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C:\Users\Administrator\Desktop\每日广告\2026-08-13\【转让】欧洲-龙恒\德国\"/>
    </mc:Choice>
  </mc:AlternateContent>
  <bookViews>
    <workbookView/>
  </bookViews>
  <sheets>
    <sheet name="广告组合" sheetId="1" r:id="rId1"/>
    <sheet name="商品推广活动" sheetId="2" r:id="rId2"/>
    <sheet name="Config" sheetId="3" state="veryHidden" r:id="rId3"/>
    <sheet name="品牌推广活动" sheetId="4" r:id="rId4"/>
    <sheet name="品牌推广多个广告组广告活动" sheetId="5" r:id="rId5"/>
    <sheet name="展示型推广活动" sheetId="6" r:id="rId6"/>
    <sheet name="商品推广搜索词报告" sheetId="7" r:id="rId7"/>
    <sheet name="品牌推广搜索词报告" sheetId="8" r:id="rId8"/>
    <sheet name="Sheet8" sheetId="9" state="hidden" r:id="rId9"/>
  </sheets>
  <definedNames>
    <definedName name="SponsoredProductsProductNames">Config!$B$1:$B$1</definedName>
    <definedName name="SponsoredProductsEntityNames">Config!$B$2:$J$2</definedName>
    <definedName name="SponsoredProductsOperationNames">Config!$B$3:$D$3</definedName>
    <definedName name="SponsoredProductsCreateCampaignNegativeKeywordMatchTypes">Config!$B$4:$C$4</definedName>
    <definedName name="SponsoredProductsCreateKeywordMatchTypes">Config!$B$5:$D$5</definedName>
    <definedName name="SponsoredProductsCreateNegativeKeywordMatchTypes">Config!$B$6:$C$6</definedName>
    <definedName name="SponsoredProductsCreateCampaignTargetingTypes">Config!$B$7:$C$7</definedName>
    <definedName name="SponsoredProductsCreateCampaignStates">Config!$B$8:$C$8</definedName>
    <definedName name="SponsoredProductsUpdateCampaignStates">Config!$B$9:$D$9</definedName>
    <definedName name="SponsoredProductsCreateCampaignNegativeKeywordStates">Config!$B$10:$B$10</definedName>
    <definedName name="SponsoredProductsUpdateCampaignNegativeKeywordStates">Config!$B$11:$B$11</definedName>
    <definedName name="SponsoredProductsCreateAdGroupStates">Config!$B$12:$C$12</definedName>
    <definedName name="SponsoredProductsUpdateAdGroupStates">Config!$B$13:$D$13</definedName>
    <definedName name="SponsoredProductsUpdateProductAdStates">Config!$B$14:$D$14</definedName>
    <definedName name="SponsoredProductsCreateProductTargetingStates">Config!$B$15:$C$15</definedName>
    <definedName name="SponsoredProductsUpdateProductTargetingStates">Config!$B$16:$D$16</definedName>
    <definedName name="SponsoredProductsCreateNegativeProductTargetingStates">Config!$B$17:$C$17</definedName>
    <definedName name="SponsoredProductsUpdateNegativeProductTargetingStates">Config!$B$18:$D$18</definedName>
    <definedName name="SponsoredProductsCreateKeywordStates">Config!$B$19:$C$19</definedName>
    <definedName name="SponsoredProductsUpdateKeywordStates">Config!$B$20:$D$20</definedName>
    <definedName name="SponsoredProductsCreateNegativeKeywordStates">Config!$B$21:$C$21</definedName>
    <definedName name="SponsoredProductsUpdateNegativeKeywordStates">Config!$B$22:$D$22</definedName>
    <definedName name="SponsoredProductsCreateProductAdStates">Config!$B$23:$C$23</definedName>
    <definedName name="SponsoredProductsCreateBiddingAdjustmentPlacements">Config!$B$24:$E$24</definedName>
    <definedName name="SponsoredProductsUpdateBiddingAdjustmentPlacements">Config!$B$25:$E$25</definedName>
    <definedName name="SponsoredProductsCreateCampaignStrategys">Config!$B$26:$D$26</definedName>
    <definedName name="SponsoredProductsUpdateCampaignStrategys">Config!$B$27:$D$27</definedName>
    <definedName name="SponsoredProductsCreateCampaignSiteRestrictions">Config!$B$28:$C$28</definedName>
    <definedName name="SponsoredProductsCreateCampaignRequiredHeaders">Config!$B$29:$H$29</definedName>
    <definedName name="SponsoredProductsUpdateCampaignRequiredHeaders">Config!$B$30:$G$30</definedName>
    <definedName name="SponsoredProductsArchiveCampaignRequiredHeaders">Config!$B$31:$B$31</definedName>
    <definedName name="SponsoredProductsCreateBiddingAdjustmentRequiredHeaders">Config!$B$32:$C$32</definedName>
    <definedName name="SponsoredProductsUpdateBiddingAdjustmentRequiredHeaders">Config!$B$33:$C$33</definedName>
    <definedName name="SponsoredProductsArchiveBiddingAdjustmentRequiredHeaders">Config!$B$34:$B$34</definedName>
    <definedName name="SponsoredProductsCreateCampaignNegativeKeywordRequiredHeaders">Config!$B$35:$E$35</definedName>
    <definedName name="SponsoredProductsUpdateCampaignNegativeKeywordRequiredHeaders">Config!$B$36:$C$36</definedName>
    <definedName name="SponsoredProductsArchiveCampaignNegativeKeywordRequiredHeaders">Config!$B$37:$B$37</definedName>
    <definedName name="SponsoredProductsCreateAdGroupRequiredHeaders">Config!$B$38:$F$38</definedName>
    <definedName name="SponsoredProductsUpdateAdGroupRequiredHeaders">Config!$B$39:$E$39</definedName>
    <definedName name="SponsoredProductsArchiveAdGroupRequiredHeaders">Config!$B$40:$B$40</definedName>
    <definedName name="SponsoredProductsUpdateProductAdRequiredHeaders">Config!$B$41:$C$41</definedName>
    <definedName name="SponsoredProductsArchiveProductAdRequiredHeaders">Config!$B$42:$B$42</definedName>
    <definedName name="SponsoredProductsCreateProductTargetingRequiredHeaders">Config!$B$43:$E$43</definedName>
    <definedName name="SponsoredProductsUpdateProductTargetingRequiredHeaders">Config!$B$44:$C$44</definedName>
    <definedName name="SponsoredProductsArchiveProductTargetingRequiredHeaders">Config!$B$45:$B$45</definedName>
    <definedName name="SponsoredProductsCreateNegativeProductTargetingRequiredHeaders">Config!$B$46:$E$46</definedName>
    <definedName name="SponsoredProductsUpdateNegativeProductTargetingRequiredHeaders">Config!$B$47:$C$47</definedName>
    <definedName name="SponsoredProductsArchiveNegativeProductTargetingRequiredHeaders">Config!$B$48:$B$48</definedName>
    <definedName name="SponsoredProductsCreateKeywordRequiredHeaders">Config!$B$49:$F$49</definedName>
    <definedName name="SponsoredProductsUpdateKeywordRequiredHeaders">Config!$B$50:$C$50</definedName>
    <definedName name="SponsoredProductsArchiveKeywordRequiredHeaders">Config!$B$51:$B$51</definedName>
    <definedName name="SponsoredProductsCreateNegativeKeywordRequiredHeaders">Config!$B$52:$F$52</definedName>
    <definedName name="SponsoredProductsUpdateNegativeKeywordRequiredHeaders">Config!$B$53:$C$53</definedName>
    <definedName name="SponsoredProductsArchiveNegativeKeywordRequiredHeaders">Config!$B$54:$B$54</definedName>
    <definedName name="SponsoredProductsCreateProductAdRequiredHeaders">Config!$B$55:$E$55</definedName>
    <definedName name="SponsoredProductsCreateCampaignOptionalHeaders">Config!$B$56:$D$56</definedName>
    <definedName name="SponsoredProductsUpdateCampaignOptionalHeaders">Config!$B$57:$C$57</definedName>
    <definedName name="SponsoredProductsArchiveCampaignOptionalHeaders">Config!$A$58:$B$58</definedName>
    <definedName name="SponsoredProductsCreateBiddingAdjustmentOptionalHeaders">Config!$B$59:$B$59</definedName>
    <definedName name="SponsoredProductsUpdateBiddingAdjustmentOptionalHeaders">Config!$B$60:$B$60</definedName>
    <definedName name="SponsoredProductsArchiveBiddingAdjustmentOptionalHeaders">Config!$A$61:$B$61</definedName>
    <definedName name="SponsoredProductsCreateCampaignNegativeKeywordOptionalHeaders">Config!$A$62:$B$62</definedName>
    <definedName name="SponsoredProductsUpdateCampaignNegativeKeywordOptionalHeaders">Config!$A$63:$B$63</definedName>
    <definedName name="SponsoredProductsArchiveCampaignNegativeKeywordOptionalHeaders">Config!$A$64:$B$64</definedName>
    <definedName name="SponsoredProductsCreateAdGroupOptionalHeaders">Config!$A$65:$B$65</definedName>
    <definedName name="SponsoredProductsUpdateAdGroupOptionalHeaders">Config!$A$66:$B$66</definedName>
    <definedName name="SponsoredProductsArchiveAdGroupOptionalHeaders">Config!$A$67:$B$67</definedName>
    <definedName name="SponsoredProductsUpdateProductAdOptionalHeaders">Config!$A$68:$B$68</definedName>
    <definedName name="SponsoredProductsArchiveProductAdOptionalHeaders">Config!$A$69:$B$69</definedName>
    <definedName name="SponsoredProductsCreateProductTargetingOptionalHeaders">Config!$B$70:$B$70</definedName>
    <definedName name="SponsoredProductsUpdateProductTargetingOptionalHeaders">Config!$B$71:$B$71</definedName>
    <definedName name="SponsoredProductsArchiveProductTargetingOptionalHeaders">Config!$A$72:$B$72</definedName>
    <definedName name="SponsoredProductsCreateNegativeProductTargetingOptionalHeaders">Config!$A$73:$B$73</definedName>
    <definedName name="SponsoredProductsUpdateNegativeProductTargetingOptionalHeaders">Config!$A$74:$B$74</definedName>
    <definedName name="SponsoredProductsArchiveNegativeProductTargetingOptionalHeaders">Config!$A$75:$B$75</definedName>
    <definedName name="SponsoredProductsCreateKeywordOptionalHeaders">Config!$B$76:$B$76</definedName>
    <definedName name="SponsoredProductsUpdateKeywordOptionalHeaders">Config!$B$77:$B$77</definedName>
    <definedName name="SponsoredProductsArchiveKeywordOptionalHeaders">Config!$A$78:$B$78</definedName>
    <definedName name="SponsoredProductsCreateNegativeKeywordOptionalHeaders">Config!$A$79:$B$79</definedName>
    <definedName name="SponsoredProductsUpdateNegativeKeywordOptionalHeaders">Config!$A$80:$B$80</definedName>
    <definedName name="SponsoredProductsArchiveNegativeKeywordOptionalHeaders">Config!$A$81:$B$81</definedName>
    <definedName name="SponsoredProductsCreateProductAdOptionalHeaders">Config!$A$82:$B$82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<sst xmlns="http://schemas.openxmlformats.org/spreadsheetml/2006/main" count="190031" uniqueCount="28697">
  <si>
    <t>产品</t>
  </si>
  <si>
    <t>实体层级</t>
  </si>
  <si>
    <t>操作</t>
  </si>
  <si>
    <t>广告组合编号</t>
  </si>
  <si>
    <t>广告组合名称</t>
  </si>
  <si>
    <t>预算金额</t>
  </si>
  <si>
    <t>预算的货币代码</t>
  </si>
  <si>
    <t>预算方案</t>
  </si>
  <si>
    <t>预算开始日期</t>
  </si>
  <si>
    <t>预算结束日期</t>
  </si>
  <si>
    <t>状态（仅供参考）</t>
  </si>
  <si>
    <t>在预算内（仅供参考）</t>
  </si>
  <si>
    <t>广告活动编号</t>
  </si>
  <si>
    <t>广告组编号</t>
  </si>
  <si>
    <t>广告编号</t>
  </si>
  <si>
    <t>关键词编号</t>
  </si>
  <si>
    <t>商品投放 ID</t>
  </si>
  <si>
    <t>广告活动名称</t>
  </si>
  <si>
    <t>广告组名称</t>
  </si>
  <si>
    <t>广告活动名称（仅供参考）</t>
  </si>
  <si>
    <t>广告组名称（仅供参考）</t>
  </si>
  <si>
    <t>广告组合名称（仅供参考）</t>
  </si>
  <si>
    <t>开始日期</t>
  </si>
  <si>
    <t>结束日期</t>
  </si>
  <si>
    <t>投放类型</t>
  </si>
  <si>
    <t>状态</t>
  </si>
  <si>
    <t>广告活动状态（仅供参考）</t>
  </si>
  <si>
    <t>广告组状态（仅供参考）</t>
  </si>
  <si>
    <t>每日预算</t>
  </si>
  <si>
    <t>SKU</t>
  </si>
  <si>
    <t>ASIN（仅供参考）</t>
  </si>
  <si>
    <t>资格状态（仅供参考）</t>
  </si>
  <si>
    <t>不符合条件的原因（仅供参考）</t>
  </si>
  <si>
    <t>广告组默认竞价</t>
  </si>
  <si>
    <t>广告组默认竞价（仅供参考）</t>
  </si>
  <si>
    <t>竞价</t>
  </si>
  <si>
    <t>关键词文本</t>
  </si>
  <si>
    <t>母语关键词</t>
  </si>
  <si>
    <t>母语区域</t>
  </si>
  <si>
    <t>匹配类型</t>
  </si>
  <si>
    <t>竞价方案</t>
  </si>
  <si>
    <t>广告位</t>
  </si>
  <si>
    <t>百分比</t>
  </si>
  <si>
    <t>拓展商品投放编号</t>
  </si>
  <si>
    <t>拓展商品投放名称（仅供参考）</t>
  </si>
  <si>
    <t>受众编号</t>
  </si>
  <si>
    <t>购物者群体占比</t>
  </si>
  <si>
    <t>购物者群体类型</t>
  </si>
  <si>
    <t>站点名称（仅供参考）</t>
  </si>
  <si>
    <t>站点</t>
  </si>
  <si>
    <t>展示量</t>
  </si>
  <si>
    <t>点击量</t>
  </si>
  <si>
    <t>点击率</t>
  </si>
  <si>
    <t>花费</t>
  </si>
  <si>
    <t>销量</t>
  </si>
  <si>
    <t>订单数量</t>
  </si>
  <si>
    <t>商品数量</t>
  </si>
  <si>
    <t>转化率</t>
  </si>
  <si>
    <t>ACOS</t>
  </si>
  <si>
    <t>CPC</t>
  </si>
  <si>
    <t>ROAS</t>
  </si>
  <si>
    <t>商品推广</t>
  </si>
  <si>
    <t>广告活动</t>
  </si>
  <si>
    <t>519483446624806</t>
  </si>
  <si>
    <t>捡漏组-自动</t>
  </si>
  <si>
    <t>20250909</t>
  </si>
  <si>
    <t>自动</t>
  </si>
  <si>
    <t>已启用</t>
  </si>
  <si>
    <t>动态竞价 - 提高和降低</t>
  </si>
  <si>
    <t>竞价调整</t>
  </si>
  <si>
    <t>广告位：搜索结果的其余位置</t>
  </si>
  <si>
    <t>广告位亚马逊企业购</t>
  </si>
  <si>
    <t>广告位：商品页面</t>
  </si>
  <si>
    <t>广告位：搜索结果首页首位</t>
  </si>
  <si>
    <t>广告组</t>
  </si>
  <si>
    <t>474954256984808</t>
  </si>
  <si>
    <t>商品广告</t>
  </si>
  <si>
    <t>447704689043874</t>
  </si>
  <si>
    <t>DLH250897</t>
  </si>
  <si>
    <t>B0FMJRV7ZH</t>
  </si>
  <si>
    <t>符合条件</t>
  </si>
  <si>
    <t>523610334227220</t>
  </si>
  <si>
    <t>DLH250840</t>
  </si>
  <si>
    <t>B0FMF7PMHN</t>
  </si>
  <si>
    <t>420919163996016</t>
  </si>
  <si>
    <t>DLH250863</t>
  </si>
  <si>
    <t>B0FMFCJRZV</t>
  </si>
  <si>
    <t>414763661641004</t>
  </si>
  <si>
    <t>DLH250825</t>
  </si>
  <si>
    <t>B0FMK1DFVH</t>
  </si>
  <si>
    <t>480591939742187</t>
  </si>
  <si>
    <t>DLH250814</t>
  </si>
  <si>
    <t>B0FMFD2BTR</t>
  </si>
  <si>
    <t>449673550701146</t>
  </si>
  <si>
    <t>DLH250905</t>
  </si>
  <si>
    <t>B0FMNNFP94</t>
  </si>
  <si>
    <t>558252775903850</t>
  </si>
  <si>
    <t>DLH250817</t>
  </si>
  <si>
    <t>B0FMK4X5C1</t>
  </si>
  <si>
    <t>283065510605897</t>
  </si>
  <si>
    <t>DLH250902</t>
  </si>
  <si>
    <t>B0FMNXGBQ9</t>
  </si>
  <si>
    <t>454371624810811</t>
  </si>
  <si>
    <t>DLH250872</t>
  </si>
  <si>
    <t>B0FMFBH1GX</t>
  </si>
  <si>
    <t>317453903106337</t>
  </si>
  <si>
    <t>DLH250907</t>
  </si>
  <si>
    <t>B0FMJPMWPD</t>
  </si>
  <si>
    <t>395053234067479</t>
  </si>
  <si>
    <t>DLH250808</t>
  </si>
  <si>
    <t>B0FMFBLBLM</t>
  </si>
  <si>
    <t>329357474319598</t>
  </si>
  <si>
    <t>DLH250914</t>
  </si>
  <si>
    <t>B0FMK88TCQ</t>
  </si>
  <si>
    <t>497932426422330</t>
  </si>
  <si>
    <t>DLH250852</t>
  </si>
  <si>
    <t>B0FMK923QN</t>
  </si>
  <si>
    <t>449095005212110</t>
  </si>
  <si>
    <t>DLH250903</t>
  </si>
  <si>
    <t>B0FMF8M8MB</t>
  </si>
  <si>
    <t>442542416173995</t>
  </si>
  <si>
    <t>DLH250924</t>
  </si>
  <si>
    <t>B0FMF4S38N</t>
  </si>
  <si>
    <t>499371338967783</t>
  </si>
  <si>
    <t>DLH250904</t>
  </si>
  <si>
    <t>B0FMNTGJ25</t>
  </si>
  <si>
    <t>401820183168832</t>
  </si>
  <si>
    <t>DLH250864</t>
  </si>
  <si>
    <t>B0FMKDHQFS</t>
  </si>
  <si>
    <t>348529994901907</t>
  </si>
  <si>
    <t>DLH250932</t>
  </si>
  <si>
    <t>B0FR4XB6HS</t>
  </si>
  <si>
    <t>323747177617333</t>
  </si>
  <si>
    <t>DLH250841</t>
  </si>
  <si>
    <t>B0FMF5GMH4</t>
  </si>
  <si>
    <t>356024780888010</t>
  </si>
  <si>
    <t>DLH250812</t>
  </si>
  <si>
    <t>B0FMNPLHSS</t>
  </si>
  <si>
    <t>509088905667688</t>
  </si>
  <si>
    <t>DLH250926</t>
  </si>
  <si>
    <t>B0FMNZNFBV</t>
  </si>
  <si>
    <t>425636101686002</t>
  </si>
  <si>
    <t>DLH250831</t>
  </si>
  <si>
    <t>B0FMF1DK1S</t>
  </si>
  <si>
    <t>370010048820011</t>
  </si>
  <si>
    <t>DLH250916</t>
  </si>
  <si>
    <t>B0FMNRM2LC</t>
  </si>
  <si>
    <t>386937051152663</t>
  </si>
  <si>
    <t>DLH250881</t>
  </si>
  <si>
    <t>B0FMNQLMCL</t>
  </si>
  <si>
    <t>443258810105149</t>
  </si>
  <si>
    <t>DLH250931</t>
  </si>
  <si>
    <t>B0FR4YCJ66</t>
  </si>
  <si>
    <t>554108796026923</t>
  </si>
  <si>
    <t>DLH250855</t>
  </si>
  <si>
    <t>B0FMK6CP61</t>
  </si>
  <si>
    <t>384316442623937</t>
  </si>
  <si>
    <t>DLH250826</t>
  </si>
  <si>
    <t>B0FMKB3G4M</t>
  </si>
  <si>
    <t>521160760306509</t>
  </si>
  <si>
    <t>DLH250898</t>
  </si>
  <si>
    <t>B0FMNNQ5WX</t>
  </si>
  <si>
    <t>413277100362763</t>
  </si>
  <si>
    <t>DLH250873</t>
  </si>
  <si>
    <t>B0FMNRM16J</t>
  </si>
  <si>
    <t>468247410006090</t>
  </si>
  <si>
    <t>DLH250894</t>
  </si>
  <si>
    <t>B0FMNQ48SM</t>
  </si>
  <si>
    <t>515788688651516</t>
  </si>
  <si>
    <t>DLH250893</t>
  </si>
  <si>
    <t>B0FMJVK8PH</t>
  </si>
  <si>
    <t>375013050170364</t>
  </si>
  <si>
    <t>DLH250865</t>
  </si>
  <si>
    <t>B0FMF73DL1</t>
  </si>
  <si>
    <t>302678238102515</t>
  </si>
  <si>
    <t>DLH250862</t>
  </si>
  <si>
    <t>B0FMJCYHRV</t>
  </si>
  <si>
    <t>339708522878976</t>
  </si>
  <si>
    <t>DLH250822</t>
  </si>
  <si>
    <t>B0FMK23WW8</t>
  </si>
  <si>
    <t>448809560129212</t>
  </si>
  <si>
    <t>DLH250886</t>
  </si>
  <si>
    <t>B0FMF5Z5PB</t>
  </si>
  <si>
    <t>298886871564705</t>
  </si>
  <si>
    <t>DLH250827</t>
  </si>
  <si>
    <t>B0FMK44DDD</t>
  </si>
  <si>
    <t>463875053073853</t>
  </si>
  <si>
    <t>DLH250911</t>
  </si>
  <si>
    <t>B0FMNVVK4C</t>
  </si>
  <si>
    <t>434444427901736</t>
  </si>
  <si>
    <t>DLH250819</t>
  </si>
  <si>
    <t>B0FMK7KNF9</t>
  </si>
  <si>
    <t>346020977012863</t>
  </si>
  <si>
    <t>DLH250868</t>
  </si>
  <si>
    <t>B0FMNCMWQY</t>
  </si>
  <si>
    <t>434654764041826</t>
  </si>
  <si>
    <t>DLH250861</t>
  </si>
  <si>
    <t>B0FMNRFQ43</t>
  </si>
  <si>
    <t>448713840296351</t>
  </si>
  <si>
    <t>DLH250807</t>
  </si>
  <si>
    <t>B0FMK1C6GS</t>
  </si>
  <si>
    <t>512993227213612</t>
  </si>
  <si>
    <t>DLH250888</t>
  </si>
  <si>
    <t>B0FMNYTL5N</t>
  </si>
  <si>
    <t>547717687462200</t>
  </si>
  <si>
    <t>DLH250887</t>
  </si>
  <si>
    <t>B0FMNXHVW8</t>
  </si>
  <si>
    <t>437716653981790</t>
  </si>
  <si>
    <t>DLH250927</t>
  </si>
  <si>
    <t>B0FMFCRLSQ</t>
  </si>
  <si>
    <t>538497369426247</t>
  </si>
  <si>
    <t>DLH250845</t>
  </si>
  <si>
    <t>B0FMNXPGWD</t>
  </si>
  <si>
    <t>324731616661566</t>
  </si>
  <si>
    <t>DLH250830</t>
  </si>
  <si>
    <t>B0FMK56WDW</t>
  </si>
  <si>
    <t>374541390281421</t>
  </si>
  <si>
    <t>DLH250937</t>
  </si>
  <si>
    <t>B0FR8JC7G6</t>
  </si>
  <si>
    <t>400861829249913</t>
  </si>
  <si>
    <t>DLH250824</t>
  </si>
  <si>
    <t>B0FMK612G9</t>
  </si>
  <si>
    <t>463258582881586</t>
  </si>
  <si>
    <t>DLH250836</t>
  </si>
  <si>
    <t>B0FMJM55ZP</t>
  </si>
  <si>
    <t>374479801929184</t>
  </si>
  <si>
    <t>DLH250854</t>
  </si>
  <si>
    <t>B0FMK242FJ</t>
  </si>
  <si>
    <t>385589603655449</t>
  </si>
  <si>
    <t>DLH250847</t>
  </si>
  <si>
    <t>B0FMNXQD9Q</t>
  </si>
  <si>
    <t>481217043689442</t>
  </si>
  <si>
    <t>DLH250871</t>
  </si>
  <si>
    <t>B0FMNNBQ7V</t>
  </si>
  <si>
    <t>417886090092081</t>
  </si>
  <si>
    <t>DLH250896</t>
  </si>
  <si>
    <t>B0FMK771FK</t>
  </si>
  <si>
    <t>否定关键词</t>
  </si>
  <si>
    <t>267616299387067</t>
  </si>
  <si>
    <t>eierköpfer</t>
  </si>
  <si>
    <t>否定精准匹配</t>
  </si>
  <si>
    <t>233466843122781</t>
  </si>
  <si>
    <t>haarkissen</t>
  </si>
  <si>
    <t>140093648187299</t>
  </si>
  <si>
    <t>weihnachtsbaum deko hund</t>
  </si>
  <si>
    <t>52906498999355</t>
  </si>
  <si>
    <t>m16 auf m22</t>
  </si>
  <si>
    <t>207389126190487</t>
  </si>
  <si>
    <t>wasserhahn adapter</t>
  </si>
  <si>
    <t>33151809082795</t>
  </si>
  <si>
    <t>volumen clip</t>
  </si>
  <si>
    <t>270606632388738</t>
  </si>
  <si>
    <t>teufel maske</t>
  </si>
  <si>
    <t>203818170006892</t>
  </si>
  <si>
    <t>teesieb</t>
  </si>
  <si>
    <t>203996687445613</t>
  </si>
  <si>
    <t>saugnapf camping</t>
  </si>
  <si>
    <t>209550783724153</t>
  </si>
  <si>
    <t>pill crusher</t>
  </si>
  <si>
    <t>88455281468371</t>
  </si>
  <si>
    <t>nudelsieb faltbar</t>
  </si>
  <si>
    <t>86419964619826</t>
  </si>
  <si>
    <t>kofferschutzhülle</t>
  </si>
  <si>
    <t>241964889840863</t>
  </si>
  <si>
    <t>kochschürze lustig</t>
  </si>
  <si>
    <t>76091217259605</t>
  </si>
  <si>
    <t>kantenkontrolle</t>
  </si>
  <si>
    <t>200882095144142</t>
  </si>
  <si>
    <t>griffe kinderfahrrad</t>
  </si>
  <si>
    <t>131883277612518</t>
  </si>
  <si>
    <t>gardinenröllchen</t>
  </si>
  <si>
    <t>161005939689894</t>
  </si>
  <si>
    <t>gardinenhaken</t>
  </si>
  <si>
    <t>228319617304784</t>
  </si>
  <si>
    <t>case sonnenbrille</t>
  </si>
  <si>
    <t>93363238851748</t>
  </si>
  <si>
    <t>brillenetui leder</t>
  </si>
  <si>
    <t>157960479863576</t>
  </si>
  <si>
    <t>box</t>
  </si>
  <si>
    <t>146781219615988</t>
  </si>
  <si>
    <t>badekappe damen</t>
  </si>
  <si>
    <t>130249493778656</t>
  </si>
  <si>
    <t>baby nasensauger</t>
  </si>
  <si>
    <t>174914262651099</t>
  </si>
  <si>
    <t>gebetsperlen armband</t>
  </si>
  <si>
    <t>179415449466478</t>
  </si>
  <si>
    <t>haarkissen für hochsteckfrisuren</t>
  </si>
  <si>
    <t>170829383122022</t>
  </si>
  <si>
    <t>weihnachtsschmuck schwarz</t>
  </si>
  <si>
    <t>169260473267609</t>
  </si>
  <si>
    <t>thermometer sonden clip</t>
  </si>
  <si>
    <t>40881375376302</t>
  </si>
  <si>
    <t>schaumstoff</t>
  </si>
  <si>
    <t>92164099881007</t>
  </si>
  <si>
    <t>pinsel loser puder</t>
  </si>
  <si>
    <t>3797614108641</t>
  </si>
  <si>
    <t>deko eule weiss für weihnachtsbaum</t>
  </si>
  <si>
    <t>6374661856226</t>
  </si>
  <si>
    <t>crossbody flip cover samsung case</t>
  </si>
  <si>
    <t>32469941784958</t>
  </si>
  <si>
    <t>weihnachtsschmuck</t>
  </si>
  <si>
    <t>157247608126510</t>
  </si>
  <si>
    <t>egg cracker</t>
  </si>
  <si>
    <t>43724901556520</t>
  </si>
  <si>
    <t>handyhüllen</t>
  </si>
  <si>
    <t>54496139238945</t>
  </si>
  <si>
    <t>christbaumschmuck hunde chihuahua</t>
  </si>
  <si>
    <t>251854106400503</t>
  </si>
  <si>
    <t>adapter m16 auf m22</t>
  </si>
  <si>
    <t>48476335283266</t>
  </si>
  <si>
    <t>bauernweihnachtsschmuck</t>
  </si>
  <si>
    <t>279490551821937</t>
  </si>
  <si>
    <t>chemo kopfbedeckung damen</t>
  </si>
  <si>
    <t>247061867241814</t>
  </si>
  <si>
    <t>christbaumkatze</t>
  </si>
  <si>
    <t>193397457167113</t>
  </si>
  <si>
    <t>deko weihnachtsglöckchen</t>
  </si>
  <si>
    <t>33702256974537</t>
  </si>
  <si>
    <t>räder weihnachtsmann</t>
  </si>
  <si>
    <t>261161023926634</t>
  </si>
  <si>
    <t>salbeigrüne weihnachtsdeko zum hängen</t>
  </si>
  <si>
    <t>28644574155351</t>
  </si>
  <si>
    <t>weihnachts crottendorfer räucherkerzen geschenk</t>
  </si>
  <si>
    <t>210752352886892</t>
  </si>
  <si>
    <t>weihnachtsdeko ib laursen</t>
  </si>
  <si>
    <t>99036980696472</t>
  </si>
  <si>
    <t>weihnachtskatze</t>
  </si>
  <si>
    <t>233551300014046</t>
  </si>
  <si>
    <t>weihnachtsschmuck lustig glas</t>
  </si>
  <si>
    <t>40047794168890</t>
  </si>
  <si>
    <t>witzige weihnachts metallschilder</t>
  </si>
  <si>
    <t>181362524909248</t>
  </si>
  <si>
    <t>wrendale weihnachtskugeln</t>
  </si>
  <si>
    <t>252454978861296</t>
  </si>
  <si>
    <t>christbaumschmuck bagger</t>
  </si>
  <si>
    <t>132169030091843</t>
  </si>
  <si>
    <t>christmas tree funky ornament</t>
  </si>
  <si>
    <t>28877371772277</t>
  </si>
  <si>
    <t>haarpolster</t>
  </si>
  <si>
    <t>266494753272473</t>
  </si>
  <si>
    <t>handytasche für a5</t>
  </si>
  <si>
    <t>101004862428926</t>
  </si>
  <si>
    <t>salatbesteck edelstahl</t>
  </si>
  <si>
    <t>160005862821528</t>
  </si>
  <si>
    <t>brosche damen rot</t>
  </si>
  <si>
    <t>222530871954251</t>
  </si>
  <si>
    <t>christbaumschmuck nussknacker glas</t>
  </si>
  <si>
    <t>21079700664157</t>
  </si>
  <si>
    <t>handytasche mit zugband</t>
  </si>
  <si>
    <t>82684120667545</t>
  </si>
  <si>
    <t>krampus baumschmuck</t>
  </si>
  <si>
    <t>3079467760482</t>
  </si>
  <si>
    <t>sturmhaube skelett</t>
  </si>
  <si>
    <t>185803713293913</t>
  </si>
  <si>
    <t>turban damen schwarz</t>
  </si>
  <si>
    <t>116097759782293</t>
  </si>
  <si>
    <t>weihnachtsbaumschmuck hund</t>
  </si>
  <si>
    <t>153972917197934</t>
  </si>
  <si>
    <t>weihnachtsbaumspitze lustig</t>
  </si>
  <si>
    <t>145105650902272</t>
  </si>
  <si>
    <t>samt choker schwarz</t>
  </si>
  <si>
    <t>6636288520523</t>
  </si>
  <si>
    <t>venezianische maske herren</t>
  </si>
  <si>
    <t>92859589202582</t>
  </si>
  <si>
    <t>volumen clips haare</t>
  </si>
  <si>
    <t>279493220781417</t>
  </si>
  <si>
    <t>weihnachten</t>
  </si>
  <si>
    <t>207376899699045</t>
  </si>
  <si>
    <t>chihuahua weihnachtskugeln</t>
  </si>
  <si>
    <t>171281242315410</t>
  </si>
  <si>
    <t>cocktailspieße herz</t>
  </si>
  <si>
    <t>197257114794683</t>
  </si>
  <si>
    <t>gardinengleiter</t>
  </si>
  <si>
    <t>255339510867160</t>
  </si>
  <si>
    <t>gleithaken für gardinenschienen</t>
  </si>
  <si>
    <t>124164221904503</t>
  </si>
  <si>
    <t>hallmark ornament</t>
  </si>
  <si>
    <t>230152576267209</t>
  </si>
  <si>
    <t>weihnachtsdekoration</t>
  </si>
  <si>
    <t>145072659792491</t>
  </si>
  <si>
    <t>worry beads</t>
  </si>
  <si>
    <t>30043594241821</t>
  </si>
  <si>
    <t>wrendale designs weihnachtskugel katze</t>
  </si>
  <si>
    <t>167224875925756</t>
  </si>
  <si>
    <t>schweißband kinder</t>
  </si>
  <si>
    <t>135326088834910</t>
  </si>
  <si>
    <t>weihnachtskugel lustig</t>
  </si>
  <si>
    <t>67746009000325</t>
  </si>
  <si>
    <t>weihnachtskugeln nerd</t>
  </si>
  <si>
    <t>56586663684084</t>
  </si>
  <si>
    <t>choker schwarz</t>
  </si>
  <si>
    <t>227484245017092</t>
  </si>
  <si>
    <t>christbaumkugel tiere</t>
  </si>
  <si>
    <t>57020846254163</t>
  </si>
  <si>
    <t>christbaumschmuck lustig</t>
  </si>
  <si>
    <t>35819844288082</t>
  </si>
  <si>
    <t>ei cracker</t>
  </si>
  <si>
    <t>217921242941718</t>
  </si>
  <si>
    <t>maschenmarkierer</t>
  </si>
  <si>
    <t>37926615694955</t>
  </si>
  <si>
    <t>weihnachtsornament vogel</t>
  </si>
  <si>
    <t>51945018991866</t>
  </si>
  <si>
    <t>weihnachtsschmuck lustig</t>
  </si>
  <si>
    <t>64430801138165</t>
  </si>
  <si>
    <t>abflusssieb küchenspüle</t>
  </si>
  <si>
    <t>123618864119086</t>
  </si>
  <si>
    <t>abflusssieb silikon</t>
  </si>
  <si>
    <t>216145777811969</t>
  </si>
  <si>
    <t>australian cattle dog weihnachtsdeko</t>
  </si>
  <si>
    <t>161102084775168</t>
  </si>
  <si>
    <t>gebetsperlen</t>
  </si>
  <si>
    <t>14593899569433</t>
  </si>
  <si>
    <t>haarspangen damen dünnes haar</t>
  </si>
  <si>
    <t>144030479057201</t>
  </si>
  <si>
    <t>schnarchstopper</t>
  </si>
  <si>
    <t>76737390346687</t>
  </si>
  <si>
    <t>schneekugel weihnachten gingerbread lebkuchenmann</t>
  </si>
  <si>
    <t>180345259924999</t>
  </si>
  <si>
    <t>viktorianische weihnachten</t>
  </si>
  <si>
    <t>169355154586486</t>
  </si>
  <si>
    <t>vorhangschiene drehgleiter</t>
  </si>
  <si>
    <t>184087737509672</t>
  </si>
  <si>
    <t>alessi weihnachtskugeln</t>
  </si>
  <si>
    <t>186195845705666</t>
  </si>
  <si>
    <t>christbaumschmuck katze 3d</t>
  </si>
  <si>
    <t>75747963250280</t>
  </si>
  <si>
    <t>christbaumschmuck katze schwarz</t>
  </si>
  <si>
    <t>34260283653573</t>
  </si>
  <si>
    <t>christbaumspitze halloween</t>
  </si>
  <si>
    <t>211298473741885</t>
  </si>
  <si>
    <t>gothic choker</t>
  </si>
  <si>
    <t>202798936981153</t>
  </si>
  <si>
    <t>grillmeister schürze</t>
  </si>
  <si>
    <t>138324431601754</t>
  </si>
  <si>
    <t>haar volumen bump</t>
  </si>
  <si>
    <t>161836854504917</t>
  </si>
  <si>
    <t>kinder schweißband</t>
  </si>
  <si>
    <t>226035077745142</t>
  </si>
  <si>
    <t>maulkorb kleine hunde kurze schnauze</t>
  </si>
  <si>
    <t>1911783569584</t>
  </si>
  <si>
    <t>thermometer halter küche</t>
  </si>
  <si>
    <t>6983063632715</t>
  </si>
  <si>
    <t>vorhangstange gleiter</t>
  </si>
  <si>
    <t>104000865011339</t>
  </si>
  <si>
    <t>weihnachtsbaumschmuck</t>
  </si>
  <si>
    <t>128215900184674</t>
  </si>
  <si>
    <t>weihnachtsschmuck australian cattle dog</t>
  </si>
  <si>
    <t>149603592449720</t>
  </si>
  <si>
    <t>christbaumkugeln lustig katze</t>
  </si>
  <si>
    <t>172722789374042</t>
  </si>
  <si>
    <t>christbaumschmuck glas tiere</t>
  </si>
  <si>
    <t>55153891405087</t>
  </si>
  <si>
    <t>kinnriemen schnarchen</t>
  </si>
  <si>
    <t>53643791808615</t>
  </si>
  <si>
    <t>pudel weihnachtskugeln</t>
  </si>
  <si>
    <t>222573830559684</t>
  </si>
  <si>
    <t>salatbesteck</t>
  </si>
  <si>
    <t>252597145170252</t>
  </si>
  <si>
    <t>silikon abflusssieb</t>
  </si>
  <si>
    <t>125238077119421</t>
  </si>
  <si>
    <t>sturmhaube serbien</t>
  </si>
  <si>
    <t>150338704394277</t>
  </si>
  <si>
    <t>verrückter christbaumschmuck</t>
  </si>
  <si>
    <t>122958912373654</t>
  </si>
  <si>
    <t>volumen clips</t>
  </si>
  <si>
    <t>18837006262354</t>
  </si>
  <si>
    <t>wasserhahn adapter m16 auf m22</t>
  </si>
  <si>
    <t>58106150786258</t>
  </si>
  <si>
    <t>weihnachtsdeko hund</t>
  </si>
  <si>
    <t>131642868992850</t>
  </si>
  <si>
    <t>weihnachtskugeln als traube gebunden</t>
  </si>
  <si>
    <t>24305220048786</t>
  </si>
  <si>
    <t>weihnachtsschmuck für baum star wars</t>
  </si>
  <si>
    <t>123387971342054</t>
  </si>
  <si>
    <t>weihnachtstür gesteckt weihnachtsdeko tür</t>
  </si>
  <si>
    <t>32620926799310</t>
  </si>
  <si>
    <t>chihuahua christmas hanging ornaments</t>
  </si>
  <si>
    <t>92517829958444</t>
  </si>
  <si>
    <t>dekoherz mit rentier</t>
  </si>
  <si>
    <t>276773633281789</t>
  </si>
  <si>
    <t>dekoherz shabby metall weihnachten</t>
  </si>
  <si>
    <t>158766227747781</t>
  </si>
  <si>
    <t>gardasee weihnachtskugeln</t>
  </si>
  <si>
    <t>189532363859270</t>
  </si>
  <si>
    <t>glühschwein abflussfilter</t>
  </si>
  <si>
    <t>41699946561802</t>
  </si>
  <si>
    <t>handysocke mit reißverschluss</t>
  </si>
  <si>
    <t>125553204302317</t>
  </si>
  <si>
    <t>weihnachtsbaum anhänger hund</t>
  </si>
  <si>
    <t>6912042285908</t>
  </si>
  <si>
    <t>flachgleiter 20mm für vorhangschiene</t>
  </si>
  <si>
    <t>82451483877805</t>
  </si>
  <si>
    <t>game of thrones weihnachtskugeln</t>
  </si>
  <si>
    <t>50817901604679</t>
  </si>
  <si>
    <t>iron man brille elektrische</t>
  </si>
  <si>
    <t>245690525579472</t>
  </si>
  <si>
    <t>pets piller</t>
  </si>
  <si>
    <t>88620025675737</t>
  </si>
  <si>
    <t>weihnachtsbaumkugel lustig</t>
  </si>
  <si>
    <t>98415858522279</t>
  </si>
  <si>
    <t>abflusssieb küchenspüle silikon</t>
  </si>
  <si>
    <t>275193579420058</t>
  </si>
  <si>
    <t>klapphandy socke zum umhängen</t>
  </si>
  <si>
    <t>126835734582918</t>
  </si>
  <si>
    <t>kleines sieb</t>
  </si>
  <si>
    <t>58174475017934</t>
  </si>
  <si>
    <t>lustiger tannenbaumschmuck</t>
  </si>
  <si>
    <t>264160959119877</t>
  </si>
  <si>
    <t>rollen zum gardinen einhaken</t>
  </si>
  <si>
    <t>270525566691809</t>
  </si>
  <si>
    <t>spiderman man brille</t>
  </si>
  <si>
    <t>250112690920091</t>
  </si>
  <si>
    <t>fussball s chweißbänder kinder</t>
  </si>
  <si>
    <t>126886767847503</t>
  </si>
  <si>
    <t>katzen federstab</t>
  </si>
  <si>
    <t>113329848319618</t>
  </si>
  <si>
    <t>lustiger weihnachtsbaumschmuck</t>
  </si>
  <si>
    <t>225076622165383</t>
  </si>
  <si>
    <t>nutcracker christmas kwo</t>
  </si>
  <si>
    <t>265630541040342</t>
  </si>
  <si>
    <t>weihnachten hund</t>
  </si>
  <si>
    <t>47661485548909</t>
  </si>
  <si>
    <t>sturmhaube motorrad</t>
  </si>
  <si>
    <t>169006517501246</t>
  </si>
  <si>
    <t>weihnachtskugeln schwert</t>
  </si>
  <si>
    <t>197117136947245</t>
  </si>
  <si>
    <t>weihnachtskugel crazy</t>
  </si>
  <si>
    <t>213203385373273</t>
  </si>
  <si>
    <t>adapter für wasserhahn innen m16 auf</t>
  </si>
  <si>
    <t>93467952252109</t>
  </si>
  <si>
    <t>weihnachtsbaum anhänger</t>
  </si>
  <si>
    <t>135327649696438</t>
  </si>
  <si>
    <t>haar volumen clips</t>
  </si>
  <si>
    <t>204021920930799</t>
  </si>
  <si>
    <t>nasenklammer kinder</t>
  </si>
  <si>
    <t>77721882661927</t>
  </si>
  <si>
    <t>weihnachtskugeln hundemotiv</t>
  </si>
  <si>
    <t>21710629875329</t>
  </si>
  <si>
    <t>haubenmaske</t>
  </si>
  <si>
    <t>98475334384093</t>
  </si>
  <si>
    <t>abflusssieb</t>
  </si>
  <si>
    <t>234019909655986</t>
  </si>
  <si>
    <t>maskenball maske herren</t>
  </si>
  <si>
    <t>29433822983139</t>
  </si>
  <si>
    <t>weihnachtsschmuck für fenster</t>
  </si>
  <si>
    <t>12677916928213</t>
  </si>
  <si>
    <t>kinnriemen</t>
  </si>
  <si>
    <t>134144371445702</t>
  </si>
  <si>
    <t>zahnstocher schwert</t>
  </si>
  <si>
    <t>228902231822824</t>
  </si>
  <si>
    <t>vorhangschiene rollen</t>
  </si>
  <si>
    <t>13505177952659</t>
  </si>
  <si>
    <t>vorhang haken</t>
  </si>
  <si>
    <t>162997460344292</t>
  </si>
  <si>
    <t>dackel weihnachtsbaumschmuck</t>
  </si>
  <si>
    <t>71701956140046</t>
  </si>
  <si>
    <t>turban damen</t>
  </si>
  <si>
    <t>32323246837076</t>
  </si>
  <si>
    <t>vorhang aufhänghilfe</t>
  </si>
  <si>
    <t>172945065957302</t>
  </si>
  <si>
    <t>glasöffner</t>
  </si>
  <si>
    <t>119720873588484</t>
  </si>
  <si>
    <t>kitchen tools &amp; gadgets</t>
  </si>
  <si>
    <t>155226293177209</t>
  </si>
  <si>
    <t>inge glas christbaumschmuck figuren</t>
  </si>
  <si>
    <t>20823942252707</t>
  </si>
  <si>
    <t>mikrolöffel</t>
  </si>
  <si>
    <t>280128993757630</t>
  </si>
  <si>
    <t>weihnachtsbaumschmuck dackel</t>
  </si>
  <si>
    <t>131116000254288</t>
  </si>
  <si>
    <t>funny christmas ornament</t>
  </si>
  <si>
    <t>56782163831581</t>
  </si>
  <si>
    <t>christbaumkugeln hund</t>
  </si>
  <si>
    <t>134562576269768</t>
  </si>
  <si>
    <t>weihnachtskugeln mit fell</t>
  </si>
  <si>
    <t>278585414292</t>
  </si>
  <si>
    <t>haarnadeln</t>
  </si>
  <si>
    <t>60358140596657</t>
  </si>
  <si>
    <t>arthritis glasöffner</t>
  </si>
  <si>
    <t>212204837276012</t>
  </si>
  <si>
    <t>instant pot dichtungsring</t>
  </si>
  <si>
    <t>250713910313136</t>
  </si>
  <si>
    <t>gardinenröllchen doppelrolle</t>
  </si>
  <si>
    <t>274632424397198</t>
  </si>
  <si>
    <t>weihnachtsbaum anhänger dackel 3d</t>
  </si>
  <si>
    <t>222171652872424</t>
  </si>
  <si>
    <t>glas ornaments christmas vintage</t>
  </si>
  <si>
    <t>115255982663517</t>
  </si>
  <si>
    <t>marvel brillengestell</t>
  </si>
  <si>
    <t>99788541122213</t>
  </si>
  <si>
    <t>christmas chihuahua decorations</t>
  </si>
  <si>
    <t>53490572849620</t>
  </si>
  <si>
    <t>hallmark ornament 2025</t>
  </si>
  <si>
    <t>104706435026342</t>
  </si>
  <si>
    <t>turban schwarz</t>
  </si>
  <si>
    <t>53389045880742</t>
  </si>
  <si>
    <t>glasöffner für schwache hände</t>
  </si>
  <si>
    <t>90240564081686</t>
  </si>
  <si>
    <t>tablettenschneider</t>
  </si>
  <si>
    <t>133036117045258</t>
  </si>
  <si>
    <t>weihnachtsbaumschmuck lustig</t>
  </si>
  <si>
    <t>155922842615952</t>
  </si>
  <si>
    <t>grinsekatze christbaumschmuck</t>
  </si>
  <si>
    <t>229376997555669</t>
  </si>
  <si>
    <t>maske halloween herren</t>
  </si>
  <si>
    <t>47609318367248</t>
  </si>
  <si>
    <t>weihnachten kugel pfote</t>
  </si>
  <si>
    <t>76656074250997</t>
  </si>
  <si>
    <t>toothpick sword</t>
  </si>
  <si>
    <t>166496342432978</t>
  </si>
  <si>
    <t>weihnachtsschmuck katze</t>
  </si>
  <si>
    <t>163179720136236</t>
  </si>
  <si>
    <t>traumfänger auto</t>
  </si>
  <si>
    <t>55450346352785</t>
  </si>
  <si>
    <t>sturmhaube motorrad schwarz</t>
  </si>
  <si>
    <t>224539118524414</t>
  </si>
  <si>
    <t>krokodil weihnachts kugel</t>
  </si>
  <si>
    <t>32094825105462</t>
  </si>
  <si>
    <t>untersetzer gusseisen</t>
  </si>
  <si>
    <t>65553755158146</t>
  </si>
  <si>
    <t>weihnachtskale der</t>
  </si>
  <si>
    <t>116702567471542</t>
  </si>
  <si>
    <t>maskenball herren maske</t>
  </si>
  <si>
    <t>46968597318361</t>
  </si>
  <si>
    <t>skelett schlauchschal</t>
  </si>
  <si>
    <t>87908345058982</t>
  </si>
  <si>
    <t>christbaumschmuck hund</t>
  </si>
  <si>
    <t>233397446955422</t>
  </si>
  <si>
    <t>venezianische maske herren silber</t>
  </si>
  <si>
    <t>261864849552976</t>
  </si>
  <si>
    <t>hummer gabel</t>
  </si>
  <si>
    <t>77409363500204</t>
  </si>
  <si>
    <t>choker samt schwarz</t>
  </si>
  <si>
    <t>62066808324208</t>
  </si>
  <si>
    <t>doggie tree decorations</t>
  </si>
  <si>
    <t>247296573906910</t>
  </si>
  <si>
    <t>sturmhaube motorrad skelett</t>
  </si>
  <si>
    <t>44397509620219</t>
  </si>
  <si>
    <t>ohrstöpsel schaumstoff</t>
  </si>
  <si>
    <t>127095821009488</t>
  </si>
  <si>
    <t>maschenmarkierer plastik</t>
  </si>
  <si>
    <t>192561198954812</t>
  </si>
  <si>
    <t>samt choker</t>
  </si>
  <si>
    <t>18431554038592</t>
  </si>
  <si>
    <t>choker schwarz samt</t>
  </si>
  <si>
    <t>203688673358907</t>
  </si>
  <si>
    <t>sturmhaube kostüm</t>
  </si>
  <si>
    <t>223431734019502</t>
  </si>
  <si>
    <t>maskenball herren</t>
  </si>
  <si>
    <t>163601370167060</t>
  </si>
  <si>
    <t>maske venezianisch</t>
  </si>
  <si>
    <t>257604002394688</t>
  </si>
  <si>
    <t>maske für maskenball herren</t>
  </si>
  <si>
    <t>178331167940216</t>
  </si>
  <si>
    <t>maulkorb kurze schnauze</t>
  </si>
  <si>
    <t>172725386634232</t>
  </si>
  <si>
    <t>puderzuckersieb gold</t>
  </si>
  <si>
    <t>260298676211696</t>
  </si>
  <si>
    <t>abflusssieb spüle silikon</t>
  </si>
  <si>
    <t>193200659508047</t>
  </si>
  <si>
    <t>französische bulldogge weihnachtskugeln</t>
  </si>
  <si>
    <t>118711708308588</t>
  </si>
  <si>
    <t>make up pinsel</t>
  </si>
  <si>
    <t>100582844026247</t>
  </si>
  <si>
    <t>kostüm sturmhaube</t>
  </si>
  <si>
    <t>131423006882998</t>
  </si>
  <si>
    <t>sturmhaube</t>
  </si>
  <si>
    <t>204338283971834</t>
  </si>
  <si>
    <t>silikon abflusssieb waschbecken</t>
  </si>
  <si>
    <t>260293420524099</t>
  </si>
  <si>
    <t>sieb gold matcha</t>
  </si>
  <si>
    <t>120584970813348</t>
  </si>
  <si>
    <t>schlauchschal skelett</t>
  </si>
  <si>
    <t>109825611653416</t>
  </si>
  <si>
    <t>finger essstäbchen</t>
  </si>
  <si>
    <t>266903118164707</t>
  </si>
  <si>
    <t>maskenball masken</t>
  </si>
  <si>
    <t>60591176348885</t>
  </si>
  <si>
    <t>weihnachtskugel katze</t>
  </si>
  <si>
    <t>5644921599252</t>
  </si>
  <si>
    <t>maskenball</t>
  </si>
  <si>
    <t>86743034248134</t>
  </si>
  <si>
    <t>teefilter klein</t>
  </si>
  <si>
    <t>192833454335393</t>
  </si>
  <si>
    <t>schwarzer samt choker</t>
  </si>
  <si>
    <t>98976186122787</t>
  </si>
  <si>
    <t>ballmaske</t>
  </si>
  <si>
    <t>42760599402783</t>
  </si>
  <si>
    <t>federstab für katzen</t>
  </si>
  <si>
    <t>256886443568131</t>
  </si>
  <si>
    <t>abflussschutz</t>
  </si>
  <si>
    <t>277182927642214</t>
  </si>
  <si>
    <t>schlauchschal motorrad skelett</t>
  </si>
  <si>
    <t>227705654918004</t>
  </si>
  <si>
    <t>turban mütze</t>
  </si>
  <si>
    <t>7298401668525</t>
  </si>
  <si>
    <t>maske herren</t>
  </si>
  <si>
    <t>274068079798179</t>
  </si>
  <si>
    <t>halterung für räucherthermometer</t>
  </si>
  <si>
    <t>10696087424913</t>
  </si>
  <si>
    <t>teesieb silikon</t>
  </si>
  <si>
    <t>145661315131690</t>
  </si>
  <si>
    <t>kurt adler weihnachtsdeko flamingo</t>
  </si>
  <si>
    <t>94176298024145</t>
  </si>
  <si>
    <t>maske für maskenball</t>
  </si>
  <si>
    <t>245820329667713</t>
  </si>
  <si>
    <t>ohrdehner</t>
  </si>
  <si>
    <t>269756947701980</t>
  </si>
  <si>
    <t>spülbecken sieb silikon</t>
  </si>
  <si>
    <t>54901968149106</t>
  </si>
  <si>
    <t>rückspiegel anhänger</t>
  </si>
  <si>
    <t>152054839268891</t>
  </si>
  <si>
    <t>christbaumspitze katze</t>
  </si>
  <si>
    <t>62239591688555</t>
  </si>
  <si>
    <t>abflusssieb küche silikon</t>
  </si>
  <si>
    <t>272593488809716</t>
  </si>
  <si>
    <t>choker gothic</t>
  </si>
  <si>
    <t>185493986372099</t>
  </si>
  <si>
    <t>halloween maske herren</t>
  </si>
  <si>
    <t>49916764188687</t>
  </si>
  <si>
    <t>schwarzer basic choker anhänger dran</t>
  </si>
  <si>
    <t>260127313638309</t>
  </si>
  <si>
    <t>große antennenaugen</t>
  </si>
  <si>
    <t>153435366067494</t>
  </si>
  <si>
    <t>schwarzer choker</t>
  </si>
  <si>
    <t>184565243247944</t>
  </si>
  <si>
    <t>kleines sieb gold</t>
  </si>
  <si>
    <t>5543830203292</t>
  </si>
  <si>
    <t>teesieb metall feinmaschig</t>
  </si>
  <si>
    <t>5910991564728</t>
  </si>
  <si>
    <t>venezianische maske halloween</t>
  </si>
  <si>
    <t>43593533744154</t>
  </si>
  <si>
    <t>maskenball herren maske mit schnabel</t>
  </si>
  <si>
    <t>279180781776404</t>
  </si>
  <si>
    <t>venezianische-masken</t>
  </si>
  <si>
    <t>92372433320203</t>
  </si>
  <si>
    <t>venezianische maske herren halloween</t>
  </si>
  <si>
    <t>173481474218981</t>
  </si>
  <si>
    <t>silikon teesieb</t>
  </si>
  <si>
    <t>207770975019307</t>
  </si>
  <si>
    <t>bump up hair clip</t>
  </si>
  <si>
    <t>61121169778364</t>
  </si>
  <si>
    <t>maske herren silber</t>
  </si>
  <si>
    <t>85953435157148</t>
  </si>
  <si>
    <t>maske silver</t>
  </si>
  <si>
    <t>98468141105182</t>
  </si>
  <si>
    <t>halloween motorradhelm überzug</t>
  </si>
  <si>
    <t>169027232410935</t>
  </si>
  <si>
    <t>haarspange</t>
  </si>
  <si>
    <t>278495405761010</t>
  </si>
  <si>
    <t>gestrickte sturmhaube gangster</t>
  </si>
  <si>
    <t>232263008313537</t>
  </si>
  <si>
    <t>maske party herren</t>
  </si>
  <si>
    <t>182563141252442</t>
  </si>
  <si>
    <t>halloween maske silber</t>
  </si>
  <si>
    <t>150013354428429</t>
  </si>
  <si>
    <t>leder choker</t>
  </si>
  <si>
    <t>256075127534304</t>
  </si>
  <si>
    <t>wasserhahn adapter m22</t>
  </si>
  <si>
    <t>107033092427004</t>
  </si>
  <si>
    <t>katze weihnachtsbaumkugel</t>
  </si>
  <si>
    <t>84254252124865</t>
  </si>
  <si>
    <t>hexenkessel gusseisen untersetzer zum kochen</t>
  </si>
  <si>
    <t>91343211595109</t>
  </si>
  <si>
    <t>volumen polster haarclip</t>
  </si>
  <si>
    <t>221380738543052</t>
  </si>
  <si>
    <t>christbaumkugeln katze</t>
  </si>
  <si>
    <t>76899790887742</t>
  </si>
  <si>
    <t>baumschmuck chihuahua</t>
  </si>
  <si>
    <t>190578559138617</t>
  </si>
  <si>
    <t>choker schwarz leder</t>
  </si>
  <si>
    <t>61389918032435</t>
  </si>
  <si>
    <t>prayer beads greek</t>
  </si>
  <si>
    <t>199985511977211</t>
  </si>
  <si>
    <t>ballmaske mann</t>
  </si>
  <si>
    <t>172546187443137</t>
  </si>
  <si>
    <t>pillenschneider</t>
  </si>
  <si>
    <t>226213398223738</t>
  </si>
  <si>
    <t>skelett maske herren</t>
  </si>
  <si>
    <t>65412187625946</t>
  </si>
  <si>
    <t>weihnachten zahntechniker</t>
  </si>
  <si>
    <t>42016198556419</t>
  </si>
  <si>
    <t>weiche turban mütze</t>
  </si>
  <si>
    <t>65143486251724</t>
  </si>
  <si>
    <t>sexy kochschürze für männer</t>
  </si>
  <si>
    <t>2606683571223</t>
  </si>
  <si>
    <t>lustige schürze</t>
  </si>
  <si>
    <t>66331920773709</t>
  </si>
  <si>
    <t>duschvorhang gleiter</t>
  </si>
  <si>
    <t>191224221672636</t>
  </si>
  <si>
    <t>eierlöffel edelstahl</t>
  </si>
  <si>
    <t>68698094520918</t>
  </si>
  <si>
    <t>glatte haarbürste</t>
  </si>
  <si>
    <t>223917165581375</t>
  </si>
  <si>
    <t>nerd weihnachtskugeln</t>
  </si>
  <si>
    <t>141440365664822</t>
  </si>
  <si>
    <t>sturmhaube schlauchschal</t>
  </si>
  <si>
    <t>119504778475103</t>
  </si>
  <si>
    <t>schneemänner schokolade</t>
  </si>
  <si>
    <t>29201715335302</t>
  </si>
  <si>
    <t>laborlöffel</t>
  </si>
  <si>
    <t>76140907809095</t>
  </si>
  <si>
    <t>weihnachtsbaum figuren glas schlange</t>
  </si>
  <si>
    <t>57180306197955</t>
  </si>
  <si>
    <t>zeltheringe kunststoff</t>
  </si>
  <si>
    <t>266896858909146</t>
  </si>
  <si>
    <t>sturmmaske halloween</t>
  </si>
  <si>
    <t>241069219953695</t>
  </si>
  <si>
    <t>vorhangschienen gleiter rollen</t>
  </si>
  <si>
    <t>46153313523790</t>
  </si>
  <si>
    <t>wasserhahn adapter 16mm</t>
  </si>
  <si>
    <t>190330409598334</t>
  </si>
  <si>
    <t>weihnachtsbaumschmuck merch</t>
  </si>
  <si>
    <t>64378416404599</t>
  </si>
  <si>
    <t>weihnachtsbaum deko mc donalds</t>
  </si>
  <si>
    <t>121340387616166</t>
  </si>
  <si>
    <t>schwarzer weihnachtsschmuck</t>
  </si>
  <si>
    <t>176386990983391</t>
  </si>
  <si>
    <t>weihnachtsbrosche vintage</t>
  </si>
  <si>
    <t>279470625228639</t>
  </si>
  <si>
    <t>christbaumschmuck katze</t>
  </si>
  <si>
    <t>146377938125251</t>
  </si>
  <si>
    <t>samtband weinrot</t>
  </si>
  <si>
    <t>85737335225718</t>
  </si>
  <si>
    <t>tee ei silikon</t>
  </si>
  <si>
    <t>97126095072037</t>
  </si>
  <si>
    <t>leopard weihnachtskugel</t>
  </si>
  <si>
    <t>19293170366917</t>
  </si>
  <si>
    <t>hunde weihnachts kugel</t>
  </si>
  <si>
    <t>239009959821383</t>
  </si>
  <si>
    <t>feinmaschiges sieb klein</t>
  </si>
  <si>
    <t>161698542491876</t>
  </si>
  <si>
    <t>choker leder</t>
  </si>
  <si>
    <t>158873429501855</t>
  </si>
  <si>
    <t>messlöffel prise</t>
  </si>
  <si>
    <t>12236793994955</t>
  </si>
  <si>
    <t>eierlöffel</t>
  </si>
  <si>
    <t>74185995271874</t>
  </si>
  <si>
    <t>partyspieße schwerter</t>
  </si>
  <si>
    <t>25959397002771</t>
  </si>
  <si>
    <t>personalisierte christbaumkugeln lustig paar gesicht</t>
  </si>
  <si>
    <t>12250363312675</t>
  </si>
  <si>
    <t>weihnachtsdeko zum aufhängen hund</t>
  </si>
  <si>
    <t>9193102425697</t>
  </si>
  <si>
    <t>cat pill dispenser</t>
  </si>
  <si>
    <t>6492824477138</t>
  </si>
  <si>
    <t>edelstahl salatbesteck</t>
  </si>
  <si>
    <t>244435186864404</t>
  </si>
  <si>
    <t>gusseisen untersetzer</t>
  </si>
  <si>
    <t>102122116039022</t>
  </si>
  <si>
    <t>christbaumkugeln chihuahua</t>
  </si>
  <si>
    <t>81477840449989</t>
  </si>
  <si>
    <t>weird christmas ornaments</t>
  </si>
  <si>
    <t>10631964721397</t>
  </si>
  <si>
    <t>wrendale weihnachten kugel</t>
  </si>
  <si>
    <t>230386541347228</t>
  </si>
  <si>
    <t>gitarren reiniger</t>
  </si>
  <si>
    <t>139304127725788</t>
  </si>
  <si>
    <t>enesco ornament</t>
  </si>
  <si>
    <t>3769532903459</t>
  </si>
  <si>
    <t>haarspangen damen dickes haar</t>
  </si>
  <si>
    <t>167484483008865</t>
  </si>
  <si>
    <t>nummern schlüsselanhänger</t>
  </si>
  <si>
    <t>109908432113875</t>
  </si>
  <si>
    <t>star wars christbaum schmuck</t>
  </si>
  <si>
    <t>102000646408541</t>
  </si>
  <si>
    <t>tabletten box</t>
  </si>
  <si>
    <t>268480482028187</t>
  </si>
  <si>
    <t>teesieb gold</t>
  </si>
  <si>
    <t>19096102841760</t>
  </si>
  <si>
    <t>weihnachtsbaumschmuck fischbrötchen</t>
  </si>
  <si>
    <t>101476053428193</t>
  </si>
  <si>
    <t>weihnachtskugel kellner</t>
  </si>
  <si>
    <t>29328261572701</t>
  </si>
  <si>
    <t>haarknotenmacher</t>
  </si>
  <si>
    <t>148552499094072</t>
  </si>
  <si>
    <t>christbaumschmuck chihuahua</t>
  </si>
  <si>
    <t>239452450417054</t>
  </si>
  <si>
    <t>matcha sieb</t>
  </si>
  <si>
    <t>124701852907078</t>
  </si>
  <si>
    <t>weihnachtsbaumschmuck katzen</t>
  </si>
  <si>
    <t>99000665790717</t>
  </si>
  <si>
    <t>weihnachtskugel anime</t>
  </si>
  <si>
    <t>14124946089207</t>
  </si>
  <si>
    <t>goldenes edelstahl mini sieb</t>
  </si>
  <si>
    <t>253847720200492</t>
  </si>
  <si>
    <t>brosche rot damen</t>
  </si>
  <si>
    <t>223517913629468</t>
  </si>
  <si>
    <t>sieb feinmaschig klein</t>
  </si>
  <si>
    <t>194161524669239</t>
  </si>
  <si>
    <t>bratenspritze</t>
  </si>
  <si>
    <t>225248738886644</t>
  </si>
  <si>
    <t>untersetzer gusseisen industrial</t>
  </si>
  <si>
    <t>22184852881638</t>
  </si>
  <si>
    <t>gitarren reinigungsset</t>
  </si>
  <si>
    <t>50190793439618</t>
  </si>
  <si>
    <t>haar donut braun</t>
  </si>
  <si>
    <t>84842799079180</t>
  </si>
  <si>
    <t>weihnachtsservietten klein katze</t>
  </si>
  <si>
    <t>67065726624070</t>
  </si>
  <si>
    <t>französische bulldogge weihnachtsdeko</t>
  </si>
  <si>
    <t>64013087360622</t>
  </si>
  <si>
    <t>christbaumkugel französische bulldogge</t>
  </si>
  <si>
    <t>192321336195231</t>
  </si>
  <si>
    <t>goldenes sieb</t>
  </si>
  <si>
    <t>164600460729888</t>
  </si>
  <si>
    <t>coctail schwert</t>
  </si>
  <si>
    <t>12850958186785</t>
  </si>
  <si>
    <t>ring für dutt</t>
  </si>
  <si>
    <t>232585157993586</t>
  </si>
  <si>
    <t>vorhangschiene gleiter</t>
  </si>
  <si>
    <t>81987575432903</t>
  </si>
  <si>
    <t>schwarze katze baumschmuck</t>
  </si>
  <si>
    <t>223337965063463</t>
  </si>
  <si>
    <t>dichtungsringe für schnellkochtopf</t>
  </si>
  <si>
    <t>36673412241889</t>
  </si>
  <si>
    <t>weihnachtsbaum deko katze</t>
  </si>
  <si>
    <t>174842752069404</t>
  </si>
  <si>
    <t>messlöffel smidge</t>
  </si>
  <si>
    <t>275780670225800</t>
  </si>
  <si>
    <t>schwarze katze tannenbaum kugel</t>
  </si>
  <si>
    <t>156372729603762</t>
  </si>
  <si>
    <t>horn knopf 20 4loch</t>
  </si>
  <si>
    <t>101634704688712</t>
  </si>
  <si>
    <t>französische bulldogge weihnachten</t>
  </si>
  <si>
    <t>251114688066315</t>
  </si>
  <si>
    <t>französische bulldogge</t>
  </si>
  <si>
    <t>91096334097967</t>
  </si>
  <si>
    <t>dodo christbaumkugel</t>
  </si>
  <si>
    <t>78019151953096</t>
  </si>
  <si>
    <t>weihnachtskugeln frenchie</t>
  </si>
  <si>
    <t>46903199107383</t>
  </si>
  <si>
    <t>bratenspritze groß</t>
  </si>
  <si>
    <t>192842733565815</t>
  </si>
  <si>
    <t>mini sieb gold</t>
  </si>
  <si>
    <t>256802554897939</t>
  </si>
  <si>
    <t>weihnachtsbaum anhänger katze</t>
  </si>
  <si>
    <t>220496470791350</t>
  </si>
  <si>
    <t>knöpfe für strickjacke blau</t>
  </si>
  <si>
    <t>45076753118179</t>
  </si>
  <si>
    <t>waschbecken sieb silikon</t>
  </si>
  <si>
    <t>52259952496831</t>
  </si>
  <si>
    <t>abflussfilter silikon</t>
  </si>
  <si>
    <t>61671179239525</t>
  </si>
  <si>
    <t>schwarzer kater weihnachten</t>
  </si>
  <si>
    <t>93332909078518</t>
  </si>
  <si>
    <t>heizkörperrohrabdeckungen</t>
  </si>
  <si>
    <t>151421172039931</t>
  </si>
  <si>
    <t>haarspangen damen groß</t>
  </si>
  <si>
    <t>267173129932439</t>
  </si>
  <si>
    <t>maskenball maske silber herren</t>
  </si>
  <si>
    <t>214884155545134</t>
  </si>
  <si>
    <t>französische haarnadeln</t>
  </si>
  <si>
    <t>179085207183834</t>
  </si>
  <si>
    <t>küchenschürze sexy</t>
  </si>
  <si>
    <t>102457473054080</t>
  </si>
  <si>
    <t>katze deko weihnachten</t>
  </si>
  <si>
    <t>87094874786226</t>
  </si>
  <si>
    <t>mini sieb edelstahl</t>
  </si>
  <si>
    <t>163432190013077</t>
  </si>
  <si>
    <t>crazy christmas ornaments</t>
  </si>
  <si>
    <t>278336321306328</t>
  </si>
  <si>
    <t>spannverschluss edelstahl</t>
  </si>
  <si>
    <t>258494966128433</t>
  </si>
  <si>
    <t>christbaumkugeln ninja turtles</t>
  </si>
  <si>
    <t>68968606581871</t>
  </si>
  <si>
    <t>untersetzer metall</t>
  </si>
  <si>
    <t>38268252255907</t>
  </si>
  <si>
    <t>adermarkierer zum auffädeln</t>
  </si>
  <si>
    <t>172593248168347</t>
  </si>
  <si>
    <t>band rot breit samt</t>
  </si>
  <si>
    <t>67175761489947</t>
  </si>
  <si>
    <t>christbaumschmuck gremlins</t>
  </si>
  <si>
    <t>144384106340902</t>
  </si>
  <si>
    <t>katzen weihnachtsgemälde</t>
  </si>
  <si>
    <t>143533253121315</t>
  </si>
  <si>
    <t>miniature cat christmas ornaments</t>
  </si>
  <si>
    <t>223620455505769</t>
  </si>
  <si>
    <t>weihnachtsbaum anhänger whisky</t>
  </si>
  <si>
    <t>171990266570021</t>
  </si>
  <si>
    <t>frog antenna topper</t>
  </si>
  <si>
    <t>82432059261332</t>
  </si>
  <si>
    <t>lustige schürze frau</t>
  </si>
  <si>
    <t>156171667663240</t>
  </si>
  <si>
    <t>lustiges weihnachtsschmuck</t>
  </si>
  <si>
    <t>67991931923245</t>
  </si>
  <si>
    <t>schürze</t>
  </si>
  <si>
    <t>18073984945066</t>
  </si>
  <si>
    <t>schürze mann sexy</t>
  </si>
  <si>
    <t>127169566610104</t>
  </si>
  <si>
    <t>doppelkinn entferner</t>
  </si>
  <si>
    <t>17753845985533</t>
  </si>
  <si>
    <t>chocker</t>
  </si>
  <si>
    <t>113559611011234</t>
  </si>
  <si>
    <t>weihnachtsbaum katze</t>
  </si>
  <si>
    <t>93761044745606</t>
  </si>
  <si>
    <t>weihnachtsbaum katze anhänger</t>
  </si>
  <si>
    <t>203411512369667</t>
  </si>
  <si>
    <t>weihnachtsbaum anhänger schwarze katze</t>
  </si>
  <si>
    <t>181109788154044</t>
  </si>
  <si>
    <t>fartuch kuchenny zabawny dla par</t>
  </si>
  <si>
    <t>165943066301751</t>
  </si>
  <si>
    <t>nylon maulkorb für hunde</t>
  </si>
  <si>
    <t>76061574535</t>
  </si>
  <si>
    <t>spruch christbaumkugeln</t>
  </si>
  <si>
    <t>84032406536984</t>
  </si>
  <si>
    <t>katzen weihnachten anhänger</t>
  </si>
  <si>
    <t>57657820692696</t>
  </si>
  <si>
    <t>dressurhalsband hund</t>
  </si>
  <si>
    <t>59797215697472</t>
  </si>
  <si>
    <t>pinsel make up</t>
  </si>
  <si>
    <t>49295512584106</t>
  </si>
  <si>
    <t>crazy christbaumkugeln</t>
  </si>
  <si>
    <t>128761552103597</t>
  </si>
  <si>
    <t>labubu baumschmuck</t>
  </si>
  <si>
    <t>156064429058576</t>
  </si>
  <si>
    <t>haarspangen groß damen</t>
  </si>
  <si>
    <t>259639853263806</t>
  </si>
  <si>
    <t>kochschürze sexy</t>
  </si>
  <si>
    <t>47931417779180</t>
  </si>
  <si>
    <t>weihnachtsbaum chihuahua</t>
  </si>
  <si>
    <t>31691185683157</t>
  </si>
  <si>
    <t>chiwawa hund als baumschmuck</t>
  </si>
  <si>
    <t>222311017492159</t>
  </si>
  <si>
    <t>schürze lustig</t>
  </si>
  <si>
    <t>195723444575375</t>
  </si>
  <si>
    <t>black labrador ornaments christmas</t>
  </si>
  <si>
    <t>83110871869474</t>
  </si>
  <si>
    <t>weihnachten katze</t>
  </si>
  <si>
    <t>133630688880714</t>
  </si>
  <si>
    <t>schwert spieße</t>
  </si>
  <si>
    <t>257428050606823</t>
  </si>
  <si>
    <t>damen turban schwarz</t>
  </si>
  <si>
    <t>233490378348926</t>
  </si>
  <si>
    <t>best friends baumschmuck</t>
  </si>
  <si>
    <t>178024585252162</t>
  </si>
  <si>
    <t>zahnstocher herzen</t>
  </si>
  <si>
    <t>203207037277416</t>
  </si>
  <si>
    <t>rührlöffel kaffee</t>
  </si>
  <si>
    <t>23685429578893</t>
  </si>
  <si>
    <t>chihuahua christbaum</t>
  </si>
  <si>
    <t>276148747869750</t>
  </si>
  <si>
    <t>schnellkochtopf</t>
  </si>
  <si>
    <t>53354635719654</t>
  </si>
  <si>
    <t>christbaumkugeln tiere</t>
  </si>
  <si>
    <t>102866594744319</t>
  </si>
  <si>
    <t>christbaum ornamente glas figuren</t>
  </si>
  <si>
    <t>213608079153296</t>
  </si>
  <si>
    <t>neiman marcus christmas ornaments</t>
  </si>
  <si>
    <t>81300844772429</t>
  </si>
  <si>
    <t>weihnachtskugeln katze</t>
  </si>
  <si>
    <t>114831348039382</t>
  </si>
  <si>
    <t>gänsespritze</t>
  </si>
  <si>
    <t>91110661725610</t>
  </si>
  <si>
    <t>samtband</t>
  </si>
  <si>
    <t>235455629165159</t>
  </si>
  <si>
    <t>katze</t>
  </si>
  <si>
    <t>270146655919669</t>
  </si>
  <si>
    <t>große haarspangen für dickes haar</t>
  </si>
  <si>
    <t>12426914182079</t>
  </si>
  <si>
    <t>ornaments</t>
  </si>
  <si>
    <t>253715756343689</t>
  </si>
  <si>
    <t>sondenthermometer topfklammer</t>
  </si>
  <si>
    <t>265375830226276</t>
  </si>
  <si>
    <t>stranger things dustin baumschmuck</t>
  </si>
  <si>
    <t>39443718611074</t>
  </si>
  <si>
    <t>weihnachtsbaumkugel katze</t>
  </si>
  <si>
    <t>10310653337356</t>
  </si>
  <si>
    <t>cocktail löffel lang</t>
  </si>
  <si>
    <t>36017794810324</t>
  </si>
  <si>
    <t>katze anhänger weihnachten</t>
  </si>
  <si>
    <t>259978087963823</t>
  </si>
  <si>
    <t>thermometer kochen halter</t>
  </si>
  <si>
    <t>117821758384909</t>
  </si>
  <si>
    <t>shappy christmas tree topper cat</t>
  </si>
  <si>
    <t>243016326972842</t>
  </si>
  <si>
    <t>christbaum kugel pferd glas</t>
  </si>
  <si>
    <t>77654353260249</t>
  </si>
  <si>
    <t>tannenzapfen am stiel</t>
  </si>
  <si>
    <t>276550092774618</t>
  </si>
  <si>
    <t>bartbürste wildschweinborsten</t>
  </si>
  <si>
    <t>219921395177859</t>
  </si>
  <si>
    <t>weihnachtsbeeren</t>
  </si>
  <si>
    <t>11418428596585</t>
  </si>
  <si>
    <t>weihnachtsbaum chiwawa</t>
  </si>
  <si>
    <t>4938863522381</t>
  </si>
  <si>
    <t>rührlöffel</t>
  </si>
  <si>
    <t>202256008872837</t>
  </si>
  <si>
    <t>katze weihnachten</t>
  </si>
  <si>
    <t>49995057609034</t>
  </si>
  <si>
    <t>nasenklammer bei nasenbluten</t>
  </si>
  <si>
    <t>276388280638154</t>
  </si>
  <si>
    <t>v maske lifting gesicht</t>
  </si>
  <si>
    <t>190133450355982</t>
  </si>
  <si>
    <t>haarspangen dünnes haar</t>
  </si>
  <si>
    <t>42533115400012</t>
  </si>
  <si>
    <t>baumschmuck katze</t>
  </si>
  <si>
    <t>279609178633884</t>
  </si>
  <si>
    <t>spooky gingerbread ornament</t>
  </si>
  <si>
    <t>59983613068076</t>
  </si>
  <si>
    <t>weihnachtsbaumkugeln sci fi</t>
  </si>
  <si>
    <t>194625573318822</t>
  </si>
  <si>
    <t>weihnachts deko katze</t>
  </si>
  <si>
    <t>187781841157224</t>
  </si>
  <si>
    <t>weihnachten katze deko</t>
  </si>
  <si>
    <t>93317607501788</t>
  </si>
  <si>
    <t>christmas black cat</t>
  </si>
  <si>
    <t>91966370420901</t>
  </si>
  <si>
    <t>grillschürze für männer</t>
  </si>
  <si>
    <t>47247424061923</t>
  </si>
  <si>
    <t>christbaumkugel katze</t>
  </si>
  <si>
    <t>143692878000930</t>
  </si>
  <si>
    <t>gardinen schlitten</t>
  </si>
  <si>
    <t>75553599580129</t>
  </si>
  <si>
    <t>chiwawa als christbaumanhänger</t>
  </si>
  <si>
    <t>181640999453687</t>
  </si>
  <si>
    <t>rotes dickes samtband</t>
  </si>
  <si>
    <t>119489455625853</t>
  </si>
  <si>
    <t>weihnachtsschmuck chihuahua</t>
  </si>
  <si>
    <t>178082087967549</t>
  </si>
  <si>
    <t>katze weihnachtsbaumschmuck</t>
  </si>
  <si>
    <t>228835391829899</t>
  </si>
  <si>
    <t>truthahn-bratenspritze</t>
  </si>
  <si>
    <t>244777602506467</t>
  </si>
  <si>
    <t>eierschalensollbruchstellenverursacher mit holzgriff</t>
  </si>
  <si>
    <t>265564205881247</t>
  </si>
  <si>
    <t>geschenk deko weihnachten</t>
  </si>
  <si>
    <t>111963067292281</t>
  </si>
  <si>
    <t>sexy schürze für männer</t>
  </si>
  <si>
    <t>175078714642312</t>
  </si>
  <si>
    <t>mini messlöffel</t>
  </si>
  <si>
    <t>64357258712780</t>
  </si>
  <si>
    <t>weinrotes samtband</t>
  </si>
  <si>
    <t>99774705093290</t>
  </si>
  <si>
    <t>katzen weihnachtsbaum anhänger</t>
  </si>
  <si>
    <t>255273189229094</t>
  </si>
  <si>
    <t>crazy christmas decoration</t>
  </si>
  <si>
    <t>25041794184984</t>
  </si>
  <si>
    <t>baumschmuck weihnachten hundemotiv</t>
  </si>
  <si>
    <t>169565341511651</t>
  </si>
  <si>
    <t>schwarze weihnachtsdeko lustig</t>
  </si>
  <si>
    <t>169865804656462</t>
  </si>
  <si>
    <t>waschbecken abflusssieb</t>
  </si>
  <si>
    <t>75723154484381</t>
  </si>
  <si>
    <t>nasenklammern mit schaumstoff</t>
  </si>
  <si>
    <t>17092313608083</t>
  </si>
  <si>
    <t>maskenball silber</t>
  </si>
  <si>
    <t>18280662847691</t>
  </si>
  <si>
    <t>weinrotes band samt</t>
  </si>
  <si>
    <t>33834820000170</t>
  </si>
  <si>
    <t>maskenball maske silber</t>
  </si>
  <si>
    <t>202114963861797</t>
  </si>
  <si>
    <t>gestrickte sturmhaube</t>
  </si>
  <si>
    <t>88431842777618</t>
  </si>
  <si>
    <t>erdspieß weihnachtszweig</t>
  </si>
  <si>
    <t>158876030136126</t>
  </si>
  <si>
    <t>saiten reiniger</t>
  </si>
  <si>
    <t>196822411137914</t>
  </si>
  <si>
    <t>essstäbchen klammern</t>
  </si>
  <si>
    <t>110752864523000</t>
  </si>
  <si>
    <t>baumschmuck schwarze katze</t>
  </si>
  <si>
    <t>88907214571683</t>
  </si>
  <si>
    <t>katzenfiguren weihnachten</t>
  </si>
  <si>
    <t>245578370058353</t>
  </si>
  <si>
    <t>eier löffel set</t>
  </si>
  <si>
    <t>63076390337663</t>
  </si>
  <si>
    <t>lustige kochschürze</t>
  </si>
  <si>
    <t>43432623847902</t>
  </si>
  <si>
    <t>weihnachtsschmuck sarkastisch</t>
  </si>
  <si>
    <t>40828062534656</t>
  </si>
  <si>
    <t>weihnachtskugeln mops</t>
  </si>
  <si>
    <t>17999523437616</t>
  </si>
  <si>
    <t>haarspange groß</t>
  </si>
  <si>
    <t>269632132596775</t>
  </si>
  <si>
    <t>weinroter samtband</t>
  </si>
  <si>
    <t>112228322287588</t>
  </si>
  <si>
    <t>kugel weihnachtsbaum katze schwarz</t>
  </si>
  <si>
    <t>200495153585085</t>
  </si>
  <si>
    <t>zeigen</t>
  </si>
  <si>
    <t>261652177749965</t>
  </si>
  <si>
    <t>küchenschürze damen lustig</t>
  </si>
  <si>
    <t>197960193269025</t>
  </si>
  <si>
    <t>tannenbaum kugel witzig</t>
  </si>
  <si>
    <t>72880151946436</t>
  </si>
  <si>
    <t>essstäbchen halter</t>
  </si>
  <si>
    <t>42472916081693</t>
  </si>
  <si>
    <t>mini teesieb</t>
  </si>
  <si>
    <t>44478298764479</t>
  </si>
  <si>
    <t>pill gun dog</t>
  </si>
  <si>
    <t>266302824899455</t>
  </si>
  <si>
    <t>fledermaus christbaumkugel</t>
  </si>
  <si>
    <t>103946073931219</t>
  </si>
  <si>
    <t>gesichtshaar epilierer</t>
  </si>
  <si>
    <t>7444003792678</t>
  </si>
  <si>
    <t>schürze lustig frau</t>
  </si>
  <si>
    <t>170434165451843</t>
  </si>
  <si>
    <t>ballmaske herren</t>
  </si>
  <si>
    <t>191419869859223</t>
  </si>
  <si>
    <t>ugly christmas ornaments</t>
  </si>
  <si>
    <t>240533858007119</t>
  </si>
  <si>
    <t>puder pinsel</t>
  </si>
  <si>
    <t>191576744947741</t>
  </si>
  <si>
    <t>christbaum deko lustig</t>
  </si>
  <si>
    <t>40268539800279</t>
  </si>
  <si>
    <t>federstab</t>
  </si>
  <si>
    <t>58239890009118</t>
  </si>
  <si>
    <t>katze christbaumkugel</t>
  </si>
  <si>
    <t>248631891760847</t>
  </si>
  <si>
    <t>katze weihnachten deko</t>
  </si>
  <si>
    <t>26386410885867</t>
  </si>
  <si>
    <t>weihnachtsbaumkugeln lustig</t>
  </si>
  <si>
    <t>78033290339688</t>
  </si>
  <si>
    <t>katzen christbaumanhänger</t>
  </si>
  <si>
    <t>170429534252614</t>
  </si>
  <si>
    <t>eierköpfer edelstahl</t>
  </si>
  <si>
    <t>6747283322779</t>
  </si>
  <si>
    <t>küchenschürze lustig</t>
  </si>
  <si>
    <t>153151682265767</t>
  </si>
  <si>
    <t>katzen weihnachtskugeln</t>
  </si>
  <si>
    <t>73592383883128</t>
  </si>
  <si>
    <t>deko geschenke weihnachten</t>
  </si>
  <si>
    <t>73252784162094</t>
  </si>
  <si>
    <t>haarspangen damen groß dickes haar</t>
  </si>
  <si>
    <t>57083577787181</t>
  </si>
  <si>
    <t>filter für küchenspüle</t>
  </si>
  <si>
    <t>185641856931397</t>
  </si>
  <si>
    <t>tannenbaumschmuck star wars</t>
  </si>
  <si>
    <t>264145986578583</t>
  </si>
  <si>
    <t>bulldog christmas tree ornament</t>
  </si>
  <si>
    <t>149955446850706</t>
  </si>
  <si>
    <t>schürze frau nackt</t>
  </si>
  <si>
    <t>90180512886309</t>
  </si>
  <si>
    <t>hund weihnachtsbaum</t>
  </si>
  <si>
    <t>223790058254259</t>
  </si>
  <si>
    <t>christbaumanhänger hund</t>
  </si>
  <si>
    <t>254097043834681</t>
  </si>
  <si>
    <t>choker gothic leder</t>
  </si>
  <si>
    <t>230557018217019</t>
  </si>
  <si>
    <t>tannenzweige</t>
  </si>
  <si>
    <t>25122281033682</t>
  </si>
  <si>
    <t>knöpfe mantel blau</t>
  </si>
  <si>
    <t>272434526799838</t>
  </si>
  <si>
    <t>egg shell opener</t>
  </si>
  <si>
    <t>108593592787708</t>
  </si>
  <si>
    <t>holz halskette</t>
  </si>
  <si>
    <t>229359164613075</t>
  </si>
  <si>
    <t>weihnachtsornamente zubehör für dorf</t>
  </si>
  <si>
    <t>87654214798913</t>
  </si>
  <si>
    <t>funny hooks bobbel halloween</t>
  </si>
  <si>
    <t>127289369544255</t>
  </si>
  <si>
    <t>weihnachtskugel hexe</t>
  </si>
  <si>
    <t>115320922568749</t>
  </si>
  <si>
    <t>handytasche</t>
  </si>
  <si>
    <t>135076986511086</t>
  </si>
  <si>
    <t>haifischzahn anhänger</t>
  </si>
  <si>
    <t>188545353475181</t>
  </si>
  <si>
    <t>weihnachtsbaumschmuck chihuahuas</t>
  </si>
  <si>
    <t>110092988801374</t>
  </si>
  <si>
    <t>baumschmuck hund</t>
  </si>
  <si>
    <t>237406762420735</t>
  </si>
  <si>
    <t>weihnachtskugel lama</t>
  </si>
  <si>
    <t>88793739061526</t>
  </si>
  <si>
    <t>baum anhänger katze</t>
  </si>
  <si>
    <t>144247970936125</t>
  </si>
  <si>
    <t>verstellbarer glasöffner</t>
  </si>
  <si>
    <t>77272270751138</t>
  </si>
  <si>
    <t>weihnachtsbaum katzenanhänger</t>
  </si>
  <si>
    <t>112288988923837</t>
  </si>
  <si>
    <t>egg cutter</t>
  </si>
  <si>
    <t>185829501247370</t>
  </si>
  <si>
    <t>christbaumschmuck gespenst</t>
  </si>
  <si>
    <t>272406801092189</t>
  </si>
  <si>
    <t>weihnachtsbaumschmuck bialetti</t>
  </si>
  <si>
    <t>53901593158107</t>
  </si>
  <si>
    <t>enesco heartwood creek ornament</t>
  </si>
  <si>
    <t>119503595229082</t>
  </si>
  <si>
    <t>motorrad sturmhaube skelett</t>
  </si>
  <si>
    <t>25751058831065</t>
  </si>
  <si>
    <t>haarturban schwarz</t>
  </si>
  <si>
    <t>183988383463951</t>
  </si>
  <si>
    <t>weihnachts ornament katzen</t>
  </si>
  <si>
    <t>194423053509269</t>
  </si>
  <si>
    <t>kleines teesieb</t>
  </si>
  <si>
    <t>23717826965077</t>
  </si>
  <si>
    <t>weihnachtsschneekugel mit kutsche</t>
  </si>
  <si>
    <t>154029510696448</t>
  </si>
  <si>
    <t>künstliche tannenzweige</t>
  </si>
  <si>
    <t>242310625864750</t>
  </si>
  <si>
    <t>weiches ei</t>
  </si>
  <si>
    <t>126552022896779</t>
  </si>
  <si>
    <t>weihnachts kugel mit hundemotiv</t>
  </si>
  <si>
    <t>27305753449430</t>
  </si>
  <si>
    <t>spannverschluss koffer</t>
  </si>
  <si>
    <t>71048676071581</t>
  </si>
  <si>
    <t>weihnachtsschmuck schwarze katze</t>
  </si>
  <si>
    <t>42021294883843</t>
  </si>
  <si>
    <t>turban</t>
  </si>
  <si>
    <t>77309187333065</t>
  </si>
  <si>
    <t>sexy kochschürze</t>
  </si>
  <si>
    <t>272454716434721</t>
  </si>
  <si>
    <t>hexen weihnachtskugeln</t>
  </si>
  <si>
    <t>279988906572706</t>
  </si>
  <si>
    <t>samtband burgund</t>
  </si>
  <si>
    <t>141423636071282</t>
  </si>
  <si>
    <t>weihnachtsbaumschmuck wurst</t>
  </si>
  <si>
    <t>40882714587790</t>
  </si>
  <si>
    <t>vorhangschienen</t>
  </si>
  <si>
    <t>51117628713686</t>
  </si>
  <si>
    <t>weihnachtskugeln glas katze 3 d</t>
  </si>
  <si>
    <t>91795196242593</t>
  </si>
  <si>
    <t>eier löffelchen</t>
  </si>
  <si>
    <t>163073077580574</t>
  </si>
  <si>
    <t>goldenes teesieb</t>
  </si>
  <si>
    <t>151553045372216</t>
  </si>
  <si>
    <t>zugstopp halsband kleiner hund hunter</t>
  </si>
  <si>
    <t>133405962872920</t>
  </si>
  <si>
    <t>egg opener</t>
  </si>
  <si>
    <t>164268627274512</t>
  </si>
  <si>
    <t>spiralen für weihnachtsschmuck</t>
  </si>
  <si>
    <t>23900333434252</t>
  </si>
  <si>
    <t>weihnachtskissen gingerbread man</t>
  </si>
  <si>
    <t>181031519192815</t>
  </si>
  <si>
    <t>chihuahua weihnachts figuren</t>
  </si>
  <si>
    <t>140549065325591</t>
  </si>
  <si>
    <t>rückspiegel anhänger ente</t>
  </si>
  <si>
    <t>24194829201287</t>
  </si>
  <si>
    <t>teesieb mit silikondeckel</t>
  </si>
  <si>
    <t>105861260170455</t>
  </si>
  <si>
    <t>künstliche weihnachtsbeere</t>
  </si>
  <si>
    <t>205464717630828</t>
  </si>
  <si>
    <t>schwarze turban damen</t>
  </si>
  <si>
    <t>262216935686300</t>
  </si>
  <si>
    <t>chihuahua christbaumschmuck</t>
  </si>
  <si>
    <t>161723222493911</t>
  </si>
  <si>
    <t>cartoon cat ornament</t>
  </si>
  <si>
    <t>32151045457505</t>
  </si>
  <si>
    <t>batman christbaumkugel</t>
  </si>
  <si>
    <t>81013956691710</t>
  </si>
  <si>
    <t>katze ornament</t>
  </si>
  <si>
    <t>257628146830971</t>
  </si>
  <si>
    <t>edelstahl eierlöffel</t>
  </si>
  <si>
    <t>183163691852678</t>
  </si>
  <si>
    <t>roter weihnachtsbeeren</t>
  </si>
  <si>
    <t>1700595779980</t>
  </si>
  <si>
    <t>weihnachtsbaum deko katzen glas</t>
  </si>
  <si>
    <t>125108174294240</t>
  </si>
  <si>
    <t>bbq thermometer clip</t>
  </si>
  <si>
    <t>259635982818565</t>
  </si>
  <si>
    <t>abflusssieb badezimmer silikon</t>
  </si>
  <si>
    <t>59371974541344</t>
  </si>
  <si>
    <t>samtband mit draht rot</t>
  </si>
  <si>
    <t>65544234667701</t>
  </si>
  <si>
    <t>lustige weihnachtskugeln orange</t>
  </si>
  <si>
    <t>172066887218453</t>
  </si>
  <si>
    <t>anhänger weihnachtsbaum</t>
  </si>
  <si>
    <t>95481661934637</t>
  </si>
  <si>
    <t>haarnadeln u form</t>
  </si>
  <si>
    <t>56592856730845</t>
  </si>
  <si>
    <t>christbaumkugel schwarze katze</t>
  </si>
  <si>
    <t>233906907632543</t>
  </si>
  <si>
    <t>dog tree ornaments</t>
  </si>
  <si>
    <t>2207767665595</t>
  </si>
  <si>
    <t>kevin allein zuhaus baumschmuck</t>
  </si>
  <si>
    <t>155839570390320</t>
  </si>
  <si>
    <t>süße katzen-weihnachtsglas-ornament-kollektion</t>
  </si>
  <si>
    <t>234364093609061</t>
  </si>
  <si>
    <t>wicked weihnachtsbaumschmuck</t>
  </si>
  <si>
    <t>30417658921281</t>
  </si>
  <si>
    <t>xmas tree topper funny</t>
  </si>
  <si>
    <t>276708888225797</t>
  </si>
  <si>
    <t>katzen ornament</t>
  </si>
  <si>
    <t>71499697271943</t>
  </si>
  <si>
    <t>burgunderrot schleifenband samt</t>
  </si>
  <si>
    <t>275782145101166</t>
  </si>
  <si>
    <t>künstliche weihnachtsbeeren</t>
  </si>
  <si>
    <t>29856928951315</t>
  </si>
  <si>
    <t>maske venezianisch silber</t>
  </si>
  <si>
    <t>67784650201027</t>
  </si>
  <si>
    <t>kazan topfuntersetzer</t>
  </si>
  <si>
    <t>111734443940631</t>
  </si>
  <si>
    <t>lustige kochschürze für frauen</t>
  </si>
  <si>
    <t>95686721298133</t>
  </si>
  <si>
    <t>pickle rick baumschmuck</t>
  </si>
  <si>
    <t>154237183547820</t>
  </si>
  <si>
    <t>band aus samt weinrot</t>
  </si>
  <si>
    <t>105860387283784</t>
  </si>
  <si>
    <t>hubrig baumbehang</t>
  </si>
  <si>
    <t>93120051914350</t>
  </si>
  <si>
    <t>turban mütze damen</t>
  </si>
  <si>
    <t>253241137190799</t>
  </si>
  <si>
    <t>weihnachtskugeln leo muster</t>
  </si>
  <si>
    <t>139326063745070</t>
  </si>
  <si>
    <t>sicherheitsnadeln windeln</t>
  </si>
  <si>
    <t>179790443312448</t>
  </si>
  <si>
    <t>gleiter für vorhangschiene</t>
  </si>
  <si>
    <t>45369351561270</t>
  </si>
  <si>
    <t>paw patrol christbaumkugel</t>
  </si>
  <si>
    <t>122480677198686</t>
  </si>
  <si>
    <t>haarpolster volumen</t>
  </si>
  <si>
    <t>130092497932445</t>
  </si>
  <si>
    <t>band samt rot</t>
  </si>
  <si>
    <t>197312499664810</t>
  </si>
  <si>
    <t>samtband burgunderrot</t>
  </si>
  <si>
    <t>80797853725899</t>
  </si>
  <si>
    <t>samtband weinrot geschenkband</t>
  </si>
  <si>
    <t>2324632724463</t>
  </si>
  <si>
    <t>samt band rot</t>
  </si>
  <si>
    <t>71100362610299</t>
  </si>
  <si>
    <t>weihnachtsbaum dekoration katzen</t>
  </si>
  <si>
    <t>186122457129585</t>
  </si>
  <si>
    <t>weihnachtskugeln vintage kariert</t>
  </si>
  <si>
    <t>245710343201775</t>
  </si>
  <si>
    <t>lustiger weihnachtsschmuck für hundeliebhaber</t>
  </si>
  <si>
    <t>72934562106170</t>
  </si>
  <si>
    <t>samtband bordeaux</t>
  </si>
  <si>
    <t>45936849202800</t>
  </si>
  <si>
    <t>weihnachtsbaum hund</t>
  </si>
  <si>
    <t>247476869449402</t>
  </si>
  <si>
    <t>samtband rot</t>
  </si>
  <si>
    <t>207223709149410</t>
  </si>
  <si>
    <t>spiderman sonnenbrille</t>
  </si>
  <si>
    <t>133859517138388</t>
  </si>
  <si>
    <t>haarpolster für hochsteckfrisuren dunkel</t>
  </si>
  <si>
    <t>74782122545132</t>
  </si>
  <si>
    <t>cvnrclp venezianische maske herren</t>
  </si>
  <si>
    <t>261492662615111</t>
  </si>
  <si>
    <t>baumschmuck weihnachten chihuahua</t>
  </si>
  <si>
    <t>256103526903821</t>
  </si>
  <si>
    <t>schlüsselanhänger mit nummer</t>
  </si>
  <si>
    <t>121412268726290</t>
  </si>
  <si>
    <t>instant pot 6 silicone ring</t>
  </si>
  <si>
    <t>57642465695597</t>
  </si>
  <si>
    <t>karamellapfel spieße</t>
  </si>
  <si>
    <t>152055086733342</t>
  </si>
  <si>
    <t>weihnachtskugeln kunststoff hund</t>
  </si>
  <si>
    <t>279754818420978</t>
  </si>
  <si>
    <t>blaue knöpfe</t>
  </si>
  <si>
    <t>186423871273109</t>
  </si>
  <si>
    <t>venedig maske herren</t>
  </si>
  <si>
    <t>203106397140233</t>
  </si>
  <si>
    <t>lustiger christbaumschmuck hunde chiwawa</t>
  </si>
  <si>
    <t>47772204494812</t>
  </si>
  <si>
    <t>band burgunderrot</t>
  </si>
  <si>
    <t>219311235299480</t>
  </si>
  <si>
    <t>samtband weinrot breit</t>
  </si>
  <si>
    <t>255825778739310</t>
  </si>
  <si>
    <t>lustige helmüberzieher schwarz</t>
  </si>
  <si>
    <t>245745318388337</t>
  </si>
  <si>
    <t>wasserhahn verlängerung küche</t>
  </si>
  <si>
    <t>222070690894051</t>
  </si>
  <si>
    <t>weihnachtsbaumschmuck chihuahua</t>
  </si>
  <si>
    <t>263459890861381</t>
  </si>
  <si>
    <t>doppelkinn</t>
  </si>
  <si>
    <t>128633684896647</t>
  </si>
  <si>
    <t>sieb für matcha</t>
  </si>
  <si>
    <t>150665557108041</t>
  </si>
  <si>
    <t>edelstahl teesieb gold</t>
  </si>
  <si>
    <t>20808041229308</t>
  </si>
  <si>
    <t>red suede gift band</t>
  </si>
  <si>
    <t>277450115338348</t>
  </si>
  <si>
    <t>gusseisen fondue untersetzer</t>
  </si>
  <si>
    <t>180141789554629</t>
  </si>
  <si>
    <t>yorkshire terrier baumschmuck</t>
  </si>
  <si>
    <t>87643840634330</t>
  </si>
  <si>
    <t>chihuahua weihnachtsdeko</t>
  </si>
  <si>
    <t>16285145169256</t>
  </si>
  <si>
    <t>haarspangen für dickes haar</t>
  </si>
  <si>
    <t>225284092129556</t>
  </si>
  <si>
    <t>beanie fur haarlose klein</t>
  </si>
  <si>
    <t>99636433643488</t>
  </si>
  <si>
    <t>burgundy ribbon samt</t>
  </si>
  <si>
    <t>121559342015616</t>
  </si>
  <si>
    <t>wasserhahn verlängerung silikon</t>
  </si>
  <si>
    <t>88956551915631</t>
  </si>
  <si>
    <t>rot schleifenband aksamit</t>
  </si>
  <si>
    <t>87935431711341</t>
  </si>
  <si>
    <t>duschvorhang rollen</t>
  </si>
  <si>
    <t>214722648651856</t>
  </si>
  <si>
    <t>halskette haifischzahn</t>
  </si>
  <si>
    <t>275133425353528</t>
  </si>
  <si>
    <t>hund weihnachtsbaumschmuck</t>
  </si>
  <si>
    <t>9258002683238</t>
  </si>
  <si>
    <t>weihnachtskugel chihuahua</t>
  </si>
  <si>
    <t>132750008909223</t>
  </si>
  <si>
    <t>samt band dunkelrot</t>
  </si>
  <si>
    <t>238751702939572</t>
  </si>
  <si>
    <t>ski sturmhaube muster</t>
  </si>
  <si>
    <t>144441512328169</t>
  </si>
  <si>
    <t>kleines sieb edelstahl</t>
  </si>
  <si>
    <t>220405670951460</t>
  </si>
  <si>
    <t>band geschenk rot samt</t>
  </si>
  <si>
    <t>184238774673647</t>
  </si>
  <si>
    <t>steckkissen haare braun</t>
  </si>
  <si>
    <t>209916483093106</t>
  </si>
  <si>
    <t>dunlop string cleaner</t>
  </si>
  <si>
    <t>11609755087282</t>
  </si>
  <si>
    <t>weinrote samt bänder</t>
  </si>
  <si>
    <t>241207123758654</t>
  </si>
  <si>
    <t>abflussstopfen mit sieb</t>
  </si>
  <si>
    <t>12576747388531</t>
  </si>
  <si>
    <t>instant pot silikon</t>
  </si>
  <si>
    <t>56159751096593</t>
  </si>
  <si>
    <t>kinnriemen zur schnarchreduzierung</t>
  </si>
  <si>
    <t>167126113528153</t>
  </si>
  <si>
    <t>gleiter für duschvorhang</t>
  </si>
  <si>
    <t>92394917150705</t>
  </si>
  <si>
    <t>samtschleifenband bordeaux</t>
  </si>
  <si>
    <t>79919057113651</t>
  </si>
  <si>
    <t>iron man brille</t>
  </si>
  <si>
    <t>194131163458846</t>
  </si>
  <si>
    <t>saiten reiniger gitarre</t>
  </si>
  <si>
    <t>82808164229289</t>
  </si>
  <si>
    <t>paneelwagen aluminium</t>
  </si>
  <si>
    <t>233142148033761</t>
  </si>
  <si>
    <t>kleines puderzuckersieb</t>
  </si>
  <si>
    <t>143998747060882</t>
  </si>
  <si>
    <t>nummern rund</t>
  </si>
  <si>
    <t>30255025113619</t>
  </si>
  <si>
    <t>maulkörbe für kleine hunde</t>
  </si>
  <si>
    <t>269222471232134</t>
  </si>
  <si>
    <t>band samt burgund</t>
  </si>
  <si>
    <t>30087066074389</t>
  </si>
  <si>
    <t>chiwawa tannenbaumschmuck</t>
  </si>
  <si>
    <t>46820059437381</t>
  </si>
  <si>
    <t>kleines sieb matcha</t>
  </si>
  <si>
    <t>249452058671687</t>
  </si>
  <si>
    <t>grillschürze männer lustig</t>
  </si>
  <si>
    <t>123032643085653</t>
  </si>
  <si>
    <t>sturmhaube gestrickt</t>
  </si>
  <si>
    <t>194113483671923</t>
  </si>
  <si>
    <t>handysocke</t>
  </si>
  <si>
    <t>230612399333842</t>
  </si>
  <si>
    <t>weihnachtsbaumschmuck hund pinscher schnauze</t>
  </si>
  <si>
    <t>121001383343989</t>
  </si>
  <si>
    <t>armband musik</t>
  </si>
  <si>
    <t>22637050521784</t>
  </si>
  <si>
    <t>silikon teesieb für losen tee</t>
  </si>
  <si>
    <t>177114125990539</t>
  </si>
  <si>
    <t>eiersollbruchstellenverursacher rösle</t>
  </si>
  <si>
    <t>276043940961358</t>
  </si>
  <si>
    <t>schleifenband weinrot samt breit</t>
  </si>
  <si>
    <t>269862374688843</t>
  </si>
  <si>
    <t>teesieb für losen tee</t>
  </si>
  <si>
    <t>22120301591402</t>
  </si>
  <si>
    <t>samtband 25mm weinrot</t>
  </si>
  <si>
    <t>241096522880956</t>
  </si>
  <si>
    <t>weihnachtskugel shih tzu</t>
  </si>
  <si>
    <t>87659593152397</t>
  </si>
  <si>
    <t>shiba inu weihnachtskugeln</t>
  </si>
  <si>
    <t>151970122655093</t>
  </si>
  <si>
    <t>silikon abflussfilter</t>
  </si>
  <si>
    <t>217444157259147</t>
  </si>
  <si>
    <t>sieb klein edelstahl</t>
  </si>
  <si>
    <t>244679058313714</t>
  </si>
  <si>
    <t>rollen für duschvorhang</t>
  </si>
  <si>
    <t>4004815199319</t>
  </si>
  <si>
    <t>kleine messlöffel</t>
  </si>
  <si>
    <t>167862876338372</t>
  </si>
  <si>
    <t>instant pot</t>
  </si>
  <si>
    <t>203346746788164</t>
  </si>
  <si>
    <t>mini handysocke mit reissverschluss</t>
  </si>
  <si>
    <t>202624058503381</t>
  </si>
  <si>
    <t>duttring braun 1</t>
  </si>
  <si>
    <t>111910099951067</t>
  </si>
  <si>
    <t>essstäbchen an die finger</t>
  </si>
  <si>
    <t>145913744951922</t>
  </si>
  <si>
    <t>sieb klein matcha</t>
  </si>
  <si>
    <t>277994631743014</t>
  </si>
  <si>
    <t>maskenball maske mann</t>
  </si>
  <si>
    <t>28300327797434</t>
  </si>
  <si>
    <t>schürze männer lustig</t>
  </si>
  <si>
    <t>106989589433019</t>
  </si>
  <si>
    <t>traumfänger rosa</t>
  </si>
  <si>
    <t>174777884371384</t>
  </si>
  <si>
    <t>gesichtshaarentfernung werkzeug</t>
  </si>
  <si>
    <t>167322924502583</t>
  </si>
  <si>
    <t>abflusssieb silikon 4cm</t>
  </si>
  <si>
    <t>234500653596979</t>
  </si>
  <si>
    <t>gleithaken</t>
  </si>
  <si>
    <t>180448692604033</t>
  </si>
  <si>
    <t>schweißbänder handgelenk 10 cm</t>
  </si>
  <si>
    <t>263527988186203</t>
  </si>
  <si>
    <t>wein red samt band</t>
  </si>
  <si>
    <t>214183497141651</t>
  </si>
  <si>
    <t>matchasieb gold</t>
  </si>
  <si>
    <t>257988160059228</t>
  </si>
  <si>
    <t>masquerade maske herren</t>
  </si>
  <si>
    <t>80892484957576</t>
  </si>
  <si>
    <t>haarnadeln französisch</t>
  </si>
  <si>
    <t>179603738741178</t>
  </si>
  <si>
    <t>kuchengitter rund pink</t>
  </si>
  <si>
    <t>163326454662563</t>
  </si>
  <si>
    <t>ersatzdichtung für schnellkochtopf</t>
  </si>
  <si>
    <t>51316984400917</t>
  </si>
  <si>
    <t>katzen feder</t>
  </si>
  <si>
    <t>78592684542836</t>
  </si>
  <si>
    <t>nummerierte anhänger</t>
  </si>
  <si>
    <t>37512631115082</t>
  </si>
  <si>
    <t>schwarze turban mütze</t>
  </si>
  <si>
    <t>248976836164561</t>
  </si>
  <si>
    <t>stargate untersetzer</t>
  </si>
  <si>
    <t>17646886918633</t>
  </si>
  <si>
    <t>feder epilierer</t>
  </si>
  <si>
    <t>101157670778633</t>
  </si>
  <si>
    <t>anhänger hund weihnachtsbaum</t>
  </si>
  <si>
    <t>206917870051982</t>
  </si>
  <si>
    <t>schlüsselanhänger nummeriert</t>
  </si>
  <si>
    <t>95523882074212</t>
  </si>
  <si>
    <t>küchenzange edelstahl</t>
  </si>
  <si>
    <t>211833273923307</t>
  </si>
  <si>
    <t>piercing muttern</t>
  </si>
  <si>
    <t>219621876379152</t>
  </si>
  <si>
    <t>samtband rotwein</t>
  </si>
  <si>
    <t>116001000126081</t>
  </si>
  <si>
    <t>löffel eierform</t>
  </si>
  <si>
    <t>157107746677511</t>
  </si>
  <si>
    <t>gamer essstäbchen</t>
  </si>
  <si>
    <t>107378206198843</t>
  </si>
  <si>
    <t>retriehalsband mit zugstopp xs</t>
  </si>
  <si>
    <t>227557816293228</t>
  </si>
  <si>
    <t>sorgenperlen</t>
  </si>
  <si>
    <t>83078116508061</t>
  </si>
  <si>
    <t>instant pot dichtungsring 8qt</t>
  </si>
  <si>
    <t>227123787559117</t>
  </si>
  <si>
    <t>ei cutter</t>
  </si>
  <si>
    <t>211884262842114</t>
  </si>
  <si>
    <t>edelstahl nummern</t>
  </si>
  <si>
    <t>255538527134155</t>
  </si>
  <si>
    <t>eierschneider für weiches ei</t>
  </si>
  <si>
    <t>32947734334737</t>
  </si>
  <si>
    <t>messlöffel mini</t>
  </si>
  <si>
    <t>239741008093236</t>
  </si>
  <si>
    <t>picker holz</t>
  </si>
  <si>
    <t>67393900609220</t>
  </si>
  <si>
    <t>silikon dichtungsring für schnellkochtopf</t>
  </si>
  <si>
    <t>129366304452766</t>
  </si>
  <si>
    <t>brauner dutt ring</t>
  </si>
  <si>
    <t>93010365566494</t>
  </si>
  <si>
    <t>mini schneebesen edelstahl</t>
  </si>
  <si>
    <t>3452401460104</t>
  </si>
  <si>
    <t>christbaumkugeln französische bulldogge</t>
  </si>
  <si>
    <t>179061316793342</t>
  </si>
  <si>
    <t>weihnachtskugel bulldogge</t>
  </si>
  <si>
    <t>86226598384640</t>
  </si>
  <si>
    <t>christbaumschmuck bulldogge</t>
  </si>
  <si>
    <t>139697417714093</t>
  </si>
  <si>
    <t>knopf jacke dunkel</t>
  </si>
  <si>
    <t>271460897539415</t>
  </si>
  <si>
    <t>weihnachtsbaum anhänger bulldogge</t>
  </si>
  <si>
    <t>25302799672133</t>
  </si>
  <si>
    <t>haifischzahn</t>
  </si>
  <si>
    <t>257377075484601</t>
  </si>
  <si>
    <t>weihnachtsdeko französische bulldogge</t>
  </si>
  <si>
    <t>215360281425324</t>
  </si>
  <si>
    <t>haarturban</t>
  </si>
  <si>
    <t>204941733969184</t>
  </si>
  <si>
    <t>schwarzer turban</t>
  </si>
  <si>
    <t>126641541387955</t>
  </si>
  <si>
    <t>geisterband</t>
  </si>
  <si>
    <t>91362378532528</t>
  </si>
  <si>
    <t>hunde weihnachtsbaum anhänger</t>
  </si>
  <si>
    <t>7827607711648</t>
  </si>
  <si>
    <t>sieb gold klein</t>
  </si>
  <si>
    <t>107148024255389</t>
  </si>
  <si>
    <t>hund weihnachten anhänger</t>
  </si>
  <si>
    <t>280278700741326</t>
  </si>
  <si>
    <t>haifischzahn halskette</t>
  </si>
  <si>
    <t>126101261799075</t>
  </si>
  <si>
    <t>sieb klein</t>
  </si>
  <si>
    <t>274193895308733</t>
  </si>
  <si>
    <t>thermometerhalter grillrost</t>
  </si>
  <si>
    <t>247400953909167</t>
  </si>
  <si>
    <t>weihnachtsbaum anhänger französische bulldogge</t>
  </si>
  <si>
    <t>206906180879947</t>
  </si>
  <si>
    <t>wildschweinborsten bürste</t>
  </si>
  <si>
    <t>129253515548852</t>
  </si>
  <si>
    <t>hunde weihnachtskugeln</t>
  </si>
  <si>
    <t>10789822400479</t>
  </si>
  <si>
    <t>lustige weihnachtsbaum anhänger</t>
  </si>
  <si>
    <t>192632320977874</t>
  </si>
  <si>
    <t>chihuahua weihnachtsbaumschmuck</t>
  </si>
  <si>
    <t>56143280721224</t>
  </si>
  <si>
    <t>türschnapper</t>
  </si>
  <si>
    <t>198303467306656</t>
  </si>
  <si>
    <t>salatzangen</t>
  </si>
  <si>
    <t>35618901564024</t>
  </si>
  <si>
    <t>egg opener tool</t>
  </si>
  <si>
    <t>45733654614896</t>
  </si>
  <si>
    <t>schnellkochtopf ersatzdichtung</t>
  </si>
  <si>
    <t>175425932790553</t>
  </si>
  <si>
    <t>kokosnuss armband</t>
  </si>
  <si>
    <t>136063662660146</t>
  </si>
  <si>
    <t>löffel für wachteleier</t>
  </si>
  <si>
    <t>98620889278117</t>
  </si>
  <si>
    <t>egg cracker tool</t>
  </si>
  <si>
    <t>111082541048823</t>
  </si>
  <si>
    <t>christbaumschmuck maltipoo</t>
  </si>
  <si>
    <t>125678145523994</t>
  </si>
  <si>
    <t>teesieb matcha</t>
  </si>
  <si>
    <t>153477481002368</t>
  </si>
  <si>
    <t>bulldogge weihnachtskugeln</t>
  </si>
  <si>
    <t>279487628199570</t>
  </si>
  <si>
    <t>pill dispenser cat</t>
  </si>
  <si>
    <t>67697276201968</t>
  </si>
  <si>
    <t>grillschürze lustig für männer</t>
  </si>
  <si>
    <t>90565933412976</t>
  </si>
  <si>
    <t>christbaumkugel hund</t>
  </si>
  <si>
    <t>185487858015530</t>
  </si>
  <si>
    <t>donut braun</t>
  </si>
  <si>
    <t>111260871928824</t>
  </si>
  <si>
    <t>baum anhänger chihuahua</t>
  </si>
  <si>
    <t>177138964668351</t>
  </si>
  <si>
    <t>kunststoff cocktailspieße</t>
  </si>
  <si>
    <t>56148396504746</t>
  </si>
  <si>
    <t>weihnachtskugel hundepfote</t>
  </si>
  <si>
    <t>229293175195127</t>
  </si>
  <si>
    <t>bambus rückenkratzer</t>
  </si>
  <si>
    <t>184688889106249</t>
  </si>
  <si>
    <t>kerzenwachs rührlöffel</t>
  </si>
  <si>
    <t>95151158292648</t>
  </si>
  <si>
    <t>weihnachtskugeln french bulldog</t>
  </si>
  <si>
    <t>1897153922515</t>
  </si>
  <si>
    <t>baby sicherheitsnadeln &amp; windelklammern</t>
  </si>
  <si>
    <t>196746078327662</t>
  </si>
  <si>
    <t>silikon tee ei</t>
  </si>
  <si>
    <t>19664210272162</t>
  </si>
  <si>
    <t>baumschmuck bulldogge</t>
  </si>
  <si>
    <t>147370081553397</t>
  </si>
  <si>
    <t>christbaumspitze lustig</t>
  </si>
  <si>
    <t>25093053993148</t>
  </si>
  <si>
    <t>teesieb für losen tee silikon</t>
  </si>
  <si>
    <t>260436257558215</t>
  </si>
  <si>
    <t>rückenkratzer holz</t>
  </si>
  <si>
    <t>92329565386184</t>
  </si>
  <si>
    <t>halskette mit haifischzahn</t>
  </si>
  <si>
    <t>193299522502007</t>
  </si>
  <si>
    <t>essstäbchen aus kunststoff</t>
  </si>
  <si>
    <t>72425992573862</t>
  </si>
  <si>
    <t>haifischzahn echt kette</t>
  </si>
  <si>
    <t>104892453892636</t>
  </si>
  <si>
    <t>schnellkochtopf dichtungsring</t>
  </si>
  <si>
    <t>181704111084832</t>
  </si>
  <si>
    <t>komboloi</t>
  </si>
  <si>
    <t>234755639815205</t>
  </si>
  <si>
    <t>französische bulldogge deko</t>
  </si>
  <si>
    <t>140237244533829</t>
  </si>
  <si>
    <t>reinigungsset gitarre</t>
  </si>
  <si>
    <t>206765714966452</t>
  </si>
  <si>
    <t>dichtungsringe instant pot</t>
  </si>
  <si>
    <t>226097409476399</t>
  </si>
  <si>
    <t>hummer werkzeug</t>
  </si>
  <si>
    <t>181294033790522</t>
  </si>
  <si>
    <t>quetschflasche</t>
  </si>
  <si>
    <t>34138619869487</t>
  </si>
  <si>
    <t>dutt donut braun</t>
  </si>
  <si>
    <t>37806086899662</t>
  </si>
  <si>
    <t>dutt perücke</t>
  </si>
  <si>
    <t>134552287932934</t>
  </si>
  <si>
    <t>feinmaschiges puderzuckersieb</t>
  </si>
  <si>
    <t>24147356878551</t>
  </si>
  <si>
    <t>große bratenspritze</t>
  </si>
  <si>
    <t>98066850896450</t>
  </si>
  <si>
    <t>sieb matcha gold</t>
  </si>
  <si>
    <t>17413807936648</t>
  </si>
  <si>
    <t>matcha teesieb</t>
  </si>
  <si>
    <t>225661896706359</t>
  </si>
  <si>
    <t>hummer gabeln</t>
  </si>
  <si>
    <t>84131775600523</t>
  </si>
  <si>
    <t>hochsteckfrisuren zubehör schwamm volumenpads braun</t>
  </si>
  <si>
    <t>254631335621403</t>
  </si>
  <si>
    <t>traumfänger klein auto</t>
  </si>
  <si>
    <t>43848469237368</t>
  </si>
  <si>
    <t>egg separator</t>
  </si>
  <si>
    <t>29350017984250</t>
  </si>
  <si>
    <t>silicone food drain</t>
  </si>
  <si>
    <t>163582263828878</t>
  </si>
  <si>
    <t>sieb gold</t>
  </si>
  <si>
    <t>210682824023692</t>
  </si>
  <si>
    <t>pillensplitter</t>
  </si>
  <si>
    <t>270991992874681</t>
  </si>
  <si>
    <t>dutt ring</t>
  </si>
  <si>
    <t>23095819915278</t>
  </si>
  <si>
    <t>motorrad sturmhaube</t>
  </si>
  <si>
    <t>197743627665591</t>
  </si>
  <si>
    <t>lustige schürzen für männer</t>
  </si>
  <si>
    <t>113604115663829</t>
  </si>
  <si>
    <t>schwitz armband kinder</t>
  </si>
  <si>
    <t>91681158246963</t>
  </si>
  <si>
    <t>anhänger für rückspiegel</t>
  </si>
  <si>
    <t>17145192291227</t>
  </si>
  <si>
    <t>sturmmaske skelett</t>
  </si>
  <si>
    <t>79641344469492</t>
  </si>
  <si>
    <t>mini messlöffel set</t>
  </si>
  <si>
    <t>69605376198252</t>
  </si>
  <si>
    <t>sieb küche klein matcha</t>
  </si>
  <si>
    <t>122012587005631</t>
  </si>
  <si>
    <t>bump it haarspange</t>
  </si>
  <si>
    <t>46981982306606</t>
  </si>
  <si>
    <t>tierkopf schaltknopf</t>
  </si>
  <si>
    <t>185880002265816</t>
  </si>
  <si>
    <t>tee silikon</t>
  </si>
  <si>
    <t>74752325782918</t>
  </si>
  <si>
    <t>hummerbesteck</t>
  </si>
  <si>
    <t>175333798009593</t>
  </si>
  <si>
    <t>haarkissen hinterkopf braun</t>
  </si>
  <si>
    <t>94045167307360</t>
  </si>
  <si>
    <t>schwarze mütze damen</t>
  </si>
  <si>
    <t>140521016122352</t>
  </si>
  <si>
    <t>enthaarungsfedern</t>
  </si>
  <si>
    <t>272698838445916</t>
  </si>
  <si>
    <t>snack pinzette</t>
  </si>
  <si>
    <t>85964203271095</t>
  </si>
  <si>
    <t>fahrradgriffe kinder</t>
  </si>
  <si>
    <t>192867077708009</t>
  </si>
  <si>
    <t>teefilter gold</t>
  </si>
  <si>
    <t>56293222943354</t>
  </si>
  <si>
    <t>sexy mann</t>
  </si>
  <si>
    <t>208670666715774</t>
  </si>
  <si>
    <t>baby sicherheitsnadeln</t>
  </si>
  <si>
    <t>173192625174610</t>
  </si>
  <si>
    <t>rührspatel robust edelstahl xxl</t>
  </si>
  <si>
    <t>4237405821449</t>
  </si>
  <si>
    <t>hund</t>
  </si>
  <si>
    <t>96935746531614</t>
  </si>
  <si>
    <t>presto pressure canner ersatzteile</t>
  </si>
  <si>
    <t>245444749698634</t>
  </si>
  <si>
    <t>lenkergriffe kinderfahrrad</t>
  </si>
  <si>
    <t>221785968959438</t>
  </si>
  <si>
    <t>mini sieb matcha</t>
  </si>
  <si>
    <t>227954384379084</t>
  </si>
  <si>
    <t>ablaufsieb waschbecken 35mm silikon</t>
  </si>
  <si>
    <t>46530992371620</t>
  </si>
  <si>
    <t>turban stirnband schwarz</t>
  </si>
  <si>
    <t>168928146950309</t>
  </si>
  <si>
    <t>spülbecken sieb</t>
  </si>
  <si>
    <t>8616546246044</t>
  </si>
  <si>
    <t>turban samt schwarz</t>
  </si>
  <si>
    <t>51940688282879</t>
  </si>
  <si>
    <t>nummern anhänger edelstahl</t>
  </si>
  <si>
    <t>5094238225055</t>
  </si>
  <si>
    <t>christbaumschmuck französische bulldogge</t>
  </si>
  <si>
    <t>244173569539340</t>
  </si>
  <si>
    <t>flacher schneebesen</t>
  </si>
  <si>
    <t>227266610055010</t>
  </si>
  <si>
    <t>pinsel puder</t>
  </si>
  <si>
    <t>63557237020602</t>
  </si>
  <si>
    <t>salatlöffel</t>
  </si>
  <si>
    <t>35208689866161</t>
  </si>
  <si>
    <t>rollschnapper</t>
  </si>
  <si>
    <t>51414207248846</t>
  </si>
  <si>
    <t>pinzette essstäbchen</t>
  </si>
  <si>
    <t>25364782282498</t>
  </si>
  <si>
    <t>sieb klein metall</t>
  </si>
  <si>
    <t>164307587447203</t>
  </si>
  <si>
    <t>weihnachtsbaumschmuck krippe</t>
  </si>
  <si>
    <t>41955813325587</t>
  </si>
  <si>
    <t>rohe eierschneider</t>
  </si>
  <si>
    <t>113331787031729</t>
  </si>
  <si>
    <t>schwertspiess</t>
  </si>
  <si>
    <t>152047525526634</t>
  </si>
  <si>
    <t>weihnachtsbaumspitze</t>
  </si>
  <si>
    <t>242000583459960</t>
  </si>
  <si>
    <t>ironman brille</t>
  </si>
  <si>
    <t>224534306977916</t>
  </si>
  <si>
    <t>sicherheitsnadel mit sicherung</t>
  </si>
  <si>
    <t>13397983163520</t>
  </si>
  <si>
    <t>französische bulldogge mit flügel</t>
  </si>
  <si>
    <t>255488263793945</t>
  </si>
  <si>
    <t>volumen clip haare</t>
  </si>
  <si>
    <t>155764107447244</t>
  </si>
  <si>
    <t>silicone drain 11x11</t>
  </si>
  <si>
    <t>265576102508172</t>
  </si>
  <si>
    <t>hummergabeln</t>
  </si>
  <si>
    <t>181155331451480</t>
  </si>
  <si>
    <t>lustige küchenschürze</t>
  </si>
  <si>
    <t>13768471234942</t>
  </si>
  <si>
    <t>gesichtshaar entferner</t>
  </si>
  <si>
    <t>81929240523426</t>
  </si>
  <si>
    <t>mini matcha sieb</t>
  </si>
  <si>
    <t>196513579353944</t>
  </si>
  <si>
    <t>piercings set</t>
  </si>
  <si>
    <t>238799575874059</t>
  </si>
  <si>
    <t>perücke blond mit dutt</t>
  </si>
  <si>
    <t>104813659666014</t>
  </si>
  <si>
    <t>küchen abflusssieb silikon</t>
  </si>
  <si>
    <t>119062826880075</t>
  </si>
  <si>
    <t>ohrstöpsel zum schlafen</t>
  </si>
  <si>
    <t>60995564664631</t>
  </si>
  <si>
    <t>messlöffel klein</t>
  </si>
  <si>
    <t>80129341671854</t>
  </si>
  <si>
    <t>blonde perücke als dutt</t>
  </si>
  <si>
    <t>8502972582447</t>
  </si>
  <si>
    <t>finger essstäbchen für gamer</t>
  </si>
  <si>
    <t>90749861422044</t>
  </si>
  <si>
    <t>volumen haare clip</t>
  </si>
  <si>
    <t>91834580774378</t>
  </si>
  <si>
    <t>griechische sorgenperlen</t>
  </si>
  <si>
    <t>142036404968756</t>
  </si>
  <si>
    <t>handschlaufe kristalle</t>
  </si>
  <si>
    <t>129203901514580</t>
  </si>
  <si>
    <t>deko tannenbaum keramik mit hund</t>
  </si>
  <si>
    <t>63049294034267</t>
  </si>
  <si>
    <t>schaf baumschmuck</t>
  </si>
  <si>
    <t>279920173328075</t>
  </si>
  <si>
    <t>weihnachtsschmuck hund</t>
  </si>
  <si>
    <t>90099583320930</t>
  </si>
  <si>
    <t>kochschürze für männer sexy</t>
  </si>
  <si>
    <t>213789218457832</t>
  </si>
  <si>
    <t>instant pot sealing ring 5.7l</t>
  </si>
  <si>
    <t>78846521828560</t>
  </si>
  <si>
    <t>gesichtshaare</t>
  </si>
  <si>
    <t>273924368791546</t>
  </si>
  <si>
    <t>perücke dutt</t>
  </si>
  <si>
    <t>134336543350510</t>
  </si>
  <si>
    <t>volume bump it</t>
  </si>
  <si>
    <t>127137308734632</t>
  </si>
  <si>
    <t>sexy küchenschürze damen</t>
  </si>
  <si>
    <t>260870391485219</t>
  </si>
  <si>
    <t>e-guitarren saitenreiniger</t>
  </si>
  <si>
    <t>116827536448117</t>
  </si>
  <si>
    <t>gekochtes ei spalten</t>
  </si>
  <si>
    <t>235459998817097</t>
  </si>
  <si>
    <t>eier köpfer zyliss</t>
  </si>
  <si>
    <t>1918522544937</t>
  </si>
  <si>
    <t>cocktail ninja schwert</t>
  </si>
  <si>
    <t>102280253672121</t>
  </si>
  <si>
    <t>finger</t>
  </si>
  <si>
    <t>182155227429769</t>
  </si>
  <si>
    <t>maulkorb kleine hunde rot</t>
  </si>
  <si>
    <t>1150689970023</t>
  </si>
  <si>
    <t>rührlöffel edelstahl</t>
  </si>
  <si>
    <t>143665994401526</t>
  </si>
  <si>
    <t>tannenbaumschmuck hunde</t>
  </si>
  <si>
    <t>106278662673209</t>
  </si>
  <si>
    <t>gießlöffel</t>
  </si>
  <si>
    <t>127489782843569</t>
  </si>
  <si>
    <t>armband herren leder</t>
  </si>
  <si>
    <t>40840622699371</t>
  </si>
  <si>
    <t>volumen haar clip</t>
  </si>
  <si>
    <t>102633217480870</t>
  </si>
  <si>
    <t>lustiger christbaumschmuck</t>
  </si>
  <si>
    <t>48702609760189</t>
  </si>
  <si>
    <t>graphit löffel</t>
  </si>
  <si>
    <t>118658366149535</t>
  </si>
  <si>
    <t>schuheinlagen orthopädische</t>
  </si>
  <si>
    <t>15691498330723</t>
  </si>
  <si>
    <t>trita pastiglie</t>
  </si>
  <si>
    <t>47058325264707</t>
  </si>
  <si>
    <t>greek worry beads</t>
  </si>
  <si>
    <t>169715424618969</t>
  </si>
  <si>
    <t>teesieb für matcha furui</t>
  </si>
  <si>
    <t>204224401055817</t>
  </si>
  <si>
    <t>baumschmuck tiere</t>
  </si>
  <si>
    <t>95021688276118</t>
  </si>
  <si>
    <t>matcha tea strainer</t>
  </si>
  <si>
    <t>139159260271373</t>
  </si>
  <si>
    <t>fine mesh strainer gold</t>
  </si>
  <si>
    <t>115551843332610</t>
  </si>
  <si>
    <t>mixing tape für lexan karosserie</t>
  </si>
  <si>
    <t>165172857698144</t>
  </si>
  <si>
    <t>sieb metall klein</t>
  </si>
  <si>
    <t>166425219663518</t>
  </si>
  <si>
    <t>goldenes teesieb fein</t>
  </si>
  <si>
    <t>74031734126299</t>
  </si>
  <si>
    <t>haarspange haar bump tool</t>
  </si>
  <si>
    <t>179808731237952</t>
  </si>
  <si>
    <t>kleines sieb edelstahl gold</t>
  </si>
  <si>
    <t>221421464486624</t>
  </si>
  <si>
    <t>knopf blau 20mm</t>
  </si>
  <si>
    <t>98449978568696</t>
  </si>
  <si>
    <t>couronne für chignon</t>
  </si>
  <si>
    <t>202879431597794</t>
  </si>
  <si>
    <t>sonnenbrille iron man</t>
  </si>
  <si>
    <t>237257665914611</t>
  </si>
  <si>
    <t>turban braun damen</t>
  </si>
  <si>
    <t>219507994705295</t>
  </si>
  <si>
    <t>löffel für kerzen gießen</t>
  </si>
  <si>
    <t>150882408407014</t>
  </si>
  <si>
    <t>bump up hair</t>
  </si>
  <si>
    <t>272694317564633</t>
  </si>
  <si>
    <t>spider mann brille</t>
  </si>
  <si>
    <t>32847390101741</t>
  </si>
  <si>
    <t>teesieb für losen tee fein</t>
  </si>
  <si>
    <t>111928703301528</t>
  </si>
  <si>
    <t>anti bell maulkorb für kleine hunde</t>
  </si>
  <si>
    <t>275229889169006</t>
  </si>
  <si>
    <t>brille iron man</t>
  </si>
  <si>
    <t>37986800709247</t>
  </si>
  <si>
    <t>schlüsselanhänger nummern</t>
  </si>
  <si>
    <t>198916710268952</t>
  </si>
  <si>
    <t>cocktail picker schwert</t>
  </si>
  <si>
    <t>251364518912202</t>
  </si>
  <si>
    <t>haar donut 10 cm</t>
  </si>
  <si>
    <t>35873445330968</t>
  </si>
  <si>
    <t>servierset</t>
  </si>
  <si>
    <t>218717196307168</t>
  </si>
  <si>
    <t>french bulldogs postcard</t>
  </si>
  <si>
    <t>38422364863556</t>
  </si>
  <si>
    <t>schärpe 60 geburtstag frau</t>
  </si>
  <si>
    <t>165324569748197</t>
  </si>
  <si>
    <t>iron man sonnenbrille</t>
  </si>
  <si>
    <t>50195119652392</t>
  </si>
  <si>
    <t>turban schlicht</t>
  </si>
  <si>
    <t>128818800140594</t>
  </si>
  <si>
    <t>baumschmuck französische bulldogge</t>
  </si>
  <si>
    <t>214993507620752</t>
  </si>
  <si>
    <t>verstellbarer anti bell maulkorb</t>
  </si>
  <si>
    <t>4203594036275</t>
  </si>
  <si>
    <t>siebkörbchen</t>
  </si>
  <si>
    <t>861126567896</t>
  </si>
  <si>
    <t>cat pill giver</t>
  </si>
  <si>
    <t>97389937525293</t>
  </si>
  <si>
    <t>halskette mit kokosnuss perlen</t>
  </si>
  <si>
    <t>4591907623159</t>
  </si>
  <si>
    <t>männer maskenball</t>
  </si>
  <si>
    <t>14535239359033</t>
  </si>
  <si>
    <t>golfschuhe spike entferner</t>
  </si>
  <si>
    <t>58055428466761</t>
  </si>
  <si>
    <t>ausgefallener weihnachtsbaumschmuck</t>
  </si>
  <si>
    <t>168803303619631</t>
  </si>
  <si>
    <t>haarkissen braun</t>
  </si>
  <si>
    <t>68234029608393</t>
  </si>
  <si>
    <t>bump it up hair clip</t>
  </si>
  <si>
    <t>89104385500858</t>
  </si>
  <si>
    <t>donut ring für haare</t>
  </si>
  <si>
    <t>114881066749414</t>
  </si>
  <si>
    <t>rührstäbchen holz</t>
  </si>
  <si>
    <t>160296212322203</t>
  </si>
  <si>
    <t>haarpolster für banane</t>
  </si>
  <si>
    <t>49077904108423</t>
  </si>
  <si>
    <t>grinch weihnachtsschmuck</t>
  </si>
  <si>
    <t>190110922815927</t>
  </si>
  <si>
    <t>schranktür kugelschnäpper</t>
  </si>
  <si>
    <t>114440301669160</t>
  </si>
  <si>
    <t>tony stark brille</t>
  </si>
  <si>
    <t>18200066727465</t>
  </si>
  <si>
    <t>ski assecoires firebird</t>
  </si>
  <si>
    <t>121122348036159</t>
  </si>
  <si>
    <t>haifischzahn kette</t>
  </si>
  <si>
    <t>55197008025184</t>
  </si>
  <si>
    <t>haarpolster dutt braun</t>
  </si>
  <si>
    <t>141049610601440</t>
  </si>
  <si>
    <t>gestrickte maske</t>
  </si>
  <si>
    <t>106245346708223</t>
  </si>
  <si>
    <t>duttkissen</t>
  </si>
  <si>
    <t>148110976254880</t>
  </si>
  <si>
    <t>chihuahua maulkorb xxs kurze schnauze</t>
  </si>
  <si>
    <t>185829188189939</t>
  </si>
  <si>
    <t>haarpolster clip</t>
  </si>
  <si>
    <t>125594903402186</t>
  </si>
  <si>
    <t>blonde haare perücke</t>
  </si>
  <si>
    <t>19099496447882</t>
  </si>
  <si>
    <t>werkzeug für spikes</t>
  </si>
  <si>
    <t>169222591531315</t>
  </si>
  <si>
    <t>kugelschnäpper schwarz</t>
  </si>
  <si>
    <t>23058975107574</t>
  </si>
  <si>
    <t>sieb mini</t>
  </si>
  <si>
    <t>84034542460807</t>
  </si>
  <si>
    <t>pailletten maske</t>
  </si>
  <si>
    <t>18501302417747</t>
  </si>
  <si>
    <t>turban wahrsagerin schwarz</t>
  </si>
  <si>
    <t>203993717272190</t>
  </si>
  <si>
    <t>fixierpinsel</t>
  </si>
  <si>
    <t>96696763838553</t>
  </si>
  <si>
    <t>eierlöffel wmf sale</t>
  </si>
  <si>
    <t>185264678929323</t>
  </si>
  <si>
    <t>dutt donut</t>
  </si>
  <si>
    <t>170571348476634</t>
  </si>
  <si>
    <t>nummern</t>
  </si>
  <si>
    <t>57687758859730</t>
  </si>
  <si>
    <t>perücke blond dutt</t>
  </si>
  <si>
    <t>269791660808042</t>
  </si>
  <si>
    <t>turban damen schwarz karneval</t>
  </si>
  <si>
    <t>259016256045074</t>
  </si>
  <si>
    <t>handyhülle mit reißverschluss</t>
  </si>
  <si>
    <t>145824049283341</t>
  </si>
  <si>
    <t>schürze damen lustig</t>
  </si>
  <si>
    <t>96471572940101</t>
  </si>
  <si>
    <t>iron man accessoires</t>
  </si>
  <si>
    <t>49358283370545</t>
  </si>
  <si>
    <t>sicherheitsnadeln baby</t>
  </si>
  <si>
    <t>51446351868349</t>
  </si>
  <si>
    <t>matcha sieb 7cm</t>
  </si>
  <si>
    <t>103201059022340</t>
  </si>
  <si>
    <t>fertig gebundener turban</t>
  </si>
  <si>
    <t>70664395321540</t>
  </si>
  <si>
    <t>ersatzteile instant pot duo 3 liter</t>
  </si>
  <si>
    <t>170922164089923</t>
  </si>
  <si>
    <t>hai fisch zahn kette kinder</t>
  </si>
  <si>
    <t>213783714939286</t>
  </si>
  <si>
    <t>vorhang gleiter vs 57</t>
  </si>
  <si>
    <t>151007949375452</t>
  </si>
  <si>
    <t>picker schwert</t>
  </si>
  <si>
    <t>65796417244559</t>
  </si>
  <si>
    <t>party picker schwert</t>
  </si>
  <si>
    <t>183145901999838</t>
  </si>
  <si>
    <t>ersatzdichtungsring instant pot duo 3 liter</t>
  </si>
  <si>
    <t>154972205961313</t>
  </si>
  <si>
    <t>echte haifischzahn kette für jungen</t>
  </si>
  <si>
    <t>137977956548401</t>
  </si>
  <si>
    <t>spiderman herren</t>
  </si>
  <si>
    <t>21512768116210</t>
  </si>
  <si>
    <t>kochschürze sexy frau</t>
  </si>
  <si>
    <t>266193978746793</t>
  </si>
  <si>
    <t>puky wutsch griffe 18mm</t>
  </si>
  <si>
    <t>117886838518925</t>
  </si>
  <si>
    <t>ghost band kette</t>
  </si>
  <si>
    <t>9720396372615</t>
  </si>
  <si>
    <t>weihnachtskugeln hund</t>
  </si>
  <si>
    <t>177976965457445</t>
  </si>
  <si>
    <t>herren maske für maskenball</t>
  </si>
  <si>
    <t>270135400973028</t>
  </si>
  <si>
    <t>goldene puderzuckersieb</t>
  </si>
  <si>
    <t>267047170733825</t>
  </si>
  <si>
    <t>flaschennetz</t>
  </si>
  <si>
    <t>163523571284602</t>
  </si>
  <si>
    <t>fingerstäbchen bambus</t>
  </si>
  <si>
    <t>162368266867997</t>
  </si>
  <si>
    <t>eierschneider</t>
  </si>
  <si>
    <t>124149580827006</t>
  </si>
  <si>
    <t>kleiner goldener sieb</t>
  </si>
  <si>
    <t>34466575452122</t>
  </si>
  <si>
    <t>fahrradgriff 18</t>
  </si>
  <si>
    <t>161152757527597</t>
  </si>
  <si>
    <t>zahnstocher rosa</t>
  </si>
  <si>
    <t>138851649790710</t>
  </si>
  <si>
    <t>instant pot dichtung</t>
  </si>
  <si>
    <t>112161757779331</t>
  </si>
  <si>
    <t>autoantenne deko</t>
  </si>
  <si>
    <t>254666737708561</t>
  </si>
  <si>
    <t>tony stark</t>
  </si>
  <si>
    <t>48890275710811</t>
  </si>
  <si>
    <t>open egg</t>
  </si>
  <si>
    <t>885702370418</t>
  </si>
  <si>
    <t>tichel jüdisch volumizer</t>
  </si>
  <si>
    <t>95607817413639</t>
  </si>
  <si>
    <t>truthahn spritze</t>
  </si>
  <si>
    <t>191339514993531</t>
  </si>
  <si>
    <t>messlöffel 01ml</t>
  </si>
  <si>
    <t>269897589809871</t>
  </si>
  <si>
    <t>löffel 116 teelöffel</t>
  </si>
  <si>
    <t>169214127300696</t>
  </si>
  <si>
    <t>hundehalsband 06cm durchmesser</t>
  </si>
  <si>
    <t>86865967377348</t>
  </si>
  <si>
    <t>eierlöffel auerhahn 1810</t>
  </si>
  <si>
    <t>81709680085990</t>
  </si>
  <si>
    <t>silikon abflusssieb 45 cm</t>
  </si>
  <si>
    <t>233229057640898</t>
  </si>
  <si>
    <t>instant pot zubehör 57l</t>
  </si>
  <si>
    <t>84971631756364</t>
  </si>
  <si>
    <t>05 gramm</t>
  </si>
  <si>
    <t>216172478077797</t>
  </si>
  <si>
    <t>messlöffel 164</t>
  </si>
  <si>
    <t>240449537597296</t>
  </si>
  <si>
    <t>116 teelöffel</t>
  </si>
  <si>
    <t>202984736520229</t>
  </si>
  <si>
    <t>messlöffel 18</t>
  </si>
  <si>
    <t>72299910650845</t>
  </si>
  <si>
    <t>stück abflussfilter aus silikon abflusssieb</t>
  </si>
  <si>
    <t>91143661324623</t>
  </si>
  <si>
    <t>instant pot dichtungsring 57</t>
  </si>
  <si>
    <t>171638585406212</t>
  </si>
  <si>
    <t>cocktailspieße schwert</t>
  </si>
  <si>
    <t>172860710169603</t>
  </si>
  <si>
    <t>haarpolster braun</t>
  </si>
  <si>
    <t>107502602167392</t>
  </si>
  <si>
    <t>entferner für gesichtshaare</t>
  </si>
  <si>
    <t>244359162993131</t>
  </si>
  <si>
    <t>instant pot silicone ring</t>
  </si>
  <si>
    <t>237306975709336</t>
  </si>
  <si>
    <t>skimaske skelett</t>
  </si>
  <si>
    <t>149847422906692</t>
  </si>
  <si>
    <t>surfer halskette herren</t>
  </si>
  <si>
    <t>189463002217119</t>
  </si>
  <si>
    <t>sword toothpicks</t>
  </si>
  <si>
    <t>227084133464972</t>
  </si>
  <si>
    <t>weber bluetooth-thermometer halterung</t>
  </si>
  <si>
    <t>21823840619978</t>
  </si>
  <si>
    <t>griffe 18mm</t>
  </si>
  <si>
    <t>233432590484087</t>
  </si>
  <si>
    <t>call of duty sturmhaube</t>
  </si>
  <si>
    <t>250524289485534</t>
  </si>
  <si>
    <t>choker</t>
  </si>
  <si>
    <t>279213453125402</t>
  </si>
  <si>
    <t>choker samt damen</t>
  </si>
  <si>
    <t>219367782484918</t>
  </si>
  <si>
    <t>handytasche brustbeutel dünn</t>
  </si>
  <si>
    <t>237739630891525</t>
  </si>
  <si>
    <t>französische haarnadel</t>
  </si>
  <si>
    <t>129719423328323</t>
  </si>
  <si>
    <t>maulkorb kleine hunde</t>
  </si>
  <si>
    <t>129639394813723</t>
  </si>
  <si>
    <t>klebe-bh</t>
  </si>
  <si>
    <t>39568105190982</t>
  </si>
  <si>
    <t>selbstklebender bh</t>
  </si>
  <si>
    <t>280945771806378</t>
  </si>
  <si>
    <t>puky griffe 18mm</t>
  </si>
  <si>
    <t>49829673004027</t>
  </si>
  <si>
    <t>silikon klebe bh</t>
  </si>
  <si>
    <t>57651740334315</t>
  </si>
  <si>
    <t>handykette kurz</t>
  </si>
  <si>
    <t>46767672583699</t>
  </si>
  <si>
    <t>faden epilierer</t>
  </si>
  <si>
    <t>216721061790931</t>
  </si>
  <si>
    <t>gesichtshaarentferner</t>
  </si>
  <si>
    <t>244008453978626</t>
  </si>
  <si>
    <t>haarentfernung gesicht damen</t>
  </si>
  <si>
    <t>148219354373728</t>
  </si>
  <si>
    <t>cocktailspieße</t>
  </si>
  <si>
    <t>118385738086082</t>
  </si>
  <si>
    <t>airsoft sturmhaube</t>
  </si>
  <si>
    <t>166635441946177</t>
  </si>
  <si>
    <t>maulkorb chihuahua xxs</t>
  </si>
  <si>
    <t>179234928974600</t>
  </si>
  <si>
    <t>quad zubehör sturmhaube</t>
  </si>
  <si>
    <t>67868008267199</t>
  </si>
  <si>
    <t>spiderman brand new day</t>
  </si>
  <si>
    <t>121828424641895</t>
  </si>
  <si>
    <t>sturmhaube ghost</t>
  </si>
  <si>
    <t>130999728856491</t>
  </si>
  <si>
    <t>surfer halskette</t>
  </si>
  <si>
    <t>150756126362796</t>
  </si>
  <si>
    <t>auto antennenball</t>
  </si>
  <si>
    <t>132807688472212</t>
  </si>
  <si>
    <t>cocktailspieße plastik</t>
  </si>
  <si>
    <t>109725374220406</t>
  </si>
  <si>
    <t>dutt blond</t>
  </si>
  <si>
    <t>198701511428429</t>
  </si>
  <si>
    <t>epilierer damen gesicht</t>
  </si>
  <si>
    <t>195265332309937</t>
  </si>
  <si>
    <t>faden haarentfernung</t>
  </si>
  <si>
    <t>154924247824103</t>
  </si>
  <si>
    <t>phone charm</t>
  </si>
  <si>
    <t>111701452098526</t>
  </si>
  <si>
    <t>motorcycle mask skull</t>
  </si>
  <si>
    <t>226972910783704</t>
  </si>
  <si>
    <t>weinflasche netz</t>
  </si>
  <si>
    <t>222819330741110</t>
  </si>
  <si>
    <t>call of duty ghost balaclava</t>
  </si>
  <si>
    <t>5071669174998</t>
  </si>
  <si>
    <t>haarwurzel entfernungsgerät</t>
  </si>
  <si>
    <t>44294608472512</t>
  </si>
  <si>
    <t>surferkette herren</t>
  </si>
  <si>
    <t>241305923473416</t>
  </si>
  <si>
    <t>zahnstocher taufe</t>
  </si>
  <si>
    <t>225543542659311</t>
  </si>
  <si>
    <t>bruce springsteen armband</t>
  </si>
  <si>
    <t>91331998935559</t>
  </si>
  <si>
    <t>ghost maske</t>
  </si>
  <si>
    <t>184470539581356</t>
  </si>
  <si>
    <t>halskette surfer</t>
  </si>
  <si>
    <t>119927889482853</t>
  </si>
  <si>
    <t>maulkorb hund klein</t>
  </si>
  <si>
    <t>43681768993199</t>
  </si>
  <si>
    <t>schwert als zahnstocher</t>
  </si>
  <si>
    <t>43184551502943</t>
  </si>
  <si>
    <t>cocktail schwert</t>
  </si>
  <si>
    <t>82901616089243</t>
  </si>
  <si>
    <t>curtain rollers small t shape</t>
  </si>
  <si>
    <t>144295757283092</t>
  </si>
  <si>
    <t>faden haarentfernung gesicht</t>
  </si>
  <si>
    <t>154742039562233</t>
  </si>
  <si>
    <t>ghost maske call of duty</t>
  </si>
  <si>
    <t>261833633666217</t>
  </si>
  <si>
    <t>unitweezer</t>
  </si>
  <si>
    <t>31620922218860</t>
  </si>
  <si>
    <t>balaclava</t>
  </si>
  <si>
    <t>109800551716486</t>
  </si>
  <si>
    <t>french pin</t>
  </si>
  <si>
    <t>85336292886285</t>
  </si>
  <si>
    <t>haarentfernung faden</t>
  </si>
  <si>
    <t>164978846071198</t>
  </si>
  <si>
    <t>hair remover like threading</t>
  </si>
  <si>
    <t>60230204770020</t>
  </si>
  <si>
    <t>helm ohren motorrad lustig</t>
  </si>
  <si>
    <t>244722052592954</t>
  </si>
  <si>
    <t>cat gun pills</t>
  </si>
  <si>
    <t>244594705524333</t>
  </si>
  <si>
    <t>fahrradgriffe</t>
  </si>
  <si>
    <t>261560720892904</t>
  </si>
  <si>
    <t>federstab katzenspielzeug</t>
  </si>
  <si>
    <t>140991644800624</t>
  </si>
  <si>
    <t>flaschennetz weiß</t>
  </si>
  <si>
    <t>135934395643232</t>
  </si>
  <si>
    <t>gardinenstopper</t>
  </si>
  <si>
    <t>250382853715807</t>
  </si>
  <si>
    <t>gummigriff+14mm</t>
  </si>
  <si>
    <t>36261213922841</t>
  </si>
  <si>
    <t>haarentferner gesicht damen</t>
  </si>
  <si>
    <t>152693328198060</t>
  </si>
  <si>
    <t>halti</t>
  </si>
  <si>
    <t>28547258864642</t>
  </si>
  <si>
    <t>schlauchschal snowboard</t>
  </si>
  <si>
    <t>272767144838622</t>
  </si>
  <si>
    <t>schnauze für kleinen hund</t>
  </si>
  <si>
    <t>135378510487489</t>
  </si>
  <si>
    <t>sturmhaube punisher</t>
  </si>
  <si>
    <t>238714359731167</t>
  </si>
  <si>
    <t>surfer boho kette</t>
  </si>
  <si>
    <t>118237230680605</t>
  </si>
  <si>
    <t>zenker</t>
  </si>
  <si>
    <t>141432445147687</t>
  </si>
  <si>
    <t>maulkorb kleine hunde s</t>
  </si>
  <si>
    <t>126566455557595</t>
  </si>
  <si>
    <t>pill gun cat</t>
  </si>
  <si>
    <t>197202684010441</t>
  </si>
  <si>
    <t>reihenzähler stricken</t>
  </si>
  <si>
    <t>69714620792383</t>
  </si>
  <si>
    <t>brillenetui</t>
  </si>
  <si>
    <t>82774486313418</t>
  </si>
  <si>
    <t>fahrradgriffe 22mm kinder</t>
  </si>
  <si>
    <t>237886207240748</t>
  </si>
  <si>
    <t>haarnadeln groß</t>
  </si>
  <si>
    <t>143117816957548</t>
  </si>
  <si>
    <t>halsband damen choker</t>
  </si>
  <si>
    <t>205635405839181</t>
  </si>
  <si>
    <t>antenna topper</t>
  </si>
  <si>
    <t>202897626244226</t>
  </si>
  <si>
    <t>die spiegelburg brillenetui</t>
  </si>
  <si>
    <t>132770885399423</t>
  </si>
  <si>
    <t>fahrradgriffe 22mm türkis</t>
  </si>
  <si>
    <t>272651590362879</t>
  </si>
  <si>
    <t>fahrradgriffe kinderfahrrad</t>
  </si>
  <si>
    <t>商品定向</t>
  </si>
  <si>
    <t>237728061807776</t>
  </si>
  <si>
    <t>close-match</t>
  </si>
  <si>
    <t>229251922444421</t>
  </si>
  <si>
    <t>substitutes</t>
  </si>
  <si>
    <t>204285636054177</t>
  </si>
  <si>
    <t>loose-match</t>
  </si>
  <si>
    <t>否定商品定向</t>
  </si>
  <si>
    <t>44770207130523</t>
  </si>
  <si>
    <t>asin="B0FF9ZZNDF"</t>
  </si>
  <si>
    <t>115253674381490</t>
  </si>
  <si>
    <t>asin="B0FCRSJYPY"</t>
  </si>
  <si>
    <t>37585341582132</t>
  </si>
  <si>
    <t>asin="B0F1MWCVRZ"</t>
  </si>
  <si>
    <t>272729949067946</t>
  </si>
  <si>
    <t>asin="B0DZXR1CHZ"</t>
  </si>
  <si>
    <t>209262233784321</t>
  </si>
  <si>
    <t>asin="B0DGTL81TD"</t>
  </si>
  <si>
    <t>153911378254850</t>
  </si>
  <si>
    <t>asin="B0D6WCJZTQ"</t>
  </si>
  <si>
    <t>38155433427170</t>
  </si>
  <si>
    <t>asin="B0CXXRDH1X"</t>
  </si>
  <si>
    <t>23475030330726</t>
  </si>
  <si>
    <t>asin="B0CWLDZDJ7"</t>
  </si>
  <si>
    <t>115618556590120</t>
  </si>
  <si>
    <t>asin="B0CSN39G38"</t>
  </si>
  <si>
    <t>249906386348221</t>
  </si>
  <si>
    <t>asin="B0CH7YW1WQ"</t>
  </si>
  <si>
    <t>204713892761267</t>
  </si>
  <si>
    <t>asin="B0C5Y9N5KS"</t>
  </si>
  <si>
    <t>91518191565309</t>
  </si>
  <si>
    <t>asin="B0BR9R9J2F"</t>
  </si>
  <si>
    <t>51029196351249</t>
  </si>
  <si>
    <t>asin="B09D2VX1F6"</t>
  </si>
  <si>
    <t>142312143245364</t>
  </si>
  <si>
    <t>asin="B0949G1W5D"</t>
  </si>
  <si>
    <t>5986072554594</t>
  </si>
  <si>
    <t>asin="B08JGDVG11"</t>
  </si>
  <si>
    <t>213016216665070</t>
  </si>
  <si>
    <t>asin="B07J5K5LHC"</t>
  </si>
  <si>
    <t>190263965169289</t>
  </si>
  <si>
    <t>asin="B07H3TMJ31"</t>
  </si>
  <si>
    <t>181721530851708</t>
  </si>
  <si>
    <t>asin="B00Y0UDZ3A"</t>
  </si>
  <si>
    <t>96076155695670</t>
  </si>
  <si>
    <t>asin="B0DJ2NJ3GY"</t>
  </si>
  <si>
    <t>61431141652971</t>
  </si>
  <si>
    <t>asin="B0DQD7WMM8"</t>
  </si>
  <si>
    <t>257448502186848</t>
  </si>
  <si>
    <t>asin="B07ZPTZ2GH"</t>
  </si>
  <si>
    <t>128079988315268</t>
  </si>
  <si>
    <t>asin="B00O25TDZ2"</t>
  </si>
  <si>
    <t>100266557176775</t>
  </si>
  <si>
    <t>asin="B00CZA5CA6"</t>
  </si>
  <si>
    <t>83695679241544</t>
  </si>
  <si>
    <t>asin="B0DKT5NJ1S"</t>
  </si>
  <si>
    <t>59260506866318</t>
  </si>
  <si>
    <t>asin="B09ZTYFVXJ"</t>
  </si>
  <si>
    <t>43181347214097</t>
  </si>
  <si>
    <t>asin="B07D7VYK4Q"</t>
  </si>
  <si>
    <t>222025876407688</t>
  </si>
  <si>
    <t>asin="B0733BYY25"</t>
  </si>
  <si>
    <t>223223302316299</t>
  </si>
  <si>
    <t>asin="B0C1NN78NV"</t>
  </si>
  <si>
    <t>172891500135894</t>
  </si>
  <si>
    <t>asin="b0ccs4y29d"</t>
  </si>
  <si>
    <t>14387911695203</t>
  </si>
  <si>
    <t>asin="b0dxkkcdbn"</t>
  </si>
  <si>
    <t>143645343749699</t>
  </si>
  <si>
    <t>asin="b086z2wr6y"</t>
  </si>
  <si>
    <t>226779425233237</t>
  </si>
  <si>
    <t>asin="b07pyg3sqt"</t>
  </si>
  <si>
    <t>277599781071237</t>
  </si>
  <si>
    <t>asin="b0cgv4jxdv"</t>
  </si>
  <si>
    <t>222277136160856</t>
  </si>
  <si>
    <t>asin="b0d95wqxyz"</t>
  </si>
  <si>
    <t>265926988462631</t>
  </si>
  <si>
    <t>asin="b0bp9p51tn"</t>
  </si>
  <si>
    <t>172661719920101</t>
  </si>
  <si>
    <t>asin="b0d2vmmph6"</t>
  </si>
  <si>
    <t>18157688757725</t>
  </si>
  <si>
    <t>asin="b0bn849tzn"</t>
  </si>
  <si>
    <t>244757911062868</t>
  </si>
  <si>
    <t>asin="b077f9shz4"</t>
  </si>
  <si>
    <t>162326956391282</t>
  </si>
  <si>
    <t>asin="b0ct5fgqts"</t>
  </si>
  <si>
    <t>110100237323203</t>
  </si>
  <si>
    <t>asin="b0c9nvl2y6"</t>
  </si>
  <si>
    <t>118684487351775</t>
  </si>
  <si>
    <t>asin="b0dhs7jjlq"</t>
  </si>
  <si>
    <t>202997276082351</t>
  </si>
  <si>
    <t>asin="b00486t1x4"</t>
  </si>
  <si>
    <t>71591479605017</t>
  </si>
  <si>
    <t>asin="b0cf24kffw"</t>
  </si>
  <si>
    <t>90725490230525</t>
  </si>
  <si>
    <t>asin="b0fcbf5gvw"</t>
  </si>
  <si>
    <t>279617983226394</t>
  </si>
  <si>
    <t>asin="b0c572p3zg"</t>
  </si>
  <si>
    <t>13458099059962</t>
  </si>
  <si>
    <t>asin="b0bnbnlplh"</t>
  </si>
  <si>
    <t>272881443658027</t>
  </si>
  <si>
    <t>asin="b0djvgyyfh"</t>
  </si>
  <si>
    <t>103005779992242</t>
  </si>
  <si>
    <t>asin="b0cld4ql96"</t>
  </si>
  <si>
    <t>195781347463461</t>
  </si>
  <si>
    <t>asin="b0dj32svpz"</t>
  </si>
  <si>
    <t>159050550163324</t>
  </si>
  <si>
    <t>asin="b0b9ykhyxn"</t>
  </si>
  <si>
    <t>212348974876255</t>
  </si>
  <si>
    <t>asin="b0cjlk2394"</t>
  </si>
  <si>
    <t>36609616856384</t>
  </si>
  <si>
    <t>asin="b0dpqscmkw"</t>
  </si>
  <si>
    <t>33729573073668</t>
  </si>
  <si>
    <t>asin="b06xdlj99c"</t>
  </si>
  <si>
    <t>191979713371161</t>
  </si>
  <si>
    <t>asin="b0blvzv3l7"</t>
  </si>
  <si>
    <t>240019281212884</t>
  </si>
  <si>
    <t>asin="b07j5jw6fh"</t>
  </si>
  <si>
    <t>162015446660151</t>
  </si>
  <si>
    <t>asin="b0dl5lkvhj"</t>
  </si>
  <si>
    <t>34638718833730</t>
  </si>
  <si>
    <t>asin="b003wjnzvm"</t>
  </si>
  <si>
    <t>173084392125294</t>
  </si>
  <si>
    <t>asin="b09lyn8xnw"</t>
  </si>
  <si>
    <t>125711351064156</t>
  </si>
  <si>
    <t>asin="b0d9r3vgnj"</t>
  </si>
  <si>
    <t>214959046426360</t>
  </si>
  <si>
    <t>asin="b0dyhl3t75"</t>
  </si>
  <si>
    <t>201680177241352</t>
  </si>
  <si>
    <t>asin="b0743dxpy6"</t>
  </si>
  <si>
    <t>32976875307843</t>
  </si>
  <si>
    <t>asin="b0blvy5lrz"</t>
  </si>
  <si>
    <t>64081757821225</t>
  </si>
  <si>
    <t>asin="b0dg8lgq1j"</t>
  </si>
  <si>
    <t>51426065128195</t>
  </si>
  <si>
    <t>asin="b09knml6mf"</t>
  </si>
  <si>
    <t>97978013770003</t>
  </si>
  <si>
    <t>asin="b07jz95r2y"</t>
  </si>
  <si>
    <t>80526111923927</t>
  </si>
  <si>
    <t>asin="b00ite55bs"</t>
  </si>
  <si>
    <t>256713267590202</t>
  </si>
  <si>
    <t>asin="b0dnrbndj8"</t>
  </si>
  <si>
    <t>196680767808143</t>
  </si>
  <si>
    <t>asin="b09xmjxlc3"</t>
  </si>
  <si>
    <t>121327723263255</t>
  </si>
  <si>
    <t>asin="b09npkcbv1"</t>
  </si>
  <si>
    <t>170162318419782</t>
  </si>
  <si>
    <t>asin="b0dg2v9gcn"</t>
  </si>
  <si>
    <t>200149747333524</t>
  </si>
  <si>
    <t>asin="b0bjtkw4cf"</t>
  </si>
  <si>
    <t>86570130626303</t>
  </si>
  <si>
    <t>asin="b0f9wcc263"</t>
  </si>
  <si>
    <t>125309466256959</t>
  </si>
  <si>
    <t>asin="b07frcsrw5"</t>
  </si>
  <si>
    <t>139764784939019</t>
  </si>
  <si>
    <t>asin="b0ctklkmq4"</t>
  </si>
  <si>
    <t>7696630099259</t>
  </si>
  <si>
    <t>asin="b0ccrpp2lq"</t>
  </si>
  <si>
    <t>258525435488477</t>
  </si>
  <si>
    <t>asin="b008gsp35k"</t>
  </si>
  <si>
    <t>48016902971535</t>
  </si>
  <si>
    <t>asin="b0c89kppmh"</t>
  </si>
  <si>
    <t>131866761488430</t>
  </si>
  <si>
    <t>asin="b00c7fdb5w"</t>
  </si>
  <si>
    <t>35100633312284</t>
  </si>
  <si>
    <t>asin="b0fgx8qgpv"</t>
  </si>
  <si>
    <t>239161709066053</t>
  </si>
  <si>
    <t>asin="b0csywd7y6"</t>
  </si>
  <si>
    <t>166995660557122</t>
  </si>
  <si>
    <t>asin="b0cly9ywc3"</t>
  </si>
  <si>
    <t>148196968820836</t>
  </si>
  <si>
    <t>asin="b0dkxfqvx7"</t>
  </si>
  <si>
    <t>177487068173604</t>
  </si>
  <si>
    <t>asin="b0chw23v1w"</t>
  </si>
  <si>
    <t>151202905814079</t>
  </si>
  <si>
    <t>asin="b0d7z89725"</t>
  </si>
  <si>
    <t>163609290861351</t>
  </si>
  <si>
    <t>asin="b0dslblf4n"</t>
  </si>
  <si>
    <t>126320475547832</t>
  </si>
  <si>
    <t>asin="b0fkblsr2g"</t>
  </si>
  <si>
    <t>251432723735714</t>
  </si>
  <si>
    <t>asin="b0fk5vfts6"</t>
  </si>
  <si>
    <t>185124673412376</t>
  </si>
  <si>
    <t>asin="b0br9wstd2"</t>
  </si>
  <si>
    <t>128058192023317</t>
  </si>
  <si>
    <t>asin="b0dslcsz6m"</t>
  </si>
  <si>
    <t>228577029528442</t>
  </si>
  <si>
    <t>asin="b09yrgzg5w"</t>
  </si>
  <si>
    <t>146325726266293</t>
  </si>
  <si>
    <t>asin="b0dkz19kt4"</t>
  </si>
  <si>
    <t>262916722459949</t>
  </si>
  <si>
    <t>asin="b0cwgshklx"</t>
  </si>
  <si>
    <t>77700451887699</t>
  </si>
  <si>
    <t>asin="b001uo5bpo"</t>
  </si>
  <si>
    <t>266787496443049</t>
  </si>
  <si>
    <t>asin="b0bpy6dzsj"</t>
  </si>
  <si>
    <t>119500381618419</t>
  </si>
  <si>
    <t>asin="b07hy7b6vv"</t>
  </si>
  <si>
    <t>84475604841560</t>
  </si>
  <si>
    <t>asin="b0dhdf7zxp"</t>
  </si>
  <si>
    <t>164192189268709</t>
  </si>
  <si>
    <t>asin="b07vrnzhr4"</t>
  </si>
  <si>
    <t>221458990963696</t>
  </si>
  <si>
    <t>asin="b075nk3qrn"</t>
  </si>
  <si>
    <t>173371479609894</t>
  </si>
  <si>
    <t>asin="b089vq8vlv"</t>
  </si>
  <si>
    <t>124281638606476</t>
  </si>
  <si>
    <t>asin="b0djr1nqxw"</t>
  </si>
  <si>
    <t>209010429943833</t>
  </si>
  <si>
    <t>asin="b0078mg9g2"</t>
  </si>
  <si>
    <t>42105701135274</t>
  </si>
  <si>
    <t>asin="b0dbhjtbl3"</t>
  </si>
  <si>
    <t>183647477953552</t>
  </si>
  <si>
    <t>asin="b0d8j4t9nc"</t>
  </si>
  <si>
    <t>19329996693786</t>
  </si>
  <si>
    <t>asin="b002mubva4"</t>
  </si>
  <si>
    <t>83333320332234</t>
  </si>
  <si>
    <t>asin="b0cb16fnhy"</t>
  </si>
  <si>
    <t>209665390003079</t>
  </si>
  <si>
    <t>asin="b0dmtqdnzh"</t>
  </si>
  <si>
    <t>155400820494528</t>
  </si>
  <si>
    <t>asin="b0007zhq1y"</t>
  </si>
  <si>
    <t>9446958800001</t>
  </si>
  <si>
    <t>asin="b0bl3wrn5j"</t>
  </si>
  <si>
    <t>113456497330509</t>
  </si>
  <si>
    <t>asin="b0c9pkp9hg"</t>
  </si>
  <si>
    <t>53000190018923</t>
  </si>
  <si>
    <t>asin="b01n2ot40x"</t>
  </si>
  <si>
    <t>190179189521716</t>
  </si>
  <si>
    <t>asin="b00gwe940u"</t>
  </si>
  <si>
    <t>204317595273996</t>
  </si>
  <si>
    <t>asin="b0dr31q13y"</t>
  </si>
  <si>
    <t>223666998592424</t>
  </si>
  <si>
    <t>asin="b000wfbphk"</t>
  </si>
  <si>
    <t>252512920879050</t>
  </si>
  <si>
    <t>asin="b0cr3y3hg8"</t>
  </si>
  <si>
    <t>198571191184702</t>
  </si>
  <si>
    <t>asin="b0cn6zf8lx"</t>
  </si>
  <si>
    <t>127938117789245</t>
  </si>
  <si>
    <t>asin="b093t63bsp"</t>
  </si>
  <si>
    <t>116646372988444</t>
  </si>
  <si>
    <t>asin="b00g8isz82"</t>
  </si>
  <si>
    <t>226032904593367</t>
  </si>
  <si>
    <t>asin="b0dj986tws"</t>
  </si>
  <si>
    <t>34688980523528</t>
  </si>
  <si>
    <t>asin="b09xdtfkyg"</t>
  </si>
  <si>
    <t>170331328331385</t>
  </si>
  <si>
    <t>asin="b019jckod2"</t>
  </si>
  <si>
    <t>77392137080020</t>
  </si>
  <si>
    <t>asin="b0bnl8qq88"</t>
  </si>
  <si>
    <t>236167234605738</t>
  </si>
  <si>
    <t>asin="b0ck21nnyv"</t>
  </si>
  <si>
    <t>176370415083301</t>
  </si>
  <si>
    <t>asin="b0dnn3wdrj"</t>
  </si>
  <si>
    <t>209522696885064</t>
  </si>
  <si>
    <t>asin="b0bdmjmjt2"</t>
  </si>
  <si>
    <t>245386808642692</t>
  </si>
  <si>
    <t>asin="b0dtp63rrw"</t>
  </si>
  <si>
    <t>65528058625983</t>
  </si>
  <si>
    <t>asin="b0bl3zcd5n"</t>
  </si>
  <si>
    <t>115877958455477</t>
  </si>
  <si>
    <t>asin="b0dnft4tv7"</t>
  </si>
  <si>
    <t>100436528127982</t>
  </si>
  <si>
    <t>asin="b0083cht92"</t>
  </si>
  <si>
    <t>159727670363134</t>
  </si>
  <si>
    <t>asin="b0fsf5cg26"</t>
  </si>
  <si>
    <t>31441200353235</t>
  </si>
  <si>
    <t>asin="b07kgh797c"</t>
  </si>
  <si>
    <t>139516240160417</t>
  </si>
  <si>
    <t>asin="b00008xve5"</t>
  </si>
  <si>
    <t>103882120860253</t>
  </si>
  <si>
    <t>asin="b0c58mg3vf"</t>
  </si>
  <si>
    <t>118891244522270</t>
  </si>
  <si>
    <t>asin="b08sm1wm8m"</t>
  </si>
  <si>
    <t>251768093703713</t>
  </si>
  <si>
    <t>asin="b09mgbg912"</t>
  </si>
  <si>
    <t>153731341086944</t>
  </si>
  <si>
    <t>asin="b08m3v5g37"</t>
  </si>
  <si>
    <t>162947337612635</t>
  </si>
  <si>
    <t>asin="b0cnxw4kkq"</t>
  </si>
  <si>
    <t>61216731537761</t>
  </si>
  <si>
    <t>asin="b0dy6ngrl4"</t>
  </si>
  <si>
    <t>273968661556463</t>
  </si>
  <si>
    <t>asin="b0fdw3mj3j"</t>
  </si>
  <si>
    <t>20169827916235</t>
  </si>
  <si>
    <t>asin="b09w633lty"</t>
  </si>
  <si>
    <t>263278266463173</t>
  </si>
  <si>
    <t>asin="b0dq5gmpcw"</t>
  </si>
  <si>
    <t>54953501851177</t>
  </si>
  <si>
    <t>asin="b08m3lsjtx"</t>
  </si>
  <si>
    <t>184790473986178</t>
  </si>
  <si>
    <t>asin="b09x6vhsbx"</t>
  </si>
  <si>
    <t>214777877372833</t>
  </si>
  <si>
    <t>asin="b0cj511bld"</t>
  </si>
  <si>
    <t>8821505706390</t>
  </si>
  <si>
    <t>asin="b09fjsv4dy"</t>
  </si>
  <si>
    <t>99842892227009</t>
  </si>
  <si>
    <t>asin="b0dm6s8574"</t>
  </si>
  <si>
    <t>201879060417120</t>
  </si>
  <si>
    <t>asin="b00g74bk8o"</t>
  </si>
  <si>
    <t>39802782091606</t>
  </si>
  <si>
    <t>asin="b0dhvkr8c9"</t>
  </si>
  <si>
    <t>65927857832006</t>
  </si>
  <si>
    <t>asin="b0ddbnqhsm"</t>
  </si>
  <si>
    <t>26317921414935</t>
  </si>
  <si>
    <t>asin="b0dd6kcf47"</t>
  </si>
  <si>
    <t>188953976109778</t>
  </si>
  <si>
    <t>asin="b0frtwxk8c"</t>
  </si>
  <si>
    <t>26079545941850</t>
  </si>
  <si>
    <t>asin="b0dpb7lj45"</t>
  </si>
  <si>
    <t>102047195999939</t>
  </si>
  <si>
    <t>asin="b0f3dfx1fc"</t>
  </si>
  <si>
    <t>234063591394821</t>
  </si>
  <si>
    <t>asin="b0dblr6rbw"</t>
  </si>
  <si>
    <t>197913589608662</t>
  </si>
  <si>
    <t>asin="b0dfwcj8vj"</t>
  </si>
  <si>
    <t>25934928350992</t>
  </si>
  <si>
    <t>asin="b0b4b34sbn"</t>
  </si>
  <si>
    <t>158883829462877</t>
  </si>
  <si>
    <t>asin="b0drvx1jf1"</t>
  </si>
  <si>
    <t>127026202848634</t>
  </si>
  <si>
    <t>asin="b09kv21h6w"</t>
  </si>
  <si>
    <t>135847337711961</t>
  </si>
  <si>
    <t>asin="b09fjt5lwp"</t>
  </si>
  <si>
    <t>143136813809455</t>
  </si>
  <si>
    <t>asin="b0fr4r7pwn"</t>
  </si>
  <si>
    <t>164566726706695</t>
  </si>
  <si>
    <t>asin="b07b2z9fmn"</t>
  </si>
  <si>
    <t>29003076274665</t>
  </si>
  <si>
    <t>asin="b0fj2hg5yk"</t>
  </si>
  <si>
    <t>277862530033713</t>
  </si>
  <si>
    <t>asin="b0chb1g4zy"</t>
  </si>
  <si>
    <t>20084178705849</t>
  </si>
  <si>
    <t>asin="b0fhjq2zzk"</t>
  </si>
  <si>
    <t>128191971692423</t>
  </si>
  <si>
    <t>asin="b0fpfbt52z"</t>
  </si>
  <si>
    <t>223653003739213</t>
  </si>
  <si>
    <t>asin="b07yc72y7h"</t>
  </si>
  <si>
    <t>83169861089179</t>
  </si>
  <si>
    <t>asin="b0cr47h95w"</t>
  </si>
  <si>
    <t>36987615881639</t>
  </si>
  <si>
    <t>asin="b07t46myrv"</t>
  </si>
  <si>
    <t>182641467629287</t>
  </si>
  <si>
    <t>asin="b0c7q1jwgm"</t>
  </si>
  <si>
    <t>260882842603725</t>
  </si>
  <si>
    <t>asin="b08m384rcw"</t>
  </si>
  <si>
    <t>17561627085409</t>
  </si>
  <si>
    <t>asin="b08pfzzprq"</t>
  </si>
  <si>
    <t>49000865952279</t>
  </si>
  <si>
    <t>asin="b07k2hkydh"</t>
  </si>
  <si>
    <t>252058890520479</t>
  </si>
  <si>
    <t>asin="b0fq5ptjvy"</t>
  </si>
  <si>
    <t>7876237667533</t>
  </si>
  <si>
    <t>asin="b0cybqz5p8"</t>
  </si>
  <si>
    <t>54508911450538</t>
  </si>
  <si>
    <t>asin="b0d9k7vtm1"</t>
  </si>
  <si>
    <t>91477449347997</t>
  </si>
  <si>
    <t>asin="b0dnwly145"</t>
  </si>
  <si>
    <t>105995306722125</t>
  </si>
  <si>
    <t>asin="b0f9nzy9zx"</t>
  </si>
  <si>
    <t>71793906350534</t>
  </si>
  <si>
    <t>asin="b0fktrc7cy"</t>
  </si>
  <si>
    <t>148472986294238</t>
  </si>
  <si>
    <t>asin="b08rnv6m6q"</t>
  </si>
  <si>
    <t>192287168614008</t>
  </si>
  <si>
    <t>asin="b0dmzyhbr1"</t>
  </si>
  <si>
    <t>267689387803736</t>
  </si>
  <si>
    <t>asin="b0dcjthcms"</t>
  </si>
  <si>
    <t>98838997836</t>
  </si>
  <si>
    <t>asin="b09hv66qn1"</t>
  </si>
  <si>
    <t>57412196671461</t>
  </si>
  <si>
    <t>asin="b0dc9k9c8k"</t>
  </si>
  <si>
    <t>273992903145141</t>
  </si>
  <si>
    <t>asin="b09mgddhqv"</t>
  </si>
  <si>
    <t>117571350946985</t>
  </si>
  <si>
    <t>asin="b01my97r4r"</t>
  </si>
  <si>
    <t>100147533370346</t>
  </si>
  <si>
    <t>asin="b098stt9kr"</t>
  </si>
  <si>
    <t>78372252834364</t>
  </si>
  <si>
    <t>asin="b00g749pek"</t>
  </si>
  <si>
    <t>157999172997853</t>
  </si>
  <si>
    <t>asin="b0bxpmm7kt"</t>
  </si>
  <si>
    <t>219033404831157</t>
  </si>
  <si>
    <t>asin="b0dl2cy3qf"</t>
  </si>
  <si>
    <t>114869683461496</t>
  </si>
  <si>
    <t>asin="b0ct3dktzm"</t>
  </si>
  <si>
    <t>142427274518686</t>
  </si>
  <si>
    <t>asin="b0bm3w53cj"</t>
  </si>
  <si>
    <t>210841015711484</t>
  </si>
  <si>
    <t>asin="b0f2gfty5l"</t>
  </si>
  <si>
    <t>41164590344356</t>
  </si>
  <si>
    <t>asin="b0f9296fzl"</t>
  </si>
  <si>
    <t>54834498170292</t>
  </si>
  <si>
    <t>asin="b0dzhwnmc4"</t>
  </si>
  <si>
    <t>219365298110655</t>
  </si>
  <si>
    <t>asin="b0dnhpstdq"</t>
  </si>
  <si>
    <t>166267419326171</t>
  </si>
  <si>
    <t>asin="b0dgx38n4y"</t>
  </si>
  <si>
    <t>269471863107351</t>
  </si>
  <si>
    <t>asin="b0813s1v4g"</t>
  </si>
  <si>
    <t>273267237497293</t>
  </si>
  <si>
    <t>asin="b01ezabbdk"</t>
  </si>
  <si>
    <t>36174252519816</t>
  </si>
  <si>
    <t>asin="b0djb249sj"</t>
  </si>
  <si>
    <t>107281620559765</t>
  </si>
  <si>
    <t>asin="b00oczuy1e"</t>
  </si>
  <si>
    <t>117496830470653</t>
  </si>
  <si>
    <t>asin="b0dtch892p"</t>
  </si>
  <si>
    <t>138340093105972</t>
  </si>
  <si>
    <t>asin="b0ds2kz52x"</t>
  </si>
  <si>
    <t>35066598505564</t>
  </si>
  <si>
    <t>asin="b0chyhfnrj"</t>
  </si>
  <si>
    <t>79309158826978</t>
  </si>
  <si>
    <t>asin="b0b2lm8tpy"</t>
  </si>
  <si>
    <t>106490543566693</t>
  </si>
  <si>
    <t>asin="b0d1gfv9bp"</t>
  </si>
  <si>
    <t>18670507534832</t>
  </si>
  <si>
    <t>asin="b09nvz4j51"</t>
  </si>
  <si>
    <t>152415915756894</t>
  </si>
  <si>
    <t>asin="b0d9xbk382"</t>
  </si>
  <si>
    <t>140897830273295</t>
  </si>
  <si>
    <t>asin="b07pz7xlw8"</t>
  </si>
  <si>
    <t>216953866873344</t>
  </si>
  <si>
    <t>asin="b00pu8lq6o"</t>
  </si>
  <si>
    <t>81733202026334</t>
  </si>
  <si>
    <t>asin="b0d6g3wvdr"</t>
  </si>
  <si>
    <t>97687850150409</t>
  </si>
  <si>
    <t>asin="b000om1bso"</t>
  </si>
  <si>
    <t>756506645629</t>
  </si>
  <si>
    <t>asin="b0f3cxfsl6"</t>
  </si>
  <si>
    <t>135603177365178</t>
  </si>
  <si>
    <t>asin="b0g3pkstty"</t>
  </si>
  <si>
    <t>129346012902225</t>
  </si>
  <si>
    <t>asin="b00sfq5hz4"</t>
  </si>
  <si>
    <t>150859784606581</t>
  </si>
  <si>
    <t>asin="b01ll9f7ba"</t>
  </si>
  <si>
    <t>93517068971527</t>
  </si>
  <si>
    <t>asin="b0dp32t166"</t>
  </si>
  <si>
    <t>231796744934270</t>
  </si>
  <si>
    <t>asin="b0d4zbxqxy"</t>
  </si>
  <si>
    <t>256561247891631</t>
  </si>
  <si>
    <t>asin="b0f2hbyqf5"</t>
  </si>
  <si>
    <t>268626838572879</t>
  </si>
  <si>
    <t>asin="b0d3fkbztn"</t>
  </si>
  <si>
    <t>218688253903096</t>
  </si>
  <si>
    <t>asin="b09mgcp6n9"</t>
  </si>
  <si>
    <t>199201176976621</t>
  </si>
  <si>
    <t>asin="b0fnr413f1"</t>
  </si>
  <si>
    <t>111155397202084</t>
  </si>
  <si>
    <t>asin="b0fncztzzl"</t>
  </si>
  <si>
    <t>270340822102756</t>
  </si>
  <si>
    <t>asin="b0fh1q76kx"</t>
  </si>
  <si>
    <t>187129139022870</t>
  </si>
  <si>
    <t>asin="b00g749k72"</t>
  </si>
  <si>
    <t>199123023704139</t>
  </si>
  <si>
    <t>asin="b0clnbyrrc"</t>
  </si>
  <si>
    <t>46648979103342</t>
  </si>
  <si>
    <t>asin="b07mmk2vjr"</t>
  </si>
  <si>
    <t>84258390961744</t>
  </si>
  <si>
    <t>asin="b00g74b9wq"</t>
  </si>
  <si>
    <t>269680534141055</t>
  </si>
  <si>
    <t>asin="b0fqnnqz9l"</t>
  </si>
  <si>
    <t>43163438801370</t>
  </si>
  <si>
    <t>asin="b0db8fz2w7"</t>
  </si>
  <si>
    <t>64145552341490</t>
  </si>
  <si>
    <t>asin="b0f9wykbfc"</t>
  </si>
  <si>
    <t>142097984095677</t>
  </si>
  <si>
    <t>asin="b00503lweu"</t>
  </si>
  <si>
    <t>68149854547350</t>
  </si>
  <si>
    <t>asin="b07ncwxcbb"</t>
  </si>
  <si>
    <t>259549519166146</t>
  </si>
  <si>
    <t>asin="b0bc7c7rt2"</t>
  </si>
  <si>
    <t>125840542928007</t>
  </si>
  <si>
    <t>asin="b0dgxwvfxk"</t>
  </si>
  <si>
    <t>168656092551442</t>
  </si>
  <si>
    <t>asin="b09c63p8yn"</t>
  </si>
  <si>
    <t>261859457617385</t>
  </si>
  <si>
    <t>asin="b0dnf52nh9"</t>
  </si>
  <si>
    <t>76159327617926</t>
  </si>
  <si>
    <t>asin="b0f4z9jgv5"</t>
  </si>
  <si>
    <t>165860189471023</t>
  </si>
  <si>
    <t>asin="b0blrky968"</t>
  </si>
  <si>
    <t>114219858670045</t>
  </si>
  <si>
    <t>asin="b0963lp6p6"</t>
  </si>
  <si>
    <t>205335348518818</t>
  </si>
  <si>
    <t>asin="b0fpqb2vf7"</t>
  </si>
  <si>
    <t>214057573977883</t>
  </si>
  <si>
    <t>asin="b078s1f3rq"</t>
  </si>
  <si>
    <t>270357319204121</t>
  </si>
  <si>
    <t>asin="b0fspqrnsm"</t>
  </si>
  <si>
    <t>230627770620866</t>
  </si>
  <si>
    <t>asin="b09md5f4kj"</t>
  </si>
  <si>
    <t>105437554856486</t>
  </si>
  <si>
    <t>asin="b0ctzrwn8b"</t>
  </si>
  <si>
    <t>64436407982623</t>
  </si>
  <si>
    <t>asin="b007rfgxj8"</t>
  </si>
  <si>
    <t>103787536934010</t>
  </si>
  <si>
    <t>asin="b0dxv46t1w"</t>
  </si>
  <si>
    <t>157063154467697</t>
  </si>
  <si>
    <t>asin="b0f2hkm3f5"</t>
  </si>
  <si>
    <t>122160117520088</t>
  </si>
  <si>
    <t>asin="b08644yw5f"</t>
  </si>
  <si>
    <t>189418919441814</t>
  </si>
  <si>
    <t>asin="b0d96vj4yr"</t>
  </si>
  <si>
    <t>146376465350650</t>
  </si>
  <si>
    <t>asin="b006wpgzag"</t>
  </si>
  <si>
    <t>37353940782598</t>
  </si>
  <si>
    <t>asin="b0f3xvnpx5"</t>
  </si>
  <si>
    <t>208931891532858</t>
  </si>
  <si>
    <t>asin="b09st6s6tf"</t>
  </si>
  <si>
    <t>33758695559535</t>
  </si>
  <si>
    <t>asin="b0fkgkzrk9"</t>
  </si>
  <si>
    <t>158960804982724</t>
  </si>
  <si>
    <t>asin="b07xynhnfz"</t>
  </si>
  <si>
    <t>102775382100746</t>
  </si>
  <si>
    <t>asin="b09fld3dw8"</t>
  </si>
  <si>
    <t>95710048446641</t>
  </si>
  <si>
    <t>asin="b0d4vqdy6b"</t>
  </si>
  <si>
    <t>161470889841625</t>
  </si>
  <si>
    <t>asin="b08w25pk1g"</t>
  </si>
  <si>
    <t>59993844596851</t>
  </si>
  <si>
    <t>asin="b0f2hj3xvb"</t>
  </si>
  <si>
    <t>61402402974267</t>
  </si>
  <si>
    <t>asin="b08x4lx4pm"</t>
  </si>
  <si>
    <t>104959285365176</t>
  </si>
  <si>
    <t>asin="b0767ljx8z"</t>
  </si>
  <si>
    <t>112674016452699</t>
  </si>
  <si>
    <t>asin="b01dxqa2nm"</t>
  </si>
  <si>
    <t>187545339512645</t>
  </si>
  <si>
    <t>asin="b0fmr1mg3t"</t>
  </si>
  <si>
    <t>129024459405392</t>
  </si>
  <si>
    <t>asin="b08k7mvv3q"</t>
  </si>
  <si>
    <t>222113114792370</t>
  </si>
  <si>
    <t>asin="b0d7hdxb45"</t>
  </si>
  <si>
    <t>224169619562291</t>
  </si>
  <si>
    <t>asin="b07sst4xxy"</t>
  </si>
  <si>
    <t>232748431781789</t>
  </si>
  <si>
    <t>asin="b0fmpzhsjd"</t>
  </si>
  <si>
    <t>250219916003126</t>
  </si>
  <si>
    <t>asin="b0bm3w6y3g"</t>
  </si>
  <si>
    <t>188592388992457</t>
  </si>
  <si>
    <t>asin="b0fpq49zlx"</t>
  </si>
  <si>
    <t>74445159776009</t>
  </si>
  <si>
    <t>asin="b0cxctx7nj"</t>
  </si>
  <si>
    <t>54173223466430</t>
  </si>
  <si>
    <t>asin="b0drvt9xkw"</t>
  </si>
  <si>
    <t>67396156846006</t>
  </si>
  <si>
    <t>asin="b001escj8i"</t>
  </si>
  <si>
    <t>156514659498229</t>
  </si>
  <si>
    <t>asin="b00tqqn8jo"</t>
  </si>
  <si>
    <t>204333896391522</t>
  </si>
  <si>
    <t>asin="b06xhnsxx8"</t>
  </si>
  <si>
    <t>160216682364618</t>
  </si>
  <si>
    <t>asin="b08sq6pcrf"</t>
  </si>
  <si>
    <t>138123129448642</t>
  </si>
  <si>
    <t>asin="b0fjg5ftd3"</t>
  </si>
  <si>
    <t>76179366480904</t>
  </si>
  <si>
    <t>asin="b005fkf3n4"</t>
  </si>
  <si>
    <t>30796823047754</t>
  </si>
  <si>
    <t>asin="b0dxcdbwyx"</t>
  </si>
  <si>
    <t>147617803256106</t>
  </si>
  <si>
    <t>asin="b0dfygy9bc"</t>
  </si>
  <si>
    <t>59827497596790</t>
  </si>
  <si>
    <t>asin="b0fbx3vm6r"</t>
  </si>
  <si>
    <t>280674649271963</t>
  </si>
  <si>
    <t>asin="b08vpvzw4m"</t>
  </si>
  <si>
    <t>267611393002586</t>
  </si>
  <si>
    <t>asin="b0cyr13l16"</t>
  </si>
  <si>
    <t>82003513900152</t>
  </si>
  <si>
    <t>asin="b0768fj76c"</t>
  </si>
  <si>
    <t>257995499957886</t>
  </si>
  <si>
    <t>asin="b0brncz9bp"</t>
  </si>
  <si>
    <t>42941485677782</t>
  </si>
  <si>
    <t>asin="b00b5leafe"</t>
  </si>
  <si>
    <t>163006783102809</t>
  </si>
  <si>
    <t>asin="b0832xxhrs"</t>
  </si>
  <si>
    <t>226397307400237</t>
  </si>
  <si>
    <t>asin="b081k5lgny"</t>
  </si>
  <si>
    <t>181051877951806</t>
  </si>
  <si>
    <t>asin="b07fbwyb61"</t>
  </si>
  <si>
    <t>250581208065971</t>
  </si>
  <si>
    <t>asin="b0fkj3xyxk"</t>
  </si>
  <si>
    <t>234858896212983</t>
  </si>
  <si>
    <t>asin="b0f7dq4cck"</t>
  </si>
  <si>
    <t>200640892356047</t>
  </si>
  <si>
    <t>asin="b0924vqb48"</t>
  </si>
  <si>
    <t>208703051983129</t>
  </si>
  <si>
    <t>asin="b07k6nrxbq"</t>
  </si>
  <si>
    <t>114924558218348</t>
  </si>
  <si>
    <t>asin="b07j1skfl1"</t>
  </si>
  <si>
    <t>78049648966088</t>
  </si>
  <si>
    <t>asin="b00lhononi"</t>
  </si>
  <si>
    <t>161017873558298</t>
  </si>
  <si>
    <t>asin="b0dx75dmmy"</t>
  </si>
  <si>
    <t>130041981531384</t>
  </si>
  <si>
    <t>asin="b0d8gnwl5z"</t>
  </si>
  <si>
    <t>98211355935902</t>
  </si>
  <si>
    <t>asin="b00ma402l6"</t>
  </si>
  <si>
    <t>247479971242907</t>
  </si>
  <si>
    <t>asin="b072svnh72"</t>
  </si>
  <si>
    <t>69932624839976</t>
  </si>
  <si>
    <t>asin="b0bw6197ds"</t>
  </si>
  <si>
    <t>48246945145063</t>
  </si>
  <si>
    <t>asin="b00isrya8u"</t>
  </si>
  <si>
    <t>231855952445299</t>
  </si>
  <si>
    <t>asin="b001v79npo"</t>
  </si>
  <si>
    <t>243551958921107</t>
  </si>
  <si>
    <t>asin="b0dfwcx43b"</t>
  </si>
  <si>
    <t>115506379664175</t>
  </si>
  <si>
    <t>asin="b0787cn4m3"</t>
  </si>
  <si>
    <t>37724177594466</t>
  </si>
  <si>
    <t>asin="b0cgds5grw"</t>
  </si>
  <si>
    <t>238125229232937</t>
  </si>
  <si>
    <t>asin="b07jp5hr4d"</t>
  </si>
  <si>
    <t>41419333146002</t>
  </si>
  <si>
    <t>asin="b0dq5dyc4z"</t>
  </si>
  <si>
    <t>270909317653930</t>
  </si>
  <si>
    <t>asin="b0b58ds6nj"</t>
  </si>
  <si>
    <t>23527923478010</t>
  </si>
  <si>
    <t>asin="b0g4mhr2sy"</t>
  </si>
  <si>
    <t>79125268228188</t>
  </si>
  <si>
    <t>asin="b0d3wx8bwc"</t>
  </si>
  <si>
    <t>260064417664646</t>
  </si>
  <si>
    <t>asin="b0g1gf1wv6"</t>
  </si>
  <si>
    <t>275451576131789</t>
  </si>
  <si>
    <t>asin="b0f3x5wvnx"</t>
  </si>
  <si>
    <t>48068966174086</t>
  </si>
  <si>
    <t>asin="b0d6r6ghp3"</t>
  </si>
  <si>
    <t>118885401373622</t>
  </si>
  <si>
    <t>asin="b0csg71byf"</t>
  </si>
  <si>
    <t>84507111829546</t>
  </si>
  <si>
    <t>asin="b0c4pqt88h"</t>
  </si>
  <si>
    <t>20593905246992</t>
  </si>
  <si>
    <t>asin="b0bhrwfcjz"</t>
  </si>
  <si>
    <t>188743482688051</t>
  </si>
  <si>
    <t>asin="b0dp79xjv2"</t>
  </si>
  <si>
    <t>204730066306237</t>
  </si>
  <si>
    <t>asin="b0fr8dtcw5"</t>
  </si>
  <si>
    <t>151994181372852</t>
  </si>
  <si>
    <t>asin="b0fh4gbwxr"</t>
  </si>
  <si>
    <t>124838296062254</t>
  </si>
  <si>
    <t>asin="b0dyp2hxpl"</t>
  </si>
  <si>
    <t>169705341610693</t>
  </si>
  <si>
    <t>asin="b0cwgvwgpr"</t>
  </si>
  <si>
    <t>95549012250182</t>
  </si>
  <si>
    <t>asin="b0f6lkhbx2"</t>
  </si>
  <si>
    <t>276146220384673</t>
  </si>
  <si>
    <t>asin="b0fbrvjbxf"</t>
  </si>
  <si>
    <t>238933123776076</t>
  </si>
  <si>
    <t>asin="b0ffh7vmbx"</t>
  </si>
  <si>
    <t>200356912917423</t>
  </si>
  <si>
    <t>asin="b0bnbw2kln"</t>
  </si>
  <si>
    <t>160938941861954</t>
  </si>
  <si>
    <t>asin="b09dwqwfsq"</t>
  </si>
  <si>
    <t>245517666174662</t>
  </si>
  <si>
    <t>asin="b00dn1ycde"</t>
  </si>
  <si>
    <t>38816292695100</t>
  </si>
  <si>
    <t>asin="b0bl3w9g4q"</t>
  </si>
  <si>
    <t>87175503372719</t>
  </si>
  <si>
    <t>asin="b0cp7ywxsc"</t>
  </si>
  <si>
    <t>101092294418474</t>
  </si>
  <si>
    <t>asin="b0br58w74h"</t>
  </si>
  <si>
    <t>198949488738147</t>
  </si>
  <si>
    <t>asin="b0d9pzjy7k"</t>
  </si>
  <si>
    <t>201250547749838</t>
  </si>
  <si>
    <t>asin="b0g4mksx4g"</t>
  </si>
  <si>
    <t>211413220847954</t>
  </si>
  <si>
    <t>asin="b0c4ywrlkh"</t>
  </si>
  <si>
    <t>80476849980792</t>
  </si>
  <si>
    <t>asin="b0ffsypsvy"</t>
  </si>
  <si>
    <t>195747775038725</t>
  </si>
  <si>
    <t>asin="b0dxswgr4n"</t>
  </si>
  <si>
    <t>191386145862111</t>
  </si>
  <si>
    <t>asin="b0fr4tljrk"</t>
  </si>
  <si>
    <t>247268864491578</t>
  </si>
  <si>
    <t>asin="b0cxhb1hhq"</t>
  </si>
  <si>
    <t>13206738040260</t>
  </si>
  <si>
    <t>asin="b0dmtr4gzz"</t>
  </si>
  <si>
    <t>1693242597509</t>
  </si>
  <si>
    <t>asin="b01d028y6g"</t>
  </si>
  <si>
    <t>243799906872462</t>
  </si>
  <si>
    <t>asin="b09m2ktwlf"</t>
  </si>
  <si>
    <t>237057116214004</t>
  </si>
  <si>
    <t>asin="b0dcg15v3w"</t>
  </si>
  <si>
    <t>272492323774326</t>
  </si>
  <si>
    <t>asin="b07wf72d47"</t>
  </si>
  <si>
    <t>43609292053705</t>
  </si>
  <si>
    <t>asin="b00yos5gj4"</t>
  </si>
  <si>
    <t>209960107682477</t>
  </si>
  <si>
    <t>asin="b09nbrwdlg"</t>
  </si>
  <si>
    <t>241216258086481</t>
  </si>
  <si>
    <t>asin="b0cjm3y485"</t>
  </si>
  <si>
    <t>108577005820045</t>
  </si>
  <si>
    <t>asin="b0dzhvp69r"</t>
  </si>
  <si>
    <t>161418503596409</t>
  </si>
  <si>
    <t>asin="b0d5721qm7"</t>
  </si>
  <si>
    <t>238477107081387</t>
  </si>
  <si>
    <t>asin="b0d3fhxsxq"</t>
  </si>
  <si>
    <t>174071355756601</t>
  </si>
  <si>
    <t>asin="b01cfnvwtc"</t>
  </si>
  <si>
    <t>262320701629864</t>
  </si>
  <si>
    <t>asin="b0c1w3hrwn"</t>
  </si>
  <si>
    <t>124788436791815</t>
  </si>
  <si>
    <t>asin="b0fpd62khv"</t>
  </si>
  <si>
    <t>234853013892408</t>
  </si>
  <si>
    <t>asin="b00kjgm7o2"</t>
  </si>
  <si>
    <t>83405588730266</t>
  </si>
  <si>
    <t>asin="b0cn4wv9tk"</t>
  </si>
  <si>
    <t>121298644161684</t>
  </si>
  <si>
    <t>asin="b0dq59kswb"</t>
  </si>
  <si>
    <t>158394982826515</t>
  </si>
  <si>
    <t>asin="b0f2hgvxfd"</t>
  </si>
  <si>
    <t>100332546786189</t>
  </si>
  <si>
    <t>asin="b09w5nq2x1"</t>
  </si>
  <si>
    <t>104070155089623</t>
  </si>
  <si>
    <t>asin="b0c49tms5x"</t>
  </si>
  <si>
    <t>205222749192857</t>
  </si>
  <si>
    <t>asin="b0ds8x3g73"</t>
  </si>
  <si>
    <t>10575286788360</t>
  </si>
  <si>
    <t>asin="b0f387m38y"</t>
  </si>
  <si>
    <t>206566516150364</t>
  </si>
  <si>
    <t>asin="b00wr1rpki"</t>
  </si>
  <si>
    <t>123252443261720</t>
  </si>
  <si>
    <t>asin="b0fgn1nl9c"</t>
  </si>
  <si>
    <t>172019628980119</t>
  </si>
  <si>
    <t>asin="b0fsdtcf4j"</t>
  </si>
  <si>
    <t>239385228667489</t>
  </si>
  <si>
    <t>asin="b08xf1mqlv"</t>
  </si>
  <si>
    <t>44157680346764</t>
  </si>
  <si>
    <t>asin="b0fymv34n5"</t>
  </si>
  <si>
    <t>140606771473781</t>
  </si>
  <si>
    <t>asin="b0d1khgfxn"</t>
  </si>
  <si>
    <t>236209997319988</t>
  </si>
  <si>
    <t>asin="b0cxxfcyls"</t>
  </si>
  <si>
    <t>7615887398492</t>
  </si>
  <si>
    <t>asin="b0fr7pp6hh"</t>
  </si>
  <si>
    <t>102219048290974</t>
  </si>
  <si>
    <t>asin="b0f4x52nn8"</t>
  </si>
  <si>
    <t>58889001810881</t>
  </si>
  <si>
    <t>asin="b0d6739dbr"</t>
  </si>
  <si>
    <t>223986963847900</t>
  </si>
  <si>
    <t>asin="b00ygqp0yk"</t>
  </si>
  <si>
    <t>59453458550813</t>
  </si>
  <si>
    <t>asin="b0dhqqjy8c"</t>
  </si>
  <si>
    <t>52762990551165</t>
  </si>
  <si>
    <t>asin="b0dhqsjq64"</t>
  </si>
  <si>
    <t>52921854562822</t>
  </si>
  <si>
    <t>asin="b0893ks6yf"</t>
  </si>
  <si>
    <t>135312443401852</t>
  </si>
  <si>
    <t>asin="b0fxgytxzw"</t>
  </si>
  <si>
    <t>113397054076946</t>
  </si>
  <si>
    <t>asin="b0753gqnvq"</t>
  </si>
  <si>
    <t>146452841614366</t>
  </si>
  <si>
    <t>asin="b0bnvk2f91"</t>
  </si>
  <si>
    <t>119578903232209</t>
  </si>
  <si>
    <t>asin="b0d4y9hgq2"</t>
  </si>
  <si>
    <t>130065832466625</t>
  </si>
  <si>
    <t>asin="b0dj57glbv"</t>
  </si>
  <si>
    <t>75444721983999</t>
  </si>
  <si>
    <t>asin="B00OBUL86U"</t>
  </si>
  <si>
    <t>277789673707963</t>
  </si>
  <si>
    <t>asin="B06XB7GDVQ"</t>
  </si>
  <si>
    <t>273650865809025</t>
  </si>
  <si>
    <t>asin="b06xb7gdvq"</t>
  </si>
  <si>
    <t>130519007781351</t>
  </si>
  <si>
    <t>asin="B0D572HVY8"</t>
  </si>
  <si>
    <t>136188361691873</t>
  </si>
  <si>
    <t>asin="b09nph9rtr"</t>
  </si>
  <si>
    <t>144554678772100</t>
  </si>
  <si>
    <t>asin="B0B5B595JX"</t>
  </si>
  <si>
    <t>141058987319628</t>
  </si>
  <si>
    <t>asin="b0cryypb65"</t>
  </si>
  <si>
    <t>60367516283599</t>
  </si>
  <si>
    <t>asin="b0dhnxtywp"</t>
  </si>
  <si>
    <t>79039091393678</t>
  </si>
  <si>
    <t>asin="b0b5b595jx"</t>
  </si>
  <si>
    <t>239313222084428</t>
  </si>
  <si>
    <t>asin="b09d3brz7q"</t>
  </si>
  <si>
    <t>58718980303672</t>
  </si>
  <si>
    <t>asin="b086b2c9v9"</t>
  </si>
  <si>
    <t>85263842900375</t>
  </si>
  <si>
    <t>asin="b0br2k1yww"</t>
  </si>
  <si>
    <t>88299311091936</t>
  </si>
  <si>
    <t>asin="b09r234t9l"</t>
  </si>
  <si>
    <t>180305354855258</t>
  </si>
  <si>
    <t>asin="b08lk1plfr"</t>
  </si>
  <si>
    <t>140221118438464</t>
  </si>
  <si>
    <t>asin="b0f1fbjh99"</t>
  </si>
  <si>
    <t>61848385769683</t>
  </si>
  <si>
    <t>asin="b0fq5nyql9"</t>
  </si>
  <si>
    <t>36791396878788</t>
  </si>
  <si>
    <t>asin="b00nnmfr7i"</t>
  </si>
  <si>
    <t>152250633116711</t>
  </si>
  <si>
    <t>asin="b0c7kzx7j9"</t>
  </si>
  <si>
    <t>48657995849321</t>
  </si>
  <si>
    <t>asin="b07vfrt38s"</t>
  </si>
  <si>
    <t>127012025558999</t>
  </si>
  <si>
    <t>asin="b0d915w28y"</t>
  </si>
  <si>
    <t>187148749196487</t>
  </si>
  <si>
    <t>asin="b0dvzkv5dr"</t>
  </si>
  <si>
    <t>193693119964427</t>
  </si>
  <si>
    <t>asin="b0dv3mk7gw"</t>
  </si>
  <si>
    <t>3677587437244</t>
  </si>
  <si>
    <t>asin="b0fxnxqqc9"</t>
  </si>
  <si>
    <t>201325579787358</t>
  </si>
  <si>
    <t>asin="b0f1jlknr4"</t>
  </si>
  <si>
    <t>116717139325911</t>
  </si>
  <si>
    <t>asin="b0d9bznlf3"</t>
  </si>
  <si>
    <t>205350865377950</t>
  </si>
  <si>
    <t>asin="b0d5cc2l6w"</t>
  </si>
  <si>
    <t>100711262301377</t>
  </si>
  <si>
    <t>asin="b0dwv37f5q"</t>
  </si>
  <si>
    <t>99274590241171</t>
  </si>
  <si>
    <t>asin="b0dlh3pg66"</t>
  </si>
  <si>
    <t>36512414242109</t>
  </si>
  <si>
    <t>asin="b0d4d56dbz"</t>
  </si>
  <si>
    <t>116171847993129</t>
  </si>
  <si>
    <t>asin="B08M3PV3ZM"</t>
  </si>
  <si>
    <t>124158522929135</t>
  </si>
  <si>
    <t>asin="b08m3pv3zm"</t>
  </si>
  <si>
    <t>31581153622567</t>
  </si>
  <si>
    <t>asin="b00bmqrszg"</t>
  </si>
  <si>
    <t>13975173216700</t>
  </si>
  <si>
    <t>asin="B00BMQRSZG"</t>
  </si>
  <si>
    <t>157673613034783</t>
  </si>
  <si>
    <t>asin="b0c84yd2zq"</t>
  </si>
  <si>
    <t>41538765478647</t>
  </si>
  <si>
    <t>asin="B0C84YD2ZQ"</t>
  </si>
  <si>
    <t>187202839094852</t>
  </si>
  <si>
    <t>asin="b09nbqk36s"</t>
  </si>
  <si>
    <t>116628157667534</t>
  </si>
  <si>
    <t>asin="B0FS6CX2PK"</t>
  </si>
  <si>
    <t>77821733644803</t>
  </si>
  <si>
    <t>asin="B09NBYKP48"</t>
  </si>
  <si>
    <t>18261451521694</t>
  </si>
  <si>
    <t>asin="b09nbykp48"</t>
  </si>
  <si>
    <t>114006096166880</t>
  </si>
  <si>
    <t>asin="b0fs6cx2pk"</t>
  </si>
  <si>
    <t>16195803264235</t>
  </si>
  <si>
    <t>asin="B08Z4HCGDH"</t>
  </si>
  <si>
    <t>165468766762627</t>
  </si>
  <si>
    <t>asin="b0cqpf17dg"</t>
  </si>
  <si>
    <t>183006153134674</t>
  </si>
  <si>
    <t>asin="b08z4hcgdh"</t>
  </si>
  <si>
    <t>177397269454140</t>
  </si>
  <si>
    <t>asin="B008A29K56"</t>
  </si>
  <si>
    <t>121871615068953</t>
  </si>
  <si>
    <t>asin="b0cdgsnb4y"</t>
  </si>
  <si>
    <t>194235525303626</t>
  </si>
  <si>
    <t>asin="b0chf5yh3t"</t>
  </si>
  <si>
    <t>116394660163324</t>
  </si>
  <si>
    <t>asin="b008a29k56"</t>
  </si>
  <si>
    <t>256564387840496</t>
  </si>
  <si>
    <t>asin="B0F66Y5CQC"</t>
  </si>
  <si>
    <t>126188844046624</t>
  </si>
  <si>
    <t>asin="b00yrkuejg"</t>
  </si>
  <si>
    <t>50070179130009</t>
  </si>
  <si>
    <t>asin="b0f8q6chbm"</t>
  </si>
  <si>
    <t>134686127717142</t>
  </si>
  <si>
    <t>asin="B0F8Q6CHBM"</t>
  </si>
  <si>
    <t>238463744998123</t>
  </si>
  <si>
    <t>asin="B00YRKUEJG"</t>
  </si>
  <si>
    <t>146352565654310</t>
  </si>
  <si>
    <t>asin="b00obul86u"</t>
  </si>
  <si>
    <t>220700075429959</t>
  </si>
  <si>
    <t>asin="b0d572hvy8"</t>
  </si>
  <si>
    <t>188739342434843</t>
  </si>
  <si>
    <t>asin="b0f66y5cqc"</t>
  </si>
  <si>
    <t>272768600018079</t>
  </si>
  <si>
    <t>asin="B09DX37599"</t>
  </si>
  <si>
    <t>192312024386775</t>
  </si>
  <si>
    <t>asin="b09dx37599"</t>
  </si>
  <si>
    <t>190936487231318</t>
  </si>
  <si>
    <t>asin="B0CX93Y746"</t>
  </si>
  <si>
    <t>36338696979757</t>
  </si>
  <si>
    <t>asin="B007D2A4UO"</t>
  </si>
  <si>
    <t>71940579622882</t>
  </si>
  <si>
    <t>asin="B0CNPF3LJN"</t>
  </si>
  <si>
    <t>91174792866079</t>
  </si>
  <si>
    <t>asin="B0CQ51GWG7"</t>
  </si>
  <si>
    <t>118287249675561</t>
  </si>
  <si>
    <t>asin="B0DNQLPFJY"</t>
  </si>
  <si>
    <t>235782599827894</t>
  </si>
  <si>
    <t>asin="B0D8XLRM2S"</t>
  </si>
  <si>
    <t>132703461374829</t>
  </si>
  <si>
    <t>asin="B0CJHMTKD2"</t>
  </si>
  <si>
    <t>6664351920267</t>
  </si>
  <si>
    <t>asin="B0D9B7KS89"</t>
  </si>
  <si>
    <t>200877766223236</t>
  </si>
  <si>
    <t>asin="B0957YNSDX"</t>
  </si>
  <si>
    <t>201627251245657</t>
  </si>
  <si>
    <t>asin="B0C4PQFJNM"</t>
  </si>
  <si>
    <t>226458218846675</t>
  </si>
  <si>
    <t>asin="B0CHX1WN8V"</t>
  </si>
  <si>
    <t>157176605134331</t>
  </si>
  <si>
    <t>asin="B0CVVWH693"</t>
  </si>
  <si>
    <t>104659322461526</t>
  </si>
  <si>
    <t>asin="B0DY1T71X3"</t>
  </si>
  <si>
    <t>141584596853908</t>
  </si>
  <si>
    <t>asin="B0GD5MCMQL"</t>
  </si>
  <si>
    <t>103155546464840</t>
  </si>
  <si>
    <t>asin="B0H79XP32D"</t>
  </si>
  <si>
    <t>27972167929848</t>
  </si>
  <si>
    <t>asin="B09W2QNJRS"</t>
  </si>
  <si>
    <t>230711288585066</t>
  </si>
  <si>
    <t>asin="B0BZ1R19GL"</t>
  </si>
  <si>
    <t>227836680495473</t>
  </si>
  <si>
    <t>asin="B0CHP1WWTM"</t>
  </si>
  <si>
    <t>280886644798666</t>
  </si>
  <si>
    <t>asin="B0FDFF8XHD"</t>
  </si>
  <si>
    <t>201804168324991</t>
  </si>
  <si>
    <t>asin="B086W237R3"</t>
  </si>
  <si>
    <t>110048362333633</t>
  </si>
  <si>
    <t>asin="B0D95ZQW5N"</t>
  </si>
  <si>
    <t>87932649626074</t>
  </si>
  <si>
    <t>asin="B00PSFL8OO"</t>
  </si>
  <si>
    <t>239516335657876</t>
  </si>
  <si>
    <t>asin="B09LMBRSJP"</t>
  </si>
  <si>
    <t>95699906455693</t>
  </si>
  <si>
    <t>asin="B0CTHH2B33"</t>
  </si>
  <si>
    <t>260556997106510</t>
  </si>
  <si>
    <t>asin="B0CZ6G3LLR"</t>
  </si>
  <si>
    <t>107651066948276</t>
  </si>
  <si>
    <t>asin="B0CWRJCYNT"</t>
  </si>
  <si>
    <t>151150457326607</t>
  </si>
  <si>
    <t>asin="B0D8W49V8R"</t>
  </si>
  <si>
    <t>267811790514714</t>
  </si>
  <si>
    <t>asin="B08CRH3L82"</t>
  </si>
  <si>
    <t>153047293451777</t>
  </si>
  <si>
    <t>asin="B0B8YXX7JQ"</t>
  </si>
  <si>
    <t>168012292496270</t>
  </si>
  <si>
    <t>asin="B0FX44HZ6H"</t>
  </si>
  <si>
    <t>54426781399377</t>
  </si>
  <si>
    <t>asin="B00FXXVGQG"</t>
  </si>
  <si>
    <t>136365760814247</t>
  </si>
  <si>
    <t>asin="B071P9W3RY"</t>
  </si>
  <si>
    <t>62218677411922</t>
  </si>
  <si>
    <t>asin="B07TX9JR8L"</t>
  </si>
  <si>
    <t>259323824794727</t>
  </si>
  <si>
    <t>asin="B08WWV6182"</t>
  </si>
  <si>
    <t>76410457166520</t>
  </si>
  <si>
    <t>asin="B0BRVJQBR2"</t>
  </si>
  <si>
    <t>226576390372409</t>
  </si>
  <si>
    <t>asin="B0CN2XNBGV"</t>
  </si>
  <si>
    <t>7843504465391</t>
  </si>
  <si>
    <t>asin="B0DMS9P8P7"</t>
  </si>
  <si>
    <t>172671399477698</t>
  </si>
  <si>
    <t>asin="B0DQ61MS8K"</t>
  </si>
  <si>
    <t>54744455094166</t>
  </si>
  <si>
    <t>asin="B0FXTVPD11"</t>
  </si>
  <si>
    <t>245442198522886</t>
  </si>
  <si>
    <t>asin="B0GSQRBLGJ"</t>
  </si>
  <si>
    <t>82745245073216</t>
  </si>
  <si>
    <t>asin="B0C4T4G32T"</t>
  </si>
  <si>
    <t>188485280553479</t>
  </si>
  <si>
    <t>asin="B0CQ3T7JGF"</t>
  </si>
  <si>
    <t>186956970412004</t>
  </si>
  <si>
    <t>asin="B0DY8RPNR9"</t>
  </si>
  <si>
    <t>185648123918814</t>
  </si>
  <si>
    <t>asin="B00XJM5R9U"</t>
  </si>
  <si>
    <t>80263835645462</t>
  </si>
  <si>
    <t>asin="B0B55RSQBW"</t>
  </si>
  <si>
    <t>271093365212169</t>
  </si>
  <si>
    <t>asin="B0G2TC96GY"</t>
  </si>
  <si>
    <t>52742108163585</t>
  </si>
  <si>
    <t>捡漏组0.15-自动</t>
  </si>
  <si>
    <t>20260305</t>
  </si>
  <si>
    <t>广告活动否定关键词</t>
  </si>
  <si>
    <t>153135923395971</t>
  </si>
  <si>
    <t>messlöffel edelstahl 18 teelöffel</t>
  </si>
  <si>
    <t>3608623089226</t>
  </si>
  <si>
    <t>eiertrenner eigelb</t>
  </si>
  <si>
    <t>35156031714288</t>
  </si>
  <si>
    <t>adapter stativ 14 zoll auf m6</t>
  </si>
  <si>
    <t>87535624607765</t>
  </si>
  <si>
    <t>adapter 14 auf m6</t>
  </si>
  <si>
    <t>255954088066670</t>
  </si>
  <si>
    <t>34 auf 34 zoll adapter</t>
  </si>
  <si>
    <t>148693811984554</t>
  </si>
  <si>
    <t>14 teelöffel messlöffel</t>
  </si>
  <si>
    <t>47599007036292</t>
  </si>
  <si>
    <t>14 messlöffel</t>
  </si>
  <si>
    <t>192805137418797</t>
  </si>
  <si>
    <t>audi q5 door side molding ili car door protection strip</t>
  </si>
  <si>
    <t>169566196324493</t>
  </si>
  <si>
    <t>34 zoll schlauchanschluss</t>
  </si>
  <si>
    <t>74772339643292</t>
  </si>
  <si>
    <t>stöpsel spülbecken 50mm</t>
  </si>
  <si>
    <t>74904646511556</t>
  </si>
  <si>
    <t>sieb 51mm</t>
  </si>
  <si>
    <t>175652799525060</t>
  </si>
  <si>
    <t>salat</t>
  </si>
  <si>
    <t>248182457110797</t>
  </si>
  <si>
    <t>purple gifts</t>
  </si>
  <si>
    <t>87396220106726</t>
  </si>
  <si>
    <t>pins für crocs</t>
  </si>
  <si>
    <t>271659273946549</t>
  </si>
  <si>
    <t>nail sticker moon</t>
  </si>
  <si>
    <t>170285340003265</t>
  </si>
  <si>
    <t>nail sticker lips</t>
  </si>
  <si>
    <t>191758203205878</t>
  </si>
  <si>
    <t>handschlaufe anhänger</t>
  </si>
  <si>
    <t>15674585698057</t>
  </si>
  <si>
    <t>elastische hosenbunderweiterung</t>
  </si>
  <si>
    <t>273025521933875</t>
  </si>
  <si>
    <t>cr2430 batteriehalter</t>
  </si>
  <si>
    <t>116434354612565</t>
  </si>
  <si>
    <t>volumenpolster</t>
  </si>
  <si>
    <t>75783244554100</t>
  </si>
  <si>
    <t>thanos handschuh</t>
  </si>
  <si>
    <t>218849007989669</t>
  </si>
  <si>
    <t>sonnenhut mit uv schutz damen</t>
  </si>
  <si>
    <t>186340572995554</t>
  </si>
  <si>
    <t>seifensäckchen schwamm</t>
  </si>
  <si>
    <t>141679887827372</t>
  </si>
  <si>
    <t>scheinwerfer einstellschraube bmw e30</t>
  </si>
  <si>
    <t>228825690861674</t>
  </si>
  <si>
    <t>saugnapf haken</t>
  </si>
  <si>
    <t>107884632621108</t>
  </si>
  <si>
    <t>16763818250859</t>
  </si>
  <si>
    <t>nagelsticker</t>
  </si>
  <si>
    <t>81863355655524</t>
  </si>
  <si>
    <t>halskette holzperlen</t>
  </si>
  <si>
    <t>29358785104383</t>
  </si>
  <si>
    <t>e90 parksensor abdeckung</t>
  </si>
  <si>
    <t>192325523051095</t>
  </si>
  <si>
    <t>cvnrclp klettband yoga</t>
  </si>
  <si>
    <t>197225235096146</t>
  </si>
  <si>
    <t>bts nail sticker</t>
  </si>
  <si>
    <t>153554999454517</t>
  </si>
  <si>
    <t>befestigungsclips</t>
  </si>
  <si>
    <t>25488251908221</t>
  </si>
  <si>
    <t>angeln doppelhaken</t>
  </si>
  <si>
    <t>19818119637625</t>
  </si>
  <si>
    <t>venezianische maske gold schwarz herren</t>
  </si>
  <si>
    <t>165089474511034</t>
  </si>
  <si>
    <t>tony stark brille edith mit ki</t>
  </si>
  <si>
    <t>57740315770111</t>
  </si>
  <si>
    <t>sturmmaske 3 stück</t>
  </si>
  <si>
    <t>164057609349752</t>
  </si>
  <si>
    <t>sonnenhüte für damen</t>
  </si>
  <si>
    <t>4957051147733</t>
  </si>
  <si>
    <t>sonnenhut damen atmungsaktiv</t>
  </si>
  <si>
    <t>68241807718480</t>
  </si>
  <si>
    <t>sommerhüte für damen</t>
  </si>
  <si>
    <t>177984791318184</t>
  </si>
  <si>
    <t>schlüsselband spiralkabel</t>
  </si>
  <si>
    <t>44875977315555</t>
  </si>
  <si>
    <t>renteneintritt geschenk frau</t>
  </si>
  <si>
    <t>121598750196603</t>
  </si>
  <si>
    <t>kompression oberarm damen</t>
  </si>
  <si>
    <t>223916923039974</t>
  </si>
  <si>
    <t>jibbitz crocs</t>
  </si>
  <si>
    <t>31807059896787</t>
  </si>
  <si>
    <t>hitze schutz handy</t>
  </si>
  <si>
    <t>169913187205651</t>
  </si>
  <si>
    <t>fischerhut herren</t>
  </si>
  <si>
    <t>192235469287153</t>
  </si>
  <si>
    <t>hahnverbinder 34 zoll</t>
  </si>
  <si>
    <t>75292642351810</t>
  </si>
  <si>
    <t>tuch leo</t>
  </si>
  <si>
    <t>262217669185113</t>
  </si>
  <si>
    <t>gesichtsepilierer feder-gesichtshaarentfern</t>
  </si>
  <si>
    <t>263652847319508</t>
  </si>
  <si>
    <t>gardena 34 zoll anschluss</t>
  </si>
  <si>
    <t>39684385036038</t>
  </si>
  <si>
    <t>handytasche für 69 zoll</t>
  </si>
  <si>
    <t>85975749680068</t>
  </si>
  <si>
    <t>surfer halskette damen</t>
  </si>
  <si>
    <t>112668904125694</t>
  </si>
  <si>
    <t>sturmhaube motorrad mit muster</t>
  </si>
  <si>
    <t>243025780884468</t>
  </si>
  <si>
    <t>sommerhut damen schwarz</t>
  </si>
  <si>
    <t>70843037383189</t>
  </si>
  <si>
    <t>schürze waschbrettbauch frau</t>
  </si>
  <si>
    <t>86706320722257</t>
  </si>
  <si>
    <t>schweißband kopf</t>
  </si>
  <si>
    <t>114796231166403</t>
  </si>
  <si>
    <t>nail sticker herz</t>
  </si>
  <si>
    <t>163795591766478</t>
  </si>
  <si>
    <t>mode accessoires</t>
  </si>
  <si>
    <t>261459317179171</t>
  </si>
  <si>
    <t>ketten aufbewahrung wand</t>
  </si>
  <si>
    <t>11562130437133</t>
  </si>
  <si>
    <t>geschenk danke wachsen blumentopf</t>
  </si>
  <si>
    <t>38964995100558</t>
  </si>
  <si>
    <t>fußnagelfolie zum aufkleben</t>
  </si>
  <si>
    <t>161674007588255</t>
  </si>
  <si>
    <t>adapter 34 zoll</t>
  </si>
  <si>
    <t>555067899602778</t>
  </si>
  <si>
    <t>531358991664127</t>
  </si>
  <si>
    <t>RPALHDE016</t>
  </si>
  <si>
    <t>B0G5WZX8SP</t>
  </si>
  <si>
    <t>416579291274653</t>
  </si>
  <si>
    <t>399855723326843</t>
  </si>
  <si>
    <t>RPALHDE135</t>
  </si>
  <si>
    <t>B0GCSRPFYW</t>
  </si>
  <si>
    <t>496969869572081</t>
  </si>
  <si>
    <t>DLH250949</t>
  </si>
  <si>
    <t>B0FRXLDKMH</t>
  </si>
  <si>
    <t>390691349930945</t>
  </si>
  <si>
    <t>RPALHDE162</t>
  </si>
  <si>
    <t>B0G87VT4FG</t>
  </si>
  <si>
    <t>349782067088779</t>
  </si>
  <si>
    <t>RPALHDE143</t>
  </si>
  <si>
    <t>B0GCVD5NQK</t>
  </si>
  <si>
    <t>373781538980271</t>
  </si>
  <si>
    <t>RPALHDE116</t>
  </si>
  <si>
    <t>B0GCVL3D88</t>
  </si>
  <si>
    <t>329515968924728</t>
  </si>
  <si>
    <t>DLH250941</t>
  </si>
  <si>
    <t>B0FRMVHYL3</t>
  </si>
  <si>
    <t>338833001321461</t>
  </si>
  <si>
    <t>301954782105759</t>
  </si>
  <si>
    <t>RPALHDE069</t>
  </si>
  <si>
    <t>B0G5PRHZDP</t>
  </si>
  <si>
    <t>335060957912421</t>
  </si>
  <si>
    <t>DLH251148</t>
  </si>
  <si>
    <t>B0G3H5D85K</t>
  </si>
  <si>
    <t>339006004306989</t>
  </si>
  <si>
    <t>RPALHDE199</t>
  </si>
  <si>
    <t>B0GCVHW7DJ</t>
  </si>
  <si>
    <t>555512876086525</t>
  </si>
  <si>
    <t>RPALHDE193</t>
  </si>
  <si>
    <t>B0G88593ZZ</t>
  </si>
  <si>
    <t>426636306621315</t>
  </si>
  <si>
    <t>RPALHDE121</t>
  </si>
  <si>
    <t>B0G8MK8JFJ</t>
  </si>
  <si>
    <t>450219489512178</t>
  </si>
  <si>
    <t>428610674301319</t>
  </si>
  <si>
    <t>385208407256350</t>
  </si>
  <si>
    <t>464805578058014</t>
  </si>
  <si>
    <t>442463425701282</t>
  </si>
  <si>
    <t>556269811662447</t>
  </si>
  <si>
    <t>RPALHDE181</t>
  </si>
  <si>
    <t>B0G8GKS3GP</t>
  </si>
  <si>
    <t>533340971822877</t>
  </si>
  <si>
    <t>310829800402300</t>
  </si>
  <si>
    <t>DLH250803</t>
  </si>
  <si>
    <t>B0FMNS1P7J</t>
  </si>
  <si>
    <t>552503560385345</t>
  </si>
  <si>
    <t>506846164844628</t>
  </si>
  <si>
    <t>319160761901012</t>
  </si>
  <si>
    <t>430541969582243</t>
  </si>
  <si>
    <t>398294615664020</t>
  </si>
  <si>
    <t>RPALHDE189</t>
  </si>
  <si>
    <t>B0GCSR6DC5</t>
  </si>
  <si>
    <t>352553233470367</t>
  </si>
  <si>
    <t>452082214688435</t>
  </si>
  <si>
    <t>446007284265417</t>
  </si>
  <si>
    <t>RPALHDE129</t>
  </si>
  <si>
    <t>B0G8MH1HPH</t>
  </si>
  <si>
    <t>365631924599765</t>
  </si>
  <si>
    <t>RPALHDE145</t>
  </si>
  <si>
    <t>B0G8KPP9X9</t>
  </si>
  <si>
    <t>361868337377981</t>
  </si>
  <si>
    <t>492236109322689</t>
  </si>
  <si>
    <t>475830073928790</t>
  </si>
  <si>
    <t>RPALHDE126</t>
  </si>
  <si>
    <t>B0GCRXVBXR</t>
  </si>
  <si>
    <t>358524332790534</t>
  </si>
  <si>
    <t>RPALHDE075</t>
  </si>
  <si>
    <t>B0G5PHGB6Z</t>
  </si>
  <si>
    <t>339255188345889</t>
  </si>
  <si>
    <t>324580225904340</t>
  </si>
  <si>
    <t>387931843490754</t>
  </si>
  <si>
    <t>426716405836079</t>
  </si>
  <si>
    <t>RPALHDE013</t>
  </si>
  <si>
    <t>B0G5PRV7YW</t>
  </si>
  <si>
    <t>354430014448748</t>
  </si>
  <si>
    <t>379560594953372</t>
  </si>
  <si>
    <t>466659134179422</t>
  </si>
  <si>
    <t>RPALHDE087</t>
  </si>
  <si>
    <t>B0G5PRBF9G</t>
  </si>
  <si>
    <t>504658189740077</t>
  </si>
  <si>
    <t>RPALHDE026</t>
  </si>
  <si>
    <t>B0G654RWBB</t>
  </si>
  <si>
    <t>322367735031478</t>
  </si>
  <si>
    <t>387641410597318</t>
  </si>
  <si>
    <t>486493622084974</t>
  </si>
  <si>
    <t>363302330518551</t>
  </si>
  <si>
    <t>RPALHDE089</t>
  </si>
  <si>
    <t>B0G68XQ9CW</t>
  </si>
  <si>
    <t>357237900653822</t>
  </si>
  <si>
    <t>DLH250912</t>
  </si>
  <si>
    <t>B0FMNRHFRW</t>
  </si>
  <si>
    <t>433763887049274</t>
  </si>
  <si>
    <t>RPALHDE061</t>
  </si>
  <si>
    <t>B0G5PVN9WJ</t>
  </si>
  <si>
    <t>307953990695075</t>
  </si>
  <si>
    <t>RPALHDE196</t>
  </si>
  <si>
    <t>B0G91XSNHD</t>
  </si>
  <si>
    <t>292566069131487</t>
  </si>
  <si>
    <t>RPALHDE147</t>
  </si>
  <si>
    <t>B0GCS7Z8C4</t>
  </si>
  <si>
    <t>467361874632014</t>
  </si>
  <si>
    <t>RPALHDE206</t>
  </si>
  <si>
    <t>B0GCRQ4V21</t>
  </si>
  <si>
    <t>321572380825300</t>
  </si>
  <si>
    <t>RPALHDE060</t>
  </si>
  <si>
    <t>B0G5PLN89X</t>
  </si>
  <si>
    <t>296088855785728</t>
  </si>
  <si>
    <t>388416664849693</t>
  </si>
  <si>
    <t>487127406304100</t>
  </si>
  <si>
    <t>RPALHDE111</t>
  </si>
  <si>
    <t>B0G7YNWRYV</t>
  </si>
  <si>
    <t>318840975262909</t>
  </si>
  <si>
    <t>DLH250942</t>
  </si>
  <si>
    <t>B0FRRSDTT2</t>
  </si>
  <si>
    <t>304996047989800</t>
  </si>
  <si>
    <t>RPALHDE001</t>
  </si>
  <si>
    <t>B0G5J9M216</t>
  </si>
  <si>
    <t>548141094113945</t>
  </si>
  <si>
    <t>RPALHDE073</t>
  </si>
  <si>
    <t>B0G5PZSDZV</t>
  </si>
  <si>
    <t>557167894440988</t>
  </si>
  <si>
    <t>RPALHDE067</t>
  </si>
  <si>
    <t>B0G5HPM4Z1</t>
  </si>
  <si>
    <t>472897662683779</t>
  </si>
  <si>
    <t>DLH250828</t>
  </si>
  <si>
    <t>B0FMK56W9L</t>
  </si>
  <si>
    <t>541835489394804</t>
  </si>
  <si>
    <t>RPALHDE184</t>
  </si>
  <si>
    <t>B0G888621L</t>
  </si>
  <si>
    <t>389961845787953</t>
  </si>
  <si>
    <t>290977039715148</t>
  </si>
  <si>
    <t>RPALHDE133</t>
  </si>
  <si>
    <t>B0GCRZ3TMP</t>
  </si>
  <si>
    <t>388937790495701</t>
  </si>
  <si>
    <t>RPALHDE172</t>
  </si>
  <si>
    <t>B0G8Z587ND</t>
  </si>
  <si>
    <t>474243936472240</t>
  </si>
  <si>
    <t>368369542875997</t>
  </si>
  <si>
    <t>448580464138598</t>
  </si>
  <si>
    <t>RPALHDE096</t>
  </si>
  <si>
    <t>B0G64KNB63</t>
  </si>
  <si>
    <t>533135534432238</t>
  </si>
  <si>
    <t>RPALHDE014</t>
  </si>
  <si>
    <t>B0G5WRJRTZ</t>
  </si>
  <si>
    <t>415064092739742</t>
  </si>
  <si>
    <t>RPALHDE045</t>
  </si>
  <si>
    <t>B0G5PLRWZJ</t>
  </si>
  <si>
    <t>457289263159548</t>
  </si>
  <si>
    <t>RPALHDE065</t>
  </si>
  <si>
    <t>B0G5HX1DR8</t>
  </si>
  <si>
    <t>501848311550010</t>
  </si>
  <si>
    <t>DLH251102</t>
  </si>
  <si>
    <t>B0G3F1HB12</t>
  </si>
  <si>
    <t>546721936615768</t>
  </si>
  <si>
    <t>RPALHDE088</t>
  </si>
  <si>
    <t>B0G5PT56L9</t>
  </si>
  <si>
    <t>357373705374190</t>
  </si>
  <si>
    <t>420973219899677</t>
  </si>
  <si>
    <t>492969736744941</t>
  </si>
  <si>
    <t>RPALHDE095</t>
  </si>
  <si>
    <t>B0G6BPN972</t>
  </si>
  <si>
    <t>401681333828072</t>
  </si>
  <si>
    <t>RPALHDE105</t>
  </si>
  <si>
    <t>B0GCRF2JFV</t>
  </si>
  <si>
    <t>486076525147507</t>
  </si>
  <si>
    <t>RPALHDE201</t>
  </si>
  <si>
    <t>B0GCVXQQMC</t>
  </si>
  <si>
    <t>426836905254125</t>
  </si>
  <si>
    <t>RPALHDE195</t>
  </si>
  <si>
    <t>B0G8TPZ65N</t>
  </si>
  <si>
    <t>419067061135257</t>
  </si>
  <si>
    <t>326466422825279</t>
  </si>
  <si>
    <t>RPALHDE112</t>
  </si>
  <si>
    <t>B0G7521FQB</t>
  </si>
  <si>
    <t>328337406924909</t>
  </si>
  <si>
    <t>RPALHDE015</t>
  </si>
  <si>
    <t>B0G5X44PQB</t>
  </si>
  <si>
    <t>333676569066725</t>
  </si>
  <si>
    <t>RPALHDE158</t>
  </si>
  <si>
    <t>B0GCT26T8Y</t>
  </si>
  <si>
    <t>506390212373257</t>
  </si>
  <si>
    <t>290102019759595</t>
  </si>
  <si>
    <t>RPALHDE156</t>
  </si>
  <si>
    <t>B0GCS59KGV</t>
  </si>
  <si>
    <t>475754952768056</t>
  </si>
  <si>
    <t>RPALHDE174</t>
  </si>
  <si>
    <t>B0G8G5G6CZ</t>
  </si>
  <si>
    <t>430502712551427</t>
  </si>
  <si>
    <t>RPALHDE106</t>
  </si>
  <si>
    <t>B0G8RPDW4T</t>
  </si>
  <si>
    <t>553225967208755</t>
  </si>
  <si>
    <t>RPALHDE040</t>
  </si>
  <si>
    <t>B0G5KHYW6J</t>
  </si>
  <si>
    <t>425065833680523</t>
  </si>
  <si>
    <t>RPALHDE209</t>
  </si>
  <si>
    <t>B0GCVFDJF2</t>
  </si>
  <si>
    <t>516499656734632</t>
  </si>
  <si>
    <t>407483188012114</t>
  </si>
  <si>
    <t>RPALHDE094</t>
  </si>
  <si>
    <t>B0G5PQJRCM</t>
  </si>
  <si>
    <t>447249543140398</t>
  </si>
  <si>
    <t>336211457200080</t>
  </si>
  <si>
    <t>RPALHDE165</t>
  </si>
  <si>
    <t>B0G87MJZVQ</t>
  </si>
  <si>
    <t>335864847420603</t>
  </si>
  <si>
    <t>333796027322962</t>
  </si>
  <si>
    <t>RPALHDE062</t>
  </si>
  <si>
    <t>B0G5PZ2PYF</t>
  </si>
  <si>
    <t>541173304771381</t>
  </si>
  <si>
    <t>RPALHDE208</t>
  </si>
  <si>
    <t>B0GCRW9S4Y</t>
  </si>
  <si>
    <t>327697543696711</t>
  </si>
  <si>
    <t>505963084134003</t>
  </si>
  <si>
    <t>RPALHDE118</t>
  </si>
  <si>
    <t>B0G8MCSYCP</t>
  </si>
  <si>
    <t>434006022036010</t>
  </si>
  <si>
    <t>410428876191457</t>
  </si>
  <si>
    <t>RPALHDE185</t>
  </si>
  <si>
    <t>B0GCW14DSZ</t>
  </si>
  <si>
    <t>528859277589848</t>
  </si>
  <si>
    <t>490705470081366</t>
  </si>
  <si>
    <t>RPALHDE102</t>
  </si>
  <si>
    <t>B0GCVFG11M</t>
  </si>
  <si>
    <t>456467279854803</t>
  </si>
  <si>
    <t>RPALHDE155</t>
  </si>
  <si>
    <t>B0G8JW1FK6</t>
  </si>
  <si>
    <t>396205634333813</t>
  </si>
  <si>
    <t>DLH250962</t>
  </si>
  <si>
    <t>B0FSX6ZQ9T</t>
  </si>
  <si>
    <t>523152359374803</t>
  </si>
  <si>
    <t>RPALHDE191</t>
  </si>
  <si>
    <t>B0G8FYYFDP</t>
  </si>
  <si>
    <t>431886341001030</t>
  </si>
  <si>
    <t>528422765723061</t>
  </si>
  <si>
    <t>DLH250947</t>
  </si>
  <si>
    <t>B0FRXJYQYL</t>
  </si>
  <si>
    <t>370592952280213</t>
  </si>
  <si>
    <t>508647517747096</t>
  </si>
  <si>
    <t>RPALHDE182</t>
  </si>
  <si>
    <t>B0GCVW9JY3</t>
  </si>
  <si>
    <t>319306027352232</t>
  </si>
  <si>
    <t>RPALHDE190</t>
  </si>
  <si>
    <t>B0G8GHCDSC</t>
  </si>
  <si>
    <t>291378716908157</t>
  </si>
  <si>
    <t>DLH250945</t>
  </si>
  <si>
    <t>B0FRSHS1NG</t>
  </si>
  <si>
    <t>464324410835650</t>
  </si>
  <si>
    <t>261782049711409</t>
  </si>
  <si>
    <t>schlüsselanhänger y2k</t>
  </si>
  <si>
    <t>3268981572110</t>
  </si>
  <si>
    <t>158876381504993</t>
  </si>
  <si>
    <t>abflusssieb aus silikon</t>
  </si>
  <si>
    <t>159113680523279</t>
  </si>
  <si>
    <t>halskette perlen surfer</t>
  </si>
  <si>
    <t>31865555849794</t>
  </si>
  <si>
    <t>baskenmütze damen</t>
  </si>
  <si>
    <t>51772415861548</t>
  </si>
  <si>
    <t>1443717496810</t>
  </si>
  <si>
    <t>filzhut damen</t>
  </si>
  <si>
    <t>2141484547574</t>
  </si>
  <si>
    <t>258573535962955</t>
  </si>
  <si>
    <t>schlüsselanhänger spirale</t>
  </si>
  <si>
    <t>129692460938495</t>
  </si>
  <si>
    <t>scrunchies haargummi leo</t>
  </si>
  <si>
    <t>254421722569556</t>
  </si>
  <si>
    <t>metall untersetzer</t>
  </si>
  <si>
    <t>198100885916191</t>
  </si>
  <si>
    <t>haargummi damen scrunchies</t>
  </si>
  <si>
    <t>2518834111599</t>
  </si>
  <si>
    <t>61408405984363</t>
  </si>
  <si>
    <t>scheinwerfer einstellschraube</t>
  </si>
  <si>
    <t>106278850087867</t>
  </si>
  <si>
    <t>schlüsselanhänger ästhetisch</t>
  </si>
  <si>
    <t>164886979078871</t>
  </si>
  <si>
    <t>zipper repair kit</t>
  </si>
  <si>
    <t>230343192882923</t>
  </si>
  <si>
    <t>dutt former</t>
  </si>
  <si>
    <t>268449575817072</t>
  </si>
  <si>
    <t>263234314310559</t>
  </si>
  <si>
    <t>ausweishülle mit band</t>
  </si>
  <si>
    <t>52825689927890</t>
  </si>
  <si>
    <t>dressurhalsband für hunde</t>
  </si>
  <si>
    <t>190031504429104</t>
  </si>
  <si>
    <t>fretwrap</t>
  </si>
  <si>
    <t>51118336548683</t>
  </si>
  <si>
    <t>zugstopp halsband hunde</t>
  </si>
  <si>
    <t>73648179419504</t>
  </si>
  <si>
    <t>register ordner a5</t>
  </si>
  <si>
    <t>246821389733845</t>
  </si>
  <si>
    <t>166357481686691</t>
  </si>
  <si>
    <t>schnürsenkel spitze</t>
  </si>
  <si>
    <t>1258727053824</t>
  </si>
  <si>
    <t>faltengleiter</t>
  </si>
  <si>
    <t>243880886236426</t>
  </si>
  <si>
    <t>196319235000786</t>
  </si>
  <si>
    <t>sturmhaube motorrad skull</t>
  </si>
  <si>
    <t>219070177309804</t>
  </si>
  <si>
    <t>15857161962628</t>
  </si>
  <si>
    <t>fidget toy finger</t>
  </si>
  <si>
    <t>5426438697221</t>
  </si>
  <si>
    <t>halstuch zebramuster</t>
  </si>
  <si>
    <t>225084220298912</t>
  </si>
  <si>
    <t>matcha sieb gold</t>
  </si>
  <si>
    <t>156296441544539</t>
  </si>
  <si>
    <t>silikon sieb</t>
  </si>
  <si>
    <t>225951655894125</t>
  </si>
  <si>
    <t>donut für haare</t>
  </si>
  <si>
    <t>61583118854698</t>
  </si>
  <si>
    <t>schnürsenkel aus spitze</t>
  </si>
  <si>
    <t>142238419032897</t>
  </si>
  <si>
    <t>brix deckelöffner</t>
  </si>
  <si>
    <t>169973206917354</t>
  </si>
  <si>
    <t>register a5 6 loch</t>
  </si>
  <si>
    <t>128798703057719</t>
  </si>
  <si>
    <t>109756815238207</t>
  </si>
  <si>
    <t>93069264600373</t>
  </si>
  <si>
    <t>171504916194319</t>
  </si>
  <si>
    <t>handtasche charm schleife</t>
  </si>
  <si>
    <t>223713284955697</t>
  </si>
  <si>
    <t>107540284041860</t>
  </si>
  <si>
    <t>band für busfahrkarte</t>
  </si>
  <si>
    <t>240836451934068</t>
  </si>
  <si>
    <t>sturmhaube totenkopf</t>
  </si>
  <si>
    <t>44955635087746</t>
  </si>
  <si>
    <t>36319061656747</t>
  </si>
  <si>
    <t>haftnotizen katze</t>
  </si>
  <si>
    <t>75654158677392</t>
  </si>
  <si>
    <t>eiertrenner</t>
  </si>
  <si>
    <t>268297205526727</t>
  </si>
  <si>
    <t>227204917938224</t>
  </si>
  <si>
    <t>60901467393211</t>
  </si>
  <si>
    <t>abflusssieb mit silikon küche</t>
  </si>
  <si>
    <t>196280565206691</t>
  </si>
  <si>
    <t>fidget ring</t>
  </si>
  <si>
    <t>10268328100662</t>
  </si>
  <si>
    <t>balaclava monster</t>
  </si>
  <si>
    <t>162511710586103</t>
  </si>
  <si>
    <t>totenkopf sturmhaube</t>
  </si>
  <si>
    <t>42551032650722</t>
  </si>
  <si>
    <t>textur kamm</t>
  </si>
  <si>
    <t>147610823479189</t>
  </si>
  <si>
    <t>mini sieb</t>
  </si>
  <si>
    <t>198604288265359</t>
  </si>
  <si>
    <t>dosenöffner</t>
  </si>
  <si>
    <t>165589063392619</t>
  </si>
  <si>
    <t>83630173395211</t>
  </si>
  <si>
    <t>170130021262358</t>
  </si>
  <si>
    <t>fidget toy</t>
  </si>
  <si>
    <t>146205289261477</t>
  </si>
  <si>
    <t>abflusssieb silikon küche</t>
  </si>
  <si>
    <t>239938389710611</t>
  </si>
  <si>
    <t>eiweiß trenner</t>
  </si>
  <si>
    <t>264935900872257</t>
  </si>
  <si>
    <t>rollen für vorhangschiene</t>
  </si>
  <si>
    <t>281158627683425</t>
  </si>
  <si>
    <t>haarpolster für hochsteckfrisuren</t>
  </si>
  <si>
    <t>16003413037394</t>
  </si>
  <si>
    <t>ring für dutt haare</t>
  </si>
  <si>
    <t>68064457382465</t>
  </si>
  <si>
    <t>208061935733188</t>
  </si>
  <si>
    <t>38484435884371</t>
  </si>
  <si>
    <t>eigelb trenner</t>
  </si>
  <si>
    <t>103205326449957</t>
  </si>
  <si>
    <t>haargummi leo</t>
  </si>
  <si>
    <t>182950656110398</t>
  </si>
  <si>
    <t>a5 trennblätter</t>
  </si>
  <si>
    <t>170430327408657</t>
  </si>
  <si>
    <t>handy-brustbeutel</t>
  </si>
  <si>
    <t>238762686538864</t>
  </si>
  <si>
    <t>203658137082256</t>
  </si>
  <si>
    <t>173111501486928</t>
  </si>
  <si>
    <t>press on nails gold</t>
  </si>
  <si>
    <t>140120845000644</t>
  </si>
  <si>
    <t>finger fidget ring</t>
  </si>
  <si>
    <t>152228710860744</t>
  </si>
  <si>
    <t>balaclava motorrad motiv</t>
  </si>
  <si>
    <t>234121058818098</t>
  </si>
  <si>
    <t>107063273780104</t>
  </si>
  <si>
    <t>langer löffel</t>
  </si>
  <si>
    <t>139252042382435</t>
  </si>
  <si>
    <t>siebträger reiniger barista</t>
  </si>
  <si>
    <t>58563303649231</t>
  </si>
  <si>
    <t>gel nagelfolie</t>
  </si>
  <si>
    <t>189006495116719</t>
  </si>
  <si>
    <t>haarkissen hinterkopf</t>
  </si>
  <si>
    <t>50313344736032</t>
  </si>
  <si>
    <t>19582994288708</t>
  </si>
  <si>
    <t>13648617690392</t>
  </si>
  <si>
    <t>argb splitter</t>
  </si>
  <si>
    <t>272557362674337</t>
  </si>
  <si>
    <t>ärmelhalter damen</t>
  </si>
  <si>
    <t>132048172694027</t>
  </si>
  <si>
    <t>eiertrenner edelstahl</t>
  </si>
  <si>
    <t>61452591848465</t>
  </si>
  <si>
    <t>bunte schals damen</t>
  </si>
  <si>
    <t>72995739882857</t>
  </si>
  <si>
    <t>267423687110404</t>
  </si>
  <si>
    <t>186865957386737</t>
  </si>
  <si>
    <t>189412383935845</t>
  </si>
  <si>
    <t>34561448232663</t>
  </si>
  <si>
    <t>teelöffel messlöffel</t>
  </si>
  <si>
    <t>260937332610594</t>
  </si>
  <si>
    <t>kosmetiktasche schleife</t>
  </si>
  <si>
    <t>271984996074570</t>
  </si>
  <si>
    <t>tasche charms</t>
  </si>
  <si>
    <t>96935821191873</t>
  </si>
  <si>
    <t>kleines teesieb edelstahl</t>
  </si>
  <si>
    <t>38025232400071</t>
  </si>
  <si>
    <t>212857561610397</t>
  </si>
  <si>
    <t>227068951177434</t>
  </si>
  <si>
    <t>abflusssieb silikon bunt</t>
  </si>
  <si>
    <t>196347734851299</t>
  </si>
  <si>
    <t>teelöffel</t>
  </si>
  <si>
    <t>152967369155507</t>
  </si>
  <si>
    <t>254904734856032</t>
  </si>
  <si>
    <t>sturmhaube skelett herren</t>
  </si>
  <si>
    <t>215681142191352</t>
  </si>
  <si>
    <t>eisportionierer</t>
  </si>
  <si>
    <t>63090339055151</t>
  </si>
  <si>
    <t>führleine schwarz</t>
  </si>
  <si>
    <t>182335031613429</t>
  </si>
  <si>
    <t>fidget</t>
  </si>
  <si>
    <t>141852464818555</t>
  </si>
  <si>
    <t>55697699770165</t>
  </si>
  <si>
    <t>volumen kamm</t>
  </si>
  <si>
    <t>175631839803970</t>
  </si>
  <si>
    <t>schwimmen nasenklammer kinder</t>
  </si>
  <si>
    <t>128938073586197</t>
  </si>
  <si>
    <t>halstuch bunt damen</t>
  </si>
  <si>
    <t>232583592518206</t>
  </si>
  <si>
    <t>138321935568284</t>
  </si>
  <si>
    <t>sturmhaube skelett eng</t>
  </si>
  <si>
    <t>151102857592493</t>
  </si>
  <si>
    <t>248356141837451</t>
  </si>
  <si>
    <t>schlüsselanhänger für charm</t>
  </si>
  <si>
    <t>270636193498096</t>
  </si>
  <si>
    <t>maske maskenball men</t>
  </si>
  <si>
    <t>116021532221599</t>
  </si>
  <si>
    <t>183787022609297</t>
  </si>
  <si>
    <t>167449370260964</t>
  </si>
  <si>
    <t>matcha tee sieb</t>
  </si>
  <si>
    <t>8192316931405</t>
  </si>
  <si>
    <t>tortenunterlage silikon</t>
  </si>
  <si>
    <t>210417453485823</t>
  </si>
  <si>
    <t>maske maskenball männer</t>
  </si>
  <si>
    <t>206151870537999</t>
  </si>
  <si>
    <t>rührlöffel lang</t>
  </si>
  <si>
    <t>231400891589097</t>
  </si>
  <si>
    <t>sturmhaube totenkopf motorrad</t>
  </si>
  <si>
    <t>42239973822608</t>
  </si>
  <si>
    <t>kistenverschluss klein</t>
  </si>
  <si>
    <t>234991344505622</t>
  </si>
  <si>
    <t>203335792501886</t>
  </si>
  <si>
    <t>biker maske</t>
  </si>
  <si>
    <t>148291250170419</t>
  </si>
  <si>
    <t>totenkopf maske</t>
  </si>
  <si>
    <t>126734894124831</t>
  </si>
  <si>
    <t>3769456376669</t>
  </si>
  <si>
    <t>sturmhaube skelett motorrad</t>
  </si>
  <si>
    <t>268013318886426</t>
  </si>
  <si>
    <t>ersatzteil kitchenaid zahnrad</t>
  </si>
  <si>
    <t>150871738881606</t>
  </si>
  <si>
    <t>küchenspüle sieb</t>
  </si>
  <si>
    <t>26439467486013</t>
  </si>
  <si>
    <t>pill giver cat</t>
  </si>
  <si>
    <t>276154083251520</t>
  </si>
  <si>
    <t>finger toy</t>
  </si>
  <si>
    <t>68266878968787</t>
  </si>
  <si>
    <t>folding finger ring</t>
  </si>
  <si>
    <t>156456090441211</t>
  </si>
  <si>
    <t>fidget ring toy</t>
  </si>
  <si>
    <t>119681786789416</t>
  </si>
  <si>
    <t>schultertuch</t>
  </si>
  <si>
    <t>97468669183022</t>
  </si>
  <si>
    <t>federstab katze</t>
  </si>
  <si>
    <t>272607127856307</t>
  </si>
  <si>
    <t>203036069029118</t>
  </si>
  <si>
    <t>spieße schwert</t>
  </si>
  <si>
    <t>49838687181595</t>
  </si>
  <si>
    <t>goldene maske</t>
  </si>
  <si>
    <t>71148123540559</t>
  </si>
  <si>
    <t>ghost sturmhaube</t>
  </si>
  <si>
    <t>75869156947929</t>
  </si>
  <si>
    <t>silikon tee</t>
  </si>
  <si>
    <t>37590832674423</t>
  </si>
  <si>
    <t>tee ei für losen tee</t>
  </si>
  <si>
    <t>159136038518199</t>
  </si>
  <si>
    <t>bandana</t>
  </si>
  <si>
    <t>48136167846731</t>
  </si>
  <si>
    <t>nagelfolie zehennägel</t>
  </si>
  <si>
    <t>261183600500397</t>
  </si>
  <si>
    <t>frisurenhilfe</t>
  </si>
  <si>
    <t>95012802684711</t>
  </si>
  <si>
    <t>positive animal</t>
  </si>
  <si>
    <t>263610530659058</t>
  </si>
  <si>
    <t>136523336932338</t>
  </si>
  <si>
    <t>parksensor abdeckung</t>
  </si>
  <si>
    <t>208482329579262</t>
  </si>
  <si>
    <t>süße haftnotizen</t>
  </si>
  <si>
    <t>13398256340181</t>
  </si>
  <si>
    <t>y2k accessoires</t>
  </si>
  <si>
    <t>112821804399738</t>
  </si>
  <si>
    <t>78462882284533</t>
  </si>
  <si>
    <t>halstuch schal damen bunt</t>
  </si>
  <si>
    <t>66797510483675</t>
  </si>
  <si>
    <t>234837200930210</t>
  </si>
  <si>
    <t>die schwarze katze</t>
  </si>
  <si>
    <t>50672229501664</t>
  </si>
  <si>
    <t>255571188412020</t>
  </si>
  <si>
    <t>motorradmaske skull</t>
  </si>
  <si>
    <t>264366190178235</t>
  </si>
  <si>
    <t>verlängerungskabel transparent</t>
  </si>
  <si>
    <t>274231279132417</t>
  </si>
  <si>
    <t>messlöffel teelöffel</t>
  </si>
  <si>
    <t>263004481914887</t>
  </si>
  <si>
    <t>motorrad schlauchschal</t>
  </si>
  <si>
    <t>212610662534835</t>
  </si>
  <si>
    <t>toast schlüsselanhänger</t>
  </si>
  <si>
    <t>31794667855756</t>
  </si>
  <si>
    <t>money belt for travel</t>
  </si>
  <si>
    <t>96164278373810</t>
  </si>
  <si>
    <t>fidget toy ring</t>
  </si>
  <si>
    <t>165732564789011</t>
  </si>
  <si>
    <t>knebelknöpfe</t>
  </si>
  <si>
    <t>111499325741550</t>
  </si>
  <si>
    <t>nagelfolien farbverlauf</t>
  </si>
  <si>
    <t>248243819310834</t>
  </si>
  <si>
    <t>positive cat</t>
  </si>
  <si>
    <t>231215206692</t>
  </si>
  <si>
    <t>128030760522220</t>
  </si>
  <si>
    <t>gardinengleiter mit faltenhaken</t>
  </si>
  <si>
    <t>27843859679687</t>
  </si>
  <si>
    <t>drehscheibe töpfern</t>
  </si>
  <si>
    <t>194943568395182</t>
  </si>
  <si>
    <t>finger fidget adults</t>
  </si>
  <si>
    <t>15191756572879</t>
  </si>
  <si>
    <t>wasserhahn verlängerung aus silikon</t>
  </si>
  <si>
    <t>230829249590481</t>
  </si>
  <si>
    <t>116485817755607</t>
  </si>
  <si>
    <t>mal schwamm</t>
  </si>
  <si>
    <t>183690285382336</t>
  </si>
  <si>
    <t>schutzhülle din a6</t>
  </si>
  <si>
    <t>155056309822264</t>
  </si>
  <si>
    <t>schwarze knöpfe mantel</t>
  </si>
  <si>
    <t>275426681666771</t>
  </si>
  <si>
    <t>instant pot seal ring 3q</t>
  </si>
  <si>
    <t>244409536601091</t>
  </si>
  <si>
    <t>busfahrkarten hülle</t>
  </si>
  <si>
    <t>272242652351710</t>
  </si>
  <si>
    <t>elastischer schlüsselanhänger</t>
  </si>
  <si>
    <t>122063676169867</t>
  </si>
  <si>
    <t>haargummi leopardenmuster</t>
  </si>
  <si>
    <t>116192840186873</t>
  </si>
  <si>
    <t>schwarze knöpfe blazer</t>
  </si>
  <si>
    <t>245945406177625</t>
  </si>
  <si>
    <t>ring fr dutt</t>
  </si>
  <si>
    <t>81078009778792</t>
  </si>
  <si>
    <t>sturmhaube herren sexy</t>
  </si>
  <si>
    <t>165349863586823</t>
  </si>
  <si>
    <t>83287188313968</t>
  </si>
  <si>
    <t>messlöffel-set</t>
  </si>
  <si>
    <t>120196923987908</t>
  </si>
  <si>
    <t>schiebermütze damen</t>
  </si>
  <si>
    <t>179109719482198</t>
  </si>
  <si>
    <t>40428377082358</t>
  </si>
  <si>
    <t>skull mask</t>
  </si>
  <si>
    <t>120474796569748</t>
  </si>
  <si>
    <t>gleiter für vorhangschienen</t>
  </si>
  <si>
    <t>75195057791043</t>
  </si>
  <si>
    <t>38330920279738</t>
  </si>
  <si>
    <t>anstecker deutschland</t>
  </si>
  <si>
    <t>6534183799533</t>
  </si>
  <si>
    <t>augenmaske fasching</t>
  </si>
  <si>
    <t>53747625776324</t>
  </si>
  <si>
    <t>edelstahl abflussstopfen</t>
  </si>
  <si>
    <t>109143214913432</t>
  </si>
  <si>
    <t>faltbarer finger trigger ring</t>
  </si>
  <si>
    <t>17166367556951</t>
  </si>
  <si>
    <t>schuhanstecker</t>
  </si>
  <si>
    <t>189485016441080</t>
  </si>
  <si>
    <t>charms für taschen</t>
  </si>
  <si>
    <t>128218406758386</t>
  </si>
  <si>
    <t>147584612115159</t>
  </si>
  <si>
    <t>ausweishülle</t>
  </si>
  <si>
    <t>116332045204790</t>
  </si>
  <si>
    <t>seidenschal damen</t>
  </si>
  <si>
    <t>18795696267606</t>
  </si>
  <si>
    <t>a5 ordner 6 loch</t>
  </si>
  <si>
    <t>262884179055899</t>
  </si>
  <si>
    <t>taschenanhänger kirsche</t>
  </si>
  <si>
    <t>214162818647796</t>
  </si>
  <si>
    <t>dutt</t>
  </si>
  <si>
    <t>84616567745928</t>
  </si>
  <si>
    <t>venezianische maske</t>
  </si>
  <si>
    <t>151349462687408</t>
  </si>
  <si>
    <t>baskenmütze</t>
  </si>
  <si>
    <t>169711680822506</t>
  </si>
  <si>
    <t>leo scrunchie</t>
  </si>
  <si>
    <t>39382193434724</t>
  </si>
  <si>
    <t>crush pills</t>
  </si>
  <si>
    <t>69198306779398</t>
  </si>
  <si>
    <t>ästhetische schlüsselanhänger</t>
  </si>
  <si>
    <t>7367822458567</t>
  </si>
  <si>
    <t>bag charm kirsche</t>
  </si>
  <si>
    <t>181639107183939</t>
  </si>
  <si>
    <t>halstuch bunt</t>
  </si>
  <si>
    <t>85924341861847</t>
  </si>
  <si>
    <t>sieb silikon</t>
  </si>
  <si>
    <t>167934240725462</t>
  </si>
  <si>
    <t>taschenanhänger kirschen</t>
  </si>
  <si>
    <t>146411451943356</t>
  </si>
  <si>
    <t>227446936483947</t>
  </si>
  <si>
    <t>maskerade maske herren</t>
  </si>
  <si>
    <t>142460805601329</t>
  </si>
  <si>
    <t>201073688586994</t>
  </si>
  <si>
    <t>45202288061089</t>
  </si>
  <si>
    <t>ringbucheinlagen a5</t>
  </si>
  <si>
    <t>131655277834685</t>
  </si>
  <si>
    <t>hundeleine nylon</t>
  </si>
  <si>
    <t>182234231469116</t>
  </si>
  <si>
    <t>eisportionierer edelstahl</t>
  </si>
  <si>
    <t>47059912194014</t>
  </si>
  <si>
    <t>zip</t>
  </si>
  <si>
    <t>148065980569029</t>
  </si>
  <si>
    <t>schlauchschal sport</t>
  </si>
  <si>
    <t>47703005163557</t>
  </si>
  <si>
    <t>maske gold venezianisch</t>
  </si>
  <si>
    <t>4424436196596</t>
  </si>
  <si>
    <t>register a5</t>
  </si>
  <si>
    <t>192671174090016</t>
  </si>
  <si>
    <t>haftnotizen süß</t>
  </si>
  <si>
    <t>40411041252299</t>
  </si>
  <si>
    <t>sturmhaube venom</t>
  </si>
  <si>
    <t>24633062065434</t>
  </si>
  <si>
    <t>haarspangen schlicht</t>
  </si>
  <si>
    <t>48574798445116</t>
  </si>
  <si>
    <t>bag charms</t>
  </si>
  <si>
    <t>124976060562380</t>
  </si>
  <si>
    <t>147157075839025</t>
  </si>
  <si>
    <t>nail stickers</t>
  </si>
  <si>
    <t>6269729233147</t>
  </si>
  <si>
    <t>schlüsselanhänger plüsch</t>
  </si>
  <si>
    <t>270479136627456</t>
  </si>
  <si>
    <t>maske herren gold</t>
  </si>
  <si>
    <t>278411133651544</t>
  </si>
  <si>
    <t>170155004119993</t>
  </si>
  <si>
    <t>goldene maske maskenball</t>
  </si>
  <si>
    <t>84232122493835</t>
  </si>
  <si>
    <t>maskenball mann</t>
  </si>
  <si>
    <t>15269319464928</t>
  </si>
  <si>
    <t>112685992869208</t>
  </si>
  <si>
    <t>bag charms schleife</t>
  </si>
  <si>
    <t>228248737414979</t>
  </si>
  <si>
    <t>maskenball maske gold</t>
  </si>
  <si>
    <t>15979271759422</t>
  </si>
  <si>
    <t>ei trenner</t>
  </si>
  <si>
    <t>274359934172440</t>
  </si>
  <si>
    <t>deutschland anstecker</t>
  </si>
  <si>
    <t>56777130580499</t>
  </si>
  <si>
    <t>bag charm schleife</t>
  </si>
  <si>
    <t>257719496873895</t>
  </si>
  <si>
    <t>erste hilfe schlüsselanhänger</t>
  </si>
  <si>
    <t>163571797696467</t>
  </si>
  <si>
    <t>knöpfe grau blau</t>
  </si>
  <si>
    <t>12909329463456</t>
  </si>
  <si>
    <t>maulkorb kleine schnauze</t>
  </si>
  <si>
    <t>129078607517806</t>
  </si>
  <si>
    <t>tragegurt yogamatte</t>
  </si>
  <si>
    <t>45034985536577</t>
  </si>
  <si>
    <t>trennblätter a5</t>
  </si>
  <si>
    <t>159145417392299</t>
  </si>
  <si>
    <t>ei trenner eiweiß</t>
  </si>
  <si>
    <t>96952127543038</t>
  </si>
  <si>
    <t>sturmhaube skull</t>
  </si>
  <si>
    <t>56552651415108</t>
  </si>
  <si>
    <t>volume clips</t>
  </si>
  <si>
    <t>153921028568330</t>
  </si>
  <si>
    <t>dünnes haar donut</t>
  </si>
  <si>
    <t>78076911340133</t>
  </si>
  <si>
    <t>a5 register</t>
  </si>
  <si>
    <t>157166270868656</t>
  </si>
  <si>
    <t>76285303794759</t>
  </si>
  <si>
    <t>knöpfe schwarz</t>
  </si>
  <si>
    <t>237434895396829</t>
  </si>
  <si>
    <t>fidget for adults</t>
  </si>
  <si>
    <t>194654946010769</t>
  </si>
  <si>
    <t>sage siebträger</t>
  </si>
  <si>
    <t>14301057305702</t>
  </si>
  <si>
    <t>schuh charms</t>
  </si>
  <si>
    <t>174018331783746</t>
  </si>
  <si>
    <t>964212035367</t>
  </si>
  <si>
    <t>nylon maulkorb hund</t>
  </si>
  <si>
    <t>33855583891341</t>
  </si>
  <si>
    <t>stress relief toys for adults</t>
  </si>
  <si>
    <t>52872380830015</t>
  </si>
  <si>
    <t>haar volumen kissen braun</t>
  </si>
  <si>
    <t>127356772210588</t>
  </si>
  <si>
    <t>teesieb metall klein</t>
  </si>
  <si>
    <t>112142818255336</t>
  </si>
  <si>
    <t>sicherheitsnadeln gold</t>
  </si>
  <si>
    <t>46237900444215</t>
  </si>
  <si>
    <t>hair donut maker</t>
  </si>
  <si>
    <t>274516718255561</t>
  </si>
  <si>
    <t>hair styling bun</t>
  </si>
  <si>
    <t>219752575583096</t>
  </si>
  <si>
    <t>maske fasching</t>
  </si>
  <si>
    <t>147444443917144</t>
  </si>
  <si>
    <t>fidget finger</t>
  </si>
  <si>
    <t>163649251032941</t>
  </si>
  <si>
    <t>sieb matcha</t>
  </si>
  <si>
    <t>148052161853993</t>
  </si>
  <si>
    <t>spülbecken stöpsel</t>
  </si>
  <si>
    <t>89657492361888</t>
  </si>
  <si>
    <t>35744424430943</t>
  </si>
  <si>
    <t>42865752665876</t>
  </si>
  <si>
    <t>bilder badezimmer mit rahmen</t>
  </si>
  <si>
    <t>64206837498358</t>
  </si>
  <si>
    <t>maske männer gesicht kostüm</t>
  </si>
  <si>
    <t>627927707012</t>
  </si>
  <si>
    <t>türschnäpper</t>
  </si>
  <si>
    <t>178203478979380</t>
  </si>
  <si>
    <t>151296124948656</t>
  </si>
  <si>
    <t>keramik drehteller</t>
  </si>
  <si>
    <t>177215895760282</t>
  </si>
  <si>
    <t>scrunchie leopardenmuster</t>
  </si>
  <si>
    <t>91648776106828</t>
  </si>
  <si>
    <t>traumfänger für auto</t>
  </si>
  <si>
    <t>66156949697355</t>
  </si>
  <si>
    <t>handtasche mit schleifen</t>
  </si>
  <si>
    <t>188046440883350</t>
  </si>
  <si>
    <t>zum reinigen einer siebträgermaschine</t>
  </si>
  <si>
    <t>193208200215565</t>
  </si>
  <si>
    <t>243412628155683</t>
  </si>
  <si>
    <t>venezianische maske damen</t>
  </si>
  <si>
    <t>24568299602998</t>
  </si>
  <si>
    <t>choker samt</t>
  </si>
  <si>
    <t>30031907304495</t>
  </si>
  <si>
    <t>spitze schnürsenkel</t>
  </si>
  <si>
    <t>26571468945123</t>
  </si>
  <si>
    <t>239932887145877</t>
  </si>
  <si>
    <t>knopf stern</t>
  </si>
  <si>
    <t>218773922457270</t>
  </si>
  <si>
    <t>bump up haar clip</t>
  </si>
  <si>
    <t>64160962260555</t>
  </si>
  <si>
    <t>siebkörbchen spüle</t>
  </si>
  <si>
    <t>148655906620307</t>
  </si>
  <si>
    <t>schlüsselanhänger toast</t>
  </si>
  <si>
    <t>50963941003293</t>
  </si>
  <si>
    <t>maske venedig damen</t>
  </si>
  <si>
    <t>254450284244148</t>
  </si>
  <si>
    <t>masken ball herren</t>
  </si>
  <si>
    <t>24304170488503</t>
  </si>
  <si>
    <t>hosenknopf zum enger machen</t>
  </si>
  <si>
    <t>127041735428013</t>
  </si>
  <si>
    <t>messlöffel set klein</t>
  </si>
  <si>
    <t>193760195075156</t>
  </si>
  <si>
    <t>schmuckhalter wand</t>
  </si>
  <si>
    <t>217999118174033</t>
  </si>
  <si>
    <t>knöpfe für mantel metall</t>
  </si>
  <si>
    <t>163034705758400</t>
  </si>
  <si>
    <t>kirsche anhänger</t>
  </si>
  <si>
    <t>137396372590383</t>
  </si>
  <si>
    <t>schutzhülle reisepass</t>
  </si>
  <si>
    <t>269554780897407</t>
  </si>
  <si>
    <t>mehlsieb gold</t>
  </si>
  <si>
    <t>230713932486757</t>
  </si>
  <si>
    <t>knöpfe horn</t>
  </si>
  <si>
    <t>140565351115927</t>
  </si>
  <si>
    <t>großer seidenschal</t>
  </si>
  <si>
    <t>190261209788155</t>
  </si>
  <si>
    <t>110794723087950</t>
  </si>
  <si>
    <t>51767263170789</t>
  </si>
  <si>
    <t>chignon</t>
  </si>
  <si>
    <t>63723714852737</t>
  </si>
  <si>
    <t>105843529692302</t>
  </si>
  <si>
    <t>klebezettel süß</t>
  </si>
  <si>
    <t>147521212152566</t>
  </si>
  <si>
    <t>199205506855953</t>
  </si>
  <si>
    <t>220220395432521</t>
  </si>
  <si>
    <t>haargummi scrunchie leo</t>
  </si>
  <si>
    <t>109352486345656</t>
  </si>
  <si>
    <t>töpfern drehteller</t>
  </si>
  <si>
    <t>62036314181979</t>
  </si>
  <si>
    <t>221922834552384</t>
  </si>
  <si>
    <t>kitchenaid 5ksm150</t>
  </si>
  <si>
    <t>168093856825008</t>
  </si>
  <si>
    <t>haftnotizen kinder katze</t>
  </si>
  <si>
    <t>35267540678463</t>
  </si>
  <si>
    <t>lange seidenschals damen</t>
  </si>
  <si>
    <t>242478134167872</t>
  </si>
  <si>
    <t>180955363565264</t>
  </si>
  <si>
    <t>taschenanhänger</t>
  </si>
  <si>
    <t>209980586929572</t>
  </si>
  <si>
    <t>171424344627210</t>
  </si>
  <si>
    <t>armband herren musik</t>
  </si>
  <si>
    <t>178941619335333</t>
  </si>
  <si>
    <t>kirsch taschenanhänger</t>
  </si>
  <si>
    <t>278396049996037</t>
  </si>
  <si>
    <t>zip fix</t>
  </si>
  <si>
    <t>272048591231986</t>
  </si>
  <si>
    <t>bag accessories</t>
  </si>
  <si>
    <t>75967441461286</t>
  </si>
  <si>
    <t>faltbarer fingerring</t>
  </si>
  <si>
    <t>257664180071472</t>
  </si>
  <si>
    <t>194083173934692</t>
  </si>
  <si>
    <t>pins kinder</t>
  </si>
  <si>
    <t>113541174714928</t>
  </si>
  <si>
    <t>schnürsenkel mit spitze</t>
  </si>
  <si>
    <t>193326505072302</t>
  </si>
  <si>
    <t>schwarze choker</t>
  </si>
  <si>
    <t>71886292762731</t>
  </si>
  <si>
    <t>taillen enger machen</t>
  </si>
  <si>
    <t>19740383147651</t>
  </si>
  <si>
    <t>verlängerungskabel 3m transparent</t>
  </si>
  <si>
    <t>258472914395069</t>
  </si>
  <si>
    <t>knöpfe schwarz 25mm</t>
  </si>
  <si>
    <t>206088469279218</t>
  </si>
  <si>
    <t>busfahrkarte</t>
  </si>
  <si>
    <t>200129798215344</t>
  </si>
  <si>
    <t>ball maske herren</t>
  </si>
  <si>
    <t>240669417710122</t>
  </si>
  <si>
    <t>hundeleine</t>
  </si>
  <si>
    <t>49179184787919</t>
  </si>
  <si>
    <t>schlüsselanhänger kirsche</t>
  </si>
  <si>
    <t>77719828540814</t>
  </si>
  <si>
    <t>spiderman brille</t>
  </si>
  <si>
    <t>50524480835279</t>
  </si>
  <si>
    <t>anhänger haifischzahn</t>
  </si>
  <si>
    <t>228569026366475</t>
  </si>
  <si>
    <t>sieb küche</t>
  </si>
  <si>
    <t>226918230445046</t>
  </si>
  <si>
    <t>haar kissen steckfrisur braun</t>
  </si>
  <si>
    <t>20530555862705</t>
  </si>
  <si>
    <t>grill vorhang</t>
  </si>
  <si>
    <t>272738031301609</t>
  </si>
  <si>
    <t>arthritis-glasöffner</t>
  </si>
  <si>
    <t>172262647840579</t>
  </si>
  <si>
    <t>geschenk neuer job</t>
  </si>
  <si>
    <t>208550141270744</t>
  </si>
  <si>
    <t>schirmmütze damen</t>
  </si>
  <si>
    <t>190692327020817</t>
  </si>
  <si>
    <t>kuchen drehteller</t>
  </si>
  <si>
    <t>71814072345855</t>
  </si>
  <si>
    <t>skelett maske</t>
  </si>
  <si>
    <t>86209897562839</t>
  </si>
  <si>
    <t>dünnes verlängerungskabel</t>
  </si>
  <si>
    <t>130899500466805</t>
  </si>
  <si>
    <t>uberklipshaken</t>
  </si>
  <si>
    <t>78956186048493</t>
  </si>
  <si>
    <t>toast neuer job</t>
  </si>
  <si>
    <t>269690874216608</t>
  </si>
  <si>
    <t>rollschnäpper</t>
  </si>
  <si>
    <t>225504128727181</t>
  </si>
  <si>
    <t>thermo handyhülle</t>
  </si>
  <si>
    <t>138239372747531</t>
  </si>
  <si>
    <t>gardinenhaken für ringe</t>
  </si>
  <si>
    <t>97940952973281</t>
  </si>
  <si>
    <t>horn knopf braun</t>
  </si>
  <si>
    <t>164802370646165</t>
  </si>
  <si>
    <t>stöpsel für spülbecken</t>
  </si>
  <si>
    <t>22609024151244</t>
  </si>
  <si>
    <t>281080752134112</t>
  </si>
  <si>
    <t>vogelkäfig bürste</t>
  </si>
  <si>
    <t>188242559911713</t>
  </si>
  <si>
    <t>gesichtshaare frau</t>
  </si>
  <si>
    <t>135517955281186</t>
  </si>
  <si>
    <t>silver nail stickers</t>
  </si>
  <si>
    <t>203376908967354</t>
  </si>
  <si>
    <t>winterschal damen</t>
  </si>
  <si>
    <t>45707644539984</t>
  </si>
  <si>
    <t>anstecknadel rose</t>
  </si>
  <si>
    <t>179768450240555</t>
  </si>
  <si>
    <t>234964293281412</t>
  </si>
  <si>
    <t>hair bun</t>
  </si>
  <si>
    <t>278618335688111</t>
  </si>
  <si>
    <t>20853408650345</t>
  </si>
  <si>
    <t>taschen anhänger schwarz</t>
  </si>
  <si>
    <t>34940290148253</t>
  </si>
  <si>
    <t>zeigerabheber</t>
  </si>
  <si>
    <t>212473238289869</t>
  </si>
  <si>
    <t>schiebermütze grau damen</t>
  </si>
  <si>
    <t>61474324527069</t>
  </si>
  <si>
    <t>kinnband schlafapnoe</t>
  </si>
  <si>
    <t>141179391283790</t>
  </si>
  <si>
    <t>fidget adults</t>
  </si>
  <si>
    <t>63502707503008</t>
  </si>
  <si>
    <t>sieb feinmaschig</t>
  </si>
  <si>
    <t>211995641929651</t>
  </si>
  <si>
    <t>repair zip</t>
  </si>
  <si>
    <t>37471267133208</t>
  </si>
  <si>
    <t>aiitle hundeleine</t>
  </si>
  <si>
    <t>24494560624424</t>
  </si>
  <si>
    <t>knöpfe mantel antik</t>
  </si>
  <si>
    <t>90877397891121</t>
  </si>
  <si>
    <t>haarvolumen clips</t>
  </si>
  <si>
    <t>71928300602750</t>
  </si>
  <si>
    <t>knöpfe stoffüberzug schwarz</t>
  </si>
  <si>
    <t>152773508654103</t>
  </si>
  <si>
    <t>173617083778848</t>
  </si>
  <si>
    <t>266698650859098</t>
  </si>
  <si>
    <t>stöpsel</t>
  </si>
  <si>
    <t>195061712239689</t>
  </si>
  <si>
    <t>haftnotizen klebezettel katzen</t>
  </si>
  <si>
    <t>96371608833460</t>
  </si>
  <si>
    <t>laufschiene gardine</t>
  </si>
  <si>
    <t>256444432699152</t>
  </si>
  <si>
    <t>steckkissen haare</t>
  </si>
  <si>
    <t>186302986260590</t>
  </si>
  <si>
    <t>deko badezimmer</t>
  </si>
  <si>
    <t>254334003354374</t>
  </si>
  <si>
    <t>masken venedig karneval</t>
  </si>
  <si>
    <t>156358223356453</t>
  </si>
  <si>
    <t>küche abflusssieb silikon</t>
  </si>
  <si>
    <t>218094994594753</t>
  </si>
  <si>
    <t>deckenvorhangschienen-gleite</t>
  </si>
  <si>
    <t>28953659391581</t>
  </si>
  <si>
    <t>schnürsenkel olivgrün</t>
  </si>
  <si>
    <t>211979917139879</t>
  </si>
  <si>
    <t>holz zahnstocher</t>
  </si>
  <si>
    <t>81687219326135</t>
  </si>
  <si>
    <t>40682793861009</t>
  </si>
  <si>
    <t>fake brille</t>
  </si>
  <si>
    <t>11122994401593</t>
  </si>
  <si>
    <t>töpfern drehscheibe</t>
  </si>
  <si>
    <t>3077318749163</t>
  </si>
  <si>
    <t>piekser schwert</t>
  </si>
  <si>
    <t>30808741441669</t>
  </si>
  <si>
    <t>gardinenhaken für ringe 7mm</t>
  </si>
  <si>
    <t>179743523282388</t>
  </si>
  <si>
    <t>haar volumen braun</t>
  </si>
  <si>
    <t>258144114305858</t>
  </si>
  <si>
    <t>stress ring</t>
  </si>
  <si>
    <t>167546326419197</t>
  </si>
  <si>
    <t>kirsche schlüsselanhänger</t>
  </si>
  <si>
    <t>116045287641458</t>
  </si>
  <si>
    <t>167782906869792</t>
  </si>
  <si>
    <t>anhänger plüsch kirschen</t>
  </si>
  <si>
    <t>805255749594</t>
  </si>
  <si>
    <t>damen hut elegant</t>
  </si>
  <si>
    <t>161458591905409</t>
  </si>
  <si>
    <t>87014129480618</t>
  </si>
  <si>
    <t>fidget toy for adults</t>
  </si>
  <si>
    <t>183596011540479</t>
  </si>
  <si>
    <t>232486203114119</t>
  </si>
  <si>
    <t>150364959187188</t>
  </si>
  <si>
    <t>pullover clips damen</t>
  </si>
  <si>
    <t>175508702639866</t>
  </si>
  <si>
    <t>katzen socks</t>
  </si>
  <si>
    <t>262615740581153</t>
  </si>
  <si>
    <t>seitenmarker selbstklebend katze</t>
  </si>
  <si>
    <t>186027309830474</t>
  </si>
  <si>
    <t>ton drehscheibe</t>
  </si>
  <si>
    <t>82859457743950</t>
  </si>
  <si>
    <t>waschtisch sieb silikon</t>
  </si>
  <si>
    <t>1942170965398</t>
  </si>
  <si>
    <t>101332864561209</t>
  </si>
  <si>
    <t>kitchenaid 5ksm45 ersatzteile</t>
  </si>
  <si>
    <t>116708507143087</t>
  </si>
  <si>
    <t>spannverschlüsse</t>
  </si>
  <si>
    <t>28355466094307</t>
  </si>
  <si>
    <t>fingerzeiger</t>
  </si>
  <si>
    <t>31725827767729</t>
  </si>
  <si>
    <t>gardinenhaken mit kopf</t>
  </si>
  <si>
    <t>80492202946930</t>
  </si>
  <si>
    <t>56729008610562</t>
  </si>
  <si>
    <t>hose enger machen clip</t>
  </si>
  <si>
    <t>264137874912787</t>
  </si>
  <si>
    <t>schmuck aufbewahrung wand</t>
  </si>
  <si>
    <t>152284756015289</t>
  </si>
  <si>
    <t>clogs charms</t>
  </si>
  <si>
    <t>238773731075989</t>
  </si>
  <si>
    <t>29073988837581</t>
  </si>
  <si>
    <t>scrunchie leo</t>
  </si>
  <si>
    <t>239085928588161</t>
  </si>
  <si>
    <t>kitchenaid zahnrad</t>
  </si>
  <si>
    <t>146158623782456</t>
  </si>
  <si>
    <t>75350806254564</t>
  </si>
  <si>
    <t>rock enger</t>
  </si>
  <si>
    <t>35687792619135</t>
  </si>
  <si>
    <t>schuh pins</t>
  </si>
  <si>
    <t>241820796826952</t>
  </si>
  <si>
    <t>220016643406931</t>
  </si>
  <si>
    <t>254200114905413</t>
  </si>
  <si>
    <t>hosenbund enger machen clip</t>
  </si>
  <si>
    <t>181761245258827</t>
  </si>
  <si>
    <t>stecker für die schuhe</t>
  </si>
  <si>
    <t>97380223840251</t>
  </si>
  <si>
    <t>faltenlegehaken</t>
  </si>
  <si>
    <t>112295941045865</t>
  </si>
  <si>
    <t>ironman glasses</t>
  </si>
  <si>
    <t>184696414462638</t>
  </si>
  <si>
    <t>hosenbund enger machen</t>
  </si>
  <si>
    <t>151803360735583</t>
  </si>
  <si>
    <t>haar clip volumen</t>
  </si>
  <si>
    <t>280424132155933</t>
  </si>
  <si>
    <t>dichtungsring instant pot</t>
  </si>
  <si>
    <t>182977152829974</t>
  </si>
  <si>
    <t>brillenetui mit schnappverschluss</t>
  </si>
  <si>
    <t>34451713643817</t>
  </si>
  <si>
    <t>schuh charms blumen</t>
  </si>
  <si>
    <t>220544765262966</t>
  </si>
  <si>
    <t>clips für kleidung</t>
  </si>
  <si>
    <t>149669448161231</t>
  </si>
  <si>
    <t>eurostecker mit kabel</t>
  </si>
  <si>
    <t>276740742860926</t>
  </si>
  <si>
    <t>epilierer spirale</t>
  </si>
  <si>
    <t>43157860103442</t>
  </si>
  <si>
    <t>rosa zahnstocher</t>
  </si>
  <si>
    <t>277606053263948</t>
  </si>
  <si>
    <t>44809591714886</t>
  </si>
  <si>
    <t>272675376933684</t>
  </si>
  <si>
    <t>schiebermütze</t>
  </si>
  <si>
    <t>65065665705555</t>
  </si>
  <si>
    <t>41817002041545</t>
  </si>
  <si>
    <t>halskette schwarz samt</t>
  </si>
  <si>
    <t>186482892711718</t>
  </si>
  <si>
    <t>handtasche mit kirschen</t>
  </si>
  <si>
    <t>271789700189256</t>
  </si>
  <si>
    <t>15473902034519</t>
  </si>
  <si>
    <t>instantpot silicone</t>
  </si>
  <si>
    <t>220988334020886</t>
  </si>
  <si>
    <t>handy anhänger mit kristallen</t>
  </si>
  <si>
    <t>39956777980890</t>
  </si>
  <si>
    <t>48022472148880</t>
  </si>
  <si>
    <t>133425882472298</t>
  </si>
  <si>
    <t>drehscheibe</t>
  </si>
  <si>
    <t>12265311814476</t>
  </si>
  <si>
    <t>schal schnalle gold</t>
  </si>
  <si>
    <t>125898478807710</t>
  </si>
  <si>
    <t>donut schwamm</t>
  </si>
  <si>
    <t>39924353641803</t>
  </si>
  <si>
    <t>girls gifts</t>
  </si>
  <si>
    <t>93517605601305</t>
  </si>
  <si>
    <t>knebelknöpfe kinder</t>
  </si>
  <si>
    <t>170895190298449</t>
  </si>
  <si>
    <t>17686076558468</t>
  </si>
  <si>
    <t>134627430083096</t>
  </si>
  <si>
    <t>drehteller keramik</t>
  </si>
  <si>
    <t>142373164913304</t>
  </si>
  <si>
    <t>hut damen</t>
  </si>
  <si>
    <t>261411727483557</t>
  </si>
  <si>
    <t>hair twist</t>
  </si>
  <si>
    <t>183935241514513</t>
  </si>
  <si>
    <t>handy anhänger kristalle</t>
  </si>
  <si>
    <t>63263094538654</t>
  </si>
  <si>
    <t>gleithaken plastik 9mm</t>
  </si>
  <si>
    <t>166252112612399</t>
  </si>
  <si>
    <t>haar donut braun klein</t>
  </si>
  <si>
    <t>207409078947031</t>
  </si>
  <si>
    <t>knebelverschluss</t>
  </si>
  <si>
    <t>163693395052900</t>
  </si>
  <si>
    <t>travel bag anti theft</t>
  </si>
  <si>
    <t>155801578632264</t>
  </si>
  <si>
    <t>haarspangen damen</t>
  </si>
  <si>
    <t>79414835274001</t>
  </si>
  <si>
    <t>rucksack mit schleife</t>
  </si>
  <si>
    <t>155588850866285</t>
  </si>
  <si>
    <t>gardinenhaken 7mm</t>
  </si>
  <si>
    <t>206296829936623</t>
  </si>
  <si>
    <t>65323824794392</t>
  </si>
  <si>
    <t>177351149258039</t>
  </si>
  <si>
    <t>edelstahl eiertrenner</t>
  </si>
  <si>
    <t>261534016890872</t>
  </si>
  <si>
    <t>258467555602275</t>
  </si>
  <si>
    <t>knöpfe für strickjacke 25 mm</t>
  </si>
  <si>
    <t>114706330368061</t>
  </si>
  <si>
    <t>11810162243599</t>
  </si>
  <si>
    <t>168142035634345</t>
  </si>
  <si>
    <t>jeans enger machen clip</t>
  </si>
  <si>
    <t>230743091479856</t>
  </si>
  <si>
    <t>notizzettel süß</t>
  </si>
  <si>
    <t>96823416113018</t>
  </si>
  <si>
    <t>toupierkissen einzeln haare</t>
  </si>
  <si>
    <t>398706510998</t>
  </si>
  <si>
    <t>sonnenbrillen case</t>
  </si>
  <si>
    <t>42222215575669</t>
  </si>
  <si>
    <t>clip für thermometer</t>
  </si>
  <si>
    <t>181622577320386</t>
  </si>
  <si>
    <t>148495740717999</t>
  </si>
  <si>
    <t>hülle busfahrkarte</t>
  </si>
  <si>
    <t>92039683379690</t>
  </si>
  <si>
    <t>mini-schneebesen</t>
  </si>
  <si>
    <t>55116674603303</t>
  </si>
  <si>
    <t>bratenspritze kunststoff</t>
  </si>
  <si>
    <t>65147372685914</t>
  </si>
  <si>
    <t>silikon abflusssieb küche</t>
  </si>
  <si>
    <t>159145956639769</t>
  </si>
  <si>
    <t>spüle sieb silikon</t>
  </si>
  <si>
    <t>171203636607581</t>
  </si>
  <si>
    <t>katzen ornamente</t>
  </si>
  <si>
    <t>84436619409723</t>
  </si>
  <si>
    <t>261942406485700</t>
  </si>
  <si>
    <t>rock sterne</t>
  </si>
  <si>
    <t>163624409214900</t>
  </si>
  <si>
    <t>113703192419446</t>
  </si>
  <si>
    <t>süße seitenmarker</t>
  </si>
  <si>
    <t>40749713430852</t>
  </si>
  <si>
    <t>klebe bh</t>
  </si>
  <si>
    <t>215912813728102</t>
  </si>
  <si>
    <t>silikon sieb waschbecken</t>
  </si>
  <si>
    <t>40282592886291</t>
  </si>
  <si>
    <t>46169902196952</t>
  </si>
  <si>
    <t>94555103900253</t>
  </si>
  <si>
    <t>214375195594609</t>
  </si>
  <si>
    <t>59023547277141</t>
  </si>
  <si>
    <t>untersetzer dutch oven</t>
  </si>
  <si>
    <t>80031626308297</t>
  </si>
  <si>
    <t>135450118386236</t>
  </si>
  <si>
    <t>sieb klein gold</t>
  </si>
  <si>
    <t>248406245750172</t>
  </si>
  <si>
    <t>kalender schablone</t>
  </si>
  <si>
    <t>96205180021162</t>
  </si>
  <si>
    <t>schlüsselgehäuse golf 7</t>
  </si>
  <si>
    <t>172255527481814</t>
  </si>
  <si>
    <t>essstäbchen aus einem stück</t>
  </si>
  <si>
    <t>255114015668446</t>
  </si>
  <si>
    <t>weinrote brosche</t>
  </si>
  <si>
    <t>98041931563808</t>
  </si>
  <si>
    <t>218284249493488</t>
  </si>
  <si>
    <t>instant pot sealing ring</t>
  </si>
  <si>
    <t>21380982629629</t>
  </si>
  <si>
    <t>dame hut</t>
  </si>
  <si>
    <t>257424001027074</t>
  </si>
  <si>
    <t>ring toy</t>
  </si>
  <si>
    <t>1538148053041</t>
  </si>
  <si>
    <t>kupferschwamm</t>
  </si>
  <si>
    <t>161891045843497</t>
  </si>
  <si>
    <t>35385743153709</t>
  </si>
  <si>
    <t>mantel verschluss</t>
  </si>
  <si>
    <t>71590091113610</t>
  </si>
  <si>
    <t>13470992985115</t>
  </si>
  <si>
    <t>229706671313637</t>
  </si>
  <si>
    <t>zipper fixer</t>
  </si>
  <si>
    <t>152123578536261</t>
  </si>
  <si>
    <t>thermo handyhülle winter</t>
  </si>
  <si>
    <t>103851216329592</t>
  </si>
  <si>
    <t>31483585692038</t>
  </si>
  <si>
    <t>149965409686735</t>
  </si>
  <si>
    <t>sponge hair padding in brown colour</t>
  </si>
  <si>
    <t>24783259004889</t>
  </si>
  <si>
    <t>verlängerung für wand transparent</t>
  </si>
  <si>
    <t>244185332927969</t>
  </si>
  <si>
    <t>messlöffel klein edelstahl</t>
  </si>
  <si>
    <t>103551744612723</t>
  </si>
  <si>
    <t>gardinen doppelrollen</t>
  </si>
  <si>
    <t>134590754511479</t>
  </si>
  <si>
    <t>balloon dog charm</t>
  </si>
  <si>
    <t>262919786059580</t>
  </si>
  <si>
    <t>kleiner matcha sieb</t>
  </si>
  <si>
    <t>97794615111669</t>
  </si>
  <si>
    <t>finger stress</t>
  </si>
  <si>
    <t>230479042694435</t>
  </si>
  <si>
    <t>sicherheitsnadeln mit schutzkappe</t>
  </si>
  <si>
    <t>101960926784753</t>
  </si>
  <si>
    <t>car protection</t>
  </si>
  <si>
    <t>123331560311599</t>
  </si>
  <si>
    <t>kinder fahrradgriffe</t>
  </si>
  <si>
    <t>168874663540079</t>
  </si>
  <si>
    <t>volumen clips haar</t>
  </si>
  <si>
    <t>62109696294142</t>
  </si>
  <si>
    <t>42988481906232</t>
  </si>
  <si>
    <t>156972664765320</t>
  </si>
  <si>
    <t>brillenbügel überzug</t>
  </si>
  <si>
    <t>134143184973671</t>
  </si>
  <si>
    <t>knopf verlängerung</t>
  </si>
  <si>
    <t>51928822609763</t>
  </si>
  <si>
    <t>sturmhaube dünn</t>
  </si>
  <si>
    <t>16803522180188</t>
  </si>
  <si>
    <t>115720611785698</t>
  </si>
  <si>
    <t>holzknöpfe oval</t>
  </si>
  <si>
    <t>15529566121943</t>
  </si>
  <si>
    <t>din a6 hülle</t>
  </si>
  <si>
    <t>55092243388442</t>
  </si>
  <si>
    <t>brillenbügel überzug silikon</t>
  </si>
  <si>
    <t>164698665150329</t>
  </si>
  <si>
    <t>y2k schlüsselanhänger</t>
  </si>
  <si>
    <t>59546017189124</t>
  </si>
  <si>
    <t>hosenbunderweiterung</t>
  </si>
  <si>
    <t>107713633881964</t>
  </si>
  <si>
    <t>danke dass du mir beim wachsen geholfen hast</t>
  </si>
  <si>
    <t>135129970875812</t>
  </si>
  <si>
    <t>dänischer teigbesen</t>
  </si>
  <si>
    <t>119016996884484</t>
  </si>
  <si>
    <t>maske gold</t>
  </si>
  <si>
    <t>195075347967032</t>
  </si>
  <si>
    <t>messlöffel</t>
  </si>
  <si>
    <t>14192704775682</t>
  </si>
  <si>
    <t>brillen etui weich</t>
  </si>
  <si>
    <t>194553478307818</t>
  </si>
  <si>
    <t>car protection door</t>
  </si>
  <si>
    <t>52975413727744</t>
  </si>
  <si>
    <t>65942102179424</t>
  </si>
  <si>
    <t>schlüsselanhänger billardkugel</t>
  </si>
  <si>
    <t>32118583214052</t>
  </si>
  <si>
    <t>badezimmer bilder klein</t>
  </si>
  <si>
    <t>118345293295696</t>
  </si>
  <si>
    <t>essstäbchen für gamer</t>
  </si>
  <si>
    <t>71015284190304</t>
  </si>
  <si>
    <t>teigrührer</t>
  </si>
  <si>
    <t>48250245330892</t>
  </si>
  <si>
    <t>schlüsselanhänger frauen</t>
  </si>
  <si>
    <t>31205484486391</t>
  </si>
  <si>
    <t>goldener kleines sieb</t>
  </si>
  <si>
    <t>131412479112517</t>
  </si>
  <si>
    <t>goldenes matcha sieb</t>
  </si>
  <si>
    <t>154251648991113</t>
  </si>
  <si>
    <t>brillenhalter ohr</t>
  </si>
  <si>
    <t>65219761128938</t>
  </si>
  <si>
    <t>teigbesen</t>
  </si>
  <si>
    <t>21907249765960</t>
  </si>
  <si>
    <t>venedig masken</t>
  </si>
  <si>
    <t>178372530251099</t>
  </si>
  <si>
    <t>löffel lang</t>
  </si>
  <si>
    <t>251258145621388</t>
  </si>
  <si>
    <t>knopf verlängerung hosen</t>
  </si>
  <si>
    <t>258706989711557</t>
  </si>
  <si>
    <t>servierzange</t>
  </si>
  <si>
    <t>165207475911151</t>
  </si>
  <si>
    <t>schutznetz flasche</t>
  </si>
  <si>
    <t>274295384279880</t>
  </si>
  <si>
    <t>drain guard sourdough</t>
  </si>
  <si>
    <t>196167141163884</t>
  </si>
  <si>
    <t>haarband leo</t>
  </si>
  <si>
    <t>171136866725409</t>
  </si>
  <si>
    <t>duschschwamm für seife</t>
  </si>
  <si>
    <t>73337601291729</t>
  </si>
  <si>
    <t>oberarm bandage</t>
  </si>
  <si>
    <t>27217980263864</t>
  </si>
  <si>
    <t>nail stickers silver</t>
  </si>
  <si>
    <t>140623923789211</t>
  </si>
  <si>
    <t>lkw schlüsselanhänger</t>
  </si>
  <si>
    <t>657150547940</t>
  </si>
  <si>
    <t>augen zum aufkleben</t>
  </si>
  <si>
    <t>64378120991379</t>
  </si>
  <si>
    <t>weihnachtsbeere</t>
  </si>
  <si>
    <t>116217098850281</t>
  </si>
  <si>
    <t>maskenball maske</t>
  </si>
  <si>
    <t>138046736132542</t>
  </si>
  <si>
    <t>abnehmbare verstellbare jeans knöpfe</t>
  </si>
  <si>
    <t>12663700442253</t>
  </si>
  <si>
    <t>schuhbänder spitze</t>
  </si>
  <si>
    <t>174807508192610</t>
  </si>
  <si>
    <t>chicken leg socks</t>
  </si>
  <si>
    <t>122726288123122</t>
  </si>
  <si>
    <t>anhänger rucksack mädchen</t>
  </si>
  <si>
    <t>181488877945830</t>
  </si>
  <si>
    <t>charm bag</t>
  </si>
  <si>
    <t>103851152047245</t>
  </si>
  <si>
    <t>haarschal</t>
  </si>
  <si>
    <t>17470169216252</t>
  </si>
  <si>
    <t>67951102931749</t>
  </si>
  <si>
    <t>schultertuch damen</t>
  </si>
  <si>
    <t>12223517188798</t>
  </si>
  <si>
    <t>motorrad masken</t>
  </si>
  <si>
    <t>158610885422253</t>
  </si>
  <si>
    <t>96824748426267</t>
  </si>
  <si>
    <t>koffer spannverschluss</t>
  </si>
  <si>
    <t>47921173262990</t>
  </si>
  <si>
    <t>chicken socken</t>
  </si>
  <si>
    <t>279864267010973</t>
  </si>
  <si>
    <t>badezimmer bild mit rahmen</t>
  </si>
  <si>
    <t>177888670814440</t>
  </si>
  <si>
    <t>104046139420572</t>
  </si>
  <si>
    <t>clip hosen enger machen</t>
  </si>
  <si>
    <t>53771911912773</t>
  </si>
  <si>
    <t>hülle din a6 pass</t>
  </si>
  <si>
    <t>262261488112523</t>
  </si>
  <si>
    <t>bund für hose</t>
  </si>
  <si>
    <t>277741986649459</t>
  </si>
  <si>
    <t>charms kirsche</t>
  </si>
  <si>
    <t>112897231147276</t>
  </si>
  <si>
    <t>hundeleine kleine hunde leicht</t>
  </si>
  <si>
    <t>250183178078551</t>
  </si>
  <si>
    <t>chin strap</t>
  </si>
  <si>
    <t>208864987992435</t>
  </si>
  <si>
    <t>charms schuhe</t>
  </si>
  <si>
    <t>255027633083770</t>
  </si>
  <si>
    <t>volumen tool</t>
  </si>
  <si>
    <t>187903007888681</t>
  </si>
  <si>
    <t>abflusssieb küche</t>
  </si>
  <si>
    <t>73457186784688</t>
  </si>
  <si>
    <t>scrunchie set leo</t>
  </si>
  <si>
    <t>25771771118077</t>
  </si>
  <si>
    <t>oberarm kompression</t>
  </si>
  <si>
    <t>146072155517006</t>
  </si>
  <si>
    <t>money belt</t>
  </si>
  <si>
    <t>77054170664508</t>
  </si>
  <si>
    <t>haarspangen dickes haar damen</t>
  </si>
  <si>
    <t>12933500442632</t>
  </si>
  <si>
    <t>knöpfe ohne nähen jeans</t>
  </si>
  <si>
    <t>134610916376249</t>
  </si>
  <si>
    <t>teesieb klein</t>
  </si>
  <si>
    <t>133729453785339</t>
  </si>
  <si>
    <t>hosen enger machen clip stern</t>
  </si>
  <si>
    <t>277829495301449</t>
  </si>
  <si>
    <t>badezimmer deko</t>
  </si>
  <si>
    <t>178579247546761</t>
  </si>
  <si>
    <t>vintage haarspangen damen</t>
  </si>
  <si>
    <t>184988047910827</t>
  </si>
  <si>
    <t>hülle für a6 pass</t>
  </si>
  <si>
    <t>178672450947043</t>
  </si>
  <si>
    <t>accessoires y2k</t>
  </si>
  <si>
    <t>185572260886906</t>
  </si>
  <si>
    <t>maulkorb hunde klein</t>
  </si>
  <si>
    <t>253952765896133</t>
  </si>
  <si>
    <t>hühner socken</t>
  </si>
  <si>
    <t>38364019618418</t>
  </si>
  <si>
    <t>vogelkäfig reinigungsbürste</t>
  </si>
  <si>
    <t>87267983123291</t>
  </si>
  <si>
    <t>modellierscheibe</t>
  </si>
  <si>
    <t>281117652957957</t>
  </si>
  <si>
    <t>fretwrap bass</t>
  </si>
  <si>
    <t>69211135402674</t>
  </si>
  <si>
    <t>knöpfe schwarz horn</t>
  </si>
  <si>
    <t>248279455162445</t>
  </si>
  <si>
    <t>armstrumpf</t>
  </si>
  <si>
    <t>171762299990391</t>
  </si>
  <si>
    <t>katzen klebezettel</t>
  </si>
  <si>
    <t>103867797943722</t>
  </si>
  <si>
    <t>195796400754781</t>
  </si>
  <si>
    <t>piercing mutter</t>
  </si>
  <si>
    <t>206205374785737</t>
  </si>
  <si>
    <t>revers blume</t>
  </si>
  <si>
    <t>277854148038726</t>
  </si>
  <si>
    <t>hose enger machen clip ohne nähen stern</t>
  </si>
  <si>
    <t>200275886806913</t>
  </si>
  <si>
    <t>lycra sturmhaube</t>
  </si>
  <si>
    <t>225610380533971</t>
  </si>
  <si>
    <t>knebelverschluss jacke</t>
  </si>
  <si>
    <t>114568123104541</t>
  </si>
  <si>
    <t>ringbuch register a5</t>
  </si>
  <si>
    <t>127572827892918</t>
  </si>
  <si>
    <t>abflusssieb silikon waschbecken</t>
  </si>
  <si>
    <t>241643935828096</t>
  </si>
  <si>
    <t>stäbchen klammern</t>
  </si>
  <si>
    <t>230954445852615</t>
  </si>
  <si>
    <t>money belt travel</t>
  </si>
  <si>
    <t>264359503509314</t>
  </si>
  <si>
    <t>knopfverlängerungen</t>
  </si>
  <si>
    <t>43869790085882</t>
  </si>
  <si>
    <t>doppelkinn maske</t>
  </si>
  <si>
    <t>77771098952881</t>
  </si>
  <si>
    <t>129846108725760</t>
  </si>
  <si>
    <t>220153982319217</t>
  </si>
  <si>
    <t>planer schablonen</t>
  </si>
  <si>
    <t>23526777208489</t>
  </si>
  <si>
    <t>badezimmer bild</t>
  </si>
  <si>
    <t>93257162152897</t>
  </si>
  <si>
    <t>ringbuch a5 register</t>
  </si>
  <si>
    <t>279260373759406</t>
  </si>
  <si>
    <t>hülle din a6</t>
  </si>
  <si>
    <t>218779835515388</t>
  </si>
  <si>
    <t>armstrümpfe kompression lymphödem</t>
  </si>
  <si>
    <t>212789424954581</t>
  </si>
  <si>
    <t>129933540449542</t>
  </si>
  <si>
    <t>knebelknöpfe schwarz</t>
  </si>
  <si>
    <t>172173585106298</t>
  </si>
  <si>
    <t>38596399912231</t>
  </si>
  <si>
    <t>215734300200846</t>
  </si>
  <si>
    <t>torten silikonmatte</t>
  </si>
  <si>
    <t>25873736160133</t>
  </si>
  <si>
    <t>hose enger machen</t>
  </si>
  <si>
    <t>145902189205867</t>
  </si>
  <si>
    <t>stola damen bunt</t>
  </si>
  <si>
    <t>280727904574751</t>
  </si>
  <si>
    <t>seitenmarker katze</t>
  </si>
  <si>
    <t>93152536742734</t>
  </si>
  <si>
    <t>ball masken</t>
  </si>
  <si>
    <t>193253951576215</t>
  </si>
  <si>
    <t>blusen clips damen</t>
  </si>
  <si>
    <t>136701438658446</t>
  </si>
  <si>
    <t>lederknöpfe jacke</t>
  </si>
  <si>
    <t>94000714783673</t>
  </si>
  <si>
    <t>deutschland flagge abzeichen</t>
  </si>
  <si>
    <t>152835407534940</t>
  </si>
  <si>
    <t>dressurhalsband für hunde klein</t>
  </si>
  <si>
    <t>229877426734557</t>
  </si>
  <si>
    <t>schleifen anhänger</t>
  </si>
  <si>
    <t>45394014894842</t>
  </si>
  <si>
    <t>gold sieb</t>
  </si>
  <si>
    <t>267055188145518</t>
  </si>
  <si>
    <t>rock enger machen ohne nähen</t>
  </si>
  <si>
    <t>186115698116200</t>
  </si>
  <si>
    <t>oberarm bandage lipödem</t>
  </si>
  <si>
    <t>19412437610567</t>
  </si>
  <si>
    <t>kinder lenkergriffe</t>
  </si>
  <si>
    <t>217386733365962</t>
  </si>
  <si>
    <t>taschenanhänger damen</t>
  </si>
  <si>
    <t>154830719694491</t>
  </si>
  <si>
    <t>brillenbügel silikon überzug</t>
  </si>
  <si>
    <t>93809485923909</t>
  </si>
  <si>
    <t>totenkopf motorrad maske</t>
  </si>
  <si>
    <t>159246096044616</t>
  </si>
  <si>
    <t>a5 register trennblätter</t>
  </si>
  <si>
    <t>125789225445558</t>
  </si>
  <si>
    <t>mini gießkanne</t>
  </si>
  <si>
    <t>177229190513286</t>
  </si>
  <si>
    <t>blumentopf danke</t>
  </si>
  <si>
    <t>147573300883067</t>
  </si>
  <si>
    <t>haargummi ohne haarbruch</t>
  </si>
  <si>
    <t>201290208889935</t>
  </si>
  <si>
    <t>brillenbügel antirutsch</t>
  </si>
  <si>
    <t>212577460589677</t>
  </si>
  <si>
    <t>silikon überzug brille</t>
  </si>
  <si>
    <t>20793840362415</t>
  </si>
  <si>
    <t>haar frisurenhilfe</t>
  </si>
  <si>
    <t>82269544715917</t>
  </si>
  <si>
    <t>tee ei</t>
  </si>
  <si>
    <t>95274180472448</t>
  </si>
  <si>
    <t>207760318187368</t>
  </si>
  <si>
    <t>auto antenne deko</t>
  </si>
  <si>
    <t>154171674330090</t>
  </si>
  <si>
    <t>knöpfe antik</t>
  </si>
  <si>
    <t>178525617665201</t>
  </si>
  <si>
    <t>20003280659660</t>
  </si>
  <si>
    <t>abflusssieb silikon spüle</t>
  </si>
  <si>
    <t>20366647743636</t>
  </si>
  <si>
    <t>waschbecken siebe</t>
  </si>
  <si>
    <t>42602359579129</t>
  </si>
  <si>
    <t>knöpfe metall antik</t>
  </si>
  <si>
    <t>152966654319694</t>
  </si>
  <si>
    <t>199151661390873</t>
  </si>
  <si>
    <t>schutzhülle a6</t>
  </si>
  <si>
    <t>248726537712462</t>
  </si>
  <si>
    <t>schablonen</t>
  </si>
  <si>
    <t>96887515493983</t>
  </si>
  <si>
    <t>edelstahl spannverschluss</t>
  </si>
  <si>
    <t>36249259241082</t>
  </si>
  <si>
    <t>silicone drain strainer mini</t>
  </si>
  <si>
    <t>225593422794948</t>
  </si>
  <si>
    <t>haarspangen mini</t>
  </si>
  <si>
    <t>234557641899404</t>
  </si>
  <si>
    <t>pin anstecker set</t>
  </si>
  <si>
    <t>154104777032850</t>
  </si>
  <si>
    <t>231848712699434</t>
  </si>
  <si>
    <t>haarschmuck</t>
  </si>
  <si>
    <t>277118856965331</t>
  </si>
  <si>
    <t>53090226021760</t>
  </si>
  <si>
    <t>dina 6 schutzhülle</t>
  </si>
  <si>
    <t>32108306359464</t>
  </si>
  <si>
    <t>schlüsselanhänger pirat</t>
  </si>
  <si>
    <t>241273691482928</t>
  </si>
  <si>
    <t>ausweishülle mit band capybara</t>
  </si>
  <si>
    <t>23785251072438</t>
  </si>
  <si>
    <t>hunde maulkorb kleine hunde</t>
  </si>
  <si>
    <t>210807897052770</t>
  </si>
  <si>
    <t>sieb badezimmer silikon</t>
  </si>
  <si>
    <t>66749537353566</t>
  </si>
  <si>
    <t>choker halskette</t>
  </si>
  <si>
    <t>99280639655678</t>
  </si>
  <si>
    <t>233589977462657</t>
  </si>
  <si>
    <t>schnürsenkel olivgrün flach</t>
  </si>
  <si>
    <t>144518951808305</t>
  </si>
  <si>
    <t>ausweishülle für impfbuch</t>
  </si>
  <si>
    <t>176245798607304</t>
  </si>
  <si>
    <t>chin strap for sleeping</t>
  </si>
  <si>
    <t>242809790834059</t>
  </si>
  <si>
    <t>blumentopf danke dass du uns beim wachsen geholfen hast</t>
  </si>
  <si>
    <t>135925601121547</t>
  </si>
  <si>
    <t>kirsche anhänger tasche</t>
  </si>
  <si>
    <t>232808116693456</t>
  </si>
  <si>
    <t>13563992700064</t>
  </si>
  <si>
    <t>windelnadel</t>
  </si>
  <si>
    <t>164229339189155</t>
  </si>
  <si>
    <t>sonnenbrille herren iron man</t>
  </si>
  <si>
    <t>34667265432822</t>
  </si>
  <si>
    <t>blaulichtfilter brille damen</t>
  </si>
  <si>
    <t>90886537222577</t>
  </si>
  <si>
    <t>hair roller bangs</t>
  </si>
  <si>
    <t>91822108989503</t>
  </si>
  <si>
    <t>tasche kirschen</t>
  </si>
  <si>
    <t>238735488713247</t>
  </si>
  <si>
    <t>vintage masken</t>
  </si>
  <si>
    <t>122635947126573</t>
  </si>
  <si>
    <t>quetschflasche für shampoo</t>
  </si>
  <si>
    <t>47861793644143</t>
  </si>
  <si>
    <t>kompression oberarm</t>
  </si>
  <si>
    <t>29032111494915</t>
  </si>
  <si>
    <t>matcha sieve weight</t>
  </si>
  <si>
    <t>68910754109162</t>
  </si>
  <si>
    <t>katzen seitenmarker</t>
  </si>
  <si>
    <t>81647024815075</t>
  </si>
  <si>
    <t>großer schal</t>
  </si>
  <si>
    <t>55289950643335</t>
  </si>
  <si>
    <t>lenkergriffe fahrrad kinder</t>
  </si>
  <si>
    <t>228282626558313</t>
  </si>
  <si>
    <t>kinderfahrrad lenkergriffe</t>
  </si>
  <si>
    <t>174255136983850</t>
  </si>
  <si>
    <t>247595798698357</t>
  </si>
  <si>
    <t>geschenke lkw fahrer</t>
  </si>
  <si>
    <t>174649002664167</t>
  </si>
  <si>
    <t>anstecknadel deutschland flagge</t>
  </si>
  <si>
    <t>163512113139295</t>
  </si>
  <si>
    <t>234167326203805</t>
  </si>
  <si>
    <t>drehteller</t>
  </si>
  <si>
    <t>171131947085804</t>
  </si>
  <si>
    <t>chemo turban schwarz</t>
  </si>
  <si>
    <t>40039464333830</t>
  </si>
  <si>
    <t>kleine bilder badezimmer</t>
  </si>
  <si>
    <t>82493560564517</t>
  </si>
  <si>
    <t>hose clip</t>
  </si>
  <si>
    <t>57591308534413</t>
  </si>
  <si>
    <t>stylus pen</t>
  </si>
  <si>
    <t>173411488147955</t>
  </si>
  <si>
    <t>dutt maker</t>
  </si>
  <si>
    <t>23603789333356</t>
  </si>
  <si>
    <t>drehscheibe ton</t>
  </si>
  <si>
    <t>197340338294268</t>
  </si>
  <si>
    <t>pill gun</t>
  </si>
  <si>
    <t>64435230722600</t>
  </si>
  <si>
    <t>haftstreifen süß</t>
  </si>
  <si>
    <t>206762754589438</t>
  </si>
  <si>
    <t>sturmhaube motorrad skelett seide</t>
  </si>
  <si>
    <t>162194706192921</t>
  </si>
  <si>
    <t>abflusssieb waschbecken silikon</t>
  </si>
  <si>
    <t>123858787822482</t>
  </si>
  <si>
    <t>danke erzieherin</t>
  </si>
  <si>
    <t>136348396363781</t>
  </si>
  <si>
    <t>aufkleber augen groß</t>
  </si>
  <si>
    <t>125991336563507</t>
  </si>
  <si>
    <t>heart nail stickers</t>
  </si>
  <si>
    <t>162288261032019</t>
  </si>
  <si>
    <t>abflussfilter badezimmer</t>
  </si>
  <si>
    <t>129912273903104</t>
  </si>
  <si>
    <t>maske gold herren</t>
  </si>
  <si>
    <t>230670847741495</t>
  </si>
  <si>
    <t>udssr</t>
  </si>
  <si>
    <t>40273675706159</t>
  </si>
  <si>
    <t>leo haare</t>
  </si>
  <si>
    <t>273782169924051</t>
  </si>
  <si>
    <t>gitarrensaiten reiniger</t>
  </si>
  <si>
    <t>173943885269688</t>
  </si>
  <si>
    <t>zeltheringe aus kunststoff</t>
  </si>
  <si>
    <t>216579491110086</t>
  </si>
  <si>
    <t>leopard halstuch</t>
  </si>
  <si>
    <t>261192988892451</t>
  </si>
  <si>
    <t>faltenlegehaken für gardinen 7mm</t>
  </si>
  <si>
    <t>51484558773149</t>
  </si>
  <si>
    <t>travel belt</t>
  </si>
  <si>
    <t>220698146158859</t>
  </si>
  <si>
    <t>motorrad maske</t>
  </si>
  <si>
    <t>229617919788153</t>
  </si>
  <si>
    <t>thermo handysocke</t>
  </si>
  <si>
    <t>187186704457788</t>
  </si>
  <si>
    <t>jeans knöpfe ohne nähen</t>
  </si>
  <si>
    <t>127038952275193</t>
  </si>
  <si>
    <t>kawaii haftnotizen</t>
  </si>
  <si>
    <t>167787050046668</t>
  </si>
  <si>
    <t>venezianischer ball</t>
  </si>
  <si>
    <t>94555851449174</t>
  </si>
  <si>
    <t>lenkergriffe kinder</t>
  </si>
  <si>
    <t>7008485702573</t>
  </si>
  <si>
    <t>taschen accessoires y2k</t>
  </si>
  <si>
    <t>178455718617673</t>
  </si>
  <si>
    <t>feines matcha sieb</t>
  </si>
  <si>
    <t>261744703615979</t>
  </si>
  <si>
    <t>lymphödem armmanschette</t>
  </si>
  <si>
    <t>236080496069566</t>
  </si>
  <si>
    <t>kirsche</t>
  </si>
  <si>
    <t>255948667137243</t>
  </si>
  <si>
    <t>cocktail sieb</t>
  </si>
  <si>
    <t>23162599997229</t>
  </si>
  <si>
    <t>knöpfe horn 20mm</t>
  </si>
  <si>
    <t>25840866473596</t>
  </si>
  <si>
    <t>deutschland flaggen pin</t>
  </si>
  <si>
    <t>115209891606943</t>
  </si>
  <si>
    <t>french hair bun maker</t>
  </si>
  <si>
    <t>34806046867182</t>
  </si>
  <si>
    <t>maskenball maske herren gold</t>
  </si>
  <si>
    <t>173831579862670</t>
  </si>
  <si>
    <t>deckelöffner</t>
  </si>
  <si>
    <t>135830005054559</t>
  </si>
  <si>
    <t>gießkanne klein</t>
  </si>
  <si>
    <t>68775181303550</t>
  </si>
  <si>
    <t>danke das du uns beim wachsen geholfen hast</t>
  </si>
  <si>
    <t>256436814430324</t>
  </si>
  <si>
    <t>outdoor sturmhaube</t>
  </si>
  <si>
    <t>141589160143932</t>
  </si>
  <si>
    <t>schwarze knöpfe</t>
  </si>
  <si>
    <t>61640877085553</t>
  </si>
  <si>
    <t>selbstverschweißendes klebeband</t>
  </si>
  <si>
    <t>93043447071992</t>
  </si>
  <si>
    <t>silikon überzug brillenbügel</t>
  </si>
  <si>
    <t>89663740145849</t>
  </si>
  <si>
    <t>schablonen für journaling</t>
  </si>
  <si>
    <t>277425639042586</t>
  </si>
  <si>
    <t>epilierer feder</t>
  </si>
  <si>
    <t>204217228317135</t>
  </si>
  <si>
    <t>haarband leopardenmuster</t>
  </si>
  <si>
    <t>92437977845973</t>
  </si>
  <si>
    <t>ausweishülle capybara</t>
  </si>
  <si>
    <t>190455486478075</t>
  </si>
  <si>
    <t>abflusssieb spüle küche</t>
  </si>
  <si>
    <t>228214741415102</t>
  </si>
  <si>
    <t>knöpfe ösen</t>
  </si>
  <si>
    <t>195837747251330</t>
  </si>
  <si>
    <t>gleiter für duschvorhänge</t>
  </si>
  <si>
    <t>28743537217378</t>
  </si>
  <si>
    <t>balloon dog als schlüsselanhänger</t>
  </si>
  <si>
    <t>267552316631084</t>
  </si>
  <si>
    <t>silikon abflusssieb klein</t>
  </si>
  <si>
    <t>186997190919662</t>
  </si>
  <si>
    <t>bag charm bag</t>
  </si>
  <si>
    <t>152673591781697</t>
  </si>
  <si>
    <t>vorhangschiene</t>
  </si>
  <si>
    <t>250582764169263</t>
  </si>
  <si>
    <t>sämlinge bewässerung</t>
  </si>
  <si>
    <t>105774356401264</t>
  </si>
  <si>
    <t>haarspange damen groß</t>
  </si>
  <si>
    <t>93554669844880</t>
  </si>
  <si>
    <t>84597101902946</t>
  </si>
  <si>
    <t>perücke mit dutt</t>
  </si>
  <si>
    <t>183034795970914</t>
  </si>
  <si>
    <t>schlauchschal motorrad</t>
  </si>
  <si>
    <t>670166954451</t>
  </si>
  <si>
    <t>bandana braun</t>
  </si>
  <si>
    <t>141709214087063</t>
  </si>
  <si>
    <t>silikon sieb für abfluss</t>
  </si>
  <si>
    <t>44117182905785</t>
  </si>
  <si>
    <t>knöpfe für strickjacke</t>
  </si>
  <si>
    <t>91380832001534</t>
  </si>
  <si>
    <t>goldene knöpfe für blazer</t>
  </si>
  <si>
    <t>214599495971330</t>
  </si>
  <si>
    <t>seitenmarker süß</t>
  </si>
  <si>
    <t>84061040594340</t>
  </si>
  <si>
    <t>klebeband isolierband</t>
  </si>
  <si>
    <t>262769609005417</t>
  </si>
  <si>
    <t>kinder roller ersatzgriffe</t>
  </si>
  <si>
    <t>157057816485117</t>
  </si>
  <si>
    <t>knöpfe gold</t>
  </si>
  <si>
    <t>158436435453917</t>
  </si>
  <si>
    <t>keramik schwamm</t>
  </si>
  <si>
    <t>69016030158519</t>
  </si>
  <si>
    <t>gold knopf</t>
  </si>
  <si>
    <t>5829270839403</t>
  </si>
  <si>
    <t>küchenschürze nackte frauen</t>
  </si>
  <si>
    <t>190767227399509</t>
  </si>
  <si>
    <t>backmatte und drehteller</t>
  </si>
  <si>
    <t>773720112674</t>
  </si>
  <si>
    <t>sage barista express</t>
  </si>
  <si>
    <t>244495882678172</t>
  </si>
  <si>
    <t>fahrradbrille</t>
  </si>
  <si>
    <t>140184073453442</t>
  </si>
  <si>
    <t>reiseflaschen zum befüllen</t>
  </si>
  <si>
    <t>169755164069906</t>
  </si>
  <si>
    <t>eierbox</t>
  </si>
  <si>
    <t>232148395972199</t>
  </si>
  <si>
    <t>stöpsel badewanne</t>
  </si>
  <si>
    <t>70876123740969</t>
  </si>
  <si>
    <t>bild toilettenpapier</t>
  </si>
  <si>
    <t>97336101886513</t>
  </si>
  <si>
    <t>sicherheitsnadeln</t>
  </si>
  <si>
    <t>124762030192235</t>
  </si>
  <si>
    <t>kosmetiktasche klein</t>
  </si>
  <si>
    <t>8474738481135</t>
  </si>
  <si>
    <t>mantel knopf metall</t>
  </si>
  <si>
    <t>102284007100003</t>
  </si>
  <si>
    <t>geschenk neuanfang</t>
  </si>
  <si>
    <t>262037656959026</t>
  </si>
  <si>
    <t>feinmaschiges sieb matcha</t>
  </si>
  <si>
    <t>275582032192476</t>
  </si>
  <si>
    <t>siebträger</t>
  </si>
  <si>
    <t>14070585589980</t>
  </si>
  <si>
    <t>baskenmütze damen grau</t>
  </si>
  <si>
    <t>24804259466964</t>
  </si>
  <si>
    <t>venezianische maske männer</t>
  </si>
  <si>
    <t>180605462080875</t>
  </si>
  <si>
    <t>großer schal bunt</t>
  </si>
  <si>
    <t>73528784545537</t>
  </si>
  <si>
    <t>car bag holder</t>
  </si>
  <si>
    <t>42819227991500</t>
  </si>
  <si>
    <t>zeekr 7x accessories</t>
  </si>
  <si>
    <t>138070827464402</t>
  </si>
  <si>
    <t>hosen enger machen stern</t>
  </si>
  <si>
    <t>18905821436355</t>
  </si>
  <si>
    <t>golden vintage knöpfe</t>
  </si>
  <si>
    <t>35551055933192</t>
  </si>
  <si>
    <t>schlüsselanhänger mit zahlen 1-10</t>
  </si>
  <si>
    <t>47269591807823</t>
  </si>
  <si>
    <t>bilder badezimmer</t>
  </si>
  <si>
    <t>250030805774090</t>
  </si>
  <si>
    <t>flaggen-pin</t>
  </si>
  <si>
    <t>238316694858607</t>
  </si>
  <si>
    <t>183021988098942</t>
  </si>
  <si>
    <t>la marzocco siebträger</t>
  </si>
  <si>
    <t>10707717659923</t>
  </si>
  <si>
    <t>hornknöpfe</t>
  </si>
  <si>
    <t>126238657545080</t>
  </si>
  <si>
    <t>brillenetui pu leder</t>
  </si>
  <si>
    <t>65131893976273</t>
  </si>
  <si>
    <t>knöpfe vintage</t>
  </si>
  <si>
    <t>264308615838132</t>
  </si>
  <si>
    <t>hochsteckfrisuren zubehör</t>
  </si>
  <si>
    <t>162723404369998</t>
  </si>
  <si>
    <t>almond nails press on</t>
  </si>
  <si>
    <t>153848195867401</t>
  </si>
  <si>
    <t>trainingshalsband hund</t>
  </si>
  <si>
    <t>195277135439775</t>
  </si>
  <si>
    <t>abflussstopfen mit sieb silikon</t>
  </si>
  <si>
    <t>103429803170082</t>
  </si>
  <si>
    <t>duschschwamm</t>
  </si>
  <si>
    <t>245637674573414</t>
  </si>
  <si>
    <t>impfpass hülle</t>
  </si>
  <si>
    <t>16507289512023</t>
  </si>
  <si>
    <t>halstuch leopardenmuster</t>
  </si>
  <si>
    <t>202841583150579</t>
  </si>
  <si>
    <t>seidentuch 90x90</t>
  </si>
  <si>
    <t>257134281273222</t>
  </si>
  <si>
    <t>westmark</t>
  </si>
  <si>
    <t>134846773406641</t>
  </si>
  <si>
    <t>verkleidung maskenball</t>
  </si>
  <si>
    <t>276940290325858</t>
  </si>
  <si>
    <t>metall anstecker deutschland</t>
  </si>
  <si>
    <t>67271400958119</t>
  </si>
  <si>
    <t>13141921077094</t>
  </si>
  <si>
    <t>motorrad-sturmhaube</t>
  </si>
  <si>
    <t>122883505756442</t>
  </si>
  <si>
    <t>handy charm</t>
  </si>
  <si>
    <t>48210829470662</t>
  </si>
  <si>
    <t>lustige schürzen</t>
  </si>
  <si>
    <t>175499632401639</t>
  </si>
  <si>
    <t>gesichtshaarentferner für frauen</t>
  </si>
  <si>
    <t>38646064728727</t>
  </si>
  <si>
    <t>121699985491720</t>
  </si>
  <si>
    <t>halstücher für damen</t>
  </si>
  <si>
    <t>48501063552009</t>
  </si>
  <si>
    <t>waschbeckenstöpsel</t>
  </si>
  <si>
    <t>96962204559715</t>
  </si>
  <si>
    <t>reisepasshülle</t>
  </si>
  <si>
    <t>262441795924165</t>
  </si>
  <si>
    <t>92005979577583</t>
  </si>
  <si>
    <t>capybara</t>
  </si>
  <si>
    <t>98017773065834</t>
  </si>
  <si>
    <t>parsa beauty</t>
  </si>
  <si>
    <t>209755154752688</t>
  </si>
  <si>
    <t>faltenlegehaken 7mm</t>
  </si>
  <si>
    <t>42570686153420</t>
  </si>
  <si>
    <t>schnürsenkel aus spitze beige</t>
  </si>
  <si>
    <t>220923305776132</t>
  </si>
  <si>
    <t>tasche smartphone</t>
  </si>
  <si>
    <t>21909555144215</t>
  </si>
  <si>
    <t>lockenstab curtain bangs</t>
  </si>
  <si>
    <t>259485105019141</t>
  </si>
  <si>
    <t>antike knöpfe</t>
  </si>
  <si>
    <t>25679352858766</t>
  </si>
  <si>
    <t>sieb</t>
  </si>
  <si>
    <t>265403561847121</t>
  </si>
  <si>
    <t>zebramuster damen</t>
  </si>
  <si>
    <t>279445294811169</t>
  </si>
  <si>
    <t>kitchenaid ersatzteile</t>
  </si>
  <si>
    <t>44830420080079</t>
  </si>
  <si>
    <t>225968190191051</t>
  </si>
  <si>
    <t>servierzange edelstahl</t>
  </si>
  <si>
    <t>281262518179370</t>
  </si>
  <si>
    <t>dino</t>
  </si>
  <si>
    <t>179033689640155</t>
  </si>
  <si>
    <t>bag charm</t>
  </si>
  <si>
    <t>223340680198035</t>
  </si>
  <si>
    <t>kleine anstecker pins</t>
  </si>
  <si>
    <t>48026728975376</t>
  </si>
  <si>
    <t>totenkopf balaclava</t>
  </si>
  <si>
    <t>69835236285785</t>
  </si>
  <si>
    <t>halstuch damen seide</t>
  </si>
  <si>
    <t>255520005466729</t>
  </si>
  <si>
    <t>hundehalsband</t>
  </si>
  <si>
    <t>119219242856636</t>
  </si>
  <si>
    <t>anstecker pin deutschland</t>
  </si>
  <si>
    <t>173849750898763</t>
  </si>
  <si>
    <t>kompression für die arme</t>
  </si>
  <si>
    <t>246344295531727</t>
  </si>
  <si>
    <t>haarschleife</t>
  </si>
  <si>
    <t>192909131846308</t>
  </si>
  <si>
    <t>backmatte</t>
  </si>
  <si>
    <t>74200107944408</t>
  </si>
  <si>
    <t>250662235980968</t>
  </si>
  <si>
    <t>haftnotizen klebezettel kawaii</t>
  </si>
  <si>
    <t>140440551579962</t>
  </si>
  <si>
    <t>maskenball maske silbern</t>
  </si>
  <si>
    <t>259252735918697</t>
  </si>
  <si>
    <t>23205660959710</t>
  </si>
  <si>
    <t>schablone uml diagramm</t>
  </si>
  <si>
    <t>103172712423417</t>
  </si>
  <si>
    <t>191103442988229</t>
  </si>
  <si>
    <t>matcha</t>
  </si>
  <si>
    <t>101978499908065</t>
  </si>
  <si>
    <t>seidentuch</t>
  </si>
  <si>
    <t>201796219690462</t>
  </si>
  <si>
    <t>was chbecken sieb klein silikon</t>
  </si>
  <si>
    <t>122508663895365</t>
  </si>
  <si>
    <t>matcha-sieb</t>
  </si>
  <si>
    <t>147422331054184</t>
  </si>
  <si>
    <t>leopardenmuster</t>
  </si>
  <si>
    <t>127101078790275</t>
  </si>
  <si>
    <t>piercingkugeln industrial</t>
  </si>
  <si>
    <t>232771552484178</t>
  </si>
  <si>
    <t>antike knöpfe gold</t>
  </si>
  <si>
    <t>96167060181580</t>
  </si>
  <si>
    <t>haarschwamm hochsteckfrisur</t>
  </si>
  <si>
    <t>156781950658095</t>
  </si>
  <si>
    <t>hammer and sickle pin</t>
  </si>
  <si>
    <t>240482089180364</t>
  </si>
  <si>
    <t>schlüsselband</t>
  </si>
  <si>
    <t>134715195775404</t>
  </si>
  <si>
    <t>brillenetuis leder</t>
  </si>
  <si>
    <t>52550724100714</t>
  </si>
  <si>
    <t>kitchenaid zubehör</t>
  </si>
  <si>
    <t>2685944440006</t>
  </si>
  <si>
    <t>gummischürze</t>
  </si>
  <si>
    <t>210252477054599</t>
  </si>
  <si>
    <t>fingerstäbchen lebensmittelecht</t>
  </si>
  <si>
    <t>104891196594501</t>
  </si>
  <si>
    <t>haarband damen</t>
  </si>
  <si>
    <t>252574655081721</t>
  </si>
  <si>
    <t>cookie hair clips</t>
  </si>
  <si>
    <t>254764015625047</t>
  </si>
  <si>
    <t>blanco siebkörbchen 18 schlitze</t>
  </si>
  <si>
    <t>116731402392675</t>
  </si>
  <si>
    <t>pet pill plunger</t>
  </si>
  <si>
    <t>29480010973215</t>
  </si>
  <si>
    <t>socken mit schwarzer katze</t>
  </si>
  <si>
    <t>59274701004846</t>
  </si>
  <si>
    <t>254516061965722</t>
  </si>
  <si>
    <t>cookie hair clip</t>
  </si>
  <si>
    <t>127125268304920</t>
  </si>
  <si>
    <t>kitchenaid getriebe ersatzteile</t>
  </si>
  <si>
    <t>132546268804793</t>
  </si>
  <si>
    <t>nickituch damen</t>
  </si>
  <si>
    <t>27033879629900</t>
  </si>
  <si>
    <t>schlauchschal</t>
  </si>
  <si>
    <t>81311336619974</t>
  </si>
  <si>
    <t>spikes für golfschuhe</t>
  </si>
  <si>
    <t>255632895557322</t>
  </si>
  <si>
    <t>turban schwarz damen</t>
  </si>
  <si>
    <t>193639584312834</t>
  </si>
  <si>
    <t>anstecker deutschland flagge</t>
  </si>
  <si>
    <t>217710107208242</t>
  </si>
  <si>
    <t>schwamm haar donut maker</t>
  </si>
  <si>
    <t>73791071197045</t>
  </si>
  <si>
    <t>haarschmuck kreative</t>
  </si>
  <si>
    <t>97519366936083</t>
  </si>
  <si>
    <t>brillenetui weich mit schnappverschluss</t>
  </si>
  <si>
    <t>246103762490813</t>
  </si>
  <si>
    <t>knöpfe gold antik</t>
  </si>
  <si>
    <t>5016837514148</t>
  </si>
  <si>
    <t>kopftuch damen</t>
  </si>
  <si>
    <t>241201524052649</t>
  </si>
  <si>
    <t>kleiner puderzuckersieb feinmaschig</t>
  </si>
  <si>
    <t>155246080978535</t>
  </si>
  <si>
    <t>ersatzteil kitchenaid</t>
  </si>
  <si>
    <t>91334790704154</t>
  </si>
  <si>
    <t>ansteckblume</t>
  </si>
  <si>
    <t>13773738067559</t>
  </si>
  <si>
    <t>katzenspielzeug</t>
  </si>
  <si>
    <t>223780430189548</t>
  </si>
  <si>
    <t>schwarze fake brille</t>
  </si>
  <si>
    <t>196896571002686</t>
  </si>
  <si>
    <t>clips für kleidung gold</t>
  </si>
  <si>
    <t>108849729002284</t>
  </si>
  <si>
    <t>truthahn bratenspritze</t>
  </si>
  <si>
    <t>257761212686122</t>
  </si>
  <si>
    <t>sturmfluten motorrad</t>
  </si>
  <si>
    <t>155820216543783</t>
  </si>
  <si>
    <t>perlenbrosche kleine</t>
  </si>
  <si>
    <t>273449284891752</t>
  </si>
  <si>
    <t>gesicht abdecken für motorrad chopper helm</t>
  </si>
  <si>
    <t>183229240435521</t>
  </si>
  <si>
    <t>schuhschmuck</t>
  </si>
  <si>
    <t>147382001098363</t>
  </si>
  <si>
    <t>skull sturmhaube</t>
  </si>
  <si>
    <t>216158095948777</t>
  </si>
  <si>
    <t>3 loch sturmhaube weiß dünn</t>
  </si>
  <si>
    <t>99762649939902</t>
  </si>
  <si>
    <t>haftnotizen kawaii</t>
  </si>
  <si>
    <t>203389245053299</t>
  </si>
  <si>
    <t>sturmhauben</t>
  </si>
  <si>
    <t>206324374253924</t>
  </si>
  <si>
    <t>gesichtshaare entfernen frauen</t>
  </si>
  <si>
    <t>76123949083214</t>
  </si>
  <si>
    <t>stirnband damen</t>
  </si>
  <si>
    <t>187480796507154</t>
  </si>
  <si>
    <t>haarknoten twist</t>
  </si>
  <si>
    <t>91214015679859</t>
  </si>
  <si>
    <t>doppelhaken angeln</t>
  </si>
  <si>
    <t>208380428734136</t>
  </si>
  <si>
    <t>quetschflasche für creme</t>
  </si>
  <si>
    <t>78770039528415</t>
  </si>
  <si>
    <t>multifunktionstuch</t>
  </si>
  <si>
    <t>178869733571486</t>
  </si>
  <si>
    <t>instant pot 3l silicone ring</t>
  </si>
  <si>
    <t>177057387565889</t>
  </si>
  <si>
    <t>bilder</t>
  </si>
  <si>
    <t>48474284750577</t>
  </si>
  <si>
    <t>shampoo flaschen 200 ml</t>
  </si>
  <si>
    <t>220398983747676</t>
  </si>
  <si>
    <t>volumen haarpolster</t>
  </si>
  <si>
    <t>38838062471155</t>
  </si>
  <si>
    <t>sturmmaske</t>
  </si>
  <si>
    <t>122064217947735</t>
  </si>
  <si>
    <t>pumpflasche 100ml</t>
  </si>
  <si>
    <t>160049610574388</t>
  </si>
  <si>
    <t>sturmhaube motorrad totenkopf</t>
  </si>
  <si>
    <t>266939696805028</t>
  </si>
  <si>
    <t>hundeleine für kleine hunde</t>
  </si>
  <si>
    <t>195571926579291</t>
  </si>
  <si>
    <t>238052385539877</t>
  </si>
  <si>
    <t>brillentasche</t>
  </si>
  <si>
    <t>196305118564724</t>
  </si>
  <si>
    <t>drehteller ton</t>
  </si>
  <si>
    <t>108941986924485</t>
  </si>
  <si>
    <t>blazer knöpfe</t>
  </si>
  <si>
    <t>222421472478986</t>
  </si>
  <si>
    <t>fake brille runde rahmen</t>
  </si>
  <si>
    <t>47736079946135</t>
  </si>
  <si>
    <t>rockbros sturmhaube</t>
  </si>
  <si>
    <t>52708383566535</t>
  </si>
  <si>
    <t>donut maker haare</t>
  </si>
  <si>
    <t>161660625420432</t>
  </si>
  <si>
    <t>halloween maske</t>
  </si>
  <si>
    <t>73738192104129</t>
  </si>
  <si>
    <t>schlüsselringe gold</t>
  </si>
  <si>
    <t>235818799052756</t>
  </si>
  <si>
    <t>filter küchenspüle</t>
  </si>
  <si>
    <t>281410162733645</t>
  </si>
  <si>
    <t>weinrot schleife mädchen</t>
  </si>
  <si>
    <t>92095125196085</t>
  </si>
  <si>
    <t>hochsteckkissen haare</t>
  </si>
  <si>
    <t>215017696039867</t>
  </si>
  <si>
    <t>brosche rose</t>
  </si>
  <si>
    <t>124653701788575</t>
  </si>
  <si>
    <t>haarpolster groß</t>
  </si>
  <si>
    <t>196481723109033</t>
  </si>
  <si>
    <t>balaclava totenkopf</t>
  </si>
  <si>
    <t>47618414204717</t>
  </si>
  <si>
    <t>64144361643410</t>
  </si>
  <si>
    <t>brillenetui schnappverschluss</t>
  </si>
  <si>
    <t>215250680089495</t>
  </si>
  <si>
    <t>obstspieße schwert</t>
  </si>
  <si>
    <t>181434067613067</t>
  </si>
  <si>
    <t>schleife schlüsselanhänger</t>
  </si>
  <si>
    <t>149407456732603</t>
  </si>
  <si>
    <t>seifenschale</t>
  </si>
  <si>
    <t>34962095859309</t>
  </si>
  <si>
    <t>venezianische maske silber</t>
  </si>
  <si>
    <t>203457052054268</t>
  </si>
  <si>
    <t>eierlöffel metall</t>
  </si>
  <si>
    <t>219072478562685</t>
  </si>
  <si>
    <t>goldene uniform knöpfe</t>
  </si>
  <si>
    <t>177976484530735</t>
  </si>
  <si>
    <t>masken für ball</t>
  </si>
  <si>
    <t>120677897108956</t>
  </si>
  <si>
    <t>269068218757204</t>
  </si>
  <si>
    <t>maskenball maske herren silber</t>
  </si>
  <si>
    <t>102339035167324</t>
  </si>
  <si>
    <t>schlüsselanhänger neuanfang</t>
  </si>
  <si>
    <t>85924604310956</t>
  </si>
  <si>
    <t>247713426153891</t>
  </si>
  <si>
    <t>nail sticker punk</t>
  </si>
  <si>
    <t>48106211444222</t>
  </si>
  <si>
    <t>silikon radschutzabdeckung</t>
  </si>
  <si>
    <t>245342571849627</t>
  </si>
  <si>
    <t>zahnstocher</t>
  </si>
  <si>
    <t>267530883763660</t>
  </si>
  <si>
    <t>anstecknadel</t>
  </si>
  <si>
    <t>121025263947581</t>
  </si>
  <si>
    <t>abschiedsgeschenke kindergarten</t>
  </si>
  <si>
    <t>38930842881955</t>
  </si>
  <si>
    <t>reinigungsbürste für vogelkäfig</t>
  </si>
  <si>
    <t>22107011057482</t>
  </si>
  <si>
    <t>11135454235665</t>
  </si>
  <si>
    <t>quetschflasche 200ml</t>
  </si>
  <si>
    <t>104674111397773</t>
  </si>
  <si>
    <t>kirsche bag charm</t>
  </si>
  <si>
    <t>62220493222776</t>
  </si>
  <si>
    <t>ein toast anhänger</t>
  </si>
  <si>
    <t>128475086929820</t>
  </si>
  <si>
    <t>motorrad damen</t>
  </si>
  <si>
    <t>44500269880704</t>
  </si>
  <si>
    <t>knöpfe für herren sakko blau</t>
  </si>
  <si>
    <t>28340848749850</t>
  </si>
  <si>
    <t>leo schal</t>
  </si>
  <si>
    <t>13891015610899</t>
  </si>
  <si>
    <t>runde blaulichtfilter brille</t>
  </si>
  <si>
    <t>190495198341137</t>
  </si>
  <si>
    <t>2 löcher knebelknöpfe</t>
  </si>
  <si>
    <t>164398376558200</t>
  </si>
  <si>
    <t>dichtungsring</t>
  </si>
  <si>
    <t>69885310407130</t>
  </si>
  <si>
    <t>cocktailspieße rosa</t>
  </si>
  <si>
    <t>190207912064434</t>
  </si>
  <si>
    <t>kurze press on nägel gold</t>
  </si>
  <si>
    <t>12384536777678</t>
  </si>
  <si>
    <t>drinks cans stopper</t>
  </si>
  <si>
    <t>131891578186142</t>
  </si>
  <si>
    <t>deckenvorhangschiene</t>
  </si>
  <si>
    <t>265592176284783</t>
  </si>
  <si>
    <t>145743586810062</t>
  </si>
  <si>
    <t>crocs anstecker</t>
  </si>
  <si>
    <t>118544863389208</t>
  </si>
  <si>
    <t>nasenklammer nasenbluten</t>
  </si>
  <si>
    <t>17089056515046</t>
  </si>
  <si>
    <t>kosmetiktasche mit schleifen</t>
  </si>
  <si>
    <t>188362623418565</t>
  </si>
  <si>
    <t>smidgen</t>
  </si>
  <si>
    <t>68331873356244</t>
  </si>
  <si>
    <t>bilder badezimmer tiere</t>
  </si>
  <si>
    <t>188311126875639</t>
  </si>
  <si>
    <t>bild badezimmer</t>
  </si>
  <si>
    <t>211499079924554</t>
  </si>
  <si>
    <t>schnürsenkel baumwolle olivgrün</t>
  </si>
  <si>
    <t>196037462304376</t>
  </si>
  <si>
    <t>verstellbarer nylon-maulkorb für kurze schnauze</t>
  </si>
  <si>
    <t>169771942854600</t>
  </si>
  <si>
    <t>waschbär</t>
  </si>
  <si>
    <t>181782699283740</t>
  </si>
  <si>
    <t>sicherheitsnadeln kleidung</t>
  </si>
  <si>
    <t>122813231372948</t>
  </si>
  <si>
    <t>ghost band</t>
  </si>
  <si>
    <t>96125493862002</t>
  </si>
  <si>
    <t>nylon-maulkorb für kurze schnauze</t>
  </si>
  <si>
    <t>219578383782859</t>
  </si>
  <si>
    <t>volumen haare tool</t>
  </si>
  <si>
    <t>269005267992318</t>
  </si>
  <si>
    <t>12428737062621</t>
  </si>
  <si>
    <t>verstellbarer nylon maulkorb für kurze schnauze</t>
  </si>
  <si>
    <t>159006267556994</t>
  </si>
  <si>
    <t>hühnersocken socken männer</t>
  </si>
  <si>
    <t>155469891421410</t>
  </si>
  <si>
    <t>anti snoring chin strap</t>
  </si>
  <si>
    <t>229404294969830</t>
  </si>
  <si>
    <t>augen zum aufkleben groß</t>
  </si>
  <si>
    <t>120777269651630</t>
  </si>
  <si>
    <t>kapitänsbinde orange</t>
  </si>
  <si>
    <t>252887085184881</t>
  </si>
  <si>
    <t>donut bun maker</t>
  </si>
  <si>
    <t>113047102334359</t>
  </si>
  <si>
    <t>haarspange weinrot</t>
  </si>
  <si>
    <t>129062987648514</t>
  </si>
  <si>
    <t>schlüsselanhänger</t>
  </si>
  <si>
    <t>81088911763242</t>
  </si>
  <si>
    <t>sonnenhut frauen</t>
  </si>
  <si>
    <t>190559224254777</t>
  </si>
  <si>
    <t>quetschflasche 500ml</t>
  </si>
  <si>
    <t>198433169568645</t>
  </si>
  <si>
    <t>broschennadeln</t>
  </si>
  <si>
    <t>84072089616644</t>
  </si>
  <si>
    <t>parksensor hinten abdeckung</t>
  </si>
  <si>
    <t>145706500745097</t>
  </si>
  <si>
    <t>nagelfolie uv härtend</t>
  </si>
  <si>
    <t>68749489984622</t>
  </si>
  <si>
    <t>katzenspielzeug mit federn</t>
  </si>
  <si>
    <t>159548975229181</t>
  </si>
  <si>
    <t>fake brille rund</t>
  </si>
  <si>
    <t>162874063977998</t>
  </si>
  <si>
    <t>pony popper</t>
  </si>
  <si>
    <t>202346801655590</t>
  </si>
  <si>
    <t>pony puffin</t>
  </si>
  <si>
    <t>188269747603503</t>
  </si>
  <si>
    <t>band yogamatte</t>
  </si>
  <si>
    <t>2890739172565</t>
  </si>
  <si>
    <t>fahrrad sturmhaube</t>
  </si>
  <si>
    <t>127969662765374</t>
  </si>
  <si>
    <t>nagelfolie</t>
  </si>
  <si>
    <t>195156667284037</t>
  </si>
  <si>
    <t>metallic nail stickers</t>
  </si>
  <si>
    <t>39587817437636</t>
  </si>
  <si>
    <t>schlüsselanhänger cute</t>
  </si>
  <si>
    <t>82092751026390</t>
  </si>
  <si>
    <t>rope bag charm</t>
  </si>
  <si>
    <t>94267984732227</t>
  </si>
  <si>
    <t>zahnrad kitchenaid</t>
  </si>
  <si>
    <t>45101928782782</t>
  </si>
  <si>
    <t>sicherheitsnadeln mit perlen</t>
  </si>
  <si>
    <t>66677541458954</t>
  </si>
  <si>
    <t>maulkorb für kleine hunde mit kurzer schnauze</t>
  </si>
  <si>
    <t>170720412939246</t>
  </si>
  <si>
    <t>käsespieße schwert</t>
  </si>
  <si>
    <t>148811015941056</t>
  </si>
  <si>
    <t>angelhaken set mit vorfach</t>
  </si>
  <si>
    <t>122707708044690</t>
  </si>
  <si>
    <t>schwarze baskenmütze</t>
  </si>
  <si>
    <t>166724649215393</t>
  </si>
  <si>
    <t>große knöpfe für strickjacke blau</t>
  </si>
  <si>
    <t>122570202946968</t>
  </si>
  <si>
    <t>ösen antik</t>
  </si>
  <si>
    <t>63638058495309</t>
  </si>
  <si>
    <t>goldene knöpfe metall</t>
  </si>
  <si>
    <t>38339219488909</t>
  </si>
  <si>
    <t>42548545841475</t>
  </si>
  <si>
    <t>hülle a6</t>
  </si>
  <si>
    <t>42291918640647</t>
  </si>
  <si>
    <t>schlüsselanhänger zahlen</t>
  </si>
  <si>
    <t>137894138303411</t>
  </si>
  <si>
    <t>kunstnägel kurz gold</t>
  </si>
  <si>
    <t>151253826798343</t>
  </si>
  <si>
    <t>rosa schminktasche</t>
  </si>
  <si>
    <t>267944567645610</t>
  </si>
  <si>
    <t>französische bulldogge weihnachtsbaumschmuck</t>
  </si>
  <si>
    <t>115832298254781</t>
  </si>
  <si>
    <t>ausweishülle a6 klappbar</t>
  </si>
  <si>
    <t>7325355726921</t>
  </si>
  <si>
    <t>totenkopf geschenk</t>
  </si>
  <si>
    <t>201722539068171</t>
  </si>
  <si>
    <t>edith brille spider man</t>
  </si>
  <si>
    <t>96418181564107</t>
  </si>
  <si>
    <t>schlüsselanhänger kristall</t>
  </si>
  <si>
    <t>151450319692898</t>
  </si>
  <si>
    <t>kunstnägel gold</t>
  </si>
  <si>
    <t>214217848670147</t>
  </si>
  <si>
    <t>lanyard ausweishülle</t>
  </si>
  <si>
    <t>273034289087243</t>
  </si>
  <si>
    <t>wasserhahn verlängerung kinder</t>
  </si>
  <si>
    <t>104379891938399</t>
  </si>
  <si>
    <t>blonde perücke dutt</t>
  </si>
  <si>
    <t>99184079544066</t>
  </si>
  <si>
    <t>angelzubehör karpfen</t>
  </si>
  <si>
    <t>156201597735218</t>
  </si>
  <si>
    <t>bag charm plüsch</t>
  </si>
  <si>
    <t>172933641590951</t>
  </si>
  <si>
    <t>3 impfpass hülle</t>
  </si>
  <si>
    <t>131265259936556</t>
  </si>
  <si>
    <t>holzstecker</t>
  </si>
  <si>
    <t>171841559587646</t>
  </si>
  <si>
    <t>langer rührlöffel edelstahl</t>
  </si>
  <si>
    <t>135440105579118</t>
  </si>
  <si>
    <t>brosche damen</t>
  </si>
  <si>
    <t>8891483594626</t>
  </si>
  <si>
    <t>seidenschal</t>
  </si>
  <si>
    <t>123703642728756</t>
  </si>
  <si>
    <t>tee netz</t>
  </si>
  <si>
    <t>194006420623889</t>
  </si>
  <si>
    <t>lipödem arme</t>
  </si>
  <si>
    <t>260814355014459</t>
  </si>
  <si>
    <t>273204309437737</t>
  </si>
  <si>
    <t>goldene knöpfe für jacken</t>
  </si>
  <si>
    <t>269387821496750</t>
  </si>
  <si>
    <t>seitenmarker selbstklebend kinder</t>
  </si>
  <si>
    <t>197464680696452</t>
  </si>
  <si>
    <t>faden haarentfernung gerät</t>
  </si>
  <si>
    <t>257821353498583</t>
  </si>
  <si>
    <t>seidenschal damen bunt</t>
  </si>
  <si>
    <t>204660888551161</t>
  </si>
  <si>
    <t>nails in gold</t>
  </si>
  <si>
    <t>88097126040853</t>
  </si>
  <si>
    <t>vintage haarspangen</t>
  </si>
  <si>
    <t>149212776415199</t>
  </si>
  <si>
    <t>schablone für kalender</t>
  </si>
  <si>
    <t>183206130398816</t>
  </si>
  <si>
    <t>schnürsenkel spitze creme</t>
  </si>
  <si>
    <t>229685065361194</t>
  </si>
  <si>
    <t>77374540343017</t>
  </si>
  <si>
    <t>zahnstocher herz</t>
  </si>
  <si>
    <t>259320201360271</t>
  </si>
  <si>
    <t>boho surf armband</t>
  </si>
  <si>
    <t>49030640005871</t>
  </si>
  <si>
    <t>schminktasche 1</t>
  </si>
  <si>
    <t>52063403860830</t>
  </si>
  <si>
    <t>kindergarten abschiedsgeschenk blumentopf</t>
  </si>
  <si>
    <t>141204004994570</t>
  </si>
  <si>
    <t>hut schwarz damen</t>
  </si>
  <si>
    <t>256969591647841</t>
  </si>
  <si>
    <t>motorrad maske totenkopf</t>
  </si>
  <si>
    <t>125666288042491</t>
  </si>
  <si>
    <t>capybara lanyard</t>
  </si>
  <si>
    <t>142460927136230</t>
  </si>
  <si>
    <t>kochschürze lustig männer</t>
  </si>
  <si>
    <t>157154281041026</t>
  </si>
  <si>
    <t>abdeckung parksensor vorne</t>
  </si>
  <si>
    <t>26081624349879</t>
  </si>
  <si>
    <t>kirschen tasche</t>
  </si>
  <si>
    <t>4034468496505</t>
  </si>
  <si>
    <t>schal blumenmuster</t>
  </si>
  <si>
    <t>156622018112541</t>
  </si>
  <si>
    <t>reinigung set für vogelkäfig</t>
  </si>
  <si>
    <t>90568411365592</t>
  </si>
  <si>
    <t>189889220057621</t>
  </si>
  <si>
    <t>schwert zahnstocher</t>
  </si>
  <si>
    <t>133888273254698</t>
  </si>
  <si>
    <t>eine schürze für die küche</t>
  </si>
  <si>
    <t>229034419092814</t>
  </si>
  <si>
    <t>acryl anhänger hund</t>
  </si>
  <si>
    <t>266840140269354</t>
  </si>
  <si>
    <t>kunststoff zeltheringe</t>
  </si>
  <si>
    <t>164538800007669</t>
  </si>
  <si>
    <t>dichtungsring schnellkochtopf</t>
  </si>
  <si>
    <t>123591447771648</t>
  </si>
  <si>
    <t>schneckengetriebe kitchenaid</t>
  </si>
  <si>
    <t>32759204339796</t>
  </si>
  <si>
    <t>kosmetiktasche klein schleifen</t>
  </si>
  <si>
    <t>227497091906345</t>
  </si>
  <si>
    <t>16088763198365</t>
  </si>
  <si>
    <t>schnürsenkel beige spitze</t>
  </si>
  <si>
    <t>263777062744360</t>
  </si>
  <si>
    <t>polizei ausrüstung</t>
  </si>
  <si>
    <t>29245031094188</t>
  </si>
  <si>
    <t>54mm cleaning disc</t>
  </si>
  <si>
    <t>2566871914256</t>
  </si>
  <si>
    <t>schürze mit nackter frau</t>
  </si>
  <si>
    <t>202791860238380</t>
  </si>
  <si>
    <t>taillenverlängerungen für hosen</t>
  </si>
  <si>
    <t>177752329839391</t>
  </si>
  <si>
    <t>pioneer abzeichen udssr</t>
  </si>
  <si>
    <t>260152379786481</t>
  </si>
  <si>
    <t>pill feeder for dogs</t>
  </si>
  <si>
    <t>218818337668325</t>
  </si>
  <si>
    <t>elastischer bund für hosen</t>
  </si>
  <si>
    <t>200083583112032</t>
  </si>
  <si>
    <t>herz zahnstocher</t>
  </si>
  <si>
    <t>183136646280169</t>
  </si>
  <si>
    <t>money bag flat waist</t>
  </si>
  <si>
    <t>131937948756103</t>
  </si>
  <si>
    <t>sneaker schuhbänder mit rüschen</t>
  </si>
  <si>
    <t>239860845611221</t>
  </si>
  <si>
    <t>halsband mit perle</t>
  </si>
  <si>
    <t>201440963140780</t>
  </si>
  <si>
    <t>baskenmütze damen schwarz</t>
  </si>
  <si>
    <t>80714641232938</t>
  </si>
  <si>
    <t>lenkergriffe 16mm kinder</t>
  </si>
  <si>
    <t>56540570423206</t>
  </si>
  <si>
    <t>knöpfe blau 15mm</t>
  </si>
  <si>
    <t>272020770946124</t>
  </si>
  <si>
    <t>schürze bikini</t>
  </si>
  <si>
    <t>198489154064164</t>
  </si>
  <si>
    <t>dankeschön stecker</t>
  </si>
  <si>
    <t>2091473170285</t>
  </si>
  <si>
    <t>doppelhaken vorfach</t>
  </si>
  <si>
    <t>260695206479893</t>
  </si>
  <si>
    <t>schnauze hund</t>
  </si>
  <si>
    <t>245467617338354</t>
  </si>
  <si>
    <t>schaufel reinigung vogelkäfig</t>
  </si>
  <si>
    <t>98018648149914</t>
  </si>
  <si>
    <t>drehteller töpfern</t>
  </si>
  <si>
    <t>161654863465075</t>
  </si>
  <si>
    <t>erzieherin danke blumenstecker</t>
  </si>
  <si>
    <t>124478547768977</t>
  </si>
  <si>
    <t>bangs rollen günstig</t>
  </si>
  <si>
    <t>190337594620015</t>
  </si>
  <si>
    <t>schmaler wasserhahn verlängerung silikon</t>
  </si>
  <si>
    <t>12958140510584</t>
  </si>
  <si>
    <t>gold press on nails</t>
  </si>
  <si>
    <t>80237641719373</t>
  </si>
  <si>
    <t>schlüsselanhänger kirsche plüsch</t>
  </si>
  <si>
    <t>334082266799</t>
  </si>
  <si>
    <t>pullover clips gold</t>
  </si>
  <si>
    <t>199463449636335</t>
  </si>
  <si>
    <t>danke stecker holz</t>
  </si>
  <si>
    <t>156667526214150</t>
  </si>
  <si>
    <t>knebel knopf</t>
  </si>
  <si>
    <t>27047352461130</t>
  </si>
  <si>
    <t>drehscheibe keramik</t>
  </si>
  <si>
    <t>263119487857967</t>
  </si>
  <si>
    <t>blumen schnürsenkel</t>
  </si>
  <si>
    <t>271837351312917</t>
  </si>
  <si>
    <t>satin kopftuch</t>
  </si>
  <si>
    <t>113943641459193</t>
  </si>
  <si>
    <t>kochschürze frau sexy</t>
  </si>
  <si>
    <t>260748730999651</t>
  </si>
  <si>
    <t>glow lift haarspange</t>
  </si>
  <si>
    <t>84359093950842</t>
  </si>
  <si>
    <t>lenkergriffe roller</t>
  </si>
  <si>
    <t>279890070487355</t>
  </si>
  <si>
    <t>blumentopf für kita</t>
  </si>
  <si>
    <t>222967592568984</t>
  </si>
  <si>
    <t>100442658814424</t>
  </si>
  <si>
    <t>deko geburtstag herz</t>
  </si>
  <si>
    <t>45223178692176</t>
  </si>
  <si>
    <t>schnürsenkel gehäkelt</t>
  </si>
  <si>
    <t>156576896423018</t>
  </si>
  <si>
    <t>balloon dog anhänger</t>
  </si>
  <si>
    <t>252896666544381</t>
  </si>
  <si>
    <t>aufnäher blau</t>
  </si>
  <si>
    <t>207821871976144</t>
  </si>
  <si>
    <t>stecker dankeschön</t>
  </si>
  <si>
    <t>235216714669378</t>
  </si>
  <si>
    <t>mercedes lkw antenne deko</t>
  </si>
  <si>
    <t>244220281472670</t>
  </si>
  <si>
    <t>größere haarspangen</t>
  </si>
  <si>
    <t>88163504609271</t>
  </si>
  <si>
    <t>schminktasche rosa mit schleifen</t>
  </si>
  <si>
    <t>260959985801499</t>
  </si>
  <si>
    <t>fingeranfeuchter büro</t>
  </si>
  <si>
    <t>142627884397074</t>
  </si>
  <si>
    <t>rucksack anhänger schwarz</t>
  </si>
  <si>
    <t>169223817244441</t>
  </si>
  <si>
    <t>register ringbuch a5</t>
  </si>
  <si>
    <t>108223572086081</t>
  </si>
  <si>
    <t>almond press on nails</t>
  </si>
  <si>
    <t>10114880847213</t>
  </si>
  <si>
    <t>star of david necklace</t>
  </si>
  <si>
    <t>123243997886673</t>
  </si>
  <si>
    <t>brillenetui sonnenbrille</t>
  </si>
  <si>
    <t>7159208867291</t>
  </si>
  <si>
    <t>moon nails</t>
  </si>
  <si>
    <t>246554489641527</t>
  </si>
  <si>
    <t>cartoon haarspangen</t>
  </si>
  <si>
    <t>280047887646312</t>
  </si>
  <si>
    <t>jelly balloon dog schlüsselanhänger</t>
  </si>
  <si>
    <t>112119319211079</t>
  </si>
  <si>
    <t>hosen knopfverlängerung</t>
  </si>
  <si>
    <t>255342522495061</t>
  </si>
  <si>
    <t>evil eye brosche</t>
  </si>
  <si>
    <t>112447325798301</t>
  </si>
  <si>
    <t>blumenstecker</t>
  </si>
  <si>
    <t>233482057189811</t>
  </si>
  <si>
    <t>nummerierte schlüsselanhänger 1-10</t>
  </si>
  <si>
    <t>253771695098110</t>
  </si>
  <si>
    <t>gesichtshaarentfernungs-fadenwerkzeug</t>
  </si>
  <si>
    <t>204263886071699</t>
  </si>
  <si>
    <t>dänischer teigbesen im niederländischen stil</t>
  </si>
  <si>
    <t>230087380974281</t>
  </si>
  <si>
    <t>press on gold</t>
  </si>
  <si>
    <t>171043589073525</t>
  </si>
  <si>
    <t>forellenhaken mit vorfach</t>
  </si>
  <si>
    <t>118408391027003</t>
  </si>
  <si>
    <t>bang roller</t>
  </si>
  <si>
    <t>41750607865154</t>
  </si>
  <si>
    <t>schlüsselanhänger münze</t>
  </si>
  <si>
    <t>91263917688047</t>
  </si>
  <si>
    <t>knöpfe für strickjacke braun</t>
  </si>
  <si>
    <t>9642729426845</t>
  </si>
  <si>
    <t>nail stickers punk</t>
  </si>
  <si>
    <t>197579607242095</t>
  </si>
  <si>
    <t>plastik heringe</t>
  </si>
  <si>
    <t>25681028058138</t>
  </si>
  <si>
    <t>fingernägel gold</t>
  </si>
  <si>
    <t>32246110131395</t>
  </si>
  <si>
    <t>brosche evil eye</t>
  </si>
  <si>
    <t>112940413429464</t>
  </si>
  <si>
    <t>löffel zum eiertrenner</t>
  </si>
  <si>
    <t>13747732437796</t>
  </si>
  <si>
    <t>maulkorb hund kurze schnauze</t>
  </si>
  <si>
    <t>134882071158674</t>
  </si>
  <si>
    <t>donut hair bun</t>
  </si>
  <si>
    <t>7340051757850</t>
  </si>
  <si>
    <t>scrunchies haargummi leopard</t>
  </si>
  <si>
    <t>172418655291492</t>
  </si>
  <si>
    <t>nails press ons</t>
  </si>
  <si>
    <t>135956820590189</t>
  </si>
  <si>
    <t>lenkergriffe</t>
  </si>
  <si>
    <t>241566747456374</t>
  </si>
  <si>
    <t>schlüsselanhänger von polizei</t>
  </si>
  <si>
    <t>257436464644347</t>
  </si>
  <si>
    <t>handyhülle thermo</t>
  </si>
  <si>
    <t>69094812416815</t>
  </si>
  <si>
    <t>vw antenne deko</t>
  </si>
  <si>
    <t>83459404203022</t>
  </si>
  <si>
    <t>augenbrauen fädelwerkzeug</t>
  </si>
  <si>
    <t>159909728473594</t>
  </si>
  <si>
    <t>haar tool set</t>
  </si>
  <si>
    <t>54113694608431</t>
  </si>
  <si>
    <t>traktoren aufkleber</t>
  </si>
  <si>
    <t>275348094680357</t>
  </si>
  <si>
    <t>1 4 zoll m6 adapter</t>
  </si>
  <si>
    <t>97481547390672</t>
  </si>
  <si>
    <t>maulkorb hunde</t>
  </si>
  <si>
    <t>21943455992660</t>
  </si>
  <si>
    <t>blumentopf lehrer</t>
  </si>
  <si>
    <t>85656934073729</t>
  </si>
  <si>
    <t>179581881704051</t>
  </si>
  <si>
    <t>270456041610852</t>
  </si>
  <si>
    <t>blindkappe parksensor audi</t>
  </si>
  <si>
    <t>66516166871478</t>
  </si>
  <si>
    <t>schuhanstecker blumen</t>
  </si>
  <si>
    <t>264903274935406</t>
  </si>
  <si>
    <t>knopf länglich</t>
  </si>
  <si>
    <t>9395620910571</t>
  </si>
  <si>
    <t>damen seidenschal</t>
  </si>
  <si>
    <t>164700042658987</t>
  </si>
  <si>
    <t>häppchen spieße schwert</t>
  </si>
  <si>
    <t>129066288238873</t>
  </si>
  <si>
    <t>epilierer pinzette spirale gesicht</t>
  </si>
  <si>
    <t>189865791986250</t>
  </si>
  <si>
    <t>gardinenhaken mit ringen</t>
  </si>
  <si>
    <t>125595325672306</t>
  </si>
  <si>
    <t>schleife schlüsselanhänger damen acryl</t>
  </si>
  <si>
    <t>199378118920752</t>
  </si>
  <si>
    <t>autoantenne figur</t>
  </si>
  <si>
    <t>134734377329053</t>
  </si>
  <si>
    <t>uhrenwerkzeug</t>
  </si>
  <si>
    <t>63185850982828</t>
  </si>
  <si>
    <t>ausweishülle für implantate a6 klappbar</t>
  </si>
  <si>
    <t>133140674798561</t>
  </si>
  <si>
    <t>hosen clips</t>
  </si>
  <si>
    <t>210233908996261</t>
  </si>
  <si>
    <t>seifenhalter dusche an stange</t>
  </si>
  <si>
    <t>88158898530015</t>
  </si>
  <si>
    <t>vw t3 scheinwerfer einstellschraube</t>
  </si>
  <si>
    <t>249268092671006</t>
  </si>
  <si>
    <t>katzen haftnotizen</t>
  </si>
  <si>
    <t>274051232341820</t>
  </si>
  <si>
    <t>malschwamm</t>
  </si>
  <si>
    <t>273919089329414</t>
  </si>
  <si>
    <t>salatgabel edelstahl</t>
  </si>
  <si>
    <t>262748706627987</t>
  </si>
  <si>
    <t>42472684160621</t>
  </si>
  <si>
    <t>pins anstecker</t>
  </si>
  <si>
    <t>253824185456690</t>
  </si>
  <si>
    <t>pipe cleaning sticks</t>
  </si>
  <si>
    <t>189351373280440</t>
  </si>
  <si>
    <t>laborlöffel 30cm lang</t>
  </si>
  <si>
    <t>279086540750994</t>
  </si>
  <si>
    <t>haar bun</t>
  </si>
  <si>
    <t>10600947390841</t>
  </si>
  <si>
    <t>angelhaken mit doppelhaken</t>
  </si>
  <si>
    <t>184082094453729</t>
  </si>
  <si>
    <t>gestrickter schal rot</t>
  </si>
  <si>
    <t>264045707210644</t>
  </si>
  <si>
    <t>auto ein parksensor abdeckung</t>
  </si>
  <si>
    <t>33089268549086</t>
  </si>
  <si>
    <t>119186617189006</t>
  </si>
  <si>
    <t>hair bun maker</t>
  </si>
  <si>
    <t>102278151929086</t>
  </si>
  <si>
    <t>auto einparksensorabdeckung</t>
  </si>
  <si>
    <t>1586775362987</t>
  </si>
  <si>
    <t>antirutsch brillenbügel</t>
  </si>
  <si>
    <t>159957057279504</t>
  </si>
  <si>
    <t>antennenaufsatz kreuz</t>
  </si>
  <si>
    <t>219344429108397</t>
  </si>
  <si>
    <t>knöpfe gold blazer</t>
  </si>
  <si>
    <t>33021910598934</t>
  </si>
  <si>
    <t>ninja schwerter zahnstocher</t>
  </si>
  <si>
    <t>233943303945861</t>
  </si>
  <si>
    <t>gold nail press on</t>
  </si>
  <si>
    <t>243416851443570</t>
  </si>
  <si>
    <t>autoantenne lustig</t>
  </si>
  <si>
    <t>30270029620976</t>
  </si>
  <si>
    <t>fahrrad lenkergriffe kind</t>
  </si>
  <si>
    <t>15708254401688</t>
  </si>
  <si>
    <t>93277350521647</t>
  </si>
  <si>
    <t>cute charms</t>
  </si>
  <si>
    <t>41701387569692</t>
  </si>
  <si>
    <t>knöpfe schwarz blau</t>
  </si>
  <si>
    <t>161304818886739</t>
  </si>
  <si>
    <t>skull balaclava</t>
  </si>
  <si>
    <t>146996159065465</t>
  </si>
  <si>
    <t>eierlöffel edelstahl schmal</t>
  </si>
  <si>
    <t>129119219494011</t>
  </si>
  <si>
    <t>nagelfolie füße</t>
  </si>
  <si>
    <t>211469533812984</t>
  </si>
  <si>
    <t>fahrradgriffe kinder 18 mm</t>
  </si>
  <si>
    <t>121549021529532</t>
  </si>
  <si>
    <t>kompression arme lipödem</t>
  </si>
  <si>
    <t>71200001779967</t>
  </si>
  <si>
    <t>fahrradgriff 18mm</t>
  </si>
  <si>
    <t>210458436463058</t>
  </si>
  <si>
    <t>haarspangen kreativ</t>
  </si>
  <si>
    <t>195964271732064</t>
  </si>
  <si>
    <t>252738294394742</t>
  </si>
  <si>
    <t>schlüsselanhänger neuer job</t>
  </si>
  <si>
    <t>3163752849342</t>
  </si>
  <si>
    <t>lipödem arm kompression</t>
  </si>
  <si>
    <t>17132012370169</t>
  </si>
  <si>
    <t>zehennägel nagelfolie</t>
  </si>
  <si>
    <t>73628445302140</t>
  </si>
  <si>
    <t>lockenstab klein</t>
  </si>
  <si>
    <t>6140366813521</t>
  </si>
  <si>
    <t>kosmetiktasche rosa mit schleifen</t>
  </si>
  <si>
    <t>257442408275268</t>
  </si>
  <si>
    <t>donut hair</t>
  </si>
  <si>
    <t>88553866464689</t>
  </si>
  <si>
    <t>goldene sicherheitsnadeln</t>
  </si>
  <si>
    <t>223853921481367</t>
  </si>
  <si>
    <t>donut hair bun maker</t>
  </si>
  <si>
    <t>52762564847711</t>
  </si>
  <si>
    <t>kleines goldenes sieb</t>
  </si>
  <si>
    <t>39484122268452</t>
  </si>
  <si>
    <t>hair drain cleaner tool</t>
  </si>
  <si>
    <t>44985378503266</t>
  </si>
  <si>
    <t>thermo handyhülle hitze</t>
  </si>
  <si>
    <t>275212772509986</t>
  </si>
  <si>
    <t>3507727469562</t>
  </si>
  <si>
    <t>twist donut</t>
  </si>
  <si>
    <t>140775731239590</t>
  </si>
  <si>
    <t>handyhülle gegen hitze</t>
  </si>
  <si>
    <t>242938269080128</t>
  </si>
  <si>
    <t>löffel prise</t>
  </si>
  <si>
    <t>70998046995851</t>
  </si>
  <si>
    <t>helm sturmhaube mit muster</t>
  </si>
  <si>
    <t>198603726769695</t>
  </si>
  <si>
    <t>abdeckung einparkhilfe auto</t>
  </si>
  <si>
    <t>252024484240414</t>
  </si>
  <si>
    <t>tee-sieb</t>
  </si>
  <si>
    <t>226286199339125</t>
  </si>
  <si>
    <t>blumenstecker kindergarten</t>
  </si>
  <si>
    <t>169699713681727</t>
  </si>
  <si>
    <t>haarpolster clips</t>
  </si>
  <si>
    <t>11035129804156</t>
  </si>
  <si>
    <t>kompression für arme lipödem oberarme</t>
  </si>
  <si>
    <t>44606597551058</t>
  </si>
  <si>
    <t>169742282862682</t>
  </si>
  <si>
    <t>haar scrunchies damen leo</t>
  </si>
  <si>
    <t>279516103101934</t>
  </si>
  <si>
    <t>blusen schnallen</t>
  </si>
  <si>
    <t>62272322870854</t>
  </si>
  <si>
    <t>55526853119960</t>
  </si>
  <si>
    <t>kunststoffknöpfe</t>
  </si>
  <si>
    <t>107824657331136</t>
  </si>
  <si>
    <t>knöpfe blau</t>
  </si>
  <si>
    <t>14823686746374</t>
  </si>
  <si>
    <t>knöpfe metall rund</t>
  </si>
  <si>
    <t>74694991323099</t>
  </si>
  <si>
    <t>nail press ons gold</t>
  </si>
  <si>
    <t>30710750959104</t>
  </si>
  <si>
    <t>gesichtshaarentfernung faden werkzeug</t>
  </si>
  <si>
    <t>40111430589068</t>
  </si>
  <si>
    <t>antennenkugel</t>
  </si>
  <si>
    <t>181321422402009</t>
  </si>
  <si>
    <t>fussnagel folie</t>
  </si>
  <si>
    <t>220113808225972</t>
  </si>
  <si>
    <t>bewegliche augen zum aufkleben</t>
  </si>
  <si>
    <t>113583093985869</t>
  </si>
  <si>
    <t>schnürsenkel flach olivgrün</t>
  </si>
  <si>
    <t>36520549220399</t>
  </si>
  <si>
    <t>maske skelett</t>
  </si>
  <si>
    <t>239443966375107</t>
  </si>
  <si>
    <t>lenkergriff 18mm 8cm puky</t>
  </si>
  <si>
    <t>203358600490001</t>
  </si>
  <si>
    <t>nägel press on kurz gold</t>
  </si>
  <si>
    <t>110190488521000</t>
  </si>
  <si>
    <t>anfeuchter schwamm</t>
  </si>
  <si>
    <t>140540144786653</t>
  </si>
  <si>
    <t>nagelfolie für zehennägel ohne uv</t>
  </si>
  <si>
    <t>214427754889116</t>
  </si>
  <si>
    <t>seifensack</t>
  </si>
  <si>
    <t>254751966171852</t>
  </si>
  <si>
    <t>maulkorb</t>
  </si>
  <si>
    <t>73221297323827</t>
  </si>
  <si>
    <t>sturmhaube stylisch</t>
  </si>
  <si>
    <t>193055234593101</t>
  </si>
  <si>
    <t>anstecker pin kinder</t>
  </si>
  <si>
    <t>63343239252355</t>
  </si>
  <si>
    <t>volumenkissen hochstecken</t>
  </si>
  <si>
    <t>203783736482055</t>
  </si>
  <si>
    <t>nagelaufkleber füße</t>
  </si>
  <si>
    <t>111940856805089</t>
  </si>
  <si>
    <t>fußnagel aufkleber</t>
  </si>
  <si>
    <t>217807443794115</t>
  </si>
  <si>
    <t>antennenaufsatz</t>
  </si>
  <si>
    <t>121295077838745</t>
  </si>
  <si>
    <t>sonnenhut ultraleicht</t>
  </si>
  <si>
    <t>19559102507130</t>
  </si>
  <si>
    <t>eier löffel edelstahl</t>
  </si>
  <si>
    <t>94241940005640</t>
  </si>
  <si>
    <t>193412200054050</t>
  </si>
  <si>
    <t>sommerhut schwarz</t>
  </si>
  <si>
    <t>206979960926532</t>
  </si>
  <si>
    <t>tap ads on sink silicone</t>
  </si>
  <si>
    <t>6440670964130</t>
  </si>
  <si>
    <t>jigköpfe mit vorfach</t>
  </si>
  <si>
    <t>90531380659621</t>
  </si>
  <si>
    <t>iron man helm</t>
  </si>
  <si>
    <t>248057179534475</t>
  </si>
  <si>
    <t>duschball für seife</t>
  </si>
  <si>
    <t>47362592461274</t>
  </si>
  <si>
    <t>gelbe autoantenne</t>
  </si>
  <si>
    <t>43815078108125</t>
  </si>
  <si>
    <t>bewegliche augen aufkleber groß</t>
  </si>
  <si>
    <t>132458211516660</t>
  </si>
  <si>
    <t>antennenaufsatz auto</t>
  </si>
  <si>
    <t>31426228902958</t>
  </si>
  <si>
    <t>schutzhülle für therapie pass din a6</t>
  </si>
  <si>
    <t>120056699032301</t>
  </si>
  <si>
    <t>kleine gießkanne</t>
  </si>
  <si>
    <t>55228096641274</t>
  </si>
  <si>
    <t>schürze für männer lustig</t>
  </si>
  <si>
    <t>240123180111822</t>
  </si>
  <si>
    <t>chrome hearts sticker</t>
  </si>
  <si>
    <t>219181969613235</t>
  </si>
  <si>
    <t>udssr orden</t>
  </si>
  <si>
    <t>143551123509998</t>
  </si>
  <si>
    <t>nails silver</t>
  </si>
  <si>
    <t>22619109978727</t>
  </si>
  <si>
    <t>ausweishülle busfahrkarte</t>
  </si>
  <si>
    <t>16281930787556</t>
  </si>
  <si>
    <t>zubehör für schuhe</t>
  </si>
  <si>
    <t>18169511151257</t>
  </si>
  <si>
    <t>knopf schwarz bezogen</t>
  </si>
  <si>
    <t>193422033816303</t>
  </si>
  <si>
    <t>eierlöffel scharf</t>
  </si>
  <si>
    <t>142940600717335</t>
  </si>
  <si>
    <t>nagellack zum kleben füße</t>
  </si>
  <si>
    <t>40939052666980</t>
  </si>
  <si>
    <t>schaumstoff haarvolumen pad braun</t>
  </si>
  <si>
    <t>119463135887342</t>
  </si>
  <si>
    <t>eierlöffel für weiche eier</t>
  </si>
  <si>
    <t>102837356732560</t>
  </si>
  <si>
    <t>wachteleier löffel</t>
  </si>
  <si>
    <t>22554478658321</t>
  </si>
  <si>
    <t>sturmhaube mit print</t>
  </si>
  <si>
    <t>158912378245393</t>
  </si>
  <si>
    <t>haarvollunterlage</t>
  </si>
  <si>
    <t>150523031532758</t>
  </si>
  <si>
    <t>komboloi griechisch original</t>
  </si>
  <si>
    <t>22366706453218</t>
  </si>
  <si>
    <t>volumen spange ansatz</t>
  </si>
  <si>
    <t>194347392257890</t>
  </si>
  <si>
    <t>frottee stirnband damen</t>
  </si>
  <si>
    <t>182579880349315</t>
  </si>
  <si>
    <t>gangster maske</t>
  </si>
  <si>
    <t>141609486841375</t>
  </si>
  <si>
    <t>deutschland anstecknadel klein</t>
  </si>
  <si>
    <t>102676668735191</t>
  </si>
  <si>
    <t>sonnenhut weiß damen</t>
  </si>
  <si>
    <t>14427898037537</t>
  </si>
  <si>
    <t>bandage arm</t>
  </si>
  <si>
    <t>116320239563442</t>
  </si>
  <si>
    <t>orangene armbinde</t>
  </si>
  <si>
    <t>69056159561998</t>
  </si>
  <si>
    <t>kochschürze damen nackt</t>
  </si>
  <si>
    <t>241635599489096</t>
  </si>
  <si>
    <t>seidenschal damen lang</t>
  </si>
  <si>
    <t>216627381760951</t>
  </si>
  <si>
    <t>hexagramm kette</t>
  </si>
  <si>
    <t>80992963258310</t>
  </si>
  <si>
    <t>anstecknadel von deutschland</t>
  </si>
  <si>
    <t>11650083397128</t>
  </si>
  <si>
    <t>spitzen schnürsenkel beige</t>
  </si>
  <si>
    <t>708498321345</t>
  </si>
  <si>
    <t>silver star nail stickers</t>
  </si>
  <si>
    <t>83285682464421</t>
  </si>
  <si>
    <t>seife im netz</t>
  </si>
  <si>
    <t>184118964894094</t>
  </si>
  <si>
    <t>oberarm former</t>
  </si>
  <si>
    <t>132993058674277</t>
  </si>
  <si>
    <t>272279246610682</t>
  </si>
  <si>
    <t>badeschwamm mit seife</t>
  </si>
  <si>
    <t>214563249853549</t>
  </si>
  <si>
    <t>arm sleeve wounds</t>
  </si>
  <si>
    <t>222635907242233</t>
  </si>
  <si>
    <t>schwert picker</t>
  </si>
  <si>
    <t>66484686713422</t>
  </si>
  <si>
    <t>techwear maske</t>
  </si>
  <si>
    <t>266476655079538</t>
  </si>
  <si>
    <t>157171272872</t>
  </si>
  <si>
    <t>hülle a6 impfbuch</t>
  </si>
  <si>
    <t>9201564771806</t>
  </si>
  <si>
    <t>ghost balaclava</t>
  </si>
  <si>
    <t>22634779134875</t>
  </si>
  <si>
    <t>holzstecker danke kita</t>
  </si>
  <si>
    <t>2235701191360</t>
  </si>
  <si>
    <t>essstäbchen pinzette</t>
  </si>
  <si>
    <t>186153986482821</t>
  </si>
  <si>
    <t>anzug rose</t>
  </si>
  <si>
    <t>212605210488524</t>
  </si>
  <si>
    <t>pins schuhe</t>
  </si>
  <si>
    <t>272121171618592</t>
  </si>
  <si>
    <t>blumenstecker danke dass</t>
  </si>
  <si>
    <t>5035788683795</t>
  </si>
  <si>
    <t>85063854861539</t>
  </si>
  <si>
    <t>lehrer geschenk blumentopf</t>
  </si>
  <si>
    <t>38310258228090</t>
  </si>
  <si>
    <t>instant pot mini sealing ring</t>
  </si>
  <si>
    <t>12895184717008</t>
  </si>
  <si>
    <t>golf 7 schlüsselgehäuse</t>
  </si>
  <si>
    <t>263544430812692</t>
  </si>
  <si>
    <t>satin schal</t>
  </si>
  <si>
    <t>67265097948175</t>
  </si>
  <si>
    <t>anstecker deutschland klein</t>
  </si>
  <si>
    <t>206939057075296</t>
  </si>
  <si>
    <t>maske zum maskenball männer gold</t>
  </si>
  <si>
    <t>57599058409509</t>
  </si>
  <si>
    <t>deutschland abzeichen klein</t>
  </si>
  <si>
    <t>231490926322640</t>
  </si>
  <si>
    <t>lenkergriffe 18mm kinder lila</t>
  </si>
  <si>
    <t>135614168448970</t>
  </si>
  <si>
    <t>geistermaske</t>
  </si>
  <si>
    <t>54964949917138</t>
  </si>
  <si>
    <t>reisepass pass hülle</t>
  </si>
  <si>
    <t>167398998313004</t>
  </si>
  <si>
    <t>hello kitty haarklammer</t>
  </si>
  <si>
    <t>206258020059623</t>
  </si>
  <si>
    <t>egg spoons for soft boiled eggs</t>
  </si>
  <si>
    <t>44369300614249</t>
  </si>
  <si>
    <t>antennen topper</t>
  </si>
  <si>
    <t>210667016520325</t>
  </si>
  <si>
    <t>deutschland anstecknadel</t>
  </si>
  <si>
    <t>251061388063834</t>
  </si>
  <si>
    <t>töpfer drehscheibe manuell</t>
  </si>
  <si>
    <t>28049312731989</t>
  </si>
  <si>
    <t>125670260614246</t>
  </si>
  <si>
    <t>armstulpen oberarm</t>
  </si>
  <si>
    <t>211100837901150</t>
  </si>
  <si>
    <t>pin anstecker deutschland</t>
  </si>
  <si>
    <t>148318876117436</t>
  </si>
  <si>
    <t>nail star</t>
  </si>
  <si>
    <t>182070405108414</t>
  </si>
  <si>
    <t>rose anstecknadel</t>
  </si>
  <si>
    <t>270042915656498</t>
  </si>
  <si>
    <t>ausweishülle a6</t>
  </si>
  <si>
    <t>268333048468018</t>
  </si>
  <si>
    <t>armband herren</t>
  </si>
  <si>
    <t>71428741159755</t>
  </si>
  <si>
    <t>ente rückspiegel</t>
  </si>
  <si>
    <t>67411710784717</t>
  </si>
  <si>
    <t>sterne für die hose</t>
  </si>
  <si>
    <t>168990383058015</t>
  </si>
  <si>
    <t>man schlüsselanhänger lkw</t>
  </si>
  <si>
    <t>77452830295026</t>
  </si>
  <si>
    <t>kette kokosperlen</t>
  </si>
  <si>
    <t>139405151014567</t>
  </si>
  <si>
    <t>elastischer knopf</t>
  </si>
  <si>
    <t>89920497967344</t>
  </si>
  <si>
    <t>275414211402100</t>
  </si>
  <si>
    <t>kleines bild 20 cm</t>
  </si>
  <si>
    <t>78625718930457</t>
  </si>
  <si>
    <t>bandana damen</t>
  </si>
  <si>
    <t>205132601563928</t>
  </si>
  <si>
    <t>107361779269575</t>
  </si>
  <si>
    <t>brosche deutschland</t>
  </si>
  <si>
    <t>10197348298877</t>
  </si>
  <si>
    <t>52818097239575</t>
  </si>
  <si>
    <t>oberarm kompression damen</t>
  </si>
  <si>
    <t>62731149292726</t>
  </si>
  <si>
    <t>deutschland abzeichen</t>
  </si>
  <si>
    <t>260484374271982</t>
  </si>
  <si>
    <t>balaclava skull</t>
  </si>
  <si>
    <t>25751336248044</t>
  </si>
  <si>
    <t>blumenstecker lehrer</t>
  </si>
  <si>
    <t>244480062706901</t>
  </si>
  <si>
    <t>wasserhahnverlängerung für kinder</t>
  </si>
  <si>
    <t>52067008324267</t>
  </si>
  <si>
    <t>tattoo abdeckung unterarm</t>
  </si>
  <si>
    <t>162131796247273</t>
  </si>
  <si>
    <t>herren maske maskenball</t>
  </si>
  <si>
    <t>128143166987108</t>
  </si>
  <si>
    <t>schlüsselanhänger ballon hund</t>
  </si>
  <si>
    <t>167297659041575</t>
  </si>
  <si>
    <t>deutschland pin</t>
  </si>
  <si>
    <t>274192962801268</t>
  </si>
  <si>
    <t>kopftuch</t>
  </si>
  <si>
    <t>272200891896660</t>
  </si>
  <si>
    <t>antirutsch brille ohren</t>
  </si>
  <si>
    <t>262099627410058</t>
  </si>
  <si>
    <t>e gitarren dämpfer</t>
  </si>
  <si>
    <t>139064321932415</t>
  </si>
  <si>
    <t>danke dass du mir beim wachsen geholfen hast holzstecker</t>
  </si>
  <si>
    <t>199511383367585</t>
  </si>
  <si>
    <t>blumenstecker holz danke</t>
  </si>
  <si>
    <t>102128672392601</t>
  </si>
  <si>
    <t>seidentuch damen</t>
  </si>
  <si>
    <t>101053729212798</t>
  </si>
  <si>
    <t>roller griff</t>
  </si>
  <si>
    <t>22688073747593</t>
  </si>
  <si>
    <t>witz schürze</t>
  </si>
  <si>
    <t>34537321410676</t>
  </si>
  <si>
    <t>lederschürze</t>
  </si>
  <si>
    <t>210408070799440</t>
  </si>
  <si>
    <t>sturmhaube kinder</t>
  </si>
  <si>
    <t>137445745141372</t>
  </si>
  <si>
    <t>146893034583449</t>
  </si>
  <si>
    <t>stecker blumentopf danke</t>
  </si>
  <si>
    <t>153861095666026</t>
  </si>
  <si>
    <t>nagelsticker punk</t>
  </si>
  <si>
    <t>157141300605826</t>
  </si>
  <si>
    <t>ussr flag</t>
  </si>
  <si>
    <t>277302653088799</t>
  </si>
  <si>
    <t>schminktasche schleife</t>
  </si>
  <si>
    <t>128784679952252</t>
  </si>
  <si>
    <t>laborlöffel 1mg</t>
  </si>
  <si>
    <t>230523719173696</t>
  </si>
  <si>
    <t>rote rose anstecker für anzug</t>
  </si>
  <si>
    <t>30938594809618</t>
  </si>
  <si>
    <t>kunststoff zeltnägel</t>
  </si>
  <si>
    <t>271964835897747</t>
  </si>
  <si>
    <t>kreative haarspangen</t>
  </si>
  <si>
    <t>25814979246766</t>
  </si>
  <si>
    <t>grund doppelhaken</t>
  </si>
  <si>
    <t>154276002252918</t>
  </si>
  <si>
    <t>gebetsperlen dick</t>
  </si>
  <si>
    <t>136577795393506</t>
  </si>
  <si>
    <t>armband gitarre</t>
  </si>
  <si>
    <t>143699093179549</t>
  </si>
  <si>
    <t>pass hülle din a6</t>
  </si>
  <si>
    <t>272138528920236</t>
  </si>
  <si>
    <t>schützenfest</t>
  </si>
  <si>
    <t>196325196272126</t>
  </si>
  <si>
    <t>muschelkette herren</t>
  </si>
  <si>
    <t>277928563087081</t>
  </si>
  <si>
    <t>abschiedsgeschenk erzieherin</t>
  </si>
  <si>
    <t>18206710090644</t>
  </si>
  <si>
    <t>6040429267</t>
  </si>
  <si>
    <t>228677494709662</t>
  </si>
  <si>
    <t>pet medicine feeder</t>
  </si>
  <si>
    <t>243216384515387</t>
  </si>
  <si>
    <t>glücksbringer neuer job</t>
  </si>
  <si>
    <t>105481395126087</t>
  </si>
  <si>
    <t>fahrrad zubehör</t>
  </si>
  <si>
    <t>234452432050188</t>
  </si>
  <si>
    <t>stoffknöpfe schwarz 2cm</t>
  </si>
  <si>
    <t>228048908300027</t>
  </si>
  <si>
    <t>finger anfeuchter</t>
  </si>
  <si>
    <t>167315010284920</t>
  </si>
  <si>
    <t>einstellschraube scheinwerfer scirocco</t>
  </si>
  <si>
    <t>96169444595297</t>
  </si>
  <si>
    <t>anstecknadel deutschland klein</t>
  </si>
  <si>
    <t>136349465286253</t>
  </si>
  <si>
    <t>bh silikon</t>
  </si>
  <si>
    <t>263916954682889</t>
  </si>
  <si>
    <t>obstgabeln kinder</t>
  </si>
  <si>
    <t>144144557393347</t>
  </si>
  <si>
    <t>handykette perlen</t>
  </si>
  <si>
    <t>139626001134820</t>
  </si>
  <si>
    <t>skelett maske kinder</t>
  </si>
  <si>
    <t>121434627187822</t>
  </si>
  <si>
    <t>knöpfe schwarz 15mm</t>
  </si>
  <si>
    <t>111883250382844</t>
  </si>
  <si>
    <t>32314604357620</t>
  </si>
  <si>
    <t>crocs anstecker blumen</t>
  </si>
  <si>
    <t>181186566860794</t>
  </si>
  <si>
    <t>267123496810016</t>
  </si>
  <si>
    <t>heringe</t>
  </si>
  <si>
    <t>182472230096069</t>
  </si>
  <si>
    <t>blumentopf danke das du mir beim wachsen geholfen hast</t>
  </si>
  <si>
    <t>179463575299717</t>
  </si>
  <si>
    <t>schürze mit witze</t>
  </si>
  <si>
    <t>213788206744759</t>
  </si>
  <si>
    <t>schwertspieße bunt</t>
  </si>
  <si>
    <t>73843593505965</t>
  </si>
  <si>
    <t>lipödem ärmel</t>
  </si>
  <si>
    <t>264636075300141</t>
  </si>
  <si>
    <t>spieße fingerfood</t>
  </si>
  <si>
    <t>63910070714803</t>
  </si>
  <si>
    <t>motorrad halstuch</t>
  </si>
  <si>
    <t>110179381898942</t>
  </si>
  <si>
    <t>jackenverschluss clip</t>
  </si>
  <si>
    <t>176221250296308</t>
  </si>
  <si>
    <t>36 gebetsperlen</t>
  </si>
  <si>
    <t>114465566346333</t>
  </si>
  <si>
    <t>armstulpen</t>
  </si>
  <si>
    <t>64275372498977</t>
  </si>
  <si>
    <t>knöpfe blau 25mm</t>
  </si>
  <si>
    <t>224862443897521</t>
  </si>
  <si>
    <t>kugel türschnapper</t>
  </si>
  <si>
    <t>28474580466306</t>
  </si>
  <si>
    <t>nagelsticker herz</t>
  </si>
  <si>
    <t>132019320458985</t>
  </si>
  <si>
    <t>173258363551385</t>
  </si>
  <si>
    <t>schürze frauenkörper</t>
  </si>
  <si>
    <t>257275863020820</t>
  </si>
  <si>
    <t>ims 54mm</t>
  </si>
  <si>
    <t>77868063011570</t>
  </si>
  <si>
    <t>oberarm stulpen</t>
  </si>
  <si>
    <t>212474625695835</t>
  </si>
  <si>
    <t>haargummis leo</t>
  </si>
  <si>
    <t>201326072661002</t>
  </si>
  <si>
    <t>schwarze knöpfe mit stoffüberzug</t>
  </si>
  <si>
    <t>240850306678708</t>
  </si>
  <si>
    <t>crocs anstecker glitzer</t>
  </si>
  <si>
    <t>100217270861917</t>
  </si>
  <si>
    <t>gardena kupplung</t>
  </si>
  <si>
    <t>157347516892339</t>
  </si>
  <si>
    <t>klebefolie fußnägel</t>
  </si>
  <si>
    <t>111877953820794</t>
  </si>
  <si>
    <t>kompression ärmel lipödem</t>
  </si>
  <si>
    <t>183567193377093</t>
  </si>
  <si>
    <t>schwerter l spieße</t>
  </si>
  <si>
    <t>254046872052037</t>
  </si>
  <si>
    <t>parksensoren abdeckungen hinten opel</t>
  </si>
  <si>
    <t>133044827104583</t>
  </si>
  <si>
    <t>delonghi siebträger einsatz</t>
  </si>
  <si>
    <t>49309659412870</t>
  </si>
  <si>
    <t>sonnenhüte für dame faltbar</t>
  </si>
  <si>
    <t>36379351762407</t>
  </si>
  <si>
    <t>schnürsenkel schmuck</t>
  </si>
  <si>
    <t>270333988733120</t>
  </si>
  <si>
    <t>127154382605015</t>
  </si>
  <si>
    <t>sommerhüte</t>
  </si>
  <si>
    <t>116306820588228</t>
  </si>
  <si>
    <t>parksensor abdeckung rot</t>
  </si>
  <si>
    <t>17148806480763</t>
  </si>
  <si>
    <t>crocs charms</t>
  </si>
  <si>
    <t>193098841865314</t>
  </si>
  <si>
    <t>17797046179168</t>
  </si>
  <si>
    <t>faltenlegehaken für gardinenringe</t>
  </si>
  <si>
    <t>132100519192184</t>
  </si>
  <si>
    <t>gel nail stickers chrome</t>
  </si>
  <si>
    <t>68053755778085</t>
  </si>
  <si>
    <t>215412311860378</t>
  </si>
  <si>
    <t>231558707953166</t>
  </si>
  <si>
    <t>192423321084009</t>
  </si>
  <si>
    <t>261155977805358</t>
  </si>
  <si>
    <t>98661986650620</t>
  </si>
  <si>
    <t>112016851785451</t>
  </si>
  <si>
    <t>stoffknöpfe schwarz</t>
  </si>
  <si>
    <t>42108169199132</t>
  </si>
  <si>
    <t>177437095970866</t>
  </si>
  <si>
    <t>243516668167793</t>
  </si>
  <si>
    <t>sommerhut reise</t>
  </si>
  <si>
    <t>225737480052965</t>
  </si>
  <si>
    <t>42640880283519</t>
  </si>
  <si>
    <t>126472052397004</t>
  </si>
  <si>
    <t>124946601811444</t>
  </si>
  <si>
    <t>221500948765743</t>
  </si>
  <si>
    <t>91321804291166</t>
  </si>
  <si>
    <t>37335843513715</t>
  </si>
  <si>
    <t>255447310305672</t>
  </si>
  <si>
    <t>204758500848790</t>
  </si>
  <si>
    <t>deckel scheibenwaschbehälter</t>
  </si>
  <si>
    <t>113753507711393</t>
  </si>
  <si>
    <t>85513453290806</t>
  </si>
  <si>
    <t>gurken anhänger</t>
  </si>
  <si>
    <t>12448314455137</t>
  </si>
  <si>
    <t>bts nagelsticker</t>
  </si>
  <si>
    <t>193854436950038</t>
  </si>
  <si>
    <t>109410044283787</t>
  </si>
  <si>
    <t>48021366433681</t>
  </si>
  <si>
    <t>4984656960416</t>
  </si>
  <si>
    <t>y2k nail stickers</t>
  </si>
  <si>
    <t>53030723521533</t>
  </si>
  <si>
    <t>tennis kinder schweißband</t>
  </si>
  <si>
    <t>200144525621408</t>
  </si>
  <si>
    <t>star stickers</t>
  </si>
  <si>
    <t>109556063339229</t>
  </si>
  <si>
    <t>sonnenhut damen schwarz</t>
  </si>
  <si>
    <t>218469653660019</t>
  </si>
  <si>
    <t>schweissband kinder weiss</t>
  </si>
  <si>
    <t>37604532212060</t>
  </si>
  <si>
    <t>pocket hug</t>
  </si>
  <si>
    <t>162540660181383</t>
  </si>
  <si>
    <t>kosmetiktasche</t>
  </si>
  <si>
    <t>127279451696537</t>
  </si>
  <si>
    <t>isoliertasche handy hitze</t>
  </si>
  <si>
    <t>62437245603850</t>
  </si>
  <si>
    <t>hitzeschutz handy</t>
  </si>
  <si>
    <t>149367766151104</t>
  </si>
  <si>
    <t>haarspangen damen schwarz schleife</t>
  </si>
  <si>
    <t>191883813518998</t>
  </si>
  <si>
    <t>fliege mintgrün</t>
  </si>
  <si>
    <t>228833072672983</t>
  </si>
  <si>
    <t>fischerhut weiß</t>
  </si>
  <si>
    <t>261090810404138</t>
  </si>
  <si>
    <t>fischerhut damen</t>
  </si>
  <si>
    <t>127419170873679</t>
  </si>
  <si>
    <t>195404262535096</t>
  </si>
  <si>
    <t>124356982215933</t>
  </si>
  <si>
    <t>geldgürtel</t>
  </si>
  <si>
    <t>154686886565834</t>
  </si>
  <si>
    <t>258115864334989</t>
  </si>
  <si>
    <t>131141659331775</t>
  </si>
  <si>
    <t>deutschland flagge anstecknadel</t>
  </si>
  <si>
    <t>137955444801662</t>
  </si>
  <si>
    <t>damen sommerhut</t>
  </si>
  <si>
    <t>5543771076827</t>
  </si>
  <si>
    <t>batteriehalter cr2430</t>
  </si>
  <si>
    <t>185909754098771</t>
  </si>
  <si>
    <t>avengers edith brille elektrisch</t>
  </si>
  <si>
    <t>70097329798961</t>
  </si>
  <si>
    <t>215381239727343</t>
  </si>
  <si>
    <t>sakura charms</t>
  </si>
  <si>
    <t>178904364977431</t>
  </si>
  <si>
    <t>152527567079396</t>
  </si>
  <si>
    <t>sonnenhut schwarz</t>
  </si>
  <si>
    <t>235958585553182</t>
  </si>
  <si>
    <t>yogamatte haltegurt</t>
  </si>
  <si>
    <t>216305308399792</t>
  </si>
  <si>
    <t>212622260575982</t>
  </si>
  <si>
    <t>111057979020925</t>
  </si>
  <si>
    <t>64935796602334</t>
  </si>
  <si>
    <t>54220216590148</t>
  </si>
  <si>
    <t>abschiedsgeschenk lehrerin</t>
  </si>
  <si>
    <t>161073965649844</t>
  </si>
  <si>
    <t>50415971475673</t>
  </si>
  <si>
    <t>strohhut damen</t>
  </si>
  <si>
    <t>120124506705218</t>
  </si>
  <si>
    <t>254687934694231</t>
  </si>
  <si>
    <t>197895282547827</t>
  </si>
  <si>
    <t>sonnenhut uv schutz damen strand</t>
  </si>
  <si>
    <t>257049735879708</t>
  </si>
  <si>
    <t>anstecknadel herren anzug</t>
  </si>
  <si>
    <t>77256470824270</t>
  </si>
  <si>
    <t>236790048056421</t>
  </si>
  <si>
    <t>183238659477494</t>
  </si>
  <si>
    <t>99195555265240</t>
  </si>
  <si>
    <t>soviet pin</t>
  </si>
  <si>
    <t>139560144672545</t>
  </si>
  <si>
    <t>schminktasche</t>
  </si>
  <si>
    <t>162376873018473</t>
  </si>
  <si>
    <t>winkelhahnstück</t>
  </si>
  <si>
    <t>163740327309220</t>
  </si>
  <si>
    <t>bandage oberarm</t>
  </si>
  <si>
    <t>276293512968883</t>
  </si>
  <si>
    <t>schuh pin set</t>
  </si>
  <si>
    <t>145947971423652</t>
  </si>
  <si>
    <t>146050309319186</t>
  </si>
  <si>
    <t>gingerbread clip</t>
  </si>
  <si>
    <t>179720329219151</t>
  </si>
  <si>
    <t>badge hülle</t>
  </si>
  <si>
    <t>138209751915502</t>
  </si>
  <si>
    <t>sommerhut damen uv schutz</t>
  </si>
  <si>
    <t>71175976933353</t>
  </si>
  <si>
    <t>fasching maske</t>
  </si>
  <si>
    <t>107818195809669</t>
  </si>
  <si>
    <t>armmanschette kompression</t>
  </si>
  <si>
    <t>249710929305805</t>
  </si>
  <si>
    <t>tatonka tasche</t>
  </si>
  <si>
    <t>256091301698828</t>
  </si>
  <si>
    <t>ballonmütze damen</t>
  </si>
  <si>
    <t>5517779805229</t>
  </si>
  <si>
    <t>abdeckkappen für parksensoren</t>
  </si>
  <si>
    <t>222388906617573</t>
  </si>
  <si>
    <t>paw socks</t>
  </si>
  <si>
    <t>141212637663163</t>
  </si>
  <si>
    <t>sonnenhut</t>
  </si>
  <si>
    <t>76122723917595</t>
  </si>
  <si>
    <t>herrenhut sommer</t>
  </si>
  <si>
    <t>187829591358971</t>
  </si>
  <si>
    <t>gürteltasche herren</t>
  </si>
  <si>
    <t>173964860587869</t>
  </si>
  <si>
    <t>golf 7 schlüssel</t>
  </si>
  <si>
    <t>179662035567933</t>
  </si>
  <si>
    <t>174777438360591</t>
  </si>
  <si>
    <t>193769580430532</t>
  </si>
  <si>
    <t>fischerhut</t>
  </si>
  <si>
    <t>5480237494822</t>
  </si>
  <si>
    <t>deutschland pin anstecker klein</t>
  </si>
  <si>
    <t>47790849432113</t>
  </si>
  <si>
    <t>277460889540437</t>
  </si>
  <si>
    <t>brosche</t>
  </si>
  <si>
    <t>235071231829037</t>
  </si>
  <si>
    <t>anstecknadel deutsche flagge</t>
  </si>
  <si>
    <t>153725128717225</t>
  </si>
  <si>
    <t>dosenverschluss getränkedosen</t>
  </si>
  <si>
    <t>197346278769104</t>
  </si>
  <si>
    <t>auto stossstange stopfen</t>
  </si>
  <si>
    <t>87201325692162</t>
  </si>
  <si>
    <t>abschiedsgeschenk blumentopf</t>
  </si>
  <si>
    <t>45476375531973</t>
  </si>
  <si>
    <t>travel bum bag under</t>
  </si>
  <si>
    <t>273141878316804</t>
  </si>
  <si>
    <t>brosche rot</t>
  </si>
  <si>
    <t>276095387421857</t>
  </si>
  <si>
    <t>damen sommerhut mit uv schutz</t>
  </si>
  <si>
    <t>52501077754519</t>
  </si>
  <si>
    <t>sandal charms</t>
  </si>
  <si>
    <t>94375032821680</t>
  </si>
  <si>
    <t>basecap damen</t>
  </si>
  <si>
    <t>195851370553716</t>
  </si>
  <si>
    <t>schwarzer sonnenhut damen</t>
  </si>
  <si>
    <t>119445982977940</t>
  </si>
  <si>
    <t>kompression oberarme lipödem</t>
  </si>
  <si>
    <t>24692126912539</t>
  </si>
  <si>
    <t>sportmatte band</t>
  </si>
  <si>
    <t>225512859521581</t>
  </si>
  <si>
    <t>schwarzer sommerhut damen</t>
  </si>
  <si>
    <t>60670626708888</t>
  </si>
  <si>
    <t>schuh charms ketten</t>
  </si>
  <si>
    <t>202433870653587</t>
  </si>
  <si>
    <t>schuh charms gold</t>
  </si>
  <si>
    <t>25417554257302</t>
  </si>
  <si>
    <t>reise sonnenhut faltbar</t>
  </si>
  <si>
    <t>169269943033264</t>
  </si>
  <si>
    <t>oberarm manschette für muskeleinriss sommer</t>
  </si>
  <si>
    <t>133866813420833</t>
  </si>
  <si>
    <t>103712401193654</t>
  </si>
  <si>
    <t>fussnägel zum kleben</t>
  </si>
  <si>
    <t>14398685660016</t>
  </si>
  <si>
    <t>atmungsaktiver sommerhut</t>
  </si>
  <si>
    <t>196989226876146</t>
  </si>
  <si>
    <t>weißes fischerhut</t>
  </si>
  <si>
    <t>43870231032007</t>
  </si>
  <si>
    <t>lipödem bandage</t>
  </si>
  <si>
    <t>23638747655668</t>
  </si>
  <si>
    <t>iphone 17 hülle</t>
  </si>
  <si>
    <t>66349977436872</t>
  </si>
  <si>
    <t>schlüssel anhänger toast</t>
  </si>
  <si>
    <t>54660129859827</t>
  </si>
  <si>
    <t>danke geschenk kindergarten</t>
  </si>
  <si>
    <t>80285580115333</t>
  </si>
  <si>
    <t>brille antirutsch</t>
  </si>
  <si>
    <t>190674407643928</t>
  </si>
  <si>
    <t>abflussstopfen silikon</t>
  </si>
  <si>
    <t>118268210167068</t>
  </si>
  <si>
    <t>5ksm150 kitchenaid</t>
  </si>
  <si>
    <t>2256061126164</t>
  </si>
  <si>
    <t>auto zubehör</t>
  </si>
  <si>
    <t>126641808082789</t>
  </si>
  <si>
    <t>pu leder brillenetui</t>
  </si>
  <si>
    <t>66208647687263</t>
  </si>
  <si>
    <t>43234838228193</t>
  </si>
  <si>
    <t>holzstecker für blumentopf</t>
  </si>
  <si>
    <t>48959085392741</t>
  </si>
  <si>
    <t>danke das du mir beim wachsen geholfen hast blumentopf</t>
  </si>
  <si>
    <t>216835496111594</t>
  </si>
  <si>
    <t>crocs damen</t>
  </si>
  <si>
    <t>166817600910597</t>
  </si>
  <si>
    <t>crocs anstecker gold</t>
  </si>
  <si>
    <t>26770369712509</t>
  </si>
  <si>
    <t>bum bag</t>
  </si>
  <si>
    <t>274190494289738</t>
  </si>
  <si>
    <t>bucket hat damen</t>
  </si>
  <si>
    <t>210356597677266</t>
  </si>
  <si>
    <t>blume für mein knopf</t>
  </si>
  <si>
    <t>78276828372082</t>
  </si>
  <si>
    <t>weinflaschen netz</t>
  </si>
  <si>
    <t>56035327726278</t>
  </si>
  <si>
    <t>sonnenhut damen faltbar atmungsaktiv</t>
  </si>
  <si>
    <t>110796288974379</t>
  </si>
  <si>
    <t>regenhut damen wasserdicht</t>
  </si>
  <si>
    <t>97317688117975</t>
  </si>
  <si>
    <t>lymphödem arme</t>
  </si>
  <si>
    <t>139404183258308</t>
  </si>
  <si>
    <t>lenkergriffe kinderfahrrad 18mm</t>
  </si>
  <si>
    <t>198732827145096</t>
  </si>
  <si>
    <t>kleine reiseschmucktasche</t>
  </si>
  <si>
    <t>45842478718214</t>
  </si>
  <si>
    <t>257258571515137</t>
  </si>
  <si>
    <t>171756210081158</t>
  </si>
  <si>
    <t>cardigan clip</t>
  </si>
  <si>
    <t>238081691534932</t>
  </si>
  <si>
    <t>blumenstecker erzieherin</t>
  </si>
  <si>
    <t>109195701667465</t>
  </si>
  <si>
    <t>blanco siebkörbchen</t>
  </si>
  <si>
    <t>93977320520579</t>
  </si>
  <si>
    <t>rockbros</t>
  </si>
  <si>
    <t>106207532074161</t>
  </si>
  <si>
    <t>kartenhalter</t>
  </si>
  <si>
    <t>145272560942096</t>
  </si>
  <si>
    <t>49944042225104</t>
  </si>
  <si>
    <t>152433029562357</t>
  </si>
  <si>
    <t>grillschürze mit penis</t>
  </si>
  <si>
    <t>182852784228585</t>
  </si>
  <si>
    <t>fake brille damen</t>
  </si>
  <si>
    <t>200076362576291</t>
  </si>
  <si>
    <t>sturmhaube 3 loch</t>
  </si>
  <si>
    <t>22391961499982</t>
  </si>
  <si>
    <t>klebe bh wiederverwendbar</t>
  </si>
  <si>
    <t>189712576212073</t>
  </si>
  <si>
    <t>star nails</t>
  </si>
  <si>
    <t>91329286518214</t>
  </si>
  <si>
    <t>can stoppers</t>
  </si>
  <si>
    <t>176898046604359</t>
  </si>
  <si>
    <t>blumenstecker danke lehrer</t>
  </si>
  <si>
    <t>80839037041690</t>
  </si>
  <si>
    <t>faltbarer sommerhut damen</t>
  </si>
  <si>
    <t>198604233125586</t>
  </si>
  <si>
    <t>schuhanstecker crocs</t>
  </si>
  <si>
    <t>29265036994159</t>
  </si>
  <si>
    <t>175848234646366</t>
  </si>
  <si>
    <t>sturmhaube joker</t>
  </si>
  <si>
    <t>156828709389667</t>
  </si>
  <si>
    <t>stoffknöpfe schwarz 25</t>
  </si>
  <si>
    <t>33294231632046</t>
  </si>
  <si>
    <t>sonnenhut schwarz damen</t>
  </si>
  <si>
    <t>196146692887443</t>
  </si>
  <si>
    <t>sonnenhut herren</t>
  </si>
  <si>
    <t>159993274143771</t>
  </si>
  <si>
    <t>schwert cocktailspieße</t>
  </si>
  <si>
    <t>255092965374221</t>
  </si>
  <si>
    <t>scheinwerfer verstellschraube</t>
  </si>
  <si>
    <t>264448905694024</t>
  </si>
  <si>
    <t>scheinwerfer einstellungsschrauben</t>
  </si>
  <si>
    <t>186376352237675</t>
  </si>
  <si>
    <t>53697234101438</t>
  </si>
  <si>
    <t>pin anstecker klein</t>
  </si>
  <si>
    <t>278059688701068</t>
  </si>
  <si>
    <t>pillen spritze</t>
  </si>
  <si>
    <t>141555866250236</t>
  </si>
  <si>
    <t>perlenkette herren</t>
  </si>
  <si>
    <t>211846138808270</t>
  </si>
  <si>
    <t>pen</t>
  </si>
  <si>
    <t>42582922223604</t>
  </si>
  <si>
    <t>metallic nails</t>
  </si>
  <si>
    <t>81540547583568</t>
  </si>
  <si>
    <t>kennzeichen löcher stopfen</t>
  </si>
  <si>
    <t>211770788154565</t>
  </si>
  <si>
    <t>grillschürze nackte frau</t>
  </si>
  <si>
    <t>31115571120576</t>
  </si>
  <si>
    <t>gesichtshaarentfernung</t>
  </si>
  <si>
    <t>196055513549002</t>
  </si>
  <si>
    <t>fahrradgriffe kinderrad 6 jahre cube</t>
  </si>
  <si>
    <t>247103681034422</t>
  </si>
  <si>
    <t>ddr spieße schwert</t>
  </si>
  <si>
    <t>249732965559337</t>
  </si>
  <si>
    <t>danke für blumentopf</t>
  </si>
  <si>
    <t>214036130296669</t>
  </si>
  <si>
    <t>crocs jibbitz</t>
  </si>
  <si>
    <t>218554531038383</t>
  </si>
  <si>
    <t>crocs charms gold</t>
  </si>
  <si>
    <t>175093668180079</t>
  </si>
  <si>
    <t>anstecker pin mädchen</t>
  </si>
  <si>
    <t>71294028115684</t>
  </si>
  <si>
    <t>abdeckung für parksensoren</t>
  </si>
  <si>
    <t>84592547279004</t>
  </si>
  <si>
    <t>epistick</t>
  </si>
  <si>
    <t>71746004061268</t>
  </si>
  <si>
    <t>danke erzieherin blumenstecker</t>
  </si>
  <si>
    <t>49006368911646</t>
  </si>
  <si>
    <t>danke erzieherin abschied</t>
  </si>
  <si>
    <t>159702515509756</t>
  </si>
  <si>
    <t>danke dass du mir beim wachsen geholfen hast blumenstecker</t>
  </si>
  <si>
    <t>141359175562188</t>
  </si>
  <si>
    <t>bremshebel kinderfahrrad</t>
  </si>
  <si>
    <t>241120042639212</t>
  </si>
  <si>
    <t>schweißband handgelenk</t>
  </si>
  <si>
    <t>255348976569704</t>
  </si>
  <si>
    <t>schlüsselanhänger schleife</t>
  </si>
  <si>
    <t>186938838878354</t>
  </si>
  <si>
    <t>ray ban brillenetui</t>
  </si>
  <si>
    <t>162301789292629</t>
  </si>
  <si>
    <t>kunststoff heringe</t>
  </si>
  <si>
    <t>49131860203748</t>
  </si>
  <si>
    <t>kompression oberarme</t>
  </si>
  <si>
    <t>68937643796741</t>
  </si>
  <si>
    <t>handytasche nylon</t>
  </si>
  <si>
    <t>77930672130213</t>
  </si>
  <si>
    <t>duschvorhang gleithaken</t>
  </si>
  <si>
    <t>27469563929884</t>
  </si>
  <si>
    <t>silikon wasserhahn verlängerung</t>
  </si>
  <si>
    <t>28623965659041</t>
  </si>
  <si>
    <t>fingerstäbchen für gamer</t>
  </si>
  <si>
    <t>217642178202171</t>
  </si>
  <si>
    <t>ordner a5</t>
  </si>
  <si>
    <t>153722013245131</t>
  </si>
  <si>
    <t>erzieherin geschenk abschied</t>
  </si>
  <si>
    <t>244771303342908</t>
  </si>
  <si>
    <t>auto markise</t>
  </si>
  <si>
    <t>173005850076764</t>
  </si>
  <si>
    <t>capybara schlüsselanhänger</t>
  </si>
  <si>
    <t>69203813297126</t>
  </si>
  <si>
    <t>haarentferner gesicht</t>
  </si>
  <si>
    <t>190543406295296</t>
  </si>
  <si>
    <t>sicherheitsnadeln gold dekorativ</t>
  </si>
  <si>
    <t>270767917719349</t>
  </si>
  <si>
    <t>pflanzenschilder</t>
  </si>
  <si>
    <t>94991701074522</t>
  </si>
  <si>
    <t>grillschürze für männer lustig</t>
  </si>
  <si>
    <t>167813870521157</t>
  </si>
  <si>
    <t>cap damen</t>
  </si>
  <si>
    <t>124591329676990</t>
  </si>
  <si>
    <t>siebkorbchen</t>
  </si>
  <si>
    <t>76863572961057</t>
  </si>
  <si>
    <t>essstäbchen</t>
  </si>
  <si>
    <t>235071374637132</t>
  </si>
  <si>
    <t>delonghi zubehör</t>
  </si>
  <si>
    <t>108820191332033</t>
  </si>
  <si>
    <t>gitarrensaiten dämpfer</t>
  </si>
  <si>
    <t>41212588612674</t>
  </si>
  <si>
    <t>rock clips</t>
  </si>
  <si>
    <t>122045913189036</t>
  </si>
  <si>
    <t>152756706443610</t>
  </si>
  <si>
    <t>bänder für sportmatte</t>
  </si>
  <si>
    <t>280578647037236</t>
  </si>
  <si>
    <t>charms crocs damen</t>
  </si>
  <si>
    <t>171855980332898</t>
  </si>
  <si>
    <t>cocktail sword</t>
  </si>
  <si>
    <t>273147060733649</t>
  </si>
  <si>
    <t>grillthermometer halterung</t>
  </si>
  <si>
    <t>94537692924060</t>
  </si>
  <si>
    <t>muschelkette</t>
  </si>
  <si>
    <t>89809426407657</t>
  </si>
  <si>
    <t>haarspange cookie</t>
  </si>
  <si>
    <t>247681540733982</t>
  </si>
  <si>
    <t>sportmatten</t>
  </si>
  <si>
    <t>264571733774557</t>
  </si>
  <si>
    <t>can opener for cola cans</t>
  </si>
  <si>
    <t>234213883673311</t>
  </si>
  <si>
    <t>karpfen zubehör</t>
  </si>
  <si>
    <t>179332718719111</t>
  </si>
  <si>
    <t>impfpass hülle a6</t>
  </si>
  <si>
    <t>281048140932098</t>
  </si>
  <si>
    <t>kleine kosmetiktasche mit schleife</t>
  </si>
  <si>
    <t>64449149181389</t>
  </si>
  <si>
    <t>schwert picker essen</t>
  </si>
  <si>
    <t>97370606925198</t>
  </si>
  <si>
    <t>gardena adapter</t>
  </si>
  <si>
    <t>158218919131339</t>
  </si>
  <si>
    <t>schlüsselanhänger hund</t>
  </si>
  <si>
    <t>189605971958150</t>
  </si>
  <si>
    <t>money+belt+rfid</t>
  </si>
  <si>
    <t>1398347989179</t>
  </si>
  <si>
    <t>22439781323778</t>
  </si>
  <si>
    <t>lustige schürzen für frauen</t>
  </si>
  <si>
    <t>136926064649551</t>
  </si>
  <si>
    <t>geschenk erzieherin blumentopf</t>
  </si>
  <si>
    <t>101795327841623</t>
  </si>
  <si>
    <t>deutschland flagge pin anstecker</t>
  </si>
  <si>
    <t>147581796772711</t>
  </si>
  <si>
    <t>abflussstopfen silikon universal</t>
  </si>
  <si>
    <t>100618663648799</t>
  </si>
  <si>
    <t>holz blumenstecker</t>
  </si>
  <si>
    <t>166840146172637</t>
  </si>
  <si>
    <t>danke das du uns beim blumenstecker</t>
  </si>
  <si>
    <t>118789429884699</t>
  </si>
  <si>
    <t>blanco spüle zubehör</t>
  </si>
  <si>
    <t>73602810055595</t>
  </si>
  <si>
    <t>verlängerung für wasserhahn armatur silikon</t>
  </si>
  <si>
    <t>100877760435946</t>
  </si>
  <si>
    <t>sieb edelstahl klein</t>
  </si>
  <si>
    <t>100240080342693</t>
  </si>
  <si>
    <t>lustige sexy schürzen</t>
  </si>
  <si>
    <t>121908893073659</t>
  </si>
  <si>
    <t>danke beim wachsen geholfen</t>
  </si>
  <si>
    <t>41946833794265</t>
  </si>
  <si>
    <t>crocs jibbitz gold</t>
  </si>
  <si>
    <t>160197747908224</t>
  </si>
  <si>
    <t>ballon hund schlüsselanhänger</t>
  </si>
  <si>
    <t>135330642302195</t>
  </si>
  <si>
    <t>ausweishülle für band</t>
  </si>
  <si>
    <t>142115174038389</t>
  </si>
  <si>
    <t>original instant pot dichtung</t>
  </si>
  <si>
    <t>206511899266797</t>
  </si>
  <si>
    <t>chips essen ohne fettige finger</t>
  </si>
  <si>
    <t>198472856290569</t>
  </si>
  <si>
    <t>kunst zehennägel</t>
  </si>
  <si>
    <t>154898740412352</t>
  </si>
  <si>
    <t>antennenfigur</t>
  </si>
  <si>
    <t>207418702019474</t>
  </si>
  <si>
    <t>abschied erzieherin kindergarten</t>
  </si>
  <si>
    <t>41129863230828</t>
  </si>
  <si>
    <t>brosche auge</t>
  </si>
  <si>
    <t>22082796064528</t>
  </si>
  <si>
    <t>badge holder</t>
  </si>
  <si>
    <t>17117987462034</t>
  </si>
  <si>
    <t>angelhaken</t>
  </si>
  <si>
    <t>252475168648988</t>
  </si>
  <si>
    <t>perücke bun</t>
  </si>
  <si>
    <t>128718779799534</t>
  </si>
  <si>
    <t>boho mann</t>
  </si>
  <si>
    <t>220211604437459</t>
  </si>
  <si>
    <t>wasserhahn aufsatz silikon</t>
  </si>
  <si>
    <t>106001593524417</t>
  </si>
  <si>
    <t>totenmaske</t>
  </si>
  <si>
    <t>122029435305023</t>
  </si>
  <si>
    <t>91515559257573</t>
  </si>
  <si>
    <t>muschelkette für jungs</t>
  </si>
  <si>
    <t>36168341477923</t>
  </si>
  <si>
    <t>instant pot ersatzring 3.5 l</t>
  </si>
  <si>
    <t>191385899598148</t>
  </si>
  <si>
    <t>handy anhänger</t>
  </si>
  <si>
    <t>60532181583550</t>
  </si>
  <si>
    <t>haargummi damen</t>
  </si>
  <si>
    <t>275143886674357</t>
  </si>
  <si>
    <t>fahrradgriffe kinder 18mm</t>
  </si>
  <si>
    <t>120766808362524</t>
  </si>
  <si>
    <t>eisportionierer klein</t>
  </si>
  <si>
    <t>85985221275485</t>
  </si>
  <si>
    <t>mütze mit hasenohren</t>
  </si>
  <si>
    <t>35974934669301</t>
  </si>
  <si>
    <t>wasserhahn verlängerung</t>
  </si>
  <si>
    <t>59444654618696</t>
  </si>
  <si>
    <t>141631380145489</t>
  </si>
  <si>
    <t>nett chapter toastanhänger</t>
  </si>
  <si>
    <t>92282035369314</t>
  </si>
  <si>
    <t>küchenabflusssieb aus silikon mit edelstahlrand</t>
  </si>
  <si>
    <t>261939353863882</t>
  </si>
  <si>
    <t>hut damen elegant</t>
  </si>
  <si>
    <t>40114467568521</t>
  </si>
  <si>
    <t>holz blumenstecker erzieherin</t>
  </si>
  <si>
    <t>177506399544468</t>
  </si>
  <si>
    <t>74090265982880</t>
  </si>
  <si>
    <t>handykette</t>
  </si>
  <si>
    <t>27964276252679</t>
  </si>
  <si>
    <t>glasses transparent</t>
  </si>
  <si>
    <t>186544350747485</t>
  </si>
  <si>
    <t>crocs stecker gold</t>
  </si>
  <si>
    <t>20269026154677</t>
  </si>
  <si>
    <t>crocs anstecker silber</t>
  </si>
  <si>
    <t>81360559016287</t>
  </si>
  <si>
    <t>blumentopf erzieherin geschenk</t>
  </si>
  <si>
    <t>207804580379707</t>
  </si>
  <si>
    <t>blonde perücke mit dutt</t>
  </si>
  <si>
    <t>133842575571301</t>
  </si>
  <si>
    <t>230745428369814</t>
  </si>
  <si>
    <t>159002859110855</t>
  </si>
  <si>
    <t>135537802246086</t>
  </si>
  <si>
    <t>117417646829124</t>
  </si>
  <si>
    <t>245834466489703</t>
  </si>
  <si>
    <t>1220108739192</t>
  </si>
  <si>
    <t>116253366872609</t>
  </si>
  <si>
    <t>172939333193382</t>
  </si>
  <si>
    <t>270212537379315</t>
  </si>
  <si>
    <t>190025815011111</t>
  </si>
  <si>
    <t>schweißband handgelenk kinder weiß</t>
  </si>
  <si>
    <t>101775445488419</t>
  </si>
  <si>
    <t>kleine kosmetiktasche</t>
  </si>
  <si>
    <t>278449174984359</t>
  </si>
  <si>
    <t>impfpass din a6</t>
  </si>
  <si>
    <t>132715449638351</t>
  </si>
  <si>
    <t>haarkissen für hochsteckfrisuren braun</t>
  </si>
  <si>
    <t>130417879419989</t>
  </si>
  <si>
    <t>haargummi damen leo</t>
  </si>
  <si>
    <t>36367729748016</t>
  </si>
  <si>
    <t>chrome nail sticker</t>
  </si>
  <si>
    <t>54460090549796</t>
  </si>
  <si>
    <t>soap holder on rod shower black</t>
  </si>
  <si>
    <t>15568708505536</t>
  </si>
  <si>
    <t>udssr flagge</t>
  </si>
  <si>
    <t>216908182504820</t>
  </si>
  <si>
    <t>eislöffel</t>
  </si>
  <si>
    <t>88868113247886</t>
  </si>
  <si>
    <t>sonnenbrillen etui leder</t>
  </si>
  <si>
    <t>63179360318482</t>
  </si>
  <si>
    <t>53853507169920</t>
  </si>
  <si>
    <t>nike stirnband</t>
  </si>
  <si>
    <t>139506595094210</t>
  </si>
  <si>
    <t>schlüsselanhänger mit schleife und kirsche</t>
  </si>
  <si>
    <t>203269857337887</t>
  </si>
  <si>
    <t>deutschland flagge anstecknadel klein</t>
  </si>
  <si>
    <t>43944670766924</t>
  </si>
  <si>
    <t>kochschürze herren</t>
  </si>
  <si>
    <t>245167557460298</t>
  </si>
  <si>
    <t>klebe bh push up</t>
  </si>
  <si>
    <t>85396331661074</t>
  </si>
  <si>
    <t>nail stickers moon</t>
  </si>
  <si>
    <t>224446953552985</t>
  </si>
  <si>
    <t>sportbrille silikon über ohren</t>
  </si>
  <si>
    <t>59336293280638</t>
  </si>
  <si>
    <t>zehennagel aufkleber folie</t>
  </si>
  <si>
    <t>228346119894035</t>
  </si>
  <si>
    <t>fahrrad griffe</t>
  </si>
  <si>
    <t>130305689074733</t>
  </si>
  <si>
    <t>sonnenhut damen polyester</t>
  </si>
  <si>
    <t>189780603900633</t>
  </si>
  <si>
    <t>franke spüle ersatzteile</t>
  </si>
  <si>
    <t>100287444023383</t>
  </si>
  <si>
    <t>holzperlenkette damen</t>
  </si>
  <si>
    <t>111250963316616</t>
  </si>
  <si>
    <t>schminktasche mit schleife</t>
  </si>
  <si>
    <t>238316973954895</t>
  </si>
  <si>
    <t>brosche sicherheitsnadel</t>
  </si>
  <si>
    <t>8602233583462</t>
  </si>
  <si>
    <t>faltbarer sonnenhut damen</t>
  </si>
  <si>
    <t>56331923590138</t>
  </si>
  <si>
    <t>sturmhaube muster</t>
  </si>
  <si>
    <t>120738340263354</t>
  </si>
  <si>
    <t>auto kette für spiegel keltisch</t>
  </si>
  <si>
    <t>165920739818960</t>
  </si>
  <si>
    <t>handy vor hitze schützen</t>
  </si>
  <si>
    <t>66834975152469</t>
  </si>
  <si>
    <t>tragegurt fitnessmatte</t>
  </si>
  <si>
    <t>30231599144464</t>
  </si>
  <si>
    <t>lustige kochschürzen für frauen</t>
  </si>
  <si>
    <t>175392421556595</t>
  </si>
  <si>
    <t>knit pro</t>
  </si>
  <si>
    <t>151153547263202</t>
  </si>
  <si>
    <t>surferkette</t>
  </si>
  <si>
    <t>4942037403040</t>
  </si>
  <si>
    <t>kleider clip</t>
  </si>
  <si>
    <t>143354489907839</t>
  </si>
  <si>
    <t>thermo handyhülle daunen</t>
  </si>
  <si>
    <t>15719700707389</t>
  </si>
  <si>
    <t>broschen für kleidung</t>
  </si>
  <si>
    <t>13498755840389</t>
  </si>
  <si>
    <t>surfer kette herren</t>
  </si>
  <si>
    <t>29915754249399</t>
  </si>
  <si>
    <t>statement kette</t>
  </si>
  <si>
    <t>88744345499387</t>
  </si>
  <si>
    <t>schuhanhänger schnürsenkel</t>
  </si>
  <si>
    <t>13773488314202</t>
  </si>
  <si>
    <t>lanyard capybara</t>
  </si>
  <si>
    <t>242188873312982</t>
  </si>
  <si>
    <t>hair volume pad</t>
  </si>
  <si>
    <t>113417764108582</t>
  </si>
  <si>
    <t>haarbänder mädchen leo stoff</t>
  </si>
  <si>
    <t>135330730796360</t>
  </si>
  <si>
    <t>gesichtsepilierer damen</t>
  </si>
  <si>
    <t>190545045410426</t>
  </si>
  <si>
    <t>dichtungsring schnellkochtopf 24 cm</t>
  </si>
  <si>
    <t>192494668012594</t>
  </si>
  <si>
    <t>coke can opener</t>
  </si>
  <si>
    <t>146200508786280</t>
  </si>
  <si>
    <t>163629728332416</t>
  </si>
  <si>
    <t>brustbeutel wasserdicht</t>
  </si>
  <si>
    <t>9104591950005</t>
  </si>
  <si>
    <t>funny hair claw</t>
  </si>
  <si>
    <t>64141258519360</t>
  </si>
  <si>
    <t>deko herzen kuchen</t>
  </si>
  <si>
    <t>62581338478152</t>
  </si>
  <si>
    <t>lustige haarspangen</t>
  </si>
  <si>
    <t>13278969024060</t>
  </si>
  <si>
    <t>gute besserung geschenke</t>
  </si>
  <si>
    <t>104482851383371</t>
  </si>
  <si>
    <t>handyanhänger</t>
  </si>
  <si>
    <t>279671243654947</t>
  </si>
  <si>
    <t>sushi stäbchen helfer</t>
  </si>
  <si>
    <t>271744752822099</t>
  </si>
  <si>
    <t>nazar boncuk</t>
  </si>
  <si>
    <t>229212955275615</t>
  </si>
  <si>
    <t>rote 40 als herz</t>
  </si>
  <si>
    <t>63036863712788</t>
  </si>
  <si>
    <t>kartenhülle capybara</t>
  </si>
  <si>
    <t>5579001746531</t>
  </si>
  <si>
    <t>frottee headband</t>
  </si>
  <si>
    <t>8100828763019</t>
  </si>
  <si>
    <t>handyhülle hitzeschutz</t>
  </si>
  <si>
    <t>79313898905974</t>
  </si>
  <si>
    <t>jewelry portable</t>
  </si>
  <si>
    <t>7521496318742</t>
  </si>
  <si>
    <t>kia sportage einstellschraube nebelscheinwerfer</t>
  </si>
  <si>
    <t>35880880091891</t>
  </si>
  <si>
    <t>nummerierte anhänger rund</t>
  </si>
  <si>
    <t>171703118933702</t>
  </si>
  <si>
    <t>hair padding</t>
  </si>
  <si>
    <t>84546908661662</t>
  </si>
  <si>
    <t>schlüsselanhänger 1-10</t>
  </si>
  <si>
    <t>176518788556301</t>
  </si>
  <si>
    <t>heringe zelt</t>
  </si>
  <si>
    <t>88901210772145</t>
  </si>
  <si>
    <t>nagelfolie für fußnägel ohne uv</t>
  </si>
  <si>
    <t>40527172618357</t>
  </si>
  <si>
    <t>gardinen haken zum einhängen an ringen</t>
  </si>
  <si>
    <t>167402303015548</t>
  </si>
  <si>
    <t>clips für rock</t>
  </si>
  <si>
    <t>222133518857440</t>
  </si>
  <si>
    <t>lesbian kochschürze</t>
  </si>
  <si>
    <t>263253505695598</t>
  </si>
  <si>
    <t>handyhülle gegen überhitzung</t>
  </si>
  <si>
    <t>17160257846720</t>
  </si>
  <si>
    <t>filterkorb sieb</t>
  </si>
  <si>
    <t>241213965737746</t>
  </si>
  <si>
    <t>saitendämpfer</t>
  </si>
  <si>
    <t>170098832094114</t>
  </si>
  <si>
    <t>haarpolster dunkelblond</t>
  </si>
  <si>
    <t>140346246317241</t>
  </si>
  <si>
    <t>käfig bürste</t>
  </si>
  <si>
    <t>193066761561582</t>
  </si>
  <si>
    <t>stäbchen hilfe für erwachsene</t>
  </si>
  <si>
    <t>262923115223520</t>
  </si>
  <si>
    <t>flussdiagramm schablone</t>
  </si>
  <si>
    <t>90505026503888</t>
  </si>
  <si>
    <t>chrome sticker nails</t>
  </si>
  <si>
    <t>132273629353116</t>
  </si>
  <si>
    <t>haarpolster für hochsteckfrisuren braun</t>
  </si>
  <si>
    <t>114772486846297</t>
  </si>
  <si>
    <t>essstäbchen finger</t>
  </si>
  <si>
    <t>158528759191348</t>
  </si>
  <si>
    <t>nail sticker gothic</t>
  </si>
  <si>
    <t>165141432466241</t>
  </si>
  <si>
    <t>thermo case</t>
  </si>
  <si>
    <t>230161139450343</t>
  </si>
  <si>
    <t>katzenspielzeug feder</t>
  </si>
  <si>
    <t>238360778279373</t>
  </si>
  <si>
    <t>druckluft</t>
  </si>
  <si>
    <t>149863641419621</t>
  </si>
  <si>
    <t>mini hair pad</t>
  </si>
  <si>
    <t>129306691651481</t>
  </si>
  <si>
    <t>jelly tasche</t>
  </si>
  <si>
    <t>215765131157016</t>
  </si>
  <si>
    <t>nails graffiti</t>
  </si>
  <si>
    <t>229040636116942</t>
  </si>
  <si>
    <t>leo</t>
  </si>
  <si>
    <t>132195664998998</t>
  </si>
  <si>
    <t>drp sturmhaube</t>
  </si>
  <si>
    <t>63452959823978</t>
  </si>
  <si>
    <t>can opener simple</t>
  </si>
  <si>
    <t>254172454699211</t>
  </si>
  <si>
    <t>indianer schmuck</t>
  </si>
  <si>
    <t>269479710432284</t>
  </si>
  <si>
    <t>gesichtshaarentferner spirale</t>
  </si>
  <si>
    <t>234479683266947</t>
  </si>
  <si>
    <t>schmuckaufbewahrung</t>
  </si>
  <si>
    <t>48381721588574</t>
  </si>
  <si>
    <t>maske skull</t>
  </si>
  <si>
    <t>152598260731085</t>
  </si>
  <si>
    <t>messy bun blond</t>
  </si>
  <si>
    <t>104455999920403</t>
  </si>
  <si>
    <t>spring facial hair remover</t>
  </si>
  <si>
    <t>265558061412407</t>
  </si>
  <si>
    <t>rilakkuma hair clips</t>
  </si>
  <si>
    <t>32628658861663</t>
  </si>
  <si>
    <t>kartenhülle klappbar</t>
  </si>
  <si>
    <t>247075979105963</t>
  </si>
  <si>
    <t>iron man sonnenbrille herren rot</t>
  </si>
  <si>
    <t>93909748003345</t>
  </si>
  <si>
    <t>handtaschen charms</t>
  </si>
  <si>
    <t>279449400412941</t>
  </si>
  <si>
    <t>damenbart entferner</t>
  </si>
  <si>
    <t>44927795569395</t>
  </si>
  <si>
    <t>bauchtasche diebstahlsicher</t>
  </si>
  <si>
    <t>119661074349750</t>
  </si>
  <si>
    <t>strickzubehör</t>
  </si>
  <si>
    <t>59113283918077</t>
  </si>
  <si>
    <t>spiderman sturmhaube</t>
  </si>
  <si>
    <t>211355735687271</t>
  </si>
  <si>
    <t>schaschlikspieße holz</t>
  </si>
  <si>
    <t>45284007526687</t>
  </si>
  <si>
    <t>puky laufrad griffe 18mm</t>
  </si>
  <si>
    <t>13699213524480</t>
  </si>
  <si>
    <t>113030364935743</t>
  </si>
  <si>
    <t>knöpfe</t>
  </si>
  <si>
    <t>223361760361412</t>
  </si>
  <si>
    <t>leo haargummi groß</t>
  </si>
  <si>
    <t>262031417079638</t>
  </si>
  <si>
    <t>schweißband kinder tennis</t>
  </si>
  <si>
    <t>223164605626958</t>
  </si>
  <si>
    <t>matcha set</t>
  </si>
  <si>
    <t>170529876482088</t>
  </si>
  <si>
    <t>cocktailpicker schwert</t>
  </si>
  <si>
    <t>271361593064722</t>
  </si>
  <si>
    <t>schlüssel ring gold</t>
  </si>
  <si>
    <t>239244379569315</t>
  </si>
  <si>
    <t>deutschland flagge</t>
  </si>
  <si>
    <t>245387589471200</t>
  </si>
  <si>
    <t>volumen haar clips</t>
  </si>
  <si>
    <t>151318930774601</t>
  </si>
  <si>
    <t>steckkissen rote haare</t>
  </si>
  <si>
    <t>139188701648381</t>
  </si>
  <si>
    <t>maske für kopfstütze auto horror</t>
  </si>
  <si>
    <t>159026823982718</t>
  </si>
  <si>
    <t>skull motorrad maske</t>
  </si>
  <si>
    <t>130326473489450</t>
  </si>
  <si>
    <t>thermal mobile phone sock</t>
  </si>
  <si>
    <t>170347737559550</t>
  </si>
  <si>
    <t>rosa kosmetiktasche schleife</t>
  </si>
  <si>
    <t>115522737559806</t>
  </si>
  <si>
    <t>can closure for cola cans</t>
  </si>
  <si>
    <t>189779582764715</t>
  </si>
  <si>
    <t>anhänger handy</t>
  </si>
  <si>
    <t>136828448116330</t>
  </si>
  <si>
    <t>getränkedosenöffner und verschluss</t>
  </si>
  <si>
    <t>234121615874851</t>
  </si>
  <si>
    <t>halskette und armband surfer</t>
  </si>
  <si>
    <t>72762376465674</t>
  </si>
  <si>
    <t>knopf für blazer schwarz</t>
  </si>
  <si>
    <t>117806751148605</t>
  </si>
  <si>
    <t>haarspange snoopy</t>
  </si>
  <si>
    <t>120344944954587</t>
  </si>
  <si>
    <t>gürtelschnalle damen</t>
  </si>
  <si>
    <t>68918727439022</t>
  </si>
  <si>
    <t>ständer zum modellieren mit ton</t>
  </si>
  <si>
    <t>198139292386251</t>
  </si>
  <si>
    <t>schmuckständer</t>
  </si>
  <si>
    <t>45160190640055</t>
  </si>
  <si>
    <t>haken für gardinen</t>
  </si>
  <si>
    <t>271438529806757</t>
  </si>
  <si>
    <t>kettenhalter schmuck wand</t>
  </si>
  <si>
    <t>83015783565686</t>
  </si>
  <si>
    <t>halstuch motorrad herren</t>
  </si>
  <si>
    <t>11495094778516</t>
  </si>
  <si>
    <t>danke das du mir beim wachsen</t>
  </si>
  <si>
    <t>130363925886343</t>
  </si>
  <si>
    <t>portemonnaie schleifen</t>
  </si>
  <si>
    <t>238304026499643</t>
  </si>
  <si>
    <t>surfer armband frauen</t>
  </si>
  <si>
    <t>247904479568980</t>
  </si>
  <si>
    <t>fake brille damen rund</t>
  </si>
  <si>
    <t>253294905209025</t>
  </si>
  <si>
    <t>metal fine mesh strainer for powdered sugar mini</t>
  </si>
  <si>
    <t>271427966927007</t>
  </si>
  <si>
    <t>helm bezug für motorrad</t>
  </si>
  <si>
    <t>255633927233549</t>
  </si>
  <si>
    <t>moosgummi griffe motorrad</t>
  </si>
  <si>
    <t>112887828554092</t>
  </si>
  <si>
    <t>medical equipment sticker</t>
  </si>
  <si>
    <t>87236059313095</t>
  </si>
  <si>
    <t>spitze schnürsenkel creme</t>
  </si>
  <si>
    <t>150566863866275</t>
  </si>
  <si>
    <t>maske cod</t>
  </si>
  <si>
    <t>190252081431939</t>
  </si>
  <si>
    <t>soviet orden</t>
  </si>
  <si>
    <t>104936784974691</t>
  </si>
  <si>
    <t>längliche knöpfe holz</t>
  </si>
  <si>
    <t>221667513609146</t>
  </si>
  <si>
    <t>skelett schal</t>
  </si>
  <si>
    <t>65756994307777</t>
  </si>
  <si>
    <t>thermo hülle</t>
  </si>
  <si>
    <t>159335501154430</t>
  </si>
  <si>
    <t>wpw10112253</t>
  </si>
  <si>
    <t>239145021703976</t>
  </si>
  <si>
    <t>182788361746052</t>
  </si>
  <si>
    <t>zahnrad kitchenaid artisan</t>
  </si>
  <si>
    <t>241915372451994</t>
  </si>
  <si>
    <t>fingeranfeuchter</t>
  </si>
  <si>
    <t>30515160032711</t>
  </si>
  <si>
    <t>jibbitz crocs gold</t>
  </si>
  <si>
    <t>162905581106433</t>
  </si>
  <si>
    <t>9619308071714</t>
  </si>
  <si>
    <t>asin="b0f671lmxd"</t>
  </si>
  <si>
    <t>238552160410778</t>
  </si>
  <si>
    <t>asin="b0fmy3qgtl"</t>
  </si>
  <si>
    <t>270041922875218</t>
  </si>
  <si>
    <t>9479483522001</t>
  </si>
  <si>
    <t>asin="b0fxfh138m"</t>
  </si>
  <si>
    <t>280722922159220</t>
  </si>
  <si>
    <t>asin="b0djr7kjvg"</t>
  </si>
  <si>
    <t>179114491493885</t>
  </si>
  <si>
    <t>asin="b0fksk4mlt"</t>
  </si>
  <si>
    <t>166524535636145</t>
  </si>
  <si>
    <t>asin="b0gc412zfx"</t>
  </si>
  <si>
    <t>122790353261287</t>
  </si>
  <si>
    <t>asin="b0dc3n74bk"</t>
  </si>
  <si>
    <t>216886958235874</t>
  </si>
  <si>
    <t>asin="b0cv8l7l4k"</t>
  </si>
  <si>
    <t>226742153622304</t>
  </si>
  <si>
    <t>asin="b0ckxmf7t3"</t>
  </si>
  <si>
    <t>238032515785036</t>
  </si>
  <si>
    <t>asin="b0b2n71b91"</t>
  </si>
  <si>
    <t>274526179184597</t>
  </si>
  <si>
    <t>asin="b0cnhc6fgb"</t>
  </si>
  <si>
    <t>185649589304211</t>
  </si>
  <si>
    <t>asin="b0bhz7mlyx"</t>
  </si>
  <si>
    <t>166694695860502</t>
  </si>
  <si>
    <t>asin="b0brn82w4r"</t>
  </si>
  <si>
    <t>190634950481712</t>
  </si>
  <si>
    <t>asin="b0fdbl3srm"</t>
  </si>
  <si>
    <t>252031226066842</t>
  </si>
  <si>
    <t>asin="b0db878l25"</t>
  </si>
  <si>
    <t>44397626885164</t>
  </si>
  <si>
    <t>asin="b0fbrl1znc"</t>
  </si>
  <si>
    <t>218812070729922</t>
  </si>
  <si>
    <t>asin="b0dlkd8515"</t>
  </si>
  <si>
    <t>151770672187234</t>
  </si>
  <si>
    <t>asin="b0dnfprv7t"</t>
  </si>
  <si>
    <t>261867959996408</t>
  </si>
  <si>
    <t>asin="b076hxzknd"</t>
  </si>
  <si>
    <t>22918973374484</t>
  </si>
  <si>
    <t>asin="b08sm2975x"</t>
  </si>
  <si>
    <t>74165485216261</t>
  </si>
  <si>
    <t>asin="b0cy2p1jlv"</t>
  </si>
  <si>
    <t>178309862396580</t>
  </si>
  <si>
    <t>asin="b0ds8vh2q9"</t>
  </si>
  <si>
    <t>157063349810611</t>
  </si>
  <si>
    <t>asin="b0fm8d2hrk"</t>
  </si>
  <si>
    <t>196799499472388</t>
  </si>
  <si>
    <t>asin="b0bdtbh4lp"</t>
  </si>
  <si>
    <t>47385956560265</t>
  </si>
  <si>
    <t>asin="b0dhqnxknm"</t>
  </si>
  <si>
    <t>122734091142116</t>
  </si>
  <si>
    <t>asin="b0gh6wwbll"</t>
  </si>
  <si>
    <t>127063348163660</t>
  </si>
  <si>
    <t>asin="b09gyj1pmn"</t>
  </si>
  <si>
    <t>241421178561702</t>
  </si>
  <si>
    <t>asin="B0FFGZBRR5"</t>
  </si>
  <si>
    <t>212816819117219</t>
  </si>
  <si>
    <t>asin="B0CM9F9DVJ"</t>
  </si>
  <si>
    <t>57404700650270</t>
  </si>
  <si>
    <t>asin="B0FGD27H2M"</t>
  </si>
  <si>
    <t>39976028476616</t>
  </si>
  <si>
    <t>asin="B08WM1BJYR"</t>
  </si>
  <si>
    <t>53813952861586</t>
  </si>
  <si>
    <t>asin="B0D4B4M37V"</t>
  </si>
  <si>
    <t>153146521997516</t>
  </si>
  <si>
    <t>asin="B0F5HJD8R6"</t>
  </si>
  <si>
    <t>271778149098203</t>
  </si>
  <si>
    <t>asin="B0DYNHVKG7"</t>
  </si>
  <si>
    <t>35827720415900</t>
  </si>
  <si>
    <t>asin="b0ddxc46h1"</t>
  </si>
  <si>
    <t>26782466921942</t>
  </si>
  <si>
    <t>asin="B0DDXC46H1"</t>
  </si>
  <si>
    <t>18927689985900</t>
  </si>
  <si>
    <t>asin="b0dynhvkg7"</t>
  </si>
  <si>
    <t>260590988669486</t>
  </si>
  <si>
    <t>asin="B015RDTTFG"</t>
  </si>
  <si>
    <t>57998887992469</t>
  </si>
  <si>
    <t>asin="B0CBMJPD1M"</t>
  </si>
  <si>
    <t>91378028607255</t>
  </si>
  <si>
    <t>asin="b015rdttfg"</t>
  </si>
  <si>
    <t>111154740676447</t>
  </si>
  <si>
    <t>asin="B0DPMWYH9V"</t>
  </si>
  <si>
    <t>163168204327369</t>
  </si>
  <si>
    <t>asin="b0dpmwyh9v"</t>
  </si>
  <si>
    <t>244912591210565</t>
  </si>
  <si>
    <t>asin="b0cbmjpd1m"</t>
  </si>
  <si>
    <t>100623154659720</t>
  </si>
  <si>
    <t>asin="b0dtj716gn"</t>
  </si>
  <si>
    <t>193956396212078</t>
  </si>
  <si>
    <t>asin="B0D7HVKCY6"</t>
  </si>
  <si>
    <t>162307056770025</t>
  </si>
  <si>
    <t>asin="b0d7hvkcy6"</t>
  </si>
  <si>
    <t>258795514549037</t>
  </si>
  <si>
    <t>asin="B00V7J1WAK"</t>
  </si>
  <si>
    <t>195200806065234</t>
  </si>
  <si>
    <t>asin="b00v7j1wak"</t>
  </si>
  <si>
    <t>217086362321027</t>
  </si>
  <si>
    <t>asin="B08DJ7QMJR"</t>
  </si>
  <si>
    <t>129708767596522</t>
  </si>
  <si>
    <t>asin="b0fm41nml2"</t>
  </si>
  <si>
    <t>89999287188468</t>
  </si>
  <si>
    <t>asin="B0GDQPX1SJ"</t>
  </si>
  <si>
    <t>187309099044702</t>
  </si>
  <si>
    <t>asin="b0gdqpx1sj"</t>
  </si>
  <si>
    <t>181809589666639</t>
  </si>
  <si>
    <t>asin="B0F8FDWCM5"</t>
  </si>
  <si>
    <t>58146218540967</t>
  </si>
  <si>
    <t>asin="B00FYSWPVK"</t>
  </si>
  <si>
    <t>64004891623167</t>
  </si>
  <si>
    <t>asin="B0FNVZPMBQ"</t>
  </si>
  <si>
    <t>256637564179658</t>
  </si>
  <si>
    <t>asin="b0g6t659nw"</t>
  </si>
  <si>
    <t>262151751127094</t>
  </si>
  <si>
    <t>165001456933406</t>
  </si>
  <si>
    <t>asin="b012ct0zyw"</t>
  </si>
  <si>
    <t>35709842345639</t>
  </si>
  <si>
    <t>asin="B01F5JKRMQ"</t>
  </si>
  <si>
    <t>57654171623870</t>
  </si>
  <si>
    <t>asin="B0CBFFV2GW"</t>
  </si>
  <si>
    <t>268904035254807</t>
  </si>
  <si>
    <t>asin="b0df78pw55"</t>
  </si>
  <si>
    <t>221265672895987</t>
  </si>
  <si>
    <t>asin="b07f2p9tw6"</t>
  </si>
  <si>
    <t>277688256872271</t>
  </si>
  <si>
    <t>asin="B0GKFW8S27"</t>
  </si>
  <si>
    <t>163260023896786</t>
  </si>
  <si>
    <t>asin="B07LFN9Q93"</t>
  </si>
  <si>
    <t>171408679214048</t>
  </si>
  <si>
    <t>asin="B00CYL64FI"</t>
  </si>
  <si>
    <t>46207960667625</t>
  </si>
  <si>
    <t>asin="B0B9N5QMC1"</t>
  </si>
  <si>
    <t>135549691830345</t>
  </si>
  <si>
    <t>asin="b0gk8sw3wl"</t>
  </si>
  <si>
    <t>228345331774666</t>
  </si>
  <si>
    <t>asin="B01NB0DV4I"</t>
  </si>
  <si>
    <t>3839204217865</t>
  </si>
  <si>
    <t>asin="b0dczf8yj3"</t>
  </si>
  <si>
    <t>120657336965557</t>
  </si>
  <si>
    <t>asin="b01nb0dv4i"</t>
  </si>
  <si>
    <t>67272435112808</t>
  </si>
  <si>
    <t>asin="B0DCZF8YJ3"</t>
  </si>
  <si>
    <t>35314977390746</t>
  </si>
  <si>
    <t>asin="B0GK8SW3WL"</t>
  </si>
  <si>
    <t>37038101244679</t>
  </si>
  <si>
    <t>asin="b07vdsx9wr"</t>
  </si>
  <si>
    <t>30769152583125</t>
  </si>
  <si>
    <t>asin="b0dkzgnvh5"</t>
  </si>
  <si>
    <t>281422265698505</t>
  </si>
  <si>
    <t>asin="B0DKZGNVH5"</t>
  </si>
  <si>
    <t>209257285729789</t>
  </si>
  <si>
    <t>asin="B01CAHU6WC"</t>
  </si>
  <si>
    <t>182075423017781</t>
  </si>
  <si>
    <t>asin="B0G6D7VYS5"</t>
  </si>
  <si>
    <t>169621398711096</t>
  </si>
  <si>
    <t>asin="b0g6d7vys5"</t>
  </si>
  <si>
    <t>237250848298014</t>
  </si>
  <si>
    <t>asin="b078fyclbg"</t>
  </si>
  <si>
    <t>130401438674478</t>
  </si>
  <si>
    <t>asin="b07zrkvgqt"</t>
  </si>
  <si>
    <t>220773905039119</t>
  </si>
  <si>
    <t>asin="b0f2m27j97"</t>
  </si>
  <si>
    <t>69992025989238</t>
  </si>
  <si>
    <t>asin="B08SPX7SBV"</t>
  </si>
  <si>
    <t>219037987635219</t>
  </si>
  <si>
    <t>asin="b08spx7sbv"</t>
  </si>
  <si>
    <t>8982220439884</t>
  </si>
  <si>
    <t>asin="B0FJWPJVN2"</t>
  </si>
  <si>
    <t>1059662256615</t>
  </si>
  <si>
    <t>asin="B0CD3HJ1C6"</t>
  </si>
  <si>
    <t>43245098395439</t>
  </si>
  <si>
    <t>asin="b0cd3hj1c6"</t>
  </si>
  <si>
    <t>9990339994001</t>
  </si>
  <si>
    <t>asin="b0fjwpjvn2"</t>
  </si>
  <si>
    <t>817548588578</t>
  </si>
  <si>
    <t>asin="B0CTC4G56W"</t>
  </si>
  <si>
    <t>115014715236948</t>
  </si>
  <si>
    <t>asin="b0ctc4g56w"</t>
  </si>
  <si>
    <t>203192696252164</t>
  </si>
  <si>
    <t>asin="b07m7d53xj"</t>
  </si>
  <si>
    <t>200071726693458</t>
  </si>
  <si>
    <t>asin="B07M7D53XJ"</t>
  </si>
  <si>
    <t>198645968521652</t>
  </si>
  <si>
    <t>asin="b0dt6t3lgp"</t>
  </si>
  <si>
    <t>242996735958636</t>
  </si>
  <si>
    <t>asin="b0d3j2cgfb"</t>
  </si>
  <si>
    <t>7006728858183</t>
  </si>
  <si>
    <t>asin="B0DYPKDXCK"</t>
  </si>
  <si>
    <t>113897180505023</t>
  </si>
  <si>
    <t>asin="b0dypkdxck"</t>
  </si>
  <si>
    <t>239973720619732</t>
  </si>
  <si>
    <t>asin="B0DLN7KMP1"</t>
  </si>
  <si>
    <t>118093662388546</t>
  </si>
  <si>
    <t>asin="B0DT6T3LGP"</t>
  </si>
  <si>
    <t>88554128502162</t>
  </si>
  <si>
    <t>asin="b0dln7kmp1"</t>
  </si>
  <si>
    <t>94508810244907</t>
  </si>
  <si>
    <t>asin="B0D3J2CGFB"</t>
  </si>
  <si>
    <t>74560306472475</t>
  </si>
  <si>
    <t>asin="b0g4v33xwp"</t>
  </si>
  <si>
    <t>60545920729676</t>
  </si>
  <si>
    <t>asin="B0CGM8GB84"</t>
  </si>
  <si>
    <t>85771244195442</t>
  </si>
  <si>
    <t>asin="B0CVVRLHLF"</t>
  </si>
  <si>
    <t>143705138870161</t>
  </si>
  <si>
    <t>asin="B0FC6Z99XB"</t>
  </si>
  <si>
    <t>5216928679757</t>
  </si>
  <si>
    <t>asin="B09BFNP5JV"</t>
  </si>
  <si>
    <t>142957985594388</t>
  </si>
  <si>
    <t>asin="b09bfnp5jv"</t>
  </si>
  <si>
    <t>255307563431856</t>
  </si>
  <si>
    <t>asin="b0cgm8gb84"</t>
  </si>
  <si>
    <t>20115720944470</t>
  </si>
  <si>
    <t>asin="b0cvvrlhlf"</t>
  </si>
  <si>
    <t>117375389371201</t>
  </si>
  <si>
    <t>asin="B0F89V6BK9"</t>
  </si>
  <si>
    <t>175516780321634</t>
  </si>
  <si>
    <t>asin="B0DP675GSH"</t>
  </si>
  <si>
    <t>262699713225079</t>
  </si>
  <si>
    <t>asin="B0FMK1QD3V"</t>
  </si>
  <si>
    <t>232882817443661</t>
  </si>
  <si>
    <t>asin="B07BZ5LYDF"</t>
  </si>
  <si>
    <t>152273905067818</t>
  </si>
  <si>
    <t>asin="b0bx6kf2f5"</t>
  </si>
  <si>
    <t>197264659670393</t>
  </si>
  <si>
    <t>asin="b07bz5lydf"</t>
  </si>
  <si>
    <t>196546751960891</t>
  </si>
  <si>
    <t>asin="b0dp675gsh"</t>
  </si>
  <si>
    <t>12719402612042</t>
  </si>
  <si>
    <t>asin="b0f89v6bk9"</t>
  </si>
  <si>
    <t>240205132625700</t>
  </si>
  <si>
    <t>asin="b0fmk1qd3v"</t>
  </si>
  <si>
    <t>136588136353975</t>
  </si>
  <si>
    <t>asin="B09ZKKHN58"</t>
  </si>
  <si>
    <t>20469281241594</t>
  </si>
  <si>
    <t>asin="B01MFC3EUN"</t>
  </si>
  <si>
    <t>157557630332367</t>
  </si>
  <si>
    <t>asin="B0B9NPFQYR"</t>
  </si>
  <si>
    <t>124501374915255</t>
  </si>
  <si>
    <t>asin="b0f6xkgnbv"</t>
  </si>
  <si>
    <t>32064056662755</t>
  </si>
  <si>
    <t>asin="b01mfc3eun"</t>
  </si>
  <si>
    <t>153157846505851</t>
  </si>
  <si>
    <t>asin="b09zkkhn58"</t>
  </si>
  <si>
    <t>37644596692404</t>
  </si>
  <si>
    <t>asin="b0b9npfqyr"</t>
  </si>
  <si>
    <t>223717268735962</t>
  </si>
  <si>
    <t>asin="B0CT5BY484"</t>
  </si>
  <si>
    <t>251287535688486</t>
  </si>
  <si>
    <t>asin="b0c7h2z4d4"</t>
  </si>
  <si>
    <t>156907924375786</t>
  </si>
  <si>
    <t>asin="B0DCG11WR1"</t>
  </si>
  <si>
    <t>20507502091754</t>
  </si>
  <si>
    <t>asin="b0dcg11wr1"</t>
  </si>
  <si>
    <t>135069238349827</t>
  </si>
  <si>
    <t>asin="B0C7H2Z4D4"</t>
  </si>
  <si>
    <t>166827943471608</t>
  </si>
  <si>
    <t>asin="b0ct5by484"</t>
  </si>
  <si>
    <t>219375344021397</t>
  </si>
  <si>
    <t>asin="B0FH9TKFM8"</t>
  </si>
  <si>
    <t>162649675568101</t>
  </si>
  <si>
    <t>asin="B0DPQ2Z2ZV"</t>
  </si>
  <si>
    <t>110072322473461</t>
  </si>
  <si>
    <t>asin="b00id0imw2"</t>
  </si>
  <si>
    <t>213845417497469</t>
  </si>
  <si>
    <t>asin="b0cq4yw9n6"</t>
  </si>
  <si>
    <t>34065376744198</t>
  </si>
  <si>
    <t>asin="b0dpq2z2zv"</t>
  </si>
  <si>
    <t>112915815107310</t>
  </si>
  <si>
    <t>asin="b0fh9tkfm8"</t>
  </si>
  <si>
    <t>151679494553348</t>
  </si>
  <si>
    <t>asin="B0C4DZFVCS"</t>
  </si>
  <si>
    <t>100420782313957</t>
  </si>
  <si>
    <t>19402732213398</t>
  </si>
  <si>
    <t>asin="b0ft384hr4"</t>
  </si>
  <si>
    <t>210325887634993</t>
  </si>
  <si>
    <t>asin="b0c4dzfvcs"</t>
  </si>
  <si>
    <t>69194595077358</t>
  </si>
  <si>
    <t>asin="B087C23ZZM"</t>
  </si>
  <si>
    <t>244335080292866</t>
  </si>
  <si>
    <t>asin="b087c23zzm"</t>
  </si>
  <si>
    <t>75784763318914</t>
  </si>
  <si>
    <t>asin="B0F28NRY6L"</t>
  </si>
  <si>
    <t>187633774160805</t>
  </si>
  <si>
    <t>asin="B0DFMH2QQ8"</t>
  </si>
  <si>
    <t>42086708728095</t>
  </si>
  <si>
    <t>asin="b0f3dh39c9"</t>
  </si>
  <si>
    <t>72955446761953</t>
  </si>
  <si>
    <t>asin="b0f3xthwj5"</t>
  </si>
  <si>
    <t>222214798968425</t>
  </si>
  <si>
    <t>asin="B01DXQBHAE"</t>
  </si>
  <si>
    <t>23391918898137</t>
  </si>
  <si>
    <t>asin="b01dxqbhae"</t>
  </si>
  <si>
    <t>98151809269402</t>
  </si>
  <si>
    <t>asin="b0cg1lc7dl"</t>
  </si>
  <si>
    <t>28262317415118</t>
  </si>
  <si>
    <t>asin="B0GKN9Z82D"</t>
  </si>
  <si>
    <t>130169387325082</t>
  </si>
  <si>
    <t>asin="B0FZG4HK2L"</t>
  </si>
  <si>
    <t>105310686041682</t>
  </si>
  <si>
    <t>39205382626273</t>
  </si>
  <si>
    <t>asin="b0fzg4hk2l"</t>
  </si>
  <si>
    <t>197134154117765</t>
  </si>
  <si>
    <t>asin="b0gkn9z82d"</t>
  </si>
  <si>
    <t>213048843059198</t>
  </si>
  <si>
    <t>asin="b0cjhmtkd2"</t>
  </si>
  <si>
    <t>123830791842110</t>
  </si>
  <si>
    <t>asin="b09jby1xhv"</t>
  </si>
  <si>
    <t>217002526738167</t>
  </si>
  <si>
    <t>asin="b0d6y9wm14"</t>
  </si>
  <si>
    <t>109707596816391</t>
  </si>
  <si>
    <t>asin="B0FCFWKT9M"</t>
  </si>
  <si>
    <t>135859268619745</t>
  </si>
  <si>
    <t>asin="b0fcfwkt9m"</t>
  </si>
  <si>
    <t>9848379853568</t>
  </si>
  <si>
    <t>233603890714691</t>
  </si>
  <si>
    <t>asin="B0D6Y9WM14"</t>
  </si>
  <si>
    <t>33511517676922</t>
  </si>
  <si>
    <t>asin="B09JBY1XHV"</t>
  </si>
  <si>
    <t>148268169286988</t>
  </si>
  <si>
    <t>asin="b07wrmjzs9"</t>
  </si>
  <si>
    <t>14815364194999</t>
  </si>
  <si>
    <t>asin="B0GJRQFX5V"</t>
  </si>
  <si>
    <t>274041287575980</t>
  </si>
  <si>
    <t>asin="B0FDG3GTYV"</t>
  </si>
  <si>
    <t>267022494013987</t>
  </si>
  <si>
    <t>asin="B0CBZ3VD5J"</t>
  </si>
  <si>
    <t>22204179849865</t>
  </si>
  <si>
    <t>asin="B0F8845K3P"</t>
  </si>
  <si>
    <t>196669145220449</t>
  </si>
  <si>
    <t>asin="B0FJF29FWC"</t>
  </si>
  <si>
    <t>194719069650670</t>
  </si>
  <si>
    <t>asin="B00CEUNB8W"</t>
  </si>
  <si>
    <t>236580239038063</t>
  </si>
  <si>
    <t>asin="b0d93jf8yv"</t>
  </si>
  <si>
    <t>180052469032264</t>
  </si>
  <si>
    <t>asin="b0fhwjnyfr"</t>
  </si>
  <si>
    <t>205211335319267</t>
  </si>
  <si>
    <t>asin="b00ceunb8w"</t>
  </si>
  <si>
    <t>47701749536035</t>
  </si>
  <si>
    <t>asin="b0cbz3vd5j"</t>
  </si>
  <si>
    <t>11360951874112</t>
  </si>
  <si>
    <t>asin="b0f8845k3p"</t>
  </si>
  <si>
    <t>21227499647096</t>
  </si>
  <si>
    <t>asin="b0fdg3gtyv"</t>
  </si>
  <si>
    <t>60730770315551</t>
  </si>
  <si>
    <t>asin="b0fjf29fwc"</t>
  </si>
  <si>
    <t>280822617691977</t>
  </si>
  <si>
    <t>asin="b0gjrqfx5v"</t>
  </si>
  <si>
    <t>151118244730943</t>
  </si>
  <si>
    <t>asin="B08XF1MQLV"</t>
  </si>
  <si>
    <t>206023117832201</t>
  </si>
  <si>
    <t>223358916448155</t>
  </si>
  <si>
    <t>asin="B0DHVYB18L"</t>
  </si>
  <si>
    <t>154743528389110</t>
  </si>
  <si>
    <t>asin="b0dksn6z3f"</t>
  </si>
  <si>
    <t>41244428672642</t>
  </si>
  <si>
    <t>asin="b0bplxwr69"</t>
  </si>
  <si>
    <t>6810595263469</t>
  </si>
  <si>
    <t>asin="B0CP822VSK"</t>
  </si>
  <si>
    <t>65120513501517</t>
  </si>
  <si>
    <t>asin="b0cp822vsk"</t>
  </si>
  <si>
    <t>160337308567675</t>
  </si>
  <si>
    <t>asin="b0dhvyb18l"</t>
  </si>
  <si>
    <t>136507006591509</t>
  </si>
  <si>
    <t>asin="B0BPLXWR69"</t>
  </si>
  <si>
    <t>269286085346306</t>
  </si>
  <si>
    <t>asin="B0DKSN6Z3F"</t>
  </si>
  <si>
    <t>38489944541217</t>
  </si>
  <si>
    <t>asin="b0fnwlz5qn"</t>
  </si>
  <si>
    <t>136146793058712</t>
  </si>
  <si>
    <t>asin="b08jqztp3p"</t>
  </si>
  <si>
    <t>136416153266765</t>
  </si>
  <si>
    <t>asin="b0fj57yb48"</t>
  </si>
  <si>
    <t>167332386901364</t>
  </si>
  <si>
    <t>asin="B09YQ752FF"</t>
  </si>
  <si>
    <t>238249802782446</t>
  </si>
  <si>
    <t>asin="B01BME7JF6"</t>
  </si>
  <si>
    <t>108909289056230</t>
  </si>
  <si>
    <t>asin="B0CW9JC8JZ"</t>
  </si>
  <si>
    <t>166138798335823</t>
  </si>
  <si>
    <t>asin="b01bme7jf6"</t>
  </si>
  <si>
    <t>26404099935223</t>
  </si>
  <si>
    <t>asin="b09yq752ff"</t>
  </si>
  <si>
    <t>172700624510346</t>
  </si>
  <si>
    <t>asin="b0cw9jc8jz"</t>
  </si>
  <si>
    <t>193779956213013</t>
  </si>
  <si>
    <t>asin="B0DZNDPJCH"</t>
  </si>
  <si>
    <t>134083453368675</t>
  </si>
  <si>
    <t>asin="B01IR8AUEC"</t>
  </si>
  <si>
    <t>60578036935809</t>
  </si>
  <si>
    <t>asin="B00XYDCDMI"</t>
  </si>
  <si>
    <t>13689409242212</t>
  </si>
  <si>
    <t>asin="B01LYZBWWB"</t>
  </si>
  <si>
    <t>212886401782805</t>
  </si>
  <si>
    <t>asin="B0F9VNL24W"</t>
  </si>
  <si>
    <t>237297085161509</t>
  </si>
  <si>
    <t>asin="b00xydcdmi"</t>
  </si>
  <si>
    <t>149246953322878</t>
  </si>
  <si>
    <t>asin="b01ir8auec"</t>
  </si>
  <si>
    <t>3695121279898</t>
  </si>
  <si>
    <t>asin="b01lyzbwwb"</t>
  </si>
  <si>
    <t>146584014374664</t>
  </si>
  <si>
    <t>asin="b0dzndpjch"</t>
  </si>
  <si>
    <t>268366375812745</t>
  </si>
  <si>
    <t>asin="b0f9vnl24w"</t>
  </si>
  <si>
    <t>132181344083862</t>
  </si>
  <si>
    <t>asin="B0F4LM7GKB"</t>
  </si>
  <si>
    <t>132024440431353</t>
  </si>
  <si>
    <t>asin="B0DZWTXMC7"</t>
  </si>
  <si>
    <t>6644504939135</t>
  </si>
  <si>
    <t>asin="B0CX4Q3TVQ"</t>
  </si>
  <si>
    <t>163035247874218</t>
  </si>
  <si>
    <t>asin="b0cx4q3tvq"</t>
  </si>
  <si>
    <t>247815000942731</t>
  </si>
  <si>
    <t>asin="b0dzwtxmc7"</t>
  </si>
  <si>
    <t>42787722535123</t>
  </si>
  <si>
    <t>asin="b0f4lm7gkb"</t>
  </si>
  <si>
    <t>208560336248022</t>
  </si>
  <si>
    <t>250325360072420</t>
  </si>
  <si>
    <t>asin="B086Z2WR6Y"</t>
  </si>
  <si>
    <t>247277668661103</t>
  </si>
  <si>
    <t>asin="b0cq51gwg7"</t>
  </si>
  <si>
    <t>136261162202559</t>
  </si>
  <si>
    <t>278004802994645</t>
  </si>
  <si>
    <t>asin="b0fm8b8wf6"</t>
  </si>
  <si>
    <t>211899202801598</t>
  </si>
  <si>
    <t>asin="b0gq2xt2jr"</t>
  </si>
  <si>
    <t>276111162849279</t>
  </si>
  <si>
    <t>asin="B00F8HQED2"</t>
  </si>
  <si>
    <t>200664075550720</t>
  </si>
  <si>
    <t>asin="B0FV3HHHLV"</t>
  </si>
  <si>
    <t>147308560865116</t>
  </si>
  <si>
    <t>asin="b0d7vc4clx"</t>
  </si>
  <si>
    <t>55301670606431</t>
  </si>
  <si>
    <t>asin="b00f8hqed2"</t>
  </si>
  <si>
    <t>269106289284537</t>
  </si>
  <si>
    <t>asin="b0fv3hhhlv"</t>
  </si>
  <si>
    <t>252206096703541</t>
  </si>
  <si>
    <t>asin="B0B9GHTDSD"</t>
  </si>
  <si>
    <t>451925835092</t>
  </si>
  <si>
    <t>asin="B0GKL15M7Y"</t>
  </si>
  <si>
    <t>84943928642354</t>
  </si>
  <si>
    <t>asin="b073yb54cb"</t>
  </si>
  <si>
    <t>140958951390951</t>
  </si>
  <si>
    <t>asin="b0ds6xyrkn"</t>
  </si>
  <si>
    <t>184411897465294</t>
  </si>
  <si>
    <t>asin="b0b9ghtdsd"</t>
  </si>
  <si>
    <t>248031636985770</t>
  </si>
  <si>
    <t>asin="b0gkl15m7y"</t>
  </si>
  <si>
    <t>196325953640298</t>
  </si>
  <si>
    <t>asin="B0G39Q3D8B"</t>
  </si>
  <si>
    <t>86753795996975</t>
  </si>
  <si>
    <t>asin="b0g39q3d8b"</t>
  </si>
  <si>
    <t>275224359756394</t>
  </si>
  <si>
    <t>asin="b0cxj2q75b"</t>
  </si>
  <si>
    <t>28473958286279</t>
  </si>
  <si>
    <t>251579327618828</t>
  </si>
  <si>
    <t>asin="B0D6G3WVDR"</t>
  </si>
  <si>
    <t>226260341281449</t>
  </si>
  <si>
    <t>asin="B0CXJ2Q75B"</t>
  </si>
  <si>
    <t>235161388709565</t>
  </si>
  <si>
    <t>asin="B07YC72Y7H"</t>
  </si>
  <si>
    <t>69466439937057</t>
  </si>
  <si>
    <t>asin="B0C4JLVD5Z"</t>
  </si>
  <si>
    <t>221434301542072</t>
  </si>
  <si>
    <t>asin="B0CLDBVX7D"</t>
  </si>
  <si>
    <t>185692340207691</t>
  </si>
  <si>
    <t>asin="B0CHB1V62S"</t>
  </si>
  <si>
    <t>177917886171302</t>
  </si>
  <si>
    <t>asin="b0cmd4pgk6"</t>
  </si>
  <si>
    <t>236914684431349</t>
  </si>
  <si>
    <t>97845589596754</t>
  </si>
  <si>
    <t>asin="b0c4jlvd5z"</t>
  </si>
  <si>
    <t>227816830729669</t>
  </si>
  <si>
    <t>asin="b0chb1v62s"</t>
  </si>
  <si>
    <t>140519460107928</t>
  </si>
  <si>
    <t>asin="b0cldbvx7d"</t>
  </si>
  <si>
    <t>205336429133569</t>
  </si>
  <si>
    <t>asin="B08LSGCZLP"</t>
  </si>
  <si>
    <t>102430021119193</t>
  </si>
  <si>
    <t>asin="b0fk5t6xfk"</t>
  </si>
  <si>
    <t>277635795492033</t>
  </si>
  <si>
    <t>asin="b08lsgczlp"</t>
  </si>
  <si>
    <t>42269824212829</t>
  </si>
  <si>
    <t>asin="b0d8vqzsx2"</t>
  </si>
  <si>
    <t>130604565842421</t>
  </si>
  <si>
    <t>asin="b0d4f6hyv2"</t>
  </si>
  <si>
    <t>198001968071494</t>
  </si>
  <si>
    <t>70724810321520</t>
  </si>
  <si>
    <t>asin="B0D8VQZSX2"</t>
  </si>
  <si>
    <t>100819739103395</t>
  </si>
  <si>
    <t>asin="b0cnpf3ljn"</t>
  </si>
  <si>
    <t>209289973072845</t>
  </si>
  <si>
    <t>asin="B0D4F6HYV2"</t>
  </si>
  <si>
    <t>230976629506019</t>
  </si>
  <si>
    <t>asin="b0ckrjqp6d"</t>
  </si>
  <si>
    <t>54581283764226</t>
  </si>
  <si>
    <t>asin="b0fy6xkkj5"</t>
  </si>
  <si>
    <t>154913202749305</t>
  </si>
  <si>
    <t>asin="B0DRHZ82C9"</t>
  </si>
  <si>
    <t>11601597159705</t>
  </si>
  <si>
    <t>210216526359743</t>
  </si>
  <si>
    <t>asin="B0FFMW21X2"</t>
  </si>
  <si>
    <t>9549770824238</t>
  </si>
  <si>
    <t>asin="B0GN7HXGJ4"</t>
  </si>
  <si>
    <t>67820684314879</t>
  </si>
  <si>
    <t>asin="b0cz6g3llr"</t>
  </si>
  <si>
    <t>184308293218527</t>
  </si>
  <si>
    <t>asin="b0drhz82c9"</t>
  </si>
  <si>
    <t>113060417211923</t>
  </si>
  <si>
    <t>asin="b0ffmw21x2"</t>
  </si>
  <si>
    <t>266239876384662</t>
  </si>
  <si>
    <t>asin="b0gn7hxgj4"</t>
  </si>
  <si>
    <t>24564670975795</t>
  </si>
  <si>
    <t>asin="B0DMKV969S"</t>
  </si>
  <si>
    <t>194269854891347</t>
  </si>
  <si>
    <t>asin="b00i8143ce"</t>
  </si>
  <si>
    <t>1541484557167</t>
  </si>
  <si>
    <t>asin="b0dmkv969s"</t>
  </si>
  <si>
    <t>147280738633301</t>
  </si>
  <si>
    <t>asin="B0DGGL4B46"</t>
  </si>
  <si>
    <t>4453858790767</t>
  </si>
  <si>
    <t>asin="B0F1JWFT8M"</t>
  </si>
  <si>
    <t>197763008170596</t>
  </si>
  <si>
    <t>asin="B0BG8164F2"</t>
  </si>
  <si>
    <t>44964469130525</t>
  </si>
  <si>
    <t>asin="B0BKRLJVGF"</t>
  </si>
  <si>
    <t>174660699169565</t>
  </si>
  <si>
    <t>asin="b0bg8164f2"</t>
  </si>
  <si>
    <t>181612047178180</t>
  </si>
  <si>
    <t>asin="b0bkrljvgf"</t>
  </si>
  <si>
    <t>153151013271323</t>
  </si>
  <si>
    <t>asin="b0dggl4b46"</t>
  </si>
  <si>
    <t>92137947369107</t>
  </si>
  <si>
    <t>asin="b0f1jwft8m"</t>
  </si>
  <si>
    <t>82547171104671</t>
  </si>
  <si>
    <t>asin="B0F796MHD2"</t>
  </si>
  <si>
    <t>121505719143388</t>
  </si>
  <si>
    <t>asin="B0786V43H5"</t>
  </si>
  <si>
    <t>53203082996318</t>
  </si>
  <si>
    <t>asin="B0D5721QM7"</t>
  </si>
  <si>
    <t>63911102054138</t>
  </si>
  <si>
    <t>asin="B0FPR59J3N"</t>
  </si>
  <si>
    <t>247928919207393</t>
  </si>
  <si>
    <t>asin="b0flycfr37"</t>
  </si>
  <si>
    <t>258224061486692</t>
  </si>
  <si>
    <t>asin="b0786v43h5"</t>
  </si>
  <si>
    <t>33816233378258</t>
  </si>
  <si>
    <t>21157202333248</t>
  </si>
  <si>
    <t>272335715237590</t>
  </si>
  <si>
    <t>asin="b0d8329lmw"</t>
  </si>
  <si>
    <t>176691414806052</t>
  </si>
  <si>
    <t>asin="b0dq54rj2t"</t>
  </si>
  <si>
    <t>33302706194060</t>
  </si>
  <si>
    <t>asin="b0f796mhd2"</t>
  </si>
  <si>
    <t>165897829873723</t>
  </si>
  <si>
    <t>asin="b0f9fwctzq"</t>
  </si>
  <si>
    <t>168709508617276</t>
  </si>
  <si>
    <t>asin="b0fpr59j3n"</t>
  </si>
  <si>
    <t>38133442351489</t>
  </si>
  <si>
    <t>asin="b0gk1lnbzx"</t>
  </si>
  <si>
    <t>125027023425384</t>
  </si>
  <si>
    <t>asin="B0D6SHKP7Y"</t>
  </si>
  <si>
    <t>221368440114107</t>
  </si>
  <si>
    <t>asin="B07TL9Y149"</t>
  </si>
  <si>
    <t>99496574944304</t>
  </si>
  <si>
    <t>asin="B0DHQSCRVY"</t>
  </si>
  <si>
    <t>22940725400103</t>
  </si>
  <si>
    <t>asin="b0fvrgcdf9"</t>
  </si>
  <si>
    <t>249293540356134</t>
  </si>
  <si>
    <t>asin="b07tl9y149"</t>
  </si>
  <si>
    <t>170985316028406</t>
  </si>
  <si>
    <t>asin="b0d6shkp7y"</t>
  </si>
  <si>
    <t>233136419923271</t>
  </si>
  <si>
    <t>asin="b0dhqscrvy"</t>
  </si>
  <si>
    <t>108895264277869</t>
  </si>
  <si>
    <t>asin="b0f27zgtgb"</t>
  </si>
  <si>
    <t>232172500707472</t>
  </si>
  <si>
    <t>asin="B0FPGK66JY"</t>
  </si>
  <si>
    <t>85972863916321</t>
  </si>
  <si>
    <t>asin="B0F4L61FQY"</t>
  </si>
  <si>
    <t>63639342205384</t>
  </si>
  <si>
    <t>asin="b0f4l61fqy"</t>
  </si>
  <si>
    <t>265696457689641</t>
  </si>
  <si>
    <t>asin="b0fpgk66jy"</t>
  </si>
  <si>
    <t>5207708874056</t>
  </si>
  <si>
    <t>asin="B0CFWG62KW"</t>
  </si>
  <si>
    <t>90036997842447</t>
  </si>
  <si>
    <t>asin="B077F9SHZ4"</t>
  </si>
  <si>
    <t>270465707900406</t>
  </si>
  <si>
    <t>asin="B0F4CKPPNX"</t>
  </si>
  <si>
    <t>223525067141648</t>
  </si>
  <si>
    <t>asin="b0f92qhj72"</t>
  </si>
  <si>
    <t>266007984945188</t>
  </si>
  <si>
    <t>83872609042624</t>
  </si>
  <si>
    <t>asin="b0cfwg62kw"</t>
  </si>
  <si>
    <t>211775034031671</t>
  </si>
  <si>
    <t>asin="b0f4ckppnx"</t>
  </si>
  <si>
    <t>143919591029110</t>
  </si>
  <si>
    <t>asin="B09HTZH9HF"</t>
  </si>
  <si>
    <t>121830378308639</t>
  </si>
  <si>
    <t>asin="b0fy56dpvf"</t>
  </si>
  <si>
    <t>110077976121386</t>
  </si>
  <si>
    <t>asin="b09htzh9hf"</t>
  </si>
  <si>
    <t>261840866390178</t>
  </si>
  <si>
    <t>asin="b0gkg8ncps"</t>
  </si>
  <si>
    <t>117682595985636</t>
  </si>
  <si>
    <t>asin="B0CGD87WTF"</t>
  </si>
  <si>
    <t>203882715566123</t>
  </si>
  <si>
    <t>asin="B0GKG8NCPS"</t>
  </si>
  <si>
    <t>89354392199313</t>
  </si>
  <si>
    <t>asin="B0DDQ4N7KQ"</t>
  </si>
  <si>
    <t>26643785154464</t>
  </si>
  <si>
    <t>asin="B0FY56DPVF"</t>
  </si>
  <si>
    <t>121268888340318</t>
  </si>
  <si>
    <t>asin="b0cgd87wtf"</t>
  </si>
  <si>
    <t>51769695866467</t>
  </si>
  <si>
    <t>asin="b0ddq4n7kq"</t>
  </si>
  <si>
    <t>63953472369079</t>
  </si>
  <si>
    <t>asin="B0FHKHR4CJ"</t>
  </si>
  <si>
    <t>112150196636719</t>
  </si>
  <si>
    <t>asin="b0g1bfkn2p"</t>
  </si>
  <si>
    <t>131236813459032</t>
  </si>
  <si>
    <t>asin="b0fhkhr4cj"</t>
  </si>
  <si>
    <t>163800569219640</t>
  </si>
  <si>
    <t>asin="B075ZQ9TZB"</t>
  </si>
  <si>
    <t>195125879920889</t>
  </si>
  <si>
    <t>asin="b075zq9tzb"</t>
  </si>
  <si>
    <t>195010924467609</t>
  </si>
  <si>
    <t>asin="B08DNM3J6Y"</t>
  </si>
  <si>
    <t>183216009922845</t>
  </si>
  <si>
    <t>61255904049416</t>
  </si>
  <si>
    <t>asin="B07VRNZHR4"</t>
  </si>
  <si>
    <t>152130390172453</t>
  </si>
  <si>
    <t>asin="b08dnm3j6y"</t>
  </si>
  <si>
    <t>203910994886332</t>
  </si>
  <si>
    <t>asin="B0BKSQ5C2S"</t>
  </si>
  <si>
    <t>89175335659517</t>
  </si>
  <si>
    <t>asin="B0DTJRLWPK"</t>
  </si>
  <si>
    <t>187467678383900</t>
  </si>
  <si>
    <t>asin="B007G8735E"</t>
  </si>
  <si>
    <t>210919026592767</t>
  </si>
  <si>
    <t>asin="b007g8735e"</t>
  </si>
  <si>
    <t>165011880986804</t>
  </si>
  <si>
    <t>asin="b0bksq5c2s"</t>
  </si>
  <si>
    <t>100637419263682</t>
  </si>
  <si>
    <t>asin="b0dtjrlwpk"</t>
  </si>
  <si>
    <t>250297679308019</t>
  </si>
  <si>
    <t>asin="B0GCZMLFP1"</t>
  </si>
  <si>
    <t>177882709954794</t>
  </si>
  <si>
    <t>asin="B0FSF8XNMG"</t>
  </si>
  <si>
    <t>263342034984958</t>
  </si>
  <si>
    <t>asin="B0BKQ9DJ99"</t>
  </si>
  <si>
    <t>224850069755870</t>
  </si>
  <si>
    <t>asin="B00Q4LIWMC"</t>
  </si>
  <si>
    <t>72906026886378</t>
  </si>
  <si>
    <t>asin="B0CRZRM3LP"</t>
  </si>
  <si>
    <t>166239662365087</t>
  </si>
  <si>
    <t>asin="B08RNV6M6Q"</t>
  </si>
  <si>
    <t>27081035591761</t>
  </si>
  <si>
    <t>asin="B0GQZ4NXFX"</t>
  </si>
  <si>
    <t>256369430002717</t>
  </si>
  <si>
    <t>asin="B0D83NFHQ6"</t>
  </si>
  <si>
    <t>231817136143222</t>
  </si>
  <si>
    <t>asin="b00q4liwmc"</t>
  </si>
  <si>
    <t>199557998903234</t>
  </si>
  <si>
    <t>186153326945971</t>
  </si>
  <si>
    <t>asin="b0bkq9dj99"</t>
  </si>
  <si>
    <t>62152245242342</t>
  </si>
  <si>
    <t>asin="b0crzrm3lp"</t>
  </si>
  <si>
    <t>250438441456150</t>
  </si>
  <si>
    <t>asin="b0d83nfhq6"</t>
  </si>
  <si>
    <t>99451879750692</t>
  </si>
  <si>
    <t>asin="b0fsf8xnmg"</t>
  </si>
  <si>
    <t>46207805150376</t>
  </si>
  <si>
    <t>asin="b0gczmlfp1"</t>
  </si>
  <si>
    <t>221106389276433</t>
  </si>
  <si>
    <t>asin="b0gqz4nxfx"</t>
  </si>
  <si>
    <t>246057004844572</t>
  </si>
  <si>
    <t>asin="b0d7h674sk"</t>
  </si>
  <si>
    <t>103111875594458</t>
  </si>
  <si>
    <t>asin="B0D7H674SK"</t>
  </si>
  <si>
    <t>220246418747921</t>
  </si>
  <si>
    <t>asin="B0F874D16Z"</t>
  </si>
  <si>
    <t>145163194336058</t>
  </si>
  <si>
    <t>asin="b0f874d16z"</t>
  </si>
  <si>
    <t>44000468070535</t>
  </si>
  <si>
    <t>asin="b0ff48k88v"</t>
  </si>
  <si>
    <t>98388972985905</t>
  </si>
  <si>
    <t>asin="B0FF48K88V"</t>
  </si>
  <si>
    <t>273148041990011</t>
  </si>
  <si>
    <t>asin="b0gq9jwnz2"</t>
  </si>
  <si>
    <t>262248955614515</t>
  </si>
  <si>
    <t>asin="b08n8jmv4y"</t>
  </si>
  <si>
    <t>254674443984457</t>
  </si>
  <si>
    <t>asin="b0fdfz4gcz"</t>
  </si>
  <si>
    <t>180626274408047</t>
  </si>
  <si>
    <t>asin="B08N8JMV4Y"</t>
  </si>
  <si>
    <t>205995119012626</t>
  </si>
  <si>
    <t>asin="B0FDFZ4GCZ"</t>
  </si>
  <si>
    <t>14451965114405</t>
  </si>
  <si>
    <t>asin="B0FMQTDL6K"</t>
  </si>
  <si>
    <t>257947256826583</t>
  </si>
  <si>
    <t>asin="B0FHPVCC28"</t>
  </si>
  <si>
    <t>163051671420022</t>
  </si>
  <si>
    <t>asin="b0fhpvcc28"</t>
  </si>
  <si>
    <t>246792323977115</t>
  </si>
  <si>
    <t>asin="b0fmqtdl6k"</t>
  </si>
  <si>
    <t>93323924057768</t>
  </si>
  <si>
    <t>asin="B0F9KMP89Y"</t>
  </si>
  <si>
    <t>241724042430648</t>
  </si>
  <si>
    <t>asin="B07CGC4YYW"</t>
  </si>
  <si>
    <t>69543986135694</t>
  </si>
  <si>
    <t>asin="B09LMDMXQN"</t>
  </si>
  <si>
    <t>210367617020806</t>
  </si>
  <si>
    <t>asin="B01M9E3F7Q"</t>
  </si>
  <si>
    <t>173490821481157</t>
  </si>
  <si>
    <t>asin="B0BVB1ZXDQ"</t>
  </si>
  <si>
    <t>260558966322785</t>
  </si>
  <si>
    <t>asin="b01m9e3f7q"</t>
  </si>
  <si>
    <t>145911972244508</t>
  </si>
  <si>
    <t>asin="b0bvb1zxdq"</t>
  </si>
  <si>
    <t>176073916942807</t>
  </si>
  <si>
    <t>asin="B0DF23TXTH"</t>
  </si>
  <si>
    <t>279831589334797</t>
  </si>
  <si>
    <t>asin="B00YOS5GJ4"</t>
  </si>
  <si>
    <t>227858727122428</t>
  </si>
  <si>
    <t>asin="B0DPQMK9M9"</t>
  </si>
  <si>
    <t>15436504100707</t>
  </si>
  <si>
    <t>asin="B004U4W7P8"</t>
  </si>
  <si>
    <t>57862374119279</t>
  </si>
  <si>
    <t>asin="b0d3lgbs2v"</t>
  </si>
  <si>
    <t>184990613295766</t>
  </si>
  <si>
    <t>asin="b004u4w7p8"</t>
  </si>
  <si>
    <t>266663675957756</t>
  </si>
  <si>
    <t>9569704318668</t>
  </si>
  <si>
    <t>asin="b0df23txth"</t>
  </si>
  <si>
    <t>163860325282234</t>
  </si>
  <si>
    <t>asin="b0dpqmk9m9"</t>
  </si>
  <si>
    <t>120267247722134</t>
  </si>
  <si>
    <t>asin="b0dhqrt8z7"</t>
  </si>
  <si>
    <t>181187023802500</t>
  </si>
  <si>
    <t>asin="b0cnpf6hd1"</t>
  </si>
  <si>
    <t>126485982169803</t>
  </si>
  <si>
    <t>asin="B0DHQRT8Z7"</t>
  </si>
  <si>
    <t>259930522101059</t>
  </si>
  <si>
    <t>asin="B07SM56H8M"</t>
  </si>
  <si>
    <t>129813030444942</t>
  </si>
  <si>
    <t>asin="B0CNPF6HD1"</t>
  </si>
  <si>
    <t>188172041991870</t>
  </si>
  <si>
    <t>asin="B06XTXS48G"</t>
  </si>
  <si>
    <t>84470740787011</t>
  </si>
  <si>
    <t>asin="b06xtxs48g"</t>
  </si>
  <si>
    <t>72574179594252</t>
  </si>
  <si>
    <t>asin="b07sm56h8m"</t>
  </si>
  <si>
    <t>57655386848317</t>
  </si>
  <si>
    <t>asin="B0BZ7RWRDY"</t>
  </si>
  <si>
    <t>30939689888380</t>
  </si>
  <si>
    <t>asin="b017aw1tdc"</t>
  </si>
  <si>
    <t>205680377421789</t>
  </si>
  <si>
    <t>asin="B017AW1TDC"</t>
  </si>
  <si>
    <t>123838337390484</t>
  </si>
  <si>
    <t>181094563650632</t>
  </si>
  <si>
    <t>asin="B0DK48YYXB"</t>
  </si>
  <si>
    <t>84130577352758</t>
  </si>
  <si>
    <t>asin="b0dk48yyxb"</t>
  </si>
  <si>
    <t>26742658105598</t>
  </si>
  <si>
    <t>2843331009560</t>
  </si>
  <si>
    <t>asin="b0bz7rwrdy"</t>
  </si>
  <si>
    <t>67091725948180</t>
  </si>
  <si>
    <t>asin="b0fdgkvxd7"</t>
  </si>
  <si>
    <t>173742982262944</t>
  </si>
  <si>
    <t>asin="B0FSD42C47"</t>
  </si>
  <si>
    <t>23605411585609</t>
  </si>
  <si>
    <t>asin="B0DPLWC52C"</t>
  </si>
  <si>
    <t>178480804863021</t>
  </si>
  <si>
    <t>asin="b07rzys5tp"</t>
  </si>
  <si>
    <t>214197949996233</t>
  </si>
  <si>
    <t>asin="B07RZYS5TP"</t>
  </si>
  <si>
    <t>261591198405265</t>
  </si>
  <si>
    <t>asin="b0dc9xty14"</t>
  </si>
  <si>
    <t>25332722881419</t>
  </si>
  <si>
    <t>asin="b0czdbh85s"</t>
  </si>
  <si>
    <t>172835818489416</t>
  </si>
  <si>
    <t>asin="B0CZDBH85S"</t>
  </si>
  <si>
    <t>250097319344311</t>
  </si>
  <si>
    <t>asin="B0DC9XTY14"</t>
  </si>
  <si>
    <t>245785253060798</t>
  </si>
  <si>
    <t>asin="B0F6CJGBQL"</t>
  </si>
  <si>
    <t>128617784692741</t>
  </si>
  <si>
    <t>asin="b0f6cjgbql"</t>
  </si>
  <si>
    <t>173688602423629</t>
  </si>
  <si>
    <t>asin="B00UXKK7OQ"</t>
  </si>
  <si>
    <t>246591953573418</t>
  </si>
  <si>
    <t>asin="B0F5VVFQMT"</t>
  </si>
  <si>
    <t>29708121182885</t>
  </si>
  <si>
    <t>asin="B01LFFN36Q"</t>
  </si>
  <si>
    <t>129091697836660</t>
  </si>
  <si>
    <t>asin="B0CBDJ9X1J"</t>
  </si>
  <si>
    <t>111185235005857</t>
  </si>
  <si>
    <t>asin="B0C6K3Q86V"</t>
  </si>
  <si>
    <t>213863099247968</t>
  </si>
  <si>
    <t>asin="B0DGQBG312"</t>
  </si>
  <si>
    <t>141512205950309</t>
  </si>
  <si>
    <t>asin="B0F66GBMPC"</t>
  </si>
  <si>
    <t>141755583400508</t>
  </si>
  <si>
    <t>asin="B0F2MN9BQV"</t>
  </si>
  <si>
    <t>59543651977496</t>
  </si>
  <si>
    <t>asin="B0CGHC1VWT"</t>
  </si>
  <si>
    <t>203546677709739</t>
  </si>
  <si>
    <t>asin="b00uxkk7oq"</t>
  </si>
  <si>
    <t>271559175733000</t>
  </si>
  <si>
    <t>asin="b01lffn36q"</t>
  </si>
  <si>
    <t>111265293202338</t>
  </si>
  <si>
    <t>asin="b0c6k3q86v"</t>
  </si>
  <si>
    <t>71409755664516</t>
  </si>
  <si>
    <t>asin="b0cbdj9x1j"</t>
  </si>
  <si>
    <t>119919162043512</t>
  </si>
  <si>
    <t>asin="b0cghc1vwt"</t>
  </si>
  <si>
    <t>235432909038907</t>
  </si>
  <si>
    <t>asin="b0dgqbg312"</t>
  </si>
  <si>
    <t>181283311701121</t>
  </si>
  <si>
    <t>asin="b0dplwc52c"</t>
  </si>
  <si>
    <t>165822844714995</t>
  </si>
  <si>
    <t>asin="b0f2mn9bqv"</t>
  </si>
  <si>
    <t>165847990849822</t>
  </si>
  <si>
    <t>asin="b0f5vvfqmt"</t>
  </si>
  <si>
    <t>159672250717279</t>
  </si>
  <si>
    <t>asin="b0f66gbmpc"</t>
  </si>
  <si>
    <t>245235028485350</t>
  </si>
  <si>
    <t>asin="b0fsd42c47"</t>
  </si>
  <si>
    <t>5285051236950</t>
  </si>
  <si>
    <t>asin="B0FBRFQCVP"</t>
  </si>
  <si>
    <t>265409354478859</t>
  </si>
  <si>
    <t>asin="b0gxfk3lfr"</t>
  </si>
  <si>
    <t>85262877585648</t>
  </si>
  <si>
    <t>asin="B0GXFK3LFR"</t>
  </si>
  <si>
    <t>174473215635219</t>
  </si>
  <si>
    <t>asin="b0fbrfqcvp"</t>
  </si>
  <si>
    <t>169184120755586</t>
  </si>
  <si>
    <t>asin="B0D1P8VJW6"</t>
  </si>
  <si>
    <t>234327493939272</t>
  </si>
  <si>
    <t>asin="b0d1p8vjw6"</t>
  </si>
  <si>
    <t>184697801194242</t>
  </si>
  <si>
    <t>asin="B0DXPYRRB8"</t>
  </si>
  <si>
    <t>228422455779529</t>
  </si>
  <si>
    <t>asin="B0BN9T3ZS6"</t>
  </si>
  <si>
    <t>90997568539489</t>
  </si>
  <si>
    <t>asin="B07VX9N4SB"</t>
  </si>
  <si>
    <t>141699716683220</t>
  </si>
  <si>
    <t>asin="B0C65NVMPB"</t>
  </si>
  <si>
    <t>27363597787279</t>
  </si>
  <si>
    <t>asin="B0B52WZD2Q"</t>
  </si>
  <si>
    <t>157813132995681</t>
  </si>
  <si>
    <t>asin="b0f3d7k9gh"</t>
  </si>
  <si>
    <t>169819899343804</t>
  </si>
  <si>
    <t>asin="b0fbrftv57"</t>
  </si>
  <si>
    <t>37210221153782</t>
  </si>
  <si>
    <t>asin="b0cn6kvjb2"</t>
  </si>
  <si>
    <t>183564315711277</t>
  </si>
  <si>
    <t>asin="b07vx9n4sb"</t>
  </si>
  <si>
    <t>174899961267357</t>
  </si>
  <si>
    <t>asin="b0b52wzd2q"</t>
  </si>
  <si>
    <t>112380330928327</t>
  </si>
  <si>
    <t>asin="b0bn9t3zs6"</t>
  </si>
  <si>
    <t>225022755466115</t>
  </si>
  <si>
    <t>asin="b0c65nvmpb"</t>
  </si>
  <si>
    <t>246709496652771</t>
  </si>
  <si>
    <t>asin="b0dxpyrrb8"</t>
  </si>
  <si>
    <t>215499058510190</t>
  </si>
  <si>
    <t>asin="B0D1QTFFJ3"</t>
  </si>
  <si>
    <t>99083974535191</t>
  </si>
  <si>
    <t>asin="B0C4PKT5B3"</t>
  </si>
  <si>
    <t>108918553451006</t>
  </si>
  <si>
    <t>asin="B09446W7CB"</t>
  </si>
  <si>
    <t>59313627097493</t>
  </si>
  <si>
    <t>asin="B0FCBWGQDZ"</t>
  </si>
  <si>
    <t>171067672559698</t>
  </si>
  <si>
    <t>asin="B0D9GY8H3L"</t>
  </si>
  <si>
    <t>140856504197035</t>
  </si>
  <si>
    <t>asin="b0d1fx99ty"</t>
  </si>
  <si>
    <t>63526995537362</t>
  </si>
  <si>
    <t>asin="b09446w7cb"</t>
  </si>
  <si>
    <t>106039348162508</t>
  </si>
  <si>
    <t>asin="b0c4pkt5b3"</t>
  </si>
  <si>
    <t>210676699489079</t>
  </si>
  <si>
    <t>asin="b0d1qtffj3"</t>
  </si>
  <si>
    <t>143568527037910</t>
  </si>
  <si>
    <t>asin="b0d9gy8h3l"</t>
  </si>
  <si>
    <t>17570994288814</t>
  </si>
  <si>
    <t>asin="b0fcbwgqdz"</t>
  </si>
  <si>
    <t>18767797508808</t>
  </si>
  <si>
    <t>asin="b0d3tp9q74"</t>
  </si>
  <si>
    <t>227017406789600</t>
  </si>
  <si>
    <t>asin="B0DBM1ZXTX"</t>
  </si>
  <si>
    <t>230310655089444</t>
  </si>
  <si>
    <t>asin="B0B17SZ79K"</t>
  </si>
  <si>
    <t>59871213973568</t>
  </si>
  <si>
    <t>asin="b0cpdrznq5"</t>
  </si>
  <si>
    <t>224635917115171</t>
  </si>
  <si>
    <t>asin="b08zxyg4db"</t>
  </si>
  <si>
    <t>34605851567360</t>
  </si>
  <si>
    <t>asin="b0dbm1zxtx"</t>
  </si>
  <si>
    <t>204819133641412</t>
  </si>
  <si>
    <t>asin="b0b17sz79k"</t>
  </si>
  <si>
    <t>73795941513153</t>
  </si>
  <si>
    <t>asin="B0C6DN8WNV"</t>
  </si>
  <si>
    <t>33143313444860</t>
  </si>
  <si>
    <t>asin="b0c6dn8wnv"</t>
  </si>
  <si>
    <t>244726783316113</t>
  </si>
  <si>
    <t>asin="B0CPDRZNQ5"</t>
  </si>
  <si>
    <t>100792184420566</t>
  </si>
  <si>
    <t>asin="B08ZXYG4DB"</t>
  </si>
  <si>
    <t>248332949021988</t>
  </si>
  <si>
    <t>asin="B07HMB9MLK"</t>
  </si>
  <si>
    <t>26342546471959</t>
  </si>
  <si>
    <t>asin="b07hmb9mlk"</t>
  </si>
  <si>
    <t>40231277301676</t>
  </si>
  <si>
    <t>asin="b0dvbdd7yp"</t>
  </si>
  <si>
    <t>156003419451933</t>
  </si>
  <si>
    <t>asin="b0df5fldb1"</t>
  </si>
  <si>
    <t>93431312658490</t>
  </si>
  <si>
    <t>asin="B0DVBDD7YP"</t>
  </si>
  <si>
    <t>235318216876847</t>
  </si>
  <si>
    <t>asin="B0DF5FLDB1"</t>
  </si>
  <si>
    <t>51812833594012</t>
  </si>
  <si>
    <t>asin="b0ds6b2b9w"</t>
  </si>
  <si>
    <t>265593818646898</t>
  </si>
  <si>
    <t>asin="b0f89ssslq"</t>
  </si>
  <si>
    <t>203976577529184</t>
  </si>
  <si>
    <t>asin="B0D945JK1Y"</t>
  </si>
  <si>
    <t>24080461686193</t>
  </si>
  <si>
    <t>asin="b0d945jk1y"</t>
  </si>
  <si>
    <t>258088843189125</t>
  </si>
  <si>
    <t>asin="B0DS6B2B9W"</t>
  </si>
  <si>
    <t>74646190158760</t>
  </si>
  <si>
    <t>asin="B093BZ583J"</t>
  </si>
  <si>
    <t>130448725893207</t>
  </si>
  <si>
    <t>asin="B0FJXH3LFP"</t>
  </si>
  <si>
    <t>249475714171113</t>
  </si>
  <si>
    <t>asin="b0fjxh3lfp"</t>
  </si>
  <si>
    <t>254243205009398</t>
  </si>
  <si>
    <t>asin="b093bz583j"</t>
  </si>
  <si>
    <t>191617595882309</t>
  </si>
  <si>
    <t>asin="B0F89SSSLQ"</t>
  </si>
  <si>
    <t>272029821748847</t>
  </si>
  <si>
    <t>asin="B079KS874S"</t>
  </si>
  <si>
    <t>177299472144368</t>
  </si>
  <si>
    <t>asin="b079ks874s"</t>
  </si>
  <si>
    <t>214681148713518</t>
  </si>
  <si>
    <t>asin="B00ITE55BS"</t>
  </si>
  <si>
    <t>48618014656130</t>
  </si>
  <si>
    <t>asin="B0CCRZC5NT"</t>
  </si>
  <si>
    <t>85465209486837</t>
  </si>
  <si>
    <t>asin="b0cwh734t9"</t>
  </si>
  <si>
    <t>245975222846156</t>
  </si>
  <si>
    <t>asin="b0ccrzc5nt"</t>
  </si>
  <si>
    <t>118986537095369</t>
  </si>
  <si>
    <t>asin="b09f3khqlw"</t>
  </si>
  <si>
    <t>137425521419967</t>
  </si>
  <si>
    <t>asin="b0dj79kyrf"</t>
  </si>
  <si>
    <t>70056973067952</t>
  </si>
  <si>
    <t>128295049128737</t>
  </si>
  <si>
    <t>asin="B09F3KHQLW"</t>
  </si>
  <si>
    <t>118056012083427</t>
  </si>
  <si>
    <t>asin="B0C5XPTC9C"</t>
  </si>
  <si>
    <t>137312461982607</t>
  </si>
  <si>
    <t>asin="B0CWH734T9"</t>
  </si>
  <si>
    <t>241118498058560</t>
  </si>
  <si>
    <t>asin="B0DJ79KYRF"</t>
  </si>
  <si>
    <t>209305411291107</t>
  </si>
  <si>
    <t>asin="b0c5xptc9c"</t>
  </si>
  <si>
    <t>45211578725</t>
  </si>
  <si>
    <t>asin="B0823YR2JN"</t>
  </si>
  <si>
    <t>147030327235111</t>
  </si>
  <si>
    <t>asin="B0DHD7X59V"</t>
  </si>
  <si>
    <t>37567848583239</t>
  </si>
  <si>
    <t>asin="B015G8KRD0"</t>
  </si>
  <si>
    <t>224666444595534</t>
  </si>
  <si>
    <t>asin="b015g8krd0"</t>
  </si>
  <si>
    <t>93038766183407</t>
  </si>
  <si>
    <t>asin="b0dhd7x59v"</t>
  </si>
  <si>
    <t>155070444854150</t>
  </si>
  <si>
    <t>asin="B0FGP83GTC"</t>
  </si>
  <si>
    <t>120003788375900</t>
  </si>
  <si>
    <t>asin="B07H6YJ6L2"</t>
  </si>
  <si>
    <t>277787291733659</t>
  </si>
  <si>
    <t>asin="B0B5B2XHC7"</t>
  </si>
  <si>
    <t>130016453729723</t>
  </si>
  <si>
    <t>asin="B0G5PZSDZV"</t>
  </si>
  <si>
    <t>211232449741807</t>
  </si>
  <si>
    <t>asin="B097ZZF18Z"</t>
  </si>
  <si>
    <t>49617638862664</t>
  </si>
  <si>
    <t>asin="B0DNFPZCFV"</t>
  </si>
  <si>
    <t>126645671386054</t>
  </si>
  <si>
    <t>asin="B0BWHC531C"</t>
  </si>
  <si>
    <t>179059954533975</t>
  </si>
  <si>
    <t>asin="B0D357XRF3"</t>
  </si>
  <si>
    <t>35645821959619</t>
  </si>
  <si>
    <t>asin="B0CCY88W3P"</t>
  </si>
  <si>
    <t>115108571503865</t>
  </si>
  <si>
    <t>asin="b07m7msx7k"</t>
  </si>
  <si>
    <t>21298524201492</t>
  </si>
  <si>
    <t>asin="b0gfz4s646"</t>
  </si>
  <si>
    <t>75360836822954</t>
  </si>
  <si>
    <t>asin="B0GFZ4S646"</t>
  </si>
  <si>
    <t>161037183918357</t>
  </si>
  <si>
    <t>asin="b09372s38b"</t>
  </si>
  <si>
    <t>94038467253972</t>
  </si>
  <si>
    <t>asin="b0b6vrwmfc"</t>
  </si>
  <si>
    <t>25760756867427</t>
  </si>
  <si>
    <t>asin="b0f4xk3drx"</t>
  </si>
  <si>
    <t>49622810660050</t>
  </si>
  <si>
    <t>asin="B0BF933LHV"</t>
  </si>
  <si>
    <t>101646592394890</t>
  </si>
  <si>
    <t>asin="B0CM6RCVJ5"</t>
  </si>
  <si>
    <t>192906859573620</t>
  </si>
  <si>
    <t>asin="B0CNX3QMXQ"</t>
  </si>
  <si>
    <t>205415507864337</t>
  </si>
  <si>
    <t>asin="B0FWHLDQVR"</t>
  </si>
  <si>
    <t>276848690413507</t>
  </si>
  <si>
    <t>asin="B001IECVAO"</t>
  </si>
  <si>
    <t>216427562560954</t>
  </si>
  <si>
    <t>asin="b001iecvao"</t>
  </si>
  <si>
    <t>254778670896300</t>
  </si>
  <si>
    <t>asin="b0bf933lhv"</t>
  </si>
  <si>
    <t>99650492794709</t>
  </si>
  <si>
    <t>asin="b0cm6rcvj5"</t>
  </si>
  <si>
    <t>106572939354105</t>
  </si>
  <si>
    <t>asin="b0cnx3qmxq"</t>
  </si>
  <si>
    <t>204125414749035</t>
  </si>
  <si>
    <t>asin="b0fwhldqvr"</t>
  </si>
  <si>
    <t>102990715431201</t>
  </si>
  <si>
    <t>asin="b0bxxf1r6p"</t>
  </si>
  <si>
    <t>262972776659867</t>
  </si>
  <si>
    <t>asin="B0BXXF1R6P"</t>
  </si>
  <si>
    <t>167638427856547</t>
  </si>
  <si>
    <t>asin="b07z9gljhk"</t>
  </si>
  <si>
    <t>81976093001348</t>
  </si>
  <si>
    <t>asin="B07Z9GLJHK"</t>
  </si>
  <si>
    <t>221649617408616</t>
  </si>
  <si>
    <t>asin="b0f1kp9tx6"</t>
  </si>
  <si>
    <t>46460371703654</t>
  </si>
  <si>
    <t>asin="B0CGXD8HLF"</t>
  </si>
  <si>
    <t>84435030332714</t>
  </si>
  <si>
    <t>asin="B00I1HZS92"</t>
  </si>
  <si>
    <t>191835491889496</t>
  </si>
  <si>
    <t>asin="B09MK89YNL"</t>
  </si>
  <si>
    <t>271121180635001</t>
  </si>
  <si>
    <t>asin="b0cgxd8hlf"</t>
  </si>
  <si>
    <t>241841039935203</t>
  </si>
  <si>
    <t>asin="b09mk89ynl"</t>
  </si>
  <si>
    <t>221721421268397</t>
  </si>
  <si>
    <t>asin="b0cr7k7h18"</t>
  </si>
  <si>
    <t>155625869447003</t>
  </si>
  <si>
    <t>asin="B0FKTRC7CY"</t>
  </si>
  <si>
    <t>277613719639536</t>
  </si>
  <si>
    <t>asin="b08hjcl7z5"</t>
  </si>
  <si>
    <t>221235302119693</t>
  </si>
  <si>
    <t>130533078696552</t>
  </si>
  <si>
    <t>asin="B0CR7K7H18"</t>
  </si>
  <si>
    <t>51076185642604</t>
  </si>
  <si>
    <t>asin="b07zzg1h6h"</t>
  </si>
  <si>
    <t>58422855652630</t>
  </si>
  <si>
    <t>asin="b0d3ll7sl5"</t>
  </si>
  <si>
    <t>40604977657186</t>
  </si>
  <si>
    <t>asin="B07ZZG1H6H"</t>
  </si>
  <si>
    <t>123108092375875</t>
  </si>
  <si>
    <t>asin="B0D3LL7SL5"</t>
  </si>
  <si>
    <t>232562474815439</t>
  </si>
  <si>
    <t>asin="B08HJCL7Z5"</t>
  </si>
  <si>
    <t>142302206462577</t>
  </si>
  <si>
    <t>asin="b00i1hzs92"</t>
  </si>
  <si>
    <t>85769060810294</t>
  </si>
  <si>
    <t>asin="B0C64TPMP7"</t>
  </si>
  <si>
    <t>156307765219794</t>
  </si>
  <si>
    <t>asin="B0F3J6DM52"</t>
  </si>
  <si>
    <t>90815129526993</t>
  </si>
  <si>
    <t>asin="b0f3j6dm52"</t>
  </si>
  <si>
    <t>57089593421858</t>
  </si>
  <si>
    <t>asin="b0c64tpmp7"</t>
  </si>
  <si>
    <t>86314725558356</t>
  </si>
  <si>
    <t>asin="b0gn13j9nd"</t>
  </si>
  <si>
    <t>144558593388315</t>
  </si>
  <si>
    <t>asin="B08SM12VDS"</t>
  </si>
  <si>
    <t>142557798231704</t>
  </si>
  <si>
    <t>asin="b0dykb73d7"</t>
  </si>
  <si>
    <t>163115431656165</t>
  </si>
  <si>
    <t>259733249657401</t>
  </si>
  <si>
    <t>asin="B0DYKB73D7"</t>
  </si>
  <si>
    <t>78785669336369</t>
  </si>
  <si>
    <t>asin="b08sm12vds"</t>
  </si>
  <si>
    <t>172744722669766</t>
  </si>
  <si>
    <t>asin="B0GN13J9ND"</t>
  </si>
  <si>
    <t>207549959991754</t>
  </si>
  <si>
    <t>asin="b0c4pqfjnm"</t>
  </si>
  <si>
    <t>77764001915143</t>
  </si>
  <si>
    <t>asin="B08CVHX957"</t>
  </si>
  <si>
    <t>27324142762777</t>
  </si>
  <si>
    <t>asin="b08cvhx957"</t>
  </si>
  <si>
    <t>30695820067471</t>
  </si>
  <si>
    <t>asin="B0FMNHG6RW"</t>
  </si>
  <si>
    <t>141692026725504</t>
  </si>
  <si>
    <t>asin="b09yh7dp59"</t>
  </si>
  <si>
    <t>278671049420429</t>
  </si>
  <si>
    <t>asin="B0CM92JVQM"</t>
  </si>
  <si>
    <t>47257291181823</t>
  </si>
  <si>
    <t>asin="B0DCK6BKNP"</t>
  </si>
  <si>
    <t>180174748078995</t>
  </si>
  <si>
    <t>asin="b0dck6bknp"</t>
  </si>
  <si>
    <t>265235454706206</t>
  </si>
  <si>
    <t>asin="b0cm92jvqm"</t>
  </si>
  <si>
    <t>258418033427151</t>
  </si>
  <si>
    <t>asin="B09YH7DP59"</t>
  </si>
  <si>
    <t>193345769016012</t>
  </si>
  <si>
    <t>asin="b0fmnhg6rw"</t>
  </si>
  <si>
    <t>189750108591748</t>
  </si>
  <si>
    <t>asin="B0DG87XHQB"</t>
  </si>
  <si>
    <t>169524889121624</t>
  </si>
  <si>
    <t>asin="b0cq2xx9ng"</t>
  </si>
  <si>
    <t>169717455628184</t>
  </si>
  <si>
    <t>asin="B07DCD8W5T"</t>
  </si>
  <si>
    <t>26959673662504</t>
  </si>
  <si>
    <t>asin="b0g3g9ycqg"</t>
  </si>
  <si>
    <t>4057007393686</t>
  </si>
  <si>
    <t>asin="B0CQ2XX9NG"</t>
  </si>
  <si>
    <t>141286666294930</t>
  </si>
  <si>
    <t>asin="b0dz5rs9fd"</t>
  </si>
  <si>
    <t>14178702047475</t>
  </si>
  <si>
    <t>asin="B0CY3NJ7XY"</t>
  </si>
  <si>
    <t>50299843242180</t>
  </si>
  <si>
    <t>asin="b0dg87xhqb"</t>
  </si>
  <si>
    <t>75443455241130</t>
  </si>
  <si>
    <t>asin="B0DZ5RS9FD"</t>
  </si>
  <si>
    <t>163048695538580</t>
  </si>
  <si>
    <t>asin="b07dcd8w5t"</t>
  </si>
  <si>
    <t>203777886481845</t>
  </si>
  <si>
    <t>asin="B0G3G9YCQG"</t>
  </si>
  <si>
    <t>267386271054719</t>
  </si>
  <si>
    <t>asin="b0cy3nj7xy"</t>
  </si>
  <si>
    <t>202716803468379</t>
  </si>
  <si>
    <t>asin="b00f5icttw"</t>
  </si>
  <si>
    <t>204563934232849</t>
  </si>
  <si>
    <t>asin="B00F5ICTTW"</t>
  </si>
  <si>
    <t>181317587502079</t>
  </si>
  <si>
    <t>asin="b0981b4clg"</t>
  </si>
  <si>
    <t>66346897636482</t>
  </si>
  <si>
    <t>asin="B0981B4CLG"</t>
  </si>
  <si>
    <t>114821731793405</t>
  </si>
  <si>
    <t>asin="b0fd9p7bbj"</t>
  </si>
  <si>
    <t>78435024559959</t>
  </si>
  <si>
    <t>asin="B0FD9P7BBJ"</t>
  </si>
  <si>
    <t>218321809059328</t>
  </si>
  <si>
    <t>asin="B0BNBW2KLN"</t>
  </si>
  <si>
    <t>134905910942943</t>
  </si>
  <si>
    <t>asin="B0D969C1CC"</t>
  </si>
  <si>
    <t>68173740582267</t>
  </si>
  <si>
    <t>asin="B0FNZ6MNSZ"</t>
  </si>
  <si>
    <t>30208721150384</t>
  </si>
  <si>
    <t>asin="B0D6FXQJWX"</t>
  </si>
  <si>
    <t>275167752141908</t>
  </si>
  <si>
    <t>asin="B0D6R6GHP3"</t>
  </si>
  <si>
    <t>124738722090464</t>
  </si>
  <si>
    <t>asin="B0DGGDRY1V"</t>
  </si>
  <si>
    <t>138351813832511</t>
  </si>
  <si>
    <t>asin="B0FMY89LBL"</t>
  </si>
  <si>
    <t>102777739033303</t>
  </si>
  <si>
    <t>asin="B0FFGZ843P"</t>
  </si>
  <si>
    <t>207490819222371</t>
  </si>
  <si>
    <t>asin="B0GR91V375"</t>
  </si>
  <si>
    <t>88025412896908</t>
  </si>
  <si>
    <t>asin="B0FK52VSFS"</t>
  </si>
  <si>
    <t>146322401606181</t>
  </si>
  <si>
    <t>asin="B0FX8SZLXF"</t>
  </si>
  <si>
    <t>136659298699368</t>
  </si>
  <si>
    <t>asin="B0FTWFTDLZ"</t>
  </si>
  <si>
    <t>90904939472342</t>
  </si>
  <si>
    <t>asin="B09WMQDCSG"</t>
  </si>
  <si>
    <t>119952677637458</t>
  </si>
  <si>
    <t>asin="B0F8V1CJK4"</t>
  </si>
  <si>
    <t>138142569388825</t>
  </si>
  <si>
    <t>asin="B01LYK5N27"</t>
  </si>
  <si>
    <t>128345158646918</t>
  </si>
  <si>
    <t>asin="B0DNF52NH9"</t>
  </si>
  <si>
    <t>115707941417953</t>
  </si>
  <si>
    <t>asin="B0D571NSJB"</t>
  </si>
  <si>
    <t>138624498706203</t>
  </si>
  <si>
    <t>asin="B081JZBW6B"</t>
  </si>
  <si>
    <t>24387059531310</t>
  </si>
  <si>
    <t>asin="B01EQ2IBIU"</t>
  </si>
  <si>
    <t>103830540728876</t>
  </si>
  <si>
    <t>asin="B0FMKDGNFZ"</t>
  </si>
  <si>
    <t>229016220760302</t>
  </si>
  <si>
    <t>asin="b0gn2qmptx"</t>
  </si>
  <si>
    <t>162048476943396</t>
  </si>
  <si>
    <t>asin="B0DJW4T2XP"</t>
  </si>
  <si>
    <t>129852150934297</t>
  </si>
  <si>
    <t>asin="b0gczsr1db"</t>
  </si>
  <si>
    <t>212649867812789</t>
  </si>
  <si>
    <t>asin="b0djw4t2xp"</t>
  </si>
  <si>
    <t>77131630837875</t>
  </si>
  <si>
    <t>asin="B0FC2MQSFV"</t>
  </si>
  <si>
    <t>177805220804775</t>
  </si>
  <si>
    <t>asin="B0GN2QMPTX"</t>
  </si>
  <si>
    <t>134477927701958</t>
  </si>
  <si>
    <t>asin="b0c7415qqs"</t>
  </si>
  <si>
    <t>18817784761412</t>
  </si>
  <si>
    <t>asin="B0GCZSR1DB"</t>
  </si>
  <si>
    <t>201489192097531</t>
  </si>
  <si>
    <t>asin="b0fc2mqsfv"</t>
  </si>
  <si>
    <t>127595411926753</t>
  </si>
  <si>
    <t>asin="B0C7415QQS"</t>
  </si>
  <si>
    <t>11295222526574</t>
  </si>
  <si>
    <t>asin="b00r1qex0e"</t>
  </si>
  <si>
    <t>149372169554910</t>
  </si>
  <si>
    <t>asin="b0fcbrhpby"</t>
  </si>
  <si>
    <t>132733383627578</t>
  </si>
  <si>
    <t>asin="b0gf35vtyx"</t>
  </si>
  <si>
    <t>225350288371076</t>
  </si>
  <si>
    <t>asin="B00R1QEX0E"</t>
  </si>
  <si>
    <t>155788427829077</t>
  </si>
  <si>
    <t>asin="B0GF35VTYX"</t>
  </si>
  <si>
    <t>195473608832270</t>
  </si>
  <si>
    <t>asin="B0FCBRHPBY"</t>
  </si>
  <si>
    <t>240266312528830</t>
  </si>
  <si>
    <t>asin="B0BWS8HNCQ"</t>
  </si>
  <si>
    <t>128591268383666</t>
  </si>
  <si>
    <t>asin="b0bn7qwmcq"</t>
  </si>
  <si>
    <t>2273385507003</t>
  </si>
  <si>
    <t>asin="b0bws8hncq"</t>
  </si>
  <si>
    <t>137667955440476</t>
  </si>
  <si>
    <t>asin="b0d8sdq9rv"</t>
  </si>
  <si>
    <t>276536289827156</t>
  </si>
  <si>
    <t>asin="B0BN7QWMCQ"</t>
  </si>
  <si>
    <t>3973452886686</t>
  </si>
  <si>
    <t>asin="B0D8SDQ9RV"</t>
  </si>
  <si>
    <t>238850135833305</t>
  </si>
  <si>
    <t>asin="B0FSD3N43X"</t>
  </si>
  <si>
    <t>55621768836085</t>
  </si>
  <si>
    <t>asin="B09VPF6Z9W"</t>
  </si>
  <si>
    <t>21243481788329</t>
  </si>
  <si>
    <t>asin="B0FMK6JJH5"</t>
  </si>
  <si>
    <t>169713164371515</t>
  </si>
  <si>
    <t>asin="B0DQKK4Y23"</t>
  </si>
  <si>
    <t>277055062287651</t>
  </si>
  <si>
    <t>asin="B0052X1Y2I"</t>
  </si>
  <si>
    <t>265831589891341</t>
  </si>
  <si>
    <t>235763418528667</t>
  </si>
  <si>
    <t>asin="B0193N95PK"</t>
  </si>
  <si>
    <t>104046213271216</t>
  </si>
  <si>
    <t>asin="B00KS3VL7U"</t>
  </si>
  <si>
    <t>4547959219339</t>
  </si>
  <si>
    <t>asin="B0749NPZ8M"</t>
  </si>
  <si>
    <t>242899751015378</t>
  </si>
  <si>
    <t>asin="B0FFB77ZCL"</t>
  </si>
  <si>
    <t>70303115048585</t>
  </si>
  <si>
    <t>asin="B0FHQC4M3Y"</t>
  </si>
  <si>
    <t>214119636764534</t>
  </si>
  <si>
    <t>asin="B0GR98BRQR"</t>
  </si>
  <si>
    <t>154267522080992</t>
  </si>
  <si>
    <t>asin="B09G1CP8P2"</t>
  </si>
  <si>
    <t>8173176526522</t>
  </si>
  <si>
    <t>asin="B0G13653TM"</t>
  </si>
  <si>
    <t>180609037138294</t>
  </si>
  <si>
    <t>asin="B0F5MLLV7N"</t>
  </si>
  <si>
    <t>281076094317745</t>
  </si>
  <si>
    <t>asin="B07KT79HL2"</t>
  </si>
  <si>
    <t>83325217958795</t>
  </si>
  <si>
    <t>asin="B0GZ4VLYQV"</t>
  </si>
  <si>
    <t>180124342129452</t>
  </si>
  <si>
    <t>asin="B0GTLCB6Q4"</t>
  </si>
  <si>
    <t>146462810161350</t>
  </si>
  <si>
    <t>asin="B0DGGD6VQ2"</t>
  </si>
  <si>
    <t>88797205028546</t>
  </si>
  <si>
    <t>asin="B0DQKPKZLV"</t>
  </si>
  <si>
    <t>86793513734184</t>
  </si>
  <si>
    <t>asin="B072QN2HLY"</t>
  </si>
  <si>
    <t>220482635293769</t>
  </si>
  <si>
    <t>asin="B0FVFB1HQF"</t>
  </si>
  <si>
    <t>151651557962503</t>
  </si>
  <si>
    <t>asin="B0F62VWZR4"</t>
  </si>
  <si>
    <t>278523880354565</t>
  </si>
  <si>
    <t>asin="B0GFSK1DBF"</t>
  </si>
  <si>
    <t>179277798343574</t>
  </si>
  <si>
    <t>asin="b072qn2hly"</t>
  </si>
  <si>
    <t>25615379036049</t>
  </si>
  <si>
    <t>asin="b07kt79hl2"</t>
  </si>
  <si>
    <t>36688104173481</t>
  </si>
  <si>
    <t>asin="b0dggd6vq2"</t>
  </si>
  <si>
    <t>98706555766761</t>
  </si>
  <si>
    <t>asin="b0dqkpkzlv"</t>
  </si>
  <si>
    <t>112333136306097</t>
  </si>
  <si>
    <t>asin="b0fvfb1hqf"</t>
  </si>
  <si>
    <t>269151095823908</t>
  </si>
  <si>
    <t>asin="b0gtlcb6q4"</t>
  </si>
  <si>
    <t>135246217829939</t>
  </si>
  <si>
    <t>asin="b0gz4vlyqv"</t>
  </si>
  <si>
    <t>168036876602898</t>
  </si>
  <si>
    <t>asin="B0DK2R527R"</t>
  </si>
  <si>
    <t>181918773323256</t>
  </si>
  <si>
    <t>8130118913422</t>
  </si>
  <si>
    <t>asin="B0G1MKT875"</t>
  </si>
  <si>
    <t>109431148104784</t>
  </si>
  <si>
    <t>asin="B0G2L4RWHJ"</t>
  </si>
  <si>
    <t>59729140764078</t>
  </si>
  <si>
    <t>asin="B0GR92LLN9"</t>
  </si>
  <si>
    <t>63969372883326</t>
  </si>
  <si>
    <t>asin="B075ZQZVWH"</t>
  </si>
  <si>
    <t>270306926621461</t>
  </si>
  <si>
    <t>asin="B0G2XYW4KB"</t>
  </si>
  <si>
    <t>223893654067180</t>
  </si>
  <si>
    <t>asin="B0DFCQF36T"</t>
  </si>
  <si>
    <t>156253101442711</t>
  </si>
  <si>
    <t>asin="B0DTP1NNR2"</t>
  </si>
  <si>
    <t>100172644025698</t>
  </si>
  <si>
    <t>asin="B00ZKDOQUC"</t>
  </si>
  <si>
    <t>123277725401021</t>
  </si>
  <si>
    <t>asin="B0CZ6ZH9KL"</t>
  </si>
  <si>
    <t>237478728826303</t>
  </si>
  <si>
    <t>asin="B008AUPH78"</t>
  </si>
  <si>
    <t>92700827701649</t>
  </si>
  <si>
    <t>asin="B0FMJCG4BW"</t>
  </si>
  <si>
    <t>255072891901392</t>
  </si>
  <si>
    <t>asin="B07DCFW7CV"</t>
  </si>
  <si>
    <t>29527315248346</t>
  </si>
  <si>
    <t>asin="B0DHH2Q27G"</t>
  </si>
  <si>
    <t>234790450886912</t>
  </si>
  <si>
    <t>asin="B0DYSWX23J"</t>
  </si>
  <si>
    <t>250045327059844</t>
  </si>
  <si>
    <t>asin="B0FJ1D9DQS"</t>
  </si>
  <si>
    <t>61935912752330</t>
  </si>
  <si>
    <t>asin="B09XW7S7F8"</t>
  </si>
  <si>
    <t>128917485473541</t>
  </si>
  <si>
    <t>asin="B0DCBRYWXT"</t>
  </si>
  <si>
    <t>34706295189165</t>
  </si>
  <si>
    <t>asin="B073JR8SNL"</t>
  </si>
  <si>
    <t>123007827899430</t>
  </si>
  <si>
    <t>asin="B0DK7NZMGM"</t>
  </si>
  <si>
    <t>10629098833120</t>
  </si>
  <si>
    <t>asin="B0DFC2SZWC"</t>
  </si>
  <si>
    <t>197221420875265</t>
  </si>
  <si>
    <t>asin="B0CZTCSG42"</t>
  </si>
  <si>
    <t>129889881741994</t>
  </si>
  <si>
    <t>asin="B0FPR1Q514"</t>
  </si>
  <si>
    <t>268599310564542</t>
  </si>
  <si>
    <t>asin="b073jr8snl"</t>
  </si>
  <si>
    <t>270733148973559</t>
  </si>
  <si>
    <t>asin="b09xw7s7f8"</t>
  </si>
  <si>
    <t>82577861374541</t>
  </si>
  <si>
    <t>asin="b0cztcsg42"</t>
  </si>
  <si>
    <t>130660266199674</t>
  </si>
  <si>
    <t>asin="b0dcbrywxt"</t>
  </si>
  <si>
    <t>262928927547865</t>
  </si>
  <si>
    <t>asin="b0dfc2szwc"</t>
  </si>
  <si>
    <t>171240748701926</t>
  </si>
  <si>
    <t>asin="b0dk7nzmgm"</t>
  </si>
  <si>
    <t>212739846832068</t>
  </si>
  <si>
    <t>asin="b0fj1d9dqs"</t>
  </si>
  <si>
    <t>97659492212920</t>
  </si>
  <si>
    <t>asin="b0fpr1q514"</t>
  </si>
  <si>
    <t>72411878801082</t>
  </si>
  <si>
    <t>asin="B0FLPTBHV3"</t>
  </si>
  <si>
    <t>170526882198187</t>
  </si>
  <si>
    <t>asin="B01551FYAE"</t>
  </si>
  <si>
    <t>81141253112652</t>
  </si>
  <si>
    <t>asin="B0DXQ1NHRX"</t>
  </si>
  <si>
    <t>263836535690380</t>
  </si>
  <si>
    <t>asin="B01M0XVRA4"</t>
  </si>
  <si>
    <t>211720589024767</t>
  </si>
  <si>
    <t>asin="B0BWS88HBH"</t>
  </si>
  <si>
    <t>150530246926834</t>
  </si>
  <si>
    <t>asin="B0GDD4BML7"</t>
  </si>
  <si>
    <t>81990541009182</t>
  </si>
  <si>
    <t>asin="B0FBWR1T3B"</t>
  </si>
  <si>
    <t>186007429743913</t>
  </si>
  <si>
    <t>asin="B0FJFB2JSV"</t>
  </si>
  <si>
    <t>175922283799212</t>
  </si>
  <si>
    <t>asin="B0FLYCMDYS"</t>
  </si>
  <si>
    <t>65528985460288</t>
  </si>
  <si>
    <t>asin="B0DG2KW9ZW"</t>
  </si>
  <si>
    <t>126465324364457</t>
  </si>
  <si>
    <t>asin="B014W9E8FC"</t>
  </si>
  <si>
    <t>131999389943955</t>
  </si>
  <si>
    <t>asin="B0BNQLZHZC"</t>
  </si>
  <si>
    <t>36950207187083</t>
  </si>
  <si>
    <t>asin="b014w9e8fc"</t>
  </si>
  <si>
    <t>244457703176039</t>
  </si>
  <si>
    <t>asin="b01551fyae"</t>
  </si>
  <si>
    <t>148345191463693</t>
  </si>
  <si>
    <t>asin="b01m0xvra4"</t>
  </si>
  <si>
    <t>251941399279411</t>
  </si>
  <si>
    <t>asin="b0bnqlzhzc"</t>
  </si>
  <si>
    <t>270525546711202</t>
  </si>
  <si>
    <t>asin="b0bws88hbh"</t>
  </si>
  <si>
    <t>83882727747618</t>
  </si>
  <si>
    <t>asin="b0dg2kw9zw"</t>
  </si>
  <si>
    <t>55333772257724</t>
  </si>
  <si>
    <t>asin="b0fbwr1t3b"</t>
  </si>
  <si>
    <t>64704184421545</t>
  </si>
  <si>
    <t>asin="b0fjfb2jsv"</t>
  </si>
  <si>
    <t>233753841372661</t>
  </si>
  <si>
    <t>asin="b0flptbhv3"</t>
  </si>
  <si>
    <t>157169465523552</t>
  </si>
  <si>
    <t>asin="b0flycmdys"</t>
  </si>
  <si>
    <t>35727882946201</t>
  </si>
  <si>
    <t>asin="b0gdd4bml7"</t>
  </si>
  <si>
    <t>5443577857044</t>
  </si>
  <si>
    <t>asin="B0GV36KQK4"</t>
  </si>
  <si>
    <t>86866578343051</t>
  </si>
  <si>
    <t>asin="B0G48TY3LM"</t>
  </si>
  <si>
    <t>96152104142566</t>
  </si>
  <si>
    <t>asin="B0F17LGMG7"</t>
  </si>
  <si>
    <t>70454321569902</t>
  </si>
  <si>
    <t>asin="B0DQL95T69"</t>
  </si>
  <si>
    <t>194800779136404</t>
  </si>
  <si>
    <t>asin="B0DGX38N4Y"</t>
  </si>
  <si>
    <t>52402306480131</t>
  </si>
  <si>
    <t>asin="B0D9GY2FYM"</t>
  </si>
  <si>
    <t>274758213114806</t>
  </si>
  <si>
    <t>asin="B0CT2XMZ1L"</t>
  </si>
  <si>
    <t>45311442960733</t>
  </si>
  <si>
    <t>asin="B0C49TMS5X"</t>
  </si>
  <si>
    <t>19387981417189</t>
  </si>
  <si>
    <t>asin="B0BXSYR6BD"</t>
  </si>
  <si>
    <t>67730231334071</t>
  </si>
  <si>
    <t>asin="B08JG3YCJV"</t>
  </si>
  <si>
    <t>185607376115079</t>
  </si>
  <si>
    <t>asin="B0824RV689"</t>
  </si>
  <si>
    <t>85187052276693</t>
  </si>
  <si>
    <t>asin="B00M76IVOC"</t>
  </si>
  <si>
    <t>268838505483561</t>
  </si>
  <si>
    <t>asin="B0FDZW6KXL"</t>
  </si>
  <si>
    <t>173194959706229</t>
  </si>
  <si>
    <t>229405466728205</t>
  </si>
  <si>
    <t>asin="B00QTOYIN6"</t>
  </si>
  <si>
    <t>178181724207338</t>
  </si>
  <si>
    <t>asin="B0F1KF4R1Q"</t>
  </si>
  <si>
    <t>185010108522101</t>
  </si>
  <si>
    <t>asin="B0DTCH892P"</t>
  </si>
  <si>
    <t>118431885081996</t>
  </si>
  <si>
    <t>asin="B07RTZNHMQ"</t>
  </si>
  <si>
    <t>271763577422772</t>
  </si>
  <si>
    <t>asin="B0FLJ7QJHN"</t>
  </si>
  <si>
    <t>217212884693512</t>
  </si>
  <si>
    <t>asin="B0B4SBZ3QD"</t>
  </si>
  <si>
    <t>265521815461355</t>
  </si>
  <si>
    <t>asin="B0GR9HZ7T9"</t>
  </si>
  <si>
    <t>103132028609593</t>
  </si>
  <si>
    <t>asin="B0DFWCM7X6"</t>
  </si>
  <si>
    <t>249356979869114</t>
  </si>
  <si>
    <t>asin="B07R7K5LYP"</t>
  </si>
  <si>
    <t>239302515452702</t>
  </si>
  <si>
    <t>asin="B0B4B34SBN"</t>
  </si>
  <si>
    <t>265847801864073</t>
  </si>
  <si>
    <t>asin="B095SZC8RP"</t>
  </si>
  <si>
    <t>188710675182636</t>
  </si>
  <si>
    <t>asin="b073p8mgll"</t>
  </si>
  <si>
    <t>237529343067100</t>
  </si>
  <si>
    <t>asin="b0ckpcz48j"</t>
  </si>
  <si>
    <t>106793704765827</t>
  </si>
  <si>
    <t>asin="b0d77qfbvm"</t>
  </si>
  <si>
    <t>131795605956772</t>
  </si>
  <si>
    <t>asin="b0f7xjk5xd"</t>
  </si>
  <si>
    <t>119349883286511</t>
  </si>
  <si>
    <t>asin="b0fktlx6t3"</t>
  </si>
  <si>
    <t>70874945985552</t>
  </si>
  <si>
    <t>asin="b0fw4rz37f"</t>
  </si>
  <si>
    <t>207854578552751</t>
  </si>
  <si>
    <t>asin="b0g25btqbq"</t>
  </si>
  <si>
    <t>878982460731</t>
  </si>
  <si>
    <t>asin="b0h29jtpyd"</t>
  </si>
  <si>
    <t>277909611485016</t>
  </si>
  <si>
    <t>asin="b0h29q35cd"</t>
  </si>
  <si>
    <t>271122194811036</t>
  </si>
  <si>
    <t>asin="B0H29JTPYD"</t>
  </si>
  <si>
    <t>77383147095282</t>
  </si>
  <si>
    <t>asin="B073P8MGLL"</t>
  </si>
  <si>
    <t>3886814008239</t>
  </si>
  <si>
    <t>asin="B0G25BTQBQ"</t>
  </si>
  <si>
    <t>248094944789593</t>
  </si>
  <si>
    <t>asin="B0D77QFBVM"</t>
  </si>
  <si>
    <t>69915813843361</t>
  </si>
  <si>
    <t>asin="B0F7XJK5XD"</t>
  </si>
  <si>
    <t>214885647604344</t>
  </si>
  <si>
    <t>asin="B0FKTLX6T3"</t>
  </si>
  <si>
    <t>7253978192276</t>
  </si>
  <si>
    <t>asin="B0FW4RZ37F"</t>
  </si>
  <si>
    <t>179421292835886</t>
  </si>
  <si>
    <t>asin="B0H29Q35CD"</t>
  </si>
  <si>
    <t>74625147571967</t>
  </si>
  <si>
    <t>asin="B0CKPCZ48J"</t>
  </si>
  <si>
    <t>127839144581993</t>
  </si>
  <si>
    <t>asin="B07MNDRPTX"</t>
  </si>
  <si>
    <t>97813993823894</t>
  </si>
  <si>
    <t>asin="B00NNS7O78"</t>
  </si>
  <si>
    <t>178684552222182</t>
  </si>
  <si>
    <t>asin="B0FDVHV26H"</t>
  </si>
  <si>
    <t>4144393350829</t>
  </si>
  <si>
    <t>asin="B0G1G31QMP"</t>
  </si>
  <si>
    <t>34412565590278</t>
  </si>
  <si>
    <t>asin="B0756QFT31"</t>
  </si>
  <si>
    <t>246285449304085</t>
  </si>
  <si>
    <t>asin="B0DPHCYT97"</t>
  </si>
  <si>
    <t>77827453909150</t>
  </si>
  <si>
    <t>246558219220467</t>
  </si>
  <si>
    <t>asin="B0C9GM75GS"</t>
  </si>
  <si>
    <t>136151495903841</t>
  </si>
  <si>
    <t>asin="B01M0Y4C2S"</t>
  </si>
  <si>
    <t>155206133830344</t>
  </si>
  <si>
    <t>asin="b00nns7o78"</t>
  </si>
  <si>
    <t>26221325211642</t>
  </si>
  <si>
    <t>asin="b01m0y4c2s"</t>
  </si>
  <si>
    <t>147314613122023</t>
  </si>
  <si>
    <t>asin="b0756qft31"</t>
  </si>
  <si>
    <t>108037189293130</t>
  </si>
  <si>
    <t>asin="b07mndrptx"</t>
  </si>
  <si>
    <t>8419815222019</t>
  </si>
  <si>
    <t>asin="b0c9gm75gs"</t>
  </si>
  <si>
    <t>189869897454425</t>
  </si>
  <si>
    <t>asin="b0dphcyt97"</t>
  </si>
  <si>
    <t>17467672030259</t>
  </si>
  <si>
    <t>asin="b0fdvhv26h"</t>
  </si>
  <si>
    <t>148226701690573</t>
  </si>
  <si>
    <t>asin="b0g1g31qmp"</t>
  </si>
  <si>
    <t>117297810440256</t>
  </si>
  <si>
    <t>asin="B0DG59VX3P"</t>
  </si>
  <si>
    <t>199476680496073</t>
  </si>
  <si>
    <t>asin="B0FLXBLBVL"</t>
  </si>
  <si>
    <t>227070808261078</t>
  </si>
  <si>
    <t>asin="B0GZNF6XWK"</t>
  </si>
  <si>
    <t>16635014019864</t>
  </si>
  <si>
    <t>asin="B0BLRKY968"</t>
  </si>
  <si>
    <t>60142913344659</t>
  </si>
  <si>
    <t>asin="B0GHMRKY9Q"</t>
  </si>
  <si>
    <t>38126866280928</t>
  </si>
  <si>
    <t>asin="B0DCJCQ7FR"</t>
  </si>
  <si>
    <t>54334761228608</t>
  </si>
  <si>
    <t>271862424489022</t>
  </si>
  <si>
    <t>asin="b0dcjcq7fr"</t>
  </si>
  <si>
    <t>53178527801095</t>
  </si>
  <si>
    <t>asin="b0dg59vx3p"</t>
  </si>
  <si>
    <t>137578434344936</t>
  </si>
  <si>
    <t>asin="b0flxblbvl"</t>
  </si>
  <si>
    <t>212702284191398</t>
  </si>
  <si>
    <t>asin="b0ghmrky9q"</t>
  </si>
  <si>
    <t>209051929190077</t>
  </si>
  <si>
    <t>asin="b0gznf6xwk"</t>
  </si>
  <si>
    <t>111149656439361</t>
  </si>
  <si>
    <t>asin="B0DM5K8P5T"</t>
  </si>
  <si>
    <t>91703375226972</t>
  </si>
  <si>
    <t>asin="B0CN5JB5X9"</t>
  </si>
  <si>
    <t>111025982916460</t>
  </si>
  <si>
    <t>asin="B0G5N6MT6Z"</t>
  </si>
  <si>
    <t>234898807040060</t>
  </si>
  <si>
    <t>asin="B07TN8589T"</t>
  </si>
  <si>
    <t>13497124530955</t>
  </si>
  <si>
    <t>asin="B0FSF5CG26"</t>
  </si>
  <si>
    <t>98041274342903</t>
  </si>
  <si>
    <t>asin="B0CTPYXJ2R"</t>
  </si>
  <si>
    <t>227822859542535</t>
  </si>
  <si>
    <t>asin="B07M9JNY6K"</t>
  </si>
  <si>
    <t>277017568847213</t>
  </si>
  <si>
    <t>asin="B0D62PZFQ2"</t>
  </si>
  <si>
    <t>78380576650363</t>
  </si>
  <si>
    <t>asin="B0CBPHDSY1"</t>
  </si>
  <si>
    <t>205417246544131</t>
  </si>
  <si>
    <t>asin="B096S5Z136"</t>
  </si>
  <si>
    <t>113506047418444</t>
  </si>
  <si>
    <t>asin="B0D48L38RV"</t>
  </si>
  <si>
    <t>2460123730477</t>
  </si>
  <si>
    <t>asin="b07m9jny6k"</t>
  </si>
  <si>
    <t>168524609704038</t>
  </si>
  <si>
    <t>asin="b07tn8589t"</t>
  </si>
  <si>
    <t>32408840781486</t>
  </si>
  <si>
    <t>asin="b096s5z136"</t>
  </si>
  <si>
    <t>173842564337069</t>
  </si>
  <si>
    <t>asin="b0cbphdsy1"</t>
  </si>
  <si>
    <t>146873996536852</t>
  </si>
  <si>
    <t>asin="b0cn5jb5x9"</t>
  </si>
  <si>
    <t>178549792232438</t>
  </si>
  <si>
    <t>asin="b0ctpyxj2r"</t>
  </si>
  <si>
    <t>157622883665699</t>
  </si>
  <si>
    <t>asin="b0d48l38rv"</t>
  </si>
  <si>
    <t>58245955140464</t>
  </si>
  <si>
    <t>asin="b0d62pzfq2"</t>
  </si>
  <si>
    <t>80044036447522</t>
  </si>
  <si>
    <t>asin="b0dm5k8p5t"</t>
  </si>
  <si>
    <t>147831165072019</t>
  </si>
  <si>
    <t>31515834549883</t>
  </si>
  <si>
    <t>asin="b0g5n6mt6z"</t>
  </si>
  <si>
    <t>85074358076564</t>
  </si>
  <si>
    <t>asin="B0D6SCGW3N"</t>
  </si>
  <si>
    <t>56681455648806</t>
  </si>
  <si>
    <t>asin="B0BY3TN4G2"</t>
  </si>
  <si>
    <t>65827315743143</t>
  </si>
  <si>
    <t>asin="B0H3KM3K8W"</t>
  </si>
  <si>
    <t>18531974168590</t>
  </si>
  <si>
    <t>asin="B0DLNLTMJZ"</t>
  </si>
  <si>
    <t>143263371392576</t>
  </si>
  <si>
    <t>asin="B004Q3YKAI"</t>
  </si>
  <si>
    <t>19690682963529</t>
  </si>
  <si>
    <t>asin="B0CJNXVDBT"</t>
  </si>
  <si>
    <t>126827058356455</t>
  </si>
  <si>
    <t>asin="B0D5DLNBNL"</t>
  </si>
  <si>
    <t>56561674132584</t>
  </si>
  <si>
    <t>asin="B0FLZCFVY2"</t>
  </si>
  <si>
    <t>259864669536875</t>
  </si>
  <si>
    <t>asin="B0DJVD7MVN"</t>
  </si>
  <si>
    <t>90336540585932</t>
  </si>
  <si>
    <t>asin="b004q3ykai"</t>
  </si>
  <si>
    <t>141998290913194</t>
  </si>
  <si>
    <t>asin="b0by3tn4g2"</t>
  </si>
  <si>
    <t>124452204331319</t>
  </si>
  <si>
    <t>asin="b0d5dlnbnl"</t>
  </si>
  <si>
    <t>59983723787363</t>
  </si>
  <si>
    <t>asin="b0d6scgw3n"</t>
  </si>
  <si>
    <t>56015196587979</t>
  </si>
  <si>
    <t>asin="b0djvd7mvn"</t>
  </si>
  <si>
    <t>138048711037490</t>
  </si>
  <si>
    <t>asin="b0flzcfvy2"</t>
  </si>
  <si>
    <t>118522872516301</t>
  </si>
  <si>
    <t>asin="b0h3km3k8w"</t>
  </si>
  <si>
    <t>138372911234276</t>
  </si>
  <si>
    <t>asin="B08GM3XT2F"</t>
  </si>
  <si>
    <t>203663091598431</t>
  </si>
  <si>
    <t>asin="B0CB5CS953"</t>
  </si>
  <si>
    <t>102556467817616</t>
  </si>
  <si>
    <t>asin="B0DKXFQVX7"</t>
  </si>
  <si>
    <t>152246040699591</t>
  </si>
  <si>
    <t>asin="B071XPVBHS"</t>
  </si>
  <si>
    <t>37176010679477</t>
  </si>
  <si>
    <t>asin="B0FBM83G4Y"</t>
  </si>
  <si>
    <t>139030996769403</t>
  </si>
  <si>
    <t>asin="B0C5RV571G"</t>
  </si>
  <si>
    <t>44099306211482</t>
  </si>
  <si>
    <t>asin="B0DTPDZYR6"</t>
  </si>
  <si>
    <t>249436662006719</t>
  </si>
  <si>
    <t>asin="B0DQ5CY9WQ"</t>
  </si>
  <si>
    <t>149337753126394</t>
  </si>
  <si>
    <t>asin="B0CVXF5CD9"</t>
  </si>
  <si>
    <t>35805326206762</t>
  </si>
  <si>
    <t>asin="B00F5MJO2S"</t>
  </si>
  <si>
    <t>68905356612317</t>
  </si>
  <si>
    <t>asin="B08MZVS23C"</t>
  </si>
  <si>
    <t>46679503989856</t>
  </si>
  <si>
    <t>asin="B0H3KLT5R4"</t>
  </si>
  <si>
    <t>210019217690605</t>
  </si>
  <si>
    <t>asin="B0013DS0BY"</t>
  </si>
  <si>
    <t>225086191500240</t>
  </si>
  <si>
    <t>asin="B0FW46HRWF"</t>
  </si>
  <si>
    <t>214466904939747</t>
  </si>
  <si>
    <t>75469549816419</t>
  </si>
  <si>
    <t>asin="B0G2WP6J9F"</t>
  </si>
  <si>
    <t>181916269809069</t>
  </si>
  <si>
    <t>asin="B0DQ5G2FSS"</t>
  </si>
  <si>
    <t>10939384468158</t>
  </si>
  <si>
    <t>asin="B0GRV275XX"</t>
  </si>
  <si>
    <t>257329976303817</t>
  </si>
  <si>
    <t>asin="B0FKBD6F7P"</t>
  </si>
  <si>
    <t>165710249293871</t>
  </si>
  <si>
    <t>asin="B0G4CTXXVN"</t>
  </si>
  <si>
    <t>176893024474035</t>
  </si>
  <si>
    <t>asin="B0DL9G8TRT"</t>
  </si>
  <si>
    <t>193694955333185</t>
  </si>
  <si>
    <t>asin="B0F16YD92C"</t>
  </si>
  <si>
    <t>277519196613699</t>
  </si>
  <si>
    <t>asin="B0FYWCWW33"</t>
  </si>
  <si>
    <t>12388009871188</t>
  </si>
  <si>
    <t>asin="B000JFM8NI"</t>
  </si>
  <si>
    <t>185140908730609</t>
  </si>
  <si>
    <t>asin="B0GFHBBD79"</t>
  </si>
  <si>
    <t>230309222781710</t>
  </si>
  <si>
    <t>asin="B000SDEJJ2"</t>
  </si>
  <si>
    <t>51839397851434</t>
  </si>
  <si>
    <t>asin="B00UX0LJEI"</t>
  </si>
  <si>
    <t>39657831989618</t>
  </si>
  <si>
    <t>asin="B0DNHPS5KK"</t>
  </si>
  <si>
    <t>59126027507503</t>
  </si>
  <si>
    <t>asin="B0F249RPPQ"</t>
  </si>
  <si>
    <t>65252418405617</t>
  </si>
  <si>
    <t>asin="B0DWXGDMWW"</t>
  </si>
  <si>
    <t>171877208418793</t>
  </si>
  <si>
    <t>asin="B0FT35X7DF"</t>
  </si>
  <si>
    <t>87921883663367</t>
  </si>
  <si>
    <t>asin="B0DNMH2M7F"</t>
  </si>
  <si>
    <t>119659919059269</t>
  </si>
  <si>
    <t>asin="B0FDWN8M29"</t>
  </si>
  <si>
    <t>60607125293653</t>
  </si>
  <si>
    <t>asin="B01LYQEEFP"</t>
  </si>
  <si>
    <t>159320947930923</t>
  </si>
  <si>
    <t>asin="B01LZ24D9H"</t>
  </si>
  <si>
    <t>231567386573894</t>
  </si>
  <si>
    <t>asin="B0G2S8FWX3"</t>
  </si>
  <si>
    <t>176120887698330</t>
  </si>
  <si>
    <t>asin="B0FNVVXWVX"</t>
  </si>
  <si>
    <t>60982676650939</t>
  </si>
  <si>
    <t>asin="B0CVWCVYN7"</t>
  </si>
  <si>
    <t>19182682375682</t>
  </si>
  <si>
    <t>asin="B0FK5SV354"</t>
  </si>
  <si>
    <t>254039279349692</t>
  </si>
  <si>
    <t>asin="B085WWHBR6"</t>
  </si>
  <si>
    <t>58248613805509</t>
  </si>
  <si>
    <t>asin="B0DYHL3T75"</t>
  </si>
  <si>
    <t>24966798283476</t>
  </si>
  <si>
    <t>asin="B0DLH3PG66"</t>
  </si>
  <si>
    <t>229971926758183</t>
  </si>
  <si>
    <t>asin="B0GY8YSM2J"</t>
  </si>
  <si>
    <t>46763406276866</t>
  </si>
  <si>
    <t>asin="B0FBVT4WK4"</t>
  </si>
  <si>
    <t>153952452633829</t>
  </si>
  <si>
    <t>asin="B0F9296FZL"</t>
  </si>
  <si>
    <t>208408144384658</t>
  </si>
  <si>
    <t>asin="B0DFBHHH1W"</t>
  </si>
  <si>
    <t>228931070738097</t>
  </si>
  <si>
    <t>asin="B0DSTM6223"</t>
  </si>
  <si>
    <t>38763052672113</t>
  </si>
  <si>
    <t>asin="B0DJZGS2FK"</t>
  </si>
  <si>
    <t>119661363391415</t>
  </si>
  <si>
    <t>asin="B0GFT6CZYN"</t>
  </si>
  <si>
    <t>280940957763211</t>
  </si>
  <si>
    <t>asin="B0C77288C2"</t>
  </si>
  <si>
    <t>26108414651610</t>
  </si>
  <si>
    <t>asin="B0FGXMVZXS"</t>
  </si>
  <si>
    <t>88430393554254</t>
  </si>
  <si>
    <t>asin="B0BJ77D1W3"</t>
  </si>
  <si>
    <t>117194527353599</t>
  </si>
  <si>
    <t>asin="B09SWHZYMY"</t>
  </si>
  <si>
    <t>163304708431610</t>
  </si>
  <si>
    <t>asin="B0DSW27NP8"</t>
  </si>
  <si>
    <t>265737162714392</t>
  </si>
  <si>
    <t>asin="B07BCGPCPQ"</t>
  </si>
  <si>
    <t>274795030602636</t>
  </si>
  <si>
    <t>asin="B0BZQ2CJWV"</t>
  </si>
  <si>
    <t>90498196241194</t>
  </si>
  <si>
    <t>asin="B0GTNJNFCF"</t>
  </si>
  <si>
    <t>139720325799361</t>
  </si>
  <si>
    <t>asin="B07N8FVLWQ"</t>
  </si>
  <si>
    <t>182105823085007</t>
  </si>
  <si>
    <t>asin="B0D66SCQ8F"</t>
  </si>
  <si>
    <t>231243927267896</t>
  </si>
  <si>
    <t>asin="B0FMT8HF7Z"</t>
  </si>
  <si>
    <t>262564275838337</t>
  </si>
  <si>
    <t>asin="B0DDX9ZL8S"</t>
  </si>
  <si>
    <t>75463483576193</t>
  </si>
  <si>
    <t>asin="B0F2S53SDP"</t>
  </si>
  <si>
    <t>81680910892693</t>
  </si>
  <si>
    <t>asin="B0GXZJTDN4"</t>
  </si>
  <si>
    <t>183910687843370</t>
  </si>
  <si>
    <t>asin="B0BZQ172GQ"</t>
  </si>
  <si>
    <t>126735262592713</t>
  </si>
  <si>
    <t>asin="B0D1N2XPZZ"</t>
  </si>
  <si>
    <t>134923247167712</t>
  </si>
  <si>
    <t>asin="B0DPH3SQND"</t>
  </si>
  <si>
    <t>277614769613036</t>
  </si>
  <si>
    <t>asin="B07KFGMNM8"</t>
  </si>
  <si>
    <t>150930691713295</t>
  </si>
  <si>
    <t>asin="B0CLFYTF7P"</t>
  </si>
  <si>
    <t>190119031427288</t>
  </si>
  <si>
    <t>asin="B0FD3NK2HJ"</t>
  </si>
  <si>
    <t>185396045366902</t>
  </si>
  <si>
    <t>asin="B0GGH65YDL"</t>
  </si>
  <si>
    <t>118976977997794</t>
  </si>
  <si>
    <t>asin="B0DYNQKDSJ"</t>
  </si>
  <si>
    <t>88115082825802</t>
  </si>
  <si>
    <t>asin="B0CFVBB4T9"</t>
  </si>
  <si>
    <t>2681334583513</t>
  </si>
  <si>
    <t>asin="B0DG8LJ1FV"</t>
  </si>
  <si>
    <t>201683045778544</t>
  </si>
  <si>
    <t>asin="B0034JPX10"</t>
  </si>
  <si>
    <t>153761274339628</t>
  </si>
  <si>
    <t>asin="B0DDQ4TCQ9"</t>
  </si>
  <si>
    <t>76988650673009</t>
  </si>
  <si>
    <t>asin="B0B7BGMXT1"</t>
  </si>
  <si>
    <t>190107811345375</t>
  </si>
  <si>
    <t>asin="B0FPLCHZSK"</t>
  </si>
  <si>
    <t>51988309272818</t>
  </si>
  <si>
    <t>asin="B0FGGT2LX5"</t>
  </si>
  <si>
    <t>73654764116058</t>
  </si>
  <si>
    <t>asin="B01L1K93AU"</t>
  </si>
  <si>
    <t>145037326757398</t>
  </si>
  <si>
    <t>asin="B0G5Y6B7MJ"</t>
  </si>
  <si>
    <t>182658662380796</t>
  </si>
  <si>
    <t>asin="B0D7BYM8Z8"</t>
  </si>
  <si>
    <t>15671752116008</t>
  </si>
  <si>
    <t>asin="B01LYKIDEL"</t>
  </si>
  <si>
    <t>180014171323992</t>
  </si>
  <si>
    <t>asin="B0GN2YWDWZ"</t>
  </si>
  <si>
    <t>237221178334359</t>
  </si>
  <si>
    <t>asin="B0F5H96KPH"</t>
  </si>
  <si>
    <t>185072441097944</t>
  </si>
  <si>
    <t>asin="B07J3CWDBQ"</t>
  </si>
  <si>
    <t>54753093300048</t>
  </si>
  <si>
    <t>asin="B0F487N1LJ"</t>
  </si>
  <si>
    <t>131284969486766</t>
  </si>
  <si>
    <t>asin="B0CCP3V9L6"</t>
  </si>
  <si>
    <t>158591848826808</t>
  </si>
  <si>
    <t>asin="B0FF3KFB93"</t>
  </si>
  <si>
    <t>11923067748413</t>
  </si>
  <si>
    <t>asin="B0GJ5ZLJ3L"</t>
  </si>
  <si>
    <t>178847528638042</t>
  </si>
  <si>
    <t>asin="B0FKZBY4DW"</t>
  </si>
  <si>
    <t>185780497630962</t>
  </si>
  <si>
    <t>asin="B0CSSW3NP1"</t>
  </si>
  <si>
    <t>166166912978666</t>
  </si>
  <si>
    <t>asin="B0FSKVCQDK"</t>
  </si>
  <si>
    <t>178532863720512</t>
  </si>
  <si>
    <t>asin="B0GHD89Q25"</t>
  </si>
  <si>
    <t>38846914544676</t>
  </si>
  <si>
    <t>asin="B09F9BXBG9"</t>
  </si>
  <si>
    <t>85834956892209</t>
  </si>
  <si>
    <t>asin="B0GH1NVZPP"</t>
  </si>
  <si>
    <t>8920940838546</t>
  </si>
  <si>
    <t>asin="B0DKFFQZX9"</t>
  </si>
  <si>
    <t>242048240894831</t>
  </si>
  <si>
    <t>asin="B0D357BB1L"</t>
  </si>
  <si>
    <t>143588708349253</t>
  </si>
  <si>
    <t>asin="B0GV3DS3S6"</t>
  </si>
  <si>
    <t>217713491063094</t>
  </si>
  <si>
    <t>asin="B0DXPZG8Z1"</t>
  </si>
  <si>
    <t>170237090007720</t>
  </si>
  <si>
    <t>asin="B01MTS43FN"</t>
  </si>
  <si>
    <t>202670777592231</t>
  </si>
  <si>
    <t>asin="B0BG5WFT7H"</t>
  </si>
  <si>
    <t>167621064195525</t>
  </si>
  <si>
    <t>asin="B0GVDWXYBQ"</t>
  </si>
  <si>
    <t>96558642746228</t>
  </si>
  <si>
    <t>asin="B0D569YVZH"</t>
  </si>
  <si>
    <t>202555697802624</t>
  </si>
  <si>
    <t>asin="B0FJFGCW3R"</t>
  </si>
  <si>
    <t>18542169978092</t>
  </si>
  <si>
    <t>asin="B0DC42VT6S"</t>
  </si>
  <si>
    <t>68114442083186</t>
  </si>
  <si>
    <t>asin="B0GS9PVH2S"</t>
  </si>
  <si>
    <t>29305775775385</t>
  </si>
  <si>
    <t>asin="B096VSJVL2"</t>
  </si>
  <si>
    <t>26169912111803</t>
  </si>
  <si>
    <t>asin="B0DXPZCJGY"</t>
  </si>
  <si>
    <t>173984870497634</t>
  </si>
  <si>
    <t>asin="B0913G2KS4"</t>
  </si>
  <si>
    <t>138721694056088</t>
  </si>
  <si>
    <t>asin="B0DHNXTYWP"</t>
  </si>
  <si>
    <t>89018880486181</t>
  </si>
  <si>
    <t>asin="B0FG7BLRX6"</t>
  </si>
  <si>
    <t>184081777764295</t>
  </si>
  <si>
    <t>asin="B0DX6P1C5S"</t>
  </si>
  <si>
    <t>215748870538707</t>
  </si>
  <si>
    <t>asin="B0C58VYR9C"</t>
  </si>
  <si>
    <t>160683681838824</t>
  </si>
  <si>
    <t>asin="B07P4LJJG4"</t>
  </si>
  <si>
    <t>232754018495934</t>
  </si>
  <si>
    <t>asin="B07V9ZH1HR"</t>
  </si>
  <si>
    <t>269126227396691</t>
  </si>
  <si>
    <t>104337002227876</t>
  </si>
  <si>
    <t>asin="B09R47DGPZ"</t>
  </si>
  <si>
    <t>88158707072775</t>
  </si>
  <si>
    <t>asin="B0FCBHB1KM"</t>
  </si>
  <si>
    <t>172743097851749</t>
  </si>
  <si>
    <t>asin="B0F5W869QZ"</t>
  </si>
  <si>
    <t>217906974813517</t>
  </si>
  <si>
    <t>asin="B08VGY87DT"</t>
  </si>
  <si>
    <t>263208728186691</t>
  </si>
  <si>
    <t>asin="B0GCDJWY4N"</t>
  </si>
  <si>
    <t>5484052430672</t>
  </si>
  <si>
    <t>asin="B0GZ4W1JKK"</t>
  </si>
  <si>
    <t>165549230324101</t>
  </si>
  <si>
    <t>asin="B0DK7S2FR3"</t>
  </si>
  <si>
    <t>106407915028419</t>
  </si>
  <si>
    <t>asin="B0BY7Y35K5"</t>
  </si>
  <si>
    <t>39698975615798</t>
  </si>
  <si>
    <t>asin="B0FFBP2R7Q"</t>
  </si>
  <si>
    <t>244894473206728</t>
  </si>
  <si>
    <t>asin="B0C4PQT88H"</t>
  </si>
  <si>
    <t>89083697787172</t>
  </si>
  <si>
    <t>asin="B0GV3BH3JC"</t>
  </si>
  <si>
    <t>248011049040239</t>
  </si>
  <si>
    <t>asin="B0DJFQK5BZ"</t>
  </si>
  <si>
    <t>37362863692061</t>
  </si>
  <si>
    <t>asin="B0BVM5YXL6"</t>
  </si>
  <si>
    <t>227500321431620</t>
  </si>
  <si>
    <t>asin="B0H28X4CWW"</t>
  </si>
  <si>
    <t>104381013003513</t>
  </si>
  <si>
    <t>asin="B08V8V765M"</t>
  </si>
  <si>
    <t>38688273500591</t>
  </si>
  <si>
    <t>asin="B07W2XS8NK"</t>
  </si>
  <si>
    <t>186780133560864</t>
  </si>
  <si>
    <t>asin="B0CW3DP45G"</t>
  </si>
  <si>
    <t>258381691143367</t>
  </si>
  <si>
    <t>asin="B0D7PZ7RCJ"</t>
  </si>
  <si>
    <t>47005120049587</t>
  </si>
  <si>
    <t>265305602262657</t>
  </si>
  <si>
    <t>asin="B0F5GWSRY1"</t>
  </si>
  <si>
    <t>157931332615030</t>
  </si>
  <si>
    <t>asin="B0DFL94B3N"</t>
  </si>
  <si>
    <t>75119700607194</t>
  </si>
  <si>
    <t>asin="B0GZ4YYQ66"</t>
  </si>
  <si>
    <t>9631514272072</t>
  </si>
  <si>
    <t>asin="B08LH3M8C9"</t>
  </si>
  <si>
    <t>25866117084804</t>
  </si>
  <si>
    <t>asin="B0FQJSCVHL"</t>
  </si>
  <si>
    <t>2164473743698</t>
  </si>
  <si>
    <t>asin="B08ZD86T8W"</t>
  </si>
  <si>
    <t>63799932288696</t>
  </si>
  <si>
    <t>asin="B0F8BTH97B"</t>
  </si>
  <si>
    <t>114992593163935</t>
  </si>
  <si>
    <t>asin="B0DGTFLXZX"</t>
  </si>
  <si>
    <t>224684745856428</t>
  </si>
  <si>
    <t>asin="B0F7M49L9Z"</t>
  </si>
  <si>
    <t>23282401175717</t>
  </si>
  <si>
    <t>asin="B0FH2LT1DD"</t>
  </si>
  <si>
    <t>217882220419299</t>
  </si>
  <si>
    <t>asin="B0F593R6FT"</t>
  </si>
  <si>
    <t>5386448986169</t>
  </si>
  <si>
    <t>asin="B0DGL97F2G"</t>
  </si>
  <si>
    <t>57499867795001</t>
  </si>
  <si>
    <t>asin="B09S6QQJ62"</t>
  </si>
  <si>
    <t>229281846456910</t>
  </si>
  <si>
    <t>asin="B0GXBG1RPY"</t>
  </si>
  <si>
    <t>62815841779129</t>
  </si>
  <si>
    <t>asin="B01J94C1OA"</t>
  </si>
  <si>
    <t>235366409797305</t>
  </si>
  <si>
    <t>asin="B08PFZB6RN"</t>
  </si>
  <si>
    <t>78717387434860</t>
  </si>
  <si>
    <t>asin="B0DH2CQTMG"</t>
  </si>
  <si>
    <t>51745808545571</t>
  </si>
  <si>
    <t>asin="B0GRSH8VQL"</t>
  </si>
  <si>
    <t>231931366634814</t>
  </si>
  <si>
    <t>asin="B0F7XT65VQ"</t>
  </si>
  <si>
    <t>74140520956378</t>
  </si>
  <si>
    <t>asin="B0GCD424LF"</t>
  </si>
  <si>
    <t>139942144688947</t>
  </si>
  <si>
    <t>asin="B09PY2RC4B"</t>
  </si>
  <si>
    <t>272511441981856</t>
  </si>
  <si>
    <t>asin="B0GJDPBHTY"</t>
  </si>
  <si>
    <t>114323879141387</t>
  </si>
  <si>
    <t>asin="B0F9XD9G1D"</t>
  </si>
  <si>
    <t>145067197997994</t>
  </si>
  <si>
    <t>asin="B0F6NNFVJJ"</t>
  </si>
  <si>
    <t>190292966959855</t>
  </si>
  <si>
    <t>asin="B0GGN6VCK2"</t>
  </si>
  <si>
    <t>275117322042006</t>
  </si>
  <si>
    <t>asin="B0DZ6973DB"</t>
  </si>
  <si>
    <t>82398707902902</t>
  </si>
  <si>
    <t>asin="B0CX989VKR"</t>
  </si>
  <si>
    <t>259604080150712</t>
  </si>
  <si>
    <t>asin="B09TZYK89D"</t>
  </si>
  <si>
    <t>66229018726046</t>
  </si>
  <si>
    <t>asin="B0F7R6ZLY9"</t>
  </si>
  <si>
    <t>154310038432893</t>
  </si>
  <si>
    <t>asin="B07VQVPL1Q"</t>
  </si>
  <si>
    <t>220485354025926</t>
  </si>
  <si>
    <t>152990980558142</t>
  </si>
  <si>
    <t>asin="B0B8RVVJPS"</t>
  </si>
  <si>
    <t>81829797098496</t>
  </si>
  <si>
    <t>asin="B0B6HXQFC8"</t>
  </si>
  <si>
    <t>148348028011652</t>
  </si>
  <si>
    <t>asin="B0FKMXDPKJ"</t>
  </si>
  <si>
    <t>5380377599899</t>
  </si>
  <si>
    <t>asin="B0CSSZFFMH"</t>
  </si>
  <si>
    <t>72845882441673</t>
  </si>
  <si>
    <t>asin="B0D293FQCB"</t>
  </si>
  <si>
    <t>191982944685384</t>
  </si>
  <si>
    <t>asin="B0DBLJJ7N7"</t>
  </si>
  <si>
    <t>134814800220100</t>
  </si>
  <si>
    <t>asin="B0CZ6SRKN1"</t>
  </si>
  <si>
    <t>71557073361616</t>
  </si>
  <si>
    <t>asin="B096S7Y8BC"</t>
  </si>
  <si>
    <t>29692798808159</t>
  </si>
  <si>
    <t>asin="B005EI63G8"</t>
  </si>
  <si>
    <t>7884228166919</t>
  </si>
  <si>
    <t>asin="B0GZ48441F"</t>
  </si>
  <si>
    <t>154816827055339</t>
  </si>
  <si>
    <t>asin="B09LHW2NT8"</t>
  </si>
  <si>
    <t>267959079046815</t>
  </si>
  <si>
    <t>asin="B0GR932MWZ"</t>
  </si>
  <si>
    <t>47711474746366</t>
  </si>
  <si>
    <t>asin="B018OI58JC"</t>
  </si>
  <si>
    <t>66823665457237</t>
  </si>
  <si>
    <t>261776275908442</t>
  </si>
  <si>
    <t>asin="B0F2G8NSKK"</t>
  </si>
  <si>
    <t>126138795048831</t>
  </si>
  <si>
    <t>asin="B00TKCE9W4"</t>
  </si>
  <si>
    <t>138036388019075</t>
  </si>
  <si>
    <t>asin="B0CR5XT1KV"</t>
  </si>
  <si>
    <t>151122769289809</t>
  </si>
  <si>
    <t>asin="B0G2LVN95F"</t>
  </si>
  <si>
    <t>134029907145398</t>
  </si>
  <si>
    <t>asin="B0DPMWPJ5R"</t>
  </si>
  <si>
    <t>204161859272203</t>
  </si>
  <si>
    <t>141195962798172</t>
  </si>
  <si>
    <t>asin="B0D2TVKD46"</t>
  </si>
  <si>
    <t>27260538495453</t>
  </si>
  <si>
    <t>asin="B0GZ4PNTR3"</t>
  </si>
  <si>
    <t>230592387366099</t>
  </si>
  <si>
    <t>asin="B0B3MTGSKK"</t>
  </si>
  <si>
    <t>120409318637763</t>
  </si>
  <si>
    <t>asin="B0FFGQG3TF"</t>
  </si>
  <si>
    <t>84602182900226</t>
  </si>
  <si>
    <t>asin="B0GBT99HH9"</t>
  </si>
  <si>
    <t>220957220114798</t>
  </si>
  <si>
    <t>asin="B0FPCL445X"</t>
  </si>
  <si>
    <t>79738876925202</t>
  </si>
  <si>
    <t>asin="B00J68QJMU"</t>
  </si>
  <si>
    <t>108734600408725</t>
  </si>
  <si>
    <t>asin="B0FMK771FK"</t>
  </si>
  <si>
    <t>46739874686390</t>
  </si>
  <si>
    <t>asin="B0C36HW99F"</t>
  </si>
  <si>
    <t>215870223057612</t>
  </si>
  <si>
    <t>asin="B0CZ66B92M"</t>
  </si>
  <si>
    <t>114861501264935</t>
  </si>
  <si>
    <t>asin="B0D11MKPJ6"</t>
  </si>
  <si>
    <t>114009474664276</t>
  </si>
  <si>
    <t>asin="B0D83GDFFY"</t>
  </si>
  <si>
    <t>208019769948635</t>
  </si>
  <si>
    <t>asin="B0FGJK2VR8"</t>
  </si>
  <si>
    <t>251161200412086</t>
  </si>
  <si>
    <t>asin="B0FGD5DFS9"</t>
  </si>
  <si>
    <t>202015410611967</t>
  </si>
  <si>
    <t>asin="B006B6S9GE"</t>
  </si>
  <si>
    <t>42869229587083</t>
  </si>
  <si>
    <t>asin="B0064M6JX0"</t>
  </si>
  <si>
    <t>115082102020442</t>
  </si>
  <si>
    <t>asin="B0F1D8D36K"</t>
  </si>
  <si>
    <t>163517878639611</t>
  </si>
  <si>
    <t>asin="B0CHW23V1W"</t>
  </si>
  <si>
    <t>258933836331663</t>
  </si>
  <si>
    <t>asin="B002FI4QIW"</t>
  </si>
  <si>
    <t>199475459711770</t>
  </si>
  <si>
    <t>asin="B0BGBSCHFB"</t>
  </si>
  <si>
    <t>235190697805780</t>
  </si>
  <si>
    <t>asin="B078N7D9BK"</t>
  </si>
  <si>
    <t>221728470036573</t>
  </si>
  <si>
    <t>asin="B0FR2DB7XW"</t>
  </si>
  <si>
    <t>118334023002367</t>
  </si>
  <si>
    <t>asin="B0GV3BFPNN"</t>
  </si>
  <si>
    <t>138826775123678</t>
  </si>
  <si>
    <t>asin="B0D6QXJRMF"</t>
  </si>
  <si>
    <t>93509252309220</t>
  </si>
  <si>
    <t>asin="B0BM5WCKWY"</t>
  </si>
  <si>
    <t>185595935831358</t>
  </si>
  <si>
    <t>asin="B09SVL4C3L"</t>
  </si>
  <si>
    <t>74355408767365</t>
  </si>
  <si>
    <t>asin="B0DN5T282Y"</t>
  </si>
  <si>
    <t>72333988333877</t>
  </si>
  <si>
    <t>asin="B0F66DKN9H"</t>
  </si>
  <si>
    <t>168886011242975</t>
  </si>
  <si>
    <t>asin="B0DRJZY87D"</t>
  </si>
  <si>
    <t>143492734321002</t>
  </si>
  <si>
    <t>asin="B0D5GMVMG3"</t>
  </si>
  <si>
    <t>191527029032267</t>
  </si>
  <si>
    <t>asin="B0DHTXZNBP"</t>
  </si>
  <si>
    <t>168398037851476</t>
  </si>
  <si>
    <t>asin="B0FWQLX4Q8"</t>
  </si>
  <si>
    <t>74852237177660</t>
  </si>
  <si>
    <t>asin="B0CBKGX3NX"</t>
  </si>
  <si>
    <t>66093427165244</t>
  </si>
  <si>
    <t>asin="B0F7FYZVWY"</t>
  </si>
  <si>
    <t>262507730819132</t>
  </si>
  <si>
    <t>asin="B00YK5FO4I"</t>
  </si>
  <si>
    <t>99909448103348</t>
  </si>
  <si>
    <t>asin="B0D4FWZHVW"</t>
  </si>
  <si>
    <t>54793266455244</t>
  </si>
  <si>
    <t>asin="B0GR9871YJ"</t>
  </si>
  <si>
    <t>31804622457942</t>
  </si>
  <si>
    <t>asin="B095NNMRJX"</t>
  </si>
  <si>
    <t>17003380358656</t>
  </si>
  <si>
    <t>asin="B0DPQRN5VM"</t>
  </si>
  <si>
    <t>53713315686587</t>
  </si>
  <si>
    <t>asin="B07ZQVTCZ5"</t>
  </si>
  <si>
    <t>178891133768157</t>
  </si>
  <si>
    <t>asin="B0DXKJV4XF"</t>
  </si>
  <si>
    <t>87667386486577</t>
  </si>
  <si>
    <t>asin="B01KZ14IMO"</t>
  </si>
  <si>
    <t>9321408282035</t>
  </si>
  <si>
    <t>asin="B0GGQ72HGD"</t>
  </si>
  <si>
    <t>68269474214514</t>
  </si>
  <si>
    <t>asin="B0DMVZC6PP"</t>
  </si>
  <si>
    <t>136487824918411</t>
  </si>
  <si>
    <t>asin="B0DSBPPMBN"</t>
  </si>
  <si>
    <t>104958834200346</t>
  </si>
  <si>
    <t>asin="B01MU6W8YJ"</t>
  </si>
  <si>
    <t>213966802064491</t>
  </si>
  <si>
    <t>asin="B0FG7DZZX5"</t>
  </si>
  <si>
    <t>227172920690123</t>
  </si>
  <si>
    <t>asin="B0DFLWSD7R"</t>
  </si>
  <si>
    <t>121882610840535</t>
  </si>
  <si>
    <t>asin="B07WHN3ZPB"</t>
  </si>
  <si>
    <t>187547396457608</t>
  </si>
  <si>
    <t>asin="B0FLDSSMJ8"</t>
  </si>
  <si>
    <t>173792835276964</t>
  </si>
  <si>
    <t>asin="B0CYLBP7X1"</t>
  </si>
  <si>
    <t>269715152619859</t>
  </si>
  <si>
    <t>asin="B0DS6MLT2B"</t>
  </si>
  <si>
    <t>96171793378131</t>
  </si>
  <si>
    <t>asin="B0GZNH8CGC"</t>
  </si>
  <si>
    <t>37791231671508</t>
  </si>
  <si>
    <t>84904442358654</t>
  </si>
  <si>
    <t>asin="B01E99W190"</t>
  </si>
  <si>
    <t>71419330887715</t>
  </si>
  <si>
    <t>asin="B0G1522FNZ"</t>
  </si>
  <si>
    <t>21352730896582</t>
  </si>
  <si>
    <t>asin="B07BQ22RY1"</t>
  </si>
  <si>
    <t>94853462993432</t>
  </si>
  <si>
    <t>asin="B09XTZ4TSD"</t>
  </si>
  <si>
    <t>87081315060750</t>
  </si>
  <si>
    <t>asin="B0DZSSZKGC"</t>
  </si>
  <si>
    <t>65347534249815</t>
  </si>
  <si>
    <t>asin="B0GQM897TB"</t>
  </si>
  <si>
    <t>116234806082613</t>
  </si>
  <si>
    <t>asin="b00h7xtzng"</t>
  </si>
  <si>
    <t>101257229816488</t>
  </si>
  <si>
    <t>asin="b07bq22ry1"</t>
  </si>
  <si>
    <t>257860809336329</t>
  </si>
  <si>
    <t>asin="b09xtz4tsd"</t>
  </si>
  <si>
    <t>187250524264275</t>
  </si>
  <si>
    <t>asin="b0bjthh3z2"</t>
  </si>
  <si>
    <t>219829364371897</t>
  </si>
  <si>
    <t>26752717341996</t>
  </si>
  <si>
    <t>asin="b0dzsszkgc"</t>
  </si>
  <si>
    <t>22304673266741</t>
  </si>
  <si>
    <t>asin="b0ghnmmk1f"</t>
  </si>
  <si>
    <t>215492534528391</t>
  </si>
  <si>
    <t>asin="b0gqm897tb"</t>
  </si>
  <si>
    <t>113532833153437</t>
  </si>
  <si>
    <t>asin="B0FWSYBTQB"</t>
  </si>
  <si>
    <t>189289344029787</t>
  </si>
  <si>
    <t>asin="b0d45c72ks"</t>
  </si>
  <si>
    <t>206031447704068</t>
  </si>
  <si>
    <t>asin="b0fwsybtqb"</t>
  </si>
  <si>
    <t>109518457444448</t>
  </si>
  <si>
    <t>asin="B0D45C72KS"</t>
  </si>
  <si>
    <t>262352442055508</t>
  </si>
  <si>
    <t>asin="B08XMVSWLM"</t>
  </si>
  <si>
    <t>273314966193556</t>
  </si>
  <si>
    <t>asin="B09YCP5J42"</t>
  </si>
  <si>
    <t>154784786955721</t>
  </si>
  <si>
    <t>asin="B0CYR3WMZZ"</t>
  </si>
  <si>
    <t>2128013399336</t>
  </si>
  <si>
    <t>asin="B0DLB2XC7S"</t>
  </si>
  <si>
    <t>125074393506680</t>
  </si>
  <si>
    <t>asin="B0FG871LZ3"</t>
  </si>
  <si>
    <t>75361159022672</t>
  </si>
  <si>
    <t>asin="B0GQZBQ254"</t>
  </si>
  <si>
    <t>122251242860403</t>
  </si>
  <si>
    <t>asin="b08xmvswlm"</t>
  </si>
  <si>
    <t>19385914326079</t>
  </si>
  <si>
    <t>asin="b09cwgfj3w"</t>
  </si>
  <si>
    <t>97018990031816</t>
  </si>
  <si>
    <t>asin="b09ycp5j42"</t>
  </si>
  <si>
    <t>9349749365978</t>
  </si>
  <si>
    <t>asin="b0cyr3wmzz"</t>
  </si>
  <si>
    <t>166502834281159</t>
  </si>
  <si>
    <t>asin="b0dlb2xc7s"</t>
  </si>
  <si>
    <t>82349352479443</t>
  </si>
  <si>
    <t>asin="b0dt48jxkz"</t>
  </si>
  <si>
    <t>183652945965972</t>
  </si>
  <si>
    <t>asin="b0fcf6n63m"</t>
  </si>
  <si>
    <t>165986915569533</t>
  </si>
  <si>
    <t>asin="b0fg871lz3"</t>
  </si>
  <si>
    <t>81954378720556</t>
  </si>
  <si>
    <t>asin="b0gqzbq254"</t>
  </si>
  <si>
    <t>187022285106896</t>
  </si>
  <si>
    <t>asin="B0F2SNL2PH"</t>
  </si>
  <si>
    <t>76283425406258</t>
  </si>
  <si>
    <t>asin="B0F3N7GMFK"</t>
  </si>
  <si>
    <t>280426641019572</t>
  </si>
  <si>
    <t>asin="B00BNYMPNM"</t>
  </si>
  <si>
    <t>155527782755515</t>
  </si>
  <si>
    <t>asin="B09XDWPX5K"</t>
  </si>
  <si>
    <t>166179695150506</t>
  </si>
  <si>
    <t>asin="B0GL1BG4G7"</t>
  </si>
  <si>
    <t>199635088423094</t>
  </si>
  <si>
    <t>asin="b00bnympnm"</t>
  </si>
  <si>
    <t>201607396797144</t>
  </si>
  <si>
    <t>asin="b09xdwpx5k"</t>
  </si>
  <si>
    <t>129014582821138</t>
  </si>
  <si>
    <t>asin="b0cbnc4zyv"</t>
  </si>
  <si>
    <t>161355184959398</t>
  </si>
  <si>
    <t>asin="b0dd79zbxr"</t>
  </si>
  <si>
    <t>111188116602871</t>
  </si>
  <si>
    <t>asin="b0fj74krv6"</t>
  </si>
  <si>
    <t>231597079399697</t>
  </si>
  <si>
    <t>asin="b0ggznwyvq"</t>
  </si>
  <si>
    <t>111600476078658</t>
  </si>
  <si>
    <t>asin="b0gl1bg4g7"</t>
  </si>
  <si>
    <t>125491336930452</t>
  </si>
  <si>
    <t>asin="b004l47yuk"</t>
  </si>
  <si>
    <t>80530974751092</t>
  </si>
  <si>
    <t>asin="b01mygg9tv"</t>
  </si>
  <si>
    <t>205599511542283</t>
  </si>
  <si>
    <t>asin="b07vwmm6qq"</t>
  </si>
  <si>
    <t>156059117062951</t>
  </si>
  <si>
    <t>asin="b097bjskpv"</t>
  </si>
  <si>
    <t>176437585807128</t>
  </si>
  <si>
    <t>asin="b0cvfs8qrm"</t>
  </si>
  <si>
    <t>37984979614017</t>
  </si>
  <si>
    <t>asin="b0dg8p8g7d"</t>
  </si>
  <si>
    <t>64689434729958</t>
  </si>
  <si>
    <t>asin="b0fryv257l"</t>
  </si>
  <si>
    <t>178260655120006</t>
  </si>
  <si>
    <t>asin="b0fyg2p549"</t>
  </si>
  <si>
    <t>46073931962270</t>
  </si>
  <si>
    <t>asin="b0gtlfr6dd"</t>
  </si>
  <si>
    <t>182065056577817</t>
  </si>
  <si>
    <t>asin="b0h7btfnkf"</t>
  </si>
  <si>
    <t>228588972556632</t>
  </si>
  <si>
    <t>asin="B08BCPWXQ4"</t>
  </si>
  <si>
    <t>261086302637503</t>
  </si>
  <si>
    <t>asin="B08NLPHVZT"</t>
  </si>
  <si>
    <t>60392150763490</t>
  </si>
  <si>
    <t>asin="B0CYM16YCH"</t>
  </si>
  <si>
    <t>54820236274177</t>
  </si>
  <si>
    <t>asin="B0DQ8MVLGB"</t>
  </si>
  <si>
    <t>63667285319948</t>
  </si>
  <si>
    <t>asin="B0GY96B4MG"</t>
  </si>
  <si>
    <t>254005750512216</t>
  </si>
  <si>
    <t>asin="B0H6JCTM6L"</t>
  </si>
  <si>
    <t>179793729695183</t>
  </si>
  <si>
    <t>asin="b08bcpwxq4"</t>
  </si>
  <si>
    <t>38572925133297</t>
  </si>
  <si>
    <t>asin="b08nlphvzt"</t>
  </si>
  <si>
    <t>75000071873526</t>
  </si>
  <si>
    <t>asin="b0dq8mvlgb"</t>
  </si>
  <si>
    <t>267143935013006</t>
  </si>
  <si>
    <t>asin="b0cym16ych"</t>
  </si>
  <si>
    <t>87909033268532</t>
  </si>
  <si>
    <t>asin="b0gy96b4mg"</t>
  </si>
  <si>
    <t>100320642807676</t>
  </si>
  <si>
    <t>asin="b0h6jctm6l"</t>
  </si>
  <si>
    <t>190239526776995</t>
  </si>
  <si>
    <t>asin="B000EZ83SW"</t>
  </si>
  <si>
    <t>19613968673128</t>
  </si>
  <si>
    <t>asin="B0FNKH8JTB"</t>
  </si>
  <si>
    <t>259114952640675</t>
  </si>
  <si>
    <t>asin="b000ez83sw"</t>
  </si>
  <si>
    <t>195853745221537</t>
  </si>
  <si>
    <t>asin="b091c9vc6q"</t>
  </si>
  <si>
    <t>141195505223626</t>
  </si>
  <si>
    <t>asin="b0fnkh8jtb"</t>
  </si>
  <si>
    <t>134932359222992</t>
  </si>
  <si>
    <t>asin="B0FC2M49H6"</t>
  </si>
  <si>
    <t>220194251812560</t>
  </si>
  <si>
    <t>asin="B07K7VYCX4"</t>
  </si>
  <si>
    <t>143508278633746</t>
  </si>
  <si>
    <t>asin="B0CX97HBSJ"</t>
  </si>
  <si>
    <t>31974101029889</t>
  </si>
  <si>
    <t>asin="B0DNFPNFDP"</t>
  </si>
  <si>
    <t>198829510780321</t>
  </si>
  <si>
    <t>asin="B0GSTGFZRL"</t>
  </si>
  <si>
    <t>7220399070648</t>
  </si>
  <si>
    <t>asin="B0GY8DNKD9"</t>
  </si>
  <si>
    <t>166573402162955</t>
  </si>
  <si>
    <t>asin="b07h7hcrns"</t>
  </si>
  <si>
    <t>107343918222138</t>
  </si>
  <si>
    <t>asin="b07k7vycx4"</t>
  </si>
  <si>
    <t>238806913149582</t>
  </si>
  <si>
    <t>asin="b0cx97hbsj"</t>
  </si>
  <si>
    <t>92176845067839</t>
  </si>
  <si>
    <t>asin="b0d923j3m6"</t>
  </si>
  <si>
    <t>37359035928796</t>
  </si>
  <si>
    <t>asin="b0dnfpnfdp"</t>
  </si>
  <si>
    <t>176989342315538</t>
  </si>
  <si>
    <t>asin="b0frs4h5fz"</t>
  </si>
  <si>
    <t>271151560944953</t>
  </si>
  <si>
    <t>asin="b0gqyz465q"</t>
  </si>
  <si>
    <t>153429690473747</t>
  </si>
  <si>
    <t>asin="b0gstgfzrl"</t>
  </si>
  <si>
    <t>83120574305484</t>
  </si>
  <si>
    <t>asin="b0gy8dnkd9"</t>
  </si>
  <si>
    <t>281296129170531</t>
  </si>
  <si>
    <t>asin="b0h6gxbttz"</t>
  </si>
  <si>
    <t>134252508270763</t>
  </si>
  <si>
    <t>asin="B093FJJTBP"</t>
  </si>
  <si>
    <t>168474136130146</t>
  </si>
  <si>
    <t>asin="B0CK4QQR2Q"</t>
  </si>
  <si>
    <t>83380936293901</t>
  </si>
  <si>
    <t>asin="B0D94BNPDD"</t>
  </si>
  <si>
    <t>173804604342546</t>
  </si>
  <si>
    <t>asin="B0DHWPRSNK"</t>
  </si>
  <si>
    <t>227667770122653</t>
  </si>
  <si>
    <t>asin="B0DJPT3S37"</t>
  </si>
  <si>
    <t>28643429674825</t>
  </si>
  <si>
    <t>asin="B0GJYDFB6W"</t>
  </si>
  <si>
    <t>139010705625409</t>
  </si>
  <si>
    <t>asin="b093fjjtbp"</t>
  </si>
  <si>
    <t>238206245765246</t>
  </si>
  <si>
    <t>asin="b0ck4qqr2q"</t>
  </si>
  <si>
    <t>21818789710974</t>
  </si>
  <si>
    <t>asin="b0d94bnpdd"</t>
  </si>
  <si>
    <t>263287244385040</t>
  </si>
  <si>
    <t>asin="b0dhwprsnk"</t>
  </si>
  <si>
    <t>13416458306803</t>
  </si>
  <si>
    <t>asin="b0djpt3s37"</t>
  </si>
  <si>
    <t>254253071796446</t>
  </si>
  <si>
    <t>asin="b0gjydfb6w"</t>
  </si>
  <si>
    <t>247472995365781</t>
  </si>
  <si>
    <t>asin="B005MYDJO8"</t>
  </si>
  <si>
    <t>127517624090269</t>
  </si>
  <si>
    <t>asin="B081THMFXT"</t>
  </si>
  <si>
    <t>188392230124094</t>
  </si>
  <si>
    <t>asin="B0BFDJXDX4"</t>
  </si>
  <si>
    <t>148595671262551</t>
  </si>
  <si>
    <t>asin="B0BFKM8JQF"</t>
  </si>
  <si>
    <t>77389736958475</t>
  </si>
  <si>
    <t>asin="B0D66DR5VG"</t>
  </si>
  <si>
    <t>33347242504925</t>
  </si>
  <si>
    <t>asin="B0F2HKM3F5"</t>
  </si>
  <si>
    <t>171124100397210</t>
  </si>
  <si>
    <t>asin="B0FBVMHMK1"</t>
  </si>
  <si>
    <t>170955964719543</t>
  </si>
  <si>
    <t>asin="B0H35J4GYJ"</t>
  </si>
  <si>
    <t>133394652675971</t>
  </si>
  <si>
    <t>asin="b005mydjo8"</t>
  </si>
  <si>
    <t>1943687186139</t>
  </si>
  <si>
    <t>asin="b081thmfxt"</t>
  </si>
  <si>
    <t>15083244674278</t>
  </si>
  <si>
    <t>asin="b0bfdjxdx4"</t>
  </si>
  <si>
    <t>123193440034659</t>
  </si>
  <si>
    <t>asin="b0bfkm8jqf"</t>
  </si>
  <si>
    <t>153972723776837</t>
  </si>
  <si>
    <t>asin="b0d66dr5vg"</t>
  </si>
  <si>
    <t>179623119036787</t>
  </si>
  <si>
    <t>108829393931740</t>
  </si>
  <si>
    <t>asin="b0fbvmhmk1"</t>
  </si>
  <si>
    <t>12256084616207</t>
  </si>
  <si>
    <t>asin="b0h35j4gyj"</t>
  </si>
  <si>
    <t>169184435899668</t>
  </si>
  <si>
    <t>asin="B0BHZ7YNRL"</t>
  </si>
  <si>
    <t>239973050903420</t>
  </si>
  <si>
    <t>asin="B0BX3ZCDZB"</t>
  </si>
  <si>
    <t>71195694310474</t>
  </si>
  <si>
    <t>asin="B0CHB9CXFT"</t>
  </si>
  <si>
    <t>69659327713584</t>
  </si>
  <si>
    <t>asin="B0CKVYMJ9N"</t>
  </si>
  <si>
    <t>143990360528697</t>
  </si>
  <si>
    <t>asin="B0DHXHKZNY"</t>
  </si>
  <si>
    <t>234274665665320</t>
  </si>
  <si>
    <t>asin="B0F4JR7FDP"</t>
  </si>
  <si>
    <t>140365901256552</t>
  </si>
  <si>
    <t>asin="B0F9FM8FNB"</t>
  </si>
  <si>
    <t>277942833070715</t>
  </si>
  <si>
    <t>asin="B0FR8NMD8H"</t>
  </si>
  <si>
    <t>4190020613515</t>
  </si>
  <si>
    <t>asin="B0FS6QW8WG"</t>
  </si>
  <si>
    <t>259826397434403</t>
  </si>
  <si>
    <t>asin="B0FY39JS6V"</t>
  </si>
  <si>
    <t>162256242085878</t>
  </si>
  <si>
    <t>asin="b0bhz7ynrl"</t>
  </si>
  <si>
    <t>251636922141685</t>
  </si>
  <si>
    <t>asin="b0bx3zcdzb"</t>
  </si>
  <si>
    <t>82510607588514</t>
  </si>
  <si>
    <t>asin="b0chb9cxft"</t>
  </si>
  <si>
    <t>147935726775169</t>
  </si>
  <si>
    <t>asin="b0ckvymj9n"</t>
  </si>
  <si>
    <t>185841324820247</t>
  </si>
  <si>
    <t>asin="b0f4jr7fdp"</t>
  </si>
  <si>
    <t>40889207210911</t>
  </si>
  <si>
    <t>asin="b0f9fm8fnb"</t>
  </si>
  <si>
    <t>106928308722891</t>
  </si>
  <si>
    <t>asin="b0fr8nmd8h"</t>
  </si>
  <si>
    <t>262171357183296</t>
  </si>
  <si>
    <t>asin="b0fs6qw8wg"</t>
  </si>
  <si>
    <t>204444867621906</t>
  </si>
  <si>
    <t>asin="b0fy39js6v"</t>
  </si>
  <si>
    <t>118599131733870</t>
  </si>
  <si>
    <t>asin="b0dhxhkzny"</t>
  </si>
  <si>
    <t>210292464303990</t>
  </si>
  <si>
    <t>asin="B0CD742X7W"</t>
  </si>
  <si>
    <t>21469152341666</t>
  </si>
  <si>
    <t>asin="B0CLP4JFZ3"</t>
  </si>
  <si>
    <t>151049369999369</t>
  </si>
  <si>
    <t>asin="B0DBQ1YR7W"</t>
  </si>
  <si>
    <t>86175286453013</t>
  </si>
  <si>
    <t>asin="B0DK7NGMK2"</t>
  </si>
  <si>
    <t>206189036939311</t>
  </si>
  <si>
    <t>asin="B0F5HB4N4M"</t>
  </si>
  <si>
    <t>152455727251022</t>
  </si>
  <si>
    <t>asin="B0FMKY613N"</t>
  </si>
  <si>
    <t>24782274210208</t>
  </si>
  <si>
    <t>asin="B0FPVT8CJM"</t>
  </si>
  <si>
    <t>119711009503157</t>
  </si>
  <si>
    <t>asin="B0G54CJGWM"</t>
  </si>
  <si>
    <t>38755837997694</t>
  </si>
  <si>
    <t>asin="B0GDTBP3F9"</t>
  </si>
  <si>
    <t>11279321074165</t>
  </si>
  <si>
    <t>asin="B0GFDK883D"</t>
  </si>
  <si>
    <t>280566956498100</t>
  </si>
  <si>
    <t>asin="B0GT48Z4QX"</t>
  </si>
  <si>
    <t>276614753984467</t>
  </si>
  <si>
    <t>asin="B0GVF4L8WW"</t>
  </si>
  <si>
    <t>86463103269636</t>
  </si>
  <si>
    <t>asin="b0cd742x7w"</t>
  </si>
  <si>
    <t>115186590253317</t>
  </si>
  <si>
    <t>asin="b0dbq1yr7w"</t>
  </si>
  <si>
    <t>11020330108406</t>
  </si>
  <si>
    <t>asin="b0dk7ngmk2"</t>
  </si>
  <si>
    <t>227488843910957</t>
  </si>
  <si>
    <t>asin="b0f5hb4n4m"</t>
  </si>
  <si>
    <t>196088793177955</t>
  </si>
  <si>
    <t>asin="b0fmky613n"</t>
  </si>
  <si>
    <t>61100411058881</t>
  </si>
  <si>
    <t>asin="b0fpvt8cjm"</t>
  </si>
  <si>
    <t>98581359213229</t>
  </si>
  <si>
    <t>asin="b0g54cjgwm"</t>
  </si>
  <si>
    <t>80766477424805</t>
  </si>
  <si>
    <t>asin="b0gdtbp3f9"</t>
  </si>
  <si>
    <t>274516183673121</t>
  </si>
  <si>
    <t>asin="b0gfdk883d"</t>
  </si>
  <si>
    <t>67334006388785</t>
  </si>
  <si>
    <t>asin="b0gt48z4qx"</t>
  </si>
  <si>
    <t>253977626805478</t>
  </si>
  <si>
    <t>asin="b0gvf4l8ww"</t>
  </si>
  <si>
    <t>30181601782828</t>
  </si>
  <si>
    <t>asin="B09FDZLB1L"</t>
  </si>
  <si>
    <t>108408942044532</t>
  </si>
  <si>
    <t>asin="B0FH62XQW9"</t>
  </si>
  <si>
    <t>239806898249491</t>
  </si>
  <si>
    <t>asin="B0FJLNHK86"</t>
  </si>
  <si>
    <t>22071852720063</t>
  </si>
  <si>
    <t>asin="B0H489BHRP"</t>
  </si>
  <si>
    <t>43634022708663</t>
  </si>
  <si>
    <t>asin="B0H8CNJ8NH"</t>
  </si>
  <si>
    <t>236495429087980</t>
  </si>
  <si>
    <t>asin="b09fdzlb1l"</t>
  </si>
  <si>
    <t>192070573984007</t>
  </si>
  <si>
    <t>asin="b0fh62xqw9"</t>
  </si>
  <si>
    <t>194085861723636</t>
  </si>
  <si>
    <t>asin="b0fjlnhk86"</t>
  </si>
  <si>
    <t>136718137951860</t>
  </si>
  <si>
    <t>asin="b0h489bhrp"</t>
  </si>
  <si>
    <t>211129818171067</t>
  </si>
  <si>
    <t>asin="b0h8cnj8nh"</t>
  </si>
  <si>
    <t>73353397163722</t>
  </si>
  <si>
    <t>asin="B08KSKJ397"</t>
  </si>
  <si>
    <t>264710503363547</t>
  </si>
  <si>
    <t>asin="B0DHCVP8RC"</t>
  </si>
  <si>
    <t>259950229561512</t>
  </si>
  <si>
    <t>asin="B0FMNQ48SM"</t>
  </si>
  <si>
    <t>61475474002074</t>
  </si>
  <si>
    <t>asin="B0FPC4W2GZ"</t>
  </si>
  <si>
    <t>68716376272499</t>
  </si>
  <si>
    <t>asin="B0G1LNNBYC"</t>
  </si>
  <si>
    <t>168911922207442</t>
  </si>
  <si>
    <t>asin="B0G2SV7NFK"</t>
  </si>
  <si>
    <t>209979937646128</t>
  </si>
  <si>
    <t>asin="B0GLN7FPSQ"</t>
  </si>
  <si>
    <t>89090400027497</t>
  </si>
  <si>
    <t>asin="b08kskj397"</t>
  </si>
  <si>
    <t>114658322687224</t>
  </si>
  <si>
    <t>asin="b0dhcvp8rc"</t>
  </si>
  <si>
    <t>117537767698152</t>
  </si>
  <si>
    <t>asin="b0fmnq48sm"</t>
  </si>
  <si>
    <t>36749466749414</t>
  </si>
  <si>
    <t>asin="b0fpc4w2gz"</t>
  </si>
  <si>
    <t>19679936141280</t>
  </si>
  <si>
    <t>asin="b0g2sv7nfk"</t>
  </si>
  <si>
    <t>254753053359824</t>
  </si>
  <si>
    <t>asin="b0g1lnnbyc"</t>
  </si>
  <si>
    <t>155300046668863</t>
  </si>
  <si>
    <t>asin="b0gln7fpsq"</t>
  </si>
  <si>
    <t>广告活动否定商品投放</t>
  </si>
  <si>
    <t>15399780720944</t>
  </si>
  <si>
    <t>277542927573757</t>
  </si>
  <si>
    <t>25298953930409</t>
  </si>
  <si>
    <t>230244879844692</t>
  </si>
  <si>
    <t>129194344909383</t>
  </si>
  <si>
    <t>133737828260716</t>
  </si>
  <si>
    <t>278782358285413</t>
  </si>
  <si>
    <t>71110021624836</t>
  </si>
  <si>
    <t>208983537490014</t>
  </si>
  <si>
    <t>208041989429301</t>
  </si>
  <si>
    <t>26828517587224</t>
  </si>
  <si>
    <t>RPALHDE109-自动</t>
  </si>
  <si>
    <t>20260206</t>
  </si>
  <si>
    <t>339758182529307</t>
  </si>
  <si>
    <t>508140427802834</t>
  </si>
  <si>
    <t>RPALHDE109</t>
  </si>
  <si>
    <t>B0GCV4QH99</t>
  </si>
  <si>
    <t>239156886796714</t>
  </si>
  <si>
    <t>258668553615687</t>
  </si>
  <si>
    <t>lesebrille klar</t>
  </si>
  <si>
    <t>271779235531589</t>
  </si>
  <si>
    <t>blaulicht brille</t>
  </si>
  <si>
    <t>29604051635683</t>
  </si>
  <si>
    <t>blaulichtfilter brille</t>
  </si>
  <si>
    <t>35654304749073</t>
  </si>
  <si>
    <t>131666309731689</t>
  </si>
  <si>
    <t>brille</t>
  </si>
  <si>
    <t>96412448965534</t>
  </si>
  <si>
    <t>fake brille schwarz rund</t>
  </si>
  <si>
    <t>5866926343058</t>
  </si>
  <si>
    <t>fake brillen</t>
  </si>
  <si>
    <t>22531441313994</t>
  </si>
  <si>
    <t>brille fake</t>
  </si>
  <si>
    <t>147503771777964</t>
  </si>
  <si>
    <t>brille computer blaulicht damen</t>
  </si>
  <si>
    <t>45921408880249</t>
  </si>
  <si>
    <t>blaulicht brille schwarz runder rahmen</t>
  </si>
  <si>
    <t>59551742955151</t>
  </si>
  <si>
    <t>blaulichtfilter brille rund</t>
  </si>
  <si>
    <t>162648471939392</t>
  </si>
  <si>
    <t>brille transparent</t>
  </si>
  <si>
    <t>266519662875029</t>
  </si>
  <si>
    <t>blue light glasses</t>
  </si>
  <si>
    <t>208483212499297</t>
  </si>
  <si>
    <t>blue light glasses damen</t>
  </si>
  <si>
    <t>138565835490397</t>
  </si>
  <si>
    <t>blaulicht brille schwarz</t>
  </si>
  <si>
    <t>59164390419243</t>
  </si>
  <si>
    <t>blaulichtfilter brille schwarz</t>
  </si>
  <si>
    <t>8954690305042</t>
  </si>
  <si>
    <t>blaulicht brille schwarz rund</t>
  </si>
  <si>
    <t>93839652128542</t>
  </si>
  <si>
    <t>fake brille schwarz</t>
  </si>
  <si>
    <t>57737914254066</t>
  </si>
  <si>
    <t>transparente brille</t>
  </si>
  <si>
    <t>243225110549770</t>
  </si>
  <si>
    <t>blue light glasses 2 pack</t>
  </si>
  <si>
    <t>220586069107651</t>
  </si>
  <si>
    <t>blaulichtfilter brille damen rund</t>
  </si>
  <si>
    <t>127055251658642</t>
  </si>
  <si>
    <t>brille blaulichtfilter</t>
  </si>
  <si>
    <t>221009858733125</t>
  </si>
  <si>
    <t>lesebrille</t>
  </si>
  <si>
    <t>98789631902083</t>
  </si>
  <si>
    <t>brille ohne stärke</t>
  </si>
  <si>
    <t>153048154869893</t>
  </si>
  <si>
    <t>transparente brille rund männer</t>
  </si>
  <si>
    <t>253046855687518</t>
  </si>
  <si>
    <t>blaulichtfilter brille herren</t>
  </si>
  <si>
    <t>205449786675042</t>
  </si>
  <si>
    <t>gaoye blaulichtfilter brille</t>
  </si>
  <si>
    <t>105689696858597</t>
  </si>
  <si>
    <t>143636556982107</t>
  </si>
  <si>
    <t>blue light brillen</t>
  </si>
  <si>
    <t>132049574595893</t>
  </si>
  <si>
    <t>236899488802778</t>
  </si>
  <si>
    <t>RPALHDE126-自动</t>
  </si>
  <si>
    <t>354492154024463</t>
  </si>
  <si>
    <t>299670236275376</t>
  </si>
  <si>
    <t>102725513128482</t>
  </si>
  <si>
    <t>72981299295983</t>
  </si>
  <si>
    <t>schlüsselanhänger buchstabe</t>
  </si>
  <si>
    <t>279000955433572</t>
  </si>
  <si>
    <t>135648733283305</t>
  </si>
  <si>
    <t>keyring letter girl</t>
  </si>
  <si>
    <t>184346467515390</t>
  </si>
  <si>
    <t>schlüsselanhänger kinder</t>
  </si>
  <si>
    <t>177276211822228</t>
  </si>
  <si>
    <t>schlüsselanhänger schmetterling</t>
  </si>
  <si>
    <t>67715374650225</t>
  </si>
  <si>
    <t>keyring</t>
  </si>
  <si>
    <t>80455641638192</t>
  </si>
  <si>
    <t>schlüsselanhänger h</t>
  </si>
  <si>
    <t>105053997552527</t>
  </si>
  <si>
    <t>gift purple</t>
  </si>
  <si>
    <t>47038614540650</t>
  </si>
  <si>
    <t>purple</t>
  </si>
  <si>
    <t>125185246256976</t>
  </si>
  <si>
    <t>legami</t>
  </si>
  <si>
    <t>278388155298542</t>
  </si>
  <si>
    <t>einschulung mädchen</t>
  </si>
  <si>
    <t>33726600956369</t>
  </si>
  <si>
    <t>schlüsselanhänger l</t>
  </si>
  <si>
    <t>67001186983275</t>
  </si>
  <si>
    <t>butterfly</t>
  </si>
  <si>
    <t>58382578810318</t>
  </si>
  <si>
    <t>geschenk mädchen 10 jahre</t>
  </si>
  <si>
    <t>14064991160551</t>
  </si>
  <si>
    <t>schlüsselanhänger a</t>
  </si>
  <si>
    <t>54325718141258</t>
  </si>
  <si>
    <t>schlüsselanhänger m</t>
  </si>
  <si>
    <t>47950354932908</t>
  </si>
  <si>
    <t>40411453183117</t>
  </si>
  <si>
    <t>RPALHDE197-宽泛自动</t>
  </si>
  <si>
    <t>20260211</t>
  </si>
  <si>
    <t>171311567104887</t>
  </si>
  <si>
    <t>maßband das sich einzieht</t>
  </si>
  <si>
    <t>149540738516180</t>
  </si>
  <si>
    <t>bandmass zum nähen</t>
  </si>
  <si>
    <t>548056627767902</t>
  </si>
  <si>
    <t>406451379943415</t>
  </si>
  <si>
    <t>RPALHDE197</t>
  </si>
  <si>
    <t>B0GCRY69S6</t>
  </si>
  <si>
    <t>184093204433454</t>
  </si>
  <si>
    <t>maßband</t>
  </si>
  <si>
    <t>204030253232240</t>
  </si>
  <si>
    <t>massband schneider</t>
  </si>
  <si>
    <t>121600079122217</t>
  </si>
  <si>
    <t>schneidermaßband</t>
  </si>
  <si>
    <t>149270971099955</t>
  </si>
  <si>
    <t>massband körper</t>
  </si>
  <si>
    <t>280041856495929</t>
  </si>
  <si>
    <t>massband 2m</t>
  </si>
  <si>
    <t>93686749244989</t>
  </si>
  <si>
    <t>maßband körper</t>
  </si>
  <si>
    <t>56799670166594</t>
  </si>
  <si>
    <t>körper maßband</t>
  </si>
  <si>
    <t>22935239489000</t>
  </si>
  <si>
    <t>körpermaßband</t>
  </si>
  <si>
    <t>279831505003553</t>
  </si>
  <si>
    <t>maßband 2m</t>
  </si>
  <si>
    <t>136505990453972</t>
  </si>
  <si>
    <t>schneider maßband 2m</t>
  </si>
  <si>
    <t>182830101433895</t>
  </si>
  <si>
    <t>maßbänder zum nähen</t>
  </si>
  <si>
    <t>272362190856274</t>
  </si>
  <si>
    <t>maßband kopf</t>
  </si>
  <si>
    <t>82933416736751</t>
  </si>
  <si>
    <t>maßband nähen</t>
  </si>
  <si>
    <t>124108419110662</t>
  </si>
  <si>
    <t>pink measuring band for children</t>
  </si>
  <si>
    <t>212971141291129</t>
  </si>
  <si>
    <t>messerband physio</t>
  </si>
  <si>
    <t>167249532319570</t>
  </si>
  <si>
    <t>messband körpergröße</t>
  </si>
  <si>
    <t>259166405743804</t>
  </si>
  <si>
    <t>maßband kinder</t>
  </si>
  <si>
    <t>209151375751097</t>
  </si>
  <si>
    <t>maßband nähmaschine</t>
  </si>
  <si>
    <t>103411551622394</t>
  </si>
  <si>
    <t>maßband 2 meter</t>
  </si>
  <si>
    <t>112518494403015</t>
  </si>
  <si>
    <t>massband 3 m</t>
  </si>
  <si>
    <t>108819264670488</t>
  </si>
  <si>
    <t>maßband papier</t>
  </si>
  <si>
    <t>144247933089526</t>
  </si>
  <si>
    <t>maßband rolle</t>
  </si>
  <si>
    <t>170409576048760</t>
  </si>
  <si>
    <t>massband stricken</t>
  </si>
  <si>
    <t>155658486792502</t>
  </si>
  <si>
    <t>maßband klein</t>
  </si>
  <si>
    <t>80867329940573</t>
  </si>
  <si>
    <t>maßband stricken</t>
  </si>
  <si>
    <t>129148139169532</t>
  </si>
  <si>
    <t>maßband körpergröße</t>
  </si>
  <si>
    <t>153511537052416</t>
  </si>
  <si>
    <t>3 stück massband</t>
  </si>
  <si>
    <t>65362865264296</t>
  </si>
  <si>
    <t>massband rosa</t>
  </si>
  <si>
    <t>126366166080769</t>
  </si>
  <si>
    <t>massbandroller</t>
  </si>
  <si>
    <t>262525669809403</t>
  </si>
  <si>
    <t>schneider maßband</t>
  </si>
  <si>
    <t>162808560663526</t>
  </si>
  <si>
    <t>körpermassband</t>
  </si>
  <si>
    <t>8398702906429</t>
  </si>
  <si>
    <t>massband</t>
  </si>
  <si>
    <t>1436201821769</t>
  </si>
  <si>
    <t>mieder maßband für bh</t>
  </si>
  <si>
    <t>89464957797798</t>
  </si>
  <si>
    <t>massband kind</t>
  </si>
  <si>
    <t>223495120059986</t>
  </si>
  <si>
    <t>maßband aufgerollt</t>
  </si>
  <si>
    <t>174181186335076</t>
  </si>
  <si>
    <t>amazon maßband kind</t>
  </si>
  <si>
    <t>66258246080939</t>
  </si>
  <si>
    <t>massband 130</t>
  </si>
  <si>
    <t>269935877423011</t>
  </si>
  <si>
    <t>maßband für körperhöhe</t>
  </si>
  <si>
    <t>30225180759051</t>
  </si>
  <si>
    <t>maßband aufrollbar</t>
  </si>
  <si>
    <t>250678231871923</t>
  </si>
  <si>
    <t>90554020637101</t>
  </si>
  <si>
    <t>maßband 3 stk</t>
  </si>
  <si>
    <t>213749278885393</t>
  </si>
  <si>
    <t>meter zum nähen 2 m</t>
  </si>
  <si>
    <t>146608783965777</t>
  </si>
  <si>
    <t>zentimetermaßband rolle weiss</t>
  </si>
  <si>
    <t>61945897820675</t>
  </si>
  <si>
    <t>schneiderbandmaß</t>
  </si>
  <si>
    <t>89683025581161</t>
  </si>
  <si>
    <t>ausziehen massband</t>
  </si>
  <si>
    <t>119244193308742</t>
  </si>
  <si>
    <t>maßband ohne logo</t>
  </si>
  <si>
    <t>36036389570570</t>
  </si>
  <si>
    <t>26125091573310</t>
  </si>
  <si>
    <t>kinder maßband 2m</t>
  </si>
  <si>
    <t>46656868519268</t>
  </si>
  <si>
    <t>kinder rollmaß</t>
  </si>
  <si>
    <t>83528960820445</t>
  </si>
  <si>
    <t>527698841010338</t>
  </si>
  <si>
    <t>RPALHDE015-自动</t>
  </si>
  <si>
    <t>20260109</t>
  </si>
  <si>
    <t>429622991447879</t>
  </si>
  <si>
    <t>467871059498223</t>
  </si>
  <si>
    <t>167678342561323</t>
  </si>
  <si>
    <t>nagelfolie farbverlauf</t>
  </si>
  <si>
    <t>264916173593710</t>
  </si>
  <si>
    <t>nagelfolie selbstklebend</t>
  </si>
  <si>
    <t>115098533469217</t>
  </si>
  <si>
    <t>nagelfolie selbstklebend zehennagel</t>
  </si>
  <si>
    <t>109962078099662</t>
  </si>
  <si>
    <t>gel nagelfolien</t>
  </si>
  <si>
    <t>133845743986303</t>
  </si>
  <si>
    <t>15001979839793</t>
  </si>
  <si>
    <t>157950609664634</t>
  </si>
  <si>
    <t>selbstklebende nagelfolie</t>
  </si>
  <si>
    <t>164828618541806</t>
  </si>
  <si>
    <t>nagelfolie selbstklebend farbverlauf</t>
  </si>
  <si>
    <t>226172222693529</t>
  </si>
  <si>
    <t>nagelfolie 3d</t>
  </si>
  <si>
    <t>66534852072445</t>
  </si>
  <si>
    <t>nageldesign nagelfolie</t>
  </si>
  <si>
    <t>160796473511657</t>
  </si>
  <si>
    <t>zehennägel selbstklebend</t>
  </si>
  <si>
    <t>246445304726070</t>
  </si>
  <si>
    <t>gel nagelfolien farbverlauf</t>
  </si>
  <si>
    <t>5539384147343</t>
  </si>
  <si>
    <t>fußnagel folie</t>
  </si>
  <si>
    <t>173855172214716</t>
  </si>
  <si>
    <t>nagelfolie gel</t>
  </si>
  <si>
    <t>109371661958612</t>
  </si>
  <si>
    <t>gel zehennägel</t>
  </si>
  <si>
    <t>145021864188102</t>
  </si>
  <si>
    <t>zehennägel</t>
  </si>
  <si>
    <t>15908363030726</t>
  </si>
  <si>
    <t>nagelfolie uv härtend füße</t>
  </si>
  <si>
    <t>95422424817148</t>
  </si>
  <si>
    <t>118573808062333</t>
  </si>
  <si>
    <t>nageldesign 3d gel</t>
  </si>
  <si>
    <t>111983384511360</t>
  </si>
  <si>
    <t>271611855801875</t>
  </si>
  <si>
    <t>sticker nail gel füße</t>
  </si>
  <si>
    <t>108973243082441</t>
  </si>
  <si>
    <t>182850475866364</t>
  </si>
  <si>
    <t>nagelfolie für fußnägel</t>
  </si>
  <si>
    <t>249713620191324</t>
  </si>
  <si>
    <t>fussnagel aufkleber</t>
  </si>
  <si>
    <t>72187382892582</t>
  </si>
  <si>
    <t>fußnagel tattoos</t>
  </si>
  <si>
    <t>217253436799932</t>
  </si>
  <si>
    <t>glitzerrandvfingernägel</t>
  </si>
  <si>
    <t>125344227328215</t>
  </si>
  <si>
    <t>nagelfolie dunkelblau</t>
  </si>
  <si>
    <t>141072914775997</t>
  </si>
  <si>
    <t>nagelfolie zehen</t>
  </si>
  <si>
    <t>39169019268144</t>
  </si>
  <si>
    <t>klebefolien für zehennägel</t>
  </si>
  <si>
    <t>251980145954044</t>
  </si>
  <si>
    <t>zehennagel folien</t>
  </si>
  <si>
    <t>79220074492898</t>
  </si>
  <si>
    <t>151095729931477</t>
  </si>
  <si>
    <t>0.1捡漏组-自动0.07</t>
  </si>
  <si>
    <t>119785935914709</t>
  </si>
  <si>
    <t>teelöffel mit anzeige 14</t>
  </si>
  <si>
    <t>65743751081939</t>
  </si>
  <si>
    <t>sticker augen groß 55 cm</t>
  </si>
  <si>
    <t>247890279419563</t>
  </si>
  <si>
    <t>silikondichtring für instant pot 57 l</t>
  </si>
  <si>
    <t>145763687085426</t>
  </si>
  <si>
    <t>seiden haargummis damen 100 reine maulbeerseide</t>
  </si>
  <si>
    <t>245352845743038</t>
  </si>
  <si>
    <t>messlöffel 164 tsp</t>
  </si>
  <si>
    <t>124249116840944</t>
  </si>
  <si>
    <t>messlöffel 132</t>
  </si>
  <si>
    <t>33210535900637</t>
  </si>
  <si>
    <t>messlöffel 116 tsp</t>
  </si>
  <si>
    <t>59812966948401</t>
  </si>
  <si>
    <t>maß 18 teelöffel</t>
  </si>
  <si>
    <t>264230370863970</t>
  </si>
  <si>
    <t>knöpfe 25 cm satin</t>
  </si>
  <si>
    <t>31487374575828</t>
  </si>
  <si>
    <t>instant pot® pressure cooker sealing ring bpa-free 6qt</t>
  </si>
  <si>
    <t>224706172710054</t>
  </si>
  <si>
    <t>13566144475073</t>
  </si>
  <si>
    <t>instant pot 2-pack dichtungsring 57 l</t>
  </si>
  <si>
    <t>251913264996449</t>
  </si>
  <si>
    <t>gleiter für gardinenschienen 53-63</t>
  </si>
  <si>
    <t>29169460337476</t>
  </si>
  <si>
    <t>gardinia öse ca 64 mm</t>
  </si>
  <si>
    <t>233794978381143</t>
  </si>
  <si>
    <t>gardinenrollen 21 cm</t>
  </si>
  <si>
    <t>2878060769144</t>
  </si>
  <si>
    <t>ersatzring für instant pot 57 liter</t>
  </si>
  <si>
    <t>155623893441338</t>
  </si>
  <si>
    <t>dichtungsring schnellkochtopf 205</t>
  </si>
  <si>
    <t>220061061634692</t>
  </si>
  <si>
    <t>colored silicone rings for instant pot 8qt multi-color</t>
  </si>
  <si>
    <t>108099012698478</t>
  </si>
  <si>
    <t>chinstrap kinnband</t>
  </si>
  <si>
    <t>230759174551641</t>
  </si>
  <si>
    <t>18 tsp</t>
  </si>
  <si>
    <t>133668025694905</t>
  </si>
  <si>
    <t>14 teaspoon</t>
  </si>
  <si>
    <t>148518828264759</t>
  </si>
  <si>
    <t>14 cup löffel</t>
  </si>
  <si>
    <t>240718008141002</t>
  </si>
  <si>
    <t>132 löffel</t>
  </si>
  <si>
    <t>90388191915698</t>
  </si>
  <si>
    <t>05 g löffel</t>
  </si>
  <si>
    <t>49674983220674</t>
  </si>
  <si>
    <t>ärmelschoner bandelettes</t>
  </si>
  <si>
    <t>101375992639150</t>
  </si>
  <si>
    <t>beste lehrerin für blumenstecker</t>
  </si>
  <si>
    <t>72716248275031</t>
  </si>
  <si>
    <t>aufkleber für fussnägel</t>
  </si>
  <si>
    <t>162818592469200</t>
  </si>
  <si>
    <t>nail sticker i do</t>
  </si>
  <si>
    <t>211840991227935</t>
  </si>
  <si>
    <t>mini löffel weichgekochtes ei</t>
  </si>
  <si>
    <t>181145283476730</t>
  </si>
  <si>
    <t>kinnriemen zum schlafen</t>
  </si>
  <si>
    <t>37968215689080</t>
  </si>
  <si>
    <t>instantpot 3qt ring replacement</t>
  </si>
  <si>
    <t>60043806489349</t>
  </si>
  <si>
    <t>gelfolie für fußnägel uv glitzer</t>
  </si>
  <si>
    <t>62602228173398</t>
  </si>
  <si>
    <t>dazai badges</t>
  </si>
  <si>
    <t>213268329108358</t>
  </si>
  <si>
    <t>abschiedsgeschenk heilpädagogin blumeneinstecker</t>
  </si>
  <si>
    <t>171496205486935</t>
  </si>
  <si>
    <t>verschließbare clips für vorhangringe</t>
  </si>
  <si>
    <t>153443690033434</t>
  </si>
  <si>
    <t>spieße 15 cm herz</t>
  </si>
  <si>
    <t>139045482066598</t>
  </si>
  <si>
    <t>sitzbezüge auto retro boho</t>
  </si>
  <si>
    <t>136538508867880</t>
  </si>
  <si>
    <t>95785787020024</t>
  </si>
  <si>
    <t>salatbesteck klein</t>
  </si>
  <si>
    <t>66374719905746</t>
  </si>
  <si>
    <t>152518758124418</t>
  </si>
  <si>
    <t>nagelfolie für fußnägel crome</t>
  </si>
  <si>
    <t>69108508056523</t>
  </si>
  <si>
    <t>minispießchen rosa</t>
  </si>
  <si>
    <t>253034263496035</t>
  </si>
  <si>
    <t>lehrerin blumenstecker</t>
  </si>
  <si>
    <t>69686419400418</t>
  </si>
  <si>
    <t>knöpfe sessel kariert</t>
  </si>
  <si>
    <t>214520454856197</t>
  </si>
  <si>
    <t>gartenstecker danke</t>
  </si>
  <si>
    <t>229985299982217</t>
  </si>
  <si>
    <t>226157603762584</t>
  </si>
  <si>
    <t>danke stecker für blume</t>
  </si>
  <si>
    <t>222789555948486</t>
  </si>
  <si>
    <t>brillenetui weich schwarz</t>
  </si>
  <si>
    <t>259121251515865</t>
  </si>
  <si>
    <t>brillenetui amazon</t>
  </si>
  <si>
    <t>274931292470555</t>
  </si>
  <si>
    <t>angelhaken doppelt mit vorfach</t>
  </si>
  <si>
    <t>79469731871050</t>
  </si>
  <si>
    <t>116 tsp</t>
  </si>
  <si>
    <t>175894404264176</t>
  </si>
  <si>
    <t>udssr aufkleber</t>
  </si>
  <si>
    <t>134247788160542</t>
  </si>
  <si>
    <t>sturmhaube dreiloch</t>
  </si>
  <si>
    <t>103979413944871</t>
  </si>
  <si>
    <t>mini gesichtshaarentferner manuell</t>
  </si>
  <si>
    <t>141736442184524</t>
  </si>
  <si>
    <t>kirsch bag charm damen taschenanhänger mit eleganter schleife rot</t>
  </si>
  <si>
    <t>70063102618138</t>
  </si>
  <si>
    <t>instant pot duo 30 silikonring</t>
  </si>
  <si>
    <t>14379775072780</t>
  </si>
  <si>
    <t>handy umhängesocke</t>
  </si>
  <si>
    <t>68081515996827</t>
  </si>
  <si>
    <t>haarklammern cute cutter</t>
  </si>
  <si>
    <t>237097918946793</t>
  </si>
  <si>
    <t>schnellkochtopf dichtungsring außendurchmesser 260 mm</t>
  </si>
  <si>
    <t>188414669069444</t>
  </si>
  <si>
    <t>paris sticker gelnägel</t>
  </si>
  <si>
    <t>193667809755032</t>
  </si>
  <si>
    <t>nagelsticker selbstklebend musik</t>
  </si>
  <si>
    <t>256479239399313</t>
  </si>
  <si>
    <t>nagelfolie härtend fußzehe nude</t>
  </si>
  <si>
    <t>207952398592055</t>
  </si>
  <si>
    <t>71095116589286</t>
  </si>
  <si>
    <t>disco nail sticker</t>
  </si>
  <si>
    <t>406256244560988</t>
  </si>
  <si>
    <t>0.1捡漏组-自动</t>
  </si>
  <si>
    <t>316599791451171</t>
  </si>
  <si>
    <t>523242431891461</t>
  </si>
  <si>
    <t>427993807359303</t>
  </si>
  <si>
    <t>382241037190583</t>
  </si>
  <si>
    <t>489725361300014</t>
  </si>
  <si>
    <t>RPALHDE083</t>
  </si>
  <si>
    <t>B0G5P9FK7J</t>
  </si>
  <si>
    <t>447811635117355</t>
  </si>
  <si>
    <t>285342173296004</t>
  </si>
  <si>
    <t>478351586849782</t>
  </si>
  <si>
    <t>329619820761804</t>
  </si>
  <si>
    <t>434992149926481</t>
  </si>
  <si>
    <t>297786899334694</t>
  </si>
  <si>
    <t>326806131979631</t>
  </si>
  <si>
    <t>465203824535092</t>
  </si>
  <si>
    <t>RPALHDE056</t>
  </si>
  <si>
    <t>B0G5X6SG8X</t>
  </si>
  <si>
    <t>530229375409398</t>
  </si>
  <si>
    <t>334977303721085</t>
  </si>
  <si>
    <t>447468338113024</t>
  </si>
  <si>
    <t>479573797497687</t>
  </si>
  <si>
    <t>397362377401002</t>
  </si>
  <si>
    <t>362517140529001</t>
  </si>
  <si>
    <t>481886045593067</t>
  </si>
  <si>
    <t>477009076255954</t>
  </si>
  <si>
    <t>489193615957966</t>
  </si>
  <si>
    <t>552486249555464</t>
  </si>
  <si>
    <t>504486480527271</t>
  </si>
  <si>
    <t>RPALHDE119</t>
  </si>
  <si>
    <t>B0G8MSR5RC</t>
  </si>
  <si>
    <t>452810617330508</t>
  </si>
  <si>
    <t>462791949962085</t>
  </si>
  <si>
    <t>317131981017981</t>
  </si>
  <si>
    <t>407563033759748</t>
  </si>
  <si>
    <t>RPALHDE144</t>
  </si>
  <si>
    <t>B0G8JW7SRN</t>
  </si>
  <si>
    <t>423013385400253</t>
  </si>
  <si>
    <t>364320207948330</t>
  </si>
  <si>
    <t>281604472469117</t>
  </si>
  <si>
    <t>281314430080878</t>
  </si>
  <si>
    <t>150801230381715</t>
  </si>
  <si>
    <t>251135921906547</t>
  </si>
  <si>
    <t>zonlai</t>
  </si>
  <si>
    <t>257984981188442</t>
  </si>
  <si>
    <t>97131557541788</t>
  </si>
  <si>
    <t>122741199117502</t>
  </si>
  <si>
    <t>276058922166481</t>
  </si>
  <si>
    <t>86089133876215</t>
  </si>
  <si>
    <t>134028965475510</t>
  </si>
  <si>
    <t>70594404638129</t>
  </si>
  <si>
    <t>78392581446592</t>
  </si>
  <si>
    <t>19788396744559</t>
  </si>
  <si>
    <t>busticket hülle 11x8 mit band kinder</t>
  </si>
  <si>
    <t>213673219289145</t>
  </si>
  <si>
    <t>211961963246659</t>
  </si>
  <si>
    <t>266342115121764</t>
  </si>
  <si>
    <t>203042467966377</t>
  </si>
  <si>
    <t>finger fidget</t>
  </si>
  <si>
    <t>57093505877510</t>
  </si>
  <si>
    <t>busfahrkarten hülle schule</t>
  </si>
  <si>
    <t>100119915301003</t>
  </si>
  <si>
    <t>36539416297820</t>
  </si>
  <si>
    <t>58945525293651</t>
  </si>
  <si>
    <t>221385748526165</t>
  </si>
  <si>
    <t>121295557648682</t>
  </si>
  <si>
    <t>163154674584385</t>
  </si>
  <si>
    <t>221491059178260</t>
  </si>
  <si>
    <t>24726324397726</t>
  </si>
  <si>
    <t>küchenhelfer &amp; kochzubehör</t>
  </si>
  <si>
    <t>237914790619880</t>
  </si>
  <si>
    <t>venezianische masken damen</t>
  </si>
  <si>
    <t>186216719817485</t>
  </si>
  <si>
    <t>stöpsel für küchenspüle 87 mm</t>
  </si>
  <si>
    <t>164708111186699</t>
  </si>
  <si>
    <t>32520465132782</t>
  </si>
  <si>
    <t>120951195598178</t>
  </si>
  <si>
    <t>antennen deko</t>
  </si>
  <si>
    <t>3048944311572</t>
  </si>
  <si>
    <t>81178804054640</t>
  </si>
  <si>
    <t>vorhanghaken für schienen 3mm kopf</t>
  </si>
  <si>
    <t>211666653406091</t>
  </si>
  <si>
    <t>fidgets</t>
  </si>
  <si>
    <t>84189035465692</t>
  </si>
  <si>
    <t>224262157933701</t>
  </si>
  <si>
    <t>ussr</t>
  </si>
  <si>
    <t>115336367561450</t>
  </si>
  <si>
    <t>36929987596161</t>
  </si>
  <si>
    <t>102027288806497</t>
  </si>
  <si>
    <t>fleischspritze aus glas -aquarium</t>
  </si>
  <si>
    <t>260908325699429</t>
  </si>
  <si>
    <t>38751824111683</t>
  </si>
  <si>
    <t>fleischspritze aus glas -aquarium -edelstahl</t>
  </si>
  <si>
    <t>199794071345556</t>
  </si>
  <si>
    <t>231361631488169</t>
  </si>
  <si>
    <t>dunkelblaue knöpfe 25mm</t>
  </si>
  <si>
    <t>20951525489786</t>
  </si>
  <si>
    <t>x men cyclops brille</t>
  </si>
  <si>
    <t>154838744834262</t>
  </si>
  <si>
    <t>266729224736771</t>
  </si>
  <si>
    <t>haarpolster für volumen</t>
  </si>
  <si>
    <t>227582553976247</t>
  </si>
  <si>
    <t>99679221998033</t>
  </si>
  <si>
    <t>267980943454646</t>
  </si>
  <si>
    <t>nagelfolien für zehennägel</t>
  </si>
  <si>
    <t>78088573934533</t>
  </si>
  <si>
    <t>100555196308740</t>
  </si>
  <si>
    <t>katzen baumschmuck</t>
  </si>
  <si>
    <t>103080987292736</t>
  </si>
  <si>
    <t>anti schnarch kinnriemen</t>
  </si>
  <si>
    <t>40653536727922</t>
  </si>
  <si>
    <t>motorrad helm überzug</t>
  </si>
  <si>
    <t>165534264350963</t>
  </si>
  <si>
    <t>scrunchi leo</t>
  </si>
  <si>
    <t>219016996087982</t>
  </si>
  <si>
    <t>58036443519680</t>
  </si>
  <si>
    <t>kitchenaid zahnrad set</t>
  </si>
  <si>
    <t>73530340990458</t>
  </si>
  <si>
    <t>179262295431059</t>
  </si>
  <si>
    <t>random things for men</t>
  </si>
  <si>
    <t>67114650454783</t>
  </si>
  <si>
    <t>busausweis hülle mit band kinder</t>
  </si>
  <si>
    <t>187712804824364</t>
  </si>
  <si>
    <t>197769781554250</t>
  </si>
  <si>
    <t>237191224982605</t>
  </si>
  <si>
    <t>155957261606602</t>
  </si>
  <si>
    <t>fidget adult</t>
  </si>
  <si>
    <t>121926117923313</t>
  </si>
  <si>
    <t>230570122736130</t>
  </si>
  <si>
    <t>suzuki dezir accessory for doors</t>
  </si>
  <si>
    <t>118038439857072</t>
  </si>
  <si>
    <t>weihnachtskugeln nostalgisch</t>
  </si>
  <si>
    <t>63179723901624</t>
  </si>
  <si>
    <t>bronco products</t>
  </si>
  <si>
    <t>33898796128650</t>
  </si>
  <si>
    <t>11743431599758</t>
  </si>
  <si>
    <t>22802260371025</t>
  </si>
  <si>
    <t>248509134331527</t>
  </si>
  <si>
    <t>26899261017149</t>
  </si>
  <si>
    <t>prank</t>
  </si>
  <si>
    <t>226854568125618</t>
  </si>
  <si>
    <t>maske ball herren</t>
  </si>
  <si>
    <t>276545965759627</t>
  </si>
  <si>
    <t>chopstick help</t>
  </si>
  <si>
    <t>265610603694899</t>
  </si>
  <si>
    <t>ironman sunglass</t>
  </si>
  <si>
    <t>154649059932727</t>
  </si>
  <si>
    <t>jednokolorowy wełniany kapelusz</t>
  </si>
  <si>
    <t>63079943325175</t>
  </si>
  <si>
    <t>vorhanggleiter für aluschiene 7 mm</t>
  </si>
  <si>
    <t>223122856807967</t>
  </si>
  <si>
    <t>16485912531970</t>
  </si>
  <si>
    <t>silikon gepäckradabdeckungen</t>
  </si>
  <si>
    <t>220833197238309</t>
  </si>
  <si>
    <t>door pockets protection tesla model y standard</t>
  </si>
  <si>
    <t>108006354447656</t>
  </si>
  <si>
    <t>ausweishülle bunt mit band</t>
  </si>
  <si>
    <t>136149322870112</t>
  </si>
  <si>
    <t>nasenklammern weich blau</t>
  </si>
  <si>
    <t>179739397149084</t>
  </si>
  <si>
    <t>jojo ausweishalter motiv motorrad</t>
  </si>
  <si>
    <t>254157084386755</t>
  </si>
  <si>
    <t>hülle taekwondo liste</t>
  </si>
  <si>
    <t>216552424946214</t>
  </si>
  <si>
    <t>knopf 4 loch 22mm grau blau</t>
  </si>
  <si>
    <t>118131614054778</t>
  </si>
  <si>
    <t>129665917188400</t>
  </si>
  <si>
    <t>haar volumen schwamm</t>
  </si>
  <si>
    <t>79377738060114</t>
  </si>
  <si>
    <t>32480493061628</t>
  </si>
  <si>
    <t>volumen bump up schwarz</t>
  </si>
  <si>
    <t>184430970832063</t>
  </si>
  <si>
    <t>baumschmuck bemalen weihnachten</t>
  </si>
  <si>
    <t>75315210477567</t>
  </si>
  <si>
    <t>gun fidget</t>
  </si>
  <si>
    <t>29332484378336</t>
  </si>
  <si>
    <t>126477279476801</t>
  </si>
  <si>
    <t>eigelbtrenner</t>
  </si>
  <si>
    <t>4181870370336</t>
  </si>
  <si>
    <t>222714478316438</t>
  </si>
  <si>
    <t>maschen stilllegen</t>
  </si>
  <si>
    <t>278862530519312</t>
  </si>
  <si>
    <t>60s hair bump</t>
  </si>
  <si>
    <t>1663009020145</t>
  </si>
  <si>
    <t>knucklebone fidget</t>
  </si>
  <si>
    <t>81648119867635</t>
  </si>
  <si>
    <t>steckschwamm für haare</t>
  </si>
  <si>
    <t>43911952471229</t>
  </si>
  <si>
    <t>pressure cooker rubber ring 12cm</t>
  </si>
  <si>
    <t>263267504641759</t>
  </si>
  <si>
    <t>handy schlaufe mit steinen</t>
  </si>
  <si>
    <t>273435874268193</t>
  </si>
  <si>
    <t>faltbarer fingerring sechseck</t>
  </si>
  <si>
    <t>15578401017059</t>
  </si>
  <si>
    <t>lexus rx450h accessories</t>
  </si>
  <si>
    <t>12821155585029</t>
  </si>
  <si>
    <t>ausweishalter faultier</t>
  </si>
  <si>
    <t>81431911847386</t>
  </si>
  <si>
    <t>115842133975219</t>
  </si>
  <si>
    <t>mitarbeiter ausweishülle</t>
  </si>
  <si>
    <t>90309080476926</t>
  </si>
  <si>
    <t>hair foam cone</t>
  </si>
  <si>
    <t>74460162386848</t>
  </si>
  <si>
    <t>cute things to buy</t>
  </si>
  <si>
    <t>170577421942083</t>
  </si>
  <si>
    <t>waschbeckensieb silikon 6 cm</t>
  </si>
  <si>
    <t>150021256730105</t>
  </si>
  <si>
    <t>gag items</t>
  </si>
  <si>
    <t>246208055196785</t>
  </si>
  <si>
    <t>busfahrkartehüll zum umhängen</t>
  </si>
  <si>
    <t>281131997623883</t>
  </si>
  <si>
    <t>165987823938691</t>
  </si>
  <si>
    <t>272946973362669</t>
  </si>
  <si>
    <t>auto mazda door safety</t>
  </si>
  <si>
    <t>28435263283732</t>
  </si>
  <si>
    <t>eierlöffel wmf</t>
  </si>
  <si>
    <t>30160277869666</t>
  </si>
  <si>
    <t>buskartenhülle mit band junge</t>
  </si>
  <si>
    <t>54996002237653</t>
  </si>
  <si>
    <t>silikonmatte für torten drehteller</t>
  </si>
  <si>
    <t>259452963324711</t>
  </si>
  <si>
    <t>179283908465083</t>
  </si>
  <si>
    <t>schnellkochtopf dichtung 20 cm</t>
  </si>
  <si>
    <t>245988759669756</t>
  </si>
  <si>
    <t>instant pot sealing ring 8q</t>
  </si>
  <si>
    <t>135480714819628</t>
  </si>
  <si>
    <t>griff gummi 18 mm stange</t>
  </si>
  <si>
    <t>108182765846487</t>
  </si>
  <si>
    <t>cool keychain</t>
  </si>
  <si>
    <t>89046328749143</t>
  </si>
  <si>
    <t>silikon haarsieb dusche</t>
  </si>
  <si>
    <t>96968653223434</t>
  </si>
  <si>
    <t>large silicone shower drain</t>
  </si>
  <si>
    <t>106265720339273</t>
  </si>
  <si>
    <t>thermo kühl tasche für samsung s24 ultra</t>
  </si>
  <si>
    <t>7520003079448</t>
  </si>
  <si>
    <t>fressschutz hund klein</t>
  </si>
  <si>
    <t>62056531920430</t>
  </si>
  <si>
    <t>26532033259590</t>
  </si>
  <si>
    <t>children's bicycle handlebar</t>
  </si>
  <si>
    <t>142114740440418</t>
  </si>
  <si>
    <t>76977241298712</t>
  </si>
  <si>
    <t>chin holder for sleeping</t>
  </si>
  <si>
    <t>96863882710068</t>
  </si>
  <si>
    <t>gardinia klickgleiter 6mm</t>
  </si>
  <si>
    <t>137266476717969</t>
  </si>
  <si>
    <t>gardinen gleiter für schiene</t>
  </si>
  <si>
    <t>94235975270502</t>
  </si>
  <si>
    <t>schluesselanhaenger billiard</t>
  </si>
  <si>
    <t>269823859641433</t>
  </si>
  <si>
    <t>salatbesteck kunststoff</t>
  </si>
  <si>
    <t>46605377043946</t>
  </si>
  <si>
    <t>nail stickers goth</t>
  </si>
  <si>
    <t>234761072749798</t>
  </si>
  <si>
    <t>gardinen gleiter 6mm</t>
  </si>
  <si>
    <t>130787920486428</t>
  </si>
  <si>
    <t>jibbitz blumen</t>
  </si>
  <si>
    <t>50006747907859</t>
  </si>
  <si>
    <t>silikon sieb dusche</t>
  </si>
  <si>
    <t>151634027492317</t>
  </si>
  <si>
    <t>car decoration hyundai tucson 2018</t>
  </si>
  <si>
    <t>141912851487958</t>
  </si>
  <si>
    <t>thermohülle handy daunen xxl</t>
  </si>
  <si>
    <t>240920760278784</t>
  </si>
  <si>
    <t>metallic nails sticker</t>
  </si>
  <si>
    <t>144662502776148</t>
  </si>
  <si>
    <t>reserveradabdeckung adler</t>
  </si>
  <si>
    <t>211429814364703</t>
  </si>
  <si>
    <t>gardinenschiene gleiter 10mm</t>
  </si>
  <si>
    <t>39942598374794</t>
  </si>
  <si>
    <t>mini cooper interior accents</t>
  </si>
  <si>
    <t>275183115113535</t>
  </si>
  <si>
    <t>knöpfe für weste kinder</t>
  </si>
  <si>
    <t>223117366922558</t>
  </si>
  <si>
    <t>iron man glasses</t>
  </si>
  <si>
    <t>81144859754237</t>
  </si>
  <si>
    <t>abflusssieb waschbecken</t>
  </si>
  <si>
    <t>223834539946820</t>
  </si>
  <si>
    <t>klapperschutz flaschen</t>
  </si>
  <si>
    <t>80193304944344</t>
  </si>
  <si>
    <t>passport cover 3er pack</t>
  </si>
  <si>
    <t>189590291981485</t>
  </si>
  <si>
    <t>large scrunchie cute</t>
  </si>
  <si>
    <t>63618914934373</t>
  </si>
  <si>
    <t>ösengleiter für gardinenschiene 6mm</t>
  </si>
  <si>
    <t>248206170593925</t>
  </si>
  <si>
    <t>4 car antiscratch protector for door with vw logo</t>
  </si>
  <si>
    <t>263992738102939</t>
  </si>
  <si>
    <t>small black and white 3d nail stickers</t>
  </si>
  <si>
    <t>85682234656041</t>
  </si>
  <si>
    <t>abflusssieb 38mm</t>
  </si>
  <si>
    <t>242373468311578</t>
  </si>
  <si>
    <t>abfluss stopfen 85 mm</t>
  </si>
  <si>
    <t>100642714365182</t>
  </si>
  <si>
    <t>haftnotizen tiere durchsichtig</t>
  </si>
  <si>
    <t>139405523869065</t>
  </si>
  <si>
    <t>windel sicherheitsnadeln</t>
  </si>
  <si>
    <t>154618138416420</t>
  </si>
  <si>
    <t>ersatzring für schnellkochtopf amazon basic 22cm</t>
  </si>
  <si>
    <t>248805549697425</t>
  </si>
  <si>
    <t>eierlöffel amazon</t>
  </si>
  <si>
    <t>119851575252825</t>
  </si>
  <si>
    <t>104948391152233</t>
  </si>
  <si>
    <t>schürze für männer frau nackt</t>
  </si>
  <si>
    <t>188312072168821</t>
  </si>
  <si>
    <t>renault rafale car door sill protector</t>
  </si>
  <si>
    <t>111513962031038</t>
  </si>
  <si>
    <t>bartentfernung werkzeug</t>
  </si>
  <si>
    <t>275330810690622</t>
  </si>
  <si>
    <t>kinnriemen kind</t>
  </si>
  <si>
    <t>101440393834396</t>
  </si>
  <si>
    <t>213013652669276</t>
  </si>
  <si>
    <t>hyundai santa fe 2022 accessories</t>
  </si>
  <si>
    <t>78757034137278</t>
  </si>
  <si>
    <t>fluch der karibik schlüsselanhänger</t>
  </si>
  <si>
    <t>52612508381151</t>
  </si>
  <si>
    <t>feststeller gardinenschiene</t>
  </si>
  <si>
    <t>180080749549138</t>
  </si>
  <si>
    <t>hosenbund weiter machen</t>
  </si>
  <si>
    <t>103858771203042</t>
  </si>
  <si>
    <t>251083963074576</t>
  </si>
  <si>
    <t>goldene maske maskenball herren</t>
  </si>
  <si>
    <t>25126509774775</t>
  </si>
  <si>
    <t>instant pot 7l ring</t>
  </si>
  <si>
    <t>61527761343072</t>
  </si>
  <si>
    <t>amazon tannenbaumschmuck</t>
  </si>
  <si>
    <t>151105248945739</t>
  </si>
  <si>
    <t>weihnachtsschmuck witzig</t>
  </si>
  <si>
    <t>83312650940426</t>
  </si>
  <si>
    <t>huevos para cocinar</t>
  </si>
  <si>
    <t>162029534120904</t>
  </si>
  <si>
    <t>partyspieße schwert</t>
  </si>
  <si>
    <t>205359408815669</t>
  </si>
  <si>
    <t>mazda 3 door sill protectors</t>
  </si>
  <si>
    <t>165113160460555</t>
  </si>
  <si>
    <t>eierlöffel 6er set</t>
  </si>
  <si>
    <t>269708090222309</t>
  </si>
  <si>
    <t>lexus nx 350h accessories</t>
  </si>
  <si>
    <t>100431366568843</t>
  </si>
  <si>
    <t>37613558383662</t>
  </si>
  <si>
    <t>runde silikonmatte backen</t>
  </si>
  <si>
    <t>7848349219345</t>
  </si>
  <si>
    <t>cocktail picks sword</t>
  </si>
  <si>
    <t>117993800162539</t>
  </si>
  <si>
    <t>gelenkgleiter für gardinenschiene</t>
  </si>
  <si>
    <t>90392285228809</t>
  </si>
  <si>
    <t>95953067633572</t>
  </si>
  <si>
    <t>199248435454278</t>
  </si>
  <si>
    <t>gardinenrollen für schienen</t>
  </si>
  <si>
    <t>174903442224408</t>
  </si>
  <si>
    <t>eidottertrenner edelstahl</t>
  </si>
  <si>
    <t>267735177636293</t>
  </si>
  <si>
    <t>hülle für samsung s sechsundzwanzig</t>
  </si>
  <si>
    <t>187184844191562</t>
  </si>
  <si>
    <t>metallic design nails sticker</t>
  </si>
  <si>
    <t>92873542398508</t>
  </si>
  <si>
    <t>spider nailsticker</t>
  </si>
  <si>
    <t>274983714132908</t>
  </si>
  <si>
    <t>klick vorhang gleiter</t>
  </si>
  <si>
    <t>116352988663692</t>
  </si>
  <si>
    <t>roller griffe</t>
  </si>
  <si>
    <t>258175165826151</t>
  </si>
  <si>
    <t>ring für schnellkochtopf falkenstein</t>
  </si>
  <si>
    <t>67173912711532</t>
  </si>
  <si>
    <t>eierlöffel edelstahl wmf</t>
  </si>
  <si>
    <t>256707093610693</t>
  </si>
  <si>
    <t>gürtelverlängerung zum nähen</t>
  </si>
  <si>
    <t>245746673329090</t>
  </si>
  <si>
    <t>233066861516243</t>
  </si>
  <si>
    <t>silikonmatte bpa free rosa</t>
  </si>
  <si>
    <t>117691735315917</t>
  </si>
  <si>
    <t>ring für schnellkochtopf 24 cm</t>
  </si>
  <si>
    <t>52915304129539</t>
  </si>
  <si>
    <t>64117412657985</t>
  </si>
  <si>
    <t>nail sticker musiknoten</t>
  </si>
  <si>
    <t>48490496895079</t>
  </si>
  <si>
    <t>fireboard grill clip</t>
  </si>
  <si>
    <t>101248820728580</t>
  </si>
  <si>
    <t>töpferscheibe</t>
  </si>
  <si>
    <t>36702199797524</t>
  </si>
  <si>
    <t>nail stickers musik motive</t>
  </si>
  <si>
    <t>82962180056208</t>
  </si>
  <si>
    <t>schlaufengleiter für gardinenschiene</t>
  </si>
  <si>
    <t>134597319250338</t>
  </si>
  <si>
    <t>measuring spoon teaspoon</t>
  </si>
  <si>
    <t>148909564751866</t>
  </si>
  <si>
    <t>herzfähnchen spieße</t>
  </si>
  <si>
    <t>266116544177992</t>
  </si>
  <si>
    <t>silvercrest pressure cooker sealing ring 5l</t>
  </si>
  <si>
    <t>217694983819488</t>
  </si>
  <si>
    <t>mini bun kupfer</t>
  </si>
  <si>
    <t>256462256610815</t>
  </si>
  <si>
    <t>99788897928511</t>
  </si>
  <si>
    <t>maschenmarkierer stricken</t>
  </si>
  <si>
    <t>81948045168028</t>
  </si>
  <si>
    <t>gleitrollen für vorhang zum schieben</t>
  </si>
  <si>
    <t>164305826735796</t>
  </si>
  <si>
    <t>knöpfe 20mm blau</t>
  </si>
  <si>
    <t>148945559840089</t>
  </si>
  <si>
    <t>metall eierlöffel</t>
  </si>
  <si>
    <t>20426951008244</t>
  </si>
  <si>
    <t>einweg sink filter</t>
  </si>
  <si>
    <t>38262974440463</t>
  </si>
  <si>
    <t>weihnachtsanhänger dackel</t>
  </si>
  <si>
    <t>241086110816432</t>
  </si>
  <si>
    <t>car door protector kia</t>
  </si>
  <si>
    <t>230073348942190</t>
  </si>
  <si>
    <t>silicone rings instant pot duo 80 eu</t>
  </si>
  <si>
    <t>62098948559085</t>
  </si>
  <si>
    <t>anti theft purse underwear</t>
  </si>
  <si>
    <t>17317938029313</t>
  </si>
  <si>
    <t>wmf boston eierlöffel</t>
  </si>
  <si>
    <t>92645864938669</t>
  </si>
  <si>
    <t>reno talisman 2017 model decor</t>
  </si>
  <si>
    <t>183026413531524</t>
  </si>
  <si>
    <t>44475615590396</t>
  </si>
  <si>
    <t>t gleiter für gardinenschienen</t>
  </si>
  <si>
    <t>247766741323455</t>
  </si>
  <si>
    <t>knopf mit 25mm dunkelblau</t>
  </si>
  <si>
    <t>86520377503955</t>
  </si>
  <si>
    <t>115375698310795</t>
  </si>
  <si>
    <t>große lockenwickler</t>
  </si>
  <si>
    <t>171480591159387</t>
  </si>
  <si>
    <t>weihnachten baum anhänger</t>
  </si>
  <si>
    <t>120168628019699</t>
  </si>
  <si>
    <t>irische mütze damen</t>
  </si>
  <si>
    <t>114416605704758</t>
  </si>
  <si>
    <t>lockenwickler</t>
  </si>
  <si>
    <t>247130608374387</t>
  </si>
  <si>
    <t>ausweishalter ausziehbar capybara</t>
  </si>
  <si>
    <t>271456315430776</t>
  </si>
  <si>
    <t>vorhang gliders</t>
  </si>
  <si>
    <t>216687048536735</t>
  </si>
  <si>
    <t>hair clips sanrio</t>
  </si>
  <si>
    <t>215725236927623</t>
  </si>
  <si>
    <t>enamel pin introvert</t>
  </si>
  <si>
    <t>125976589046844</t>
  </si>
  <si>
    <t>ösengleiter duschvorhang</t>
  </si>
  <si>
    <t>237405161500803</t>
  </si>
  <si>
    <t>laborlöffel edelstahl</t>
  </si>
  <si>
    <t>153346578835214</t>
  </si>
  <si>
    <t>car side under rubber design</t>
  </si>
  <si>
    <t>138537345971912</t>
  </si>
  <si>
    <t>fahrradgriffe kinder 19mm</t>
  </si>
  <si>
    <t>147194004915348</t>
  </si>
  <si>
    <t>taschenanhänger personalisiert leder rosa</t>
  </si>
  <si>
    <t>171328755713049</t>
  </si>
  <si>
    <t>17286932142447</t>
  </si>
  <si>
    <t>2022 mazda cx-30 carbon edition accessories</t>
  </si>
  <si>
    <t>216929707160531</t>
  </si>
  <si>
    <t>ball maske silber</t>
  </si>
  <si>
    <t>227086021217711</t>
  </si>
  <si>
    <t>kitchen sink strainer silicone</t>
  </si>
  <si>
    <t>207179831072677</t>
  </si>
  <si>
    <t>lexus nx300h accessories</t>
  </si>
  <si>
    <t>40946176701587</t>
  </si>
  <si>
    <t>schlüsselanhänger marihuana</t>
  </si>
  <si>
    <t>169942191553570</t>
  </si>
  <si>
    <t>vorhang haken rollen</t>
  </si>
  <si>
    <t>259572453024982</t>
  </si>
  <si>
    <t>151167373568330</t>
  </si>
  <si>
    <t>knopf blau 25 mm</t>
  </si>
  <si>
    <t>248726705500644</t>
  </si>
  <si>
    <t>cocktail spieße schwert</t>
  </si>
  <si>
    <t>122879286951107</t>
  </si>
  <si>
    <t>knopf schwarz 25mm</t>
  </si>
  <si>
    <t>83907376417312</t>
  </si>
  <si>
    <t>ablaufsieb 4 cm</t>
  </si>
  <si>
    <t>243675849671474</t>
  </si>
  <si>
    <t>venezianische maske paar</t>
  </si>
  <si>
    <t>215052727970918</t>
  </si>
  <si>
    <t>sieb für badewannenabfluss</t>
  </si>
  <si>
    <t>121292340459366</t>
  </si>
  <si>
    <t>1 mg löffel</t>
  </si>
  <si>
    <t>197739237270959</t>
  </si>
  <si>
    <t>schal kolibri</t>
  </si>
  <si>
    <t>144348548843532</t>
  </si>
  <si>
    <t>2026 mini cooper jcw door protector</t>
  </si>
  <si>
    <t>90982528174014</t>
  </si>
  <si>
    <t>wmf eierlöffel nuova</t>
  </si>
  <si>
    <t>53763878427530</t>
  </si>
  <si>
    <t>eierlöffel edelstahl klein wmf</t>
  </si>
  <si>
    <t>93291552011691</t>
  </si>
  <si>
    <t>sink strainer for ikea kitchen sink</t>
  </si>
  <si>
    <t>222591124754253</t>
  </si>
  <si>
    <t>kinderfahrrad griffe</t>
  </si>
  <si>
    <t>72735833397380</t>
  </si>
  <si>
    <t>6 mm rollengleiter gardinenschiene</t>
  </si>
  <si>
    <t>55848547199834</t>
  </si>
  <si>
    <t>75871889590467</t>
  </si>
  <si>
    <t>hornknöpfe 15mm</t>
  </si>
  <si>
    <t>188660534341760</t>
  </si>
  <si>
    <t>gleiter für kvartal</t>
  </si>
  <si>
    <t>218068139389741</t>
  </si>
  <si>
    <t>traumfänger schutz auto</t>
  </si>
  <si>
    <t>177509042399339</t>
  </si>
  <si>
    <t>knöpfe für anzug ohne löcher</t>
  </si>
  <si>
    <t>69669861821899</t>
  </si>
  <si>
    <t>automobile door protector</t>
  </si>
  <si>
    <t>111617368136410</t>
  </si>
  <si>
    <t>schlüsselanhänger mit zug silber</t>
  </si>
  <si>
    <t>225950230928862</t>
  </si>
  <si>
    <t>small sandwich sword</t>
  </si>
  <si>
    <t>47004107561311</t>
  </si>
  <si>
    <t>matcha sieb fein gold</t>
  </si>
  <si>
    <t>162250267237088</t>
  </si>
  <si>
    <t>78032545218921</t>
  </si>
  <si>
    <t>129527391244526</t>
  </si>
  <si>
    <t>feder spiralbesen</t>
  </si>
  <si>
    <t>168882375711600</t>
  </si>
  <si>
    <t>lymphomyosot strumpf arm</t>
  </si>
  <si>
    <t>142443274302705</t>
  </si>
  <si>
    <t>99371959559445</t>
  </si>
  <si>
    <t>ränderscheibe töpfern</t>
  </si>
  <si>
    <t>189527847412721</t>
  </si>
  <si>
    <t>maulkorb für kurze schnauze</t>
  </si>
  <si>
    <t>72134644601644</t>
  </si>
  <si>
    <t>metal spring hair remover</t>
  </si>
  <si>
    <t>99265577170490</t>
  </si>
  <si>
    <t>backunterlage rund</t>
  </si>
  <si>
    <t>194436903003069</t>
  </si>
  <si>
    <t>gardinengleiter 10mm</t>
  </si>
  <si>
    <t>206454377488353</t>
  </si>
  <si>
    <t>abflusssieb silikon 20 x 20</t>
  </si>
  <si>
    <t>173944192989778</t>
  </si>
  <si>
    <t>fahrrad griffe kind</t>
  </si>
  <si>
    <t>262406472646155</t>
  </si>
  <si>
    <t>busausweis hülle mit band kinder groß</t>
  </si>
  <si>
    <t>32898672946027</t>
  </si>
  <si>
    <t>reinigungsscheibe sage 58mm</t>
  </si>
  <si>
    <t>180705999208036</t>
  </si>
  <si>
    <t>kompression arm nach op</t>
  </si>
  <si>
    <t>73876226641179</t>
  </si>
  <si>
    <t>kpop nail sticker</t>
  </si>
  <si>
    <t>96169785485017</t>
  </si>
  <si>
    <t>knöpfe dunkelblau</t>
  </si>
  <si>
    <t>174435686600621</t>
  </si>
  <si>
    <t>stylische sonnenbrille iron man</t>
  </si>
  <si>
    <t>54813329483262</t>
  </si>
  <si>
    <t>knebelknopf mit schlaufe</t>
  </si>
  <si>
    <t>137710855347669</t>
  </si>
  <si>
    <t>lenkerpolster fahrrad kinder</t>
  </si>
  <si>
    <t>135473419875948</t>
  </si>
  <si>
    <t>knöpfe dunkelblau 25mm</t>
  </si>
  <si>
    <t>8509164050353</t>
  </si>
  <si>
    <t>nagelaufkleber füsse</t>
  </si>
  <si>
    <t>143447477246930</t>
  </si>
  <si>
    <t>instant pot 8 qt seal</t>
  </si>
  <si>
    <t>37468874160384</t>
  </si>
  <si>
    <t>kräuselband haken</t>
  </si>
  <si>
    <t>43630188716104</t>
  </si>
  <si>
    <t>147620370656066</t>
  </si>
  <si>
    <t>bling nail sticker</t>
  </si>
  <si>
    <t>230000944543315</t>
  </si>
  <si>
    <t>kartenhülle hartplastik</t>
  </si>
  <si>
    <t>139607311734532</t>
  </si>
  <si>
    <t>148378902327701</t>
  </si>
  <si>
    <t>89225850187003</t>
  </si>
  <si>
    <t>blusenknöpfe blau</t>
  </si>
  <si>
    <t>75865124952214</t>
  </si>
  <si>
    <t>149315990623685</t>
  </si>
  <si>
    <t>busfahrkarten hülle zum ziehen</t>
  </si>
  <si>
    <t>1763179638654</t>
  </si>
  <si>
    <t>113511952496421</t>
  </si>
  <si>
    <t>69848154902620</t>
  </si>
  <si>
    <t>gardinenrollen für t schiene</t>
  </si>
  <si>
    <t>188065381468705</t>
  </si>
  <si>
    <t>ausweishülle mit schlüsselring bunt mediterran</t>
  </si>
  <si>
    <t>231365368178310</t>
  </si>
  <si>
    <t>obstgabeln schwert</t>
  </si>
  <si>
    <t>120766745234462</t>
  </si>
  <si>
    <t>166224848431219</t>
  </si>
  <si>
    <t>siebkörbchen stopfen 79</t>
  </si>
  <si>
    <t>80503724934884</t>
  </si>
  <si>
    <t>haifischzähne kaufen</t>
  </si>
  <si>
    <t>228039416187456</t>
  </si>
  <si>
    <t>knöpfe blau 20mm</t>
  </si>
  <si>
    <t>253871331235732</t>
  </si>
  <si>
    <t>109213657724874</t>
  </si>
  <si>
    <t>door handle scratch protector clear for renault capture</t>
  </si>
  <si>
    <t>5814299865520</t>
  </si>
  <si>
    <t>slim sunglass case</t>
  </si>
  <si>
    <t>204802843416314</t>
  </si>
  <si>
    <t>zubehörset duschrollo zum anbringen</t>
  </si>
  <si>
    <t>104066161986387</t>
  </si>
  <si>
    <t>ausweishülle mit band ente</t>
  </si>
  <si>
    <t>39635628864321</t>
  </si>
  <si>
    <t>gardinenschienen weiche</t>
  </si>
  <si>
    <t>212576071599188</t>
  </si>
  <si>
    <t>copper mesh for faucet</t>
  </si>
  <si>
    <t>180050565010301</t>
  </si>
  <si>
    <t>gardinenstopper für schienen</t>
  </si>
  <si>
    <t>173559223822651</t>
  </si>
  <si>
    <t>golf 7 door strip</t>
  </si>
  <si>
    <t>45434288175942</t>
  </si>
  <si>
    <t>audi a4 handle trim cover</t>
  </si>
  <si>
    <t>217450868372606</t>
  </si>
  <si>
    <t>spider brille</t>
  </si>
  <si>
    <t>182188789259989</t>
  </si>
  <si>
    <t>schlüsselband capybara</t>
  </si>
  <si>
    <t>163370006139263</t>
  </si>
  <si>
    <t>wachteleierlöffel</t>
  </si>
  <si>
    <t>279976949900310</t>
  </si>
  <si>
    <t>wan2tlk guitar cleaning solution</t>
  </si>
  <si>
    <t>192844208815810</t>
  </si>
  <si>
    <t>car accessories c class 2020</t>
  </si>
  <si>
    <t>211028828285085</t>
  </si>
  <si>
    <t>heizungsrohr verkleidung</t>
  </si>
  <si>
    <t>97091832580017</t>
  </si>
  <si>
    <t>dichtung für instant pot 3l</t>
  </si>
  <si>
    <t>245328954943847</t>
  </si>
  <si>
    <t>sonnenbrille herren spider</t>
  </si>
  <si>
    <t>25082049428364</t>
  </si>
  <si>
    <t>kidney shell bag small</t>
  </si>
  <si>
    <t>130203314994017</t>
  </si>
  <si>
    <t>hairclip cute</t>
  </si>
  <si>
    <t>264642880895</t>
  </si>
  <si>
    <t>schnürsenkel organza leo</t>
  </si>
  <si>
    <t>96751728553861</t>
  </si>
  <si>
    <t>goth nail sticker</t>
  </si>
  <si>
    <t>123932366717004</t>
  </si>
  <si>
    <t>nail stickers chrome</t>
  </si>
  <si>
    <t>259068241410833</t>
  </si>
  <si>
    <t>armstrumpf lymphoedem damen</t>
  </si>
  <si>
    <t>60505902187094</t>
  </si>
  <si>
    <t>gardinengleiter für schienen</t>
  </si>
  <si>
    <t>58812454780044</t>
  </si>
  <si>
    <t>2661152904898</t>
  </si>
  <si>
    <t>augen für mähroboter</t>
  </si>
  <si>
    <t>146109347708783</t>
  </si>
  <si>
    <t>haarklammern witzig food</t>
  </si>
  <si>
    <t>18352597084694</t>
  </si>
  <si>
    <t>gummigriffe 10mm</t>
  </si>
  <si>
    <t>227474084567207</t>
  </si>
  <si>
    <t>schlaufengleiter</t>
  </si>
  <si>
    <t>176135827396519</t>
  </si>
  <si>
    <t>instant pot mini 3l dichtung</t>
  </si>
  <si>
    <t>263640173538301</t>
  </si>
  <si>
    <t>weihnachtsdeko acryl</t>
  </si>
  <si>
    <t>257589542615322</t>
  </si>
  <si>
    <t>gardinenstopper 3mm</t>
  </si>
  <si>
    <t>28912637796478</t>
  </si>
  <si>
    <t>lexus is250 accessories</t>
  </si>
  <si>
    <t>17597939219433</t>
  </si>
  <si>
    <t>subaru outback 2025 accessories</t>
  </si>
  <si>
    <t>102496023165998</t>
  </si>
  <si>
    <t>ausweishülle mit radiologie</t>
  </si>
  <si>
    <t>13339975380235</t>
  </si>
  <si>
    <t>mini anhänger weihnachtsbaum</t>
  </si>
  <si>
    <t>224708458224029</t>
  </si>
  <si>
    <t>faden werkzeug gesichtshaarentfernung</t>
  </si>
  <si>
    <t>150901738854149</t>
  </si>
  <si>
    <t>lenkergriffe 18mm kinder</t>
  </si>
  <si>
    <t>9146699725222</t>
  </si>
  <si>
    <t>gardinenröllchen für schiene</t>
  </si>
  <si>
    <t>263699717013483</t>
  </si>
  <si>
    <t>führungsgleiter</t>
  </si>
  <si>
    <t>30784368695720</t>
  </si>
  <si>
    <t>quetschflasche 250ml</t>
  </si>
  <si>
    <t>212903645574784</t>
  </si>
  <si>
    <t>holzknöpfe für strickjacken</t>
  </si>
  <si>
    <t>195470147314140</t>
  </si>
  <si>
    <t>hella einstellschraube</t>
  </si>
  <si>
    <t>181902714004205</t>
  </si>
  <si>
    <t>black velvet choker with bell</t>
  </si>
  <si>
    <t>216351531900434</t>
  </si>
  <si>
    <t>busticket hülle mit band jungs</t>
  </si>
  <si>
    <t>37918622848691</t>
  </si>
  <si>
    <t>kawai buch haftnotizen</t>
  </si>
  <si>
    <t>200974373498738</t>
  </si>
  <si>
    <t>231497941263995</t>
  </si>
  <si>
    <t>gardinen gleiter für schiene 15mm</t>
  </si>
  <si>
    <t>269342516514951</t>
  </si>
  <si>
    <t>peugeot e-2008 doorhandle protective</t>
  </si>
  <si>
    <t>189063055338690</t>
  </si>
  <si>
    <t>ninja schwerter spiess</t>
  </si>
  <si>
    <t>111039813720722</t>
  </si>
  <si>
    <t>spieße erdbeere</t>
  </si>
  <si>
    <t>89173394322120</t>
  </si>
  <si>
    <t>sanrio clips</t>
  </si>
  <si>
    <t>119947518057336</t>
  </si>
  <si>
    <t>244003720766378</t>
  </si>
  <si>
    <t>260463408477596</t>
  </si>
  <si>
    <t>schaumstoffgriffe roller</t>
  </si>
  <si>
    <t>106966126786797</t>
  </si>
  <si>
    <t>knöpfe metall 22 mm</t>
  </si>
  <si>
    <t>144624097908367</t>
  </si>
  <si>
    <t>balaclava halloween</t>
  </si>
  <si>
    <t>168259447992720</t>
  </si>
  <si>
    <t>dichtungsring schnellkochtopf 16 cm</t>
  </si>
  <si>
    <t>152187078982191</t>
  </si>
  <si>
    <t>knöpfe für jacke damen</t>
  </si>
  <si>
    <t>229033827976398</t>
  </si>
  <si>
    <t>100663279552233</t>
  </si>
  <si>
    <t>small tea siff</t>
  </si>
  <si>
    <t>161564765057979</t>
  </si>
  <si>
    <t>thermometer holder pot</t>
  </si>
  <si>
    <t>78894822790525</t>
  </si>
  <si>
    <t>vorhangschienen gleiter</t>
  </si>
  <si>
    <t>47097914447411</t>
  </si>
  <si>
    <t>hülle für schießbuch klar a6</t>
  </si>
  <si>
    <t>156901377465673</t>
  </si>
  <si>
    <t>rührlöffel 40 cm</t>
  </si>
  <si>
    <t>119740840746408</t>
  </si>
  <si>
    <t>knöpfe dunkelblau 10mm</t>
  </si>
  <si>
    <t>263868497732613</t>
  </si>
  <si>
    <t>42700579759035</t>
  </si>
  <si>
    <t>dunkelbraune knöpfe glanz</t>
  </si>
  <si>
    <t>93269597737345</t>
  </si>
  <si>
    <t>ausweishülle gitarren motiv</t>
  </si>
  <si>
    <t>59820769658007</t>
  </si>
  <si>
    <t>dynamo maske</t>
  </si>
  <si>
    <t>32042060353272</t>
  </si>
  <si>
    <t>toyota chr 1.gen interior stickers</t>
  </si>
  <si>
    <t>106592649326993</t>
  </si>
  <si>
    <t>196770499685518</t>
  </si>
  <si>
    <t>mustang 2024 accessories</t>
  </si>
  <si>
    <t>154107824455001</t>
  </si>
  <si>
    <t>balaclava men calavera</t>
  </si>
  <si>
    <t>91568459108447</t>
  </si>
  <si>
    <t>bmw e60 entry threshold strips</t>
  </si>
  <si>
    <t>237845708446583</t>
  </si>
  <si>
    <t>143898914829538</t>
  </si>
  <si>
    <t>augen sticker groß</t>
  </si>
  <si>
    <t>186476484645979</t>
  </si>
  <si>
    <t>sturmhaube anatomisch geformt</t>
  </si>
  <si>
    <t>194600330702506</t>
  </si>
  <si>
    <t>231956321916996</t>
  </si>
  <si>
    <t>maske unter helm</t>
  </si>
  <si>
    <t>27595863481772</t>
  </si>
  <si>
    <t>balaclava calavera men</t>
  </si>
  <si>
    <t>260564269326932</t>
  </si>
  <si>
    <t>plastic party picker</t>
  </si>
  <si>
    <t>170431870623232</t>
  </si>
  <si>
    <t>kpop hunters ausweishülle mit bild</t>
  </si>
  <si>
    <t>149465223394310</t>
  </si>
  <si>
    <t>call of duty ghost maske</t>
  </si>
  <si>
    <t>161656151827389</t>
  </si>
  <si>
    <t>car interior accessories decoration cover trim fit for jeep renegade</t>
  </si>
  <si>
    <t>7386476883139</t>
  </si>
  <si>
    <t>choker kette damen</t>
  </si>
  <si>
    <t>80318759983944</t>
  </si>
  <si>
    <t>cod ghost maske call of duty</t>
  </si>
  <si>
    <t>15994206901840</t>
  </si>
  <si>
    <t>töpfer drehteller</t>
  </si>
  <si>
    <t>153549448895037</t>
  </si>
  <si>
    <t>balaclava herren sommer motiv</t>
  </si>
  <si>
    <t>4604388073765</t>
  </si>
  <si>
    <t>sturmmaske mit motiv</t>
  </si>
  <si>
    <t>85084418644772</t>
  </si>
  <si>
    <t>20933133978154</t>
  </si>
  <si>
    <t>busausweis hülle pfote</t>
  </si>
  <si>
    <t>161425345581340</t>
  </si>
  <si>
    <t>trucker babe schlüsselanhänger</t>
  </si>
  <si>
    <t>253895568370723</t>
  </si>
  <si>
    <t>36060852851774</t>
  </si>
  <si>
    <t>liquid flaschen 200ml</t>
  </si>
  <si>
    <t>78339151813570</t>
  </si>
  <si>
    <t>54177598383692</t>
  </si>
  <si>
    <t>sturmhaube motorrad sommer damen totenkopf</t>
  </si>
  <si>
    <t>98802398537404</t>
  </si>
  <si>
    <t>214299325416649</t>
  </si>
  <si>
    <t>weißer hai zahn kette</t>
  </si>
  <si>
    <t>250916627801822</t>
  </si>
  <si>
    <t>148919358407595</t>
  </si>
  <si>
    <t>schlüsselanhänger mini tasche gucci</t>
  </si>
  <si>
    <t>265963573571630</t>
  </si>
  <si>
    <t>fleischspieße holz</t>
  </si>
  <si>
    <t>196310880970866</t>
  </si>
  <si>
    <t>tabletteneingeber katze</t>
  </si>
  <si>
    <t>253508463106837</t>
  </si>
  <si>
    <t>teebeutelhalter aus silikon</t>
  </si>
  <si>
    <t>237198218727889</t>
  </si>
  <si>
    <t>sneaker keychain</t>
  </si>
  <si>
    <t>137335429835601</t>
  </si>
  <si>
    <t>gardinengleiter t-schiene</t>
  </si>
  <si>
    <t>259900081050533</t>
  </si>
  <si>
    <t>sturmhaube 2 loch</t>
  </si>
  <si>
    <t>158039208142714</t>
  </si>
  <si>
    <t>fahrradgriffe 18mm kinder</t>
  </si>
  <si>
    <t>222730586045438</t>
  </si>
  <si>
    <t>keychain gadget</t>
  </si>
  <si>
    <t>134215116229902</t>
  </si>
  <si>
    <t>132035161582343</t>
  </si>
  <si>
    <t>sturmhaube 2 loch army</t>
  </si>
  <si>
    <t>81498358221552</t>
  </si>
  <si>
    <t>instant pot pro ersatzdichtung</t>
  </si>
  <si>
    <t>35021505005518</t>
  </si>
  <si>
    <t>haube für motorradhelm</t>
  </si>
  <si>
    <t>178451712940197</t>
  </si>
  <si>
    <t>skull anhänger weiss</t>
  </si>
  <si>
    <t>164450591185732</t>
  </si>
  <si>
    <t>buskarten hülle kinder mit band hamster</t>
  </si>
  <si>
    <t>40175944325227</t>
  </si>
  <si>
    <t>drehscheibe malen</t>
  </si>
  <si>
    <t>10202008001665</t>
  </si>
  <si>
    <t>fingerfood spieße 7 cm herz</t>
  </si>
  <si>
    <t>229973229372140</t>
  </si>
  <si>
    <t>sturmmaske airsoft</t>
  </si>
  <si>
    <t>123471616009524</t>
  </si>
  <si>
    <t>67001840393600</t>
  </si>
  <si>
    <t>schürze mit plüsch brüsten</t>
  </si>
  <si>
    <t>88106622628641</t>
  </si>
  <si>
    <t>kompressionshülse medizinisch für frauen</t>
  </si>
  <si>
    <t>261346530602457</t>
  </si>
  <si>
    <t>organza stola sunset</t>
  </si>
  <si>
    <t>237889219096339</t>
  </si>
  <si>
    <t>chrome hearts stickers</t>
  </si>
  <si>
    <t>24667474362235</t>
  </si>
  <si>
    <t>aufkleber augen groß wetterfest</t>
  </si>
  <si>
    <t>12649076809415</t>
  </si>
  <si>
    <t>sturmmaske skull</t>
  </si>
  <si>
    <t>185835322792104</t>
  </si>
  <si>
    <t>sturmhaube mit luftfilter</t>
  </si>
  <si>
    <t>275619555652854</t>
  </si>
  <si>
    <t>drehteller töpfern 30cm</t>
  </si>
  <si>
    <t>25119324789101</t>
  </si>
  <si>
    <t>143573087325573</t>
  </si>
  <si>
    <t>24492574153329</t>
  </si>
  <si>
    <t>92597527740034</t>
  </si>
  <si>
    <t>dish washer strainer</t>
  </si>
  <si>
    <t>227742181439715</t>
  </si>
  <si>
    <t>13426589184093</t>
  </si>
  <si>
    <t>silikon radschutzkoffer</t>
  </si>
  <si>
    <t>117312944551005</t>
  </si>
  <si>
    <t>scooter griffe</t>
  </si>
  <si>
    <t>116317851821073</t>
  </si>
  <si>
    <t>pendeltürverriegelung von beiden seiten zum öffnen außen</t>
  </si>
  <si>
    <t>84465071034091</t>
  </si>
  <si>
    <t>schwarze maske maskenball herren</t>
  </si>
  <si>
    <t>4727940289327</t>
  </si>
  <si>
    <t>haizahn kette</t>
  </si>
  <si>
    <t>211744039727214</t>
  </si>
  <si>
    <t>115106356982410</t>
  </si>
  <si>
    <t>276231330025520</t>
  </si>
  <si>
    <t>indische stola</t>
  </si>
  <si>
    <t>149471244569810</t>
  </si>
  <si>
    <t>instant pot 6qt rubber</t>
  </si>
  <si>
    <t>277561558489711</t>
  </si>
  <si>
    <t>emaille anhänger weihnachten</t>
  </si>
  <si>
    <t>97609158437390</t>
  </si>
  <si>
    <t>lenkerpolster kinderfahrrad</t>
  </si>
  <si>
    <t>185647541212273</t>
  </si>
  <si>
    <t>schlauchschal skull</t>
  </si>
  <si>
    <t>216263580154078</t>
  </si>
  <si>
    <t>balaclava motorcycle gous rider</t>
  </si>
  <si>
    <t>221689632164361</t>
  </si>
  <si>
    <t>134710350093844</t>
  </si>
  <si>
    <t>spinner töpfern</t>
  </si>
  <si>
    <t>16897020240672</t>
  </si>
  <si>
    <t>balaclava men motorcycle summer</t>
  </si>
  <si>
    <t>68111338579269</t>
  </si>
  <si>
    <t>balaclava bicycle funny</t>
  </si>
  <si>
    <t>65200117304817</t>
  </si>
  <si>
    <t>pressure cooker valve spring</t>
  </si>
  <si>
    <t>256638888370570</t>
  </si>
  <si>
    <t>maulkorb xxs für sehr kleine hunde</t>
  </si>
  <si>
    <t>135614281213267</t>
  </si>
  <si>
    <t>hello kitty spange</t>
  </si>
  <si>
    <t>208938951972408</t>
  </si>
  <si>
    <t>antenne ball topper</t>
  </si>
  <si>
    <t>243196179603552</t>
  </si>
  <si>
    <t>handybeutel zum umhängen</t>
  </si>
  <si>
    <t>210118828088294</t>
  </si>
  <si>
    <t>sturmhaube cod</t>
  </si>
  <si>
    <t>224135098156541</t>
  </si>
  <si>
    <t>239358820448352</t>
  </si>
  <si>
    <t>augen fasching</t>
  </si>
  <si>
    <t>230307333318664</t>
  </si>
  <si>
    <t>balaclava skuñl</t>
  </si>
  <si>
    <t>156034867129257</t>
  </si>
  <si>
    <t>soviet star cap badge</t>
  </si>
  <si>
    <t>121889543731029</t>
  </si>
  <si>
    <t>hülle für dienstausweis mit spruch</t>
  </si>
  <si>
    <t>4512082452498</t>
  </si>
  <si>
    <t>maskenball maske herren schwarz</t>
  </si>
  <si>
    <t>194336198472191</t>
  </si>
  <si>
    <t>gramm löffel set 1gramm</t>
  </si>
  <si>
    <t>51044289343119</t>
  </si>
  <si>
    <t>dichtring für schnellkochtopf 20 cm</t>
  </si>
  <si>
    <t>48913458273744</t>
  </si>
  <si>
    <t>door roller</t>
  </si>
  <si>
    <t>31902759967079</t>
  </si>
  <si>
    <t>nail sticker 3d schwarz</t>
  </si>
  <si>
    <t>222477600071190</t>
  </si>
  <si>
    <t>strick sturmhaube</t>
  </si>
  <si>
    <t>8954812037104</t>
  </si>
  <si>
    <t>hai anhänger</t>
  </si>
  <si>
    <t>226990341815177</t>
  </si>
  <si>
    <t>sticki bh</t>
  </si>
  <si>
    <t>278216048241353</t>
  </si>
  <si>
    <t>sturmhaube schwarz weiß</t>
  </si>
  <si>
    <t>232544151143844</t>
  </si>
  <si>
    <t>160500792752929</t>
  </si>
  <si>
    <t>anstecker flagge alle länder</t>
  </si>
  <si>
    <t>180734130789673</t>
  </si>
  <si>
    <t>sturmhaube lustig</t>
  </si>
  <si>
    <t>236778010605875</t>
  </si>
  <si>
    <t>hai zahn kette</t>
  </si>
  <si>
    <t>23211119107402</t>
  </si>
  <si>
    <t>bag against pickpockets</t>
  </si>
  <si>
    <t>85886637056581</t>
  </si>
  <si>
    <t>4824081613252</t>
  </si>
  <si>
    <t>250661860384263</t>
  </si>
  <si>
    <t>maske augen kostüm</t>
  </si>
  <si>
    <t>67298588550988</t>
  </si>
  <si>
    <t>ansteckpin deutschland flagge kragen</t>
  </si>
  <si>
    <t>90571329045177</t>
  </si>
  <si>
    <t>hornknöpfe schwarz für mantel</t>
  </si>
  <si>
    <t>46768802878539</t>
  </si>
  <si>
    <t>50797573293503</t>
  </si>
  <si>
    <t>101709975099373</t>
  </si>
  <si>
    <t>auto antennen dekoration</t>
  </si>
  <si>
    <t>263987109486786</t>
  </si>
  <si>
    <t>perlmuttknöpfe blau 20mm</t>
  </si>
  <si>
    <t>98990820522301</t>
  </si>
  <si>
    <t>sturmmaske für graffiti</t>
  </si>
  <si>
    <t>248807705137734</t>
  </si>
  <si>
    <t>ghost mütze</t>
  </si>
  <si>
    <t>121868914984381</t>
  </si>
  <si>
    <t>kartenhülle mit band lustig</t>
  </si>
  <si>
    <t>119966034875032</t>
  </si>
  <si>
    <t>schwert klein snack</t>
  </si>
  <si>
    <t>40198235183859</t>
  </si>
  <si>
    <t>kugel tür</t>
  </si>
  <si>
    <t>60907360274128</t>
  </si>
  <si>
    <t>nail sticker halloween</t>
  </si>
  <si>
    <t>261430077491797</t>
  </si>
  <si>
    <t>tasche charm</t>
  </si>
  <si>
    <t>86607321813666</t>
  </si>
  <si>
    <t>brillenetui kunstleder</t>
  </si>
  <si>
    <t>212445050332818</t>
  </si>
  <si>
    <t>impf pass hulle set 3</t>
  </si>
  <si>
    <t>269087852960950</t>
  </si>
  <si>
    <t>bedruckte sturmhaube</t>
  </si>
  <si>
    <t>276040797091980</t>
  </si>
  <si>
    <t>anti fress maulkorb hund</t>
  </si>
  <si>
    <t>39096012797581</t>
  </si>
  <si>
    <t>call of duty mask</t>
  </si>
  <si>
    <t>260184467108412</t>
  </si>
  <si>
    <t>polsterknöpfe zum kleben</t>
  </si>
  <si>
    <t>229769473484691</t>
  </si>
  <si>
    <t>halstasche für ausweis</t>
  </si>
  <si>
    <t>275642598476010</t>
  </si>
  <si>
    <t>182305104262214</t>
  </si>
  <si>
    <t>knopf 30mm blaugrau</t>
  </si>
  <si>
    <t>183305353772466</t>
  </si>
  <si>
    <t>knöpfe 3cm</t>
  </si>
  <si>
    <t>234269110541894</t>
  </si>
  <si>
    <t>schnürsenkel knöpfe silber charme</t>
  </si>
  <si>
    <t>202136631862102</t>
  </si>
  <si>
    <t>gitarren reinigung</t>
  </si>
  <si>
    <t>138711140637350</t>
  </si>
  <si>
    <t>50452439938588</t>
  </si>
  <si>
    <t>klebezettel katzenfüße</t>
  </si>
  <si>
    <t>264750077404551</t>
  </si>
  <si>
    <t>fahrkartenhülle busfahrkarten kinder step by step</t>
  </si>
  <si>
    <t>2341038736127</t>
  </si>
  <si>
    <t>kleiner spiralbesen mini</t>
  </si>
  <si>
    <t>191580925305707</t>
  </si>
  <si>
    <t>paneelwagen rollen</t>
  </si>
  <si>
    <t>37399385436953</t>
  </si>
  <si>
    <t>powder sugar sieb</t>
  </si>
  <si>
    <t>250386924870147</t>
  </si>
  <si>
    <t>organza laces beige</t>
  </si>
  <si>
    <t>88035037988800</t>
  </si>
  <si>
    <t>207637001179498</t>
  </si>
  <si>
    <t>gesichtsspilierer</t>
  </si>
  <si>
    <t>21805902985416</t>
  </si>
  <si>
    <t>ausweis kinder vordruck</t>
  </si>
  <si>
    <t>25746140377984</t>
  </si>
  <si>
    <t>sauna turban damen</t>
  </si>
  <si>
    <t>21534286615409</t>
  </si>
  <si>
    <t>schädel sturmhaube</t>
  </si>
  <si>
    <t>138143183325252</t>
  </si>
  <si>
    <t>motorrad sturmhaube eng</t>
  </si>
  <si>
    <t>21391732212733</t>
  </si>
  <si>
    <t>128399250081413</t>
  </si>
  <si>
    <t>sturmhaube motorrad baumwolle</t>
  </si>
  <si>
    <t>214379689279837</t>
  </si>
  <si>
    <t>sturmhaube mit gesicht</t>
  </si>
  <si>
    <t>187764800426118</t>
  </si>
  <si>
    <t>militär sturmhaube</t>
  </si>
  <si>
    <t>31371450747762</t>
  </si>
  <si>
    <t>instant pot duo 30 silikonring 3qt</t>
  </si>
  <si>
    <t>55273330322939</t>
  </si>
  <si>
    <t>motorrad maske herren</t>
  </si>
  <si>
    <t>271329652428193</t>
  </si>
  <si>
    <t>50275012387385</t>
  </si>
  <si>
    <t>ausweishülle erdmännchen</t>
  </si>
  <si>
    <t>144467189799140</t>
  </si>
  <si>
    <t>schuhschmuck mit teddybär</t>
  </si>
  <si>
    <t>183761987009229</t>
  </si>
  <si>
    <t>189358739251094</t>
  </si>
  <si>
    <t>166704571949449</t>
  </si>
  <si>
    <t>sturmhaube herren verdeckt</t>
  </si>
  <si>
    <t>258306226631696</t>
  </si>
  <si>
    <t>schuhschmuck für die schnürsenkel für mädchen l</t>
  </si>
  <si>
    <t>230901925527910</t>
  </si>
  <si>
    <t>knöpfe 18mm blau</t>
  </si>
  <si>
    <t>179144320931866</t>
  </si>
  <si>
    <t>bird cage brush</t>
  </si>
  <si>
    <t>224211941319528</t>
  </si>
  <si>
    <t>fahrrad mundschutz</t>
  </si>
  <si>
    <t>19855753720483</t>
  </si>
  <si>
    <t>druckkochtopf gummiventil</t>
  </si>
  <si>
    <t>243584623120723</t>
  </si>
  <si>
    <t>nail sticker galaxy</t>
  </si>
  <si>
    <t>113361233416754</t>
  </si>
  <si>
    <t>töpferwerkzeug drehscheibe</t>
  </si>
  <si>
    <t>81701576559000</t>
  </si>
  <si>
    <t>kartenband</t>
  </si>
  <si>
    <t>39427838802589</t>
  </si>
  <si>
    <t>spieser holz herz</t>
  </si>
  <si>
    <t>241867433011464</t>
  </si>
  <si>
    <t>knöpfe blau 18mm</t>
  </si>
  <si>
    <t>248991260991977</t>
  </si>
  <si>
    <t>ghost mask</t>
  </si>
  <si>
    <t>232470902015029</t>
  </si>
  <si>
    <t>instant pot duo silikondichtung 3qt b071wrzchl</t>
  </si>
  <si>
    <t>67260572832902</t>
  </si>
  <si>
    <t>hülle mit schnur buskarte</t>
  </si>
  <si>
    <t>178014179871058</t>
  </si>
  <si>
    <t>verlängerungskabel durchsichtig 7m</t>
  </si>
  <si>
    <t>142165155737072</t>
  </si>
  <si>
    <t>skeleton mask</t>
  </si>
  <si>
    <t>222601792886145</t>
  </si>
  <si>
    <t>türschließer doppelkugel</t>
  </si>
  <si>
    <t>136854860902251</t>
  </si>
  <si>
    <t>katzenangel mit federn</t>
  </si>
  <si>
    <t>147990253729664</t>
  </si>
  <si>
    <t>mini gesichtsepilierer</t>
  </si>
  <si>
    <t>165673730658595</t>
  </si>
  <si>
    <t>haarspange groß pferdeschwanz</t>
  </si>
  <si>
    <t>261201479636647</t>
  </si>
  <si>
    <t>haftmarker papier katzen</t>
  </si>
  <si>
    <t>243421656822557</t>
  </si>
  <si>
    <t>knopf wildlederoptik</t>
  </si>
  <si>
    <t>1279802847497</t>
  </si>
  <si>
    <t>gardinenleisten x gleiter</t>
  </si>
  <si>
    <t>119400446204270</t>
  </si>
  <si>
    <t>134808933255489</t>
  </si>
  <si>
    <t>universal x gleiter gardinen</t>
  </si>
  <si>
    <t>258771532429280</t>
  </si>
  <si>
    <t>antennenschutz auto</t>
  </si>
  <si>
    <t>248801548903170</t>
  </si>
  <si>
    <t>271789640428097</t>
  </si>
  <si>
    <t>knöpfe jacke blau 25mm</t>
  </si>
  <si>
    <t>27541507662955</t>
  </si>
  <si>
    <t>wmf eierlöffel cromargan</t>
  </si>
  <si>
    <t>865392375280</t>
  </si>
  <si>
    <t>handy hülle puffer</t>
  </si>
  <si>
    <t>195043453738634</t>
  </si>
  <si>
    <t>maske für jethelm</t>
  </si>
  <si>
    <t>278547506933708</t>
  </si>
  <si>
    <t>cocktailspieße mit herz</t>
  </si>
  <si>
    <t>69677993151229</t>
  </si>
  <si>
    <t>volumen clips haare höhle der löwen</t>
  </si>
  <si>
    <t>109081690687038</t>
  </si>
  <si>
    <t>hair updo cushion</t>
  </si>
  <si>
    <t>204392494077886</t>
  </si>
  <si>
    <t>haifisch halskette</t>
  </si>
  <si>
    <t>160297228650616</t>
  </si>
  <si>
    <t>x gleiter für gardinenschienen</t>
  </si>
  <si>
    <t>166775321357096</t>
  </si>
  <si>
    <t>instant pot duo 7-in-1 8 litres accessories</t>
  </si>
  <si>
    <t>263707940723158</t>
  </si>
  <si>
    <t>cocktailspieße holz brille</t>
  </si>
  <si>
    <t>45927627377036</t>
  </si>
  <si>
    <t>190959769670667</t>
  </si>
  <si>
    <t>verbrecher maske</t>
  </si>
  <si>
    <t>68318919454345</t>
  </si>
  <si>
    <t>sturmhaube militär</t>
  </si>
  <si>
    <t>36026361211296</t>
  </si>
  <si>
    <t>sturmhaube sommer skelett</t>
  </si>
  <si>
    <t>102170696401078</t>
  </si>
  <si>
    <t>plastic drain sieve</t>
  </si>
  <si>
    <t>198585367110457</t>
  </si>
  <si>
    <t>haarpolster bump it styling</t>
  </si>
  <si>
    <t>109681014348774</t>
  </si>
  <si>
    <t>gleitschiene mit klett</t>
  </si>
  <si>
    <t>175022433892502</t>
  </si>
  <si>
    <t>sturmhauben bügelbilder</t>
  </si>
  <si>
    <t>139661398436926</t>
  </si>
  <si>
    <t>metall untersetzer für gasherd</t>
  </si>
  <si>
    <t>36351014567384</t>
  </si>
  <si>
    <t>reflektierende sturmhaube</t>
  </si>
  <si>
    <t>279174290958142</t>
  </si>
  <si>
    <t>ansteckpin deutschlandflagge gold</t>
  </si>
  <si>
    <t>98099117086671</t>
  </si>
  <si>
    <t>scrunchie seide</t>
  </si>
  <si>
    <t>61080874573953</t>
  </si>
  <si>
    <t>matcha sieb kugel</t>
  </si>
  <si>
    <t>24054894601618</t>
  </si>
  <si>
    <t>sturmhaube motorrad bedruckt</t>
  </si>
  <si>
    <t>239440581124928</t>
  </si>
  <si>
    <t>blaue knöpfe 20mm</t>
  </si>
  <si>
    <t>84136928783304</t>
  </si>
  <si>
    <t>ersatzrollen für selbstklebende vorhangleiste</t>
  </si>
  <si>
    <t>67199364544851</t>
  </si>
  <si>
    <t>antennen schutz</t>
  </si>
  <si>
    <t>383681183708</t>
  </si>
  <si>
    <t>kordelknöpfe weiss</t>
  </si>
  <si>
    <t>210173734864368</t>
  </si>
  <si>
    <t>gold fine mesh sieb</t>
  </si>
  <si>
    <t>202429294365248</t>
  </si>
  <si>
    <t>zubehör für steckfrisuren haarpolster</t>
  </si>
  <si>
    <t>11578466188664</t>
  </si>
  <si>
    <t>203873896082708</t>
  </si>
  <si>
    <t>sieben mini</t>
  </si>
  <si>
    <t>233475560477119</t>
  </si>
  <si>
    <t>rollkugelschnäpper</t>
  </si>
  <si>
    <t>88065204257165</t>
  </si>
  <si>
    <t>polsterknöpfe</t>
  </si>
  <si>
    <t>258967010296435</t>
  </si>
  <si>
    <t>mini gesichtshaarentferner</t>
  </si>
  <si>
    <t>81153859378280</t>
  </si>
  <si>
    <t>klickgleiter für gardinenschienen 4mm</t>
  </si>
  <si>
    <t>4327768059638</t>
  </si>
  <si>
    <t>22154973605275</t>
  </si>
  <si>
    <t>schal leopardenmuster damen</t>
  </si>
  <si>
    <t>168661626827459</t>
  </si>
  <si>
    <t>71391993847840</t>
  </si>
  <si>
    <t>volumenkissen haare</t>
  </si>
  <si>
    <t>255741985698224</t>
  </si>
  <si>
    <t>turban handtuch mit knopf</t>
  </si>
  <si>
    <t>29004509022382</t>
  </si>
  <si>
    <t>sturmhaube mit totenkopf</t>
  </si>
  <si>
    <t>99141712021462</t>
  </si>
  <si>
    <t>picker für holz</t>
  </si>
  <si>
    <t>261145787533885</t>
  </si>
  <si>
    <t>fixiernadeln haare</t>
  </si>
  <si>
    <t>201788196054405</t>
  </si>
  <si>
    <t>175753536672796</t>
  </si>
  <si>
    <t>totenkopf sturmhaube gelb</t>
  </si>
  <si>
    <t>24639781548601</t>
  </si>
  <si>
    <t>167333666087013</t>
  </si>
  <si>
    <t>haifischzahn kette kinder</t>
  </si>
  <si>
    <t>64143452696305</t>
  </si>
  <si>
    <t>mantelknöpfe blau</t>
  </si>
  <si>
    <t>193496463393542</t>
  </si>
  <si>
    <t>kupfer löwe aufkleber</t>
  </si>
  <si>
    <t>13867316384067</t>
  </si>
  <si>
    <t>knebelverschluss baby</t>
  </si>
  <si>
    <t>126702986696845</t>
  </si>
  <si>
    <t>volumen clips brain</t>
  </si>
  <si>
    <t>213824598268180</t>
  </si>
  <si>
    <t>bump it up headband</t>
  </si>
  <si>
    <t>31659809521738</t>
  </si>
  <si>
    <t>schnapper</t>
  </si>
  <si>
    <t>258683317456662</t>
  </si>
  <si>
    <t>red bull sturmhaube</t>
  </si>
  <si>
    <t>125531782966416</t>
  </si>
  <si>
    <t>haar volumen unterlage</t>
  </si>
  <si>
    <t>256027691945719</t>
  </si>
  <si>
    <t>207731330489722</t>
  </si>
  <si>
    <t>maschenzähler</t>
  </si>
  <si>
    <t>92520705461078</t>
  </si>
  <si>
    <t>118935880755140</t>
  </si>
  <si>
    <t>catwoman maske schwarz</t>
  </si>
  <si>
    <t>206895489140545</t>
  </si>
  <si>
    <t>119347995539363</t>
  </si>
  <si>
    <t>128086107554663</t>
  </si>
  <si>
    <t>haifischzahn anhänger klein</t>
  </si>
  <si>
    <t>90676360091958</t>
  </si>
  <si>
    <t>haare zum draufkleben</t>
  </si>
  <si>
    <t>80105146081626</t>
  </si>
  <si>
    <t>129090106244724</t>
  </si>
  <si>
    <t>holzspieße fingerfood kurz</t>
  </si>
  <si>
    <t>85533657833045</t>
  </si>
  <si>
    <t>sturmhaube motorrad sommer dünn</t>
  </si>
  <si>
    <t>172341531015010</t>
  </si>
  <si>
    <t>drehscheibe für acryl pouring</t>
  </si>
  <si>
    <t>93667720644206</t>
  </si>
  <si>
    <t>volumenkissen haare blond</t>
  </si>
  <si>
    <t>134985783755961</t>
  </si>
  <si>
    <t>haar volumenkissen</t>
  </si>
  <si>
    <t>204507873497048</t>
  </si>
  <si>
    <t>33536338866433</t>
  </si>
  <si>
    <t>sturmhaube 6 jahre motocross</t>
  </si>
  <si>
    <t>97655278722549</t>
  </si>
  <si>
    <t>haarpolster hinterkopf</t>
  </si>
  <si>
    <t>95999815919371</t>
  </si>
  <si>
    <t>dot füller haare</t>
  </si>
  <si>
    <t>125110820513464</t>
  </si>
  <si>
    <t>dufflecoat verschluss kinder</t>
  </si>
  <si>
    <t>62887912035891</t>
  </si>
  <si>
    <t>sturmhaube zweiloch</t>
  </si>
  <si>
    <t>8771400361073</t>
  </si>
  <si>
    <t>foto toilette 30 cm</t>
  </si>
  <si>
    <t>180851263226716</t>
  </si>
  <si>
    <t>156547210892329</t>
  </si>
  <si>
    <t>motorradhelm cover</t>
  </si>
  <si>
    <t>6536471508776</t>
  </si>
  <si>
    <t>simon riley ghost mask</t>
  </si>
  <si>
    <t>82858415756404</t>
  </si>
  <si>
    <t>maske schwarz skelett</t>
  </si>
  <si>
    <t>113382638160983</t>
  </si>
  <si>
    <t>39675900660844</t>
  </si>
  <si>
    <t>schwertpicker</t>
  </si>
  <si>
    <t>49354806635469</t>
  </si>
  <si>
    <t>skimaske dünn</t>
  </si>
  <si>
    <t>100383751928900</t>
  </si>
  <si>
    <t>haardonut für volumen</t>
  </si>
  <si>
    <t>213811573934867</t>
  </si>
  <si>
    <t>ironman brille quadratische übergroß</t>
  </si>
  <si>
    <t>250646661573249</t>
  </si>
  <si>
    <t>sicherheitsnadeln für stoffwindeln</t>
  </si>
  <si>
    <t>216032931312441</t>
  </si>
  <si>
    <t>213321632175167</t>
  </si>
  <si>
    <t>baumschmuck elch</t>
  </si>
  <si>
    <t>266161403352652</t>
  </si>
  <si>
    <t>haarschwamm braun</t>
  </si>
  <si>
    <t>231518220353772</t>
  </si>
  <si>
    <t>fettspritze bratensaft übergiessen</t>
  </si>
  <si>
    <t>117856878794644</t>
  </si>
  <si>
    <t>haarwurzel volumen klammer</t>
  </si>
  <si>
    <t>115905020060810</t>
  </si>
  <si>
    <t>knebelverschluss geknüpft</t>
  </si>
  <si>
    <t>75397457257232</t>
  </si>
  <si>
    <t>gardinenrollen camping</t>
  </si>
  <si>
    <t>10544486688002</t>
  </si>
  <si>
    <t>autoantennenschutz</t>
  </si>
  <si>
    <t>66140411903529</t>
  </si>
  <si>
    <t>foto tier toilette 30 cm</t>
  </si>
  <si>
    <t>207479455104672</t>
  </si>
  <si>
    <t>punisher sturmhaube motorrad</t>
  </si>
  <si>
    <t>58995123946529</t>
  </si>
  <si>
    <t>eierlöffel marke weiss chrome</t>
  </si>
  <si>
    <t>89760994622451</t>
  </si>
  <si>
    <t>mini holz sieb</t>
  </si>
  <si>
    <t>71277677460925</t>
  </si>
  <si>
    <t>gardinenrollen innen</t>
  </si>
  <si>
    <t>263845819213655</t>
  </si>
  <si>
    <t>coffee keychain</t>
  </si>
  <si>
    <t>63521866415487</t>
  </si>
  <si>
    <t>knopf grün 40 mm</t>
  </si>
  <si>
    <t>261832422334015</t>
  </si>
  <si>
    <t>wmf nuova eierlöffel</t>
  </si>
  <si>
    <t>72608788980994</t>
  </si>
  <si>
    <t>motorradhaube kopf</t>
  </si>
  <si>
    <t>146143366113951</t>
  </si>
  <si>
    <t>volumen polster haare</t>
  </si>
  <si>
    <t>29445498862757</t>
  </si>
  <si>
    <t>175074713114702</t>
  </si>
  <si>
    <t>venezianische maske herren schwarz</t>
  </si>
  <si>
    <t>97850844900942</t>
  </si>
  <si>
    <t>injektionsspritze für kuchen zum befüllen</t>
  </si>
  <si>
    <t>176850188424793</t>
  </si>
  <si>
    <t>sturmhauben set</t>
  </si>
  <si>
    <t>49042330220050</t>
  </si>
  <si>
    <t>handyschlaufe handgelenk steine gross</t>
  </si>
  <si>
    <t>89577078246763</t>
  </si>
  <si>
    <t>sturmhaube motiv</t>
  </si>
  <si>
    <t>192958237006410</t>
  </si>
  <si>
    <t>wackelbilder klobrille</t>
  </si>
  <si>
    <t>240531557836593</t>
  </si>
  <si>
    <t>fur auto dekor schalter</t>
  </si>
  <si>
    <t>191275810826804</t>
  </si>
  <si>
    <t>volumen für hochsteckfrisuren</t>
  </si>
  <si>
    <t>264055725720717</t>
  </si>
  <si>
    <t>cache lunette guess</t>
  </si>
  <si>
    <t>203269034887715</t>
  </si>
  <si>
    <t>65036838587027</t>
  </si>
  <si>
    <t>silikon überzug rollen</t>
  </si>
  <si>
    <t>242442587294855</t>
  </si>
  <si>
    <t>flaches brillenetui mit clip</t>
  </si>
  <si>
    <t>102611092772467</t>
  </si>
  <si>
    <t>pokemon haarklammer</t>
  </si>
  <si>
    <t>149708892257366</t>
  </si>
  <si>
    <t>56902978365635</t>
  </si>
  <si>
    <t>dutt polster</t>
  </si>
  <si>
    <t>240658317572622</t>
  </si>
  <si>
    <t>fake schlüssel</t>
  </si>
  <si>
    <t>88505903810411</t>
  </si>
  <si>
    <t>brillenetui klein weiß</t>
  </si>
  <si>
    <t>7992142559892</t>
  </si>
  <si>
    <t>schaumstoff netz flasche</t>
  </si>
  <si>
    <t>151187780133373</t>
  </si>
  <si>
    <t>212151929111942</t>
  </si>
  <si>
    <t>antennenball</t>
  </si>
  <si>
    <t>46718288295333</t>
  </si>
  <si>
    <t>knebelknöpfe klein</t>
  </si>
  <si>
    <t>185988457342072</t>
  </si>
  <si>
    <t>unterlage haare</t>
  </si>
  <si>
    <t>226063725267122</t>
  </si>
  <si>
    <t>knöpfe 15 mm blau</t>
  </si>
  <si>
    <t>237263762196383</t>
  </si>
  <si>
    <t>maske ghost</t>
  </si>
  <si>
    <t>191485380527318</t>
  </si>
  <si>
    <t>241635655086641</t>
  </si>
  <si>
    <t>158003774944370</t>
  </si>
  <si>
    <t>mini salatbesteck</t>
  </si>
  <si>
    <t>249452314556776</t>
  </si>
  <si>
    <t>spülbeckenabflussstöpsel 50mm</t>
  </si>
  <si>
    <t>167619156657944</t>
  </si>
  <si>
    <t>haar volumenunterlage</t>
  </si>
  <si>
    <t>23641567985629</t>
  </si>
  <si>
    <t>kitchenaid ersatzteil</t>
  </si>
  <si>
    <t>83614551235740</t>
  </si>
  <si>
    <t>turban bone</t>
  </si>
  <si>
    <t>39649563739909</t>
  </si>
  <si>
    <t>250603851953216</t>
  </si>
  <si>
    <t>kugelschnäpper</t>
  </si>
  <si>
    <t>7291945130265</t>
  </si>
  <si>
    <t>haar volumen polster hinterkopf</t>
  </si>
  <si>
    <t>194244375495597</t>
  </si>
  <si>
    <t>mini messlöffelset edelstahl</t>
  </si>
  <si>
    <t>24092441731696</t>
  </si>
  <si>
    <t>laborlöffel edelstahl klein</t>
  </si>
  <si>
    <t>124509952565801</t>
  </si>
  <si>
    <t>sieb feinmaschig goldene farbe</t>
  </si>
  <si>
    <t>226595487139072</t>
  </si>
  <si>
    <t>176084560764823</t>
  </si>
  <si>
    <t>teesieb fein</t>
  </si>
  <si>
    <t>240974991966451</t>
  </si>
  <si>
    <t>235471984969726</t>
  </si>
  <si>
    <t>birkenstock schmuck</t>
  </si>
  <si>
    <t>275257046081663</t>
  </si>
  <si>
    <t>things for making hairstyles</t>
  </si>
  <si>
    <t>241390149838410</t>
  </si>
  <si>
    <t>pump it up hair</t>
  </si>
  <si>
    <t>275198490477128</t>
  </si>
  <si>
    <t>71419982761273</t>
  </si>
  <si>
    <t>26357252341381</t>
  </si>
  <si>
    <t>motorrad funktionstuch</t>
  </si>
  <si>
    <t>91230629886856</t>
  </si>
  <si>
    <t>126885475629176</t>
  </si>
  <si>
    <t>haarkamm braun</t>
  </si>
  <si>
    <t>86192885886158</t>
  </si>
  <si>
    <t>maskenball maske set</t>
  </si>
  <si>
    <t>78611420272464</t>
  </si>
  <si>
    <t>silikonmatte für drehteller</t>
  </si>
  <si>
    <t>125479660614608</t>
  </si>
  <si>
    <t>knöpfe gross für strickjacke</t>
  </si>
  <si>
    <t>30102952336031</t>
  </si>
  <si>
    <t>drehtisch ton modellierung flach</t>
  </si>
  <si>
    <t>128056958340496</t>
  </si>
  <si>
    <t>spiess schwert</t>
  </si>
  <si>
    <t>265971921273820</t>
  </si>
  <si>
    <t>auto styling für frisuren</t>
  </si>
  <si>
    <t>23083260825646</t>
  </si>
  <si>
    <t>motorradhelm maske</t>
  </si>
  <si>
    <t>6980043297941</t>
  </si>
  <si>
    <t>puff hair clip</t>
  </si>
  <si>
    <t>119755509667385</t>
  </si>
  <si>
    <t>silikon sieb 5 cm</t>
  </si>
  <si>
    <t>163242850983440</t>
  </si>
  <si>
    <t>sword food pick</t>
  </si>
  <si>
    <t>216728304607074</t>
  </si>
  <si>
    <t>leaving gifts for colleagues women keyring</t>
  </si>
  <si>
    <t>149413070719644</t>
  </si>
  <si>
    <t>pink weiße crooks stecker</t>
  </si>
  <si>
    <t>18811931844903</t>
  </si>
  <si>
    <t>volumen rolle haare kissen</t>
  </si>
  <si>
    <t>214376054689870</t>
  </si>
  <si>
    <t>gift for 13 year old girl bag</t>
  </si>
  <si>
    <t>218777020251599</t>
  </si>
  <si>
    <t>motorrad gesichtsmaske sommer</t>
  </si>
  <si>
    <t>240233759804768</t>
  </si>
  <si>
    <t>bialetti untersetzer</t>
  </si>
  <si>
    <t>69324313707099</t>
  </si>
  <si>
    <t>abflusssieb für system ceram</t>
  </si>
  <si>
    <t>67400081036847</t>
  </si>
  <si>
    <t>volumen-clips für ansätze</t>
  </si>
  <si>
    <t>24994864054271</t>
  </si>
  <si>
    <t>koffer rollen gummi</t>
  </si>
  <si>
    <t>196326235140908</t>
  </si>
  <si>
    <t>frisurenhilfe für steckfrisuren</t>
  </si>
  <si>
    <t>42935254488900</t>
  </si>
  <si>
    <t>bumpits hair</t>
  </si>
  <si>
    <t>204676331453135</t>
  </si>
  <si>
    <t>234811360313864</t>
  </si>
  <si>
    <t>bumpit hair</t>
  </si>
  <si>
    <t>207056659366411</t>
  </si>
  <si>
    <t>hilfe für dünnes haar pferdeschwanz</t>
  </si>
  <si>
    <t>205805637049451</t>
  </si>
  <si>
    <t>cocktailspieße messer</t>
  </si>
  <si>
    <t>28495968014798</t>
  </si>
  <si>
    <t>cup size tea siv</t>
  </si>
  <si>
    <t>223366347999617</t>
  </si>
  <si>
    <t>diabetiker pass hülle</t>
  </si>
  <si>
    <t>262849553885001</t>
  </si>
  <si>
    <t>haar volumen schwamm braun</t>
  </si>
  <si>
    <t>214536804461154</t>
  </si>
  <si>
    <t>plastikspieße lang</t>
  </si>
  <si>
    <t>80056040184759</t>
  </si>
  <si>
    <t>242221691556428</t>
  </si>
  <si>
    <t>venezianische maske brille</t>
  </si>
  <si>
    <t>220261654614468</t>
  </si>
  <si>
    <t>messlöffel 0.5g und 2.5g</t>
  </si>
  <si>
    <t>57603382284708</t>
  </si>
  <si>
    <t>109848190118010</t>
  </si>
  <si>
    <t>kirsch anhänger</t>
  </si>
  <si>
    <t>268384748795712</t>
  </si>
  <si>
    <t>filzhut</t>
  </si>
  <si>
    <t>225921536008684</t>
  </si>
  <si>
    <t>nail sticker schriftzug</t>
  </si>
  <si>
    <t>47121201358985</t>
  </si>
  <si>
    <t>gesichtsmaske motorrad</t>
  </si>
  <si>
    <t>132652096620686</t>
  </si>
  <si>
    <t>nail design sticker</t>
  </si>
  <si>
    <t>188227828111532</t>
  </si>
  <si>
    <t>brillenetui lila</t>
  </si>
  <si>
    <t>197290765362370</t>
  </si>
  <si>
    <t>fingeranfeuchter schwamm</t>
  </si>
  <si>
    <t>227799491958398</t>
  </si>
  <si>
    <t>schaumkissen haare</t>
  </si>
  <si>
    <t>186929718884913</t>
  </si>
  <si>
    <t>mask men gold</t>
  </si>
  <si>
    <t>51462942167930</t>
  </si>
  <si>
    <t>volume for corton bangs</t>
  </si>
  <si>
    <t>69789731223233</t>
  </si>
  <si>
    <t>spieße herz</t>
  </si>
  <si>
    <t>90921676977119</t>
  </si>
  <si>
    <t>knöpfe stoffüberzogen frack schwarz</t>
  </si>
  <si>
    <t>275819382823740</t>
  </si>
  <si>
    <t>sturmhaube motorrad damen</t>
  </si>
  <si>
    <t>164788628159887</t>
  </si>
  <si>
    <t>24 tacoma accessories</t>
  </si>
  <si>
    <t>109836234118550</t>
  </si>
  <si>
    <t>dusch aufkleber bilder</t>
  </si>
  <si>
    <t>241170301493923</t>
  </si>
  <si>
    <t>215341985661973</t>
  </si>
  <si>
    <t>french bulldog deko garten</t>
  </si>
  <si>
    <t>178456233950122</t>
  </si>
  <si>
    <t>sturmhaube motorrad sommer dünn totenkopf</t>
  </si>
  <si>
    <t>39046718538255</t>
  </si>
  <si>
    <t>schlüssel flexband</t>
  </si>
  <si>
    <t>46010766804276</t>
  </si>
  <si>
    <t>haftstreifen katzen</t>
  </si>
  <si>
    <t>52375438605744</t>
  </si>
  <si>
    <t>coat buttons dark blue</t>
  </si>
  <si>
    <t>133313249425727</t>
  </si>
  <si>
    <t>ninja schwert piekser</t>
  </si>
  <si>
    <t>220076943730281</t>
  </si>
  <si>
    <t>spitzen schnürsenkel</t>
  </si>
  <si>
    <t>69410312785165</t>
  </si>
  <si>
    <t>antennenabdeckung auto</t>
  </si>
  <si>
    <t>217629721914983</t>
  </si>
  <si>
    <t>dichtungsring für instant pot mini</t>
  </si>
  <si>
    <t>57177093482664</t>
  </si>
  <si>
    <t>runder bastellöffel</t>
  </si>
  <si>
    <t>10051622898363</t>
  </si>
  <si>
    <t>fret wrap</t>
  </si>
  <si>
    <t>181777108089872</t>
  </si>
  <si>
    <t>128008889395997</t>
  </si>
  <si>
    <t>balaclava motorcycle with design</t>
  </si>
  <si>
    <t>243831930665634</t>
  </si>
  <si>
    <t>poster 50x70 gäste wc</t>
  </si>
  <si>
    <t>84933200107388</t>
  </si>
  <si>
    <t>sturmhaube print</t>
  </si>
  <si>
    <t>278421060022790</t>
  </si>
  <si>
    <t>haar polster</t>
  </si>
  <si>
    <t>131384137288034</t>
  </si>
  <si>
    <t>choker kette weiß</t>
  </si>
  <si>
    <t>146140321383692</t>
  </si>
  <si>
    <t>gothic nail gems stickers</t>
  </si>
  <si>
    <t>79253129017759</t>
  </si>
  <si>
    <t>252982841248137</t>
  </si>
  <si>
    <t>mundtuch motorrad</t>
  </si>
  <si>
    <t>278184877449124</t>
  </si>
  <si>
    <t>toyota rav 4 hybrid door sill protector</t>
  </si>
  <si>
    <t>135430556281894</t>
  </si>
  <si>
    <t>69700116320976</t>
  </si>
  <si>
    <t>handgelenkschlaufe handy</t>
  </si>
  <si>
    <t>185650364925920</t>
  </si>
  <si>
    <t>tesla edge guard</t>
  </si>
  <si>
    <t>29481523308511</t>
  </si>
  <si>
    <t>kitchen aid zahnrad und fett</t>
  </si>
  <si>
    <t>31159854522149</t>
  </si>
  <si>
    <t>gesichtshaar spirale</t>
  </si>
  <si>
    <t>244642037696473</t>
  </si>
  <si>
    <t>nachfülldosen</t>
  </si>
  <si>
    <t>75622361799529</t>
  </si>
  <si>
    <t>punisher maske</t>
  </si>
  <si>
    <t>183904069399031</t>
  </si>
  <si>
    <t>oberarm straffen</t>
  </si>
  <si>
    <t>157190121126412</t>
  </si>
  <si>
    <t>antenna cap car</t>
  </si>
  <si>
    <t>156308094818846</t>
  </si>
  <si>
    <t>ausweishülle mit band querformat mit motiv</t>
  </si>
  <si>
    <t>27552181624252</t>
  </si>
  <si>
    <t>stroh weihnachtsschmuck</t>
  </si>
  <si>
    <t>91163419798632</t>
  </si>
  <si>
    <t>ifak patch</t>
  </si>
  <si>
    <t>176335502504315</t>
  </si>
  <si>
    <t>skeleton balaclava</t>
  </si>
  <si>
    <t>8946496240790</t>
  </si>
  <si>
    <t>sturmhaube motorrad mit bild</t>
  </si>
  <si>
    <t>8449735711146</t>
  </si>
  <si>
    <t>kette mit echtem haifischzahn</t>
  </si>
  <si>
    <t>243843329270131</t>
  </si>
  <si>
    <t>71218661546028</t>
  </si>
  <si>
    <t>weiße sturmhaube motorrad</t>
  </si>
  <si>
    <t>62508638516364</t>
  </si>
  <si>
    <t>reißverschluss etui taschen</t>
  </si>
  <si>
    <t>27840329133422</t>
  </si>
  <si>
    <t>abflusssieb silikon wenko</t>
  </si>
  <si>
    <t>88540107028875</t>
  </si>
  <si>
    <t>skull maske 3 loch</t>
  </si>
  <si>
    <t>117200299109062</t>
  </si>
  <si>
    <t>fußnagel wraps gel uv mit model</t>
  </si>
  <si>
    <t>133789481141627</t>
  </si>
  <si>
    <t>din a 6 hülle verschließbar</t>
  </si>
  <si>
    <t>275252388844923</t>
  </si>
  <si>
    <t>192262972455941</t>
  </si>
  <si>
    <t>abfüllflaschen 250ml kunststoff</t>
  </si>
  <si>
    <t>136680919914652</t>
  </si>
  <si>
    <t>closer for a can</t>
  </si>
  <si>
    <t>277660668600889</t>
  </si>
  <si>
    <t>rohrabdeckung</t>
  </si>
  <si>
    <t>148006520407708</t>
  </si>
  <si>
    <t>multi cooker gasket</t>
  </si>
  <si>
    <t>155181096442442</t>
  </si>
  <si>
    <t>anhänger haizahn</t>
  </si>
  <si>
    <t>48571370743312</t>
  </si>
  <si>
    <t>mauve anhänger tasche</t>
  </si>
  <si>
    <t>38091556810973</t>
  </si>
  <si>
    <t>löffel zum bleigießen</t>
  </si>
  <si>
    <t>194928588318513</t>
  </si>
  <si>
    <t>dunkelblaue knöpfe</t>
  </si>
  <si>
    <t>138857242091919</t>
  </si>
  <si>
    <t>sturmhaube camouflage schwarz</t>
  </si>
  <si>
    <t>217771672326424</t>
  </si>
  <si>
    <t>udssr anhänger</t>
  </si>
  <si>
    <t>103091198544243</t>
  </si>
  <si>
    <t>telefon charm</t>
  </si>
  <si>
    <t>221448715021976</t>
  </si>
  <si>
    <t>choker halskette kinder</t>
  </si>
  <si>
    <t>91112068939860</t>
  </si>
  <si>
    <t>eierlöffel 14 cm lang</t>
  </si>
  <si>
    <t>170057679439143</t>
  </si>
  <si>
    <t>samt halsband damen für sex</t>
  </si>
  <si>
    <t>30454217066133</t>
  </si>
  <si>
    <t>kopfhaube motorrad</t>
  </si>
  <si>
    <t>242281254735136</t>
  </si>
  <si>
    <t>kostüm herren scooter</t>
  </si>
  <si>
    <t>138654884384712</t>
  </si>
  <si>
    <t>beret mädchen</t>
  </si>
  <si>
    <t>2235449485328</t>
  </si>
  <si>
    <t>ski maske</t>
  </si>
  <si>
    <t>147249846896509</t>
  </si>
  <si>
    <t>rubber top to open jars</t>
  </si>
  <si>
    <t>194376434466555</t>
  </si>
  <si>
    <t>chopper halstuch</t>
  </si>
  <si>
    <t>92506714660191</t>
  </si>
  <si>
    <t>maulkorb xxs chihuahua</t>
  </si>
  <si>
    <t>127283682103977</t>
  </si>
  <si>
    <t>weihnachtsschmuck violett</t>
  </si>
  <si>
    <t>104890220932304</t>
  </si>
  <si>
    <t>doppelrollenschnäpper</t>
  </si>
  <si>
    <t>263570417228866</t>
  </si>
  <si>
    <t>baskenmütze damen leicht</t>
  </si>
  <si>
    <t>190981388061380</t>
  </si>
  <si>
    <t>brillenetui schnappverschluss 15cm</t>
  </si>
  <si>
    <t>255767268445487</t>
  </si>
  <si>
    <t>marvel iron man glasses frame</t>
  </si>
  <si>
    <t>227482903489517</t>
  </si>
  <si>
    <t>tunnel dehnset</t>
  </si>
  <si>
    <t>12804693655903</t>
  </si>
  <si>
    <t>obstspieße plastik</t>
  </si>
  <si>
    <t>128341471095514</t>
  </si>
  <si>
    <t>sturmhaube motorrad sommer</t>
  </si>
  <si>
    <t>12948979538329</t>
  </si>
  <si>
    <t>bump it hair</t>
  </si>
  <si>
    <t>138323761433602</t>
  </si>
  <si>
    <t>drehplatte ton</t>
  </si>
  <si>
    <t>145372580638029</t>
  </si>
  <si>
    <t>kugelriegel</t>
  </si>
  <si>
    <t>255571510320139</t>
  </si>
  <si>
    <t>mini saugnapf 20 mm klammer</t>
  </si>
  <si>
    <t>264367232211001</t>
  </si>
  <si>
    <t>crocs jibbitz blume</t>
  </si>
  <si>
    <t>17248173617114</t>
  </si>
  <si>
    <t>car body sill edge</t>
  </si>
  <si>
    <t>123208729173333</t>
  </si>
  <si>
    <t>schlüsselkette bundeswehr</t>
  </si>
  <si>
    <t>235153784760935</t>
  </si>
  <si>
    <t>drainage outlet filter</t>
  </si>
  <si>
    <t>100310826723430</t>
  </si>
  <si>
    <t>109066053863896</t>
  </si>
  <si>
    <t>ausweishalter mit zugband lustig</t>
  </si>
  <si>
    <t>84130034853910</t>
  </si>
  <si>
    <t>balaclava mit schädel</t>
  </si>
  <si>
    <t>82031702777513</t>
  </si>
  <si>
    <t>balaclava schwarz rot</t>
  </si>
  <si>
    <t>190147769732946</t>
  </si>
  <si>
    <t>instant pot duo ersatzteile</t>
  </si>
  <si>
    <t>208329519882677</t>
  </si>
  <si>
    <t>laborspatel</t>
  </si>
  <si>
    <t>172382336175690</t>
  </si>
  <si>
    <t>maske maskenball herren</t>
  </si>
  <si>
    <t>8457284332523</t>
  </si>
  <si>
    <t>obstspieße pink</t>
  </si>
  <si>
    <t>76137253415661</t>
  </si>
  <si>
    <t>langer großer löffel</t>
  </si>
  <si>
    <t>118760643401895</t>
  </si>
  <si>
    <t>maske für maskenball männer</t>
  </si>
  <si>
    <t>24088105009477</t>
  </si>
  <si>
    <t>french twist bump volumen</t>
  </si>
  <si>
    <t>131352245717501</t>
  </si>
  <si>
    <t>weihnachtsbaum 2d anhänger</t>
  </si>
  <si>
    <t>4146360750647</t>
  </si>
  <si>
    <t>3d spooky nail sticker</t>
  </si>
  <si>
    <t>3163210269566</t>
  </si>
  <si>
    <t>quetschflasche reiseset</t>
  </si>
  <si>
    <t>220669521404456</t>
  </si>
  <si>
    <t>181909344703211</t>
  </si>
  <si>
    <t>lexus nx350h accessories</t>
  </si>
  <si>
    <t>247378394731592</t>
  </si>
  <si>
    <t>ninja foodi sealing ring</t>
  </si>
  <si>
    <t>47164519147568</t>
  </si>
  <si>
    <t>nagelfolie uv härtend pediküre</t>
  </si>
  <si>
    <t>275536562184709</t>
  </si>
  <si>
    <t>goldene knöpfe</t>
  </si>
  <si>
    <t>209734280471525</t>
  </si>
  <si>
    <t>kvartal gleiter</t>
  </si>
  <si>
    <t>240891496642251</t>
  </si>
  <si>
    <t>hülle für schießbuch</t>
  </si>
  <si>
    <t>70883747971355</t>
  </si>
  <si>
    <t>obstspieße plastik schwert</t>
  </si>
  <si>
    <t>139128943926033</t>
  </si>
  <si>
    <t>bezugs-knopf</t>
  </si>
  <si>
    <t>93726649638688</t>
  </si>
  <si>
    <t>outdoor augen groß</t>
  </si>
  <si>
    <t>242206872866825</t>
  </si>
  <si>
    <t>33932598985229</t>
  </si>
  <si>
    <t>149826474283238</t>
  </si>
  <si>
    <t>167523414297538</t>
  </si>
  <si>
    <t>water resistant small back</t>
  </si>
  <si>
    <t>205292037049827</t>
  </si>
  <si>
    <t>maskenball maske damen</t>
  </si>
  <si>
    <t>250361983045267</t>
  </si>
  <si>
    <t>tablettenzerkleinerer</t>
  </si>
  <si>
    <t>184693855779213</t>
  </si>
  <si>
    <t>yoga matte band</t>
  </si>
  <si>
    <t>8316745448848</t>
  </si>
  <si>
    <t>knöpfe blau 2 cm</t>
  </si>
  <si>
    <t>47241712524205</t>
  </si>
  <si>
    <t>schuhschmuck für schnürsenkel gold perle</t>
  </si>
  <si>
    <t>174120414280703</t>
  </si>
  <si>
    <t>spider sun glasses</t>
  </si>
  <si>
    <t>137918809853504</t>
  </si>
  <si>
    <t>haargummis maulbeerseide bunt</t>
  </si>
  <si>
    <t>267553306979118</t>
  </si>
  <si>
    <t>salatbesteck edelstahl 25 cm lang</t>
  </si>
  <si>
    <t>107715385688200</t>
  </si>
  <si>
    <t>car inside doors protector</t>
  </si>
  <si>
    <t>248935977039958</t>
  </si>
  <si>
    <t>einsteck brillenetui groß</t>
  </si>
  <si>
    <t>38450364893469</t>
  </si>
  <si>
    <t>door seal protector for 2021 toyota highlander le</t>
  </si>
  <si>
    <t>219481817351489</t>
  </si>
  <si>
    <t>aufbewahrung busfahrkarte capybara</t>
  </si>
  <si>
    <t>35475205056082</t>
  </si>
  <si>
    <t>280322263911393</t>
  </si>
  <si>
    <t>ausweishalter süß</t>
  </si>
  <si>
    <t>131707402407450</t>
  </si>
  <si>
    <t>2021 toyota highlander le door step protector</t>
  </si>
  <si>
    <t>208093739353951</t>
  </si>
  <si>
    <t>25235605514253</t>
  </si>
  <si>
    <t>bild toilette 12 x 17cm</t>
  </si>
  <si>
    <t>16721134159398</t>
  </si>
  <si>
    <t>80068133829546</t>
  </si>
  <si>
    <t>floor guitar reamp</t>
  </si>
  <si>
    <t>26024076652934</t>
  </si>
  <si>
    <t>gardinenschiene gleiter</t>
  </si>
  <si>
    <t>67900588035492</t>
  </si>
  <si>
    <t>kia sorento 2011 accessories</t>
  </si>
  <si>
    <t>139482291189645</t>
  </si>
  <si>
    <t>73368154332542</t>
  </si>
  <si>
    <t>hülle für ausweis zum umhängen minecraft</t>
  </si>
  <si>
    <t>148484582440098</t>
  </si>
  <si>
    <t>slim travel waist money pocket for under clothes</t>
  </si>
  <si>
    <t>263779871966065</t>
  </si>
  <si>
    <t>stainless steel baster</t>
  </si>
  <si>
    <t>40146452358999</t>
  </si>
  <si>
    <t>gesichtsschutz motorrad</t>
  </si>
  <si>
    <t>112879030706905</t>
  </si>
  <si>
    <t>hai fisch zahn kette</t>
  </si>
  <si>
    <t>35848920616653</t>
  </si>
  <si>
    <t>schlüsselband ausziehbar koala</t>
  </si>
  <si>
    <t>133533523341332</t>
  </si>
  <si>
    <t>207920930003382</t>
  </si>
  <si>
    <t>sturmhaube 2 loch dünn</t>
  </si>
  <si>
    <t>177460482587475</t>
  </si>
  <si>
    <t>motorrad maske herren totenkopf</t>
  </si>
  <si>
    <t>29694247706836</t>
  </si>
  <si>
    <t>racing balaclava</t>
  </si>
  <si>
    <t>148859429021817</t>
  </si>
  <si>
    <t>travel bum bag</t>
  </si>
  <si>
    <t>220136108214474</t>
  </si>
  <si>
    <t>trenchcoat schnalle 5cm</t>
  </si>
  <si>
    <t>21617393150300</t>
  </si>
  <si>
    <t>carnival mask</t>
  </si>
  <si>
    <t>155319853039997</t>
  </si>
  <si>
    <t>reise chop stick</t>
  </si>
  <si>
    <t>8199553492417</t>
  </si>
  <si>
    <t>dekoration franz bulldogge</t>
  </si>
  <si>
    <t>180750645781648</t>
  </si>
  <si>
    <t>halterung fleischthermometer</t>
  </si>
  <si>
    <t>281118250103895</t>
  </si>
  <si>
    <t>gasmaske kostüm</t>
  </si>
  <si>
    <t>60631673904349</t>
  </si>
  <si>
    <t>käfer radkappen 14zoll</t>
  </si>
  <si>
    <t>147297180371124</t>
  </si>
  <si>
    <t>ford fiesta aop for door safety</t>
  </si>
  <si>
    <t>219443902684494</t>
  </si>
  <si>
    <t>chrome sticker mini</t>
  </si>
  <si>
    <t>144810886170743</t>
  </si>
  <si>
    <t>schwarze stoffbezogene knöpfe 25mm</t>
  </si>
  <si>
    <t>148221890771691</t>
  </si>
  <si>
    <t>instant pot duo mini 3l sealing ring</t>
  </si>
  <si>
    <t>30437027145718</t>
  </si>
  <si>
    <t>ball maske venedig</t>
  </si>
  <si>
    <t>50297818653663</t>
  </si>
  <si>
    <t>200ml quetschflasche reise</t>
  </si>
  <si>
    <t>132617725310486</t>
  </si>
  <si>
    <t>salatbesteck 10 cm</t>
  </si>
  <si>
    <t>1963091978735</t>
  </si>
  <si>
    <t>crock pot express sealing ring 5.7l</t>
  </si>
  <si>
    <t>128531527495532</t>
  </si>
  <si>
    <t>t cross corner protector</t>
  </si>
  <si>
    <t>266954155119199</t>
  </si>
  <si>
    <t>nagelsticker schwarz</t>
  </si>
  <si>
    <t>249605492751050</t>
  </si>
  <si>
    <t>full skull face masks</t>
  </si>
  <si>
    <t>132860236486593</t>
  </si>
  <si>
    <t>nagel sticker silber</t>
  </si>
  <si>
    <t>60976198186712</t>
  </si>
  <si>
    <t>vw tiguan 2010 door protector film gloss black</t>
  </si>
  <si>
    <t>102041753743993</t>
  </si>
  <si>
    <t>hair twister damen</t>
  </si>
  <si>
    <t>75620991688015</t>
  </si>
  <si>
    <t>nagelfolie für fußnägel selbstklebend</t>
  </si>
  <si>
    <t>85410545966233</t>
  </si>
  <si>
    <t>auto sitzbezüge blumen muster touran</t>
  </si>
  <si>
    <t>44863712102773</t>
  </si>
  <si>
    <t>knöpfe blau 30mm</t>
  </si>
  <si>
    <t>109599827242740</t>
  </si>
  <si>
    <t>armbinde orange</t>
  </si>
  <si>
    <t>213014411072607</t>
  </si>
  <si>
    <t>kleines sieb fein</t>
  </si>
  <si>
    <t>135010483564038</t>
  </si>
  <si>
    <t>venezianische maske herren blau mit gold</t>
  </si>
  <si>
    <t>1860128626129</t>
  </si>
  <si>
    <t>54007149408903</t>
  </si>
  <si>
    <t>240249174107647</t>
  </si>
  <si>
    <t>candy hair clips</t>
  </si>
  <si>
    <t>20950981103962</t>
  </si>
  <si>
    <t>blue keychain skill</t>
  </si>
  <si>
    <t>264189268414435</t>
  </si>
  <si>
    <t>duschvorhang gleiter für spurenschiene dusche</t>
  </si>
  <si>
    <t>214208441917223</t>
  </si>
  <si>
    <t>fun augen</t>
  </si>
  <si>
    <t>2638300249747</t>
  </si>
  <si>
    <t>142246195986976</t>
  </si>
  <si>
    <t>puschel anhänger tasche</t>
  </si>
  <si>
    <t>216603625334590</t>
  </si>
  <si>
    <t>transferlöffel</t>
  </si>
  <si>
    <t>56675544014382</t>
  </si>
  <si>
    <t>cocktail sticks herzen weiß rosa dunkelrot</t>
  </si>
  <si>
    <t>103017180177505</t>
  </si>
  <si>
    <t>red dead redemption 2 arthur morgan hat</t>
  </si>
  <si>
    <t>93387931295327</t>
  </si>
  <si>
    <t>tool to close a cover</t>
  </si>
  <si>
    <t>190656198613689</t>
  </si>
  <si>
    <t>79575980375753</t>
  </si>
  <si>
    <t>poster otter mit toilettenpapier</t>
  </si>
  <si>
    <t>118398272019436</t>
  </si>
  <si>
    <t>haarpolster blond</t>
  </si>
  <si>
    <t>245426829117311</t>
  </si>
  <si>
    <t>61862440342071</t>
  </si>
  <si>
    <t>silberne holzspieße</t>
  </si>
  <si>
    <t>9393768822855</t>
  </si>
  <si>
    <t>weihnachtskugeln all huskies</t>
  </si>
  <si>
    <t>18476316428236</t>
  </si>
  <si>
    <t>kugelknöpfe schwarz 15mm</t>
  </si>
  <si>
    <t>25031833794003</t>
  </si>
  <si>
    <t>34022621280766</t>
  </si>
  <si>
    <t>haarspangen kawaii</t>
  </si>
  <si>
    <t>245622716812390</t>
  </si>
  <si>
    <t>namensschildhalter mit kordel</t>
  </si>
  <si>
    <t>139003016158860</t>
  </si>
  <si>
    <t>knöpfe stoffüberzogen set verschiedene größen</t>
  </si>
  <si>
    <t>114706697416261</t>
  </si>
  <si>
    <t>facial threading hair removal</t>
  </si>
  <si>
    <t>142639892635114</t>
  </si>
  <si>
    <t>taschenassesoires</t>
  </si>
  <si>
    <t>193550306788036</t>
  </si>
  <si>
    <t>samurai toothpick</t>
  </si>
  <si>
    <t>90578329476700</t>
  </si>
  <si>
    <t>schwarze perlenkette choker</t>
  </si>
  <si>
    <t>180037266190409</t>
  </si>
  <si>
    <t>ausweishülle mit band bambi</t>
  </si>
  <si>
    <t>57321251682363</t>
  </si>
  <si>
    <t>baumschmuck als huskies</t>
  </si>
  <si>
    <t>168175716322368</t>
  </si>
  <si>
    <t>teebeutel für losen tee silikon</t>
  </si>
  <si>
    <t>196005434238474</t>
  </si>
  <si>
    <t>pflanzen gießen for flasche</t>
  </si>
  <si>
    <t>271836633580999</t>
  </si>
  <si>
    <t>52538802094811</t>
  </si>
  <si>
    <t>fingerstäbchen</t>
  </si>
  <si>
    <t>56276079166173</t>
  </si>
  <si>
    <t>stickers for nails for adults</t>
  </si>
  <si>
    <t>100251812030153</t>
  </si>
  <si>
    <t>nail stickers &amp; decals y2k</t>
  </si>
  <si>
    <t>171114124521339</t>
  </si>
  <si>
    <t>silver stickers</t>
  </si>
  <si>
    <t>7907437616230</t>
  </si>
  <si>
    <t>uv nagelfolie füße</t>
  </si>
  <si>
    <t>243098994955388</t>
  </si>
  <si>
    <t>soviet abzeichen</t>
  </si>
  <si>
    <t>54579992981123</t>
  </si>
  <si>
    <t>178148075006271</t>
  </si>
  <si>
    <t>haarpolster hinterkopf blond</t>
  </si>
  <si>
    <t>12310689967985</t>
  </si>
  <si>
    <t>smell proof bag waist</t>
  </si>
  <si>
    <t>8884455648875</t>
  </si>
  <si>
    <t>dukasou nagelfolie nägel</t>
  </si>
  <si>
    <t>178452068394956</t>
  </si>
  <si>
    <t>nail sticker y2k</t>
  </si>
  <si>
    <t>281186456694474</t>
  </si>
  <si>
    <t>266624581243920</t>
  </si>
  <si>
    <t>buttons for cardigan dark blue 20mm</t>
  </si>
  <si>
    <t>48377560307623</t>
  </si>
  <si>
    <t>haarentferner manuell</t>
  </si>
  <si>
    <t>147220989905481</t>
  </si>
  <si>
    <t>choker schleife schwarz</t>
  </si>
  <si>
    <t>159838193540823</t>
  </si>
  <si>
    <t>knopf 30 mm stoffüberzogen</t>
  </si>
  <si>
    <t>123430158684346</t>
  </si>
  <si>
    <t>170820777533212</t>
  </si>
  <si>
    <t>brosche rosa herren</t>
  </si>
  <si>
    <t>168544584497149</t>
  </si>
  <si>
    <t>15664403415708</t>
  </si>
  <si>
    <t>nail sticker star</t>
  </si>
  <si>
    <t>207210113452787</t>
  </si>
  <si>
    <t>silicone tea infusers</t>
  </si>
  <si>
    <t>201381937666221</t>
  </si>
  <si>
    <t>lavender radkappen</t>
  </si>
  <si>
    <t>231789993976241</t>
  </si>
  <si>
    <t>instant pot duo mini 3 liter dichtungsring</t>
  </si>
  <si>
    <t>100702244732152</t>
  </si>
  <si>
    <t>bezogene knöpfe schwarz 25 mm</t>
  </si>
  <si>
    <t>204836052249557</t>
  </si>
  <si>
    <t>sonnenbrillen huelle</t>
  </si>
  <si>
    <t>241095424932469</t>
  </si>
  <si>
    <t>brillenetui schwarz leder</t>
  </si>
  <si>
    <t>110322011214900</t>
  </si>
  <si>
    <t>10485828165276</t>
  </si>
  <si>
    <t>243021775058518</t>
  </si>
  <si>
    <t>katzen klebezettel japan</t>
  </si>
  <si>
    <t>191155145649034</t>
  </si>
  <si>
    <t>schuhband spitze</t>
  </si>
  <si>
    <t>214678916709698</t>
  </si>
  <si>
    <t>thermohülle handy s22</t>
  </si>
  <si>
    <t>30849220117525</t>
  </si>
  <si>
    <t>balmain styling</t>
  </si>
  <si>
    <t>42503086890068</t>
  </si>
  <si>
    <t>kunststoffflasche 200ml</t>
  </si>
  <si>
    <t>106343509090706</t>
  </si>
  <si>
    <t>grillschürze frauenkörper</t>
  </si>
  <si>
    <t>270214548768244</t>
  </si>
  <si>
    <t>door click</t>
  </si>
  <si>
    <t>179504278827408</t>
  </si>
  <si>
    <t>thermostat halter smoker 8mm</t>
  </si>
  <si>
    <t>118365856869599</t>
  </si>
  <si>
    <t>stoff weihnachtsmänner 8cm</t>
  </si>
  <si>
    <t>158534386362716</t>
  </si>
  <si>
    <t>doppelhülle din a6</t>
  </si>
  <si>
    <t>169822896166477</t>
  </si>
  <si>
    <t>meeresfrüchtegabeln</t>
  </si>
  <si>
    <t>50416569209365</t>
  </si>
  <si>
    <t>162150601218371</t>
  </si>
  <si>
    <t>wasserhahn aufsatz aus gummi</t>
  </si>
  <si>
    <t>227680648687489</t>
  </si>
  <si>
    <t>quetschflasche creme</t>
  </si>
  <si>
    <t>38413411472736</t>
  </si>
  <si>
    <t>91471297067658</t>
  </si>
  <si>
    <t>small stickers silver gems</t>
  </si>
  <si>
    <t>134289317611868</t>
  </si>
  <si>
    <t>spode christmas tree</t>
  </si>
  <si>
    <t>96477087644319</t>
  </si>
  <si>
    <t>pediküre gel strips</t>
  </si>
  <si>
    <t>2403277175736</t>
  </si>
  <si>
    <t>weißkopfseeadler autoaufkleber</t>
  </si>
  <si>
    <t>148423801702852</t>
  </si>
  <si>
    <t>news</t>
  </si>
  <si>
    <t>227665665540980</t>
  </si>
  <si>
    <t>soviet</t>
  </si>
  <si>
    <t>248227048447225</t>
  </si>
  <si>
    <t>maulkorb kleine hunde xs chihuahua</t>
  </si>
  <si>
    <t>79724374121695</t>
  </si>
  <si>
    <t>68829650730066</t>
  </si>
  <si>
    <t>279550427947912</t>
  </si>
  <si>
    <t>balloon animal keychain</t>
  </si>
  <si>
    <t>78365671024025</t>
  </si>
  <si>
    <t>weihnachtskugel verrückt</t>
  </si>
  <si>
    <t>33435627647619</t>
  </si>
  <si>
    <t>259386398678483</t>
  </si>
  <si>
    <t>ketten für clogs</t>
  </si>
  <si>
    <t>200151062566912</t>
  </si>
  <si>
    <t>seidenschal künstler frida kahlo</t>
  </si>
  <si>
    <t>5845737912171</t>
  </si>
  <si>
    <t>42144265570079</t>
  </si>
  <si>
    <t>kapitänsbinde rot</t>
  </si>
  <si>
    <t>142254848708474</t>
  </si>
  <si>
    <t>donut kissen klippen haare</t>
  </si>
  <si>
    <t>174076641091916</t>
  </si>
  <si>
    <t>anhänger gold hund</t>
  </si>
  <si>
    <t>95619136852955</t>
  </si>
  <si>
    <t>press on medium almond gold</t>
  </si>
  <si>
    <t>47217076021511</t>
  </si>
  <si>
    <t>knebelknopf metall</t>
  </si>
  <si>
    <t>136862482009741</t>
  </si>
  <si>
    <t>weihnachten nussknacker figuren</t>
  </si>
  <si>
    <t>183803226905707</t>
  </si>
  <si>
    <t>auto kühlmittelschlauch reparatur tape</t>
  </si>
  <si>
    <t>215236501530091</t>
  </si>
  <si>
    <t>fake hair</t>
  </si>
  <si>
    <t>58551807016848</t>
  </si>
  <si>
    <t>82220368426921</t>
  </si>
  <si>
    <t>spieße für canapés mit herz</t>
  </si>
  <si>
    <t>3591656351365</t>
  </si>
  <si>
    <t>seidenschal regenbogen</t>
  </si>
  <si>
    <t>87965692944970</t>
  </si>
  <si>
    <t>door curve protector for hyundai bayon</t>
  </si>
  <si>
    <t>77851083824950</t>
  </si>
  <si>
    <t>paisley</t>
  </si>
  <si>
    <t>41739863802559</t>
  </si>
  <si>
    <t>schablone geometrie viereck groß transparent klar grundschule</t>
  </si>
  <si>
    <t>223764434281146</t>
  </si>
  <si>
    <t>blumenstecker mama holz</t>
  </si>
  <si>
    <t>141620468979491</t>
  </si>
  <si>
    <t>spieße muttertag</t>
  </si>
  <si>
    <t>99995871096235</t>
  </si>
  <si>
    <t>nagelpflaster großer zeh</t>
  </si>
  <si>
    <t>112570543116328</t>
  </si>
  <si>
    <t>fakebrille</t>
  </si>
  <si>
    <t>196558544295785</t>
  </si>
  <si>
    <t>eadeqdmkpcjxjdmd</t>
  </si>
  <si>
    <t>211839755251114</t>
  </si>
  <si>
    <t>gesichtsstraffung gurt</t>
  </si>
  <si>
    <t>13697759111998</t>
  </si>
  <si>
    <t>ipop car door</t>
  </si>
  <si>
    <t>275308405107846</t>
  </si>
  <si>
    <t>car door guards</t>
  </si>
  <si>
    <t>97540771637194</t>
  </si>
  <si>
    <t>256734311788047</t>
  </si>
  <si>
    <t>knöpfe 17 mm blau</t>
  </si>
  <si>
    <t>109868254473132</t>
  </si>
  <si>
    <t>medic patch</t>
  </si>
  <si>
    <t>173510771129231</t>
  </si>
  <si>
    <t>blumenstecker mama</t>
  </si>
  <si>
    <t>70710300572998</t>
  </si>
  <si>
    <t>beret damen</t>
  </si>
  <si>
    <t>20640262983489</t>
  </si>
  <si>
    <t>241433764056634</t>
  </si>
  <si>
    <t>heizung rosette 15mm breit</t>
  </si>
  <si>
    <t>50409367639221</t>
  </si>
  <si>
    <t>instant pot pro dichtung</t>
  </si>
  <si>
    <t>37172269835686</t>
  </si>
  <si>
    <t>39022995357623</t>
  </si>
  <si>
    <t>14451484624050</t>
  </si>
  <si>
    <t>drehteller keramik bemalen</t>
  </si>
  <si>
    <t>235596102477238</t>
  </si>
  <si>
    <t>schnappverschluss möbel</t>
  </si>
  <si>
    <t>209754709730484</t>
  </si>
  <si>
    <t>karten ausweishülle lustig</t>
  </si>
  <si>
    <t>172534046728385</t>
  </si>
  <si>
    <t>schweißbänder 10 cm</t>
  </si>
  <si>
    <t>146598989861683</t>
  </si>
  <si>
    <t>instant pot dichtungsring 3 quart</t>
  </si>
  <si>
    <t>5096117018803</t>
  </si>
  <si>
    <t>muttertag holzschild blumentopf stecker</t>
  </si>
  <si>
    <t>165045534863201</t>
  </si>
  <si>
    <t>tasche für busfahrkarte kinder</t>
  </si>
  <si>
    <t>2609808625800</t>
  </si>
  <si>
    <t>lanyard kawaii</t>
  </si>
  <si>
    <t>272580140858337</t>
  </si>
  <si>
    <t>248404492219689</t>
  </si>
  <si>
    <t>instant pot mini 3 qt dichtring</t>
  </si>
  <si>
    <t>76975437078987</t>
  </si>
  <si>
    <t>masken ball herren silber</t>
  </si>
  <si>
    <t>155176118795159</t>
  </si>
  <si>
    <t>fahne udssr</t>
  </si>
  <si>
    <t>79077688303706</t>
  </si>
  <si>
    <t>36908733971186</t>
  </si>
  <si>
    <t>instant pot duo mini dichtungsring</t>
  </si>
  <si>
    <t>252287120042421</t>
  </si>
  <si>
    <t>fahrkartenhülle busfahrkarten kinder</t>
  </si>
  <si>
    <t>158635964622391</t>
  </si>
  <si>
    <t>217426260480698</t>
  </si>
  <si>
    <t>hair twister</t>
  </si>
  <si>
    <t>46384805055790</t>
  </si>
  <si>
    <t>280309456152766</t>
  </si>
  <si>
    <t>thigh pocket flat</t>
  </si>
  <si>
    <t>202650499379335</t>
  </si>
  <si>
    <t>türkantenschutz auto</t>
  </si>
  <si>
    <t>249430641886571</t>
  </si>
  <si>
    <t>mazda 3 door steel protectors</t>
  </si>
  <si>
    <t>198205634083850</t>
  </si>
  <si>
    <t>chrome sticker</t>
  </si>
  <si>
    <t>147783718700047</t>
  </si>
  <si>
    <t>rohrverkleidung für heizungsrohre</t>
  </si>
  <si>
    <t>264038371872039</t>
  </si>
  <si>
    <t>shark teeth necklace</t>
  </si>
  <si>
    <t>55476803665235</t>
  </si>
  <si>
    <t>halskette zahn</t>
  </si>
  <si>
    <t>173980429694733</t>
  </si>
  <si>
    <t>heizkörper rohrabdeckung doppelt</t>
  </si>
  <si>
    <t>142255920761915</t>
  </si>
  <si>
    <t>fahrrad ausweishülle bunt</t>
  </si>
  <si>
    <t>39055881194545</t>
  </si>
  <si>
    <t>leo scrunchie dm</t>
  </si>
  <si>
    <t>135230071578167</t>
  </si>
  <si>
    <t>spieße 20 cm herz</t>
  </si>
  <si>
    <t>204363251303102</t>
  </si>
  <si>
    <t>89869226417459</t>
  </si>
  <si>
    <t>ausweishalter cartoon</t>
  </si>
  <si>
    <t>192192706957428</t>
  </si>
  <si>
    <t>nussknacker deko dackelhund</t>
  </si>
  <si>
    <t>189797112795386</t>
  </si>
  <si>
    <t>kartenumhänger hals jungs</t>
  </si>
  <si>
    <t>209928187961086</t>
  </si>
  <si>
    <t>sonnenbrille etui</t>
  </si>
  <si>
    <t>114267384990003</t>
  </si>
  <si>
    <t>161560970937758</t>
  </si>
  <si>
    <t>haifisch zahn kette herren</t>
  </si>
  <si>
    <t>259793337587427</t>
  </si>
  <si>
    <t>schutz recycling bierflasche</t>
  </si>
  <si>
    <t>228314356671742</t>
  </si>
  <si>
    <t>sonnenbrille ray ban herren etui hülle</t>
  </si>
  <si>
    <t>83753280534888</t>
  </si>
  <si>
    <t>designer schals reduziert</t>
  </si>
  <si>
    <t>194183992316184</t>
  </si>
  <si>
    <t>98950396617405</t>
  </si>
  <si>
    <t>duttkissen klein</t>
  </si>
  <si>
    <t>111629149940122</t>
  </si>
  <si>
    <t>netzmaulkorb für kurzschnäuzer für kleine hunde xs</t>
  </si>
  <si>
    <t>88300457031055</t>
  </si>
  <si>
    <t>ausweis jojo capybara</t>
  </si>
  <si>
    <t>212962845853163</t>
  </si>
  <si>
    <t>charms teddybär für schnürsenkel</t>
  </si>
  <si>
    <t>274739657342640</t>
  </si>
  <si>
    <t>gothic nail sticker</t>
  </si>
  <si>
    <t>44321687959773</t>
  </si>
  <si>
    <t>finger feuchter</t>
  </si>
  <si>
    <t>270740564193084</t>
  </si>
  <si>
    <t>measuring spoon 20 mg</t>
  </si>
  <si>
    <t>181399173340857</t>
  </si>
  <si>
    <t>dienstausweis hülle witzig</t>
  </si>
  <si>
    <t>29230798188410</t>
  </si>
  <si>
    <t>spieße fingerfoodherz golden</t>
  </si>
  <si>
    <t>54621782186234</t>
  </si>
  <si>
    <t>maulkorb für kurznasige kleine rassen</t>
  </si>
  <si>
    <t>43287653615031</t>
  </si>
  <si>
    <t>180758155449527</t>
  </si>
  <si>
    <t>knopf blau 20 mm</t>
  </si>
  <si>
    <t>181131553036535</t>
  </si>
  <si>
    <t>herz spieße</t>
  </si>
  <si>
    <t>80774402221075</t>
  </si>
  <si>
    <t>maulkorb bichon frise</t>
  </si>
  <si>
    <t>155830836582559</t>
  </si>
  <si>
    <t>bild toilette 18x24</t>
  </si>
  <si>
    <t>100224222743275</t>
  </si>
  <si>
    <t>schädel halbmaske</t>
  </si>
  <si>
    <t>56915169394274</t>
  </si>
  <si>
    <t>charms queen</t>
  </si>
  <si>
    <t>185953499591622</t>
  </si>
  <si>
    <t>victoria travel essentials money</t>
  </si>
  <si>
    <t>220004349859474</t>
  </si>
  <si>
    <t>instant pot duo 8 kitre sealing rings</t>
  </si>
  <si>
    <t>27975709298242</t>
  </si>
  <si>
    <t>echte haifischzähne</t>
  </si>
  <si>
    <t>68491793482199</t>
  </si>
  <si>
    <t>leo haarband versteck</t>
  </si>
  <si>
    <t>120544350626320</t>
  </si>
  <si>
    <t>kartenhülle mit band capybara</t>
  </si>
  <si>
    <t>259920901897472</t>
  </si>
  <si>
    <t>arbeitskarten hülle muscheln</t>
  </si>
  <si>
    <t>151001843868820</t>
  </si>
  <si>
    <t>brillenetui schwarz</t>
  </si>
  <si>
    <t>34253222504909</t>
  </si>
  <si>
    <t>gardinengleiter 12 mm</t>
  </si>
  <si>
    <t>180490536371735</t>
  </si>
  <si>
    <t>große holz blumenstecker</t>
  </si>
  <si>
    <t>74596478298542</t>
  </si>
  <si>
    <t>vögel für weihnachtsbaum lila</t>
  </si>
  <si>
    <t>179158459908986</t>
  </si>
  <si>
    <t>gardinen gleiter</t>
  </si>
  <si>
    <t>62856254203754</t>
  </si>
  <si>
    <t>axolotl capybara ausweishülle</t>
  </si>
  <si>
    <t>163726934828340</t>
  </si>
  <si>
    <t>angelhaken mit vormachen und feder</t>
  </si>
  <si>
    <t>176737870961859</t>
  </si>
  <si>
    <t>knöpfe 11mm blau</t>
  </si>
  <si>
    <t>5062243856829</t>
  </si>
  <si>
    <t>plastikspieße</t>
  </si>
  <si>
    <t>264495259636667</t>
  </si>
  <si>
    <t>halsband kette beerdigung</t>
  </si>
  <si>
    <t>239100278395567</t>
  </si>
  <si>
    <t>deutsche flagge pin</t>
  </si>
  <si>
    <t>9813833432082</t>
  </si>
  <si>
    <t>flaschenklappenschutz</t>
  </si>
  <si>
    <t>4959753471838</t>
  </si>
  <si>
    <t>goldene anhänger handtasche</t>
  </si>
  <si>
    <t>182710461017667</t>
  </si>
  <si>
    <t>bügel applikation weihnachten</t>
  </si>
  <si>
    <t>99986127367919</t>
  </si>
  <si>
    <t>safety for purse vacation</t>
  </si>
  <si>
    <t>88070404394926</t>
  </si>
  <si>
    <t>162848517664500</t>
  </si>
  <si>
    <t>trachten choker samt</t>
  </si>
  <si>
    <t>123528290511704</t>
  </si>
  <si>
    <t>knopf für sakko schwarzgold</t>
  </si>
  <si>
    <t>180845877792706</t>
  </si>
  <si>
    <t>pflanzstecker danke dass du uns beim wachsen gehokfen hast</t>
  </si>
  <si>
    <t>27465929336982</t>
  </si>
  <si>
    <t>post it katze</t>
  </si>
  <si>
    <t>168574958119490</t>
  </si>
  <si>
    <t>halsschmuck für schwarze samt für trachtenmode</t>
  </si>
  <si>
    <t>236010882274175</t>
  </si>
  <si>
    <t>weihnachtsdeko prozente</t>
  </si>
  <si>
    <t>278948819659323</t>
  </si>
  <si>
    <t>225685603949873</t>
  </si>
  <si>
    <t>ausweishülle uk</t>
  </si>
  <si>
    <t>255425604752061</t>
  </si>
  <si>
    <t>jacke brosche</t>
  </si>
  <si>
    <t>59123376057905</t>
  </si>
  <si>
    <t>badge</t>
  </si>
  <si>
    <t>262602647717811</t>
  </si>
  <si>
    <t>paramedic patch</t>
  </si>
  <si>
    <t>117804322649589</t>
  </si>
  <si>
    <t>venezianische maske rot</t>
  </si>
  <si>
    <t>40880384277320</t>
  </si>
  <si>
    <t>gleiter für panelen wagen gardinen 60 cm breit 240hoch klettband</t>
  </si>
  <si>
    <t>151923640159497</t>
  </si>
  <si>
    <t>dog balloons key chain</t>
  </si>
  <si>
    <t>60661863597355</t>
  </si>
  <si>
    <t>vorhang laufrollen 6 mm</t>
  </si>
  <si>
    <t>224644930409132</t>
  </si>
  <si>
    <t>epiwax roller</t>
  </si>
  <si>
    <t>123364883093965</t>
  </si>
  <si>
    <t>113097770147649</t>
  </si>
  <si>
    <t>kwmobile universalschutz</t>
  </si>
  <si>
    <t>72190773814619</t>
  </si>
  <si>
    <t>anhänger tasche puschel</t>
  </si>
  <si>
    <t>10083283877568</t>
  </si>
  <si>
    <t>ausweishülle kartenhalter bunt motiv ebm</t>
  </si>
  <si>
    <t>140614241054447</t>
  </si>
  <si>
    <t>curtain casters</t>
  </si>
  <si>
    <t>144456341869050</t>
  </si>
  <si>
    <t>plastikschwert mini</t>
  </si>
  <si>
    <t>2744971773822</t>
  </si>
  <si>
    <t>weihnachtsbaum würstchen</t>
  </si>
  <si>
    <t>104643266149088</t>
  </si>
  <si>
    <t>soviet medal</t>
  </si>
  <si>
    <t>148520044263342</t>
  </si>
  <si>
    <t>142926200545552</t>
  </si>
  <si>
    <t>eierlöffel lustig</t>
  </si>
  <si>
    <t>165180326350682</t>
  </si>
  <si>
    <t>hair clip kawaii</t>
  </si>
  <si>
    <t>155851713512983</t>
  </si>
  <si>
    <t>heizkörper rohrabdeckung boden</t>
  </si>
  <si>
    <t>177116183659571</t>
  </si>
  <si>
    <t>kubik lenkergriffe 19mm</t>
  </si>
  <si>
    <t>8218057909772</t>
  </si>
  <si>
    <t>151958353585867</t>
  </si>
  <si>
    <t>geschenk netz flasche</t>
  </si>
  <si>
    <t>29868540166097</t>
  </si>
  <si>
    <t>blumenstecker lehrerin</t>
  </si>
  <si>
    <t>278179203990796</t>
  </si>
  <si>
    <t>174896153581285</t>
  </si>
  <si>
    <t>zeichenschablone 1 100</t>
  </si>
  <si>
    <t>203283813421187</t>
  </si>
  <si>
    <t>badezimmer schild türkis</t>
  </si>
  <si>
    <t>38633837675915</t>
  </si>
  <si>
    <t>paneelwagen gleiter</t>
  </si>
  <si>
    <t>100131694241489</t>
  </si>
  <si>
    <t>accessories for mercedes w202</t>
  </si>
  <si>
    <t>148745032249740</t>
  </si>
  <si>
    <t>fahrradgriffe mit hörnchen drehgriff kinder</t>
  </si>
  <si>
    <t>128481635741524</t>
  </si>
  <si>
    <t>monostrap bag</t>
  </si>
  <si>
    <t>98592728384534</t>
  </si>
  <si>
    <t>topf danke dass du mir beim</t>
  </si>
  <si>
    <t>195173711481452</t>
  </si>
  <si>
    <t>grinch weihnachten</t>
  </si>
  <si>
    <t>180869187320654</t>
  </si>
  <si>
    <t>184850100142965</t>
  </si>
  <si>
    <t>brillenetui ray ban</t>
  </si>
  <si>
    <t>89167627011694</t>
  </si>
  <si>
    <t>105062399276798</t>
  </si>
  <si>
    <t>zorro maske frauen</t>
  </si>
  <si>
    <t>188804514999586</t>
  </si>
  <si>
    <t>instant pot ring</t>
  </si>
  <si>
    <t>117629648166067</t>
  </si>
  <si>
    <t>sicherheitsnadeln groß schmuck gold</t>
  </si>
  <si>
    <t>22634464879282</t>
  </si>
  <si>
    <t>vw käfer cabrio rot</t>
  </si>
  <si>
    <t>35093600312919</t>
  </si>
  <si>
    <t>12062603588720</t>
  </si>
  <si>
    <t>eisenach schnellkochtopf</t>
  </si>
  <si>
    <t>25507277469943</t>
  </si>
  <si>
    <t>schnürsenkel 110 cm flach armee grün</t>
  </si>
  <si>
    <t>238809833265649</t>
  </si>
  <si>
    <t>254314552757709</t>
  </si>
  <si>
    <t>sommerschal batik</t>
  </si>
  <si>
    <t>216750289582869</t>
  </si>
  <si>
    <t>schnürsenkel muster</t>
  </si>
  <si>
    <t>273658384404531</t>
  </si>
  <si>
    <t>mini plastikschwert</t>
  </si>
  <si>
    <t>215624178661602</t>
  </si>
  <si>
    <t>instant pot zubehör</t>
  </si>
  <si>
    <t>234273447175533</t>
  </si>
  <si>
    <t>ösenknopf 20mm</t>
  </si>
  <si>
    <t>261490240858735</t>
  </si>
  <si>
    <t>silikondichtring für instant pot</t>
  </si>
  <si>
    <t>33076294450548</t>
  </si>
  <si>
    <t>edgxcvxxsaaqqeeryygcgcdszafhvv</t>
  </si>
  <si>
    <t>9583378617234</t>
  </si>
  <si>
    <t>schüssel markierer</t>
  </si>
  <si>
    <t>68664355781812</t>
  </si>
  <si>
    <t>maschenmarkierer mit l und r</t>
  </si>
  <si>
    <t>264675645882927</t>
  </si>
  <si>
    <t>silicone sealing rings instant pot 6qt</t>
  </si>
  <si>
    <t>187260152728149</t>
  </si>
  <si>
    <t>108271205412310</t>
  </si>
  <si>
    <t>216858840232530</t>
  </si>
  <si>
    <t>gummi für lenkergriffe rad kind 24 zoll</t>
  </si>
  <si>
    <t>129570593221003</t>
  </si>
  <si>
    <t>144934786113709</t>
  </si>
  <si>
    <t>161729911308313</t>
  </si>
  <si>
    <t>lenkergriffe 16mm cube</t>
  </si>
  <si>
    <t>90167981413546</t>
  </si>
  <si>
    <t>deckenaufhängung schiene</t>
  </si>
  <si>
    <t>128130787775614</t>
  </si>
  <si>
    <t>curtain u fold rollers 12mm</t>
  </si>
  <si>
    <t>252205046132576</t>
  </si>
  <si>
    <t>schildmütze schwarz frauen</t>
  </si>
  <si>
    <t>256044580510348</t>
  </si>
  <si>
    <t>discreet belt bag</t>
  </si>
  <si>
    <t>174816075461506</t>
  </si>
  <si>
    <t>lenkergriffe 16mm</t>
  </si>
  <si>
    <t>166595524650826</t>
  </si>
  <si>
    <t>knebelknopf sand</t>
  </si>
  <si>
    <t>150161257673203</t>
  </si>
  <si>
    <t>reparaturband kabel selbstverschweißend</t>
  </si>
  <si>
    <t>39640769502098</t>
  </si>
  <si>
    <t>john deere sticker</t>
  </si>
  <si>
    <t>139988823317995</t>
  </si>
  <si>
    <t>haarspange mini</t>
  </si>
  <si>
    <t>137226961828854</t>
  </si>
  <si>
    <t>angelhaken mit vorfach</t>
  </si>
  <si>
    <t>268855190419362</t>
  </si>
  <si>
    <t>fahrradgriffe kinder hellblau</t>
  </si>
  <si>
    <t>74994849825223</t>
  </si>
  <si>
    <t>knopf verlängerung hose</t>
  </si>
  <si>
    <t>73598805570768</t>
  </si>
  <si>
    <t>263356841355825</t>
  </si>
  <si>
    <t>gelbe fahrradgriffe 22</t>
  </si>
  <si>
    <t>264491735157021</t>
  </si>
  <si>
    <t>plastikschwert klein</t>
  </si>
  <si>
    <t>183157159609111</t>
  </si>
  <si>
    <t>griffe kinderfahrrad 19 mm</t>
  </si>
  <si>
    <t>93165876085155</t>
  </si>
  <si>
    <t>taschen charm ballon hund</t>
  </si>
  <si>
    <t>141623099734384</t>
  </si>
  <si>
    <t>instant pot ersatzteil</t>
  </si>
  <si>
    <t>45096793527576</t>
  </si>
  <si>
    <t>2pcs leather apron</t>
  </si>
  <si>
    <t>173217753157490</t>
  </si>
  <si>
    <t>eine nacht in venedig maske</t>
  </si>
  <si>
    <t>222343022856301</t>
  </si>
  <si>
    <t>instant pot ip-duo60 silikon ring</t>
  </si>
  <si>
    <t>92225729660565</t>
  </si>
  <si>
    <t>vw käfer sitzbezüge rot</t>
  </si>
  <si>
    <t>119404767157434</t>
  </si>
  <si>
    <t>broyeur pils</t>
  </si>
  <si>
    <t>17862832147246</t>
  </si>
  <si>
    <t>246160199143386</t>
  </si>
  <si>
    <t>glasöffner mit riemen</t>
  </si>
  <si>
    <t>153979238200092</t>
  </si>
  <si>
    <t>glamlift sofort unsichtbare clips für volumen- und höhenverstärkung</t>
  </si>
  <si>
    <t>201778419905273</t>
  </si>
  <si>
    <t>griffe rot kinderfahrrad 16 zoll ersatzteile</t>
  </si>
  <si>
    <t>210997880603512</t>
  </si>
  <si>
    <t>puky laufrad ersatzgriff</t>
  </si>
  <si>
    <t>270633158035427</t>
  </si>
  <si>
    <t>ledermütze damen</t>
  </si>
  <si>
    <t>180880896319344</t>
  </si>
  <si>
    <t>plastik piekser schwerter</t>
  </si>
  <si>
    <t>226197401056867</t>
  </si>
  <si>
    <t>thermocouple sensor holder</t>
  </si>
  <si>
    <t>273544638647413</t>
  </si>
  <si>
    <t>22802496480244</t>
  </si>
  <si>
    <t>davidstern halskette</t>
  </si>
  <si>
    <t>188584668479246</t>
  </si>
  <si>
    <t>ray ban sunglasses mens cover</t>
  </si>
  <si>
    <t>210464901794528</t>
  </si>
  <si>
    <t>kinderfahrrad griffe 24 zoll</t>
  </si>
  <si>
    <t>209001438834538</t>
  </si>
  <si>
    <t>lanyard guinea pig</t>
  </si>
  <si>
    <t>279933978583178</t>
  </si>
  <si>
    <t>spiderman glass</t>
  </si>
  <si>
    <t>166260297603251</t>
  </si>
  <si>
    <t>zjhgvnhifvcjvhgk</t>
  </si>
  <si>
    <t>225327056523699</t>
  </si>
  <si>
    <t>maulschlaufe xxs</t>
  </si>
  <si>
    <t>65169603421969</t>
  </si>
  <si>
    <t>griffe woom 2 19mm</t>
  </si>
  <si>
    <t>56707507233509</t>
  </si>
  <si>
    <t>schlüsselband busfahrkarte</t>
  </si>
  <si>
    <t>230838700544930</t>
  </si>
  <si>
    <t>lanyard meerschweinchen</t>
  </si>
  <si>
    <t>231523305181914</t>
  </si>
  <si>
    <t>bottle protector mesh beer</t>
  </si>
  <si>
    <t>242718661974449</t>
  </si>
  <si>
    <t>ballon hund anhänger</t>
  </si>
  <si>
    <t>158049501038686</t>
  </si>
  <si>
    <t>jelly balloon dog anhänger handtasche</t>
  </si>
  <si>
    <t>259577085843479</t>
  </si>
  <si>
    <t>stecker schuh</t>
  </si>
  <si>
    <t>35127281554639</t>
  </si>
  <si>
    <t>badge china</t>
  </si>
  <si>
    <t>183791484144245</t>
  </si>
  <si>
    <t>totenkopf skimaske</t>
  </si>
  <si>
    <t>215045101469952</t>
  </si>
  <si>
    <t>federwedel katze</t>
  </si>
  <si>
    <t>13100788572356</t>
  </si>
  <si>
    <t>118589443429655</t>
  </si>
  <si>
    <t>wallet anti theft strap device</t>
  </si>
  <si>
    <t>38305192229924</t>
  </si>
  <si>
    <t>lenkergriffe 19mm länge 95mm</t>
  </si>
  <si>
    <t>266533937190137</t>
  </si>
  <si>
    <t>brillenetui aus leder</t>
  </si>
  <si>
    <t>37392466409800</t>
  </si>
  <si>
    <t>lenkergriffe 22mm blau</t>
  </si>
  <si>
    <t>88207145538252</t>
  </si>
  <si>
    <t>instant pot 6 qt sealing ring</t>
  </si>
  <si>
    <t>123523468492620</t>
  </si>
  <si>
    <t>hände gewaschen poster</t>
  </si>
  <si>
    <t>183002718157392</t>
  </si>
  <si>
    <t>dr who nail stickers</t>
  </si>
  <si>
    <t>277925265942885</t>
  </si>
  <si>
    <t>slider cord</t>
  </si>
  <si>
    <t>21168556612377</t>
  </si>
  <si>
    <t>luftballon hund anhänger</t>
  </si>
  <si>
    <t>147663583607678</t>
  </si>
  <si>
    <t>flaschen überzieher</t>
  </si>
  <si>
    <t>86922007417004</t>
  </si>
  <si>
    <t>party picker plastik</t>
  </si>
  <si>
    <t>223198461171813</t>
  </si>
  <si>
    <t>cube griffe kinder 72mm</t>
  </si>
  <si>
    <t>198850082765609</t>
  </si>
  <si>
    <t>fahrradgriffe gummi 20 mm</t>
  </si>
  <si>
    <t>122132108245945</t>
  </si>
  <si>
    <t>217652280048574</t>
  </si>
  <si>
    <t>instant pot dichtung 3 qt</t>
  </si>
  <si>
    <t>33087082285933</t>
  </si>
  <si>
    <t>hundeassesoir weihnachten</t>
  </si>
  <si>
    <t>144404368871042</t>
  </si>
  <si>
    <t>qjjd</t>
  </si>
  <si>
    <t>84625329653266</t>
  </si>
  <si>
    <t>beillenetui</t>
  </si>
  <si>
    <t>78509971412413</t>
  </si>
  <si>
    <t>rentier weihnachtsbild öl</t>
  </si>
  <si>
    <t>34379490264438</t>
  </si>
  <si>
    <t>fahrradgriff kinder 20mm</t>
  </si>
  <si>
    <t>66487933414057</t>
  </si>
  <si>
    <t>cocktailspieße plastik schwert</t>
  </si>
  <si>
    <t>245784732407609</t>
  </si>
  <si>
    <t>instant pot duo plus dichtung</t>
  </si>
  <si>
    <t>25252616238521</t>
  </si>
  <si>
    <t>instant pot accessories 5.7 l</t>
  </si>
  <si>
    <t>84337923435821</t>
  </si>
  <si>
    <t>187691677015406</t>
  </si>
  <si>
    <t>christbaumschmuck originell</t>
  </si>
  <si>
    <t>138168068064465</t>
  </si>
  <si>
    <t>hidden wallet in pants belt loop</t>
  </si>
  <si>
    <t>220696607797993</t>
  </si>
  <si>
    <t>mini gleiter gardinen</t>
  </si>
  <si>
    <t>167257914996903</t>
  </si>
  <si>
    <t>dackel weihnachten anhänger</t>
  </si>
  <si>
    <t>168267992533378</t>
  </si>
  <si>
    <t>puky lenkergriffe</t>
  </si>
  <si>
    <t>150672569432690</t>
  </si>
  <si>
    <t>weihnachtskugeln gurke</t>
  </si>
  <si>
    <t>86896036556690</t>
  </si>
  <si>
    <t>hule passport 16 cm</t>
  </si>
  <si>
    <t>188423593425073</t>
  </si>
  <si>
    <t>instant pot dichtungsring 8 quart</t>
  </si>
  <si>
    <t>216169486859632</t>
  </si>
  <si>
    <t>fahrradgriffe puky crusader 20 zoll</t>
  </si>
  <si>
    <t>144294424073551</t>
  </si>
  <si>
    <t>136680431045762</t>
  </si>
  <si>
    <t>schutznetz flaschen</t>
  </si>
  <si>
    <t>59947635082103</t>
  </si>
  <si>
    <t>cube 16 zoll griffe</t>
  </si>
  <si>
    <t>48552650058688</t>
  </si>
  <si>
    <t>kinderfahrrad handgriffe</t>
  </si>
  <si>
    <t>137379547860692</t>
  </si>
  <si>
    <t>nail art foil</t>
  </si>
  <si>
    <t>36996047881923</t>
  </si>
  <si>
    <t>cube lenkergriffe</t>
  </si>
  <si>
    <t>116424005850183</t>
  </si>
  <si>
    <t>halsband frau</t>
  </si>
  <si>
    <t>166100133435157</t>
  </si>
  <si>
    <t>90's kitchen</t>
  </si>
  <si>
    <t>247989669833859</t>
  </si>
  <si>
    <t>octagonal beret for women</t>
  </si>
  <si>
    <t>215416991566411</t>
  </si>
  <si>
    <t>247391863693040</t>
  </si>
  <si>
    <t>hair accessoires kawaii</t>
  </si>
  <si>
    <t>66814059706714</t>
  </si>
  <si>
    <t>puky ersatzgriffe set</t>
  </si>
  <si>
    <t>213538486832012</t>
  </si>
  <si>
    <t>danke lehrerin blumenstecker</t>
  </si>
  <si>
    <t>244187460622167</t>
  </si>
  <si>
    <t>knopf dunkelblau 20mm</t>
  </si>
  <si>
    <t>69976168125017</t>
  </si>
  <si>
    <t>leichte baskenmütze damen baumwolle</t>
  </si>
  <si>
    <t>176545286974953</t>
  </si>
  <si>
    <t>mitarbeiterausweis hülle</t>
  </si>
  <si>
    <t>89143272526301</t>
  </si>
  <si>
    <t>schal für das ufer</t>
  </si>
  <si>
    <t>275791196841366</t>
  </si>
  <si>
    <t>knopf für anzug dunkelblau 2cm</t>
  </si>
  <si>
    <t>83109508513948</t>
  </si>
  <si>
    <t>weihnachten bunte holzstreuteile figuren zum basteln</t>
  </si>
  <si>
    <t>99449286176556</t>
  </si>
  <si>
    <t>lenkergriffe 21 mm durchmesser kinder</t>
  </si>
  <si>
    <t>226041841039588</t>
  </si>
  <si>
    <t>24254981068285</t>
  </si>
  <si>
    <t>body bag under clothes</t>
  </si>
  <si>
    <t>232239083457503</t>
  </si>
  <si>
    <t>flaschennetz wein klein</t>
  </si>
  <si>
    <t>249800903867994</t>
  </si>
  <si>
    <t>anti schnarch gurt</t>
  </si>
  <si>
    <t>45127817849309</t>
  </si>
  <si>
    <t>kvartal schiene</t>
  </si>
  <si>
    <t>270951644849781</t>
  </si>
  <si>
    <t>schwarze perlenkette damen</t>
  </si>
  <si>
    <t>63946933958711</t>
  </si>
  <si>
    <t>masken totenkopf</t>
  </si>
  <si>
    <t>246256550415078</t>
  </si>
  <si>
    <t>antennenaufsatz auto lustig</t>
  </si>
  <si>
    <t>29193963005673</t>
  </si>
  <si>
    <t>schwarzes halsband damen</t>
  </si>
  <si>
    <t>7252467302253</t>
  </si>
  <si>
    <t>zebra bandana</t>
  </si>
  <si>
    <t>230719654136883</t>
  </si>
  <si>
    <t>53140159345329</t>
  </si>
  <si>
    <t>tefal multicooker sealing ring</t>
  </si>
  <si>
    <t>8214522839095</t>
  </si>
  <si>
    <t>angelhaken mit vorfach set</t>
  </si>
  <si>
    <t>55599469374578</t>
  </si>
  <si>
    <t>finger sticks</t>
  </si>
  <si>
    <t>157463912886903</t>
  </si>
  <si>
    <t>passport sleeve a6</t>
  </si>
  <si>
    <t>236531818650849</t>
  </si>
  <si>
    <t>102332145481009</t>
  </si>
  <si>
    <t>haarspange mickey mouse schleife</t>
  </si>
  <si>
    <t>68803503565174</t>
  </si>
  <si>
    <t>blumenstecker klein erzieher</t>
  </si>
  <si>
    <t>221049715602234</t>
  </si>
  <si>
    <t>piekser fingerfood pink</t>
  </si>
  <si>
    <t>147525899017361</t>
  </si>
  <si>
    <t>165009400526759</t>
  </si>
  <si>
    <t>knöpfe gold 25 mm</t>
  </si>
  <si>
    <t>25569611788651</t>
  </si>
  <si>
    <t>silicone sealing ring instant pot pro 10</t>
  </si>
  <si>
    <t>170612977658729</t>
  </si>
  <si>
    <t>seitenmarker katzen</t>
  </si>
  <si>
    <t>266625656424847</t>
  </si>
  <si>
    <t>ausweishülle mit band afrika</t>
  </si>
  <si>
    <t>151284791808861</t>
  </si>
  <si>
    <t>sturmhaube motorrad mit totenkopf</t>
  </si>
  <si>
    <t>252071121684297</t>
  </si>
  <si>
    <t>muzzle for flat snout</t>
  </si>
  <si>
    <t>71823496747606</t>
  </si>
  <si>
    <t>künstliche zehennägel uv folie</t>
  </si>
  <si>
    <t>274851946845985</t>
  </si>
  <si>
    <t>punisher mütze</t>
  </si>
  <si>
    <t>188374158781750</t>
  </si>
  <si>
    <t>sturmhaube motorrad star wars</t>
  </si>
  <si>
    <t>252751674147151</t>
  </si>
  <si>
    <t>haare volumen ansatz clip</t>
  </si>
  <si>
    <t>37043275601898</t>
  </si>
  <si>
    <t>for hairbangs move</t>
  </si>
  <si>
    <t>190745950986138</t>
  </si>
  <si>
    <t>xxl brillenetui</t>
  </si>
  <si>
    <t>80074183562407</t>
  </si>
  <si>
    <t>gardinen rollengleiter 2cm</t>
  </si>
  <si>
    <t>156153018561524</t>
  </si>
  <si>
    <t>woom 3 lenkergriffe türkis</t>
  </si>
  <si>
    <t>197403773934766</t>
  </si>
  <si>
    <t>ess stäbchen pinzette</t>
  </si>
  <si>
    <t>8293339835248</t>
  </si>
  <si>
    <t>helmüberzug motorrad</t>
  </si>
  <si>
    <t>229243984333057</t>
  </si>
  <si>
    <t>filterkorb für gaggia siebträger</t>
  </si>
  <si>
    <t>5298821051211</t>
  </si>
  <si>
    <t>aesthetic sachen für unterwegs und für die tasche</t>
  </si>
  <si>
    <t>158476222390315</t>
  </si>
  <si>
    <t>163423956280922</t>
  </si>
  <si>
    <t>lenker griffe 19 mm</t>
  </si>
  <si>
    <t>45538083074421</t>
  </si>
  <si>
    <t>hibloks</t>
  </si>
  <si>
    <t>132188244112601</t>
  </si>
  <si>
    <t>196500085047324</t>
  </si>
  <si>
    <t>pokemon haarspange</t>
  </si>
  <si>
    <t>202900385616728</t>
  </si>
  <si>
    <t>ausziehbarer ausweishalter otter optik</t>
  </si>
  <si>
    <t>21321270501656</t>
  </si>
  <si>
    <t>168575126901331</t>
  </si>
  <si>
    <t>yoleo kinderroller ersatzteile scooter</t>
  </si>
  <si>
    <t>139393550730725</t>
  </si>
  <si>
    <t>bumpits</t>
  </si>
  <si>
    <t>235090052680049</t>
  </si>
  <si>
    <t>bumpit</t>
  </si>
  <si>
    <t>223616641560662</t>
  </si>
  <si>
    <t>holzschild danke</t>
  </si>
  <si>
    <t>219791829967415</t>
  </si>
  <si>
    <t>haarspange keks</t>
  </si>
  <si>
    <t>164524287188690</t>
  </si>
  <si>
    <t>knopf schwarz blau</t>
  </si>
  <si>
    <t>171107018987714</t>
  </si>
  <si>
    <t>bund dämpfer gitarre</t>
  </si>
  <si>
    <t>18371443952870</t>
  </si>
  <si>
    <t>halskette holz eng</t>
  </si>
  <si>
    <t>186422597540657</t>
  </si>
  <si>
    <t>rad griff 19 mm</t>
  </si>
  <si>
    <t>210272247127500</t>
  </si>
  <si>
    <t>otter mit klopapier bild</t>
  </si>
  <si>
    <t>253369604139680</t>
  </si>
  <si>
    <t>instant pot 6qt dichtungsring set</t>
  </si>
  <si>
    <t>236325074591833</t>
  </si>
  <si>
    <t>busfahrkarten hülle mit reißverschluss</t>
  </si>
  <si>
    <t>172370751142078</t>
  </si>
  <si>
    <t>bewegliche augen klein</t>
  </si>
  <si>
    <t>192441861148450</t>
  </si>
  <si>
    <t>ray ban unisex etui</t>
  </si>
  <si>
    <t>112828435907056</t>
  </si>
  <si>
    <t>kinder fahrrad sattel</t>
  </si>
  <si>
    <t>274895224362021</t>
  </si>
  <si>
    <t>haarduttkissen</t>
  </si>
  <si>
    <t>207859256252577</t>
  </si>
  <si>
    <t>dutt kissen</t>
  </si>
  <si>
    <t>156733314371551</t>
  </si>
  <si>
    <t>sturmhaube skull atmungsaktiv</t>
  </si>
  <si>
    <t>95165681989257</t>
  </si>
  <si>
    <t>haar polster braun</t>
  </si>
  <si>
    <t>242518858299598</t>
  </si>
  <si>
    <t>holzperlenkette</t>
  </si>
  <si>
    <t>242705932161634</t>
  </si>
  <si>
    <t>griffe für ein dreirad 15mm</t>
  </si>
  <si>
    <t>155657910055371</t>
  </si>
  <si>
    <t>133810260519305</t>
  </si>
  <si>
    <t>cube kinder fahrrad griffe</t>
  </si>
  <si>
    <t>55119538145076</t>
  </si>
  <si>
    <t>haarpolster schwarz</t>
  </si>
  <si>
    <t>118588786983618</t>
  </si>
  <si>
    <t>jga spieße lang</t>
  </si>
  <si>
    <t>138150065565203</t>
  </si>
  <si>
    <t>fahrradgriffe 19 mm</t>
  </si>
  <si>
    <t>29611219582136</t>
  </si>
  <si>
    <t>puky griffe 20mm</t>
  </si>
  <si>
    <t>179674054362488</t>
  </si>
  <si>
    <t>fahrradgriffe kinder 15mm</t>
  </si>
  <si>
    <t>11587481493132</t>
  </si>
  <si>
    <t>flaschenschutz</t>
  </si>
  <si>
    <t>72694217805592</t>
  </si>
  <si>
    <t>deutschland maske motorrad</t>
  </si>
  <si>
    <t>107418720663455</t>
  </si>
  <si>
    <t>gitarre brücken dämpfer</t>
  </si>
  <si>
    <t>133916181449546</t>
  </si>
  <si>
    <t>haarkissen fuer hochsteckfrisuren</t>
  </si>
  <si>
    <t>31553059921462</t>
  </si>
  <si>
    <t>führerschein hülle</t>
  </si>
  <si>
    <t>255999425372213</t>
  </si>
  <si>
    <t>43903982063059</t>
  </si>
  <si>
    <t>mini tasche für handcreme</t>
  </si>
  <si>
    <t>202207185657433</t>
  </si>
  <si>
    <t>169145740901797</t>
  </si>
  <si>
    <t>netz für flaschen</t>
  </si>
  <si>
    <t>75136459798384</t>
  </si>
  <si>
    <t>166457716252162</t>
  </si>
  <si>
    <t>25576650565993</t>
  </si>
  <si>
    <t>nepengels almond</t>
  </si>
  <si>
    <t>198290831134455</t>
  </si>
  <si>
    <t>clips für raffen von röcken</t>
  </si>
  <si>
    <t>271559112338558</t>
  </si>
  <si>
    <t>fahrradgriffe 19mm kinder</t>
  </si>
  <si>
    <t>226333752846339</t>
  </si>
  <si>
    <t>skull undercap moto</t>
  </si>
  <si>
    <t>47348562390606</t>
  </si>
  <si>
    <t>blue round classes</t>
  </si>
  <si>
    <t>247332772836191</t>
  </si>
  <si>
    <t>gardinenhaken für ringe 7mm klar</t>
  </si>
  <si>
    <t>88850455338172</t>
  </si>
  <si>
    <t>maske motorrad herren</t>
  </si>
  <si>
    <t>177902189709912</t>
  </si>
  <si>
    <t>138451497589613</t>
  </si>
  <si>
    <t>dreirad griffe 18mm</t>
  </si>
  <si>
    <t>245524448605440</t>
  </si>
  <si>
    <t>tablettenmörser</t>
  </si>
  <si>
    <t>9571604565834</t>
  </si>
  <si>
    <t>kinderfahrrad 16 zoll handgriffe 18mm blau</t>
  </si>
  <si>
    <t>154918110230894</t>
  </si>
  <si>
    <t>kinderfahrrad 16 zoll handgriffe 19mm</t>
  </si>
  <si>
    <t>42903960549316</t>
  </si>
  <si>
    <t>traktor aufkleber</t>
  </si>
  <si>
    <t>237350687409671</t>
  </si>
  <si>
    <t>216853502507887</t>
  </si>
  <si>
    <t>fahrradgriffe 18mm</t>
  </si>
  <si>
    <t>70927790711536</t>
  </si>
  <si>
    <t>baby stecknadel</t>
  </si>
  <si>
    <t>41496228392280</t>
  </si>
  <si>
    <t>69594025172758</t>
  </si>
  <si>
    <t>sturmhaube ghost cod</t>
  </si>
  <si>
    <t>249986315223558</t>
  </si>
  <si>
    <t>nagellack folie füße</t>
  </si>
  <si>
    <t>186525611679222</t>
  </si>
  <si>
    <t>178193951633535</t>
  </si>
  <si>
    <t>knöpfe antik gold</t>
  </si>
  <si>
    <t>110879134718618</t>
  </si>
  <si>
    <t>sturmmaske mit mundloch</t>
  </si>
  <si>
    <t>46456593542363</t>
  </si>
  <si>
    <t>duttkissen blond</t>
  </si>
  <si>
    <t>229319736320183</t>
  </si>
  <si>
    <t>volumen polster brown</t>
  </si>
  <si>
    <t>166118768543662</t>
  </si>
  <si>
    <t>portafilter basket 53 mm 1 cup</t>
  </si>
  <si>
    <t>80236991998827</t>
  </si>
  <si>
    <t>108668876008000</t>
  </si>
  <si>
    <t>skull sturmhaube motorrad</t>
  </si>
  <si>
    <t>211757798432175</t>
  </si>
  <si>
    <t>trachtenknöpfe 11mm</t>
  </si>
  <si>
    <t>195357245280309</t>
  </si>
  <si>
    <t>pebbom sturmhaube</t>
  </si>
  <si>
    <t>212825940807984</t>
  </si>
  <si>
    <t>katzenspielzeug angel mit feder</t>
  </si>
  <si>
    <t>214495953544884</t>
  </si>
  <si>
    <t>communism pin</t>
  </si>
  <si>
    <t>175146258623122</t>
  </si>
  <si>
    <t>toupet kissen volumen haare</t>
  </si>
  <si>
    <t>256967874719855</t>
  </si>
  <si>
    <t>schürzen lustig busen</t>
  </si>
  <si>
    <t>230575827412268</t>
  </si>
  <si>
    <t>donut haarkissen klein</t>
  </si>
  <si>
    <t>252623663256767</t>
  </si>
  <si>
    <t>kompressions arme lipödem</t>
  </si>
  <si>
    <t>188928721150427</t>
  </si>
  <si>
    <t>dichtung schnellkochtopf 23f</t>
  </si>
  <si>
    <t>53677629082090</t>
  </si>
  <si>
    <t>haarkissen volumen</t>
  </si>
  <si>
    <t>217006599034113</t>
  </si>
  <si>
    <t>balaclava mesh maske airsoft totenkopf</t>
  </si>
  <si>
    <t>121233458962504</t>
  </si>
  <si>
    <t>dehnschnecken</t>
  </si>
  <si>
    <t>91631144645271</t>
  </si>
  <si>
    <t>kinder fahrradgriffe 22mm</t>
  </si>
  <si>
    <t>23795285781593</t>
  </si>
  <si>
    <t>hair donut knopf</t>
  </si>
  <si>
    <t>82128679651652</t>
  </si>
  <si>
    <t>haarspangen anime bakugou</t>
  </si>
  <si>
    <t>49449757620625</t>
  </si>
  <si>
    <t>hammer und sichel abzeichen</t>
  </si>
  <si>
    <t>258773727556540</t>
  </si>
  <si>
    <t>verschluss für holztüren</t>
  </si>
  <si>
    <t>232984513428248</t>
  </si>
  <si>
    <t>abzeichen militär</t>
  </si>
  <si>
    <t>179214198613967</t>
  </si>
  <si>
    <t>51934557560973</t>
  </si>
  <si>
    <t>ausweis am hals tragen</t>
  </si>
  <si>
    <t>265610983513288</t>
  </si>
  <si>
    <t>barett mütze damen</t>
  </si>
  <si>
    <t>36821507912044</t>
  </si>
  <si>
    <t>golden press on nails</t>
  </si>
  <si>
    <t>130092225801726</t>
  </si>
  <si>
    <t>hair buns</t>
  </si>
  <si>
    <t>7381060397617</t>
  </si>
  <si>
    <t>dog advent calendar french bulldog</t>
  </si>
  <si>
    <t>47527578413704</t>
  </si>
  <si>
    <t>rockbros winter multifunktion sturmhaube totenkopf</t>
  </si>
  <si>
    <t>26612134401294</t>
  </si>
  <si>
    <t>kawaii candy hair clips</t>
  </si>
  <si>
    <t>2461524634556</t>
  </si>
  <si>
    <t>schutznetz co flasche</t>
  </si>
  <si>
    <t>271320378447745</t>
  </si>
  <si>
    <t>motorrad sturmhaube sommer</t>
  </si>
  <si>
    <t>86935075598008</t>
  </si>
  <si>
    <t>salatbesteck 25 cm</t>
  </si>
  <si>
    <t>142538282875370</t>
  </si>
  <si>
    <t>hitzeschutz für handy</t>
  </si>
  <si>
    <t>134222695950131</t>
  </si>
  <si>
    <t>anti cut anti pick pocket bags</t>
  </si>
  <si>
    <t>42098047328765</t>
  </si>
  <si>
    <t>sturmhaube mit camouflage muster</t>
  </si>
  <si>
    <t>262824299879032</t>
  </si>
  <si>
    <t>hülle für weinflaschen</t>
  </si>
  <si>
    <t>40808236700995</t>
  </si>
  <si>
    <t>red carpet masken für ball</t>
  </si>
  <si>
    <t>161630346764332</t>
  </si>
  <si>
    <t>lanyard schlüsselband fahrrad altrose</t>
  </si>
  <si>
    <t>97672330159144</t>
  </si>
  <si>
    <t>schädelmaske</t>
  </si>
  <si>
    <t>225641565987484</t>
  </si>
  <si>
    <t>ducati sturmhaube</t>
  </si>
  <si>
    <t>43787755897949</t>
  </si>
  <si>
    <t>goldene blau press on nails</t>
  </si>
  <si>
    <t>263497402447667</t>
  </si>
  <si>
    <t>spieße mit herzen für fingerfood</t>
  </si>
  <si>
    <t>260869120877917</t>
  </si>
  <si>
    <t>2 loch sturmhaube</t>
  </si>
  <si>
    <t>197179917755313</t>
  </si>
  <si>
    <t>t schienen gleiter</t>
  </si>
  <si>
    <t>259391738319129</t>
  </si>
  <si>
    <t>volumen+shampooneutragena hair</t>
  </si>
  <si>
    <t>155239200916108</t>
  </si>
  <si>
    <t>siebchen 54 mm</t>
  </si>
  <si>
    <t>147470588891799</t>
  </si>
  <si>
    <t>rennrad lenker kinder</t>
  </si>
  <si>
    <t>259164687548952</t>
  </si>
  <si>
    <t>blumenstecker für lehrerinnen</t>
  </si>
  <si>
    <t>187928795777317</t>
  </si>
  <si>
    <t>press on nails almond gold</t>
  </si>
  <si>
    <t>211441037542460</t>
  </si>
  <si>
    <t>ortorex gesicht enthaarungszange</t>
  </si>
  <si>
    <t>151478310659578</t>
  </si>
  <si>
    <t>237742981511970</t>
  </si>
  <si>
    <t>press on nails rund gold</t>
  </si>
  <si>
    <t>276556495815602</t>
  </si>
  <si>
    <t>fahrausweishülle bus kinder ausziehbar</t>
  </si>
  <si>
    <t>268749619008370</t>
  </si>
  <si>
    <t>sattel kinderfahrrad 16 zoll</t>
  </si>
  <si>
    <t>135800191674079</t>
  </si>
  <si>
    <t>doppel-laufrolle gardine</t>
  </si>
  <si>
    <t>71402464314294</t>
  </si>
  <si>
    <t>cube fahrradgriff 15 mm</t>
  </si>
  <si>
    <t>128225130239224</t>
  </si>
  <si>
    <t>sicherheitsnadeln klein elegant</t>
  </si>
  <si>
    <t>213351714349747</t>
  </si>
  <si>
    <t>instant pot mini silikon dichtung</t>
  </si>
  <si>
    <t>161483637488746</t>
  </si>
  <si>
    <t>kleiner blumenstecker erzieher</t>
  </si>
  <si>
    <t>187929784889441</t>
  </si>
  <si>
    <t>chbcfjcggchvhvhvcgvh</t>
  </si>
  <si>
    <t>24725659249312</t>
  </si>
  <si>
    <t>pin gold</t>
  </si>
  <si>
    <t>72676084444350</t>
  </si>
  <si>
    <t>tea strainer for loose tea</t>
  </si>
  <si>
    <t>125394668728600</t>
  </si>
  <si>
    <t>221883661502270</t>
  </si>
  <si>
    <t>spiderman brille tonny stark</t>
  </si>
  <si>
    <t>120718868133300</t>
  </si>
  <si>
    <t>danke dass ihr uns beim wachsen geholfen hast</t>
  </si>
  <si>
    <t>27111250263063</t>
  </si>
  <si>
    <t>211711054700433</t>
  </si>
  <si>
    <t>spieße fingerfood pink</t>
  </si>
  <si>
    <t>178087730307496</t>
  </si>
  <si>
    <t>198492060259216</t>
  </si>
  <si>
    <t>ausweishülle chamäleon</t>
  </si>
  <si>
    <t>195968794225634</t>
  </si>
  <si>
    <t>haar donut knopf</t>
  </si>
  <si>
    <t>1688649370664</t>
  </si>
  <si>
    <t>pedal erhöhung auto</t>
  </si>
  <si>
    <t>272578003116652</t>
  </si>
  <si>
    <t>mini burger buns slider</t>
  </si>
  <si>
    <t>235933779806658</t>
  </si>
  <si>
    <t>36391882053694</t>
  </si>
  <si>
    <t>262463729955641</t>
  </si>
  <si>
    <t>2479345170411</t>
  </si>
  <si>
    <t>knöpfe mittelalter gold</t>
  </si>
  <si>
    <t>274991326960413</t>
  </si>
  <si>
    <t>181493809860843</t>
  </si>
  <si>
    <t>buspass holder school kids</t>
  </si>
  <si>
    <t>144622702827171</t>
  </si>
  <si>
    <t>dehnschnecke 12mm</t>
  </si>
  <si>
    <t>51957508955027</t>
  </si>
  <si>
    <t>clip on donut bun</t>
  </si>
  <si>
    <t>272201630532415</t>
  </si>
  <si>
    <t>244879715117672</t>
  </si>
  <si>
    <t>fefi hardcase brillenetui</t>
  </si>
  <si>
    <t>78464010561916</t>
  </si>
  <si>
    <t>95129562417625</t>
  </si>
  <si>
    <t>cars nail sticker</t>
  </si>
  <si>
    <t>3274515732925</t>
  </si>
  <si>
    <t>sturmhaube vfb</t>
  </si>
  <si>
    <t>259833923996786</t>
  </si>
  <si>
    <t>rolle auf schiebegardinen</t>
  </si>
  <si>
    <t>198884965843291</t>
  </si>
  <si>
    <t>clip deutsche flagge</t>
  </si>
  <si>
    <t>49821126855149</t>
  </si>
  <si>
    <t>273176072840716</t>
  </si>
  <si>
    <t>schminktäschchen mini wasserfest</t>
  </si>
  <si>
    <t>68444756642879</t>
  </si>
  <si>
    <t>halterung für severin sevo smart control grillthermometer</t>
  </si>
  <si>
    <t>143746748764239</t>
  </si>
  <si>
    <t>schuhcharms für sneaker gold</t>
  </si>
  <si>
    <t>23621821211164</t>
  </si>
  <si>
    <t>evil eye handyanhänger</t>
  </si>
  <si>
    <t>199853827184619</t>
  </si>
  <si>
    <t>gummigriff cubie 160</t>
  </si>
  <si>
    <t>52509204970213</t>
  </si>
  <si>
    <t>ddr badges</t>
  </si>
  <si>
    <t>264671507565227</t>
  </si>
  <si>
    <t>240003028051343</t>
  </si>
  <si>
    <t>soviet stern</t>
  </si>
  <si>
    <t>244356576972942</t>
  </si>
  <si>
    <t>fahrradschal oni</t>
  </si>
  <si>
    <t>277312650804041</t>
  </si>
  <si>
    <t>pink</t>
  </si>
  <si>
    <t>176493517492546</t>
  </si>
  <si>
    <t>ausweismappe a6 2 fächer</t>
  </si>
  <si>
    <t>52694938034264</t>
  </si>
  <si>
    <t>schubkarrengriffe kinder</t>
  </si>
  <si>
    <t>132399957471417</t>
  </si>
  <si>
    <t>18 mmkids bicycle handle grip 12 cm</t>
  </si>
  <si>
    <t>2576178595133</t>
  </si>
  <si>
    <t>nail sticker disco</t>
  </si>
  <si>
    <t>81244374473695</t>
  </si>
  <si>
    <t>universal roller gummi griffe</t>
  </si>
  <si>
    <t>149332295024034</t>
  </si>
  <si>
    <t>handyhülle wasserdicht schneller verschluss</t>
  </si>
  <si>
    <t>76638503612011</t>
  </si>
  <si>
    <t>wonder man sonnenbrille</t>
  </si>
  <si>
    <t>203586671224995</t>
  </si>
  <si>
    <t>woom 3 lenkergriffe 19mm</t>
  </si>
  <si>
    <t>19487206942979</t>
  </si>
  <si>
    <t>uñas doradas</t>
  </si>
  <si>
    <t>146587187266039</t>
  </si>
  <si>
    <t>skeleton motorcycle sturmhaube</t>
  </si>
  <si>
    <t>60669412501123</t>
  </si>
  <si>
    <t>handgriffe kinderlaufrad braun little one</t>
  </si>
  <si>
    <t>114444083319505</t>
  </si>
  <si>
    <t>10 presson</t>
  </si>
  <si>
    <t>43308380083947</t>
  </si>
  <si>
    <t>udssr accessoires</t>
  </si>
  <si>
    <t>157795638497203</t>
  </si>
  <si>
    <t>fußball hut kunstleder</t>
  </si>
  <si>
    <t>57234272037650</t>
  </si>
  <si>
    <t>süße haarklammern disney</t>
  </si>
  <si>
    <t>265497609311055</t>
  </si>
  <si>
    <t>rucksackanhänger glück</t>
  </si>
  <si>
    <t>239522751179510</t>
  </si>
  <si>
    <t>deutschland knopf</t>
  </si>
  <si>
    <t>2206279477597</t>
  </si>
  <si>
    <t>blumentopf danke klein</t>
  </si>
  <si>
    <t>240485107732635</t>
  </si>
  <si>
    <t>abschiedsgeschenk kindergarten</t>
  </si>
  <si>
    <t>180846676942818</t>
  </si>
  <si>
    <t>instant pot silicone ring 3 qt</t>
  </si>
  <si>
    <t>145160413790940</t>
  </si>
  <si>
    <t>253032863461290</t>
  </si>
  <si>
    <t>ballon hund anhänger kette</t>
  </si>
  <si>
    <t>76657394586687</t>
  </si>
  <si>
    <t>schweißband schmal kopf damen triathlon</t>
  </si>
  <si>
    <t>54564631466619</t>
  </si>
  <si>
    <t>girly blak white stuff</t>
  </si>
  <si>
    <t>27338785919367</t>
  </si>
  <si>
    <t>freaky sturmmaske</t>
  </si>
  <si>
    <t>247041450391304</t>
  </si>
  <si>
    <t>spieße herz 6cm</t>
  </si>
  <si>
    <t>88191679669869</t>
  </si>
  <si>
    <t>sparclips thermostat universal</t>
  </si>
  <si>
    <t>201244892021971</t>
  </si>
  <si>
    <t>button deutschland</t>
  </si>
  <si>
    <t>64275046726772</t>
  </si>
  <si>
    <t>kleine spieße herze</t>
  </si>
  <si>
    <t>57049983914724</t>
  </si>
  <si>
    <t>sturmhaube rukka</t>
  </si>
  <si>
    <t>195710339767847</t>
  </si>
  <si>
    <t>motorrad maske skull</t>
  </si>
  <si>
    <t>46798085647696</t>
  </si>
  <si>
    <t>haarkissen damen</t>
  </si>
  <si>
    <t>208932137038082</t>
  </si>
  <si>
    <t>hülle internationaler führerschein a6</t>
  </si>
  <si>
    <t>128459449601776</t>
  </si>
  <si>
    <t>traktor sticker für textilien</t>
  </si>
  <si>
    <t>164555412619183</t>
  </si>
  <si>
    <t>tabletten zermahlen</t>
  </si>
  <si>
    <t>116132874494817</t>
  </si>
  <si>
    <t>anstecker mini</t>
  </si>
  <si>
    <t>6165117451372</t>
  </si>
  <si>
    <t>schweißbänder kinder</t>
  </si>
  <si>
    <t>37635772239628</t>
  </si>
  <si>
    <t>hülle für busfahrkarte schultasche</t>
  </si>
  <si>
    <t>43005223278803</t>
  </si>
  <si>
    <t>160268194459103</t>
  </si>
  <si>
    <t>press on nails gold details</t>
  </si>
  <si>
    <t>191128080072399</t>
  </si>
  <si>
    <t>katzenspielzeug am stab</t>
  </si>
  <si>
    <t>183548989855267</t>
  </si>
  <si>
    <t>gleiter für duschstange 23mm</t>
  </si>
  <si>
    <t>226004582974761</t>
  </si>
  <si>
    <t>oberarm stütze strumpf</t>
  </si>
  <si>
    <t>254513461547923</t>
  </si>
  <si>
    <t>sturmhaube motorrad 2 loch</t>
  </si>
  <si>
    <t>172708778813749</t>
  </si>
  <si>
    <t>nails sticker mandala</t>
  </si>
  <si>
    <t>49498505172692</t>
  </si>
  <si>
    <t>179677373751156</t>
  </si>
  <si>
    <t>golf 7 ersatzschlüssel</t>
  </si>
  <si>
    <t>17521260614116</t>
  </si>
  <si>
    <t>137421084082411</t>
  </si>
  <si>
    <t>haarspange schleife leo print</t>
  </si>
  <si>
    <t>242424168811826</t>
  </si>
  <si>
    <t>toaster anhänger</t>
  </si>
  <si>
    <t>9486779097293</t>
  </si>
  <si>
    <t>hammer h boost 2 hülle</t>
  </si>
  <si>
    <t>255336966215516</t>
  </si>
  <si>
    <t>haar polster blond</t>
  </si>
  <si>
    <t>64811208286259</t>
  </si>
  <si>
    <t>eierlöffel klein edelstahl</t>
  </si>
  <si>
    <t>69679784963586</t>
  </si>
  <si>
    <t>universal siebkörbchen 77</t>
  </si>
  <si>
    <t>268230397214399</t>
  </si>
  <si>
    <t>dämpfer e gitarrenkopfplatte</t>
  </si>
  <si>
    <t>8757016728742</t>
  </si>
  <si>
    <t>haarnadel keks</t>
  </si>
  <si>
    <t>76335909237750</t>
  </si>
  <si>
    <t>universal spülbeckenkorb 76</t>
  </si>
  <si>
    <t>29621256932588</t>
  </si>
  <si>
    <t>sturmmaske motorrad damen mit zopfloch</t>
  </si>
  <si>
    <t>158127396880278</t>
  </si>
  <si>
    <t>anstecker brd</t>
  </si>
  <si>
    <t>220316106762223</t>
  </si>
  <si>
    <t>kleine mini kulturbeutel rosa auto</t>
  </si>
  <si>
    <t>232585535286922</t>
  </si>
  <si>
    <t>schutz für ladegerät</t>
  </si>
  <si>
    <t>168397772535264</t>
  </si>
  <si>
    <t>sturmhaube 3 löcher</t>
  </si>
  <si>
    <t>276396546753814</t>
  </si>
  <si>
    <t>110336092145040</t>
  </si>
  <si>
    <t>dutt maker roll</t>
  </si>
  <si>
    <t>9626142817241</t>
  </si>
  <si>
    <t>duttmacher blond</t>
  </si>
  <si>
    <t>247506321569382</t>
  </si>
  <si>
    <t>lenkergriffe kinderfahrrad 15mm lochdurchmesser</t>
  </si>
  <si>
    <t>218441266157488</t>
  </si>
  <si>
    <t>nail sticker rock silber</t>
  </si>
  <si>
    <t>264853833895394</t>
  </si>
  <si>
    <t>lipödem kompresse arm</t>
  </si>
  <si>
    <t>148151663056818</t>
  </si>
  <si>
    <t>buchhülle a6</t>
  </si>
  <si>
    <t>278402228717191</t>
  </si>
  <si>
    <t>kälteschutz für handy</t>
  </si>
  <si>
    <t>49282328040743</t>
  </si>
  <si>
    <t>motorrad sturmhaube atmungsaktiv sommer weiß</t>
  </si>
  <si>
    <t>241367906316743</t>
  </si>
  <si>
    <t>kochschürze brüste</t>
  </si>
  <si>
    <t>16451669139054</t>
  </si>
  <si>
    <t>haarknotenmacher dünnes haar</t>
  </si>
  <si>
    <t>140265773536307</t>
  </si>
  <si>
    <t>blazer buttonsvintage</t>
  </si>
  <si>
    <t>146559898767410</t>
  </si>
  <si>
    <t>schmuck für pantoletten</t>
  </si>
  <si>
    <t>146113277639229</t>
  </si>
  <si>
    <t>flaschenschutz dehnbar</t>
  </si>
  <si>
    <t>159487613619850</t>
  </si>
  <si>
    <t>ussr patch</t>
  </si>
  <si>
    <t>173096069140054</t>
  </si>
  <si>
    <t>4 ringbucheinlagen</t>
  </si>
  <si>
    <t>267302601472667</t>
  </si>
  <si>
    <t>63223786599892</t>
  </si>
  <si>
    <t>puky roller griffe rot</t>
  </si>
  <si>
    <t>278198070676120</t>
  </si>
  <si>
    <t>kleine türfalle</t>
  </si>
  <si>
    <t>104807023824451</t>
  </si>
  <si>
    <t>edith sunglasses spiderman</t>
  </si>
  <si>
    <t>111522309140919</t>
  </si>
  <si>
    <t>114267679945682</t>
  </si>
  <si>
    <t>251078488649517</t>
  </si>
  <si>
    <t>248121378720043</t>
  </si>
  <si>
    <t>box fastener</t>
  </si>
  <si>
    <t>123704675968215</t>
  </si>
  <si>
    <t>halter thermometer outdoorchef</t>
  </si>
  <si>
    <t>53150337402829</t>
  </si>
  <si>
    <t>sturmhaube panda</t>
  </si>
  <si>
    <t>31574268114458</t>
  </si>
  <si>
    <t>deutschland wm pin anstecker</t>
  </si>
  <si>
    <t>137208672023535</t>
  </si>
  <si>
    <t>sturmhaube kart skull</t>
  </si>
  <si>
    <t>89178613425066</t>
  </si>
  <si>
    <t>griff fahrradcube 20 zoll</t>
  </si>
  <si>
    <t>57333527066342</t>
  </si>
  <si>
    <t>rolly toys ersatzteile</t>
  </si>
  <si>
    <t>23639291754503</t>
  </si>
  <si>
    <t>baskenmütze mit deko</t>
  </si>
  <si>
    <t>43132039593225</t>
  </si>
  <si>
    <t>87134426117037</t>
  </si>
  <si>
    <t>zegla control pro stylingbürste</t>
  </si>
  <si>
    <t>199556714872469</t>
  </si>
  <si>
    <t>salatbesteck 23 cm</t>
  </si>
  <si>
    <t>220879418674626</t>
  </si>
  <si>
    <t>prise löffel</t>
  </si>
  <si>
    <t>204431117202854</t>
  </si>
  <si>
    <t>nahtlose sturmhaube motorrad</t>
  </si>
  <si>
    <t>226588521732644</t>
  </si>
  <si>
    <t>motorrad maske rot</t>
  </si>
  <si>
    <t>51432457939263</t>
  </si>
  <si>
    <t>instant pot only plus 8 quart sealing ring</t>
  </si>
  <si>
    <t>210216835023074</t>
  </si>
  <si>
    <t>brillenetui mit knopf</t>
  </si>
  <si>
    <t>117563864995124</t>
  </si>
  <si>
    <t>tretroller griffe 22 mm</t>
  </si>
  <si>
    <t>169106476412468</t>
  </si>
  <si>
    <t>gardinengleiter 9mm flachkopf</t>
  </si>
  <si>
    <t>263481673070104</t>
  </si>
  <si>
    <t>apnoe kinnriemen</t>
  </si>
  <si>
    <t>239441761948918</t>
  </si>
  <si>
    <t>alfinete segurar vestido casamento</t>
  </si>
  <si>
    <t>16308597961626</t>
  </si>
  <si>
    <t>206764531785424</t>
  </si>
  <si>
    <t>sturmmaske motorrad</t>
  </si>
  <si>
    <t>61560366658427</t>
  </si>
  <si>
    <t>silikondichtring für instant pot 6 qt</t>
  </si>
  <si>
    <t>188403714158004</t>
  </si>
  <si>
    <t>press on nails gold kurz</t>
  </si>
  <si>
    <t>65548813689488</t>
  </si>
  <si>
    <t>pedalgummi für renault</t>
  </si>
  <si>
    <t>57458955704783</t>
  </si>
  <si>
    <t>150501881981430</t>
  </si>
  <si>
    <t>hand taschendeko</t>
  </si>
  <si>
    <t>103211050148657</t>
  </si>
  <si>
    <t>griffe fahrrad kinder 75mm</t>
  </si>
  <si>
    <t>144338859729675</t>
  </si>
  <si>
    <t>girat gimmer medikamente</t>
  </si>
  <si>
    <t>254645704834108</t>
  </si>
  <si>
    <t>faltengleiter 9mm</t>
  </si>
  <si>
    <t>23203711411077</t>
  </si>
  <si>
    <t>fahrzeuggriffe kinderfahrzeuge 26mm</t>
  </si>
  <si>
    <t>233153831965990</t>
  </si>
  <si>
    <t>deutschland flagge pin anstecker anzug klein</t>
  </si>
  <si>
    <t>232123048217588</t>
  </si>
  <si>
    <t>crome hearts sticker</t>
  </si>
  <si>
    <t>263072333237452</t>
  </si>
  <si>
    <t>balaclava freak</t>
  </si>
  <si>
    <t>194625066662415</t>
  </si>
  <si>
    <t>eier löffel stainless steel</t>
  </si>
  <si>
    <t>266541496079269</t>
  </si>
  <si>
    <t>laufrollen für vorhangschiene schwarz</t>
  </si>
  <si>
    <t>120416012545904</t>
  </si>
  <si>
    <t>griffe roller universal</t>
  </si>
  <si>
    <t>37252123258899</t>
  </si>
  <si>
    <t>saitendämpfer e-gitarre</t>
  </si>
  <si>
    <t>142879396573975</t>
  </si>
  <si>
    <t>nappy safety pins</t>
  </si>
  <si>
    <t>190823994568381</t>
  </si>
  <si>
    <t>mütze schwarz damen lederimitat</t>
  </si>
  <si>
    <t>202297010274436</t>
  </si>
  <si>
    <t>instant pot spare sealing ring</t>
  </si>
  <si>
    <t>37337798936345</t>
  </si>
  <si>
    <t>fensterbilder traktor</t>
  </si>
  <si>
    <t>8704944291051</t>
  </si>
  <si>
    <t>brillen softcase</t>
  </si>
  <si>
    <t>101331199096501</t>
  </si>
  <si>
    <t>135887394166214</t>
  </si>
  <si>
    <t>lenker stöpsel für laufrad</t>
  </si>
  <si>
    <t>142572127374975</t>
  </si>
  <si>
    <t>76535542977616</t>
  </si>
  <si>
    <t>bun schwamm einzeln</t>
  </si>
  <si>
    <t>227015493447252</t>
  </si>
  <si>
    <t>gürtel tasche handy</t>
  </si>
  <si>
    <t>109165083659372</t>
  </si>
  <si>
    <t>flaschengießer zum blumengießen</t>
  </si>
  <si>
    <t>241822695740830</t>
  </si>
  <si>
    <t>schuhanstecker 16 teilig</t>
  </si>
  <si>
    <t>126442178820288</t>
  </si>
  <si>
    <t>bun schwamm</t>
  </si>
  <si>
    <t>24893116863748</t>
  </si>
  <si>
    <t>sonnenschutz handy</t>
  </si>
  <si>
    <t>242930456709548</t>
  </si>
  <si>
    <t>prayer bead stone</t>
  </si>
  <si>
    <t>145739993457263</t>
  </si>
  <si>
    <t>thrombose arm bandagen</t>
  </si>
  <si>
    <t>92091664945778</t>
  </si>
  <si>
    <t>fahrrad ersatzteile 20 zoll merida</t>
  </si>
  <si>
    <t>278519718968484</t>
  </si>
  <si>
    <t>erdnägel kunststoff 30 cm 20 stück</t>
  </si>
  <si>
    <t>228975957180052</t>
  </si>
  <si>
    <t>weber thermometer grill clip</t>
  </si>
  <si>
    <t>253798668224964</t>
  </si>
  <si>
    <t>2430 halter</t>
  </si>
  <si>
    <t>81979563682127</t>
  </si>
  <si>
    <t>224595194404654</t>
  </si>
  <si>
    <t>ersatzperlen bauchnabelpiercing</t>
  </si>
  <si>
    <t>166960270979568</t>
  </si>
  <si>
    <t>schwarze knöpfe mit stoff überzogen</t>
  </si>
  <si>
    <t>239057989370036</t>
  </si>
  <si>
    <t>uv folien nägel zehen</t>
  </si>
  <si>
    <t>82826778367394</t>
  </si>
  <si>
    <t>instant pot 5.7 ring</t>
  </si>
  <si>
    <t>177748325484787</t>
  </si>
  <si>
    <t>maske gold erwachsene</t>
  </si>
  <si>
    <t>122744388162885</t>
  </si>
  <si>
    <t>halterung clip grillthermometer</t>
  </si>
  <si>
    <t>147673696471620</t>
  </si>
  <si>
    <t>soviet union</t>
  </si>
  <si>
    <t>102098815819034</t>
  </si>
  <si>
    <t>very small hair donut</t>
  </si>
  <si>
    <t>209323816477307</t>
  </si>
  <si>
    <t>handyhülle bei hitze</t>
  </si>
  <si>
    <t>217038593007889</t>
  </si>
  <si>
    <t>38316241685069</t>
  </si>
  <si>
    <t>182024140525347</t>
  </si>
  <si>
    <t>37174688728467</t>
  </si>
  <si>
    <t>57989251048924</t>
  </si>
  <si>
    <t>112526755128568</t>
  </si>
  <si>
    <t>13705466770177</t>
  </si>
  <si>
    <t>125699911240822</t>
  </si>
  <si>
    <t>stecker danke holz</t>
  </si>
  <si>
    <t>114765787312560</t>
  </si>
  <si>
    <t>135970836572635</t>
  </si>
  <si>
    <t>274201795925350</t>
  </si>
  <si>
    <t>zopfband animal print</t>
  </si>
  <si>
    <t>52063477017537</t>
  </si>
  <si>
    <t>230372751515584</t>
  </si>
  <si>
    <t>124201135265351</t>
  </si>
  <si>
    <t>254728209158516</t>
  </si>
  <si>
    <t>92906989547776</t>
  </si>
  <si>
    <t>65070678056921</t>
  </si>
  <si>
    <t>202150614812845</t>
  </si>
  <si>
    <t>176210227364797</t>
  </si>
  <si>
    <t>269112262898850</t>
  </si>
  <si>
    <t>28443620868352</t>
  </si>
  <si>
    <t>35366809564958</t>
  </si>
  <si>
    <t>112107228363086</t>
  </si>
  <si>
    <t>überklipshaken für plastikringe</t>
  </si>
  <si>
    <t>100290483915927</t>
  </si>
  <si>
    <t>stecker blumen danke</t>
  </si>
  <si>
    <t>221826122445366</t>
  </si>
  <si>
    <t>schlüsselanhänger gold farbe 4 mm</t>
  </si>
  <si>
    <t>29985829897628</t>
  </si>
  <si>
    <t>salatbesteck edelstahl wmf</t>
  </si>
  <si>
    <t>15204160433556</t>
  </si>
  <si>
    <t>russen anstecker</t>
  </si>
  <si>
    <t>151706679541439</t>
  </si>
  <si>
    <t>fingerfood spieße mit herz kurz</t>
  </si>
  <si>
    <t>124266515783562</t>
  </si>
  <si>
    <t>154512839184807</t>
  </si>
  <si>
    <t>58995881827990</t>
  </si>
  <si>
    <t>96871867195344</t>
  </si>
  <si>
    <t>128019736799029</t>
  </si>
  <si>
    <t>bum bag travel secret small</t>
  </si>
  <si>
    <t>117327660638587</t>
  </si>
  <si>
    <t>172906083593232</t>
  </si>
  <si>
    <t>deutschland flagge für schützen uniform mit stecknadeln</t>
  </si>
  <si>
    <t>68032855058328</t>
  </si>
  <si>
    <t>belly band with pocket</t>
  </si>
  <si>
    <t>37557572101474</t>
  </si>
  <si>
    <t>146714561887484</t>
  </si>
  <si>
    <t>49170103786863</t>
  </si>
  <si>
    <t>62335530057995</t>
  </si>
  <si>
    <t>gardinen x gleiter transparent</t>
  </si>
  <si>
    <t>137141163256159</t>
  </si>
  <si>
    <t>193098985540659</t>
  </si>
  <si>
    <t>100965469794532</t>
  </si>
  <si>
    <t>279700049276702</t>
  </si>
  <si>
    <t>96912737233898</t>
  </si>
  <si>
    <t>knebel verschluss kasten</t>
  </si>
  <si>
    <t>190466256576258</t>
  </si>
  <si>
    <t>handy hitzeschutz</t>
  </si>
  <si>
    <t>270246835162652</t>
  </si>
  <si>
    <t>137718368355748</t>
  </si>
  <si>
    <t>schweissband weiss kinder</t>
  </si>
  <si>
    <t>203537094217305</t>
  </si>
  <si>
    <t>schmuck für sandalen</t>
  </si>
  <si>
    <t>212986350815014</t>
  </si>
  <si>
    <t>85848781047494</t>
  </si>
  <si>
    <t>aaron kindergriff</t>
  </si>
  <si>
    <t>256553184395682</t>
  </si>
  <si>
    <t>dichtungsring für instant pot mini 3 qt</t>
  </si>
  <si>
    <t>216981495670662</t>
  </si>
  <si>
    <t>schmuck für birkenstock</t>
  </si>
  <si>
    <t>4712021209928</t>
  </si>
  <si>
    <t>188865909107839</t>
  </si>
  <si>
    <t>175301577169505</t>
  </si>
  <si>
    <t>ussr badge</t>
  </si>
  <si>
    <t>163443896997792</t>
  </si>
  <si>
    <t>28395291962018</t>
  </si>
  <si>
    <t>instapot ersatzteile</t>
  </si>
  <si>
    <t>63307158132127</t>
  </si>
  <si>
    <t>instant pot ersatztopf</t>
  </si>
  <si>
    <t>61655992908656</t>
  </si>
  <si>
    <t>hülle bus ticket</t>
  </si>
  <si>
    <t>246443502877454</t>
  </si>
  <si>
    <t>197882951293317</t>
  </si>
  <si>
    <t>facial hair threader</t>
  </si>
  <si>
    <t>124367055740595</t>
  </si>
  <si>
    <t>blumenmischung danke fürs helfen beim wachsen</t>
  </si>
  <si>
    <t>63270865743738</t>
  </si>
  <si>
    <t>postmappe grundschule capybara</t>
  </si>
  <si>
    <t>63871783281182</t>
  </si>
  <si>
    <t>kühlhülle handy</t>
  </si>
  <si>
    <t>252159177952601</t>
  </si>
  <si>
    <t>hair bun long oval</t>
  </si>
  <si>
    <t>211079951369607</t>
  </si>
  <si>
    <t>zehenaufkleber nagelfolie fußnägel</t>
  </si>
  <si>
    <t>179446249396669</t>
  </si>
  <si>
    <t>thermohülle a55</t>
  </si>
  <si>
    <t>132135736898832</t>
  </si>
  <si>
    <t>rollengleiter 1.2 mm gardinenschiene</t>
  </si>
  <si>
    <t>238188443895066</t>
  </si>
  <si>
    <t>perfect bun stab flexibel</t>
  </si>
  <si>
    <t>105179888714229</t>
  </si>
  <si>
    <t>partyspieße mit herz rot</t>
  </si>
  <si>
    <t>76889836279373</t>
  </si>
  <si>
    <t>nagelsticker fuß uv</t>
  </si>
  <si>
    <t>76181030172664</t>
  </si>
  <si>
    <t>knopf 35mm schwarz</t>
  </si>
  <si>
    <t>213958664287191</t>
  </si>
  <si>
    <t>55858354787851</t>
  </si>
  <si>
    <t>gelenkrollen doppel läufig</t>
  </si>
  <si>
    <t>238662939603170</t>
  </si>
  <si>
    <t>dreirad griff 16mm</t>
  </si>
  <si>
    <t>249334853606589</t>
  </si>
  <si>
    <t>blumenspieß erzieherin</t>
  </si>
  <si>
    <t>153225845530999</t>
  </si>
  <si>
    <t>armstulpen oberarm narben</t>
  </si>
  <si>
    <t>42032835698902</t>
  </si>
  <si>
    <t>airpods anhänger schlaufe</t>
  </si>
  <si>
    <t>216730624148988</t>
  </si>
  <si>
    <t>gel strips für fußnägel</t>
  </si>
  <si>
    <t>136295593565156</t>
  </si>
  <si>
    <t>sommerhut damen</t>
  </si>
  <si>
    <t>92760255698601</t>
  </si>
  <si>
    <t>schaschlikspieße holz mit flachen enden</t>
  </si>
  <si>
    <t>199772940192417</t>
  </si>
  <si>
    <t>carrera sunglasses case</t>
  </si>
  <si>
    <t>87187973719176</t>
  </si>
  <si>
    <t>alpaka blumenstecker</t>
  </si>
  <si>
    <t>19185283699125</t>
  </si>
  <si>
    <t>udssr abzeichen</t>
  </si>
  <si>
    <t>7027173788227</t>
  </si>
  <si>
    <t>stecker für blumen aus holz</t>
  </si>
  <si>
    <t>146744804563766</t>
  </si>
  <si>
    <t>stecker blumen kleine menschen</t>
  </si>
  <si>
    <t>35123766952258</t>
  </si>
  <si>
    <t>maniko nails füße</t>
  </si>
  <si>
    <t>53883832480974</t>
  </si>
  <si>
    <t>leder choker damen</t>
  </si>
  <si>
    <t>193874192384638</t>
  </si>
  <si>
    <t>jibbitz gold</t>
  </si>
  <si>
    <t>113116977267163</t>
  </si>
  <si>
    <t>fingerstäbchen chips</t>
  </si>
  <si>
    <t>69672688721587</t>
  </si>
  <si>
    <t>fahrradgriffe kinder 92mm</t>
  </si>
  <si>
    <t>55149647734099</t>
  </si>
  <si>
    <t>grillrost thermometer halter</t>
  </si>
  <si>
    <t>256356832002556</t>
  </si>
  <si>
    <t>schienen rollen für plissee gitter</t>
  </si>
  <si>
    <t>26472462431404</t>
  </si>
  <si>
    <t>kochschürze mit frauenkörper</t>
  </si>
  <si>
    <t>249991182174827</t>
  </si>
  <si>
    <t>haar donut</t>
  </si>
  <si>
    <t>6407925951994</t>
  </si>
  <si>
    <t>halterung für thermometer im smoker</t>
  </si>
  <si>
    <t>135275817083360</t>
  </si>
  <si>
    <t>29666594750163</t>
  </si>
  <si>
    <t>venom sturmhaube</t>
  </si>
  <si>
    <t>19017940430862</t>
  </si>
  <si>
    <t>udssr stern medaille</t>
  </si>
  <si>
    <t>181211337305548</t>
  </si>
  <si>
    <t>sticker chrome</t>
  </si>
  <si>
    <t>245599636002156</t>
  </si>
  <si>
    <t>schlüsselanhänger schwarz hunde ballon</t>
  </si>
  <si>
    <t>151705562781556</t>
  </si>
  <si>
    <t>salatbesteck kurz</t>
  </si>
  <si>
    <t>259840895621706</t>
  </si>
  <si>
    <t>keyring cat</t>
  </si>
  <si>
    <t>166230333419656</t>
  </si>
  <si>
    <t>hülle busfahrkarte schulbus junge</t>
  </si>
  <si>
    <t>161390074576494</t>
  </si>
  <si>
    <t>holzstecker erzieher</t>
  </si>
  <si>
    <t>131767331129261</t>
  </si>
  <si>
    <t>gold summer press on</t>
  </si>
  <si>
    <t>26140500032114</t>
  </si>
  <si>
    <t>fallout pin-badge</t>
  </si>
  <si>
    <t>210439661263614</t>
  </si>
  <si>
    <t>fahrradgriffe kinderrad cube</t>
  </si>
  <si>
    <t>210720728766871</t>
  </si>
  <si>
    <t>dankeschön blumenstecker</t>
  </si>
  <si>
    <t>4857365754904</t>
  </si>
  <si>
    <t>234566051366884</t>
  </si>
  <si>
    <t>118171359443868</t>
  </si>
  <si>
    <t>bike verkleidung</t>
  </si>
  <si>
    <t>28748349681180</t>
  </si>
  <si>
    <t>sturmhaube mit logo</t>
  </si>
  <si>
    <t>256901335509303</t>
  </si>
  <si>
    <t>84038132191739</t>
  </si>
  <si>
    <t>einsteckhüllen smartphone 6.9 zoll</t>
  </si>
  <si>
    <t>229420228440360</t>
  </si>
  <si>
    <t>dehnschnecke 16mm</t>
  </si>
  <si>
    <t>112129713274843</t>
  </si>
  <si>
    <t>bandana motorrad ghost</t>
  </si>
  <si>
    <t>161036358896976</t>
  </si>
  <si>
    <t>käfer radkappen</t>
  </si>
  <si>
    <t>59630876576250</t>
  </si>
  <si>
    <t>kleberollen für küchenvorhang</t>
  </si>
  <si>
    <t>265147391622310</t>
  </si>
  <si>
    <t>impfpass hülle mit kartenfach</t>
  </si>
  <si>
    <t>271874088194696</t>
  </si>
  <si>
    <t>holz blumenstecker abschied kindergarten</t>
  </si>
  <si>
    <t>62285107479586</t>
  </si>
  <si>
    <t>haarklammern pokemon</t>
  </si>
  <si>
    <t>142412242667974</t>
  </si>
  <si>
    <t>griffe für roller kinder 20 mm durchmesser</t>
  </si>
  <si>
    <t>109405247658714</t>
  </si>
  <si>
    <t>griffe fahrzeug kinder 25mm</t>
  </si>
  <si>
    <t>241151089822943</t>
  </si>
  <si>
    <t>biker half mask</t>
  </si>
  <si>
    <t>12885024134512</t>
  </si>
  <si>
    <t>netz für gläser</t>
  </si>
  <si>
    <t>106642007859734</t>
  </si>
  <si>
    <t>gläserschutz camping</t>
  </si>
  <si>
    <t>6535170549880</t>
  </si>
  <si>
    <t>schwarze metallknöpfe für kleidung 25 mm</t>
  </si>
  <si>
    <t>128308597085846</t>
  </si>
  <si>
    <t>rollen für gardienenschiene von rollmeier innenlaifschiene alu</t>
  </si>
  <si>
    <t>137966374602572</t>
  </si>
  <si>
    <t>ray ban brillenetui sale</t>
  </si>
  <si>
    <t>17294370645847</t>
  </si>
  <si>
    <t>lympfdrainage brust arm hand</t>
  </si>
  <si>
    <t>187997414410782</t>
  </si>
  <si>
    <t>lehrerin stecker blumen</t>
  </si>
  <si>
    <t>107957781083933</t>
  </si>
  <si>
    <t>hülle universal</t>
  </si>
  <si>
    <t>214723555990545</t>
  </si>
  <si>
    <t>handy sonnenschutz</t>
  </si>
  <si>
    <t>175401985430110</t>
  </si>
  <si>
    <t>eierlöffel edelstahl 4</t>
  </si>
  <si>
    <t>55374262701024</t>
  </si>
  <si>
    <t>clogs schmuck kinder</t>
  </si>
  <si>
    <t>219958868094107</t>
  </si>
  <si>
    <t>anhänger medical bag</t>
  </si>
  <si>
    <t>84928618900674</t>
  </si>
  <si>
    <t>frottee stirnband dick</t>
  </si>
  <si>
    <t>128843151346773</t>
  </si>
  <si>
    <t>picker mini burger</t>
  </si>
  <si>
    <t>250957186588572</t>
  </si>
  <si>
    <t>jibbitz kette</t>
  </si>
  <si>
    <t>150321730524194</t>
  </si>
  <si>
    <t>mini saugnäpfe 5 cm camping set</t>
  </si>
  <si>
    <t>184245752185092</t>
  </si>
  <si>
    <t>soft press on nails gold</t>
  </si>
  <si>
    <t>124694086800557</t>
  </si>
  <si>
    <t>flat elastic waterproof coin purse</t>
  </si>
  <si>
    <t>232269229981485</t>
  </si>
  <si>
    <t>fahrkartenhülle mit band capybara</t>
  </si>
  <si>
    <t>252283599011317</t>
  </si>
  <si>
    <t>marvel sonnenbrille erwachsene</t>
  </si>
  <si>
    <t>99355876574775</t>
  </si>
  <si>
    <t>maulkorb chihuahua</t>
  </si>
  <si>
    <t>76391334173344</t>
  </si>
  <si>
    <t>basement grate lock</t>
  </si>
  <si>
    <t>124748134790567</t>
  </si>
  <si>
    <t>gummi für yogamatten aufbewahrung</t>
  </si>
  <si>
    <t>105168584287876</t>
  </si>
  <si>
    <t>kette männer surfer dünn</t>
  </si>
  <si>
    <t>68576850430063</t>
  </si>
  <si>
    <t>hundemaulkorb fuer kleine hunde</t>
  </si>
  <si>
    <t>38818181321709</t>
  </si>
  <si>
    <t>spieße herz extra lang</t>
  </si>
  <si>
    <t>52816368455420</t>
  </si>
  <si>
    <t>vorhang rollen 2 cm</t>
  </si>
  <si>
    <t>94696232271018</t>
  </si>
  <si>
    <t>sie bkörbchen 60 mm</t>
  </si>
  <si>
    <t>276934752262844</t>
  </si>
  <si>
    <t>248102285594548</t>
  </si>
  <si>
    <t>modesty pin for low cut dresses</t>
  </si>
  <si>
    <t>114075977812831</t>
  </si>
  <si>
    <t>cocktail sticks schwerter</t>
  </si>
  <si>
    <t>92157174523272</t>
  </si>
  <si>
    <t>closet lid lock clips</t>
  </si>
  <si>
    <t>236079546027549</t>
  </si>
  <si>
    <t>caromed arm bandage</t>
  </si>
  <si>
    <t>75936503718866</t>
  </si>
  <si>
    <t>press ons gold</t>
  </si>
  <si>
    <t>3514599565490</t>
  </si>
  <si>
    <t>handykette kurz bunt</t>
  </si>
  <si>
    <t>81855599818500</t>
  </si>
  <si>
    <t>dankeschön blumen stecker</t>
  </si>
  <si>
    <t>268673152366541</t>
  </si>
  <si>
    <t>blumentöpfe danke das du uns beim wachsen zugesehen hast</t>
  </si>
  <si>
    <t>52528473581574</t>
  </si>
  <si>
    <t>adam und eve schürze</t>
  </si>
  <si>
    <t>16124783775144</t>
  </si>
  <si>
    <t>western perlenkette herren</t>
  </si>
  <si>
    <t>269552489894899</t>
  </si>
  <si>
    <t>the badge ussr</t>
  </si>
  <si>
    <t>19166767634766</t>
  </si>
  <si>
    <t>64782861074338</t>
  </si>
  <si>
    <t>salatbesteck klein 20 cm</t>
  </si>
  <si>
    <t>172818865026072</t>
  </si>
  <si>
    <t>78074019953945</t>
  </si>
  <si>
    <t>maulkorb chihuahua xs</t>
  </si>
  <si>
    <t>265550955702001</t>
  </si>
  <si>
    <t>kochschürze frauenkörper</t>
  </si>
  <si>
    <t>112436726485819</t>
  </si>
  <si>
    <t>grillschürze strapse für lustig</t>
  </si>
  <si>
    <t>128581019361134</t>
  </si>
  <si>
    <t>tickethalter hals</t>
  </si>
  <si>
    <t>155208094294071</t>
  </si>
  <si>
    <t>keks haarreif</t>
  </si>
  <si>
    <t>27098335622193</t>
  </si>
  <si>
    <t>109098520394734</t>
  </si>
  <si>
    <t>maulkorb fuer yorkshire terrier</t>
  </si>
  <si>
    <t>105905670087885</t>
  </si>
  <si>
    <t>maulkorb für welpen xxs</t>
  </si>
  <si>
    <t>97777104036152</t>
  </si>
  <si>
    <t>uv härtende nagelfolie für füße</t>
  </si>
  <si>
    <t>74923117220438</t>
  </si>
  <si>
    <t>seifenhalterung an duschstange</t>
  </si>
  <si>
    <t>172352141762022</t>
  </si>
  <si>
    <t>pieces bumbag</t>
  </si>
  <si>
    <t>151896909788969</t>
  </si>
  <si>
    <t>motorradhaube 3d</t>
  </si>
  <si>
    <t>60083835074505</t>
  </si>
  <si>
    <t>motorad maske herren gebiss</t>
  </si>
  <si>
    <t>91020054933233</t>
  </si>
  <si>
    <t>hair donut</t>
  </si>
  <si>
    <t>78268272572512</t>
  </si>
  <si>
    <t>278919414704755</t>
  </si>
  <si>
    <t>141764045906627</t>
  </si>
  <si>
    <t>277416001768397</t>
  </si>
  <si>
    <t>133168619025460</t>
  </si>
  <si>
    <t>197693067227190</t>
  </si>
  <si>
    <t>90196236488670</t>
  </si>
  <si>
    <t>rayban leather case</t>
  </si>
  <si>
    <t>179480910877611</t>
  </si>
  <si>
    <t>metallic nagelsticker</t>
  </si>
  <si>
    <t>178647884414903</t>
  </si>
  <si>
    <t>hinge lock snap</t>
  </si>
  <si>
    <t>183193929546487</t>
  </si>
  <si>
    <t>gardinenrollen</t>
  </si>
  <si>
    <t>196884226849897</t>
  </si>
  <si>
    <t>doonails gel strips</t>
  </si>
  <si>
    <t>241040260521431</t>
  </si>
  <si>
    <t>gel strips zehen</t>
  </si>
  <si>
    <t>212878285346578</t>
  </si>
  <si>
    <t>universal halteklammer für thermometer messfühler</t>
  </si>
  <si>
    <t>217946575502373</t>
  </si>
  <si>
    <t>kraken badge</t>
  </si>
  <si>
    <t>9636264246349</t>
  </si>
  <si>
    <t>busticket hülle mit band kinder auto</t>
  </si>
  <si>
    <t>110597140481981</t>
  </si>
  <si>
    <t>oberarm kompression lipödem</t>
  </si>
  <si>
    <t>209265600740409</t>
  </si>
  <si>
    <t>stretchy choker samt</t>
  </si>
  <si>
    <t>76691984218343</t>
  </si>
  <si>
    <t>cocktail zahnstocher schwert</t>
  </si>
  <si>
    <t>38937017288736</t>
  </si>
  <si>
    <t>blumenstecker danke erzieher 4 stück</t>
  </si>
  <si>
    <t>29180598183357</t>
  </si>
  <si>
    <t>195775001042964</t>
  </si>
  <si>
    <t>drop down door holder</t>
  </si>
  <si>
    <t>208180258405735</t>
  </si>
  <si>
    <t>185855415273435</t>
  </si>
  <si>
    <t>schlüsselringe 20mm gold</t>
  </si>
  <si>
    <t>254815585686726</t>
  </si>
  <si>
    <t>katsuki bakugou hair clip</t>
  </si>
  <si>
    <t>139276981366131</t>
  </si>
  <si>
    <t>schuh stecker</t>
  </si>
  <si>
    <t>253416922225085</t>
  </si>
  <si>
    <t>brillenetui leder damen</t>
  </si>
  <si>
    <t>218026559929829</t>
  </si>
  <si>
    <t>ersatzgummi für schnellkochtopf 19 cm</t>
  </si>
  <si>
    <t>110962356896660</t>
  </si>
  <si>
    <t>silent close</t>
  </si>
  <si>
    <t>268010555053085</t>
  </si>
  <si>
    <t>haardonut tolle</t>
  </si>
  <si>
    <t>273764350376103</t>
  </si>
  <si>
    <t>one piece ausweishülle mit band</t>
  </si>
  <si>
    <t>235051928648621</t>
  </si>
  <si>
    <t>militär maske mit skelett</t>
  </si>
  <si>
    <t>135473542061435</t>
  </si>
  <si>
    <t>schwamm donut für bun</t>
  </si>
  <si>
    <t>58152351220676</t>
  </si>
  <si>
    <t>paneelwagen ersatzrollen</t>
  </si>
  <si>
    <t>119248536413597</t>
  </si>
  <si>
    <t>nail art stickers rock</t>
  </si>
  <si>
    <t>211554018743143</t>
  </si>
  <si>
    <t>fußnägelfolien</t>
  </si>
  <si>
    <t>192284730124428</t>
  </si>
  <si>
    <t>sonnenbrille etui leder</t>
  </si>
  <si>
    <t>647881648561</t>
  </si>
  <si>
    <t>199631723118588</t>
  </si>
  <si>
    <t>maulkorb fuer shih tzu</t>
  </si>
  <si>
    <t>111755546875002</t>
  </si>
  <si>
    <t>gardinenschiene gleiter weiss</t>
  </si>
  <si>
    <t>187330051933249</t>
  </si>
  <si>
    <t>curtain gliders rails curtains inner rail base diameter 5mm</t>
  </si>
  <si>
    <t>264457943808148</t>
  </si>
  <si>
    <t>42437082808086</t>
  </si>
  <si>
    <t>packschutz alkohol flasche</t>
  </si>
  <si>
    <t>250710833187227</t>
  </si>
  <si>
    <t>heringe 30 cm kunststoff</t>
  </si>
  <si>
    <t>65112791915857</t>
  </si>
  <si>
    <t>cherry keychain</t>
  </si>
  <si>
    <t>93545425162049</t>
  </si>
  <si>
    <t>instant pot seal ring</t>
  </si>
  <si>
    <t>133865226405306</t>
  </si>
  <si>
    <t>käsespieße</t>
  </si>
  <si>
    <t>34701665644222</t>
  </si>
  <si>
    <t>fruchtspieße rosa</t>
  </si>
  <si>
    <t>36116779886982</t>
  </si>
  <si>
    <t>kunststoffheringe camping 18cm</t>
  </si>
  <si>
    <t>166742302753544</t>
  </si>
  <si>
    <t>probe clips</t>
  </si>
  <si>
    <t>148147084423068</t>
  </si>
  <si>
    <t>tickethalter hals for.el 1 tickets</t>
  </si>
  <si>
    <t>121892591951785</t>
  </si>
  <si>
    <t>spiderman accessoires erwachsene</t>
  </si>
  <si>
    <t>575664264338</t>
  </si>
  <si>
    <t>plastic tent pegs camping</t>
  </si>
  <si>
    <t>163943845555325</t>
  </si>
  <si>
    <t>sieb für tiramisu gold</t>
  </si>
  <si>
    <t>90883395644762</t>
  </si>
  <si>
    <t>bambus spieße herz</t>
  </si>
  <si>
    <t>129851362107556</t>
  </si>
  <si>
    <t>trachten samt kropfband kinder</t>
  </si>
  <si>
    <t>202417411839814</t>
  </si>
  <si>
    <t>cube fahrrad griffe 16 zoll türkis</t>
  </si>
  <si>
    <t>175463368359651</t>
  </si>
  <si>
    <t>doppelrollengleiter</t>
  </si>
  <si>
    <t>76354512048419</t>
  </si>
  <si>
    <t>buskarten hülle kinder mit band rosa</t>
  </si>
  <si>
    <t>157904774334103</t>
  </si>
  <si>
    <t>federwedel katze knister</t>
  </si>
  <si>
    <t>169529226921924</t>
  </si>
  <si>
    <t>kosmetiktasche set mit schleifen mit innentasche</t>
  </si>
  <si>
    <t>94522202777725</t>
  </si>
  <si>
    <t>nagel sticker 80's</t>
  </si>
  <si>
    <t>501003674244</t>
  </si>
  <si>
    <t>sealing ring instant pot 76l</t>
  </si>
  <si>
    <t>10361061135725</t>
  </si>
  <si>
    <t>piercing ersatz kugeln</t>
  </si>
  <si>
    <t>275655785065956</t>
  </si>
  <si>
    <t>110670254347234</t>
  </si>
  <si>
    <t>sealing ring multikocher</t>
  </si>
  <si>
    <t>83433249007519</t>
  </si>
  <si>
    <t>crocs anstecker sonnenblumen</t>
  </si>
  <si>
    <t>14748370655703</t>
  </si>
  <si>
    <t>schlüsselanhänger mops plüsch</t>
  </si>
  <si>
    <t>92386721078213</t>
  </si>
  <si>
    <t>ray ban herren etui</t>
  </si>
  <si>
    <t>206711817441671</t>
  </si>
  <si>
    <t>127664057111162</t>
  </si>
  <si>
    <t>ausweis bus</t>
  </si>
  <si>
    <t>256246668286941</t>
  </si>
  <si>
    <t>flap stay</t>
  </si>
  <si>
    <t>146419537991955</t>
  </si>
  <si>
    <t>silicone bra</t>
  </si>
  <si>
    <t>224447143076327</t>
  </si>
  <si>
    <t>uv gel strips zehennägel</t>
  </si>
  <si>
    <t>26988174023253</t>
  </si>
  <si>
    <t>notfall anhänger klein</t>
  </si>
  <si>
    <t>67251353750482</t>
  </si>
  <si>
    <t>sturmhaube skelett damen</t>
  </si>
  <si>
    <t>30001650600278</t>
  </si>
  <si>
    <t>punk sturmhaube</t>
  </si>
  <si>
    <t>153513672773196</t>
  </si>
  <si>
    <t>3v batteriehalter 2430</t>
  </si>
  <si>
    <t>122519646439994</t>
  </si>
  <si>
    <t>230115414407731</t>
  </si>
  <si>
    <t>holzkisten verschluss</t>
  </si>
  <si>
    <t>128025512277160</t>
  </si>
  <si>
    <t>sturmmaske fahrrad lustig</t>
  </si>
  <si>
    <t>96826570347215</t>
  </si>
  <si>
    <t>chihuahua maulkorb</t>
  </si>
  <si>
    <t>210373038907111</t>
  </si>
  <si>
    <t>haspelverschluss</t>
  </si>
  <si>
    <t>227987889371396</t>
  </si>
  <si>
    <t>armband gold iphone</t>
  </si>
  <si>
    <t>197778465052990</t>
  </si>
  <si>
    <t>standardgraph</t>
  </si>
  <si>
    <t>74559941853787</t>
  </si>
  <si>
    <t>nail sticker totenkopf</t>
  </si>
  <si>
    <t>176153110503115</t>
  </si>
  <si>
    <t>haarkissen volumen braun</t>
  </si>
  <si>
    <t>101144293345042</t>
  </si>
  <si>
    <t>knebelknopf holz</t>
  </si>
  <si>
    <t>29293647821245</t>
  </si>
  <si>
    <t>hülle kleiner waffenschein din a6</t>
  </si>
  <si>
    <t>7162892658435</t>
  </si>
  <si>
    <t>krankenschwester ausweishülle icu</t>
  </si>
  <si>
    <t>245369228394837</t>
  </si>
  <si>
    <t>rayban sunglass case men</t>
  </si>
  <si>
    <t>193131280944354</t>
  </si>
  <si>
    <t>umhängetasche für die busfahrkarte panda</t>
  </si>
  <si>
    <t>175628890563441</t>
  </si>
  <si>
    <t>22760883209009</t>
  </si>
  <si>
    <t>spiderman erwachsene</t>
  </si>
  <si>
    <t>70652865606896</t>
  </si>
  <si>
    <t>kirsch tasche anhänger</t>
  </si>
  <si>
    <t>103866809741882</t>
  </si>
  <si>
    <t>balloon dog keychain</t>
  </si>
  <si>
    <t>231500673661226</t>
  </si>
  <si>
    <t>danke für wachsen</t>
  </si>
  <si>
    <t>272826999987778</t>
  </si>
  <si>
    <t>stoßstangen abdeckung</t>
  </si>
  <si>
    <t>100502949116334</t>
  </si>
  <si>
    <t>instant pot rio wide 7.5qt 7.1l ring</t>
  </si>
  <si>
    <t>215134480809415</t>
  </si>
  <si>
    <t>o ring kette</t>
  </si>
  <si>
    <t>132642197198958</t>
  </si>
  <si>
    <t>157486817215764</t>
  </si>
  <si>
    <t>accessoire volume pour chignon</t>
  </si>
  <si>
    <t>120642556048871</t>
  </si>
  <si>
    <t>komboloi sorgenperlen</t>
  </si>
  <si>
    <t>161164886898478</t>
  </si>
  <si>
    <t>16441563137053</t>
  </si>
  <si>
    <t>cocktail schwerter</t>
  </si>
  <si>
    <t>65767705695079</t>
  </si>
  <si>
    <t>62461856035895</t>
  </si>
  <si>
    <t>71722515857664</t>
  </si>
  <si>
    <t>53952181474057</t>
  </si>
  <si>
    <t>30957321980724</t>
  </si>
  <si>
    <t>complements</t>
  </si>
  <si>
    <t>206550841581204</t>
  </si>
  <si>
    <t>asin="b0djvr6wgv"</t>
  </si>
  <si>
    <t>54533780954801</t>
  </si>
  <si>
    <t>267983909297369</t>
  </si>
  <si>
    <t>208211433179168</t>
  </si>
  <si>
    <t>asin="b07cpkwkhw"</t>
  </si>
  <si>
    <t>64854714481918</t>
  </si>
  <si>
    <t>170986227549442</t>
  </si>
  <si>
    <t>asin="b0fbwkyyrv"</t>
  </si>
  <si>
    <t>35938466584626</t>
  </si>
  <si>
    <t>68922322863142</t>
  </si>
  <si>
    <t>asin="b0g4rjb1l5"</t>
  </si>
  <si>
    <t>269670486576518</t>
  </si>
  <si>
    <t>137856293145189</t>
  </si>
  <si>
    <t>144804994618540</t>
  </si>
  <si>
    <t>174868145909810</t>
  </si>
  <si>
    <t>58890346019500</t>
  </si>
  <si>
    <t>asin="b0bxzt4m2z"</t>
  </si>
  <si>
    <t>186380106121469</t>
  </si>
  <si>
    <t>43056801784197</t>
  </si>
  <si>
    <t>101548787264092</t>
  </si>
  <si>
    <t>asin="b0fm3zzj5f"</t>
  </si>
  <si>
    <t>132528595821237</t>
  </si>
  <si>
    <t>asin="B0FR4MSQJ2"</t>
  </si>
  <si>
    <t>232583211514267</t>
  </si>
  <si>
    <t>asin="B09TSYKV7D"</t>
  </si>
  <si>
    <t>257313074541813</t>
  </si>
  <si>
    <t>asin="B07K6NRXBQ"</t>
  </si>
  <si>
    <t>268236468477726</t>
  </si>
  <si>
    <t>48505029257546</t>
  </si>
  <si>
    <t>asin="B0CC73ZWYB"</t>
  </si>
  <si>
    <t>233454443294696</t>
  </si>
  <si>
    <t>asin="b0cc73zwyb"</t>
  </si>
  <si>
    <t>172903619053389</t>
  </si>
  <si>
    <t>178754540315784</t>
  </si>
  <si>
    <t>asin="B0F246J5CY"</t>
  </si>
  <si>
    <t>255304097833409</t>
  </si>
  <si>
    <t>asin="b0f246j5cy"</t>
  </si>
  <si>
    <t>37283118130675</t>
  </si>
  <si>
    <t>asin="B0B2N71B91"</t>
  </si>
  <si>
    <t>15828042428410</t>
  </si>
  <si>
    <t>asin="b0d8xlrm2s"</t>
  </si>
  <si>
    <t>130277386833638</t>
  </si>
  <si>
    <t>22026393937736</t>
  </si>
  <si>
    <t>asin="b00fyswpvk"</t>
  </si>
  <si>
    <t>58427882119378</t>
  </si>
  <si>
    <t>252860925331752</t>
  </si>
  <si>
    <t>asin="b0f5mllv7n"</t>
  </si>
  <si>
    <t>119946224007648</t>
  </si>
  <si>
    <t>asin="b0918s442z"</t>
  </si>
  <si>
    <t>145301113820134</t>
  </si>
  <si>
    <t>262171722076027</t>
  </si>
  <si>
    <t>42941715831929</t>
  </si>
  <si>
    <t>asin="B0FMY3QGTL"</t>
  </si>
  <si>
    <t>207076961135311</t>
  </si>
  <si>
    <t>154390363202484</t>
  </si>
  <si>
    <t>asin="b0ccybywlg"</t>
  </si>
  <si>
    <t>83827140822389</t>
  </si>
  <si>
    <t>asin="b0bgc4zf6h"</t>
  </si>
  <si>
    <t>226322482784687</t>
  </si>
  <si>
    <t>asin="b0d4vjspyv"</t>
  </si>
  <si>
    <t>246448703202785</t>
  </si>
  <si>
    <t>asin="b0crl15hcs"</t>
  </si>
  <si>
    <t>143237712356792</t>
  </si>
  <si>
    <t>asin="B0CRL15HCS"</t>
  </si>
  <si>
    <t>110888595842226</t>
  </si>
  <si>
    <t>asin="b077hs191b"</t>
  </si>
  <si>
    <t>67229592427742</t>
  </si>
  <si>
    <t>asin="B077HS191B"</t>
  </si>
  <si>
    <t>168211127666224</t>
  </si>
  <si>
    <t>asin="b0cqv9wl1n"</t>
  </si>
  <si>
    <t>132950351956706</t>
  </si>
  <si>
    <t>asin="B0F3XTHWJ5"</t>
  </si>
  <si>
    <t>192803620835682</t>
  </si>
  <si>
    <t>161986488699510</t>
  </si>
  <si>
    <t>asin="B0CKVY8FKV"</t>
  </si>
  <si>
    <t>62800501377547</t>
  </si>
  <si>
    <t>asin="b0ckvy8fkv"</t>
  </si>
  <si>
    <t>111369524591116</t>
  </si>
  <si>
    <t>205332038328582</t>
  </si>
  <si>
    <t>asin="b0gkfw8s27"</t>
  </si>
  <si>
    <t>246213740187832</t>
  </si>
  <si>
    <t>asin="b0ctzy99sm"</t>
  </si>
  <si>
    <t>28765740226566</t>
  </si>
  <si>
    <t>asin="b0d98t265z"</t>
  </si>
  <si>
    <t>75792614465442</t>
  </si>
  <si>
    <t>asin="B0083CHT92"</t>
  </si>
  <si>
    <t>33334715365125</t>
  </si>
  <si>
    <t>asin="b0d3fk36sb"</t>
  </si>
  <si>
    <t>174988721937200</t>
  </si>
  <si>
    <t>asin="b01cahu6wc"</t>
  </si>
  <si>
    <t>86878462533439</t>
  </si>
  <si>
    <t>asin="B0D3FK36SB"</t>
  </si>
  <si>
    <t>144433363368382</t>
  </si>
  <si>
    <t>asin="b094yylrtv"</t>
  </si>
  <si>
    <t>68066266664688</t>
  </si>
  <si>
    <t>75153220453630</t>
  </si>
  <si>
    <t>263148905446398</t>
  </si>
  <si>
    <t>asin="B094YYLRTV"</t>
  </si>
  <si>
    <t>196775078392215</t>
  </si>
  <si>
    <t>asin="B0C699PV4D"</t>
  </si>
  <si>
    <t>79795516115016</t>
  </si>
  <si>
    <t>asin="b0c699pv4d"</t>
  </si>
  <si>
    <t>196355621990962</t>
  </si>
  <si>
    <t>asin="b0bvb1tr8q"</t>
  </si>
  <si>
    <t>80314499105959</t>
  </si>
  <si>
    <t>asin="B0BSLKNGZ5"</t>
  </si>
  <si>
    <t>183366160984061</t>
  </si>
  <si>
    <t>asin="b0bslkngz5"</t>
  </si>
  <si>
    <t>117990664223782</t>
  </si>
  <si>
    <t>278009189391810</t>
  </si>
  <si>
    <t>asin="B01DXQ83LA"</t>
  </si>
  <si>
    <t>203343199669992</t>
  </si>
  <si>
    <t>asin="B0CV4ZQN6Q"</t>
  </si>
  <si>
    <t>193758858787843</t>
  </si>
  <si>
    <t>asin="B07D5FJ8ZH"</t>
  </si>
  <si>
    <t>87052807316897</t>
  </si>
  <si>
    <t>asin="b0brnhcqz1"</t>
  </si>
  <si>
    <t>28147023484470</t>
  </si>
  <si>
    <t>asin="B0BRNHCQZ1"</t>
  </si>
  <si>
    <t>222734621694293</t>
  </si>
  <si>
    <t>asin="b01dxq83la"</t>
  </si>
  <si>
    <t>253005789513353</t>
  </si>
  <si>
    <t>asin="B0CJC526KG"</t>
  </si>
  <si>
    <t>271390864816902</t>
  </si>
  <si>
    <t>asin="B0BVB1TR8Q"</t>
  </si>
  <si>
    <t>221518507475445</t>
  </si>
  <si>
    <t>asin="b0cjc526kg"</t>
  </si>
  <si>
    <t>233884922575783</t>
  </si>
  <si>
    <t>asin="b07d5fj8zh"</t>
  </si>
  <si>
    <t>51700266503740</t>
  </si>
  <si>
    <t>asin="b0cv4zqn6q"</t>
  </si>
  <si>
    <t>100106854853789</t>
  </si>
  <si>
    <t>171751324029260</t>
  </si>
  <si>
    <t>asin="B0DNN9RSVY"</t>
  </si>
  <si>
    <t>227818686241631</t>
  </si>
  <si>
    <t>asin="B0FYF9KDPS"</t>
  </si>
  <si>
    <t>155219222158289</t>
  </si>
  <si>
    <t>asin="b092w7yf2b"</t>
  </si>
  <si>
    <t>198585896536098</t>
  </si>
  <si>
    <t>asin="b0fyf9kdps"</t>
  </si>
  <si>
    <t>219329311531903</t>
  </si>
  <si>
    <t>asin="b0dnn9rsvy"</t>
  </si>
  <si>
    <t>153603518223697</t>
  </si>
  <si>
    <t>asin="B092W7YF2B"</t>
  </si>
  <si>
    <t>130142901865840</t>
  </si>
  <si>
    <t>90264973584290</t>
  </si>
  <si>
    <t>11959215006086</t>
  </si>
  <si>
    <t>41463385939340</t>
  </si>
  <si>
    <t>asin="B0F3D7K9GH"</t>
  </si>
  <si>
    <t>246501554691164</t>
  </si>
  <si>
    <t>asin="b0fmk4z9lj"</t>
  </si>
  <si>
    <t>137613125373717</t>
  </si>
  <si>
    <t>asin="B0FMK4Z9LJ"</t>
  </si>
  <si>
    <t>214803375537166</t>
  </si>
  <si>
    <t>asin="b09f8pljz4"</t>
  </si>
  <si>
    <t>55195571630900</t>
  </si>
  <si>
    <t>asin="B0FR5LQ1ZZ"</t>
  </si>
  <si>
    <t>267273705689673</t>
  </si>
  <si>
    <t>asin="B0CRRNCV17"</t>
  </si>
  <si>
    <t>30970628503333</t>
  </si>
  <si>
    <t>asin="b0fr5lq1zz"</t>
  </si>
  <si>
    <t>45909927639206</t>
  </si>
  <si>
    <t>asin="b0dnz1f6pt"</t>
  </si>
  <si>
    <t>194168309962653</t>
  </si>
  <si>
    <t>asin="B0DNZ1F6PT"</t>
  </si>
  <si>
    <t>195851835464024</t>
  </si>
  <si>
    <t>asin="b0crrncv17"</t>
  </si>
  <si>
    <t>103166030046094</t>
  </si>
  <si>
    <t>asin="b09m67hppy"</t>
  </si>
  <si>
    <t>228055994643706</t>
  </si>
  <si>
    <t>175856339144826</t>
  </si>
  <si>
    <t>asin="B0912DNW4G"</t>
  </si>
  <si>
    <t>276460586718152</t>
  </si>
  <si>
    <t>asin="b0912dnw4g"</t>
  </si>
  <si>
    <t>226696164599397</t>
  </si>
  <si>
    <t>129308698639379</t>
  </si>
  <si>
    <t>asin="b0d5j2jyl4"</t>
  </si>
  <si>
    <t>69203556190092</t>
  </si>
  <si>
    <t>asin="B0G5YSL7GX"</t>
  </si>
  <si>
    <t>92743339158842</t>
  </si>
  <si>
    <t>asin="B0CDRW6JB1"</t>
  </si>
  <si>
    <t>86339937561630</t>
  </si>
  <si>
    <t>asin="b0cdrw6jb1"</t>
  </si>
  <si>
    <t>240307277759036</t>
  </si>
  <si>
    <t>asin="b0g5ysl7gx"</t>
  </si>
  <si>
    <t>234352291740296</t>
  </si>
  <si>
    <t>asin="b0dqtlf3ys"</t>
  </si>
  <si>
    <t>11647194672303</t>
  </si>
  <si>
    <t>asin="b0cl538wqy"</t>
  </si>
  <si>
    <t>137351980061116</t>
  </si>
  <si>
    <t>asin="B0BKGTRRJW"</t>
  </si>
  <si>
    <t>24453580269848</t>
  </si>
  <si>
    <t>asin="B08G9SF8JK"</t>
  </si>
  <si>
    <t>74303853471201</t>
  </si>
  <si>
    <t>asin="b08g9sf8jk"</t>
  </si>
  <si>
    <t>191874260964680</t>
  </si>
  <si>
    <t>asin="b0bkgtrrjw"</t>
  </si>
  <si>
    <t>121548980668478</t>
  </si>
  <si>
    <t>asin="B01M1UYNZP"</t>
  </si>
  <si>
    <t>218242064737442</t>
  </si>
  <si>
    <t>asin="b01m1uynzp"</t>
  </si>
  <si>
    <t>127641355521382</t>
  </si>
  <si>
    <t>39336535729191</t>
  </si>
  <si>
    <t>asin="B081PYF62X"</t>
  </si>
  <si>
    <t>196930629292228</t>
  </si>
  <si>
    <t>asin="B09FPHXBBR"</t>
  </si>
  <si>
    <t>234965423086901</t>
  </si>
  <si>
    <t>asin="b081pyf62x"</t>
  </si>
  <si>
    <t>111344066981182</t>
  </si>
  <si>
    <t>asin="b09fphxbbr"</t>
  </si>
  <si>
    <t>124832166551753</t>
  </si>
  <si>
    <t>asin="B0FGX3ZD99"</t>
  </si>
  <si>
    <t>145251689056097</t>
  </si>
  <si>
    <t>asin="B0G1M6KHLY"</t>
  </si>
  <si>
    <t>145787709777997</t>
  </si>
  <si>
    <t>asin="B0F318PVJG"</t>
  </si>
  <si>
    <t>225984224131508</t>
  </si>
  <si>
    <t>113006451755881</t>
  </si>
  <si>
    <t>asin="b0f318pvjg"</t>
  </si>
  <si>
    <t>152404648740676</t>
  </si>
  <si>
    <t>asin="b0fgx3zd99"</t>
  </si>
  <si>
    <t>122978345996445</t>
  </si>
  <si>
    <t>asin="b0g1m6khly"</t>
  </si>
  <si>
    <t>104623735235404</t>
  </si>
  <si>
    <t>asin="B0FS14S2D7"</t>
  </si>
  <si>
    <t>124974363576242</t>
  </si>
  <si>
    <t>asin="B07GD584VK"</t>
  </si>
  <si>
    <t>43666453164327</t>
  </si>
  <si>
    <t>159043493791702</t>
  </si>
  <si>
    <t>asin="B006WPGZAG"</t>
  </si>
  <si>
    <t>154517552036876</t>
  </si>
  <si>
    <t>asin="b099fhwx4z"</t>
  </si>
  <si>
    <t>261686858777382</t>
  </si>
  <si>
    <t>152467822904030</t>
  </si>
  <si>
    <t>93614300396687</t>
  </si>
  <si>
    <t>asin="b07gd584vk"</t>
  </si>
  <si>
    <t>33978592936691</t>
  </si>
  <si>
    <t>asin="b0fs14s2d7"</t>
  </si>
  <si>
    <t>145373440092034</t>
  </si>
  <si>
    <t>asin="B0GBQG2QM5"</t>
  </si>
  <si>
    <t>165818903348908</t>
  </si>
  <si>
    <t>asin="b0gbqg2qm5"</t>
  </si>
  <si>
    <t>265235724869282</t>
  </si>
  <si>
    <t>34252167116151</t>
  </si>
  <si>
    <t>72832562341576</t>
  </si>
  <si>
    <t>asin="B0FFGVLMRM"</t>
  </si>
  <si>
    <t>238726061526103</t>
  </si>
  <si>
    <t>4271966979799</t>
  </si>
  <si>
    <t>asin="B0GGYD23C3"</t>
  </si>
  <si>
    <t>103860940041966</t>
  </si>
  <si>
    <t>asin="B0BRNDTBXM"</t>
  </si>
  <si>
    <t>183952657763058</t>
  </si>
  <si>
    <t>asin="b097c5srmq"</t>
  </si>
  <si>
    <t>45023533595381</t>
  </si>
  <si>
    <t>asin="b0brndtbxm"</t>
  </si>
  <si>
    <t>81335583921143</t>
  </si>
  <si>
    <t>210653125101156</t>
  </si>
  <si>
    <t>asin="b0ffgvlmrm"</t>
  </si>
  <si>
    <t>76805096416721</t>
  </si>
  <si>
    <t>asin="b0ggyd23c3"</t>
  </si>
  <si>
    <t>261006753398905</t>
  </si>
  <si>
    <t>asin="B0DBQHV4T9"</t>
  </si>
  <si>
    <t>32684462051891</t>
  </si>
  <si>
    <t>asin="B0FMDZGB11"</t>
  </si>
  <si>
    <t>64985949002285</t>
  </si>
  <si>
    <t>140887505434161</t>
  </si>
  <si>
    <t>asin="b000jfm8ni"</t>
  </si>
  <si>
    <t>186029776594756</t>
  </si>
  <si>
    <t>asin="b075xp9k6h"</t>
  </si>
  <si>
    <t>249844699127520</t>
  </si>
  <si>
    <t>asin="b0dbqhv4t9"</t>
  </si>
  <si>
    <t>64366457901880</t>
  </si>
  <si>
    <t>69957007611404</t>
  </si>
  <si>
    <t>asin="b0fmdzgb11"</t>
  </si>
  <si>
    <t>22768341709213</t>
  </si>
  <si>
    <t>66638938818365</t>
  </si>
  <si>
    <t>asin="b0g14bv1bn"</t>
  </si>
  <si>
    <t>19869338962277</t>
  </si>
  <si>
    <t>asin="b0032nl1gy"</t>
  </si>
  <si>
    <t>249318519511661</t>
  </si>
  <si>
    <t>42780881985033</t>
  </si>
  <si>
    <t>asin="B07VWMM6QQ"</t>
  </si>
  <si>
    <t>169194542665936</t>
  </si>
  <si>
    <t>asin="b0fx8c2b53"</t>
  </si>
  <si>
    <t>76663074905411</t>
  </si>
  <si>
    <t>23476252845497</t>
  </si>
  <si>
    <t>asin="b0fcr3v848"</t>
  </si>
  <si>
    <t>189504182989289</t>
  </si>
  <si>
    <t>263010590891585</t>
  </si>
  <si>
    <t>asin="b0chbntk1m"</t>
  </si>
  <si>
    <t>94300444377203</t>
  </si>
  <si>
    <t>asin="B0CHBNTK1M"</t>
  </si>
  <si>
    <t>149761400866277</t>
  </si>
  <si>
    <t>asin="B0FCR3V848"</t>
  </si>
  <si>
    <t>195388095367889</t>
  </si>
  <si>
    <t>54548162555036</t>
  </si>
  <si>
    <t>asin="b0fnzyf3rr"</t>
  </si>
  <si>
    <t>61874434873510</t>
  </si>
  <si>
    <t>36954165170374</t>
  </si>
  <si>
    <t>asin="b0cdxtjnjc"</t>
  </si>
  <si>
    <t>53452126445851</t>
  </si>
  <si>
    <t>82693388141772</t>
  </si>
  <si>
    <t>asin="B0CYGYSMGN"</t>
  </si>
  <si>
    <t>76387111597355</t>
  </si>
  <si>
    <t>asin="B0CTNTTRZ8"</t>
  </si>
  <si>
    <t>132058768117374</t>
  </si>
  <si>
    <t>asin="b0ctnttrz8"</t>
  </si>
  <si>
    <t>159528803488595</t>
  </si>
  <si>
    <t>asin="B0DNFT4TV7"</t>
  </si>
  <si>
    <t>46830966013613</t>
  </si>
  <si>
    <t>34123314485001</t>
  </si>
  <si>
    <t>asin="b0cygysmgn"</t>
  </si>
  <si>
    <t>174603015413068</t>
  </si>
  <si>
    <t>asin="B0DRVX1JF1"</t>
  </si>
  <si>
    <t>205684434641980</t>
  </si>
  <si>
    <t>asin="b0fmrqz8zz"</t>
  </si>
  <si>
    <t>11586082389864</t>
  </si>
  <si>
    <t>asin="B0CWNTH8FF"</t>
  </si>
  <si>
    <t>105233405041092</t>
  </si>
  <si>
    <t>asin="B0DPMD7NCJ"</t>
  </si>
  <si>
    <t>174062096905300</t>
  </si>
  <si>
    <t>asin="B0FN7DPCSC"</t>
  </si>
  <si>
    <t>199095788268049</t>
  </si>
  <si>
    <t>asin="B0FDQD5WGM"</t>
  </si>
  <si>
    <t>132537491475153</t>
  </si>
  <si>
    <t>asin="B0FCF6N63M"</t>
  </si>
  <si>
    <t>103223411361208</t>
  </si>
  <si>
    <t>asin="B075F32BG7"</t>
  </si>
  <si>
    <t>52161323416968</t>
  </si>
  <si>
    <t>asin="B0FFWJHGB6"</t>
  </si>
  <si>
    <t>168523987073115</t>
  </si>
  <si>
    <t>asin="b0ft13rtln"</t>
  </si>
  <si>
    <t>180567238285657</t>
  </si>
  <si>
    <t>asin="b075f32bg7"</t>
  </si>
  <si>
    <t>49265170489609</t>
  </si>
  <si>
    <t>asin="b0cwnth8ff"</t>
  </si>
  <si>
    <t>93586895237380</t>
  </si>
  <si>
    <t>asin="b0dpmd7ncj"</t>
  </si>
  <si>
    <t>117126853266326</t>
  </si>
  <si>
    <t>59072759705844</t>
  </si>
  <si>
    <t>asin="b0fdqd5wgm"</t>
  </si>
  <si>
    <t>70381252954473</t>
  </si>
  <si>
    <t>asin="b0ffwjhgb6"</t>
  </si>
  <si>
    <t>173115051942230</t>
  </si>
  <si>
    <t>asin="b0fn7dpcsc"</t>
  </si>
  <si>
    <t>231058340188056</t>
  </si>
  <si>
    <t>asin="b0f8zl7wv6"</t>
  </si>
  <si>
    <t>87546054471704</t>
  </si>
  <si>
    <t>asin="b0b31d3fx4"</t>
  </si>
  <si>
    <t>231540568714450</t>
  </si>
  <si>
    <t>asin="B0CY5CWVN9"</t>
  </si>
  <si>
    <t>195265799052548</t>
  </si>
  <si>
    <t>asin="b0ff3kfb93"</t>
  </si>
  <si>
    <t>34216669997711</t>
  </si>
  <si>
    <t>asin="B0F8ZL7WV6"</t>
  </si>
  <si>
    <t>257255494273218</t>
  </si>
  <si>
    <t>asin="b0bg534nth"</t>
  </si>
  <si>
    <t>238569792941531</t>
  </si>
  <si>
    <t>264469801957170</t>
  </si>
  <si>
    <t>asin="B0B31D3FX4"</t>
  </si>
  <si>
    <t>122871607941548</t>
  </si>
  <si>
    <t>asin="B0BG534NTH"</t>
  </si>
  <si>
    <t>224085983395655</t>
  </si>
  <si>
    <t>asin="b0cy5cwvn9"</t>
  </si>
  <si>
    <t>272303823726289</t>
  </si>
  <si>
    <t>asin="b07dwp6rbs"</t>
  </si>
  <si>
    <t>19305245732133</t>
  </si>
  <si>
    <t>asin="b09wmqdcsg"</t>
  </si>
  <si>
    <t>236361322743668</t>
  </si>
  <si>
    <t>asin="B0DGG3BGWV"</t>
  </si>
  <si>
    <t>61401069429254</t>
  </si>
  <si>
    <t>asin="B0CTMM49NW"</t>
  </si>
  <si>
    <t>186410526164669</t>
  </si>
  <si>
    <t>92919062155557</t>
  </si>
  <si>
    <t>asin="B09DF9H7P2"</t>
  </si>
  <si>
    <t>132102165675960</t>
  </si>
  <si>
    <t>asin="b01lyqeefp"</t>
  </si>
  <si>
    <t>71757288246231</t>
  </si>
  <si>
    <t>asin="b0dj13xpgq"</t>
  </si>
  <si>
    <t>18577431369944</t>
  </si>
  <si>
    <t>asin="b09df9h7p2"</t>
  </si>
  <si>
    <t>250407048770074</t>
  </si>
  <si>
    <t>asin="b0ctmm49nw"</t>
  </si>
  <si>
    <t>25365878041647</t>
  </si>
  <si>
    <t>asin="b0dgg3bgwv"</t>
  </si>
  <si>
    <t>38088763823761</t>
  </si>
  <si>
    <t>28808960572690</t>
  </si>
  <si>
    <t>81658212927400</t>
  </si>
  <si>
    <t>asin="B0BZP53YPP"</t>
  </si>
  <si>
    <t>219534693030158</t>
  </si>
  <si>
    <t>asin="B0FMFPTRTG"</t>
  </si>
  <si>
    <t>25943716094888</t>
  </si>
  <si>
    <t>asin="B0DRNKFX95"</t>
  </si>
  <si>
    <t>147115815222302</t>
  </si>
  <si>
    <t>asin="B0CHMNSSGV"</t>
  </si>
  <si>
    <t>83443646846981</t>
  </si>
  <si>
    <t>116029865830110</t>
  </si>
  <si>
    <t>asin="b07d8t9hwc"</t>
  </si>
  <si>
    <t>70361594260300</t>
  </si>
  <si>
    <t>asin="b0bzp53ypp"</t>
  </si>
  <si>
    <t>207977667588653</t>
  </si>
  <si>
    <t>asin="b0chmnssgv"</t>
  </si>
  <si>
    <t>153821890982885</t>
  </si>
  <si>
    <t>10751155749647</t>
  </si>
  <si>
    <t>asin="b0drnkfx95"</t>
  </si>
  <si>
    <t>11425417987503</t>
  </si>
  <si>
    <t>asin="b0fc6z99xb"</t>
  </si>
  <si>
    <t>165631221404712</t>
  </si>
  <si>
    <t>asin="b0fmfptrtg"</t>
  </si>
  <si>
    <t>245026494838644</t>
  </si>
  <si>
    <t>asin="B0GJYWPKQX"</t>
  </si>
  <si>
    <t>241700940289896</t>
  </si>
  <si>
    <t>210698517650810</t>
  </si>
  <si>
    <t>asin="b0gjywpkqx"</t>
  </si>
  <si>
    <t>230702615479150</t>
  </si>
  <si>
    <t>9329112326087</t>
  </si>
  <si>
    <t>270634333561306</t>
  </si>
  <si>
    <t>asin="B0F5W5RXZJ"</t>
  </si>
  <si>
    <t>53512216259363</t>
  </si>
  <si>
    <t>asin="B006B6S9LE"</t>
  </si>
  <si>
    <t>28454099138653</t>
  </si>
  <si>
    <t>asin="b006b6s9le"</t>
  </si>
  <si>
    <t>227469911540415</t>
  </si>
  <si>
    <t>175468479075050</t>
  </si>
  <si>
    <t>90465841587449</t>
  </si>
  <si>
    <t>asin="b0f5w5rxzj"</t>
  </si>
  <si>
    <t>113576840169094</t>
  </si>
  <si>
    <t>176446142866130</t>
  </si>
  <si>
    <t>asin="b07ttc2n58"</t>
  </si>
  <si>
    <t>15583978567457</t>
  </si>
  <si>
    <t>146938144348855</t>
  </si>
  <si>
    <t>asin="B0CN97K5S3"</t>
  </si>
  <si>
    <t>107500871067323</t>
  </si>
  <si>
    <t>asin="B0F548FPYY"</t>
  </si>
  <si>
    <t>80091497579463</t>
  </si>
  <si>
    <t>asin="B0DF7QXTJC"</t>
  </si>
  <si>
    <t>216305652074673</t>
  </si>
  <si>
    <t>asin="b0dzcynz8k"</t>
  </si>
  <si>
    <t>245987292084857</t>
  </si>
  <si>
    <t>asin="b0cn97k5s3"</t>
  </si>
  <si>
    <t>34016047866442</t>
  </si>
  <si>
    <t>asin="b0df7qxtjc"</t>
  </si>
  <si>
    <t>180085943340468</t>
  </si>
  <si>
    <t>asin="b0dtp1nnr2"</t>
  </si>
  <si>
    <t>158617557140578</t>
  </si>
  <si>
    <t>asin="b0f548fpyy"</t>
  </si>
  <si>
    <t>134511567119460</t>
  </si>
  <si>
    <t>148756197246838</t>
  </si>
  <si>
    <t>asin="B0F8HG9V63"</t>
  </si>
  <si>
    <t>140757341107928</t>
  </si>
  <si>
    <t>asin="B0DSQ5M295"</t>
  </si>
  <si>
    <t>217551202374781</t>
  </si>
  <si>
    <t>asin="B0D7VC4CLX"</t>
  </si>
  <si>
    <t>58368528146792</t>
  </si>
  <si>
    <t>155961786722466</t>
  </si>
  <si>
    <t>asin="b0ff3hygpx"</t>
  </si>
  <si>
    <t>135277046738043</t>
  </si>
  <si>
    <t>199245882804066</t>
  </si>
  <si>
    <t>237177069814708</t>
  </si>
  <si>
    <t>asin="b0dsq5m295"</t>
  </si>
  <si>
    <t>11037402245029</t>
  </si>
  <si>
    <t>214349754251495</t>
  </si>
  <si>
    <t>asin="b0f8hg9v63"</t>
  </si>
  <si>
    <t>225071146008541</t>
  </si>
  <si>
    <t>asin="B0CYM1CKV4"</t>
  </si>
  <si>
    <t>224866297218110</t>
  </si>
  <si>
    <t>asin="B0DPL3MC1L"</t>
  </si>
  <si>
    <t>143273129695473</t>
  </si>
  <si>
    <t>asin="b0cym1ckv4"</t>
  </si>
  <si>
    <t>184903924372882</t>
  </si>
  <si>
    <t>asin="b0dpl3mc1l"</t>
  </si>
  <si>
    <t>28067140121155</t>
  </si>
  <si>
    <t>asin="b0cyqf5m8d"</t>
  </si>
  <si>
    <t>27292720626246</t>
  </si>
  <si>
    <t>asin="B0009587KG"</t>
  </si>
  <si>
    <t>55537440655956</t>
  </si>
  <si>
    <t>asin="b0ffzmdk2m"</t>
  </si>
  <si>
    <t>40744209808274</t>
  </si>
  <si>
    <t>asin="B00CBHTISA"</t>
  </si>
  <si>
    <t>167899402478390</t>
  </si>
  <si>
    <t>asin="B0CYQF5M8D"</t>
  </si>
  <si>
    <t>166231899830631</t>
  </si>
  <si>
    <t>asin="B0FFZMDK2M"</t>
  </si>
  <si>
    <t>82433130349625</t>
  </si>
  <si>
    <t>asin="b00iekt6xk"</t>
  </si>
  <si>
    <t>69765372283611</t>
  </si>
  <si>
    <t>asin="b0fpq2scwh"</t>
  </si>
  <si>
    <t>264902166200613</t>
  </si>
  <si>
    <t>asin="B0BT4RR6LF"</t>
  </si>
  <si>
    <t>179105519681647</t>
  </si>
  <si>
    <t>asin="b00cbhtisa"</t>
  </si>
  <si>
    <t>264733129387780</t>
  </si>
  <si>
    <t>asin="b0009587kg"</t>
  </si>
  <si>
    <t>241088447961891</t>
  </si>
  <si>
    <t>asin="b0bt4rr6lf"</t>
  </si>
  <si>
    <t>114986535909019</t>
  </si>
  <si>
    <t>asin="B0FPQ2SCWH"</t>
  </si>
  <si>
    <t>268102584661469</t>
  </si>
  <si>
    <t>asin="B00IEKT6XK"</t>
  </si>
  <si>
    <t>243544351743376</t>
  </si>
  <si>
    <t>asin="b0c7g8qwn2"</t>
  </si>
  <si>
    <t>264130429660630</t>
  </si>
  <si>
    <t>183216479063928</t>
  </si>
  <si>
    <t>asin="b0c3z6hwqz"</t>
  </si>
  <si>
    <t>203179388667381</t>
  </si>
  <si>
    <t>asin="b0csyshxws"</t>
  </si>
  <si>
    <t>132630197563291</t>
  </si>
  <si>
    <t>asin="b0dn5trswg"</t>
  </si>
  <si>
    <t>102216878506579</t>
  </si>
  <si>
    <t>asin="b014w9g3wi"</t>
  </si>
  <si>
    <t>120824199585642</t>
  </si>
  <si>
    <t>170996729521607</t>
  </si>
  <si>
    <t>asin="B0F64M73JV"</t>
  </si>
  <si>
    <t>106035769605884</t>
  </si>
  <si>
    <t>asin="b0f64m73jv"</t>
  </si>
  <si>
    <t>12643956746976</t>
  </si>
  <si>
    <t>250778467252712</t>
  </si>
  <si>
    <t>95719138705045</t>
  </si>
  <si>
    <t>78380162995107</t>
  </si>
  <si>
    <t>103164362501714</t>
  </si>
  <si>
    <t>263111461494269</t>
  </si>
  <si>
    <t>118428869738887</t>
  </si>
  <si>
    <t>asin="b0d6fxqjwx"</t>
  </si>
  <si>
    <t>132637167937925</t>
  </si>
  <si>
    <t>111443192603672</t>
  </si>
  <si>
    <t>210183815953495</t>
  </si>
  <si>
    <t>asin="B0CG4K6L16"</t>
  </si>
  <si>
    <t>240375535961975</t>
  </si>
  <si>
    <t>asin="B0DTJ716GN"</t>
  </si>
  <si>
    <t>280115812635074</t>
  </si>
  <si>
    <t>214130279606283</t>
  </si>
  <si>
    <t>asin="B0CD22LXMF"</t>
  </si>
  <si>
    <t>11945123329659</t>
  </si>
  <si>
    <t>63161547835848</t>
  </si>
  <si>
    <t>asin="b01mu6w8yj"</t>
  </si>
  <si>
    <t>43962142740307</t>
  </si>
  <si>
    <t>asin="b0b9n5qmc1"</t>
  </si>
  <si>
    <t>234335678815595</t>
  </si>
  <si>
    <t>asin="b0cd22lxmf"</t>
  </si>
  <si>
    <t>254466463838453</t>
  </si>
  <si>
    <t>asin="b0cg4k6l16"</t>
  </si>
  <si>
    <t>75761344308629</t>
  </si>
  <si>
    <t>115639348007666</t>
  </si>
  <si>
    <t>asin="b0gcd424lf"</t>
  </si>
  <si>
    <t>119708770487981</t>
  </si>
  <si>
    <t>asin="b0cbffv2gw"</t>
  </si>
  <si>
    <t>154068568828320</t>
  </si>
  <si>
    <t>asin="B0DX15FDPP"</t>
  </si>
  <si>
    <t>89448621683178</t>
  </si>
  <si>
    <t>266837229534941</t>
  </si>
  <si>
    <t>asin="b0f2ng56mp"</t>
  </si>
  <si>
    <t>51883941841922</t>
  </si>
  <si>
    <t>244853200538870</t>
  </si>
  <si>
    <t>asin="B0C8TBB26K"</t>
  </si>
  <si>
    <t>136539831788336</t>
  </si>
  <si>
    <t>asin="B09NL28VSQ"</t>
  </si>
  <si>
    <t>69861234695854</t>
  </si>
  <si>
    <t>243064583631053</t>
  </si>
  <si>
    <t>asin="B0FH1WB4WY"</t>
  </si>
  <si>
    <t>200323074986689</t>
  </si>
  <si>
    <t>asin="b0dxvl8pvl"</t>
  </si>
  <si>
    <t>172708492426783</t>
  </si>
  <si>
    <t>asin="b09svl4c3l"</t>
  </si>
  <si>
    <t>192135875198485</t>
  </si>
  <si>
    <t>asin="b0chy3q8mz"</t>
  </si>
  <si>
    <t>233929103363970</t>
  </si>
  <si>
    <t>asin="b0d9vrkn73"</t>
  </si>
  <si>
    <t>100807668944274</t>
  </si>
  <si>
    <t>241509456491325</t>
  </si>
  <si>
    <t>276486629880250</t>
  </si>
  <si>
    <t>100343197957335</t>
  </si>
  <si>
    <t>187116052253232</t>
  </si>
  <si>
    <t>asin="b000wvakcu"</t>
  </si>
  <si>
    <t>205982013226440</t>
  </si>
  <si>
    <t>277367728259052</t>
  </si>
  <si>
    <t>asin="b0fmk6jjh5"</t>
  </si>
  <si>
    <t>67024502002166</t>
  </si>
  <si>
    <t>221168999088010</t>
  </si>
  <si>
    <t>4154570958351</t>
  </si>
  <si>
    <t>asin="B0FPVSDP19"</t>
  </si>
  <si>
    <t>51684156429011</t>
  </si>
  <si>
    <t>asin="b0f9fpc1jv"</t>
  </si>
  <si>
    <t>138563458068264</t>
  </si>
  <si>
    <t>asin="b0fpvsdp19"</t>
  </si>
  <si>
    <t>41346400877779</t>
  </si>
  <si>
    <t>asin="b0g1s5cq8s"</t>
  </si>
  <si>
    <t>197574195171306</t>
  </si>
  <si>
    <t>asin="B0FJ57YB48"</t>
  </si>
  <si>
    <t>60672403210505</t>
  </si>
  <si>
    <t>asin="B0DQ5DYC4Z"</t>
  </si>
  <si>
    <t>14891239049546</t>
  </si>
  <si>
    <t>asin="B00WHWG9CM"</t>
  </si>
  <si>
    <t>36513895074038</t>
  </si>
  <si>
    <t>asin="B09WDKQKTW"</t>
  </si>
  <si>
    <t>276453270208381</t>
  </si>
  <si>
    <t>asin="B0D4MLV6GW"</t>
  </si>
  <si>
    <t>136022466426589</t>
  </si>
  <si>
    <t>188435473471726</t>
  </si>
  <si>
    <t>asin="b0d6v8k1h3"</t>
  </si>
  <si>
    <t>165404111773049</t>
  </si>
  <si>
    <t>asin="b00whwg9cm"</t>
  </si>
  <si>
    <t>188617384559570</t>
  </si>
  <si>
    <t>asin="b09wdkqktw"</t>
  </si>
  <si>
    <t>176827501075742</t>
  </si>
  <si>
    <t>asin="b0d4mlv6gw"</t>
  </si>
  <si>
    <t>15936300264574</t>
  </si>
  <si>
    <t>104168941856330</t>
  </si>
  <si>
    <t>219109236245737</t>
  </si>
  <si>
    <t>asin="B089RDT6HN"</t>
  </si>
  <si>
    <t>156772811722668</t>
  </si>
  <si>
    <t>asin="B0F6TM34RP"</t>
  </si>
  <si>
    <t>215029791361967</t>
  </si>
  <si>
    <t>164223508709973</t>
  </si>
  <si>
    <t>76060350687165</t>
  </si>
  <si>
    <t>1119382917423</t>
  </si>
  <si>
    <t>86323503592675</t>
  </si>
  <si>
    <t>asin="b0dstnfyp2"</t>
  </si>
  <si>
    <t>21859557907099</t>
  </si>
  <si>
    <t>asin="B0C3BJWKTP"</t>
  </si>
  <si>
    <t>79341111298104</t>
  </si>
  <si>
    <t>asin="b089rdt6hn"</t>
  </si>
  <si>
    <t>243740263903231</t>
  </si>
  <si>
    <t>asin="b0c3bjwktp"</t>
  </si>
  <si>
    <t>187966807142233</t>
  </si>
  <si>
    <t>asin="b0f6tm34rp"</t>
  </si>
  <si>
    <t>170931858477551</t>
  </si>
  <si>
    <t>asin="B0F9VQ1KT3"</t>
  </si>
  <si>
    <t>145568840825753</t>
  </si>
  <si>
    <t>asin="B0FMJS6S8P"</t>
  </si>
  <si>
    <t>276784582830220</t>
  </si>
  <si>
    <t>asin="B005ZAJYNY"</t>
  </si>
  <si>
    <t>36280645309889</t>
  </si>
  <si>
    <t>asin="b0gstd4q25"</t>
  </si>
  <si>
    <t>118700131799067</t>
  </si>
  <si>
    <t>asin="b0b3t7y66l"</t>
  </si>
  <si>
    <t>80609888636078</t>
  </si>
  <si>
    <t>asin="b0dksf1gdh"</t>
  </si>
  <si>
    <t>123990854573706</t>
  </si>
  <si>
    <t>asin="b0887wb616"</t>
  </si>
  <si>
    <t>165447615884937</t>
  </si>
  <si>
    <t>asin="b005zajyny"</t>
  </si>
  <si>
    <t>15823089986275</t>
  </si>
  <si>
    <t>asin="b0f9vq1kt3"</t>
  </si>
  <si>
    <t>55990278637504</t>
  </si>
  <si>
    <t>asin="b0fmjs6s8p"</t>
  </si>
  <si>
    <t>206642774394579</t>
  </si>
  <si>
    <t>asin="B0DQTRCV6Z"</t>
  </si>
  <si>
    <t>182478957904530</t>
  </si>
  <si>
    <t>asin="B0BM5YLXLP"</t>
  </si>
  <si>
    <t>189260775307858</t>
  </si>
  <si>
    <t>asin="B07QVWJ6VN"</t>
  </si>
  <si>
    <t>68798180874081</t>
  </si>
  <si>
    <t>asin="B0BRNCZ9BP"</t>
  </si>
  <si>
    <t>236717486316531</t>
  </si>
  <si>
    <t>asin="B07VNMZ4T8"</t>
  </si>
  <si>
    <t>199212474218137</t>
  </si>
  <si>
    <t>163769845422190</t>
  </si>
  <si>
    <t>asin="B0GRH9K6XG"</t>
  </si>
  <si>
    <t>39567542986371</t>
  </si>
  <si>
    <t>asin="B0DGSBQ53W"</t>
  </si>
  <si>
    <t>8138501086588</t>
  </si>
  <si>
    <t>asin="B0CGT5CHSR"</t>
  </si>
  <si>
    <t>229505909891558</t>
  </si>
  <si>
    <t>113519172689999</t>
  </si>
  <si>
    <t>asin="b07bs2yvrl"</t>
  </si>
  <si>
    <t>257183843795561</t>
  </si>
  <si>
    <t>asin="b0dynqhq1n"</t>
  </si>
  <si>
    <t>120871808848178</t>
  </si>
  <si>
    <t>asin="b0dnqbf71p"</t>
  </si>
  <si>
    <t>195164136155024</t>
  </si>
  <si>
    <t>5259705273196</t>
  </si>
  <si>
    <t>asin="b07qvwj6vn"</t>
  </si>
  <si>
    <t>175761042370601</t>
  </si>
  <si>
    <t>asin="b07vnmz4t8"</t>
  </si>
  <si>
    <t>66572591655668</t>
  </si>
  <si>
    <t>asin="b0bm5ylxlp"</t>
  </si>
  <si>
    <t>144814099975231</t>
  </si>
  <si>
    <t>48874900916271</t>
  </si>
  <si>
    <t>asin="b0cgt5chsr"</t>
  </si>
  <si>
    <t>197021264138253</t>
  </si>
  <si>
    <t>asin="b0dgsbq53w"</t>
  </si>
  <si>
    <t>66730320618545</t>
  </si>
  <si>
    <t>asin="b0dqtrcv6z"</t>
  </si>
  <si>
    <t>10037997412002</t>
  </si>
  <si>
    <t>asin="b0grh9k6xg"</t>
  </si>
  <si>
    <t>165699852358886</t>
  </si>
  <si>
    <t>97134672376094</t>
  </si>
  <si>
    <t>181219259410699</t>
  </si>
  <si>
    <t>asin="B0DKP5DXS5"</t>
  </si>
  <si>
    <t>263469247266427</t>
  </si>
  <si>
    <t>asin="b0dkp5dxs5"</t>
  </si>
  <si>
    <t>173366450545075</t>
  </si>
  <si>
    <t>asin="B0C3G3L41L"</t>
  </si>
  <si>
    <t>119191852330214</t>
  </si>
  <si>
    <t>asin="B0BK19MQ7V"</t>
  </si>
  <si>
    <t>82858317734108</t>
  </si>
  <si>
    <t>asin="B0FNW3H84C"</t>
  </si>
  <si>
    <t>271120618912058</t>
  </si>
  <si>
    <t>asin="B0DHY173GZ"</t>
  </si>
  <si>
    <t>148977602778655</t>
  </si>
  <si>
    <t>asin="b0bk19mq7v"</t>
  </si>
  <si>
    <t>5817207187778</t>
  </si>
  <si>
    <t>asin="b0c3g3l41l"</t>
  </si>
  <si>
    <t>205899520596937</t>
  </si>
  <si>
    <t>asin="b0dhy173gz"</t>
  </si>
  <si>
    <t>122483006412179</t>
  </si>
  <si>
    <t>asin="b0fnw3h84c"</t>
  </si>
  <si>
    <t>185297132762443</t>
  </si>
  <si>
    <t>asin="B0FMDNGT71"</t>
  </si>
  <si>
    <t>140641620035444</t>
  </si>
  <si>
    <t>asin="B0DC9B8LLY"</t>
  </si>
  <si>
    <t>91891305503326</t>
  </si>
  <si>
    <t>asin="B0D5DK6QZR"</t>
  </si>
  <si>
    <t>180084803585297</t>
  </si>
  <si>
    <t>150895690834444</t>
  </si>
  <si>
    <t>asin="b08wm1bjyr"</t>
  </si>
  <si>
    <t>126788650299799</t>
  </si>
  <si>
    <t>asin="b0cjnxvdbt"</t>
  </si>
  <si>
    <t>202359806840214</t>
  </si>
  <si>
    <t>asin="b0d5dk6qzr"</t>
  </si>
  <si>
    <t>273311790613005</t>
  </si>
  <si>
    <t>asin="b0dc9b8lly"</t>
  </si>
  <si>
    <t>131295292895283</t>
  </si>
  <si>
    <t>asin="b0fmdngt71"</t>
  </si>
  <si>
    <t>22653664463257</t>
  </si>
  <si>
    <t>asin="B0DS261FXD"</t>
  </si>
  <si>
    <t>101990893818266</t>
  </si>
  <si>
    <t>asin="b0ds261fxd"</t>
  </si>
  <si>
    <t>166380091097242</t>
  </si>
  <si>
    <t>asin="B0FPDXNF6T"</t>
  </si>
  <si>
    <t>65886069189375</t>
  </si>
  <si>
    <t>asin="B0FQW5FP57"</t>
  </si>
  <si>
    <t>29519986274999</t>
  </si>
  <si>
    <t>asin="B0F23YZG4K"</t>
  </si>
  <si>
    <t>2591530551441</t>
  </si>
  <si>
    <t>asin="B0F87MQTQ6"</t>
  </si>
  <si>
    <t>148413515283380</t>
  </si>
  <si>
    <t>asin="B07VRQ9BRM"</t>
  </si>
  <si>
    <t>82981400001960</t>
  </si>
  <si>
    <t>asin="b07vrq9brm"</t>
  </si>
  <si>
    <t>90399787841334</t>
  </si>
  <si>
    <t>asin="b0f23yzg4k"</t>
  </si>
  <si>
    <t>102431147196220</t>
  </si>
  <si>
    <t>asin="b0f87mqtq6"</t>
  </si>
  <si>
    <t>186623255510049</t>
  </si>
  <si>
    <t>asin="b0fpdxnf6t"</t>
  </si>
  <si>
    <t>222809210364165</t>
  </si>
  <si>
    <t>asin="b0fqw5fp57"</t>
  </si>
  <si>
    <t>13741096869248</t>
  </si>
  <si>
    <t>asin="b07sd7l93f"</t>
  </si>
  <si>
    <t>35922456687349</t>
  </si>
  <si>
    <t>104593513335862</t>
  </si>
  <si>
    <t>asin="B07CGJ65ZT"</t>
  </si>
  <si>
    <t>185350419760522</t>
  </si>
  <si>
    <t>asin="B07SD7L93F"</t>
  </si>
  <si>
    <t>139357916003787</t>
  </si>
  <si>
    <t>asin="b08w53x37f"</t>
  </si>
  <si>
    <t>28716009591450</t>
  </si>
  <si>
    <t>75302588456841</t>
  </si>
  <si>
    <t>259511331510364</t>
  </si>
  <si>
    <t>asin="b07cgj65zt"</t>
  </si>
  <si>
    <t>254298726910071</t>
  </si>
  <si>
    <t>asin="B08W53X37F"</t>
  </si>
  <si>
    <t>206308229180241</t>
  </si>
  <si>
    <t>asin="B0F1KP9TX6"</t>
  </si>
  <si>
    <t>62536347759933</t>
  </si>
  <si>
    <t>asin="B0C64TSDZN"</t>
  </si>
  <si>
    <t>162907772592815</t>
  </si>
  <si>
    <t>238919583128480</t>
  </si>
  <si>
    <t>97543908903671</t>
  </si>
  <si>
    <t>asin="b0c64tsdzn"</t>
  </si>
  <si>
    <t>97772326233161</t>
  </si>
  <si>
    <t>227189687106280</t>
  </si>
  <si>
    <t>119106845570320</t>
  </si>
  <si>
    <t>asin="B0CKXMF7T3"</t>
  </si>
  <si>
    <t>246815972574590</t>
  </si>
  <si>
    <t>asin="b0g2bpmrf9"</t>
  </si>
  <si>
    <t>16608416822584</t>
  </si>
  <si>
    <t>asin="b09kh52wfq"</t>
  </si>
  <si>
    <t>109207488184751</t>
  </si>
  <si>
    <t>146788575314240</t>
  </si>
  <si>
    <t>asin="b0cgq25sq4"</t>
  </si>
  <si>
    <t>270795991112074</t>
  </si>
  <si>
    <t>asin="B0F8QWHTDM"</t>
  </si>
  <si>
    <t>129562029857262</t>
  </si>
  <si>
    <t>56535891887758</t>
  </si>
  <si>
    <t>asin="B0CGQ25SQ4"</t>
  </si>
  <si>
    <t>71332524275954</t>
  </si>
  <si>
    <t>asin="B0DJ593D6F"</t>
  </si>
  <si>
    <t>210729907055427</t>
  </si>
  <si>
    <t>asin="b0f8qwhtdm"</t>
  </si>
  <si>
    <t>566548585849</t>
  </si>
  <si>
    <t>81440822925555</t>
  </si>
  <si>
    <t>asin="b0dj593d6f"</t>
  </si>
  <si>
    <t>77534510678450</t>
  </si>
  <si>
    <t>asin="b08g4l861x"</t>
  </si>
  <si>
    <t>77043972516591</t>
  </si>
  <si>
    <t>asin="B08G4L861X"</t>
  </si>
  <si>
    <t>119392591211799</t>
  </si>
  <si>
    <t>asin="B07C9JRY3K"</t>
  </si>
  <si>
    <t>223994168705209</t>
  </si>
  <si>
    <t>asin="b07c9jry3k"</t>
  </si>
  <si>
    <t>108606013759974</t>
  </si>
  <si>
    <t>asin="B0F7HK94QY"</t>
  </si>
  <si>
    <t>155181908282440</t>
  </si>
  <si>
    <t>asin="B0F1DHF4LC"</t>
  </si>
  <si>
    <t>136174088574676</t>
  </si>
  <si>
    <t>asin="B018W84XAY"</t>
  </si>
  <si>
    <t>135236885598215</t>
  </si>
  <si>
    <t>asin="B0F8N4R696"</t>
  </si>
  <si>
    <t>139193153357564</t>
  </si>
  <si>
    <t>asin="B07DNBNDXL"</t>
  </si>
  <si>
    <t>133162482860281</t>
  </si>
  <si>
    <t>asin="B00ID0IMW2"</t>
  </si>
  <si>
    <t>86569065885323</t>
  </si>
  <si>
    <t>asin="B0FCRFRWXV"</t>
  </si>
  <si>
    <t>237502375985856</t>
  </si>
  <si>
    <t>39020668609518</t>
  </si>
  <si>
    <t>asin="b0ffn9vd4w"</t>
  </si>
  <si>
    <t>271724344988051</t>
  </si>
  <si>
    <t>40498693408606</t>
  </si>
  <si>
    <t>10055357091439</t>
  </si>
  <si>
    <t>166119395644401</t>
  </si>
  <si>
    <t>asin="B0823YKJL6"</t>
  </si>
  <si>
    <t>215112585748194</t>
  </si>
  <si>
    <t>asin="b0djllb796"</t>
  </si>
  <si>
    <t>88166307690364</t>
  </si>
  <si>
    <t>90114433745962</t>
  </si>
  <si>
    <t>asin="b0fcrfrwxv"</t>
  </si>
  <si>
    <t>66043348945782</t>
  </si>
  <si>
    <t>228913952863467</t>
  </si>
  <si>
    <t>185929391908277</t>
  </si>
  <si>
    <t>asin="B0FFN9VD4W"</t>
  </si>
  <si>
    <t>199465626660879</t>
  </si>
  <si>
    <t>asin="B0DJLLB796"</t>
  </si>
  <si>
    <t>256197578266481</t>
  </si>
  <si>
    <t>asin="b0823ykjl6"</t>
  </si>
  <si>
    <t>189731521498339</t>
  </si>
  <si>
    <t>asin="B0FBRSVVMC"</t>
  </si>
  <si>
    <t>81948554885607</t>
  </si>
  <si>
    <t>188570294365187</t>
  </si>
  <si>
    <t>asin="B0CPHWYDR5"</t>
  </si>
  <si>
    <t>59289668782381</t>
  </si>
  <si>
    <t>asin="b0g2g7f3dz"</t>
  </si>
  <si>
    <t>93571300705783</t>
  </si>
  <si>
    <t>asin="b0cphwydr5"</t>
  </si>
  <si>
    <t>239793025965883</t>
  </si>
  <si>
    <t>asin="b0fbrsvvmc"</t>
  </si>
  <si>
    <t>256123523941412</t>
  </si>
  <si>
    <t>asin="b0fg7blrx6"</t>
  </si>
  <si>
    <t>79972838888608</t>
  </si>
  <si>
    <t>asin="B0GV3BTD9W"</t>
  </si>
  <si>
    <t>250985551587159</t>
  </si>
  <si>
    <t>asin="b0gv3btd9w"</t>
  </si>
  <si>
    <t>213981933165640</t>
  </si>
  <si>
    <t>asin="b0dzsw7ncz"</t>
  </si>
  <si>
    <t>20254592751390</t>
  </si>
  <si>
    <t>asin="b0f1mgczlb"</t>
  </si>
  <si>
    <t>69795704760490</t>
  </si>
  <si>
    <t>asin="B0F1MGCZLB"</t>
  </si>
  <si>
    <t>56361753571817</t>
  </si>
  <si>
    <t>asin="b0ghmwdcxc"</t>
  </si>
  <si>
    <t>223660286831020</t>
  </si>
  <si>
    <t>asin="b0fjs6d3bc"</t>
  </si>
  <si>
    <t>67032602449473</t>
  </si>
  <si>
    <t>asin="B0FJS6D3BC"</t>
  </si>
  <si>
    <t>229046101701805</t>
  </si>
  <si>
    <t>asin="B0DZSW7NCZ"</t>
  </si>
  <si>
    <t>206437075821271</t>
  </si>
  <si>
    <t>asin="B0GHMWDCXC"</t>
  </si>
  <si>
    <t>153872180197904</t>
  </si>
  <si>
    <t>160407523563549</t>
  </si>
  <si>
    <t>asin="B0DFWCJ8VJ"</t>
  </si>
  <si>
    <t>150363254283152</t>
  </si>
  <si>
    <t>113965401225569</t>
  </si>
  <si>
    <t>asin="B0BR9RZKLT"</t>
  </si>
  <si>
    <t>210124875597923</t>
  </si>
  <si>
    <t>asin="B0DK31ZLJF"</t>
  </si>
  <si>
    <t>223363426428704</t>
  </si>
  <si>
    <t>asin="B0CZ6LQ9KR"</t>
  </si>
  <si>
    <t>25699358403454</t>
  </si>
  <si>
    <t>asin="b0cpps5sk9"</t>
  </si>
  <si>
    <t>164364272643229</t>
  </si>
  <si>
    <t>asin="B0CPPS5SK9"</t>
  </si>
  <si>
    <t>37629464836610</t>
  </si>
  <si>
    <t>asin="b0dk31zljf"</t>
  </si>
  <si>
    <t>260046338249965</t>
  </si>
  <si>
    <t>119346018697885</t>
  </si>
  <si>
    <t>asin="b0g35f6c57"</t>
  </si>
  <si>
    <t>33704877418928</t>
  </si>
  <si>
    <t>asin="b0br9rzklt"</t>
  </si>
  <si>
    <t>179180119286537</t>
  </si>
  <si>
    <t>asin="b0cz6lq9kr"</t>
  </si>
  <si>
    <t>177471248817071</t>
  </si>
  <si>
    <t>asin="B0G35F6C57"</t>
  </si>
  <si>
    <t>152990738629297</t>
  </si>
  <si>
    <t>152591592893617</t>
  </si>
  <si>
    <t>asin="B07HVSSQM9"</t>
  </si>
  <si>
    <t>183841565790555</t>
  </si>
  <si>
    <t>asin="B0FMPXZD9V"</t>
  </si>
  <si>
    <t>199419533508526</t>
  </si>
  <si>
    <t>asin="B093L3VYR8"</t>
  </si>
  <si>
    <t>94862437534749</t>
  </si>
  <si>
    <t>asin="B0FXKDG6PQ"</t>
  </si>
  <si>
    <t>246455651512579</t>
  </si>
  <si>
    <t>250631472775905</t>
  </si>
  <si>
    <t>asin="b0gtv1s6jp"</t>
  </si>
  <si>
    <t>95927882906905</t>
  </si>
  <si>
    <t>asin="b08xdcb399"</t>
  </si>
  <si>
    <t>255526427276925</t>
  </si>
  <si>
    <t>asin="B08XDCB399"</t>
  </si>
  <si>
    <t>78276237857855</t>
  </si>
  <si>
    <t>asin="b0fxkdg6pq"</t>
  </si>
  <si>
    <t>93823426341689</t>
  </si>
  <si>
    <t>106243018287268</t>
  </si>
  <si>
    <t>247332710826229</t>
  </si>
  <si>
    <t>asin="B0GTV1S6JP"</t>
  </si>
  <si>
    <t>136950330885041</t>
  </si>
  <si>
    <t>asin="b0dsw27np8"</t>
  </si>
  <si>
    <t>269744469007234</t>
  </si>
  <si>
    <t>asin="B075L81QW2"</t>
  </si>
  <si>
    <t>262114100048676</t>
  </si>
  <si>
    <t>asin="B0GTQ3T3KD"</t>
  </si>
  <si>
    <t>153034434898318</t>
  </si>
  <si>
    <t>asin="B0DRDCZJD1"</t>
  </si>
  <si>
    <t>168309921557153</t>
  </si>
  <si>
    <t>274069128131185</t>
  </si>
  <si>
    <t>asin="B0F6YHHN4Y"</t>
  </si>
  <si>
    <t>222701731138830</t>
  </si>
  <si>
    <t>152417525762097</t>
  </si>
  <si>
    <t>157531241971826</t>
  </si>
  <si>
    <t>asin="B0BW3ZGPKP"</t>
  </si>
  <si>
    <t>34466228788370</t>
  </si>
  <si>
    <t>asin="B0F9FNKD13"</t>
  </si>
  <si>
    <t>245986328660215</t>
  </si>
  <si>
    <t>119665011687967</t>
  </si>
  <si>
    <t>42945585608471</t>
  </si>
  <si>
    <t>asin="b075l81qw2"</t>
  </si>
  <si>
    <t>38169651720840</t>
  </si>
  <si>
    <t>28246370362647</t>
  </si>
  <si>
    <t>asin="b07hvssqm9"</t>
  </si>
  <si>
    <t>132242180430372</t>
  </si>
  <si>
    <t>118535101889488</t>
  </si>
  <si>
    <t>asin="b093l3vyr8"</t>
  </si>
  <si>
    <t>247024128145254</t>
  </si>
  <si>
    <t>asin="b0bw3zgpkp"</t>
  </si>
  <si>
    <t>211898214728162</t>
  </si>
  <si>
    <t>asin="b0drdczjd1"</t>
  </si>
  <si>
    <t>215077157999857</t>
  </si>
  <si>
    <t>asin="b0dxpzg8z1"</t>
  </si>
  <si>
    <t>190544810488333</t>
  </si>
  <si>
    <t>asin="b0f9fnkd13"</t>
  </si>
  <si>
    <t>4612122857450</t>
  </si>
  <si>
    <t>227548378920150</t>
  </si>
  <si>
    <t>asin="b0fmpxzd9v"</t>
  </si>
  <si>
    <t>70838251778047</t>
  </si>
  <si>
    <t>asin="b0gtq3t3kd"</t>
  </si>
  <si>
    <t>256329426062935</t>
  </si>
  <si>
    <t>asin="b0fx2s7wfp"</t>
  </si>
  <si>
    <t>63863940364993</t>
  </si>
  <si>
    <t>asin="b0f4qdqv8r"</t>
  </si>
  <si>
    <t>52999390041486</t>
  </si>
  <si>
    <t>asin="B0F7RJT2XZ"</t>
  </si>
  <si>
    <t>261045337107921</t>
  </si>
  <si>
    <t>48853432363491</t>
  </si>
  <si>
    <t>131343734354914</t>
  </si>
  <si>
    <t>asin="B07KG2QN7V"</t>
  </si>
  <si>
    <t>42082000120674</t>
  </si>
  <si>
    <t>asin="B0D16TYKQM"</t>
  </si>
  <si>
    <t>17247537976398</t>
  </si>
  <si>
    <t>asin="b0d16tykqm"</t>
  </si>
  <si>
    <t>1682975657119</t>
  </si>
  <si>
    <t>asin="b07kg2qn7v"</t>
  </si>
  <si>
    <t>94678907469427</t>
  </si>
  <si>
    <t>asin="B0F4QDQV8R"</t>
  </si>
  <si>
    <t>99124577046512</t>
  </si>
  <si>
    <t>asin="b0f7rjt2xz"</t>
  </si>
  <si>
    <t>42088671030507</t>
  </si>
  <si>
    <t>54221873670327</t>
  </si>
  <si>
    <t>75861133975574</t>
  </si>
  <si>
    <t>asin="B0FX2S7WFP"</t>
  </si>
  <si>
    <t>231595082186193</t>
  </si>
  <si>
    <t>asin="B0CTKKYPYS"</t>
  </si>
  <si>
    <t>245084746231707</t>
  </si>
  <si>
    <t>asin="B0FFB66WQJ"</t>
  </si>
  <si>
    <t>91515886265061</t>
  </si>
  <si>
    <t>268655852653249</t>
  </si>
  <si>
    <t>asin="b0f938tbrt"</t>
  </si>
  <si>
    <t>154575179057305</t>
  </si>
  <si>
    <t>asin="b0dxq97x2g"</t>
  </si>
  <si>
    <t>143036283791173</t>
  </si>
  <si>
    <t>asin="b0f5w4fxqx"</t>
  </si>
  <si>
    <t>4880996411947</t>
  </si>
  <si>
    <t>asin="b0ctkkypys"</t>
  </si>
  <si>
    <t>82586749507078</t>
  </si>
  <si>
    <t>asin="b0dxkjv4xf"</t>
  </si>
  <si>
    <t>109370638807239</t>
  </si>
  <si>
    <t>asin="b0ffb66wqj"</t>
  </si>
  <si>
    <t>143880324522534</t>
  </si>
  <si>
    <t>asin="B0D8XFSJHX"</t>
  </si>
  <si>
    <t>15298986909393</t>
  </si>
  <si>
    <t>asin="B0CQVH8L2T"</t>
  </si>
  <si>
    <t>184476927560613</t>
  </si>
  <si>
    <t>asin="B0F38BRJMN"</t>
  </si>
  <si>
    <t>243802895215600</t>
  </si>
  <si>
    <t>asin="B0FDFZC6QV"</t>
  </si>
  <si>
    <t>71034226880521</t>
  </si>
  <si>
    <t>asin="B0081F8UCQ"</t>
  </si>
  <si>
    <t>235899866604899</t>
  </si>
  <si>
    <t>asin="b0dbzvs15w"</t>
  </si>
  <si>
    <t>68042420660581</t>
  </si>
  <si>
    <t>asin="b0081f8ucq"</t>
  </si>
  <si>
    <t>253493963112573</t>
  </si>
  <si>
    <t>asin="b0cqvh8l2t"</t>
  </si>
  <si>
    <t>108847090558248</t>
  </si>
  <si>
    <t>asin="b0d8xfsjhx"</t>
  </si>
  <si>
    <t>272838327300632</t>
  </si>
  <si>
    <t>asin="b0f38brjmn"</t>
  </si>
  <si>
    <t>271697341953418</t>
  </si>
  <si>
    <t>asin="b0fdfzc6qv"</t>
  </si>
  <si>
    <t>120093787631040</t>
  </si>
  <si>
    <t>111982632479583</t>
  </si>
  <si>
    <t>asin="B0DHQNXKNM"</t>
  </si>
  <si>
    <t>100692226171296</t>
  </si>
  <si>
    <t>11423665297269</t>
  </si>
  <si>
    <t>197044215144493</t>
  </si>
  <si>
    <t>134941867589000</t>
  </si>
  <si>
    <t>143865576707667</t>
  </si>
  <si>
    <t>asin="b0dwxgdmww"</t>
  </si>
  <si>
    <t>61380378137039</t>
  </si>
  <si>
    <t>asin="B0FSDTCF4J"</t>
  </si>
  <si>
    <t>30746465603961</t>
  </si>
  <si>
    <t>asin="b0d2dgfnhq"</t>
  </si>
  <si>
    <t>178128588708836</t>
  </si>
  <si>
    <t>asin="B0FYPZ7ZJV"</t>
  </si>
  <si>
    <t>132061735980511</t>
  </si>
  <si>
    <t>asin="B0D2DGFNHQ"</t>
  </si>
  <si>
    <t>222337991647898</t>
  </si>
  <si>
    <t>60207266882256</t>
  </si>
  <si>
    <t>58409084325584</t>
  </si>
  <si>
    <t>216406623103418</t>
  </si>
  <si>
    <t>43544370438602</t>
  </si>
  <si>
    <t>asin="b0fypz7zjv"</t>
  </si>
  <si>
    <t>229545672766723</t>
  </si>
  <si>
    <t>asin="b0cst1j561"</t>
  </si>
  <si>
    <t>1433631730766</t>
  </si>
  <si>
    <t>asin="B09T3K79FH"</t>
  </si>
  <si>
    <t>157339038103401</t>
  </si>
  <si>
    <t>asin="B00D90PBZM"</t>
  </si>
  <si>
    <t>97090346769175</t>
  </si>
  <si>
    <t>asin="b09t3k79fh"</t>
  </si>
  <si>
    <t>81469405122369</t>
  </si>
  <si>
    <t>asin="b00d90pbzm"</t>
  </si>
  <si>
    <t>110349580319730</t>
  </si>
  <si>
    <t>asin="B0CST1J561"</t>
  </si>
  <si>
    <t>89845512241694</t>
  </si>
  <si>
    <t>asin="b0f5vfyfjv"</t>
  </si>
  <si>
    <t>111147380728802</t>
  </si>
  <si>
    <t>176484173372143</t>
  </si>
  <si>
    <t>asin="B0F5VFYFJV"</t>
  </si>
  <si>
    <t>151839316112518</t>
  </si>
  <si>
    <t>46084126854409</t>
  </si>
  <si>
    <t>asin="B0G11MD8R1"</t>
  </si>
  <si>
    <t>246015867283131</t>
  </si>
  <si>
    <t>asin="B0GRVG8G2Z"</t>
  </si>
  <si>
    <t>139921996194846</t>
  </si>
  <si>
    <t>83519632179246</t>
  </si>
  <si>
    <t>asin="b0825pf8ql"</t>
  </si>
  <si>
    <t>8764614543291</t>
  </si>
  <si>
    <t>asin="b0dk7s2fr3"</t>
  </si>
  <si>
    <t>164372791313269</t>
  </si>
  <si>
    <t>asin="b0g11md8r1"</t>
  </si>
  <si>
    <t>81635713271361</t>
  </si>
  <si>
    <t>asin="B0D571M3GM"</t>
  </si>
  <si>
    <t>243601525118220</t>
  </si>
  <si>
    <t>asin="B0C7Z82X1T"</t>
  </si>
  <si>
    <t>219790189412157</t>
  </si>
  <si>
    <t>asin="b0c7z82x1t"</t>
  </si>
  <si>
    <t>152550810174954</t>
  </si>
  <si>
    <t>154838871811864</t>
  </si>
  <si>
    <t>asin="b0grvg8g2z"</t>
  </si>
  <si>
    <t>136748727088242</t>
  </si>
  <si>
    <t>asin="B0825PF8QL"</t>
  </si>
  <si>
    <t>146431099448919</t>
  </si>
  <si>
    <t>asin="b0d571m3gm"</t>
  </si>
  <si>
    <t>38777387563063</t>
  </si>
  <si>
    <t>110066208575308</t>
  </si>
  <si>
    <t>asin="B0BKYZR9VH"</t>
  </si>
  <si>
    <t>275378681115752</t>
  </si>
  <si>
    <t>asin="B0DQ54RJ2T"</t>
  </si>
  <si>
    <t>234544159363911</t>
  </si>
  <si>
    <t>237533860384816</t>
  </si>
  <si>
    <t>asin="B0861VJWL5"</t>
  </si>
  <si>
    <t>24226028744541</t>
  </si>
  <si>
    <t>asin="B0FCXQPS5G"</t>
  </si>
  <si>
    <t>273132888036000</t>
  </si>
  <si>
    <t>asin="b0861vjwl5"</t>
  </si>
  <si>
    <t>228539875650677</t>
  </si>
  <si>
    <t>176678566815812</t>
  </si>
  <si>
    <t>214344335998396</t>
  </si>
  <si>
    <t>asin="b0dq5g2fss"</t>
  </si>
  <si>
    <t>60805046372954</t>
  </si>
  <si>
    <t>asin="B0BKZ174BB"</t>
  </si>
  <si>
    <t>103094375596892</t>
  </si>
  <si>
    <t>asin="B0FGPDB11Y"</t>
  </si>
  <si>
    <t>184629815921055</t>
  </si>
  <si>
    <t>4969903078328</t>
  </si>
  <si>
    <t>asin="B0DRVHNDXB"</t>
  </si>
  <si>
    <t>97721788594131</t>
  </si>
  <si>
    <t>asin="B09GYJ1PMN"</t>
  </si>
  <si>
    <t>140364035537368</t>
  </si>
  <si>
    <t>asin="B0F6MGRQ3S"</t>
  </si>
  <si>
    <t>99130401039362</t>
  </si>
  <si>
    <t>133844760434742</t>
  </si>
  <si>
    <t>asin="B0BPY6DZSJ"</t>
  </si>
  <si>
    <t>104360737626801</t>
  </si>
  <si>
    <t>125583309066743</t>
  </si>
  <si>
    <t>asin="B0F6YH764N"</t>
  </si>
  <si>
    <t>262759651078826</t>
  </si>
  <si>
    <t>asin="B0GXJPY1Y1"</t>
  </si>
  <si>
    <t>122328653019050</t>
  </si>
  <si>
    <t>116513131605696</t>
  </si>
  <si>
    <t>asin="B0CCJ38GNY"</t>
  </si>
  <si>
    <t>108620074182058</t>
  </si>
  <si>
    <t>asin="B0CFFV1C1R"</t>
  </si>
  <si>
    <t>83320993087832</t>
  </si>
  <si>
    <t>asin="B0F9PHQHB7"</t>
  </si>
  <si>
    <t>67699020459594</t>
  </si>
  <si>
    <t>asin="B0DM5CG3F6"</t>
  </si>
  <si>
    <t>268122831704609</t>
  </si>
  <si>
    <t>44539841721821</t>
  </si>
  <si>
    <t>149157786178900</t>
  </si>
  <si>
    <t>38978295248451</t>
  </si>
  <si>
    <t>asin="b0gkpdrcmn"</t>
  </si>
  <si>
    <t>64769732266716</t>
  </si>
  <si>
    <t>asin="B0GKPDRCMN"</t>
  </si>
  <si>
    <t>111488078863055</t>
  </si>
  <si>
    <t>172651558586534</t>
  </si>
  <si>
    <t>asin="B00LHONONI"</t>
  </si>
  <si>
    <t>90176893101143</t>
  </si>
  <si>
    <t>237027987716444</t>
  </si>
  <si>
    <t>31613110690930</t>
  </si>
  <si>
    <t>asin="b07vkph79w"</t>
  </si>
  <si>
    <t>111707712849698</t>
  </si>
  <si>
    <t>asin="B07VKPH79W"</t>
  </si>
  <si>
    <t>253495312601037</t>
  </si>
  <si>
    <t>asin="B0GF6JBHWX"</t>
  </si>
  <si>
    <t>167231544253114</t>
  </si>
  <si>
    <t>69436232130656</t>
  </si>
  <si>
    <t>asin="B0FK572TSB"</t>
  </si>
  <si>
    <t>91212117892559</t>
  </si>
  <si>
    <t>asin="B089GNP8L9"</t>
  </si>
  <si>
    <t>76147980148299</t>
  </si>
  <si>
    <t>asin="B0DNF4BWDZ"</t>
  </si>
  <si>
    <t>243960851133503</t>
  </si>
  <si>
    <t>33493618100022</t>
  </si>
  <si>
    <t>198375962887622</t>
  </si>
  <si>
    <t>asin="B0G1RGB4ND"</t>
  </si>
  <si>
    <t>43981176425787</t>
  </si>
  <si>
    <t>asin="B0FFBHR8MQ"</t>
  </si>
  <si>
    <t>36946341299404</t>
  </si>
  <si>
    <t>asin="b0bxpb6yjp"</t>
  </si>
  <si>
    <t>268312271685243</t>
  </si>
  <si>
    <t>39952650896663</t>
  </si>
  <si>
    <t>asin="b089gnp8l9"</t>
  </si>
  <si>
    <t>262526892074150</t>
  </si>
  <si>
    <t>133343433186245</t>
  </si>
  <si>
    <t>asin="b0cx93y746"</t>
  </si>
  <si>
    <t>125170389977696</t>
  </si>
  <si>
    <t>asin="b0dnf4bwdz"</t>
  </si>
  <si>
    <t>106959777745199</t>
  </si>
  <si>
    <t>asin="b0ffbhr8mq"</t>
  </si>
  <si>
    <t>155312710870627</t>
  </si>
  <si>
    <t>asin="b0fk572tsb"</t>
  </si>
  <si>
    <t>71329754339053</t>
  </si>
  <si>
    <t>asin="b0g1rgb4nd"</t>
  </si>
  <si>
    <t>176228531068825</t>
  </si>
  <si>
    <t>asin="b0gf6jbhwx"</t>
  </si>
  <si>
    <t>110280973657856</t>
  </si>
  <si>
    <t>114142436091370</t>
  </si>
  <si>
    <t>asin="b081ntbdm8"</t>
  </si>
  <si>
    <t>194717576684287</t>
  </si>
  <si>
    <t>asin="b0f79rjsvb"</t>
  </si>
  <si>
    <t>279299103092085</t>
  </si>
  <si>
    <t>asin="b0ffgzbrr5"</t>
  </si>
  <si>
    <t>58152084848243</t>
  </si>
  <si>
    <t>asin="B0F79RJSVB"</t>
  </si>
  <si>
    <t>163846259147147</t>
  </si>
  <si>
    <t>asin="B081NTBDM8"</t>
  </si>
  <si>
    <t>150778301166227</t>
  </si>
  <si>
    <t>asin="b0d14hfy2w"</t>
  </si>
  <si>
    <t>77188608494087</t>
  </si>
  <si>
    <t>asin="B0DYNLWT4C"</t>
  </si>
  <si>
    <t>57364560369985</t>
  </si>
  <si>
    <t>asin="b0djkw7qh1"</t>
  </si>
  <si>
    <t>115603228333279</t>
  </si>
  <si>
    <t>268741512573749</t>
  </si>
  <si>
    <t>asin="b0dynlwt4c"</t>
  </si>
  <si>
    <t>148262780441242</t>
  </si>
  <si>
    <t>252223369832775</t>
  </si>
  <si>
    <t>asin="B0DJKW7QH1"</t>
  </si>
  <si>
    <t>41368882368057</t>
  </si>
  <si>
    <t>98459027988097</t>
  </si>
  <si>
    <t>asin="b0fdwn8m29"</t>
  </si>
  <si>
    <t>88849268114420</t>
  </si>
  <si>
    <t>asin="B09XQ8483P"</t>
  </si>
  <si>
    <t>157672563124145</t>
  </si>
  <si>
    <t>asin="B07B2Z9FMN"</t>
  </si>
  <si>
    <t>222624292996235</t>
  </si>
  <si>
    <t>asin="b08x25rmmv"</t>
  </si>
  <si>
    <t>85830924853661</t>
  </si>
  <si>
    <t>95331901271635</t>
  </si>
  <si>
    <t>asin="B08X25RMMV"</t>
  </si>
  <si>
    <t>179498170831131</t>
  </si>
  <si>
    <t>122526272304268</t>
  </si>
  <si>
    <t>233415404326722</t>
  </si>
  <si>
    <t>asin="b0fr97gxlb"</t>
  </si>
  <si>
    <t>269859898547923</t>
  </si>
  <si>
    <t>asin="b09xq8483p"</t>
  </si>
  <si>
    <t>41986761668302</t>
  </si>
  <si>
    <t>49001928752086</t>
  </si>
  <si>
    <t>asin="B0FR97GXLB"</t>
  </si>
  <si>
    <t>169074946994813</t>
  </si>
  <si>
    <t>asin="b0fgxrg6w1"</t>
  </si>
  <si>
    <t>155521725461481</t>
  </si>
  <si>
    <t>asin="b0dm29gsxg"</t>
  </si>
  <si>
    <t>117882903884846</t>
  </si>
  <si>
    <t>asin="B0FGXRG6W1"</t>
  </si>
  <si>
    <t>113246792376203</t>
  </si>
  <si>
    <t>asin="b09cz41892"</t>
  </si>
  <si>
    <t>226600606454373</t>
  </si>
  <si>
    <t>asin="B0DM29GSXG"</t>
  </si>
  <si>
    <t>232289145199955</t>
  </si>
  <si>
    <t>asin="B09CZ41892"</t>
  </si>
  <si>
    <t>257936791462022</t>
  </si>
  <si>
    <t>asin="B0CPVHY87L"</t>
  </si>
  <si>
    <t>110216771796315</t>
  </si>
  <si>
    <t>asin="b0g3g5s67b"</t>
  </si>
  <si>
    <t>107158428694331</t>
  </si>
  <si>
    <t>asin="b0cpvhy87l"</t>
  </si>
  <si>
    <t>204970893669524</t>
  </si>
  <si>
    <t>asin="B0G3G5S67B"</t>
  </si>
  <si>
    <t>55974558355831</t>
  </si>
  <si>
    <t>asin="B0DLFHYKZG"</t>
  </si>
  <si>
    <t>247321791002562</t>
  </si>
  <si>
    <t>asin="b0dlfhykzg"</t>
  </si>
  <si>
    <t>271595141440332</t>
  </si>
  <si>
    <t>asin="b008auph78"</t>
  </si>
  <si>
    <t>277601210120834</t>
  </si>
  <si>
    <t>asin="b0d3qgqzw8"</t>
  </si>
  <si>
    <t>192463713640568</t>
  </si>
  <si>
    <t>asin="B0D3QGQZW8"</t>
  </si>
  <si>
    <t>18205282852520</t>
  </si>
  <si>
    <t>155431270189143</t>
  </si>
  <si>
    <t>asin="B0C9J2Y1XJ"</t>
  </si>
  <si>
    <t>17665916050816</t>
  </si>
  <si>
    <t>asin="B09H6JXCH5"</t>
  </si>
  <si>
    <t>227863905937129</t>
  </si>
  <si>
    <t>asin="B0C7QYWXX1"</t>
  </si>
  <si>
    <t>163116972156664</t>
  </si>
  <si>
    <t>asin="B0CTH937M7"</t>
  </si>
  <si>
    <t>180772195719519</t>
  </si>
  <si>
    <t>asin="b0cbfbnr1p"</t>
  </si>
  <si>
    <t>11230557734925</t>
  </si>
  <si>
    <t>180734035498941</t>
  </si>
  <si>
    <t>asin="b09h6jxch5"</t>
  </si>
  <si>
    <t>10371492723594</t>
  </si>
  <si>
    <t>asin="b0c7qywxx1"</t>
  </si>
  <si>
    <t>57498519937623</t>
  </si>
  <si>
    <t>asin="B0CB5Q6W5M"</t>
  </si>
  <si>
    <t>174090656814265</t>
  </si>
  <si>
    <t>asin="b0cth937m7"</t>
  </si>
  <si>
    <t>207102914780977</t>
  </si>
  <si>
    <t>58675979780516</t>
  </si>
  <si>
    <t>asin="b0dqdcwcp5"</t>
  </si>
  <si>
    <t>93387119927670</t>
  </si>
  <si>
    <t>asin="b0d7998y3q"</t>
  </si>
  <si>
    <t>198707519303453</t>
  </si>
  <si>
    <t>asin="b07n8fvlwq"</t>
  </si>
  <si>
    <t>275169657907348</t>
  </si>
  <si>
    <t>212443960995883</t>
  </si>
  <si>
    <t>asin="b0c9j2y1xj"</t>
  </si>
  <si>
    <t>57790548624767</t>
  </si>
  <si>
    <t>asin="b092mhd61d"</t>
  </si>
  <si>
    <t>230253583408433</t>
  </si>
  <si>
    <t>asin="B0D7998Y3Q"</t>
  </si>
  <si>
    <t>92291345478537</t>
  </si>
  <si>
    <t>asin="b0cb5q6w5m"</t>
  </si>
  <si>
    <t>35797943941635</t>
  </si>
  <si>
    <t>asin="b0fnz6mnsz"</t>
  </si>
  <si>
    <t>85841548390702</t>
  </si>
  <si>
    <t>asin="B0CBFBNR1P"</t>
  </si>
  <si>
    <t>267878973144837</t>
  </si>
  <si>
    <t>asin="B0DQDCWCP5"</t>
  </si>
  <si>
    <t>214140237586943</t>
  </si>
  <si>
    <t>161053701465040</t>
  </si>
  <si>
    <t>asin="B092MHD61D"</t>
  </si>
  <si>
    <t>182318008188616</t>
  </si>
  <si>
    <t>279343442258822</t>
  </si>
  <si>
    <t>182339501242103</t>
  </si>
  <si>
    <t>asin="B0D3TP9Q74"</t>
  </si>
  <si>
    <t>6168086233873</t>
  </si>
  <si>
    <t>212037452327613</t>
  </si>
  <si>
    <t>227808717640725</t>
  </si>
  <si>
    <t>13797028786719</t>
  </si>
  <si>
    <t>asin="B0FDQF56M3"</t>
  </si>
  <si>
    <t>67546859942448</t>
  </si>
  <si>
    <t>238000266839947</t>
  </si>
  <si>
    <t>asin="B0F1FBSGZT"</t>
  </si>
  <si>
    <t>217133392662211</t>
  </si>
  <si>
    <t>asin="B07VDSX9WR"</t>
  </si>
  <si>
    <t>277677561403068</t>
  </si>
  <si>
    <t>asin="B0F12GB36W"</t>
  </si>
  <si>
    <t>27629441500027</t>
  </si>
  <si>
    <t>265536976072491</t>
  </si>
  <si>
    <t>asin="B074XCD5QK"</t>
  </si>
  <si>
    <t>202920512188302</t>
  </si>
  <si>
    <t>asin="B09NYFVD7H"</t>
  </si>
  <si>
    <t>166813011217453</t>
  </si>
  <si>
    <t>asin="B0F9L9Q2XJ"</t>
  </si>
  <si>
    <t>275349268114217</t>
  </si>
  <si>
    <t>asin="B0F1Y9CCK3"</t>
  </si>
  <si>
    <t>118559230876677</t>
  </si>
  <si>
    <t>asin="B0FDQFNT54"</t>
  </si>
  <si>
    <t>56318012170207</t>
  </si>
  <si>
    <t>asin="B0825MRH9C"</t>
  </si>
  <si>
    <t>124241440145649</t>
  </si>
  <si>
    <t>asin="B0GL1ZL673"</t>
  </si>
  <si>
    <t>214858029079516</t>
  </si>
  <si>
    <t>asin="B09NLYYVYS"</t>
  </si>
  <si>
    <t>30921869081395</t>
  </si>
  <si>
    <t>65624259861355</t>
  </si>
  <si>
    <t>asin="B0CQF5VGZH"</t>
  </si>
  <si>
    <t>155726525345134</t>
  </si>
  <si>
    <t>asin="B0F9Y1JV1X"</t>
  </si>
  <si>
    <t>202663765212038</t>
  </si>
  <si>
    <t>asin="B0882W1HJH"</t>
  </si>
  <si>
    <t>139858706972988</t>
  </si>
  <si>
    <t>145768252839994</t>
  </si>
  <si>
    <t>asin="B0CQM47HQV"</t>
  </si>
  <si>
    <t>265797368090323</t>
  </si>
  <si>
    <t>asin="B085NKL59Q"</t>
  </si>
  <si>
    <t>159343579340991</t>
  </si>
  <si>
    <t>asin="B0D7RP23KV"</t>
  </si>
  <si>
    <t>180659140997516</t>
  </si>
  <si>
    <t>asin="B0DP9L315P"</t>
  </si>
  <si>
    <t>194262724560016</t>
  </si>
  <si>
    <t>asin="B0GG9PJL92"</t>
  </si>
  <si>
    <t>258705164905328</t>
  </si>
  <si>
    <t>asin="B016ZC1VDG"</t>
  </si>
  <si>
    <t>78456572240705</t>
  </si>
  <si>
    <t>asin="b0d7rp23kv"</t>
  </si>
  <si>
    <t>154729292464973</t>
  </si>
  <si>
    <t>asin="B0DJXS7QSY"</t>
  </si>
  <si>
    <t>134634053446394</t>
  </si>
  <si>
    <t>asin="b0cqm47hqv"</t>
  </si>
  <si>
    <t>145254082655175</t>
  </si>
  <si>
    <t>asin="B0CQ4YW9N6"</t>
  </si>
  <si>
    <t>91147787183195</t>
  </si>
  <si>
    <t>asin="b08cv2jw4v"</t>
  </si>
  <si>
    <t>218307225152531</t>
  </si>
  <si>
    <t>asin="B08CV2JW4V"</t>
  </si>
  <si>
    <t>281401184112661</t>
  </si>
  <si>
    <t>asin="B0G5FXC7L9"</t>
  </si>
  <si>
    <t>19945031152461</t>
  </si>
  <si>
    <t>asin="b0fcrvrlg8"</t>
  </si>
  <si>
    <t>177383202483281</t>
  </si>
  <si>
    <t>asin="B0FCRVRLG8"</t>
  </si>
  <si>
    <t>247675651746468</t>
  </si>
  <si>
    <t>49377730074705</t>
  </si>
  <si>
    <t>asin="b0g5fxc7l9"</t>
  </si>
  <si>
    <t>222938354804628</t>
  </si>
  <si>
    <t>270513699782132</t>
  </si>
  <si>
    <t>asin="B07GXVCBTK"</t>
  </si>
  <si>
    <t>56958685874915</t>
  </si>
  <si>
    <t>33281215216042</t>
  </si>
  <si>
    <t>asin="b07gxvcbtk"</t>
  </si>
  <si>
    <t>30590413415286</t>
  </si>
  <si>
    <t>239819198520060</t>
  </si>
  <si>
    <t>asin="B0BG51Q8YK"</t>
  </si>
  <si>
    <t>160043482799306</t>
  </si>
  <si>
    <t>asin="B0FPVV241M"</t>
  </si>
  <si>
    <t>16911036294056</t>
  </si>
  <si>
    <t>asin="b0bg51q8yk"</t>
  </si>
  <si>
    <t>190043630927455</t>
  </si>
  <si>
    <t>asin="b0gq433pn2"</t>
  </si>
  <si>
    <t>69512140514685</t>
  </si>
  <si>
    <t>asin="B08TRCP878"</t>
  </si>
  <si>
    <t>16780350625529</t>
  </si>
  <si>
    <t>asin="B0DRP4QTM2"</t>
  </si>
  <si>
    <t>242586932359161</t>
  </si>
  <si>
    <t>asin="B08D7HL43Q"</t>
  </si>
  <si>
    <t>63301246060890</t>
  </si>
  <si>
    <t>asin="b0gqrk26cx"</t>
  </si>
  <si>
    <t>118938325511442</t>
  </si>
  <si>
    <t>asin="B08SM1VJ3Q"</t>
  </si>
  <si>
    <t>103482920227521</t>
  </si>
  <si>
    <t>asin="B0GQ433PN2"</t>
  </si>
  <si>
    <t>161975860360515</t>
  </si>
  <si>
    <t>asin="b08sm1vj3q"</t>
  </si>
  <si>
    <t>257887976262607</t>
  </si>
  <si>
    <t>242210287688710</t>
  </si>
  <si>
    <t>asin="b08d7hl43q"</t>
  </si>
  <si>
    <t>72160676807496</t>
  </si>
  <si>
    <t>asin="B0FSRYF7L3"</t>
  </si>
  <si>
    <t>16205143873281</t>
  </si>
  <si>
    <t>asin="b0f17lgmg7"</t>
  </si>
  <si>
    <t>96343555139544</t>
  </si>
  <si>
    <t>asin="B0FR9F7MZL"</t>
  </si>
  <si>
    <t>86313899778093</t>
  </si>
  <si>
    <t>asin="B0FVLSD7S3"</t>
  </si>
  <si>
    <t>84173929133353</t>
  </si>
  <si>
    <t>asin="b0fsryf7l3"</t>
  </si>
  <si>
    <t>167237948293508</t>
  </si>
  <si>
    <t>asin="b08trcp878"</t>
  </si>
  <si>
    <t>43116029023149</t>
  </si>
  <si>
    <t>asin="b0grv76dcg"</t>
  </si>
  <si>
    <t>268267492760003</t>
  </si>
  <si>
    <t>asin="B0GQRK26CX"</t>
  </si>
  <si>
    <t>26871044286102</t>
  </si>
  <si>
    <t>asin="b0fvlsd7s3"</t>
  </si>
  <si>
    <t>8968009168107</t>
  </si>
  <si>
    <t>asin="b0fpvv241m"</t>
  </si>
  <si>
    <t>79916918702982</t>
  </si>
  <si>
    <t>asin="B0GRV76DCG"</t>
  </si>
  <si>
    <t>20504802347392</t>
  </si>
  <si>
    <t>asin="b0drp4qtm2"</t>
  </si>
  <si>
    <t>28108224740691</t>
  </si>
  <si>
    <t>asin="b0fr9f7mzl"</t>
  </si>
  <si>
    <t>26723330448024</t>
  </si>
  <si>
    <t>asin="B0DVZ44MX7"</t>
  </si>
  <si>
    <t>59166787824562</t>
  </si>
  <si>
    <t>asin="B007XHG1CO"</t>
  </si>
  <si>
    <t>46144059397389</t>
  </si>
  <si>
    <t>asin="B0BFG1F1F4"</t>
  </si>
  <si>
    <t>219012279553031</t>
  </si>
  <si>
    <t>asin="B0FL78HYHF"</t>
  </si>
  <si>
    <t>207520994345641</t>
  </si>
  <si>
    <t>asin="b0bfg1f1f4"</t>
  </si>
  <si>
    <t>4194663530610</t>
  </si>
  <si>
    <t>asin="b0dvz44mx7"</t>
  </si>
  <si>
    <t>26975770169471</t>
  </si>
  <si>
    <t>asin="b0fl78hyhf"</t>
  </si>
  <si>
    <t>119203082642732</t>
  </si>
  <si>
    <t>asin="B0D2TVY6QJ"</t>
  </si>
  <si>
    <t>113412647050818</t>
  </si>
  <si>
    <t>153289596287794</t>
  </si>
  <si>
    <t>asin="B0CWGSHKLX"</t>
  </si>
  <si>
    <t>230100872865842</t>
  </si>
  <si>
    <t>asin="B09SFZS8QM"</t>
  </si>
  <si>
    <t>113769899584891</t>
  </si>
  <si>
    <t>asin="B0FPM68STX"</t>
  </si>
  <si>
    <t>115044051060143</t>
  </si>
  <si>
    <t>asin="B0DZT3CXHQ"</t>
  </si>
  <si>
    <t>178738829549502</t>
  </si>
  <si>
    <t>20272145400700</t>
  </si>
  <si>
    <t>asin="B0FBRRYKQ2"</t>
  </si>
  <si>
    <t>837202600702</t>
  </si>
  <si>
    <t>asin="B0D1FX99TY"</t>
  </si>
  <si>
    <t>14453712316919</t>
  </si>
  <si>
    <t>asin="B09L87H1W2"</t>
  </si>
  <si>
    <t>200388585491942</t>
  </si>
  <si>
    <t>asin="B0DW8LN7CG"</t>
  </si>
  <si>
    <t>275356069573742</t>
  </si>
  <si>
    <t>asin="B0CXXFCYLS"</t>
  </si>
  <si>
    <t>277568772284044</t>
  </si>
  <si>
    <t>220432691081198</t>
  </si>
  <si>
    <t>asin="B0G34K9FRF"</t>
  </si>
  <si>
    <t>31527120329022</t>
  </si>
  <si>
    <t>asin="b0g34k9frf"</t>
  </si>
  <si>
    <t>173566224253615</t>
  </si>
  <si>
    <t>asin="B0FPCKVJVP"</t>
  </si>
  <si>
    <t>150098104616222</t>
  </si>
  <si>
    <t>asin="b0fpckvjvp"</t>
  </si>
  <si>
    <t>193204832734807</t>
  </si>
  <si>
    <t>72647828324959</t>
  </si>
  <si>
    <t>asin="B07ZM6CJ3Y"</t>
  </si>
  <si>
    <t>137415309783956</t>
  </si>
  <si>
    <t>asin="B0DPRXT82Y"</t>
  </si>
  <si>
    <t>201816411798330</t>
  </si>
  <si>
    <t>asin="B08NJR61C2"</t>
  </si>
  <si>
    <t>24631254704127</t>
  </si>
  <si>
    <t>asin="b08njr61c2"</t>
  </si>
  <si>
    <t>150092146799058</t>
  </si>
  <si>
    <t>asin="b0dprxt82y"</t>
  </si>
  <si>
    <t>125691966297489</t>
  </si>
  <si>
    <t>asin="B01M9975J0"</t>
  </si>
  <si>
    <t>219429371328178</t>
  </si>
  <si>
    <t>asin="b01m9975j0"</t>
  </si>
  <si>
    <t>195818395049490</t>
  </si>
  <si>
    <t>asin="B082M8HKDX"</t>
  </si>
  <si>
    <t>4987642002582</t>
  </si>
  <si>
    <t>95239301248368</t>
  </si>
  <si>
    <t>224061986242629</t>
  </si>
  <si>
    <t>214685949528317</t>
  </si>
  <si>
    <t>266515813815096</t>
  </si>
  <si>
    <t>asin="B097PSQRQQ"</t>
  </si>
  <si>
    <t>137614688918633</t>
  </si>
  <si>
    <t>asin="B0DJKRMNLC"</t>
  </si>
  <si>
    <t>177173080352400</t>
  </si>
  <si>
    <t>asin="B00DJ8JIIA"</t>
  </si>
  <si>
    <t>235910456496150</t>
  </si>
  <si>
    <t>asin="B0DD3FLP2G"</t>
  </si>
  <si>
    <t>226827985562451</t>
  </si>
  <si>
    <t>asin="B0813VSB8W"</t>
  </si>
  <si>
    <t>139634769317389</t>
  </si>
  <si>
    <t>asin="B0FNWLZ5QN"</t>
  </si>
  <si>
    <t>55063993978962</t>
  </si>
  <si>
    <t>asin="B0FM7ZHT9H"</t>
  </si>
  <si>
    <t>99838294185532</t>
  </si>
  <si>
    <t>asin="B0DJQF3VPN"</t>
  </si>
  <si>
    <t>125345141536438</t>
  </si>
  <si>
    <t>asin="B0FB2WW1D8"</t>
  </si>
  <si>
    <t>80015219737765</t>
  </si>
  <si>
    <t>270637411296807</t>
  </si>
  <si>
    <t>asin="B09BF7SZYZ"</t>
  </si>
  <si>
    <t>104539411439645</t>
  </si>
  <si>
    <t>asin="B0DBZYLJ1L"</t>
  </si>
  <si>
    <t>202546310240768</t>
  </si>
  <si>
    <t>119998792955458</t>
  </si>
  <si>
    <t>asin="B0F3D84RS6"</t>
  </si>
  <si>
    <t>94503399380180</t>
  </si>
  <si>
    <t>asin="B07D7WJR5Q"</t>
  </si>
  <si>
    <t>81871411571704</t>
  </si>
  <si>
    <t>asin="B0CF2C7JCP"</t>
  </si>
  <si>
    <t>259948416965518</t>
  </si>
  <si>
    <t>asin="B0H25DD2R7"</t>
  </si>
  <si>
    <t>217633611081497</t>
  </si>
  <si>
    <t>asin="B0BDQBQV3P"</t>
  </si>
  <si>
    <t>258686214359000</t>
  </si>
  <si>
    <t>91748879886485</t>
  </si>
  <si>
    <t>asin="B0F8HMV6ST"</t>
  </si>
  <si>
    <t>184518338918422</t>
  </si>
  <si>
    <t>asin="B0CQFJRBTD"</t>
  </si>
  <si>
    <t>75737609781616</t>
  </si>
  <si>
    <t>asin="B0FKTGHT5V"</t>
  </si>
  <si>
    <t>182779533428259</t>
  </si>
  <si>
    <t>asin="b0fktght5v"</t>
  </si>
  <si>
    <t>271081335566530</t>
  </si>
  <si>
    <t>asin="B0FH5595YC"</t>
  </si>
  <si>
    <t>147606026381643</t>
  </si>
  <si>
    <t>asin="B0GYX8R9DH"</t>
  </si>
  <si>
    <t>263536359738023</t>
  </si>
  <si>
    <t>asin="b0fh5595yc"</t>
  </si>
  <si>
    <t>227762126069120</t>
  </si>
  <si>
    <t>asin="b0gyx8r9dh"</t>
  </si>
  <si>
    <t>251009423381670</t>
  </si>
  <si>
    <t>asin="B0G6YVR37F"</t>
  </si>
  <si>
    <t>232299773638088</t>
  </si>
  <si>
    <t>asin="b0f5wgt5mx"</t>
  </si>
  <si>
    <t>225457928017984</t>
  </si>
  <si>
    <t>asin="b0g6yvr37f"</t>
  </si>
  <si>
    <t>100790672709295</t>
  </si>
  <si>
    <t>asin="B0BYPY8QRF"</t>
  </si>
  <si>
    <t>6877574135840</t>
  </si>
  <si>
    <t>170404571367666</t>
  </si>
  <si>
    <t>asin="b0bypy8qrf"</t>
  </si>
  <si>
    <t>158603311808585</t>
  </si>
  <si>
    <t>135636709278181</t>
  </si>
  <si>
    <t>asin="b0dg2f9fx7"</t>
  </si>
  <si>
    <t>162331392807743</t>
  </si>
  <si>
    <t>122289309910148</t>
  </si>
  <si>
    <t>asin="B0DF2KX2HN"</t>
  </si>
  <si>
    <t>204903747405321</t>
  </si>
  <si>
    <t>asin="b0193n95pk"</t>
  </si>
  <si>
    <t>71888967204046</t>
  </si>
  <si>
    <t>asin="b0df2kx2hn"</t>
  </si>
  <si>
    <t>42475966253382</t>
  </si>
  <si>
    <t>asin="B0CQF971WL"</t>
  </si>
  <si>
    <t>74747389063015</t>
  </si>
  <si>
    <t>asin="B0D9P7T217"</t>
  </si>
  <si>
    <t>197517905408606</t>
  </si>
  <si>
    <t>asin="b0cqf971wl"</t>
  </si>
  <si>
    <t>79380380122667</t>
  </si>
  <si>
    <t>asin="b0d9p7t217"</t>
  </si>
  <si>
    <t>37051176415022</t>
  </si>
  <si>
    <t>194754148277347</t>
  </si>
  <si>
    <t>asin="b0dnqlpfjy"</t>
  </si>
  <si>
    <t>223722871314505</t>
  </si>
  <si>
    <t>212542238774608</t>
  </si>
  <si>
    <t>asin="B0GSQ657FK"</t>
  </si>
  <si>
    <t>5979713248712</t>
  </si>
  <si>
    <t>asin="b0gsq657fk"</t>
  </si>
  <si>
    <t>126253533112203</t>
  </si>
  <si>
    <t>asin="B0H8FG1TYB"</t>
  </si>
  <si>
    <t>260266154581683</t>
  </si>
  <si>
    <t>asin="b0h8fg1tyb"</t>
  </si>
  <si>
    <t>55082565979331</t>
  </si>
  <si>
    <t>457219200371330</t>
  </si>
  <si>
    <t>RPALHDE031-自动</t>
  </si>
  <si>
    <t>303222071699107</t>
  </si>
  <si>
    <t>316470000005860</t>
  </si>
  <si>
    <t>RPALHDE031</t>
  </si>
  <si>
    <t>B0G692NX8N</t>
  </si>
  <si>
    <t>152967798617766</t>
  </si>
  <si>
    <t>apple pencil spitze 2. generation</t>
  </si>
  <si>
    <t>277647462642764</t>
  </si>
  <si>
    <t>apple pencil</t>
  </si>
  <si>
    <t>177314200057446</t>
  </si>
  <si>
    <t>apple pencil pro spitze</t>
  </si>
  <si>
    <t>4925753536960</t>
  </si>
  <si>
    <t>apple pencil spitze usb c</t>
  </si>
  <si>
    <t>151039151962060</t>
  </si>
  <si>
    <t>spitze apple pencil pro</t>
  </si>
  <si>
    <t>217149859181714</t>
  </si>
  <si>
    <t>apple pencil spitze</t>
  </si>
  <si>
    <t>131982145210032</t>
  </si>
  <si>
    <t>apple pencil 2 generation spitze</t>
  </si>
  <si>
    <t>104537104736730</t>
  </si>
  <si>
    <t>pencil spitzen</t>
  </si>
  <si>
    <t>278179577397325</t>
  </si>
  <si>
    <t>apple spitzen</t>
  </si>
  <si>
    <t>99689579865404</t>
  </si>
  <si>
    <t>metapen</t>
  </si>
  <si>
    <t>18936924184011</t>
  </si>
  <si>
    <t>153769683834340</t>
  </si>
  <si>
    <t>RPALHDE107-手动动态</t>
  </si>
  <si>
    <t>20260617</t>
  </si>
  <si>
    <t>手动</t>
  </si>
  <si>
    <t>214012290658515</t>
  </si>
  <si>
    <t>367225556442518</t>
  </si>
  <si>
    <t>RPALHDE107</t>
  </si>
  <si>
    <t>B0GCVW644S</t>
  </si>
  <si>
    <t>关键词</t>
  </si>
  <si>
    <t>7414208424704</t>
  </si>
  <si>
    <t>automatisches lesezeichen silikon</t>
  </si>
  <si>
    <t>精准</t>
  </si>
  <si>
    <t>114997966519538</t>
  </si>
  <si>
    <t>automatische lesezeichen</t>
  </si>
  <si>
    <t>95262882706979</t>
  </si>
  <si>
    <t>DLH250950-自动</t>
  </si>
  <si>
    <t>20260722</t>
  </si>
  <si>
    <t>409311896255706</t>
  </si>
  <si>
    <t>349014834286495</t>
  </si>
  <si>
    <t>DLH250950</t>
  </si>
  <si>
    <t>B0FS77J5WF</t>
  </si>
  <si>
    <t>79987036394415</t>
  </si>
  <si>
    <t>197385429795413</t>
  </si>
  <si>
    <t>haar volumen clip</t>
  </si>
  <si>
    <t>255951547156340</t>
  </si>
  <si>
    <t>272009946466214</t>
  </si>
  <si>
    <t>haarschwamm</t>
  </si>
  <si>
    <t>201657794293476</t>
  </si>
  <si>
    <t>76863485857802</t>
  </si>
  <si>
    <t>131811566221010</t>
  </si>
  <si>
    <t>86111187799328</t>
  </si>
  <si>
    <t>ansatz volumen</t>
  </si>
  <si>
    <t>147191832190985</t>
  </si>
  <si>
    <t>214626646969034</t>
  </si>
  <si>
    <t>volumen clips haar ansatz</t>
  </si>
  <si>
    <t>128168572649915</t>
  </si>
  <si>
    <t>21934672076038</t>
  </si>
  <si>
    <t>131913386141716</t>
  </si>
  <si>
    <t>269824771352481</t>
  </si>
  <si>
    <t>volumen tool haare</t>
  </si>
  <si>
    <t>173990186825415</t>
  </si>
  <si>
    <t>49508825153721</t>
  </si>
  <si>
    <t>DLH250827-手动动态</t>
  </si>
  <si>
    <t>20260529</t>
  </si>
  <si>
    <t>159369162564942</t>
  </si>
  <si>
    <t>501618126976456</t>
  </si>
  <si>
    <t>275964013362430</t>
  </si>
  <si>
    <t>skelett sturmhaube</t>
  </si>
  <si>
    <t>30475828970480</t>
  </si>
  <si>
    <t>DLH250927-手动动态</t>
  </si>
  <si>
    <t>20260727</t>
  </si>
  <si>
    <t>76075628211788</t>
  </si>
  <si>
    <t>377597450377226</t>
  </si>
  <si>
    <t>221719429068869</t>
  </si>
  <si>
    <t>french hair pin</t>
  </si>
  <si>
    <t>262003017155307</t>
  </si>
  <si>
    <t>448652603054262</t>
  </si>
  <si>
    <t>RPALHDE098-自动</t>
  </si>
  <si>
    <t>462848738612962</t>
  </si>
  <si>
    <t>305227810721183</t>
  </si>
  <si>
    <t>RPALHDE098</t>
  </si>
  <si>
    <t>B0G64HCNKM</t>
  </si>
  <si>
    <t>250539155633402</t>
  </si>
  <si>
    <t>volumizing wide-tooth hair styling</t>
  </si>
  <si>
    <t>104811792779154</t>
  </si>
  <si>
    <t>textur kamm männer</t>
  </si>
  <si>
    <t>109216885873193</t>
  </si>
  <si>
    <t>volumen styling kamm</t>
  </si>
  <si>
    <t>119588022388955</t>
  </si>
  <si>
    <t>76064786099101</t>
  </si>
  <si>
    <t>lockenkamm männer</t>
  </si>
  <si>
    <t>120781779738031</t>
  </si>
  <si>
    <t>256763649854884</t>
  </si>
  <si>
    <t>lockenkamm</t>
  </si>
  <si>
    <t>36882936423393</t>
  </si>
  <si>
    <t>textur kamm frauen</t>
  </si>
  <si>
    <t>50360415239751</t>
  </si>
  <si>
    <t>styling kamm</t>
  </si>
  <si>
    <t>253547401424424</t>
  </si>
  <si>
    <t>volumen textur kamm</t>
  </si>
  <si>
    <t>155964612561376</t>
  </si>
  <si>
    <t>lockenkamm frauen</t>
  </si>
  <si>
    <t>241125151192762</t>
  </si>
  <si>
    <t>volumen lockenkamm</t>
  </si>
  <si>
    <t>53808184675139</t>
  </si>
  <si>
    <t>pony styling</t>
  </si>
  <si>
    <t>176463245670284</t>
  </si>
  <si>
    <t>pony hair styling</t>
  </si>
  <si>
    <t>12775674490090</t>
  </si>
  <si>
    <t>volumizing</t>
  </si>
  <si>
    <t>130219435516920</t>
  </si>
  <si>
    <t>volumen kamm männer</t>
  </si>
  <si>
    <t>42156647713671</t>
  </si>
  <si>
    <t>kamm für volumen</t>
  </si>
  <si>
    <t>48965190324936</t>
  </si>
  <si>
    <t>styling comb</t>
  </si>
  <si>
    <t>255328304605959</t>
  </si>
  <si>
    <t>styling und volumen kamm</t>
  </si>
  <si>
    <t>51280830402732</t>
  </si>
  <si>
    <t>männer kamm</t>
  </si>
  <si>
    <t>202033672026779</t>
  </si>
  <si>
    <t>lockenkamm textur kamm</t>
  </si>
  <si>
    <t>195442996497198</t>
  </si>
  <si>
    <t>styling kamm comb</t>
  </si>
  <si>
    <t>105277222841752</t>
  </si>
  <si>
    <t>hair textur kamm</t>
  </si>
  <si>
    <t>128651173252229</t>
  </si>
  <si>
    <t>volumizing wide tooth styling kamm</t>
  </si>
  <si>
    <t>269586367237442</t>
  </si>
  <si>
    <t>kamm textur</t>
  </si>
  <si>
    <t>178549725791152</t>
  </si>
  <si>
    <t>hair texture comb</t>
  </si>
  <si>
    <t>136161102758168</t>
  </si>
  <si>
    <t>hair comb</t>
  </si>
  <si>
    <t>106768628581877</t>
  </si>
  <si>
    <t>kamm männer volumen</t>
  </si>
  <si>
    <t>139335758966700</t>
  </si>
  <si>
    <t>comb</t>
  </si>
  <si>
    <t>270265222311463</t>
  </si>
  <si>
    <t>kamm</t>
  </si>
  <si>
    <t>33311665064936</t>
  </si>
  <si>
    <t>lockenkamm textur</t>
  </si>
  <si>
    <t>15734091552561</t>
  </si>
  <si>
    <t>hair lockenkamm</t>
  </si>
  <si>
    <t>123789730606227</t>
  </si>
  <si>
    <t>volumen werkzeug</t>
  </si>
  <si>
    <t>161173441133389</t>
  </si>
  <si>
    <t>männer textur kamm</t>
  </si>
  <si>
    <t>205762019801327</t>
  </si>
  <si>
    <t>volumen kamm frauen</t>
  </si>
  <si>
    <t>154538816667352</t>
  </si>
  <si>
    <t>70639076378686</t>
  </si>
  <si>
    <t>RPALHDE116-手动动态</t>
  </si>
  <si>
    <t>20260611</t>
  </si>
  <si>
    <t>118778984678512</t>
  </si>
  <si>
    <t>498562374522485</t>
  </si>
  <si>
    <t>36777433289179</t>
  </si>
  <si>
    <t>pin deutschland flagge</t>
  </si>
  <si>
    <t>260408722327930</t>
  </si>
  <si>
    <t>deutschland flagge anstecker</t>
  </si>
  <si>
    <t>44005911752676</t>
  </si>
  <si>
    <t>pin badge germany flag</t>
  </si>
  <si>
    <t>143493806111732</t>
  </si>
  <si>
    <t>0.1捡漏组-自动豆包5.9</t>
  </si>
  <si>
    <t>20260509</t>
  </si>
  <si>
    <t>180833595824163</t>
  </si>
  <si>
    <t>drehscheibe zum bemalen</t>
  </si>
  <si>
    <t>324214642856543</t>
  </si>
  <si>
    <t>357109153526920</t>
  </si>
  <si>
    <t>417167004907514</t>
  </si>
  <si>
    <t>365768324895514</t>
  </si>
  <si>
    <t>RPALHDE022</t>
  </si>
  <si>
    <t>B0G5PWZW2C</t>
  </si>
  <si>
    <t>394298304470209</t>
  </si>
  <si>
    <t>RPALHDE070</t>
  </si>
  <si>
    <t>B0G5PTFSN3</t>
  </si>
  <si>
    <t>529006856657173</t>
  </si>
  <si>
    <t>RPALHDE160</t>
  </si>
  <si>
    <t>B0GCT2JL46</t>
  </si>
  <si>
    <t>304727625874120</t>
  </si>
  <si>
    <t>421170923881524</t>
  </si>
  <si>
    <t>426654045064779</t>
  </si>
  <si>
    <t>200349577026727</t>
  </si>
  <si>
    <t>2019 toyota highlander limited accessories</t>
  </si>
  <si>
    <t>231864386821625</t>
  </si>
  <si>
    <t>142516248570230</t>
  </si>
  <si>
    <t>167774629040472</t>
  </si>
  <si>
    <t>schlüsselanhänger gegen stress kristall</t>
  </si>
  <si>
    <t>182500259947482</t>
  </si>
  <si>
    <t>schlüsselanhänger mit steinen</t>
  </si>
  <si>
    <t>29201654329028</t>
  </si>
  <si>
    <t>47666236635490</t>
  </si>
  <si>
    <t>charms crocs</t>
  </si>
  <si>
    <t>90127916323485</t>
  </si>
  <si>
    <t>132043318365398</t>
  </si>
  <si>
    <t>lilien jibbitz</t>
  </si>
  <si>
    <t>62575052736822</t>
  </si>
  <si>
    <t>160893637271802</t>
  </si>
  <si>
    <t>139679900645106</t>
  </si>
  <si>
    <t>nasenklammern praxis</t>
  </si>
  <si>
    <t>239828356800645</t>
  </si>
  <si>
    <t>kühlschrank eier aufbewahrung</t>
  </si>
  <si>
    <t>119713868043740</t>
  </si>
  <si>
    <t>zippers brass large</t>
  </si>
  <si>
    <t>111218650019585</t>
  </si>
  <si>
    <t>hyundai i10 door sill protector</t>
  </si>
  <si>
    <t>170091491799801</t>
  </si>
  <si>
    <t>honda crv accessories 2016</t>
  </si>
  <si>
    <t>144588925148984</t>
  </si>
  <si>
    <t>jaguar xf accessories interior</t>
  </si>
  <si>
    <t>199353154820993</t>
  </si>
  <si>
    <t>küchenmaschine kompakt</t>
  </si>
  <si>
    <t>257731416164981</t>
  </si>
  <si>
    <t>clogs stecker</t>
  </si>
  <si>
    <t>35302473146816</t>
  </si>
  <si>
    <t>schuhanstecker pink</t>
  </si>
  <si>
    <t>57731562223625</t>
  </si>
  <si>
    <t>crocs anhänger</t>
  </si>
  <si>
    <t>241364016368739</t>
  </si>
  <si>
    <t>tiguan 2026 accessories</t>
  </si>
  <si>
    <t>42867244650068</t>
  </si>
  <si>
    <t>japanische töpferei drehscheibe</t>
  </si>
  <si>
    <t>260831791950574</t>
  </si>
  <si>
    <t>japanische drehscheibe</t>
  </si>
  <si>
    <t>178559849861435</t>
  </si>
  <si>
    <t>sonnenschärpe damen baumwolle</t>
  </si>
  <si>
    <t>203217186570547</t>
  </si>
  <si>
    <t>crocs anstecker kawaii</t>
  </si>
  <si>
    <t>11121060591643</t>
  </si>
  <si>
    <t>145843511025092</t>
  </si>
  <si>
    <t>trolley silikon überzug für räder</t>
  </si>
  <si>
    <t>104380902364426</t>
  </si>
  <si>
    <t>119928730811341</t>
  </si>
  <si>
    <t>kofferräderschutz</t>
  </si>
  <si>
    <t>80679715013690</t>
  </si>
  <si>
    <t>107270375834590</t>
  </si>
  <si>
    <t>schlüsselanhänger katze silber 925 damen</t>
  </si>
  <si>
    <t>151029244530632</t>
  </si>
  <si>
    <t>iron maiden brosche</t>
  </si>
  <si>
    <t>174177923146347</t>
  </si>
  <si>
    <t>das samtband</t>
  </si>
  <si>
    <t>277953788297795</t>
  </si>
  <si>
    <t>opal schlüsselanhänger</t>
  </si>
  <si>
    <t>164287931330710</t>
  </si>
  <si>
    <t>rear bumper protector strip</t>
  </si>
  <si>
    <t>61998937493755</t>
  </si>
  <si>
    <t>side rubber for nissan tilda</t>
  </si>
  <si>
    <t>240104142819221</t>
  </si>
  <si>
    <t>177874872863938</t>
  </si>
  <si>
    <t>schlüsselanhänger katze rot getigert</t>
  </si>
  <si>
    <t>188725719774976</t>
  </si>
  <si>
    <t>rubber toyota chr 2021</t>
  </si>
  <si>
    <t>184900819618951</t>
  </si>
  <si>
    <t>280764901827507</t>
  </si>
  <si>
    <t>samtband dunkelrot</t>
  </si>
  <si>
    <t>144747234686313</t>
  </si>
  <si>
    <t>w205 limousine accessories</t>
  </si>
  <si>
    <t>61795939498942</t>
  </si>
  <si>
    <t>wrangler jl sahara 2025 door protection</t>
  </si>
  <si>
    <t>83787961103247</t>
  </si>
  <si>
    <t>chr toyota accessories</t>
  </si>
  <si>
    <t>179575780963684</t>
  </si>
  <si>
    <t>toyota bz4x carbon fiber interior trim</t>
  </si>
  <si>
    <t>269627834939652</t>
  </si>
  <si>
    <t>cadillac lyriq accessories</t>
  </si>
  <si>
    <t>138446049954494</t>
  </si>
  <si>
    <t>crocs jibbitz blumen</t>
  </si>
  <si>
    <t>5823262960423</t>
  </si>
  <si>
    <t>nissan qashqai 2024 accessories</t>
  </si>
  <si>
    <t>141368531442606</t>
  </si>
  <si>
    <t>car decor exterior</t>
  </si>
  <si>
    <t>255103769165742</t>
  </si>
  <si>
    <t>ford mustang mk5 accessories</t>
  </si>
  <si>
    <t>53826085845973</t>
  </si>
  <si>
    <t>46290928750500</t>
  </si>
  <si>
    <t>kopfbedeckung damen sommer</t>
  </si>
  <si>
    <t>117419011212135</t>
  </si>
  <si>
    <t>107211023749164</t>
  </si>
  <si>
    <t>scheinwerfer einstellwerkzeug</t>
  </si>
  <si>
    <t>242169416062591</t>
  </si>
  <si>
    <t>85425589811213</t>
  </si>
  <si>
    <t>schmuck für schuhe</t>
  </si>
  <si>
    <t>209285441049667</t>
  </si>
  <si>
    <t>scheinwerferregulierung schraube</t>
  </si>
  <si>
    <t>196646318683669</t>
  </si>
  <si>
    <t>breitkrempige kappe damen</t>
  </si>
  <si>
    <t>101633421085507</t>
  </si>
  <si>
    <t>drehteller für acrylmalerei</t>
  </si>
  <si>
    <t>170744502826945</t>
  </si>
  <si>
    <t>kleine drehscheibe mini</t>
  </si>
  <si>
    <t>125374221820089</t>
  </si>
  <si>
    <t>trolley radschutz</t>
  </si>
  <si>
    <t>135883994899817</t>
  </si>
  <si>
    <t>59982148488324</t>
  </si>
  <si>
    <t>sonnenhut damen kurze haare</t>
  </si>
  <si>
    <t>264282367112290</t>
  </si>
  <si>
    <t>sonnenhut damen</t>
  </si>
  <si>
    <t>222724960713345</t>
  </si>
  <si>
    <t>golf 5 scheinwerfer reparatursatz</t>
  </si>
  <si>
    <t>45181327563187</t>
  </si>
  <si>
    <t>jibbitz crocs damen</t>
  </si>
  <si>
    <t>216216739331552</t>
  </si>
  <si>
    <t>drehteller zum steine bemalen</t>
  </si>
  <si>
    <t>123304567904067</t>
  </si>
  <si>
    <t>22673594136836</t>
  </si>
  <si>
    <t>golf 2 scheinwerfer einstellschraube</t>
  </si>
  <si>
    <t>103873475530725</t>
  </si>
  <si>
    <t>scheinwerfer einstellschraube vw t3</t>
  </si>
  <si>
    <t>128185178982109</t>
  </si>
  <si>
    <t>crocs anstecker aesthetic</t>
  </si>
  <si>
    <t>90443355111911</t>
  </si>
  <si>
    <t>fischerhut breite krempe damen</t>
  </si>
  <si>
    <t>91024944423922</t>
  </si>
  <si>
    <t>cheetah print scrunchie</t>
  </si>
  <si>
    <t>18827835475785</t>
  </si>
  <si>
    <t>drehteller töpferscheibe klein</t>
  </si>
  <si>
    <t>196667697696715</t>
  </si>
  <si>
    <t>255441931448202</t>
  </si>
  <si>
    <t>262504618248192</t>
  </si>
  <si>
    <t>e39 scheinwerfer reparatursatz</t>
  </si>
  <si>
    <t>75816424211950</t>
  </si>
  <si>
    <t>89040069480718</t>
  </si>
  <si>
    <t>asin="B0FMJGY7NM"</t>
  </si>
  <si>
    <t>106300319617026</t>
  </si>
  <si>
    <t>asin="B0G3FM8N4B"</t>
  </si>
  <si>
    <t>204897035797709</t>
  </si>
  <si>
    <t>asin="B0G5PPPFTW"</t>
  </si>
  <si>
    <t>180273607526198</t>
  </si>
  <si>
    <t>asin="B0G8JRMF1V"</t>
  </si>
  <si>
    <t>66279928606425</t>
  </si>
  <si>
    <t>asin="B0G8VFN878"</t>
  </si>
  <si>
    <t>270246767899019</t>
  </si>
  <si>
    <t>asin="B0FSXHKP14"</t>
  </si>
  <si>
    <t>21931843032973</t>
  </si>
  <si>
    <t>asin="B0GCRYPNXG"</t>
  </si>
  <si>
    <t>232753181375616</t>
  </si>
  <si>
    <t>asin="B0G8JCJ6JG"</t>
  </si>
  <si>
    <t>226140547111563</t>
  </si>
  <si>
    <t>asin="B0G8HCLNZS"</t>
  </si>
  <si>
    <t>261963383603174</t>
  </si>
  <si>
    <t>asin="B0G3FD2WG6"</t>
  </si>
  <si>
    <t>65214791532601</t>
  </si>
  <si>
    <t>asin="B0G8MCRTG6"</t>
  </si>
  <si>
    <t>152056922747933</t>
  </si>
  <si>
    <t>asin="B0GCVWBRXW"</t>
  </si>
  <si>
    <t>163672337843157</t>
  </si>
  <si>
    <t>asin="B0G5PMVLP3"</t>
  </si>
  <si>
    <t>161980975728744</t>
  </si>
  <si>
    <t>asin="B0G5X4296P"</t>
  </si>
  <si>
    <t>109967421201571</t>
  </si>
  <si>
    <t>asin="B0FSRGZF28"</t>
  </si>
  <si>
    <t>186371229263057</t>
  </si>
  <si>
    <t>asin="B0G8G85HZH"</t>
  </si>
  <si>
    <t>210843482213503</t>
  </si>
  <si>
    <t>asin="B0G8T7BMYY"</t>
  </si>
  <si>
    <t>97308091133827</t>
  </si>
  <si>
    <t>asin="B0G3FQXMY9"</t>
  </si>
  <si>
    <t>201840230665087</t>
  </si>
  <si>
    <t>asin="B0GCRZ6R1N"</t>
  </si>
  <si>
    <t>176873933895680</t>
  </si>
  <si>
    <t>asin="B0GCVK4MZN"</t>
  </si>
  <si>
    <t>67624336959487</t>
  </si>
  <si>
    <t>RPALHDE152-手动动态</t>
  </si>
  <si>
    <t>42512732891861</t>
  </si>
  <si>
    <t>485040928236818</t>
  </si>
  <si>
    <t>RPALHDE152</t>
  </si>
  <si>
    <t>B0G84CT5LX</t>
  </si>
  <si>
    <t>86778166927824</t>
  </si>
  <si>
    <t>66613930567749</t>
  </si>
  <si>
    <t>dänischer schneebesen</t>
  </si>
  <si>
    <t>50312846785422</t>
  </si>
  <si>
    <t>223423344999071</t>
  </si>
  <si>
    <t>82793358472313</t>
  </si>
  <si>
    <t>DLH250952-自动</t>
  </si>
  <si>
    <t>20260507</t>
  </si>
  <si>
    <t>554929862787613</t>
  </si>
  <si>
    <t>292317239028068</t>
  </si>
  <si>
    <t>DLH250952</t>
  </si>
  <si>
    <t>B0FSRG2SJP</t>
  </si>
  <si>
    <t>195660377776754</t>
  </si>
  <si>
    <t>brillenetui weich</t>
  </si>
  <si>
    <t>144113073588561</t>
  </si>
  <si>
    <t>28295350109708</t>
  </si>
  <si>
    <t>rayban etui</t>
  </si>
  <si>
    <t>29638885214270</t>
  </si>
  <si>
    <t>sonnenbrillen etui</t>
  </si>
  <si>
    <t>187347190929231</t>
  </si>
  <si>
    <t>167808894176411</t>
  </si>
  <si>
    <t>147474938299976</t>
  </si>
  <si>
    <t>6655095920298</t>
  </si>
  <si>
    <t>asin="B0FSRG2SJP"</t>
  </si>
  <si>
    <t>281048467760938</t>
  </si>
  <si>
    <t>RPALHDE200-手动动态</t>
  </si>
  <si>
    <t>267985246596334</t>
  </si>
  <si>
    <t>295755758728477</t>
  </si>
  <si>
    <t>RPALHDE200</t>
  </si>
  <si>
    <t>B0GCRH685Y</t>
  </si>
  <si>
    <t>128732563740020</t>
  </si>
  <si>
    <t>silikon badewannenstöpsel</t>
  </si>
  <si>
    <t>66379555887182</t>
  </si>
  <si>
    <t>RPALHDE198-自动</t>
  </si>
  <si>
    <t>115293795088364</t>
  </si>
  <si>
    <t>reparatur stoff selbstklebend</t>
  </si>
  <si>
    <t>446165693328660</t>
  </si>
  <si>
    <t>543075219690770</t>
  </si>
  <si>
    <t>RPALHDE198</t>
  </si>
  <si>
    <t>B0GCSFY5SF</t>
  </si>
  <si>
    <t>166745971354696</t>
  </si>
  <si>
    <t>reparatur patches daunenjacke</t>
  </si>
  <si>
    <t>110415909004700</t>
  </si>
  <si>
    <t>reparaturflicken daunenjacke</t>
  </si>
  <si>
    <t>101165550371116</t>
  </si>
  <si>
    <t>flick patches</t>
  </si>
  <si>
    <t>275679289675646</t>
  </si>
  <si>
    <t>selbstklebenden patch autositz</t>
  </si>
  <si>
    <t>117080009525179</t>
  </si>
  <si>
    <t>daunenjacke flicken patch</t>
  </si>
  <si>
    <t>33489373945687</t>
  </si>
  <si>
    <t>daunenjacke patch</t>
  </si>
  <si>
    <t>221870202191967</t>
  </si>
  <si>
    <t>stoff reparatur patches selbstklebend</t>
  </si>
  <si>
    <t>127780226252632</t>
  </si>
  <si>
    <t>flicken für daunenjacke</t>
  </si>
  <si>
    <t>39288103185966</t>
  </si>
  <si>
    <t>autositz reparatur</t>
  </si>
  <si>
    <t>265562384912952</t>
  </si>
  <si>
    <t>flicken daunenjacke</t>
  </si>
  <si>
    <t>244245258770417</t>
  </si>
  <si>
    <t>flicken selbstklebend</t>
  </si>
  <si>
    <t>140142195201934</t>
  </si>
  <si>
    <t>flicken selbstklebend stoff</t>
  </si>
  <si>
    <t>91932164733680</t>
  </si>
  <si>
    <t>reparatur daunenjacke</t>
  </si>
  <si>
    <t>167993367498996</t>
  </si>
  <si>
    <t>flicken</t>
  </si>
  <si>
    <t>258956191537134</t>
  </si>
  <si>
    <t>reparaturflicken selbstklebend</t>
  </si>
  <si>
    <t>37738078283004</t>
  </si>
  <si>
    <t>flicken wasserfester stoff</t>
  </si>
  <si>
    <t>58571998010166</t>
  </si>
  <si>
    <t>stoff patch</t>
  </si>
  <si>
    <t>695235015417</t>
  </si>
  <si>
    <t>daunenjacken flicken selbstklebend</t>
  </si>
  <si>
    <t>121532665189520</t>
  </si>
  <si>
    <t>selbstklebende reparaturflicken wasserfest</t>
  </si>
  <si>
    <t>116676448145567</t>
  </si>
  <si>
    <t>reparaturflicken stoff</t>
  </si>
  <si>
    <t>127432557016388</t>
  </si>
  <si>
    <t>148854920426378</t>
  </si>
  <si>
    <t>reparaturflicken autositz</t>
  </si>
  <si>
    <t>118665705415774</t>
  </si>
  <si>
    <t>aufbügelflicken</t>
  </si>
  <si>
    <t>73088186275987</t>
  </si>
  <si>
    <t>132736378521680</t>
  </si>
  <si>
    <t>捡漏组0.02-自动全开182款roi小于1</t>
  </si>
  <si>
    <t>20260615</t>
  </si>
  <si>
    <t>341711240878521</t>
  </si>
  <si>
    <t>捡漏组0.02-自动roi小于1</t>
  </si>
  <si>
    <t>479434277706501</t>
  </si>
  <si>
    <t>317964412196595</t>
  </si>
  <si>
    <t>RPALHDE207</t>
  </si>
  <si>
    <t>B0GCVVL5TK</t>
  </si>
  <si>
    <t>351093288764164</t>
  </si>
  <si>
    <t>348515749766052</t>
  </si>
  <si>
    <t>542941381376015</t>
  </si>
  <si>
    <t>340537338351766</t>
  </si>
  <si>
    <t>RPALHDE175</t>
  </si>
  <si>
    <t>B0GCS63DWM</t>
  </si>
  <si>
    <t>538975389956919</t>
  </si>
  <si>
    <t>RPALHDE037</t>
  </si>
  <si>
    <t>B0G5Q6GQV7</t>
  </si>
  <si>
    <t>425964128051980</t>
  </si>
  <si>
    <t>310542690122568</t>
  </si>
  <si>
    <t>342726902916615</t>
  </si>
  <si>
    <t>555162427412599</t>
  </si>
  <si>
    <t>334655788616025</t>
  </si>
  <si>
    <t>419886880229149</t>
  </si>
  <si>
    <t>RPALHDE139</t>
  </si>
  <si>
    <t>B0GCRWTH27</t>
  </si>
  <si>
    <t>456396673384923</t>
  </si>
  <si>
    <t>RPALHDE169</t>
  </si>
  <si>
    <t>B0GCS6N7KK</t>
  </si>
  <si>
    <t>450303780194808</t>
  </si>
  <si>
    <t>RPALHDE057</t>
  </si>
  <si>
    <t>B0G5KT4FVC</t>
  </si>
  <si>
    <t>333870476222335</t>
  </si>
  <si>
    <t>RPALHDE154</t>
  </si>
  <si>
    <t>B0G8SM6CW3</t>
  </si>
  <si>
    <t>521759690070056</t>
  </si>
  <si>
    <t>308883628729424</t>
  </si>
  <si>
    <t>403616368438189</t>
  </si>
  <si>
    <t>537163947234948</t>
  </si>
  <si>
    <t>522031745170839</t>
  </si>
  <si>
    <t>331193086854981</t>
  </si>
  <si>
    <t>509448745014730</t>
  </si>
  <si>
    <t>47981214774194</t>
  </si>
  <si>
    <t>192773267383233</t>
  </si>
  <si>
    <t>253849384598857</t>
  </si>
  <si>
    <t>92782893690787</t>
  </si>
  <si>
    <t>balloon dogs charm</t>
  </si>
  <si>
    <t>116228679064218</t>
  </si>
  <si>
    <t>les visionnaires tasche</t>
  </si>
  <si>
    <t>183228248186222</t>
  </si>
  <si>
    <t>45053689876607</t>
  </si>
  <si>
    <t>248246134035386</t>
  </si>
  <si>
    <t>219669685363002</t>
  </si>
  <si>
    <t>258279598677504</t>
  </si>
  <si>
    <t>asin="B0035T1SMM"</t>
  </si>
  <si>
    <t>254002091237917</t>
  </si>
  <si>
    <t>asin="B0GC562ZYF"</t>
  </si>
  <si>
    <t>250420575745137</t>
  </si>
  <si>
    <t>asin="B0F1PSK7SH"</t>
  </si>
  <si>
    <t>130133928949317</t>
  </si>
  <si>
    <t>70008187479297</t>
  </si>
  <si>
    <t>120911760959393</t>
  </si>
  <si>
    <t>148050674668419</t>
  </si>
  <si>
    <t>asin="B00HZWTTL2"</t>
  </si>
  <si>
    <t>259140522466587</t>
  </si>
  <si>
    <t>57401726374610</t>
  </si>
  <si>
    <t>71637117961942</t>
  </si>
  <si>
    <t>273299645300887</t>
  </si>
  <si>
    <t>asin="B0D8329LMW"</t>
  </si>
  <si>
    <t>255094833124169</t>
  </si>
  <si>
    <t>asin="B0G1XV69JQ"</t>
  </si>
  <si>
    <t>160297036150667</t>
  </si>
  <si>
    <t>DLH250861-手动动态</t>
  </si>
  <si>
    <t>20260515</t>
  </si>
  <si>
    <t>273849789505508</t>
  </si>
  <si>
    <t>426255748323175</t>
  </si>
  <si>
    <t>201722137026925</t>
  </si>
  <si>
    <t>180711485256217</t>
  </si>
  <si>
    <t>163985590292239</t>
  </si>
  <si>
    <t>maske maskenball</t>
  </si>
  <si>
    <t>8648302441179</t>
  </si>
  <si>
    <t>RPALHDE118-宽泛自动</t>
  </si>
  <si>
    <t>414350232580624</t>
  </si>
  <si>
    <t>372811712458451</t>
  </si>
  <si>
    <t>114572330356261</t>
  </si>
  <si>
    <t>wacaco picopresso filterkorb</t>
  </si>
  <si>
    <t>13323979255864</t>
  </si>
  <si>
    <t>kaffeefilterkorb 51 mm mit 21 mm</t>
  </si>
  <si>
    <t>139461364779354</t>
  </si>
  <si>
    <t>filterkorb für kaffeemaschine</t>
  </si>
  <si>
    <t>57213991575594</t>
  </si>
  <si>
    <t>kaffeesieb 58mm 14g</t>
  </si>
  <si>
    <t>218360212728406</t>
  </si>
  <si>
    <t>kaffeesieb</t>
  </si>
  <si>
    <t>254276967509133</t>
  </si>
  <si>
    <t>siebträger filterkorb</t>
  </si>
  <si>
    <t>149435850433236</t>
  </si>
  <si>
    <t>espresso sieb</t>
  </si>
  <si>
    <t>99559110730192</t>
  </si>
  <si>
    <t>sage dual wall filter basket</t>
  </si>
  <si>
    <t>87274179190471</t>
  </si>
  <si>
    <t>kaffeefilterkorb 51 mm</t>
  </si>
  <si>
    <t>63715160066919</t>
  </si>
  <si>
    <t>kaffeesieb 58mm 18g</t>
  </si>
  <si>
    <t>109557788337321</t>
  </si>
  <si>
    <t>coffee basket 53</t>
  </si>
  <si>
    <t>272576247898640</t>
  </si>
  <si>
    <t>14gr. basket espresso</t>
  </si>
  <si>
    <t>249475956342813</t>
  </si>
  <si>
    <t>54mm filterkorb</t>
  </si>
  <si>
    <t>78296026081121</t>
  </si>
  <si>
    <t>sage filterkorb</t>
  </si>
  <si>
    <t>244061559182651</t>
  </si>
  <si>
    <t>53mm filterkorb</t>
  </si>
  <si>
    <t>149547234679028</t>
  </si>
  <si>
    <t>siebträger filterkorb sage</t>
  </si>
  <si>
    <t>17596991987245</t>
  </si>
  <si>
    <t>ersatz filterkorb</t>
  </si>
  <si>
    <t>160155230006647</t>
  </si>
  <si>
    <t>filterkorb 58mm</t>
  </si>
  <si>
    <t>110457220513025</t>
  </si>
  <si>
    <t>bottomless basket dedica</t>
  </si>
  <si>
    <t>140823150895207</t>
  </si>
  <si>
    <t>filterkorb für kaffeemaschine dolce gusto</t>
  </si>
  <si>
    <t>249794022018628</t>
  </si>
  <si>
    <t>espresso siebträger filterkorb 54 mm</t>
  </si>
  <si>
    <t>234074863729110</t>
  </si>
  <si>
    <t>53mm espresso basket</t>
  </si>
  <si>
    <t>117670652534512</t>
  </si>
  <si>
    <t>coffee filter</t>
  </si>
  <si>
    <t>202241236057731</t>
  </si>
  <si>
    <t>reusable coffee filter size 2</t>
  </si>
  <si>
    <t>46703187204818</t>
  </si>
  <si>
    <t>cup filter for coffee</t>
  </si>
  <si>
    <t>268077356685569</t>
  </si>
  <si>
    <t>kaffee sieb</t>
  </si>
  <si>
    <t>59819267690709</t>
  </si>
  <si>
    <t>coffee cup filter</t>
  </si>
  <si>
    <t>280334334135004</t>
  </si>
  <si>
    <t>coffee filter for portafilter</t>
  </si>
  <si>
    <t>140324361719753</t>
  </si>
  <si>
    <t>sage filter basket 54mm</t>
  </si>
  <si>
    <t>222646637187640</t>
  </si>
  <si>
    <t>portafilter basket</t>
  </si>
  <si>
    <t>234717940869457</t>
  </si>
  <si>
    <t>sieb 57mm</t>
  </si>
  <si>
    <t>144960824578444</t>
  </si>
  <si>
    <t>58mm filter basket</t>
  </si>
  <si>
    <t>72657244940150</t>
  </si>
  <si>
    <t>delonghi sieb</t>
  </si>
  <si>
    <t>130777554577136</t>
  </si>
  <si>
    <t>espresso machine filter basket</t>
  </si>
  <si>
    <t>197119738632022</t>
  </si>
  <si>
    <t>ims sieb 58mm</t>
  </si>
  <si>
    <t>37523808322022</t>
  </si>
  <si>
    <t>kaffeemaschinen sieb</t>
  </si>
  <si>
    <t>33344503200394</t>
  </si>
  <si>
    <t>filterkorb 51mm</t>
  </si>
  <si>
    <t>190829269904593</t>
  </si>
  <si>
    <t>sage siebträger zubehör</t>
  </si>
  <si>
    <t>61924058836384</t>
  </si>
  <si>
    <t>sieve for sage barista pro</t>
  </si>
  <si>
    <t>146481219392098</t>
  </si>
  <si>
    <t>ims 54mm korb</t>
  </si>
  <si>
    <t>58067886436289</t>
  </si>
  <si>
    <t>siebträger strainer</t>
  </si>
  <si>
    <t>45792715550402</t>
  </si>
  <si>
    <t>sieve insert portafilter</t>
  </si>
  <si>
    <t>161912875830247</t>
  </si>
  <si>
    <t>doppelwandiger filterkorb 54 mm</t>
  </si>
  <si>
    <t>146883023319836</t>
  </si>
  <si>
    <t>filterkorb dedica</t>
  </si>
  <si>
    <t>156027482570217</t>
  </si>
  <si>
    <t>sage barista filter basket</t>
  </si>
  <si>
    <t>215230280664837</t>
  </si>
  <si>
    <t>precision filterkorb 54mm</t>
  </si>
  <si>
    <t>5777784006928</t>
  </si>
  <si>
    <t>grundig siebträger</t>
  </si>
  <si>
    <t>54773845930291</t>
  </si>
  <si>
    <t>coffee filter basket</t>
  </si>
  <si>
    <t>30763652482857</t>
  </si>
  <si>
    <t>offener filterkorb 53mm</t>
  </si>
  <si>
    <t>139860816426593</t>
  </si>
  <si>
    <t>casabrews</t>
  </si>
  <si>
    <t>159350223648206</t>
  </si>
  <si>
    <t>siebaufsatz kaffeemaschine</t>
  </si>
  <si>
    <t>266602678891532</t>
  </si>
  <si>
    <t>sage dualwall coffee basket 54mm</t>
  </si>
  <si>
    <t>271035862903666</t>
  </si>
  <si>
    <t>sage espresso sieve</t>
  </si>
  <si>
    <t>95092066882981</t>
  </si>
  <si>
    <t>sage sieb</t>
  </si>
  <si>
    <t>100246630486307</t>
  </si>
  <si>
    <t>ims</t>
  </si>
  <si>
    <t>144402921594231</t>
  </si>
  <si>
    <t>delonghi</t>
  </si>
  <si>
    <t>228495033505115</t>
  </si>
  <si>
    <t>sieb für siebträger 58mm 7g</t>
  </si>
  <si>
    <t>262861775404685</t>
  </si>
  <si>
    <t>espresso basket 54mm</t>
  </si>
  <si>
    <t>91213921698194</t>
  </si>
  <si>
    <t>kitchenaid siebträger zubehör</t>
  </si>
  <si>
    <t>276425136555394</t>
  </si>
  <si>
    <t>siebeinsatz für siebträger profi cook</t>
  </si>
  <si>
    <t>224751531432145</t>
  </si>
  <si>
    <t>double sieb coffee</t>
  </si>
  <si>
    <t>82520912322101</t>
  </si>
  <si>
    <t>sage filterkorb 54mm</t>
  </si>
  <si>
    <t>92037323394130</t>
  </si>
  <si>
    <t>51mm sieb</t>
  </si>
  <si>
    <t>190450178911044</t>
  </si>
  <si>
    <t>kaffeesieb 51mm</t>
  </si>
  <si>
    <t>59547439685608</t>
  </si>
  <si>
    <t>kaffeesieb für tasse</t>
  </si>
  <si>
    <t>235347819097454</t>
  </si>
  <si>
    <t>sonja filter</t>
  </si>
  <si>
    <t>200619747601952</t>
  </si>
  <si>
    <t>35282360542036</t>
  </si>
  <si>
    <t>RPALHDE126-手动动态</t>
  </si>
  <si>
    <t>185812380854460</t>
  </si>
  <si>
    <t>410428805468877</t>
  </si>
  <si>
    <t>7694734226131</t>
  </si>
  <si>
    <t>schlüsselanhänger mädchen</t>
  </si>
  <si>
    <t>107640101435757</t>
  </si>
  <si>
    <t>RPALHDE102-宽泛自动</t>
  </si>
  <si>
    <t>536093295106196</t>
  </si>
  <si>
    <t>462825286695013</t>
  </si>
  <si>
    <t>54272085632706</t>
  </si>
  <si>
    <t>220639466617563</t>
  </si>
  <si>
    <t>bild otter toilettenpapier</t>
  </si>
  <si>
    <t>244288677694904</t>
  </si>
  <si>
    <t>poster klein</t>
  </si>
  <si>
    <t>192860828243838</t>
  </si>
  <si>
    <t>bild mit rahmen</t>
  </si>
  <si>
    <t>244392543409465</t>
  </si>
  <si>
    <t>275941050632130</t>
  </si>
  <si>
    <t>badezimmer bilder</t>
  </si>
  <si>
    <t>277971319209809</t>
  </si>
  <si>
    <t>badezimmer bilder mit rahmen</t>
  </si>
  <si>
    <t>222553110079265</t>
  </si>
  <si>
    <t>160279762799</t>
  </si>
  <si>
    <t>badezimmer poster</t>
  </si>
  <si>
    <t>78568853822959</t>
  </si>
  <si>
    <t>witzige badezimmer bilder</t>
  </si>
  <si>
    <t>86518884276380</t>
  </si>
  <si>
    <t>172309358181218</t>
  </si>
  <si>
    <t>159363748013828</t>
  </si>
  <si>
    <t>bilder mit rahmen badezimmer</t>
  </si>
  <si>
    <t>132154845803150</t>
  </si>
  <si>
    <t>otter bild badezimmer</t>
  </si>
  <si>
    <t>110334462824075</t>
  </si>
  <si>
    <t>witzige bilder für badezimmer</t>
  </si>
  <si>
    <t>214190225726958</t>
  </si>
  <si>
    <t>deko bilder mit rahmen</t>
  </si>
  <si>
    <t>222162554060316</t>
  </si>
  <si>
    <t>bad bilder mit rahmen</t>
  </si>
  <si>
    <t>62092584182235</t>
  </si>
  <si>
    <t>wc bilder mit rahmen</t>
  </si>
  <si>
    <t>34728494689661</t>
  </si>
  <si>
    <t>bilder toilette</t>
  </si>
  <si>
    <t>244203356682732</t>
  </si>
  <si>
    <t>baddeko</t>
  </si>
  <si>
    <t>169319617615609</t>
  </si>
  <si>
    <t>poster badezimmer</t>
  </si>
  <si>
    <t>222190936567013</t>
  </si>
  <si>
    <t>für die dusche zubehör zum hängen</t>
  </si>
  <si>
    <t>132131469444715</t>
  </si>
  <si>
    <t>badezimmer dekoration</t>
  </si>
  <si>
    <t>240705615615227</t>
  </si>
  <si>
    <t>bad deko</t>
  </si>
  <si>
    <t>209119328562507</t>
  </si>
  <si>
    <t>deko bild badezimmer</t>
  </si>
  <si>
    <t>35746720837198</t>
  </si>
  <si>
    <t>bathroom frame</t>
  </si>
  <si>
    <t>203120295974765</t>
  </si>
  <si>
    <t>toilettenbilder mit rahmen</t>
  </si>
  <si>
    <t>251155507636597</t>
  </si>
  <si>
    <t>deko toilette bild mit rahmen</t>
  </si>
  <si>
    <t>168798108624310</t>
  </si>
  <si>
    <t>schöner wohnen bad accessoires</t>
  </si>
  <si>
    <t>41859377164307</t>
  </si>
  <si>
    <t>otter badezimmer</t>
  </si>
  <si>
    <t>137710300508860</t>
  </si>
  <si>
    <t>kleine bilder mit rahmen</t>
  </si>
  <si>
    <t>247611283246210</t>
  </si>
  <si>
    <t>otter poster</t>
  </si>
  <si>
    <t>257783750134436</t>
  </si>
  <si>
    <t>kleine bilder</t>
  </si>
  <si>
    <t>95284620562707</t>
  </si>
  <si>
    <t>baddekorationen modern</t>
  </si>
  <si>
    <t>103768126140280</t>
  </si>
  <si>
    <t>bad assecoires</t>
  </si>
  <si>
    <t>214444979326586</t>
  </si>
  <si>
    <t>wc bild ungerahmt 25x25</t>
  </si>
  <si>
    <t>121550470902772</t>
  </si>
  <si>
    <t>15x15 klo poster</t>
  </si>
  <si>
    <t>180543992027592</t>
  </si>
  <si>
    <t>bild gäste wc</t>
  </si>
  <si>
    <t>28981188179885</t>
  </si>
  <si>
    <t>bilder fürs klo</t>
  </si>
  <si>
    <t>179443348882857</t>
  </si>
  <si>
    <t>poster toilette 50x70</t>
  </si>
  <si>
    <t>79961952145528</t>
  </si>
  <si>
    <t>bilder klein mit rahmen</t>
  </si>
  <si>
    <t>121167244096934</t>
  </si>
  <si>
    <t>dekoration badezimmer</t>
  </si>
  <si>
    <t>28431230300929</t>
  </si>
  <si>
    <t>kleine poster</t>
  </si>
  <si>
    <t>214466274465191</t>
  </si>
  <si>
    <t>bild frau auf toilette mit rahmen</t>
  </si>
  <si>
    <t>164575471951257</t>
  </si>
  <si>
    <t>71163586599217</t>
  </si>
  <si>
    <t>bild toilette klein</t>
  </si>
  <si>
    <t>191430439254224</t>
  </si>
  <si>
    <t>bathroom poster</t>
  </si>
  <si>
    <t>242522387772702</t>
  </si>
  <si>
    <t>toilette plakat din a2</t>
  </si>
  <si>
    <t>12014340990753</t>
  </si>
  <si>
    <t>witzige bilder</t>
  </si>
  <si>
    <t>14579745809155</t>
  </si>
  <si>
    <t>fotofolie toilette</t>
  </si>
  <si>
    <t>83541314379789</t>
  </si>
  <si>
    <t>kleine bilder toilette</t>
  </si>
  <si>
    <t>196303202908150</t>
  </si>
  <si>
    <t>bild spa bereich</t>
  </si>
  <si>
    <t>247621879873384</t>
  </si>
  <si>
    <t>einzelbild badezimmer</t>
  </si>
  <si>
    <t>92200419253596</t>
  </si>
  <si>
    <t>großes bild an die tür toilette</t>
  </si>
  <si>
    <t>168008911448053</t>
  </si>
  <si>
    <t>bad dekoration modern</t>
  </si>
  <si>
    <t>72292222763445</t>
  </si>
  <si>
    <t>bad deko klein</t>
  </si>
  <si>
    <t>24355906988543</t>
  </si>
  <si>
    <t>badezimmer foto</t>
  </si>
  <si>
    <t>13629275296919</t>
  </si>
  <si>
    <t>foto dame toilette</t>
  </si>
  <si>
    <t>100614352271479</t>
  </si>
  <si>
    <t>bordüre selbstklebend bad</t>
  </si>
  <si>
    <t>61666220411648</t>
  </si>
  <si>
    <t>poster bad</t>
  </si>
  <si>
    <t>198149979466400</t>
  </si>
  <si>
    <t>deko bad</t>
  </si>
  <si>
    <t>196588968292268</t>
  </si>
  <si>
    <t>bilder ohne rahmen</t>
  </si>
  <si>
    <t>159049198638411</t>
  </si>
  <si>
    <t>deko bilder</t>
  </si>
  <si>
    <t>156573243796661</t>
  </si>
  <si>
    <t>badezimmer deko bild</t>
  </si>
  <si>
    <t>57494706241713</t>
  </si>
  <si>
    <t>bad bilder</t>
  </si>
  <si>
    <t>252208847300011</t>
  </si>
  <si>
    <t>bad bild otter</t>
  </si>
  <si>
    <t>116669851230190</t>
  </si>
  <si>
    <t>bilder fürs wc</t>
  </si>
  <si>
    <t>141258694866126</t>
  </si>
  <si>
    <t>bild toilette tier</t>
  </si>
  <si>
    <t>69928576738234</t>
  </si>
  <si>
    <t>poster gästeklo 20x30</t>
  </si>
  <si>
    <t>186905289045320</t>
  </si>
  <si>
    <t>bild tier auf toilette</t>
  </si>
  <si>
    <t>73651505077802</t>
  </si>
  <si>
    <t>toilettenbilder</t>
  </si>
  <si>
    <t>115726340857198</t>
  </si>
  <si>
    <t>toilette poster din a3</t>
  </si>
  <si>
    <t>158167529350105</t>
  </si>
  <si>
    <t>buch badezimmer design</t>
  </si>
  <si>
    <t>33938175799735</t>
  </si>
  <si>
    <t>witzige badezimmer deko</t>
  </si>
  <si>
    <t>56406423597067</t>
  </si>
  <si>
    <t>klo bild a3</t>
  </si>
  <si>
    <t>15377534735384</t>
  </si>
  <si>
    <t>bild klo tier mir klopapier 50 ml 70</t>
  </si>
  <si>
    <t>95436189963679</t>
  </si>
  <si>
    <t>klo bilder</t>
  </si>
  <si>
    <t>21620115737256</t>
  </si>
  <si>
    <t>gäste wc bilder</t>
  </si>
  <si>
    <t>52584312203506</t>
  </si>
  <si>
    <t>bild toilette 40x50</t>
  </si>
  <si>
    <t>269667253665807</t>
  </si>
  <si>
    <t>bad accessoires türkis</t>
  </si>
  <si>
    <t>237085165234423</t>
  </si>
  <si>
    <t>acrylglasbild wc</t>
  </si>
  <si>
    <t>122316625046338</t>
  </si>
  <si>
    <t>badezimmer bilder wasserfest</t>
  </si>
  <si>
    <t>107892906356580</t>
  </si>
  <si>
    <t>bild gäste wc mit rahmen</t>
  </si>
  <si>
    <t>199467221528065</t>
  </si>
  <si>
    <t>große badezimmer bilder</t>
  </si>
  <si>
    <t>164249465945110</t>
  </si>
  <si>
    <t>diamond painting fensterhänger bad</t>
  </si>
  <si>
    <t>78164570783961</t>
  </si>
  <si>
    <t>witzige deko</t>
  </si>
  <si>
    <t>53044368451307</t>
  </si>
  <si>
    <t>gäste wc bild mit rahmen</t>
  </si>
  <si>
    <t>96643871329576</t>
  </si>
  <si>
    <t>plakat für toilette</t>
  </si>
  <si>
    <t>227477459526353</t>
  </si>
  <si>
    <t>bad poster</t>
  </si>
  <si>
    <t>264716446863793</t>
  </si>
  <si>
    <t>deko fürs bad</t>
  </si>
  <si>
    <t>227437417840792</t>
  </si>
  <si>
    <t>schildkröte deko bad</t>
  </si>
  <si>
    <t>138427461123966</t>
  </si>
  <si>
    <t>deko platte bad</t>
  </si>
  <si>
    <t>95884703765246</t>
  </si>
  <si>
    <t>badezimmer deko hängend</t>
  </si>
  <si>
    <t>119833359909013</t>
  </si>
  <si>
    <t>klobild a3</t>
  </si>
  <si>
    <t>240352451024391</t>
  </si>
  <si>
    <t>deko bilder badezimmer mit rahmen</t>
  </si>
  <si>
    <t>262985263891127</t>
  </si>
  <si>
    <t>klobilder modern mit rahmen</t>
  </si>
  <si>
    <t>94235852127738</t>
  </si>
  <si>
    <t>trennwand motiv bad</t>
  </si>
  <si>
    <t>116342277253015</t>
  </si>
  <si>
    <t>toilette dekoration foto</t>
  </si>
  <si>
    <t>170663353832727</t>
  </si>
  <si>
    <t>bilder bad</t>
  </si>
  <si>
    <t>174034697906730</t>
  </si>
  <si>
    <t>waschbär toiletten foto</t>
  </si>
  <si>
    <t>85308532059593</t>
  </si>
  <si>
    <t>bild gästeklo a3</t>
  </si>
  <si>
    <t>116750771028955</t>
  </si>
  <si>
    <t>fotos für badezimmer</t>
  </si>
  <si>
    <t>264715119517772</t>
  </si>
  <si>
    <t>poster wc</t>
  </si>
  <si>
    <t>275405629609179</t>
  </si>
  <si>
    <t>bilder fürs bad</t>
  </si>
  <si>
    <t>82235375711747</t>
  </si>
  <si>
    <t>poster toilette 40x50</t>
  </si>
  <si>
    <t>243758706605977</t>
  </si>
  <si>
    <t>bild für gäste wc anthrazit weiss</t>
  </si>
  <si>
    <t>143353240570766</t>
  </si>
  <si>
    <t>wc deko</t>
  </si>
  <si>
    <t>222661979350857</t>
  </si>
  <si>
    <t>bild wc</t>
  </si>
  <si>
    <t>265415615612602</t>
  </si>
  <si>
    <t>gäste wc wandbilder mit rahmen</t>
  </si>
  <si>
    <t>46889431268061</t>
  </si>
  <si>
    <t>bild badezimmer glas</t>
  </si>
  <si>
    <t>275895340916080</t>
  </si>
  <si>
    <t>deko wc</t>
  </si>
  <si>
    <t>33957268303613</t>
  </si>
  <si>
    <t>badezimmer deko bild otter</t>
  </si>
  <si>
    <t>51994614975094</t>
  </si>
  <si>
    <t>baddekorationen</t>
  </si>
  <si>
    <t>64178208633846</t>
  </si>
  <si>
    <t>badezimmer fotos</t>
  </si>
  <si>
    <t>261015669554786</t>
  </si>
  <si>
    <t>toilette bild</t>
  </si>
  <si>
    <t>230659998699653</t>
  </si>
  <si>
    <t>metallschild bad 20x30</t>
  </si>
  <si>
    <t>177494010392553</t>
  </si>
  <si>
    <t>badezimmerposter 50 x 70 cm</t>
  </si>
  <si>
    <t>194197837728580</t>
  </si>
  <si>
    <t>badezimmerposter 50 x 70</t>
  </si>
  <si>
    <t>245714673524584</t>
  </si>
  <si>
    <t>badezimmer wanddeko</t>
  </si>
  <si>
    <t>132203038381034</t>
  </si>
  <si>
    <t>bild badezimmer lustig</t>
  </si>
  <si>
    <t>136411897435470</t>
  </si>
  <si>
    <t>otter badezimmer bild</t>
  </si>
  <si>
    <t>151995168686638</t>
  </si>
  <si>
    <t>tierbilder badezimmer</t>
  </si>
  <si>
    <t>68960859636499</t>
  </si>
  <si>
    <t>badezimmer bilder a6</t>
  </si>
  <si>
    <t>39007256874328</t>
  </si>
  <si>
    <t>wand körbe bad</t>
  </si>
  <si>
    <t>21272065568826</t>
  </si>
  <si>
    <t>bild gäste wc 20x30</t>
  </si>
  <si>
    <t>123265948329587</t>
  </si>
  <si>
    <t>kleine bilder fürs bad</t>
  </si>
  <si>
    <t>167259630490966</t>
  </si>
  <si>
    <t>toilettenschild rahmen</t>
  </si>
  <si>
    <t>101219465880030</t>
  </si>
  <si>
    <t>bild nase zu halten wc</t>
  </si>
  <si>
    <t>28610400051591</t>
  </si>
  <si>
    <t>otter</t>
  </si>
  <si>
    <t>151708785018698</t>
  </si>
  <si>
    <t>bild 70x100 klo</t>
  </si>
  <si>
    <t>268705004601577</t>
  </si>
  <si>
    <t>wc bild mit bilderrahmen</t>
  </si>
  <si>
    <t>69293953361185</t>
  </si>
  <si>
    <t>badezimmer poster mit rahmen</t>
  </si>
  <si>
    <t>237397664837292</t>
  </si>
  <si>
    <t>bild über klo 70x90</t>
  </si>
  <si>
    <t>127317397792734</t>
  </si>
  <si>
    <t>aufschrift badezimmer</t>
  </si>
  <si>
    <t>271154139727276</t>
  </si>
  <si>
    <t>bilder wc mit rahmen</t>
  </si>
  <si>
    <t>147743566297473</t>
  </si>
  <si>
    <t>bilder fur wc a5 mit rahmen</t>
  </si>
  <si>
    <t>93602036548818</t>
  </si>
  <si>
    <t>schildkröte badezimmer deko</t>
  </si>
  <si>
    <t>157254270290731</t>
  </si>
  <si>
    <t>bad dekoration wand</t>
  </si>
  <si>
    <t>203429210121281</t>
  </si>
  <si>
    <t>badezimmer bilder lustig</t>
  </si>
  <si>
    <t>180930898351226</t>
  </si>
  <si>
    <t>otter bild</t>
  </si>
  <si>
    <t>114071561305586</t>
  </si>
  <si>
    <t>eukalyptus bild badezimmer</t>
  </si>
  <si>
    <t>166456242864374</t>
  </si>
  <si>
    <t>foto wc</t>
  </si>
  <si>
    <t>49452995082720</t>
  </si>
  <si>
    <t>monee bilder stadtimpressionen ölgemälde</t>
  </si>
  <si>
    <t>128585119036354</t>
  </si>
  <si>
    <t>otter klopapier bild</t>
  </si>
  <si>
    <t>103752876513869</t>
  </si>
  <si>
    <t>gäste wc deko modern bild</t>
  </si>
  <si>
    <t>122826919606021</t>
  </si>
  <si>
    <t>poster gäste wc</t>
  </si>
  <si>
    <t>68825431423300</t>
  </si>
  <si>
    <t>dusche deko</t>
  </si>
  <si>
    <t>164934235320354</t>
  </si>
  <si>
    <t>klo fotos</t>
  </si>
  <si>
    <t>68509051022556</t>
  </si>
  <si>
    <t>poster für badezimmer otter</t>
  </si>
  <si>
    <t>23605322989523</t>
  </si>
  <si>
    <t>wc bild</t>
  </si>
  <si>
    <t>280813427471743</t>
  </si>
  <si>
    <t>gäste bad deko</t>
  </si>
  <si>
    <t>125816256132609</t>
  </si>
  <si>
    <t>poster für türen badezimmer ohne rahmen</t>
  </si>
  <si>
    <t>6611215370884</t>
  </si>
  <si>
    <t>poster für türen badezimmer</t>
  </si>
  <si>
    <t>20276755223945</t>
  </si>
  <si>
    <t>schwarz weiß bilder für gäste wc mit bilderrahmen</t>
  </si>
  <si>
    <t>237300314210799</t>
  </si>
  <si>
    <t>wc poster</t>
  </si>
  <si>
    <t>218761859143381</t>
  </si>
  <si>
    <t>bild klo mit rahmen</t>
  </si>
  <si>
    <t>90455868940531</t>
  </si>
  <si>
    <t>tierbild badezimmer 21x30</t>
  </si>
  <si>
    <t>278169761173532</t>
  </si>
  <si>
    <t>bad foto einzel</t>
  </si>
  <si>
    <t>175577927462023</t>
  </si>
  <si>
    <t>bilder 21x30 toilette</t>
  </si>
  <si>
    <t>250462868678822</t>
  </si>
  <si>
    <t>poster toilette 40x50 rind</t>
  </si>
  <si>
    <t>42662073623358</t>
  </si>
  <si>
    <t>bilder2024 bad und wc</t>
  </si>
  <si>
    <t>184979838360398</t>
  </si>
  <si>
    <t>klo bild 20x20</t>
  </si>
  <si>
    <t>124108858816677</t>
  </si>
  <si>
    <t>le bain deko</t>
  </si>
  <si>
    <t>73302456618281</t>
  </si>
  <si>
    <t>fußmatte badezimmer peace</t>
  </si>
  <si>
    <t>58967697056389</t>
  </si>
  <si>
    <t>badezimmer bild otter 20x30</t>
  </si>
  <si>
    <t>252649743889683</t>
  </si>
  <si>
    <t>bilder bad 15 breit</t>
  </si>
  <si>
    <t>30577081293408</t>
  </si>
  <si>
    <t>fuchs toilettenpapier bild</t>
  </si>
  <si>
    <t>189675105011722</t>
  </si>
  <si>
    <t>klo poster</t>
  </si>
  <si>
    <t>217472490991023</t>
  </si>
  <si>
    <t>witzige poster für wc</t>
  </si>
  <si>
    <t>236668334766086</t>
  </si>
  <si>
    <t>lustiges toilettenbild</t>
  </si>
  <si>
    <t>87357575044251</t>
  </si>
  <si>
    <t>pipi kaka land</t>
  </si>
  <si>
    <t>172070319017130</t>
  </si>
  <si>
    <t>are you pooping poster</t>
  </si>
  <si>
    <t>207342424398675</t>
  </si>
  <si>
    <t>bild fisch</t>
  </si>
  <si>
    <t>8886585187633</t>
  </si>
  <si>
    <t>otter deko</t>
  </si>
  <si>
    <t>211833640789373</t>
  </si>
  <si>
    <t>63753808428964</t>
  </si>
  <si>
    <t>18226159188351</t>
  </si>
  <si>
    <t>bild badezimmer 40x40</t>
  </si>
  <si>
    <t>158043393942883</t>
  </si>
  <si>
    <t>otter mit klopapier</t>
  </si>
  <si>
    <t>275734556473827</t>
  </si>
  <si>
    <t>waschbär bild bad</t>
  </si>
  <si>
    <t>161323982659560</t>
  </si>
  <si>
    <t>wanddeko gäste wc</t>
  </si>
  <si>
    <t>266286102297532</t>
  </si>
  <si>
    <t>bild otter</t>
  </si>
  <si>
    <t>199551657930548</t>
  </si>
  <si>
    <t>malen nach zahlen otter toilette</t>
  </si>
  <si>
    <t>266233070521161</t>
  </si>
  <si>
    <t>affe auf klo bild</t>
  </si>
  <si>
    <t>204984153883661</t>
  </si>
  <si>
    <t>bad deko anker</t>
  </si>
  <si>
    <t>53649642298693</t>
  </si>
  <si>
    <t>poster 40x50 badezimmer</t>
  </si>
  <si>
    <t>145030905136615</t>
  </si>
  <si>
    <t>109016956492522</t>
  </si>
  <si>
    <t>RPALHDE199-宽泛自动</t>
  </si>
  <si>
    <t>451374681043797</t>
  </si>
  <si>
    <t>422712153255512</t>
  </si>
  <si>
    <t>77488859877189</t>
  </si>
  <si>
    <t>148103249183212</t>
  </si>
  <si>
    <t>anstecker crocs</t>
  </si>
  <si>
    <t>107808452278944</t>
  </si>
  <si>
    <t>jibbitz</t>
  </si>
  <si>
    <t>23239683617998</t>
  </si>
  <si>
    <t>949409872357</t>
  </si>
  <si>
    <t>crocs deko</t>
  </si>
  <si>
    <t>20003474851683</t>
  </si>
  <si>
    <t>56482036956835</t>
  </si>
  <si>
    <t>schuh charms eule</t>
  </si>
  <si>
    <t>260799719773397</t>
  </si>
  <si>
    <t>16619745536262</t>
  </si>
  <si>
    <t>94105812895583</t>
  </si>
  <si>
    <t>209252189006735</t>
  </si>
  <si>
    <t>clogs pins pflanzen</t>
  </si>
  <si>
    <t>192536877237867</t>
  </si>
  <si>
    <t>croc anstecker</t>
  </si>
  <si>
    <t>55138015208168</t>
  </si>
  <si>
    <t>schuhanstecker bausteine</t>
  </si>
  <si>
    <t>62220812005069</t>
  </si>
  <si>
    <t>crocs schmuck</t>
  </si>
  <si>
    <t>270693815577288</t>
  </si>
  <si>
    <t>schuhanstecker blume</t>
  </si>
  <si>
    <t>141101397949068</t>
  </si>
  <si>
    <t>crocs charms kinder</t>
  </si>
  <si>
    <t>186571601283765</t>
  </si>
  <si>
    <t>88944982302196</t>
  </si>
  <si>
    <t>crocs stecker blumen</t>
  </si>
  <si>
    <t>161609226383056</t>
  </si>
  <si>
    <t>crocs anstecker schmetterling</t>
  </si>
  <si>
    <t>153240557575010</t>
  </si>
  <si>
    <t>jibbits</t>
  </si>
  <si>
    <t>110930130364250</t>
  </si>
  <si>
    <t>stecker für clogs</t>
  </si>
  <si>
    <t>252027522147842</t>
  </si>
  <si>
    <t>schuh charms smiley</t>
  </si>
  <si>
    <t>25609328958799</t>
  </si>
  <si>
    <t>clog accessoires</t>
  </si>
  <si>
    <t>117675416768566</t>
  </si>
  <si>
    <t>237971178667379</t>
  </si>
  <si>
    <t>crocs stecker smiley</t>
  </si>
  <si>
    <t>119623089172440</t>
  </si>
  <si>
    <t>crocs charm gänseblümchen</t>
  </si>
  <si>
    <t>21303547935412</t>
  </si>
  <si>
    <t>schuh charms biene</t>
  </si>
  <si>
    <t>23529834052254</t>
  </si>
  <si>
    <t>crocs charms glitzer</t>
  </si>
  <si>
    <t>54681312659698</t>
  </si>
  <si>
    <t>213553828491434</t>
  </si>
  <si>
    <t>crocs anstecker tiere</t>
  </si>
  <si>
    <t>105354976658152</t>
  </si>
  <si>
    <t>jibbitz crocs blumen</t>
  </si>
  <si>
    <t>93155264956177</t>
  </si>
  <si>
    <t>185021293049187</t>
  </si>
  <si>
    <t>schuhanstecker crocs blumen</t>
  </si>
  <si>
    <t>132398300368972</t>
  </si>
  <si>
    <t>birkenstock charms</t>
  </si>
  <si>
    <t>129332119460589</t>
  </si>
  <si>
    <t>157974791664284</t>
  </si>
  <si>
    <t>crocs deko stecker damen</t>
  </si>
  <si>
    <t>37844032907703</t>
  </si>
  <si>
    <t>anstecker clogs blumen</t>
  </si>
  <si>
    <t>115788318908869</t>
  </si>
  <si>
    <t>crocs charms blumen</t>
  </si>
  <si>
    <t>124037207887101</t>
  </si>
  <si>
    <t>schuhanstecker damen</t>
  </si>
  <si>
    <t>30906814630058</t>
  </si>
  <si>
    <t>clogs stecker blumen</t>
  </si>
  <si>
    <t>161498160371446</t>
  </si>
  <si>
    <t>crocs anstecker blume</t>
  </si>
  <si>
    <t>41903266648085</t>
  </si>
  <si>
    <t>schuhanstecker einhorn</t>
  </si>
  <si>
    <t>81119912311642</t>
  </si>
  <si>
    <t>jibbitz crocs sommer</t>
  </si>
  <si>
    <t>136302890645608</t>
  </si>
  <si>
    <t>schuh anstecker</t>
  </si>
  <si>
    <t>199377092607198</t>
  </si>
  <si>
    <t>schmuck für clogs</t>
  </si>
  <si>
    <t>112443935238384</t>
  </si>
  <si>
    <t>clogs anstecker blumen</t>
  </si>
  <si>
    <t>70956014731903</t>
  </si>
  <si>
    <t>blumen anstecker clogs</t>
  </si>
  <si>
    <t>195944013753275</t>
  </si>
  <si>
    <t>crocs anstecker sommer</t>
  </si>
  <si>
    <t>43352507760861</t>
  </si>
  <si>
    <t>crocs anstecker garten</t>
  </si>
  <si>
    <t>112879735598471</t>
  </si>
  <si>
    <t>birki charms</t>
  </si>
  <si>
    <t>18361402560028</t>
  </si>
  <si>
    <t>crocs kinder blumen</t>
  </si>
  <si>
    <t>139678229164980</t>
  </si>
  <si>
    <t>crocs anstecker damen</t>
  </si>
  <si>
    <t>128909360642611</t>
  </si>
  <si>
    <t>stecker für crocs damen</t>
  </si>
  <si>
    <t>4649507191764</t>
  </si>
  <si>
    <t>crocs stecker pflege</t>
  </si>
  <si>
    <t>185385434974900</t>
  </si>
  <si>
    <t>crocs charms summer</t>
  </si>
  <si>
    <t>268450135524190</t>
  </si>
  <si>
    <t>crocs stecker</t>
  </si>
  <si>
    <t>206439146855001</t>
  </si>
  <si>
    <t>crocs anstecker pflege</t>
  </si>
  <si>
    <t>200208803426718</t>
  </si>
  <si>
    <t>crocs anstecker kinder blumen</t>
  </si>
  <si>
    <t>28873693746836</t>
  </si>
  <si>
    <t>98347005365286</t>
  </si>
  <si>
    <t>crocs flower</t>
  </si>
  <si>
    <t>71445593293348</t>
  </si>
  <si>
    <t>sticker für crocs damen blumen</t>
  </si>
  <si>
    <t>120296762280862</t>
  </si>
  <si>
    <t>crocs anstecker blumen schwarz</t>
  </si>
  <si>
    <t>73774463907398</t>
  </si>
  <si>
    <t>crocs kinder stecker</t>
  </si>
  <si>
    <t>217599195588044</t>
  </si>
  <si>
    <t>crocs perlen</t>
  </si>
  <si>
    <t>158063324165850</t>
  </si>
  <si>
    <t>deko für crocs anstecker</t>
  </si>
  <si>
    <t>245487360633940</t>
  </si>
  <si>
    <t>schuhanstecker gänseblumen</t>
  </si>
  <si>
    <t>168462694198291</t>
  </si>
  <si>
    <t>268225078430246</t>
  </si>
  <si>
    <t>RPALHDE202-宽泛自动</t>
  </si>
  <si>
    <t>174276721155846</t>
  </si>
  <si>
    <t>stecknippel 300 innengewinde 14 ch</t>
  </si>
  <si>
    <t>145671769314978</t>
  </si>
  <si>
    <t>schraubnippel luftdruck 14</t>
  </si>
  <si>
    <t>258627497086071</t>
  </si>
  <si>
    <t>schnellkupplung 14 zoll edelstahl</t>
  </si>
  <si>
    <t>274844868053037</t>
  </si>
  <si>
    <t>pneumatik kupplung 14</t>
  </si>
  <si>
    <t>99467842307535</t>
  </si>
  <si>
    <t>luftanschluss schnellkupplung 14</t>
  </si>
  <si>
    <t>244835926271091</t>
  </si>
  <si>
    <t>luftanschluss npt 14</t>
  </si>
  <si>
    <t>203035294053227</t>
  </si>
  <si>
    <t>luft schnellkupplung 14</t>
  </si>
  <si>
    <t>260927144583346</t>
  </si>
  <si>
    <t>klauenkupplung auf 14zoll druckluft</t>
  </si>
  <si>
    <t>146195008072829</t>
  </si>
  <si>
    <t>druckluftkupplung 14 npt</t>
  </si>
  <si>
    <t>222766802596923</t>
  </si>
  <si>
    <t>druckluftanschluss nw5 18</t>
  </si>
  <si>
    <t>178098702475719</t>
  </si>
  <si>
    <t>druckluftanschluss 14 zoll npt</t>
  </si>
  <si>
    <t>251708266687720</t>
  </si>
  <si>
    <t>druckluftanschluss 14 zoll außengewinde</t>
  </si>
  <si>
    <t>274667471989066</t>
  </si>
  <si>
    <t>druckluftanschluss 14 zoll</t>
  </si>
  <si>
    <t>66154441209560</t>
  </si>
  <si>
    <t>druckluft zubehör 14 zoll</t>
  </si>
  <si>
    <t>188061150584932</t>
  </si>
  <si>
    <t>druckluft stecknippel dn72 mit schlauchtülle</t>
  </si>
  <si>
    <t>199395829464036</t>
  </si>
  <si>
    <t>druckluft stecknippel 14 innengewinde</t>
  </si>
  <si>
    <t>271766899779602</t>
  </si>
  <si>
    <t>druckluft schnellkupplung 14</t>
  </si>
  <si>
    <t>148754573941441</t>
  </si>
  <si>
    <t>compressed air coupling 14 g nickel</t>
  </si>
  <si>
    <t>29326429789293</t>
  </si>
  <si>
    <t>8mm quick couplings for compressed air</t>
  </si>
  <si>
    <t>123122042252486</t>
  </si>
  <si>
    <t>14 zoll luftanschluss</t>
  </si>
  <si>
    <t>118857488524916</t>
  </si>
  <si>
    <t>14 schnellkupplung</t>
  </si>
  <si>
    <t>494257571949445</t>
  </si>
  <si>
    <t>308005311631417</t>
  </si>
  <si>
    <t>RPALHDE202</t>
  </si>
  <si>
    <t>B0G912LYFN</t>
  </si>
  <si>
    <t>280587615677156</t>
  </si>
  <si>
    <t>hazet</t>
  </si>
  <si>
    <t>115581193736348</t>
  </si>
  <si>
    <t>druckluftkupplung</t>
  </si>
  <si>
    <t>25794021903586</t>
  </si>
  <si>
    <t>druckluft schnellkupplung</t>
  </si>
  <si>
    <t>254339092958960</t>
  </si>
  <si>
    <t>druckluft schnellkupplung satz alle größen</t>
  </si>
  <si>
    <t>2914417363450</t>
  </si>
  <si>
    <t>kleinteile für kompressor</t>
  </si>
  <si>
    <t>240294011874189</t>
  </si>
  <si>
    <t>npt persluchtkoppeling</t>
  </si>
  <si>
    <t>82983818630840</t>
  </si>
  <si>
    <t>druckluftkupplung nw5</t>
  </si>
  <si>
    <t>241311612583239</t>
  </si>
  <si>
    <t>druckluft nw 5</t>
  </si>
  <si>
    <t>137544752038663</t>
  </si>
  <si>
    <t>air tool connectors</t>
  </si>
  <si>
    <t>179211636888347</t>
  </si>
  <si>
    <t>druckluft schnellkupplung mini</t>
  </si>
  <si>
    <t>258723107200841</t>
  </si>
  <si>
    <t>druckluftstutzen</t>
  </si>
  <si>
    <t>123193161917284</t>
  </si>
  <si>
    <t>druckluft zubehör</t>
  </si>
  <si>
    <t>58695590487913</t>
  </si>
  <si>
    <t>luftanschluss</t>
  </si>
  <si>
    <t>29470674404733</t>
  </si>
  <si>
    <t>druckluft kupplungsstecker nw5</t>
  </si>
  <si>
    <t>89929599193200</t>
  </si>
  <si>
    <t>druckluftanschluss fertig</t>
  </si>
  <si>
    <t>178739093704479</t>
  </si>
  <si>
    <t>druckluft schaubung</t>
  </si>
  <si>
    <t>57920873437969</t>
  </si>
  <si>
    <t>druckluft kupplung</t>
  </si>
  <si>
    <t>274703062813967</t>
  </si>
  <si>
    <t>druckluft anschluss</t>
  </si>
  <si>
    <t>12851499134018</t>
  </si>
  <si>
    <t>air fittings</t>
  </si>
  <si>
    <t>271233885962474</t>
  </si>
  <si>
    <t>industrielle luft-kupplung</t>
  </si>
  <si>
    <t>26007323124318</t>
  </si>
  <si>
    <t>druckluft geräteanschluss</t>
  </si>
  <si>
    <t>144863252333520</t>
  </si>
  <si>
    <t>schnellkupplung druckluft</t>
  </si>
  <si>
    <t>69549202345836</t>
  </si>
  <si>
    <t>druckluftkupplung nw5 mit schlauch</t>
  </si>
  <si>
    <t>122346110995860</t>
  </si>
  <si>
    <t>60245631961554</t>
  </si>
  <si>
    <t>155162077146863</t>
  </si>
  <si>
    <t>23107233010903</t>
  </si>
  <si>
    <t>209165807211088</t>
  </si>
  <si>
    <t>66472928852137</t>
  </si>
  <si>
    <t>95076249264251</t>
  </si>
  <si>
    <t>118926148660749</t>
  </si>
  <si>
    <t>7089556943212</t>
  </si>
  <si>
    <t>153913114604566</t>
  </si>
  <si>
    <t>254381524164940</t>
  </si>
  <si>
    <t>kompressor anschlussstücke</t>
  </si>
  <si>
    <t>224823363373322</t>
  </si>
  <si>
    <t>48113388691019</t>
  </si>
  <si>
    <t>27690501328927</t>
  </si>
  <si>
    <t>anschluss luftkompressor adapter und wasser</t>
  </si>
  <si>
    <t>174156523265556</t>
  </si>
  <si>
    <t>ingersoll schnellkupplung kompressor</t>
  </si>
  <si>
    <t>125682649462343</t>
  </si>
  <si>
    <t>25635890553085</t>
  </si>
  <si>
    <t>druckluftkupplung 14</t>
  </si>
  <si>
    <t>251405934014626</t>
  </si>
  <si>
    <t>pressluftkupplungen</t>
  </si>
  <si>
    <t>143519559549206</t>
  </si>
  <si>
    <t>pneumatic drill coupling</t>
  </si>
  <si>
    <t>4120290198049</t>
  </si>
  <si>
    <t>61007237030786</t>
  </si>
  <si>
    <t>adapter druckluftkompressor</t>
  </si>
  <si>
    <t>79979891861524</t>
  </si>
  <si>
    <t>67951037235330</t>
  </si>
  <si>
    <t>219492630430596</t>
  </si>
  <si>
    <t>27127172316215</t>
  </si>
  <si>
    <t>249053126774674</t>
  </si>
  <si>
    <t>kleine luft stecknippel</t>
  </si>
  <si>
    <t>249589939065646</t>
  </si>
  <si>
    <t>276257483730282</t>
  </si>
  <si>
    <t>druckluftkupplungen alle größen</t>
  </si>
  <si>
    <t>254620482097708</t>
  </si>
  <si>
    <t>druckluft auf pneumatik</t>
  </si>
  <si>
    <t>216743964998345</t>
  </si>
  <si>
    <t>luftdruck kompressor anschlüsse</t>
  </si>
  <si>
    <t>12980326519759</t>
  </si>
  <si>
    <t>133412850929954</t>
  </si>
  <si>
    <t>pneumatik-schnellkupplungen für druckluftleitungen</t>
  </si>
  <si>
    <t>252501607498116</t>
  </si>
  <si>
    <t>pneumatischer. stecker hochdruck</t>
  </si>
  <si>
    <t>131354226152032</t>
  </si>
  <si>
    <t>kompressoranschluss schnellkupplung</t>
  </si>
  <si>
    <t>112156129254189</t>
  </si>
  <si>
    <t>einhell zubehör</t>
  </si>
  <si>
    <t>170200833918814</t>
  </si>
  <si>
    <t>28811067163828</t>
  </si>
  <si>
    <t>pneumatischer eu anschluss für kompressor</t>
  </si>
  <si>
    <t>196920217979161</t>
  </si>
  <si>
    <t>druckluft stecknippel 14</t>
  </si>
  <si>
    <t>158605191680153</t>
  </si>
  <si>
    <t>usa druckluft</t>
  </si>
  <si>
    <t>164210617491498</t>
  </si>
  <si>
    <t>luftdruck adapter lkw</t>
  </si>
  <si>
    <t>10528583193120</t>
  </si>
  <si>
    <t>luftpistole adapter</t>
  </si>
  <si>
    <t>276740449214549</t>
  </si>
  <si>
    <t>pcp fülladapter</t>
  </si>
  <si>
    <t>183206047974943</t>
  </si>
  <si>
    <t>14 zoll npt</t>
  </si>
  <si>
    <t>235600865575069</t>
  </si>
  <si>
    <t>1453913550597</t>
  </si>
  <si>
    <t>RPALHDE139-手动</t>
  </si>
  <si>
    <t>20260420</t>
  </si>
  <si>
    <t>动态竞价 - 仅降低</t>
  </si>
  <si>
    <t>245766886466088</t>
  </si>
  <si>
    <t>364017506549253</t>
  </si>
  <si>
    <t>92455495710791</t>
  </si>
  <si>
    <t>drain cleaner sticks</t>
  </si>
  <si>
    <t>88745565752771</t>
  </si>
  <si>
    <t>abfluss stick</t>
  </si>
  <si>
    <t>275647741721920</t>
  </si>
  <si>
    <t>RPALHDE175-自动</t>
  </si>
  <si>
    <t>437962160792714</t>
  </si>
  <si>
    <t>331729636771597</t>
  </si>
  <si>
    <t>49923222123005</t>
  </si>
  <si>
    <t>cup hooks</t>
  </si>
  <si>
    <t>247375727928154</t>
  </si>
  <si>
    <t>m4 ceiling hook</t>
  </si>
  <si>
    <t>91668540794944</t>
  </si>
  <si>
    <t>screwing hook screws</t>
  </si>
  <si>
    <t>226313360882325</t>
  </si>
  <si>
    <t>ceiling hook</t>
  </si>
  <si>
    <t>121270098561435</t>
  </si>
  <si>
    <t>black hooks for hanging</t>
  </si>
  <si>
    <t>151405089930030</t>
  </si>
  <si>
    <t>ceiling hooks plants</t>
  </si>
  <si>
    <t>222698040644876</t>
  </si>
  <si>
    <t>black ceiling hooks</t>
  </si>
  <si>
    <t>229351273227111</t>
  </si>
  <si>
    <t>screw hook m4</t>
  </si>
  <si>
    <t>177728503546255</t>
  </si>
  <si>
    <t>schraubhaken schwarz</t>
  </si>
  <si>
    <t>200727575672644</t>
  </si>
  <si>
    <t>271542698715532</t>
  </si>
  <si>
    <t>RPALHDE207-自动</t>
  </si>
  <si>
    <t>352590759356756</t>
  </si>
  <si>
    <t>475938100825641</t>
  </si>
  <si>
    <t>37757384447057</t>
  </si>
  <si>
    <t>156611844221080</t>
  </si>
  <si>
    <t>189808357737109</t>
  </si>
  <si>
    <t>224911307469337</t>
  </si>
  <si>
    <t>knopfverlängerung für hose</t>
  </si>
  <si>
    <t>230255341011192</t>
  </si>
  <si>
    <t>hosenbunderweiterung elastisch</t>
  </si>
  <si>
    <t>89965763185322</t>
  </si>
  <si>
    <t>knopf für hose</t>
  </si>
  <si>
    <t>228723586793771</t>
  </si>
  <si>
    <t>hosen verlängerung</t>
  </si>
  <si>
    <t>24638156937572</t>
  </si>
  <si>
    <t>bund weiter machen</t>
  </si>
  <si>
    <t>221968529368120</t>
  </si>
  <si>
    <t>hose knopf</t>
  </si>
  <si>
    <t>77232679854379</t>
  </si>
  <si>
    <t>hose knopf verlängerung</t>
  </si>
  <si>
    <t>160421479858730</t>
  </si>
  <si>
    <t>jeans knopf verlängerung</t>
  </si>
  <si>
    <t>140689138029973</t>
  </si>
  <si>
    <t>knopfverlängerung für hose schwarz</t>
  </si>
  <si>
    <t>173029697163988</t>
  </si>
  <si>
    <t>knöpfe verlängerung hose</t>
  </si>
  <si>
    <t>81989296984756</t>
  </si>
  <si>
    <t>knopfverlängerung für jeans</t>
  </si>
  <si>
    <t>150688561367479</t>
  </si>
  <si>
    <t>knöpfe jeans</t>
  </si>
  <si>
    <t>21816471043046</t>
  </si>
  <si>
    <t>knopfverlängerung</t>
  </si>
  <si>
    <t>110709287751519</t>
  </si>
  <si>
    <t>verlängerung hose</t>
  </si>
  <si>
    <t>194474672201476</t>
  </si>
  <si>
    <t>jeans bund verlängerung</t>
  </si>
  <si>
    <t>93629884027797</t>
  </si>
  <si>
    <t>hosenbunderweiterung schwarz</t>
  </si>
  <si>
    <t>183587316376233</t>
  </si>
  <si>
    <t>hosen weiter machen</t>
  </si>
  <si>
    <t>135750243716098</t>
  </si>
  <si>
    <t>bund verlängerung hose</t>
  </si>
  <si>
    <t>265174876048454</t>
  </si>
  <si>
    <t>hosen bund weiter machen</t>
  </si>
  <si>
    <t>135298266889081</t>
  </si>
  <si>
    <t>11912950267</t>
  </si>
  <si>
    <t>verlängerung knopf hose</t>
  </si>
  <si>
    <t>236402663781668</t>
  </si>
  <si>
    <t>jeans knopfverlängerung</t>
  </si>
  <si>
    <t>39010930890506</t>
  </si>
  <si>
    <t>verlängerung für knöpfe</t>
  </si>
  <si>
    <t>91084530121202</t>
  </si>
  <si>
    <t>knopflochgummi</t>
  </si>
  <si>
    <t>79087262184913</t>
  </si>
  <si>
    <t>knopf verlängerung schwarz</t>
  </si>
  <si>
    <t>210440683582958</t>
  </si>
  <si>
    <t>hosenbunderweiterung knopf elastisch</t>
  </si>
  <si>
    <t>99659871670318</t>
  </si>
  <si>
    <t>41504514919990</t>
  </si>
  <si>
    <t>DLH250945-宽泛自动</t>
  </si>
  <si>
    <t>20260130</t>
  </si>
  <si>
    <t>490052795589482</t>
  </si>
  <si>
    <t>349953256280062</t>
  </si>
  <si>
    <t>1006903707986</t>
  </si>
  <si>
    <t>19446514596699</t>
  </si>
  <si>
    <t>261957704757404</t>
  </si>
  <si>
    <t>146285380168235</t>
  </si>
  <si>
    <t>65550855425690</t>
  </si>
  <si>
    <t>pg wear sturmhaube</t>
  </si>
  <si>
    <t>198990943730926</t>
  </si>
  <si>
    <t>sturmhaube herren</t>
  </si>
  <si>
    <t>184383173303059</t>
  </si>
  <si>
    <t>sturmhaube mund frei</t>
  </si>
  <si>
    <t>280938108288592</t>
  </si>
  <si>
    <t>sturmhaube damen</t>
  </si>
  <si>
    <t>252206526405352</t>
  </si>
  <si>
    <t>stoff maske</t>
  </si>
  <si>
    <t>218272305928173</t>
  </si>
  <si>
    <t>vollgesichtsmaske</t>
  </si>
  <si>
    <t>181885672029531</t>
  </si>
  <si>
    <t>maske balaclava</t>
  </si>
  <si>
    <t>200627904043694</t>
  </si>
  <si>
    <t>sturmhaube herren 3 loch</t>
  </si>
  <si>
    <t>78428155998048</t>
  </si>
  <si>
    <t>sturmmaske schwarz</t>
  </si>
  <si>
    <t>229086767127556</t>
  </si>
  <si>
    <t>sturmhaube herren mund offen</t>
  </si>
  <si>
    <t>81503873517085</t>
  </si>
  <si>
    <t>rote sturmhaube dünn</t>
  </si>
  <si>
    <t>17383996773643</t>
  </si>
  <si>
    <t>sturmhaube grün</t>
  </si>
  <si>
    <t>243831190173583</t>
  </si>
  <si>
    <t>maske</t>
  </si>
  <si>
    <t>239932683247192</t>
  </si>
  <si>
    <t>sturmhaube weiß</t>
  </si>
  <si>
    <t>120273746630900</t>
  </si>
  <si>
    <t>271780829001505</t>
  </si>
  <si>
    <t>sturmmaske schwarz dünn</t>
  </si>
  <si>
    <t>211861257300270</t>
  </si>
  <si>
    <t>sturmhaube motorrad damen seide</t>
  </si>
  <si>
    <t>218173740241057</t>
  </si>
  <si>
    <t>schwarze skimaske</t>
  </si>
  <si>
    <t>9813355232114</t>
  </si>
  <si>
    <t>sporthaube dünn männlich</t>
  </si>
  <si>
    <t>15259935934593</t>
  </si>
  <si>
    <t>sturmhaube schwarz gesicht frei</t>
  </si>
  <si>
    <t>1008733378440</t>
  </si>
  <si>
    <t>schwarze sturmhaube</t>
  </si>
  <si>
    <t>221426485525870</t>
  </si>
  <si>
    <t>motorradhaube polyester kopf 3 löcher grün</t>
  </si>
  <si>
    <t>30052000297046</t>
  </si>
  <si>
    <t>241111360429681</t>
  </si>
  <si>
    <t>sturmhaube lycra</t>
  </si>
  <si>
    <t>120904485388718</t>
  </si>
  <si>
    <t>sturmhaube sexy</t>
  </si>
  <si>
    <t>129805732367949</t>
  </si>
  <si>
    <t>sturmhaube dieb</t>
  </si>
  <si>
    <t>163423584157561</t>
  </si>
  <si>
    <t>stoff sturmhaube</t>
  </si>
  <si>
    <t>20430546013339</t>
  </si>
  <si>
    <t>schal kopfmaske rot</t>
  </si>
  <si>
    <t>28939313725875</t>
  </si>
  <si>
    <t>motorrad maske leder herren</t>
  </si>
  <si>
    <t>279399578022529</t>
  </si>
  <si>
    <t>sturmmaske dreiloch</t>
  </si>
  <si>
    <t>229958803086978</t>
  </si>
  <si>
    <t>bankräuber kostüm haube maske</t>
  </si>
  <si>
    <t>171738253980497</t>
  </si>
  <si>
    <t>mil-tec skimaske</t>
  </si>
  <si>
    <t>89015457888493</t>
  </si>
  <si>
    <t>sturmhaube mit loch für haare</t>
  </si>
  <si>
    <t>140949165710266</t>
  </si>
  <si>
    <t>dünne skimaske</t>
  </si>
  <si>
    <t>266896308621164</t>
  </si>
  <si>
    <t>sturmhaube mit öffnung für haare</t>
  </si>
  <si>
    <t>7095039048846</t>
  </si>
  <si>
    <t>sturmmaske dünn gangster gesicht</t>
  </si>
  <si>
    <t>234785219854829</t>
  </si>
  <si>
    <t>sturmmaske dünn</t>
  </si>
  <si>
    <t>135229261786271</t>
  </si>
  <si>
    <t>sturmmaske mund offen</t>
  </si>
  <si>
    <t>162139315614749</t>
  </si>
  <si>
    <t>mützen für ein fahrrad ganz maskiert</t>
  </si>
  <si>
    <t>221705470950834</t>
  </si>
  <si>
    <t>sturmhaube seide</t>
  </si>
  <si>
    <t>1982393541764</t>
  </si>
  <si>
    <t>dünne skimaske buff</t>
  </si>
  <si>
    <t>6074661253241</t>
  </si>
  <si>
    <t>sturmmaske baumwolle</t>
  </si>
  <si>
    <t>153146554817948</t>
  </si>
  <si>
    <t>ägypten gesichtsschutz</t>
  </si>
  <si>
    <t>11378623883639</t>
  </si>
  <si>
    <t>sturmhaube mit mundöffnung</t>
  </si>
  <si>
    <t>184030137164766</t>
  </si>
  <si>
    <t>sturmhaube helm sommer</t>
  </si>
  <si>
    <t>48441862833849</t>
  </si>
  <si>
    <t>motorradhelm stoffüberzug</t>
  </si>
  <si>
    <t>7635400705152</t>
  </si>
  <si>
    <t>masken für ein fahrrad</t>
  </si>
  <si>
    <t>238149628878646</t>
  </si>
  <si>
    <t>maske fahrrad löcher</t>
  </si>
  <si>
    <t>222434295749246</t>
  </si>
  <si>
    <t>balaclava with open face</t>
  </si>
  <si>
    <t>222180022087419</t>
  </si>
  <si>
    <t>balaclava stretch</t>
  </si>
  <si>
    <t>119228612489256</t>
  </si>
  <si>
    <t>maske stoff</t>
  </si>
  <si>
    <t>138681362634955</t>
  </si>
  <si>
    <t>mundmaske motorrad</t>
  </si>
  <si>
    <t>247731608703568</t>
  </si>
  <si>
    <t>sturmhaube herren offene mund</t>
  </si>
  <si>
    <t>229591563437336</t>
  </si>
  <si>
    <t>sturmmaske 3 loch</t>
  </si>
  <si>
    <t>134737659004715</t>
  </si>
  <si>
    <t>132980569690110</t>
  </si>
  <si>
    <t>sturmhaube dünn 3 loch</t>
  </si>
  <si>
    <t>24056309743775</t>
  </si>
  <si>
    <t>sturmhaube motorrad nase und mund frei</t>
  </si>
  <si>
    <t>133799378987656</t>
  </si>
  <si>
    <t>sturmmaske zweiloch</t>
  </si>
  <si>
    <t>75559500027599</t>
  </si>
  <si>
    <t>motorroller sturmhaube</t>
  </si>
  <si>
    <t>167228248158731</t>
  </si>
  <si>
    <t>sturmhaube mund offen</t>
  </si>
  <si>
    <t>208783585548448</t>
  </si>
  <si>
    <t>3 loch sturmhaube</t>
  </si>
  <si>
    <t>179182190989779</t>
  </si>
  <si>
    <t>motorcycle balaclava</t>
  </si>
  <si>
    <t>121272154428865</t>
  </si>
  <si>
    <t>motorradhelm haube</t>
  </si>
  <si>
    <t>168108819833327</t>
  </si>
  <si>
    <t>248774306597955</t>
  </si>
  <si>
    <t>sturmhaube motorrad hals</t>
  </si>
  <si>
    <t>12280259998144</t>
  </si>
  <si>
    <t>motorcycle mask for men</t>
  </si>
  <si>
    <t>191301592589779</t>
  </si>
  <si>
    <t>114523463017598</t>
  </si>
  <si>
    <t>sturmhaube motorrad rot</t>
  </si>
  <si>
    <t>157395843953966</t>
  </si>
  <si>
    <t>unterhelmmütze</t>
  </si>
  <si>
    <t>235063429626179</t>
  </si>
  <si>
    <t>motorhemd haube</t>
  </si>
  <si>
    <t>173833718679598</t>
  </si>
  <si>
    <t>sturmmaske xl</t>
  </si>
  <si>
    <t>262121317635916</t>
  </si>
  <si>
    <t>646083971380</t>
  </si>
  <si>
    <t>sturmmaske mit mundöffnung</t>
  </si>
  <si>
    <t>193408520627877</t>
  </si>
  <si>
    <t>46115580522643</t>
  </si>
  <si>
    <t>sturmhaube mit löchern</t>
  </si>
  <si>
    <t>240188310735122</t>
  </si>
  <si>
    <t>polyester maske</t>
  </si>
  <si>
    <t>54739419705549</t>
  </si>
  <si>
    <t>halbmaske schwarz</t>
  </si>
  <si>
    <t>23195729707298</t>
  </si>
  <si>
    <t>dünne sturmhaube öffnungen</t>
  </si>
  <si>
    <t>70925043185823</t>
  </si>
  <si>
    <t>lycra balaclava</t>
  </si>
  <si>
    <t>64378799969519</t>
  </si>
  <si>
    <t>motorrad maske zweiloch</t>
  </si>
  <si>
    <t>30709769646387</t>
  </si>
  <si>
    <t>3 loch sturmhaube dünn</t>
  </si>
  <si>
    <t>117656312974941</t>
  </si>
  <si>
    <t>skimaske mundbedeckung</t>
  </si>
  <si>
    <t>88616351070023</t>
  </si>
  <si>
    <t>sturmmaske motorrad sommer</t>
  </si>
  <si>
    <t>47858897252867</t>
  </si>
  <si>
    <t>motorrad maske herren drei löcher</t>
  </si>
  <si>
    <t>11516623539303</t>
  </si>
  <si>
    <t>sturmhaube motorrad sommer dünn mit mundöffnung</t>
  </si>
  <si>
    <t>195529282118650</t>
  </si>
  <si>
    <t>masken für brillenträger</t>
  </si>
  <si>
    <t>187203637606363</t>
  </si>
  <si>
    <t>sturmhaube 3 loch lycra</t>
  </si>
  <si>
    <t>84313844124509</t>
  </si>
  <si>
    <t>balaclava damen</t>
  </si>
  <si>
    <t>24133009955690</t>
  </si>
  <si>
    <t>sturmhaube 3 loch dünn polardex</t>
  </si>
  <si>
    <t>242848856092765</t>
  </si>
  <si>
    <t>sturmhaube baumwolle</t>
  </si>
  <si>
    <t>126331455443438</t>
  </si>
  <si>
    <t>115016981057505</t>
  </si>
  <si>
    <t>balaclava 3 loch</t>
  </si>
  <si>
    <t>266234732717784</t>
  </si>
  <si>
    <t>motorrad sturmhaube herren</t>
  </si>
  <si>
    <t>57568466999750</t>
  </si>
  <si>
    <t>93645770112619</t>
  </si>
  <si>
    <t>DLH250954-自动</t>
  </si>
  <si>
    <t>20260429</t>
  </si>
  <si>
    <t>493011861844916</t>
  </si>
  <si>
    <t>482119761527345</t>
  </si>
  <si>
    <t>DLH250954</t>
  </si>
  <si>
    <t>B0FSRK5S63</t>
  </si>
  <si>
    <t>244437560348050</t>
  </si>
  <si>
    <t>16416199174174</t>
  </si>
  <si>
    <t>sonnenbrillen etui weich</t>
  </si>
  <si>
    <t>187551694841895</t>
  </si>
  <si>
    <t>120200889185151</t>
  </si>
  <si>
    <t>brillenetui 2 brillen</t>
  </si>
  <si>
    <t>163255433936195</t>
  </si>
  <si>
    <t>247964518589699</t>
  </si>
  <si>
    <t>etui sonnenbrille weich</t>
  </si>
  <si>
    <t>120961015784063</t>
  </si>
  <si>
    <t>261020960856835</t>
  </si>
  <si>
    <t>268842174912335</t>
  </si>
  <si>
    <t>etui sonnenbrille</t>
  </si>
  <si>
    <t>140379537751895</t>
  </si>
  <si>
    <t>22772267956541</t>
  </si>
  <si>
    <t>schutzhülle sonnenbrille</t>
  </si>
  <si>
    <t>246534789646520</t>
  </si>
  <si>
    <t>brillenetui weich für sonnenbrille</t>
  </si>
  <si>
    <t>181523971838601</t>
  </si>
  <si>
    <t>brillen etui</t>
  </si>
  <si>
    <t>190471779541406</t>
  </si>
  <si>
    <t>brillenetui weich schnappverschluss</t>
  </si>
  <si>
    <t>26428288088716</t>
  </si>
  <si>
    <t>sonnenbrille etui 2 brille</t>
  </si>
  <si>
    <t>98047910079977</t>
  </si>
  <si>
    <t>lesebrillenetui</t>
  </si>
  <si>
    <t>116875747455849</t>
  </si>
  <si>
    <t>198921451683857</t>
  </si>
  <si>
    <t>asin="B0FSRK5S63"</t>
  </si>
  <si>
    <t>388555583356698</t>
  </si>
  <si>
    <t>RPALHDE060-自动</t>
  </si>
  <si>
    <t>465056054255009</t>
  </si>
  <si>
    <t>557095181801084</t>
  </si>
  <si>
    <t>270510197052009</t>
  </si>
  <si>
    <t>flat waist money belt</t>
  </si>
  <si>
    <t>208056839725034</t>
  </si>
  <si>
    <t>anti-theft bag women</t>
  </si>
  <si>
    <t>199477121884017</t>
  </si>
  <si>
    <t>money waist</t>
  </si>
  <si>
    <t>192675817454899</t>
  </si>
  <si>
    <t>47280052037052</t>
  </si>
  <si>
    <t>anti theft bum bag</t>
  </si>
  <si>
    <t>87355610725273</t>
  </si>
  <si>
    <t>waist safety bag</t>
  </si>
  <si>
    <t>233636338252660</t>
  </si>
  <si>
    <t>very flat waist bag</t>
  </si>
  <si>
    <t>255573929571702</t>
  </si>
  <si>
    <t>money safe bag</t>
  </si>
  <si>
    <t>258465935997068</t>
  </si>
  <si>
    <t>waterproof travel belt</t>
  </si>
  <si>
    <t>224298829033969</t>
  </si>
  <si>
    <t>199031050543242</t>
  </si>
  <si>
    <t>money bag</t>
  </si>
  <si>
    <t>277715782555323</t>
  </si>
  <si>
    <t>money travel bag</t>
  </si>
  <si>
    <t>79496894725726</t>
  </si>
  <si>
    <t>waist travel bag</t>
  </si>
  <si>
    <t>98289408965847</t>
  </si>
  <si>
    <t>waist bag</t>
  </si>
  <si>
    <t>124448198856259</t>
  </si>
  <si>
    <t>waterproof money bag</t>
  </si>
  <si>
    <t>270935534596073</t>
  </si>
  <si>
    <t>cash travel bag</t>
  </si>
  <si>
    <t>250717729104657</t>
  </si>
  <si>
    <t>bumbags for women</t>
  </si>
  <si>
    <t>141301043234953</t>
  </si>
  <si>
    <t>belt bags for women</t>
  </si>
  <si>
    <t>127333468035683</t>
  </si>
  <si>
    <t>anti-theft bag</t>
  </si>
  <si>
    <t>72639612101288</t>
  </si>
  <si>
    <t>bag waist</t>
  </si>
  <si>
    <t>149131984477934</t>
  </si>
  <si>
    <t>hidden waist bag</t>
  </si>
  <si>
    <t>63564337079453</t>
  </si>
  <si>
    <t>bum bag men</t>
  </si>
  <si>
    <t>168755393995610</t>
  </si>
  <si>
    <t>money belt women</t>
  </si>
  <si>
    <t>123448399315012</t>
  </si>
  <si>
    <t>waist packs</t>
  </si>
  <si>
    <t>123931998290010</t>
  </si>
  <si>
    <t>anti theft waist bag</t>
  </si>
  <si>
    <t>76377750583583</t>
  </si>
  <si>
    <t>belt bag women</t>
  </si>
  <si>
    <t>30218740488344</t>
  </si>
  <si>
    <t>womens anti theft bag</t>
  </si>
  <si>
    <t>124442408208186</t>
  </si>
  <si>
    <t>travel money belt</t>
  </si>
  <si>
    <t>275870964498705</t>
  </si>
  <si>
    <t>anti theft travel bum bag</t>
  </si>
  <si>
    <t>238254584910427</t>
  </si>
  <si>
    <t>57730727526695</t>
  </si>
  <si>
    <t>waist belt bag</t>
  </si>
  <si>
    <t>31795166015298</t>
  </si>
  <si>
    <t>belt women bag</t>
  </si>
  <si>
    <t>105902739702651</t>
  </si>
  <si>
    <t>travel bag hydden</t>
  </si>
  <si>
    <t>75027805013052</t>
  </si>
  <si>
    <t>travel anti theft bag women</t>
  </si>
  <si>
    <t>119268461480778</t>
  </si>
  <si>
    <t>travel blue money belt</t>
  </si>
  <si>
    <t>84353049267776</t>
  </si>
  <si>
    <t>241548348652919</t>
  </si>
  <si>
    <t>69588023935248</t>
  </si>
  <si>
    <t>belt bag</t>
  </si>
  <si>
    <t>186853477049535</t>
  </si>
  <si>
    <t>waterproof money belt</t>
  </si>
  <si>
    <t>101245725136494</t>
  </si>
  <si>
    <t>travel money belt rfid</t>
  </si>
  <si>
    <t>101981076801680</t>
  </si>
  <si>
    <t>money belt for men</t>
  </si>
  <si>
    <t>149339212475949</t>
  </si>
  <si>
    <t>flat bag</t>
  </si>
  <si>
    <t>127000674553810</t>
  </si>
  <si>
    <t>rfid travel</t>
  </si>
  <si>
    <t>186294393599619</t>
  </si>
  <si>
    <t>waist money belt</t>
  </si>
  <si>
    <t>98509030203665</t>
  </si>
  <si>
    <t>anti theft money belt under clothes</t>
  </si>
  <si>
    <t>79199318687420</t>
  </si>
  <si>
    <t>belt bag travel</t>
  </si>
  <si>
    <t>65048361735437</t>
  </si>
  <si>
    <t>flat bum bag</t>
  </si>
  <si>
    <t>150722981702075</t>
  </si>
  <si>
    <t>flat money belt</t>
  </si>
  <si>
    <t>101420148291212</t>
  </si>
  <si>
    <t>bumbag</t>
  </si>
  <si>
    <t>55148382970679</t>
  </si>
  <si>
    <t>men travel bag</t>
  </si>
  <si>
    <t>36966903078688</t>
  </si>
  <si>
    <t>rfid travel bag</t>
  </si>
  <si>
    <t>122883126384163</t>
  </si>
  <si>
    <t>bauchtasche</t>
  </si>
  <si>
    <t>250101514818704</t>
  </si>
  <si>
    <t>brustbeutel damen</t>
  </si>
  <si>
    <t>76597131537662</t>
  </si>
  <si>
    <t>tatonka</t>
  </si>
  <si>
    <t>106994276943046</t>
  </si>
  <si>
    <t>anti theft bag rfid</t>
  </si>
  <si>
    <t>4918468143589</t>
  </si>
  <si>
    <t>bauchtasche herren</t>
  </si>
  <si>
    <t>220831846405037</t>
  </si>
  <si>
    <t>travel waist bag</t>
  </si>
  <si>
    <t>131056380726092</t>
  </si>
  <si>
    <t>travel bag for man</t>
  </si>
  <si>
    <t>14601309989226</t>
  </si>
  <si>
    <t>bauchtasche flach</t>
  </si>
  <si>
    <t>111856203035534</t>
  </si>
  <si>
    <t>bh tasche</t>
  </si>
  <si>
    <t>18514089757074</t>
  </si>
  <si>
    <t>men anti theft bag</t>
  </si>
  <si>
    <t>214370461204126</t>
  </si>
  <si>
    <t>68362704730899</t>
  </si>
  <si>
    <t>anti theft bags for women</t>
  </si>
  <si>
    <t>48936902145816</t>
  </si>
  <si>
    <t>geldgürtel damen</t>
  </si>
  <si>
    <t>276838618038701</t>
  </si>
  <si>
    <t>anti theft</t>
  </si>
  <si>
    <t>278060985484982</t>
  </si>
  <si>
    <t>waist pack rfid</t>
  </si>
  <si>
    <t>157425137808230</t>
  </si>
  <si>
    <t>money bag wearable</t>
  </si>
  <si>
    <t>73388948288898</t>
  </si>
  <si>
    <t>money bag belt</t>
  </si>
  <si>
    <t>174899674148314</t>
  </si>
  <si>
    <t>anti theft men</t>
  </si>
  <si>
    <t>103631756686832</t>
  </si>
  <si>
    <t>mens money bag</t>
  </si>
  <si>
    <t>62169656875077</t>
  </si>
  <si>
    <t>reisetasche für unterlagen und geld</t>
  </si>
  <si>
    <t>1239127384698</t>
  </si>
  <si>
    <t>money festival bag</t>
  </si>
  <si>
    <t>52864401523835</t>
  </si>
  <si>
    <t>anti theft rfid</t>
  </si>
  <si>
    <t>211865598326361</t>
  </si>
  <si>
    <t>anti theft money belt</t>
  </si>
  <si>
    <t>51574811669945</t>
  </si>
  <si>
    <t>anti theft travel</t>
  </si>
  <si>
    <t>181906917318248</t>
  </si>
  <si>
    <t>geldtasche bauch unter kleidung transparent</t>
  </si>
  <si>
    <t>252521259025867</t>
  </si>
  <si>
    <t>money waist bag</t>
  </si>
  <si>
    <t>25962540825252</t>
  </si>
  <si>
    <t>anti theft belt</t>
  </si>
  <si>
    <t>18133607064713</t>
  </si>
  <si>
    <t>flache bauchtasche</t>
  </si>
  <si>
    <t>241384040090630</t>
  </si>
  <si>
    <t>180234515098885</t>
  </si>
  <si>
    <t>RPALHDE162-宽泛自动</t>
  </si>
  <si>
    <t>399993313363730</t>
  </si>
  <si>
    <t>519721079127914</t>
  </si>
  <si>
    <t>278298895964784</t>
  </si>
  <si>
    <t>jigköpfe</t>
  </si>
  <si>
    <t>165914483877993</t>
  </si>
  <si>
    <t>vorfach</t>
  </si>
  <si>
    <t>50910458028744</t>
  </si>
  <si>
    <t>93831480709238</t>
  </si>
  <si>
    <t>wurmhaken mit vorfach</t>
  </si>
  <si>
    <t>213056485802140</t>
  </si>
  <si>
    <t>haken mit vorfach</t>
  </si>
  <si>
    <t>142977716653954</t>
  </si>
  <si>
    <t>175032409384227</t>
  </si>
  <si>
    <t>angelhaken set</t>
  </si>
  <si>
    <t>84299831893580</t>
  </si>
  <si>
    <t>angel haken</t>
  </si>
  <si>
    <t>79504630087385</t>
  </si>
  <si>
    <t>angelhaken für bienenmaden</t>
  </si>
  <si>
    <t>28572157949918</t>
  </si>
  <si>
    <t>angelhaken set mit vorfach forelle</t>
  </si>
  <si>
    <t>184361687566532</t>
  </si>
  <si>
    <t>angelhaken raubfisch</t>
  </si>
  <si>
    <t>47073420220964</t>
  </si>
  <si>
    <t>angelzubehör</t>
  </si>
  <si>
    <t>173213090517000</t>
  </si>
  <si>
    <t>auftreibende angelhaken</t>
  </si>
  <si>
    <t>36111156075075</t>
  </si>
  <si>
    <t>angelhaken größe 8 mit schnur</t>
  </si>
  <si>
    <t>170368602998024</t>
  </si>
  <si>
    <t>angelhaken mit vorfach forelle</t>
  </si>
  <si>
    <t>1426357949811</t>
  </si>
  <si>
    <t>angelhaken auftreibend</t>
  </si>
  <si>
    <t>150203227565099</t>
  </si>
  <si>
    <t>unbarbed hooks</t>
  </si>
  <si>
    <t>279678973792887</t>
  </si>
  <si>
    <t>kleiner haken angeln</t>
  </si>
  <si>
    <t>120302823327993</t>
  </si>
  <si>
    <t>angelhaken ohne widerhaken</t>
  </si>
  <si>
    <t>200929197845538</t>
  </si>
  <si>
    <t>feeder angelhaken</t>
  </si>
  <si>
    <t>157115105282172</t>
  </si>
  <si>
    <t>angelhaken mit köder</t>
  </si>
  <si>
    <t>217113063217012</t>
  </si>
  <si>
    <t>angelhaken mit auftrieb</t>
  </si>
  <si>
    <t>84965545878837</t>
  </si>
  <si>
    <t>haken mit vorfach angeln</t>
  </si>
  <si>
    <t>71403158764736</t>
  </si>
  <si>
    <t>aal haken mit vorfach</t>
  </si>
  <si>
    <t>235912970390206</t>
  </si>
  <si>
    <t>vorfachhaken</t>
  </si>
  <si>
    <t>148560490668586</t>
  </si>
  <si>
    <t>heringsvorfach 5 haken</t>
  </si>
  <si>
    <t>49344260784128</t>
  </si>
  <si>
    <t>grund montage angeln</t>
  </si>
  <si>
    <t>198421692926830</t>
  </si>
  <si>
    <t>haken für forellen</t>
  </si>
  <si>
    <t>55345048190326</t>
  </si>
  <si>
    <t>makrelenvorfach</t>
  </si>
  <si>
    <t>166774327564481</t>
  </si>
  <si>
    <t>grundmontage angeln</t>
  </si>
  <si>
    <t>224259899855783</t>
  </si>
  <si>
    <t>angel zubehör</t>
  </si>
  <si>
    <t>150643112657720</t>
  </si>
  <si>
    <t>angelhaken vorgebunden</t>
  </si>
  <si>
    <t>59471739175951</t>
  </si>
  <si>
    <t>schwimmender angelhaken</t>
  </si>
  <si>
    <t>90724752342175</t>
  </si>
  <si>
    <t>meeresvorfach</t>
  </si>
  <si>
    <t>247904982528369</t>
  </si>
  <si>
    <t>paternoster angeln</t>
  </si>
  <si>
    <t>44531060740766</t>
  </si>
  <si>
    <t>dropshot montage fertig</t>
  </si>
  <si>
    <t>269793271933139</t>
  </si>
  <si>
    <t>31909689127150</t>
  </si>
  <si>
    <t>DLH250847-宽泛自动</t>
  </si>
  <si>
    <t>487612772437924</t>
  </si>
  <si>
    <t>331543901889523</t>
  </si>
  <si>
    <t>154033556971468</t>
  </si>
  <si>
    <t>258771750217598</t>
  </si>
  <si>
    <t>holzspieße bbq</t>
  </si>
  <si>
    <t>219496032841111</t>
  </si>
  <si>
    <t>holzstiele für waffellollis</t>
  </si>
  <si>
    <t>242903877179035</t>
  </si>
  <si>
    <t>bambusspieße 9cm</t>
  </si>
  <si>
    <t>73558893126877</t>
  </si>
  <si>
    <t>burger piekser mini</t>
  </si>
  <si>
    <t>150810081552721</t>
  </si>
  <si>
    <t>marshmallow spieße 50 cm</t>
  </si>
  <si>
    <t>143077620508864</t>
  </si>
  <si>
    <t>schaschlikstäbchen</t>
  </si>
  <si>
    <t>128898522290626</t>
  </si>
  <si>
    <t>holzspieße backofen</t>
  </si>
  <si>
    <t>254715698015988</t>
  </si>
  <si>
    <t>spieße für gemüsespieße</t>
  </si>
  <si>
    <t>240205241935274</t>
  </si>
  <si>
    <t>grillspieße holz 22cm</t>
  </si>
  <si>
    <t>153995834744794</t>
  </si>
  <si>
    <t>bambus spieße lang</t>
  </si>
  <si>
    <t>232502566404412</t>
  </si>
  <si>
    <t>holzspieße 15 cm lang</t>
  </si>
  <si>
    <t>10870815126841</t>
  </si>
  <si>
    <t>holzspieße 5mm</t>
  </si>
  <si>
    <t>7918390904206</t>
  </si>
  <si>
    <t>holzspieße für mini burger</t>
  </si>
  <si>
    <t>93697794821781</t>
  </si>
  <si>
    <t>spieße nicht spitz</t>
  </si>
  <si>
    <t>238592807511830</t>
  </si>
  <si>
    <t>spießstäbchen</t>
  </si>
  <si>
    <t>58202400868460</t>
  </si>
  <si>
    <t>burger piekser holz</t>
  </si>
  <si>
    <t>159673487866472</t>
  </si>
  <si>
    <t>holzspieße für möhren</t>
  </si>
  <si>
    <t>200448584838795</t>
  </si>
  <si>
    <t>wood skewers 6cm</t>
  </si>
  <si>
    <t>5971874868299</t>
  </si>
  <si>
    <t>flache holzspiesse</t>
  </si>
  <si>
    <t>18591774698168</t>
  </si>
  <si>
    <t>spieße fleisch bambus</t>
  </si>
  <si>
    <t>249627028640349</t>
  </si>
  <si>
    <t>lange zahnstocher für burger</t>
  </si>
  <si>
    <t>54017947048456</t>
  </si>
  <si>
    <t>holzspieße 40cm</t>
  </si>
  <si>
    <t>36013160695933</t>
  </si>
  <si>
    <t>burger spieße</t>
  </si>
  <si>
    <t>80551278056639</t>
  </si>
  <si>
    <t>mini schaschlik spieße</t>
  </si>
  <si>
    <t>126657071086855</t>
  </si>
  <si>
    <t>spieße huhn</t>
  </si>
  <si>
    <t>65521362583491</t>
  </si>
  <si>
    <t>holzstäbchen burger</t>
  </si>
  <si>
    <t>35026571291265</t>
  </si>
  <si>
    <t>holzspiesse flach</t>
  </si>
  <si>
    <t>62899322106381</t>
  </si>
  <si>
    <t>spieße öko</t>
  </si>
  <si>
    <t>110244051342720</t>
  </si>
  <si>
    <t>partyspieße holz</t>
  </si>
  <si>
    <t>58436255843292</t>
  </si>
  <si>
    <t>bites spieße</t>
  </si>
  <si>
    <t>24339141895797</t>
  </si>
  <si>
    <t>holzspießfleisch</t>
  </si>
  <si>
    <t>2223611475927</t>
  </si>
  <si>
    <t>kurze spieße</t>
  </si>
  <si>
    <t>25355579499656</t>
  </si>
  <si>
    <t>kurze spieße burrito</t>
  </si>
  <si>
    <t>81707207992924</t>
  </si>
  <si>
    <t>paddelspieße</t>
  </si>
  <si>
    <t>274036272569678</t>
  </si>
  <si>
    <t>schaschlikspieße holz 30 cm</t>
  </si>
  <si>
    <t>105890589053338</t>
  </si>
  <si>
    <t>burger piekser bambus</t>
  </si>
  <si>
    <t>260942683775918</t>
  </si>
  <si>
    <t>schaschlikspieße</t>
  </si>
  <si>
    <t>212334710170184</t>
  </si>
  <si>
    <t>spiesse für burger</t>
  </si>
  <si>
    <t>163988340443478</t>
  </si>
  <si>
    <t>schaschlikspieße holz lang</t>
  </si>
  <si>
    <t>119052695618810</t>
  </si>
  <si>
    <t>holz spießen</t>
  </si>
  <si>
    <t>239253482668420</t>
  </si>
  <si>
    <t>hähnchenspieße holz</t>
  </si>
  <si>
    <t>49001535537238</t>
  </si>
  <si>
    <t>holzstab für burger</t>
  </si>
  <si>
    <t>154606654509022</t>
  </si>
  <si>
    <t>spieße 40 cm</t>
  </si>
  <si>
    <t>97373800783248</t>
  </si>
  <si>
    <t>holzspieße fleisch 15 cm</t>
  </si>
  <si>
    <t>264091319700589</t>
  </si>
  <si>
    <t>drehteller holz fingerfood</t>
  </si>
  <si>
    <t>150969532360677</t>
  </si>
  <si>
    <t>mini burger stiele</t>
  </si>
  <si>
    <t>140076128498634</t>
  </si>
  <si>
    <t>flache holzspieße</t>
  </si>
  <si>
    <t>231988233034367</t>
  </si>
  <si>
    <t>holzstäbchen für cake pops fleischspieße</t>
  </si>
  <si>
    <t>141772608840736</t>
  </si>
  <si>
    <t>holzspiesse</t>
  </si>
  <si>
    <t>254034031705544</t>
  </si>
  <si>
    <t>holzspieße fleisch</t>
  </si>
  <si>
    <t>55670413067093</t>
  </si>
  <si>
    <t>holzspieße tapas</t>
  </si>
  <si>
    <t>45309640088133</t>
  </si>
  <si>
    <t>schaschlik-spieße mit griff</t>
  </si>
  <si>
    <t>180218009824281</t>
  </si>
  <si>
    <t>jausenspießchen</t>
  </si>
  <si>
    <t>164177986750622</t>
  </si>
  <si>
    <t>kleine holz piekser</t>
  </si>
  <si>
    <t>48347606144656</t>
  </si>
  <si>
    <t>pieker lang</t>
  </si>
  <si>
    <t>139555362111106</t>
  </si>
  <si>
    <t>holzstäbe fleischspieße</t>
  </si>
  <si>
    <t>90613649490296</t>
  </si>
  <si>
    <t>fingerfood spieße holz</t>
  </si>
  <si>
    <t>264927089037060</t>
  </si>
  <si>
    <t>spieße fingerfood holz nicht spitz</t>
  </si>
  <si>
    <t>19438692165496</t>
  </si>
  <si>
    <t>202394534642896</t>
  </si>
  <si>
    <t>fähnchen spieße holz</t>
  </si>
  <si>
    <t>93993469317664</t>
  </si>
  <si>
    <t>quadratische holzspieße</t>
  </si>
  <si>
    <t>155754417875963</t>
  </si>
  <si>
    <t>burgerpieker</t>
  </si>
  <si>
    <t>97702251374160</t>
  </si>
  <si>
    <t>picker für käsespieße</t>
  </si>
  <si>
    <t>166831020108761</t>
  </si>
  <si>
    <t>holzspiesse fleisch</t>
  </si>
  <si>
    <t>144454271648024</t>
  </si>
  <si>
    <t>bambusspieße 40 cm für spiralkartoffeln</t>
  </si>
  <si>
    <t>225775776512357</t>
  </si>
  <si>
    <t>holzspiesse grill</t>
  </si>
  <si>
    <t>158945258207598</t>
  </si>
  <si>
    <t>spieße zum backen</t>
  </si>
  <si>
    <t>232025388978935</t>
  </si>
  <si>
    <t>bambus woden spieße 30 cm</t>
  </si>
  <si>
    <t>123702892846994</t>
  </si>
  <si>
    <t>grill stäbchen 8cm</t>
  </si>
  <si>
    <t>222176340818698</t>
  </si>
  <si>
    <t>40cm bambusadanaspiesse</t>
  </si>
  <si>
    <t>73891789623461</t>
  </si>
  <si>
    <t>schaschlikspieße 60 geburtstag</t>
  </si>
  <si>
    <t>174758650567405</t>
  </si>
  <si>
    <t>fleischspieße bambus paddle</t>
  </si>
  <si>
    <t>149032678935998</t>
  </si>
  <si>
    <t>flache spieße holz</t>
  </si>
  <si>
    <t>93624293744658</t>
  </si>
  <si>
    <t>piekser schaschlik</t>
  </si>
  <si>
    <t>21945418941524</t>
  </si>
  <si>
    <t>holzstab für waffeln am stiel</t>
  </si>
  <si>
    <t>218938725654875</t>
  </si>
  <si>
    <t>holzspieße geschenk 30 cm</t>
  </si>
  <si>
    <t>24828278322931</t>
  </si>
  <si>
    <t>bambusspieße 3mm durchmesser</t>
  </si>
  <si>
    <t>60789949469402</t>
  </si>
  <si>
    <t>schaschlikspieße holz 5mm durchmesser 20 cm lang</t>
  </si>
  <si>
    <t>162189157702055</t>
  </si>
  <si>
    <t>holzspieße mit eigenem logo</t>
  </si>
  <si>
    <t>12410730505364</t>
  </si>
  <si>
    <t>holzstab fur salami</t>
  </si>
  <si>
    <t>253907926220025</t>
  </si>
  <si>
    <t>ständer waffeln am stiel</t>
  </si>
  <si>
    <t>123428255153526</t>
  </si>
  <si>
    <t>bunte burger slider</t>
  </si>
  <si>
    <t>8157266607963</t>
  </si>
  <si>
    <t>pieker holz</t>
  </si>
  <si>
    <t>251515046251721</t>
  </si>
  <si>
    <t>holzstäbchen slider burger</t>
  </si>
  <si>
    <t>220341638136511</t>
  </si>
  <si>
    <t>spieße 15x3</t>
  </si>
  <si>
    <t>212926598126496</t>
  </si>
  <si>
    <t>holzspieße hähnchen</t>
  </si>
  <si>
    <t>147564742608515</t>
  </si>
  <si>
    <t>piques a brochette</t>
  </si>
  <si>
    <t>230631531391726</t>
  </si>
  <si>
    <t>burger piekser 15cm</t>
  </si>
  <si>
    <t>84996917631832</t>
  </si>
  <si>
    <t>fackelmann spiess</t>
  </si>
  <si>
    <t>176358284391443</t>
  </si>
  <si>
    <t>pieks stab</t>
  </si>
  <si>
    <t>190374508628564</t>
  </si>
  <si>
    <t>holzspieße flach</t>
  </si>
  <si>
    <t>43356495922199</t>
  </si>
  <si>
    <t>spieße für fingerfood personalisieren</t>
  </si>
  <si>
    <t>35715055057966</t>
  </si>
  <si>
    <t>holz-spieße japan picker</t>
  </si>
  <si>
    <t>214431255312013</t>
  </si>
  <si>
    <t>bambusspieße 30 cm</t>
  </si>
  <si>
    <t>73716998681597</t>
  </si>
  <si>
    <t>spieße holz flach</t>
  </si>
  <si>
    <t>112460908527707</t>
  </si>
  <si>
    <t>holzspieße 1000 stück</t>
  </si>
  <si>
    <t>260248379177933</t>
  </si>
  <si>
    <t>paddelspieße 18 cm</t>
  </si>
  <si>
    <t>255419099925239</t>
  </si>
  <si>
    <t>spieße für früchtespiesse 25 cm mit fussball</t>
  </si>
  <si>
    <t>238479805388165</t>
  </si>
  <si>
    <t>holzspieße 04 cm durchmesser</t>
  </si>
  <si>
    <t>19315948478488</t>
  </si>
  <si>
    <t>schaschlikspieße metall 30 cm</t>
  </si>
  <si>
    <t>83191334813459</t>
  </si>
  <si>
    <t>fleischspieße holz 25 cm</t>
  </si>
  <si>
    <t>142977001726919</t>
  </si>
  <si>
    <t>schaschlikspieße holz 40 cm</t>
  </si>
  <si>
    <t>40766276097009</t>
  </si>
  <si>
    <t>stecker für mini burger</t>
  </si>
  <si>
    <t>116282010814259</t>
  </si>
  <si>
    <t>spieße 7 cm</t>
  </si>
  <si>
    <t>189259092093849</t>
  </si>
  <si>
    <t>grillstäbchen 15 cm</t>
  </si>
  <si>
    <t>225195123821310</t>
  </si>
  <si>
    <t>schaschlik flache spieße</t>
  </si>
  <si>
    <t>50782373918098</t>
  </si>
  <si>
    <t>grill spieße holz</t>
  </si>
  <si>
    <t>230143538320174</t>
  </si>
  <si>
    <t>fleischspieße holz lang</t>
  </si>
  <si>
    <t>40563788766980</t>
  </si>
  <si>
    <t>adana spieße holz</t>
  </si>
  <si>
    <t>274834831056788</t>
  </si>
  <si>
    <t>spieße burger bambus 16</t>
  </si>
  <si>
    <t>82437604257886</t>
  </si>
  <si>
    <t>fingerfoodspieße 18 cm</t>
  </si>
  <si>
    <t>263108417261791</t>
  </si>
  <si>
    <t>spieße für schoko apfel eckig</t>
  </si>
  <si>
    <t>70282656072749</t>
  </si>
  <si>
    <t>bambusspieße 12 cm</t>
  </si>
  <si>
    <t>170522314564299</t>
  </si>
  <si>
    <t>holzspieße mit dickem ende</t>
  </si>
  <si>
    <t>61940370482635</t>
  </si>
  <si>
    <t>paddle spieß</t>
  </si>
  <si>
    <t>137183682339453</t>
  </si>
  <si>
    <t>eckige holzspieße</t>
  </si>
  <si>
    <t>6889157442524</t>
  </si>
  <si>
    <t>pieker holz lang</t>
  </si>
  <si>
    <t>242804338040116</t>
  </si>
  <si>
    <t>schaschlikspieße 30 cm</t>
  </si>
  <si>
    <t>214548367932590</t>
  </si>
  <si>
    <t>holzschaschlikspiesse</t>
  </si>
  <si>
    <t>27323264744823</t>
  </si>
  <si>
    <t>schaschlikspieße bambus 25 cm</t>
  </si>
  <si>
    <t>67717981262255</t>
  </si>
  <si>
    <t>schaschlikspieße holz 8cm</t>
  </si>
  <si>
    <t>76932480066999</t>
  </si>
  <si>
    <t>holzspieße hamburger</t>
  </si>
  <si>
    <t>255382544910112</t>
  </si>
  <si>
    <t>grillspieße flach holz</t>
  </si>
  <si>
    <t>46322140830225</t>
  </si>
  <si>
    <t>mini barbecue sticks airfryer</t>
  </si>
  <si>
    <t>258438732729498</t>
  </si>
  <si>
    <t>holzspieße ausbrenner motiv</t>
  </si>
  <si>
    <t>238918067331268</t>
  </si>
  <si>
    <t>fingerfood spieße</t>
  </si>
  <si>
    <t>256073622375506</t>
  </si>
  <si>
    <t>grillspieße holz flach</t>
  </si>
  <si>
    <t>151407037898149</t>
  </si>
  <si>
    <t>mozzarellaspieße</t>
  </si>
  <si>
    <t>108281147908343</t>
  </si>
  <si>
    <t>holzspieße</t>
  </si>
  <si>
    <t>231874612627904</t>
  </si>
  <si>
    <t>spieße holz</t>
  </si>
  <si>
    <t>80621295951486</t>
  </si>
  <si>
    <t>adana holzspieße</t>
  </si>
  <si>
    <t>95502865671384</t>
  </si>
  <si>
    <t>schaschlikspieße holz 1 cm breite</t>
  </si>
  <si>
    <t>206214035544710</t>
  </si>
  <si>
    <t>spieße 25 cm</t>
  </si>
  <si>
    <t>41756547523571</t>
  </si>
  <si>
    <t>holz s pieße für schaschlik</t>
  </si>
  <si>
    <t>227066455801160</t>
  </si>
  <si>
    <t>holzspieße 25 cm</t>
  </si>
  <si>
    <t>216845958766027</t>
  </si>
  <si>
    <t>picker fingerfood</t>
  </si>
  <si>
    <t>6897308288721</t>
  </si>
  <si>
    <t>spieße zum verstärken von zwei kuchen</t>
  </si>
  <si>
    <t>35725258151743</t>
  </si>
  <si>
    <t>grill stäbchen</t>
  </si>
  <si>
    <t>155600280931346</t>
  </si>
  <si>
    <t>grillstäbchen aus holz</t>
  </si>
  <si>
    <t>276684758499640</t>
  </si>
  <si>
    <t>holzspieße 4mm durchmesser</t>
  </si>
  <si>
    <t>33404184569272</t>
  </si>
  <si>
    <t>schaschlikspieße holz mit griff</t>
  </si>
  <si>
    <t>30945963461204</t>
  </si>
  <si>
    <t>spieß 25 cm holz eckig</t>
  </si>
  <si>
    <t>191671069612794</t>
  </si>
  <si>
    <t>237165820246193</t>
  </si>
  <si>
    <t>RPALHDE162-手动动态</t>
  </si>
  <si>
    <t>52039514047041</t>
  </si>
  <si>
    <t>510480456165168</t>
  </si>
  <si>
    <t>204570447129981</t>
  </si>
  <si>
    <t>182953126385581</t>
  </si>
  <si>
    <t>507906196698879</t>
  </si>
  <si>
    <t>RPALHDE051-自动</t>
  </si>
  <si>
    <t>49154160938566</t>
  </si>
  <si>
    <t>y2k accessoires für männer</t>
  </si>
  <si>
    <t>438328008464768</t>
  </si>
  <si>
    <t>539018172204073</t>
  </si>
  <si>
    <t>RPALHDE051</t>
  </si>
  <si>
    <t>B0G6BL1NTG</t>
  </si>
  <si>
    <t>123092213296164</t>
  </si>
  <si>
    <t>71937768307483</t>
  </si>
  <si>
    <t>247629988414523</t>
  </si>
  <si>
    <t>schlüsselanhänger 8</t>
  </si>
  <si>
    <t>151329011915593</t>
  </si>
  <si>
    <t>billardkugel schlüsselanhänger</t>
  </si>
  <si>
    <t>111189955551705</t>
  </si>
  <si>
    <t>149137893673083</t>
  </si>
  <si>
    <t>211645619976876</t>
  </si>
  <si>
    <t>108073013608633</t>
  </si>
  <si>
    <t>y2k taschen</t>
  </si>
  <si>
    <t>255144739246196</t>
  </si>
  <si>
    <t>tasche accessoires</t>
  </si>
  <si>
    <t>79770829883766</t>
  </si>
  <si>
    <t>105793276314053</t>
  </si>
  <si>
    <t>graffiti schlüsselanhänger</t>
  </si>
  <si>
    <t>254599479262094</t>
  </si>
  <si>
    <t>accessoires taschen</t>
  </si>
  <si>
    <t>36697192472019</t>
  </si>
  <si>
    <t>192464033277739</t>
  </si>
  <si>
    <t>y2k frauen</t>
  </si>
  <si>
    <t>251640699357625</t>
  </si>
  <si>
    <t>schlüsselanhänger billardkugel 8</t>
  </si>
  <si>
    <t>245564861815228</t>
  </si>
  <si>
    <t>schlüsselanhänger würfel</t>
  </si>
  <si>
    <t>137172294028804</t>
  </si>
  <si>
    <t>männer y2k</t>
  </si>
  <si>
    <t>92628681921228</t>
  </si>
  <si>
    <t>accessoires ästhetisch</t>
  </si>
  <si>
    <t>252613953399914</t>
  </si>
  <si>
    <t>tasche y2k</t>
  </si>
  <si>
    <t>118161601986368</t>
  </si>
  <si>
    <t>schlüsselanhänger männer billardkugel</t>
  </si>
  <si>
    <t>157473752834484</t>
  </si>
  <si>
    <t>ästhetische accessoires</t>
  </si>
  <si>
    <t>92989278382059</t>
  </si>
  <si>
    <t>198171744731685</t>
  </si>
  <si>
    <t>schlüsselanhänger mit billardkugel</t>
  </si>
  <si>
    <t>119817871340640</t>
  </si>
  <si>
    <t>schlüsselanhänger nr 8</t>
  </si>
  <si>
    <t>212917818897813</t>
  </si>
  <si>
    <t>ästhetische taschen</t>
  </si>
  <si>
    <t>250468145401285</t>
  </si>
  <si>
    <t>billardkugel 8</t>
  </si>
  <si>
    <t>272725802284309</t>
  </si>
  <si>
    <t>taschen anhänger</t>
  </si>
  <si>
    <t>102765361521238</t>
  </si>
  <si>
    <t>155062983761089</t>
  </si>
  <si>
    <t>9475189995618</t>
  </si>
  <si>
    <t>RPALHDE141-自动</t>
  </si>
  <si>
    <t>353479461031431</t>
  </si>
  <si>
    <t>420445996458524</t>
  </si>
  <si>
    <t>RPALHDE141</t>
  </si>
  <si>
    <t>B0G82QCB1M</t>
  </si>
  <si>
    <t>195130552400841</t>
  </si>
  <si>
    <t>3d accessories</t>
  </si>
  <si>
    <t>218748726109002</t>
  </si>
  <si>
    <t>bambu lab a1 wiper</t>
  </si>
  <si>
    <t>252444884264027</t>
  </si>
  <si>
    <t>bambulab a1</t>
  </si>
  <si>
    <t>25671003279270</t>
  </si>
  <si>
    <t>heatbed nozzle wiper</t>
  </si>
  <si>
    <t>224648606556507</t>
  </si>
  <si>
    <t>49488480993972</t>
  </si>
  <si>
    <t>DLH250807-宽泛自动</t>
  </si>
  <si>
    <t>300654220268615</t>
  </si>
  <si>
    <t>376085122386528</t>
  </si>
  <si>
    <t>194418546217767</t>
  </si>
  <si>
    <t>finger chopsticks</t>
  </si>
  <si>
    <t>279628065449470</t>
  </si>
  <si>
    <t>277605455433833</t>
  </si>
  <si>
    <t>snack chopsticks hands</t>
  </si>
  <si>
    <t>257230258086468</t>
  </si>
  <si>
    <t>stäbchen trainer</t>
  </si>
  <si>
    <t>172806366469366</t>
  </si>
  <si>
    <t>finger stäbchen</t>
  </si>
  <si>
    <t>218458599506857</t>
  </si>
  <si>
    <t>stäbchen hilfe</t>
  </si>
  <si>
    <t>145574580044554</t>
  </si>
  <si>
    <t>stäbchenhilfe zum essen</t>
  </si>
  <si>
    <t>195141616713697</t>
  </si>
  <si>
    <t>chopsticks help</t>
  </si>
  <si>
    <t>240457881463900</t>
  </si>
  <si>
    <t>finger sticks chips</t>
  </si>
  <si>
    <t>206486171610927</t>
  </si>
  <si>
    <t>244043653748638</t>
  </si>
  <si>
    <t>chopsticks trainer</t>
  </si>
  <si>
    <t>279872870596758</t>
  </si>
  <si>
    <t>13443704836052</t>
  </si>
  <si>
    <t>252107486245527</t>
  </si>
  <si>
    <t>essstäbchen hilfe</t>
  </si>
  <si>
    <t>72425000929176</t>
  </si>
  <si>
    <t>snack finger</t>
  </si>
  <si>
    <t>91281728039456</t>
  </si>
  <si>
    <t>stäbchen</t>
  </si>
  <si>
    <t>169289351726430</t>
  </si>
  <si>
    <t>lustige spieße fingerfood</t>
  </si>
  <si>
    <t>277699679750385</t>
  </si>
  <si>
    <t>chips zange finger</t>
  </si>
  <si>
    <t>203952190755043</t>
  </si>
  <si>
    <t>cutlery aids</t>
  </si>
  <si>
    <t>164347849725307</t>
  </si>
  <si>
    <t>95897995143316</t>
  </si>
  <si>
    <t>stäbchen hilfsmittel</t>
  </si>
  <si>
    <t>214363867770024</t>
  </si>
  <si>
    <t>hilfe essstäbchen</t>
  </si>
  <si>
    <t>11501419629122</t>
  </si>
  <si>
    <t>finger food</t>
  </si>
  <si>
    <t>7397370873292</t>
  </si>
  <si>
    <t>gaming chopsticks</t>
  </si>
  <si>
    <t>56452213460901</t>
  </si>
  <si>
    <t>clipstick</t>
  </si>
  <si>
    <t>31433570542932</t>
  </si>
  <si>
    <t>chopsticks for learning to eat</t>
  </si>
  <si>
    <t>253153171435472</t>
  </si>
  <si>
    <t>fingerklemme</t>
  </si>
  <si>
    <t>152609734611976</t>
  </si>
  <si>
    <t>sushi stäbchen hilfe</t>
  </si>
  <si>
    <t>48048769560640</t>
  </si>
  <si>
    <t>learn to use chopsticks</t>
  </si>
  <si>
    <t>160401183739589</t>
  </si>
  <si>
    <t>stäbchen zum essen mit hilfe</t>
  </si>
  <si>
    <t>162338518288401</t>
  </si>
  <si>
    <t>chips stäbchen</t>
  </si>
  <si>
    <t>272538699188441</t>
  </si>
  <si>
    <t>essstäbchen hilfe für erwachsene</t>
  </si>
  <si>
    <t>265768348564423</t>
  </si>
  <si>
    <t>271244705028812</t>
  </si>
  <si>
    <t>gamer stäbchen</t>
  </si>
  <si>
    <t>26203056814472</t>
  </si>
  <si>
    <t>kinderstäbchen</t>
  </si>
  <si>
    <t>73921699454852</t>
  </si>
  <si>
    <t>finger chopsticks for gamers</t>
  </si>
  <si>
    <t>18062272845337</t>
  </si>
  <si>
    <t>stäbchen essen hilfe</t>
  </si>
  <si>
    <t>4817050164929</t>
  </si>
  <si>
    <t>ess finger</t>
  </si>
  <si>
    <t>171876879705702</t>
  </si>
  <si>
    <t>finger pinzette</t>
  </si>
  <si>
    <t>255848951799739</t>
  </si>
  <si>
    <t>hand chopsticks</t>
  </si>
  <si>
    <t>90084410062216</t>
  </si>
  <si>
    <t>204876269481551</t>
  </si>
  <si>
    <t>chop sticks for beginners</t>
  </si>
  <si>
    <t>32909098786708</t>
  </si>
  <si>
    <t>chips greifer finger</t>
  </si>
  <si>
    <t>134170660185198</t>
  </si>
  <si>
    <t>bambus essstäbchen</t>
  </si>
  <si>
    <t>204220992991795</t>
  </si>
  <si>
    <t>gaming snack stäbchen</t>
  </si>
  <si>
    <t>261551389958736</t>
  </si>
  <si>
    <t>essstäbchen kinder</t>
  </si>
  <si>
    <t>253985740225612</t>
  </si>
  <si>
    <t>eating sticks with help</t>
  </si>
  <si>
    <t>158323248333922</t>
  </si>
  <si>
    <t>fingerfood</t>
  </si>
  <si>
    <t>17457987770522</t>
  </si>
  <si>
    <t>chopsticks help for kids</t>
  </si>
  <si>
    <t>43215610315815</t>
  </si>
  <si>
    <t>fingerfütterer</t>
  </si>
  <si>
    <t>189238936457475</t>
  </si>
  <si>
    <t>lernstäbchen für erwachsene</t>
  </si>
  <si>
    <t>112928263539473</t>
  </si>
  <si>
    <t>143289347096659</t>
  </si>
  <si>
    <t>snactive chopsticks</t>
  </si>
  <si>
    <t>48269151240260</t>
  </si>
  <si>
    <t>chopstick holding aid</t>
  </si>
  <si>
    <t>65424886160701</t>
  </si>
  <si>
    <t>fingerstick</t>
  </si>
  <si>
    <t>135501534249639</t>
  </si>
  <si>
    <t>essstäbchen mit hilfe</t>
  </si>
  <si>
    <t>28922672636245</t>
  </si>
  <si>
    <t>snack zange finger</t>
  </si>
  <si>
    <t>127973725010814</t>
  </si>
  <si>
    <t>gaming stäbchen</t>
  </si>
  <si>
    <t>268584138956765</t>
  </si>
  <si>
    <t>fingerlinge zum essen</t>
  </si>
  <si>
    <t>51379532563154</t>
  </si>
  <si>
    <t>snackzange finger</t>
  </si>
  <si>
    <t>148736063732630</t>
  </si>
  <si>
    <t>stäbchen für anfänger</t>
  </si>
  <si>
    <t>129261779785365</t>
  </si>
  <si>
    <t>reusable toothpick</t>
  </si>
  <si>
    <t>157896068711521</t>
  </si>
  <si>
    <t>essstäbchen helfer für erwachsene</t>
  </si>
  <si>
    <t>158974555561111</t>
  </si>
  <si>
    <t>snack essstäbchen für saubere hände</t>
  </si>
  <si>
    <t>196912109099975</t>
  </si>
  <si>
    <t>fingerspitzen-zange</t>
  </si>
  <si>
    <t>18796034918993</t>
  </si>
  <si>
    <t>stäbchen zum essen für anfänger</t>
  </si>
  <si>
    <t>142569889029419</t>
  </si>
  <si>
    <t>sushi stäbchen</t>
  </si>
  <si>
    <t>228819214359792</t>
  </si>
  <si>
    <t>stäbchen zum essen</t>
  </si>
  <si>
    <t>168920761930733</t>
  </si>
  <si>
    <t>essstäbchen zum lernen</t>
  </si>
  <si>
    <t>140867576796031</t>
  </si>
  <si>
    <t>stäbchen zum essen lernen</t>
  </si>
  <si>
    <t>40997279756433</t>
  </si>
  <si>
    <t>kleine helfer</t>
  </si>
  <si>
    <t>181037622309661</t>
  </si>
  <si>
    <t>essstäbchen trainer</t>
  </si>
  <si>
    <t>155719621194203</t>
  </si>
  <si>
    <t>sushi stäbchen für anfänger</t>
  </si>
  <si>
    <t>178559667203028</t>
  </si>
  <si>
    <t>kochstäbchen</t>
  </si>
  <si>
    <t>226103243907924</t>
  </si>
  <si>
    <t>food picks</t>
  </si>
  <si>
    <t>202763589070771</t>
  </si>
  <si>
    <t>cocktail skewers</t>
  </si>
  <si>
    <t>22989324446469</t>
  </si>
  <si>
    <t>snack picks</t>
  </si>
  <si>
    <t>208408982195671</t>
  </si>
  <si>
    <t>einfache stäbchen</t>
  </si>
  <si>
    <t>146119833771005</t>
  </si>
  <si>
    <t>reusable cocktail picks for children</t>
  </si>
  <si>
    <t>106258651112199</t>
  </si>
  <si>
    <t>finger fork</t>
  </si>
  <si>
    <t>179563827155257</t>
  </si>
  <si>
    <t>chopsticks for practice</t>
  </si>
  <si>
    <t>271253269814686</t>
  </si>
  <si>
    <t>chips klammer für finger</t>
  </si>
  <si>
    <t>150884068446967</t>
  </si>
  <si>
    <t>party picker</t>
  </si>
  <si>
    <t>185568821923136</t>
  </si>
  <si>
    <t>stäbchen lernhilfe</t>
  </si>
  <si>
    <t>77770707557197</t>
  </si>
  <si>
    <t>konditorei zubehör</t>
  </si>
  <si>
    <t>122087773644514</t>
  </si>
  <si>
    <t>fingergabeln</t>
  </si>
  <si>
    <t>176051528647732</t>
  </si>
  <si>
    <t>essstäbchen helfer</t>
  </si>
  <si>
    <t>189724133090517</t>
  </si>
  <si>
    <t>snack chopsticks</t>
  </si>
  <si>
    <t>93452334183487</t>
  </si>
  <si>
    <t>chopsticks with help for children</t>
  </si>
  <si>
    <t>132232836025244</t>
  </si>
  <si>
    <t>practice chopsticks</t>
  </si>
  <si>
    <t>134907625934758</t>
  </si>
  <si>
    <t>chop sticks</t>
  </si>
  <si>
    <t>52219309849994</t>
  </si>
  <si>
    <t>training chopsticks</t>
  </si>
  <si>
    <t>175369390648348</t>
  </si>
  <si>
    <t>fingerpicks</t>
  </si>
  <si>
    <t>20768551487347</t>
  </si>
  <si>
    <t>82440248023297</t>
  </si>
  <si>
    <t>short chopsticks</t>
  </si>
  <si>
    <t>59400373378584</t>
  </si>
  <si>
    <t>ess stäbchen hilfe</t>
  </si>
  <si>
    <t>38991064507357</t>
  </si>
  <si>
    <t>kinderstäbchen zum essen</t>
  </si>
  <si>
    <t>196890588036630</t>
  </si>
  <si>
    <t>fingerfood löffel</t>
  </si>
  <si>
    <t>37383332524436</t>
  </si>
  <si>
    <t>snack zange</t>
  </si>
  <si>
    <t>119792479786666</t>
  </si>
  <si>
    <t>essstäbchen für finger</t>
  </si>
  <si>
    <t>242044646197437</t>
  </si>
  <si>
    <t>essstäbchen hände</t>
  </si>
  <si>
    <t>105605591036452</t>
  </si>
  <si>
    <t>mini gripping tongs food</t>
  </si>
  <si>
    <t>221068520499479</t>
  </si>
  <si>
    <t>sushi chopsticks hands</t>
  </si>
  <si>
    <t>31920270616850</t>
  </si>
  <si>
    <t>finger tweezers</t>
  </si>
  <si>
    <t>217961932622304</t>
  </si>
  <si>
    <t>51990805804247</t>
  </si>
  <si>
    <t>help chopsticks eating</t>
  </si>
  <si>
    <t>164594885662698</t>
  </si>
  <si>
    <t>essstäbchen kleine hände</t>
  </si>
  <si>
    <t>221096409241891</t>
  </si>
  <si>
    <t>chopsticks with finger holes</t>
  </si>
  <si>
    <t>199267727036247</t>
  </si>
  <si>
    <t>kunststoff essstäbchen</t>
  </si>
  <si>
    <t>53573641920357</t>
  </si>
  <si>
    <t>finger zange snacks</t>
  </si>
  <si>
    <t>41319389099776</t>
  </si>
  <si>
    <t>plastik zeigefinger</t>
  </si>
  <si>
    <t>102741766601228</t>
  </si>
  <si>
    <t>163487193787218</t>
  </si>
  <si>
    <t>sushi stäbchen hände</t>
  </si>
  <si>
    <t>265603149809970</t>
  </si>
  <si>
    <t>lernstäbchen für kinder</t>
  </si>
  <si>
    <t>128314120416327</t>
  </si>
  <si>
    <t>essstäbchen lustig</t>
  </si>
  <si>
    <t>132735547548950</t>
  </si>
  <si>
    <t>fun chopsticks</t>
  </si>
  <si>
    <t>184398396225175</t>
  </si>
  <si>
    <t>finger pointing stick</t>
  </si>
  <si>
    <t>137668603903266</t>
  </si>
  <si>
    <t>stäbchen mit hände</t>
  </si>
  <si>
    <t>163256659908324</t>
  </si>
  <si>
    <t>sushi sticks with hands</t>
  </si>
  <si>
    <t>273789887129725</t>
  </si>
  <si>
    <t>stäbchen mit hilfe</t>
  </si>
  <si>
    <t>66437754756492</t>
  </si>
  <si>
    <t>stäbchenhalter kinder</t>
  </si>
  <si>
    <t>141776802703707</t>
  </si>
  <si>
    <t>chopstick with hands</t>
  </si>
  <si>
    <t>22949082307727</t>
  </si>
  <si>
    <t>adaptive chopsticks</t>
  </si>
  <si>
    <t>105840550644874</t>
  </si>
  <si>
    <t>finger food holder</t>
  </si>
  <si>
    <t>52907193234154</t>
  </si>
  <si>
    <t>wiederverwendbare sticks für fingerfood</t>
  </si>
  <si>
    <t>63758571808330</t>
  </si>
  <si>
    <t>ergonomic chopsticks</t>
  </si>
  <si>
    <t>217054346660215</t>
  </si>
  <si>
    <t>chopsticks learning aid adults</t>
  </si>
  <si>
    <t>153339246000033</t>
  </si>
  <si>
    <t>fingerfood-picker</t>
  </si>
  <si>
    <t>157522549698729</t>
  </si>
  <si>
    <t>essstäbchen für anfänger spülmaschinenfest</t>
  </si>
  <si>
    <t>146916115747667</t>
  </si>
  <si>
    <t>chopsticks to go</t>
  </si>
  <si>
    <t>249499865818785</t>
  </si>
  <si>
    <t>stäbchen esshilfe</t>
  </si>
  <si>
    <t>58612438662804</t>
  </si>
  <si>
    <t>cooking chopsticks</t>
  </si>
  <si>
    <t>84613858072930</t>
  </si>
  <si>
    <t>eßstäbchen</t>
  </si>
  <si>
    <t>12360468036167</t>
  </si>
  <si>
    <t>food hand clip</t>
  </si>
  <si>
    <t>270893357819368</t>
  </si>
  <si>
    <t>essstäbchen edelstahl</t>
  </si>
  <si>
    <t>158112932236470</t>
  </si>
  <si>
    <t>essstäbchen anfänger</t>
  </si>
  <si>
    <t>145501441719761</t>
  </si>
  <si>
    <t>chopsticks halterung hilfe</t>
  </si>
  <si>
    <t>238982371175289</t>
  </si>
  <si>
    <t>finger food snacks</t>
  </si>
  <si>
    <t>35784422879401</t>
  </si>
  <si>
    <t>finger food accessories</t>
  </si>
  <si>
    <t>229198251504549</t>
  </si>
  <si>
    <t>essstäbchen kunststoff</t>
  </si>
  <si>
    <t>278198281703670</t>
  </si>
  <si>
    <t>grip aids cutlery</t>
  </si>
  <si>
    <t>61910399811400</t>
  </si>
  <si>
    <t>gamer chopsticks</t>
  </si>
  <si>
    <t>25925370492974</t>
  </si>
  <si>
    <t>fingerfood zubehör</t>
  </si>
  <si>
    <t>134324431088788</t>
  </si>
  <si>
    <t>stabchenhilfe kinder</t>
  </si>
  <si>
    <t>277909460633975</t>
  </si>
  <si>
    <t>eating sticks with hands</t>
  </si>
  <si>
    <t>5482188061251</t>
  </si>
  <si>
    <t>silikon essstäbchen</t>
  </si>
  <si>
    <t>134203926162294</t>
  </si>
  <si>
    <t>fingerzange snacks</t>
  </si>
  <si>
    <t>117312489686079</t>
  </si>
  <si>
    <t>chopstick helper silicone</t>
  </si>
  <si>
    <t>34970947824482</t>
  </si>
  <si>
    <t>silikon hilfe chopsticks</t>
  </si>
  <si>
    <t>270933537151044</t>
  </si>
  <si>
    <t>essstäbchen lernhilfe</t>
  </si>
  <si>
    <t>255884807545164</t>
  </si>
  <si>
    <t>fingersticks für gaming</t>
  </si>
  <si>
    <t>108007317555295</t>
  </si>
  <si>
    <t>chopsticks</t>
  </si>
  <si>
    <t>84933220369643</t>
  </si>
  <si>
    <t>essstäbchen zubehör</t>
  </si>
  <si>
    <t>271522856942386</t>
  </si>
  <si>
    <t>bastighg fingerstäbchen</t>
  </si>
  <si>
    <t>67806442392249</t>
  </si>
  <si>
    <t>lern essstäbchen</t>
  </si>
  <si>
    <t>276834143526843</t>
  </si>
  <si>
    <t>chips finger</t>
  </si>
  <si>
    <t>13547811921387</t>
  </si>
  <si>
    <t>snack stäbchen finger</t>
  </si>
  <si>
    <t>115830922843842</t>
  </si>
  <si>
    <t>snack sticks</t>
  </si>
  <si>
    <t>251896669945918</t>
  </si>
  <si>
    <t>essstäbchen kinder hilfe</t>
  </si>
  <si>
    <t>178641087118194</t>
  </si>
  <si>
    <t>sticks fingerfood clip</t>
  </si>
  <si>
    <t>215862779046553</t>
  </si>
  <si>
    <t>picky pad wiederverwendbar</t>
  </si>
  <si>
    <t>255846017195927</t>
  </si>
  <si>
    <t>hands for sushi sticks</t>
  </si>
  <si>
    <t>257480348726283</t>
  </si>
  <si>
    <t>china stäbchen hilfe</t>
  </si>
  <si>
    <t>149906695035704</t>
  </si>
  <si>
    <t>chopsticks helper for adults</t>
  </si>
  <si>
    <t>53388939720593</t>
  </si>
  <si>
    <t>kleiner finger stab</t>
  </si>
  <si>
    <t>216514846820688</t>
  </si>
  <si>
    <t>children chopsticks helper</t>
  </si>
  <si>
    <t>4966278132450</t>
  </si>
  <si>
    <t>kids chopsticks</t>
  </si>
  <si>
    <t>260522092072196</t>
  </si>
  <si>
    <t>sushi stäbchen lustig</t>
  </si>
  <si>
    <t>129350159157536</t>
  </si>
  <si>
    <t>eating aid sticks</t>
  </si>
  <si>
    <t>77786266615391</t>
  </si>
  <si>
    <t>chopsticks metal for beginners</t>
  </si>
  <si>
    <t>132432894798070</t>
  </si>
  <si>
    <t>chopsticks kids</t>
  </si>
  <si>
    <t>255348391723751</t>
  </si>
  <si>
    <t>snack finger chopsticks</t>
  </si>
  <si>
    <t>24979610671814</t>
  </si>
  <si>
    <t>knabbersachen</t>
  </si>
  <si>
    <t>180221318023266</t>
  </si>
  <si>
    <t>chips fingerklammer</t>
  </si>
  <si>
    <t>175930260196599</t>
  </si>
  <si>
    <t>sushi lernstäbchen</t>
  </si>
  <si>
    <t>209782939560561</t>
  </si>
  <si>
    <t>metal toothpicks for on the go</t>
  </si>
  <si>
    <t>29483979990998</t>
  </si>
  <si>
    <t>burger sticks</t>
  </si>
  <si>
    <t>68050554365842</t>
  </si>
  <si>
    <t>hilfe zum essen mit stäbchen</t>
  </si>
  <si>
    <t>240344420450407</t>
  </si>
  <si>
    <t>spiesse für snacks fingerfood</t>
  </si>
  <si>
    <t>271160516582679</t>
  </si>
  <si>
    <t>scissor chopsticks</t>
  </si>
  <si>
    <t>151980844175338</t>
  </si>
  <si>
    <t>lernstäbchen</t>
  </si>
  <si>
    <t>205351790566783</t>
  </si>
  <si>
    <t>finger stäbchen für gamer</t>
  </si>
  <si>
    <t>121645398917408</t>
  </si>
  <si>
    <t>finger snack tongs</t>
  </si>
  <si>
    <t>2232292015622</t>
  </si>
  <si>
    <t>finger claws</t>
  </si>
  <si>
    <t>64801094045263</t>
  </si>
  <si>
    <t>eating sticks</t>
  </si>
  <si>
    <t>248616809268067</t>
  </si>
  <si>
    <t>einfache essstäbchen</t>
  </si>
  <si>
    <t>160190476846482</t>
  </si>
  <si>
    <t>hände für sushi stäbchen</t>
  </si>
  <si>
    <t>155651724960770</t>
  </si>
  <si>
    <t>feed chopsticks</t>
  </si>
  <si>
    <t>60291201947682</t>
  </si>
  <si>
    <t>drum chopsticks</t>
  </si>
  <si>
    <t>137225596955981</t>
  </si>
  <si>
    <t>chopsticks gaming</t>
  </si>
  <si>
    <t>28258747291959</t>
  </si>
  <si>
    <t>cutlery for arthritis hands</t>
  </si>
  <si>
    <t>237265338940652</t>
  </si>
  <si>
    <t>fingerbobs</t>
  </si>
  <si>
    <t>196587609649257</t>
  </si>
  <si>
    <t>chopsticks children</t>
  </si>
  <si>
    <t>234067899036429</t>
  </si>
  <si>
    <t>chopsticks tactical</t>
  </si>
  <si>
    <t>239711503007036</t>
  </si>
  <si>
    <t>235619355503527</t>
  </si>
  <si>
    <t>finger snack clip</t>
  </si>
  <si>
    <t>175892722552633</t>
  </si>
  <si>
    <t>eating aid chopsticks children</t>
  </si>
  <si>
    <t>51522518620659</t>
  </si>
  <si>
    <t>snacktive finger chopsticks</t>
  </si>
  <si>
    <t>207873974962357</t>
  </si>
  <si>
    <t>fingerstäbchen spülmaschinenfest</t>
  </si>
  <si>
    <t>24805559274477</t>
  </si>
  <si>
    <t>verschiedene stinkefinger</t>
  </si>
  <si>
    <t>271157969429248</t>
  </si>
  <si>
    <t>chopsticks for kids</t>
  </si>
  <si>
    <t>258833663732745</t>
  </si>
  <si>
    <t>stäbchen japanisch hilfe</t>
  </si>
  <si>
    <t>123828829981451</t>
  </si>
  <si>
    <t>finger klipp</t>
  </si>
  <si>
    <t>66602939969503</t>
  </si>
  <si>
    <t>stäbchen helfer</t>
  </si>
  <si>
    <t>113534197804636</t>
  </si>
  <si>
    <t>chop sticks kinder</t>
  </si>
  <si>
    <t>238378468981207</t>
  </si>
  <si>
    <t>fingerschutz snacks</t>
  </si>
  <si>
    <t>14495694996358</t>
  </si>
  <si>
    <t>snack tongs finger for gamer</t>
  </si>
  <si>
    <t>39412213223623</t>
  </si>
  <si>
    <t>chopsticks for chips</t>
  </si>
  <si>
    <t>43506641604347</t>
  </si>
  <si>
    <t>snack zange finger für gamer</t>
  </si>
  <si>
    <t>267602864827965</t>
  </si>
  <si>
    <t>snack chopsticks for fingers</t>
  </si>
  <si>
    <t>170164379278625</t>
  </si>
  <si>
    <t>224775379185608</t>
  </si>
  <si>
    <t>fingergabel</t>
  </si>
  <si>
    <t>191380150425376</t>
  </si>
  <si>
    <t>chopsticks s</t>
  </si>
  <si>
    <t>183329487424156</t>
  </si>
  <si>
    <t>essstäbchen chips</t>
  </si>
  <si>
    <t>37288489406601</t>
  </si>
  <si>
    <t>snagger</t>
  </si>
  <si>
    <t>36543129145419</t>
  </si>
  <si>
    <t>sushi stab hand</t>
  </si>
  <si>
    <t>112389582259877</t>
  </si>
  <si>
    <t>232045901065579</t>
  </si>
  <si>
    <t>fingerstäbchen zum essen</t>
  </si>
  <si>
    <t>95173659095826</t>
  </si>
  <si>
    <t>chips zange</t>
  </si>
  <si>
    <t>80246887822994</t>
  </si>
  <si>
    <t>essstäbchen mit klammer</t>
  </si>
  <si>
    <t>26103273479817</t>
  </si>
  <si>
    <t>snactiv</t>
  </si>
  <si>
    <t>173560980023178</t>
  </si>
  <si>
    <t>chips gabel</t>
  </si>
  <si>
    <t>185665198610130</t>
  </si>
  <si>
    <t>snack greifer</t>
  </si>
  <si>
    <t>270439342333752</t>
  </si>
  <si>
    <t>snacktiv</t>
  </si>
  <si>
    <t>193371840818182</t>
  </si>
  <si>
    <t>chipszangen</t>
  </si>
  <si>
    <t>7112439178546</t>
  </si>
  <si>
    <t>gamer snack greifer</t>
  </si>
  <si>
    <t>197203566964215</t>
  </si>
  <si>
    <t>27955282642217</t>
  </si>
  <si>
    <t>RPALHDE085-手动动态</t>
  </si>
  <si>
    <t>206713915028875</t>
  </si>
  <si>
    <t>365679740709363</t>
  </si>
  <si>
    <t>RPALHDE085</t>
  </si>
  <si>
    <t>B0G5WFHS9L</t>
  </si>
  <si>
    <t>276534111774674</t>
  </si>
  <si>
    <t>vw schlüsselhülle</t>
  </si>
  <si>
    <t>209778160065879</t>
  </si>
  <si>
    <t>golf 7 schlüssel gehäuse</t>
  </si>
  <si>
    <t>556119731221876</t>
  </si>
  <si>
    <t>RPALHDE099-自动</t>
  </si>
  <si>
    <t>252143013320377</t>
  </si>
  <si>
    <t>haarbürste volumen kamm</t>
  </si>
  <si>
    <t>368077986845491</t>
  </si>
  <si>
    <t>437773707741722</t>
  </si>
  <si>
    <t>RPALHDE099</t>
  </si>
  <si>
    <t>B0G5PFBPXP</t>
  </si>
  <si>
    <t>53576826203305</t>
  </si>
  <si>
    <t>textur styling kamm</t>
  </si>
  <si>
    <t>122208734855328</t>
  </si>
  <si>
    <t>22445425262606</t>
  </si>
  <si>
    <t>volumen textur styling kamm</t>
  </si>
  <si>
    <t>147064158980967</t>
  </si>
  <si>
    <t>styling textur kamm</t>
  </si>
  <si>
    <t>105762234107315</t>
  </si>
  <si>
    <t>73467653621563</t>
  </si>
  <si>
    <t>styling kamm mit textur</t>
  </si>
  <si>
    <t>264582307577628</t>
  </si>
  <si>
    <t>31970189531781</t>
  </si>
  <si>
    <t>144325490459772</t>
  </si>
  <si>
    <t>styling kamm männer</t>
  </si>
  <si>
    <t>249273063543268</t>
  </si>
  <si>
    <t>201924013359758</t>
  </si>
  <si>
    <t>styling kamm volumen</t>
  </si>
  <si>
    <t>1343354021970</t>
  </si>
  <si>
    <t>kamm textur männer</t>
  </si>
  <si>
    <t>236397089557227</t>
  </si>
  <si>
    <t>haarbürste für volumen</t>
  </si>
  <si>
    <t>194469830710296</t>
  </si>
  <si>
    <t>haarbürste styling</t>
  </si>
  <si>
    <t>125052646188008</t>
  </si>
  <si>
    <t>kamm männer</t>
  </si>
  <si>
    <t>46497778095975</t>
  </si>
  <si>
    <t>volumen haarbürste</t>
  </si>
  <si>
    <t>243224046710585</t>
  </si>
  <si>
    <t>styling kamm textur</t>
  </si>
  <si>
    <t>152581883687143</t>
  </si>
  <si>
    <t>haarbürste</t>
  </si>
  <si>
    <t>18836503262890</t>
  </si>
  <si>
    <t>zahnkamm</t>
  </si>
  <si>
    <t>199100607261528</t>
  </si>
  <si>
    <t>kamm frauen</t>
  </si>
  <si>
    <t>162348032625783</t>
  </si>
  <si>
    <t>styling volumen kamm</t>
  </si>
  <si>
    <t>63218260267001</t>
  </si>
  <si>
    <t>styling zahnkamm</t>
  </si>
  <si>
    <t>74766309923045</t>
  </si>
  <si>
    <t>haarbürste männer</t>
  </si>
  <si>
    <t>54114815912339</t>
  </si>
  <si>
    <t>242574897946258</t>
  </si>
  <si>
    <t>pflege für männer</t>
  </si>
  <si>
    <t>208459649039748</t>
  </si>
  <si>
    <t>volume frauen</t>
  </si>
  <si>
    <t>73170866698939</t>
  </si>
  <si>
    <t>142514752757045</t>
  </si>
  <si>
    <t>71589882230543</t>
  </si>
  <si>
    <t>222274199646422</t>
  </si>
  <si>
    <t>styling textur kamm 2</t>
  </si>
  <si>
    <t>184026956354123</t>
  </si>
  <si>
    <t>volumen</t>
  </si>
  <si>
    <t>270650251181059</t>
  </si>
  <si>
    <t>278691747314695</t>
  </si>
  <si>
    <t>200844322646971</t>
  </si>
  <si>
    <t>haarzange</t>
  </si>
  <si>
    <t>52860960133116</t>
  </si>
  <si>
    <t>185096461509417</t>
  </si>
  <si>
    <t>RPALHDE121-手动动态</t>
  </si>
  <si>
    <t>83795935064085</t>
  </si>
  <si>
    <t>542132584707296</t>
  </si>
  <si>
    <t>9598779121542</t>
  </si>
  <si>
    <t>große wackelaugen</t>
  </si>
  <si>
    <t>173349836269338</t>
  </si>
  <si>
    <t>augen groß</t>
  </si>
  <si>
    <t>100295521086401</t>
  </si>
  <si>
    <t>DLH250950-手动动态</t>
  </si>
  <si>
    <t>20260724</t>
  </si>
  <si>
    <t>76419057301601</t>
  </si>
  <si>
    <t>365443906815310</t>
  </si>
  <si>
    <t>185287371590107</t>
  </si>
  <si>
    <t>150935390575422</t>
  </si>
  <si>
    <t>226435304185113</t>
  </si>
  <si>
    <t>109345185220915</t>
  </si>
  <si>
    <t>RPALHDE133-手动</t>
  </si>
  <si>
    <t>20260303</t>
  </si>
  <si>
    <t>475547865608444</t>
  </si>
  <si>
    <t>401053723398419</t>
  </si>
  <si>
    <t>216641151481065</t>
  </si>
  <si>
    <t>fingerbefeuchter büro schwamm</t>
  </si>
  <si>
    <t>178633210253806</t>
  </si>
  <si>
    <t>finger befeuchter</t>
  </si>
  <si>
    <t>304373640492461</t>
  </si>
  <si>
    <t>DLH250872-自动旧</t>
  </si>
  <si>
    <t>20250920</t>
  </si>
  <si>
    <t>441912176938150</t>
  </si>
  <si>
    <t>436582875072290</t>
  </si>
  <si>
    <t>207905663451967</t>
  </si>
  <si>
    <t>162351519947659</t>
  </si>
  <si>
    <t>264406131666693</t>
  </si>
  <si>
    <t>279626222770042</t>
  </si>
  <si>
    <t>269668334200140</t>
  </si>
  <si>
    <t>145953227797263</t>
  </si>
  <si>
    <t>188098363160431</t>
  </si>
  <si>
    <t>35769598957404</t>
  </si>
  <si>
    <t>114711616621805</t>
  </si>
  <si>
    <t>choker samt mädchen</t>
  </si>
  <si>
    <t>159752709737905</t>
  </si>
  <si>
    <t>3248859371585</t>
  </si>
  <si>
    <t>schwarze halskette choker</t>
  </si>
  <si>
    <t>172376650590925</t>
  </si>
  <si>
    <t>142943833794753</t>
  </si>
  <si>
    <t>halskette gothic</t>
  </si>
  <si>
    <t>88348009401300</t>
  </si>
  <si>
    <t>halskette schwarz</t>
  </si>
  <si>
    <t>73346963721171</t>
  </si>
  <si>
    <t>choker stretch</t>
  </si>
  <si>
    <t>71990311443232</t>
  </si>
  <si>
    <t>135618057849497</t>
  </si>
  <si>
    <t>191764797080194</t>
  </si>
  <si>
    <t>70675427647003</t>
  </si>
  <si>
    <t>halsband damen</t>
  </si>
  <si>
    <t>218063004535095</t>
  </si>
  <si>
    <t>samt halskette</t>
  </si>
  <si>
    <t>278350543746741</t>
  </si>
  <si>
    <t>schwarze leder halskette</t>
  </si>
  <si>
    <t>195811088960694</t>
  </si>
  <si>
    <t>halsband damen schmuck</t>
  </si>
  <si>
    <t>51995636752460</t>
  </si>
  <si>
    <t>choker perlenanhänger</t>
  </si>
  <si>
    <t>182898651200149</t>
  </si>
  <si>
    <t>choker halskette samt</t>
  </si>
  <si>
    <t>157447448856350</t>
  </si>
  <si>
    <t>81538573901700</t>
  </si>
  <si>
    <t>halskette aus samt schwarz</t>
  </si>
  <si>
    <t>247698910686818</t>
  </si>
  <si>
    <t>42826758686063</t>
  </si>
  <si>
    <t>choker mädchen leder</t>
  </si>
  <si>
    <t>274994141949035</t>
  </si>
  <si>
    <t>collar women</t>
  </si>
  <si>
    <t>85033208453703</t>
  </si>
  <si>
    <t>leder choker frauen</t>
  </si>
  <si>
    <t>136616487152958</t>
  </si>
  <si>
    <t>186751550797568</t>
  </si>
  <si>
    <t>asin="B0D2VMMPH6"</t>
  </si>
  <si>
    <t>35592199497524</t>
  </si>
  <si>
    <t>asin="B07339DZ98"</t>
  </si>
  <si>
    <t>61524240627063</t>
  </si>
  <si>
    <t>asin="B06XDFNQ84"</t>
  </si>
  <si>
    <t>190980945534118</t>
  </si>
  <si>
    <t>asin="B07KJZ9S81"</t>
  </si>
  <si>
    <t>170937368760124</t>
  </si>
  <si>
    <t>asin="B06XDQNZD4"</t>
  </si>
  <si>
    <t>119303908573438</t>
  </si>
  <si>
    <t>211195017502225</t>
  </si>
  <si>
    <t>asin="b07zr14dkj"</t>
  </si>
  <si>
    <t>48894713390939</t>
  </si>
  <si>
    <t>RPALHDE062-手动动态</t>
  </si>
  <si>
    <t>211206183313988</t>
  </si>
  <si>
    <t>510141905056244</t>
  </si>
  <si>
    <t>224958194855532</t>
  </si>
  <si>
    <t>146890985385840</t>
  </si>
  <si>
    <t>RPALHDE080-自动</t>
  </si>
  <si>
    <t>479368410523537</t>
  </si>
  <si>
    <t>363341442822571</t>
  </si>
  <si>
    <t>RPALHDE080</t>
  </si>
  <si>
    <t>B0G5PGYY5H</t>
  </si>
  <si>
    <t>154280509838059</t>
  </si>
  <si>
    <t>airtag anhänger</t>
  </si>
  <si>
    <t>63240128814008</t>
  </si>
  <si>
    <t>161933608965030</t>
  </si>
  <si>
    <t>tasche anhänger</t>
  </si>
  <si>
    <t>111145411500756</t>
  </si>
  <si>
    <t>anhänger tasche</t>
  </si>
  <si>
    <t>100581440640775</t>
  </si>
  <si>
    <t>airtag</t>
  </si>
  <si>
    <t>45177582144506</t>
  </si>
  <si>
    <t>anhänger für tags kinder</t>
  </si>
  <si>
    <t>42390299706722</t>
  </si>
  <si>
    <t>anhänger kinder</t>
  </si>
  <si>
    <t>216480085873929</t>
  </si>
  <si>
    <t>airtag schlüsselanhänger</t>
  </si>
  <si>
    <t>205511563427781</t>
  </si>
  <si>
    <t>22977221533406</t>
  </si>
  <si>
    <t>DLH250932-宽泛自动</t>
  </si>
  <si>
    <t>40608895449197</t>
  </si>
  <si>
    <t>v-linien gesichtsmaskewiederverwendbare doppelkinn</t>
  </si>
  <si>
    <t>3421916263342</t>
  </si>
  <si>
    <t>tir tir</t>
  </si>
  <si>
    <t>308106673150312</t>
  </si>
  <si>
    <t>522036718908088</t>
  </si>
  <si>
    <t>2780344671521</t>
  </si>
  <si>
    <t>gesichtsformer</t>
  </si>
  <si>
    <t>102594226320235</t>
  </si>
  <si>
    <t>180938941678622</t>
  </si>
  <si>
    <t>v maske</t>
  </si>
  <si>
    <t>218718360390494</t>
  </si>
  <si>
    <t>vline gesichtsmaske</t>
  </si>
  <si>
    <t>130861525347594</t>
  </si>
  <si>
    <t>face wrap</t>
  </si>
  <si>
    <t>53545794790566</t>
  </si>
  <si>
    <t>25364549676145</t>
  </si>
  <si>
    <t>gesichtsstraffung band</t>
  </si>
  <si>
    <t>183331377192497</t>
  </si>
  <si>
    <t>doppelkinn straffer</t>
  </si>
  <si>
    <t>136674137930549</t>
  </si>
  <si>
    <t>gesicht kompression</t>
  </si>
  <si>
    <t>136751690798104</t>
  </si>
  <si>
    <t>doppelkinn bandage</t>
  </si>
  <si>
    <t>149738858798743</t>
  </si>
  <si>
    <t>face posture</t>
  </si>
  <si>
    <t>2737500446920</t>
  </si>
  <si>
    <t>gesichtshochzieh</t>
  </si>
  <si>
    <t>225391177502010</t>
  </si>
  <si>
    <t>kinnmaske doppelkinn stoff</t>
  </si>
  <si>
    <t>96179700810409</t>
  </si>
  <si>
    <t>v maske bestseller</t>
  </si>
  <si>
    <t>202444181992704</t>
  </si>
  <si>
    <t>gesichtsmaske</t>
  </si>
  <si>
    <t>91283032072334</t>
  </si>
  <si>
    <t>v shape face</t>
  </si>
  <si>
    <t>247482380375276</t>
  </si>
  <si>
    <t>gesichtsformer maske</t>
  </si>
  <si>
    <t>61637276773729</t>
  </si>
  <si>
    <t>chin lift wrap</t>
  </si>
  <si>
    <t>154887659633102</t>
  </si>
  <si>
    <t>gesicht abnehmen</t>
  </si>
  <si>
    <t>52181734721473</t>
  </si>
  <si>
    <t>gegen doppelkinn gerät</t>
  </si>
  <si>
    <t>279184438452943</t>
  </si>
  <si>
    <t>faceformer</t>
  </si>
  <si>
    <t>48487951494253</t>
  </si>
  <si>
    <t>v mask for double chin</t>
  </si>
  <si>
    <t>262858646728732</t>
  </si>
  <si>
    <t>silikon maske</t>
  </si>
  <si>
    <t>175359241174176</t>
  </si>
  <si>
    <t>nad lifting mask</t>
  </si>
  <si>
    <t>146207075939475</t>
  </si>
  <si>
    <t>gesichtsstütze</t>
  </si>
  <si>
    <t>5288695814781</t>
  </si>
  <si>
    <t>lifting straps gesicht</t>
  </si>
  <si>
    <t>133401122178122</t>
  </si>
  <si>
    <t>gesichtsmaske für kinn</t>
  </si>
  <si>
    <t>84618755435532</t>
  </si>
  <si>
    <t>face debloat mask</t>
  </si>
  <si>
    <t>252404093557464</t>
  </si>
  <si>
    <t>beauty neck device lifting</t>
  </si>
  <si>
    <t>134452043305501</t>
  </si>
  <si>
    <t>kinn face shaping</t>
  </si>
  <si>
    <t>188560744493554</t>
  </si>
  <si>
    <t>fur gesichtkonturen</t>
  </si>
  <si>
    <t>253443747733108</t>
  </si>
  <si>
    <t>gerät gegen doppelkinn</t>
  </si>
  <si>
    <t>159096750502761</t>
  </si>
  <si>
    <t>swelling face mask</t>
  </si>
  <si>
    <t>259140576986324</t>
  </si>
  <si>
    <t>double chin reducer</t>
  </si>
  <si>
    <t>162406048723689</t>
  </si>
  <si>
    <t>anti falten kinn</t>
  </si>
  <si>
    <t>102636297822723</t>
  </si>
  <si>
    <t>gesichtslifting maske</t>
  </si>
  <si>
    <t>50695196113578</t>
  </si>
  <si>
    <t>maske tuch gesicht straffend</t>
  </si>
  <si>
    <t>23784552116543</t>
  </si>
  <si>
    <t>gesichtshaube overnight</t>
  </si>
  <si>
    <t>152729583822893</t>
  </si>
  <si>
    <t>tail yag gesicht</t>
  </si>
  <si>
    <t>4759601804935</t>
  </si>
  <si>
    <t>unterkinn trainer</t>
  </si>
  <si>
    <t>1945932055002</t>
  </si>
  <si>
    <t>gesichtsmaske face lift</t>
  </si>
  <si>
    <t>255352873459677</t>
  </si>
  <si>
    <t>gesichtslifting ohne op</t>
  </si>
  <si>
    <t>45679925214213</t>
  </si>
  <si>
    <t>240531777219369</t>
  </si>
  <si>
    <t>abendroutine maske</t>
  </si>
  <si>
    <t>132264367705913</t>
  </si>
  <si>
    <t>face slimming mask</t>
  </si>
  <si>
    <t>161729887612182</t>
  </si>
  <si>
    <t>face lifting bandage</t>
  </si>
  <si>
    <t>242388918331636</t>
  </si>
  <si>
    <t>viscontour maske</t>
  </si>
  <si>
    <t>49173457714304</t>
  </si>
  <si>
    <t>gesichtsbandage facelifting</t>
  </si>
  <si>
    <t>272888752298131</t>
  </si>
  <si>
    <t>doppelkinn stoffmaske</t>
  </si>
  <si>
    <t>116099541641360</t>
  </si>
  <si>
    <t>saug gesicht</t>
  </si>
  <si>
    <t>256066210743710</t>
  </si>
  <si>
    <t>anti doppelkinnband</t>
  </si>
  <si>
    <t>153548830882000</t>
  </si>
  <si>
    <t>silikon maske frau</t>
  </si>
  <si>
    <t>66621378175522</t>
  </si>
  <si>
    <t>krasser haut maske</t>
  </si>
  <si>
    <t>85904684827149</t>
  </si>
  <si>
    <t>band für doppelkinn</t>
  </si>
  <si>
    <t>126414418149891</t>
  </si>
  <si>
    <t>straffung kinn</t>
  </si>
  <si>
    <t>80072602542550</t>
  </si>
  <si>
    <t>maske zur gesichtsstraffung</t>
  </si>
  <si>
    <t>220556529229903</t>
  </si>
  <si>
    <t>gesicht stretch</t>
  </si>
  <si>
    <t>111574420795516</t>
  </si>
  <si>
    <t>gesichtsbandage straffung</t>
  </si>
  <si>
    <t>182280999529471</t>
  </si>
  <si>
    <t>lidstraffungstool</t>
  </si>
  <si>
    <t>219778013788907</t>
  </si>
  <si>
    <t>kompression maske gesicht</t>
  </si>
  <si>
    <t>209478105014320</t>
  </si>
  <si>
    <t>facelift mask v linie</t>
  </si>
  <si>
    <t>79950884041273</t>
  </si>
  <si>
    <t>chin compression garment</t>
  </si>
  <si>
    <t>32236212301187</t>
  </si>
  <si>
    <t>doppelkinnentferner</t>
  </si>
  <si>
    <t>9864911287918</t>
  </si>
  <si>
    <t>anti doppelkinn maske</t>
  </si>
  <si>
    <t>96022143071841</t>
  </si>
  <si>
    <t>kinn chin</t>
  </si>
  <si>
    <t>216943269451812</t>
  </si>
  <si>
    <t>v line lifting mask</t>
  </si>
  <si>
    <t>128280813760657</t>
  </si>
  <si>
    <t>schröpfen schwarz gesicht</t>
  </si>
  <si>
    <t>146428929071475</t>
  </si>
  <si>
    <t>saugnapf gesicht anti falten</t>
  </si>
  <si>
    <t>273750663421632</t>
  </si>
  <si>
    <t>face shaper</t>
  </si>
  <si>
    <t>134934755770154</t>
  </si>
  <si>
    <t>gesicht verschmälern maske</t>
  </si>
  <si>
    <t>223408102723174</t>
  </si>
  <si>
    <t>schöpfer gesicht</t>
  </si>
  <si>
    <t>112669820740120</t>
  </si>
  <si>
    <t>gesichtsbügel</t>
  </si>
  <si>
    <t>192118446323926</t>
  </si>
  <si>
    <t>overnight maske gesicht straffung</t>
  </si>
  <si>
    <t>37305429820258</t>
  </si>
  <si>
    <t>snatch facemask</t>
  </si>
  <si>
    <t>34903891139786</t>
  </si>
  <si>
    <t>gesichtsmaske straffend lifting mask</t>
  </si>
  <si>
    <t>72743952476314</t>
  </si>
  <si>
    <t>kühlakku gesicht</t>
  </si>
  <si>
    <t>5271076042906</t>
  </si>
  <si>
    <t>jawline band zum schlafen</t>
  </si>
  <si>
    <t>146508294306225</t>
  </si>
  <si>
    <t>anto pickel kinn maske</t>
  </si>
  <si>
    <t>269796225343946</t>
  </si>
  <si>
    <t>gesichtsverschmälerung maske</t>
  </si>
  <si>
    <t>150301376064103</t>
  </si>
  <si>
    <t>kinn stütze gegen doppelkinn</t>
  </si>
  <si>
    <t>44317292825977</t>
  </si>
  <si>
    <t>jawline maske</t>
  </si>
  <si>
    <t>211984353848370</t>
  </si>
  <si>
    <t>led anti doppelkinn</t>
  </si>
  <si>
    <t>65982435832619</t>
  </si>
  <si>
    <t>gesichtsfett weg maske</t>
  </si>
  <si>
    <t>70244671049206</t>
  </si>
  <si>
    <t>maske gesicht fett verlieren</t>
  </si>
  <si>
    <t>238750512167139</t>
  </si>
  <si>
    <t>kinn maske v line wiederverwendbar</t>
  </si>
  <si>
    <t>226705882286392</t>
  </si>
  <si>
    <t>gesichtsformungs maske</t>
  </si>
  <si>
    <t>83411989508779</t>
  </si>
  <si>
    <t>face framer jawline</t>
  </si>
  <si>
    <t>87244714852967</t>
  </si>
  <si>
    <t>gesicht glättung</t>
  </si>
  <si>
    <t>213619346247037</t>
  </si>
  <si>
    <t>v linie liftmaske</t>
  </si>
  <si>
    <t>63451887630906</t>
  </si>
  <si>
    <t>mascara de drainage</t>
  </si>
  <si>
    <t>105413829056772</t>
  </si>
  <si>
    <t>gesicht schmaler machen maske</t>
  </si>
  <si>
    <t>100627290891606</t>
  </si>
  <si>
    <t>face shaper slimming chin</t>
  </si>
  <si>
    <t>203933890586655</t>
  </si>
  <si>
    <t>hals maske gegen falten lifting</t>
  </si>
  <si>
    <t>22690707226293</t>
  </si>
  <si>
    <t>kinn maske gegen doppelkinn</t>
  </si>
  <si>
    <t>272326185707093</t>
  </si>
  <si>
    <t>41335940801006</t>
  </si>
  <si>
    <t>gesichtsliftgurt</t>
  </si>
  <si>
    <t>261778740236800</t>
  </si>
  <si>
    <t>kinnband doppelkinn</t>
  </si>
  <si>
    <t>255930570800474</t>
  </si>
  <si>
    <t>v shape face jawline maske</t>
  </si>
  <si>
    <t>158411895669239</t>
  </si>
  <si>
    <t>maske doppelkinn</t>
  </si>
  <si>
    <t>124842625933358</t>
  </si>
  <si>
    <t>doppelkinn entferner band</t>
  </si>
  <si>
    <t>127672246572105</t>
  </si>
  <si>
    <t>jawline doppelkinn</t>
  </si>
  <si>
    <t>155035023890000</t>
  </si>
  <si>
    <t>gesichtsmaske shape</t>
  </si>
  <si>
    <t>159057284004847</t>
  </si>
  <si>
    <t>face lifting reusable</t>
  </si>
  <si>
    <t>196961246977734</t>
  </si>
  <si>
    <t>doppelkinn maske wiederverwendbar</t>
  </si>
  <si>
    <t>225422946110668</t>
  </si>
  <si>
    <t>v linie lifting maske</t>
  </si>
  <si>
    <t>192903984318923</t>
  </si>
  <si>
    <t>jawline maske männer</t>
  </si>
  <si>
    <t>191546436313900</t>
  </si>
  <si>
    <t>lifting maske gesicht zum schlafen</t>
  </si>
  <si>
    <t>275176477611568</t>
  </si>
  <si>
    <t>kinn kiefer straffung</t>
  </si>
  <si>
    <t>53419787976925</t>
  </si>
  <si>
    <t>facelift band</t>
  </si>
  <si>
    <t>129031037833362</t>
  </si>
  <si>
    <t>kompression gesicht</t>
  </si>
  <si>
    <t>200640275035061</t>
  </si>
  <si>
    <t>gesicht manschette</t>
  </si>
  <si>
    <t>172300801872650</t>
  </si>
  <si>
    <t>masken helfer zum auftragen</t>
  </si>
  <si>
    <t>244183772382188</t>
  </si>
  <si>
    <t>kitzler-auffangmaske</t>
  </si>
  <si>
    <t>82217356174425</t>
  </si>
  <si>
    <t>gesicht schlankmaske</t>
  </si>
  <si>
    <t>161993813172871</t>
  </si>
  <si>
    <t>face slimmer</t>
  </si>
  <si>
    <t>257460434321701</t>
  </si>
  <si>
    <t>kinnmaske doppelkinn</t>
  </si>
  <si>
    <t>279285481340425</t>
  </si>
  <si>
    <t>blech maske</t>
  </si>
  <si>
    <t>30998262108794</t>
  </si>
  <si>
    <t>kinnmaske doppelkinn mit noppen</t>
  </si>
  <si>
    <t>123190988143992</t>
  </si>
  <si>
    <t>silikon maske wiederverwendbar</t>
  </si>
  <si>
    <t>202792765997546</t>
  </si>
  <si>
    <t>deutschland doppelkinn</t>
  </si>
  <si>
    <t>189639571887029</t>
  </si>
  <si>
    <t>forming gesicht maske</t>
  </si>
  <si>
    <t>130186618773390</t>
  </si>
  <si>
    <t>gesichtsdefinierer maske</t>
  </si>
  <si>
    <t>255848971871185</t>
  </si>
  <si>
    <t>straffende maske</t>
  </si>
  <si>
    <t>236043958897240</t>
  </si>
  <si>
    <t>glanz maske für haut</t>
  </si>
  <si>
    <t>91955841916177</t>
  </si>
  <si>
    <t>beauty gesicht kinn straffertuch</t>
  </si>
  <si>
    <t>251493913193550</t>
  </si>
  <si>
    <t>kinn maske damen</t>
  </si>
  <si>
    <t>246909570962333</t>
  </si>
  <si>
    <t>v line lifting mask reusable</t>
  </si>
  <si>
    <t>155292487578043</t>
  </si>
  <si>
    <t>unterkinnband</t>
  </si>
  <si>
    <t>224789502741145</t>
  </si>
  <si>
    <t>anti doppelkinn</t>
  </si>
  <si>
    <t>169779642354423</t>
  </si>
  <si>
    <t>silikon stirnfalten maske</t>
  </si>
  <si>
    <t>80309666234950</t>
  </si>
  <si>
    <t>self care doppelkinn</t>
  </si>
  <si>
    <t>167784446462717</t>
  </si>
  <si>
    <t>silikon noppen fur das gesicht</t>
  </si>
  <si>
    <t>172398083855236</t>
  </si>
  <si>
    <t>chin patches hals kinn</t>
  </si>
  <si>
    <t>233173530424094</t>
  </si>
  <si>
    <t>165090905797846</t>
  </si>
  <si>
    <t>doppelkinn straffer maske</t>
  </si>
  <si>
    <t>214365486965648</t>
  </si>
  <si>
    <t>gesichts lifting maske</t>
  </si>
  <si>
    <t>201463688602964</t>
  </si>
  <si>
    <t>overnight face shaper</t>
  </si>
  <si>
    <t>193945825032875</t>
  </si>
  <si>
    <t>kompression für gesicht kinn</t>
  </si>
  <si>
    <t>87069775454101</t>
  </si>
  <si>
    <t>doppelkinn gurt</t>
  </si>
  <si>
    <t>180806983664380</t>
  </si>
  <si>
    <t>doppelkinn stütze beim schlafen</t>
  </si>
  <si>
    <t>274252332650314</t>
  </si>
  <si>
    <t>v-line gesichtslifting-maske</t>
  </si>
  <si>
    <t>131224721170022</t>
  </si>
  <si>
    <t>lifting gel maske für kinn</t>
  </si>
  <si>
    <t>96961871912275</t>
  </si>
  <si>
    <t>gesichtsmaske die länger hält</t>
  </si>
  <si>
    <t>239284848558276</t>
  </si>
  <si>
    <t>silikonmaske um kinn</t>
  </si>
  <si>
    <t>114227598598642</t>
  </si>
  <si>
    <t>vline maske</t>
  </si>
  <si>
    <t>125678313769208</t>
  </si>
  <si>
    <t>kiefer maske</t>
  </si>
  <si>
    <t>154657471412583</t>
  </si>
  <si>
    <t>kinnmaske doppelkinn mit noppen günstig</t>
  </si>
  <si>
    <t>64000197014058</t>
  </si>
  <si>
    <t>kinn straffen</t>
  </si>
  <si>
    <t>42783639705223</t>
  </si>
  <si>
    <t>v face shaper</t>
  </si>
  <si>
    <t>45304718251395</t>
  </si>
  <si>
    <t>v line lifting maske schwarz wiederverwendbar</t>
  </si>
  <si>
    <t>61937478991565</t>
  </si>
  <si>
    <t>was macht das doppelkinn weg öfter benutzt</t>
  </si>
  <si>
    <t>38820503833866</t>
  </si>
  <si>
    <t>silikon plastik gesicht</t>
  </si>
  <si>
    <t>12716546863259</t>
  </si>
  <si>
    <t>kinn- und wangen straffungsband v-line gesichts lifting maske wiederverwertbar</t>
  </si>
  <si>
    <t>51994447836206</t>
  </si>
  <si>
    <t>chin wrap</t>
  </si>
  <si>
    <t>117383306776673</t>
  </si>
  <si>
    <t>kinn jawline tuch</t>
  </si>
  <si>
    <t>17373358606665</t>
  </si>
  <si>
    <t>doppelkinn maske für schlafen</t>
  </si>
  <si>
    <t>253714300135021</t>
  </si>
  <si>
    <t>doppelkinn reduzierstück gesicht schlanker</t>
  </si>
  <si>
    <t>51453440493109</t>
  </si>
  <si>
    <t>sculpt face wrap</t>
  </si>
  <si>
    <t>187682522749835</t>
  </si>
  <si>
    <t>v-line lifting mask silicone</t>
  </si>
  <si>
    <t>179364499497387</t>
  </si>
  <si>
    <t>silikon v-line maske wiederverwendbar</t>
  </si>
  <si>
    <t>66179186791829</t>
  </si>
  <si>
    <t>gummi gegen doppelkinn</t>
  </si>
  <si>
    <t>222494478119996</t>
  </si>
  <si>
    <t>koreanisches gesichtslifting</t>
  </si>
  <si>
    <t>248102606790861</t>
  </si>
  <si>
    <t>chin lifting mask</t>
  </si>
  <si>
    <t>24498837373309</t>
  </si>
  <si>
    <t>kinn- und gesichtsgurt</t>
  </si>
  <si>
    <t>84797428032864</t>
  </si>
  <si>
    <t>gesichtsgummiband für kinn</t>
  </si>
  <si>
    <t>206984944538964</t>
  </si>
  <si>
    <t>lift maske wangen</t>
  </si>
  <si>
    <t>280166456490712</t>
  </si>
  <si>
    <t>doppelkinn gurt ems</t>
  </si>
  <si>
    <t>86115663917649</t>
  </si>
  <si>
    <t>doppelkinn entferner aus silikon</t>
  </si>
  <si>
    <t>167778294299564</t>
  </si>
  <si>
    <t>doppelkinn band</t>
  </si>
  <si>
    <t>256193038932698</t>
  </si>
  <si>
    <t>kinn maske</t>
  </si>
  <si>
    <t>218800212535367</t>
  </si>
  <si>
    <t>doppelkinn über nacht weg</t>
  </si>
  <si>
    <t>152581004699407</t>
  </si>
  <si>
    <t>v line face</t>
  </si>
  <si>
    <t>238950199877747</t>
  </si>
  <si>
    <t>doppelkinn loswerden</t>
  </si>
  <si>
    <t>216881876734616</t>
  </si>
  <si>
    <t>trainer gegen doppelkinn</t>
  </si>
  <si>
    <t>58110985784975</t>
  </si>
  <si>
    <t>gesichtsmaske doppelkinn baumwolle</t>
  </si>
  <si>
    <t>22756810230802</t>
  </si>
  <si>
    <t>anti puffiness face band</t>
  </si>
  <si>
    <t>36411473096022</t>
  </si>
  <si>
    <t>kinn straffung</t>
  </si>
  <si>
    <t>165883998958534</t>
  </si>
  <si>
    <t>v face maske</t>
  </si>
  <si>
    <t>276725370680846</t>
  </si>
  <si>
    <t>nachtmaske doppelkinn</t>
  </si>
  <si>
    <t>223338975830685</t>
  </si>
  <si>
    <t>haut straffung hals nach lipo maske</t>
  </si>
  <si>
    <t>97071165472737</t>
  </si>
  <si>
    <t>doppelkinn trainer</t>
  </si>
  <si>
    <t>166854689946109</t>
  </si>
  <si>
    <t>vaks gesicht</t>
  </si>
  <si>
    <t>135985666153149</t>
  </si>
  <si>
    <t>gesicht kontur maske</t>
  </si>
  <si>
    <t>204123680819287</t>
  </si>
  <si>
    <t>doppelkinnreduzierer</t>
  </si>
  <si>
    <t>226154896891395</t>
  </si>
  <si>
    <t>double menton</t>
  </si>
  <si>
    <t>179661416469</t>
  </si>
  <si>
    <t>chin straightener</t>
  </si>
  <si>
    <t>90533463628812</t>
  </si>
  <si>
    <t>mieder doppelkinn nach op</t>
  </si>
  <si>
    <t>79608901546094</t>
  </si>
  <si>
    <t>kinn straffungsmaske</t>
  </si>
  <si>
    <t>80030402875794</t>
  </si>
  <si>
    <t>gesichtsstütze doppelkinn</t>
  </si>
  <si>
    <t>176912848687178</t>
  </si>
  <si>
    <t>maske gegen double für joline</t>
  </si>
  <si>
    <t>270841478898427</t>
  </si>
  <si>
    <t>contouring maske</t>
  </si>
  <si>
    <t>245862459335176</t>
  </si>
  <si>
    <t>korsett doppelkinn</t>
  </si>
  <si>
    <t>29418363394046</t>
  </si>
  <si>
    <t>gesichts schlankheitsgurt</t>
  </si>
  <si>
    <t>66686962890320</t>
  </si>
  <si>
    <t>gesicht dünn</t>
  </si>
  <si>
    <t>16899195956659</t>
  </si>
  <si>
    <t>gesichts glättungspflaster silikon</t>
  </si>
  <si>
    <t>226204133936311</t>
  </si>
  <si>
    <t>v shape mask reusable</t>
  </si>
  <si>
    <t>195376418723346</t>
  </si>
  <si>
    <t>roller doppelkinn</t>
  </si>
  <si>
    <t>49385056049190</t>
  </si>
  <si>
    <t>belt doppelkinn</t>
  </si>
  <si>
    <t>93651780229507</t>
  </si>
  <si>
    <t>thermomaske gesicht</t>
  </si>
  <si>
    <t>145046648630707</t>
  </si>
  <si>
    <t>kosmetik doppelkinn</t>
  </si>
  <si>
    <t>80125821114093</t>
  </si>
  <si>
    <t>27113853527677</t>
  </si>
  <si>
    <t>sleek line maske</t>
  </si>
  <si>
    <t>46247814671205</t>
  </si>
  <si>
    <t>enger gesichtsmaske</t>
  </si>
  <si>
    <t>167612812637938</t>
  </si>
  <si>
    <t>doppelkinnmaskev-linien-maske</t>
  </si>
  <si>
    <t>264610856447059</t>
  </si>
  <si>
    <t>schnarch kinnriemen</t>
  </si>
  <si>
    <t>250681612995442</t>
  </si>
  <si>
    <t>gesichtsshape</t>
  </si>
  <si>
    <t>142354751136998</t>
  </si>
  <si>
    <t>augenformer</t>
  </si>
  <si>
    <t>249395886100462</t>
  </si>
  <si>
    <t>neck lift</t>
  </si>
  <si>
    <t>4084515734117</t>
  </si>
  <si>
    <t>246736955832941</t>
  </si>
  <si>
    <t>DLH250954-手动动态</t>
  </si>
  <si>
    <t>32792994351828</t>
  </si>
  <si>
    <t>338126470424424</t>
  </si>
  <si>
    <t>51182351650627</t>
  </si>
  <si>
    <t>brillentasche weich</t>
  </si>
  <si>
    <t>45701897259211</t>
  </si>
  <si>
    <t>RPALHDE196-宽泛自动</t>
  </si>
  <si>
    <t>540656354067385</t>
  </si>
  <si>
    <t>426852344144174</t>
  </si>
  <si>
    <t>227518496232149</t>
  </si>
  <si>
    <t>schminktasche klein</t>
  </si>
  <si>
    <t>163656527479042</t>
  </si>
  <si>
    <t>48991589392207</t>
  </si>
  <si>
    <t>cosmetic bag</t>
  </si>
  <si>
    <t>132433774246445</t>
  </si>
  <si>
    <t>6441008053944</t>
  </si>
  <si>
    <t>127492369259438</t>
  </si>
  <si>
    <t>kleine schminktasche</t>
  </si>
  <si>
    <t>46844860208627</t>
  </si>
  <si>
    <t>kosmetiktasche rosa</t>
  </si>
  <si>
    <t>1677645130798</t>
  </si>
  <si>
    <t>98416438047945</t>
  </si>
  <si>
    <t>schminktasche rosa</t>
  </si>
  <si>
    <t>2498064775755</t>
  </si>
  <si>
    <t>kosmetiktasche wasserdicht</t>
  </si>
  <si>
    <t>149098971122804</t>
  </si>
  <si>
    <t>kosmetiktasche cord</t>
  </si>
  <si>
    <t>101399248546069</t>
  </si>
  <si>
    <t>kulturbeutel rosa schleifen</t>
  </si>
  <si>
    <t>220978774993377</t>
  </si>
  <si>
    <t>kleine kosmetiktasche für handtasche</t>
  </si>
  <si>
    <t>250920199624865</t>
  </si>
  <si>
    <t>rosa kosmetiktasche</t>
  </si>
  <si>
    <t>34661433186137</t>
  </si>
  <si>
    <t>beauty täschchen mini</t>
  </si>
  <si>
    <t>266898397944297</t>
  </si>
  <si>
    <t>make up tasche cord</t>
  </si>
  <si>
    <t>185059401893821</t>
  </si>
  <si>
    <t>schminktäschchen klein</t>
  </si>
  <si>
    <t>177552344593156</t>
  </si>
  <si>
    <t>waschtasche schleife dünn</t>
  </si>
  <si>
    <t>215111124280388</t>
  </si>
  <si>
    <t>cute pouch</t>
  </si>
  <si>
    <t>140889605398823</t>
  </si>
  <si>
    <t>kleines kosmetiktäschchen</t>
  </si>
  <si>
    <t>192511371598053</t>
  </si>
  <si>
    <t>schminktäschchen</t>
  </si>
  <si>
    <t>237982487379334</t>
  </si>
  <si>
    <t>kosmetiktasche koreanisch</t>
  </si>
  <si>
    <t>106668157003497</t>
  </si>
  <si>
    <t>277498496241460</t>
  </si>
  <si>
    <t>schleifen make up tasche</t>
  </si>
  <si>
    <t>208133900892896</t>
  </si>
  <si>
    <t>kosmetiktäschchen mit reißverschluss</t>
  </si>
  <si>
    <t>45761678554216</t>
  </si>
  <si>
    <t>kleine schminktasche für handtasche</t>
  </si>
  <si>
    <t>183946243568185</t>
  </si>
  <si>
    <t>große make up tasche schleifen</t>
  </si>
  <si>
    <t>46032556994255</t>
  </si>
  <si>
    <t>kosmetiktasche schleife rosa</t>
  </si>
  <si>
    <t>263084438996537</t>
  </si>
  <si>
    <t>kulturbeutel pink</t>
  </si>
  <si>
    <t>270636792375928</t>
  </si>
  <si>
    <t>reise zubehör flugzeug handgepäck make up</t>
  </si>
  <si>
    <t>35754821388059</t>
  </si>
  <si>
    <t>schminktasche klein für handtasche</t>
  </si>
  <si>
    <t>30322769935251</t>
  </si>
  <si>
    <t>minitoiletry bag pink</t>
  </si>
  <si>
    <t>267477029111416</t>
  </si>
  <si>
    <t>make up täschchen</t>
  </si>
  <si>
    <t>10099124312586</t>
  </si>
  <si>
    <t>lovely things kosmetiktasche</t>
  </si>
  <si>
    <t>136093509709101</t>
  </si>
  <si>
    <t>schleifen kosmetiktasche</t>
  </si>
  <si>
    <t>279412669045718</t>
  </si>
  <si>
    <t>make up tasche cord klein</t>
  </si>
  <si>
    <t>210175917445137</t>
  </si>
  <si>
    <t>kosmetiktasche schleifen muster</t>
  </si>
  <si>
    <t>17184862675149</t>
  </si>
  <si>
    <t>reise tasche klein pink</t>
  </si>
  <si>
    <t>208706400446652</t>
  </si>
  <si>
    <t>kosmetiktäschchen</t>
  </si>
  <si>
    <t>17378277146881</t>
  </si>
  <si>
    <t>kosmetiktasche mini mit fächern</t>
  </si>
  <si>
    <t>39383535544094</t>
  </si>
  <si>
    <t>beauty essentials for purse</t>
  </si>
  <si>
    <t>260694564736606</t>
  </si>
  <si>
    <t>kosmetiktasche l rosa</t>
  </si>
  <si>
    <t>124390647032234</t>
  </si>
  <si>
    <t>small makeup bag</t>
  </si>
  <si>
    <t>212199021768586</t>
  </si>
  <si>
    <t>mini kosmetiktasche für handtasche</t>
  </si>
  <si>
    <t>101985960783254</t>
  </si>
  <si>
    <t>kleines schminktäschchen</t>
  </si>
  <si>
    <t>105084569834321</t>
  </si>
  <si>
    <t>kosmetiktasche cord schmetterling</t>
  </si>
  <si>
    <t>159686092511924</t>
  </si>
  <si>
    <t>kosmetiktasche mit reißverschluss</t>
  </si>
  <si>
    <t>271079720611859</t>
  </si>
  <si>
    <t>kosmetiktasche binden</t>
  </si>
  <si>
    <t>280699262690021</t>
  </si>
  <si>
    <t>pastell rosa makeuptasche</t>
  </si>
  <si>
    <t>32677320063406</t>
  </si>
  <si>
    <t>kosmetiktasche aesthetic</t>
  </si>
  <si>
    <t>151534183602384</t>
  </si>
  <si>
    <t>kosmetiktasche kartenhalter</t>
  </si>
  <si>
    <t>142840678296313</t>
  </si>
  <si>
    <t>schminktasche teddyfell</t>
  </si>
  <si>
    <t>7972543646765</t>
  </si>
  <si>
    <t>blush stick bag</t>
  </si>
  <si>
    <t>108491496405158</t>
  </si>
  <si>
    <t>kleine schminktasche mit rosen</t>
  </si>
  <si>
    <t>267763300369035</t>
  </si>
  <si>
    <t>make up tasche mit schleifen</t>
  </si>
  <si>
    <t>92850908278425</t>
  </si>
  <si>
    <t>kosmetiktasche klein für handtasche</t>
  </si>
  <si>
    <t>163331209627370</t>
  </si>
  <si>
    <t>mini kosmetiktasche mit innenfach reißverschluss</t>
  </si>
  <si>
    <t>179979044973611</t>
  </si>
  <si>
    <t>kosmetiktasche baumwolle</t>
  </si>
  <si>
    <t>153333901985254</t>
  </si>
  <si>
    <t>kleine kosmetiktasche mini</t>
  </si>
  <si>
    <t>194394332595799</t>
  </si>
  <si>
    <t>kosmetiktasche klein pink</t>
  </si>
  <si>
    <t>68201384711602</t>
  </si>
  <si>
    <t>aesthetic kosmetiktasche</t>
  </si>
  <si>
    <t>46537544974505</t>
  </si>
  <si>
    <t>kosmetiktasche mini</t>
  </si>
  <si>
    <t>179609005031979</t>
  </si>
  <si>
    <t>kosmetiktasche für handtasche</t>
  </si>
  <si>
    <t>258767136662447</t>
  </si>
  <si>
    <t>kosmetiktasche stoff</t>
  </si>
  <si>
    <t>32853973039407</t>
  </si>
  <si>
    <t>kosmetiktasche klein dünner stoff</t>
  </si>
  <si>
    <t>35740390094133</t>
  </si>
  <si>
    <t>mini make up bag</t>
  </si>
  <si>
    <t>206028446954617</t>
  </si>
  <si>
    <t>schminktasche cord klein</t>
  </si>
  <si>
    <t>184208023300114</t>
  </si>
  <si>
    <t>reise set zum befüllen gel</t>
  </si>
  <si>
    <t>184747589880540</t>
  </si>
  <si>
    <t>kleine beauty bag 15cm x 10 cm</t>
  </si>
  <si>
    <t>84431871029346</t>
  </si>
  <si>
    <t>65013441477905</t>
  </si>
  <si>
    <t>mini kosmetiktasche für handtasche 15cm</t>
  </si>
  <si>
    <t>110055678625355</t>
  </si>
  <si>
    <t>kosmetiktasche damen pink</t>
  </si>
  <si>
    <t>258969563907973</t>
  </si>
  <si>
    <t>kosmetiktasche only</t>
  </si>
  <si>
    <t>213742715547975</t>
  </si>
  <si>
    <t>kosmetiktasche aesthetic reisegröße</t>
  </si>
  <si>
    <t>267990338241813</t>
  </si>
  <si>
    <t>kleines kosmetik etui</t>
  </si>
  <si>
    <t>4428439116871</t>
  </si>
  <si>
    <t>schminktasche damen klein schlaufen</t>
  </si>
  <si>
    <t>257743709707702</t>
  </si>
  <si>
    <t>astatic kosmetiktaschen</t>
  </si>
  <si>
    <t>45933907770847</t>
  </si>
  <si>
    <t>mini kosmetiktasche</t>
  </si>
  <si>
    <t>27428581241032</t>
  </si>
  <si>
    <t>mini bürste für die tasche</t>
  </si>
  <si>
    <t>192601503137161</t>
  </si>
  <si>
    <t>täschchen klein</t>
  </si>
  <si>
    <t>143553908191187</t>
  </si>
  <si>
    <t>täschchen</t>
  </si>
  <si>
    <t>267603347818679</t>
  </si>
  <si>
    <t>stoffmäppchen mädchen</t>
  </si>
  <si>
    <t>110683470534145</t>
  </si>
  <si>
    <t>schminktasche maschen</t>
  </si>
  <si>
    <t>186707907463763</t>
  </si>
  <si>
    <t>kulturtasche schleife</t>
  </si>
  <si>
    <t>95763647247763</t>
  </si>
  <si>
    <t>kleines täschchen</t>
  </si>
  <si>
    <t>252877653261083</t>
  </si>
  <si>
    <t>schleifen schminktasche</t>
  </si>
  <si>
    <t>55052342265341</t>
  </si>
  <si>
    <t>kosmetiktasche schleife rosa set</t>
  </si>
  <si>
    <t>207775450882119</t>
  </si>
  <si>
    <t>kulturtasche ballett rosa</t>
  </si>
  <si>
    <t>177936994920777</t>
  </si>
  <si>
    <t>schminktasche mit herzen</t>
  </si>
  <si>
    <t>32923424911893</t>
  </si>
  <si>
    <t>pinke kosmetiktasche klein</t>
  </si>
  <si>
    <t>141348565904644</t>
  </si>
  <si>
    <t>kosmetiktasche ganz klein</t>
  </si>
  <si>
    <t>84091129535545</t>
  </si>
  <si>
    <t>kosmetiktasche klein zwei fächer</t>
  </si>
  <si>
    <t>190577880283705</t>
  </si>
  <si>
    <t>kosmetiktasche klein aesthetic</t>
  </si>
  <si>
    <t>191357601336404</t>
  </si>
  <si>
    <t>kleine flache schminktasche</t>
  </si>
  <si>
    <t>136800119693646</t>
  </si>
  <si>
    <t>mini kosmetiktasche 10x10</t>
  </si>
  <si>
    <t>148746773029320</t>
  </si>
  <si>
    <t>washbag rosa klein</t>
  </si>
  <si>
    <t>8653925401892</t>
  </si>
  <si>
    <t>neceser bows</t>
  </si>
  <si>
    <t>181805267455122</t>
  </si>
  <si>
    <t>kosmetiktäschchen klein</t>
  </si>
  <si>
    <t>93076106986911</t>
  </si>
  <si>
    <t>kosmetiktasche für handtasche 15 x 10</t>
  </si>
  <si>
    <t>139127090718398</t>
  </si>
  <si>
    <t>mini essentials für die handtasche</t>
  </si>
  <si>
    <t>59220747936299</t>
  </si>
  <si>
    <t>101877453259809</t>
  </si>
  <si>
    <t>kulturbeutel herz</t>
  </si>
  <si>
    <t>113932024256703</t>
  </si>
  <si>
    <t>make up bag blaue schleifen</t>
  </si>
  <si>
    <t>90062474865929</t>
  </si>
  <si>
    <t>cord necessaire mini</t>
  </si>
  <si>
    <t>264121215763954</t>
  </si>
  <si>
    <t>kosmetiktasche klein ohne zipp</t>
  </si>
  <si>
    <t>39924517241960</t>
  </si>
  <si>
    <t>pink kosmetiktasche</t>
  </si>
  <si>
    <t>94069264165254</t>
  </si>
  <si>
    <t>tasche für haargummis und spangen und bürste</t>
  </si>
  <si>
    <t>114733100058601</t>
  </si>
  <si>
    <t>kosmetikbeutel klein cord</t>
  </si>
  <si>
    <t>118782086750195</t>
  </si>
  <si>
    <t>kosmetiktäschchen stifthalter</t>
  </si>
  <si>
    <t>275318479547040</t>
  </si>
  <si>
    <t>pink kosmetiktasche flauschig</t>
  </si>
  <si>
    <t>28420335522954</t>
  </si>
  <si>
    <t>große kapazität mäppchen kosmetiktasche kort</t>
  </si>
  <si>
    <t>208096800659091</t>
  </si>
  <si>
    <t>schminktäschchen klein mit innenfächern</t>
  </si>
  <si>
    <t>174707317591346</t>
  </si>
  <si>
    <t>kosmetiktasche groß schleifen</t>
  </si>
  <si>
    <t>135559548063530</t>
  </si>
  <si>
    <t>waschtasche schleife rosa</t>
  </si>
  <si>
    <t>279184341202977</t>
  </si>
  <si>
    <t>mini necessaire 2 zipper rosa süss</t>
  </si>
  <si>
    <t>222628967760700</t>
  </si>
  <si>
    <t>172124600851252</t>
  </si>
  <si>
    <t>coquette make up back mit schleifen</t>
  </si>
  <si>
    <t>22422719659356</t>
  </si>
  <si>
    <t>mini kosmetiktasche schleife</t>
  </si>
  <si>
    <t>59248675706882</t>
  </si>
  <si>
    <t>aesthetic stuff</t>
  </si>
  <si>
    <t>141148044941799</t>
  </si>
  <si>
    <t>kleine schminkt tasche</t>
  </si>
  <si>
    <t>209946131352396</t>
  </si>
  <si>
    <t>rosa kleine tasche für hygieneartikel</t>
  </si>
  <si>
    <t>128470092242594</t>
  </si>
  <si>
    <t>mini kosmetiktasche pink</t>
  </si>
  <si>
    <t>259082468564222</t>
  </si>
  <si>
    <t>schmink verpackung rosa</t>
  </si>
  <si>
    <t>93586893847468</t>
  </si>
  <si>
    <t>kosmetiktasche mit rosa maschen</t>
  </si>
  <si>
    <t>58183836072821</t>
  </si>
  <si>
    <t>kosmetiktasche schleifchen</t>
  </si>
  <si>
    <t>124236300517504</t>
  </si>
  <si>
    <t>kulturtasche damen schleife</t>
  </si>
  <si>
    <t>16279542088347</t>
  </si>
  <si>
    <t>hygienetäschchen</t>
  </si>
  <si>
    <t>134567706318481</t>
  </si>
  <si>
    <t>make up bag schleifen</t>
  </si>
  <si>
    <t>155445819177524</t>
  </si>
  <si>
    <t>pink pouch cosmetic</t>
  </si>
  <si>
    <t>115525274134645</t>
  </si>
  <si>
    <t>etui für handtasche</t>
  </si>
  <si>
    <t>154557308568458</t>
  </si>
  <si>
    <t>teenie mädchen must haves</t>
  </si>
  <si>
    <t>138529926481984</t>
  </si>
  <si>
    <t>kleine kosmetiktasche schleifen</t>
  </si>
  <si>
    <t>224018805290186</t>
  </si>
  <si>
    <t>kleiner organizer tasche rosa</t>
  </si>
  <si>
    <t>143998256420239</t>
  </si>
  <si>
    <t>kosmetiktasche klein flach pink rosa</t>
  </si>
  <si>
    <t>146135871620071</t>
  </si>
  <si>
    <t>kleine notfalltasche</t>
  </si>
  <si>
    <t>230027993469669</t>
  </si>
  <si>
    <t>hygiene täschchen</t>
  </si>
  <si>
    <t>177454351755076</t>
  </si>
  <si>
    <t>kosmetiktasche klein herz</t>
  </si>
  <si>
    <t>216909697452814</t>
  </si>
  <si>
    <t>kleines täschchen aesthetic</t>
  </si>
  <si>
    <t>19361422389441</t>
  </si>
  <si>
    <t>pink pouch</t>
  </si>
  <si>
    <t>29911916296444</t>
  </si>
  <si>
    <t>mini notfall bags für mädchen problemefür make up</t>
  </si>
  <si>
    <t>75559973692393</t>
  </si>
  <si>
    <t>kleines reißverschluss täschchen</t>
  </si>
  <si>
    <t>91579311645583</t>
  </si>
  <si>
    <t>make up tasche schleifen</t>
  </si>
  <si>
    <t>84003133875873</t>
  </si>
  <si>
    <t>notfalltasche schule</t>
  </si>
  <si>
    <t>246760031403827</t>
  </si>
  <si>
    <t>pouch pink</t>
  </si>
  <si>
    <t>89503523113781</t>
  </si>
  <si>
    <t>kleine kosmetiktaschen mit schleife</t>
  </si>
  <si>
    <t>175116481135714</t>
  </si>
  <si>
    <t>kosmetiktasche braun</t>
  </si>
  <si>
    <t>41769195427978</t>
  </si>
  <si>
    <t>schleifentasche rosa</t>
  </si>
  <si>
    <t>126432445489418</t>
  </si>
  <si>
    <t>46934341214506</t>
  </si>
  <si>
    <t>RPALHDE148-宽泛自动</t>
  </si>
  <si>
    <t>425236603142400</t>
  </si>
  <si>
    <t>309977390015568</t>
  </si>
  <si>
    <t>RPALHDE148</t>
  </si>
  <si>
    <t>B0G8FSVJ1Q</t>
  </si>
  <si>
    <t>74916783301823</t>
  </si>
  <si>
    <t>33226578785752</t>
  </si>
  <si>
    <t>249338740839025</t>
  </si>
  <si>
    <t>hühner strümpfe</t>
  </si>
  <si>
    <t>221623832595154</t>
  </si>
  <si>
    <t>hühnchen beine socken</t>
  </si>
  <si>
    <t>60049342023610</t>
  </si>
  <si>
    <t>hühnerbein socken</t>
  </si>
  <si>
    <t>105765770727152</t>
  </si>
  <si>
    <t>chicken foot socken</t>
  </si>
  <si>
    <t>88949378211602</t>
  </si>
  <si>
    <t>socken mit vogelfüßen</t>
  </si>
  <si>
    <t>97828665087286</t>
  </si>
  <si>
    <t>socken huhn herren</t>
  </si>
  <si>
    <t>61762230940687</t>
  </si>
  <si>
    <t>40606369053774</t>
  </si>
  <si>
    <t>kniestrümpfe hühnerbeine</t>
  </si>
  <si>
    <t>218786786298328</t>
  </si>
  <si>
    <t>hühnerfuß socken herren</t>
  </si>
  <si>
    <t>57480789333816</t>
  </si>
  <si>
    <t>socken hühnerbeine</t>
  </si>
  <si>
    <t>103408988392416</t>
  </si>
  <si>
    <t>enten socken</t>
  </si>
  <si>
    <t>208563626125243</t>
  </si>
  <si>
    <t>hühnerbein socken kniestrümpfe</t>
  </si>
  <si>
    <t>137045068687502</t>
  </si>
  <si>
    <t>lange lustige socken oder legally stulpen</t>
  </si>
  <si>
    <t>137112641579346</t>
  </si>
  <si>
    <t>chicken leg socks männer</t>
  </si>
  <si>
    <t>241322130968715</t>
  </si>
  <si>
    <t>lustige chicken socken</t>
  </si>
  <si>
    <t>40968808665135</t>
  </si>
  <si>
    <t>socken hühnerbeine gr 46</t>
  </si>
  <si>
    <t>207449889136967</t>
  </si>
  <si>
    <t>dicke socken mit huhn</t>
  </si>
  <si>
    <t>120789933710014</t>
  </si>
  <si>
    <t>socken huhn</t>
  </si>
  <si>
    <t>61772950822761</t>
  </si>
  <si>
    <t>socken chicken männer 45</t>
  </si>
  <si>
    <t>178241667061743</t>
  </si>
  <si>
    <t>hühnersocken</t>
  </si>
  <si>
    <t>152800870748092</t>
  </si>
  <si>
    <t>hühnerbein socken männer</t>
  </si>
  <si>
    <t>205777425122131</t>
  </si>
  <si>
    <t>hähnchen socken</t>
  </si>
  <si>
    <t>7567101154546</t>
  </si>
  <si>
    <t>funny socken</t>
  </si>
  <si>
    <t>254657006019186</t>
  </si>
  <si>
    <t>chicken socks damen</t>
  </si>
  <si>
    <t>186709768583972</t>
  </si>
  <si>
    <t>herren hühner socken</t>
  </si>
  <si>
    <t>177963079414988</t>
  </si>
  <si>
    <t>hühnerfuß socken</t>
  </si>
  <si>
    <t>228133898327583</t>
  </si>
  <si>
    <t>hühnchen socken</t>
  </si>
  <si>
    <t>47945390608571</t>
  </si>
  <si>
    <t>242948484533733</t>
  </si>
  <si>
    <t>geschenk hühnerliebhaber</t>
  </si>
  <si>
    <t>89176630687647</t>
  </si>
  <si>
    <t>overknee strauß socken</t>
  </si>
  <si>
    <t>2000168874355</t>
  </si>
  <si>
    <t>entenfuss socken</t>
  </si>
  <si>
    <t>46670378743173</t>
  </si>
  <si>
    <t>hühnersocken lang</t>
  </si>
  <si>
    <t>3944143516964</t>
  </si>
  <si>
    <t>hühner socken männer 43</t>
  </si>
  <si>
    <t>218914913450052</t>
  </si>
  <si>
    <t>vogelbeine socken</t>
  </si>
  <si>
    <t>50734395441933</t>
  </si>
  <si>
    <t>socks funny</t>
  </si>
  <si>
    <t>30992068506125</t>
  </si>
  <si>
    <t>hühnersocken lang männer</t>
  </si>
  <si>
    <t>109908989665371</t>
  </si>
  <si>
    <t>socken tierfüße</t>
  </si>
  <si>
    <t>187908601268704</t>
  </si>
  <si>
    <t>asap rocky socks</t>
  </si>
  <si>
    <t>240348558214876</t>
  </si>
  <si>
    <t>hühner geschenke</t>
  </si>
  <si>
    <t>10208174917332</t>
  </si>
  <si>
    <t>socken katze eier</t>
  </si>
  <si>
    <t>45212647791124</t>
  </si>
  <si>
    <t>witzige socken männer</t>
  </si>
  <si>
    <t>228562661604139</t>
  </si>
  <si>
    <t>enten füße socken</t>
  </si>
  <si>
    <t>56403766544680</t>
  </si>
  <si>
    <t>nymphensittich socken</t>
  </si>
  <si>
    <t>277856149526071</t>
  </si>
  <si>
    <t>chicken legs socks herren</t>
  </si>
  <si>
    <t>84117128661062</t>
  </si>
  <si>
    <t>chicken leg socks men</t>
  </si>
  <si>
    <t>188904422920809</t>
  </si>
  <si>
    <t>vatertagsgeschenk socken hühnerbeine</t>
  </si>
  <si>
    <t>109467353673448</t>
  </si>
  <si>
    <t>peinliche socken</t>
  </si>
  <si>
    <t>24013636046514</t>
  </si>
  <si>
    <t>chicken leg socks 45</t>
  </si>
  <si>
    <t>177785944717638</t>
  </si>
  <si>
    <t>hendlbeinsocken herren</t>
  </si>
  <si>
    <t>127330446634984</t>
  </si>
  <si>
    <t>geschenke für hühnerfans</t>
  </si>
  <si>
    <t>158337480657627</t>
  </si>
  <si>
    <t>meme socken</t>
  </si>
  <si>
    <t>147260081008968</t>
  </si>
  <si>
    <t>quietscheente socken</t>
  </si>
  <si>
    <t>187140058950706</t>
  </si>
  <si>
    <t>tierfuß socken</t>
  </si>
  <si>
    <t>13025088636704</t>
  </si>
  <si>
    <t>küken socken</t>
  </si>
  <si>
    <t>98441680643170</t>
  </si>
  <si>
    <t>spaß socken chicken wings</t>
  </si>
  <si>
    <t>50992075358655</t>
  </si>
  <si>
    <t>leg day socken</t>
  </si>
  <si>
    <t>156443344325183</t>
  </si>
  <si>
    <t>kippen socken</t>
  </si>
  <si>
    <t>12203998558547</t>
  </si>
  <si>
    <t>gänse socken</t>
  </si>
  <si>
    <t>144770651081232</t>
  </si>
  <si>
    <t>hühner socken herren 43-46</t>
  </si>
  <si>
    <t>19436404745928</t>
  </si>
  <si>
    <t>huhn bein socken</t>
  </si>
  <si>
    <t>175718574398558</t>
  </si>
  <si>
    <t>entenfuß socken</t>
  </si>
  <si>
    <t>5268019860904</t>
  </si>
  <si>
    <t>hühnerbein socken herren</t>
  </si>
  <si>
    <t>184414866742174</t>
  </si>
  <si>
    <t>socken herren meme chicken</t>
  </si>
  <si>
    <t>233008236023838</t>
  </si>
  <si>
    <t>döner socken 36-38</t>
  </si>
  <si>
    <t>95476534682409</t>
  </si>
  <si>
    <t>socken tauben</t>
  </si>
  <si>
    <t>177551129343259</t>
  </si>
  <si>
    <t>socken chicken</t>
  </si>
  <si>
    <t>222975607797853</t>
  </si>
  <si>
    <t>chicken socks men</t>
  </si>
  <si>
    <t>31040932802421</t>
  </si>
  <si>
    <t>hühnerfuss socken</t>
  </si>
  <si>
    <t>25707494569044</t>
  </si>
  <si>
    <t>gans socken</t>
  </si>
  <si>
    <t>163906396935828</t>
  </si>
  <si>
    <t>tauben socken</t>
  </si>
  <si>
    <t>268196204057473</t>
  </si>
  <si>
    <t>john pork socken</t>
  </si>
  <si>
    <t>194349068320455</t>
  </si>
  <si>
    <t>179682518136018</t>
  </si>
  <si>
    <t>捡漏组0.02-自动全开178款roi0</t>
  </si>
  <si>
    <t>399415997361224</t>
  </si>
  <si>
    <t>捡漏组0.02-自动全开182款roi0</t>
  </si>
  <si>
    <t>331084820940693</t>
  </si>
  <si>
    <t>343862483771573</t>
  </si>
  <si>
    <t>455387431515015</t>
  </si>
  <si>
    <t>514892895061266</t>
  </si>
  <si>
    <t>335129836079167</t>
  </si>
  <si>
    <t>516865744530730</t>
  </si>
  <si>
    <t>378472422807703</t>
  </si>
  <si>
    <t>127629414716279</t>
  </si>
  <si>
    <t>fcoustome things that say emma on it</t>
  </si>
  <si>
    <t>227333508597808</t>
  </si>
  <si>
    <t>262643650839038</t>
  </si>
  <si>
    <t>vw t3 rechteckscheinwerfer einstellschraube</t>
  </si>
  <si>
    <t>218110295152859</t>
  </si>
  <si>
    <t>82856635686005</t>
  </si>
  <si>
    <t>244077741158808</t>
  </si>
  <si>
    <t>162211113166340</t>
  </si>
  <si>
    <t>90087567410840</t>
  </si>
  <si>
    <t>280060530925505</t>
  </si>
  <si>
    <t>asin="B091Z3C11X"</t>
  </si>
  <si>
    <t>262481937504497</t>
  </si>
  <si>
    <t>asin="B0DHQS5GYQ"</t>
  </si>
  <si>
    <t>131971937636650</t>
  </si>
  <si>
    <t>261307058607053</t>
  </si>
  <si>
    <t>asin="B0FLWZHB9Y"</t>
  </si>
  <si>
    <t>71763810407557</t>
  </si>
  <si>
    <t>asin="B0F6D58MR3"</t>
  </si>
  <si>
    <t>216092809357323</t>
  </si>
  <si>
    <t>asin="B0F3XVNPX5"</t>
  </si>
  <si>
    <t>109652392597945</t>
  </si>
  <si>
    <t>256191128536985</t>
  </si>
  <si>
    <t>asin="B08ZD2RPJV"</t>
  </si>
  <si>
    <t>253996258005831</t>
  </si>
  <si>
    <t>asin="B0D1KG4RQK"</t>
  </si>
  <si>
    <t>206908593943098</t>
  </si>
  <si>
    <t>9662960063885</t>
  </si>
  <si>
    <t>235595840173789</t>
  </si>
  <si>
    <t>RPALHDE191-宽泛自动</t>
  </si>
  <si>
    <t>527089226535381</t>
  </si>
  <si>
    <t>457817179437746</t>
  </si>
  <si>
    <t>5596952114702</t>
  </si>
  <si>
    <t>kapitänsbinde kinder</t>
  </si>
  <si>
    <t>14470235089469</t>
  </si>
  <si>
    <t>kapitänsbinde lila</t>
  </si>
  <si>
    <t>158412372003778</t>
  </si>
  <si>
    <t>kapitänsbinde blau</t>
  </si>
  <si>
    <t>32780072398283</t>
  </si>
  <si>
    <t>231036144132135</t>
  </si>
  <si>
    <t>junior kapitänsbinde</t>
  </si>
  <si>
    <t>48666071955069</t>
  </si>
  <si>
    <t>kapitänsbinde gelb</t>
  </si>
  <si>
    <t>46484463254407</t>
  </si>
  <si>
    <t>kapitänsbinde fussball verstellbar gelb</t>
  </si>
  <si>
    <t>265303908848171</t>
  </si>
  <si>
    <t>115402131556988</t>
  </si>
  <si>
    <t>kapitänsbinde rosa</t>
  </si>
  <si>
    <t>49362599106417</t>
  </si>
  <si>
    <t>kapitänsbinde neutral</t>
  </si>
  <si>
    <t>38997960592590</t>
  </si>
  <si>
    <t>kapitänsbinde herren fussball</t>
  </si>
  <si>
    <t>280529668212333</t>
  </si>
  <si>
    <t>hockey kapitänsbinde</t>
  </si>
  <si>
    <t>233774373939878</t>
  </si>
  <si>
    <t>armbinde grün</t>
  </si>
  <si>
    <t>207669675013968</t>
  </si>
  <si>
    <t>armbinde fußball kinder</t>
  </si>
  <si>
    <t>202560740798208</t>
  </si>
  <si>
    <t>armbinde</t>
  </si>
  <si>
    <t>70936777183967</t>
  </si>
  <si>
    <t>197306738919571</t>
  </si>
  <si>
    <t>kapitänsbinde individuell</t>
  </si>
  <si>
    <t>212618820988526</t>
  </si>
  <si>
    <t>kaqitenz binde fussball</t>
  </si>
  <si>
    <t>33046077758275</t>
  </si>
  <si>
    <t>reporter armbinde</t>
  </si>
  <si>
    <t>244708560415369</t>
  </si>
  <si>
    <t>kapitänsbinde neon</t>
  </si>
  <si>
    <t>35854219024721</t>
  </si>
  <si>
    <t>armbinde gummi derbystar</t>
  </si>
  <si>
    <t>8130314160577</t>
  </si>
  <si>
    <t>kapitänsbinde pink</t>
  </si>
  <si>
    <t>25902269610895</t>
  </si>
  <si>
    <t>bambini kapitänsbinde</t>
  </si>
  <si>
    <t>147709437194554</t>
  </si>
  <si>
    <t>rote kapitänsbinde männer</t>
  </si>
  <si>
    <t>239839869619470</t>
  </si>
  <si>
    <t>kapitänsbinde xxl</t>
  </si>
  <si>
    <t>93530751827436</t>
  </si>
  <si>
    <t>armbinde bunt</t>
  </si>
  <si>
    <t>26868911632648</t>
  </si>
  <si>
    <t>kapitänsbinde pink ohne aufschrift</t>
  </si>
  <si>
    <t>216691283573184</t>
  </si>
  <si>
    <t>168550946072578</t>
  </si>
  <si>
    <t>kapitänsschleife</t>
  </si>
  <si>
    <t>161145355175117</t>
  </si>
  <si>
    <t>team armbinde</t>
  </si>
  <si>
    <t>89555264798808</t>
  </si>
  <si>
    <t>armbinde farbe</t>
  </si>
  <si>
    <t>90284891718301</t>
  </si>
  <si>
    <t>chefin armbinde pink</t>
  </si>
  <si>
    <t>179751793304231</t>
  </si>
  <si>
    <t>armbinden team</t>
  </si>
  <si>
    <t>213435678596291</t>
  </si>
  <si>
    <t>kapitänsbinde kinder fussball</t>
  </si>
  <si>
    <t>53433968103505</t>
  </si>
  <si>
    <t>team armbinde orange</t>
  </si>
  <si>
    <t>114108345892887</t>
  </si>
  <si>
    <t>armbinde orga</t>
  </si>
  <si>
    <t>133350383019603</t>
  </si>
  <si>
    <t>kapitänsbinde ohne aufdruck</t>
  </si>
  <si>
    <t>64569330690889</t>
  </si>
  <si>
    <t>kapitänsbinde kinder ohne klettverschluss</t>
  </si>
  <si>
    <t>66766437775816</t>
  </si>
  <si>
    <t>kapitänsbinde kinder gummi</t>
  </si>
  <si>
    <t>53573153544267</t>
  </si>
  <si>
    <t>kapitänsbinde blanko</t>
  </si>
  <si>
    <t>274087976862541</t>
  </si>
  <si>
    <t>kapitänsbinde für fußball unifarben</t>
  </si>
  <si>
    <t>180438357012611</t>
  </si>
  <si>
    <t>armbinde pink</t>
  </si>
  <si>
    <t>178794003489687</t>
  </si>
  <si>
    <t>pinke kapitänsbinde</t>
  </si>
  <si>
    <t>166118849743474</t>
  </si>
  <si>
    <t>kapitänsbinde grün</t>
  </si>
  <si>
    <t>141670733821790</t>
  </si>
  <si>
    <t>armbinde oberarm gelb</t>
  </si>
  <si>
    <t>88529213216943</t>
  </si>
  <si>
    <t>kapitänsbinde kinder orange</t>
  </si>
  <si>
    <t>81092429271761</t>
  </si>
  <si>
    <t>kapitänsbinde fussball</t>
  </si>
  <si>
    <t>25023188500130</t>
  </si>
  <si>
    <t>armbinde baumwolle</t>
  </si>
  <si>
    <t>234132347930066</t>
  </si>
  <si>
    <t>kapitäns armband</t>
  </si>
  <si>
    <t>64244970712465</t>
  </si>
  <si>
    <t>kapitänsbinde am stück</t>
  </si>
  <si>
    <t>69712358234664</t>
  </si>
  <si>
    <t>ordner binden arm</t>
  </si>
  <si>
    <t>15449069822760</t>
  </si>
  <si>
    <t>kapitänsbinde neon rot</t>
  </si>
  <si>
    <t>261513853906245</t>
  </si>
  <si>
    <t>captain binde</t>
  </si>
  <si>
    <t>87258485581872</t>
  </si>
  <si>
    <t>kapitänsbinde einfarbig</t>
  </si>
  <si>
    <t>258730971264687</t>
  </si>
  <si>
    <t>kapitänsbinde ohne klett</t>
  </si>
  <si>
    <t>244307221298891</t>
  </si>
  <si>
    <t>slip on kapitänsbinde</t>
  </si>
  <si>
    <t>258326249192681</t>
  </si>
  <si>
    <t>elastische kapitänsbinde fussball kinder</t>
  </si>
  <si>
    <t>196818843854225</t>
  </si>
  <si>
    <t>kapitänsbinde neon gelb</t>
  </si>
  <si>
    <t>16782755152786</t>
  </si>
  <si>
    <t>kapitänsbinde herren fussball orange</t>
  </si>
  <si>
    <t>222713648876650</t>
  </si>
  <si>
    <t>spielführerbinde uni</t>
  </si>
  <si>
    <t>110373972237019</t>
  </si>
  <si>
    <t>kapitänsbinde pink 2 er pack elastisch</t>
  </si>
  <si>
    <t>18830017404020</t>
  </si>
  <si>
    <t>gummielastische armbinde 10 cm</t>
  </si>
  <si>
    <t>235564025361038</t>
  </si>
  <si>
    <t>armbinde rosa</t>
  </si>
  <si>
    <t>145980522195248</t>
  </si>
  <si>
    <t>kapitänsbinde herren</t>
  </si>
  <si>
    <t>3813356571157</t>
  </si>
  <si>
    <t>kapitänsbinde herren nike</t>
  </si>
  <si>
    <t>136732357766624</t>
  </si>
  <si>
    <t>kapitänsbinde neonfarben</t>
  </si>
  <si>
    <t>85903222658356</t>
  </si>
  <si>
    <t>kapitänsbinde leer</t>
  </si>
  <si>
    <t>179278042221557</t>
  </si>
  <si>
    <t>kapitänsbinde gelb schwarz 8 cm breit</t>
  </si>
  <si>
    <t>1347957384232</t>
  </si>
  <si>
    <t>capitainsbinde orange</t>
  </si>
  <si>
    <t>89520674124814</t>
  </si>
  <si>
    <t>mannschaftsführerbinde</t>
  </si>
  <si>
    <t>146182829314038</t>
  </si>
  <si>
    <t>kapitänsbinde zum überziehen</t>
  </si>
  <si>
    <t>118414355350058</t>
  </si>
  <si>
    <t>kapitänsbinde fussball orange</t>
  </si>
  <si>
    <t>272296423182440</t>
  </si>
  <si>
    <t>kapitänsbinde durchmesser 12 cm</t>
  </si>
  <si>
    <t>215627535964672</t>
  </si>
  <si>
    <t>armbinde sport team</t>
  </si>
  <si>
    <t>67783147426402</t>
  </si>
  <si>
    <t>kapitänsbinde fussball einfarbig ohne c</t>
  </si>
  <si>
    <t>223957415875306</t>
  </si>
  <si>
    <t>armbinde lila</t>
  </si>
  <si>
    <t>111416543228487</t>
  </si>
  <si>
    <t>kapitänsbinde 10cm</t>
  </si>
  <si>
    <t>199721633647818</t>
  </si>
  <si>
    <t>oberarmbinde pink. kapitänsbinde</t>
  </si>
  <si>
    <t>165394661265289</t>
  </si>
  <si>
    <t>captain band</t>
  </si>
  <si>
    <t>209948551716565</t>
  </si>
  <si>
    <t>armbinde schiri</t>
  </si>
  <si>
    <t>189820379605789</t>
  </si>
  <si>
    <t>kapitänsbinde einheitsgröße kinder</t>
  </si>
  <si>
    <t>36271314173714</t>
  </si>
  <si>
    <t>kapitänsbinde fussball erima</t>
  </si>
  <si>
    <t>21221925021577</t>
  </si>
  <si>
    <t>gelbe kapitänsbinde</t>
  </si>
  <si>
    <t>173100985957442</t>
  </si>
  <si>
    <t>gelbe kapitänsbinde ohne motiv nicht verstellbar</t>
  </si>
  <si>
    <t>101770322278237</t>
  </si>
  <si>
    <t>kapitänsbinde ohne klettverschluss</t>
  </si>
  <si>
    <t>254736869056827</t>
  </si>
  <si>
    <t>kapitänsbinde personalisiert lila</t>
  </si>
  <si>
    <t>91550348652227</t>
  </si>
  <si>
    <t>85574902146921</t>
  </si>
  <si>
    <t>RPALHDE154-手动动态</t>
  </si>
  <si>
    <t>387007079939597</t>
  </si>
  <si>
    <t>543861049665239</t>
  </si>
  <si>
    <t>17638055690974</t>
  </si>
  <si>
    <t>kettenhalter schmuck</t>
  </si>
  <si>
    <t>146085862849975</t>
  </si>
  <si>
    <t>137582606291210</t>
  </si>
  <si>
    <t>ketten organizer wand</t>
  </si>
  <si>
    <t>36504690025084</t>
  </si>
  <si>
    <t>RPALHDE139-手动动态</t>
  </si>
  <si>
    <t>244606762768521</t>
  </si>
  <si>
    <t>473624147185230</t>
  </si>
  <si>
    <t>99887879191391</t>
  </si>
  <si>
    <t>drain cleaner</t>
  </si>
  <si>
    <t>192422290711172</t>
  </si>
  <si>
    <t>drain cleaner stick</t>
  </si>
  <si>
    <t>108463039508234</t>
  </si>
  <si>
    <t>RPALHDE049-宽泛自动</t>
  </si>
  <si>
    <t>377456530410172</t>
  </si>
  <si>
    <t>523916269374614</t>
  </si>
  <si>
    <t>RPALHDE049</t>
  </si>
  <si>
    <t>B0G5WXXSB6</t>
  </si>
  <si>
    <t>152623071862659</t>
  </si>
  <si>
    <t>durchsichtige leitung mit eurostecker</t>
  </si>
  <si>
    <t>183817973396905</t>
  </si>
  <si>
    <t>transparente leitung mit eurostecker 1mm</t>
  </si>
  <si>
    <t>171646233873669</t>
  </si>
  <si>
    <t>farbloser verlängerungskabel dünn</t>
  </si>
  <si>
    <t>225497280039940</t>
  </si>
  <si>
    <t>durchsichtiges verlängerungskabel 2m</t>
  </si>
  <si>
    <t>116444838916956</t>
  </si>
  <si>
    <t>transparent verlängerungskabel 1.5 m</t>
  </si>
  <si>
    <t>265759722721409</t>
  </si>
  <si>
    <t>transparent cable and plug</t>
  </si>
  <si>
    <t>240784607252234</t>
  </si>
  <si>
    <t>euroverlängerungskabel 2 x 0.75mm transparent</t>
  </si>
  <si>
    <t>258984110118665</t>
  </si>
  <si>
    <t>verlängerungskabel unsichtbar 2 m</t>
  </si>
  <si>
    <t>172199426650202</t>
  </si>
  <si>
    <t>3m kabel durchsichtig mit schalter</t>
  </si>
  <si>
    <t>46756737424841</t>
  </si>
  <si>
    <t>84504786425544</t>
  </si>
  <si>
    <t>outdoor transparent verlängerungskabel 8 m</t>
  </si>
  <si>
    <t>29708211954658</t>
  </si>
  <si>
    <t>verlängerungskabel transparent 3m</t>
  </si>
  <si>
    <t>268394594802313</t>
  </si>
  <si>
    <t>verlängerungskabel dünn</t>
  </si>
  <si>
    <t>30505433150491</t>
  </si>
  <si>
    <t>verlängerungsschnur dünn transparent 5m</t>
  </si>
  <si>
    <t>170029073700131</t>
  </si>
  <si>
    <t>netzkabel transparent</t>
  </si>
  <si>
    <t>67682924910363</t>
  </si>
  <si>
    <t>verlängerungskabel durchsichtig</t>
  </si>
  <si>
    <t>88344501697528</t>
  </si>
  <si>
    <t>verlängerungskabel dünn durchsichtig</t>
  </si>
  <si>
    <t>278644935309356</t>
  </si>
  <si>
    <t>lichterkettenverlängerung 2 polig</t>
  </si>
  <si>
    <t>158965846430346</t>
  </si>
  <si>
    <t>verlängerungskabel transparent 5m innen</t>
  </si>
  <si>
    <t>271278320840924</t>
  </si>
  <si>
    <t>verlängerungskabel</t>
  </si>
  <si>
    <t>58855044972256</t>
  </si>
  <si>
    <t>verlängerungskabel euro stecker transparent 5m</t>
  </si>
  <si>
    <t>278502532687019</t>
  </si>
  <si>
    <t>verlängerungskabel schmal durchsichtig</t>
  </si>
  <si>
    <t>99416981269541</t>
  </si>
  <si>
    <t>steckdosen verlängerungskabel durchsichtig</t>
  </si>
  <si>
    <t>240123904401601</t>
  </si>
  <si>
    <t>verlängerungskabel 3m dünn</t>
  </si>
  <si>
    <t>197699369481987</t>
  </si>
  <si>
    <t>kabel mit schalter transparent</t>
  </si>
  <si>
    <t>76881031816836</t>
  </si>
  <si>
    <t>2 pin verlängerungskabel buchse 9mm</t>
  </si>
  <si>
    <t>280041266246137</t>
  </si>
  <si>
    <t>flachstecker verlängerungskabel 5m typ c transparent</t>
  </si>
  <si>
    <t>204871292696351</t>
  </si>
  <si>
    <t>strom verlängerungskabel flach 1meter transparent</t>
  </si>
  <si>
    <t>266763000868769</t>
  </si>
  <si>
    <t>130987329600351</t>
  </si>
  <si>
    <t>ersatzkabel für tischlampe</t>
  </si>
  <si>
    <t>247627145281962</t>
  </si>
  <si>
    <t>stecker für lampenkabel transparent</t>
  </si>
  <si>
    <t>235161317505832</t>
  </si>
  <si>
    <t>stromkabel 5m transparent</t>
  </si>
  <si>
    <t>86468864804429</t>
  </si>
  <si>
    <t>stromkabel stecker 3m durchsichtig</t>
  </si>
  <si>
    <t>235668706723338</t>
  </si>
  <si>
    <t>verlängerungskabel durchsichtig 2m</t>
  </si>
  <si>
    <t>246545085445998</t>
  </si>
  <si>
    <t>zuleitung mit schalter transparent</t>
  </si>
  <si>
    <t>17950166820114</t>
  </si>
  <si>
    <t>transparentes verlängerungskabel</t>
  </si>
  <si>
    <t>194193629335303</t>
  </si>
  <si>
    <t>verlängerungskabel hue flux</t>
  </si>
  <si>
    <t>210880954438162</t>
  </si>
  <si>
    <t>10151996731965</t>
  </si>
  <si>
    <t>asin="B0G5WXXSB6"</t>
  </si>
  <si>
    <t>46044842836172</t>
  </si>
  <si>
    <t>RPALHDE112-自动</t>
  </si>
  <si>
    <t>437909108288957</t>
  </si>
  <si>
    <t>440276632100150</t>
  </si>
  <si>
    <t>30315920219049</t>
  </si>
  <si>
    <t>e gitarre dämpfer</t>
  </si>
  <si>
    <t>230228475103039</t>
  </si>
  <si>
    <t>246358576746089</t>
  </si>
  <si>
    <t>250046086889331</t>
  </si>
  <si>
    <t>e-gitarren saiten</t>
  </si>
  <si>
    <t>221118007533039</t>
  </si>
  <si>
    <t>griffbrett dämpfer</t>
  </si>
  <si>
    <t>244011536390698</t>
  </si>
  <si>
    <t>gitarren zubehör</t>
  </si>
  <si>
    <t>185673600156951</t>
  </si>
  <si>
    <t>bass saiten 6 saiter</t>
  </si>
  <si>
    <t>76486919160943</t>
  </si>
  <si>
    <t>gitarre dämpfer</t>
  </si>
  <si>
    <t>228633965353510</t>
  </si>
  <si>
    <t>bass saiten</t>
  </si>
  <si>
    <t>150302676455432</t>
  </si>
  <si>
    <t>saiten e gitarre dämpfer</t>
  </si>
  <si>
    <t>175572447892202</t>
  </si>
  <si>
    <t>gitarre fretwrap</t>
  </si>
  <si>
    <t>32873311547971</t>
  </si>
  <si>
    <t>dämpfer e gitarre</t>
  </si>
  <si>
    <t>57127962049641</t>
  </si>
  <si>
    <t>saitendämpfer gitarre</t>
  </si>
  <si>
    <t>196336203387903</t>
  </si>
  <si>
    <t>162553889088496</t>
  </si>
  <si>
    <t>bass gitarren dämpfer</t>
  </si>
  <si>
    <t>137058305447269</t>
  </si>
  <si>
    <t>299417426799681</t>
  </si>
  <si>
    <t>RPALHDE048-自动</t>
  </si>
  <si>
    <t>338275306174490</t>
  </si>
  <si>
    <t>388520288161016</t>
  </si>
  <si>
    <t>RPALHDE048</t>
  </si>
  <si>
    <t>B0G5PKFTH2</t>
  </si>
  <si>
    <t>6524105987235</t>
  </si>
  <si>
    <t>179098601938490</t>
  </si>
  <si>
    <t>haftnotizen katzen</t>
  </si>
  <si>
    <t>2446658909274</t>
  </si>
  <si>
    <t>250778526213763</t>
  </si>
  <si>
    <t>klebezettel katze</t>
  </si>
  <si>
    <t>216463015565984</t>
  </si>
  <si>
    <t>klebezettel kinder</t>
  </si>
  <si>
    <t>262297829061396</t>
  </si>
  <si>
    <t>seitenmarker selbstklebend katzen</t>
  </si>
  <si>
    <t>231908708198658</t>
  </si>
  <si>
    <t>193225927388017</t>
  </si>
  <si>
    <t>notizzettel katze</t>
  </si>
  <si>
    <t>184779620596485</t>
  </si>
  <si>
    <t>katzen notizzettel</t>
  </si>
  <si>
    <t>245533048042806</t>
  </si>
  <si>
    <t>171539096198508</t>
  </si>
  <si>
    <t>66624027953571</t>
  </si>
  <si>
    <t>91649822864008</t>
  </si>
  <si>
    <t>seitenmarker</t>
  </si>
  <si>
    <t>175286161784295</t>
  </si>
  <si>
    <t>büro katze</t>
  </si>
  <si>
    <t>177916613507407</t>
  </si>
  <si>
    <t>seitenmarker selbstklebend für kinder</t>
  </si>
  <si>
    <t>184749296735687</t>
  </si>
  <si>
    <t>notizzettel</t>
  </si>
  <si>
    <t>136262029186994</t>
  </si>
  <si>
    <t>209693441482217</t>
  </si>
  <si>
    <t>kawaii notizzettel</t>
  </si>
  <si>
    <t>280362510916287</t>
  </si>
  <si>
    <t>katzen büro</t>
  </si>
  <si>
    <t>19777366909976</t>
  </si>
  <si>
    <t>selbstklebende notizzettel</t>
  </si>
  <si>
    <t>55244440326643</t>
  </si>
  <si>
    <t>haftnotizen kinder</t>
  </si>
  <si>
    <t>222845142669341</t>
  </si>
  <si>
    <t>haftnotizen klebezettel katze</t>
  </si>
  <si>
    <t>114539141423218</t>
  </si>
  <si>
    <t>selbstklebende seitenmarker</t>
  </si>
  <si>
    <t>19216816251386</t>
  </si>
  <si>
    <t>klebezettel seitenmarker</t>
  </si>
  <si>
    <t>140403726834179</t>
  </si>
  <si>
    <t>seitenmarker kinder</t>
  </si>
  <si>
    <t>213667587393298</t>
  </si>
  <si>
    <t>75265785196465</t>
  </si>
  <si>
    <t>182492991288561</t>
  </si>
  <si>
    <t>haftnotizen klebezettel kinder</t>
  </si>
  <si>
    <t>226764632940347</t>
  </si>
  <si>
    <t>notizzettel kawaii</t>
  </si>
  <si>
    <t>148720242840987</t>
  </si>
  <si>
    <t>248500138588839</t>
  </si>
  <si>
    <t>notizzettel klebezettel</t>
  </si>
  <si>
    <t>252971722912583</t>
  </si>
  <si>
    <t>seitenmarker kawaii</t>
  </si>
  <si>
    <t>93965250358329</t>
  </si>
  <si>
    <t>notizzettel kinder</t>
  </si>
  <si>
    <t>246631568923410</t>
  </si>
  <si>
    <t>seitenmarker haftnotiz katze</t>
  </si>
  <si>
    <t>231841298479630</t>
  </si>
  <si>
    <t>kinder haftnotizen</t>
  </si>
  <si>
    <t>56220368317966</t>
  </si>
  <si>
    <t>214227189403888</t>
  </si>
  <si>
    <t>haftnotizen seitenmarker kinder</t>
  </si>
  <si>
    <t>38132659818176</t>
  </si>
  <si>
    <t>kinder notizzettel</t>
  </si>
  <si>
    <t>35177019668931</t>
  </si>
  <si>
    <t>110437698291249</t>
  </si>
  <si>
    <t>notizzettel selbstklebend</t>
  </si>
  <si>
    <t>216714659365857</t>
  </si>
  <si>
    <t>kawaii schule</t>
  </si>
  <si>
    <t>206798294183581</t>
  </si>
  <si>
    <t>klebezettel kawaii</t>
  </si>
  <si>
    <t>190931224431465</t>
  </si>
  <si>
    <t>haftnotizen</t>
  </si>
  <si>
    <t>179746772226340</t>
  </si>
  <si>
    <t>kinder klebezettel</t>
  </si>
  <si>
    <t>111069282151028</t>
  </si>
  <si>
    <t>208372463141600</t>
  </si>
  <si>
    <t>katzen büro kinder</t>
  </si>
  <si>
    <t>4380834319459</t>
  </si>
  <si>
    <t>büro kawaii</t>
  </si>
  <si>
    <t>143669160676998</t>
  </si>
  <si>
    <t>40970379710950</t>
  </si>
  <si>
    <t>süße notizzettel</t>
  </si>
  <si>
    <t>62542672667478</t>
  </si>
  <si>
    <t>kawaii büro</t>
  </si>
  <si>
    <t>17682382082839</t>
  </si>
  <si>
    <t>kawaii katze</t>
  </si>
  <si>
    <t>124906237029068</t>
  </si>
  <si>
    <t>seitenmarker selbstklebend</t>
  </si>
  <si>
    <t>190028182864982</t>
  </si>
  <si>
    <t>klebezettel kinder schule</t>
  </si>
  <si>
    <t>151385765275283</t>
  </si>
  <si>
    <t>sticky notes kawaii</t>
  </si>
  <si>
    <t>267926289537986</t>
  </si>
  <si>
    <t>179798051521671</t>
  </si>
  <si>
    <t>süße haftnotizen katze</t>
  </si>
  <si>
    <t>35090209538766</t>
  </si>
  <si>
    <t>schule katze</t>
  </si>
  <si>
    <t>15303387420501</t>
  </si>
  <si>
    <t>466073490533858</t>
  </si>
  <si>
    <t>RPALHDE065-自动</t>
  </si>
  <si>
    <t>364382193835100</t>
  </si>
  <si>
    <t>413004709347533</t>
  </si>
  <si>
    <t>47736782701275</t>
  </si>
  <si>
    <t>219425881037107</t>
  </si>
  <si>
    <t>a5 trennblätter 6 loch</t>
  </si>
  <si>
    <t>118517416160265</t>
  </si>
  <si>
    <t>160921859756909</t>
  </si>
  <si>
    <t>228638458724735</t>
  </si>
  <si>
    <t>ringbuch trennblätter a5</t>
  </si>
  <si>
    <t>18333979918424</t>
  </si>
  <si>
    <t>trennblatt a5</t>
  </si>
  <si>
    <t>59792124614560</t>
  </si>
  <si>
    <t>register</t>
  </si>
  <si>
    <t>192165959946496</t>
  </si>
  <si>
    <t>109789145297849</t>
  </si>
  <si>
    <t>218822755143939</t>
  </si>
  <si>
    <t>trennblätter a5 ringbuch</t>
  </si>
  <si>
    <t>271893366878013</t>
  </si>
  <si>
    <t>70725018684671</t>
  </si>
  <si>
    <t>158881850583656</t>
  </si>
  <si>
    <t>ringbucheinlagen</t>
  </si>
  <si>
    <t>202079865333357</t>
  </si>
  <si>
    <t>trennblätter für ordner a5</t>
  </si>
  <si>
    <t>258563499636185</t>
  </si>
  <si>
    <t>ordner a5 5</t>
  </si>
  <si>
    <t>111338125640693</t>
  </si>
  <si>
    <t>a5 ordner</t>
  </si>
  <si>
    <t>124169282074172</t>
  </si>
  <si>
    <t>a5 ringbuch trennblätter</t>
  </si>
  <si>
    <t>210335998327993</t>
  </si>
  <si>
    <t>182853754694895</t>
  </si>
  <si>
    <t>a5 6 loch register</t>
  </si>
  <si>
    <t>27119559953159</t>
  </si>
  <si>
    <t>ringbuch a5</t>
  </si>
  <si>
    <t>226865866661579</t>
  </si>
  <si>
    <t>198955866626110</t>
  </si>
  <si>
    <t>ordner register</t>
  </si>
  <si>
    <t>273638093450728</t>
  </si>
  <si>
    <t>trennblätter ringbuch a5</t>
  </si>
  <si>
    <t>227669340404277</t>
  </si>
  <si>
    <t>locher a5 organizer</t>
  </si>
  <si>
    <t>165341959817622</t>
  </si>
  <si>
    <t>ringbuch 6 loch a5</t>
  </si>
  <si>
    <t>18965742880340</t>
  </si>
  <si>
    <t>240291179846311</t>
  </si>
  <si>
    <t>a5 register 6 loch</t>
  </si>
  <si>
    <t>76937015726795</t>
  </si>
  <si>
    <t>93607417312012</t>
  </si>
  <si>
    <t>trennblätter</t>
  </si>
  <si>
    <t>158942039557421</t>
  </si>
  <si>
    <t>ringbuch a5 trennblätter</t>
  </si>
  <si>
    <t>272615739626674</t>
  </si>
  <si>
    <t>a5 6 ringbuch</t>
  </si>
  <si>
    <t>270911687394906</t>
  </si>
  <si>
    <t>trennblätter für ordner</t>
  </si>
  <si>
    <t>256861230346829</t>
  </si>
  <si>
    <t>ordner trennblätter</t>
  </si>
  <si>
    <t>53262377790007</t>
  </si>
  <si>
    <t>a5 ordner register</t>
  </si>
  <si>
    <t>119532606960394</t>
  </si>
  <si>
    <t>ordner register a5</t>
  </si>
  <si>
    <t>17298033659179</t>
  </si>
  <si>
    <t>ordner trennblätter a5</t>
  </si>
  <si>
    <t>22103263334503</t>
  </si>
  <si>
    <t>a5 ringbucheinlagen</t>
  </si>
  <si>
    <t>275143229859683</t>
  </si>
  <si>
    <t>a5 ringbuch ordner</t>
  </si>
  <si>
    <t>237960870339428</t>
  </si>
  <si>
    <t>organizer a5</t>
  </si>
  <si>
    <t>183969866457770</t>
  </si>
  <si>
    <t>a5 ringbuch</t>
  </si>
  <si>
    <t>111819154271414</t>
  </si>
  <si>
    <t>register trennblätter a5</t>
  </si>
  <si>
    <t>123196764004880</t>
  </si>
  <si>
    <t>a5 6 loch trennblätter</t>
  </si>
  <si>
    <t>178887543844917</t>
  </si>
  <si>
    <t>register für notizbuch a5</t>
  </si>
  <si>
    <t>222732211385931</t>
  </si>
  <si>
    <t>ringbucheinlagen personal</t>
  </si>
  <si>
    <t>267279728771752</t>
  </si>
  <si>
    <t>ringbucheinlagen a5 6 loch</t>
  </si>
  <si>
    <t>206087861249548</t>
  </si>
  <si>
    <t>trennblätter für ringbuch</t>
  </si>
  <si>
    <t>207562241979007</t>
  </si>
  <si>
    <t>ringbucheinlagen trennblätter</t>
  </si>
  <si>
    <t>184322788240415</t>
  </si>
  <si>
    <t>organizer ordner a5</t>
  </si>
  <si>
    <t>106458106025316</t>
  </si>
  <si>
    <t>register a5 ringbuch</t>
  </si>
  <si>
    <t>29180913614657</t>
  </si>
  <si>
    <t>ordner organizer farben</t>
  </si>
  <si>
    <t>10009450074215</t>
  </si>
  <si>
    <t>register trennblätter</t>
  </si>
  <si>
    <t>232934000916857</t>
  </si>
  <si>
    <t>a5 ringbuch register</t>
  </si>
  <si>
    <t>132755717814313</t>
  </si>
  <si>
    <t>trennblätter 5</t>
  </si>
  <si>
    <t>3439196200214</t>
  </si>
  <si>
    <t>a5 register für ringbuch</t>
  </si>
  <si>
    <t>258293471269528</t>
  </si>
  <si>
    <t>ringbucheinlagen a5 register</t>
  </si>
  <si>
    <t>100982399886015</t>
  </si>
  <si>
    <t>trennblätter notizbuch a5 6 loch</t>
  </si>
  <si>
    <t>120333369174942</t>
  </si>
  <si>
    <t>ordner a5 register</t>
  </si>
  <si>
    <t>256401629811243</t>
  </si>
  <si>
    <t>6 loch a5 register</t>
  </si>
  <si>
    <t>6705799364804</t>
  </si>
  <si>
    <t>trennblätter a5 für notizbuch</t>
  </si>
  <si>
    <t>120775058285415</t>
  </si>
  <si>
    <t>ringbuch planer a5</t>
  </si>
  <si>
    <t>85464073031081</t>
  </si>
  <si>
    <t>register a5 planer</t>
  </si>
  <si>
    <t>150322744871759</t>
  </si>
  <si>
    <t>register a5 ringbuch 6 loch</t>
  </si>
  <si>
    <t>67325377831455</t>
  </si>
  <si>
    <t>a5 ordner trennblätter</t>
  </si>
  <si>
    <t>164425131910035</t>
  </si>
  <si>
    <t>trennblätter a5 ringbuch register</t>
  </si>
  <si>
    <t>266733654175259</t>
  </si>
  <si>
    <t>a5 trennblätter für ringbuch</t>
  </si>
  <si>
    <t>243650826945015</t>
  </si>
  <si>
    <t>ringbuch a5 6 loch</t>
  </si>
  <si>
    <t>162539692863062</t>
  </si>
  <si>
    <t>discbound</t>
  </si>
  <si>
    <t>219769186219445</t>
  </si>
  <si>
    <t>ringbuch a7</t>
  </si>
  <si>
    <t>278036983623080</t>
  </si>
  <si>
    <t>213904056256336</t>
  </si>
  <si>
    <t>register trennblätter für ringbuch</t>
  </si>
  <si>
    <t>115300008502018</t>
  </si>
  <si>
    <t>a5 ringbucheinlagen 6 loch</t>
  </si>
  <si>
    <t>129387482838176</t>
  </si>
  <si>
    <t>ordner a5 trennblätter</t>
  </si>
  <si>
    <t>123514039285099</t>
  </si>
  <si>
    <t>trennblätter 6 farben</t>
  </si>
  <si>
    <t>118891016328470</t>
  </si>
  <si>
    <t>register a5 ordner</t>
  </si>
  <si>
    <t>193793528332316</t>
  </si>
  <si>
    <t>trennblätter a5 register</t>
  </si>
  <si>
    <t>144895548647919</t>
  </si>
  <si>
    <t>ringbuch a5 ordner</t>
  </si>
  <si>
    <t>248302141083474</t>
  </si>
  <si>
    <t>register für ordner a5</t>
  </si>
  <si>
    <t>22113296423937</t>
  </si>
  <si>
    <t>dy.2ten</t>
  </si>
  <si>
    <t>176971330331694</t>
  </si>
  <si>
    <t>planer register a5</t>
  </si>
  <si>
    <t>121214421690553</t>
  </si>
  <si>
    <t>304816412666007</t>
  </si>
  <si>
    <t>DLH250852-自动旧</t>
  </si>
  <si>
    <t>154687108054434</t>
  </si>
  <si>
    <t>knöpfe 30mm</t>
  </si>
  <si>
    <t>457409998997422</t>
  </si>
  <si>
    <t>559940563067967</t>
  </si>
  <si>
    <t>219627783323434</t>
  </si>
  <si>
    <t>knöpfe braun 20mm</t>
  </si>
  <si>
    <t>50656813406475</t>
  </si>
  <si>
    <t>buttons dark brown horn</t>
  </si>
  <si>
    <t>147936533956888</t>
  </si>
  <si>
    <t>knöpfe für strickjacke holzoptik</t>
  </si>
  <si>
    <t>245168892411499</t>
  </si>
  <si>
    <t>knöpfe dunkelbraun</t>
  </si>
  <si>
    <t>102476415699048</t>
  </si>
  <si>
    <t>knöpfe 13mm hornoptik</t>
  </si>
  <si>
    <t>130824162024310</t>
  </si>
  <si>
    <t>160640566772855</t>
  </si>
  <si>
    <t>dunkelgrüne knöpfe 20mm</t>
  </si>
  <si>
    <t>15045298279886</t>
  </si>
  <si>
    <t>157352026963926</t>
  </si>
  <si>
    <t>RPALHDE195-宽泛自动</t>
  </si>
  <si>
    <t>340721415495084</t>
  </si>
  <si>
    <t>330197247678677</t>
  </si>
  <si>
    <t>178626830419863</t>
  </si>
  <si>
    <t>cupcake topper hochzeit</t>
  </si>
  <si>
    <t>249060380295304</t>
  </si>
  <si>
    <t>schokoherzen</t>
  </si>
  <si>
    <t>227004760309474</t>
  </si>
  <si>
    <t>herzen essbar tortendeko</t>
  </si>
  <si>
    <t>94239615071491</t>
  </si>
  <si>
    <t>herz deko torte essbar</t>
  </si>
  <si>
    <t>227480941637934</t>
  </si>
  <si>
    <t>cake topper herz</t>
  </si>
  <si>
    <t>8980135378945</t>
  </si>
  <si>
    <t>herz streusel</t>
  </si>
  <si>
    <t>268354560347037</t>
  </si>
  <si>
    <t>deko herzen rot</t>
  </si>
  <si>
    <t>3257739949088</t>
  </si>
  <si>
    <t>tortendeko herz</t>
  </si>
  <si>
    <t>244060140129674</t>
  </si>
  <si>
    <t>deko herzen</t>
  </si>
  <si>
    <t>193817698101686</t>
  </si>
  <si>
    <t>deko herzen zum stecken</t>
  </si>
  <si>
    <t>227778763113180</t>
  </si>
  <si>
    <t>rubinhochzeit deko</t>
  </si>
  <si>
    <t>143935693755838</t>
  </si>
  <si>
    <t>herz deko kuchen</t>
  </si>
  <si>
    <t>99601001354245</t>
  </si>
  <si>
    <t>kuchendeko herzen essbar</t>
  </si>
  <si>
    <t>26867850019360</t>
  </si>
  <si>
    <t>herz essbar</t>
  </si>
  <si>
    <t>44326986196182</t>
  </si>
  <si>
    <t>rote herzen deko</t>
  </si>
  <si>
    <t>79532391243305</t>
  </si>
  <si>
    <t>kuchen deko herzen</t>
  </si>
  <si>
    <t>279962391582900</t>
  </si>
  <si>
    <t>herzen tortendeko</t>
  </si>
  <si>
    <t>153892145852323</t>
  </si>
  <si>
    <t>herz deko torte</t>
  </si>
  <si>
    <t>36986512207358</t>
  </si>
  <si>
    <t>tortendeko liebe</t>
  </si>
  <si>
    <t>24214490727393</t>
  </si>
  <si>
    <t>tortendeko rot weiß</t>
  </si>
  <si>
    <t>26015168528276</t>
  </si>
  <si>
    <t>tortendeko herzen essbar</t>
  </si>
  <si>
    <t>45347893073921</t>
  </si>
  <si>
    <t>deko herzen für torte</t>
  </si>
  <si>
    <t>205262267685831</t>
  </si>
  <si>
    <t>tortendeko rot</t>
  </si>
  <si>
    <t>147147737599736</t>
  </si>
  <si>
    <t>cocktailspieße herz plastik</t>
  </si>
  <si>
    <t>234669715090267</t>
  </si>
  <si>
    <t>torten deko herzen</t>
  </si>
  <si>
    <t>33019982576398</t>
  </si>
  <si>
    <t>torten deko für hochzeit</t>
  </si>
  <si>
    <t>226172763552081</t>
  </si>
  <si>
    <t>esspapier herzen</t>
  </si>
  <si>
    <t>140289133406379</t>
  </si>
  <si>
    <t>tortendeko herzen</t>
  </si>
  <si>
    <t>43037996845044</t>
  </si>
  <si>
    <t>essbare deko herzen</t>
  </si>
  <si>
    <t>72201927655761</t>
  </si>
  <si>
    <t>herzen tortendeko essbar</t>
  </si>
  <si>
    <t>251837038101509</t>
  </si>
  <si>
    <t>herz rot 30cm</t>
  </si>
  <si>
    <t>25971219178121</t>
  </si>
  <si>
    <t>kuchenkartons verpackungen herz muttertag</t>
  </si>
  <si>
    <t>72001694026041</t>
  </si>
  <si>
    <t>torten deko hochzeiten herz</t>
  </si>
  <si>
    <t>269803379524149</t>
  </si>
  <si>
    <t>rote herzen tortendeko</t>
  </si>
  <si>
    <t>109377172065452</t>
  </si>
  <si>
    <t>herz deko backen</t>
  </si>
  <si>
    <t>276704374786803</t>
  </si>
  <si>
    <t>herzpicker</t>
  </si>
  <si>
    <t>170195537266132</t>
  </si>
  <si>
    <t>minu herzen mit essstäbchen deko torte</t>
  </si>
  <si>
    <t>74256959753397</t>
  </si>
  <si>
    <t>weiße herzen kuchen deko</t>
  </si>
  <si>
    <t>240306329712337</t>
  </si>
  <si>
    <t>frau wundervoll® herzen</t>
  </si>
  <si>
    <t>56343242877793</t>
  </si>
  <si>
    <t>kleine herzen deko torte</t>
  </si>
  <si>
    <t>211428803163101</t>
  </si>
  <si>
    <t>herz stecker für torte</t>
  </si>
  <si>
    <t>123361884340547</t>
  </si>
  <si>
    <t>58538683601668</t>
  </si>
  <si>
    <t>RPALHDE199-手动动态</t>
  </si>
  <si>
    <t>69181030124394</t>
  </si>
  <si>
    <t>71640856666406</t>
  </si>
  <si>
    <t>396582528008878</t>
  </si>
  <si>
    <t>13309524303234</t>
  </si>
  <si>
    <t>schuh charms crocs</t>
  </si>
  <si>
    <t>147672654997192</t>
  </si>
  <si>
    <t>185156881564149</t>
  </si>
  <si>
    <t>421517315719739</t>
  </si>
  <si>
    <t>RPALHDE095-自动</t>
  </si>
  <si>
    <t>341586904834411</t>
  </si>
  <si>
    <t>381137343028822</t>
  </si>
  <si>
    <t>234462872245183</t>
  </si>
  <si>
    <t>178433284475898</t>
  </si>
  <si>
    <t>scrunchies leo</t>
  </si>
  <si>
    <t>127691307768611</t>
  </si>
  <si>
    <t>33334558846817</t>
  </si>
  <si>
    <t>37886255610745</t>
  </si>
  <si>
    <t>leo haargummi</t>
  </si>
  <si>
    <t>102517711748770</t>
  </si>
  <si>
    <t>244767228182087</t>
  </si>
  <si>
    <t>276365709179604</t>
  </si>
  <si>
    <t>haarband leopard</t>
  </si>
  <si>
    <t>49525771606001</t>
  </si>
  <si>
    <t>leopard scrunchie</t>
  </si>
  <si>
    <t>38896475539161</t>
  </si>
  <si>
    <t>8805054290987</t>
  </si>
  <si>
    <t>haargummis ohne haarbruch</t>
  </si>
  <si>
    <t>265086210611891</t>
  </si>
  <si>
    <t>206602126401791</t>
  </si>
  <si>
    <t>haargummi gegen haarbruch</t>
  </si>
  <si>
    <t>78452014869996</t>
  </si>
  <si>
    <t>haargummis leopardenmuster</t>
  </si>
  <si>
    <t>8975264825583</t>
  </si>
  <si>
    <t>haargummi leopardenmuster dünn</t>
  </si>
  <si>
    <t>58792023496442</t>
  </si>
  <si>
    <t>leopard haargummi</t>
  </si>
  <si>
    <t>73389394942872</t>
  </si>
  <si>
    <t>leoparden haargummi</t>
  </si>
  <si>
    <t>118895112480760</t>
  </si>
  <si>
    <t>scrunchies haargummi elastisch dünne haare</t>
  </si>
  <si>
    <t>144893670442709</t>
  </si>
  <si>
    <t>scrunchie braun</t>
  </si>
  <si>
    <t>147616592747863</t>
  </si>
  <si>
    <t>leo scrunchie haargummi</t>
  </si>
  <si>
    <t>187811000703151</t>
  </si>
  <si>
    <t>haargummi leo dünn</t>
  </si>
  <si>
    <t>281038042449811</t>
  </si>
  <si>
    <t>252478827641864</t>
  </si>
  <si>
    <t>277024809984119</t>
  </si>
  <si>
    <t>scrunchie leopard</t>
  </si>
  <si>
    <t>162422916086865</t>
  </si>
  <si>
    <t>125763837512035</t>
  </si>
  <si>
    <t>scrunchie groß leo</t>
  </si>
  <si>
    <t>272532279503907</t>
  </si>
  <si>
    <t>leo haargummi dünn</t>
  </si>
  <si>
    <t>182604183153541</t>
  </si>
  <si>
    <t>leo haarband damen</t>
  </si>
  <si>
    <t>203878342232800</t>
  </si>
  <si>
    <t>210322581333396</t>
  </si>
  <si>
    <t>scrunchies haargummi groß</t>
  </si>
  <si>
    <t>81950557723674</t>
  </si>
  <si>
    <t>scrunchies haargummi dicke haare</t>
  </si>
  <si>
    <t>238905972791689</t>
  </si>
  <si>
    <t>leoparden haarband damen</t>
  </si>
  <si>
    <t>3868343387779</t>
  </si>
  <si>
    <t>leoparden haargummi damen</t>
  </si>
  <si>
    <t>100178529663834</t>
  </si>
  <si>
    <t>leoparden haarband</t>
  </si>
  <si>
    <t>271222101055525</t>
  </si>
  <si>
    <t>leo haargummi 2 stück</t>
  </si>
  <si>
    <t>66535014597247</t>
  </si>
  <si>
    <t>leoparden haargummi dick</t>
  </si>
  <si>
    <t>218337904675948</t>
  </si>
  <si>
    <t>haargummi dick leo</t>
  </si>
  <si>
    <t>96887592523528</t>
  </si>
  <si>
    <t>scrunchies dünne haare</t>
  </si>
  <si>
    <t>250534891391051</t>
  </si>
  <si>
    <t>leo haarband</t>
  </si>
  <si>
    <t>43454414493824</t>
  </si>
  <si>
    <t>großes scrunchie leo</t>
  </si>
  <si>
    <t>131485679824388</t>
  </si>
  <si>
    <t>haargummi damen scrunchies leo</t>
  </si>
  <si>
    <t>105997022646695</t>
  </si>
  <si>
    <t>haar leo</t>
  </si>
  <si>
    <t>214075020084862</t>
  </si>
  <si>
    <t>große haargummis leo</t>
  </si>
  <si>
    <t>138537357724559</t>
  </si>
  <si>
    <t>252018892237222</t>
  </si>
  <si>
    <t>scrunchies satin leo</t>
  </si>
  <si>
    <t>56404242396317</t>
  </si>
  <si>
    <t>194784109620345</t>
  </si>
  <si>
    <t>haargummis mädchen leo</t>
  </si>
  <si>
    <t>76521202695153</t>
  </si>
  <si>
    <t>haargummi damen leopard</t>
  </si>
  <si>
    <t>140557103432103</t>
  </si>
  <si>
    <t>satin scrunchie leo</t>
  </si>
  <si>
    <t>17675115171178</t>
  </si>
  <si>
    <t>haarband damen leo</t>
  </si>
  <si>
    <t>6299278084738</t>
  </si>
  <si>
    <t>haarband ohne haarbruch</t>
  </si>
  <si>
    <t>215331202639404</t>
  </si>
  <si>
    <t>168311945392925</t>
  </si>
  <si>
    <t>haargummi leo dick</t>
  </si>
  <si>
    <t>157916250300210</t>
  </si>
  <si>
    <t>195249493489143</t>
  </si>
  <si>
    <t>dicker haargummi leo</t>
  </si>
  <si>
    <t>42716489213677</t>
  </si>
  <si>
    <t>leoparden haar</t>
  </si>
  <si>
    <t>75373208368430</t>
  </si>
  <si>
    <t>haarbänder mädchen leo</t>
  </si>
  <si>
    <t>186246591037834</t>
  </si>
  <si>
    <t>haargummi leo scrunchie</t>
  </si>
  <si>
    <t>191736071199878</t>
  </si>
  <si>
    <t>scrunchies groß</t>
  </si>
  <si>
    <t>148309327113066</t>
  </si>
  <si>
    <t>haargummis damen</t>
  </si>
  <si>
    <t>60497013551422</t>
  </si>
  <si>
    <t>scrunchie groß braun</t>
  </si>
  <si>
    <t>218978700479614</t>
  </si>
  <si>
    <t>leo stoff</t>
  </si>
  <si>
    <t>219522465466532</t>
  </si>
  <si>
    <t>scrunchies</t>
  </si>
  <si>
    <t>232970568701708</t>
  </si>
  <si>
    <t>scrunchies dünn leo</t>
  </si>
  <si>
    <t>230599037705447</t>
  </si>
  <si>
    <t>braunes scrunchie</t>
  </si>
  <si>
    <t>178709333731463</t>
  </si>
  <si>
    <t>leo haargummi damen</t>
  </si>
  <si>
    <t>51103079351374</t>
  </si>
  <si>
    <t>große scrunchies</t>
  </si>
  <si>
    <t>42701113914265</t>
  </si>
  <si>
    <t>haargummi stoff leo</t>
  </si>
  <si>
    <t>42918654487159</t>
  </si>
  <si>
    <t>scrunchies haargummi dünnes haar</t>
  </si>
  <si>
    <t>210917756341075</t>
  </si>
  <si>
    <t>dicker leo haargummi</t>
  </si>
  <si>
    <t>171190954115354</t>
  </si>
  <si>
    <t>haargummi stoff mädchen leopard</t>
  </si>
  <si>
    <t>131492185739483</t>
  </si>
  <si>
    <t>haargummi stoff leopard</t>
  </si>
  <si>
    <t>68098312804850</t>
  </si>
  <si>
    <t>haar leo mädchen</t>
  </si>
  <si>
    <t>24938319319914</t>
  </si>
  <si>
    <t>haargummi leopard</t>
  </si>
  <si>
    <t>9127322181148</t>
  </si>
  <si>
    <t>leopardenmuster haargummi</t>
  </si>
  <si>
    <t>164287580756035</t>
  </si>
  <si>
    <t>229295811075164</t>
  </si>
  <si>
    <t>DLH250914-宽泛自动</t>
  </si>
  <si>
    <t>531482564472425</t>
  </si>
  <si>
    <t>534626816176759</t>
  </si>
  <si>
    <t>136613623531977</t>
  </si>
  <si>
    <t>kochschürze damen sexy kurz</t>
  </si>
  <si>
    <t>165414917014021</t>
  </si>
  <si>
    <t>175030269865584</t>
  </si>
  <si>
    <t>schürze nackter mann</t>
  </si>
  <si>
    <t>210985103412735</t>
  </si>
  <si>
    <t>141658651831188</t>
  </si>
  <si>
    <t>schürze barkeeper lustig</t>
  </si>
  <si>
    <t>280319869724899</t>
  </si>
  <si>
    <t>schürze damen sexy lustig</t>
  </si>
  <si>
    <t>181446121076137</t>
  </si>
  <si>
    <t>schürze herren witzig karneval</t>
  </si>
  <si>
    <t>102863503197001</t>
  </si>
  <si>
    <t>lustige kochschürzen für männer</t>
  </si>
  <si>
    <t>110309864914077</t>
  </si>
  <si>
    <t>schürzen für männer lustig</t>
  </si>
  <si>
    <t>185828048957492</t>
  </si>
  <si>
    <t>schürze lustig männer</t>
  </si>
  <si>
    <t>212714888542758</t>
  </si>
  <si>
    <t>236442117576993</t>
  </si>
  <si>
    <t>lustige grillschürze für männer</t>
  </si>
  <si>
    <t>92788027790983</t>
  </si>
  <si>
    <t>kochschürze</t>
  </si>
  <si>
    <t>198270089783487</t>
  </si>
  <si>
    <t>kochschürze männer</t>
  </si>
  <si>
    <t>151473153444779</t>
  </si>
  <si>
    <t>191629675979617</t>
  </si>
  <si>
    <t>schürze damen</t>
  </si>
  <si>
    <t>187416308330687</t>
  </si>
  <si>
    <t>männer kochschürze</t>
  </si>
  <si>
    <t>65239221422901</t>
  </si>
  <si>
    <t>schürze herren lustig</t>
  </si>
  <si>
    <t>271833404199758</t>
  </si>
  <si>
    <t>schürze fasching</t>
  </si>
  <si>
    <t>155993583388838</t>
  </si>
  <si>
    <t>schwarze schürze</t>
  </si>
  <si>
    <t>46307042842561</t>
  </si>
  <si>
    <t>grillschürze</t>
  </si>
  <si>
    <t>53302362253708</t>
  </si>
  <si>
    <t>grillschürze für männer lustig nackt</t>
  </si>
  <si>
    <t>147389457965287</t>
  </si>
  <si>
    <t>männer schürze lustig</t>
  </si>
  <si>
    <t>10298686032322</t>
  </si>
  <si>
    <t>küchenschürze herren lustig</t>
  </si>
  <si>
    <t>989946487362</t>
  </si>
  <si>
    <t>kochschürze herren lustig</t>
  </si>
  <si>
    <t>77389592180560</t>
  </si>
  <si>
    <t>272293371190247</t>
  </si>
  <si>
    <t>36204643574178</t>
  </si>
  <si>
    <t>damen schürzen</t>
  </si>
  <si>
    <t>25742358645474</t>
  </si>
  <si>
    <t>lustige barkeeper schürze</t>
  </si>
  <si>
    <t>33374082432252</t>
  </si>
  <si>
    <t>grill schürze männer</t>
  </si>
  <si>
    <t>182644626114176</t>
  </si>
  <si>
    <t>pizza schürze</t>
  </si>
  <si>
    <t>47187655040320</t>
  </si>
  <si>
    <t>239514106765785</t>
  </si>
  <si>
    <t>kochschürze ente herren</t>
  </si>
  <si>
    <t>20067494639181</t>
  </si>
  <si>
    <t>lustige küchenschürze herren</t>
  </si>
  <si>
    <t>229361843703136</t>
  </si>
  <si>
    <t>190310428480580</t>
  </si>
  <si>
    <t>187233999575579</t>
  </si>
  <si>
    <t>herren schürze lustig</t>
  </si>
  <si>
    <t>222299550230200</t>
  </si>
  <si>
    <t>schürze herren</t>
  </si>
  <si>
    <t>252160078643686</t>
  </si>
  <si>
    <t>grillschürze sixpack</t>
  </si>
  <si>
    <t>204042328011369</t>
  </si>
  <si>
    <t>männer schürze sexy</t>
  </si>
  <si>
    <t>165199742630371</t>
  </si>
  <si>
    <t>61429783860018</t>
  </si>
  <si>
    <t>238780746552199</t>
  </si>
  <si>
    <t>kochschürze herren brüste</t>
  </si>
  <si>
    <t>40986931210501</t>
  </si>
  <si>
    <t>sexy kochschürze für damen</t>
  </si>
  <si>
    <t>180622059652160</t>
  </si>
  <si>
    <t>sexy kochschürze für herren</t>
  </si>
  <si>
    <t>155792628354358</t>
  </si>
  <si>
    <t>kochschürze männer sexy</t>
  </si>
  <si>
    <t>89281651261569</t>
  </si>
  <si>
    <t>222183509994613</t>
  </si>
  <si>
    <t>schürze nackte frau</t>
  </si>
  <si>
    <t>41644121714222</t>
  </si>
  <si>
    <t>grillschürze lustig frau</t>
  </si>
  <si>
    <t>152839014034182</t>
  </si>
  <si>
    <t>sexy küchenschürze für männer</t>
  </si>
  <si>
    <t>23053923019973</t>
  </si>
  <si>
    <t>277492985931303</t>
  </si>
  <si>
    <t>lustige schürzen herren bikini</t>
  </si>
  <si>
    <t>50800699468016</t>
  </si>
  <si>
    <t>oktoberfest schürze</t>
  </si>
  <si>
    <t>71331504330572</t>
  </si>
  <si>
    <t>schürze mit bikini motiv</t>
  </si>
  <si>
    <t>172343722842407</t>
  </si>
  <si>
    <t>vorhänge schürze</t>
  </si>
  <si>
    <t>181000492774633</t>
  </si>
  <si>
    <t>lustige kochschürzen</t>
  </si>
  <si>
    <t>43204391696893</t>
  </si>
  <si>
    <t>255435562278392</t>
  </si>
  <si>
    <t>kochschürze männer witzig</t>
  </si>
  <si>
    <t>168217254321259</t>
  </si>
  <si>
    <t>grill schürze lustig</t>
  </si>
  <si>
    <t>149953274107691</t>
  </si>
  <si>
    <t>witzige grillschürze</t>
  </si>
  <si>
    <t>68853767026226</t>
  </si>
  <si>
    <t>269111375684750</t>
  </si>
  <si>
    <t>küchenschürze damen</t>
  </si>
  <si>
    <t>215477897419746</t>
  </si>
  <si>
    <t>meme schürze</t>
  </si>
  <si>
    <t>223902878581876</t>
  </si>
  <si>
    <t>kochschürze für männer mit körper</t>
  </si>
  <si>
    <t>110271658201379</t>
  </si>
  <si>
    <t>grillschürze für männer sexy</t>
  </si>
  <si>
    <t>193444365494909</t>
  </si>
  <si>
    <t>männerschürzen lustig</t>
  </si>
  <si>
    <t>127113677228188</t>
  </si>
  <si>
    <t>223221502878645</t>
  </si>
  <si>
    <t>grill schürze männer lustig</t>
  </si>
  <si>
    <t>107729301799405</t>
  </si>
  <si>
    <t>schürze frauen</t>
  </si>
  <si>
    <t>131746725405957</t>
  </si>
  <si>
    <t>kochschürze für männer lustig</t>
  </si>
  <si>
    <t>226958935918785</t>
  </si>
  <si>
    <t>kochschürze nackte frau</t>
  </si>
  <si>
    <t>143796872426064</t>
  </si>
  <si>
    <t>113476214964940</t>
  </si>
  <si>
    <t>nackt schürze</t>
  </si>
  <si>
    <t>1099596636901</t>
  </si>
  <si>
    <t>schürze lustig bier</t>
  </si>
  <si>
    <t>58278183383533</t>
  </si>
  <si>
    <t>kochschürze damen</t>
  </si>
  <si>
    <t>171671879243172</t>
  </si>
  <si>
    <t>penis-schürze</t>
  </si>
  <si>
    <t>181667151084802</t>
  </si>
  <si>
    <t>schürze mit penis</t>
  </si>
  <si>
    <t>154325635243340</t>
  </si>
  <si>
    <t>sixpack schürze frau</t>
  </si>
  <si>
    <t>131082742485755</t>
  </si>
  <si>
    <t>schürze grillmeister</t>
  </si>
  <si>
    <t>182215124352493</t>
  </si>
  <si>
    <t>schürze mann grillen</t>
  </si>
  <si>
    <t>122732771159309</t>
  </si>
  <si>
    <t>witzige schürze</t>
  </si>
  <si>
    <t>39592773251483</t>
  </si>
  <si>
    <t>schürze nackt</t>
  </si>
  <si>
    <t>259751281745799</t>
  </si>
  <si>
    <t>gag schürze</t>
  </si>
  <si>
    <t>116730585643846</t>
  </si>
  <si>
    <t>146250843339587</t>
  </si>
  <si>
    <t>DLH250855-宽泛自动</t>
  </si>
  <si>
    <t>73411139772217</t>
  </si>
  <si>
    <t>samtband fuchsia 25cm</t>
  </si>
  <si>
    <t>545579633544208</t>
  </si>
  <si>
    <t>299132773106863</t>
  </si>
  <si>
    <t>226913219063108</t>
  </si>
  <si>
    <t>205529734114248</t>
  </si>
  <si>
    <t>samtband burgunderrot zum aufnähen</t>
  </si>
  <si>
    <t>134147078689412</t>
  </si>
  <si>
    <t>samtband bordeaux rot 30 mm</t>
  </si>
  <si>
    <t>244451598175028</t>
  </si>
  <si>
    <t>samtband rot 80mm</t>
  </si>
  <si>
    <t>159967595583958</t>
  </si>
  <si>
    <t>samtband elastisch dehnbar</t>
  </si>
  <si>
    <t>227983724212734</t>
  </si>
  <si>
    <t>samtband 4mm</t>
  </si>
  <si>
    <t>255887905450631</t>
  </si>
  <si>
    <t>274800456039420</t>
  </si>
  <si>
    <t>45274567175078</t>
  </si>
  <si>
    <t>breites samtband</t>
  </si>
  <si>
    <t>86108806674071</t>
  </si>
  <si>
    <t>129544579016924</t>
  </si>
  <si>
    <t>samtband fuchsia</t>
  </si>
  <si>
    <t>37872836909695</t>
  </si>
  <si>
    <t>samtband 20mm</t>
  </si>
  <si>
    <t>261113888702748</t>
  </si>
  <si>
    <t>samtband rostrot</t>
  </si>
  <si>
    <t>84796125663502</t>
  </si>
  <si>
    <t>samtband scharlachrot</t>
  </si>
  <si>
    <t>78940665412051</t>
  </si>
  <si>
    <t>76875834963729</t>
  </si>
  <si>
    <t>samt band weinrot</t>
  </si>
  <si>
    <t>73705260599104</t>
  </si>
  <si>
    <t>samtband breit rot</t>
  </si>
  <si>
    <t>142685423358038</t>
  </si>
  <si>
    <t>rotes band breit samt</t>
  </si>
  <si>
    <t>33404204931605</t>
  </si>
  <si>
    <t>samtband zum nähen</t>
  </si>
  <si>
    <t>67836627453669</t>
  </si>
  <si>
    <t>elastisches samtband 22mm</t>
  </si>
  <si>
    <t>222326115503191</t>
  </si>
  <si>
    <t>velvet bow</t>
  </si>
  <si>
    <t>208696484689273</t>
  </si>
  <si>
    <t>schleife rot samt</t>
  </si>
  <si>
    <t>19026576078452</t>
  </si>
  <si>
    <t>samtband schwarz</t>
  </si>
  <si>
    <t>226826385801696</t>
  </si>
  <si>
    <t>schleife samt</t>
  </si>
  <si>
    <t>135701931240050</t>
  </si>
  <si>
    <t>bordeaux band</t>
  </si>
  <si>
    <t>131213902807301</t>
  </si>
  <si>
    <t>samtband blau</t>
  </si>
  <si>
    <t>160823855804112</t>
  </si>
  <si>
    <t>samtschleife rot</t>
  </si>
  <si>
    <t>89169737023306</t>
  </si>
  <si>
    <t>241584022643413</t>
  </si>
  <si>
    <t>asin="B0FMK6CP61"</t>
  </si>
  <si>
    <t>73052983376808</t>
  </si>
  <si>
    <t>RPALHDE087-宽泛自动</t>
  </si>
  <si>
    <t>20260606</t>
  </si>
  <si>
    <t>59264384571316</t>
  </si>
  <si>
    <t>pedalkappen gummibremse kupplungskappe</t>
  </si>
  <si>
    <t>148068505566953</t>
  </si>
  <si>
    <t>opel corsa e</t>
  </si>
  <si>
    <t>237015373026211</t>
  </si>
  <si>
    <t>abrutschgummi beim kupplungspedal</t>
  </si>
  <si>
    <t>519722847284872</t>
  </si>
  <si>
    <t>337135728221498</t>
  </si>
  <si>
    <t>44944786633867</t>
  </si>
  <si>
    <t>pedalgummi kupplung für chrysler voyager</t>
  </si>
  <si>
    <t>34691437599711</t>
  </si>
  <si>
    <t>pedalgummi kupplung</t>
  </si>
  <si>
    <t>60779685780073</t>
  </si>
  <si>
    <t>gummi für pedale</t>
  </si>
  <si>
    <t>125791630428469</t>
  </si>
  <si>
    <t>pedalgummi</t>
  </si>
  <si>
    <t>3453088539142</t>
  </si>
  <si>
    <t>gummi kupplungspedal koleos</t>
  </si>
  <si>
    <t>153274815397337</t>
  </si>
  <si>
    <t>punto gummi kupplungspedal auflage</t>
  </si>
  <si>
    <t>17783126650051</t>
  </si>
  <si>
    <t>pedalpolster kia sportage 2012</t>
  </si>
  <si>
    <t>22560323244820</t>
  </si>
  <si>
    <t>gummi pedale auto klein</t>
  </si>
  <si>
    <t>93284525036650</t>
  </si>
  <si>
    <t>gummi pedale auto</t>
  </si>
  <si>
    <t>11285792663326</t>
  </si>
  <si>
    <t>bremspedal gummi</t>
  </si>
  <si>
    <t>245211854440192</t>
  </si>
  <si>
    <t>bremspedal gummi meriva b</t>
  </si>
  <si>
    <t>223383472112763</t>
  </si>
  <si>
    <t>pedalgummi auto</t>
  </si>
  <si>
    <t>6321511364242</t>
  </si>
  <si>
    <t>pedalgummi 55x50</t>
  </si>
  <si>
    <t>267344462749811</t>
  </si>
  <si>
    <t>pedalgummi 60x50</t>
  </si>
  <si>
    <t>36529504941536</t>
  </si>
  <si>
    <t>pedalschutz auto</t>
  </si>
  <si>
    <t>191481587033459</t>
  </si>
  <si>
    <t>181145034769814</t>
  </si>
  <si>
    <t>4617239437774</t>
  </si>
  <si>
    <t>145170584208374</t>
  </si>
  <si>
    <t>kupplung pedal gummi auto</t>
  </si>
  <si>
    <t>199697093091901</t>
  </si>
  <si>
    <t>pedal set manual</t>
  </si>
  <si>
    <t>49950756908291</t>
  </si>
  <si>
    <t>pedalgummi renault</t>
  </si>
  <si>
    <t>225910735317709</t>
  </si>
  <si>
    <t>pedalgummi 76 x 57</t>
  </si>
  <si>
    <t>8842216649167</t>
  </si>
  <si>
    <t>pedalgummi für opel</t>
  </si>
  <si>
    <t>153717624643936</t>
  </si>
  <si>
    <t>rutschstop für pedale</t>
  </si>
  <si>
    <t>276101749278952</t>
  </si>
  <si>
    <t>pedal gummi auto</t>
  </si>
  <si>
    <t>58192421303442</t>
  </si>
  <si>
    <t>modus pedalgummi</t>
  </si>
  <si>
    <t>95329043500086</t>
  </si>
  <si>
    <t>kupplungspedal gummi</t>
  </si>
  <si>
    <t>274339065325429</t>
  </si>
  <si>
    <t>anti rutsch pedale auto</t>
  </si>
  <si>
    <t>178196844442894</t>
  </si>
  <si>
    <t>pedalgummi galloper</t>
  </si>
  <si>
    <t>28201609285784</t>
  </si>
  <si>
    <t>pedalkappen</t>
  </si>
  <si>
    <t>227763985739158</t>
  </si>
  <si>
    <t>kupplungspedal belag</t>
  </si>
  <si>
    <t>187615709906004</t>
  </si>
  <si>
    <t>gummibezug für pedale</t>
  </si>
  <si>
    <t>113090945616076</t>
  </si>
  <si>
    <t>pedalgummis corsa d</t>
  </si>
  <si>
    <t>70545058623399</t>
  </si>
  <si>
    <t>auto pedal gummi</t>
  </si>
  <si>
    <t>110910123108130</t>
  </si>
  <si>
    <t>corsa d pedalbelag kupplungspedal</t>
  </si>
  <si>
    <t>115859215323670</t>
  </si>
  <si>
    <t>gummi für kupplungspedal</t>
  </si>
  <si>
    <t>77949404810127</t>
  </si>
  <si>
    <t>kupplungs petal gummi</t>
  </si>
  <si>
    <t>107447362288230</t>
  </si>
  <si>
    <t>bremspedal auflage</t>
  </si>
  <si>
    <t>175233229758091</t>
  </si>
  <si>
    <t>pedalkappen roomster gummi</t>
  </si>
  <si>
    <t>199518487766615</t>
  </si>
  <si>
    <t>pedalbelag für bremse</t>
  </si>
  <si>
    <t>146952904748292</t>
  </si>
  <si>
    <t>gummi für bremspedal</t>
  </si>
  <si>
    <t>254748069175217</t>
  </si>
  <si>
    <t>fahrrad gummifuß</t>
  </si>
  <si>
    <t>93990405363845</t>
  </si>
  <si>
    <t>bremspedalabdeckungen</t>
  </si>
  <si>
    <t>188816951392770</t>
  </si>
  <si>
    <t>mercedes pedalgummi</t>
  </si>
  <si>
    <t>54169466015510</t>
  </si>
  <si>
    <t>pedalgummi renault trafic</t>
  </si>
  <si>
    <t>83789166884035</t>
  </si>
  <si>
    <t>vw touran kupplungspedal gummi</t>
  </si>
  <si>
    <t>75384945998526</t>
  </si>
  <si>
    <t>bremspedal auflage motorrad</t>
  </si>
  <si>
    <t>166245001183130</t>
  </si>
  <si>
    <t>kupplungspedal gummi mini cooper</t>
  </si>
  <si>
    <t>248203031447947</t>
  </si>
  <si>
    <t>pedalgummi kupplung cruze</t>
  </si>
  <si>
    <t>156613394772993</t>
  </si>
  <si>
    <t>auto pedalgummi</t>
  </si>
  <si>
    <t>161870783187219</t>
  </si>
  <si>
    <t>kupplungspedal-unterlage</t>
  </si>
  <si>
    <t>59533228998418</t>
  </si>
  <si>
    <t>opel corsa kupplungspedal gummi</t>
  </si>
  <si>
    <t>234640527928168</t>
  </si>
  <si>
    <t>pedalgummi hyundai</t>
  </si>
  <si>
    <t>167768257118216</t>
  </si>
  <si>
    <t>gummi für kupplungspedal corsa</t>
  </si>
  <si>
    <t>116042910280956</t>
  </si>
  <si>
    <t>pedalgummi rasentraktor</t>
  </si>
  <si>
    <t>159157473582916</t>
  </si>
  <si>
    <t>pedal gummi</t>
  </si>
  <si>
    <t>43777733139942</t>
  </si>
  <si>
    <t>456004630604735</t>
  </si>
  <si>
    <t>RPALHDE070-自动</t>
  </si>
  <si>
    <t>525162762349021</t>
  </si>
  <si>
    <t>438379939790208</t>
  </si>
  <si>
    <t>232688322717227</t>
  </si>
  <si>
    <t>glücksbringer katze</t>
  </si>
  <si>
    <t>215890483926653</t>
  </si>
  <si>
    <t>valentinstag geschenk für ihn</t>
  </si>
  <si>
    <t>86952560424478</t>
  </si>
  <si>
    <t>schlüsselanhänger katze</t>
  </si>
  <si>
    <t>83402669444125</t>
  </si>
  <si>
    <t>schlüsselanhänger auto katze</t>
  </si>
  <si>
    <t>177184312990421</t>
  </si>
  <si>
    <t>glücksbringer katze schwarz</t>
  </si>
  <si>
    <t>139668463347374</t>
  </si>
  <si>
    <t>katze als schlüsselanhänger</t>
  </si>
  <si>
    <t>182920909370148</t>
  </si>
  <si>
    <t>schlüsselanhänger tasche katze</t>
  </si>
  <si>
    <t>172413194723699</t>
  </si>
  <si>
    <t>schlüsselanhänger weiß</t>
  </si>
  <si>
    <t>246656473794133</t>
  </si>
  <si>
    <t>tasche und katze</t>
  </si>
  <si>
    <t>216792719417845</t>
  </si>
  <si>
    <t>schlüsselanhänger schwarze katze</t>
  </si>
  <si>
    <t>234667781189781</t>
  </si>
  <si>
    <t>katzen</t>
  </si>
  <si>
    <t>133164866133324</t>
  </si>
  <si>
    <t>schlüsselanhänger edelstahl</t>
  </si>
  <si>
    <t>190050012584229</t>
  </si>
  <si>
    <t>255094691037573</t>
  </si>
  <si>
    <t>RPALHDE105-宽泛自动新</t>
  </si>
  <si>
    <t>20260421</t>
  </si>
  <si>
    <t>549085423838627</t>
  </si>
  <si>
    <t>397539223470127</t>
  </si>
  <si>
    <t>150140641944309</t>
  </si>
  <si>
    <t>shirt collar holder</t>
  </si>
  <si>
    <t>267340975412125</t>
  </si>
  <si>
    <t>kragenecken für hemden</t>
  </si>
  <si>
    <t>191280620628971</t>
  </si>
  <si>
    <t>hemd kragen stabilisierer</t>
  </si>
  <si>
    <t>218146766698193</t>
  </si>
  <si>
    <t>hemdkragen halter</t>
  </si>
  <si>
    <t>154094875799237</t>
  </si>
  <si>
    <t>kragenstäbchen magnetisch</t>
  </si>
  <si>
    <t>223626754293250</t>
  </si>
  <si>
    <t>kragenknopf verlängerung</t>
  </si>
  <si>
    <t>33828174998171</t>
  </si>
  <si>
    <t>polo shirt collar stay</t>
  </si>
  <si>
    <t>156499384212926</t>
  </si>
  <si>
    <t>collar corners</t>
  </si>
  <si>
    <t>273356781284934</t>
  </si>
  <si>
    <t>239308716306972</t>
  </si>
  <si>
    <t>asin="B0GCRF2JFV"</t>
  </si>
  <si>
    <t>82335925386857</t>
  </si>
  <si>
    <t>RPALHDE093-宽泛自动</t>
  </si>
  <si>
    <t>495034245862891</t>
  </si>
  <si>
    <t>383384527766973</t>
  </si>
  <si>
    <t>RPALHDE093</t>
  </si>
  <si>
    <t>B0G5NZJNTR</t>
  </si>
  <si>
    <t>102753748285397</t>
  </si>
  <si>
    <t>schlüsselanhänger millennial falcon</t>
  </si>
  <si>
    <t>200921585624762</t>
  </si>
  <si>
    <t>piratenschiff schlüsselanhänger</t>
  </si>
  <si>
    <t>75032082096608</t>
  </si>
  <si>
    <t>calavera anhänger</t>
  </si>
  <si>
    <t>244422058350584</t>
  </si>
  <si>
    <t>piraten schlüsselanhänger</t>
  </si>
  <si>
    <t>82356266828190</t>
  </si>
  <si>
    <t>totenkopf münze anhänger</t>
  </si>
  <si>
    <t>163912738009390</t>
  </si>
  <si>
    <t>schlüsselanhänger totenkopf edelstahl</t>
  </si>
  <si>
    <t>213752405307523</t>
  </si>
  <si>
    <t>schlüsselanhänger jack skellington</t>
  </si>
  <si>
    <t>41373124484427</t>
  </si>
  <si>
    <t>one piece schlüsselanhänger</t>
  </si>
  <si>
    <t>277774236825505</t>
  </si>
  <si>
    <t>totenkopf schlüsselanhänger</t>
  </si>
  <si>
    <t>28601505596782</t>
  </si>
  <si>
    <t>schlüsselanhänger one piece</t>
  </si>
  <si>
    <t>167394490728243</t>
  </si>
  <si>
    <t>schlüsselanhänger mann totenkopf</t>
  </si>
  <si>
    <t>99524854259312</t>
  </si>
  <si>
    <t>schlüsselanhänger totenkopf flaschenöffner</t>
  </si>
  <si>
    <t>88226921200583</t>
  </si>
  <si>
    <t>skull keychain</t>
  </si>
  <si>
    <t>81945796826796</t>
  </si>
  <si>
    <t>einkaufswagenchip totenkopf</t>
  </si>
  <si>
    <t>268253010916534</t>
  </si>
  <si>
    <t>schlüsselanhänger skull</t>
  </si>
  <si>
    <t>6522710175430</t>
  </si>
  <si>
    <t>tempelritter schlüsselanhänger</t>
  </si>
  <si>
    <t>154600146054035</t>
  </si>
  <si>
    <t>200400976263959</t>
  </si>
  <si>
    <t>DLH250830-手动动态</t>
  </si>
  <si>
    <t>20260729</t>
  </si>
  <si>
    <t>58307162159713</t>
  </si>
  <si>
    <t>501810268204483</t>
  </si>
  <si>
    <t>185228884291920</t>
  </si>
  <si>
    <t>punk</t>
  </si>
  <si>
    <t>206535880251735</t>
  </si>
  <si>
    <t>DLH250947-宽泛自动</t>
  </si>
  <si>
    <t>152969868922010</t>
  </si>
  <si>
    <t>494932864809673</t>
  </si>
  <si>
    <t>281570106706015</t>
  </si>
  <si>
    <t>207144919135254</t>
  </si>
  <si>
    <t>99185418420754</t>
  </si>
  <si>
    <t>totenkopfmaske</t>
  </si>
  <si>
    <t>15026393841713</t>
  </si>
  <si>
    <t>tuch motorrad herren</t>
  </si>
  <si>
    <t>262831419583519</t>
  </si>
  <si>
    <t>161241179583773</t>
  </si>
  <si>
    <t>247561463496759</t>
  </si>
  <si>
    <t>134604544882202</t>
  </si>
  <si>
    <t>mundtuch</t>
  </si>
  <si>
    <t>14508158965030</t>
  </si>
  <si>
    <t>39707115808200</t>
  </si>
  <si>
    <t>biker halstuch</t>
  </si>
  <si>
    <t>34775428654434</t>
  </si>
  <si>
    <t>255465918876205</t>
  </si>
  <si>
    <t>skelett halbmaske</t>
  </si>
  <si>
    <t>44110528502634</t>
  </si>
  <si>
    <t>skimaske herren skull</t>
  </si>
  <si>
    <t>140141699746606</t>
  </si>
  <si>
    <t>gesichtsmaske totenkopf</t>
  </si>
  <si>
    <t>21219628263579</t>
  </si>
  <si>
    <t>sturmmaske totenkopf</t>
  </si>
  <si>
    <t>86931855356117</t>
  </si>
  <si>
    <t>bandana totenkopf skull</t>
  </si>
  <si>
    <t>192251142200910</t>
  </si>
  <si>
    <t>146987447357336</t>
  </si>
  <si>
    <t>201568023727084</t>
  </si>
  <si>
    <t>motorad totenkopf maske</t>
  </si>
  <si>
    <t>229092177659404</t>
  </si>
  <si>
    <t>schlauchschal totenkopf</t>
  </si>
  <si>
    <t>225469285533291</t>
  </si>
  <si>
    <t>skelettmaske kind</t>
  </si>
  <si>
    <t>186971826339782</t>
  </si>
  <si>
    <t>skull halstuch</t>
  </si>
  <si>
    <t>240296920122971</t>
  </si>
  <si>
    <t>108036968710699</t>
  </si>
  <si>
    <t>halstuch totenkopf</t>
  </si>
  <si>
    <t>39200431505575</t>
  </si>
  <si>
    <t>124421302024786</t>
  </si>
  <si>
    <t>totenkopf schal</t>
  </si>
  <si>
    <t>194805501802965</t>
  </si>
  <si>
    <t>karneval totenkopf maske</t>
  </si>
  <si>
    <t>73823453197048</t>
  </si>
  <si>
    <t>247797181427558</t>
  </si>
  <si>
    <t>47735365754667</t>
  </si>
  <si>
    <t>skimaske totenkopf</t>
  </si>
  <si>
    <t>228453352549647</t>
  </si>
  <si>
    <t>270787607270918</t>
  </si>
  <si>
    <t>52912025789205</t>
  </si>
  <si>
    <t>101465887457615</t>
  </si>
  <si>
    <t>dia de los muertos maske herren</t>
  </si>
  <si>
    <t>245857329155931</t>
  </si>
  <si>
    <t>62691176089945</t>
  </si>
  <si>
    <t>halbmaske skelett stoff</t>
  </si>
  <si>
    <t>103937007634298</t>
  </si>
  <si>
    <t>totenkopf maske herren</t>
  </si>
  <si>
    <t>74240637586564</t>
  </si>
  <si>
    <t>maske halloween</t>
  </si>
  <si>
    <t>97273728092946</t>
  </si>
  <si>
    <t>halloweenmaske</t>
  </si>
  <si>
    <t>69745923955041</t>
  </si>
  <si>
    <t>balaclava herren totenkopf</t>
  </si>
  <si>
    <t>123712092839390</t>
  </si>
  <si>
    <t>156296763271196</t>
  </si>
  <si>
    <t>maske totenkopf</t>
  </si>
  <si>
    <t>92521966287278</t>
  </si>
  <si>
    <t>maske mit skelett</t>
  </si>
  <si>
    <t>233481604478882</t>
  </si>
  <si>
    <t>motorrad sturmhaube totenkopf</t>
  </si>
  <si>
    <t>116370863160932</t>
  </si>
  <si>
    <t>262371297181069</t>
  </si>
  <si>
    <t>62829114726488</t>
  </si>
  <si>
    <t>totenkopf halstuch</t>
  </si>
  <si>
    <t>54150956716534</t>
  </si>
  <si>
    <t>65927233751142</t>
  </si>
  <si>
    <t>ski schal totenkopf</t>
  </si>
  <si>
    <t>67659492749896</t>
  </si>
  <si>
    <t>black face mask skull</t>
  </si>
  <si>
    <t>111390506711449</t>
  </si>
  <si>
    <t>54376714296025</t>
  </si>
  <si>
    <t>halloween totenkopf maske</t>
  </si>
  <si>
    <t>127276968878545</t>
  </si>
  <si>
    <t>244986482826864</t>
  </si>
  <si>
    <t>98350145625664</t>
  </si>
  <si>
    <t>face mask skull</t>
  </si>
  <si>
    <t>161053321423770</t>
  </si>
  <si>
    <t>45659394784033</t>
  </si>
  <si>
    <t>skull maske</t>
  </si>
  <si>
    <t>137280999317897</t>
  </si>
  <si>
    <t>maske motorradhelm totenkopf</t>
  </si>
  <si>
    <t>163025789761940</t>
  </si>
  <si>
    <t>skull bandana face</t>
  </si>
  <si>
    <t>121811353057154</t>
  </si>
  <si>
    <t>schädel maske</t>
  </si>
  <si>
    <t>149146028609513</t>
  </si>
  <si>
    <t>70671373226274</t>
  </si>
  <si>
    <t>motorradhelm skull face</t>
  </si>
  <si>
    <t>203151595643775</t>
  </si>
  <si>
    <t>maske motorrad</t>
  </si>
  <si>
    <t>265453779407972</t>
  </si>
  <si>
    <t>maske fahrrad totenkopf</t>
  </si>
  <si>
    <t>255698809595390</t>
  </si>
  <si>
    <t>totenkopf mund maske</t>
  </si>
  <si>
    <t>197710060898928</t>
  </si>
  <si>
    <t>19112289010937</t>
  </si>
  <si>
    <t>motorrad gesichtsmaske</t>
  </si>
  <si>
    <t>269763720569200</t>
  </si>
  <si>
    <t>258005390217824</t>
  </si>
  <si>
    <t>195218380198014</t>
  </si>
  <si>
    <t>skull face mask</t>
  </si>
  <si>
    <t>169671627101347</t>
  </si>
  <si>
    <t>totenkopf schlauchschal</t>
  </si>
  <si>
    <t>51503443422474</t>
  </si>
  <si>
    <t>totenkopf maske halb</t>
  </si>
  <si>
    <t>32279240595871</t>
  </si>
  <si>
    <t>maske totenkopf halbmaske</t>
  </si>
  <si>
    <t>234625932092981</t>
  </si>
  <si>
    <t>ski mask skull</t>
  </si>
  <si>
    <t>119017478408012</t>
  </si>
  <si>
    <t>totenkopfmaske für helm</t>
  </si>
  <si>
    <t>265993824955164</t>
  </si>
  <si>
    <t>motorrad halbmaske</t>
  </si>
  <si>
    <t>148137797342915</t>
  </si>
  <si>
    <t>chopper maske</t>
  </si>
  <si>
    <t>135864567179409</t>
  </si>
  <si>
    <t>skull masc</t>
  </si>
  <si>
    <t>245212514291103</t>
  </si>
  <si>
    <t>mund und nasenmaske totenkopf</t>
  </si>
  <si>
    <t>45840821862868</t>
  </si>
  <si>
    <t>balaclava ghost</t>
  </si>
  <si>
    <t>89592989664481</t>
  </si>
  <si>
    <t>totenkopf halbmaske</t>
  </si>
  <si>
    <t>49012240399453</t>
  </si>
  <si>
    <t>motorrad gesichtsmaske skull</t>
  </si>
  <si>
    <t>16310270113333</t>
  </si>
  <si>
    <t>sturmmaske mit totenkopf</t>
  </si>
  <si>
    <t>95982743496883</t>
  </si>
  <si>
    <t>motorcycle skull mask</t>
  </si>
  <si>
    <t>190636715785320</t>
  </si>
  <si>
    <t>89266625254277</t>
  </si>
  <si>
    <t>117213071097612</t>
  </si>
  <si>
    <t>55727189442935</t>
  </si>
  <si>
    <t>skull maske motorrad</t>
  </si>
  <si>
    <t>173211557692733</t>
  </si>
  <si>
    <t>motorrad sturmmaske</t>
  </si>
  <si>
    <t>108258112777845</t>
  </si>
  <si>
    <t>65168377122419</t>
  </si>
  <si>
    <t>skull halbmaske</t>
  </si>
  <si>
    <t>76824838937898</t>
  </si>
  <si>
    <t>skelett tauchmaske</t>
  </si>
  <si>
    <t>198444676538265</t>
  </si>
  <si>
    <t>motorrad maske lustig</t>
  </si>
  <si>
    <t>106676427444145</t>
  </si>
  <si>
    <t>skelett maske halb</t>
  </si>
  <si>
    <t>240981956543674</t>
  </si>
  <si>
    <t>maske totenkopf baumwolle</t>
  </si>
  <si>
    <t>124367476110929</t>
  </si>
  <si>
    <t>137065060560604</t>
  </si>
  <si>
    <t>ghost maske motorrad</t>
  </si>
  <si>
    <t>128261684985183</t>
  </si>
  <si>
    <t>203437590470667</t>
  </si>
  <si>
    <t>245738983979054</t>
  </si>
  <si>
    <t>skimaske skull</t>
  </si>
  <si>
    <t>260504524039404</t>
  </si>
  <si>
    <t>77797600350201</t>
  </si>
  <si>
    <t>151211983845466</t>
  </si>
  <si>
    <t>mask skull</t>
  </si>
  <si>
    <t>255389792211003</t>
  </si>
  <si>
    <t>motorrad tuch gesicht</t>
  </si>
  <si>
    <t>128690801897556</t>
  </si>
  <si>
    <t>motorrad gesichtsmaske chopper</t>
  </si>
  <si>
    <t>271037569725347</t>
  </si>
  <si>
    <t>schutzmaske skelett</t>
  </si>
  <si>
    <t>120524182196180</t>
  </si>
  <si>
    <t>motorradmaske mit design</t>
  </si>
  <si>
    <t>18622025848013</t>
  </si>
  <si>
    <t>halbmaske motorrad mit print</t>
  </si>
  <si>
    <t>15900061327496</t>
  </si>
  <si>
    <t>skelett ganz gesicht maske</t>
  </si>
  <si>
    <t>26648564008399</t>
  </si>
  <si>
    <t>motorrad sturmhaube skull</t>
  </si>
  <si>
    <t>32592747184862</t>
  </si>
  <si>
    <t>masken gangster</t>
  </si>
  <si>
    <t>161167359303099</t>
  </si>
  <si>
    <t>motorad masken</t>
  </si>
  <si>
    <t>49714042689798</t>
  </si>
  <si>
    <t>motorrad halstuch totenkopf</t>
  </si>
  <si>
    <t>98905768851046</t>
  </si>
  <si>
    <t>motorrad mundschutz chopper</t>
  </si>
  <si>
    <t>253057658143091</t>
  </si>
  <si>
    <t>totenkopf maske amazon</t>
  </si>
  <si>
    <t>8217311400755</t>
  </si>
  <si>
    <t>motorcycle scarf men skull</t>
  </si>
  <si>
    <t>213072892119898</t>
  </si>
  <si>
    <t>294554204865551</t>
  </si>
  <si>
    <t>RPALHDE091-自动</t>
  </si>
  <si>
    <t>456229641820076</t>
  </si>
  <si>
    <t>373583146240452</t>
  </si>
  <si>
    <t>RPALHDE091</t>
  </si>
  <si>
    <t>B0G5PTBS7Q</t>
  </si>
  <si>
    <t>278660329207696</t>
  </si>
  <si>
    <t>262187892829940</t>
  </si>
  <si>
    <t>geschenke für lkw fahrer</t>
  </si>
  <si>
    <t>226403116986345</t>
  </si>
  <si>
    <t>schlüsselanhänger lkw</t>
  </si>
  <si>
    <t>140688904568124</t>
  </si>
  <si>
    <t>schlüsselanhänger lkw fahrer</t>
  </si>
  <si>
    <t>199448229922441</t>
  </si>
  <si>
    <t>128919203447341</t>
  </si>
  <si>
    <t>schlüsselanhänger für auto</t>
  </si>
  <si>
    <t>90112524298029</t>
  </si>
  <si>
    <t>glücksbringer lkw fahrer</t>
  </si>
  <si>
    <t>229530734573961</t>
  </si>
  <si>
    <t>lkw von mann</t>
  </si>
  <si>
    <t>278513777470928</t>
  </si>
  <si>
    <t>glücksbringer auto</t>
  </si>
  <si>
    <t>34982157498059</t>
  </si>
  <si>
    <t>trucker geschenke</t>
  </si>
  <si>
    <t>132380689699932</t>
  </si>
  <si>
    <t>man lkw</t>
  </si>
  <si>
    <t>23400012760396</t>
  </si>
  <si>
    <t>schlüsselanhänger auto</t>
  </si>
  <si>
    <t>210975577354159</t>
  </si>
  <si>
    <t>lkw schlüsselanhänger mit gravur</t>
  </si>
  <si>
    <t>234885840420634</t>
  </si>
  <si>
    <t>trucker fahrer</t>
  </si>
  <si>
    <t>23634677124509</t>
  </si>
  <si>
    <t>fedex schlüsselanhänger</t>
  </si>
  <si>
    <t>140767049619796</t>
  </si>
  <si>
    <t>lkw fahrer geschenke</t>
  </si>
  <si>
    <t>32429150909330</t>
  </si>
  <si>
    <t>schlüsselanhänger traktor</t>
  </si>
  <si>
    <t>152314626190433</t>
  </si>
  <si>
    <t>fahrlehrer geschenk</t>
  </si>
  <si>
    <t>19356820010749</t>
  </si>
  <si>
    <t>schlüsselanhänger lkw betonmischer</t>
  </si>
  <si>
    <t>167223302694524</t>
  </si>
  <si>
    <t>197478137229957</t>
  </si>
  <si>
    <t>RPALHDE194-宽泛自动</t>
  </si>
  <si>
    <t>366144057707077</t>
  </si>
  <si>
    <t>472121217982309</t>
  </si>
  <si>
    <t>RPALHDE194</t>
  </si>
  <si>
    <t>B0G8FJNQ5J</t>
  </si>
  <si>
    <t>13354811670593</t>
  </si>
  <si>
    <t>fischentschupper</t>
  </si>
  <si>
    <t>115260238366633</t>
  </si>
  <si>
    <t>fischschaber</t>
  </si>
  <si>
    <t>5129634563448</t>
  </si>
  <si>
    <t>schuppenbürste fisch</t>
  </si>
  <si>
    <t>246686820784924</t>
  </si>
  <si>
    <t>fisch sauber schäler</t>
  </si>
  <si>
    <t>276691606236632</t>
  </si>
  <si>
    <t>schuppenentferner fisch</t>
  </si>
  <si>
    <t>239051299333884</t>
  </si>
  <si>
    <t>fish descaler</t>
  </si>
  <si>
    <t>280912861109942</t>
  </si>
  <si>
    <t>fisch entschupper</t>
  </si>
  <si>
    <t>260222295827303</t>
  </si>
  <si>
    <t>fischschuppenentferner</t>
  </si>
  <si>
    <t>177934251094486</t>
  </si>
  <si>
    <t>fisch reinigungswerkzeug</t>
  </si>
  <si>
    <t>255323739974590</t>
  </si>
  <si>
    <t>fischgräter</t>
  </si>
  <si>
    <t>193086790826529</t>
  </si>
  <si>
    <t>fisch schuppen schaber</t>
  </si>
  <si>
    <t>198192464930503</t>
  </si>
  <si>
    <t>entschupper für fisch</t>
  </si>
  <si>
    <t>1413631178240</t>
  </si>
  <si>
    <t>fischschuppen messer</t>
  </si>
  <si>
    <t>47815130727664</t>
  </si>
  <si>
    <t>fischheber</t>
  </si>
  <si>
    <t>55431157213692</t>
  </si>
  <si>
    <t>fischreinigungswerkzeug</t>
  </si>
  <si>
    <t>192576921948664</t>
  </si>
  <si>
    <t>fisch schupper</t>
  </si>
  <si>
    <t>240638793769815</t>
  </si>
  <si>
    <t>fischflosse reinigungsgerät</t>
  </si>
  <si>
    <t>194976853844689</t>
  </si>
  <si>
    <t>fisch schuppen entferner</t>
  </si>
  <si>
    <t>29015349365915</t>
  </si>
  <si>
    <t>fisch reinigung set</t>
  </si>
  <si>
    <t>35015503887388</t>
  </si>
  <si>
    <t>fischschupper</t>
  </si>
  <si>
    <t>218686587838673</t>
  </si>
  <si>
    <t>entschupper klein</t>
  </si>
  <si>
    <t>186513484628292</t>
  </si>
  <si>
    <t>schupper fisch</t>
  </si>
  <si>
    <t>274727870360567</t>
  </si>
  <si>
    <t>fischschuppen-entferner</t>
  </si>
  <si>
    <t>57327218330064</t>
  </si>
  <si>
    <t>kitchen scale</t>
  </si>
  <si>
    <t>118715161446481</t>
  </si>
  <si>
    <t>entschupper</t>
  </si>
  <si>
    <t>92660630106858</t>
  </si>
  <si>
    <t>fish scale remover</t>
  </si>
  <si>
    <t>53042238777133</t>
  </si>
  <si>
    <t>maiskolben entkörner</t>
  </si>
  <si>
    <t>254453332962146</t>
  </si>
  <si>
    <t>2319480450839</t>
  </si>
  <si>
    <t>RPALHDE187-宽泛自动</t>
  </si>
  <si>
    <t>293066831555172</t>
  </si>
  <si>
    <t>476439588777378</t>
  </si>
  <si>
    <t>RPALHDE187</t>
  </si>
  <si>
    <t>B0GCW5P72Z</t>
  </si>
  <si>
    <t>270144393624006</t>
  </si>
  <si>
    <t>bräutigam brosche rose blume</t>
  </si>
  <si>
    <t>15447964852951</t>
  </si>
  <si>
    <t>rosen klamotten anstecker metal</t>
  </si>
  <si>
    <t>207879628995711</t>
  </si>
  <si>
    <t>74599921965220</t>
  </si>
  <si>
    <t>brosche rosa pink</t>
  </si>
  <si>
    <t>217562881543395</t>
  </si>
  <si>
    <t>anstecknadel "rose"</t>
  </si>
  <si>
    <t>68606527115572</t>
  </si>
  <si>
    <t>herren brosche rot</t>
  </si>
  <si>
    <t>117272545601709</t>
  </si>
  <si>
    <t>anstecknadel herren rose</t>
  </si>
  <si>
    <t>224594225044073</t>
  </si>
  <si>
    <t>blumen brosche</t>
  </si>
  <si>
    <t>126611998143205</t>
  </si>
  <si>
    <t>anstecknadel blazer gold vintage</t>
  </si>
  <si>
    <t>166215190477394</t>
  </si>
  <si>
    <t>167550835932352</t>
  </si>
  <si>
    <t>brosche neon grün</t>
  </si>
  <si>
    <t>78506967469126</t>
  </si>
  <si>
    <t>219248270769558</t>
  </si>
  <si>
    <t>wunderschöne broschen orange</t>
  </si>
  <si>
    <t>201981091494961</t>
  </si>
  <si>
    <t>146713882563745</t>
  </si>
  <si>
    <t>brosche rot rosa</t>
  </si>
  <si>
    <t>41315509872058</t>
  </si>
  <si>
    <t>ansteckrose</t>
  </si>
  <si>
    <t>152715583307187</t>
  </si>
  <si>
    <t>brosche gold rot</t>
  </si>
  <si>
    <t>173934237015114</t>
  </si>
  <si>
    <t>brosche weinrot</t>
  </si>
  <si>
    <t>159829102505229</t>
  </si>
  <si>
    <t>herren brosche rosa</t>
  </si>
  <si>
    <t>266131934160870</t>
  </si>
  <si>
    <t>brosche groß rot</t>
  </si>
  <si>
    <t>125682964780401</t>
  </si>
  <si>
    <t>coat brooch</t>
  </si>
  <si>
    <t>257329965283549</t>
  </si>
  <si>
    <t>coyun brosche blau männer</t>
  </si>
  <si>
    <t>94526478562550</t>
  </si>
  <si>
    <t>rote brosche</t>
  </si>
  <si>
    <t>224807550480009</t>
  </si>
  <si>
    <t>98628074806787</t>
  </si>
  <si>
    <t>rose brosche</t>
  </si>
  <si>
    <t>247720988239784</t>
  </si>
  <si>
    <t>rote brosche damen</t>
  </si>
  <si>
    <t>130235462348788</t>
  </si>
  <si>
    <t>15477061375501</t>
  </si>
  <si>
    <t>RPALHDE145-自动</t>
  </si>
  <si>
    <t>328582564100360</t>
  </si>
  <si>
    <t>557123105583671</t>
  </si>
  <si>
    <t>55580933649673</t>
  </si>
  <si>
    <t>kitchenaid 5ksm125 ersatzteile</t>
  </si>
  <si>
    <t>166487231461903</t>
  </si>
  <si>
    <t>zahnrad schneckengetriebe</t>
  </si>
  <si>
    <t>205912784852623</t>
  </si>
  <si>
    <t>128059528960879</t>
  </si>
  <si>
    <t>10060544190691</t>
  </si>
  <si>
    <t>zahnrad für kitchenaid</t>
  </si>
  <si>
    <t>63431410088627</t>
  </si>
  <si>
    <t>102694210459917</t>
  </si>
  <si>
    <t>40344652776216</t>
  </si>
  <si>
    <t>59713797719784</t>
  </si>
  <si>
    <t>ersatzteile kitchenaid</t>
  </si>
  <si>
    <t>83858453061818</t>
  </si>
  <si>
    <t>kitchenaid 5ksm45</t>
  </si>
  <si>
    <t>234987346890543</t>
  </si>
  <si>
    <t>18844640849474</t>
  </si>
  <si>
    <t>103397387370928</t>
  </si>
  <si>
    <t>motorbürsten kitchenaid 5ksm150</t>
  </si>
  <si>
    <t>255307115934887</t>
  </si>
  <si>
    <t>kitchenaid getriebe zahnrad</t>
  </si>
  <si>
    <t>255229899215260</t>
  </si>
  <si>
    <t>zahnrad</t>
  </si>
  <si>
    <t>199147344862312</t>
  </si>
  <si>
    <t>kitchenaid 5ksm150 ersatzteile</t>
  </si>
  <si>
    <t>138442776250466</t>
  </si>
  <si>
    <t>kitchenaid getriebe</t>
  </si>
  <si>
    <t>13084846723954</t>
  </si>
  <si>
    <t>kitchenaid zahnrad 5ksm125</t>
  </si>
  <si>
    <t>278537950590130</t>
  </si>
  <si>
    <t>kitchen aid zahnrad</t>
  </si>
  <si>
    <t>13989538632230</t>
  </si>
  <si>
    <t>kitchenaid zahnrad getriebe</t>
  </si>
  <si>
    <t>70791121947939</t>
  </si>
  <si>
    <t>ersatzteile für kitchenaid küchenmaschine</t>
  </si>
  <si>
    <t>84447175509186</t>
  </si>
  <si>
    <t>kitchenaid ersatzteil zahnrad</t>
  </si>
  <si>
    <t>256025448707508</t>
  </si>
  <si>
    <t>303467563816106</t>
  </si>
  <si>
    <t>DLH250893-自动</t>
  </si>
  <si>
    <t>20251017</t>
  </si>
  <si>
    <t>449696799433999</t>
  </si>
  <si>
    <t>544169984012991</t>
  </si>
  <si>
    <t>146968301859805</t>
  </si>
  <si>
    <t>haarkamm breit</t>
  </si>
  <si>
    <t>244988705284493</t>
  </si>
  <si>
    <t>haarkamm</t>
  </si>
  <si>
    <t>245466632167077</t>
  </si>
  <si>
    <t>breiter zahnkamm</t>
  </si>
  <si>
    <t>234033493133933</t>
  </si>
  <si>
    <t>breiter haarkamm</t>
  </si>
  <si>
    <t>152911974875052</t>
  </si>
  <si>
    <t>holzlockenkamm</t>
  </si>
  <si>
    <t>242608033027444</t>
  </si>
  <si>
    <t>haarkämme locken</t>
  </si>
  <si>
    <t>8482426574542</t>
  </si>
  <si>
    <t>dauerwellenkamm</t>
  </si>
  <si>
    <t>168215240587032</t>
  </si>
  <si>
    <t>breiter zahnkamm für locken</t>
  </si>
  <si>
    <t>110339289683983</t>
  </si>
  <si>
    <t>zahnkamm frauen</t>
  </si>
  <si>
    <t>14289125261092</t>
  </si>
  <si>
    <t>haarkamm frauen</t>
  </si>
  <si>
    <t>222526238036270</t>
  </si>
  <si>
    <t>haarkamm hochwertig</t>
  </si>
  <si>
    <t>71173062337864</t>
  </si>
  <si>
    <t>hornkamm</t>
  </si>
  <si>
    <t>98929346732009</t>
  </si>
  <si>
    <t>locken kann</t>
  </si>
  <si>
    <t>259476035452364</t>
  </si>
  <si>
    <t>241596316750144</t>
  </si>
  <si>
    <t>58533575003958</t>
  </si>
  <si>
    <t>haarkamm handgefertigt</t>
  </si>
  <si>
    <t>231321732396386</t>
  </si>
  <si>
    <t>locken haarkamm</t>
  </si>
  <si>
    <t>59926245127433</t>
  </si>
  <si>
    <t>111406672660178</t>
  </si>
  <si>
    <t>122746713382185</t>
  </si>
  <si>
    <t>holzkamm</t>
  </si>
  <si>
    <t>153839102808670</t>
  </si>
  <si>
    <t>18577189981147</t>
  </si>
  <si>
    <t>asin="b0bz7xwmpk"</t>
  </si>
  <si>
    <t>124106250587982</t>
  </si>
  <si>
    <t>asin="b07hwxgtzz"</t>
  </si>
  <si>
    <t>81403521013881</t>
  </si>
  <si>
    <t>asin="b09zb7ttqs"</t>
  </si>
  <si>
    <t>57074828211718</t>
  </si>
  <si>
    <t>asin="b07hx4gr4r"</t>
  </si>
  <si>
    <t>64041395716693</t>
  </si>
  <si>
    <t>asin="b0d8q9m5t2"</t>
  </si>
  <si>
    <t>46662837319048</t>
  </si>
  <si>
    <t>asin="b003ut7rcc"</t>
  </si>
  <si>
    <t>118152604586086</t>
  </si>
  <si>
    <t>asin="b091nxy2tw"</t>
  </si>
  <si>
    <t>245276084258293</t>
  </si>
  <si>
    <t>RPALHDE111-宽泛自动</t>
  </si>
  <si>
    <t>391366215012346</t>
  </si>
  <si>
    <t>517729543605560</t>
  </si>
  <si>
    <t>135449667394935</t>
  </si>
  <si>
    <t>haarspangen</t>
  </si>
  <si>
    <t>214642676237852</t>
  </si>
  <si>
    <t>disney haarspange</t>
  </si>
  <si>
    <t>99678267850997</t>
  </si>
  <si>
    <t>2696929753516</t>
  </si>
  <si>
    <t>mini haarspangen</t>
  </si>
  <si>
    <t>231113649054687</t>
  </si>
  <si>
    <t>disney haarklammern</t>
  </si>
  <si>
    <t>160182990447031</t>
  </si>
  <si>
    <t>haarspange kawaii</t>
  </si>
  <si>
    <t>72918705101315</t>
  </si>
  <si>
    <t>sanrio hair clips</t>
  </si>
  <si>
    <t>275637951789802</t>
  </si>
  <si>
    <t>mini haarklammern cartoon</t>
  </si>
  <si>
    <t>37441368754872</t>
  </si>
  <si>
    <t>haarklammern lebkuchen</t>
  </si>
  <si>
    <t>72057454959383</t>
  </si>
  <si>
    <t>40308651053564</t>
  </si>
  <si>
    <t>hair clips</t>
  </si>
  <si>
    <t>30566366810922</t>
  </si>
  <si>
    <t>hair clip</t>
  </si>
  <si>
    <t>163304637138251</t>
  </si>
  <si>
    <t>hairpin cute</t>
  </si>
  <si>
    <t>256096570698012</t>
  </si>
  <si>
    <t>barrettes</t>
  </si>
  <si>
    <t>229903985942738</t>
  </si>
  <si>
    <t>186869909432034</t>
  </si>
  <si>
    <t>kawaii haarschmuck</t>
  </si>
  <si>
    <t>30802039159528</t>
  </si>
  <si>
    <t>haarklammer groß tiere</t>
  </si>
  <si>
    <t>187580663756411</t>
  </si>
  <si>
    <t>green tartan mini hair bow</t>
  </si>
  <si>
    <t>188687508022444</t>
  </si>
  <si>
    <t>korean hair clip</t>
  </si>
  <si>
    <t>46171857893862</t>
  </si>
  <si>
    <t>haarspange harry potter</t>
  </si>
  <si>
    <t>117051216376100</t>
  </si>
  <si>
    <t>hair clips cutecute</t>
  </si>
  <si>
    <t>208017002416868</t>
  </si>
  <si>
    <t>keks haarspangen</t>
  </si>
  <si>
    <t>204136924034461</t>
  </si>
  <si>
    <t>anime haarklammer</t>
  </si>
  <si>
    <t>13112668778789</t>
  </si>
  <si>
    <t>hair clip pig</t>
  </si>
  <si>
    <t>149457959698056</t>
  </si>
  <si>
    <t>271518633974364</t>
  </si>
  <si>
    <t>hair clip cute set</t>
  </si>
  <si>
    <t>91210900043573</t>
  </si>
  <si>
    <t>hello kitty haarspange</t>
  </si>
  <si>
    <t>23204866609686</t>
  </si>
  <si>
    <t>kleine klammern haare</t>
  </si>
  <si>
    <t>147484334516865</t>
  </si>
  <si>
    <t>haarspange cake</t>
  </si>
  <si>
    <t>117168496719968</t>
  </si>
  <si>
    <t>kawaii hair clips</t>
  </si>
  <si>
    <t>138702152166119</t>
  </si>
  <si>
    <t>cute core hair clips</t>
  </si>
  <si>
    <t>252983207118126</t>
  </si>
  <si>
    <t>katzenohren haarspangen</t>
  </si>
  <si>
    <t>255375920770031</t>
  </si>
  <si>
    <t>cute hair clips korean</t>
  </si>
  <si>
    <t>207896868956887</t>
  </si>
  <si>
    <t>hair clips for women</t>
  </si>
  <si>
    <t>127725071395893</t>
  </si>
  <si>
    <t>barrette haarspange</t>
  </si>
  <si>
    <t>70641596085353</t>
  </si>
  <si>
    <t>haarspangen korea</t>
  </si>
  <si>
    <t>88781494216775</t>
  </si>
  <si>
    <t>haarklammer tiere groß</t>
  </si>
  <si>
    <t>43087649219351</t>
  </si>
  <si>
    <t>schwert haarnadel hase</t>
  </si>
  <si>
    <t>153273588194602</t>
  </si>
  <si>
    <t>cookie hairclip</t>
  </si>
  <si>
    <t>175795497099754</t>
  </si>
  <si>
    <t>cute hair clips</t>
  </si>
  <si>
    <t>12791449489319</t>
  </si>
  <si>
    <t>cute hair clips for nurses</t>
  </si>
  <si>
    <t>13766277794511</t>
  </si>
  <si>
    <t>hair pins cute</t>
  </si>
  <si>
    <t>87468473217714</t>
  </si>
  <si>
    <t>make up hair clips cute</t>
  </si>
  <si>
    <t>87729100588864</t>
  </si>
  <si>
    <t>süßigkeiten haarspange</t>
  </si>
  <si>
    <t>279022368962990</t>
  </si>
  <si>
    <t>snoopy haarspange</t>
  </si>
  <si>
    <t>254122625581782</t>
  </si>
  <si>
    <t>haarschmuck für frauen</t>
  </si>
  <si>
    <t>18436089040246</t>
  </si>
  <si>
    <t>haarklauenclips klein</t>
  </si>
  <si>
    <t>79739816879933</t>
  </si>
  <si>
    <t>haar accessoire</t>
  </si>
  <si>
    <t>6116098234066</t>
  </si>
  <si>
    <t>haarklammern disney</t>
  </si>
  <si>
    <t>90455886063080</t>
  </si>
  <si>
    <t>haarklammer motiv</t>
  </si>
  <si>
    <t>274957135173397</t>
  </si>
  <si>
    <t>haarschmuck stitch</t>
  </si>
  <si>
    <t>10152096172194</t>
  </si>
  <si>
    <t>hair accessories</t>
  </si>
  <si>
    <t>222262904084533</t>
  </si>
  <si>
    <t>hair clips mini</t>
  </si>
  <si>
    <t>207218562964415</t>
  </si>
  <si>
    <t>süße haarklammern</t>
  </si>
  <si>
    <t>189357283820460</t>
  </si>
  <si>
    <t>kawaii haarspangen</t>
  </si>
  <si>
    <t>173285774517954</t>
  </si>
  <si>
    <t>haarnadel anime</t>
  </si>
  <si>
    <t>253385344043091</t>
  </si>
  <si>
    <t>mini hairclips</t>
  </si>
  <si>
    <t>175004323140270</t>
  </si>
  <si>
    <t>hello kitty haarschmuck</t>
  </si>
  <si>
    <t>218760853479833</t>
  </si>
  <si>
    <t>haarschleifen klein</t>
  </si>
  <si>
    <t>192358031330165</t>
  </si>
  <si>
    <t>haarspangen haarschmuck</t>
  </si>
  <si>
    <t>202961984143890</t>
  </si>
  <si>
    <t>70158698923532</t>
  </si>
  <si>
    <t>haarklammern groß lustig</t>
  </si>
  <si>
    <t>134784612926409</t>
  </si>
  <si>
    <t>hair jewellery</t>
  </si>
  <si>
    <t>186671498287181</t>
  </si>
  <si>
    <t>hairpins</t>
  </si>
  <si>
    <t>52518403088469</t>
  </si>
  <si>
    <t>hair clip cute</t>
  </si>
  <si>
    <t>73146218865965</t>
  </si>
  <si>
    <t>haarspangen hase</t>
  </si>
  <si>
    <t>24455867668888</t>
  </si>
  <si>
    <t>haarspangen ostern</t>
  </si>
  <si>
    <t>215646229753586</t>
  </si>
  <si>
    <t>accessories haare stich</t>
  </si>
  <si>
    <t>9963038341468</t>
  </si>
  <si>
    <t>apple hairclips</t>
  </si>
  <si>
    <t>155369560494998</t>
  </si>
  <si>
    <t>bone hair clip</t>
  </si>
  <si>
    <t>196117047924296</t>
  </si>
  <si>
    <t>barrette clip</t>
  </si>
  <si>
    <t>219181728372138</t>
  </si>
  <si>
    <t>haarklammer witzig</t>
  </si>
  <si>
    <t>49547565996957</t>
  </si>
  <si>
    <t>hair pins</t>
  </si>
  <si>
    <t>39845389504178</t>
  </si>
  <si>
    <t>haarklammer stitch</t>
  </si>
  <si>
    <t>55679801416639</t>
  </si>
  <si>
    <t>cute accessories pizza hair</t>
  </si>
  <si>
    <t>265103349903470</t>
  </si>
  <si>
    <t>bonbon haarspangen</t>
  </si>
  <si>
    <t>91106749203310</t>
  </si>
  <si>
    <t>haarnadel kekse</t>
  </si>
  <si>
    <t>86888206986382</t>
  </si>
  <si>
    <t>harry potter clips</t>
  </si>
  <si>
    <t>176080094693987</t>
  </si>
  <si>
    <t>clips hair cute</t>
  </si>
  <si>
    <t>245436851415837</t>
  </si>
  <si>
    <t>haarspange lustig</t>
  </si>
  <si>
    <t>171406148316875</t>
  </si>
  <si>
    <t>254441430941644</t>
  </si>
  <si>
    <t>kawaii hair accessories</t>
  </si>
  <si>
    <t>198539205537387</t>
  </si>
  <si>
    <t>sanrio haarspangen</t>
  </si>
  <si>
    <t>277379943745816</t>
  </si>
  <si>
    <t>haarspangen mädchen stitch</t>
  </si>
  <si>
    <t>128370522037092</t>
  </si>
  <si>
    <t>haarspangen kawaii kuchen</t>
  </si>
  <si>
    <t>233148446783184</t>
  </si>
  <si>
    <t>40229340107367</t>
  </si>
  <si>
    <t>korean haarspangen</t>
  </si>
  <si>
    <t>6869325979058</t>
  </si>
  <si>
    <t>brezel haarschmuck</t>
  </si>
  <si>
    <t>186262948161818</t>
  </si>
  <si>
    <t>haarspangen diy</t>
  </si>
  <si>
    <t>19989691675537</t>
  </si>
  <si>
    <t>hair clips cute</t>
  </si>
  <si>
    <t>216803761176753</t>
  </si>
  <si>
    <t>mini hair clips</t>
  </si>
  <si>
    <t>24808787812480</t>
  </si>
  <si>
    <t>haaraccessoires kawaii</t>
  </si>
  <si>
    <t>9306962603762</t>
  </si>
  <si>
    <t>haarklammern kawaii</t>
  </si>
  <si>
    <t>190839631801547</t>
  </si>
  <si>
    <t>haarspange disney</t>
  </si>
  <si>
    <t>260886292303740</t>
  </si>
  <si>
    <t>cute hairclips with charms</t>
  </si>
  <si>
    <t>187647720706092</t>
  </si>
  <si>
    <t>funny hair clips</t>
  </si>
  <si>
    <t>62119649706662</t>
  </si>
  <si>
    <t>haar pins</t>
  </si>
  <si>
    <t>37991280212208</t>
  </si>
  <si>
    <t>175854205973131</t>
  </si>
  <si>
    <t>pinzette disney</t>
  </si>
  <si>
    <t>3605419753027</t>
  </si>
  <si>
    <t>180072834171163</t>
  </si>
  <si>
    <t>hello kitty pin</t>
  </si>
  <si>
    <t>106626657955803</t>
  </si>
  <si>
    <t>haarklammer cute kawaii</t>
  </si>
  <si>
    <t>81709166463191</t>
  </si>
  <si>
    <t>35729813504079</t>
  </si>
  <si>
    <t>cookie hairclips</t>
  </si>
  <si>
    <t>217231316783621</t>
  </si>
  <si>
    <t>hair claw figuren</t>
  </si>
  <si>
    <t>125626145437490</t>
  </si>
  <si>
    <t>135159734318327</t>
  </si>
  <si>
    <t>haarspangen hello kitty</t>
  </si>
  <si>
    <t>3372165199480</t>
  </si>
  <si>
    <t>haarspangen groß kawaii</t>
  </si>
  <si>
    <t>185204836968365</t>
  </si>
  <si>
    <t>haarspange kawaii sanrio</t>
  </si>
  <si>
    <t>127701279779566</t>
  </si>
  <si>
    <t>hairclips funny</t>
  </si>
  <si>
    <t>168021420091278</t>
  </si>
  <si>
    <t>haarspangen lustig essen</t>
  </si>
  <si>
    <t>187809261587845</t>
  </si>
  <si>
    <t>haarspangen mickey mouse</t>
  </si>
  <si>
    <t>247276980396624</t>
  </si>
  <si>
    <t>hair clip lebkuchen</t>
  </si>
  <si>
    <t>279677597663073</t>
  </si>
  <si>
    <t>haarklammer klein disney</t>
  </si>
  <si>
    <t>157862754919937</t>
  </si>
  <si>
    <t>miffy hair clips</t>
  </si>
  <si>
    <t>33238373978576</t>
  </si>
  <si>
    <t>chihuahua haarklammer</t>
  </si>
  <si>
    <t>23651287245070</t>
  </si>
  <si>
    <t>kleine haarclips</t>
  </si>
  <si>
    <t>272722345062961</t>
  </si>
  <si>
    <t>ladybug hair clips</t>
  </si>
  <si>
    <t>73157386834634</t>
  </si>
  <si>
    <t>lustige haarklammer groß</t>
  </si>
  <si>
    <t>198941334594869</t>
  </si>
  <si>
    <t>haarspange schokolade</t>
  </si>
  <si>
    <t>100287014210269</t>
  </si>
  <si>
    <t>cute hairpins</t>
  </si>
  <si>
    <t>225295398034761</t>
  </si>
  <si>
    <t>277121387286884</t>
  </si>
  <si>
    <t>haarschmuck sanrio</t>
  </si>
  <si>
    <t>263950738442957</t>
  </si>
  <si>
    <t>haarspangen schleife mini mouse</t>
  </si>
  <si>
    <t>19601585236747</t>
  </si>
  <si>
    <t>haarspangen kirsche</t>
  </si>
  <si>
    <t>211368574029972</t>
  </si>
  <si>
    <t>haarspangen niedlich</t>
  </si>
  <si>
    <t>57623842740117</t>
  </si>
  <si>
    <t>lustige haarklammer</t>
  </si>
  <si>
    <t>94310256912035</t>
  </si>
  <si>
    <t>zopfspangen kinder</t>
  </si>
  <si>
    <t>144819443663022</t>
  </si>
  <si>
    <t>avocado haarspange</t>
  </si>
  <si>
    <t>189370459345811</t>
  </si>
  <si>
    <t>haarklammer katze</t>
  </si>
  <si>
    <t>226743919531261</t>
  </si>
  <si>
    <t>haarspange croissant</t>
  </si>
  <si>
    <t>257568242238519</t>
  </si>
  <si>
    <t>halloween haarklammer</t>
  </si>
  <si>
    <t>90238546107965</t>
  </si>
  <si>
    <t>haargummi witzig</t>
  </si>
  <si>
    <t>160427558299881</t>
  </si>
  <si>
    <t>haarklammer lustig</t>
  </si>
  <si>
    <t>32960277380068</t>
  </si>
  <si>
    <t>haarschmuck kawaii</t>
  </si>
  <si>
    <t>23968163937611</t>
  </si>
  <si>
    <t>sanrio hairclips</t>
  </si>
  <si>
    <t>157973403332025</t>
  </si>
  <si>
    <t>melonen haarspange</t>
  </si>
  <si>
    <t>218859843330744</t>
  </si>
  <si>
    <t>haarspangen pokemon</t>
  </si>
  <si>
    <t>30918287052192</t>
  </si>
  <si>
    <t>harry potter haarspangen</t>
  </si>
  <si>
    <t>235301982793984</t>
  </si>
  <si>
    <t>süße haarspangen</t>
  </si>
  <si>
    <t>73039076235018</t>
  </si>
  <si>
    <t>cute hair pins</t>
  </si>
  <si>
    <t>14033915049068</t>
  </si>
  <si>
    <t>piraten haarklammer</t>
  </si>
  <si>
    <t>220824617033386</t>
  </si>
  <si>
    <t>hair accessories cute</t>
  </si>
  <si>
    <t>34884924745678</t>
  </si>
  <si>
    <t>knochen haarspange</t>
  </si>
  <si>
    <t>67863214796393</t>
  </si>
  <si>
    <t>haarnadel kawaii</t>
  </si>
  <si>
    <t>73622839749754</t>
  </si>
  <si>
    <t>haarspangen tiere</t>
  </si>
  <si>
    <t>182848779233519</t>
  </si>
  <si>
    <t>kleine durchsichtige haarspangen</t>
  </si>
  <si>
    <t>177461718269527</t>
  </si>
  <si>
    <t>haarspange knochen</t>
  </si>
  <si>
    <t>135225919926072</t>
  </si>
  <si>
    <t>haarspangen muster</t>
  </si>
  <si>
    <t>89541710245124</t>
  </si>
  <si>
    <t>399296444678204</t>
  </si>
  <si>
    <t>DLH250854-自动</t>
  </si>
  <si>
    <t>116292287773997</t>
  </si>
  <si>
    <t>knöpfe schwarz blau 175</t>
  </si>
  <si>
    <t>507354745825305</t>
  </si>
  <si>
    <t>451381760146558</t>
  </si>
  <si>
    <t>208860081219371</t>
  </si>
  <si>
    <t>151423466377608</t>
  </si>
  <si>
    <t>knopfset blau</t>
  </si>
  <si>
    <t>170813963676308</t>
  </si>
  <si>
    <t>36429434196157</t>
  </si>
  <si>
    <t>110931996315564</t>
  </si>
  <si>
    <t>mantel knöpfe blau</t>
  </si>
  <si>
    <t>197543307000426</t>
  </si>
  <si>
    <t>knöpfe für strickjacke petrol</t>
  </si>
  <si>
    <t>129268870210230</t>
  </si>
  <si>
    <t>193995022653142</t>
  </si>
  <si>
    <t>64500328096756</t>
  </si>
  <si>
    <t>knöpfe jacke blau</t>
  </si>
  <si>
    <t>3034855169871</t>
  </si>
  <si>
    <t>knopf für jacke blau</t>
  </si>
  <si>
    <t>247385592702117</t>
  </si>
  <si>
    <t>runde aufnäher</t>
  </si>
  <si>
    <t>269004309413335</t>
  </si>
  <si>
    <t>191279231711021</t>
  </si>
  <si>
    <t>131006779616688</t>
  </si>
  <si>
    <t>knöpfe kunsthorn</t>
  </si>
  <si>
    <t>321856771007</t>
  </si>
  <si>
    <t>knöpfe für bluse blau</t>
  </si>
  <si>
    <t>71011870245938</t>
  </si>
  <si>
    <t>schwarz graue knöpfe</t>
  </si>
  <si>
    <t>155261444644867</t>
  </si>
  <si>
    <t>knöpfe für strickjacke blau 30 mm</t>
  </si>
  <si>
    <t>115264485720332</t>
  </si>
  <si>
    <t>aufnäher für jacke</t>
  </si>
  <si>
    <t>101983715614293</t>
  </si>
  <si>
    <t>kunststoffknöpfe für jacke</t>
  </si>
  <si>
    <t>37765977420476</t>
  </si>
  <si>
    <t>23011397909804</t>
  </si>
  <si>
    <t>loch in der jacke</t>
  </si>
  <si>
    <t>4809874899974</t>
  </si>
  <si>
    <t>aufnäher</t>
  </si>
  <si>
    <t>30135948450407</t>
  </si>
  <si>
    <t>kunststoffknöpfe mantel</t>
  </si>
  <si>
    <t>77632569876263</t>
  </si>
  <si>
    <t>178922786772518</t>
  </si>
  <si>
    <t>knöpfe schwarz blau 20</t>
  </si>
  <si>
    <t>189897969156898</t>
  </si>
  <si>
    <t>knopf grau-blau 25mm</t>
  </si>
  <si>
    <t>252143491543183</t>
  </si>
  <si>
    <t>blaue knöpfe sakko</t>
  </si>
  <si>
    <t>172112102141555</t>
  </si>
  <si>
    <t>kunststoffknöpfe 1.8mm</t>
  </si>
  <si>
    <t>176666901713654</t>
  </si>
  <si>
    <t>knöpfe für strickjacke dunkelblau</t>
  </si>
  <si>
    <t>106944226233076</t>
  </si>
  <si>
    <t>hornknöpfe 15mm blau</t>
  </si>
  <si>
    <t>260367471773939</t>
  </si>
  <si>
    <t>knöpfe für strickjacke taubenblau</t>
  </si>
  <si>
    <t>195226900451378</t>
  </si>
  <si>
    <t>226256007808332</t>
  </si>
  <si>
    <t>103752033890212</t>
  </si>
  <si>
    <t>knöpfe für jacke damen blau</t>
  </si>
  <si>
    <t>198349167145194</t>
  </si>
  <si>
    <t>ösenknöpfe blau 15mm</t>
  </si>
  <si>
    <t>90916586499297</t>
  </si>
  <si>
    <t>knopf blau stoff</t>
  </si>
  <si>
    <t>214582651684747</t>
  </si>
  <si>
    <t>knöpfe basis schwarz blau</t>
  </si>
  <si>
    <t>233831058011127</t>
  </si>
  <si>
    <t>92908897549358</t>
  </si>
  <si>
    <t>knöpfe schwarz blau 12mm</t>
  </si>
  <si>
    <t>144353697947619</t>
  </si>
  <si>
    <t>knöpfe 16mm grau blau</t>
  </si>
  <si>
    <t>133642190915711</t>
  </si>
  <si>
    <t>knöpfe blau 10mm</t>
  </si>
  <si>
    <t>175305090467233</t>
  </si>
  <si>
    <t>knöpfe rot</t>
  </si>
  <si>
    <t>115776196909040</t>
  </si>
  <si>
    <t>knöpfe für strickjacke 25 mm blau</t>
  </si>
  <si>
    <t>78913911263213</t>
  </si>
  <si>
    <t>knöpfe dunkelblau 20 mm</t>
  </si>
  <si>
    <t>182278068125108</t>
  </si>
  <si>
    <t>knöpfe dunkelblau 20mm</t>
  </si>
  <si>
    <t>156018456644627</t>
  </si>
  <si>
    <t>knöpfe grün</t>
  </si>
  <si>
    <t>105277751997059</t>
  </si>
  <si>
    <t>knopf blau 13 millimeter</t>
  </si>
  <si>
    <t>132547891321077</t>
  </si>
  <si>
    <t>252891590698805</t>
  </si>
  <si>
    <t>108308634777836</t>
  </si>
  <si>
    <t>375916484314804</t>
  </si>
  <si>
    <t>DLH250848-自动</t>
  </si>
  <si>
    <t>287461199778301</t>
  </si>
  <si>
    <t>369326426709357</t>
  </si>
  <si>
    <t>DLH250848</t>
  </si>
  <si>
    <t>B0FMF9Y89B</t>
  </si>
  <si>
    <t>5697515789188</t>
  </si>
  <si>
    <t>226715690808792</t>
  </si>
  <si>
    <t>nummerierte anhänger mit schlüsselring</t>
  </si>
  <si>
    <t>114520647830329</t>
  </si>
  <si>
    <t>265185038612788</t>
  </si>
  <si>
    <t>nummern anhänger</t>
  </si>
  <si>
    <t>47041930775360</t>
  </si>
  <si>
    <t>anhänger nummern</t>
  </si>
  <si>
    <t>20568419719353</t>
  </si>
  <si>
    <t>127538993789362</t>
  </si>
  <si>
    <t>nummer edelstahl 5cm</t>
  </si>
  <si>
    <t>281362192589995</t>
  </si>
  <si>
    <t>schlüsselanhänger mit zimmer nummer</t>
  </si>
  <si>
    <t>209992494926459</t>
  </si>
  <si>
    <t>schlüssel nummer klein 1-30</t>
  </si>
  <si>
    <t>27272204181632</t>
  </si>
  <si>
    <t>nummernclips</t>
  </si>
  <si>
    <t>75835952144158</t>
  </si>
  <si>
    <t>schlüsselanhänger nummer</t>
  </si>
  <si>
    <t>257374207209924</t>
  </si>
  <si>
    <t>metallzahlen klein</t>
  </si>
  <si>
    <t>172026875597133</t>
  </si>
  <si>
    <t>nummer 17 schlüsselanhänger</t>
  </si>
  <si>
    <t>154711252465749</t>
  </si>
  <si>
    <t>31223507797063</t>
  </si>
  <si>
    <t>schlüsselanhänger mit nummern</t>
  </si>
  <si>
    <t>248916345789949</t>
  </si>
  <si>
    <t>184304166635444</t>
  </si>
  <si>
    <t>135056748791082</t>
  </si>
  <si>
    <t>schlüssel nummerierung 1-10</t>
  </si>
  <si>
    <t>227094835762741</t>
  </si>
  <si>
    <t>schlüsselanhänger nummeriert bis 10</t>
  </si>
  <si>
    <t>241610458396502</t>
  </si>
  <si>
    <t>nummerierte schlüsselanhänger</t>
  </si>
  <si>
    <t>108775096995891</t>
  </si>
  <si>
    <t>1-10 nummerierte anhänger mit schlüsselring edelstahl</t>
  </si>
  <si>
    <t>54201499961110</t>
  </si>
  <si>
    <t>nummerierte schilder mit schlüsselring 23 mm</t>
  </si>
  <si>
    <t>256493600546005</t>
  </si>
  <si>
    <t>schlüssel nummer anhänger</t>
  </si>
  <si>
    <t>259163420287420</t>
  </si>
  <si>
    <t>26028624109072</t>
  </si>
  <si>
    <t>nummerierte anhänger gold</t>
  </si>
  <si>
    <t>113530621541499</t>
  </si>
  <si>
    <t>schild nummern 1-10</t>
  </si>
  <si>
    <t>116193835681731</t>
  </si>
  <si>
    <t>46706086912078</t>
  </si>
  <si>
    <t>zahlen 1-10 plastik</t>
  </si>
  <si>
    <t>142872623248342</t>
  </si>
  <si>
    <t>zahlen anhänger 80</t>
  </si>
  <si>
    <t>21912358393489</t>
  </si>
  <si>
    <t>schlüsselanhänger nummern 1-10</t>
  </si>
  <si>
    <t>33953667458058</t>
  </si>
  <si>
    <t>schlüsselanhänger 1</t>
  </si>
  <si>
    <t>269488090387519</t>
  </si>
  <si>
    <t>kleiner anhänger mit zahlen</t>
  </si>
  <si>
    <t>169242246804082</t>
  </si>
  <si>
    <t>anhänger zahlen</t>
  </si>
  <si>
    <t>161874888699946</t>
  </si>
  <si>
    <t>schlüsselring edelstahl</t>
  </si>
  <si>
    <t>10541983361523</t>
  </si>
  <si>
    <t>231942218118281</t>
  </si>
  <si>
    <t>anhänger mit nummer</t>
  </si>
  <si>
    <t>271142927007353</t>
  </si>
  <si>
    <t>edelstahl zahlen anhänger</t>
  </si>
  <si>
    <t>118861014163864</t>
  </si>
  <si>
    <t>223891738420859</t>
  </si>
  <si>
    <t>nummern 1-10</t>
  </si>
  <si>
    <t>247400156708697</t>
  </si>
  <si>
    <t>mini edelstahl anhänger nummer</t>
  </si>
  <si>
    <t>121395891892978</t>
  </si>
  <si>
    <t>schlüsselanhänger rund nummer</t>
  </si>
  <si>
    <t>260463999813724</t>
  </si>
  <si>
    <t>edelstahl schlüssel nummer</t>
  </si>
  <si>
    <t>177240642533489</t>
  </si>
  <si>
    <t>anhänger mit zahlen</t>
  </si>
  <si>
    <t>252835869093191</t>
  </si>
  <si>
    <t>edelstahl anhänger nummern</t>
  </si>
  <si>
    <t>888001993830</t>
  </si>
  <si>
    <t>metall zahlen anhänger</t>
  </si>
  <si>
    <t>132727798829944</t>
  </si>
  <si>
    <t>anhänger rund</t>
  </si>
  <si>
    <t>55091961091037</t>
  </si>
  <si>
    <t>kleine anhänger zahlen 1-10</t>
  </si>
  <si>
    <t>137157527879220</t>
  </si>
  <si>
    <t>schluesselanhaenger mit nummern</t>
  </si>
  <si>
    <t>161811663927442</t>
  </si>
  <si>
    <t>edelstahl schlüsselanhänger nummern</t>
  </si>
  <si>
    <t>193274549725137</t>
  </si>
  <si>
    <t>166479014534812</t>
  </si>
  <si>
    <t>schlüsselanhänger mit nummerierung</t>
  </si>
  <si>
    <t>194815085717391</t>
  </si>
  <si>
    <t>zahlenschilder edelstahl mit schlüsselringen</t>
  </si>
  <si>
    <t>267692924749868</t>
  </si>
  <si>
    <t>beutel anhänger zahlen</t>
  </si>
  <si>
    <t>217209039585163</t>
  </si>
  <si>
    <t>runde schlüsselanhänger nummer</t>
  </si>
  <si>
    <t>206121064592766</t>
  </si>
  <si>
    <t>zahlenanhänger klein</t>
  </si>
  <si>
    <t>89536542040533</t>
  </si>
  <si>
    <t>schlüsselanhänger nummern 10</t>
  </si>
  <si>
    <t>145664252329755</t>
  </si>
  <si>
    <t>schlüsselanhänger+alu+mit+zahl 1-12</t>
  </si>
  <si>
    <t>122413018021473</t>
  </si>
  <si>
    <t>zahlen anhänger</t>
  </si>
  <si>
    <t>192424623837679</t>
  </si>
  <si>
    <t>schlüsselanhänger mit ziffern</t>
  </si>
  <si>
    <t>172122950087779</t>
  </si>
  <si>
    <t>schlüsselanhänger mit nummer 1-10</t>
  </si>
  <si>
    <t>6102874772202</t>
  </si>
  <si>
    <t>anhänger zahlen 1-10</t>
  </si>
  <si>
    <t>156245321931487</t>
  </si>
  <si>
    <t>schlüsselanhänger nummern 1-100 edelstahl</t>
  </si>
  <si>
    <t>141674646743750</t>
  </si>
  <si>
    <t>schlüsselanhänger mit nummer rund</t>
  </si>
  <si>
    <t>176725928979514</t>
  </si>
  <si>
    <t>nummerierte metallplättchen</t>
  </si>
  <si>
    <t>151174550500617</t>
  </si>
  <si>
    <t>nfc anhänger nummeriert</t>
  </si>
  <si>
    <t>188414656140489</t>
  </si>
  <si>
    <t>schlüsselnummern edelstahl</t>
  </si>
  <si>
    <t>195307338973920</t>
  </si>
  <si>
    <t>schlüsselanhänger nummern silber kunststoff</t>
  </si>
  <si>
    <t>269567966150883</t>
  </si>
  <si>
    <t>schlüssel zahlen rund</t>
  </si>
  <si>
    <t>56580330175595</t>
  </si>
  <si>
    <t>anhänger zahlen edelstahl</t>
  </si>
  <si>
    <t>214338449497</t>
  </si>
  <si>
    <t>schlüsselanhänger edelstahl mit nummer</t>
  </si>
  <si>
    <t>59818681541651</t>
  </si>
  <si>
    <t>schlüssel nummerierung schlüsselanhänger</t>
  </si>
  <si>
    <t>17039665501205</t>
  </si>
  <si>
    <t>edelstahl nummern rund 1-200</t>
  </si>
  <si>
    <t>36835436148956</t>
  </si>
  <si>
    <t>petg schlüsselanhänger zahl 1 bis10</t>
  </si>
  <si>
    <t>270959878776527</t>
  </si>
  <si>
    <t>schlüsselanhänger nummeriert edelstahl</t>
  </si>
  <si>
    <t>278924041222549</t>
  </si>
  <si>
    <t>schlüsselanhänger rund nummeriert</t>
  </si>
  <si>
    <t>245410993240463</t>
  </si>
  <si>
    <t>edelstahl schlüsselanhänger nummeriert</t>
  </si>
  <si>
    <t>121407082662567</t>
  </si>
  <si>
    <t>edelstahl nummern anhänger</t>
  </si>
  <si>
    <t>192381267226244</t>
  </si>
  <si>
    <t>nummerierte schlüsselanhänger edelstahl</t>
  </si>
  <si>
    <t>262191071948830</t>
  </si>
  <si>
    <t>nummer anhänger 1</t>
  </si>
  <si>
    <t>53075318716387</t>
  </si>
  <si>
    <t>16858660693668</t>
  </si>
  <si>
    <t>RPALHDE143-宽泛自动</t>
  </si>
  <si>
    <t>125369107450425</t>
  </si>
  <si>
    <t>universal handytasche 66 zoll</t>
  </si>
  <si>
    <t>190329681946931</t>
  </si>
  <si>
    <t>smartphone einsteckhülle 62 zoll</t>
  </si>
  <si>
    <t>92539655871960</t>
  </si>
  <si>
    <t>handysocke 69 zoll</t>
  </si>
  <si>
    <t>225299389788543</t>
  </si>
  <si>
    <t>handy stoffhülle 68 zoll</t>
  </si>
  <si>
    <t>218090712635792</t>
  </si>
  <si>
    <t>einsteckhülle für huawei p20 lite handyhüllen tasche leder schutzhülle</t>
  </si>
  <si>
    <t>375993768121107</t>
  </si>
  <si>
    <t>314465054624477</t>
  </si>
  <si>
    <t>62729025928458</t>
  </si>
  <si>
    <t>handyhülle stofftasche</t>
  </si>
  <si>
    <t>191637715325986</t>
  </si>
  <si>
    <t>handy säckchen</t>
  </si>
  <si>
    <t>247905520357076</t>
  </si>
  <si>
    <t>160374235285388</t>
  </si>
  <si>
    <t>handy sleeve</t>
  </si>
  <si>
    <t>76740954993846</t>
  </si>
  <si>
    <t>handybeutel</t>
  </si>
  <si>
    <t>62983039034174</t>
  </si>
  <si>
    <t>handytasche stoff</t>
  </si>
  <si>
    <t>181754660785827</t>
  </si>
  <si>
    <t>handy hülle stoff</t>
  </si>
  <si>
    <t>247922282176746</t>
  </si>
  <si>
    <t>neopren handyhülle</t>
  </si>
  <si>
    <t>39351158041159</t>
  </si>
  <si>
    <t>handy wärme tasche</t>
  </si>
  <si>
    <t>264456855259345</t>
  </si>
  <si>
    <t>handy thermohülle</t>
  </si>
  <si>
    <t>17109566059897</t>
  </si>
  <si>
    <t>handy tasche</t>
  </si>
  <si>
    <t>26100906319006</t>
  </si>
  <si>
    <t>247552796734394</t>
  </si>
  <si>
    <t>stoff handysocke</t>
  </si>
  <si>
    <t>54336832208144</t>
  </si>
  <si>
    <t>universal handytasche</t>
  </si>
  <si>
    <t>272501447079498</t>
  </si>
  <si>
    <t>handystrumpf</t>
  </si>
  <si>
    <t>269762629013542</t>
  </si>
  <si>
    <t>smartphone stoffbeutel</t>
  </si>
  <si>
    <t>233290099583820</t>
  </si>
  <si>
    <t>neopren handytasche</t>
  </si>
  <si>
    <t>265839929174054</t>
  </si>
  <si>
    <t>handytasche neopren</t>
  </si>
  <si>
    <t>190726335582949</t>
  </si>
  <si>
    <t>stofftasche handy</t>
  </si>
  <si>
    <t>190806606994393</t>
  </si>
  <si>
    <t>handysack</t>
  </si>
  <si>
    <t>62458543342284</t>
  </si>
  <si>
    <t>handyhülle universal</t>
  </si>
  <si>
    <t>169577266189164</t>
  </si>
  <si>
    <t>iphone socke</t>
  </si>
  <si>
    <t>130492445413716</t>
  </si>
  <si>
    <t>universal handyhülle</t>
  </si>
  <si>
    <t>126542848323836</t>
  </si>
  <si>
    <t>handy sack</t>
  </si>
  <si>
    <t>106342792573463</t>
  </si>
  <si>
    <t>handy schutz tasche</t>
  </si>
  <si>
    <t>264810754719793</t>
  </si>
  <si>
    <t>stoff hülle für handy</t>
  </si>
  <si>
    <t>151127760771672</t>
  </si>
  <si>
    <t>handytasche universal</t>
  </si>
  <si>
    <t>29114198743946</t>
  </si>
  <si>
    <t>handy neopren tasche</t>
  </si>
  <si>
    <t>159504360405596</t>
  </si>
  <si>
    <t>adore june handytasche</t>
  </si>
  <si>
    <t>242167599938304</t>
  </si>
  <si>
    <t>handy stofftasche</t>
  </si>
  <si>
    <t>57250187013327</t>
  </si>
  <si>
    <t>handy socke</t>
  </si>
  <si>
    <t>1966121430305</t>
  </si>
  <si>
    <t>handy tasche stoff</t>
  </si>
  <si>
    <t>138006998967650</t>
  </si>
  <si>
    <t>handytasche reißverschluss</t>
  </si>
  <si>
    <t>55798148734656</t>
  </si>
  <si>
    <t>handy einsteckhülle</t>
  </si>
  <si>
    <t>31194764484803</t>
  </si>
  <si>
    <t>plastikhüllen für handy</t>
  </si>
  <si>
    <t>263293949528939</t>
  </si>
  <si>
    <t>gigaset gs20 hülle</t>
  </si>
  <si>
    <t>32281347020448</t>
  </si>
  <si>
    <t>hülle mit karabiner zum umhängen vivox300</t>
  </si>
  <si>
    <t>250553417995275</t>
  </si>
  <si>
    <t>handy schoner</t>
  </si>
  <si>
    <t>17876090099840</t>
  </si>
  <si>
    <t>104123853544233</t>
  </si>
  <si>
    <t>handy beutel</t>
  </si>
  <si>
    <t>151892278733632</t>
  </si>
  <si>
    <t>taktische handytasche</t>
  </si>
  <si>
    <t>6794458458385</t>
  </si>
  <si>
    <t>handytasche filz</t>
  </si>
  <si>
    <t>149251990121438</t>
  </si>
  <si>
    <t>memeloka case</t>
  </si>
  <si>
    <t>134215954708122</t>
  </si>
  <si>
    <t>handytasche strand</t>
  </si>
  <si>
    <t>157846597931553</t>
  </si>
  <si>
    <t>handytasche rucksack wandern</t>
  </si>
  <si>
    <t>188073688571715</t>
  </si>
  <si>
    <t>handy schutzhülle</t>
  </si>
  <si>
    <t>259515982506959</t>
  </si>
  <si>
    <t>handytasche mit karabiner</t>
  </si>
  <si>
    <t>40005986593065</t>
  </si>
  <si>
    <t>t185 handy hülle</t>
  </si>
  <si>
    <t>236802394911570</t>
  </si>
  <si>
    <t>handy neoprenhülle</t>
  </si>
  <si>
    <t>132600820583549</t>
  </si>
  <si>
    <t>279642837737843</t>
  </si>
  <si>
    <t>handy-etui blau offen 12x8cm</t>
  </si>
  <si>
    <t>100826302486856</t>
  </si>
  <si>
    <t>handytasche für nokia 220</t>
  </si>
  <si>
    <t>93074198015248</t>
  </si>
  <si>
    <t>handy schutzhülle 155mm x 80mm</t>
  </si>
  <si>
    <t>32401559433400</t>
  </si>
  <si>
    <t>kamera handy abdeckung</t>
  </si>
  <si>
    <t>225878656447736</t>
  </si>
  <si>
    <t>handy cover zubehör</t>
  </si>
  <si>
    <t>65668612832199</t>
  </si>
  <si>
    <t>226060478938622</t>
  </si>
  <si>
    <t>handytasche staubschutz</t>
  </si>
  <si>
    <t>12309059423252</t>
  </si>
  <si>
    <t>handytasche rucksack</t>
  </si>
  <si>
    <t>156216643835933</t>
  </si>
  <si>
    <t>265305415980038</t>
  </si>
  <si>
    <t>handyhülle socke</t>
  </si>
  <si>
    <t>11251003366894</t>
  </si>
  <si>
    <t>handy hülle universal</t>
  </si>
  <si>
    <t>83076899421328</t>
  </si>
  <si>
    <t>handy einsteckhülle für honor 200</t>
  </si>
  <si>
    <t>259773068965401</t>
  </si>
  <si>
    <t>fitbag</t>
  </si>
  <si>
    <t>227107776576800</t>
  </si>
  <si>
    <t>handy schutz baustelle</t>
  </si>
  <si>
    <t>214344989117897</t>
  </si>
  <si>
    <t>handy hülle mesh</t>
  </si>
  <si>
    <t>225936231158483</t>
  </si>
  <si>
    <t>anti tracking handyhülle</t>
  </si>
  <si>
    <t>226016099695448</t>
  </si>
  <si>
    <t>nokia 1520 tasche</t>
  </si>
  <si>
    <t>168210759293655</t>
  </si>
  <si>
    <t>handy gegen hitze schützen</t>
  </si>
  <si>
    <t>171015243427919</t>
  </si>
  <si>
    <t>handyhüllen transparent für swisstöne handys</t>
  </si>
  <si>
    <t>106777121292886</t>
  </si>
  <si>
    <t>staubhülle handy</t>
  </si>
  <si>
    <t>258575379667204</t>
  </si>
  <si>
    <t>outdoor handygürteltasche</t>
  </si>
  <si>
    <t>17058011795300</t>
  </si>
  <si>
    <t>70934106183241</t>
  </si>
  <si>
    <t>222613031694772</t>
  </si>
  <si>
    <t>handy überzieher</t>
  </si>
  <si>
    <t>176691963886436</t>
  </si>
  <si>
    <t>handyhülle tatonka smartphone case</t>
  </si>
  <si>
    <t>148140626613590</t>
  </si>
  <si>
    <t>hmd 110 handytasche</t>
  </si>
  <si>
    <t>54873564410017</t>
  </si>
  <si>
    <t>handytasche für belafon sl 495</t>
  </si>
  <si>
    <t>171383539818504</t>
  </si>
  <si>
    <t>handysocke 66 zoll</t>
  </si>
  <si>
    <t>98153885239597</t>
  </si>
  <si>
    <t>staubschutzbeutel für handy</t>
  </si>
  <si>
    <t>202894975807107</t>
  </si>
  <si>
    <t>kleine hülle</t>
  </si>
  <si>
    <t>101646886319051</t>
  </si>
  <si>
    <t>2go hülle</t>
  </si>
  <si>
    <t>21843440347960</t>
  </si>
  <si>
    <t>6 euro handy zubehör</t>
  </si>
  <si>
    <t>72589048721905</t>
  </si>
  <si>
    <t>sonnenhülle handy</t>
  </si>
  <si>
    <t>140343335236143</t>
  </si>
  <si>
    <t>123701556857653</t>
  </si>
  <si>
    <t>handy netzbeutel 67 zoll</t>
  </si>
  <si>
    <t>276452959548559</t>
  </si>
  <si>
    <t>velopac smartphone tasche ridepac lite</t>
  </si>
  <si>
    <t>252679141989366</t>
  </si>
  <si>
    <t>handytasche wasserdicht</t>
  </si>
  <si>
    <t>245579630853761</t>
  </si>
  <si>
    <t>handy case universal</t>
  </si>
  <si>
    <t>77016271046992</t>
  </si>
  <si>
    <t>einschiebehülle handy huawei p20lite</t>
  </si>
  <si>
    <t>166921995121383</t>
  </si>
  <si>
    <t>handysocke mini</t>
  </si>
  <si>
    <t>117595464791060</t>
  </si>
  <si>
    <t>handy socke s26 ultra</t>
  </si>
  <si>
    <t>170193947381850</t>
  </si>
  <si>
    <t>74649452976928</t>
  </si>
  <si>
    <t>handy schutzhülle antifingerabdruck</t>
  </si>
  <si>
    <t>203847715592268</t>
  </si>
  <si>
    <t>staubschutz handy hülle</t>
  </si>
  <si>
    <t>102112228166600</t>
  </si>
  <si>
    <t>135217021088554</t>
  </si>
  <si>
    <t>RPALHDE013-手动动态</t>
  </si>
  <si>
    <t>239726281863701</t>
  </si>
  <si>
    <t>524119054501332</t>
  </si>
  <si>
    <t>279200530134443</t>
  </si>
  <si>
    <t>34345300361216</t>
  </si>
  <si>
    <t>39525644629289</t>
  </si>
  <si>
    <t>DLH250845-手动动态</t>
  </si>
  <si>
    <t>23824116532800</t>
  </si>
  <si>
    <t>360881328678343</t>
  </si>
  <si>
    <t>197097345702119</t>
  </si>
  <si>
    <t>gardinenrollen metall</t>
  </si>
  <si>
    <t>76306235715015</t>
  </si>
  <si>
    <t>RPALHDE132-自动</t>
  </si>
  <si>
    <t>456598770298048</t>
  </si>
  <si>
    <t>461246964068636</t>
  </si>
  <si>
    <t>RPALHDE132</t>
  </si>
  <si>
    <t>B0GCSCW68H</t>
  </si>
  <si>
    <t>22574800618913</t>
  </si>
  <si>
    <t>89844626957374</t>
  </si>
  <si>
    <t>türkisches auge</t>
  </si>
  <si>
    <t>16494623064130</t>
  </si>
  <si>
    <t>evil eye</t>
  </si>
  <si>
    <t>170934021367967</t>
  </si>
  <si>
    <t>auge anhänger</t>
  </si>
  <si>
    <t>275534736373895</t>
  </si>
  <si>
    <t>türkische auge glas</t>
  </si>
  <si>
    <t>141983554971135</t>
  </si>
  <si>
    <t>glas augen</t>
  </si>
  <si>
    <t>227165641012505</t>
  </si>
  <si>
    <t>blaues auge</t>
  </si>
  <si>
    <t>225627160006030</t>
  </si>
  <si>
    <t>316740305373393</t>
  </si>
  <si>
    <t>DLH250819-自动</t>
  </si>
  <si>
    <t>471811118209797</t>
  </si>
  <si>
    <t>561783041119214</t>
  </si>
  <si>
    <t>100585989096401</t>
  </si>
  <si>
    <t>173337834080250</t>
  </si>
  <si>
    <t>federstäbe katzen</t>
  </si>
  <si>
    <t>71242838211423</t>
  </si>
  <si>
    <t>katzen federn</t>
  </si>
  <si>
    <t>22939610014304</t>
  </si>
  <si>
    <t>federn für katzen</t>
  </si>
  <si>
    <t>226227163054376</t>
  </si>
  <si>
    <t>katze federstab</t>
  </si>
  <si>
    <t>179202919571097</t>
  </si>
  <si>
    <t>180887377015818</t>
  </si>
  <si>
    <t>katzenwedel mit federn</t>
  </si>
  <si>
    <t>190372879234969</t>
  </si>
  <si>
    <t>federspielzeug für katzen</t>
  </si>
  <si>
    <t>131584255858378</t>
  </si>
  <si>
    <t>katze feder set</t>
  </si>
  <si>
    <t>219616293568639</t>
  </si>
  <si>
    <t>172432821767008</t>
  </si>
  <si>
    <t>katzenspielzeug federstab</t>
  </si>
  <si>
    <t>62098161436686</t>
  </si>
  <si>
    <t>248918150235013</t>
  </si>
  <si>
    <t>katzenangel</t>
  </si>
  <si>
    <t>257806387553239</t>
  </si>
  <si>
    <t>32780526255415</t>
  </si>
  <si>
    <t>145980021976639</t>
  </si>
  <si>
    <t>121976903912191</t>
  </si>
  <si>
    <t>katzenspielzeug set</t>
  </si>
  <si>
    <t>153882246032002</t>
  </si>
  <si>
    <t>katzenspielzeug glocke</t>
  </si>
  <si>
    <t>256211421374118</t>
  </si>
  <si>
    <t>stab mit federn und folie katze</t>
  </si>
  <si>
    <t>225602673986179</t>
  </si>
  <si>
    <t>149761330690174</t>
  </si>
  <si>
    <t>interaktives katzenspielzeug set</t>
  </si>
  <si>
    <t>33559072970942</t>
  </si>
  <si>
    <t>ersatz federstab für interaktives katzenspielzeug</t>
  </si>
  <si>
    <t>204487554270764</t>
  </si>
  <si>
    <t>katzenspielzeug angel</t>
  </si>
  <si>
    <t>277469259358414</t>
  </si>
  <si>
    <t>katzenspielzeug federstab lang</t>
  </si>
  <si>
    <t>223111451643124</t>
  </si>
  <si>
    <t>katzenangel anhänger</t>
  </si>
  <si>
    <t>148367854577737</t>
  </si>
  <si>
    <t>katzenspielzeug federstab mit glocke</t>
  </si>
  <si>
    <t>281292898881179</t>
  </si>
  <si>
    <t>90233844169820</t>
  </si>
  <si>
    <t>asin="b072f6zwfb"</t>
  </si>
  <si>
    <t>135069290498371</t>
  </si>
  <si>
    <t>asin="b0b8xh8zvl"</t>
  </si>
  <si>
    <t>210468281207179</t>
  </si>
  <si>
    <t>asin="b07zf57qc8"</t>
  </si>
  <si>
    <t>146922757010126</t>
  </si>
  <si>
    <t>asin="b07q62l6hn"</t>
  </si>
  <si>
    <t>13204817891006</t>
  </si>
  <si>
    <t>asin="b01m5hld9n"</t>
  </si>
  <si>
    <t>181617173956006</t>
  </si>
  <si>
    <t>48905955152405</t>
  </si>
  <si>
    <t>asin="b0799h8ts4"</t>
  </si>
  <si>
    <t>223355281801813</t>
  </si>
  <si>
    <t>asin="b0fc2y9mnw"</t>
  </si>
  <si>
    <t>488317432828365</t>
  </si>
  <si>
    <t>DLH251148-自动</t>
  </si>
  <si>
    <t>20251222</t>
  </si>
  <si>
    <t>84066994082322</t>
  </si>
  <si>
    <t>2742648105514</t>
  </si>
  <si>
    <t>kangol mütze</t>
  </si>
  <si>
    <t>535727609091809</t>
  </si>
  <si>
    <t>511615577835247</t>
  </si>
  <si>
    <t>170310161857179</t>
  </si>
  <si>
    <t>232346180022434</t>
  </si>
  <si>
    <t>schwarzer hut</t>
  </si>
  <si>
    <t>125601016700017</t>
  </si>
  <si>
    <t>245323641105849</t>
  </si>
  <si>
    <t>schwarze baskenmütze damen</t>
  </si>
  <si>
    <t>88720777850185</t>
  </si>
  <si>
    <t>243568485988617</t>
  </si>
  <si>
    <t>baskenmütze retro</t>
  </si>
  <si>
    <t>274675675585136</t>
  </si>
  <si>
    <t>179595859041876</t>
  </si>
  <si>
    <t>hüte</t>
  </si>
  <si>
    <t>56590725225191</t>
  </si>
  <si>
    <t>damen baskenmütze schwarz</t>
  </si>
  <si>
    <t>186019194713281</t>
  </si>
  <si>
    <t>19585794748272</t>
  </si>
  <si>
    <t>schwarzer hut damen</t>
  </si>
  <si>
    <t>200368801330077</t>
  </si>
  <si>
    <t>baskenmütze schwarz damen</t>
  </si>
  <si>
    <t>150546580208326</t>
  </si>
  <si>
    <t>baskenmütze schwarz</t>
  </si>
  <si>
    <t>235672247818969</t>
  </si>
  <si>
    <t>damen hut</t>
  </si>
  <si>
    <t>260607441203290</t>
  </si>
  <si>
    <t>149996108845490</t>
  </si>
  <si>
    <t>hut retro damen</t>
  </si>
  <si>
    <t>206622629237894</t>
  </si>
  <si>
    <t>hut damen schwarz</t>
  </si>
  <si>
    <t>74960887664311</t>
  </si>
  <si>
    <t>damen hut elegant schwarz</t>
  </si>
  <si>
    <t>268300002776030</t>
  </si>
  <si>
    <t>hut schwarz damen elegant</t>
  </si>
  <si>
    <t>266973851996441</t>
  </si>
  <si>
    <t>138303936802316</t>
  </si>
  <si>
    <t>elegante hut damen</t>
  </si>
  <si>
    <t>214347685493770</t>
  </si>
  <si>
    <t>schwarzer hut damen elegant</t>
  </si>
  <si>
    <t>272538241891368</t>
  </si>
  <si>
    <t>französische mütze damen</t>
  </si>
  <si>
    <t>226127004226270</t>
  </si>
  <si>
    <t>hut retro</t>
  </si>
  <si>
    <t>238151425485606</t>
  </si>
  <si>
    <t>damen hüte retro</t>
  </si>
  <si>
    <t>206932014983999</t>
  </si>
  <si>
    <t>eleganter damen hut</t>
  </si>
  <si>
    <t>172476297864274</t>
  </si>
  <si>
    <t>baskenmütze damen sommer</t>
  </si>
  <si>
    <t>221570805493558</t>
  </si>
  <si>
    <t>108110882112704</t>
  </si>
  <si>
    <t>newsboy cap</t>
  </si>
  <si>
    <t>46206109145812</t>
  </si>
  <si>
    <t>62253838930468</t>
  </si>
  <si>
    <t>elegante schwarze hut</t>
  </si>
  <si>
    <t>61757537386278</t>
  </si>
  <si>
    <t>damen baskenmütze</t>
  </si>
  <si>
    <t>216695680625024</t>
  </si>
  <si>
    <t>71416480202421</t>
  </si>
  <si>
    <t>RPALHDE133-宽泛自动</t>
  </si>
  <si>
    <t>35183829684667</t>
  </si>
  <si>
    <t>moistenerfingertip</t>
  </si>
  <si>
    <t>370294300366817</t>
  </si>
  <si>
    <t>342978197924955</t>
  </si>
  <si>
    <t>38424349979006</t>
  </si>
  <si>
    <t>116710750343837</t>
  </si>
  <si>
    <t>245894133553752</t>
  </si>
  <si>
    <t>55572143421546</t>
  </si>
  <si>
    <t>briefbefeuchter</t>
  </si>
  <si>
    <t>266033395579356</t>
  </si>
  <si>
    <t>90742475287969</t>
  </si>
  <si>
    <t>anfeuchter für briefe</t>
  </si>
  <si>
    <t>183505710012</t>
  </si>
  <si>
    <t>finger befeuchter büro</t>
  </si>
  <si>
    <t>152644925153838</t>
  </si>
  <si>
    <t>anfeuchter</t>
  </si>
  <si>
    <t>63939168170146</t>
  </si>
  <si>
    <t>fingeranfeuchter ersatzschwamm</t>
  </si>
  <si>
    <t>190549411202619</t>
  </si>
  <si>
    <t>fingerspitzenbefeuchter akku</t>
  </si>
  <si>
    <t>170097324208438</t>
  </si>
  <si>
    <t>schwamm zum finger anfeuchten</t>
  </si>
  <si>
    <t>186647834584802</t>
  </si>
  <si>
    <t>155963936821071</t>
  </si>
  <si>
    <t>finger befeuchter briefmarken</t>
  </si>
  <si>
    <t>129844365542729</t>
  </si>
  <si>
    <t>fingeranfeuchter antibakteriell</t>
  </si>
  <si>
    <t>39728668736030</t>
  </si>
  <si>
    <t>245843056604254</t>
  </si>
  <si>
    <t>läufer 76100 fingeranfeuchter grip</t>
  </si>
  <si>
    <t>147294074525162</t>
  </si>
  <si>
    <t>81734392130870</t>
  </si>
  <si>
    <t>finger befeuchter büro schwamm</t>
  </si>
  <si>
    <t>61674761928449</t>
  </si>
  <si>
    <t>büro schwamm</t>
  </si>
  <si>
    <t>134574524473397</t>
  </si>
  <si>
    <t>geldzähler finger befeuchter</t>
  </si>
  <si>
    <t>32519020438083</t>
  </si>
  <si>
    <t>fingerspitzen befeuchter</t>
  </si>
  <si>
    <t>4057230376096</t>
  </si>
  <si>
    <t>geldzählschwamm</t>
  </si>
  <si>
    <t>41476835163551</t>
  </si>
  <si>
    <t>briefmarkenbefeuchter schwamm</t>
  </si>
  <si>
    <t>207250329847874</t>
  </si>
  <si>
    <t>schwamm für büro</t>
  </si>
  <si>
    <t>212216257033343</t>
  </si>
  <si>
    <t>briefmarken befeuchter</t>
  </si>
  <si>
    <t>262916040652394</t>
  </si>
  <si>
    <t>briefbefeuchter stift</t>
  </si>
  <si>
    <t>276732919691726</t>
  </si>
  <si>
    <t>geld zählen pad</t>
  </si>
  <si>
    <t>206983516425605</t>
  </si>
  <si>
    <t>anfeuchter finger</t>
  </si>
  <si>
    <t>7011373702577</t>
  </si>
  <si>
    <t>anfeuchtkissen finger</t>
  </si>
  <si>
    <t>251265870233993</t>
  </si>
  <si>
    <t>schwamm zum briefmarken umschläge befeuchten</t>
  </si>
  <si>
    <t>179866809151766</t>
  </si>
  <si>
    <t>456280098966076</t>
  </si>
  <si>
    <t>RPALHDE034-自动</t>
  </si>
  <si>
    <t>466395078950892</t>
  </si>
  <si>
    <t>418717967048938</t>
  </si>
  <si>
    <t>RPALHDE034</t>
  </si>
  <si>
    <t>B0G5NHD1KQ</t>
  </si>
  <si>
    <t>8257619395930</t>
  </si>
  <si>
    <t>doppelseitiges klebeband schwarz</t>
  </si>
  <si>
    <t>95925278336338</t>
  </si>
  <si>
    <t>398602512499927</t>
  </si>
  <si>
    <t>RPALHDE016-自动</t>
  </si>
  <si>
    <t>522702234694067</t>
  </si>
  <si>
    <t>323157750893661</t>
  </si>
  <si>
    <t>118954710597973</t>
  </si>
  <si>
    <t>182539014152899</t>
  </si>
  <si>
    <t>schablone kalender</t>
  </si>
  <si>
    <t>252998104534690</t>
  </si>
  <si>
    <t>51158970337869</t>
  </si>
  <si>
    <t>journaling schablonen</t>
  </si>
  <si>
    <t>211428761204441</t>
  </si>
  <si>
    <t>schablonen journaling</t>
  </si>
  <si>
    <t>20436466199043</t>
  </si>
  <si>
    <t>schablonen malen</t>
  </si>
  <si>
    <t>179511474200855</t>
  </si>
  <si>
    <t>schablonen planer</t>
  </si>
  <si>
    <t>162344242586729</t>
  </si>
  <si>
    <t>schablonen set</t>
  </si>
  <si>
    <t>179545140252063</t>
  </si>
  <si>
    <t>schablone set</t>
  </si>
  <si>
    <t>142285966872564</t>
  </si>
  <si>
    <t>scrapbooking schablone</t>
  </si>
  <si>
    <t>155417415260459</t>
  </si>
  <si>
    <t>journaling</t>
  </si>
  <si>
    <t>258017351124534</t>
  </si>
  <si>
    <t>schablone zeichnen</t>
  </si>
  <si>
    <t>166929579908067</t>
  </si>
  <si>
    <t>schablone diy kalender</t>
  </si>
  <si>
    <t>33848976019803</t>
  </si>
  <si>
    <t>maler schablonen</t>
  </si>
  <si>
    <t>267544994589303</t>
  </si>
  <si>
    <t>planer schablonen set</t>
  </si>
  <si>
    <t>124929064644456</t>
  </si>
  <si>
    <t>schablonen zum basteln</t>
  </si>
  <si>
    <t>198769424122998</t>
  </si>
  <si>
    <t>schablone wiederverwendbar</t>
  </si>
  <si>
    <t>87980876463258</t>
  </si>
  <si>
    <t>schablonen scrapbooking</t>
  </si>
  <si>
    <t>17944606514290</t>
  </si>
  <si>
    <t>zeichnen schablonen</t>
  </si>
  <si>
    <t>174536692554676</t>
  </si>
  <si>
    <t>195107932785234</t>
  </si>
  <si>
    <t>bullet journal schablonen</t>
  </si>
  <si>
    <t>252958298540765</t>
  </si>
  <si>
    <t>kunststoff schablonen</t>
  </si>
  <si>
    <t>120741433712501</t>
  </si>
  <si>
    <t>schablone kunststoff</t>
  </si>
  <si>
    <t>22461183265554</t>
  </si>
  <si>
    <t>kalender planer schablone</t>
  </si>
  <si>
    <t>50636400014881</t>
  </si>
  <si>
    <t>planer schablone kalender</t>
  </si>
  <si>
    <t>131692566687161</t>
  </si>
  <si>
    <t>silikonstempel</t>
  </si>
  <si>
    <t>234982681309856</t>
  </si>
  <si>
    <t>bullet journal zubehör</t>
  </si>
  <si>
    <t>22804800043499</t>
  </si>
  <si>
    <t>journaling set</t>
  </si>
  <si>
    <t>221827868615563</t>
  </si>
  <si>
    <t>926783815436</t>
  </si>
  <si>
    <t>RPALHDE112-手动动态</t>
  </si>
  <si>
    <t>261111994507883</t>
  </si>
  <si>
    <t>558236847015730</t>
  </si>
  <si>
    <t>268938252412612</t>
  </si>
  <si>
    <t>278337301950314</t>
  </si>
  <si>
    <t>fretwrap gitarre</t>
  </si>
  <si>
    <t>76667650422287</t>
  </si>
  <si>
    <t>RPALHDE189-自动</t>
  </si>
  <si>
    <t>547064913318285</t>
  </si>
  <si>
    <t>452524698353713</t>
  </si>
  <si>
    <t>68784476386369</t>
  </si>
  <si>
    <t>76154944857337</t>
  </si>
  <si>
    <t>parksensor loch abdeckung 16mm</t>
  </si>
  <si>
    <t>98362147730991</t>
  </si>
  <si>
    <t>abdeckung für mazda parksensor</t>
  </si>
  <si>
    <t>210867825470749</t>
  </si>
  <si>
    <t>2 pdc blindkappe vw</t>
  </si>
  <si>
    <t>247888957445930</t>
  </si>
  <si>
    <t>gummistopfen parksensor</t>
  </si>
  <si>
    <t>85289534531899</t>
  </si>
  <si>
    <t>abdeckung parksensor grau</t>
  </si>
  <si>
    <t>94994383451120</t>
  </si>
  <si>
    <t>pdc sensor abdeckung</t>
  </si>
  <si>
    <t>104094985098489</t>
  </si>
  <si>
    <t>stopfen für parksensor</t>
  </si>
  <si>
    <t>228228376335286</t>
  </si>
  <si>
    <t>parksensoren abdeckung 18 mm</t>
  </si>
  <si>
    <t>107538421711826</t>
  </si>
  <si>
    <t>pdc blindkappe vw</t>
  </si>
  <si>
    <t>148316850506634</t>
  </si>
  <si>
    <t>parksensor blindstopfen</t>
  </si>
  <si>
    <t>140146403825437</t>
  </si>
  <si>
    <t>stossstangen</t>
  </si>
  <si>
    <t>158202421574478</t>
  </si>
  <si>
    <t>parksensoren stopfen</t>
  </si>
  <si>
    <t>14399825618917</t>
  </si>
  <si>
    <t>w176 parksensor abdeckung</t>
  </si>
  <si>
    <t>208303352160792</t>
  </si>
  <si>
    <t>abdeckkappen auto</t>
  </si>
  <si>
    <t>50176550604358</t>
  </si>
  <si>
    <t>blindstopfen parksensoren</t>
  </si>
  <si>
    <t>102391979913071</t>
  </si>
  <si>
    <t>parksensor abdeckung scirocco</t>
  </si>
  <si>
    <t>40431102798416</t>
  </si>
  <si>
    <t>parksensor abdeckung 18mm weiss</t>
  </si>
  <si>
    <t>102333112440988</t>
  </si>
  <si>
    <t>stoßstangenschutz</t>
  </si>
  <si>
    <t>37249742588938</t>
  </si>
  <si>
    <t>skoda pdc stopfen</t>
  </si>
  <si>
    <t>61615603105914</t>
  </si>
  <si>
    <t>stopfen für stoßstange</t>
  </si>
  <si>
    <t>115637203204452</t>
  </si>
  <si>
    <t>auto heck stoßstange sensor loch abdeckungen für verschiedene m</t>
  </si>
  <si>
    <t>136430647232154</t>
  </si>
  <si>
    <t>abdeckung parksensor weiss</t>
  </si>
  <si>
    <t>259668385116087</t>
  </si>
  <si>
    <t>abdeckung parksensor weiss 2 cm</t>
  </si>
  <si>
    <t>238034228465622</t>
  </si>
  <si>
    <t>parksensor blende</t>
  </si>
  <si>
    <t>31671494371624</t>
  </si>
  <si>
    <t>auto-stoßstangen-lochstopfen für park-sensor grau vorne</t>
  </si>
  <si>
    <t>26409673858149</t>
  </si>
  <si>
    <t>blindkappe parksensor grau</t>
  </si>
  <si>
    <t>220764930702520</t>
  </si>
  <si>
    <t>parksensor blindstopfen 18 mm</t>
  </si>
  <si>
    <t>222588199514448</t>
  </si>
  <si>
    <t>lochstopfen parksensor</t>
  </si>
  <si>
    <t>66057425597782</t>
  </si>
  <si>
    <t>parksensor abdeckung 200mm</t>
  </si>
  <si>
    <t>124769497260262</t>
  </si>
  <si>
    <t>parksensoren abdeckung vw</t>
  </si>
  <si>
    <t>98129372289220</t>
  </si>
  <si>
    <t>236291886849883</t>
  </si>
  <si>
    <t>119423942475947</t>
  </si>
  <si>
    <t>RPALHDE209-自动</t>
  </si>
  <si>
    <t>255438481131894</t>
  </si>
  <si>
    <t>ärmel und kragen hijab</t>
  </si>
  <si>
    <t>483687262983223</t>
  </si>
  <si>
    <t>436397692674670</t>
  </si>
  <si>
    <t>199082062208965</t>
  </si>
  <si>
    <t>rock kleiner machen</t>
  </si>
  <si>
    <t>44869091696519</t>
  </si>
  <si>
    <t>kleiner schal</t>
  </si>
  <si>
    <t>86443606630767</t>
  </si>
  <si>
    <t>hijab</t>
  </si>
  <si>
    <t>37400787414087</t>
  </si>
  <si>
    <t>perlenbrosche für kleidung klein</t>
  </si>
  <si>
    <t>114803059728957</t>
  </si>
  <si>
    <t>perlenbroschen klein</t>
  </si>
  <si>
    <t>166060631497997</t>
  </si>
  <si>
    <t>perlenbrosche</t>
  </si>
  <si>
    <t>15988218141643</t>
  </si>
  <si>
    <t>kleine perlenbroschen</t>
  </si>
  <si>
    <t>231316813225207</t>
  </si>
  <si>
    <t>dekorative sicherheitsnadeln für kleidung</t>
  </si>
  <si>
    <t>93542824322775</t>
  </si>
  <si>
    <t>sicherheitsnadeln hijab</t>
  </si>
  <si>
    <t>66380704521050</t>
  </si>
  <si>
    <t>35494183984367</t>
  </si>
  <si>
    <t>sicherheitsnadeln groß schmuck</t>
  </si>
  <si>
    <t>26323267819918</t>
  </si>
  <si>
    <t>243321866430264</t>
  </si>
  <si>
    <t>hijab kleid</t>
  </si>
  <si>
    <t>114085448515638</t>
  </si>
  <si>
    <t>schleppennadel brautkleid</t>
  </si>
  <si>
    <t>143466120750679</t>
  </si>
  <si>
    <t>brosche klein</t>
  </si>
  <si>
    <t>2375030522251</t>
  </si>
  <si>
    <t>hemd pins</t>
  </si>
  <si>
    <t>24750158017213</t>
  </si>
  <si>
    <t>brosche klammer klein</t>
  </si>
  <si>
    <t>262387786876188</t>
  </si>
  <si>
    <t>perlenbrosche damen</t>
  </si>
  <si>
    <t>104288430983683</t>
  </si>
  <si>
    <t>50983810938478</t>
  </si>
  <si>
    <t>modische sicherheitsnadeln</t>
  </si>
  <si>
    <t>114645914935058</t>
  </si>
  <si>
    <t>schmuck sicherheitsnadeln</t>
  </si>
  <si>
    <t>120708778027396</t>
  </si>
  <si>
    <t>hijab sicherheitsnadeln</t>
  </si>
  <si>
    <t>113836131311270</t>
  </si>
  <si>
    <t>sicherheitsnadeln schmuck silber</t>
  </si>
  <si>
    <t>163448188697794</t>
  </si>
  <si>
    <t>274716834890378</t>
  </si>
  <si>
    <t>103694557611666</t>
  </si>
  <si>
    <t>dekorative sicherheitsnadeln klein</t>
  </si>
  <si>
    <t>260733512421769</t>
  </si>
  <si>
    <t>272891569596332</t>
  </si>
  <si>
    <t>sicherheitsnadeln perlen klein 5 cm</t>
  </si>
  <si>
    <t>47072833288528</t>
  </si>
  <si>
    <t>182823606985018</t>
  </si>
  <si>
    <t>DLH250896-手动动态</t>
  </si>
  <si>
    <t>192355764561996</t>
  </si>
  <si>
    <t>466248173842774</t>
  </si>
  <si>
    <t>25586732898746</t>
  </si>
  <si>
    <t>kinder fahrradgriff</t>
  </si>
  <si>
    <t>245494046424974</t>
  </si>
  <si>
    <t>rollergriffe kinder</t>
  </si>
  <si>
    <t>168358129545833</t>
  </si>
  <si>
    <t>fahrradlenker griffe kinder</t>
  </si>
  <si>
    <t>63175944533349</t>
  </si>
  <si>
    <t>fahrradgriff kinder 18mm</t>
  </si>
  <si>
    <t>177956025067161</t>
  </si>
  <si>
    <t>RPALHDE158-宽泛自动</t>
  </si>
  <si>
    <t>71983811481732</t>
  </si>
  <si>
    <t>zeichenschablone 120</t>
  </si>
  <si>
    <t>149484353275973</t>
  </si>
  <si>
    <t>schablonen bauzeichnung 120</t>
  </si>
  <si>
    <t>262652945089756</t>
  </si>
  <si>
    <t>architekt+schablone+13a100+rotring</t>
  </si>
  <si>
    <t>437557739651587</t>
  </si>
  <si>
    <t>338420376459452</t>
  </si>
  <si>
    <t>190420968003460</t>
  </si>
  <si>
    <t>42581978193992</t>
  </si>
  <si>
    <t>schablone</t>
  </si>
  <si>
    <t>19910998472388</t>
  </si>
  <si>
    <t>schablone architektur</t>
  </si>
  <si>
    <t>67507823105999</t>
  </si>
  <si>
    <t>architektur schablone</t>
  </si>
  <si>
    <t>63967186198138</t>
  </si>
  <si>
    <t>bpmn schablone</t>
  </si>
  <si>
    <t>236711725127741</t>
  </si>
  <si>
    <t>zeichenschablone</t>
  </si>
  <si>
    <t>143996079007607</t>
  </si>
  <si>
    <t>schablonen lineal diagramm</t>
  </si>
  <si>
    <t>223644447947366</t>
  </si>
  <si>
    <t>geometrie schablone</t>
  </si>
  <si>
    <t>216331639122188</t>
  </si>
  <si>
    <t>schablone a5 größe</t>
  </si>
  <si>
    <t>265161705414838</t>
  </si>
  <si>
    <t>schablonen lineal</t>
  </si>
  <si>
    <t>226480217081851</t>
  </si>
  <si>
    <t>lineal schablone</t>
  </si>
  <si>
    <t>193510410538198</t>
  </si>
  <si>
    <t>lineal und schablone in einem</t>
  </si>
  <si>
    <t>80951413071824</t>
  </si>
  <si>
    <t>elektriker schablone zeichnen</t>
  </si>
  <si>
    <t>226618822201273</t>
  </si>
  <si>
    <t>normschriftschablone</t>
  </si>
  <si>
    <t>68487794603795</t>
  </si>
  <si>
    <t>schablone it</t>
  </si>
  <si>
    <t>243499075536280</t>
  </si>
  <si>
    <t>106506240777411</t>
  </si>
  <si>
    <t>schablone technisches zeichnen</t>
  </si>
  <si>
    <t>198601336997501</t>
  </si>
  <si>
    <t>schablone ablaufplan</t>
  </si>
  <si>
    <t>123425607465974</t>
  </si>
  <si>
    <t>messschablone mundöffnung</t>
  </si>
  <si>
    <t>190748356332721</t>
  </si>
  <si>
    <t>standardgraph schablone</t>
  </si>
  <si>
    <t>7503243804670</t>
  </si>
  <si>
    <t>trgi zeichenschablone</t>
  </si>
  <si>
    <t>15154185451549</t>
  </si>
  <si>
    <t>architektur schablone 1 50</t>
  </si>
  <si>
    <t>79077640542969</t>
  </si>
  <si>
    <t>zeichenschablone rechteck</t>
  </si>
  <si>
    <t>184132313632870</t>
  </si>
  <si>
    <t>archimed schablone</t>
  </si>
  <si>
    <t>228977546361099</t>
  </si>
  <si>
    <t>schraubenschablone technisches zeichnen zerspanungsmechaniker</t>
  </si>
  <si>
    <t>25309753163445</t>
  </si>
  <si>
    <t>schablone elektrotechnik</t>
  </si>
  <si>
    <t>97449174225485</t>
  </si>
  <si>
    <t>geometrie schablone einfach</t>
  </si>
  <si>
    <t>113920927717946</t>
  </si>
  <si>
    <t>168475665591816</t>
  </si>
  <si>
    <t>225264213014832</t>
  </si>
  <si>
    <t>kurvenschablone</t>
  </si>
  <si>
    <t>243139289842580</t>
  </si>
  <si>
    <t>chemie zeichenschablone</t>
  </si>
  <si>
    <t>136307580853329</t>
  </si>
  <si>
    <t>schablone mw</t>
  </si>
  <si>
    <t>176831502840679</t>
  </si>
  <si>
    <t>bauzeichnungsschablonen</t>
  </si>
  <si>
    <t>54427091091108</t>
  </si>
  <si>
    <t>it prozess zeichenschablone</t>
  </si>
  <si>
    <t>139308859140183</t>
  </si>
  <si>
    <t>it zeichenschablone</t>
  </si>
  <si>
    <t>42016743624242</t>
  </si>
  <si>
    <t>schablonen für technische zeichnungen</t>
  </si>
  <si>
    <t>241654183041717</t>
  </si>
  <si>
    <t>geoschablone</t>
  </si>
  <si>
    <t>71512858628804</t>
  </si>
  <si>
    <t>tool for drawing</t>
  </si>
  <si>
    <t>179974943471274</t>
  </si>
  <si>
    <t>schablone präsentation</t>
  </si>
  <si>
    <t>125840279770936</t>
  </si>
  <si>
    <t>technische zeichnung schablone</t>
  </si>
  <si>
    <t>205683705795236</t>
  </si>
  <si>
    <t>sps schablone</t>
  </si>
  <si>
    <t>128692706073473</t>
  </si>
  <si>
    <t>schablone quadrate</t>
  </si>
  <si>
    <t>29623890702094</t>
  </si>
  <si>
    <t>36881544791499</t>
  </si>
  <si>
    <t>rechteck schablone</t>
  </si>
  <si>
    <t>81046474169351</t>
  </si>
  <si>
    <t>formschablone schule</t>
  </si>
  <si>
    <t>94577285540086</t>
  </si>
  <si>
    <t>schablone prozessmodelle</t>
  </si>
  <si>
    <t>126513173741282</t>
  </si>
  <si>
    <t>maßstab schablone räume</t>
  </si>
  <si>
    <t>28488838066043</t>
  </si>
  <si>
    <t>zeichenschablone rechteckig metal</t>
  </si>
  <si>
    <t>175749071587023</t>
  </si>
  <si>
    <t>zeichenschablone rechteckig</t>
  </si>
  <si>
    <t>243843475531447</t>
  </si>
  <si>
    <t>fragezeichen schablone</t>
  </si>
  <si>
    <t>107649938404799</t>
  </si>
  <si>
    <t>275317533832995</t>
  </si>
  <si>
    <t>prozess schablone</t>
  </si>
  <si>
    <t>160354274007583</t>
  </si>
  <si>
    <t>große schablone mit kompass</t>
  </si>
  <si>
    <t>179403181337487</t>
  </si>
  <si>
    <t>zeichenschablonen mathetechnik</t>
  </si>
  <si>
    <t>250742157394948</t>
  </si>
  <si>
    <t>flowchart schablone</t>
  </si>
  <si>
    <t>143722845618783</t>
  </si>
  <si>
    <t>messschablone student</t>
  </si>
  <si>
    <t>141586018887214</t>
  </si>
  <si>
    <t>messschablone zeichnen</t>
  </si>
  <si>
    <t>143526481006</t>
  </si>
  <si>
    <t>schablonen rechteck</t>
  </si>
  <si>
    <t>175171216276874</t>
  </si>
  <si>
    <t>24478090240357</t>
  </si>
  <si>
    <t>DLH250824-手动动态</t>
  </si>
  <si>
    <t>225864936664784</t>
  </si>
  <si>
    <t>452325861367276</t>
  </si>
  <si>
    <t>132530006210118</t>
  </si>
  <si>
    <t>194144194108433</t>
  </si>
  <si>
    <t>flaschenschutznetz</t>
  </si>
  <si>
    <t>90509609127449</t>
  </si>
  <si>
    <t>RPALHDE209-手动动态</t>
  </si>
  <si>
    <t>20260616</t>
  </si>
  <si>
    <t>16127402275464</t>
  </si>
  <si>
    <t>179896864938319</t>
  </si>
  <si>
    <t>314399057344780</t>
  </si>
  <si>
    <t>253706190792424</t>
  </si>
  <si>
    <t>201126922535498</t>
  </si>
  <si>
    <t>225901800663056</t>
  </si>
  <si>
    <t>RPALHDE130-自动</t>
  </si>
  <si>
    <t>541476735165052</t>
  </si>
  <si>
    <t>394083937497512</t>
  </si>
  <si>
    <t>RPALHDE130</t>
  </si>
  <si>
    <t>B0G81YNZ1R</t>
  </si>
  <si>
    <t>122179528236147</t>
  </si>
  <si>
    <t>schlüsselanhänger fitness</t>
  </si>
  <si>
    <t>54232716765867</t>
  </si>
  <si>
    <t>schlüsselanhänger hantel</t>
  </si>
  <si>
    <t>278080725498594</t>
  </si>
  <si>
    <t>fitness schlüsselanhänger</t>
  </si>
  <si>
    <t>101797765489188</t>
  </si>
  <si>
    <t>schlüsselanhänger frauen hantel</t>
  </si>
  <si>
    <t>217364607498972</t>
  </si>
  <si>
    <t>27745738056473</t>
  </si>
  <si>
    <t>RPALHDE204-自动</t>
  </si>
  <si>
    <t>312901509984546</t>
  </si>
  <si>
    <t>530520544108383</t>
  </si>
  <si>
    <t>RPALHDE204</t>
  </si>
  <si>
    <t>B0GCRXJCPM</t>
  </si>
  <si>
    <t>241201335845126</t>
  </si>
  <si>
    <t>haaraccessoires damen</t>
  </si>
  <si>
    <t>231241725719490</t>
  </si>
  <si>
    <t>haarschmuck schleife</t>
  </si>
  <si>
    <t>277456497377545</t>
  </si>
  <si>
    <t>haaraccessoires</t>
  </si>
  <si>
    <t>110620427342852</t>
  </si>
  <si>
    <t>haarschmuck weinrot</t>
  </si>
  <si>
    <t>211669069732273</t>
  </si>
  <si>
    <t>haarspange schleife</t>
  </si>
  <si>
    <t>268817376539345</t>
  </si>
  <si>
    <t>haarspange schwarz</t>
  </si>
  <si>
    <t>149299822002219</t>
  </si>
  <si>
    <t>schleife als haarschmuck</t>
  </si>
  <si>
    <t>251578314260181</t>
  </si>
  <si>
    <t>schleife haarspange</t>
  </si>
  <si>
    <t>77730853483511</t>
  </si>
  <si>
    <t>schleifen haarspange</t>
  </si>
  <si>
    <t>98543370217980</t>
  </si>
  <si>
    <t>schwarze haarspangen</t>
  </si>
  <si>
    <t>265743098780156</t>
  </si>
  <si>
    <t>weinrot haaraccessoires</t>
  </si>
  <si>
    <t>63895180004721</t>
  </si>
  <si>
    <t>haarspange festlich</t>
  </si>
  <si>
    <t>18022268216390</t>
  </si>
  <si>
    <t>haarspange schleife damen</t>
  </si>
  <si>
    <t>23710563010286</t>
  </si>
  <si>
    <t>haarspangen damen schleifen</t>
  </si>
  <si>
    <t>4471619246816</t>
  </si>
  <si>
    <t>haarspange mit schleife</t>
  </si>
  <si>
    <t>121947435057749</t>
  </si>
  <si>
    <t>69582261393823</t>
  </si>
  <si>
    <t>86682164587814</t>
  </si>
  <si>
    <t>schwarze schleifen haarspangen</t>
  </si>
  <si>
    <t>245515197852166</t>
  </si>
  <si>
    <t>haarspangen für frauen</t>
  </si>
  <si>
    <t>22871536017043</t>
  </si>
  <si>
    <t>haarschmuck damen</t>
  </si>
  <si>
    <t>112875783842750</t>
  </si>
  <si>
    <t>haarschmuck schleife damen</t>
  </si>
  <si>
    <t>7233398075611</t>
  </si>
  <si>
    <t>haarschmuck mädchen</t>
  </si>
  <si>
    <t>25551378172801</t>
  </si>
  <si>
    <t>haarspangen mädchen</t>
  </si>
  <si>
    <t>147320603094762</t>
  </si>
  <si>
    <t>schleife weinrot</t>
  </si>
  <si>
    <t>272069617346464</t>
  </si>
  <si>
    <t>haarschmuck damen festlich</t>
  </si>
  <si>
    <t>99237335782733</t>
  </si>
  <si>
    <t>schwarze schleife mädchen</t>
  </si>
  <si>
    <t>232587043694241</t>
  </si>
  <si>
    <t>haarschmuck schwarz</t>
  </si>
  <si>
    <t>173721599859696</t>
  </si>
  <si>
    <t>schwarze haarspange schleife</t>
  </si>
  <si>
    <t>143508180224754</t>
  </si>
  <si>
    <t>schleifen haarspangen damen</t>
  </si>
  <si>
    <t>191303327530569</t>
  </si>
  <si>
    <t>haarspange schleife damen schwarz</t>
  </si>
  <si>
    <t>47590115449928</t>
  </si>
  <si>
    <t>haarspange schleife mädchen</t>
  </si>
  <si>
    <t>10708268078947</t>
  </si>
  <si>
    <t>haarspangen damen festlich</t>
  </si>
  <si>
    <t>217164748195589</t>
  </si>
  <si>
    <t>schwarze schleife</t>
  </si>
  <si>
    <t>110101259120526</t>
  </si>
  <si>
    <t>mädchen haarspange schwarz</t>
  </si>
  <si>
    <t>233499048759977</t>
  </si>
  <si>
    <t>haarschmuck damen schleife</t>
  </si>
  <si>
    <t>77855631616853</t>
  </si>
  <si>
    <t>haarschmuck schleife schwarz</t>
  </si>
  <si>
    <t>143641101184944</t>
  </si>
  <si>
    <t>haaraccessoires schleife</t>
  </si>
  <si>
    <t>54610936956234</t>
  </si>
  <si>
    <t>haarschmuck mädchen schwarz</t>
  </si>
  <si>
    <t>247413209790202</t>
  </si>
  <si>
    <t>haarspange schleife velour</t>
  </si>
  <si>
    <t>106379737805746</t>
  </si>
  <si>
    <t>haarspangen mädchen festlich</t>
  </si>
  <si>
    <t>58935476740185</t>
  </si>
  <si>
    <t>schleifen damen haarschmuck</t>
  </si>
  <si>
    <t>82081682861234</t>
  </si>
  <si>
    <t>haarschmuck festlich</t>
  </si>
  <si>
    <t>248558322365347</t>
  </si>
  <si>
    <t>mädchen haarschmuck</t>
  </si>
  <si>
    <t>106947906360071</t>
  </si>
  <si>
    <t>haarschmuck mädchen schleife</t>
  </si>
  <si>
    <t>53079733266489</t>
  </si>
  <si>
    <t>haarspange schleife schwarz</t>
  </si>
  <si>
    <t>75259707619433</t>
  </si>
  <si>
    <t>haarschmuck festlich damen</t>
  </si>
  <si>
    <t>272728603121949</t>
  </si>
  <si>
    <t>schleifen</t>
  </si>
  <si>
    <t>123908513714170</t>
  </si>
  <si>
    <t>schleife</t>
  </si>
  <si>
    <t>71011706253916</t>
  </si>
  <si>
    <t>264161358253982</t>
  </si>
  <si>
    <t>magnetic hair clip</t>
  </si>
  <si>
    <t>190966414224361</t>
  </si>
  <si>
    <t>weinrot haarschmuck</t>
  </si>
  <si>
    <t>44858675484082</t>
  </si>
  <si>
    <t>haarspange mit schleife damen</t>
  </si>
  <si>
    <t>269472646946182</t>
  </si>
  <si>
    <t>haarspange schleife samt</t>
  </si>
  <si>
    <t>113681734470109</t>
  </si>
  <si>
    <t>haarspange samt</t>
  </si>
  <si>
    <t>81284096706494</t>
  </si>
  <si>
    <t>weinrote haarspange</t>
  </si>
  <si>
    <t>73723579853501</t>
  </si>
  <si>
    <t>haarspange samt schleife</t>
  </si>
  <si>
    <t>139111571612430</t>
  </si>
  <si>
    <t>haarspange schwarz samt</t>
  </si>
  <si>
    <t>275471634185062</t>
  </si>
  <si>
    <t>haarspange schleife schwarz samt</t>
  </si>
  <si>
    <t>85627424687624</t>
  </si>
  <si>
    <t>haarspange schleife weinrot</t>
  </si>
  <si>
    <t>249493279353794</t>
  </si>
  <si>
    <t>82880891150195</t>
  </si>
  <si>
    <t>DLH250937-手动动态</t>
  </si>
  <si>
    <t>20260519</t>
  </si>
  <si>
    <t>102511188616301</t>
  </si>
  <si>
    <t>gardena hahnverbinder 34 zoll</t>
  </si>
  <si>
    <t>77802075984322</t>
  </si>
  <si>
    <t>412606601450987</t>
  </si>
  <si>
    <t>51941136196808</t>
  </si>
  <si>
    <t>gardena hahnverbinder 3 4 zoll</t>
  </si>
  <si>
    <t>154407769204536</t>
  </si>
  <si>
    <t>206242552071536</t>
  </si>
  <si>
    <t>adapter wasserhahn gartenschlauch</t>
  </si>
  <si>
    <t>153096029322383</t>
  </si>
  <si>
    <t>DLH250873-宽泛自动</t>
  </si>
  <si>
    <t>418840488843909</t>
  </si>
  <si>
    <t>395967680473291</t>
  </si>
  <si>
    <t>94504357798087</t>
  </si>
  <si>
    <t>flexibles klebeband selbstverschweißend</t>
  </si>
  <si>
    <t>7867182334513</t>
  </si>
  <si>
    <t>fkm klebeband</t>
  </si>
  <si>
    <t>264368341770646</t>
  </si>
  <si>
    <t>isolierband wasserdicht</t>
  </si>
  <si>
    <t>281216409667268</t>
  </si>
  <si>
    <t>selbstvulkanisierendes band</t>
  </si>
  <si>
    <t>23531330393693</t>
  </si>
  <si>
    <t>kabel repair tape</t>
  </si>
  <si>
    <t>76896082170305</t>
  </si>
  <si>
    <t>isolierband selbstverschweißend</t>
  </si>
  <si>
    <t>98859238147009</t>
  </si>
  <si>
    <t>butyl fabric tape</t>
  </si>
  <si>
    <t>166032167912753</t>
  </si>
  <si>
    <t>schweissklebeband</t>
  </si>
  <si>
    <t>7325104851420</t>
  </si>
  <si>
    <t>tail light sealant</t>
  </si>
  <si>
    <t>279618534038239</t>
  </si>
  <si>
    <t>selbstverschweißendes silikonband</t>
  </si>
  <si>
    <t>196077700703354</t>
  </si>
  <si>
    <t>selbstverschweißendes isolier-und abdichtband klebeband</t>
  </si>
  <si>
    <t>15461329546580</t>
  </si>
  <si>
    <t>selbstverschweißendes isolierband</t>
  </si>
  <si>
    <t>150184712106865</t>
  </si>
  <si>
    <t>selbstverschweißendes gummiband</t>
  </si>
  <si>
    <t>267725002291335</t>
  </si>
  <si>
    <t>selbstverschweissendes silikonband</t>
  </si>
  <si>
    <t>129533564104554</t>
  </si>
  <si>
    <t>reparaturband selbstverschweißend</t>
  </si>
  <si>
    <t>189200954017497</t>
  </si>
  <si>
    <t>selbstverschweißendes dichtband</t>
  </si>
  <si>
    <t>184610957553354</t>
  </si>
  <si>
    <t>wetterbeständiges isolierband</t>
  </si>
  <si>
    <t>216277583428020</t>
  </si>
  <si>
    <t>isolierband breit</t>
  </si>
  <si>
    <t>146102527656159</t>
  </si>
  <si>
    <t>quellband wasserdicht</t>
  </si>
  <si>
    <t>221212505388075</t>
  </si>
  <si>
    <t>kühlerdichtband</t>
  </si>
  <si>
    <t>26101825529658</t>
  </si>
  <si>
    <t>klebeband für hart pvc hochfest</t>
  </si>
  <si>
    <t>101603419664707</t>
  </si>
  <si>
    <t>isolierband für heizungsrohre</t>
  </si>
  <si>
    <t>4297043262656</t>
  </si>
  <si>
    <t>kühlerdicht band</t>
  </si>
  <si>
    <t>202001506084342</t>
  </si>
  <si>
    <t>kabelabdichtung</t>
  </si>
  <si>
    <t>91704391260100</t>
  </si>
  <si>
    <t>30869331870127</t>
  </si>
  <si>
    <t>isolierband</t>
  </si>
  <si>
    <t>16205179558825</t>
  </si>
  <si>
    <t>klebeband elastisch für kabel</t>
  </si>
  <si>
    <t>196350206692845</t>
  </si>
  <si>
    <t>karosserieklebeband 8 cm</t>
  </si>
  <si>
    <t>104690539606077</t>
  </si>
  <si>
    <t>isolierband 100 grad</t>
  </si>
  <si>
    <t>190569107385668</t>
  </si>
  <si>
    <t>kunststoffband</t>
  </si>
  <si>
    <t>240289063941323</t>
  </si>
  <si>
    <t>37mm klebeband</t>
  </si>
  <si>
    <t>155454423492766</t>
  </si>
  <si>
    <t>karosserie iso klebeband wasserbeständig</t>
  </si>
  <si>
    <t>154413746266243</t>
  </si>
  <si>
    <t>car rooftop tape</t>
  </si>
  <si>
    <t>166479140571799</t>
  </si>
  <si>
    <t>flüssiges isolierband</t>
  </si>
  <si>
    <t>43424465043419</t>
  </si>
  <si>
    <t>notfall dichtband</t>
  </si>
  <si>
    <t>106645337800022</t>
  </si>
  <si>
    <t>hitzebeständiges klebeband</t>
  </si>
  <si>
    <t>53586945387771</t>
  </si>
  <si>
    <t>epdm dichtungsband selbstverschweißend</t>
  </si>
  <si>
    <t>4093573917067</t>
  </si>
  <si>
    <t>motor schlauchband</t>
  </si>
  <si>
    <t>183212204559036</t>
  </si>
  <si>
    <t>selbstverschweißendes silikon-isolierband</t>
  </si>
  <si>
    <t>195105432623406</t>
  </si>
  <si>
    <t>badschlauchkleband</t>
  </si>
  <si>
    <t>90902490633502</t>
  </si>
  <si>
    <t>lochband kunststoff</t>
  </si>
  <si>
    <t>224118310440835</t>
  </si>
  <si>
    <t>selbstverschweißendes silikonband 3m x 100mm</t>
  </si>
  <si>
    <t>161988312730611</t>
  </si>
  <si>
    <t>isolierband rückstandsfrei</t>
  </si>
  <si>
    <t>76857320260360</t>
  </si>
  <si>
    <t>klebeband 03 mm</t>
  </si>
  <si>
    <t>121335964275798</t>
  </si>
  <si>
    <t>isolierband und dichtungsband diesel öl</t>
  </si>
  <si>
    <t>153155267787223</t>
  </si>
  <si>
    <t>isolierband 40 mm x 03 mm</t>
  </si>
  <si>
    <t>270178092372938</t>
  </si>
  <si>
    <t>gartenschlauch isolierband</t>
  </si>
  <si>
    <t>20102392061155</t>
  </si>
  <si>
    <t>isolierband schwarz</t>
  </si>
  <si>
    <t>64289484340143</t>
  </si>
  <si>
    <t>wasserdichtes tape</t>
  </si>
  <si>
    <t>204184107384144</t>
  </si>
  <si>
    <t>spezial klebeband kfz benzinschlauch</t>
  </si>
  <si>
    <t>34263237856843</t>
  </si>
  <si>
    <t>verschweißband</t>
  </si>
  <si>
    <t>221923089053535</t>
  </si>
  <si>
    <t>kabelschutz schlauch</t>
  </si>
  <si>
    <t>260072527392895</t>
  </si>
  <si>
    <t>flüssiges elektroband</t>
  </si>
  <si>
    <t>92814096535822</t>
  </si>
  <si>
    <t>237468936140058</t>
  </si>
  <si>
    <t>DLH250828-宽泛自动</t>
  </si>
  <si>
    <t>450154375117002</t>
  </si>
  <si>
    <t>313314710144091</t>
  </si>
  <si>
    <t>266643318562030</t>
  </si>
  <si>
    <t>sieb für abfluss waschbecken silikon</t>
  </si>
  <si>
    <t>797090661206</t>
  </si>
  <si>
    <t>silikon sink strainer</t>
  </si>
  <si>
    <t>28914533695000</t>
  </si>
  <si>
    <t>silikon abflusssieb schwarz</t>
  </si>
  <si>
    <t>171836325285890</t>
  </si>
  <si>
    <t>10511727171209</t>
  </si>
  <si>
    <t>kitchen plug strainer for sink</t>
  </si>
  <si>
    <t>66468661945067</t>
  </si>
  <si>
    <t>small hairtrap for sink</t>
  </si>
  <si>
    <t>191777394772614</t>
  </si>
  <si>
    <t>sink stopper sieve</t>
  </si>
  <si>
    <t>83741687003429</t>
  </si>
  <si>
    <t>2162504055772</t>
  </si>
  <si>
    <t>abflusssieb schwer</t>
  </si>
  <si>
    <t>91390291080343</t>
  </si>
  <si>
    <t>abflusssieb einsatz</t>
  </si>
  <si>
    <t>244576134034545</t>
  </si>
  <si>
    <t>oxo abflusssieb spülbecken silikon</t>
  </si>
  <si>
    <t>161845998592161</t>
  </si>
  <si>
    <t>ausziehbarer abflusssieb</t>
  </si>
  <si>
    <t>238281874732630</t>
  </si>
  <si>
    <t>271159742434108</t>
  </si>
  <si>
    <t>küchenabflusssieb klein</t>
  </si>
  <si>
    <t>233404630962936</t>
  </si>
  <si>
    <t>abflusssieb silikon 9 cm</t>
  </si>
  <si>
    <t>143384250733681</t>
  </si>
  <si>
    <t>199815544185465</t>
  </si>
  <si>
    <t>sieb abfluss silikon wenko</t>
  </si>
  <si>
    <t>204629896178112</t>
  </si>
  <si>
    <t>abflusssieb silikon mit griff</t>
  </si>
  <si>
    <t>71597728178125</t>
  </si>
  <si>
    <t>sieb für spülbecken</t>
  </si>
  <si>
    <t>237194000026274</t>
  </si>
  <si>
    <t>silikon sieb abfluss</t>
  </si>
  <si>
    <t>273615291706216</t>
  </si>
  <si>
    <t>abflusssieb silikon dusche</t>
  </si>
  <si>
    <t>132711532678328</t>
  </si>
  <si>
    <t>199575534951437</t>
  </si>
  <si>
    <t>abfluss sieb</t>
  </si>
  <si>
    <t>196895749001660</t>
  </si>
  <si>
    <t>172653783532652</t>
  </si>
  <si>
    <t>abflusssieb 6cm</t>
  </si>
  <si>
    <t>172290608672044</t>
  </si>
  <si>
    <t>küchenabflusssieb</t>
  </si>
  <si>
    <t>83087521929880</t>
  </si>
  <si>
    <t>125514240034263</t>
  </si>
  <si>
    <t>silicone sink strainer kitchen</t>
  </si>
  <si>
    <t>186203975825883</t>
  </si>
  <si>
    <t>drain strainers</t>
  </si>
  <si>
    <t>171325495473971</t>
  </si>
  <si>
    <t>universal spüle silikon sieb</t>
  </si>
  <si>
    <t>175476067744430</t>
  </si>
  <si>
    <t>silikon spülbecken sieb gross</t>
  </si>
  <si>
    <t>257898772545292</t>
  </si>
  <si>
    <t>ablaufsieb</t>
  </si>
  <si>
    <t>169897858130735</t>
  </si>
  <si>
    <t>abflusssieb für küche spüle silikon</t>
  </si>
  <si>
    <t>88466885564402</t>
  </si>
  <si>
    <t>silicone strainer sink</t>
  </si>
  <si>
    <t>270139084572880</t>
  </si>
  <si>
    <t>abflusssieb schwarz</t>
  </si>
  <si>
    <t>148432621362890</t>
  </si>
  <si>
    <t>kitchen sink net strainer</t>
  </si>
  <si>
    <t>42520174471342</t>
  </si>
  <si>
    <t>silikon sieb spüle universal</t>
  </si>
  <si>
    <t>135077075958383</t>
  </si>
  <si>
    <t>abflusssieb silikon mit entleerfunktion</t>
  </si>
  <si>
    <t>107030661500551</t>
  </si>
  <si>
    <t>haarsieb</t>
  </si>
  <si>
    <t>267355308890774</t>
  </si>
  <si>
    <t>sieb abfluss</t>
  </si>
  <si>
    <t>179131443604701</t>
  </si>
  <si>
    <t>badewannen abflusssieb silikon</t>
  </si>
  <si>
    <t>192521077588305</t>
  </si>
  <si>
    <t>137714116450751</t>
  </si>
  <si>
    <t>silikon spülsieb</t>
  </si>
  <si>
    <t>145979763894106</t>
  </si>
  <si>
    <t>abflussdeckel silikon</t>
  </si>
  <si>
    <t>111036674228748</t>
  </si>
  <si>
    <t>sieb für küchenabfluss</t>
  </si>
  <si>
    <t>157166630873378</t>
  </si>
  <si>
    <t>abfluss sieb küche</t>
  </si>
  <si>
    <t>263121517697741</t>
  </si>
  <si>
    <t>ablaufsieb silikon</t>
  </si>
  <si>
    <t>267991901034884</t>
  </si>
  <si>
    <t>abflusssieb 11cm</t>
  </si>
  <si>
    <t>61455759055553</t>
  </si>
  <si>
    <t>sieb dusche abfluss haare silikon</t>
  </si>
  <si>
    <t>55470534901821</t>
  </si>
  <si>
    <t>191724096710246</t>
  </si>
  <si>
    <t>kitchen sink drain cover</t>
  </si>
  <si>
    <t>264461090815397</t>
  </si>
  <si>
    <t>küchenabflusssieb 4 cm</t>
  </si>
  <si>
    <t>114103155029796</t>
  </si>
  <si>
    <t>silicone sink drainer</t>
  </si>
  <si>
    <t>237505380768545</t>
  </si>
  <si>
    <t>silikon abtropfsieb rund</t>
  </si>
  <si>
    <t>130840755755956</t>
  </si>
  <si>
    <t>223399705880133</t>
  </si>
  <si>
    <t>spülbecken stopfen küche</t>
  </si>
  <si>
    <t>141855367851669</t>
  </si>
  <si>
    <t>sieb für küchenspülenablauf</t>
  </si>
  <si>
    <t>149194237214580</t>
  </si>
  <si>
    <t>abflusssieb nach oben gebogen</t>
  </si>
  <si>
    <t>221853856628388</t>
  </si>
  <si>
    <t>abflussabdeckung küchenspüle</t>
  </si>
  <si>
    <t>34519278939379</t>
  </si>
  <si>
    <t>silikon sieb für waschbecken mit pin</t>
  </si>
  <si>
    <t>150690683959305</t>
  </si>
  <si>
    <t>161562104209613</t>
  </si>
  <si>
    <t>zusatzsieb küchenspüle</t>
  </si>
  <si>
    <t>220909010802906</t>
  </si>
  <si>
    <t>169669794092111</t>
  </si>
  <si>
    <t>163371527250883</t>
  </si>
  <si>
    <t>rubber sink drain</t>
  </si>
  <si>
    <t>200731563895989</t>
  </si>
  <si>
    <t>silicone drain strainer</t>
  </si>
  <si>
    <t>117980818638813</t>
  </si>
  <si>
    <t>schutz für abfluss spüle</t>
  </si>
  <si>
    <t>222771502861421</t>
  </si>
  <si>
    <t>hair catcher drain</t>
  </si>
  <si>
    <t>99400340923400</t>
  </si>
  <si>
    <t>ablauf auffangschale</t>
  </si>
  <si>
    <t>227733910353000</t>
  </si>
  <si>
    <t>sink drain cover</t>
  </si>
  <si>
    <t>65555083479293</t>
  </si>
  <si>
    <t>kitchen sink strainer</t>
  </si>
  <si>
    <t>17724021441672</t>
  </si>
  <si>
    <t>siebeinsatz für küchenspüle</t>
  </si>
  <si>
    <t>4572929821778</t>
  </si>
  <si>
    <t>abflusssieb gummi henkel</t>
  </si>
  <si>
    <t>3028918282220</t>
  </si>
  <si>
    <t>einsatz für spülbecken</t>
  </si>
  <si>
    <t>249964359859817</t>
  </si>
  <si>
    <t>abflusssieb dusche</t>
  </si>
  <si>
    <t>50343151494592</t>
  </si>
  <si>
    <t>drain cover</t>
  </si>
  <si>
    <t>220131528911327</t>
  </si>
  <si>
    <t>13 cm abflusssiebhaarsieb</t>
  </si>
  <si>
    <t>180763707728716</t>
  </si>
  <si>
    <t>edelstahl abflusssieb mit silikonrand</t>
  </si>
  <si>
    <t>223115197253474</t>
  </si>
  <si>
    <t>abflusssieb silikon klein</t>
  </si>
  <si>
    <t>60263509850538</t>
  </si>
  <si>
    <t>kitchen drain filter</t>
  </si>
  <si>
    <t>20179518962096</t>
  </si>
  <si>
    <t>silicone shower drain filter</t>
  </si>
  <si>
    <t>169493137648927</t>
  </si>
  <si>
    <t>kitchen sink stopper</t>
  </si>
  <si>
    <t>169182863649882</t>
  </si>
  <si>
    <t>silicone sink strainer</t>
  </si>
  <si>
    <t>241606769274313</t>
  </si>
  <si>
    <t>abflusssieb ohne stift</t>
  </si>
  <si>
    <t>3472996608105</t>
  </si>
  <si>
    <t>spülbecken abdeckung sieb</t>
  </si>
  <si>
    <t>213209475940652</t>
  </si>
  <si>
    <t>drain filter 5cm</t>
  </si>
  <si>
    <t>27187792802740</t>
  </si>
  <si>
    <t>kitchen sink strainer basket</t>
  </si>
  <si>
    <t>164482713079893</t>
  </si>
  <si>
    <t>76307127956357</t>
  </si>
  <si>
    <t>abflusssieb silikon spüle 10 cm</t>
  </si>
  <si>
    <t>17583457084824</t>
  </si>
  <si>
    <t>262929349184270</t>
  </si>
  <si>
    <t>159218714486960</t>
  </si>
  <si>
    <t>silikon sieb abfluss groß</t>
  </si>
  <si>
    <t>151003404966316</t>
  </si>
  <si>
    <t>sink strain plug</t>
  </si>
  <si>
    <t>236972739155165</t>
  </si>
  <si>
    <t>abfluss sieb küche 3 in 1</t>
  </si>
  <si>
    <t>15119408401300</t>
  </si>
  <si>
    <t>dusche kunststoff abfluss kitten sieb</t>
  </si>
  <si>
    <t>71715395002827</t>
  </si>
  <si>
    <t>plastic drainer sink</t>
  </si>
  <si>
    <t>222952354881203</t>
  </si>
  <si>
    <t>traps for the kitchen sink</t>
  </si>
  <si>
    <t>277258027103477</t>
  </si>
  <si>
    <t>auffangschale waschmaschine flusensieb</t>
  </si>
  <si>
    <t>176421361580518</t>
  </si>
  <si>
    <t>küchenmetallsieb</t>
  </si>
  <si>
    <t>173148626164615</t>
  </si>
  <si>
    <t>spültisch sieb</t>
  </si>
  <si>
    <t>198961303735309</t>
  </si>
  <si>
    <t>abflusssieb oxo</t>
  </si>
  <si>
    <t>34112419058499</t>
  </si>
  <si>
    <t>266457105623084</t>
  </si>
  <si>
    <t>drain food catcher</t>
  </si>
  <si>
    <t>273790811205592</t>
  </si>
  <si>
    <t>silikon sieb küche</t>
  </si>
  <si>
    <t>5664231559122</t>
  </si>
  <si>
    <t>strainer for kitchen drain</t>
  </si>
  <si>
    <t>96279826200766</t>
  </si>
  <si>
    <t>plastic hair strainer</t>
  </si>
  <si>
    <t>94670321101048</t>
  </si>
  <si>
    <t>schmutzsieb 10 cm</t>
  </si>
  <si>
    <t>244733896909202</t>
  </si>
  <si>
    <t>silikonabflusssieb</t>
  </si>
  <si>
    <t>21497769093197</t>
  </si>
  <si>
    <t>shower drain sieve for hair</t>
  </si>
  <si>
    <t>65365524647713</t>
  </si>
  <si>
    <t>small stainless steel sink strainer 4cm anti rust mesh</t>
  </si>
  <si>
    <t>30448173222483</t>
  </si>
  <si>
    <t>kitchen sink drain strainer</t>
  </si>
  <si>
    <t>166955219451872</t>
  </si>
  <si>
    <t>haarsieb waschbecken schwarz silikon</t>
  </si>
  <si>
    <t>129944329891852</t>
  </si>
  <si>
    <t>wenko ablaufsieb silikon</t>
  </si>
  <si>
    <t>21208776971931</t>
  </si>
  <si>
    <t>silikon siphon sieb</t>
  </si>
  <si>
    <t>232383112308564</t>
  </si>
  <si>
    <t>sink stopper silicone</t>
  </si>
  <si>
    <t>18882960503506</t>
  </si>
  <si>
    <t>sink drain kit 60mm</t>
  </si>
  <si>
    <t>219451462043614</t>
  </si>
  <si>
    <t>siphon sieb silikon klein</t>
  </si>
  <si>
    <t>15118476754079</t>
  </si>
  <si>
    <t>spüle küche abflusssieb aus silikon</t>
  </si>
  <si>
    <t>116435457195001</t>
  </si>
  <si>
    <t>sieb abfluss silikon küche</t>
  </si>
  <si>
    <t>265496536665539</t>
  </si>
  <si>
    <t>204091360104712</t>
  </si>
  <si>
    <t>ablaufsieb flach spüle silikon</t>
  </si>
  <si>
    <t>29310072421012</t>
  </si>
  <si>
    <t>abflusssieb 115 cm schwarz</t>
  </si>
  <si>
    <t>112860985443123</t>
  </si>
  <si>
    <t>haarsieb dusche</t>
  </si>
  <si>
    <t>129767736050712</t>
  </si>
  <si>
    <t>koch überlauf schutz</t>
  </si>
  <si>
    <t>91164597780615</t>
  </si>
  <si>
    <t>abflusssieb gummi</t>
  </si>
  <si>
    <t>247848363746523</t>
  </si>
  <si>
    <t>drain set with strainer</t>
  </si>
  <si>
    <t>127275466855112</t>
  </si>
  <si>
    <t>drain cover mini</t>
  </si>
  <si>
    <t>244657125754305</t>
  </si>
  <si>
    <t>spülbecken sieb silikon küche</t>
  </si>
  <si>
    <t>249265928706043</t>
  </si>
  <si>
    <t>164363960311032</t>
  </si>
  <si>
    <t>DLH250911-宽泛自动</t>
  </si>
  <si>
    <t>549983851137036</t>
  </si>
  <si>
    <t>440200894320850</t>
  </si>
  <si>
    <t>211114227272980</t>
  </si>
  <si>
    <t>wasserhahn verlängerung kunststoff</t>
  </si>
  <si>
    <t>15845864500763</t>
  </si>
  <si>
    <t>111057913638114</t>
  </si>
  <si>
    <t>wasserhahn verlängerung plastik</t>
  </si>
  <si>
    <t>254609230067926</t>
  </si>
  <si>
    <t>269042106705872</t>
  </si>
  <si>
    <t>wasserhahn entkalker aufsatz silikon</t>
  </si>
  <si>
    <t>245222584852453</t>
  </si>
  <si>
    <t>wasserhahn verlängerung ohne schrauben</t>
  </si>
  <si>
    <t>160745325452758</t>
  </si>
  <si>
    <t>55448910907608</t>
  </si>
  <si>
    <t>trinken aufsatz wasserhahn</t>
  </si>
  <si>
    <t>56112216218049</t>
  </si>
  <si>
    <t>wasserhahn aufsatz plastik zum entkalken klein</t>
  </si>
  <si>
    <t>253108350571252</t>
  </si>
  <si>
    <t>wasserhahn verlängerung gummi</t>
  </si>
  <si>
    <t>190198437846963</t>
  </si>
  <si>
    <t>wasserhahn-griff-verlängerung</t>
  </si>
  <si>
    <t>106528469671334</t>
  </si>
  <si>
    <t>wasserhahn reiniger aufsatz</t>
  </si>
  <si>
    <t>94921514381893</t>
  </si>
  <si>
    <t>wasserhahn verlängerung schlüssel</t>
  </si>
  <si>
    <t>82855274463886</t>
  </si>
  <si>
    <t>133888009241791</t>
  </si>
  <si>
    <t>aufsatz fur wasserhahn gegen kalk</t>
  </si>
  <si>
    <t>210872962478330</t>
  </si>
  <si>
    <t>gummiverbindung wasserhahn</t>
  </si>
  <si>
    <t>237643261154073</t>
  </si>
  <si>
    <t>74350779631181</t>
  </si>
  <si>
    <t>wasserhahn aufsatz kinder</t>
  </si>
  <si>
    <t>4044045409334</t>
  </si>
  <si>
    <t>wasserhahn kinder verlängerung</t>
  </si>
  <si>
    <t>128765231589285</t>
  </si>
  <si>
    <t>faucet drain basket mop clip</t>
  </si>
  <si>
    <t>59360009612179</t>
  </si>
  <si>
    <t>wasserhahn griffverlängerung</t>
  </si>
  <si>
    <t>77323985641672</t>
  </si>
  <si>
    <t>klo armatur verlängerung</t>
  </si>
  <si>
    <t>114636235830465</t>
  </si>
  <si>
    <t>wasserhahn tropfer zum hände waschen</t>
  </si>
  <si>
    <t>117437637528549</t>
  </si>
  <si>
    <t>silikon aufsatz wasserhahn</t>
  </si>
  <si>
    <t>189416444676777</t>
  </si>
  <si>
    <t>131515204582425</t>
  </si>
  <si>
    <t>schutz für wasserhahn küche</t>
  </si>
  <si>
    <t>152357991501825</t>
  </si>
  <si>
    <t>wasserhahn silikon formepoksi</t>
  </si>
  <si>
    <t>143831164944449</t>
  </si>
  <si>
    <t>silikon wasserhahn giesser</t>
  </si>
  <si>
    <t>57848348751280</t>
  </si>
  <si>
    <t>wasserhahngriff hygiene</t>
  </si>
  <si>
    <t>115304841853522</t>
  </si>
  <si>
    <t>wasserhahn griffverlängerung kinder</t>
  </si>
  <si>
    <t>165422579838914</t>
  </si>
  <si>
    <t>wasserhahn aufsatz gummi</t>
  </si>
  <si>
    <t>197968178721990</t>
  </si>
  <si>
    <t>wasserhahn kinderschutz silikon</t>
  </si>
  <si>
    <t>234982223658752</t>
  </si>
  <si>
    <t>kinder wasserhahn verlängerung</t>
  </si>
  <si>
    <t>77806808113529</t>
  </si>
  <si>
    <t>faucet holder</t>
  </si>
  <si>
    <t>239453590986571</t>
  </si>
  <si>
    <t>wasserhahn verlängerung baby</t>
  </si>
  <si>
    <t>99025999499296</t>
  </si>
  <si>
    <t>silikon überzieher wasserhahn griff</t>
  </si>
  <si>
    <t>135129771502587</t>
  </si>
  <si>
    <t>griff wasserhahn</t>
  </si>
  <si>
    <t>217704737341733</t>
  </si>
  <si>
    <t>silikon wasserhahn</t>
  </si>
  <si>
    <t>123205823359576</t>
  </si>
  <si>
    <t>waschbecken verlängerung kinder</t>
  </si>
  <si>
    <t>93978431943576</t>
  </si>
  <si>
    <t>gummi wasserhahn adapter</t>
  </si>
  <si>
    <t>271234269723130</t>
  </si>
  <si>
    <t>silicone faucet sleeve</t>
  </si>
  <si>
    <t>30216877347611</t>
  </si>
  <si>
    <t>wasserhahn entkalker aufsatz</t>
  </si>
  <si>
    <t>156260516215440</t>
  </si>
  <si>
    <t>bath faucet accessories</t>
  </si>
  <si>
    <t>218450145740844</t>
  </si>
  <si>
    <t>silikon verlängerung für wasserhahn griff</t>
  </si>
  <si>
    <t>209993279267823</t>
  </si>
  <si>
    <t>spülbeckenverlängerung</t>
  </si>
  <si>
    <t>197768670315407</t>
  </si>
  <si>
    <t>44815809075857</t>
  </si>
  <si>
    <t>RPALHDE045-宽泛自动</t>
  </si>
  <si>
    <t>450815605896024</t>
  </si>
  <si>
    <t>390754047757956</t>
  </si>
  <si>
    <t>79426062530306</t>
  </si>
  <si>
    <t>top model backpack keyring</t>
  </si>
  <si>
    <t>61201010824077</t>
  </si>
  <si>
    <t>kaffee schlüsselanhänger</t>
  </si>
  <si>
    <t>2175475388410</t>
  </si>
  <si>
    <t>kaffeebohne anhänger</t>
  </si>
  <si>
    <t>160123597162659</t>
  </si>
  <si>
    <t>handbags keychain coffin of andy and ley</t>
  </si>
  <si>
    <t>92920855169588</t>
  </si>
  <si>
    <t>gd good.designs</t>
  </si>
  <si>
    <t>76105736566584</t>
  </si>
  <si>
    <t>te amo keychain</t>
  </si>
  <si>
    <t>82814476118649</t>
  </si>
  <si>
    <t>why has my purchase not been dispatched yet</t>
  </si>
  <si>
    <t>204663111126960</t>
  </si>
  <si>
    <t>yale university souvenir</t>
  </si>
  <si>
    <t>170916493696006</t>
  </si>
  <si>
    <t>usedom souvenirs</t>
  </si>
  <si>
    <t>168191449856665</t>
  </si>
  <si>
    <t>small return gifts ladys</t>
  </si>
  <si>
    <t>167184901613952</t>
  </si>
  <si>
    <t>taschenanhänger kaffeebecher</t>
  </si>
  <si>
    <t>173905904670871</t>
  </si>
  <si>
    <t>kaffeetasse schlüsselanhänger</t>
  </si>
  <si>
    <t>173797318002852</t>
  </si>
  <si>
    <t>kaffe schlüsselanhänger</t>
  </si>
  <si>
    <t>23052369321969</t>
  </si>
  <si>
    <t>158406844729208</t>
  </si>
  <si>
    <t>asin="B0G5PLRWZJ"</t>
  </si>
  <si>
    <t>554030766953293</t>
  </si>
  <si>
    <t>DLH250941-自动</t>
  </si>
  <si>
    <t>153146682853373</t>
  </si>
  <si>
    <t>ikea kvartal</t>
  </si>
  <si>
    <t>369193146286962</t>
  </si>
  <si>
    <t>294933064541457</t>
  </si>
  <si>
    <t>264062548314973</t>
  </si>
  <si>
    <t>gardinen faltenhaken</t>
  </si>
  <si>
    <t>184283689299730</t>
  </si>
  <si>
    <t>151157991063292</t>
  </si>
  <si>
    <t>gardinengleiter für gardinenhaken</t>
  </si>
  <si>
    <t>217066362520781</t>
  </si>
  <si>
    <t>108111202259463</t>
  </si>
  <si>
    <t>gardinenhaken 11 mm</t>
  </si>
  <si>
    <t>9787733492623</t>
  </si>
  <si>
    <t>gardinenröllchen gardinen</t>
  </si>
  <si>
    <t>23527616294641</t>
  </si>
  <si>
    <t>gardinenhaken für laufschiene</t>
  </si>
  <si>
    <t>279509818071020</t>
  </si>
  <si>
    <t>87819997998348</t>
  </si>
  <si>
    <t>laufschiene für gardinen</t>
  </si>
  <si>
    <t>178708290946982</t>
  </si>
  <si>
    <t>gardinen mit gardinenröllchen</t>
  </si>
  <si>
    <t>56790153533853</t>
  </si>
  <si>
    <t>gardinenröllchen für gardinenschienen</t>
  </si>
  <si>
    <t>205561544284907</t>
  </si>
  <si>
    <t>gardinen mit gardinenhaken</t>
  </si>
  <si>
    <t>265611963035522</t>
  </si>
  <si>
    <t>gardinengleiter für gardinenschiene</t>
  </si>
  <si>
    <t>277350048805429</t>
  </si>
  <si>
    <t>gardinenhaken für gardinenschiene</t>
  </si>
  <si>
    <t>79299638128312</t>
  </si>
  <si>
    <t>weiße gardinenröllchen</t>
  </si>
  <si>
    <t>65711780587023</t>
  </si>
  <si>
    <t>faltenhaken für gardinen</t>
  </si>
  <si>
    <t>158958828067487</t>
  </si>
  <si>
    <t>gardinengleiter 11</t>
  </si>
  <si>
    <t>37272342996829</t>
  </si>
  <si>
    <t>vorhangschiene faltengleiter</t>
  </si>
  <si>
    <t>217031416895132</t>
  </si>
  <si>
    <t>gardinenhaken faltengleiter</t>
  </si>
  <si>
    <t>268303995911434</t>
  </si>
  <si>
    <t>gardinenhaken faltenhaken</t>
  </si>
  <si>
    <t>26522772721932</t>
  </si>
  <si>
    <t>faltengleiter 11 mm</t>
  </si>
  <si>
    <t>197300496377636</t>
  </si>
  <si>
    <t>gardinengleiter 11 kopf</t>
  </si>
  <si>
    <t>262294193923422</t>
  </si>
  <si>
    <t>gardinengleiter 100 stück</t>
  </si>
  <si>
    <t>190429098382066</t>
  </si>
  <si>
    <t>gardinengleiter für vorhangschiene</t>
  </si>
  <si>
    <t>241865389356502</t>
  </si>
  <si>
    <t>gardinengleiter mit kopf</t>
  </si>
  <si>
    <t>269494153069155</t>
  </si>
  <si>
    <t>gardinenröllchen breite 15mm</t>
  </si>
  <si>
    <t>261859530119330</t>
  </si>
  <si>
    <t>faltengleiter 12mm kopf</t>
  </si>
  <si>
    <t>76773882442425</t>
  </si>
  <si>
    <t>37038907827699</t>
  </si>
  <si>
    <t>vorhangschienen gardinenhaken</t>
  </si>
  <si>
    <t>97619288672664</t>
  </si>
  <si>
    <t>faltengleiter mit kopf 8 mm</t>
  </si>
  <si>
    <t>122366124128077</t>
  </si>
  <si>
    <t>faltengleiter für gardinen</t>
  </si>
  <si>
    <t>47950146542189</t>
  </si>
  <si>
    <t>ikea kvartal rolle ngleiter</t>
  </si>
  <si>
    <t>93766616894630</t>
  </si>
  <si>
    <t>gardinen faltengleiter</t>
  </si>
  <si>
    <t>34675654821755</t>
  </si>
  <si>
    <t>faltengleiter für gardinenschienen</t>
  </si>
  <si>
    <t>114527911387154</t>
  </si>
  <si>
    <t>112447348731941</t>
  </si>
  <si>
    <t>110865814149308</t>
  </si>
  <si>
    <t>gardinenröllchen für faltenhaken</t>
  </si>
  <si>
    <t>265623059251585</t>
  </si>
  <si>
    <t>gardinenröllchen mit faltenhaken</t>
  </si>
  <si>
    <t>141361544209494</t>
  </si>
  <si>
    <t>gardinengleiter 14mm kopf</t>
  </si>
  <si>
    <t>252127709855932</t>
  </si>
  <si>
    <t>faltengleiter kopf</t>
  </si>
  <si>
    <t>175406577943623</t>
  </si>
  <si>
    <t>gardinenröllchen für alte schienen</t>
  </si>
  <si>
    <t>153463305127126</t>
  </si>
  <si>
    <t>128187491945629</t>
  </si>
  <si>
    <t>gardinengleiter 13mm kopf</t>
  </si>
  <si>
    <t>257660732422264</t>
  </si>
  <si>
    <t>gardinenhaken für schienen</t>
  </si>
  <si>
    <t>21223967784098</t>
  </si>
  <si>
    <t>gardinenschiene faltengleiter</t>
  </si>
  <si>
    <t>272597578672237</t>
  </si>
  <si>
    <t>drehgleiter</t>
  </si>
  <si>
    <t>157338916678395</t>
  </si>
  <si>
    <t>vorhanggleiter</t>
  </si>
  <si>
    <t>37804289797033</t>
  </si>
  <si>
    <t>faltengleiter 7mm kopf</t>
  </si>
  <si>
    <t>57924067311274</t>
  </si>
  <si>
    <t>gardienenrollhacken</t>
  </si>
  <si>
    <t>58396232555323</t>
  </si>
  <si>
    <t>gardinia x gleiter</t>
  </si>
  <si>
    <t>192064646191303</t>
  </si>
  <si>
    <t>gardinengleiter für schienen 15mm</t>
  </si>
  <si>
    <t>115143250684473</t>
  </si>
  <si>
    <t>deco-raum</t>
  </si>
  <si>
    <t>191855490871288</t>
  </si>
  <si>
    <t>gardinengleiter 3mm</t>
  </si>
  <si>
    <t>271086965096248</t>
  </si>
  <si>
    <t>gardinia klickgleiter maxi</t>
  </si>
  <si>
    <t>280218959166644</t>
  </si>
  <si>
    <t>gardinengleiter 10mm flachkopf</t>
  </si>
  <si>
    <t>81431782087430</t>
  </si>
  <si>
    <t>weiße gardinenhaken</t>
  </si>
  <si>
    <t>198096925045558</t>
  </si>
  <si>
    <t>weiße gardinenhaken mit kopf</t>
  </si>
  <si>
    <t>189446702995300</t>
  </si>
  <si>
    <t>vorhangschiene gardine</t>
  </si>
  <si>
    <t>188622732169596</t>
  </si>
  <si>
    <t>174812218929243</t>
  </si>
  <si>
    <t>gardinenhaken weiß</t>
  </si>
  <si>
    <t>116339327529059</t>
  </si>
  <si>
    <t>88878134650279</t>
  </si>
  <si>
    <t>asin="b0crrt3ln2"</t>
  </si>
  <si>
    <t>43375250149401</t>
  </si>
  <si>
    <t>asin="b09wmxkg34"</t>
  </si>
  <si>
    <t>182173480051512</t>
  </si>
  <si>
    <t>asin="b0brdcdmzs"</t>
  </si>
  <si>
    <t>267359935402676</t>
  </si>
  <si>
    <t>asin="b0dm9qqx66"</t>
  </si>
  <si>
    <t>224745133638802</t>
  </si>
  <si>
    <t>asin="b001uauy1e"</t>
  </si>
  <si>
    <t>77215407410466</t>
  </si>
  <si>
    <t>asin="b001vdd8h2"</t>
  </si>
  <si>
    <t>71768241834856</t>
  </si>
  <si>
    <t>asin="b0c58s56rc"</t>
  </si>
  <si>
    <t>188606325479164</t>
  </si>
  <si>
    <t>asin="b07q2594ps"</t>
  </si>
  <si>
    <t>233887210426064</t>
  </si>
  <si>
    <t>DLH250898-宽泛自动</t>
  </si>
  <si>
    <t>152743706468387</t>
  </si>
  <si>
    <t>310602515327015</t>
  </si>
  <si>
    <t>404432124350002</t>
  </si>
  <si>
    <t>226662377837419</t>
  </si>
  <si>
    <t>katzen pillenspender</t>
  </si>
  <si>
    <t>37401288258304</t>
  </si>
  <si>
    <t>pet piller</t>
  </si>
  <si>
    <t>8854250082231</t>
  </si>
  <si>
    <t>pill taker remover</t>
  </si>
  <si>
    <t>229048637633507</t>
  </si>
  <si>
    <t>cat pill shooter</t>
  </si>
  <si>
    <t>91197858966305</t>
  </si>
  <si>
    <t>pill giver</t>
  </si>
  <si>
    <t>111055846731261</t>
  </si>
  <si>
    <t>tablettengeber für katzen</t>
  </si>
  <si>
    <t>75826141810108</t>
  </si>
  <si>
    <t>dog pill dispenser</t>
  </si>
  <si>
    <t>56886641340453</t>
  </si>
  <si>
    <t>67464581332186</t>
  </si>
  <si>
    <t>tablettenspritze für katzen</t>
  </si>
  <si>
    <t>160986318084889</t>
  </si>
  <si>
    <t>tablettengeber für hunde</t>
  </si>
  <si>
    <t>70822185736978</t>
  </si>
  <si>
    <t>medikamentengeber katze</t>
  </si>
  <si>
    <t>152941327527467</t>
  </si>
  <si>
    <t>katze tablettengeber</t>
  </si>
  <si>
    <t>186180298398812</t>
  </si>
  <si>
    <t>pill popper katze</t>
  </si>
  <si>
    <t>24809649103363</t>
  </si>
  <si>
    <t>easypill giver cat</t>
  </si>
  <si>
    <t>258541753123443</t>
  </si>
  <si>
    <t>pill syringe for cats</t>
  </si>
  <si>
    <t>39130081231491</t>
  </si>
  <si>
    <t>katzen tabletten geben</t>
  </si>
  <si>
    <t>218602833585367</t>
  </si>
  <si>
    <t>pet pill shooter</t>
  </si>
  <si>
    <t>79168438061483</t>
  </si>
  <si>
    <t>katze tabletten pistole</t>
  </si>
  <si>
    <t>222436799311037</t>
  </si>
  <si>
    <t>pillengeber für katzen</t>
  </si>
  <si>
    <t>43986792972271</t>
  </si>
  <si>
    <t>tabletten eingabehilfe für katzen</t>
  </si>
  <si>
    <t>115101307083928</t>
  </si>
  <si>
    <t>pill assist cat</t>
  </si>
  <si>
    <t>207523136826282</t>
  </si>
  <si>
    <t>tabletten katzen geben</t>
  </si>
  <si>
    <t>200471637520141</t>
  </si>
  <si>
    <t>tabletten schluckhilfe für katzen</t>
  </si>
  <si>
    <t>233902846306726</t>
  </si>
  <si>
    <t>tabletten spritze katze</t>
  </si>
  <si>
    <t>36053458550798</t>
  </si>
  <si>
    <t>pilleneingeber katze</t>
  </si>
  <si>
    <t>130323644683532</t>
  </si>
  <si>
    <t>pillgun for cats</t>
  </si>
  <si>
    <t>244345335229293</t>
  </si>
  <si>
    <t>tabletten feeder katze</t>
  </si>
  <si>
    <t>140625871995955</t>
  </si>
  <si>
    <t>medikamentenspender katze</t>
  </si>
  <si>
    <t>204569880983483</t>
  </si>
  <si>
    <t>cat pill pocket</t>
  </si>
  <si>
    <t>36758916056131</t>
  </si>
  <si>
    <t>pill shooter for cats</t>
  </si>
  <si>
    <t>35261118816545</t>
  </si>
  <si>
    <t>katzen tabletten hilfe</t>
  </si>
  <si>
    <t>32942933371507</t>
  </si>
  <si>
    <t>cat pill gun</t>
  </si>
  <si>
    <t>62080551614895</t>
  </si>
  <si>
    <t>katze pillengeber</t>
  </si>
  <si>
    <t>232445637347848</t>
  </si>
  <si>
    <t>pillenheber katze</t>
  </si>
  <si>
    <t>70536716827535</t>
  </si>
  <si>
    <t>katzentablettengeber</t>
  </si>
  <si>
    <t>37782309519436</t>
  </si>
  <si>
    <t>cat pill assist</t>
  </si>
  <si>
    <t>85898612714082</t>
  </si>
  <si>
    <t>tabletten geben katze</t>
  </si>
  <si>
    <t>32685961215586</t>
  </si>
  <si>
    <t>tablettendosierer katze</t>
  </si>
  <si>
    <t>38923318340470</t>
  </si>
  <si>
    <t>pill assist katze</t>
  </si>
  <si>
    <t>119171252044324</t>
  </si>
  <si>
    <t>211627215545437</t>
  </si>
  <si>
    <t>tabletteneingeber für katzen</t>
  </si>
  <si>
    <t>109515012721912</t>
  </si>
  <si>
    <t>pill gun katze</t>
  </si>
  <si>
    <t>184693862919105</t>
  </si>
  <si>
    <t>cat pill feeder</t>
  </si>
  <si>
    <t>233769580455209</t>
  </si>
  <si>
    <t>pillenhilfe für katzen</t>
  </si>
  <si>
    <t>141547158122464</t>
  </si>
  <si>
    <t>pet medicine syringe</t>
  </si>
  <si>
    <t>95960361078939</t>
  </si>
  <si>
    <t>zange für tabletten für katzen</t>
  </si>
  <si>
    <t>157231430792107</t>
  </si>
  <si>
    <t>pill popper hund</t>
  </si>
  <si>
    <t>20059589689425</t>
  </si>
  <si>
    <t>pillenpistole katze</t>
  </si>
  <si>
    <t>107396572397373</t>
  </si>
  <si>
    <t>tabletten applikator hund</t>
  </si>
  <si>
    <t>202875891581772</t>
  </si>
  <si>
    <t>97745805628627</t>
  </si>
  <si>
    <t>cat medicine feeder</t>
  </si>
  <si>
    <t>56895761790100</t>
  </si>
  <si>
    <t>193916927500999</t>
  </si>
  <si>
    <t>pill gun hund</t>
  </si>
  <si>
    <t>274216785105011</t>
  </si>
  <si>
    <t>easypill katze</t>
  </si>
  <si>
    <t>257998409123010</t>
  </si>
  <si>
    <t>tabletten pistole katze</t>
  </si>
  <si>
    <t>27003027001336</t>
  </si>
  <si>
    <t>pill pockets cats</t>
  </si>
  <si>
    <t>183529230305264</t>
  </si>
  <si>
    <t>dog pill feeder</t>
  </si>
  <si>
    <t>21401209765022</t>
  </si>
  <si>
    <t>cat tablet feeder</t>
  </si>
  <si>
    <t>250245969306086</t>
  </si>
  <si>
    <t>pet pillar cats</t>
  </si>
  <si>
    <t>183850927104419</t>
  </si>
  <si>
    <t>pet medicine feater</t>
  </si>
  <si>
    <t>232608645243488</t>
  </si>
  <si>
    <t>pill shooter</t>
  </si>
  <si>
    <t>200703954279641</t>
  </si>
  <si>
    <t>tablettengeber für große tabletten katzen</t>
  </si>
  <si>
    <t>34727613542239</t>
  </si>
  <si>
    <t>cat feeding syringe light pressure</t>
  </si>
  <si>
    <t>191831538860292</t>
  </si>
  <si>
    <t>medication dispenser cat</t>
  </si>
  <si>
    <t>145558753152713</t>
  </si>
  <si>
    <t>pillenschmierer cat</t>
  </si>
  <si>
    <t>8385338581157</t>
  </si>
  <si>
    <t>tablettengeber für katzen kruuse</t>
  </si>
  <si>
    <t>105194929560004</t>
  </si>
  <si>
    <t>eingabehilfe tabletten hund</t>
  </si>
  <si>
    <t>277729519368521</t>
  </si>
  <si>
    <t>pillenpistole hund wiederverwendbar</t>
  </si>
  <si>
    <t>265848842597091</t>
  </si>
  <si>
    <t>tablet syringe for dogs</t>
  </si>
  <si>
    <t>94444806502390</t>
  </si>
  <si>
    <t>veterinary syringe</t>
  </si>
  <si>
    <t>70895287452599</t>
  </si>
  <si>
    <t>cat medication helper</t>
  </si>
  <si>
    <t>16285010546684</t>
  </si>
  <si>
    <t>tablet dispenser for dogs</t>
  </si>
  <si>
    <t>148963922186352</t>
  </si>
  <si>
    <t>tablettengeber mit spritze für katzen</t>
  </si>
  <si>
    <t>13845050582209</t>
  </si>
  <si>
    <t>pillenwerfer groß</t>
  </si>
  <si>
    <t>79094273073819</t>
  </si>
  <si>
    <t>syringe for cat medication</t>
  </si>
  <si>
    <t>238876474896464</t>
  </si>
  <si>
    <t>haustier medikamentenspender</t>
  </si>
  <si>
    <t>121605590354876</t>
  </si>
  <si>
    <t>syringe for dogs oral</t>
  </si>
  <si>
    <t>266597041791145</t>
  </si>
  <si>
    <t>syringe to give medicine to cats</t>
  </si>
  <si>
    <t>226510646827369</t>
  </si>
  <si>
    <t>syringe for cat</t>
  </si>
  <si>
    <t>143901237094127</t>
  </si>
  <si>
    <t>tier tablettengeber</t>
  </si>
  <si>
    <t>245053183936127</t>
  </si>
  <si>
    <t>pet pill dispenser</t>
  </si>
  <si>
    <t>262227281003356</t>
  </si>
  <si>
    <t>medikament katzen geben</t>
  </si>
  <si>
    <t>85678892696059</t>
  </si>
  <si>
    <t>hund tabletten geben hilfe</t>
  </si>
  <si>
    <t>9812882999492</t>
  </si>
  <si>
    <t>cat feeding syringe</t>
  </si>
  <si>
    <t>138865699814400</t>
  </si>
  <si>
    <t>spritze katze medizin</t>
  </si>
  <si>
    <t>83974934593655</t>
  </si>
  <si>
    <t>pet pill popper</t>
  </si>
  <si>
    <t>279084290462626</t>
  </si>
  <si>
    <t>easypill cat</t>
  </si>
  <si>
    <t>37263002086910</t>
  </si>
  <si>
    <t>katzen medikamente helfer</t>
  </si>
  <si>
    <t>140267838993696</t>
  </si>
  <si>
    <t>spritze für medikamente katze</t>
  </si>
  <si>
    <t>241931711301586</t>
  </si>
  <si>
    <t>medicine applicator for cats</t>
  </si>
  <si>
    <t>94820470143336</t>
  </si>
  <si>
    <t>pet pill shooter cats</t>
  </si>
  <si>
    <t>121036213687335</t>
  </si>
  <si>
    <t>medikamentenautomat für katzen</t>
  </si>
  <si>
    <t>164618113234567</t>
  </si>
  <si>
    <t>pils and liquid dispenser for cats</t>
  </si>
  <si>
    <t>147445174082481</t>
  </si>
  <si>
    <t>pilldropper katze</t>
  </si>
  <si>
    <t>190003768041093</t>
  </si>
  <si>
    <t>cat tablet applicator</t>
  </si>
  <si>
    <t>151267946809563</t>
  </si>
  <si>
    <t>cat treat dispenser</t>
  </si>
  <si>
    <t>137547222704317</t>
  </si>
  <si>
    <t>tablet insertion aid dog</t>
  </si>
  <si>
    <t>203223520815310</t>
  </si>
  <si>
    <t>tablet applicator cat</t>
  </si>
  <si>
    <t>99959566742518</t>
  </si>
  <si>
    <t>mouth syringe cat</t>
  </si>
  <si>
    <t>266995831447905</t>
  </si>
  <si>
    <t>syringes for feeding cats</t>
  </si>
  <si>
    <t>251959155608235</t>
  </si>
  <si>
    <t>cat syringe for medication</t>
  </si>
  <si>
    <t>225695090530760</t>
  </si>
  <si>
    <t>pillenschussgerät katzen</t>
  </si>
  <si>
    <t>138747025966499</t>
  </si>
  <si>
    <t>can opener cat</t>
  </si>
  <si>
    <t>78620096413684</t>
  </si>
  <si>
    <t>medikamenten spritze katze</t>
  </si>
  <si>
    <t>200819156465098</t>
  </si>
  <si>
    <t>pill popper</t>
  </si>
  <si>
    <t>158233140128198</t>
  </si>
  <si>
    <t>pillenspender katze</t>
  </si>
  <si>
    <t>101180898697642</t>
  </si>
  <si>
    <t>cat pill dropper</t>
  </si>
  <si>
    <t>4617520951696</t>
  </si>
  <si>
    <t>cat syringe</t>
  </si>
  <si>
    <t>4873406624222</t>
  </si>
  <si>
    <t>fütterungsspritze</t>
  </si>
  <si>
    <t>83882981384797</t>
  </si>
  <si>
    <t>tier medikamente spritze</t>
  </si>
  <si>
    <t>251353314790588</t>
  </si>
  <si>
    <t>pill dispenser for dogs</t>
  </si>
  <si>
    <t>222956540815891</t>
  </si>
  <si>
    <t>pill pocket katze</t>
  </si>
  <si>
    <t>137844531820115</t>
  </si>
  <si>
    <t>pillgun</t>
  </si>
  <si>
    <t>209206517415671</t>
  </si>
  <si>
    <t>appetitzügler katze</t>
  </si>
  <si>
    <t>185360746493226</t>
  </si>
  <si>
    <t>tabletten eingabehilfe katze</t>
  </si>
  <si>
    <t>76178952807272</t>
  </si>
  <si>
    <t>tabletteneingeber für große hunde</t>
  </si>
  <si>
    <t>59829789401790</t>
  </si>
  <si>
    <t>tablettenspritze für hunde</t>
  </si>
  <si>
    <t>56766873208418</t>
  </si>
  <si>
    <t>katzen tablettengeber</t>
  </si>
  <si>
    <t>272741804700205</t>
  </si>
  <si>
    <t>pill popper mit silikonspitze katze</t>
  </si>
  <si>
    <t>147201207475531</t>
  </si>
  <si>
    <t>syringe medication animals</t>
  </si>
  <si>
    <t>219663636780167</t>
  </si>
  <si>
    <t>pill shooter für katzen</t>
  </si>
  <si>
    <t>30143855090097</t>
  </si>
  <si>
    <t>aufziehspritze katze</t>
  </si>
  <si>
    <t>144845697625822</t>
  </si>
  <si>
    <t>230819458193989</t>
  </si>
  <si>
    <t>DLH250924-宽泛自动</t>
  </si>
  <si>
    <t>438551804579664</t>
  </si>
  <si>
    <t>286009538544412</t>
  </si>
  <si>
    <t>269846573494440</t>
  </si>
  <si>
    <t>rosetten für heizkörperrohre</t>
  </si>
  <si>
    <t>103136987814791</t>
  </si>
  <si>
    <t>rohrverkleidung</t>
  </si>
  <si>
    <t>147828524561192</t>
  </si>
  <si>
    <t>heizung rohr abdeckung</t>
  </si>
  <si>
    <t>131180913643399</t>
  </si>
  <si>
    <t>170335958431578</t>
  </si>
  <si>
    <t>heizkörper rosette 15mm</t>
  </si>
  <si>
    <t>221015711102685</t>
  </si>
  <si>
    <t>heizungsrohrverkleidung weiss</t>
  </si>
  <si>
    <t>121572518145347</t>
  </si>
  <si>
    <t>verkleidung heizungsrohre</t>
  </si>
  <si>
    <t>54211423392854</t>
  </si>
  <si>
    <t>heizkörperrohre abdeckung</t>
  </si>
  <si>
    <t>230781712163523</t>
  </si>
  <si>
    <t>verkleidung heizungsrohre an wand</t>
  </si>
  <si>
    <t>183402960746606</t>
  </si>
  <si>
    <t>heizrohrverkleidung</t>
  </si>
  <si>
    <t>6761702749087</t>
  </si>
  <si>
    <t>heizrohr abdeckung 23 mm</t>
  </si>
  <si>
    <t>235798624035764</t>
  </si>
  <si>
    <t>heizungsrohr abdeckung</t>
  </si>
  <si>
    <t>127551765835905</t>
  </si>
  <si>
    <t>heizungsrohr rosette</t>
  </si>
  <si>
    <t>135509514491615</t>
  </si>
  <si>
    <t>110991492501959</t>
  </si>
  <si>
    <t>heizungsrohr wandabdeckung</t>
  </si>
  <si>
    <t>186262984427439</t>
  </si>
  <si>
    <t>heizungsrohr rosette 65mm</t>
  </si>
  <si>
    <t>256184197699865</t>
  </si>
  <si>
    <t>radiator pipe cover</t>
  </si>
  <si>
    <t>251310901840633</t>
  </si>
  <si>
    <t>heizungsrohr verkleidung rund set chrom</t>
  </si>
  <si>
    <t>238270695313854</t>
  </si>
  <si>
    <t>abdeckung heizungsrohr wand chrom stange</t>
  </si>
  <si>
    <t>107605315933189</t>
  </si>
  <si>
    <t>heizungsrohr blende</t>
  </si>
  <si>
    <t>86620180613793</t>
  </si>
  <si>
    <t>heizrohrabdeckung</t>
  </si>
  <si>
    <t>249696592965620</t>
  </si>
  <si>
    <t>heizungsrohr blende weiss</t>
  </si>
  <si>
    <t>93846232147655</t>
  </si>
  <si>
    <t>heizungsrohrverkleidung 18mm</t>
  </si>
  <si>
    <t>255447253684289</t>
  </si>
  <si>
    <t>rosette heizung 18 mm</t>
  </si>
  <si>
    <t>183405925236838</t>
  </si>
  <si>
    <t>heizrohr rosette abdeckung 80</t>
  </si>
  <si>
    <t>254976812619019</t>
  </si>
  <si>
    <t>abdeckung rohr heizung</t>
  </si>
  <si>
    <t>165761515908304</t>
  </si>
  <si>
    <t>heizungsrohr rosette wand</t>
  </si>
  <si>
    <t>105370769980398</t>
  </si>
  <si>
    <t>heizkörper rohrabdeckung</t>
  </si>
  <si>
    <t>222108958121197</t>
  </si>
  <si>
    <t>heizungsstopfen</t>
  </si>
  <si>
    <t>23538253198283</t>
  </si>
  <si>
    <t>rosette heizungsrohr</t>
  </si>
  <si>
    <t>95303063330056</t>
  </si>
  <si>
    <t>manschetten für heizungsrohre 12 mm wand</t>
  </si>
  <si>
    <t>210503332167356</t>
  </si>
  <si>
    <t>heizungsrohr rosette hoch</t>
  </si>
  <si>
    <t>60853195509067</t>
  </si>
  <si>
    <t>abdeckung heizungsrohr boden</t>
  </si>
  <si>
    <t>90371208084920</t>
  </si>
  <si>
    <t>heizungsrohrverkleidung 12 mm weiss</t>
  </si>
  <si>
    <t>77810835935510</t>
  </si>
  <si>
    <t>wandheizungsrohr abdeckbox</t>
  </si>
  <si>
    <t>267869494032855</t>
  </si>
  <si>
    <t>heizungsrohr rosette klappbar</t>
  </si>
  <si>
    <t>31024587450227</t>
  </si>
  <si>
    <t>abdeckung heizungsrohr wand 22mm</t>
  </si>
  <si>
    <t>130419212392438</t>
  </si>
  <si>
    <t>heizung abdeckung rohr</t>
  </si>
  <si>
    <t>49005491198469</t>
  </si>
  <si>
    <t>heizungsrohr abdeckung wand</t>
  </si>
  <si>
    <t>258555029978533</t>
  </si>
  <si>
    <t>abdeckung heizungsrohr</t>
  </si>
  <si>
    <t>120689499101913</t>
  </si>
  <si>
    <t>zbu abdeckung</t>
  </si>
  <si>
    <t>39113663787690</t>
  </si>
  <si>
    <t>heizungsrohr abdeckung weiß 1m</t>
  </si>
  <si>
    <t>213477000960263</t>
  </si>
  <si>
    <t>heizungsrohr rosette 15mm extra breit</t>
  </si>
  <si>
    <t>9524972472064</t>
  </si>
  <si>
    <t>abdeckung heizungsrohr wand</t>
  </si>
  <si>
    <t>33959347975267</t>
  </si>
  <si>
    <t>heizkörperrosette 15 mm weiß</t>
  </si>
  <si>
    <t>20787672165536</t>
  </si>
  <si>
    <t>heizkörper anschluss abdeckung</t>
  </si>
  <si>
    <t>163136833446640</t>
  </si>
  <si>
    <t>heizkörperrohre verkleidung</t>
  </si>
  <si>
    <t>265745394464027</t>
  </si>
  <si>
    <t>heizkörper hals abdeckung</t>
  </si>
  <si>
    <t>162444482979815</t>
  </si>
  <si>
    <t>heizkörperabdeckung oben</t>
  </si>
  <si>
    <t>121951979601864</t>
  </si>
  <si>
    <t>heizungsrohre verkleiden</t>
  </si>
  <si>
    <t>146746908883145</t>
  </si>
  <si>
    <t>doppelrosette heizungsrohr</t>
  </si>
  <si>
    <t>248115083772087</t>
  </si>
  <si>
    <t>heizung leitung abdeckung</t>
  </si>
  <si>
    <t>202855064564725</t>
  </si>
  <si>
    <t>heizrohr rosette</t>
  </si>
  <si>
    <t>3196734603688</t>
  </si>
  <si>
    <t>heizungsrosette</t>
  </si>
  <si>
    <t>83719721343985</t>
  </si>
  <si>
    <t>rohr verkleidungen</t>
  </si>
  <si>
    <t>114567321011358</t>
  </si>
  <si>
    <t>heizungsrohr rosette extra groß</t>
  </si>
  <si>
    <t>30795794575301</t>
  </si>
  <si>
    <t>heizrohrmanschette</t>
  </si>
  <si>
    <t>157672946877545</t>
  </si>
  <si>
    <t>heizkörper rohrabdeckung wand</t>
  </si>
  <si>
    <t>86896590858287</t>
  </si>
  <si>
    <t>heizungsrohre abdeckung in chrom</t>
  </si>
  <si>
    <t>137442607108978</t>
  </si>
  <si>
    <t>261111514365836</t>
  </si>
  <si>
    <t>heizungsrohr blende 7cm</t>
  </si>
  <si>
    <t>225952616409958</t>
  </si>
  <si>
    <t>heizungsrohr abdeckung weiß split</t>
  </si>
  <si>
    <t>115022424362142</t>
  </si>
  <si>
    <t>heizkörper rohrverkleidung</t>
  </si>
  <si>
    <t>68835641510103</t>
  </si>
  <si>
    <t>heizkörper staubschutz</t>
  </si>
  <si>
    <t>41977558720294</t>
  </si>
  <si>
    <t>verkleidung rohre</t>
  </si>
  <si>
    <t>78892387373760</t>
  </si>
  <si>
    <t>heizungsrohr rosette dick</t>
  </si>
  <si>
    <t>123715985765639</t>
  </si>
  <si>
    <t>heizrohrverkleidung weiß</t>
  </si>
  <si>
    <t>14188336436031</t>
  </si>
  <si>
    <t>heizungsrohr rohrverkleidung abnehmbar</t>
  </si>
  <si>
    <t>234265989180481</t>
  </si>
  <si>
    <t>heizungsrohr verkleidung 22 mm</t>
  </si>
  <si>
    <t>142937687889676</t>
  </si>
  <si>
    <t>heizungsrohr verkleidung 12mm</t>
  </si>
  <si>
    <t>31060363523718</t>
  </si>
  <si>
    <t>heizungsrohr verkleidung weiß</t>
  </si>
  <si>
    <t>51633581454525</t>
  </si>
  <si>
    <t>radiator pipe covers</t>
  </si>
  <si>
    <t>199007102352214</t>
  </si>
  <si>
    <t>heizungsumrandung rohre</t>
  </si>
  <si>
    <t>75875314560640</t>
  </si>
  <si>
    <t>heizkörperabdeckung</t>
  </si>
  <si>
    <t>116644749343438</t>
  </si>
  <si>
    <t>heizungsrohr verkleidung 15mm</t>
  </si>
  <si>
    <t>96317216839577</t>
  </si>
  <si>
    <t>heizungsrohr abdeckung weiss</t>
  </si>
  <si>
    <t>229155287292030</t>
  </si>
  <si>
    <t>heizrohr blende</t>
  </si>
  <si>
    <t>127732251635709</t>
  </si>
  <si>
    <t>weiss heizrohrmantel</t>
  </si>
  <si>
    <t>58977257541036</t>
  </si>
  <si>
    <t>blende für heizungsrohre</t>
  </si>
  <si>
    <t>140404060267877</t>
  </si>
  <si>
    <t>heizkörperrosette</t>
  </si>
  <si>
    <t>147087160093406</t>
  </si>
  <si>
    <t>heizungsrohr verkleidung mit rosette</t>
  </si>
  <si>
    <t>219271719170840</t>
  </si>
  <si>
    <t>heizungsrohrverkleidung rosette boden</t>
  </si>
  <si>
    <t>235919097876155</t>
  </si>
  <si>
    <t>heizungsrohr rosette rohr</t>
  </si>
  <si>
    <t>105043492338031</t>
  </si>
  <si>
    <t>heizung blende rohre</t>
  </si>
  <si>
    <t>212062255996553</t>
  </si>
  <si>
    <t>rohrblende</t>
  </si>
  <si>
    <t>191135290284117</t>
  </si>
  <si>
    <t>heizungsrohr abdeckung flexibel kunststoff</t>
  </si>
  <si>
    <t>91167809292643</t>
  </si>
  <si>
    <t>heizung rosette 15mm</t>
  </si>
  <si>
    <t>129478304072881</t>
  </si>
  <si>
    <t>heizungsfuß abdeckung</t>
  </si>
  <si>
    <t>225752917371305</t>
  </si>
  <si>
    <t>heizung rosette 12mm</t>
  </si>
  <si>
    <t>279833076052775</t>
  </si>
  <si>
    <t>abdeckrosette 15mm</t>
  </si>
  <si>
    <t>278844993177786</t>
  </si>
  <si>
    <t>heizrohrabdeckleiste</t>
  </si>
  <si>
    <t>29431270073698</t>
  </si>
  <si>
    <t>heizungsrohr halterung decke</t>
  </si>
  <si>
    <t>228722321517344</t>
  </si>
  <si>
    <t>heizungsrohrblenden</t>
  </si>
  <si>
    <t>12214597199307</t>
  </si>
  <si>
    <t>dekorative rohrverkleidung</t>
  </si>
  <si>
    <t>217610703202472</t>
  </si>
  <si>
    <t>heizungsrohr blende 30mm weiß</t>
  </si>
  <si>
    <t>222020658037337</t>
  </si>
  <si>
    <t>heizungsrohr verbergen</t>
  </si>
  <si>
    <t>164699871521367</t>
  </si>
  <si>
    <t>rohrabdeckung weiß</t>
  </si>
  <si>
    <t>54353394215177</t>
  </si>
  <si>
    <t>heizungsrohr verkleidung 500mm</t>
  </si>
  <si>
    <t>176104929927911</t>
  </si>
  <si>
    <t>169809401291292</t>
  </si>
  <si>
    <t>heizungsrohr abdeckung 18 cm</t>
  </si>
  <si>
    <t>254060977719983</t>
  </si>
  <si>
    <t>abdeckung rohre heizkörper</t>
  </si>
  <si>
    <t>190617708964722</t>
  </si>
  <si>
    <t>kunststoff heizungshalter</t>
  </si>
  <si>
    <t>205275072536</t>
  </si>
  <si>
    <t>heizungsrosetten 25 in durchmesser</t>
  </si>
  <si>
    <t>239635539359033</t>
  </si>
  <si>
    <t>heizkörper schutz</t>
  </si>
  <si>
    <t>32863945352922</t>
  </si>
  <si>
    <t>heizungsrosetten 15mm</t>
  </si>
  <si>
    <t>213537707521053</t>
  </si>
  <si>
    <t>rohrverkleidung heizung</t>
  </si>
  <si>
    <t>50638789938011</t>
  </si>
  <si>
    <t>rosette heizungsrohr 15mm</t>
  </si>
  <si>
    <t>165169291977389</t>
  </si>
  <si>
    <t>heizkörperverkleidung</t>
  </si>
  <si>
    <t>249707550636438</t>
  </si>
  <si>
    <t>heizungsrohrverkleidung weiss 15 mm</t>
  </si>
  <si>
    <t>23988380815290</t>
  </si>
  <si>
    <t>abdeckung für heizrohre</t>
  </si>
  <si>
    <t>58061805102755</t>
  </si>
  <si>
    <t>heizungsrohr verkleidung 22mm</t>
  </si>
  <si>
    <t>157519501406993</t>
  </si>
  <si>
    <t>rohr abdeckung</t>
  </si>
  <si>
    <t>47396492354329</t>
  </si>
  <si>
    <t>heizkörper rohr abdeckungen</t>
  </si>
  <si>
    <t>121710374471520</t>
  </si>
  <si>
    <t>heizungsrohr rosette 15mm</t>
  </si>
  <si>
    <t>75839001448235</t>
  </si>
  <si>
    <t>radiator sleeve</t>
  </si>
  <si>
    <t>213194647904580</t>
  </si>
  <si>
    <t>schutzrohr heizung</t>
  </si>
  <si>
    <t>197282698513423</t>
  </si>
  <si>
    <t>rohrabdeckungen für badheizkörper</t>
  </si>
  <si>
    <t>94851423122228</t>
  </si>
  <si>
    <t>radiatoren heizkörper abdeckung rohr</t>
  </si>
  <si>
    <t>193408117695157</t>
  </si>
  <si>
    <t>abdeckkappe für heizungsrohre</t>
  </si>
  <si>
    <t>105460481156771</t>
  </si>
  <si>
    <t>abdeckung heizung</t>
  </si>
  <si>
    <t>118352294334944</t>
  </si>
  <si>
    <t>heizungsverkleidung</t>
  </si>
  <si>
    <t>35017222718660</t>
  </si>
  <si>
    <t>abdeckung heizkörper anschluss</t>
  </si>
  <si>
    <t>232195330539161</t>
  </si>
  <si>
    <t>rohrabdeckung boden</t>
  </si>
  <si>
    <t>138032708758935</t>
  </si>
  <si>
    <t>56461543114859</t>
  </si>
  <si>
    <t>RPALHDE208-宽泛自动</t>
  </si>
  <si>
    <t>109433561654392</t>
  </si>
  <si>
    <t>zeigerdrücker</t>
  </si>
  <si>
    <t>167349377910377</t>
  </si>
  <si>
    <t>304416028873608</t>
  </si>
  <si>
    <t>509995957506645</t>
  </si>
  <si>
    <t>195059842480462</t>
  </si>
  <si>
    <t>uhrmacherwerkzeug</t>
  </si>
  <si>
    <t>8682710775673</t>
  </si>
  <si>
    <t>uhrenfedersteg-werkzeug</t>
  </si>
  <si>
    <t>530822580682</t>
  </si>
  <si>
    <t>uhrenwerkzeug zeigerabheber</t>
  </si>
  <si>
    <t>241185333322373</t>
  </si>
  <si>
    <t>uhr zeiger werkzeug</t>
  </si>
  <si>
    <t>5658344022773</t>
  </si>
  <si>
    <t>uhrenzeiger werkzeug</t>
  </si>
  <si>
    <t>214532723618387</t>
  </si>
  <si>
    <t>uhrenreparaturset</t>
  </si>
  <si>
    <t>37563105950967</t>
  </si>
  <si>
    <t>uhrmacherwerkzeug set</t>
  </si>
  <si>
    <t>268796421246125</t>
  </si>
  <si>
    <t>uhrmacherwerkzeug set profi</t>
  </si>
  <si>
    <t>71198603042680</t>
  </si>
  <si>
    <t>256390410733204</t>
  </si>
  <si>
    <t>profi uhrmacher set</t>
  </si>
  <si>
    <t>140691386923193</t>
  </si>
  <si>
    <t>uhrmacher zeigersetzer</t>
  </si>
  <si>
    <t>54281757535494</t>
  </si>
  <si>
    <t>uhrenpresse</t>
  </si>
  <si>
    <t>169932294894200</t>
  </si>
  <si>
    <t>watch fixing tool</t>
  </si>
  <si>
    <t>175884093433983</t>
  </si>
  <si>
    <t>uhrwerkzeug</t>
  </si>
  <si>
    <t>103338077113907</t>
  </si>
  <si>
    <t>uhren-zeiger-entferner</t>
  </si>
  <si>
    <t>26434414574860</t>
  </si>
  <si>
    <t>uhrband werkzeug</t>
  </si>
  <si>
    <t>21907390452596</t>
  </si>
  <si>
    <t>uhrmacher zeiger werkzeug</t>
  </si>
  <si>
    <t>78689356717993</t>
  </si>
  <si>
    <t>uhrmacher werkzeug profi</t>
  </si>
  <si>
    <t>221405643482533</t>
  </si>
  <si>
    <t>uhrmacherwerkzeug set zeiger</t>
  </si>
  <si>
    <t>269452337789032</t>
  </si>
  <si>
    <t>uhrenzange</t>
  </si>
  <si>
    <t>195934791763167</t>
  </si>
  <si>
    <t>uhr-werkzeug</t>
  </si>
  <si>
    <t>99654219776135</t>
  </si>
  <si>
    <t>zeigerzange</t>
  </si>
  <si>
    <t>142997853944909</t>
  </si>
  <si>
    <t>armbanduhren zeigerabheber</t>
  </si>
  <si>
    <t>192443407406548</t>
  </si>
  <si>
    <t>watch kit tools armband change</t>
  </si>
  <si>
    <t>158348443981569</t>
  </si>
  <si>
    <t>uhrzeiger demontagewerkzeug</t>
  </si>
  <si>
    <t>48671465219955</t>
  </si>
  <si>
    <t>uhrenzeiger set</t>
  </si>
  <si>
    <t>172682712833113</t>
  </si>
  <si>
    <t>uhr bauen werkzeug set</t>
  </si>
  <si>
    <t>227452294553529</t>
  </si>
  <si>
    <t>polieren set uhr</t>
  </si>
  <si>
    <t>71719904948084</t>
  </si>
  <si>
    <t>uhrenblatt</t>
  </si>
  <si>
    <t>78529970559611</t>
  </si>
  <si>
    <t>federstegwerkzeug</t>
  </si>
  <si>
    <t>208856144561755</t>
  </si>
  <si>
    <t>watchmaking</t>
  </si>
  <si>
    <t>47475290082860</t>
  </si>
  <si>
    <t>uhrenöffner</t>
  </si>
  <si>
    <t>38032789225705</t>
  </si>
  <si>
    <t>watchmaker spring bar tool</t>
  </si>
  <si>
    <t>48092468453077</t>
  </si>
  <si>
    <t>uhr pinzette</t>
  </si>
  <si>
    <t>49932589500212</t>
  </si>
  <si>
    <t>watch repair tool case</t>
  </si>
  <si>
    <t>25233890383993</t>
  </si>
  <si>
    <t>watch battery replacement tool</t>
  </si>
  <si>
    <t>166106098800421</t>
  </si>
  <si>
    <t>watch band tool</t>
  </si>
  <si>
    <t>109923561289018</t>
  </si>
  <si>
    <t>uhrenschlüssel</t>
  </si>
  <si>
    <t>75468827074191</t>
  </si>
  <si>
    <t>uhrenfederstegwerkzeug</t>
  </si>
  <si>
    <t>259483797535169</t>
  </si>
  <si>
    <t>jewelry opener</t>
  </si>
  <si>
    <t>230799768025078</t>
  </si>
  <si>
    <t>armbanduhren zeigersetzer</t>
  </si>
  <si>
    <t>110641262730347</t>
  </si>
  <si>
    <t>41763606655854</t>
  </si>
  <si>
    <t>uhr hebelwerkzeug</t>
  </si>
  <si>
    <t>45094713426050</t>
  </si>
  <si>
    <t>uhrenzeiger entferner</t>
  </si>
  <si>
    <t>189806984432205</t>
  </si>
  <si>
    <t>uhr zeiger abzieher</t>
  </si>
  <si>
    <t>232668063301999</t>
  </si>
  <si>
    <t>watch winding tool</t>
  </si>
  <si>
    <t>187996153643045</t>
  </si>
  <si>
    <t>watchmaker's thimbles</t>
  </si>
  <si>
    <t>166492083627163</t>
  </si>
  <si>
    <t>uhrenmesser</t>
  </si>
  <si>
    <t>24797739584808</t>
  </si>
  <si>
    <t>uhrendeckelöffner</t>
  </si>
  <si>
    <t>77975618219711</t>
  </si>
  <si>
    <t>watch band change tool</t>
  </si>
  <si>
    <t>155758260659380</t>
  </si>
  <si>
    <t>134478783126226</t>
  </si>
  <si>
    <t>uhrknete</t>
  </si>
  <si>
    <t>148588808149165</t>
  </si>
  <si>
    <t>uhr armband werkzeug</t>
  </si>
  <si>
    <t>256134606196140</t>
  </si>
  <si>
    <t>watch modding kit</t>
  </si>
  <si>
    <t>163278012353697</t>
  </si>
  <si>
    <t>zeigersetzer</t>
  </si>
  <si>
    <t>278963353810</t>
  </si>
  <si>
    <t>52487883170343</t>
  </si>
  <si>
    <t>RPALHDE019-手动动态</t>
  </si>
  <si>
    <t>95038385060261</t>
  </si>
  <si>
    <t>359120592706949</t>
  </si>
  <si>
    <t>RPALHDE019</t>
  </si>
  <si>
    <t>B0G5WR7G3H</t>
  </si>
  <si>
    <t>27659272288139</t>
  </si>
  <si>
    <t>kabelschalter</t>
  </si>
  <si>
    <t>294100012615916</t>
  </si>
  <si>
    <t>DLH250845-自动</t>
  </si>
  <si>
    <t>158609201443706</t>
  </si>
  <si>
    <t>gardinenschienenrollen doppelrollen</t>
  </si>
  <si>
    <t>122849585124633</t>
  </si>
  <si>
    <t>gardinenrollen doppelräder 12 mm durchmesser</t>
  </si>
  <si>
    <t>487006158890252</t>
  </si>
  <si>
    <t>296349081069498</t>
  </si>
  <si>
    <t>196543816633116</t>
  </si>
  <si>
    <t>250471005617948</t>
  </si>
  <si>
    <t>gardinenhaken doppelrolle</t>
  </si>
  <si>
    <t>126800203575570</t>
  </si>
  <si>
    <t>vorhangschienengleiter</t>
  </si>
  <si>
    <t>117186672679203</t>
  </si>
  <si>
    <t>deckengardine</t>
  </si>
  <si>
    <t>11615138993113</t>
  </si>
  <si>
    <t>doppel röllchen gardinen schmal</t>
  </si>
  <si>
    <t>123237879289058</t>
  </si>
  <si>
    <t>gardinenschienenrollen</t>
  </si>
  <si>
    <t>223257987839948</t>
  </si>
  <si>
    <t>199923012983015</t>
  </si>
  <si>
    <t>95160123267355</t>
  </si>
  <si>
    <t>207708163819298</t>
  </si>
  <si>
    <t>65721990219795</t>
  </si>
  <si>
    <t>doppelgardienenrollen</t>
  </si>
  <si>
    <t>62946052280967</t>
  </si>
  <si>
    <t>145803386332057</t>
  </si>
  <si>
    <t>gardinenröllchen metall</t>
  </si>
  <si>
    <t>62273006294572</t>
  </si>
  <si>
    <t>vidga</t>
  </si>
  <si>
    <t>243460671335317</t>
  </si>
  <si>
    <t>gardinenschiene</t>
  </si>
  <si>
    <t>230898895875206</t>
  </si>
  <si>
    <t>gardinenklammern für schienen</t>
  </si>
  <si>
    <t>238638107949266</t>
  </si>
  <si>
    <t>vorhangrollen</t>
  </si>
  <si>
    <t>10666736391377</t>
  </si>
  <si>
    <t>ikea vidga</t>
  </si>
  <si>
    <t>147325944547875</t>
  </si>
  <si>
    <t>4324585603014</t>
  </si>
  <si>
    <t>gardinia rollringe</t>
  </si>
  <si>
    <t>273033595183872</t>
  </si>
  <si>
    <t>91648289518945</t>
  </si>
  <si>
    <t>174048037609396</t>
  </si>
  <si>
    <t>DLH250868-手动动态</t>
  </si>
  <si>
    <t>107857185072627</t>
  </si>
  <si>
    <t>345480096347744</t>
  </si>
  <si>
    <t>207058294881006</t>
  </si>
  <si>
    <t>thermometer halter</t>
  </si>
  <si>
    <t>270270102157783</t>
  </si>
  <si>
    <t>thermometer clip</t>
  </si>
  <si>
    <t>171464149955474</t>
  </si>
  <si>
    <t>157699254192030</t>
  </si>
  <si>
    <t>RPALHDE129-宽泛自动</t>
  </si>
  <si>
    <t>56189777751991</t>
  </si>
  <si>
    <t>229469421416155</t>
  </si>
  <si>
    <t>charme für clogs urlaub motiv</t>
  </si>
  <si>
    <t>238127556682285</t>
  </si>
  <si>
    <t>anstecker schuhe boho</t>
  </si>
  <si>
    <t>1900867500881</t>
  </si>
  <si>
    <t>jibbitz crocs original</t>
  </si>
  <si>
    <t>137638401342186</t>
  </si>
  <si>
    <t>schuhanstecker blumen crocs</t>
  </si>
  <si>
    <t>169058417289099</t>
  </si>
  <si>
    <t>crocs anstecker kirsche</t>
  </si>
  <si>
    <t>556324610823912</t>
  </si>
  <si>
    <t>310521729608290</t>
  </si>
  <si>
    <t>96877553030986</t>
  </si>
  <si>
    <t>99603710578851</t>
  </si>
  <si>
    <t>279469510320641</t>
  </si>
  <si>
    <t>schuhanstecker buchstaben</t>
  </si>
  <si>
    <t>202406580196394</t>
  </si>
  <si>
    <t>120906710573027</t>
  </si>
  <si>
    <t>251245193434884</t>
  </si>
  <si>
    <t>76141307284628</t>
  </si>
  <si>
    <t>croc stecker</t>
  </si>
  <si>
    <t>231177975106331</t>
  </si>
  <si>
    <t>260200901520284</t>
  </si>
  <si>
    <t>270942882878163</t>
  </si>
  <si>
    <t>112624468660690</t>
  </si>
  <si>
    <t>272245914711621</t>
  </si>
  <si>
    <t>197464510060569</t>
  </si>
  <si>
    <t>238080005935479</t>
  </si>
  <si>
    <t>croc pins</t>
  </si>
  <si>
    <t>220092910295754</t>
  </si>
  <si>
    <t>croc charms</t>
  </si>
  <si>
    <t>33183626932765</t>
  </si>
  <si>
    <t>77581320866612</t>
  </si>
  <si>
    <t>28658845311457</t>
  </si>
  <si>
    <t>schuhstecker crocs</t>
  </si>
  <si>
    <t>130995375800551</t>
  </si>
  <si>
    <t>crocs anstecker coffee</t>
  </si>
  <si>
    <t>127957278812698</t>
  </si>
  <si>
    <t>hausschuhe charms</t>
  </si>
  <si>
    <t>142535702912708</t>
  </si>
  <si>
    <t>99890554603133</t>
  </si>
  <si>
    <t>shoe charms</t>
  </si>
  <si>
    <t>6676037967711</t>
  </si>
  <si>
    <t>schuh charms für clogs</t>
  </si>
  <si>
    <t>188963046836164</t>
  </si>
  <si>
    <t>68475404315261</t>
  </si>
  <si>
    <t>crocs charms original</t>
  </si>
  <si>
    <t>165719529314941</t>
  </si>
  <si>
    <t>schnürsenkel charms</t>
  </si>
  <si>
    <t>188066805778867</t>
  </si>
  <si>
    <t>kinderschuhe charms</t>
  </si>
  <si>
    <t>145868853441495</t>
  </si>
  <si>
    <t>188518499745542</t>
  </si>
  <si>
    <t>charms crocs kinder</t>
  </si>
  <si>
    <t>216645988168457</t>
  </si>
  <si>
    <t>jibbitz crocs frühling</t>
  </si>
  <si>
    <t>154194668636717</t>
  </si>
  <si>
    <t>crocs anstecker früchte</t>
  </si>
  <si>
    <t>82020043458402</t>
  </si>
  <si>
    <t>crocs deko stecker</t>
  </si>
  <si>
    <t>216109055871382</t>
  </si>
  <si>
    <t>charms kinder</t>
  </si>
  <si>
    <t>202282706256284</t>
  </si>
  <si>
    <t>154553001421124</t>
  </si>
  <si>
    <t>charms für clogs</t>
  </si>
  <si>
    <t>86815305839630</t>
  </si>
  <si>
    <t>charms für crocs</t>
  </si>
  <si>
    <t>16500186772905</t>
  </si>
  <si>
    <t>clogs schmuck</t>
  </si>
  <si>
    <t>91995694691323</t>
  </si>
  <si>
    <t>große charms</t>
  </si>
  <si>
    <t>33891553592364</t>
  </si>
  <si>
    <t>charms anhänger schuh</t>
  </si>
  <si>
    <t>16428931929501</t>
  </si>
  <si>
    <t>cloh charms cute</t>
  </si>
  <si>
    <t>235887001235870</t>
  </si>
  <si>
    <t>jibbitz fuchs</t>
  </si>
  <si>
    <t>107259581195626</t>
  </si>
  <si>
    <t>croc dekoration</t>
  </si>
  <si>
    <t>240632980312997</t>
  </si>
  <si>
    <t>jibbitz pfirsichblüte</t>
  </si>
  <si>
    <t>251844843087215</t>
  </si>
  <si>
    <t>crocs decorations</t>
  </si>
  <si>
    <t>172980548206867</t>
  </si>
  <si>
    <t>charms badeschuhe</t>
  </si>
  <si>
    <t>37416431251954</t>
  </si>
  <si>
    <t>163543685605611</t>
  </si>
  <si>
    <t>198729986649880</t>
  </si>
  <si>
    <t>267441476842986</t>
  </si>
  <si>
    <t>crocs charms disney</t>
  </si>
  <si>
    <t>103160044501102</t>
  </si>
  <si>
    <t>charms für haus schuhe rote haus schuhe</t>
  </si>
  <si>
    <t>116347120561992</t>
  </si>
  <si>
    <t>268763264103073</t>
  </si>
  <si>
    <t>171477649509758</t>
  </si>
  <si>
    <t>charms clogs girl flower</t>
  </si>
  <si>
    <t>148533203870248</t>
  </si>
  <si>
    <t>31399243898559</t>
  </si>
  <si>
    <t>crocs anstecker kirschblüte</t>
  </si>
  <si>
    <t>137003380063750</t>
  </si>
  <si>
    <t>schuhschmuck sneaker</t>
  </si>
  <si>
    <t>104118363611633</t>
  </si>
  <si>
    <t>schuh charm gehäkelt</t>
  </si>
  <si>
    <t>67273882388900</t>
  </si>
  <si>
    <t>63670294559229</t>
  </si>
  <si>
    <t>crocs anstecker mädchen</t>
  </si>
  <si>
    <t>83171627928721</t>
  </si>
  <si>
    <t>clogs pins</t>
  </si>
  <si>
    <t>167640448159211</t>
  </si>
  <si>
    <t>crocs pins</t>
  </si>
  <si>
    <t>250778937766673</t>
  </si>
  <si>
    <t>230204229840276</t>
  </si>
  <si>
    <t>272128683653149</t>
  </si>
  <si>
    <t>crocs anstecker girly</t>
  </si>
  <si>
    <t>56326415507802</t>
  </si>
  <si>
    <t>43215796830964</t>
  </si>
  <si>
    <t>259828671583311</t>
  </si>
  <si>
    <t>clogs accessories</t>
  </si>
  <si>
    <t>164787605569048</t>
  </si>
  <si>
    <t>schuh charms silber</t>
  </si>
  <si>
    <t>21204294753936</t>
  </si>
  <si>
    <t>jibbitz glitzer</t>
  </si>
  <si>
    <t>11542779876222</t>
  </si>
  <si>
    <t>69010286313049</t>
  </si>
  <si>
    <t>flip flops charms</t>
  </si>
  <si>
    <t>190874780764717</t>
  </si>
  <si>
    <t>flowers for shoes</t>
  </si>
  <si>
    <t>146465407597817</t>
  </si>
  <si>
    <t>jibbitz korean style</t>
  </si>
  <si>
    <t>278919859448559</t>
  </si>
  <si>
    <t>63689538520030</t>
  </si>
  <si>
    <t>138942659210086</t>
  </si>
  <si>
    <t>6430793023411</t>
  </si>
  <si>
    <t>264418863804182</t>
  </si>
  <si>
    <t>clogs charms kinder boho</t>
  </si>
  <si>
    <t>161777698125733</t>
  </si>
  <si>
    <t>104061658050467</t>
  </si>
  <si>
    <t>flip flop charms</t>
  </si>
  <si>
    <t>279379266399049</t>
  </si>
  <si>
    <t>pins crocs</t>
  </si>
  <si>
    <t>71266985078400</t>
  </si>
  <si>
    <t>jibbitz crocs anime</t>
  </si>
  <si>
    <t>205006295301366</t>
  </si>
  <si>
    <t>anstecker für crocs</t>
  </si>
  <si>
    <t>245672122340128</t>
  </si>
  <si>
    <t>brazilian flip flops charms</t>
  </si>
  <si>
    <t>4407791656242</t>
  </si>
  <si>
    <t>crocs charms damen</t>
  </si>
  <si>
    <t>225101096845444</t>
  </si>
  <si>
    <t>104457268322758</t>
  </si>
  <si>
    <t>crocs charms anime</t>
  </si>
  <si>
    <t>138698719172754</t>
  </si>
  <si>
    <t>croc jibbitz</t>
  </si>
  <si>
    <t>204163928842762</t>
  </si>
  <si>
    <t>clogs schmuck blumen rosen</t>
  </si>
  <si>
    <t>173543845213106</t>
  </si>
  <si>
    <t>dekostecker für clogs</t>
  </si>
  <si>
    <t>55960095792369</t>
  </si>
  <si>
    <t>crocs charm blume</t>
  </si>
  <si>
    <t>191192685386114</t>
  </si>
  <si>
    <t>crocs anstecker ghibli</t>
  </si>
  <si>
    <t>29400143402916</t>
  </si>
  <si>
    <t>crocs charms hello kitty</t>
  </si>
  <si>
    <t>23397889271378</t>
  </si>
  <si>
    <t>crocs stecker kaffee</t>
  </si>
  <si>
    <t>211625325099768</t>
  </si>
  <si>
    <t>hello kitty crocs charms</t>
  </si>
  <si>
    <t>143740420587167</t>
  </si>
  <si>
    <t>207201829061822</t>
  </si>
  <si>
    <t>crocs anstecker one piece</t>
  </si>
  <si>
    <t>239988576547583</t>
  </si>
  <si>
    <t>charms anhänger crocs</t>
  </si>
  <si>
    <t>114471571579245</t>
  </si>
  <si>
    <t>crocs stecker set blumen</t>
  </si>
  <si>
    <t>69287998230777</t>
  </si>
  <si>
    <t>128641855765099</t>
  </si>
  <si>
    <t>223637565117323</t>
  </si>
  <si>
    <t>RPALHDE046-手动动态</t>
  </si>
  <si>
    <t>145492286090362</t>
  </si>
  <si>
    <t>337649823193532</t>
  </si>
  <si>
    <t>RPALHDE046</t>
  </si>
  <si>
    <t>B0G5K915YX</t>
  </si>
  <si>
    <t>168918107127598</t>
  </si>
  <si>
    <t>reis löffel</t>
  </si>
  <si>
    <t>206820215856189</t>
  </si>
  <si>
    <t>reislöffel</t>
  </si>
  <si>
    <t>83932050821579</t>
  </si>
  <si>
    <t>reislöffel kunststoff</t>
  </si>
  <si>
    <t>441684405748787</t>
  </si>
  <si>
    <t>DLH250840-自动</t>
  </si>
  <si>
    <t>92800474249081</t>
  </si>
  <si>
    <t>gitarrensaitenreiniger griffbrett-reiniger</t>
  </si>
  <si>
    <t>465969497941904</t>
  </si>
  <si>
    <t>538314751265178</t>
  </si>
  <si>
    <t>37478194817492</t>
  </si>
  <si>
    <t>123467472561267</t>
  </si>
  <si>
    <t>gitarrenwerkzeuge</t>
  </si>
  <si>
    <t>225843513625920</t>
  </si>
  <si>
    <t>268508480714983</t>
  </si>
  <si>
    <t>130566462016265</t>
  </si>
  <si>
    <t>griffbrett gitarre</t>
  </si>
  <si>
    <t>192869128274261</t>
  </si>
  <si>
    <t>78497075030742</t>
  </si>
  <si>
    <t>saiten gitarre reiniger</t>
  </si>
  <si>
    <t>85081513882008</t>
  </si>
  <si>
    <t>gitarrenzubehör</t>
  </si>
  <si>
    <t>31368078687578</t>
  </si>
  <si>
    <t>saiten griffbrett reiniger</t>
  </si>
  <si>
    <t>102007276931400</t>
  </si>
  <si>
    <t>gitarren saiten</t>
  </si>
  <si>
    <t>185658608352150</t>
  </si>
  <si>
    <t>reiniger gitarre</t>
  </si>
  <si>
    <t>35552559500327</t>
  </si>
  <si>
    <t>saitenreiniger gitarre</t>
  </si>
  <si>
    <t>12809225982563</t>
  </si>
  <si>
    <t>guitar string cleaner</t>
  </si>
  <si>
    <t>142354108803094</t>
  </si>
  <si>
    <t>gitarre griffbrett reiniger</t>
  </si>
  <si>
    <t>183498096488966</t>
  </si>
  <si>
    <t>27801867955439</t>
  </si>
  <si>
    <t>guitar fingerboard string cleaner</t>
  </si>
  <si>
    <t>240834042271732</t>
  </si>
  <si>
    <t>griffbrettreiniger</t>
  </si>
  <si>
    <t>279678934706061</t>
  </si>
  <si>
    <t>gitarrenpflege set</t>
  </si>
  <si>
    <t>102730777722373</t>
  </si>
  <si>
    <t>gitarren griffbrett</t>
  </si>
  <si>
    <t>37577714382627</t>
  </si>
  <si>
    <t>e gitarren reinigungsset</t>
  </si>
  <si>
    <t>220087663314639</t>
  </si>
  <si>
    <t>256983604878706</t>
  </si>
  <si>
    <t>253204911804357</t>
  </si>
  <si>
    <t>string cleaner</t>
  </si>
  <si>
    <t>193794385399781</t>
  </si>
  <si>
    <t>172563443553821</t>
  </si>
  <si>
    <t>griffbrett reiniger gitarre</t>
  </si>
  <si>
    <t>257074509449484</t>
  </si>
  <si>
    <t>gitarrenreiniger</t>
  </si>
  <si>
    <t>257635581024828</t>
  </si>
  <si>
    <t>griffbrett reiniger</t>
  </si>
  <si>
    <t>14003517954024</t>
  </si>
  <si>
    <t>gitarrensaitenreiniger</t>
  </si>
  <si>
    <t>38706867064379</t>
  </si>
  <si>
    <t>216425447112696</t>
  </si>
  <si>
    <t>42208018273282</t>
  </si>
  <si>
    <t>RPALHDE135-宽泛自动</t>
  </si>
  <si>
    <t>305320085858156</t>
  </si>
  <si>
    <t>345223521370359</t>
  </si>
  <si>
    <t>59244226525636</t>
  </si>
  <si>
    <t>klammern kleider</t>
  </si>
  <si>
    <t>230961891856136</t>
  </si>
  <si>
    <t>51697657784960</t>
  </si>
  <si>
    <t>sicherheitsnadeln groß gold</t>
  </si>
  <si>
    <t>163151621531628</t>
  </si>
  <si>
    <t>jackennadeln verschluss</t>
  </si>
  <si>
    <t>37570948036934</t>
  </si>
  <si>
    <t>broschennadel</t>
  </si>
  <si>
    <t>15579246024176</t>
  </si>
  <si>
    <t>gold sicherheitsnadel</t>
  </si>
  <si>
    <t>8409530431146</t>
  </si>
  <si>
    <t>jacken clips silber</t>
  </si>
  <si>
    <t>119787022474100</t>
  </si>
  <si>
    <t>241766459545438</t>
  </si>
  <si>
    <t>safety pins</t>
  </si>
  <si>
    <t>114360167367953</t>
  </si>
  <si>
    <t>cardigan clips damen</t>
  </si>
  <si>
    <t>263034317281127</t>
  </si>
  <si>
    <t>schmuck sicherheitsnadel</t>
  </si>
  <si>
    <t>279810941356670</t>
  </si>
  <si>
    <t>mantelklammern</t>
  </si>
  <si>
    <t>18658109289646</t>
  </si>
  <si>
    <t>sicherheitsklammern elegant</t>
  </si>
  <si>
    <t>89927016335659</t>
  </si>
  <si>
    <t>schmucknadel groß für strickjacke</t>
  </si>
  <si>
    <t>108149144593418</t>
  </si>
  <si>
    <t>sicherheitsnadel haarklammer</t>
  </si>
  <si>
    <t>240221781839830</t>
  </si>
  <si>
    <t>cinch clip</t>
  </si>
  <si>
    <t>194139145893128</t>
  </si>
  <si>
    <t>sicherheitsnadeln für kleidung</t>
  </si>
  <si>
    <t>30698246515559</t>
  </si>
  <si>
    <t>große sicherheitsnadel für strickjacke</t>
  </si>
  <si>
    <t>14453441579740</t>
  </si>
  <si>
    <t>kleider enger machen clips</t>
  </si>
  <si>
    <t>181165887557200</t>
  </si>
  <si>
    <t>sicherheitsnadel gold</t>
  </si>
  <si>
    <t>77039492780996</t>
  </si>
  <si>
    <t>jackenklammer zusammenhalter</t>
  </si>
  <si>
    <t>264782204573019</t>
  </si>
  <si>
    <t>129534704353611</t>
  </si>
  <si>
    <t>pin für kleidung</t>
  </si>
  <si>
    <t>223251389928920</t>
  </si>
  <si>
    <t>225096766912587</t>
  </si>
  <si>
    <t>brosche gold</t>
  </si>
  <si>
    <t>241601027738545</t>
  </si>
  <si>
    <t>broschennadel gold</t>
  </si>
  <si>
    <t>272040092547533</t>
  </si>
  <si>
    <t>kleiderklammer zum enger machen</t>
  </si>
  <si>
    <t>194067287431694</t>
  </si>
  <si>
    <t>sicherheitsnadel brosche gold</t>
  </si>
  <si>
    <t>32200498421780</t>
  </si>
  <si>
    <t>202288419033241</t>
  </si>
  <si>
    <t>tuchklammern schal</t>
  </si>
  <si>
    <t>72565549215472</t>
  </si>
  <si>
    <t>klammer für kleidung</t>
  </si>
  <si>
    <t>264390525935591</t>
  </si>
  <si>
    <t>schließnadel brosche</t>
  </si>
  <si>
    <t>79295234092708</t>
  </si>
  <si>
    <t>dekorative sicherheitsnadeln</t>
  </si>
  <si>
    <t>169028337720567</t>
  </si>
  <si>
    <t>goldene brosche</t>
  </si>
  <si>
    <t>139070356895349</t>
  </si>
  <si>
    <t>verschlussclips für blazer</t>
  </si>
  <si>
    <t>158347456610565</t>
  </si>
  <si>
    <t>sicherheitsnadel gold schmuck</t>
  </si>
  <si>
    <t>274630244337106</t>
  </si>
  <si>
    <t>schal clips damen groß</t>
  </si>
  <si>
    <t>10639871002045</t>
  </si>
  <si>
    <t>riesen sicherheitsnadeln haare</t>
  </si>
  <si>
    <t>241480374295784</t>
  </si>
  <si>
    <t>sicherheitsnadel gold kleidung</t>
  </si>
  <si>
    <t>49794523417832</t>
  </si>
  <si>
    <t>sicherheitsnadel</t>
  </si>
  <si>
    <t>127060155430854</t>
  </si>
  <si>
    <t>34716810271432</t>
  </si>
  <si>
    <t>kiltnadel</t>
  </si>
  <si>
    <t>153278301525875</t>
  </si>
  <si>
    <t>133822523142500</t>
  </si>
  <si>
    <t>155326604386030</t>
  </si>
  <si>
    <t>sicherheitsnadeln röcke enger</t>
  </si>
  <si>
    <t>128525376861049</t>
  </si>
  <si>
    <t>139006437520264</t>
  </si>
  <si>
    <t>schmuck sicherheitsnadel gross</t>
  </si>
  <si>
    <t>215631802731627</t>
  </si>
  <si>
    <t>cardigan clip nadel</t>
  </si>
  <si>
    <t>179004618756887</t>
  </si>
  <si>
    <t>sicherheitsnadeln hose enger</t>
  </si>
  <si>
    <t>62747918549859</t>
  </si>
  <si>
    <t>strickjacke clips modern</t>
  </si>
  <si>
    <t>63721264679356</t>
  </si>
  <si>
    <t>jackenverschluss nadel klein</t>
  </si>
  <si>
    <t>121910822321078</t>
  </si>
  <si>
    <t>kragennadel</t>
  </si>
  <si>
    <t>152391363094586</t>
  </si>
  <si>
    <t>sicherheitsnadeln deko</t>
  </si>
  <si>
    <t>35786064840720</t>
  </si>
  <si>
    <t>sicherheitsnadeln groß</t>
  </si>
  <si>
    <t>280363647633817</t>
  </si>
  <si>
    <t>jackennadeln</t>
  </si>
  <si>
    <t>70084330042383</t>
  </si>
  <si>
    <t>deko sicherheitsnadeln</t>
  </si>
  <si>
    <t>102458083895464</t>
  </si>
  <si>
    <t>brosche für ausschnitt</t>
  </si>
  <si>
    <t>3647495848799</t>
  </si>
  <si>
    <t>173404189282208</t>
  </si>
  <si>
    <t>tuchnadel</t>
  </si>
  <si>
    <t>15681572189267</t>
  </si>
  <si>
    <t>sicherheitsnadeln ausgefallen</t>
  </si>
  <si>
    <t>192240496546467</t>
  </si>
  <si>
    <t>sicherheitsnadel schmuck</t>
  </si>
  <si>
    <t>106613487337561</t>
  </si>
  <si>
    <t>sicherheitsnadeln ohrringe</t>
  </si>
  <si>
    <t>145443937360884</t>
  </si>
  <si>
    <t>jacken klammer</t>
  </si>
  <si>
    <t>19625953441728</t>
  </si>
  <si>
    <t>46041589572582</t>
  </si>
  <si>
    <t>sicherheitsnadeln mit deko</t>
  </si>
  <si>
    <t>99276106381991</t>
  </si>
  <si>
    <t>schalklammern sicherheitsnadeln</t>
  </si>
  <si>
    <t>137847321170157</t>
  </si>
  <si>
    <t>shirt clips</t>
  </si>
  <si>
    <t>77530019937839</t>
  </si>
  <si>
    <t>kleidernadel</t>
  </si>
  <si>
    <t>232137320871666</t>
  </si>
  <si>
    <t>verschlussnadel</t>
  </si>
  <si>
    <t>200506307449499</t>
  </si>
  <si>
    <t>36249468092766</t>
  </si>
  <si>
    <t>schmucknadeln</t>
  </si>
  <si>
    <t>133218788643742</t>
  </si>
  <si>
    <t>schmucknadel für strickjacke</t>
  </si>
  <si>
    <t>201711599415158</t>
  </si>
  <si>
    <t>schicke sicherheitsnadel</t>
  </si>
  <si>
    <t>171360916607551</t>
  </si>
  <si>
    <t>schalnadel</t>
  </si>
  <si>
    <t>264270383826675</t>
  </si>
  <si>
    <t>kleiderspangen zum raffen</t>
  </si>
  <si>
    <t>252949635063704</t>
  </si>
  <si>
    <t>ziersicherheitsnadeln</t>
  </si>
  <si>
    <t>157994544607523</t>
  </si>
  <si>
    <t>sicherheitsnadeln dekorativ</t>
  </si>
  <si>
    <t>187310985216134</t>
  </si>
  <si>
    <t>sicherheitsnadel kleid</t>
  </si>
  <si>
    <t>216599118041702</t>
  </si>
  <si>
    <t>brosche klein gold</t>
  </si>
  <si>
    <t>13794598908143</t>
  </si>
  <si>
    <t>sicherheitsnadeln ausschnitt</t>
  </si>
  <si>
    <t>62479916382724</t>
  </si>
  <si>
    <t>strickjacke clips</t>
  </si>
  <si>
    <t>80643503447362</t>
  </si>
  <si>
    <t>jeans pin</t>
  </si>
  <si>
    <t>5974966881681</t>
  </si>
  <si>
    <t>pins rock</t>
  </si>
  <si>
    <t>229029927655068</t>
  </si>
  <si>
    <t>broschennadeln gold</t>
  </si>
  <si>
    <t>35575020214078</t>
  </si>
  <si>
    <t>90167327363780</t>
  </si>
  <si>
    <t>t shirt klammer</t>
  </si>
  <si>
    <t>111599429191026</t>
  </si>
  <si>
    <t>blusenklammer gold</t>
  </si>
  <si>
    <t>85913553055596</t>
  </si>
  <si>
    <t>160564884570810</t>
  </si>
  <si>
    <t>DLH250817-宽泛自动</t>
  </si>
  <si>
    <t>145754197570768</t>
  </si>
  <si>
    <t>braten-spritze</t>
  </si>
  <si>
    <t>406899483195791</t>
  </si>
  <si>
    <t>376306116140800</t>
  </si>
  <si>
    <t>146367244992453</t>
  </si>
  <si>
    <t>brat pipette</t>
  </si>
  <si>
    <t>233910910018783</t>
  </si>
  <si>
    <t>turkey baster</t>
  </si>
  <si>
    <t>203543707468620</t>
  </si>
  <si>
    <t>bratenspitze mit saug</t>
  </si>
  <si>
    <t>28065400214471</t>
  </si>
  <si>
    <t>meat injector</t>
  </si>
  <si>
    <t>213494859602338</t>
  </si>
  <si>
    <t>marinade injector</t>
  </si>
  <si>
    <t>200209579196050</t>
  </si>
  <si>
    <t>143393671433394</t>
  </si>
  <si>
    <t>truthahn baster</t>
  </si>
  <si>
    <t>152728080926413</t>
  </si>
  <si>
    <t>tortenspritze</t>
  </si>
  <si>
    <t>208827052830157</t>
  </si>
  <si>
    <t>marmeladenspritze für buchteln</t>
  </si>
  <si>
    <t>246714421418336</t>
  </si>
  <si>
    <t>turkey baster lang</t>
  </si>
  <si>
    <t>131300226861532</t>
  </si>
  <si>
    <t>bratensaftspritze</t>
  </si>
  <si>
    <t>135916879458993</t>
  </si>
  <si>
    <t>spritze 200ml lebensmittel</t>
  </si>
  <si>
    <t>119708871455478</t>
  </si>
  <si>
    <t>fleischspritze stumpf</t>
  </si>
  <si>
    <t>62778160805368</t>
  </si>
  <si>
    <t>146969617242321</t>
  </si>
  <si>
    <t>garnierspritze edelstahl wmf</t>
  </si>
  <si>
    <t>250751238305731</t>
  </si>
  <si>
    <t>bratensoßenpipette</t>
  </si>
  <si>
    <t>210819715662163</t>
  </si>
  <si>
    <t>ofen pipette</t>
  </si>
  <si>
    <t>38190433289960</t>
  </si>
  <si>
    <t>baster</t>
  </si>
  <si>
    <t>141600384489487</t>
  </si>
  <si>
    <t>bratenspritze glas</t>
  </si>
  <si>
    <t>204018539803663</t>
  </si>
  <si>
    <t>brathähnchen einfetten spritze</t>
  </si>
  <si>
    <t>121220951505404</t>
  </si>
  <si>
    <t>soßen pipette</t>
  </si>
  <si>
    <t>278481537308344</t>
  </si>
  <si>
    <t>bratensaft pipetten</t>
  </si>
  <si>
    <t>218019833545513</t>
  </si>
  <si>
    <t>bratensaftspritze kunststoff</t>
  </si>
  <si>
    <t>157418076857211</t>
  </si>
  <si>
    <t>turkey baster set</t>
  </si>
  <si>
    <t>90816069343037</t>
  </si>
  <si>
    <t>sossenspritze</t>
  </si>
  <si>
    <t>92279580420479</t>
  </si>
  <si>
    <t>kuchenspritzen dünn</t>
  </si>
  <si>
    <t>159442228659977</t>
  </si>
  <si>
    <t>bratensaftspritze groß</t>
  </si>
  <si>
    <t>179811666724086</t>
  </si>
  <si>
    <t>kesselspritze</t>
  </si>
  <si>
    <t>155476707412063</t>
  </si>
  <si>
    <t>chicken injector</t>
  </si>
  <si>
    <t>36467562376522</t>
  </si>
  <si>
    <t>long turkey baster</t>
  </si>
  <si>
    <t>255939593338086</t>
  </si>
  <si>
    <t>spritze backen muffins innen souffle</t>
  </si>
  <si>
    <t>176552894164265</t>
  </si>
  <si>
    <t>9125566886269</t>
  </si>
  <si>
    <t>bratenspritze plastik</t>
  </si>
  <si>
    <t>244778126356401</t>
  </si>
  <si>
    <t>injektionsnadeln für bratenspritze</t>
  </si>
  <si>
    <t>55999136612948</t>
  </si>
  <si>
    <t>bratensauce pipette</t>
  </si>
  <si>
    <t>16138003759517</t>
  </si>
  <si>
    <t>xxl partyspritze</t>
  </si>
  <si>
    <t>38112165537735</t>
  </si>
  <si>
    <t>turkey baster aquarium</t>
  </si>
  <si>
    <t>25464866614637</t>
  </si>
  <si>
    <t>189878010486360</t>
  </si>
  <si>
    <t>asin="B0FMK4X5C1"</t>
  </si>
  <si>
    <t>253398382713215</t>
  </si>
  <si>
    <t>DLH250874-宽泛自动</t>
  </si>
  <si>
    <t>20260430</t>
  </si>
  <si>
    <t>9074640564967</t>
  </si>
  <si>
    <t>maske karneval herren</t>
  </si>
  <si>
    <t>352929178498268</t>
  </si>
  <si>
    <t>371154683273755</t>
  </si>
  <si>
    <t>DLH250874</t>
  </si>
  <si>
    <t>B0FMFGZ9FK</t>
  </si>
  <si>
    <t>140976721915545</t>
  </si>
  <si>
    <t>herren masque face karneval</t>
  </si>
  <si>
    <t>134113978031297</t>
  </si>
  <si>
    <t>white masquerade mask</t>
  </si>
  <si>
    <t>164418065393479</t>
  </si>
  <si>
    <t>masque homme face karneval</t>
  </si>
  <si>
    <t>102296275296589</t>
  </si>
  <si>
    <t>masquerade mask</t>
  </si>
  <si>
    <t>97064718483707</t>
  </si>
  <si>
    <t>maske männer weiß</t>
  </si>
  <si>
    <t>56063821944479</t>
  </si>
  <si>
    <t>phantom der oper maske</t>
  </si>
  <si>
    <t>238440559911473</t>
  </si>
  <si>
    <t>194998449591739</t>
  </si>
  <si>
    <t>276330517604429</t>
  </si>
  <si>
    <t>224179926847218</t>
  </si>
  <si>
    <t>maskenball männer</t>
  </si>
  <si>
    <t>265888834957428</t>
  </si>
  <si>
    <t>maske venedig herren</t>
  </si>
  <si>
    <t>261828647558058</t>
  </si>
  <si>
    <t>280905425628006</t>
  </si>
  <si>
    <t>maske phantom der oper</t>
  </si>
  <si>
    <t>276796208126512</t>
  </si>
  <si>
    <t>139528631558135</t>
  </si>
  <si>
    <t>maske cosplay</t>
  </si>
  <si>
    <t>178733337396599</t>
  </si>
  <si>
    <t>229029252993604</t>
  </si>
  <si>
    <t>vintage men mask eyes</t>
  </si>
  <si>
    <t>236165872804355</t>
  </si>
  <si>
    <t>venezianische maske herren gold</t>
  </si>
  <si>
    <t>44612990393145</t>
  </si>
  <si>
    <t>carnevale masken</t>
  </si>
  <si>
    <t>93548781432516</t>
  </si>
  <si>
    <t>venedig maske gold männer</t>
  </si>
  <si>
    <t>252885900281972</t>
  </si>
  <si>
    <t>maschera veneziana</t>
  </si>
  <si>
    <t>190231432272578</t>
  </si>
  <si>
    <t>maske kostüm</t>
  </si>
  <si>
    <t>62836677509395</t>
  </si>
  <si>
    <t>karnevalsmaske</t>
  </si>
  <si>
    <t>44721305206714</t>
  </si>
  <si>
    <t>184056521831915</t>
  </si>
  <si>
    <t>masquerade mask men gold</t>
  </si>
  <si>
    <t>221419531267726</t>
  </si>
  <si>
    <t>karnevalsmasken erwachsene</t>
  </si>
  <si>
    <t>234317073272567</t>
  </si>
  <si>
    <t>venezianische maske blau</t>
  </si>
  <si>
    <t>278895698785371</t>
  </si>
  <si>
    <t>136641702554819</t>
  </si>
  <si>
    <t>5525381269554</t>
  </si>
  <si>
    <t>venezianische schnabelmaske</t>
  </si>
  <si>
    <t>175422507660518</t>
  </si>
  <si>
    <t>kopfbedeckung karneval</t>
  </si>
  <si>
    <t>12095893752522</t>
  </si>
  <si>
    <t>theatermaske</t>
  </si>
  <si>
    <t>220026741801669</t>
  </si>
  <si>
    <t>117788738908516</t>
  </si>
  <si>
    <t>ball maske damen</t>
  </si>
  <si>
    <t>201132079873970</t>
  </si>
  <si>
    <t>168898420383377</t>
  </si>
  <si>
    <t>masque visage bal</t>
  </si>
  <si>
    <t>216096230608857</t>
  </si>
  <si>
    <t>man lace mask</t>
  </si>
  <si>
    <t>160895814879822</t>
  </si>
  <si>
    <t>venetian mask for man</t>
  </si>
  <si>
    <t>258095034510596</t>
  </si>
  <si>
    <t>158839908890510</t>
  </si>
  <si>
    <t>asin="B0FMFGZ9FK"</t>
  </si>
  <si>
    <t>475789249988868</t>
  </si>
  <si>
    <t>DLH250942-自动</t>
  </si>
  <si>
    <t>475007231925276</t>
  </si>
  <si>
    <t>425225123885856</t>
  </si>
  <si>
    <t>187265000999095</t>
  </si>
  <si>
    <t>135198261439218</t>
  </si>
  <si>
    <t>gardinen mit haken</t>
  </si>
  <si>
    <t>270705475018461</t>
  </si>
  <si>
    <t>gardinen clips</t>
  </si>
  <si>
    <t>157280257885458</t>
  </si>
  <si>
    <t>überklipshaken</t>
  </si>
  <si>
    <t>239342598757005</t>
  </si>
  <si>
    <t>gardinenringe mit haken</t>
  </si>
  <si>
    <t>106379830582594</t>
  </si>
  <si>
    <t>vorhang haken für ringe clips</t>
  </si>
  <si>
    <t>131592200914307</t>
  </si>
  <si>
    <t>148526224566487</t>
  </si>
  <si>
    <t>99610081728363</t>
  </si>
  <si>
    <t>überklipshaken 7mm</t>
  </si>
  <si>
    <t>276691316555546</t>
  </si>
  <si>
    <t>gardinenhaken zum einhängen</t>
  </si>
  <si>
    <t>114931695149472</t>
  </si>
  <si>
    <t>gardinenringe und haken</t>
  </si>
  <si>
    <t>30845723387139</t>
  </si>
  <si>
    <t>165816622493777</t>
  </si>
  <si>
    <t>gardinen ringe mit clips</t>
  </si>
  <si>
    <t>41510524784857</t>
  </si>
  <si>
    <t>gardinen ringe clips</t>
  </si>
  <si>
    <t>204542518127951</t>
  </si>
  <si>
    <t>gardinen haken</t>
  </si>
  <si>
    <t>199757580291708</t>
  </si>
  <si>
    <t>gardinen faltenlegehaken</t>
  </si>
  <si>
    <t>236611070940772</t>
  </si>
  <si>
    <t>gardinenhaken überklipshaken</t>
  </si>
  <si>
    <t>258508048425825</t>
  </si>
  <si>
    <t>gardinen haken zum einhängen</t>
  </si>
  <si>
    <t>69869527344096</t>
  </si>
  <si>
    <t>150911650913149</t>
  </si>
  <si>
    <t>gardinen oder vorhang haken</t>
  </si>
  <si>
    <t>20171370123473</t>
  </si>
  <si>
    <t>112665215037</t>
  </si>
  <si>
    <t>vorhang haken für ringe</t>
  </si>
  <si>
    <t>198523945352291</t>
  </si>
  <si>
    <t>clips für gardinenringe</t>
  </si>
  <si>
    <t>178906410364548</t>
  </si>
  <si>
    <t>119472672739372</t>
  </si>
  <si>
    <t>vorhang haken zum einhängen</t>
  </si>
  <si>
    <t>240241402252654</t>
  </si>
  <si>
    <t>gardinenringe</t>
  </si>
  <si>
    <t>153456748398920</t>
  </si>
  <si>
    <t>überklipshaken für gardinenringe</t>
  </si>
  <si>
    <t>27274075343788</t>
  </si>
  <si>
    <t>gardinen mit haken zum einhängen</t>
  </si>
  <si>
    <t>59262063818843</t>
  </si>
  <si>
    <t>überklipshaken 7mm grau</t>
  </si>
  <si>
    <t>233735578101833</t>
  </si>
  <si>
    <t>überklipshaken für gardinen</t>
  </si>
  <si>
    <t>23011429391873</t>
  </si>
  <si>
    <t>129250192702465</t>
  </si>
  <si>
    <t>33819225527114</t>
  </si>
  <si>
    <t>überklipshaken für vorhang</t>
  </si>
  <si>
    <t>212590616843256</t>
  </si>
  <si>
    <t>gardinen überklipshaken</t>
  </si>
  <si>
    <t>181211242190956</t>
  </si>
  <si>
    <t>gardinenringe clips</t>
  </si>
  <si>
    <t>28480914658381</t>
  </si>
  <si>
    <t>clips für gardinen</t>
  </si>
  <si>
    <t>157905013498429</t>
  </si>
  <si>
    <t>haken für gardinen mit ringen</t>
  </si>
  <si>
    <t>185735834649698</t>
  </si>
  <si>
    <t>haken für ringe vorhänge</t>
  </si>
  <si>
    <t>124110112269946</t>
  </si>
  <si>
    <t>gardinenhaken mit öse</t>
  </si>
  <si>
    <t>240544524619721</t>
  </si>
  <si>
    <t>198842950559380</t>
  </si>
  <si>
    <t>haken vorhänge</t>
  </si>
  <si>
    <t>214056122243765</t>
  </si>
  <si>
    <t>gardinen clips für ringe</t>
  </si>
  <si>
    <t>10691462396960</t>
  </si>
  <si>
    <t>haken für gardinenringe</t>
  </si>
  <si>
    <t>166714561423589</t>
  </si>
  <si>
    <t>279334808700272</t>
  </si>
  <si>
    <t>ringe gardinenhaken</t>
  </si>
  <si>
    <t>103746011811380</t>
  </si>
  <si>
    <t>überklips gardinenhaken 7mm für ringe</t>
  </si>
  <si>
    <t>177276220164281</t>
  </si>
  <si>
    <t>gardinen haken zum einhängen mit haken</t>
  </si>
  <si>
    <t>232906234957911</t>
  </si>
  <si>
    <t>vorhang ring haken</t>
  </si>
  <si>
    <t>7013416682522</t>
  </si>
  <si>
    <t>gardinenringe mit clips</t>
  </si>
  <si>
    <t>258932748790863</t>
  </si>
  <si>
    <t>haken zum einhängen</t>
  </si>
  <si>
    <t>32785905754871</t>
  </si>
  <si>
    <t>vorhang clips</t>
  </si>
  <si>
    <t>67842949349075</t>
  </si>
  <si>
    <t>gardinen haken ringe</t>
  </si>
  <si>
    <t>196171517230382</t>
  </si>
  <si>
    <t>vorhang clips 7mm</t>
  </si>
  <si>
    <t>143550620533104</t>
  </si>
  <si>
    <t>haken 7mm</t>
  </si>
  <si>
    <t>182485799804942</t>
  </si>
  <si>
    <t>vorhang mit faltenlegehaken</t>
  </si>
  <si>
    <t>3312622710270</t>
  </si>
  <si>
    <t>ring mit faltenlegehaken</t>
  </si>
  <si>
    <t>117452366710734</t>
  </si>
  <si>
    <t>faltenlegehaken für ringe</t>
  </si>
  <si>
    <t>174586430111243</t>
  </si>
  <si>
    <t>5757268995069</t>
  </si>
  <si>
    <t>öse für die vorhänge</t>
  </si>
  <si>
    <t>253848517326429</t>
  </si>
  <si>
    <t>überklipshaken öse</t>
  </si>
  <si>
    <t>45636508806812</t>
  </si>
  <si>
    <t>gardinenhaken mit faltenlegehaken</t>
  </si>
  <si>
    <t>66667890891618</t>
  </si>
  <si>
    <t>vorhang haken mit 7mm ösen</t>
  </si>
  <si>
    <t>38679910758589</t>
  </si>
  <si>
    <t>gardinenhaken 100</t>
  </si>
  <si>
    <t>127836417391533</t>
  </si>
  <si>
    <t>haken zum einhängen gardinen</t>
  </si>
  <si>
    <t>53604699871117</t>
  </si>
  <si>
    <t>überklipshaken 7mm für gardinenringe</t>
  </si>
  <si>
    <t>11905853328994</t>
  </si>
  <si>
    <t>überklipshaken 8mm</t>
  </si>
  <si>
    <t>230073372883048</t>
  </si>
  <si>
    <t>213860603519140</t>
  </si>
  <si>
    <t>überklipshaken 7 mm</t>
  </si>
  <si>
    <t>227000250507586</t>
  </si>
  <si>
    <t>gardinenhaken mit 7mm öse</t>
  </si>
  <si>
    <t>32539635728056</t>
  </si>
  <si>
    <t>überklipshaken für ringe</t>
  </si>
  <si>
    <t>195854196943659</t>
  </si>
  <si>
    <t>93543861925441</t>
  </si>
  <si>
    <t>asin="b08t7qgb4n"</t>
  </si>
  <si>
    <t>69453497816438</t>
  </si>
  <si>
    <t>asin="b087hhb9ql"</t>
  </si>
  <si>
    <t>229396946024999</t>
  </si>
  <si>
    <t>asin="b096s7y8bc"</t>
  </si>
  <si>
    <t>193599189517611</t>
  </si>
  <si>
    <t>asin="b0f1fvz9b9"</t>
  </si>
  <si>
    <t>30461994184340</t>
  </si>
  <si>
    <t>asin="b09mcztrj2"</t>
  </si>
  <si>
    <t>196997568107537</t>
  </si>
  <si>
    <t>asin="b09wybkj9q"</t>
  </si>
  <si>
    <t>242688924282036</t>
  </si>
  <si>
    <t>asin="b075qdh383"</t>
  </si>
  <si>
    <t>242388633482337</t>
  </si>
  <si>
    <t>asin="b07hh2lr1w"</t>
  </si>
  <si>
    <t>134546144127802</t>
  </si>
  <si>
    <t>240166560311087</t>
  </si>
  <si>
    <t>asin="b08skgllr5"</t>
  </si>
  <si>
    <t>23851852890178</t>
  </si>
  <si>
    <t>asin="b00w808xli"</t>
  </si>
  <si>
    <t>42559854147905</t>
  </si>
  <si>
    <t>asin="b09q2jfql4"</t>
  </si>
  <si>
    <t>267225018379960</t>
  </si>
  <si>
    <t>asin="b0ckzd9fdx"</t>
  </si>
  <si>
    <t>184247639045307</t>
  </si>
  <si>
    <t>asin="b077y1wgc4"</t>
  </si>
  <si>
    <t>235312505604867</t>
  </si>
  <si>
    <t>asin="b0cjjrtpjw"</t>
  </si>
  <si>
    <t>204700837865771</t>
  </si>
  <si>
    <t>asin="b0d5dg7pmy"</t>
  </si>
  <si>
    <t>144154433569647</t>
  </si>
  <si>
    <t>RPALHDE133-自动</t>
  </si>
  <si>
    <t>253658482484543</t>
  </si>
  <si>
    <t>fingerbefeuchter gel</t>
  </si>
  <si>
    <t>318735482106387</t>
  </si>
  <si>
    <t>481036709559542</t>
  </si>
  <si>
    <t>264975971270836</t>
  </si>
  <si>
    <t>91071090318952</t>
  </si>
  <si>
    <t>234512118563850</t>
  </si>
  <si>
    <t>203799973898879</t>
  </si>
  <si>
    <t>220970145679019</t>
  </si>
  <si>
    <t>27756601923394</t>
  </si>
  <si>
    <t>231826295545183</t>
  </si>
  <si>
    <t>8895745895864</t>
  </si>
  <si>
    <t>1340923848611</t>
  </si>
  <si>
    <t>fingerspitzen anfeuchter</t>
  </si>
  <si>
    <t>136038484399233</t>
  </si>
  <si>
    <t>briefmarken anfeuchter</t>
  </si>
  <si>
    <t>154692765430006</t>
  </si>
  <si>
    <t>anfeuchter metzgerei</t>
  </si>
  <si>
    <t>208347109438276</t>
  </si>
  <si>
    <t>100055189175415</t>
  </si>
  <si>
    <t>71979938705997</t>
  </si>
  <si>
    <t>76214961965589</t>
  </si>
  <si>
    <t>DLH250949-宽泛自动</t>
  </si>
  <si>
    <t>20260514</t>
  </si>
  <si>
    <t>83490015489047</t>
  </si>
  <si>
    <t>zorro maske damen</t>
  </si>
  <si>
    <t>347759556660902</t>
  </si>
  <si>
    <t>389360240840449</t>
  </si>
  <si>
    <t>259045601983481</t>
  </si>
  <si>
    <t>200514751824114</t>
  </si>
  <si>
    <t>venezianische maske männer weiß</t>
  </si>
  <si>
    <t>191922139640626</t>
  </si>
  <si>
    <t>11332674109189</t>
  </si>
  <si>
    <t>masken männer party ball stoff</t>
  </si>
  <si>
    <t>145299235236370</t>
  </si>
  <si>
    <t>ball maske herren schwarz</t>
  </si>
  <si>
    <t>166925553281673</t>
  </si>
  <si>
    <t>maskenball schwarz</t>
  </si>
  <si>
    <t>165870114724097</t>
  </si>
  <si>
    <t>maske feder</t>
  </si>
  <si>
    <t>76258128004819</t>
  </si>
  <si>
    <t>200314041616796</t>
  </si>
  <si>
    <t>132149077743030</t>
  </si>
  <si>
    <t>RPALHDE178-宽泛自动</t>
  </si>
  <si>
    <t>355064444333500</t>
  </si>
  <si>
    <t>371406913683974</t>
  </si>
  <si>
    <t>RPALHDE178</t>
  </si>
  <si>
    <t>B0GCW3QB7G</t>
  </si>
  <si>
    <t>240400094797998</t>
  </si>
  <si>
    <t>208213501033903</t>
  </si>
  <si>
    <t>eierablage kühlschrank</t>
  </si>
  <si>
    <t>100725981228621</t>
  </si>
  <si>
    <t>eier aufbewahrungsbox</t>
  </si>
  <si>
    <t>132969460551533</t>
  </si>
  <si>
    <t>eierbehälter für kühlschrank 6 eier</t>
  </si>
  <si>
    <t>73825154259984</t>
  </si>
  <si>
    <t>eier aufbewahrung kühlschrank</t>
  </si>
  <si>
    <t>158483597708380</t>
  </si>
  <si>
    <t>eierkarton plastik</t>
  </si>
  <si>
    <t>267477109130047</t>
  </si>
  <si>
    <t>eierbehälter</t>
  </si>
  <si>
    <t>92504313353363</t>
  </si>
  <si>
    <t>eier aufbewahrung</t>
  </si>
  <si>
    <t>95994014285859</t>
  </si>
  <si>
    <t>eieraufbewahrung</t>
  </si>
  <si>
    <t>105709907513012</t>
  </si>
  <si>
    <t>eierbehälter für kühlschrank</t>
  </si>
  <si>
    <t>211695780212590</t>
  </si>
  <si>
    <t>eier organizer kühlschrank tür</t>
  </si>
  <si>
    <t>104822664257598</t>
  </si>
  <si>
    <t>eierbehälter kühlschrank günstig</t>
  </si>
  <si>
    <t>5606514846139</t>
  </si>
  <si>
    <t>eierdose</t>
  </si>
  <si>
    <t>20312310044615</t>
  </si>
  <si>
    <t>eiereinsatz kühlschrank</t>
  </si>
  <si>
    <t>260183314254124</t>
  </si>
  <si>
    <t>eierhalter kühlschrank</t>
  </si>
  <si>
    <t>101165773415596</t>
  </si>
  <si>
    <t>eier behälter</t>
  </si>
  <si>
    <t>208900458001295</t>
  </si>
  <si>
    <t>eier kühlschrank organizer</t>
  </si>
  <si>
    <t>122347484946263</t>
  </si>
  <si>
    <t>egg tray</t>
  </si>
  <si>
    <t>34091610923206</t>
  </si>
  <si>
    <t>eierablage</t>
  </si>
  <si>
    <t>248722206037879</t>
  </si>
  <si>
    <t>eierschale</t>
  </si>
  <si>
    <t>225258933517215</t>
  </si>
  <si>
    <t>eggs storage box for kitchen</t>
  </si>
  <si>
    <t>240317551543325</t>
  </si>
  <si>
    <t>eier einsatz kühlschrank</t>
  </si>
  <si>
    <t>91092702363976</t>
  </si>
  <si>
    <t>eieraufbewahrung 6</t>
  </si>
  <si>
    <t>268153268458261</t>
  </si>
  <si>
    <t>eier aufbewahrung kühlschrank durchsichtig</t>
  </si>
  <si>
    <t>202185483450243</t>
  </si>
  <si>
    <t>118018648307389</t>
  </si>
  <si>
    <t>RPALHDE153-宽泛自动</t>
  </si>
  <si>
    <t>99304500826979</t>
  </si>
  <si>
    <t>bnc auf f stecker</t>
  </si>
  <si>
    <t>466424825415752</t>
  </si>
  <si>
    <t>300557874132623</t>
  </si>
  <si>
    <t>RPALHDE153</t>
  </si>
  <si>
    <t>B0G83S3R4G</t>
  </si>
  <si>
    <t>49836326916247</t>
  </si>
  <si>
    <t>bnc steckverbinder</t>
  </si>
  <si>
    <t>173604944257469</t>
  </si>
  <si>
    <t>verbinder kabellos receiver und 2 passive boxen</t>
  </si>
  <si>
    <t>221786022833290</t>
  </si>
  <si>
    <t>bnc adapter</t>
  </si>
  <si>
    <t>18037762409511</t>
  </si>
  <si>
    <t>bnc schraubstecker</t>
  </si>
  <si>
    <t>87169559308268</t>
  </si>
  <si>
    <t>bnc</t>
  </si>
  <si>
    <t>121955054678393</t>
  </si>
  <si>
    <t>kamera anschluss stecker</t>
  </si>
  <si>
    <t>74828303874044</t>
  </si>
  <si>
    <t>bnc 75 ohm</t>
  </si>
  <si>
    <t>78611395495679</t>
  </si>
  <si>
    <t>bnc switcher</t>
  </si>
  <si>
    <t>152357792364094</t>
  </si>
  <si>
    <t>camera bnc</t>
  </si>
  <si>
    <t>23554702204785</t>
  </si>
  <si>
    <t>fakra a stecker 90 grad crimp</t>
  </si>
  <si>
    <t>39895338318302</t>
  </si>
  <si>
    <t>bnc stecker lötfrei</t>
  </si>
  <si>
    <t>208147698108058</t>
  </si>
  <si>
    <t>bnc terminal block stecker</t>
  </si>
  <si>
    <t>184615173590435</t>
  </si>
  <si>
    <t>bnc cctv stecker löten</t>
  </si>
  <si>
    <t>25031216479813</t>
  </si>
  <si>
    <t>bnc stecker terminal block 2 pin schraubklemmen adapter</t>
  </si>
  <si>
    <t>213704648793174</t>
  </si>
  <si>
    <t>bnc lötstecker</t>
  </si>
  <si>
    <t>255264168857113</t>
  </si>
  <si>
    <t>balun</t>
  </si>
  <si>
    <t>159382383891042</t>
  </si>
  <si>
    <t>cctv kabel verbindungsstück</t>
  </si>
  <si>
    <t>174874535533350</t>
  </si>
  <si>
    <t>bnc-stecker adapter auf 2 pin-terminalblock</t>
  </si>
  <si>
    <t>131520522286031</t>
  </si>
  <si>
    <t>187650886228393</t>
  </si>
  <si>
    <t>bnc stecker terminal block</t>
  </si>
  <si>
    <t>18893396818454</t>
  </si>
  <si>
    <t>bnc connector for cctv</t>
  </si>
  <si>
    <t>71734742008409</t>
  </si>
  <si>
    <t>cctv adapter</t>
  </si>
  <si>
    <t>116340937955095</t>
  </si>
  <si>
    <t>bnc schraube</t>
  </si>
  <si>
    <t>250807372325690</t>
  </si>
  <si>
    <t>543614615569274</t>
  </si>
  <si>
    <t>DLH250916-自动</t>
  </si>
  <si>
    <t>358573840384316</t>
  </si>
  <si>
    <t>360004314282289</t>
  </si>
  <si>
    <t>53807782275580</t>
  </si>
  <si>
    <t>antennenaufsatz vogel</t>
  </si>
  <si>
    <t>27661869320399</t>
  </si>
  <si>
    <t>217917385507607</t>
  </si>
  <si>
    <t>antennentopper</t>
  </si>
  <si>
    <t>247835405453827</t>
  </si>
  <si>
    <t>antennenball smiley</t>
  </si>
  <si>
    <t>146153219192565</t>
  </si>
  <si>
    <t>antennenaufsatz frosch</t>
  </si>
  <si>
    <t>181382769512339</t>
  </si>
  <si>
    <t>crawler dachdekoration</t>
  </si>
  <si>
    <t>107144564308551</t>
  </si>
  <si>
    <t>139542984620185</t>
  </si>
  <si>
    <t>277072323447439</t>
  </si>
  <si>
    <t>275260161733508</t>
  </si>
  <si>
    <t>166985437181562</t>
  </si>
  <si>
    <t>antennenball auto</t>
  </si>
  <si>
    <t>271343502718038</t>
  </si>
  <si>
    <t>82841473386807</t>
  </si>
  <si>
    <t>auto zubehör antenne deko</t>
  </si>
  <si>
    <t>208060395883048</t>
  </si>
  <si>
    <t>210205513736362</t>
  </si>
  <si>
    <t>antenball</t>
  </si>
  <si>
    <t>239316462398947</t>
  </si>
  <si>
    <t>autoantenne topper</t>
  </si>
  <si>
    <t>218769378966087</t>
  </si>
  <si>
    <t>224600168229665</t>
  </si>
  <si>
    <t>autoantenne fahne</t>
  </si>
  <si>
    <t>242270919874793</t>
  </si>
  <si>
    <t>deutschlandfahne für antenne auto</t>
  </si>
  <si>
    <t>227839878646046</t>
  </si>
  <si>
    <t>161592380232479</t>
  </si>
  <si>
    <t>auto antennenfigur</t>
  </si>
  <si>
    <t>238921162458016</t>
  </si>
  <si>
    <t>auto dachantenne fahne</t>
  </si>
  <si>
    <t>34231077809896</t>
  </si>
  <si>
    <t>autoantennendeko</t>
  </si>
  <si>
    <t>190721883672288</t>
  </si>
  <si>
    <t>auto antennendekoration</t>
  </si>
  <si>
    <t>223257695614797</t>
  </si>
  <si>
    <t>aufsteckpuppe autoantenne</t>
  </si>
  <si>
    <t>183671717998018</t>
  </si>
  <si>
    <t>233752664633354</t>
  </si>
  <si>
    <t>deko autoantenne fuchsschwanz</t>
  </si>
  <si>
    <t>180316756712838</t>
  </si>
  <si>
    <t>44312098380569</t>
  </si>
  <si>
    <t>antennenaufsatz billard</t>
  </si>
  <si>
    <t>251573152669521</t>
  </si>
  <si>
    <t>265184459312115</t>
  </si>
  <si>
    <t>334541787178153</t>
  </si>
  <si>
    <t>DLH250897-自动</t>
  </si>
  <si>
    <t>384564624412858</t>
  </si>
  <si>
    <t>538703189294768</t>
  </si>
  <si>
    <t>118958842415768</t>
  </si>
  <si>
    <t>129981990627607</t>
  </si>
  <si>
    <t>sicherheitsnadeln für windeln</t>
  </si>
  <si>
    <t>172755000443441</t>
  </si>
  <si>
    <t>babywindeln</t>
  </si>
  <si>
    <t>197600358650470</t>
  </si>
  <si>
    <t>sicherheitsnadeln für babys</t>
  </si>
  <si>
    <t>212886825930006</t>
  </si>
  <si>
    <t>sicherheitsnadeln kindersicher</t>
  </si>
  <si>
    <t>183696204492998</t>
  </si>
  <si>
    <t>70180438195842</t>
  </si>
  <si>
    <t>sicherheitsnadeln mit sicherheitsverschluss</t>
  </si>
  <si>
    <t>122402099316000</t>
  </si>
  <si>
    <t>59356800874514</t>
  </si>
  <si>
    <t>nappy pins &amp; fasteners</t>
  </si>
  <si>
    <t>178620072343577</t>
  </si>
  <si>
    <t>267381509738896</t>
  </si>
  <si>
    <t>sicherheitsnadeln mit sicherung</t>
  </si>
  <si>
    <t>91196398092857</t>
  </si>
  <si>
    <t>sicherheitsnadel für babys</t>
  </si>
  <si>
    <t>95842952930910</t>
  </si>
  <si>
    <t>baby windelnadeln</t>
  </si>
  <si>
    <t>71646621715268</t>
  </si>
  <si>
    <t>baby windeln sicherheitsnadeln</t>
  </si>
  <si>
    <t>239977880716059</t>
  </si>
  <si>
    <t>baby sicherheitsnadel</t>
  </si>
  <si>
    <t>3486965564406</t>
  </si>
  <si>
    <t>runde sicherheitsnadeln kindersicher</t>
  </si>
  <si>
    <t>34275790315069</t>
  </si>
  <si>
    <t>diaper pins</t>
  </si>
  <si>
    <t>64039070585965</t>
  </si>
  <si>
    <t>sicherheitsnadeln sicherheitsverschluss</t>
  </si>
  <si>
    <t>152610532431988</t>
  </si>
  <si>
    <t>224458675443833</t>
  </si>
  <si>
    <t>sicherheitsnadel baby</t>
  </si>
  <si>
    <t>184481847996645</t>
  </si>
  <si>
    <t>sicherheitsnadeln kunststoff</t>
  </si>
  <si>
    <t>276067548221764</t>
  </si>
  <si>
    <t>baby verschluss nadel</t>
  </si>
  <si>
    <t>41093814676853</t>
  </si>
  <si>
    <t>baby sicherheitsnadeln taufe</t>
  </si>
  <si>
    <t>266065201559750</t>
  </si>
  <si>
    <t>windel nadeln</t>
  </si>
  <si>
    <t>94287312128633</t>
  </si>
  <si>
    <t>nappy pins</t>
  </si>
  <si>
    <t>241119554032375</t>
  </si>
  <si>
    <t>plastik sicherheitsnadeln</t>
  </si>
  <si>
    <t>33568182268382</t>
  </si>
  <si>
    <t>194327877178709</t>
  </si>
  <si>
    <t>pins baby small</t>
  </si>
  <si>
    <t>92930295344886</t>
  </si>
  <si>
    <t>windelsicherheitsnadel</t>
  </si>
  <si>
    <t>157965024921828</t>
  </si>
  <si>
    <t>kinder sicherheitsnadeln</t>
  </si>
  <si>
    <t>109105692859259</t>
  </si>
  <si>
    <t>large safety pins baby</t>
  </si>
  <si>
    <t>92868057311841</t>
  </si>
  <si>
    <t>farbige sicherheitsnadeln</t>
  </si>
  <si>
    <t>192535541299390</t>
  </si>
  <si>
    <t>stecknadeln fur baby</t>
  </si>
  <si>
    <t>50124187150541</t>
  </si>
  <si>
    <t>sicherheitsnadeln mit schutz</t>
  </si>
  <si>
    <t>29940400873002</t>
  </si>
  <si>
    <t>kindersichere sicherheitsnadel</t>
  </si>
  <si>
    <t>45394642070044</t>
  </si>
  <si>
    <t>child safe safety pins large</t>
  </si>
  <si>
    <t>124795414729887</t>
  </si>
  <si>
    <t>163723912409649</t>
  </si>
  <si>
    <t>276147657357116</t>
  </si>
  <si>
    <t>baby safety pins</t>
  </si>
  <si>
    <t>272929540525477</t>
  </si>
  <si>
    <t>baby sicherheitsnadeln kaufen</t>
  </si>
  <si>
    <t>15235804575811</t>
  </si>
  <si>
    <t>15458267756359</t>
  </si>
  <si>
    <t>DLH250854-手动动态</t>
  </si>
  <si>
    <t>113128684948441</t>
  </si>
  <si>
    <t>389963635851644</t>
  </si>
  <si>
    <t>170958715096628</t>
  </si>
  <si>
    <t>knöpfe 20mm</t>
  </si>
  <si>
    <t>246719826320963</t>
  </si>
  <si>
    <t>DLH250802-宽泛自动</t>
  </si>
  <si>
    <t>525086402528797</t>
  </si>
  <si>
    <t>558161294107890</t>
  </si>
  <si>
    <t>DLH250802</t>
  </si>
  <si>
    <t>B0FMK6GD9R</t>
  </si>
  <si>
    <t>226348640490345</t>
  </si>
  <si>
    <t>krone 60</t>
  </si>
  <si>
    <t>18676217364164</t>
  </si>
  <si>
    <t>60 krone</t>
  </si>
  <si>
    <t>179709694039197</t>
  </si>
  <si>
    <t>geburtstagskrone 60 frau</t>
  </si>
  <si>
    <t>206664411263149</t>
  </si>
  <si>
    <t>60 tiara</t>
  </si>
  <si>
    <t>211148685380595</t>
  </si>
  <si>
    <t>60 geburtstag frau schärpe</t>
  </si>
  <si>
    <t>150775867131986</t>
  </si>
  <si>
    <t>krone 60. geburtstag</t>
  </si>
  <si>
    <t>49863389391513</t>
  </si>
  <si>
    <t>krone geburtstag erwachsene</t>
  </si>
  <si>
    <t>101801854626019</t>
  </si>
  <si>
    <t>tiara 60 jahre</t>
  </si>
  <si>
    <t>274091043168488</t>
  </si>
  <si>
    <t>haarreifen 60 geburtstag frau</t>
  </si>
  <si>
    <t>270761278589949</t>
  </si>
  <si>
    <t>krone dame 60</t>
  </si>
  <si>
    <t>116742867644324</t>
  </si>
  <si>
    <t>diadem 60</t>
  </si>
  <si>
    <t>21353147731690</t>
  </si>
  <si>
    <t>60 geburtstag frau krone und schärpe</t>
  </si>
  <si>
    <t>141549071415718</t>
  </si>
  <si>
    <t>krone 60er</t>
  </si>
  <si>
    <t>144565007809328</t>
  </si>
  <si>
    <t>krone 60 geburtstag frau</t>
  </si>
  <si>
    <t>257706772970039</t>
  </si>
  <si>
    <t>60 geburtstag frau krone</t>
  </si>
  <si>
    <t>74669083033842</t>
  </si>
  <si>
    <t>60 jahre krone</t>
  </si>
  <si>
    <t>273393414055333</t>
  </si>
  <si>
    <t>schärpe 60 geburtstag frau rosegold</t>
  </si>
  <si>
    <t>92755585341124</t>
  </si>
  <si>
    <t>haarreif 60 geburtstag</t>
  </si>
  <si>
    <t>275090427078706</t>
  </si>
  <si>
    <t>zum 60 geburtstag krone</t>
  </si>
  <si>
    <t>206067339746612</t>
  </si>
  <si>
    <t>60 crown and sash</t>
  </si>
  <si>
    <t>144968403199447</t>
  </si>
  <si>
    <t>60 geburtstag frau kopfschmuck</t>
  </si>
  <si>
    <t>267749828931042</t>
  </si>
  <si>
    <t>geburtstagskrone erwachsene 60</t>
  </si>
  <si>
    <t>259065538959647</t>
  </si>
  <si>
    <t>schärpe mit 60</t>
  </si>
  <si>
    <t>264415790703867</t>
  </si>
  <si>
    <t>60.ter geburtstagskrone</t>
  </si>
  <si>
    <t>67994838396186</t>
  </si>
  <si>
    <t>miss 60</t>
  </si>
  <si>
    <t>42731935549755</t>
  </si>
  <si>
    <t>60th birthday queen</t>
  </si>
  <si>
    <t>46921368791907</t>
  </si>
  <si>
    <t>60th birthday crown</t>
  </si>
  <si>
    <t>270231711112957</t>
  </si>
  <si>
    <t>geburtstag 60 krone</t>
  </si>
  <si>
    <t>130128521422077</t>
  </si>
  <si>
    <t>krone königin erwachsene</t>
  </si>
  <si>
    <t>33135548624953</t>
  </si>
  <si>
    <t>diadem mit 60</t>
  </si>
  <si>
    <t>140115221676551</t>
  </si>
  <si>
    <t>60 geburtstag krone frau</t>
  </si>
  <si>
    <t>138294908460203</t>
  </si>
  <si>
    <t>haarreif 60</t>
  </si>
  <si>
    <t>238540455004272</t>
  </si>
  <si>
    <t>scherpe geburtstagskind 60</t>
  </si>
  <si>
    <t>122646500814238</t>
  </si>
  <si>
    <t>60ger party kronen</t>
  </si>
  <si>
    <t>207405249555909</t>
  </si>
  <si>
    <t>10688249132288</t>
  </si>
  <si>
    <t>RPALHDE109-手动动态</t>
  </si>
  <si>
    <t>20260728</t>
  </si>
  <si>
    <t>195590320304665</t>
  </si>
  <si>
    <t>434705624629379</t>
  </si>
  <si>
    <t>107524015056609</t>
  </si>
  <si>
    <t>fake glasses</t>
  </si>
  <si>
    <t>447639847543392</t>
  </si>
  <si>
    <t>DLH250822-自动旧</t>
  </si>
  <si>
    <t>44933900829342</t>
  </si>
  <si>
    <t>matcha sieb klein gold</t>
  </si>
  <si>
    <t>361096754285735</t>
  </si>
  <si>
    <t>455698927564240</t>
  </si>
  <si>
    <t>205979169689273</t>
  </si>
  <si>
    <t>teesieb feinmaschig</t>
  </si>
  <si>
    <t>267986663717324</t>
  </si>
  <si>
    <t>176771178632916</t>
  </si>
  <si>
    <t>goldene sieb</t>
  </si>
  <si>
    <t>81705028083436</t>
  </si>
  <si>
    <t>goldene siebe für matcha</t>
  </si>
  <si>
    <t>259208425037250</t>
  </si>
  <si>
    <t>218197693505286</t>
  </si>
  <si>
    <t>40113955909431</t>
  </si>
  <si>
    <t>mini metall sieb</t>
  </si>
  <si>
    <t>172214314151434</t>
  </si>
  <si>
    <t>258865176882126</t>
  </si>
  <si>
    <t>edelstahl mini sieb</t>
  </si>
  <si>
    <t>144035792298548</t>
  </si>
  <si>
    <t>460453115484</t>
  </si>
  <si>
    <t>206003116901554</t>
  </si>
  <si>
    <t>232626210885500</t>
  </si>
  <si>
    <t>gold 3 küchensieb</t>
  </si>
  <si>
    <t>160207572376025</t>
  </si>
  <si>
    <t>kleines metallsieb matcha</t>
  </si>
  <si>
    <t>69808873802597</t>
  </si>
  <si>
    <t>4845548710822</t>
  </si>
  <si>
    <t>71866732135432</t>
  </si>
  <si>
    <t>248680257664868</t>
  </si>
  <si>
    <t>matcha sieb klein</t>
  </si>
  <si>
    <t>16108588464917</t>
  </si>
  <si>
    <t>266977055874226</t>
  </si>
  <si>
    <t>4750260006171</t>
  </si>
  <si>
    <t>89558821423930</t>
  </si>
  <si>
    <t>204687396517498</t>
  </si>
  <si>
    <t>226623850914377</t>
  </si>
  <si>
    <t>142527921432708</t>
  </si>
  <si>
    <t>37508973618341</t>
  </si>
  <si>
    <t>kleines feinmaschiges sieb edelstahl</t>
  </si>
  <si>
    <t>234591988186984</t>
  </si>
  <si>
    <t>kleines matcha sieb</t>
  </si>
  <si>
    <t>21871970690114</t>
  </si>
  <si>
    <t>72555933962952</t>
  </si>
  <si>
    <t>169508591640858</t>
  </si>
  <si>
    <t>feinmaschiges teesieb edelstahl</t>
  </si>
  <si>
    <t>219256803334398</t>
  </si>
  <si>
    <t>teesieb edelstahl klein</t>
  </si>
  <si>
    <t>228502789988625</t>
  </si>
  <si>
    <t>84452694749588</t>
  </si>
  <si>
    <t>sieb mini matcha</t>
  </si>
  <si>
    <t>260725100617077</t>
  </si>
  <si>
    <t>212114045651818</t>
  </si>
  <si>
    <t>teefilter metall</t>
  </si>
  <si>
    <t>56371190364774</t>
  </si>
  <si>
    <t>matcha teesieb gold</t>
  </si>
  <si>
    <t>100098843650285</t>
  </si>
  <si>
    <t>mini gold sieb</t>
  </si>
  <si>
    <t>152968892865423</t>
  </si>
  <si>
    <t>mini- teesieb</t>
  </si>
  <si>
    <t>87835867613203</t>
  </si>
  <si>
    <t>sieb klein matcha gold</t>
  </si>
  <si>
    <t>110758110724481</t>
  </si>
  <si>
    <t>157627809032112</t>
  </si>
  <si>
    <t>sieb feinmaschig edelstahl</t>
  </si>
  <si>
    <t>215854462472124</t>
  </si>
  <si>
    <t>mini sieb gold matcha</t>
  </si>
  <si>
    <t>118247829824891</t>
  </si>
  <si>
    <t>281096162550760</t>
  </si>
  <si>
    <t>148727557654351</t>
  </si>
  <si>
    <t>208599091135799</t>
  </si>
  <si>
    <t>sieb gold edelstahl</t>
  </si>
  <si>
    <t>222618891433145</t>
  </si>
  <si>
    <t>137421251732941</t>
  </si>
  <si>
    <t>metall sieb klein</t>
  </si>
  <si>
    <t>197811811654203</t>
  </si>
  <si>
    <t>170011328599524</t>
  </si>
  <si>
    <t>asin="b0dgtdk68t"</t>
  </si>
  <si>
    <t>206324858564612</t>
  </si>
  <si>
    <t>RPALHDE046-自动</t>
  </si>
  <si>
    <t>519949785091463</t>
  </si>
  <si>
    <t>364114067352886</t>
  </si>
  <si>
    <t>93039035573659</t>
  </si>
  <si>
    <t>reispaddel</t>
  </si>
  <si>
    <t>106911679221287</t>
  </si>
  <si>
    <t>reispaddel kunststoff</t>
  </si>
  <si>
    <t>228674050561345</t>
  </si>
  <si>
    <t>servierbesteck</t>
  </si>
  <si>
    <t>83094607991424</t>
  </si>
  <si>
    <t>gastronomie reislöffel</t>
  </si>
  <si>
    <t>18860165232774</t>
  </si>
  <si>
    <t>252133477708862</t>
  </si>
  <si>
    <t>RPALHDE099-手动动态</t>
  </si>
  <si>
    <t>230724521157279</t>
  </si>
  <si>
    <t>456916875229085</t>
  </si>
  <si>
    <t>260665094617465</t>
  </si>
  <si>
    <t>82437193558244</t>
  </si>
  <si>
    <t>191509019054643</t>
  </si>
  <si>
    <t>96038949534414</t>
  </si>
  <si>
    <t>RPALHDE164-宽泛自动</t>
  </si>
  <si>
    <t>360301993535154</t>
  </si>
  <si>
    <t>288116195986849</t>
  </si>
  <si>
    <t>RPALHDE164</t>
  </si>
  <si>
    <t>B0G8JCJ6JG</t>
  </si>
  <si>
    <t>110977258238795</t>
  </si>
  <si>
    <t>rückenkratzer</t>
  </si>
  <si>
    <t>184135701893008</t>
  </si>
  <si>
    <t>87122867143930</t>
  </si>
  <si>
    <t>RPALHDE120-自动</t>
  </si>
  <si>
    <t>273314304289568</t>
  </si>
  <si>
    <t>klett patch</t>
  </si>
  <si>
    <t>219287521766433</t>
  </si>
  <si>
    <t>rotes kreuz patch</t>
  </si>
  <si>
    <t>465941744923339</t>
  </si>
  <si>
    <t>455549495931203</t>
  </si>
  <si>
    <t>RPALHDE120</t>
  </si>
  <si>
    <t>B0G8MTL9WP</t>
  </si>
  <si>
    <t>94139005170539</t>
  </si>
  <si>
    <t>erste hilfe aufnäher</t>
  </si>
  <si>
    <t>157261308652731</t>
  </si>
  <si>
    <t>aufnäher für rucksack</t>
  </si>
  <si>
    <t>34218139184227</t>
  </si>
  <si>
    <t>patches kreuz</t>
  </si>
  <si>
    <t>217096859474983</t>
  </si>
  <si>
    <t>erste hilfe patch</t>
  </si>
  <si>
    <t>222472392966348</t>
  </si>
  <si>
    <t>patches reflektierend</t>
  </si>
  <si>
    <t>42701998067338</t>
  </si>
  <si>
    <t>patches erste hilfe</t>
  </si>
  <si>
    <t>184193362003436</t>
  </si>
  <si>
    <t>patch klett</t>
  </si>
  <si>
    <t>208320586151525</t>
  </si>
  <si>
    <t>143484204603319</t>
  </si>
  <si>
    <t>29240849517714</t>
  </si>
  <si>
    <t>141920024898356</t>
  </si>
  <si>
    <t>DLH250947-手动动态</t>
  </si>
  <si>
    <t>32747952971605</t>
  </si>
  <si>
    <t>349101532913172</t>
  </si>
  <si>
    <t>242104780584600</t>
  </si>
  <si>
    <t>227629775925255</t>
  </si>
  <si>
    <t>279585615580448</t>
  </si>
  <si>
    <t>439669565731239</t>
  </si>
  <si>
    <t>RPALHDE003-自动</t>
  </si>
  <si>
    <t>433990301513417</t>
  </si>
  <si>
    <t>521570911295836</t>
  </si>
  <si>
    <t>RPALHDE003</t>
  </si>
  <si>
    <t>B0G5JHV95C</t>
  </si>
  <si>
    <t>182556647879055</t>
  </si>
  <si>
    <t>sauce spoon stainless steel</t>
  </si>
  <si>
    <t>213580773270958</t>
  </si>
  <si>
    <t>gravy boat ladle</t>
  </si>
  <si>
    <t>233449337429165</t>
  </si>
  <si>
    <t>gravy boat</t>
  </si>
  <si>
    <t>167300493417075</t>
  </si>
  <si>
    <t>spoon sauce</t>
  </si>
  <si>
    <t>191562823558562</t>
  </si>
  <si>
    <t>sauce boat</t>
  </si>
  <si>
    <t>275905684869013</t>
  </si>
  <si>
    <t>122864452648929</t>
  </si>
  <si>
    <t>soup spoon</t>
  </si>
  <si>
    <t>262143073522686</t>
  </si>
  <si>
    <t>steel spoons set</t>
  </si>
  <si>
    <t>212000654517514</t>
  </si>
  <si>
    <t>spout spoon</t>
  </si>
  <si>
    <t>137424540979327</t>
  </si>
  <si>
    <t>sauce spoons</t>
  </si>
  <si>
    <t>128822278343303</t>
  </si>
  <si>
    <t>101860096869597</t>
  </si>
  <si>
    <t>RPALHDE121-自动</t>
  </si>
  <si>
    <t>370934853295785</t>
  </si>
  <si>
    <t>383516038357198</t>
  </si>
  <si>
    <t>53841797946059</t>
  </si>
  <si>
    <t>204204299764738</t>
  </si>
  <si>
    <t>137533245665764</t>
  </si>
  <si>
    <t>augen aufkleber</t>
  </si>
  <si>
    <t>211511339531673</t>
  </si>
  <si>
    <t>große augen zum aufkleben</t>
  </si>
  <si>
    <t>31218467074710</t>
  </si>
  <si>
    <t>132865770875326</t>
  </si>
  <si>
    <t>runde plastik augen</t>
  </si>
  <si>
    <t>239637955310076</t>
  </si>
  <si>
    <t>große selbstklebende augen</t>
  </si>
  <si>
    <t>238032133763754</t>
  </si>
  <si>
    <t>plastik augen</t>
  </si>
  <si>
    <t>237064452649832</t>
  </si>
  <si>
    <t>aufkleber augen</t>
  </si>
  <si>
    <t>120783152545856</t>
  </si>
  <si>
    <t>augen aufkleber 2</t>
  </si>
  <si>
    <t>209480190147931</t>
  </si>
  <si>
    <t>plastik augen 15 cm</t>
  </si>
  <si>
    <t>42060810557428</t>
  </si>
  <si>
    <t>plastik augen zum aufkleben große</t>
  </si>
  <si>
    <t>229858948443940</t>
  </si>
  <si>
    <t>große augen</t>
  </si>
  <si>
    <t>273596800704262</t>
  </si>
  <si>
    <t>augen selbstklebend groß</t>
  </si>
  <si>
    <t>235670865806929</t>
  </si>
  <si>
    <t>bewegliche augen zum aufkleben groß</t>
  </si>
  <si>
    <t>23704040325818</t>
  </si>
  <si>
    <t>243081091669662</t>
  </si>
  <si>
    <t>wackelaugen groß</t>
  </si>
  <si>
    <t>9310623866126</t>
  </si>
  <si>
    <t>wackelaugen selbstklebend</t>
  </si>
  <si>
    <t>77528249267476</t>
  </si>
  <si>
    <t>plastik augen groß oval</t>
  </si>
  <si>
    <t>191719610951626</t>
  </si>
  <si>
    <t>kulleraugen selbstklebend</t>
  </si>
  <si>
    <t>114656033186365</t>
  </si>
  <si>
    <t>bewegliche augen</t>
  </si>
  <si>
    <t>246524957330167</t>
  </si>
  <si>
    <t>augen für puppe zum aufkleben</t>
  </si>
  <si>
    <t>247954602974990</t>
  </si>
  <si>
    <t>aufkleber rund auge</t>
  </si>
  <si>
    <t>156635892826743</t>
  </si>
  <si>
    <t>augen plastik</t>
  </si>
  <si>
    <t>698831236784</t>
  </si>
  <si>
    <t>selbstklebende augen groß</t>
  </si>
  <si>
    <t>262059200523572</t>
  </si>
  <si>
    <t>augen beweglich</t>
  </si>
  <si>
    <t>184237714183806</t>
  </si>
  <si>
    <t>augen 2 cm aufkleber</t>
  </si>
  <si>
    <t>39977741607677</t>
  </si>
  <si>
    <t>augen rund</t>
  </si>
  <si>
    <t>192360062429271</t>
  </si>
  <si>
    <t>große plastik augen</t>
  </si>
  <si>
    <t>54023656951620</t>
  </si>
  <si>
    <t>wackelaugen</t>
  </si>
  <si>
    <t>63940926887001</t>
  </si>
  <si>
    <t>bewegliche augen groß</t>
  </si>
  <si>
    <t>113848985280856</t>
  </si>
  <si>
    <t>runde augen</t>
  </si>
  <si>
    <t>193994121464353</t>
  </si>
  <si>
    <t>aufkleber groß augen</t>
  </si>
  <si>
    <t>99462235159716</t>
  </si>
  <si>
    <t>67560593723596</t>
  </si>
  <si>
    <t>RPALHDE057-宽泛自动</t>
  </si>
  <si>
    <t>47321361072237</t>
  </si>
  <si>
    <t>canbottle opener</t>
  </si>
  <si>
    <t>545605443969216</t>
  </si>
  <si>
    <t>417400096922832</t>
  </si>
  <si>
    <t>110763603591199</t>
  </si>
  <si>
    <t>pepsi opener</t>
  </si>
  <si>
    <t>257132925238083</t>
  </si>
  <si>
    <t>can opener for liquid</t>
  </si>
  <si>
    <t>97553194846660</t>
  </si>
  <si>
    <t>getränkedosenöffner</t>
  </si>
  <si>
    <t>80258846130978</t>
  </si>
  <si>
    <t>can closer</t>
  </si>
  <si>
    <t>264062467319900</t>
  </si>
  <si>
    <t>giraffe can opener</t>
  </si>
  <si>
    <t>147718486519729</t>
  </si>
  <si>
    <t>marke gogocov 12 stück can openers</t>
  </si>
  <si>
    <t>223533035840542</t>
  </si>
  <si>
    <t>soda can opener</t>
  </si>
  <si>
    <t>198589565116194</t>
  </si>
  <si>
    <t>90s kitchen</t>
  </si>
  <si>
    <t>249012383166027</t>
  </si>
  <si>
    <t>opener pepsi</t>
  </si>
  <si>
    <t>12856582155011</t>
  </si>
  <si>
    <t>abrelatas y tapador</t>
  </si>
  <si>
    <t>95933611052224</t>
  </si>
  <si>
    <t>coke opener</t>
  </si>
  <si>
    <t>147859744801734</t>
  </si>
  <si>
    <t>201052624466468</t>
  </si>
  <si>
    <t>canned drink close</t>
  </si>
  <si>
    <t>26916801871407</t>
  </si>
  <si>
    <t>2 in 1 lid opener and cover clip</t>
  </si>
  <si>
    <t>85126945348824</t>
  </si>
  <si>
    <t>2 in 1 lid opener and cover dose</t>
  </si>
  <si>
    <t>145538205971290</t>
  </si>
  <si>
    <t>cola dosen opener</t>
  </si>
  <si>
    <t>23372299461489</t>
  </si>
  <si>
    <t>open close can</t>
  </si>
  <si>
    <t>132813170950013</t>
  </si>
  <si>
    <t>easy up can tool</t>
  </si>
  <si>
    <t>230043432688623</t>
  </si>
  <si>
    <t>cano pro shield can opener</t>
  </si>
  <si>
    <t>56930345398663</t>
  </si>
  <si>
    <t>can open</t>
  </si>
  <si>
    <t>100766251804834</t>
  </si>
  <si>
    <t>156390518113011</t>
  </si>
  <si>
    <t>can poppers</t>
  </si>
  <si>
    <t>280958889459492</t>
  </si>
  <si>
    <t>can drinking attachment</t>
  </si>
  <si>
    <t>102655409730918</t>
  </si>
  <si>
    <t>open and close cans</t>
  </si>
  <si>
    <t>217598939296401</t>
  </si>
  <si>
    <t>tin can opener</t>
  </si>
  <si>
    <t>218036199102061</t>
  </si>
  <si>
    <t>can summer helper</t>
  </si>
  <si>
    <t>174964814544470</t>
  </si>
  <si>
    <t>can opener key</t>
  </si>
  <si>
    <t>235815423961417</t>
  </si>
  <si>
    <t>tupperware smooth edge can opener</t>
  </si>
  <si>
    <t>37995383762089</t>
  </si>
  <si>
    <t>70460162286881</t>
  </si>
  <si>
    <t>247412836499140</t>
  </si>
  <si>
    <t>beverage can stopper</t>
  </si>
  <si>
    <t>144849935236067</t>
  </si>
  <si>
    <t>55443827233552</t>
  </si>
  <si>
    <t>asin="B0G5KT4FVC"</t>
  </si>
  <si>
    <t>183436327823050</t>
  </si>
  <si>
    <t>RPALHDE138-手动动态</t>
  </si>
  <si>
    <t>310595771688781</t>
  </si>
  <si>
    <t>301865766877737</t>
  </si>
  <si>
    <t>RPALHDE138</t>
  </si>
  <si>
    <t>B0GCVRVKT7</t>
  </si>
  <si>
    <t>190231776625412</t>
  </si>
  <si>
    <t>klamotten clip</t>
  </si>
  <si>
    <t>51990896188948</t>
  </si>
  <si>
    <t>kleiderclip</t>
  </si>
  <si>
    <t>64762839012347</t>
  </si>
  <si>
    <t>blusenklammern</t>
  </si>
  <si>
    <t>192213969928521</t>
  </si>
  <si>
    <t>kleidung clip</t>
  </si>
  <si>
    <t>533241371358912</t>
  </si>
  <si>
    <t>RPALHDE096-自动</t>
  </si>
  <si>
    <t>513584903030099</t>
  </si>
  <si>
    <t>437694555660606</t>
  </si>
  <si>
    <t>21790205756598</t>
  </si>
  <si>
    <t>spiral schlüsselband</t>
  </si>
  <si>
    <t>258401903123824</t>
  </si>
  <si>
    <t>karabiner mit spiralkabel</t>
  </si>
  <si>
    <t>15202157668676</t>
  </si>
  <si>
    <t>spiral schlüsselanhänger</t>
  </si>
  <si>
    <t>150807255140746</t>
  </si>
  <si>
    <t>gürtel schlüsselanhänger</t>
  </si>
  <si>
    <t>194220981909497</t>
  </si>
  <si>
    <t>elastischer schlüsselanhänger für gürtel</t>
  </si>
  <si>
    <t>243355372697098</t>
  </si>
  <si>
    <t>lanyard paracord</t>
  </si>
  <si>
    <t>61199913880867</t>
  </si>
  <si>
    <t>elastische schlüsselanhänger</t>
  </si>
  <si>
    <t>114524444470619</t>
  </si>
  <si>
    <t>schlüsselhalter gürtel</t>
  </si>
  <si>
    <t>20008414138377</t>
  </si>
  <si>
    <t>schlüsselband elastisch</t>
  </si>
  <si>
    <t>228122142596742</t>
  </si>
  <si>
    <t>179919929468427</t>
  </si>
  <si>
    <t>tactical lanyard</t>
  </si>
  <si>
    <t>269883133041308</t>
  </si>
  <si>
    <t>schlüsselanhänger gürtel</t>
  </si>
  <si>
    <t>220812387116696</t>
  </si>
  <si>
    <t>schlüsselanhänger spirale mit karabiner</t>
  </si>
  <si>
    <t>168088504525471</t>
  </si>
  <si>
    <t>schlüsselanhänger elastisch</t>
  </si>
  <si>
    <t>68404485792099</t>
  </si>
  <si>
    <t>144539133033823</t>
  </si>
  <si>
    <t>karabiner für lanyard</t>
  </si>
  <si>
    <t>140228902622448</t>
  </si>
  <si>
    <t>polizei schlüsselanhänger</t>
  </si>
  <si>
    <t>278631518041075</t>
  </si>
  <si>
    <t>spiralkabel</t>
  </si>
  <si>
    <t>233531316078515</t>
  </si>
  <si>
    <t>spiralkabel karabiner</t>
  </si>
  <si>
    <t>44810066924060</t>
  </si>
  <si>
    <t>schlüsselanhänger mit spirale</t>
  </si>
  <si>
    <t>259009492346134</t>
  </si>
  <si>
    <t>schlüsselanhänger elastisch mit karabiner</t>
  </si>
  <si>
    <t>66079275278118</t>
  </si>
  <si>
    <t>schlüsselband mit karabiner</t>
  </si>
  <si>
    <t>203893212135917</t>
  </si>
  <si>
    <t>lanyard elastisch</t>
  </si>
  <si>
    <t>116300551312139</t>
  </si>
  <si>
    <t>fangleine</t>
  </si>
  <si>
    <t>247940717932736</t>
  </si>
  <si>
    <t>lanyard schlüsselband</t>
  </si>
  <si>
    <t>16929435019740</t>
  </si>
  <si>
    <t>karabiner schlüsselband</t>
  </si>
  <si>
    <t>37437554781182</t>
  </si>
  <si>
    <t>gürtel schlüsselhalter</t>
  </si>
  <si>
    <t>217476859257465</t>
  </si>
  <si>
    <t>spiralkabel schlüsselanhänger polizei</t>
  </si>
  <si>
    <t>242850633417908</t>
  </si>
  <si>
    <t>halterung karabiner gürtel</t>
  </si>
  <si>
    <t>196845760102139</t>
  </si>
  <si>
    <t>spiral karabiner</t>
  </si>
  <si>
    <t>31382298398418</t>
  </si>
  <si>
    <t>paracord schlüsselanhänger</t>
  </si>
  <si>
    <t>201446101142764</t>
  </si>
  <si>
    <t>18784914537618</t>
  </si>
  <si>
    <t>karabiner spiralkabel</t>
  </si>
  <si>
    <t>133209904418622</t>
  </si>
  <si>
    <t>spiralkabel schlüsselanhänger</t>
  </si>
  <si>
    <t>154428846438093</t>
  </si>
  <si>
    <t>44733551816925</t>
  </si>
  <si>
    <t>lanyard mit karabiner</t>
  </si>
  <si>
    <t>208975450185448</t>
  </si>
  <si>
    <t>taktische ausrüstung</t>
  </si>
  <si>
    <t>59922578384704</t>
  </si>
  <si>
    <t>schlüsselband elastisch karabiner</t>
  </si>
  <si>
    <t>171559060808964</t>
  </si>
  <si>
    <t>schlüsselanhänger mit karabiner für gürtel</t>
  </si>
  <si>
    <t>80189933404188</t>
  </si>
  <si>
    <t>spiralkabel mit karabiner</t>
  </si>
  <si>
    <t>143143822783972</t>
  </si>
  <si>
    <t>schlüsselband elastisch mit karabiner spiral</t>
  </si>
  <si>
    <t>185731227083616</t>
  </si>
  <si>
    <t>203586151628315</t>
  </si>
  <si>
    <t>DLH250805-宽泛自动</t>
  </si>
  <si>
    <t>439660922435281</t>
  </si>
  <si>
    <t>501673495978691</t>
  </si>
  <si>
    <t>DLH250805</t>
  </si>
  <si>
    <t>B0FMK7RGQJ</t>
  </si>
  <si>
    <t>213033046852906</t>
  </si>
  <si>
    <t>159032394062282</t>
  </si>
  <si>
    <t>hering kunststoff</t>
  </si>
  <si>
    <t>267491589301825</t>
  </si>
  <si>
    <t>182011457971710</t>
  </si>
  <si>
    <t>heringe kunststoff</t>
  </si>
  <si>
    <t>212408190975394</t>
  </si>
  <si>
    <t>zelthaken kunststoff</t>
  </si>
  <si>
    <t>143834065850000</t>
  </si>
  <si>
    <t>zeltheringe</t>
  </si>
  <si>
    <t>57506862816960</t>
  </si>
  <si>
    <t>bodenheringe kunststoff</t>
  </si>
  <si>
    <t>21391897726726</t>
  </si>
  <si>
    <t>202983865703435</t>
  </si>
  <si>
    <t>zeltnägel kunststoff</t>
  </si>
  <si>
    <t>22766566763706</t>
  </si>
  <si>
    <t>224245224429573</t>
  </si>
  <si>
    <t>plastik heringe groß</t>
  </si>
  <si>
    <t>126551477762986</t>
  </si>
  <si>
    <t>zeltheringe harter boden</t>
  </si>
  <si>
    <t>37032906630981</t>
  </si>
  <si>
    <t>52211815086203</t>
  </si>
  <si>
    <t>RPALHDE182-自动</t>
  </si>
  <si>
    <t>295154284653412</t>
  </si>
  <si>
    <t>473948091738283</t>
  </si>
  <si>
    <t>66339984192633</t>
  </si>
  <si>
    <t>193378245953544</t>
  </si>
  <si>
    <t>einstellschraube scheinwerfer</t>
  </si>
  <si>
    <t>71823741746247</t>
  </si>
  <si>
    <t>221172090261558</t>
  </si>
  <si>
    <t>einstellschraube für scheinwerfer ford k baujahr 2009</t>
  </si>
  <si>
    <t>261209845778375</t>
  </si>
  <si>
    <t>scheinwerfer einstellschraube klein</t>
  </si>
  <si>
    <t>276934622759767</t>
  </si>
  <si>
    <t>einstellschraube</t>
  </si>
  <si>
    <t>116239114424840</t>
  </si>
  <si>
    <t>us scheinwerfer einstellschraube</t>
  </si>
  <si>
    <t>134486849716541</t>
  </si>
  <si>
    <t>scheinwerfer einstellschraube torx</t>
  </si>
  <si>
    <t>32913555245764</t>
  </si>
  <si>
    <t>hella einstellschraube volkswagen golf 2 hauptscheinwerfer</t>
  </si>
  <si>
    <t>40289928142302</t>
  </si>
  <si>
    <t>249294963213949</t>
  </si>
  <si>
    <t>scheinwerfer einstellschraube t4</t>
  </si>
  <si>
    <t>30517349828297</t>
  </si>
  <si>
    <t>scheinwerfer einstellschraube set</t>
  </si>
  <si>
    <t>248367335784040</t>
  </si>
  <si>
    <t>scheinwerfer einstellen</t>
  </si>
  <si>
    <t>81074807078374</t>
  </si>
  <si>
    <t>bmw e30 scheinwerfer</t>
  </si>
  <si>
    <t>77927155912219</t>
  </si>
  <si>
    <t>werkzeug abblendlicht einstellen vertikal</t>
  </si>
  <si>
    <t>8813441795169</t>
  </si>
  <si>
    <t>vw t4 scheinwerfer einstellschraube</t>
  </si>
  <si>
    <t>57083718438527</t>
  </si>
  <si>
    <t>massey ferguson. scheinwerfer schrauben</t>
  </si>
  <si>
    <t>30666565535574</t>
  </si>
  <si>
    <t>reparatur set einstellschraube scheinwerfer</t>
  </si>
  <si>
    <t>201029680928672</t>
  </si>
  <si>
    <t>scheinwerfer reparatur set</t>
  </si>
  <si>
    <t>4592535879630</t>
  </si>
  <si>
    <t>160276746265485</t>
  </si>
  <si>
    <t>e30 scheinwerfer einstellschraube</t>
  </si>
  <si>
    <t>150731448421672</t>
  </si>
  <si>
    <t>motorrad scheinwerfer einstellschraube</t>
  </si>
  <si>
    <t>275799855199183</t>
  </si>
  <si>
    <t>scheinwerfer einstellschraube mazda mx5</t>
  </si>
  <si>
    <t>272064324060748</t>
  </si>
  <si>
    <t>90901772154614</t>
  </si>
  <si>
    <t>DLH250949-手动动态</t>
  </si>
  <si>
    <t>41920991002447</t>
  </si>
  <si>
    <t>334409140105431</t>
  </si>
  <si>
    <t>230376115107917</t>
  </si>
  <si>
    <t>maskenball damen</t>
  </si>
  <si>
    <t>37328813488405</t>
  </si>
  <si>
    <t>59029768777814</t>
  </si>
  <si>
    <t>venezianische masken</t>
  </si>
  <si>
    <t>456191965224526</t>
  </si>
  <si>
    <t>RPALHDE055-自动</t>
  </si>
  <si>
    <t>334982657041040</t>
  </si>
  <si>
    <t>418931832237919</t>
  </si>
  <si>
    <t>RPALHDE055</t>
  </si>
  <si>
    <t>B0G5PYCW69</t>
  </si>
  <si>
    <t>235440570074026</t>
  </si>
  <si>
    <t>angler geschenk</t>
  </si>
  <si>
    <t>134704001717798</t>
  </si>
  <si>
    <t>schlüsselanhänger angler</t>
  </si>
  <si>
    <t>231534727375979</t>
  </si>
  <si>
    <t>fish ring</t>
  </si>
  <si>
    <t>121253648983842</t>
  </si>
  <si>
    <t>103774576134173</t>
  </si>
  <si>
    <t>fisher birthday gifts</t>
  </si>
  <si>
    <t>244506033073563</t>
  </si>
  <si>
    <t>key rings engraving</t>
  </si>
  <si>
    <t>189436480750178</t>
  </si>
  <si>
    <t>221257653675503</t>
  </si>
  <si>
    <t>RPALHDE110-自动</t>
  </si>
  <si>
    <t>432305478877760</t>
  </si>
  <si>
    <t>494718600523158</t>
  </si>
  <si>
    <t>RPALHDE110</t>
  </si>
  <si>
    <t>B0G7Z6V4QY</t>
  </si>
  <si>
    <t>104316785785187</t>
  </si>
  <si>
    <t>key chains cute</t>
  </si>
  <si>
    <t>244292111900308</t>
  </si>
  <si>
    <t>schleife anhänger</t>
  </si>
  <si>
    <t>268305779143361</t>
  </si>
  <si>
    <t>31554718212076</t>
  </si>
  <si>
    <t>schleifen anhänger tasche</t>
  </si>
  <si>
    <t>230075784717330</t>
  </si>
  <si>
    <t>bow bag charm</t>
  </si>
  <si>
    <t>39074183660602</t>
  </si>
  <si>
    <t>schlüsselanhänger bow</t>
  </si>
  <si>
    <t>239108289849750</t>
  </si>
  <si>
    <t>keychain bow</t>
  </si>
  <si>
    <t>46657032005630</t>
  </si>
  <si>
    <t>keychain charms cute</t>
  </si>
  <si>
    <t>234877046782908</t>
  </si>
  <si>
    <t>schlüsselanhänger rot süß</t>
  </si>
  <si>
    <t>185265330921096</t>
  </si>
  <si>
    <t>162581028834411</t>
  </si>
  <si>
    <t>anhänger tasche rot</t>
  </si>
  <si>
    <t>65268610691080</t>
  </si>
  <si>
    <t>damen taschen schleifen</t>
  </si>
  <si>
    <t>209255227921411</t>
  </si>
  <si>
    <t>rote schleife charm</t>
  </si>
  <si>
    <t>162783331849693</t>
  </si>
  <si>
    <t>kawaii schlüsselanhänger</t>
  </si>
  <si>
    <t>89185182913640</t>
  </si>
  <si>
    <t>charm key chain</t>
  </si>
  <si>
    <t>271787525702273</t>
  </si>
  <si>
    <t>196676116579936</t>
  </si>
  <si>
    <t>kawaii anhänger</t>
  </si>
  <si>
    <t>126980590265970</t>
  </si>
  <si>
    <t>keychain kawaii</t>
  </si>
  <si>
    <t>191759051365101</t>
  </si>
  <si>
    <t>charms für tasche</t>
  </si>
  <si>
    <t>224897729660260</t>
  </si>
  <si>
    <t>süße tasche charms</t>
  </si>
  <si>
    <t>112995837484653</t>
  </si>
  <si>
    <t>schlüsselanhänger rot</t>
  </si>
  <si>
    <t>129953512957496</t>
  </si>
  <si>
    <t>264455755451072</t>
  </si>
  <si>
    <t>süßer schlüsselanhänger damen</t>
  </si>
  <si>
    <t>161877815775343</t>
  </si>
  <si>
    <t>cute schlüsselanhänger</t>
  </si>
  <si>
    <t>190050296474638</t>
  </si>
  <si>
    <t>anhänger für taschen</t>
  </si>
  <si>
    <t>72879144269235</t>
  </si>
  <si>
    <t>94395228894139</t>
  </si>
  <si>
    <t>36405275305395</t>
  </si>
  <si>
    <t>süße schlüsselanhänger</t>
  </si>
  <si>
    <t>227566176761269</t>
  </si>
  <si>
    <t>118505090650054</t>
  </si>
  <si>
    <t>anhänger schleife rot</t>
  </si>
  <si>
    <t>264018215882918</t>
  </si>
  <si>
    <t>tasche schleife</t>
  </si>
  <si>
    <t>19843878849807</t>
  </si>
  <si>
    <t>schlüsselanhänger süß</t>
  </si>
  <si>
    <t>198942962016622</t>
  </si>
  <si>
    <t>roter anhänger tasche</t>
  </si>
  <si>
    <t>273910128346024</t>
  </si>
  <si>
    <t>anhänger tasche damen</t>
  </si>
  <si>
    <t>281421428705417</t>
  </si>
  <si>
    <t>taschen anhänger schleifen</t>
  </si>
  <si>
    <t>239904222827836</t>
  </si>
  <si>
    <t>taschenanhänger schleife</t>
  </si>
  <si>
    <t>101484872260107</t>
  </si>
  <si>
    <t>bag charm bow</t>
  </si>
  <si>
    <t>16890314308412</t>
  </si>
  <si>
    <t>schleife tasche</t>
  </si>
  <si>
    <t>50826719924689</t>
  </si>
  <si>
    <t>104782161290440</t>
  </si>
  <si>
    <t>RPALHDE019-宽泛自动</t>
  </si>
  <si>
    <t>305248463829430</t>
  </si>
  <si>
    <t>430014894145585</t>
  </si>
  <si>
    <t>171542301155866</t>
  </si>
  <si>
    <t>kabel schalter zweipolig</t>
  </si>
  <si>
    <t>263160587035669</t>
  </si>
  <si>
    <t>schalter 230v</t>
  </si>
  <si>
    <t>67189416017451</t>
  </si>
  <si>
    <t>schnurschalter</t>
  </si>
  <si>
    <t>220562317398988</t>
  </si>
  <si>
    <t>263503589805683</t>
  </si>
  <si>
    <t>asin="B0G5WR7G3H"</t>
  </si>
  <si>
    <t>188027767017166</t>
  </si>
  <si>
    <t>RPALHDE195-手动动态</t>
  </si>
  <si>
    <t>134782540041438</t>
  </si>
  <si>
    <t>439275797585444</t>
  </si>
  <si>
    <t>239945524417650</t>
  </si>
  <si>
    <t>kuchendeko herz</t>
  </si>
  <si>
    <t>344791569251167</t>
  </si>
  <si>
    <t>DLH250803-自动</t>
  </si>
  <si>
    <t>521752969652805</t>
  </si>
  <si>
    <t>544267462735704</t>
  </si>
  <si>
    <t>11883792054769</t>
  </si>
  <si>
    <t>gegen nasenbluten</t>
  </si>
  <si>
    <t>244553816883946</t>
  </si>
  <si>
    <t>nasenklammern</t>
  </si>
  <si>
    <t>280085916027574</t>
  </si>
  <si>
    <t>26438763796024</t>
  </si>
  <si>
    <t>106318353642130</t>
  </si>
  <si>
    <t>nasenklammern für lungenfunktion</t>
  </si>
  <si>
    <t>248720904456355</t>
  </si>
  <si>
    <t>nasenbluten stopper</t>
  </si>
  <si>
    <t>3707280084713</t>
  </si>
  <si>
    <t>stöpsel bei nasenbluten</t>
  </si>
  <si>
    <t>212029490508946</t>
  </si>
  <si>
    <t>nasenbluten kinder</t>
  </si>
  <si>
    <t>37201546735175</t>
  </si>
  <si>
    <t>nasenstopper nasenbluten</t>
  </si>
  <si>
    <t>129986159638829</t>
  </si>
  <si>
    <t>kunststoff nasen clips</t>
  </si>
  <si>
    <t>30041934991439</t>
  </si>
  <si>
    <t>schaumstoff polster für nasenklemme</t>
  </si>
  <si>
    <t>55350612570199</t>
  </si>
  <si>
    <t>nasenstopper</t>
  </si>
  <si>
    <t>169600912705545</t>
  </si>
  <si>
    <t>schaumstoff pads für nasenklammern</t>
  </si>
  <si>
    <t>52145646344091</t>
  </si>
  <si>
    <t>schaumstoff clips</t>
  </si>
  <si>
    <t>214571553812961</t>
  </si>
  <si>
    <t>nasenbluten stopper erwachsene</t>
  </si>
  <si>
    <t>218587154198062</t>
  </si>
  <si>
    <t>16 stück nasenklammern</t>
  </si>
  <si>
    <t>262357865360822</t>
  </si>
  <si>
    <t>198515946966096</t>
  </si>
  <si>
    <t>asin="b009euaeqc"</t>
  </si>
  <si>
    <t>159763017030879</t>
  </si>
  <si>
    <t>asin="b00apl842u"</t>
  </si>
  <si>
    <t>293627140943202</t>
  </si>
  <si>
    <t>RPALHDE093-自动</t>
  </si>
  <si>
    <t>465934814703088</t>
  </si>
  <si>
    <t>363559797497533</t>
  </si>
  <si>
    <t>161144946589831</t>
  </si>
  <si>
    <t>173199580343380</t>
  </si>
  <si>
    <t>anhänger münze</t>
  </si>
  <si>
    <t>147181094162310</t>
  </si>
  <si>
    <t>schlüsselanhänger totenkopf</t>
  </si>
  <si>
    <t>185580948101964</t>
  </si>
  <si>
    <t>212053523223350</t>
  </si>
  <si>
    <t>münze schlüsselanhänger</t>
  </si>
  <si>
    <t>76785487941135</t>
  </si>
  <si>
    <t>184586419339939</t>
  </si>
  <si>
    <t>schlüsselanhänger piraten</t>
  </si>
  <si>
    <t>208321828363172</t>
  </si>
  <si>
    <t>totenkopf anhänger</t>
  </si>
  <si>
    <t>13051608191079</t>
  </si>
  <si>
    <t>schlüsselanhänger skull totenkopf</t>
  </si>
  <si>
    <t>36067086890131</t>
  </si>
  <si>
    <t>119956719049259</t>
  </si>
  <si>
    <t>münze pirat totenkopf</t>
  </si>
  <si>
    <t>116356484017386</t>
  </si>
  <si>
    <t>totenkopf geschenke</t>
  </si>
  <si>
    <t>269187618654516</t>
  </si>
  <si>
    <t>totenkopf münze</t>
  </si>
  <si>
    <t>231336019246028</t>
  </si>
  <si>
    <t>110762486822019</t>
  </si>
  <si>
    <t>pirates of the caribbean key chain</t>
  </si>
  <si>
    <t>159830626089007</t>
  </si>
  <si>
    <t>242568756866666</t>
  </si>
  <si>
    <t>RPALHDE147-宽泛自动</t>
  </si>
  <si>
    <t>4934902663975</t>
  </si>
  <si>
    <t>armhalter damen</t>
  </si>
  <si>
    <t>122383664859971</t>
  </si>
  <si>
    <t>330083444275080</t>
  </si>
  <si>
    <t>376381216880708</t>
  </si>
  <si>
    <t>213753041435236</t>
  </si>
  <si>
    <t>ärmelhalter</t>
  </si>
  <si>
    <t>162358272426409</t>
  </si>
  <si>
    <t>ärmelhalter für damen</t>
  </si>
  <si>
    <t>254103784533155</t>
  </si>
  <si>
    <t>ärmelhalter herren</t>
  </si>
  <si>
    <t>81866262566024</t>
  </si>
  <si>
    <t>ärmel verlängerung</t>
  </si>
  <si>
    <t>152105614751339</t>
  </si>
  <si>
    <t>ärmelhalter für blusen</t>
  </si>
  <si>
    <t>24593134820156</t>
  </si>
  <si>
    <t>ärmelverlängerung damen</t>
  </si>
  <si>
    <t>114152074881630</t>
  </si>
  <si>
    <t>ärmel</t>
  </si>
  <si>
    <t>168535986217789</t>
  </si>
  <si>
    <t>blusenraffer</t>
  </si>
  <si>
    <t>1118821774470</t>
  </si>
  <si>
    <t>hemd ärmelhalter</t>
  </si>
  <si>
    <t>142192200142899</t>
  </si>
  <si>
    <t>275072049091768</t>
  </si>
  <si>
    <t>ärmel halter</t>
  </si>
  <si>
    <t>264861896462878</t>
  </si>
  <si>
    <t>hemd halter</t>
  </si>
  <si>
    <t>170961078133278</t>
  </si>
  <si>
    <t>ärmelraffer damen</t>
  </si>
  <si>
    <t>33207232357989</t>
  </si>
  <si>
    <t>ärmel halter damen</t>
  </si>
  <si>
    <t>47978259009882</t>
  </si>
  <si>
    <t>ärmelhalter für pullover</t>
  </si>
  <si>
    <t>91815028647558</t>
  </si>
  <si>
    <t>hemd armhalter</t>
  </si>
  <si>
    <t>235506315116621</t>
  </si>
  <si>
    <t>ärmelhalter schwarz</t>
  </si>
  <si>
    <t>266190709795456</t>
  </si>
  <si>
    <t>sleeve garters</t>
  </si>
  <si>
    <t>279758648615542</t>
  </si>
  <si>
    <t>ärmel stopper</t>
  </si>
  <si>
    <t>201767807839117</t>
  </si>
  <si>
    <t>hemdhalter</t>
  </si>
  <si>
    <t>197164699822078</t>
  </si>
  <si>
    <t>hemdhalter damen</t>
  </si>
  <si>
    <t>82594678518444</t>
  </si>
  <si>
    <t>ärmelraffer</t>
  </si>
  <si>
    <t>208609590504285</t>
  </si>
  <si>
    <t>manschettenhalter</t>
  </si>
  <si>
    <t>178577017711032</t>
  </si>
  <si>
    <t>152998324566334</t>
  </si>
  <si>
    <t>armhalterung</t>
  </si>
  <si>
    <t>241302907316137</t>
  </si>
  <si>
    <t>blusenärmel halter damen</t>
  </si>
  <si>
    <t>26976028788982</t>
  </si>
  <si>
    <t>elastische ärmelhalter damen</t>
  </si>
  <si>
    <t>223333564309265</t>
  </si>
  <si>
    <t>64028193479023</t>
  </si>
  <si>
    <t>RPALHDE117-自动</t>
  </si>
  <si>
    <t>317814357791528</t>
  </si>
  <si>
    <t>491531815931141</t>
  </si>
  <si>
    <t>RPALHDE117</t>
  </si>
  <si>
    <t>B0G8MKL8ST</t>
  </si>
  <si>
    <t>5101364168278</t>
  </si>
  <si>
    <t>abfluss schlüssel</t>
  </si>
  <si>
    <t>206346905996050</t>
  </si>
  <si>
    <t>hebehaken</t>
  </si>
  <si>
    <t>53465038838622</t>
  </si>
  <si>
    <t>hebehaken duschrinne edelstahl</t>
  </si>
  <si>
    <t>64807687222594</t>
  </si>
  <si>
    <t>duschrinne hebehaken</t>
  </si>
  <si>
    <t>280110888086713</t>
  </si>
  <si>
    <t>haken um duschrinne zu öffnen</t>
  </si>
  <si>
    <t>137689704985670</t>
  </si>
  <si>
    <t>haken duschrinne 1.5 mm</t>
  </si>
  <si>
    <t>208085093341425</t>
  </si>
  <si>
    <t>abfluss hebehaken</t>
  </si>
  <si>
    <t>174542061205942</t>
  </si>
  <si>
    <t>haken duschrinne</t>
  </si>
  <si>
    <t>16690387433618</t>
  </si>
  <si>
    <t>178282587661160</t>
  </si>
  <si>
    <t>RPALHDE056-宽泛自动</t>
  </si>
  <si>
    <t>315764609948186</t>
  </si>
  <si>
    <t>357813692951508</t>
  </si>
  <si>
    <t>92254625630557</t>
  </si>
  <si>
    <t>pins cool rucksack</t>
  </si>
  <si>
    <t>113847233956958</t>
  </si>
  <si>
    <t>emotional pin</t>
  </si>
  <si>
    <t>202806043341554</t>
  </si>
  <si>
    <t>emotional support coworker pin</t>
  </si>
  <si>
    <t>206027487406351</t>
  </si>
  <si>
    <t>crazy pin</t>
  </si>
  <si>
    <t>45200936976743</t>
  </si>
  <si>
    <t>bag pins with message</t>
  </si>
  <si>
    <t>75867883861212</t>
  </si>
  <si>
    <t>pin hate people</t>
  </si>
  <si>
    <t>48583355104419</t>
  </si>
  <si>
    <t>men of quality dont fear equality pin</t>
  </si>
  <si>
    <t>217194481529246</t>
  </si>
  <si>
    <t>dr who pin</t>
  </si>
  <si>
    <t>203737140890150</t>
  </si>
  <si>
    <t>pin please use your brain</t>
  </si>
  <si>
    <t>109859495376680</t>
  </si>
  <si>
    <t>pins</t>
  </si>
  <si>
    <t>154836335146145</t>
  </si>
  <si>
    <t>anstecker pin</t>
  </si>
  <si>
    <t>162081292950052</t>
  </si>
  <si>
    <t>271434398266656</t>
  </si>
  <si>
    <t>asin="B0G5X6SG8X"</t>
  </si>
  <si>
    <t>315316666171173</t>
  </si>
  <si>
    <t>RPALHDE026-自动</t>
  </si>
  <si>
    <t>434134361367901</t>
  </si>
  <si>
    <t>435211169482913</t>
  </si>
  <si>
    <t>192219002374794</t>
  </si>
  <si>
    <t>communist</t>
  </si>
  <si>
    <t>237696208564313</t>
  </si>
  <si>
    <t>79253561955983</t>
  </si>
  <si>
    <t>star wars pin</t>
  </si>
  <si>
    <t>222850945553474</t>
  </si>
  <si>
    <t>udssr pin</t>
  </si>
  <si>
    <t>172759258262333</t>
  </si>
  <si>
    <t>udssr kette</t>
  </si>
  <si>
    <t>118243965460715</t>
  </si>
  <si>
    <t>229069411884916</t>
  </si>
  <si>
    <t>made udssr</t>
  </si>
  <si>
    <t>113636005648696</t>
  </si>
  <si>
    <t>udssr school badge</t>
  </si>
  <si>
    <t>169545727113758</t>
  </si>
  <si>
    <t>badges</t>
  </si>
  <si>
    <t>153353040950705</t>
  </si>
  <si>
    <t>artemis 2 badge</t>
  </si>
  <si>
    <t>23932667996150</t>
  </si>
  <si>
    <t>hammer und sichel</t>
  </si>
  <si>
    <t>224537396151108</t>
  </si>
  <si>
    <t>261146950425142</t>
  </si>
  <si>
    <t>bag badges</t>
  </si>
  <si>
    <t>249061343164032</t>
  </si>
  <si>
    <t>hammer and sickle</t>
  </si>
  <si>
    <t>112095161978022</t>
  </si>
  <si>
    <t>communist badge</t>
  </si>
  <si>
    <t>153447152393340</t>
  </si>
  <si>
    <t>hammer sickle pin</t>
  </si>
  <si>
    <t>96287757780401</t>
  </si>
  <si>
    <t>udssr symbol</t>
  </si>
  <si>
    <t>5270587190274</t>
  </si>
  <si>
    <t>schlüsselanhänger der udssr</t>
  </si>
  <si>
    <t>128998572212967</t>
  </si>
  <si>
    <t>191515755250271</t>
  </si>
  <si>
    <t>hammer sickle</t>
  </si>
  <si>
    <t>155970335801158</t>
  </si>
  <si>
    <t>hammer sickle badge</t>
  </si>
  <si>
    <t>142918822013281</t>
  </si>
  <si>
    <t>2043755375304</t>
  </si>
  <si>
    <t>udssr patch</t>
  </si>
  <si>
    <t>258977115327570</t>
  </si>
  <si>
    <t>221519400847883</t>
  </si>
  <si>
    <t>cccp</t>
  </si>
  <si>
    <t>103253121279369</t>
  </si>
  <si>
    <t>sickle and hammer</t>
  </si>
  <si>
    <t>275820418633417</t>
  </si>
  <si>
    <t>256331381972347</t>
  </si>
  <si>
    <t>RPALHDE060-手动动态</t>
  </si>
  <si>
    <t>669265291918</t>
  </si>
  <si>
    <t>326288064576141</t>
  </si>
  <si>
    <t>279126065987793</t>
  </si>
  <si>
    <t>rfid money belt</t>
  </si>
  <si>
    <t>85004164510509</t>
  </si>
  <si>
    <t>36200363371588</t>
  </si>
  <si>
    <t>DLH250874-手动动态</t>
  </si>
  <si>
    <t>87589497843452</t>
  </si>
  <si>
    <t>448770508816051</t>
  </si>
  <si>
    <t>14982995176391</t>
  </si>
  <si>
    <t>211172901793457</t>
  </si>
  <si>
    <t>58565824808875</t>
  </si>
  <si>
    <t>RPALHDE071-手动动态</t>
  </si>
  <si>
    <t>98599428878127</t>
  </si>
  <si>
    <t>319278819380254</t>
  </si>
  <si>
    <t>RPALHDE071</t>
  </si>
  <si>
    <t>B0G5LTS8YH</t>
  </si>
  <si>
    <t>101072831927823</t>
  </si>
  <si>
    <t>schlüsselanhänger tennisball</t>
  </si>
  <si>
    <t>107792936388878</t>
  </si>
  <si>
    <t>DLH250931-宽泛自动</t>
  </si>
  <si>
    <t>324850946840492</t>
  </si>
  <si>
    <t>514184050901920</t>
  </si>
  <si>
    <t>189701510249410</t>
  </si>
  <si>
    <t>siebkörbchen 18 schlitze</t>
  </si>
  <si>
    <t>6023208712546</t>
  </si>
  <si>
    <t>93880115304413</t>
  </si>
  <si>
    <t>31054355664791</t>
  </si>
  <si>
    <t>spülbecken siebkörbchen</t>
  </si>
  <si>
    <t>212240426171647</t>
  </si>
  <si>
    <t>siebkörbchen 81mm</t>
  </si>
  <si>
    <t>46975776647056</t>
  </si>
  <si>
    <t>28856464153176</t>
  </si>
  <si>
    <t>abflussstopfen</t>
  </si>
  <si>
    <t>134932678373112</t>
  </si>
  <si>
    <t>192069401850777</t>
  </si>
  <si>
    <t>124846847931959</t>
  </si>
  <si>
    <t>spüle siebkorbventil</t>
  </si>
  <si>
    <t>115646532627140</t>
  </si>
  <si>
    <t>spülbecken sieb höhenverstellbar</t>
  </si>
  <si>
    <t>270166264120208</t>
  </si>
  <si>
    <t>abflusssieb mit stopfen</t>
  </si>
  <si>
    <t>21935625118958</t>
  </si>
  <si>
    <t>221189799023597</t>
  </si>
  <si>
    <t>249514554856973</t>
  </si>
  <si>
    <t>DLH250881-宽泛自动</t>
  </si>
  <si>
    <t>170952338552430</t>
  </si>
  <si>
    <t>kinder sport armbänder schweißband fussball schweißbänder handgelenk</t>
  </si>
  <si>
    <t>207220847748726</t>
  </si>
  <si>
    <t>schweißband lang kinder</t>
  </si>
  <si>
    <t>23106791997538</t>
  </si>
  <si>
    <t>handgelenkfitness for kids</t>
  </si>
  <si>
    <t>332193285597877</t>
  </si>
  <si>
    <t>447609064512756</t>
  </si>
  <si>
    <t>136708161866358</t>
  </si>
  <si>
    <t>schweißband handgelenk kinder</t>
  </si>
  <si>
    <t>190999184548400</t>
  </si>
  <si>
    <t>51412716211573</t>
  </si>
  <si>
    <t>stirnband jungen sport</t>
  </si>
  <si>
    <t>98758609205995</t>
  </si>
  <si>
    <t>schweißband kinder turnen</t>
  </si>
  <si>
    <t>249144621859174</t>
  </si>
  <si>
    <t>schweißband frottee 7-8cm</t>
  </si>
  <si>
    <t>238364939912717</t>
  </si>
  <si>
    <t>schweißarmband kinder</t>
  </si>
  <si>
    <t>170685017728399</t>
  </si>
  <si>
    <t>tennis schweissband kinder</t>
  </si>
  <si>
    <t>258181255378555</t>
  </si>
  <si>
    <t>133486978918658</t>
  </si>
  <si>
    <t>schweissbaender breit kinder</t>
  </si>
  <si>
    <t>243846495242330</t>
  </si>
  <si>
    <t>schweißband weiß kind</t>
  </si>
  <si>
    <t>15002642259380</t>
  </si>
  <si>
    <t>schweißbänder sport kinder</t>
  </si>
  <si>
    <t>257637332144874</t>
  </si>
  <si>
    <t>schweißband airtag</t>
  </si>
  <si>
    <t>35285320416808</t>
  </si>
  <si>
    <t>schweiß bänder kinder basketball</t>
  </si>
  <si>
    <t>122801918721011</t>
  </si>
  <si>
    <t>schweißbänder turnen kinder</t>
  </si>
  <si>
    <t>106986471004501</t>
  </si>
  <si>
    <t>54786821326117</t>
  </si>
  <si>
    <t>schweißband weiß</t>
  </si>
  <si>
    <t>268590614662176</t>
  </si>
  <si>
    <t>baumwoll schweißband</t>
  </si>
  <si>
    <t>17733892455356</t>
  </si>
  <si>
    <t>schweißband kinder handgelenk</t>
  </si>
  <si>
    <t>232702569130018</t>
  </si>
  <si>
    <t>tennis schweißbandset kinder</t>
  </si>
  <si>
    <t>119521605478646</t>
  </si>
  <si>
    <t>schweißbänder</t>
  </si>
  <si>
    <t>21843232055863</t>
  </si>
  <si>
    <t>schweißband kind adidas</t>
  </si>
  <si>
    <t>35445039356396</t>
  </si>
  <si>
    <t>schweißbänder baumwolle</t>
  </si>
  <si>
    <t>236346229038130</t>
  </si>
  <si>
    <t>schweißband kinder 6 cm</t>
  </si>
  <si>
    <t>94313211066794</t>
  </si>
  <si>
    <t>schweißband kinder fussball</t>
  </si>
  <si>
    <t>114828600182023</t>
  </si>
  <si>
    <t>kinder schweißband set</t>
  </si>
  <si>
    <t>30027386087274</t>
  </si>
  <si>
    <t>fussball schweißband</t>
  </si>
  <si>
    <t>207358080794144</t>
  </si>
  <si>
    <t>hummel schweißband handball kinder</t>
  </si>
  <si>
    <t>266234973807301</t>
  </si>
  <si>
    <t>schweißband set weiß</t>
  </si>
  <si>
    <t>83162718902611</t>
  </si>
  <si>
    <t>schweißband fussball kinder</t>
  </si>
  <si>
    <t>131749174402207</t>
  </si>
  <si>
    <t>schweissband kinder sport handgelenk</t>
  </si>
  <si>
    <t>105304984286412</t>
  </si>
  <si>
    <t>schweißband stirn kinder</t>
  </si>
  <si>
    <t>211247597425726</t>
  </si>
  <si>
    <t>schweißband handball kinder</t>
  </si>
  <si>
    <t>6758334976719</t>
  </si>
  <si>
    <t>tennis schweissband damen</t>
  </si>
  <si>
    <t>237581286650925</t>
  </si>
  <si>
    <t>schweißband silberfäden</t>
  </si>
  <si>
    <t>192711029294908</t>
  </si>
  <si>
    <t>schweißbänder lang turnen</t>
  </si>
  <si>
    <t>128840135922450</t>
  </si>
  <si>
    <t>schweißband weis</t>
  </si>
  <si>
    <t>43301761606595</t>
  </si>
  <si>
    <t>lange schweißbänder kinder</t>
  </si>
  <si>
    <t>268231920044697</t>
  </si>
  <si>
    <t>schweißband 6 cm breit</t>
  </si>
  <si>
    <t>133215532498643</t>
  </si>
  <si>
    <t>fußball sachen schweißband</t>
  </si>
  <si>
    <t>222590789163343</t>
  </si>
  <si>
    <t>schweisbandset arm kinder</t>
  </si>
  <si>
    <t>102870291508228</t>
  </si>
  <si>
    <t>kinderschweissbänder</t>
  </si>
  <si>
    <t>46703584807556</t>
  </si>
  <si>
    <t>wristband kids</t>
  </si>
  <si>
    <t>142225611595712</t>
  </si>
  <si>
    <t>schweißband dünn</t>
  </si>
  <si>
    <t>9709283043664</t>
  </si>
  <si>
    <t>schweissband kinder</t>
  </si>
  <si>
    <t>240791126444292</t>
  </si>
  <si>
    <t>schweißband handgelenk turnen kinder</t>
  </si>
  <si>
    <t>271624518015599</t>
  </si>
  <si>
    <t>schweißband 12 cm</t>
  </si>
  <si>
    <t>179429590541403</t>
  </si>
  <si>
    <t>schweißband handgelenk kinder turnen</t>
  </si>
  <si>
    <t>274674466787836</t>
  </si>
  <si>
    <t>schweißband kinder dünn</t>
  </si>
  <si>
    <t>277839520073278</t>
  </si>
  <si>
    <t>schweißband fußball kinder</t>
  </si>
  <si>
    <t>17779247492077</t>
  </si>
  <si>
    <t>schweißband hummel</t>
  </si>
  <si>
    <t>100067405562300</t>
  </si>
  <si>
    <t>schweißband fussball</t>
  </si>
  <si>
    <t>178265377135825</t>
  </si>
  <si>
    <t>schweissband handgelenk kinder</t>
  </si>
  <si>
    <t>192250202229837</t>
  </si>
  <si>
    <t>fußball schweißband</t>
  </si>
  <si>
    <t>237589212115677</t>
  </si>
  <si>
    <t>87900342565061</t>
  </si>
  <si>
    <t>schweißbänder reck kind</t>
  </si>
  <si>
    <t>114991766196760</t>
  </si>
  <si>
    <t>c band for kids</t>
  </si>
  <si>
    <t>216790775189604</t>
  </si>
  <si>
    <t>schweißband beige kinder</t>
  </si>
  <si>
    <t>94406137967089</t>
  </si>
  <si>
    <t>schweissbänder</t>
  </si>
  <si>
    <t>129499110644615</t>
  </si>
  <si>
    <t>schweißbänder turnen kinder 10 cm</t>
  </si>
  <si>
    <t>190624360643563</t>
  </si>
  <si>
    <t>schweißbänder tennis schwarz 12 cm</t>
  </si>
  <si>
    <t>180365662205280</t>
  </si>
  <si>
    <t>schweißband handgelenk kinder 4 stück</t>
  </si>
  <si>
    <t>128646107236806</t>
  </si>
  <si>
    <t>schweissband kinder sport fussball</t>
  </si>
  <si>
    <t>179678225437589</t>
  </si>
  <si>
    <t>handschweißbänder</t>
  </si>
  <si>
    <t>242841162799335</t>
  </si>
  <si>
    <t>kind junge schweißband give away rot</t>
  </si>
  <si>
    <t>136211442189781</t>
  </si>
  <si>
    <t>schweißband kinder 68</t>
  </si>
  <si>
    <t>124377194863637</t>
  </si>
  <si>
    <t>schweißband turnen mädchen</t>
  </si>
  <si>
    <t>220018316508461</t>
  </si>
  <si>
    <t>tennisarm band kinder</t>
  </si>
  <si>
    <t>30055608334651</t>
  </si>
  <si>
    <t>schweißbänder bemalen</t>
  </si>
  <si>
    <t>119954457312287</t>
  </si>
  <si>
    <t>schweißband handgelenk kinder fußball</t>
  </si>
  <si>
    <t>279359239308034</t>
  </si>
  <si>
    <t>schweißband kleinkind</t>
  </si>
  <si>
    <t>12476960684480</t>
  </si>
  <si>
    <t>schweißband handgelenk 8 cm</t>
  </si>
  <si>
    <t>275688480296482</t>
  </si>
  <si>
    <t>sweatband tennis kids white</t>
  </si>
  <si>
    <t>162784520408248</t>
  </si>
  <si>
    <t>schweißband handgelenk breit</t>
  </si>
  <si>
    <t>65164247670717</t>
  </si>
  <si>
    <t>schweißband sublimation</t>
  </si>
  <si>
    <t>53516007593843</t>
  </si>
  <si>
    <t>159445004569761</t>
  </si>
  <si>
    <t>schweissband kinder sport türkis</t>
  </si>
  <si>
    <t>166044286260815</t>
  </si>
  <si>
    <t>schweißband kinder größe s</t>
  </si>
  <si>
    <t>52128137449996</t>
  </si>
  <si>
    <t>schweißbänder kindergeburtstag gelb</t>
  </si>
  <si>
    <t>64104966158675</t>
  </si>
  <si>
    <t>sweat armband white children</t>
  </si>
  <si>
    <t>95070092395320</t>
  </si>
  <si>
    <t>sweatbands wrist tennis kinder</t>
  </si>
  <si>
    <t>12929469392042</t>
  </si>
  <si>
    <t>tennis basisgriffband kinder</t>
  </si>
  <si>
    <t>16313480841537</t>
  </si>
  <si>
    <t>basisgriffband kinder 6 cm</t>
  </si>
  <si>
    <t>83181559299648</t>
  </si>
  <si>
    <t>children's sports sweatband</t>
  </si>
  <si>
    <t>207173805938447</t>
  </si>
  <si>
    <t>schweißband arm kinder</t>
  </si>
  <si>
    <t>102487201025280</t>
  </si>
  <si>
    <t>wrist sweatband children white</t>
  </si>
  <si>
    <t>56929125990994</t>
  </si>
  <si>
    <t>tennis hand band kinder nike</t>
  </si>
  <si>
    <t>51220026920975</t>
  </si>
  <si>
    <t>schweißbänder kinder 12 stück</t>
  </si>
  <si>
    <t>278493798916353</t>
  </si>
  <si>
    <t>armschweißband kinder deutschland</t>
  </si>
  <si>
    <t>134308718009485</t>
  </si>
  <si>
    <t>schweißbänder handgelenk frottee baumwolle</t>
  </si>
  <si>
    <t>50208941010011</t>
  </si>
  <si>
    <t>schweißband kind baumwolle</t>
  </si>
  <si>
    <t>184942356936755</t>
  </si>
  <si>
    <t>childrens sweat bands</t>
  </si>
  <si>
    <t>249961117292210</t>
  </si>
  <si>
    <t>schweißarm band kinder</t>
  </si>
  <si>
    <t>78013593423026</t>
  </si>
  <si>
    <t>schweißband baby</t>
  </si>
  <si>
    <t>236535625431990</t>
  </si>
  <si>
    <t>schweissband kinder beige</t>
  </si>
  <si>
    <t>162053066567281</t>
  </si>
  <si>
    <t>kinder schweissarmband</t>
  </si>
  <si>
    <t>44345235461299</t>
  </si>
  <si>
    <t>schweißband 11 cm</t>
  </si>
  <si>
    <t>235896222935804</t>
  </si>
  <si>
    <t>schweißband handgelenk für kinder weiß</t>
  </si>
  <si>
    <t>263573355773296</t>
  </si>
  <si>
    <t>152609428110193</t>
  </si>
  <si>
    <t>4258556578500</t>
  </si>
  <si>
    <t>227300604761859</t>
  </si>
  <si>
    <t>fitness bänder für kids</t>
  </si>
  <si>
    <t>248856929261037</t>
  </si>
  <si>
    <t>schweißband fuß kinder</t>
  </si>
  <si>
    <t>85990884342282</t>
  </si>
  <si>
    <t>give away tennis schweißband kinder</t>
  </si>
  <si>
    <t>164168995236668</t>
  </si>
  <si>
    <t>schweißbänder schwarz 10 paar</t>
  </si>
  <si>
    <t>197736538994223</t>
  </si>
  <si>
    <t>schweißband handgelenk weiss dünn</t>
  </si>
  <si>
    <t>39676859835517</t>
  </si>
  <si>
    <t>schweißband handgelenk kinder baumwolle</t>
  </si>
  <si>
    <t>105380892437395</t>
  </si>
  <si>
    <t>wristband blau 10 cm</t>
  </si>
  <si>
    <t>27376158834793</t>
  </si>
  <si>
    <t>75979868284867</t>
  </si>
  <si>
    <t>handgelenk schweißbänder für kinder baumwolle marken</t>
  </si>
  <si>
    <t>178339221872791</t>
  </si>
  <si>
    <t>schweißbänder turnen</t>
  </si>
  <si>
    <t>31680244975018</t>
  </si>
  <si>
    <t>schweißband 12cm kind</t>
  </si>
  <si>
    <t>93283751514774</t>
  </si>
  <si>
    <t>schweißband kindergeburtstag</t>
  </si>
  <si>
    <t>75829247206475</t>
  </si>
  <si>
    <t>schweißarmbänder für kinder tennis</t>
  </si>
  <si>
    <t>167861104761068</t>
  </si>
  <si>
    <t>schweißband handgelenk kinder gelb</t>
  </si>
  <si>
    <t>255480036987368</t>
  </si>
  <si>
    <t>schweiß armbänder für jugendliche</t>
  </si>
  <si>
    <t>128958610708500</t>
  </si>
  <si>
    <t>schweissband</t>
  </si>
  <si>
    <t>117684001951231</t>
  </si>
  <si>
    <t>167565166050957</t>
  </si>
  <si>
    <t>RPALHDE193-宽泛自动</t>
  </si>
  <si>
    <t>410806554601965</t>
  </si>
  <si>
    <t>510467594263287</t>
  </si>
  <si>
    <t>47906366802895</t>
  </si>
  <si>
    <t>luffaschwamm für seife</t>
  </si>
  <si>
    <t>247361538867985</t>
  </si>
  <si>
    <t>seifenschwamm für feste seife</t>
  </si>
  <si>
    <t>56265650682248</t>
  </si>
  <si>
    <t>seifenschwamm</t>
  </si>
  <si>
    <t>164694659638177</t>
  </si>
  <si>
    <t>soap sponge</t>
  </si>
  <si>
    <t>172608401131568</t>
  </si>
  <si>
    <t>2 in 1 duschschwamm</t>
  </si>
  <si>
    <t>152441755252466</t>
  </si>
  <si>
    <t>seifensack weich</t>
  </si>
  <si>
    <t>39418613114470</t>
  </si>
  <si>
    <t>35416236670452</t>
  </si>
  <si>
    <t>duschschwamm mit seife</t>
  </si>
  <si>
    <t>45721737790062</t>
  </si>
  <si>
    <t>duschschwamm seife</t>
  </si>
  <si>
    <t>222453709480658</t>
  </si>
  <si>
    <t>seifensäckchen weich</t>
  </si>
  <si>
    <t>132743977197627</t>
  </si>
  <si>
    <t>duschkugel</t>
  </si>
  <si>
    <t>94690611908574</t>
  </si>
  <si>
    <t>seifen sack</t>
  </si>
  <si>
    <t>140517709924387</t>
  </si>
  <si>
    <t>249626690303464</t>
  </si>
  <si>
    <t>duschschwamm für feste seife</t>
  </si>
  <si>
    <t>218356041823778</t>
  </si>
  <si>
    <t>duschkissen seife</t>
  </si>
  <si>
    <t>210745687440404</t>
  </si>
  <si>
    <t>seifen schwamm</t>
  </si>
  <si>
    <t>251645259796108</t>
  </si>
  <si>
    <t>2 in 1 duschbälle</t>
  </si>
  <si>
    <t>113629826196722</t>
  </si>
  <si>
    <t>dusch pouf</t>
  </si>
  <si>
    <t>185535823437478</t>
  </si>
  <si>
    <t>duschschwamm mit seifenfach</t>
  </si>
  <si>
    <t>59374059863146</t>
  </si>
  <si>
    <t>143419393036290</t>
  </si>
  <si>
    <t>schwamm für seifenstück</t>
  </si>
  <si>
    <t>239260298642014</t>
  </si>
  <si>
    <t>seifenbeutel zum duschen</t>
  </si>
  <si>
    <t>208005483854792</t>
  </si>
  <si>
    <t>duschschwamm körper mit seife</t>
  </si>
  <si>
    <t>182640231301401</t>
  </si>
  <si>
    <t>seife und duschschwamm</t>
  </si>
  <si>
    <t>133518251563965</t>
  </si>
  <si>
    <t>badeschwamm</t>
  </si>
  <si>
    <t>170794712907957</t>
  </si>
  <si>
    <t>schwamm zum duschen zum befüllen</t>
  </si>
  <si>
    <t>260977241876754</t>
  </si>
  <si>
    <t>komprimierte duschschwamm reise</t>
  </si>
  <si>
    <t>234538286747293</t>
  </si>
  <si>
    <t>loofah mit seife</t>
  </si>
  <si>
    <t>87276019439483</t>
  </si>
  <si>
    <t>soap bags for solid soap</t>
  </si>
  <si>
    <t>123379683088836</t>
  </si>
  <si>
    <t>soap sponge with soap</t>
  </si>
  <si>
    <t>34789653822661</t>
  </si>
  <si>
    <t>soap bags for shower</t>
  </si>
  <si>
    <t>22668148682674</t>
  </si>
  <si>
    <t>shower puff</t>
  </si>
  <si>
    <t>22139401964500</t>
  </si>
  <si>
    <t>cotton soap sack</t>
  </si>
  <si>
    <t>80953795380454</t>
  </si>
  <si>
    <t>loofah sponge</t>
  </si>
  <si>
    <t>54551527933912</t>
  </si>
  <si>
    <t>seifenstück luffa</t>
  </si>
  <si>
    <t>89504393820614</t>
  </si>
  <si>
    <t>dusch schwamm</t>
  </si>
  <si>
    <t>132248441124145</t>
  </si>
  <si>
    <t>loofah sponge for soap</t>
  </si>
  <si>
    <t>137780539882947</t>
  </si>
  <si>
    <t>badeschwamm mit seife integriert</t>
  </si>
  <si>
    <t>226962199364852</t>
  </si>
  <si>
    <t>schwamm für feste seife</t>
  </si>
  <si>
    <t>124094860870156</t>
  </si>
  <si>
    <t>soap loofah</t>
  </si>
  <si>
    <t>100636625257199</t>
  </si>
  <si>
    <t>badeschwamm mit stiel</t>
  </si>
  <si>
    <t>265137916827820</t>
  </si>
  <si>
    <t>soap sack</t>
  </si>
  <si>
    <t>244181814380031</t>
  </si>
  <si>
    <t>bath sponge for soap</t>
  </si>
  <si>
    <t>64552378988094</t>
  </si>
  <si>
    <t>duschschwamm kompost</t>
  </si>
  <si>
    <t>74202277903584</t>
  </si>
  <si>
    <t>seifensäckchen für feste seife</t>
  </si>
  <si>
    <t>112634896742588</t>
  </si>
  <si>
    <t>seifen luffa schwamm</t>
  </si>
  <si>
    <t>124265335878209</t>
  </si>
  <si>
    <t>duschbälle</t>
  </si>
  <si>
    <t>191540473675409</t>
  </si>
  <si>
    <t>schwamm mit seife integriert</t>
  </si>
  <si>
    <t>224740891806003</t>
  </si>
  <si>
    <t>schwamm seife</t>
  </si>
  <si>
    <t>62561716112611</t>
  </si>
  <si>
    <t>seifen schwammbeutel</t>
  </si>
  <si>
    <t>176396584669902</t>
  </si>
  <si>
    <t>duschschwamm 1 stück</t>
  </si>
  <si>
    <t>164731828600991</t>
  </si>
  <si>
    <t>spezieller massageschwamm</t>
  </si>
  <si>
    <t>30506986707989</t>
  </si>
  <si>
    <t>schwamm dusche seife</t>
  </si>
  <si>
    <t>33251968947814</t>
  </si>
  <si>
    <t>luffa schwamm seifenfach</t>
  </si>
  <si>
    <t>280252376539630</t>
  </si>
  <si>
    <t>2 in 1 seifen duschschwamm</t>
  </si>
  <si>
    <t>180310717362220</t>
  </si>
  <si>
    <t>handgemachte schwamm seife</t>
  </si>
  <si>
    <t>145937351184300</t>
  </si>
  <si>
    <t>badeschwamm mit seifenbeutel</t>
  </si>
  <si>
    <t>26384163858581</t>
  </si>
  <si>
    <t>puff dusche klein</t>
  </si>
  <si>
    <t>273987946495947</t>
  </si>
  <si>
    <t>duschseife damen mit band kordel</t>
  </si>
  <si>
    <t>44846563425572</t>
  </si>
  <si>
    <t>luffa seifenschwamm</t>
  </si>
  <si>
    <t>213407978831696</t>
  </si>
  <si>
    <t>duschschwamm mit seife kugeln</t>
  </si>
  <si>
    <t>121466804179056</t>
  </si>
  <si>
    <t>fuss reinigung badewanne</t>
  </si>
  <si>
    <t>168499405695667</t>
  </si>
  <si>
    <t>loofah schwamm mit seifeneinlage</t>
  </si>
  <si>
    <t>10218764025567</t>
  </si>
  <si>
    <t>luffa seifensack</t>
  </si>
  <si>
    <t>164811352827601</t>
  </si>
  <si>
    <t>dusch essentials</t>
  </si>
  <si>
    <t>171417778996526</t>
  </si>
  <si>
    <t>kleiner mini schwamm für reise</t>
  </si>
  <si>
    <t>5654987168083</t>
  </si>
  <si>
    <t>seifenbeutel schwamm</t>
  </si>
  <si>
    <t>216040837522820</t>
  </si>
  <si>
    <t>seifen badeschwamm</t>
  </si>
  <si>
    <t>139414785994393</t>
  </si>
  <si>
    <t>waschschwamm mit seife</t>
  </si>
  <si>
    <t>195593685592374</t>
  </si>
  <si>
    <t>seifensack aus luffa</t>
  </si>
  <si>
    <t>32082986902702</t>
  </si>
  <si>
    <t>seifenkissen 7cm rund</t>
  </si>
  <si>
    <t>230880493646034</t>
  </si>
  <si>
    <t>hamam schwamm für seifen</t>
  </si>
  <si>
    <t>276474630312192</t>
  </si>
  <si>
    <t>kugelschwamm dusche</t>
  </si>
  <si>
    <t>199102625921945</t>
  </si>
  <si>
    <t>duschkugeln damen</t>
  </si>
  <si>
    <t>21088077046137</t>
  </si>
  <si>
    <t>duschkugeln schwamm für feste seife</t>
  </si>
  <si>
    <t>265931436630857</t>
  </si>
  <si>
    <t>waschschwamm für seife</t>
  </si>
  <si>
    <t>14750983639522</t>
  </si>
  <si>
    <t>befüllbarer luffa schwamm</t>
  </si>
  <si>
    <t>180331841814511</t>
  </si>
  <si>
    <t>luffa seifenablage</t>
  </si>
  <si>
    <t>3028852248910</t>
  </si>
  <si>
    <t>seifensack zum duschen</t>
  </si>
  <si>
    <t>145253196553381</t>
  </si>
  <si>
    <t>luffa schwamm</t>
  </si>
  <si>
    <t>210199326686444</t>
  </si>
  <si>
    <t>202895009964561</t>
  </si>
  <si>
    <t>DLH250870-自动</t>
  </si>
  <si>
    <t>20260811</t>
  </si>
  <si>
    <t>464927569723754</t>
  </si>
  <si>
    <t>488001503227060</t>
  </si>
  <si>
    <t>DLH250870</t>
  </si>
  <si>
    <t>B0FMJJJPKP</t>
  </si>
  <si>
    <t>113639671801600</t>
  </si>
  <si>
    <t>313244007834909</t>
  </si>
  <si>
    <t>DLH250864-自动旧</t>
  </si>
  <si>
    <t>548936012532762</t>
  </si>
  <si>
    <t>524744313103748</t>
  </si>
  <si>
    <t>6614883173756</t>
  </si>
  <si>
    <t>industrial-piercing</t>
  </si>
  <si>
    <t>142733637404663</t>
  </si>
  <si>
    <t>piercingkugeln</t>
  </si>
  <si>
    <t>250140869390142</t>
  </si>
  <si>
    <t>industrial piercing 16g</t>
  </si>
  <si>
    <t>98917928180485</t>
  </si>
  <si>
    <t>16g 5mm</t>
  </si>
  <si>
    <t>29627620165969</t>
  </si>
  <si>
    <t>piercing kugel 8mm</t>
  </si>
  <si>
    <t>87828988758286</t>
  </si>
  <si>
    <t>piercing kugel</t>
  </si>
  <si>
    <t>215914100523743</t>
  </si>
  <si>
    <t>augenbrauen piercing</t>
  </si>
  <si>
    <t>28983434062574</t>
  </si>
  <si>
    <t>kugel für bauchnabelpiercing</t>
  </si>
  <si>
    <t>85273598561012</t>
  </si>
  <si>
    <t>246497040195691</t>
  </si>
  <si>
    <t>asin="B07JNPBV9K"</t>
  </si>
  <si>
    <t>35901082858934</t>
  </si>
  <si>
    <t>asin="b07t2g9wwp"</t>
  </si>
  <si>
    <t>17776811428023</t>
  </si>
  <si>
    <t>asin="b0814djwkr"</t>
  </si>
  <si>
    <t>153698285585795</t>
  </si>
  <si>
    <t>asin="b07ky5krdr"</t>
  </si>
  <si>
    <t>23548647706315</t>
  </si>
  <si>
    <t>asin="b0cngk45w6"</t>
  </si>
  <si>
    <t>87540405347624</t>
  </si>
  <si>
    <t>asin="b0843rkq1w"</t>
  </si>
  <si>
    <t>134751941021431</t>
  </si>
  <si>
    <t>asin="b0b37l8jgk"</t>
  </si>
  <si>
    <t>258093403863410</t>
  </si>
  <si>
    <t>asin="b0csn39g38"</t>
  </si>
  <si>
    <t>113937063911426</t>
  </si>
  <si>
    <t>asin="b08d36p51v"</t>
  </si>
  <si>
    <t>239988639508352</t>
  </si>
  <si>
    <t>asin="b0774lvgr9"</t>
  </si>
  <si>
    <t>115738026466275</t>
  </si>
  <si>
    <t>RPALHDE106-宽泛自动</t>
  </si>
  <si>
    <t>342198546089655</t>
  </si>
  <si>
    <t>315035555381512</t>
  </si>
  <si>
    <t>28082214467374</t>
  </si>
  <si>
    <t>247233089362619</t>
  </si>
  <si>
    <t>257953129267085</t>
  </si>
  <si>
    <t>schnürsenkel 115 cm oliv</t>
  </si>
  <si>
    <t>1454544366973</t>
  </si>
  <si>
    <t>schnürsenkel flach 8mm olive</t>
  </si>
  <si>
    <t>200887341025570</t>
  </si>
  <si>
    <t>grüne schnürsenkel</t>
  </si>
  <si>
    <t>179687434953830</t>
  </si>
  <si>
    <t>schnürsenkel sneaker olivgrün</t>
  </si>
  <si>
    <t>236279220892054</t>
  </si>
  <si>
    <t>schnürsenkel grün flach 90 cm</t>
  </si>
  <si>
    <t>133835446086217</t>
  </si>
  <si>
    <t>schnürsenkel grün</t>
  </si>
  <si>
    <t>49903479277529</t>
  </si>
  <si>
    <t>olivgrün breite schnürsenkel 100cm 12mm</t>
  </si>
  <si>
    <t>147741942573132</t>
  </si>
  <si>
    <t>schnürsenkel oliv</t>
  </si>
  <si>
    <t>64144351746034</t>
  </si>
  <si>
    <t>schnürsenkel 12 mm breit olivgrün</t>
  </si>
  <si>
    <t>195462960862279</t>
  </si>
  <si>
    <t>schnürsenkel grün flach 100</t>
  </si>
  <si>
    <t>192065860463641</t>
  </si>
  <si>
    <t>schnürsenkel 110 cm olive</t>
  </si>
  <si>
    <t>135566481367664</t>
  </si>
  <si>
    <t>schnürsenkel oliv flach</t>
  </si>
  <si>
    <t>264492051881698</t>
  </si>
  <si>
    <t>schnürsenkel dunkelgrün breit 100 lang</t>
  </si>
  <si>
    <t>162353095126870</t>
  </si>
  <si>
    <t>dicke schnürsenkel olive</t>
  </si>
  <si>
    <t>117006062742539</t>
  </si>
  <si>
    <t>schuhband oliv</t>
  </si>
  <si>
    <t>32633943926469</t>
  </si>
  <si>
    <t>schnürsenkel baumwolle</t>
  </si>
  <si>
    <t>178777370003679</t>
  </si>
  <si>
    <t>dicke schnürsenkel olive hell</t>
  </si>
  <si>
    <t>241878234952040</t>
  </si>
  <si>
    <t>dunkelgrüne schnürsenkel 8mm</t>
  </si>
  <si>
    <t>275873202144047</t>
  </si>
  <si>
    <t>vans schnürsenkel olivgrün</t>
  </si>
  <si>
    <t>105095426690781</t>
  </si>
  <si>
    <t>schnürsenkel grün breit 100 lang</t>
  </si>
  <si>
    <t>49063174454674</t>
  </si>
  <si>
    <t>schnürsenkel khaki</t>
  </si>
  <si>
    <t>152070667425131</t>
  </si>
  <si>
    <t>schnürsenkel oliv ungewachst 80 cm</t>
  </si>
  <si>
    <t>271693113869574</t>
  </si>
  <si>
    <t>olive schnürsenkel</t>
  </si>
  <si>
    <t>10770949744520</t>
  </si>
  <si>
    <t>schnürsenkel olive flach finn comfort</t>
  </si>
  <si>
    <t>71129285147957</t>
  </si>
  <si>
    <t>grüne schnürsenkel 5mm</t>
  </si>
  <si>
    <t>145099370263278</t>
  </si>
  <si>
    <t>olivgrüne schnürsenkel</t>
  </si>
  <si>
    <t>39709535422297</t>
  </si>
  <si>
    <t>schnürsenkel 130 flach olive</t>
  </si>
  <si>
    <t>263475061246017</t>
  </si>
  <si>
    <t>schnürsenkel khaki flach</t>
  </si>
  <si>
    <t>66419273067351</t>
  </si>
  <si>
    <t>schnürsenkel kaki</t>
  </si>
  <si>
    <t>43270626306547</t>
  </si>
  <si>
    <t>schnürsenkel 120cm flach</t>
  </si>
  <si>
    <t>72624329051938</t>
  </si>
  <si>
    <t>sneaker schnürbänder oliv</t>
  </si>
  <si>
    <t>32888733637242</t>
  </si>
  <si>
    <t>schnürsenkel olivgrün flach 40 cm</t>
  </si>
  <si>
    <t>7793346011995</t>
  </si>
  <si>
    <t>schnürsenkel oliv 120 cm</t>
  </si>
  <si>
    <t>222632129771949</t>
  </si>
  <si>
    <t>schnürsenkel kaki flach</t>
  </si>
  <si>
    <t>135426147218748</t>
  </si>
  <si>
    <t>schnürsenkel kaki flach 5mm</t>
  </si>
  <si>
    <t>278954410276987</t>
  </si>
  <si>
    <t>schuhbänder baumwolle</t>
  </si>
  <si>
    <t>47988473871857</t>
  </si>
  <si>
    <t>schnürsenkel 10mm grün braun</t>
  </si>
  <si>
    <t>167313096510756</t>
  </si>
  <si>
    <t>dunkelgrüne schnürsenkel</t>
  </si>
  <si>
    <t>253026730078606</t>
  </si>
  <si>
    <t>schuhbänder baumwolle grün flach</t>
  </si>
  <si>
    <t>44862688048044</t>
  </si>
  <si>
    <t>olive flat shoelaces 120 cm</t>
  </si>
  <si>
    <t>280212717338021</t>
  </si>
  <si>
    <t>schnürsenkel flach 150 kaki</t>
  </si>
  <si>
    <t>232585648174860</t>
  </si>
  <si>
    <t>schnürsenkel flach 150 oliv</t>
  </si>
  <si>
    <t>63460704846797</t>
  </si>
  <si>
    <t>schnürsenkel 150m salbeigrün</t>
  </si>
  <si>
    <t>30624752156555</t>
  </si>
  <si>
    <t>baumwolle schnürsenkel flach grün</t>
  </si>
  <si>
    <t>126235702009179</t>
  </si>
  <si>
    <t>schnürsenkel baumwolle grün flach 6mm</t>
  </si>
  <si>
    <t>108199099059023</t>
  </si>
  <si>
    <t>schnürsenkel olivgrün flach 140</t>
  </si>
  <si>
    <t>252496217936954</t>
  </si>
  <si>
    <t>schnürsenkel grün flach 4mm</t>
  </si>
  <si>
    <t>188486166096071</t>
  </si>
  <si>
    <t>schnürbänder oliv</t>
  </si>
  <si>
    <t>228017387186739</t>
  </si>
  <si>
    <t>schnürsenkel 150cm flach armee</t>
  </si>
  <si>
    <t>179188272923497</t>
  </si>
  <si>
    <t>schnürsenkel 150cm flach oliv</t>
  </si>
  <si>
    <t>210232419067864</t>
  </si>
  <si>
    <t>schnürsenkel flach olive</t>
  </si>
  <si>
    <t>168698102271590</t>
  </si>
  <si>
    <t>schnürsenkel 90 cm olive 4 mm flach</t>
  </si>
  <si>
    <t>43790956125142</t>
  </si>
  <si>
    <t>schnürsenkel 80 cm olive</t>
  </si>
  <si>
    <t>222873902282591</t>
  </si>
  <si>
    <t>schnürsenkel 90 cm olive</t>
  </si>
  <si>
    <t>119757848986660</t>
  </si>
  <si>
    <t>schnürsenkel ohne binden</t>
  </si>
  <si>
    <t>18758473156750</t>
  </si>
  <si>
    <t>schnürsenkel 110 cm grün</t>
  </si>
  <si>
    <t>190538671468290</t>
  </si>
  <si>
    <t>schnürsenkel 110 cm kaki</t>
  </si>
  <si>
    <t>88478626585699</t>
  </si>
  <si>
    <t>schnürsenkel flach 10mm olive</t>
  </si>
  <si>
    <t>61341199279036</t>
  </si>
  <si>
    <t>schnürsenkel grün flach 15 mm breit</t>
  </si>
  <si>
    <t>74856198558215</t>
  </si>
  <si>
    <t>schnürsenkel flach gewachst</t>
  </si>
  <si>
    <t>47967076375964</t>
  </si>
  <si>
    <t>schnürsenkel olivgrün 15mm</t>
  </si>
  <si>
    <t>109797773497401</t>
  </si>
  <si>
    <t>schnürsenkel olive 120 cm elastisch</t>
  </si>
  <si>
    <t>262735293523844</t>
  </si>
  <si>
    <t>schuhband warm green</t>
  </si>
  <si>
    <t>154507658025811</t>
  </si>
  <si>
    <t>130 schnürsenkel olive flach</t>
  </si>
  <si>
    <t>100506750131554</t>
  </si>
  <si>
    <t>baumwoll schnürsenkel</t>
  </si>
  <si>
    <t>72553915235664</t>
  </si>
  <si>
    <t>140 schnürsenkel olive flach</t>
  </si>
  <si>
    <t>268798277041362</t>
  </si>
  <si>
    <t>schnürsenkel olive grün</t>
  </si>
  <si>
    <t>110449037014999</t>
  </si>
  <si>
    <t>schnürsenkel 120cm flach grün</t>
  </si>
  <si>
    <t>237737061309908</t>
  </si>
  <si>
    <t>army green laces</t>
  </si>
  <si>
    <t>92679886783505</t>
  </si>
  <si>
    <t>schnürsenkel baumwolle flach oliv</t>
  </si>
  <si>
    <t>35508475983576</t>
  </si>
  <si>
    <t>schuhbänder grün</t>
  </si>
  <si>
    <t>193603272502859</t>
  </si>
  <si>
    <t>83618638219458</t>
  </si>
  <si>
    <t>flach sneaker schnürsenkel 8mm breite olivgrün</t>
  </si>
  <si>
    <t>158161245105298</t>
  </si>
  <si>
    <t>sneakers schuhsenkel green</t>
  </si>
  <si>
    <t>221872392685100</t>
  </si>
  <si>
    <t>schnürsenkel beige 140 cm</t>
  </si>
  <si>
    <t>217048554179664</t>
  </si>
  <si>
    <t>schnürsenkel flach 4mm breit</t>
  </si>
  <si>
    <t>231371841611351</t>
  </si>
  <si>
    <t>schnürsenkel flach 5mm breit</t>
  </si>
  <si>
    <t>99351466245891</t>
  </si>
  <si>
    <t>schnürsenkel elastisch grün 120 cm</t>
  </si>
  <si>
    <t>17459330011870</t>
  </si>
  <si>
    <t>shoe laces 3mm army grün 140cm</t>
  </si>
  <si>
    <t>138239705625365</t>
  </si>
  <si>
    <t>shoelaces 5m army grün 140cm</t>
  </si>
  <si>
    <t>58092377616564</t>
  </si>
  <si>
    <t>schnürsenkel damen flach grün für halbschuh</t>
  </si>
  <si>
    <t>2149872950238</t>
  </si>
  <si>
    <t>schnürsenkel flach 5mm breit olive</t>
  </si>
  <si>
    <t>10344178689913</t>
  </si>
  <si>
    <t>schnürsenkel olivgrün flach 5mm breit</t>
  </si>
  <si>
    <t>17518719372983</t>
  </si>
  <si>
    <t>24038133653881</t>
  </si>
  <si>
    <t>RPALHDE175-宽泛自动</t>
  </si>
  <si>
    <t>359337993446378</t>
  </si>
  <si>
    <t>333360594694145</t>
  </si>
  <si>
    <t>135552887859087</t>
  </si>
  <si>
    <t>wall hocks 6kg painted wall</t>
  </si>
  <si>
    <t>148294083458811</t>
  </si>
  <si>
    <t>big screw wood hooks</t>
  </si>
  <si>
    <t>81115777027146</t>
  </si>
  <si>
    <t>hooks closed 10cm</t>
  </si>
  <si>
    <t>256117280387674</t>
  </si>
  <si>
    <t>screw hooks heavy duty non bendable</t>
  </si>
  <si>
    <t>181172379385845</t>
  </si>
  <si>
    <t>metal hooks for wood black</t>
  </si>
  <si>
    <t>130925833361902</t>
  </si>
  <si>
    <t>metal hook ceiling</t>
  </si>
  <si>
    <t>165194940930301</t>
  </si>
  <si>
    <t>screw hooks straight wood black</t>
  </si>
  <si>
    <t>170975497926292</t>
  </si>
  <si>
    <t>62979941622950</t>
  </si>
  <si>
    <t>a4 hooks</t>
  </si>
  <si>
    <t>165388297000108</t>
  </si>
  <si>
    <t>ceiling hook 40mm</t>
  </si>
  <si>
    <t>216221309072536</t>
  </si>
  <si>
    <t>decorative 3.5 cm screws</t>
  </si>
  <si>
    <t>73776861460543</t>
  </si>
  <si>
    <t>wood hooks small black</t>
  </si>
  <si>
    <t>127495781006476</t>
  </si>
  <si>
    <t>haken m4</t>
  </si>
  <si>
    <t>211154320790024</t>
  </si>
  <si>
    <t>screw hook m4 pack of 50</t>
  </si>
  <si>
    <t>153379063588488</t>
  </si>
  <si>
    <t>hook screws large</t>
  </si>
  <si>
    <t>246623422905605</t>
  </si>
  <si>
    <t>screw hooks lamps</t>
  </si>
  <si>
    <t>54911796847072</t>
  </si>
  <si>
    <t>hooks screw in</t>
  </si>
  <si>
    <t>49749166404946</t>
  </si>
  <si>
    <t>ceiling hooks heavy duty</t>
  </si>
  <si>
    <t>115364523310364</t>
  </si>
  <si>
    <t>ceiling fan hook</t>
  </si>
  <si>
    <t>241200228437076</t>
  </si>
  <si>
    <t>4.0 x 40mm hooks</t>
  </si>
  <si>
    <t>109120405940060</t>
  </si>
  <si>
    <t>hokes screw durable to hang</t>
  </si>
  <si>
    <t>48151315465131</t>
  </si>
  <si>
    <t>black screw hook outdoor s</t>
  </si>
  <si>
    <t>220703571158063</t>
  </si>
  <si>
    <t>hook for ceiling</t>
  </si>
  <si>
    <t>224122150938323</t>
  </si>
  <si>
    <t>black small hooks</t>
  </si>
  <si>
    <t>126416957078486</t>
  </si>
  <si>
    <t>149966017799757</t>
  </si>
  <si>
    <t>RPALHDE154-宽泛自动</t>
  </si>
  <si>
    <t>309697514640098</t>
  </si>
  <si>
    <t>515567128064027</t>
  </si>
  <si>
    <t>33035139510320</t>
  </si>
  <si>
    <t>230910299391709</t>
  </si>
  <si>
    <t>184041612885861</t>
  </si>
  <si>
    <t>ketten schmuck aufhänger</t>
  </si>
  <si>
    <t>281039478282687</t>
  </si>
  <si>
    <t>schmuck organizer wand</t>
  </si>
  <si>
    <t>120956007629644</t>
  </si>
  <si>
    <t>wall hanging jewelry holder</t>
  </si>
  <si>
    <t>180163822010052</t>
  </si>
  <si>
    <t>kettenaufbewarung schmuck</t>
  </si>
  <si>
    <t>189188205669125</t>
  </si>
  <si>
    <t>schmuck aufhänger wand</t>
  </si>
  <si>
    <t>170440369580858</t>
  </si>
  <si>
    <t>halterung für halsketten im kleiderschrank</t>
  </si>
  <si>
    <t>92747440538750</t>
  </si>
  <si>
    <t>ketten wandhalterung</t>
  </si>
  <si>
    <t>134973701038303</t>
  </si>
  <si>
    <t>ketten aufbewahrung schrank</t>
  </si>
  <si>
    <t>29893095076655</t>
  </si>
  <si>
    <t>anhänger halterung schmuck</t>
  </si>
  <si>
    <t>238038767768877</t>
  </si>
  <si>
    <t>crystal holder necklace</t>
  </si>
  <si>
    <t>92550919188468</t>
  </si>
  <si>
    <t>ketten aufhänger</t>
  </si>
  <si>
    <t>46986743151059</t>
  </si>
  <si>
    <t>aufbewahrung ketten</t>
  </si>
  <si>
    <t>174703631667237</t>
  </si>
  <si>
    <t>schmuck organizer</t>
  </si>
  <si>
    <t>195393046771756</t>
  </si>
  <si>
    <t>schmuckaufbewahrung ketten</t>
  </si>
  <si>
    <t>262546178199422</t>
  </si>
  <si>
    <t>schmuckorganizer wand transparent</t>
  </si>
  <si>
    <t>195494083958624</t>
  </si>
  <si>
    <t>ketten hängen</t>
  </si>
  <si>
    <t>189214292287208</t>
  </si>
  <si>
    <t>ketten halterung wand</t>
  </si>
  <si>
    <t>43827927937600</t>
  </si>
  <si>
    <t>small necklace holder</t>
  </si>
  <si>
    <t>245994453066498</t>
  </si>
  <si>
    <t>schmuckaufbewahrung wand</t>
  </si>
  <si>
    <t>196406773410334</t>
  </si>
  <si>
    <t>rangement collier</t>
  </si>
  <si>
    <t>163225031954991</t>
  </si>
  <si>
    <t>kettenhalter</t>
  </si>
  <si>
    <t>253525199309136</t>
  </si>
  <si>
    <t>organizer schmuck</t>
  </si>
  <si>
    <t>45953850712429</t>
  </si>
  <si>
    <t>hakenleiste für schmuck</t>
  </si>
  <si>
    <t>72719628163868</t>
  </si>
  <si>
    <t>ketten aufhänger wand</t>
  </si>
  <si>
    <t>264757388514552</t>
  </si>
  <si>
    <t>ketten aufbewahrung hängend</t>
  </si>
  <si>
    <t>31829855276596</t>
  </si>
  <si>
    <t>schmuckleiste</t>
  </si>
  <si>
    <t>67035374556254</t>
  </si>
  <si>
    <t>kettenaufbewahrung zum aufhängen</t>
  </si>
  <si>
    <t>261545981307038</t>
  </si>
  <si>
    <t>aufbewahrung halsketten hängend</t>
  </si>
  <si>
    <t>56735484094760</t>
  </si>
  <si>
    <t>schmuck halterung wand</t>
  </si>
  <si>
    <t>154740209613330</t>
  </si>
  <si>
    <t>schmuckleiste selbstklebend</t>
  </si>
  <si>
    <t>259716514669225</t>
  </si>
  <si>
    <t>kettenständer schmuck</t>
  </si>
  <si>
    <t>98835807191816</t>
  </si>
  <si>
    <t>schmuck wandregal acryl</t>
  </si>
  <si>
    <t>281321421499641</t>
  </si>
  <si>
    <t>halsketten aufbewahrung</t>
  </si>
  <si>
    <t>200152588150181</t>
  </si>
  <si>
    <t>kettenaufhänger</t>
  </si>
  <si>
    <t>66058972270273</t>
  </si>
  <si>
    <t>kettenleiste wand</t>
  </si>
  <si>
    <t>272180788415915</t>
  </si>
  <si>
    <t>ketten hängeregal</t>
  </si>
  <si>
    <t>31806855244534</t>
  </si>
  <si>
    <t>ketten organizer hängend</t>
  </si>
  <si>
    <t>255565414160673</t>
  </si>
  <si>
    <t>aufbewahrung halsketten</t>
  </si>
  <si>
    <t>38011575914421</t>
  </si>
  <si>
    <t>212124112871840</t>
  </si>
  <si>
    <t>wand schmuckhalter</t>
  </si>
  <si>
    <t>281304357145587</t>
  </si>
  <si>
    <t>weiße schmuck hakenleiste</t>
  </si>
  <si>
    <t>224650198852240</t>
  </si>
  <si>
    <t>hanging jewelry organizer</t>
  </si>
  <si>
    <t>231865478465200</t>
  </si>
  <si>
    <t>83000806220131</t>
  </si>
  <si>
    <t>ketten halterung schmuck wand</t>
  </si>
  <si>
    <t>113523889698337</t>
  </si>
  <si>
    <t>ketten schmuck aufbewahrung</t>
  </si>
  <si>
    <t>147416114688453</t>
  </si>
  <si>
    <t>ketten organizer schranktür</t>
  </si>
  <si>
    <t>258312024839633</t>
  </si>
  <si>
    <t>15x15x5cm schmuck</t>
  </si>
  <si>
    <t>134053335659114</t>
  </si>
  <si>
    <t>haken schmuckaufbewahrung</t>
  </si>
  <si>
    <t>74328330016071</t>
  </si>
  <si>
    <t>hanger for necklaces</t>
  </si>
  <si>
    <t>251744730123140</t>
  </si>
  <si>
    <t>schmuckaufhängung</t>
  </si>
  <si>
    <t>192140304384507</t>
  </si>
  <si>
    <t>schmuckorganizer zum hängen</t>
  </si>
  <si>
    <t>275825143097062</t>
  </si>
  <si>
    <t>halsketten organizer wand</t>
  </si>
  <si>
    <t>19696585188618</t>
  </si>
  <si>
    <t>schmuckhalter wand ohne bohren</t>
  </si>
  <si>
    <t>149312815506526</t>
  </si>
  <si>
    <t>colgador de cadenas collares</t>
  </si>
  <si>
    <t>205960473989179</t>
  </si>
  <si>
    <t>schmuck stange für wand</t>
  </si>
  <si>
    <t>117006490128943</t>
  </si>
  <si>
    <t>schmuck organizer ketten</t>
  </si>
  <si>
    <t>200509881386302</t>
  </si>
  <si>
    <t>zum halsketten aufhängen</t>
  </si>
  <si>
    <t>200688269362594</t>
  </si>
  <si>
    <t>schmuckaufbewahrung hängend</t>
  </si>
  <si>
    <t>78410069340483</t>
  </si>
  <si>
    <t>kristall halter kette</t>
  </si>
  <si>
    <t>227775788110267</t>
  </si>
  <si>
    <t>modeschmuck aufhänger in kasten</t>
  </si>
  <si>
    <t>197363583439482</t>
  </si>
  <si>
    <t>ketten aufbewahrung wand weiß</t>
  </si>
  <si>
    <t>5855333200164</t>
  </si>
  <si>
    <t>wandhalterung für ketten und ringe</t>
  </si>
  <si>
    <t>151950134287009</t>
  </si>
  <si>
    <t>schmuckleiste für schrank</t>
  </si>
  <si>
    <t>142845951415974</t>
  </si>
  <si>
    <t>schmuck organizer hängend</t>
  </si>
  <si>
    <t>195464018485087</t>
  </si>
  <si>
    <t>mini organizer ketten</t>
  </si>
  <si>
    <t>49798074436914</t>
  </si>
  <si>
    <t>schmuck halfter</t>
  </si>
  <si>
    <t>94905142188461</t>
  </si>
  <si>
    <t>aufbewahrung halsketten edelstahl</t>
  </si>
  <si>
    <t>253428338910372</t>
  </si>
  <si>
    <t>kettenhalter wand</t>
  </si>
  <si>
    <t>31102785248384</t>
  </si>
  <si>
    <t>schmuck aufhängehaken</t>
  </si>
  <si>
    <t>99299318699008</t>
  </si>
  <si>
    <t>ketten aufhänger für schmuck</t>
  </si>
  <si>
    <t>168543204017026</t>
  </si>
  <si>
    <t>halter für ketten</t>
  </si>
  <si>
    <t>158387482564235</t>
  </si>
  <si>
    <t>schmuckleiste für ketten</t>
  </si>
  <si>
    <t>10020178582364</t>
  </si>
  <si>
    <t>schmuckhalter wand32 cm</t>
  </si>
  <si>
    <t>74117985479421</t>
  </si>
  <si>
    <t>halsketten organizer 8 halsketten</t>
  </si>
  <si>
    <t>256380222385345</t>
  </si>
  <si>
    <t>chain storage</t>
  </si>
  <si>
    <t>29847745448477</t>
  </si>
  <si>
    <t>ketten aufbewahrung</t>
  </si>
  <si>
    <t>25008456117249</t>
  </si>
  <si>
    <t>storage for chains and bracelets</t>
  </si>
  <si>
    <t>25992240248450</t>
  </si>
  <si>
    <t>jewelry stand chains</t>
  </si>
  <si>
    <t>178001330780317</t>
  </si>
  <si>
    <t>kleine haken für schmuckaufbewahrung</t>
  </si>
  <si>
    <t>74570288681227</t>
  </si>
  <si>
    <t>halterungen für kettenanhänger</t>
  </si>
  <si>
    <t>28703932261919</t>
  </si>
  <si>
    <t>hooks for jewelry</t>
  </si>
  <si>
    <t>271969993212402</t>
  </si>
  <si>
    <t>jewelry shelf</t>
  </si>
  <si>
    <t>212088628980945</t>
  </si>
  <si>
    <t>necklace stand</t>
  </si>
  <si>
    <t>82072877042269</t>
  </si>
  <si>
    <t>ketten aufbewahrung hängend wand</t>
  </si>
  <si>
    <t>64176948492912</t>
  </si>
  <si>
    <t>gemstone holder necklace</t>
  </si>
  <si>
    <t>62178890462882</t>
  </si>
  <si>
    <t>205153784117953</t>
  </si>
  <si>
    <t>bagsmart halsketten aufbewahrung</t>
  </si>
  <si>
    <t>200228879321974</t>
  </si>
  <si>
    <t>clear acrylic hanging jewelry organizer</t>
  </si>
  <si>
    <t>63744544813533</t>
  </si>
  <si>
    <t>wall chain storage</t>
  </si>
  <si>
    <t>174116330836862</t>
  </si>
  <si>
    <t>wall-mounted jewelry rack</t>
  </si>
  <si>
    <t>91713061842712</t>
  </si>
  <si>
    <t>schmuck ablage für schrank</t>
  </si>
  <si>
    <t>12674302921147</t>
  </si>
  <si>
    <t>halsketten halter wand</t>
  </si>
  <si>
    <t>43456040298411</t>
  </si>
  <si>
    <t>kettenhalter kraftpapier</t>
  </si>
  <si>
    <t>268450752988352</t>
  </si>
  <si>
    <t>ketten organizer gold wand</t>
  </si>
  <si>
    <t>142673281240953</t>
  </si>
  <si>
    <t>schmuckständer wandmontage ketten</t>
  </si>
  <si>
    <t>180376426659052</t>
  </si>
  <si>
    <t>323347196683002</t>
  </si>
  <si>
    <t>RPALHDE069-自动</t>
  </si>
  <si>
    <t>306637751934741</t>
  </si>
  <si>
    <t>382558550828401</t>
  </si>
  <si>
    <t>193891434361418</t>
  </si>
  <si>
    <t>99620292876618</t>
  </si>
  <si>
    <t>schlüsselanhänger lustig</t>
  </si>
  <si>
    <t>277629982317096</t>
  </si>
  <si>
    <t>eleganter schlüsselanhänger</t>
  </si>
  <si>
    <t>178586487666343</t>
  </si>
  <si>
    <t>schlüsselanhänger elegant</t>
  </si>
  <si>
    <t>138600056650040</t>
  </si>
  <si>
    <t>51707301444182</t>
  </si>
  <si>
    <t>schlüsselanhänger design</t>
  </si>
  <si>
    <t>171803752745187</t>
  </si>
  <si>
    <t>taschendekoration</t>
  </si>
  <si>
    <t>85061407605876</t>
  </si>
  <si>
    <t>schlüsselanhänger metall</t>
  </si>
  <si>
    <t>186368512840026</t>
  </si>
  <si>
    <t>metall schlüsselanhänger</t>
  </si>
  <si>
    <t>280668810194662</t>
  </si>
  <si>
    <t>designer schlüsselanhänger für frauen</t>
  </si>
  <si>
    <t>35138004102281</t>
  </si>
  <si>
    <t>eleganter schlüsselanhänger damen</t>
  </si>
  <si>
    <t>97617033374362</t>
  </si>
  <si>
    <t>weiße schlüsselanhänger</t>
  </si>
  <si>
    <t>152080515467285</t>
  </si>
  <si>
    <t>268171365271226</t>
  </si>
  <si>
    <t>schlüsselanhänger damen elegant</t>
  </si>
  <si>
    <t>133934872437902</t>
  </si>
  <si>
    <t>schlüsselanhänger damen</t>
  </si>
  <si>
    <t>180248051767448</t>
  </si>
  <si>
    <t>kindle anhänger</t>
  </si>
  <si>
    <t>78771086905845</t>
  </si>
  <si>
    <t>schlüsselanhänger elegant damen</t>
  </si>
  <si>
    <t>228132699165280</t>
  </si>
  <si>
    <t>schlüsselanhänger für den rucksack</t>
  </si>
  <si>
    <t>164330122385375</t>
  </si>
  <si>
    <t>schlüsselanhänger frauen elegant</t>
  </si>
  <si>
    <t>249413734945599</t>
  </si>
  <si>
    <t>barbie</t>
  </si>
  <si>
    <t>215100790891474</t>
  </si>
  <si>
    <t>15059134977669</t>
  </si>
  <si>
    <t>schlüssel damen</t>
  </si>
  <si>
    <t>62164674749621</t>
  </si>
  <si>
    <t>schlüsselanhänger mit tasche</t>
  </si>
  <si>
    <t>109104615004366</t>
  </si>
  <si>
    <t>44318715721113</t>
  </si>
  <si>
    <t>DLH250903-手动动态</t>
  </si>
  <si>
    <t>137486024055200</t>
  </si>
  <si>
    <t>288613021875339</t>
  </si>
  <si>
    <t>80063345489848</t>
  </si>
  <si>
    <t>brillenetui ray ban sonnenbrille</t>
  </si>
  <si>
    <t>195994157520988</t>
  </si>
  <si>
    <t>ray-ban brillenetui</t>
  </si>
  <si>
    <t>216661892697968</t>
  </si>
  <si>
    <t>150384590096413</t>
  </si>
  <si>
    <t>RPALHDE159-自动</t>
  </si>
  <si>
    <t>398612716366275</t>
  </si>
  <si>
    <t>503492532911145</t>
  </si>
  <si>
    <t>RPALHDE159</t>
  </si>
  <si>
    <t>B0G8K525VC</t>
  </si>
  <si>
    <t>123710702386611</t>
  </si>
  <si>
    <t>bambu lab hotend a1</t>
  </si>
  <si>
    <t>16239443692918</t>
  </si>
  <si>
    <t>a1 mini</t>
  </si>
  <si>
    <t>226841108025425</t>
  </si>
  <si>
    <t>bambu lab a1 hotend</t>
  </si>
  <si>
    <t>38925717286726</t>
  </si>
  <si>
    <t>3d printer nozzle socks</t>
  </si>
  <si>
    <t>270095112205141</t>
  </si>
  <si>
    <t>a1 mini hotend</t>
  </si>
  <si>
    <t>278600454779078</t>
  </si>
  <si>
    <t>3d printer nozzle cover</t>
  </si>
  <si>
    <t>9103782914140</t>
  </si>
  <si>
    <t>27824632867055</t>
  </si>
  <si>
    <t>DLH250914-手动动态</t>
  </si>
  <si>
    <t>70019851404618</t>
  </si>
  <si>
    <t>127575980600966</t>
  </si>
  <si>
    <t>488411390348525</t>
  </si>
  <si>
    <t>7126428439752</t>
  </si>
  <si>
    <t>87785082191964</t>
  </si>
  <si>
    <t>101154826718551</t>
  </si>
  <si>
    <t>RPALHDE181-手动</t>
  </si>
  <si>
    <t>397058457436720</t>
  </si>
  <si>
    <t>449183762964024</t>
  </si>
  <si>
    <t>52238940670098</t>
  </si>
  <si>
    <t>yogamattenhalter</t>
  </si>
  <si>
    <t>125886194172272</t>
  </si>
  <si>
    <t>yoga matte tragegurt</t>
  </si>
  <si>
    <t>39252157585671</t>
  </si>
  <si>
    <t>yoga-matten-halter</t>
  </si>
  <si>
    <t>112792014189815</t>
  </si>
  <si>
    <t>RPALHDE037-宽泛自动</t>
  </si>
  <si>
    <t>306089083971151</t>
  </si>
  <si>
    <t>391053480814766</t>
  </si>
  <si>
    <t>48354127024495</t>
  </si>
  <si>
    <t>bmw g20 umbrella holder</t>
  </si>
  <si>
    <t>60368619986562</t>
  </si>
  <si>
    <t>fisker ocean car accessories</t>
  </si>
  <si>
    <t>227247968796252</t>
  </si>
  <si>
    <t>golf bag umbrella holder</t>
  </si>
  <si>
    <t>102789965697448</t>
  </si>
  <si>
    <t>150627216067043</t>
  </si>
  <si>
    <t>asin="B0G5Q6GQV7"</t>
  </si>
  <si>
    <t>252604078425748</t>
  </si>
  <si>
    <t>RPALHDE151-宽泛自动</t>
  </si>
  <si>
    <t>54884633267246</t>
  </si>
  <si>
    <t>pads kratzer entferner</t>
  </si>
  <si>
    <t>300993648454332</t>
  </si>
  <si>
    <t>552271507120016</t>
  </si>
  <si>
    <t>RPALHDE151</t>
  </si>
  <si>
    <t>B0G84QPRKW</t>
  </si>
  <si>
    <t>51108880534706</t>
  </si>
  <si>
    <t>125mm lammwolle polierscheiben polierpads</t>
  </si>
  <si>
    <t>191940063831749</t>
  </si>
  <si>
    <t>polieraufsatz</t>
  </si>
  <si>
    <t>53575564565769</t>
  </si>
  <si>
    <t>polierscheibe 125mm</t>
  </si>
  <si>
    <t>118157242690619</t>
  </si>
  <si>
    <t>polierpad 125mm klett</t>
  </si>
  <si>
    <t>123100056420306</t>
  </si>
  <si>
    <t>polierscheibe klett alu</t>
  </si>
  <si>
    <t>23188495836972</t>
  </si>
  <si>
    <t>lammfell polierscheibe 150mm</t>
  </si>
  <si>
    <t>72117744935979</t>
  </si>
  <si>
    <t>polierscheiben</t>
  </si>
  <si>
    <t>277169324354153</t>
  </si>
  <si>
    <t>kl. polierscheiben</t>
  </si>
  <si>
    <t>40253190045932</t>
  </si>
  <si>
    <t>polierscheiben fakir druckknopf</t>
  </si>
  <si>
    <t>131722757996415</t>
  </si>
  <si>
    <t>polieraufsatz flex einhell 115</t>
  </si>
  <si>
    <t>259135094177810</t>
  </si>
  <si>
    <t>polierschwamm 125 klett</t>
  </si>
  <si>
    <t>129614918456430</t>
  </si>
  <si>
    <t>polierschwamm 125mm klett</t>
  </si>
  <si>
    <t>23277220265837</t>
  </si>
  <si>
    <t>polieraufsatz flex</t>
  </si>
  <si>
    <t>235306304327757</t>
  </si>
  <si>
    <t>polieraufsatz 125mm</t>
  </si>
  <si>
    <t>66584025276413</t>
  </si>
  <si>
    <t>polierplatten 125mm</t>
  </si>
  <si>
    <t>157050644189670</t>
  </si>
  <si>
    <t>polierscheibe lammfell 170</t>
  </si>
  <si>
    <t>76542407256962</t>
  </si>
  <si>
    <t>wool felt flap polishing disc für auto</t>
  </si>
  <si>
    <t>97874034796740</t>
  </si>
  <si>
    <t>kärcher polierpads für poliermaschine</t>
  </si>
  <si>
    <t>201764672880012</t>
  </si>
  <si>
    <t>edgeguard polierscheibe</t>
  </si>
  <si>
    <t>65089086545411</t>
  </si>
  <si>
    <t>lammfell polier</t>
  </si>
  <si>
    <t>238467132625898</t>
  </si>
  <si>
    <t>lammwollhaube 125</t>
  </si>
  <si>
    <t>156620113631231</t>
  </si>
  <si>
    <t>lammfell polierpad 125</t>
  </si>
  <si>
    <t>174842663145707</t>
  </si>
  <si>
    <t>polierscheiben 125</t>
  </si>
  <si>
    <t>97055722914389</t>
  </si>
  <si>
    <t>polierscheibe 125 für flex</t>
  </si>
  <si>
    <t>261699855448146</t>
  </si>
  <si>
    <t>waffelpad 125mm 5 stück</t>
  </si>
  <si>
    <t>197839642875751</t>
  </si>
  <si>
    <t>sonax lammwollpad 125</t>
  </si>
  <si>
    <t>56205562958528</t>
  </si>
  <si>
    <t>bosch polierscheibe gfk klett</t>
  </si>
  <si>
    <t>233667792860673</t>
  </si>
  <si>
    <t>hochglanz polierscheibe 125mm exzenterschleifer</t>
  </si>
  <si>
    <t>277796296318203</t>
  </si>
  <si>
    <t>polieraufsatz für exzenterschleifer</t>
  </si>
  <si>
    <t>78844890014109</t>
  </si>
  <si>
    <t>lammfell polierpad 150mm klett</t>
  </si>
  <si>
    <t>33835429280262</t>
  </si>
  <si>
    <t>125 mm polier pads</t>
  </si>
  <si>
    <t>53226006875346</t>
  </si>
  <si>
    <t>auspolieraufsatz</t>
  </si>
  <si>
    <t>26627125904529</t>
  </si>
  <si>
    <t>vontaro polierscheiben</t>
  </si>
  <si>
    <t>150922555431946</t>
  </si>
  <si>
    <t>polieraufsatz 130mm</t>
  </si>
  <si>
    <t>86345213749706</t>
  </si>
  <si>
    <t>polierpads 125mm</t>
  </si>
  <si>
    <t>78523148567934</t>
  </si>
  <si>
    <t>runde polierscheiben aus wolle mit klett</t>
  </si>
  <si>
    <t>55526508627173</t>
  </si>
  <si>
    <t>poliermaschine pads 125mm</t>
  </si>
  <si>
    <t>254761209784741</t>
  </si>
  <si>
    <t>polierhaube 150mm</t>
  </si>
  <si>
    <t>239436926723660</t>
  </si>
  <si>
    <t>polierteller 125 mm roby</t>
  </si>
  <si>
    <t>173852958208321</t>
  </si>
  <si>
    <t>klett polierscheibe 15 cm für holz</t>
  </si>
  <si>
    <t>156890856639734</t>
  </si>
  <si>
    <t>polierscheibe lammfell 125 ryobi</t>
  </si>
  <si>
    <t>118648701113322</t>
  </si>
  <si>
    <t>243939481141860</t>
  </si>
  <si>
    <t>filzpolierpads glas</t>
  </si>
  <si>
    <t>85172412697358</t>
  </si>
  <si>
    <t>filz polierscheibe glas</t>
  </si>
  <si>
    <t>109356354498089</t>
  </si>
  <si>
    <t>"filz polierscheibe glas"</t>
  </si>
  <si>
    <t>104271639446768</t>
  </si>
  <si>
    <t>382910251850164</t>
  </si>
  <si>
    <t>DLH250807-手动动态</t>
  </si>
  <si>
    <t>20251022</t>
  </si>
  <si>
    <t>517944462491744</t>
  </si>
  <si>
    <t>508509758324269</t>
  </si>
  <si>
    <t>100977541007720</t>
  </si>
  <si>
    <t>117085125899008</t>
  </si>
  <si>
    <t>DLH250863-手动动态</t>
  </si>
  <si>
    <t>254443030796760</t>
  </si>
  <si>
    <t>14 teelöffel</t>
  </si>
  <si>
    <t>191330077284438</t>
  </si>
  <si>
    <t>messlöffel set 116</t>
  </si>
  <si>
    <t>73172370024440</t>
  </si>
  <si>
    <t>475216375561442</t>
  </si>
  <si>
    <t>130279727664159</t>
  </si>
  <si>
    <t>1 4 teaspoon</t>
  </si>
  <si>
    <t>114767049970171</t>
  </si>
  <si>
    <t>1 16 teelöffel</t>
  </si>
  <si>
    <t>89687263081728</t>
  </si>
  <si>
    <t>253031993803889</t>
  </si>
  <si>
    <t>155733887814131</t>
  </si>
  <si>
    <t>516151916977483</t>
  </si>
  <si>
    <t>RPALHDE004-自动</t>
  </si>
  <si>
    <t>508768853993135</t>
  </si>
  <si>
    <t>411834235083831</t>
  </si>
  <si>
    <t>RPALHDE004</t>
  </si>
  <si>
    <t>B0G64HSG5Z</t>
  </si>
  <si>
    <t>114838594806117</t>
  </si>
  <si>
    <t>universal zipper repair kit</t>
  </si>
  <si>
    <t>216708539598896</t>
  </si>
  <si>
    <t>54850675955387</t>
  </si>
  <si>
    <t>59415017325004</t>
  </si>
  <si>
    <t>zip repair</t>
  </si>
  <si>
    <t>35366049331746</t>
  </si>
  <si>
    <t>zip repair kit</t>
  </si>
  <si>
    <t>273603052781490</t>
  </si>
  <si>
    <t>156963605803634</t>
  </si>
  <si>
    <t>fix zip puller</t>
  </si>
  <si>
    <t>101771672502438</t>
  </si>
  <si>
    <t>removable universal zipper repair</t>
  </si>
  <si>
    <t>18304685632113</t>
  </si>
  <si>
    <t>metal zipper</t>
  </si>
  <si>
    <t>215791256855553</t>
  </si>
  <si>
    <t>zipper fix</t>
  </si>
  <si>
    <t>7177052047081</t>
  </si>
  <si>
    <t>zipper fix repair kit</t>
  </si>
  <si>
    <t>36166711976858</t>
  </si>
  <si>
    <t>universal zipper</t>
  </si>
  <si>
    <t>183964723739610</t>
  </si>
  <si>
    <t>zipper fix universal</t>
  </si>
  <si>
    <t>59450951099049</t>
  </si>
  <si>
    <t>zip puller</t>
  </si>
  <si>
    <t>107777960035911</t>
  </si>
  <si>
    <t>zipper repair kit metal</t>
  </si>
  <si>
    <t>279006495797792</t>
  </si>
  <si>
    <t>zipper pull</t>
  </si>
  <si>
    <t>110294497960160</t>
  </si>
  <si>
    <t>reißverschluss metall</t>
  </si>
  <si>
    <t>11742409027872</t>
  </si>
  <si>
    <t>zipper</t>
  </si>
  <si>
    <t>159890903563424</t>
  </si>
  <si>
    <t>universal zipper puller</t>
  </si>
  <si>
    <t>18700328521168</t>
  </si>
  <si>
    <t>zipper repair</t>
  </si>
  <si>
    <t>272982636260367</t>
  </si>
  <si>
    <t>repair zipper</t>
  </si>
  <si>
    <t>268990070981436</t>
  </si>
  <si>
    <t>metal zip</t>
  </si>
  <si>
    <t>258766304520832</t>
  </si>
  <si>
    <t>149070610700745</t>
  </si>
  <si>
    <t>removable universal zipper</t>
  </si>
  <si>
    <t>71604762821097</t>
  </si>
  <si>
    <t>zip zipper</t>
  </si>
  <si>
    <t>141298592317376</t>
  </si>
  <si>
    <t>zipper for backpack</t>
  </si>
  <si>
    <t>256013132815493</t>
  </si>
  <si>
    <t>zipper universal</t>
  </si>
  <si>
    <t>50143121122169</t>
  </si>
  <si>
    <t>luggage zipper</t>
  </si>
  <si>
    <t>26779812459314</t>
  </si>
  <si>
    <t>fix zipper metal</t>
  </si>
  <si>
    <t>238687192431979</t>
  </si>
  <si>
    <t>zip repair kit metal</t>
  </si>
  <si>
    <t>63532463907656</t>
  </si>
  <si>
    <t>reisverschluss-zipper ersatz</t>
  </si>
  <si>
    <t>146154963770058</t>
  </si>
  <si>
    <t>zip fix universal</t>
  </si>
  <si>
    <t>67105224822343</t>
  </si>
  <si>
    <t>reissverschluss zipper ersatz</t>
  </si>
  <si>
    <t>242922660785913</t>
  </si>
  <si>
    <t>fix zip</t>
  </si>
  <si>
    <t>136483092563759</t>
  </si>
  <si>
    <t>57322906318604</t>
  </si>
  <si>
    <t>DLH250963-自动</t>
  </si>
  <si>
    <t>520984052629573</t>
  </si>
  <si>
    <t>541785576402652</t>
  </si>
  <si>
    <t>DLH250963</t>
  </si>
  <si>
    <t>B0FSWKK68B</t>
  </si>
  <si>
    <t>184698393560347</t>
  </si>
  <si>
    <t>knöpfe sterne</t>
  </si>
  <si>
    <t>184671543811819</t>
  </si>
  <si>
    <t>knöpfe ohne nähen</t>
  </si>
  <si>
    <t>179253246888154</t>
  </si>
  <si>
    <t>knöpfe für rock</t>
  </si>
  <si>
    <t>183897758984593</t>
  </si>
  <si>
    <t>jeans knöpfe</t>
  </si>
  <si>
    <t>192651655447122</t>
  </si>
  <si>
    <t>knopf jeans</t>
  </si>
  <si>
    <t>148082330245693</t>
  </si>
  <si>
    <t>hosen enger machen clip</t>
  </si>
  <si>
    <t>73287419317291</t>
  </si>
  <si>
    <t>jeans verstellbar</t>
  </si>
  <si>
    <t>39511984397431</t>
  </si>
  <si>
    <t>knopf verstellbar</t>
  </si>
  <si>
    <t>5088557427698</t>
  </si>
  <si>
    <t>45510232634495</t>
  </si>
  <si>
    <t>hosen straffer</t>
  </si>
  <si>
    <t>35016878496532</t>
  </si>
  <si>
    <t>hosen enger</t>
  </si>
  <si>
    <t>35476520193621</t>
  </si>
  <si>
    <t>sterne zum hose zu machen</t>
  </si>
  <si>
    <t>67367468570563</t>
  </si>
  <si>
    <t>wiederverwendbare sterne</t>
  </si>
  <si>
    <t>21691994143109</t>
  </si>
  <si>
    <t>taillenschnalle</t>
  </si>
  <si>
    <t>129267519089965</t>
  </si>
  <si>
    <t>verstellbare knöpfe taille</t>
  </si>
  <si>
    <t>244744628330553</t>
  </si>
  <si>
    <t>taillen pin</t>
  </si>
  <si>
    <t>77597445624983</t>
  </si>
  <si>
    <t>stern knopf</t>
  </si>
  <si>
    <t>114614571258209</t>
  </si>
  <si>
    <t>60029198639196</t>
  </si>
  <si>
    <t>asin="B0FSWKK68B"</t>
  </si>
  <si>
    <t>122374099502011</t>
  </si>
  <si>
    <t>RPALHDE200-自动</t>
  </si>
  <si>
    <t>308540717323277</t>
  </si>
  <si>
    <t>410968866353148</t>
  </si>
  <si>
    <t>279558570707224</t>
  </si>
  <si>
    <t>96431141722140</t>
  </si>
  <si>
    <t>universal silikon stöpsel</t>
  </si>
  <si>
    <t>238648695064360</t>
  </si>
  <si>
    <t>badewannenstöpsel silikon</t>
  </si>
  <si>
    <t>103199094618807</t>
  </si>
  <si>
    <t>225552980671492</t>
  </si>
  <si>
    <t>abflussstopfen sieb badewanne haare</t>
  </si>
  <si>
    <t>148224809060077</t>
  </si>
  <si>
    <t>badewannenstöpsel sieb</t>
  </si>
  <si>
    <t>87530742057049</t>
  </si>
  <si>
    <t>silikon stöpsel waschbecken</t>
  </si>
  <si>
    <t>277975776534958</t>
  </si>
  <si>
    <t>badewanne sieb haare</t>
  </si>
  <si>
    <t>26629151822083</t>
  </si>
  <si>
    <t>abflussstopfen mit sieb bad</t>
  </si>
  <si>
    <t>88624597407568</t>
  </si>
  <si>
    <t>badewannenstöpsel mit sieb</t>
  </si>
  <si>
    <t>27800000711382</t>
  </si>
  <si>
    <t>waschbecken stöpsel universal</t>
  </si>
  <si>
    <t>694497493897</t>
  </si>
  <si>
    <t>stöpsel waschbecken universal silikon</t>
  </si>
  <si>
    <t>29575525442744</t>
  </si>
  <si>
    <t>universal abflussstopfen badewanne</t>
  </si>
  <si>
    <t>131874857634823</t>
  </si>
  <si>
    <t>stöpsel mit sieb für waschbecken bad</t>
  </si>
  <si>
    <t>62055558923955</t>
  </si>
  <si>
    <t>badewannen universal stöpsel</t>
  </si>
  <si>
    <t>112129831347050</t>
  </si>
  <si>
    <t>badewannenstöpsel universal</t>
  </si>
  <si>
    <t>58594425162732</t>
  </si>
  <si>
    <t>sieb waschbecken bad haare</t>
  </si>
  <si>
    <t>938513791829</t>
  </si>
  <si>
    <t>universal abflussstopfen silikon</t>
  </si>
  <si>
    <t>60611901424292</t>
  </si>
  <si>
    <t>universal stöpsel</t>
  </si>
  <si>
    <t>244425721038422</t>
  </si>
  <si>
    <t>41068198777427</t>
  </si>
  <si>
    <t>universal stöpsel für waschbecken</t>
  </si>
  <si>
    <t>111172329954767</t>
  </si>
  <si>
    <t>waschbecken bad stöpsel</t>
  </si>
  <si>
    <t>165078818293805</t>
  </si>
  <si>
    <t>stöpsel bad grau</t>
  </si>
  <si>
    <t>81791182638744</t>
  </si>
  <si>
    <t>116975912261372</t>
  </si>
  <si>
    <t>silikon-abflussstopfen</t>
  </si>
  <si>
    <t>24655362541795</t>
  </si>
  <si>
    <t>universal stöpsel badewanne</t>
  </si>
  <si>
    <t>178127140601170</t>
  </si>
  <si>
    <t>sieb für waschbecken bad</t>
  </si>
  <si>
    <t>255838910750639</t>
  </si>
  <si>
    <t>abflussstopfen silikon mit sieb</t>
  </si>
  <si>
    <t>181246244739814</t>
  </si>
  <si>
    <t>badewannenstöpsel silikon universal</t>
  </si>
  <si>
    <t>155712463630131</t>
  </si>
  <si>
    <t>stöpsel waschbecken silikon</t>
  </si>
  <si>
    <t>269918759237821</t>
  </si>
  <si>
    <t>silikon abflussstopfen</t>
  </si>
  <si>
    <t>47775223886288</t>
  </si>
  <si>
    <t>badewannenstopfen</t>
  </si>
  <si>
    <t>231909199052289</t>
  </si>
  <si>
    <t>universal stöpsel silikon</t>
  </si>
  <si>
    <t>208575923952649</t>
  </si>
  <si>
    <t>sieb waschbecken silikon</t>
  </si>
  <si>
    <t>272434482608692</t>
  </si>
  <si>
    <t>263887304142799</t>
  </si>
  <si>
    <t>waschbecken stöpsel bad</t>
  </si>
  <si>
    <t>178058493136002</t>
  </si>
  <si>
    <t>259083243940597</t>
  </si>
  <si>
    <t>badewannenstöpsel gegen haare</t>
  </si>
  <si>
    <t>159135234579246</t>
  </si>
  <si>
    <t>stöpsel waschbecken</t>
  </si>
  <si>
    <t>231082107613151</t>
  </si>
  <si>
    <t>silikon stöpsel mit sieb</t>
  </si>
  <si>
    <t>202278996180503</t>
  </si>
  <si>
    <t>abflussstopfen badewanne universal</t>
  </si>
  <si>
    <t>63208360717860</t>
  </si>
  <si>
    <t>bad stöpsel waschbecken</t>
  </si>
  <si>
    <t>214409012865075</t>
  </si>
  <si>
    <t>waschbecken sieb haare</t>
  </si>
  <si>
    <t>58438691325187</t>
  </si>
  <si>
    <t>badewanne stöpsel</t>
  </si>
  <si>
    <t>165029003240140</t>
  </si>
  <si>
    <t>218129569901346</t>
  </si>
  <si>
    <t>universal badewannen stöpsel</t>
  </si>
  <si>
    <t>98351828723280</t>
  </si>
  <si>
    <t>stöpsel bad waschbecken</t>
  </si>
  <si>
    <t>198446318382430</t>
  </si>
  <si>
    <t>abflussstopfen universal</t>
  </si>
  <si>
    <t>241791397473728</t>
  </si>
  <si>
    <t>stöpsel badewanne universal</t>
  </si>
  <si>
    <t>217307533338117</t>
  </si>
  <si>
    <t>badewannen stöpsel universal</t>
  </si>
  <si>
    <t>98992929312732</t>
  </si>
  <si>
    <t>badewannenstöpsel</t>
  </si>
  <si>
    <t>126649029872511</t>
  </si>
  <si>
    <t>silikon stöpsel für badewanne</t>
  </si>
  <si>
    <t>86191910085471</t>
  </si>
  <si>
    <t>stöpsel waschbecken universal</t>
  </si>
  <si>
    <t>219286503019519</t>
  </si>
  <si>
    <t>badewanne sieb stöpsel haare</t>
  </si>
  <si>
    <t>270552892839693</t>
  </si>
  <si>
    <t>über sieb badewanne</t>
  </si>
  <si>
    <t>244856288509611</t>
  </si>
  <si>
    <t>waschbecken stöpsel universal silikon</t>
  </si>
  <si>
    <t>240462181085155</t>
  </si>
  <si>
    <t>abflussstopfen badewanne</t>
  </si>
  <si>
    <t>38214687326810</t>
  </si>
  <si>
    <t>silikon sieb badewanne</t>
  </si>
  <si>
    <t>122830293130395</t>
  </si>
  <si>
    <t>abflussstopfen universal silikon</t>
  </si>
  <si>
    <t>84270440960634</t>
  </si>
  <si>
    <t>waschbecken sieb bad</t>
  </si>
  <si>
    <t>117346326567221</t>
  </si>
  <si>
    <t>abflussstopfen haare</t>
  </si>
  <si>
    <t>24849464758111</t>
  </si>
  <si>
    <t>259797836257256</t>
  </si>
  <si>
    <t>badewanne haare für stöpsel</t>
  </si>
  <si>
    <t>143764241859566</t>
  </si>
  <si>
    <t>universal abflussstopfen</t>
  </si>
  <si>
    <t>256048851210316</t>
  </si>
  <si>
    <t>abflussstopfen mit sieb waschbecken</t>
  </si>
  <si>
    <t>59945356297886</t>
  </si>
  <si>
    <t>179338596414715</t>
  </si>
  <si>
    <t>RPALHDE117-手动动态</t>
  </si>
  <si>
    <t>219350452987312</t>
  </si>
  <si>
    <t>370016031785164</t>
  </si>
  <si>
    <t>10233287976473</t>
  </si>
  <si>
    <t>hebehaken duschrinne</t>
  </si>
  <si>
    <t>34505329312442</t>
  </si>
  <si>
    <t>RPALHDE180-宽泛自动</t>
  </si>
  <si>
    <t>415480580439112</t>
  </si>
  <si>
    <t>552861732543640</t>
  </si>
  <si>
    <t>RPALHDE180</t>
  </si>
  <si>
    <t>B0GCSRPFPH</t>
  </si>
  <si>
    <t>58460641937299</t>
  </si>
  <si>
    <t>magisches reinigungstuch</t>
  </si>
  <si>
    <t>26729206289587</t>
  </si>
  <si>
    <t>stahltücher</t>
  </si>
  <si>
    <t>247328640908475</t>
  </si>
  <si>
    <t>edelstahl reinigungstücher</t>
  </si>
  <si>
    <t>155286628447939</t>
  </si>
  <si>
    <t>trockentücher neue generation putzen</t>
  </si>
  <si>
    <t>181453387128741</t>
  </si>
  <si>
    <t>glastücher</t>
  </si>
  <si>
    <t>75061726810913</t>
  </si>
  <si>
    <t>reinigungstücher aus stahlwolle</t>
  </si>
  <si>
    <t>172616347610839</t>
  </si>
  <si>
    <t>draht reinigungstuch</t>
  </si>
  <si>
    <t>150433061292518</t>
  </si>
  <si>
    <t>topfreiniger tuch</t>
  </si>
  <si>
    <t>85252498635027</t>
  </si>
  <si>
    <t>gläserreinigungstücher</t>
  </si>
  <si>
    <t>84493235970088</t>
  </si>
  <si>
    <t>home essentials non tox</t>
  </si>
  <si>
    <t>34549938922106</t>
  </si>
  <si>
    <t>magnetische spüllappen</t>
  </si>
  <si>
    <t>157790833610388</t>
  </si>
  <si>
    <t>nylon cloth</t>
  </si>
  <si>
    <t>219948248725889</t>
  </si>
  <si>
    <t>cloth nylon</t>
  </si>
  <si>
    <t>82680782149295</t>
  </si>
  <si>
    <t>nylon lappen</t>
  </si>
  <si>
    <t>30034054084579</t>
  </si>
  <si>
    <t>spültuch für grill</t>
  </si>
  <si>
    <t>114512239322413</t>
  </si>
  <si>
    <t>grillreiniger tuch</t>
  </si>
  <si>
    <t>30711836264722</t>
  </si>
  <si>
    <t>grill tücher</t>
  </si>
  <si>
    <t>34306354145973</t>
  </si>
  <si>
    <t>reinigungstuch</t>
  </si>
  <si>
    <t>183480544211011</t>
  </si>
  <si>
    <t>reinigungstücher grill</t>
  </si>
  <si>
    <t>90440478371188</t>
  </si>
  <si>
    <t>mesh spültuch</t>
  </si>
  <si>
    <t>145524276718701</t>
  </si>
  <si>
    <t>524926696441040</t>
  </si>
  <si>
    <t>DLH250843-自动</t>
  </si>
  <si>
    <t>536364002979351</t>
  </si>
  <si>
    <t>460571606219474</t>
  </si>
  <si>
    <t>DLH250843</t>
  </si>
  <si>
    <t>B0FMK7WLSD</t>
  </si>
  <si>
    <t>3449451132382</t>
  </si>
  <si>
    <t>david stern</t>
  </si>
  <si>
    <t>271846893852385</t>
  </si>
  <si>
    <t>davidstern</t>
  </si>
  <si>
    <t>105320988378243</t>
  </si>
  <si>
    <t>164028652981448</t>
  </si>
  <si>
    <t>halskette stern</t>
  </si>
  <si>
    <t>273793141290633</t>
  </si>
  <si>
    <t>davidstern anhänger</t>
  </si>
  <si>
    <t>256124070932794</t>
  </si>
  <si>
    <t>hexagram necklace</t>
  </si>
  <si>
    <t>154824921357951</t>
  </si>
  <si>
    <t>edelstahl anhänger stern</t>
  </si>
  <si>
    <t>140502531832453</t>
  </si>
  <si>
    <t>halskette davidstern</t>
  </si>
  <si>
    <t>18653437427287</t>
  </si>
  <si>
    <t>davidstern kette</t>
  </si>
  <si>
    <t>116725766090208</t>
  </si>
  <si>
    <t>anhänger stern männer</t>
  </si>
  <si>
    <t>246292007843798</t>
  </si>
  <si>
    <t>hexagramm</t>
  </si>
  <si>
    <t>278957299192767</t>
  </si>
  <si>
    <t>davidstern edelstahl</t>
  </si>
  <si>
    <t>134578224940078</t>
  </si>
  <si>
    <t>anhänger davidstern edelstahl</t>
  </si>
  <si>
    <t>73591239129657</t>
  </si>
  <si>
    <t>anhänger stern edelstahl</t>
  </si>
  <si>
    <t>190073574107244</t>
  </si>
  <si>
    <t>321172888886913</t>
  </si>
  <si>
    <t>DLH250815-自动</t>
  </si>
  <si>
    <t>367500947415801</t>
  </si>
  <si>
    <t>361840188379156</t>
  </si>
  <si>
    <t>DLH250815</t>
  </si>
  <si>
    <t>B0FMK5TX8V</t>
  </si>
  <si>
    <t>181013065054591</t>
  </si>
  <si>
    <t>kappenschlösser</t>
  </si>
  <si>
    <t>193840608116638</t>
  </si>
  <si>
    <t>kastenverschluss</t>
  </si>
  <si>
    <t>153732518441858</t>
  </si>
  <si>
    <t>85041125759628</t>
  </si>
  <si>
    <t>schrank clip</t>
  </si>
  <si>
    <t>134417889174196</t>
  </si>
  <si>
    <t>17473992515970</t>
  </si>
  <si>
    <t>175049116304361</t>
  </si>
  <si>
    <t>spannverschluss</t>
  </si>
  <si>
    <t>176117036903279</t>
  </si>
  <si>
    <t>spannverschluss truhe</t>
  </si>
  <si>
    <t>233915960555246</t>
  </si>
  <si>
    <t>spannverschluss mit</t>
  </si>
  <si>
    <t>71182986616460</t>
  </si>
  <si>
    <t>spannverschluss mit schrauben</t>
  </si>
  <si>
    <t>220989148213856</t>
  </si>
  <si>
    <t>schliessverschluss</t>
  </si>
  <si>
    <t>135013937442036</t>
  </si>
  <si>
    <t>spannverschluss edelstahl klein</t>
  </si>
  <si>
    <t>196552605957894</t>
  </si>
  <si>
    <t>kistenverschluss mit feder</t>
  </si>
  <si>
    <t>154747287269703</t>
  </si>
  <si>
    <t>4 stück spannverschluss edelstahl</t>
  </si>
  <si>
    <t>227188417271556</t>
  </si>
  <si>
    <t>spannverschluss klein</t>
  </si>
  <si>
    <t>164361045776599</t>
  </si>
  <si>
    <t>87675362422360</t>
  </si>
  <si>
    <t>edelstahl truhe</t>
  </si>
  <si>
    <t>5425218736385</t>
  </si>
  <si>
    <t>edelstahl verschlusshaken schrank</t>
  </si>
  <si>
    <t>147428725218767</t>
  </si>
  <si>
    <t>werkzeugkasten spannverschluss</t>
  </si>
  <si>
    <t>41575217127421</t>
  </si>
  <si>
    <t>kugelschnäpper edelstahl</t>
  </si>
  <si>
    <t>150122464122186</t>
  </si>
  <si>
    <t>schnappverschluss abschließbar</t>
  </si>
  <si>
    <t>160433127045698</t>
  </si>
  <si>
    <t>schraub clip</t>
  </si>
  <si>
    <t>76485553005314</t>
  </si>
  <si>
    <t>clip zum schrauben</t>
  </si>
  <si>
    <t>145973131586991</t>
  </si>
  <si>
    <t>edelstahl spannverschluss koffer</t>
  </si>
  <si>
    <t>93747994086753</t>
  </si>
  <si>
    <t>schnappschellen</t>
  </si>
  <si>
    <t>263367632190157</t>
  </si>
  <si>
    <t>4 spannverschluss edelstahl</t>
  </si>
  <si>
    <t>242755869293164</t>
  </si>
  <si>
    <t>kistenverschluss</t>
  </si>
  <si>
    <t>262188805284415</t>
  </si>
  <si>
    <t>85439664548648</t>
  </si>
  <si>
    <t>65302343611309</t>
  </si>
  <si>
    <t>asin="b019b2549o"</t>
  </si>
  <si>
    <t>453328433734</t>
  </si>
  <si>
    <t>RPALHDE127-自动</t>
  </si>
  <si>
    <t>519027209356438</t>
  </si>
  <si>
    <t>422394275911561</t>
  </si>
  <si>
    <t>RPALHDE127</t>
  </si>
  <si>
    <t>B0G768SLVP</t>
  </si>
  <si>
    <t>21186845305608</t>
  </si>
  <si>
    <t>handyband kurz gold</t>
  </si>
  <si>
    <t>118329336428876</t>
  </si>
  <si>
    <t>handy charms gold</t>
  </si>
  <si>
    <t>47350395331166</t>
  </si>
  <si>
    <t>handykette gold kurz</t>
  </si>
  <si>
    <t>241077923216962</t>
  </si>
  <si>
    <t>handykette kurz gold</t>
  </si>
  <si>
    <t>115495308863210</t>
  </si>
  <si>
    <t>30929264444655</t>
  </si>
  <si>
    <t>99888540259277</t>
  </si>
  <si>
    <t>198891663385472</t>
  </si>
  <si>
    <t>phone charms</t>
  </si>
  <si>
    <t>128432481394161</t>
  </si>
  <si>
    <t>kurze handykette gold</t>
  </si>
  <si>
    <t>266808704579968</t>
  </si>
  <si>
    <t>anhänger für handy</t>
  </si>
  <si>
    <t>67102847112335</t>
  </si>
  <si>
    <t>handy charm anhänger gold</t>
  </si>
  <si>
    <t>229349017737621</t>
  </si>
  <si>
    <t>handy charm anhänger</t>
  </si>
  <si>
    <t>87347065832449</t>
  </si>
  <si>
    <t>126855380751878</t>
  </si>
  <si>
    <t>277786711782202</t>
  </si>
  <si>
    <t>handy anhänger charms</t>
  </si>
  <si>
    <t>134762616800901</t>
  </si>
  <si>
    <t>handyanhänger gold</t>
  </si>
  <si>
    <t>249111551868950</t>
  </si>
  <si>
    <t>handy schlüsselband gold</t>
  </si>
  <si>
    <t>208818303597002</t>
  </si>
  <si>
    <t>handykette gold</t>
  </si>
  <si>
    <t>173676076711632</t>
  </si>
  <si>
    <t>219859406271864</t>
  </si>
  <si>
    <t>267161879741045</t>
  </si>
  <si>
    <t>RPALHDE155-宽泛自动</t>
  </si>
  <si>
    <t>15870029358562</t>
  </si>
  <si>
    <t>reinigungstücher papageienkäfig</t>
  </si>
  <si>
    <t>340079897484262</t>
  </si>
  <si>
    <t>404506354850794</t>
  </si>
  <si>
    <t>183723549335156</t>
  </si>
  <si>
    <t>vogelkäfig reiniger</t>
  </si>
  <si>
    <t>130590788699379</t>
  </si>
  <si>
    <t>156911656338442</t>
  </si>
  <si>
    <t>228976060105422</t>
  </si>
  <si>
    <t>reinigungs set für vogelkäfig</t>
  </si>
  <si>
    <t>66140092482049</t>
  </si>
  <si>
    <t>vogelvoliere reiniger</t>
  </si>
  <si>
    <t>192244937226832</t>
  </si>
  <si>
    <t>papageien pflege</t>
  </si>
  <si>
    <t>101797406559719</t>
  </si>
  <si>
    <t>käfig reiniger</t>
  </si>
  <si>
    <t>54335131209919</t>
  </si>
  <si>
    <t>263872615346425</t>
  </si>
  <si>
    <t>vogelkot bürste</t>
  </si>
  <si>
    <t>205043485374711</t>
  </si>
  <si>
    <t>papageien zubehör</t>
  </si>
  <si>
    <t>120657537716525</t>
  </si>
  <si>
    <t>vogelkäfig zubehör nymphensittich</t>
  </si>
  <si>
    <t>232813353400074</t>
  </si>
  <si>
    <t>papagei zubehör käfig</t>
  </si>
  <si>
    <t>152967886216617</t>
  </si>
  <si>
    <t>bird cage seed catcher</t>
  </si>
  <si>
    <t>128193026448681</t>
  </si>
  <si>
    <t>reinigungsset voliere</t>
  </si>
  <si>
    <t>162838310061879</t>
  </si>
  <si>
    <t>vogelkäfig zubehör</t>
  </si>
  <si>
    <t>81807026774674</t>
  </si>
  <si>
    <t>tauben bürste</t>
  </si>
  <si>
    <t>133312121009929</t>
  </si>
  <si>
    <t>vogelkäfigreiniger</t>
  </si>
  <si>
    <t>91727689588086</t>
  </si>
  <si>
    <t>reinigungsbürste vogelkäfig</t>
  </si>
  <si>
    <t>44922300414963</t>
  </si>
  <si>
    <t>reinigung käfig</t>
  </si>
  <si>
    <t>48858472588057</t>
  </si>
  <si>
    <t>bird cage cleaning</t>
  </si>
  <si>
    <t>101272124453429</t>
  </si>
  <si>
    <t>montana vogelkäfig zubehör</t>
  </si>
  <si>
    <t>194786543183982</t>
  </si>
  <si>
    <t>voliere zubehör vögel</t>
  </si>
  <si>
    <t>255948211189382</t>
  </si>
  <si>
    <t>papagei käfig zubehör</t>
  </si>
  <si>
    <t>108211509266490</t>
  </si>
  <si>
    <t>vogelvoliere zubehör</t>
  </si>
  <si>
    <t>96688560656740</t>
  </si>
  <si>
    <t>vogelkäfig reinigung</t>
  </si>
  <si>
    <t>194340854896858</t>
  </si>
  <si>
    <t>vogelkäfig zubehör für wellensittiche</t>
  </si>
  <si>
    <t>28486205514468</t>
  </si>
  <si>
    <t>papageien aussenvoliere</t>
  </si>
  <si>
    <t>237931553399221</t>
  </si>
  <si>
    <t>käfig sauber machen</t>
  </si>
  <si>
    <t>60070430362692</t>
  </si>
  <si>
    <t>handbürste für vogelkot</t>
  </si>
  <si>
    <t>190654071853038</t>
  </si>
  <si>
    <t>bürste vogelkäfig</t>
  </si>
  <si>
    <t>174220651352930</t>
  </si>
  <si>
    <t>218404266973756</t>
  </si>
  <si>
    <t>vogelkäfig säubern</t>
  </si>
  <si>
    <t>185954738482386</t>
  </si>
  <si>
    <t>cage cleaning set</t>
  </si>
  <si>
    <t>119500642549168</t>
  </si>
  <si>
    <t>hamsterkäfig reinigung</t>
  </si>
  <si>
    <t>113397197377800</t>
  </si>
  <si>
    <t>bird cage cleaning set</t>
  </si>
  <si>
    <t>227632286285341</t>
  </si>
  <si>
    <t>vogelkäfig sauger</t>
  </si>
  <si>
    <t>274267646894646</t>
  </si>
  <si>
    <t>cage cleaning brush bird</t>
  </si>
  <si>
    <t>220099015625106</t>
  </si>
  <si>
    <t>käfig reinigung vogel</t>
  </si>
  <si>
    <t>81764871323105</t>
  </si>
  <si>
    <t>bird cage cleaning brush</t>
  </si>
  <si>
    <t>269301332354535</t>
  </si>
  <si>
    <t>vogelkäfig reinigungsset</t>
  </si>
  <si>
    <t>16268582592032</t>
  </si>
  <si>
    <t>duschhaus für grauhaar papagei</t>
  </si>
  <si>
    <t>158292279209430</t>
  </si>
  <si>
    <t>kleine bürste für vogelkäfig reiniger</t>
  </si>
  <si>
    <t>251386101009788</t>
  </si>
  <si>
    <t>gitter reinigungsbürste vogelkäfig</t>
  </si>
  <si>
    <t>98490093445548</t>
  </si>
  <si>
    <t>153140676946422</t>
  </si>
  <si>
    <t>bürste reinigung vogelkäfig</t>
  </si>
  <si>
    <t>218677837213138</t>
  </si>
  <si>
    <t>bürste für käfig reinigung</t>
  </si>
  <si>
    <t>114042034217388</t>
  </si>
  <si>
    <t>wellensittich bürste</t>
  </si>
  <si>
    <t>169959662233715</t>
  </si>
  <si>
    <t>gitterbürste vogelkäfig</t>
  </si>
  <si>
    <t>185624927641579</t>
  </si>
  <si>
    <t>voliere reinigungsmaterial</t>
  </si>
  <si>
    <t>106982362647010</t>
  </si>
  <si>
    <t>246009129251099</t>
  </si>
  <si>
    <t>RPALHDE132-宽泛自动</t>
  </si>
  <si>
    <t>263433135297094</t>
  </si>
  <si>
    <t>lüftungsclips boncuk auge</t>
  </si>
  <si>
    <t>472486604816056</t>
  </si>
  <si>
    <t>436137888995039</t>
  </si>
  <si>
    <t>91656348035781</t>
  </si>
  <si>
    <t>türkisches auge schlüsselanhänger</t>
  </si>
  <si>
    <t>256463948521297</t>
  </si>
  <si>
    <t>88575453520275</t>
  </si>
  <si>
    <t>nazar auge</t>
  </si>
  <si>
    <t>105895873107968</t>
  </si>
  <si>
    <t>schutz kristall auto</t>
  </si>
  <si>
    <t>169106595405599</t>
  </si>
  <si>
    <t>griechisches auge deko</t>
  </si>
  <si>
    <t>274007448499309</t>
  </si>
  <si>
    <t>nazar boncuk anhänger auto</t>
  </si>
  <si>
    <t>124537980575900</t>
  </si>
  <si>
    <t>blaue auge</t>
  </si>
  <si>
    <t>169528776692261</t>
  </si>
  <si>
    <t>türkei anhänger</t>
  </si>
  <si>
    <t>268743623465160</t>
  </si>
  <si>
    <t>ornament aufhängung am baum</t>
  </si>
  <si>
    <t>271457491511259</t>
  </si>
  <si>
    <t>kristall auge fatima</t>
  </si>
  <si>
    <t>248207193502158</t>
  </si>
  <si>
    <t>blaues auge kettenanhänger</t>
  </si>
  <si>
    <t>167599662531889</t>
  </si>
  <si>
    <t>nazar boncuk autoanhänger</t>
  </si>
  <si>
    <t>241313509562608</t>
  </si>
  <si>
    <t>nazar</t>
  </si>
  <si>
    <t>166014095864782</t>
  </si>
  <si>
    <t>nazar boncugu 2er</t>
  </si>
  <si>
    <t>18662085303766</t>
  </si>
  <si>
    <t>auto deko indisch</t>
  </si>
  <si>
    <t>106508933077204</t>
  </si>
  <si>
    <t>nazar anhänger auto</t>
  </si>
  <si>
    <t>86041470665960</t>
  </si>
  <si>
    <t>3cm nazar glasauge einzel</t>
  </si>
  <si>
    <t>27539812968340</t>
  </si>
  <si>
    <t>blau augen grosse</t>
  </si>
  <si>
    <t>211552030676272</t>
  </si>
  <si>
    <t>evil eye charm</t>
  </si>
  <si>
    <t>102606102313797</t>
  </si>
  <si>
    <t>nazar anhänger</t>
  </si>
  <si>
    <t>144074513611706</t>
  </si>
  <si>
    <t>evil eye anhänger auto</t>
  </si>
  <si>
    <t>194348493132935</t>
  </si>
  <si>
    <t>auge anhänger auto</t>
  </si>
  <si>
    <t>126594804635972</t>
  </si>
  <si>
    <t>115838116964430</t>
  </si>
  <si>
    <t>autospiegel anhänger</t>
  </si>
  <si>
    <t>186096414230723</t>
  </si>
  <si>
    <t>türkische blaue auge</t>
  </si>
  <si>
    <t>59387319805549</t>
  </si>
  <si>
    <t>209469146306887</t>
  </si>
  <si>
    <t>DLH250919-手动动态</t>
  </si>
  <si>
    <t>20260521</t>
  </si>
  <si>
    <t>47147537032896</t>
  </si>
  <si>
    <t>381662543846934</t>
  </si>
  <si>
    <t>DLH250919</t>
  </si>
  <si>
    <t>B0FMK7ZSFG</t>
  </si>
  <si>
    <t>225259794239752</t>
  </si>
  <si>
    <t>labor spatel edelstahl</t>
  </si>
  <si>
    <t>82833196179037</t>
  </si>
  <si>
    <t>136736261450729</t>
  </si>
  <si>
    <t>DLH250855-手动动态</t>
  </si>
  <si>
    <t>20260609</t>
  </si>
  <si>
    <t>63159235321144</t>
  </si>
  <si>
    <t>557672204291891</t>
  </si>
  <si>
    <t>97929039584693</t>
  </si>
  <si>
    <t>rotes samtband</t>
  </si>
  <si>
    <t>101285845221678</t>
  </si>
  <si>
    <t>148784780240336</t>
  </si>
  <si>
    <t>DLH250941-手动动态</t>
  </si>
  <si>
    <t>259118790189157</t>
  </si>
  <si>
    <t>348634758968478</t>
  </si>
  <si>
    <t>199130988834751</t>
  </si>
  <si>
    <t>46780122580897</t>
  </si>
  <si>
    <t>179919747245827</t>
  </si>
  <si>
    <t>gardinenröllchen für gardinenhaken</t>
  </si>
  <si>
    <t>2467870716387</t>
  </si>
  <si>
    <t>DLH250898-手动动态</t>
  </si>
  <si>
    <t>20260522</t>
  </si>
  <si>
    <t>16267941804690</t>
  </si>
  <si>
    <t>99920064112940</t>
  </si>
  <si>
    <t>391972077540547</t>
  </si>
  <si>
    <t>265619753421531</t>
  </si>
  <si>
    <t>pill pliers for cats</t>
  </si>
  <si>
    <t>51325041141534</t>
  </si>
  <si>
    <t>dog feeding syringe</t>
  </si>
  <si>
    <t>169884661912255</t>
  </si>
  <si>
    <t>tablettenzange für katzen</t>
  </si>
  <si>
    <t>148582629296737</t>
  </si>
  <si>
    <t>121104486371704</t>
  </si>
  <si>
    <t>28029666556176</t>
  </si>
  <si>
    <t>tabletten applikator katze</t>
  </si>
  <si>
    <t>262893833461752</t>
  </si>
  <si>
    <t>269278169057645</t>
  </si>
  <si>
    <t>52361200824650</t>
  </si>
  <si>
    <t>tabletten hilfe für katzen</t>
  </si>
  <si>
    <t>37035360608437</t>
  </si>
  <si>
    <t>tabletten hilfe katze</t>
  </si>
  <si>
    <t>207239366931927</t>
  </si>
  <si>
    <t>DLH250897-手动动态</t>
  </si>
  <si>
    <t>171776131754684</t>
  </si>
  <si>
    <t>460660244864887</t>
  </si>
  <si>
    <t>89444704172067</t>
  </si>
  <si>
    <t>baby sicherheitsnadeln klein</t>
  </si>
  <si>
    <t>198558018093635</t>
  </si>
  <si>
    <t>sicherheitsnadeln babysicher</t>
  </si>
  <si>
    <t>451702061651955</t>
  </si>
  <si>
    <t>RPALHDE040-自动</t>
  </si>
  <si>
    <t>79854094044644</t>
  </si>
  <si>
    <t>klappenhalter</t>
  </si>
  <si>
    <t>343991111365954</t>
  </si>
  <si>
    <t>533120956876037</t>
  </si>
  <si>
    <t>147263188597513</t>
  </si>
  <si>
    <t>door limiter</t>
  </si>
  <si>
    <t>135666018673080</t>
  </si>
  <si>
    <t>cabinet door support</t>
  </si>
  <si>
    <t>64217842635529</t>
  </si>
  <si>
    <t>lid support</t>
  </si>
  <si>
    <t>54333722948308</t>
  </si>
  <si>
    <t>klappscharnier</t>
  </si>
  <si>
    <t>21564404353713</t>
  </si>
  <si>
    <t>door support</t>
  </si>
  <si>
    <t>112768295952219</t>
  </si>
  <si>
    <t>locks door</t>
  </si>
  <si>
    <t>22520002577265</t>
  </si>
  <si>
    <t>fitting flap</t>
  </si>
  <si>
    <t>275848861797743</t>
  </si>
  <si>
    <t>39463319240945</t>
  </si>
  <si>
    <t>klappenhalter mit arretierung</t>
  </si>
  <si>
    <t>167106420357086</t>
  </si>
  <si>
    <t>adjustable opening</t>
  </si>
  <si>
    <t>15763472116</t>
  </si>
  <si>
    <t>101824154226823</t>
  </si>
  <si>
    <t>RPALHDE022-宽泛自动</t>
  </si>
  <si>
    <t>453765922870661</t>
  </si>
  <si>
    <t>338350112205994</t>
  </si>
  <si>
    <t>159046662842386</t>
  </si>
  <si>
    <t>earrings and bracelet pouch to travel</t>
  </si>
  <si>
    <t>68724523335389</t>
  </si>
  <si>
    <t>wallet necklace</t>
  </si>
  <si>
    <t>147245031583047</t>
  </si>
  <si>
    <t>mini products for handbags</t>
  </si>
  <si>
    <t>125318153065019</t>
  </si>
  <si>
    <t>amazon travel favorits</t>
  </si>
  <si>
    <t>148724026020429</t>
  </si>
  <si>
    <t>velvet earring gift cases</t>
  </si>
  <si>
    <t>279228462454552</t>
  </si>
  <si>
    <t>paper earring holder</t>
  </si>
  <si>
    <t>276146200373468</t>
  </si>
  <si>
    <t>small pouch</t>
  </si>
  <si>
    <t>90844618660451</t>
  </si>
  <si>
    <t>jewelry necklace choker pearl travel box</t>
  </si>
  <si>
    <t>114153695674764</t>
  </si>
  <si>
    <t>small earring organizer</t>
  </si>
  <si>
    <t>146999412604828</t>
  </si>
  <si>
    <t>essentials for handbag</t>
  </si>
  <si>
    <t>167922315212913</t>
  </si>
  <si>
    <t>small items pouch</t>
  </si>
  <si>
    <t>18400053208302</t>
  </si>
  <si>
    <t>small velvet purse jewelry</t>
  </si>
  <si>
    <t>114676170577555</t>
  </si>
  <si>
    <t>pouch small for neck</t>
  </si>
  <si>
    <t>240537109658709</t>
  </si>
  <si>
    <t>173554918560206</t>
  </si>
  <si>
    <t>asin="B0G5PWZW2C"</t>
  </si>
  <si>
    <t>239832178945356</t>
  </si>
  <si>
    <t>RPALHDE013-自动</t>
  </si>
  <si>
    <t>373931433302659</t>
  </si>
  <si>
    <t>367528829245666</t>
  </si>
  <si>
    <t>33200104173115</t>
  </si>
  <si>
    <t>268003951119102</t>
  </si>
  <si>
    <t>knebel knöpfe</t>
  </si>
  <si>
    <t>198368554821538</t>
  </si>
  <si>
    <t>längliche knöpfe</t>
  </si>
  <si>
    <t>136838681683967</t>
  </si>
  <si>
    <t>schwarze längliche knöpfe</t>
  </si>
  <si>
    <t>76098625003683</t>
  </si>
  <si>
    <t>knopf 40mm</t>
  </si>
  <si>
    <t>146228935213294</t>
  </si>
  <si>
    <t>knöpfe länglich</t>
  </si>
  <si>
    <t>8758078898971</t>
  </si>
  <si>
    <t>54119058648049</t>
  </si>
  <si>
    <t>jackenknöpfe</t>
  </si>
  <si>
    <t>78523780767629</t>
  </si>
  <si>
    <t>längliche knöpfe gummizug</t>
  </si>
  <si>
    <t>134857209902348</t>
  </si>
  <si>
    <t>holzknöpfe länglich</t>
  </si>
  <si>
    <t>271401157006737</t>
  </si>
  <si>
    <t>längliche holzknöpfe</t>
  </si>
  <si>
    <t>99802587354246</t>
  </si>
  <si>
    <t>hornknöpfe oval kaufen</t>
  </si>
  <si>
    <t>65573732235772</t>
  </si>
  <si>
    <t>knöpfe knebelknöpfe</t>
  </si>
  <si>
    <t>227653149680371</t>
  </si>
  <si>
    <t>länglicher knopf klein</t>
  </si>
  <si>
    <t>178571778213730</t>
  </si>
  <si>
    <t>knebelknöpfe schwarz ein loch</t>
  </si>
  <si>
    <t>64662228562187</t>
  </si>
  <si>
    <t>knebelknöpfe schwarz 4cm</t>
  </si>
  <si>
    <t>200570179307171</t>
  </si>
  <si>
    <t>knebelknöpfe 40mm rot</t>
  </si>
  <si>
    <t>137670117799348</t>
  </si>
  <si>
    <t>100666170445353</t>
  </si>
  <si>
    <t>knebelknopf 2-loch</t>
  </si>
  <si>
    <t>246220444323403</t>
  </si>
  <si>
    <t>knebelknöpfe schwarz 6</t>
  </si>
  <si>
    <t>172236611636709</t>
  </si>
  <si>
    <t>ovale holzknöpfe</t>
  </si>
  <si>
    <t>178595074549419</t>
  </si>
  <si>
    <t>40853917954113</t>
  </si>
  <si>
    <t>knöpfe 40mm schwarz</t>
  </si>
  <si>
    <t>87528425487371</t>
  </si>
  <si>
    <t>knebelknöpfe 40mm</t>
  </si>
  <si>
    <t>65024854037454</t>
  </si>
  <si>
    <t>233277936569322</t>
  </si>
  <si>
    <t>längliche große knöpfe</t>
  </si>
  <si>
    <t>58906966439169</t>
  </si>
  <si>
    <t>knöpfe oval</t>
  </si>
  <si>
    <t>156895536457716</t>
  </si>
  <si>
    <t>knöpfe oval dunkelbraun</t>
  </si>
  <si>
    <t>31111123992764</t>
  </si>
  <si>
    <t>mantelknöpfe oval</t>
  </si>
  <si>
    <t>222453974130747</t>
  </si>
  <si>
    <t>knebelknopf</t>
  </si>
  <si>
    <t>75501170149944</t>
  </si>
  <si>
    <t>155818557172503</t>
  </si>
  <si>
    <t>RPALHDE089-手动动态</t>
  </si>
  <si>
    <t>20260715</t>
  </si>
  <si>
    <t>184600592836134</t>
  </si>
  <si>
    <t>378325388616942</t>
  </si>
  <si>
    <t>147191234353961</t>
  </si>
  <si>
    <t>296362667042470</t>
  </si>
  <si>
    <t>RPALHDE083-自动</t>
  </si>
  <si>
    <t>362521748102557</t>
  </si>
  <si>
    <t>364793075902657</t>
  </si>
  <si>
    <t>84379916784768</t>
  </si>
  <si>
    <t>186437457865882</t>
  </si>
  <si>
    <t>190339957724605</t>
  </si>
  <si>
    <t>handtaschen mit schleife</t>
  </si>
  <si>
    <t>277330830591759</t>
  </si>
  <si>
    <t>handtaschen accessoires</t>
  </si>
  <si>
    <t>265315584320760</t>
  </si>
  <si>
    <t>281182924801267</t>
  </si>
  <si>
    <t>165354340627358</t>
  </si>
  <si>
    <t>schlüsselanhänger mit schleife</t>
  </si>
  <si>
    <t>230940182121053</t>
  </si>
  <si>
    <t>190018600938545</t>
  </si>
  <si>
    <t>charms taschenanhänger</t>
  </si>
  <si>
    <t>189790039629012</t>
  </si>
  <si>
    <t>handtasche damen schleife</t>
  </si>
  <si>
    <t>39895628207654</t>
  </si>
  <si>
    <t>schlüsselanhänger kirschen</t>
  </si>
  <si>
    <t>14603059501161</t>
  </si>
  <si>
    <t>101186602445038</t>
  </si>
  <si>
    <t>192213507117396</t>
  </si>
  <si>
    <t>bag charms kirsche</t>
  </si>
  <si>
    <t>42929502344694</t>
  </si>
  <si>
    <t>handtasche süß</t>
  </si>
  <si>
    <t>256357344078426</t>
  </si>
  <si>
    <t>rucksack damen kirschen</t>
  </si>
  <si>
    <t>206199498564427</t>
  </si>
  <si>
    <t>202810440222419</t>
  </si>
  <si>
    <t>schleifen handtasche charm</t>
  </si>
  <si>
    <t>157787184406817</t>
  </si>
  <si>
    <t>süße accessoires</t>
  </si>
  <si>
    <t>58805947324604</t>
  </si>
  <si>
    <t>87583999770721</t>
  </si>
  <si>
    <t>kirsche charm</t>
  </si>
  <si>
    <t>14691789892053</t>
  </si>
  <si>
    <t>264061785946022</t>
  </si>
  <si>
    <t>kirschen taschenanhänger</t>
  </si>
  <si>
    <t>221838142783334</t>
  </si>
  <si>
    <t>charm handtasche</t>
  </si>
  <si>
    <t>96132342213182</t>
  </si>
  <si>
    <t>rucksack accessoires</t>
  </si>
  <si>
    <t>17627963309340</t>
  </si>
  <si>
    <t>rucksack mit schleifen</t>
  </si>
  <si>
    <t>135218747793652</t>
  </si>
  <si>
    <t>accessoires bag</t>
  </si>
  <si>
    <t>19271485974419</t>
  </si>
  <si>
    <t>schleife charm</t>
  </si>
  <si>
    <t>66546046621137</t>
  </si>
  <si>
    <t>handtasche schleife</t>
  </si>
  <si>
    <t>82741450342751</t>
  </si>
  <si>
    <t>bag charm cherry</t>
  </si>
  <si>
    <t>13693606282907</t>
  </si>
  <si>
    <t>handtasche charm</t>
  </si>
  <si>
    <t>272190183932356</t>
  </si>
  <si>
    <t>accessoires kirsche</t>
  </si>
  <si>
    <t>50495956761675</t>
  </si>
  <si>
    <t>schleifen handtasche</t>
  </si>
  <si>
    <t>100989916001435</t>
  </si>
  <si>
    <t>ein süßer schlüsselanhänger schleife</t>
  </si>
  <si>
    <t>165167006752118</t>
  </si>
  <si>
    <t>handtasche kirsche</t>
  </si>
  <si>
    <t>223692304979517</t>
  </si>
  <si>
    <t>rucksack damen schleife</t>
  </si>
  <si>
    <t>215217881342045</t>
  </si>
  <si>
    <t>geschenk mit kirschen</t>
  </si>
  <si>
    <t>65834080450904</t>
  </si>
  <si>
    <t>56694474412766</t>
  </si>
  <si>
    <t>rucksack schleifen</t>
  </si>
  <si>
    <t>138144192675695</t>
  </si>
  <si>
    <t>süße geschenke mit schleifen</t>
  </si>
  <si>
    <t>145859562317643</t>
  </si>
  <si>
    <t>accessoires damen elegant alltag</t>
  </si>
  <si>
    <t>280860534892182</t>
  </si>
  <si>
    <t>taschenanhänger mit kirsche</t>
  </si>
  <si>
    <t>96117163786906</t>
  </si>
  <si>
    <t>eine handtasche für den alltag</t>
  </si>
  <si>
    <t>16292448827160</t>
  </si>
  <si>
    <t>süße handtaschen damen</t>
  </si>
  <si>
    <t>263047183010689</t>
  </si>
  <si>
    <t>schleifen bag</t>
  </si>
  <si>
    <t>163214126244559</t>
  </si>
  <si>
    <t>rucksack mit kirschen</t>
  </si>
  <si>
    <t>65463939334905</t>
  </si>
  <si>
    <t>40116291894737</t>
  </si>
  <si>
    <t>kirschen accessoires</t>
  </si>
  <si>
    <t>162725396043990</t>
  </si>
  <si>
    <t>handtasche damen mit schleifen</t>
  </si>
  <si>
    <t>87554638719883</t>
  </si>
  <si>
    <t>taschenanhänger elegant</t>
  </si>
  <si>
    <t>39902196472291</t>
  </si>
  <si>
    <t>schlüsselanhänger rucksack süß</t>
  </si>
  <si>
    <t>94754323714138</t>
  </si>
  <si>
    <t>charm schleife</t>
  </si>
  <si>
    <t>178928626954999</t>
  </si>
  <si>
    <t>elegante schlüsselanhänger damen</t>
  </si>
  <si>
    <t>176336076678951</t>
  </si>
  <si>
    <t>schleifen charm rucksack</t>
  </si>
  <si>
    <t>270596645561375</t>
  </si>
  <si>
    <t>charm bag schleife</t>
  </si>
  <si>
    <t>225890537270081</t>
  </si>
  <si>
    <t>13078051989455</t>
  </si>
  <si>
    <t>accessoires mit kirschen</t>
  </si>
  <si>
    <t>249033724817272</t>
  </si>
  <si>
    <t>accessoires für die handtasche</t>
  </si>
  <si>
    <t>253495751404564</t>
  </si>
  <si>
    <t>149271792392449</t>
  </si>
  <si>
    <t>255101195471340</t>
  </si>
  <si>
    <t>süße taschenanhänger</t>
  </si>
  <si>
    <t>178674582098286</t>
  </si>
  <si>
    <t>schlüsselanhänger für autoschlüssel süß</t>
  </si>
  <si>
    <t>42059023216882</t>
  </si>
  <si>
    <t>215001163074484</t>
  </si>
  <si>
    <t>rucksack charms</t>
  </si>
  <si>
    <t>215230852980428</t>
  </si>
  <si>
    <t>süße taschenanhänger kirschen</t>
  </si>
  <si>
    <t>267001370428696</t>
  </si>
  <si>
    <t>taschenanhänger charm schleife</t>
  </si>
  <si>
    <t>167115283783532</t>
  </si>
  <si>
    <t>taschenanhänger süß</t>
  </si>
  <si>
    <t>50201707999296</t>
  </si>
  <si>
    <t>124354597964730</t>
  </si>
  <si>
    <t>charms schlüsselanhänger kirsche</t>
  </si>
  <si>
    <t>149991595434418</t>
  </si>
  <si>
    <t>64479281323937</t>
  </si>
  <si>
    <t>137976513282190</t>
  </si>
  <si>
    <t>schleifen schlüsselanhänger</t>
  </si>
  <si>
    <t>230072386046880</t>
  </si>
  <si>
    <t>148231993741186</t>
  </si>
  <si>
    <t>64744378167217</t>
  </si>
  <si>
    <t>DLH250888-手动动态</t>
  </si>
  <si>
    <t>20260525</t>
  </si>
  <si>
    <t>241526742728570</t>
  </si>
  <si>
    <t>532774760606641</t>
  </si>
  <si>
    <t>96958929042826</t>
  </si>
  <si>
    <t>227522052013910</t>
  </si>
  <si>
    <t>surfer kette</t>
  </si>
  <si>
    <t>122373905117205</t>
  </si>
  <si>
    <t>RPALHDE135-手动动态</t>
  </si>
  <si>
    <t>20260604</t>
  </si>
  <si>
    <t>146741208024647</t>
  </si>
  <si>
    <t>526312676200367</t>
  </si>
  <si>
    <t>RPALHDE186</t>
  </si>
  <si>
    <t>B0GCRYPNXG</t>
  </si>
  <si>
    <t>123275438241522</t>
  </si>
  <si>
    <t>schöne sicherheitsnadeln</t>
  </si>
  <si>
    <t>157570015909216</t>
  </si>
  <si>
    <t>RPALHDE071-宽泛自动</t>
  </si>
  <si>
    <t>288057959488519</t>
  </si>
  <si>
    <t>460820395666831</t>
  </si>
  <si>
    <t>230134043487635</t>
  </si>
  <si>
    <t>tennis geburtstagsgeschenk günstig</t>
  </si>
  <si>
    <t>22172350327903</t>
  </si>
  <si>
    <t>tennisball schlüsselanhänger</t>
  </si>
  <si>
    <t>236409523516409</t>
  </si>
  <si>
    <t>tennis anhänger</t>
  </si>
  <si>
    <t>200931873793736</t>
  </si>
  <si>
    <t>schlüsselbund tennis</t>
  </si>
  <si>
    <t>66606822722353</t>
  </si>
  <si>
    <t>gadget tennis</t>
  </si>
  <si>
    <t>7442565071687</t>
  </si>
  <si>
    <t>schlüsselanhänger tennis</t>
  </si>
  <si>
    <t>65253360535311</t>
  </si>
  <si>
    <t>64398171929159</t>
  </si>
  <si>
    <t>asin="B0G5LTS8YH"</t>
  </si>
  <si>
    <t>38195451124190</t>
  </si>
  <si>
    <t>DLH250871-手动动态</t>
  </si>
  <si>
    <t>225061346200910</t>
  </si>
  <si>
    <t>365913491170297</t>
  </si>
  <si>
    <t>115408668668521</t>
  </si>
  <si>
    <t>handykette kleine perlen</t>
  </si>
  <si>
    <t>132264689600246</t>
  </si>
  <si>
    <t>RPALHDE048-手动动态</t>
  </si>
  <si>
    <t>268138712454335</t>
  </si>
  <si>
    <t>449798501613697</t>
  </si>
  <si>
    <t>195407074073775</t>
  </si>
  <si>
    <t>154456668506999</t>
  </si>
  <si>
    <t>süße klebezettel</t>
  </si>
  <si>
    <t>90579809148212</t>
  </si>
  <si>
    <t>382546872883829</t>
  </si>
  <si>
    <t>RPALHDE066-自动</t>
  </si>
  <si>
    <t>257689757655033</t>
  </si>
  <si>
    <t>saugnapf mit klammer</t>
  </si>
  <si>
    <t>315859422720393</t>
  </si>
  <si>
    <t>424029545780559</t>
  </si>
  <si>
    <t>RPALHDE066</t>
  </si>
  <si>
    <t>B0G6BC1BN5</t>
  </si>
  <si>
    <t>58864079305316</t>
  </si>
  <si>
    <t>saugnäpfe mit klemme</t>
  </si>
  <si>
    <t>27299513966708</t>
  </si>
  <si>
    <t>saugnapf mit clip</t>
  </si>
  <si>
    <t>150629537834787</t>
  </si>
  <si>
    <t>parkscheinhalter</t>
  </si>
  <si>
    <t>95667808324846</t>
  </si>
  <si>
    <t>saugnapf clip</t>
  </si>
  <si>
    <t>110823995698561</t>
  </si>
  <si>
    <t>saugnapf haken mit clip parkscheinhalter</t>
  </si>
  <si>
    <t>130966529032951</t>
  </si>
  <si>
    <t>halter mit saugnapf küche</t>
  </si>
  <si>
    <t>50072446693609</t>
  </si>
  <si>
    <t>saugnapf haken mit klammer</t>
  </si>
  <si>
    <t>160709663738217</t>
  </si>
  <si>
    <t>saugnapf mit clip aquarium</t>
  </si>
  <si>
    <t>263908332203384</t>
  </si>
  <si>
    <t>klemm saugnapf</t>
  </si>
  <si>
    <t>109471144991695</t>
  </si>
  <si>
    <t>parkausweis halterung windschutzscheibe</t>
  </si>
  <si>
    <t>116679950658561</t>
  </si>
  <si>
    <t>saugnapf mit klemmen</t>
  </si>
  <si>
    <t>206785909961186</t>
  </si>
  <si>
    <t>parkscheinhalter saugnapf</t>
  </si>
  <si>
    <t>179150773539296</t>
  </si>
  <si>
    <t>saugnapf aquarium</t>
  </si>
  <si>
    <t>90207150586292</t>
  </si>
  <si>
    <t>saugnapf clip halter</t>
  </si>
  <si>
    <t>193304786216328</t>
  </si>
  <si>
    <t>saugnapf-halter mit clip</t>
  </si>
  <si>
    <t>10486705673239</t>
  </si>
  <si>
    <t>bad saugnapf klemme</t>
  </si>
  <si>
    <t>261280792555078</t>
  </si>
  <si>
    <t>haken mit clip saugnapf</t>
  </si>
  <si>
    <t>82738424416427</t>
  </si>
  <si>
    <t>saugnapf klemme tür</t>
  </si>
  <si>
    <t>191261589524442</t>
  </si>
  <si>
    <t>158463611393083</t>
  </si>
  <si>
    <t>saugnapf haken clip</t>
  </si>
  <si>
    <t>161086826677604</t>
  </si>
  <si>
    <t>115273414945847</t>
  </si>
  <si>
    <t>RPALHDE132-手动动态</t>
  </si>
  <si>
    <t>43463055010241</t>
  </si>
  <si>
    <t>312499296406728</t>
  </si>
  <si>
    <t>170999396399007</t>
  </si>
  <si>
    <t>259792482599454</t>
  </si>
  <si>
    <t>148380470335407</t>
  </si>
  <si>
    <t>20347085308723</t>
  </si>
  <si>
    <t>RPALHDE137-手动动态</t>
  </si>
  <si>
    <t>260568027526102</t>
  </si>
  <si>
    <t>555116961309986</t>
  </si>
  <si>
    <t>RPALHDE137</t>
  </si>
  <si>
    <t>B0GCRYBMZV</t>
  </si>
  <si>
    <t>89530659301784</t>
  </si>
  <si>
    <t>rote fliege herren</t>
  </si>
  <si>
    <t>250709138429702</t>
  </si>
  <si>
    <t>RPALHDE169-手动</t>
  </si>
  <si>
    <t>20260313</t>
  </si>
  <si>
    <t>422552574132953</t>
  </si>
  <si>
    <t>439350570709471</t>
  </si>
  <si>
    <t>98905169066213</t>
  </si>
  <si>
    <t>braunes kopftuch</t>
  </si>
  <si>
    <t>220275149640335</t>
  </si>
  <si>
    <t>braunes seidentuch</t>
  </si>
  <si>
    <t>236393695782590</t>
  </si>
  <si>
    <t>braunes bandana</t>
  </si>
  <si>
    <t>219671061405988</t>
  </si>
  <si>
    <t>braun bandana</t>
  </si>
  <si>
    <t>153932105698818</t>
  </si>
  <si>
    <t>braun kopftuch</t>
  </si>
  <si>
    <t>223481433594680</t>
  </si>
  <si>
    <t>DLH250945-手动动态</t>
  </si>
  <si>
    <t>241506881483145</t>
  </si>
  <si>
    <t>540023091465822</t>
  </si>
  <si>
    <t>154743649866739</t>
  </si>
  <si>
    <t>188385982795863</t>
  </si>
  <si>
    <t>sturmhaube 3 loch dünn</t>
  </si>
  <si>
    <t>450190922320289</t>
  </si>
  <si>
    <t>DLH250831-自动</t>
  </si>
  <si>
    <t>261333260046798</t>
  </si>
  <si>
    <t>türriegelrollkugel</t>
  </si>
  <si>
    <t>499170039974759</t>
  </si>
  <si>
    <t>338395755188308</t>
  </si>
  <si>
    <t>86654652319197</t>
  </si>
  <si>
    <t>82662521503104</t>
  </si>
  <si>
    <t>türriegel schwarz</t>
  </si>
  <si>
    <t>112433831618389</t>
  </si>
  <si>
    <t>türriegel schrank</t>
  </si>
  <si>
    <t>136672061782767</t>
  </si>
  <si>
    <t>türschnapper schwarz</t>
  </si>
  <si>
    <t>161515793829308</t>
  </si>
  <si>
    <t>türschnäpper schrank</t>
  </si>
  <si>
    <t>232964464238342</t>
  </si>
  <si>
    <t>türriegel für innentüren</t>
  </si>
  <si>
    <t>160029637835542</t>
  </si>
  <si>
    <t>ball catch door stainless</t>
  </si>
  <si>
    <t>102011985730124</t>
  </si>
  <si>
    <t>edelstahl türriegel</t>
  </si>
  <si>
    <t>129559201890906</t>
  </si>
  <si>
    <t>türriegel</t>
  </si>
  <si>
    <t>173309890995194</t>
  </si>
  <si>
    <t>türschnapper innentür</t>
  </si>
  <si>
    <t>266022839417545</t>
  </si>
  <si>
    <t>türriegel edelstahl</t>
  </si>
  <si>
    <t>217084236685079</t>
  </si>
  <si>
    <t>türriegel edelstahl schwarz</t>
  </si>
  <si>
    <t>19441379570972</t>
  </si>
  <si>
    <t>rollschnäpper tür</t>
  </si>
  <si>
    <t>281455397901596</t>
  </si>
  <si>
    <t>saunatür verschluss</t>
  </si>
  <si>
    <t>253916869141821</t>
  </si>
  <si>
    <t>türriegel schwarz edelstahl</t>
  </si>
  <si>
    <t>65747478880568</t>
  </si>
  <si>
    <t>210740847505061</t>
  </si>
  <si>
    <t>tür rollschnapper</t>
  </si>
  <si>
    <t>185894432336581</t>
  </si>
  <si>
    <t>türschnäpper edelstahl</t>
  </si>
  <si>
    <t>205575748597448</t>
  </si>
  <si>
    <t>door roller catch</t>
  </si>
  <si>
    <t>116695927717205</t>
  </si>
  <si>
    <t>strong roller catch</t>
  </si>
  <si>
    <t>69633275343740</t>
  </si>
  <si>
    <t>schrank türriegel</t>
  </si>
  <si>
    <t>13422479118794</t>
  </si>
  <si>
    <t>türschnapper küche</t>
  </si>
  <si>
    <t>142951954533432</t>
  </si>
  <si>
    <t>kugel verschluss tür</t>
  </si>
  <si>
    <t>239554817535379</t>
  </si>
  <si>
    <t>rollschnäpper schwarz saunatür</t>
  </si>
  <si>
    <t>246986264270057</t>
  </si>
  <si>
    <t>türriegel innentür schrank</t>
  </si>
  <si>
    <t>220758490706157</t>
  </si>
  <si>
    <t>kugelschnäpper garten</t>
  </si>
  <si>
    <t>250928200068751</t>
  </si>
  <si>
    <t>279010341861123</t>
  </si>
  <si>
    <t>rollschnapper schwarz</t>
  </si>
  <si>
    <t>29909464394106</t>
  </si>
  <si>
    <t>küche türriegel</t>
  </si>
  <si>
    <t>144038187948977</t>
  </si>
  <si>
    <t>101217754591969</t>
  </si>
  <si>
    <t>türschnapper kugel</t>
  </si>
  <si>
    <t>281403499087784</t>
  </si>
  <si>
    <t>türriegel mit kugel</t>
  </si>
  <si>
    <t>5255409879980</t>
  </si>
  <si>
    <t>türriegel küche</t>
  </si>
  <si>
    <t>237173160591663</t>
  </si>
  <si>
    <t>140094423283528</t>
  </si>
  <si>
    <t>türschnapper kugel ball</t>
  </si>
  <si>
    <t>24882245538903</t>
  </si>
  <si>
    <t>rollenschnäpper</t>
  </si>
  <si>
    <t>220214533860253</t>
  </si>
  <si>
    <t>153229674223690</t>
  </si>
  <si>
    <t>asin="b005qwc866"</t>
  </si>
  <si>
    <t>114925856319318</t>
  </si>
  <si>
    <t>asin="b079krp1wz"</t>
  </si>
  <si>
    <t>84166705164199</t>
  </si>
  <si>
    <t>asin="b0ccrznr1x"</t>
  </si>
  <si>
    <t>44206511440622</t>
  </si>
  <si>
    <t>asin="b09rhngkv5"</t>
  </si>
  <si>
    <t>121940961424383</t>
  </si>
  <si>
    <t>asin="b005qwarim"</t>
  </si>
  <si>
    <t>237605394738888</t>
  </si>
  <si>
    <t>asin="b0cwr4swxq"</t>
  </si>
  <si>
    <t>107880397307200</t>
  </si>
  <si>
    <t>247485782758387</t>
  </si>
  <si>
    <t>RPALHDE161-自动</t>
  </si>
  <si>
    <t>382747231488239</t>
  </si>
  <si>
    <t>426033874796425</t>
  </si>
  <si>
    <t>RPALHDE161</t>
  </si>
  <si>
    <t>B0GCRZ6R1N</t>
  </si>
  <si>
    <t>261510793699906</t>
  </si>
  <si>
    <t>luftfilter motorsense</t>
  </si>
  <si>
    <t>152140251180065</t>
  </si>
  <si>
    <t>342682752338004</t>
  </si>
  <si>
    <t>RPALHDE089-自动</t>
  </si>
  <si>
    <t>249878596655534</t>
  </si>
  <si>
    <t>74670818111026</t>
  </si>
  <si>
    <t>smartphone schutz vor hitze</t>
  </si>
  <si>
    <t>272688890927491</t>
  </si>
  <si>
    <t>isoliertasche handy gegen hitze</t>
  </si>
  <si>
    <t>207539251326363</t>
  </si>
  <si>
    <t>anti heat phone cover</t>
  </si>
  <si>
    <t>234391162266353</t>
  </si>
  <si>
    <t>handy schutz hitze</t>
  </si>
  <si>
    <t>68332192284236</t>
  </si>
  <si>
    <t>501149477174030</t>
  </si>
  <si>
    <t>377191385724982</t>
  </si>
  <si>
    <t>92672087542677</t>
  </si>
  <si>
    <t>218532493370323</t>
  </si>
  <si>
    <t>126685104642107</t>
  </si>
  <si>
    <t>daunen handyhülle</t>
  </si>
  <si>
    <t>36357062556658</t>
  </si>
  <si>
    <t>74559534644911</t>
  </si>
  <si>
    <t>tasche für handy</t>
  </si>
  <si>
    <t>243874251959898</t>
  </si>
  <si>
    <t>handyhülle winter</t>
  </si>
  <si>
    <t>213194793832129</t>
  </si>
  <si>
    <t>handysocke thermo</t>
  </si>
  <si>
    <t>247873677760714</t>
  </si>
  <si>
    <t>thermo tasche handy</t>
  </si>
  <si>
    <t>225457358226653</t>
  </si>
  <si>
    <t>157143261817295</t>
  </si>
  <si>
    <t>thermo handy</t>
  </si>
  <si>
    <t>6933876629076</t>
  </si>
  <si>
    <t>handy tasche winter</t>
  </si>
  <si>
    <t>85782869221024</t>
  </si>
  <si>
    <t>277904498424394</t>
  </si>
  <si>
    <t>smartphone tasche</t>
  </si>
  <si>
    <t>55251722612039</t>
  </si>
  <si>
    <t>12997402075112</t>
  </si>
  <si>
    <t>handy thermo tasche</t>
  </si>
  <si>
    <t>190186688281304</t>
  </si>
  <si>
    <t>thermo handy tasche</t>
  </si>
  <si>
    <t>243088840845809</t>
  </si>
  <si>
    <t>thermo handyhülle tasche</t>
  </si>
  <si>
    <t>270806466406869</t>
  </si>
  <si>
    <t>amazon tipp handy thermohülle</t>
  </si>
  <si>
    <t>5727197709562</t>
  </si>
  <si>
    <t>winter handyhülle</t>
  </si>
  <si>
    <t>103964481653916</t>
  </si>
  <si>
    <t>handy tasche thermo</t>
  </si>
  <si>
    <t>113062053575263</t>
  </si>
  <si>
    <t>119527095426905</t>
  </si>
  <si>
    <t>handyhülle daunen</t>
  </si>
  <si>
    <t>276115162236372</t>
  </si>
  <si>
    <t>handysocke universal</t>
  </si>
  <si>
    <t>224295596613350</t>
  </si>
  <si>
    <t>universal handy tasche</t>
  </si>
  <si>
    <t>227987184580176</t>
  </si>
  <si>
    <t>thermo tasche smartphone</t>
  </si>
  <si>
    <t>4200824280136</t>
  </si>
  <si>
    <t>178629925267770</t>
  </si>
  <si>
    <t>handysocke daune</t>
  </si>
  <si>
    <t>21139299501280</t>
  </si>
  <si>
    <t>handyhülle tasche universal</t>
  </si>
  <si>
    <t>41537032776585</t>
  </si>
  <si>
    <t>260071222096750</t>
  </si>
  <si>
    <t>handy tasche universal</t>
  </si>
  <si>
    <t>72789700035384</t>
  </si>
  <si>
    <t>wärmeschutz handy</t>
  </si>
  <si>
    <t>101503526278403</t>
  </si>
  <si>
    <t>winter tasche</t>
  </si>
  <si>
    <t>272851242911492</t>
  </si>
  <si>
    <t>thermo handyhülle tasche universal daunen</t>
  </si>
  <si>
    <t>171128972439816</t>
  </si>
  <si>
    <t>thermo handyhülle daune</t>
  </si>
  <si>
    <t>73807266563299</t>
  </si>
  <si>
    <t>smartphone pouch</t>
  </si>
  <si>
    <t>925233209540</t>
  </si>
  <si>
    <t>phoozy thermal phone case</t>
  </si>
  <si>
    <t>187231828746614</t>
  </si>
  <si>
    <t>60157481260281</t>
  </si>
  <si>
    <t>thermohülle handy</t>
  </si>
  <si>
    <t>218792704282480</t>
  </si>
  <si>
    <t>handy tasche handysocke</t>
  </si>
  <si>
    <t>95479494509390</t>
  </si>
  <si>
    <t>handy handysocke</t>
  </si>
  <si>
    <t>242587983932459</t>
  </si>
  <si>
    <t>handyhülle extreme kälte</t>
  </si>
  <si>
    <t>27543112576366</t>
  </si>
  <si>
    <t>13965908170872</t>
  </si>
  <si>
    <t>handyhülle hitze</t>
  </si>
  <si>
    <t>73753412269273</t>
  </si>
  <si>
    <t>122148941806725</t>
  </si>
  <si>
    <t>kalte handyhülle</t>
  </si>
  <si>
    <t>273174720932363</t>
  </si>
  <si>
    <t>136348670945530</t>
  </si>
  <si>
    <t>75962746113843</t>
  </si>
  <si>
    <t>125338427593350</t>
  </si>
  <si>
    <t>281299819799646</t>
  </si>
  <si>
    <t>159054342391659</t>
  </si>
  <si>
    <t>thermoschutz handy</t>
  </si>
  <si>
    <t>241303125616547</t>
  </si>
  <si>
    <t>hitzeschutztasche für smartphones</t>
  </si>
  <si>
    <t>20244043227643</t>
  </si>
  <si>
    <t>94202276628425</t>
  </si>
  <si>
    <t>handy hitzeschutz hülle</t>
  </si>
  <si>
    <t>155529064904944</t>
  </si>
  <si>
    <t>handyhülle kälte</t>
  </si>
  <si>
    <t>209155020101497</t>
  </si>
  <si>
    <t>thermo handytasche sommer</t>
  </si>
  <si>
    <t>177010797853820</t>
  </si>
  <si>
    <t>hitzeschutz smartphone</t>
  </si>
  <si>
    <t>208049509172038</t>
  </si>
  <si>
    <t>handy kühlhülle</t>
  </si>
  <si>
    <t>10125259117315</t>
  </si>
  <si>
    <t>smartphone hitzeschutz</t>
  </si>
  <si>
    <t>148956069296201</t>
  </si>
  <si>
    <t>hitzeschutzhülle handy</t>
  </si>
  <si>
    <t>33578889136047</t>
  </si>
  <si>
    <t>handy heat protection</t>
  </si>
  <si>
    <t>236992381947479</t>
  </si>
  <si>
    <t>handyschutz gegen hitze</t>
  </si>
  <si>
    <t>62150292967876</t>
  </si>
  <si>
    <t>handy pouch</t>
  </si>
  <si>
    <t>170447855820829</t>
  </si>
  <si>
    <t>anti hitze handyhülle</t>
  </si>
  <si>
    <t>109641571373737</t>
  </si>
  <si>
    <t>isoliertasche für smartphone</t>
  </si>
  <si>
    <t>89240609324765</t>
  </si>
  <si>
    <t>29550551492004</t>
  </si>
  <si>
    <t>handytasche gegen hitze</t>
  </si>
  <si>
    <t>174860245554252</t>
  </si>
  <si>
    <t>kühlende handy hülle</t>
  </si>
  <si>
    <t>179659145918595</t>
  </si>
  <si>
    <t>thermo hülle handy</t>
  </si>
  <si>
    <t>41006126094784</t>
  </si>
  <si>
    <t>kühltasche</t>
  </si>
  <si>
    <t>108842797387348</t>
  </si>
  <si>
    <t>30012272800889</t>
  </si>
  <si>
    <t>asin="b0ffsyhy6t"</t>
  </si>
  <si>
    <t>183968063878684</t>
  </si>
  <si>
    <t>RPALHDE101-自动</t>
  </si>
  <si>
    <t>448742987946214</t>
  </si>
  <si>
    <t>473745440422181</t>
  </si>
  <si>
    <t>RPALHDE101</t>
  </si>
  <si>
    <t>B0G7YFHQJG</t>
  </si>
  <si>
    <t>73171045011650</t>
  </si>
  <si>
    <t>baseball schlüsselanhänger</t>
  </si>
  <si>
    <t>63859642986227</t>
  </si>
  <si>
    <t>71736577742321</t>
  </si>
  <si>
    <t>RPALHDE070-手动动态</t>
  </si>
  <si>
    <t>68356009928939</t>
  </si>
  <si>
    <t>286870267305345</t>
  </si>
  <si>
    <t>216797780302867</t>
  </si>
  <si>
    <t>schwarze katze schlüsselanhänger</t>
  </si>
  <si>
    <t>171951681192569</t>
  </si>
  <si>
    <t>RPALHDE098-手动动态</t>
  </si>
  <si>
    <t>144533404331497</t>
  </si>
  <si>
    <t>RPALHDE183-自动</t>
  </si>
  <si>
    <t>432341041168865</t>
  </si>
  <si>
    <t>404997293149911</t>
  </si>
  <si>
    <t>RPALHDE183</t>
  </si>
  <si>
    <t>B0G8G85HZH</t>
  </si>
  <si>
    <t>162311584546886</t>
  </si>
  <si>
    <t>165349846442417</t>
  </si>
  <si>
    <t>RPALHDE141-宽泛自动</t>
  </si>
  <si>
    <t>436469910205116</t>
  </si>
  <si>
    <t>349863418637142</t>
  </si>
  <si>
    <t>21848513274768</t>
  </si>
  <si>
    <t>61768587825341</t>
  </si>
  <si>
    <t>wipe pad nozzle</t>
  </si>
  <si>
    <t>207200551373772</t>
  </si>
  <si>
    <t>43101424084658</t>
  </si>
  <si>
    <t>DLH250812-手动动态</t>
  </si>
  <si>
    <t>196677604384098</t>
  </si>
  <si>
    <t>533175875495793</t>
  </si>
  <si>
    <t>56507460863815</t>
  </si>
  <si>
    <t>ohrloch dehnen schnecke</t>
  </si>
  <si>
    <t>109855899446504</t>
  </si>
  <si>
    <t>RPALHDE102-手动动态</t>
  </si>
  <si>
    <t>37816663136074</t>
  </si>
  <si>
    <t>335422814238357</t>
  </si>
  <si>
    <t>7567468019451</t>
  </si>
  <si>
    <t>45522831206631</t>
  </si>
  <si>
    <t>tier toilette bild</t>
  </si>
  <si>
    <t>215459943466312</t>
  </si>
  <si>
    <t>DLH250907-手动动态</t>
  </si>
  <si>
    <t>87337885832689</t>
  </si>
  <si>
    <t>465584741038113</t>
  </si>
  <si>
    <t>216301917622396</t>
  </si>
  <si>
    <t>antirutschmatte torte rund</t>
  </si>
  <si>
    <t>147335046588870</t>
  </si>
  <si>
    <t>silikon backmatte rund</t>
  </si>
  <si>
    <t>134058387135531</t>
  </si>
  <si>
    <t>DLH250815-手动动态</t>
  </si>
  <si>
    <t>115423146962976</t>
  </si>
  <si>
    <t>375967465234651</t>
  </si>
  <si>
    <t>111023083297822</t>
  </si>
  <si>
    <t>schnappverschluss edelstahl</t>
  </si>
  <si>
    <t>265078351999724</t>
  </si>
  <si>
    <t>exzenterverschluss</t>
  </si>
  <si>
    <t>236723016844992</t>
  </si>
  <si>
    <t>RPALHDE091-手动动态</t>
  </si>
  <si>
    <t>150309865333104</t>
  </si>
  <si>
    <t>367700941121716</t>
  </si>
  <si>
    <t>6663224605117</t>
  </si>
  <si>
    <t>lkw anhänger</t>
  </si>
  <si>
    <t>122991555270459</t>
  </si>
  <si>
    <t>DLH250936-手动动态</t>
  </si>
  <si>
    <t>126724969946942</t>
  </si>
  <si>
    <t>325531129158186</t>
  </si>
  <si>
    <t>DLH250936</t>
  </si>
  <si>
    <t>B0FR8JVKQZ</t>
  </si>
  <si>
    <t>6123400707478</t>
  </si>
  <si>
    <t>cpap chin strap</t>
  </si>
  <si>
    <t>190584635758071</t>
  </si>
  <si>
    <t>DLH250904-手动动态</t>
  </si>
  <si>
    <t>260899998508072</t>
  </si>
  <si>
    <t>352022689742977</t>
  </si>
  <si>
    <t>242151548653499</t>
  </si>
  <si>
    <t>maulkorb für pomeranian</t>
  </si>
  <si>
    <t>203100961471202</t>
  </si>
  <si>
    <t>129537915870610</t>
  </si>
  <si>
    <t>RPALHDE152-自动</t>
  </si>
  <si>
    <t>536292383676745</t>
  </si>
  <si>
    <t>367742831084543</t>
  </si>
  <si>
    <t>218986714024412</t>
  </si>
  <si>
    <t>251982346127304</t>
  </si>
  <si>
    <t>120945704543449</t>
  </si>
  <si>
    <t>175445708409680</t>
  </si>
  <si>
    <t>107880602824219</t>
  </si>
  <si>
    <t>dänischer teigrührer kuchen</t>
  </si>
  <si>
    <t>197049988452994</t>
  </si>
  <si>
    <t>295926616396362</t>
  </si>
  <si>
    <t>RPALHDE036-自动</t>
  </si>
  <si>
    <t>479546548689974</t>
  </si>
  <si>
    <t>526221927228693</t>
  </si>
  <si>
    <t>RPALHDE036</t>
  </si>
  <si>
    <t>B0G5PTR56R</t>
  </si>
  <si>
    <t>174008073241613</t>
  </si>
  <si>
    <t>kratzer entferner auto</t>
  </si>
  <si>
    <t>76544321616140</t>
  </si>
  <si>
    <t>nano sparkle tuch</t>
  </si>
  <si>
    <t>218167584315014</t>
  </si>
  <si>
    <t>nano cloth</t>
  </si>
  <si>
    <t>56148251013806</t>
  </si>
  <si>
    <t>nano sparkle cloth car scratch remover</t>
  </si>
  <si>
    <t>210900230574393</t>
  </si>
  <si>
    <t>car scratch remover cloth</t>
  </si>
  <si>
    <t>177823682261039</t>
  </si>
  <si>
    <t>car cloth nano</t>
  </si>
  <si>
    <t>47702557629450</t>
  </si>
  <si>
    <t>car nano sparkle</t>
  </si>
  <si>
    <t>35341609012684</t>
  </si>
  <si>
    <t>nano scratch remover</t>
  </si>
  <si>
    <t>259444272817687</t>
  </si>
  <si>
    <t>nano sparkle cloths</t>
  </si>
  <si>
    <t>82797478394574</t>
  </si>
  <si>
    <t>nano cloth car scratch remover</t>
  </si>
  <si>
    <t>246619194291520</t>
  </si>
  <si>
    <t>car cloth for scratches</t>
  </si>
  <si>
    <t>183740995738006</t>
  </si>
  <si>
    <t>nano cloth scratch remover</t>
  </si>
  <si>
    <t>105933479117540</t>
  </si>
  <si>
    <t>nano sparkle car cloth</t>
  </si>
  <si>
    <t>147176644838367</t>
  </si>
  <si>
    <t>nano car scratch repair cloth</t>
  </si>
  <si>
    <t>228869606697226</t>
  </si>
  <si>
    <t>nano cloth car scratch</t>
  </si>
  <si>
    <t>137482264015854</t>
  </si>
  <si>
    <t>nano sparkle cloth for car scratches</t>
  </si>
  <si>
    <t>279088716321826</t>
  </si>
  <si>
    <t>nano sparkle tuch auto kratzer original</t>
  </si>
  <si>
    <t>30482930101688</t>
  </si>
  <si>
    <t>nano polish tuch</t>
  </si>
  <si>
    <t>40999844646259</t>
  </si>
  <si>
    <t>nano scratch repair cloth</t>
  </si>
  <si>
    <t>28453226288094</t>
  </si>
  <si>
    <t>187892318858922</t>
  </si>
  <si>
    <t>RPALHDE101-宽泛自动</t>
  </si>
  <si>
    <t>444137325497653</t>
  </si>
  <si>
    <t>502555213426635</t>
  </si>
  <si>
    <t>229766035081449</t>
  </si>
  <si>
    <t>schlüsselanhänger basketball</t>
  </si>
  <si>
    <t>63662615711416</t>
  </si>
  <si>
    <t>104205418572324</t>
  </si>
  <si>
    <t>baseballhandschuh schlüsselanhänger</t>
  </si>
  <si>
    <t>154781173677775</t>
  </si>
  <si>
    <t>73480439747999</t>
  </si>
  <si>
    <t>RPALHDE129-手动动态</t>
  </si>
  <si>
    <t>49043964117974</t>
  </si>
  <si>
    <t>282493363011536</t>
  </si>
  <si>
    <t>119183142492463</t>
  </si>
  <si>
    <t>crocs anstecker perlen</t>
  </si>
  <si>
    <t>132667996384271</t>
  </si>
  <si>
    <t>charm für crocs</t>
  </si>
  <si>
    <t>162506217601798</t>
  </si>
  <si>
    <t>199910568558253</t>
  </si>
  <si>
    <t>RPALHDE069-手动动态</t>
  </si>
  <si>
    <t>135992055163192</t>
  </si>
  <si>
    <t>539710371291697</t>
  </si>
  <si>
    <t>232230160102830</t>
  </si>
  <si>
    <t>215306166760806</t>
  </si>
  <si>
    <t>RPALHDE031-手动动态</t>
  </si>
  <si>
    <t>129290551898909</t>
  </si>
  <si>
    <t>437946528908995</t>
  </si>
  <si>
    <t>165191558895369</t>
  </si>
  <si>
    <t>apple pencil tips</t>
  </si>
  <si>
    <t>222073394045727</t>
  </si>
  <si>
    <t>RPALHDE093-手动动态</t>
  </si>
  <si>
    <t>141503852337760</t>
  </si>
  <si>
    <t>372088829314815</t>
  </si>
  <si>
    <t>54515078554359</t>
  </si>
  <si>
    <t>60467604843438</t>
  </si>
  <si>
    <t>RPALHDE025-手动动态</t>
  </si>
  <si>
    <t>32026315972387</t>
  </si>
  <si>
    <t>330919610305707</t>
  </si>
  <si>
    <t>RPALHDE025</t>
  </si>
  <si>
    <t>B0G5XQ4CTV</t>
  </si>
  <si>
    <t>47714731465339</t>
  </si>
  <si>
    <t>kinder schienbeinschoner mini</t>
  </si>
  <si>
    <t>114875333756448</t>
  </si>
  <si>
    <t>schienbeinschoner fußball mini</t>
  </si>
  <si>
    <t>125368915131402</t>
  </si>
  <si>
    <t>schienbeinschoner</t>
  </si>
  <si>
    <t>445442502524683</t>
  </si>
  <si>
    <t>RPALHDE037-自动</t>
  </si>
  <si>
    <t>12980385413605</t>
  </si>
  <si>
    <t>car trunk hook</t>
  </si>
  <si>
    <t>342445235676514</t>
  </si>
  <si>
    <t>378638509697904</t>
  </si>
  <si>
    <t>147963410335593</t>
  </si>
  <si>
    <t>94269877272617</t>
  </si>
  <si>
    <t>stroller hook holder</t>
  </si>
  <si>
    <t>6940120989544</t>
  </si>
  <si>
    <t>car bag hook</t>
  </si>
  <si>
    <t>257385306267211</t>
  </si>
  <si>
    <t>umbrella car holder</t>
  </si>
  <si>
    <t>143091743931363</t>
  </si>
  <si>
    <t>umbrella holder car</t>
  </si>
  <si>
    <t>37121152410453</t>
  </si>
  <si>
    <t>car umbrella holder</t>
  </si>
  <si>
    <t>126508304102508</t>
  </si>
  <si>
    <t>car trunk holder umbrella</t>
  </si>
  <si>
    <t>186718348214377</t>
  </si>
  <si>
    <t>car hook</t>
  </si>
  <si>
    <t>69190870658357</t>
  </si>
  <si>
    <t>bag holder car</t>
  </si>
  <si>
    <t>12065818797368</t>
  </si>
  <si>
    <t>hook clip</t>
  </si>
  <si>
    <t>82334601708886</t>
  </si>
  <si>
    <t>bag hooks for car</t>
  </si>
  <si>
    <t>52983739422068</t>
  </si>
  <si>
    <t>71811264846255</t>
  </si>
  <si>
    <t>car seat bag holder</t>
  </si>
  <si>
    <t>121601090345830</t>
  </si>
  <si>
    <t>car holder trunk</t>
  </si>
  <si>
    <t>280748945790357</t>
  </si>
  <si>
    <t>umbrella hook</t>
  </si>
  <si>
    <t>116640680061267</t>
  </si>
  <si>
    <t>294244329431544</t>
  </si>
  <si>
    <t>DLH250868-自动旧</t>
  </si>
  <si>
    <t>374082012293148</t>
  </si>
  <si>
    <t>282167670958641</t>
  </si>
  <si>
    <t>180134542023333</t>
  </si>
  <si>
    <t>260042594082957</t>
  </si>
  <si>
    <t>grill thermometer clip</t>
  </si>
  <si>
    <t>125496338955745</t>
  </si>
  <si>
    <t>thermometer halter topf</t>
  </si>
  <si>
    <t>246587711758642</t>
  </si>
  <si>
    <t>backthermometer halterung</t>
  </si>
  <si>
    <t>266880115863217</t>
  </si>
  <si>
    <t>clip thermometer</t>
  </si>
  <si>
    <t>250708487419588</t>
  </si>
  <si>
    <t>grill sonde clip</t>
  </si>
  <si>
    <t>210451771300021</t>
  </si>
  <si>
    <t>grillthermometer halter</t>
  </si>
  <si>
    <t>46883939560693</t>
  </si>
  <si>
    <t>smoker thermometer</t>
  </si>
  <si>
    <t>151785620237580</t>
  </si>
  <si>
    <t>220066978151283</t>
  </si>
  <si>
    <t>topf thermometer halterung</t>
  </si>
  <si>
    <t>38435518282781</t>
  </si>
  <si>
    <t>sondenhalter</t>
  </si>
  <si>
    <t>155671063065087</t>
  </si>
  <si>
    <t>thermometer ofen</t>
  </si>
  <si>
    <t>153033453742841</t>
  </si>
  <si>
    <t>smoker halter</t>
  </si>
  <si>
    <t>37219652626968</t>
  </si>
  <si>
    <t>sonden halter</t>
  </si>
  <si>
    <t>143477497714234</t>
  </si>
  <si>
    <t>306140566515</t>
  </si>
  <si>
    <t>75070419753631</t>
  </si>
  <si>
    <t>asin="b07skqv3mv"</t>
  </si>
  <si>
    <t>23000944118457</t>
  </si>
  <si>
    <t>asin="b0b97mz73f"</t>
  </si>
  <si>
    <t>164307576890620</t>
  </si>
  <si>
    <t>RPALHDE197-手动动态</t>
  </si>
  <si>
    <t>203555526756194</t>
  </si>
  <si>
    <t>525857392706710</t>
  </si>
  <si>
    <t>125331595532677</t>
  </si>
  <si>
    <t>15934267428682</t>
  </si>
  <si>
    <t>RPALHDE165-手动动态</t>
  </si>
  <si>
    <t>266417087892619</t>
  </si>
  <si>
    <t>326915274803871</t>
  </si>
  <si>
    <t>150904049127353</t>
  </si>
  <si>
    <t>stirnband beige</t>
  </si>
  <si>
    <t>260732859736804</t>
  </si>
  <si>
    <t>DLH251148-手动动态</t>
  </si>
  <si>
    <t>22251748535581</t>
  </si>
  <si>
    <t>352522168397247</t>
  </si>
  <si>
    <t>274108350019112</t>
  </si>
  <si>
    <t>hut schwarz</t>
  </si>
  <si>
    <t>244594908348555</t>
  </si>
  <si>
    <t>RPALHDE161-宽泛自动</t>
  </si>
  <si>
    <t>533190271770248</t>
  </si>
  <si>
    <t>293374999216060</t>
  </si>
  <si>
    <t>213456521522829</t>
  </si>
  <si>
    <t>254295856907086</t>
  </si>
  <si>
    <t>RPALHDE133-手动动态</t>
  </si>
  <si>
    <t>72357062547601</t>
  </si>
  <si>
    <t>311668231821853</t>
  </si>
  <si>
    <t>170056398517429</t>
  </si>
  <si>
    <t>88126394724784</t>
  </si>
  <si>
    <t>203907234418895</t>
  </si>
  <si>
    <t>DLH250862-手动动态</t>
  </si>
  <si>
    <t>99522725804482</t>
  </si>
  <si>
    <t>350119742372674</t>
  </si>
  <si>
    <t>252702186893068</t>
  </si>
  <si>
    <t>gitarre geschenk</t>
  </si>
  <si>
    <t>127998930772014</t>
  </si>
  <si>
    <t>armband gitarre herren</t>
  </si>
  <si>
    <t>260013648953400</t>
  </si>
  <si>
    <t>DLH250902-手动动态</t>
  </si>
  <si>
    <t>34922163252532</t>
  </si>
  <si>
    <t>524459872322562</t>
  </si>
  <si>
    <t>132342771557667</t>
  </si>
  <si>
    <t>handy etui</t>
  </si>
  <si>
    <t>261566032849894</t>
  </si>
  <si>
    <t>DLH250961-宽泛自动</t>
  </si>
  <si>
    <t>379729002878879</t>
  </si>
  <si>
    <t>470608768235045</t>
  </si>
  <si>
    <t>DLH250961</t>
  </si>
  <si>
    <t>B0FSVCMW1S</t>
  </si>
  <si>
    <t>105286260900935</t>
  </si>
  <si>
    <t>jeans star button</t>
  </si>
  <si>
    <t>31015690206695</t>
  </si>
  <si>
    <t>pins to fit jeans</t>
  </si>
  <si>
    <t>142861521322245</t>
  </si>
  <si>
    <t>knöpfe zum enger machen mit haken</t>
  </si>
  <si>
    <t>252512798182546</t>
  </si>
  <si>
    <t>hose enger machen billy jeans</t>
  </si>
  <si>
    <t>240439541102791</t>
  </si>
  <si>
    <t>hosen anhänger stern</t>
  </si>
  <si>
    <t>133773056270271</t>
  </si>
  <si>
    <t>jeans cuffs</t>
  </si>
  <si>
    <t>58163580431245</t>
  </si>
  <si>
    <t>hosenverschluss</t>
  </si>
  <si>
    <t>275555939441258</t>
  </si>
  <si>
    <t>157871351351253</t>
  </si>
  <si>
    <t>jeans kupfer knöpfe</t>
  </si>
  <si>
    <t>41555195895115</t>
  </si>
  <si>
    <t>jeans cincher</t>
  </si>
  <si>
    <t>177518327280726</t>
  </si>
  <si>
    <t>knopfband clip</t>
  </si>
  <si>
    <t>114827148824229</t>
  </si>
  <si>
    <t>stern knöpfe</t>
  </si>
  <si>
    <t>211736741843843</t>
  </si>
  <si>
    <t>jeans enger machen stern</t>
  </si>
  <si>
    <t>100641479155917</t>
  </si>
  <si>
    <t>hosenknopf verstellbar</t>
  </si>
  <si>
    <t>278188168631490</t>
  </si>
  <si>
    <t>verbindungsknopf</t>
  </si>
  <si>
    <t>91499370607722</t>
  </si>
  <si>
    <t>tallinn knopf</t>
  </si>
  <si>
    <t>173986279009699</t>
  </si>
  <si>
    <t>8 stück abnehmbare hosenknöpfe</t>
  </si>
  <si>
    <t>67331424625221</t>
  </si>
  <si>
    <t>kurze knopfleiste zum aufnähen</t>
  </si>
  <si>
    <t>104558732974527</t>
  </si>
  <si>
    <t>hosen clips enger stern</t>
  </si>
  <si>
    <t>268935309289724</t>
  </si>
  <si>
    <t>schmetterlingsknopf</t>
  </si>
  <si>
    <t>63698967920256</t>
  </si>
  <si>
    <t>adjustable waist buttons</t>
  </si>
  <si>
    <t>62316171859418</t>
  </si>
  <si>
    <t>hosen enger machen clip abnehmbarer &amp; verstellbarer hosenbund enger machen</t>
  </si>
  <si>
    <t>206361240910535</t>
  </si>
  <si>
    <t>button amsterdam jeans pin</t>
  </si>
  <si>
    <t>130022924118936</t>
  </si>
  <si>
    <t>271171626509838</t>
  </si>
  <si>
    <t>asin="B0FSVCMW1S"</t>
  </si>
  <si>
    <t>158366776104406</t>
  </si>
  <si>
    <t>RPALHDE145-手动动态</t>
  </si>
  <si>
    <t>239461520815430</t>
  </si>
  <si>
    <t>369416778364900</t>
  </si>
  <si>
    <t>170442987022678</t>
  </si>
  <si>
    <t>269712191045112</t>
  </si>
  <si>
    <t>RPALHDE120-宽泛自动</t>
  </si>
  <si>
    <t>554402073748671</t>
  </si>
  <si>
    <t>385496524683290</t>
  </si>
  <si>
    <t>54161283929782</t>
  </si>
  <si>
    <t>aufnäher reflektierend</t>
  </si>
  <si>
    <t>58714403002215</t>
  </si>
  <si>
    <t>rucksack patch</t>
  </si>
  <si>
    <t>178521867342233</t>
  </si>
  <si>
    <t>patches erste hilfe gothic</t>
  </si>
  <si>
    <t>169588761260125</t>
  </si>
  <si>
    <t>99549909566689</t>
  </si>
  <si>
    <t>43211031486592</t>
  </si>
  <si>
    <t>patch medizin</t>
  </si>
  <si>
    <t>130206927547549</t>
  </si>
  <si>
    <t>258589778412694</t>
  </si>
  <si>
    <t>sicherheit patch</t>
  </si>
  <si>
    <t>211223412773622</t>
  </si>
  <si>
    <t>erste hilfe patch klett</t>
  </si>
  <si>
    <t>40241074940996</t>
  </si>
  <si>
    <t>97267400769759</t>
  </si>
  <si>
    <t>84856158160754</t>
  </si>
  <si>
    <t>sanitäter patch</t>
  </si>
  <si>
    <t>53888642846024</t>
  </si>
  <si>
    <t>medic patch klett</t>
  </si>
  <si>
    <t>200986043670090</t>
  </si>
  <si>
    <t>notarzt patch</t>
  </si>
  <si>
    <t>221794856260070</t>
  </si>
  <si>
    <t>first responder patch</t>
  </si>
  <si>
    <t>141274406889082</t>
  </si>
  <si>
    <t>med patch</t>
  </si>
  <si>
    <t>170034589398241</t>
  </si>
  <si>
    <t>medic rückenschild</t>
  </si>
  <si>
    <t>19253088359586</t>
  </si>
  <si>
    <t>patch medic</t>
  </si>
  <si>
    <t>65174822617794</t>
  </si>
  <si>
    <t>ifak patch klett</t>
  </si>
  <si>
    <t>30346801718960</t>
  </si>
  <si>
    <t>77807332427439</t>
  </si>
  <si>
    <t>first aid aufnäher</t>
  </si>
  <si>
    <t>223700509864640</t>
  </si>
  <si>
    <t>first aid patch</t>
  </si>
  <si>
    <t>140798447993143</t>
  </si>
  <si>
    <t>erste hilfe abzeichen</t>
  </si>
  <si>
    <t>100130066701669</t>
  </si>
  <si>
    <t>aufnäher erste hilfe</t>
  </si>
  <si>
    <t>73246915041695</t>
  </si>
  <si>
    <t>med ex patch</t>
  </si>
  <si>
    <t>217010228854096</t>
  </si>
  <si>
    <t>star of life patch</t>
  </si>
  <si>
    <t>31223552659106</t>
  </si>
  <si>
    <t>medizin patch</t>
  </si>
  <si>
    <t>163038841393179</t>
  </si>
  <si>
    <t>kreuz erste hilfe patch farbig</t>
  </si>
  <si>
    <t>6700747650953</t>
  </si>
  <si>
    <t>65177996871266</t>
  </si>
  <si>
    <t>RPALHDE193-手动动态</t>
  </si>
  <si>
    <t>210248359035521</t>
  </si>
  <si>
    <t>533184252312516</t>
  </si>
  <si>
    <t>142734889862250</t>
  </si>
  <si>
    <t>luffa schwamm für feste seife</t>
  </si>
  <si>
    <t>125411271111265</t>
  </si>
  <si>
    <t>248217082406403</t>
  </si>
  <si>
    <t>RPALHDE066-宽泛自动</t>
  </si>
  <si>
    <t>93688529385912</t>
  </si>
  <si>
    <t>saugnapf haken mit klammern</t>
  </si>
  <si>
    <t>476906033099484</t>
  </si>
  <si>
    <t>539125762768664</t>
  </si>
  <si>
    <t>13938793213339</t>
  </si>
  <si>
    <t>saugnapf clips</t>
  </si>
  <si>
    <t>179372337518824</t>
  </si>
  <si>
    <t>saugnapfklipse</t>
  </si>
  <si>
    <t>139933148369128</t>
  </si>
  <si>
    <t>saugnäpfe mit clip</t>
  </si>
  <si>
    <t>86895407829887</t>
  </si>
  <si>
    <t>saugnapf klammer</t>
  </si>
  <si>
    <t>274980935798388</t>
  </si>
  <si>
    <t>176502626346690</t>
  </si>
  <si>
    <t>137542006881498</t>
  </si>
  <si>
    <t>saugnapf. mit klammer</t>
  </si>
  <si>
    <t>153224693193480</t>
  </si>
  <si>
    <t>saugnapf blatthalter</t>
  </si>
  <si>
    <t>190614613089143</t>
  </si>
  <si>
    <t>saugnapf klemme</t>
  </si>
  <si>
    <t>92813626227423</t>
  </si>
  <si>
    <t>wäscheklammer mit saugnapf</t>
  </si>
  <si>
    <t>86570982517258</t>
  </si>
  <si>
    <t>saugnapf mit klemmhalter</t>
  </si>
  <si>
    <t>104954393096297</t>
  </si>
  <si>
    <t>saugnapf mit bildhalterung</t>
  </si>
  <si>
    <t>240708944060429</t>
  </si>
  <si>
    <t>saugnäpfe mit klipp</t>
  </si>
  <si>
    <t>61078480132266</t>
  </si>
  <si>
    <t>saugnapf haken für parkticket</t>
  </si>
  <si>
    <t>39808500250162</t>
  </si>
  <si>
    <t>saugnapf träger</t>
  </si>
  <si>
    <t>251904443110762</t>
  </si>
  <si>
    <t>klammer mit saugnapf</t>
  </si>
  <si>
    <t>26656590877325</t>
  </si>
  <si>
    <t>saughaken klemme</t>
  </si>
  <si>
    <t>186693510445586</t>
  </si>
  <si>
    <t>saugkliphalter</t>
  </si>
  <si>
    <t>192589560058230</t>
  </si>
  <si>
    <t>saugnapf halter klemme baumarkt</t>
  </si>
  <si>
    <t>26465367095959</t>
  </si>
  <si>
    <t>209379410691426</t>
  </si>
  <si>
    <t>klemmsaugnäpfe</t>
  </si>
  <si>
    <t>53413735813590</t>
  </si>
  <si>
    <t>halterung für kalender</t>
  </si>
  <si>
    <t>78553641384451</t>
  </si>
  <si>
    <t>klipse mit saugnapf</t>
  </si>
  <si>
    <t>25707118504324</t>
  </si>
  <si>
    <t>saughaken mit klemme</t>
  </si>
  <si>
    <t>211045414469149</t>
  </si>
  <si>
    <t>saugnapf mit klammer extra stark</t>
  </si>
  <si>
    <t>121248397219114</t>
  </si>
  <si>
    <t>klammer zum.kleben</t>
  </si>
  <si>
    <t>139226799946574</t>
  </si>
  <si>
    <t>saugnapf mit haken für parkticket</t>
  </si>
  <si>
    <t>123139319316332</t>
  </si>
  <si>
    <t>mini klemmclips mit haken</t>
  </si>
  <si>
    <t>103187368717400</t>
  </si>
  <si>
    <t>117252528148773</t>
  </si>
  <si>
    <t>asin="B0G6BC1BN5"</t>
  </si>
  <si>
    <t>47278694259202</t>
  </si>
  <si>
    <t>RPALHDE201-手动动态</t>
  </si>
  <si>
    <t>20260610</t>
  </si>
  <si>
    <t>217501110260585</t>
  </si>
  <si>
    <t>373119146345324</t>
  </si>
  <si>
    <t>69503261710414</t>
  </si>
  <si>
    <t>abschied kindergarten</t>
  </si>
  <si>
    <t>191759540360948</t>
  </si>
  <si>
    <t>RPALHDE165-宽泛自动</t>
  </si>
  <si>
    <t>427094951002097</t>
  </si>
  <si>
    <t>457652907100343</t>
  </si>
  <si>
    <t>254469524166093</t>
  </si>
  <si>
    <t>280778095578130</t>
  </si>
  <si>
    <t>haarband braun damen</t>
  </si>
  <si>
    <t>53021009404433</t>
  </si>
  <si>
    <t>sport haarband damen</t>
  </si>
  <si>
    <t>150551111765808</t>
  </si>
  <si>
    <t>sport stirnband damen</t>
  </si>
  <si>
    <t>232422144076420</t>
  </si>
  <si>
    <t>haarband beige damen</t>
  </si>
  <si>
    <t>34111732453385</t>
  </si>
  <si>
    <t>yoga stirnband</t>
  </si>
  <si>
    <t>181041864166347</t>
  </si>
  <si>
    <t>haarband sport damen</t>
  </si>
  <si>
    <t>68096660472585</t>
  </si>
  <si>
    <t>stirnband braun</t>
  </si>
  <si>
    <t>210080632766751</t>
  </si>
  <si>
    <t>haarband damen braun</t>
  </si>
  <si>
    <t>171057654165041</t>
  </si>
  <si>
    <t>haarband joggen damen</t>
  </si>
  <si>
    <t>71537484115854</t>
  </si>
  <si>
    <t>haarband damen dunkelbraun</t>
  </si>
  <si>
    <t>119377363487126</t>
  </si>
  <si>
    <t>haarband fitness damen</t>
  </si>
  <si>
    <t>260504551315369</t>
  </si>
  <si>
    <t>sport stirnband</t>
  </si>
  <si>
    <t>113019756037395</t>
  </si>
  <si>
    <t>stirnband pack</t>
  </si>
  <si>
    <t>60401329756008</t>
  </si>
  <si>
    <t>stirnband sport damen</t>
  </si>
  <si>
    <t>270165797799535</t>
  </si>
  <si>
    <t>stirnband damen dünn</t>
  </si>
  <si>
    <t>31411730789179</t>
  </si>
  <si>
    <t>sportstirnband damen sport</t>
  </si>
  <si>
    <t>113475182408852</t>
  </si>
  <si>
    <t>schmale stirnband</t>
  </si>
  <si>
    <t>193734488193581</t>
  </si>
  <si>
    <t>19461336453061</t>
  </si>
  <si>
    <t>haarband laufen damen</t>
  </si>
  <si>
    <t>271348226970265</t>
  </si>
  <si>
    <t>baumwolle stirnband schmal</t>
  </si>
  <si>
    <t>72431346316732</t>
  </si>
  <si>
    <t>haarband sport</t>
  </si>
  <si>
    <t>279037506747470</t>
  </si>
  <si>
    <t>haarbänder sport</t>
  </si>
  <si>
    <t>238751844040755</t>
  </si>
  <si>
    <t>stirnbänder ohne nad</t>
  </si>
  <si>
    <t>158397879377558</t>
  </si>
  <si>
    <t>stirnband damen sport polyester</t>
  </si>
  <si>
    <t>158955513334111</t>
  </si>
  <si>
    <t>fitness haarband damen buff</t>
  </si>
  <si>
    <t>65432076054821</t>
  </si>
  <si>
    <t>baumwollstirnband damen</t>
  </si>
  <si>
    <t>131164027644707</t>
  </si>
  <si>
    <t>stirnband schmal</t>
  </si>
  <si>
    <t>176236214250734</t>
  </si>
  <si>
    <t>stirnband dünn damen</t>
  </si>
  <si>
    <t>99369555884668</t>
  </si>
  <si>
    <t>lauf haarband damen</t>
  </si>
  <si>
    <t>208097646267282</t>
  </si>
  <si>
    <t>haarband schwarz</t>
  </si>
  <si>
    <t>208870292889741</t>
  </si>
  <si>
    <t>sportstirnband für kürzere haare</t>
  </si>
  <si>
    <t>110129271084892</t>
  </si>
  <si>
    <t>jersey stirnband damen</t>
  </si>
  <si>
    <t>89495597544010</t>
  </si>
  <si>
    <t>stirnband sommer damen</t>
  </si>
  <si>
    <t>181832789866499</t>
  </si>
  <si>
    <t>yoga stirnband damen</t>
  </si>
  <si>
    <t>207650001788988</t>
  </si>
  <si>
    <t>stirnband damen breit</t>
  </si>
  <si>
    <t>150279988513519</t>
  </si>
  <si>
    <t>stirnband für großen kopf</t>
  </si>
  <si>
    <t>204770696098732</t>
  </si>
  <si>
    <t>stirnband damen polyamid</t>
  </si>
  <si>
    <t>200708392627038</t>
  </si>
  <si>
    <t>stirnband schwarz</t>
  </si>
  <si>
    <t>81751882188700</t>
  </si>
  <si>
    <t>stirnband dünn</t>
  </si>
  <si>
    <t>43106195559316</t>
  </si>
  <si>
    <t>stirnband damen hautfarbe</t>
  </si>
  <si>
    <t>38010260034610</t>
  </si>
  <si>
    <t>stirnband laufen damen sommer</t>
  </si>
  <si>
    <t>161474683775690</t>
  </si>
  <si>
    <t>dünnes stirnband damen</t>
  </si>
  <si>
    <t>261145532351042</t>
  </si>
  <si>
    <t>stirnband</t>
  </si>
  <si>
    <t>142509005449508</t>
  </si>
  <si>
    <t>haarband damen sport breit</t>
  </si>
  <si>
    <t>78352092957643</t>
  </si>
  <si>
    <t>sport stirnband damen dünn</t>
  </si>
  <si>
    <t>161088718341747</t>
  </si>
  <si>
    <t>sportstirnband damen fitness</t>
  </si>
  <si>
    <t>167027261033004</t>
  </si>
  <si>
    <t>sportstirnband baumwolle</t>
  </si>
  <si>
    <t>96587743263670</t>
  </si>
  <si>
    <t>baumwolle stirnband</t>
  </si>
  <si>
    <t>181310940145451</t>
  </si>
  <si>
    <t>stirnband breit</t>
  </si>
  <si>
    <t>221874408703522</t>
  </si>
  <si>
    <t>stirnband grau</t>
  </si>
  <si>
    <t>50338811227717</t>
  </si>
  <si>
    <t>sportstirnband damen</t>
  </si>
  <si>
    <t>43982626169748</t>
  </si>
  <si>
    <t>stirnband damen schmal</t>
  </si>
  <si>
    <t>87441907374608</t>
  </si>
  <si>
    <t>stirnband damen sweat</t>
  </si>
  <si>
    <t>122934017250350</t>
  </si>
  <si>
    <t>stirnband damen baumwolle</t>
  </si>
  <si>
    <t>86231124129150</t>
  </si>
  <si>
    <t>stirnband stoff damen</t>
  </si>
  <si>
    <t>130127845357844</t>
  </si>
  <si>
    <t>haarband braun</t>
  </si>
  <si>
    <t>33193760924433</t>
  </si>
  <si>
    <t>breite dünne stirnbänder</t>
  </si>
  <si>
    <t>255800259957345</t>
  </si>
  <si>
    <t>stirnband sport dünn</t>
  </si>
  <si>
    <t>162011265794563</t>
  </si>
  <si>
    <t>stirnband baumwolle dünn</t>
  </si>
  <si>
    <t>105571886785584</t>
  </si>
  <si>
    <t>stirnband damen schwarz</t>
  </si>
  <si>
    <t>245518117047203</t>
  </si>
  <si>
    <t>stirnband damen yoga</t>
  </si>
  <si>
    <t>140886139405391</t>
  </si>
  <si>
    <t>haarband bequem</t>
  </si>
  <si>
    <t>94850801159510</t>
  </si>
  <si>
    <t>sportband haare damen</t>
  </si>
  <si>
    <t>142828128160600</t>
  </si>
  <si>
    <t>damen stirnband dünn</t>
  </si>
  <si>
    <t>262074460696443</t>
  </si>
  <si>
    <t>stirnband schmal damen</t>
  </si>
  <si>
    <t>229910610503902</t>
  </si>
  <si>
    <t>stirnband damen sport</t>
  </si>
  <si>
    <t>246065146922286</t>
  </si>
  <si>
    <t>breites stirnband damen</t>
  </si>
  <si>
    <t>83032808679563</t>
  </si>
  <si>
    <t>braunes haarband damen</t>
  </si>
  <si>
    <t>225864394412732</t>
  </si>
  <si>
    <t>stirnband für kurze haare damen</t>
  </si>
  <si>
    <t>262493989140569</t>
  </si>
  <si>
    <t>sport haar</t>
  </si>
  <si>
    <t>132741407766767</t>
  </si>
  <si>
    <t>stirnband baumwolle</t>
  </si>
  <si>
    <t>105986807346580</t>
  </si>
  <si>
    <t>stirnband breit silikon</t>
  </si>
  <si>
    <t>217747645705492</t>
  </si>
  <si>
    <t>sport haarbänder damen rottöne</t>
  </si>
  <si>
    <t>68691884017708</t>
  </si>
  <si>
    <t>stirnband multipack</t>
  </si>
  <si>
    <t>149572476440828</t>
  </si>
  <si>
    <t>stirnband breit baumwolle</t>
  </si>
  <si>
    <t>109289910743319</t>
  </si>
  <si>
    <t>stirnbänder basic</t>
  </si>
  <si>
    <t>89448196116461</t>
  </si>
  <si>
    <t>sommer stirnband damen</t>
  </si>
  <si>
    <t>181161267860739</t>
  </si>
  <si>
    <t>stirnband breit eng</t>
  </si>
  <si>
    <t>176408576096018</t>
  </si>
  <si>
    <t>breites stirnband braun</t>
  </si>
  <si>
    <t>10728409555193</t>
  </si>
  <si>
    <t>haarband beige kaki</t>
  </si>
  <si>
    <t>159505719514070</t>
  </si>
  <si>
    <t>elastische stirnbänder haft</t>
  </si>
  <si>
    <t>36367418949502</t>
  </si>
  <si>
    <t>fitness stirnband damen schmal</t>
  </si>
  <si>
    <t>5731619750392</t>
  </si>
  <si>
    <t>stirnband beige damen</t>
  </si>
  <si>
    <t>162179172136986</t>
  </si>
  <si>
    <t>stirnband braun winter</t>
  </si>
  <si>
    <t>93194033860752</t>
  </si>
  <si>
    <t>37433406535571</t>
  </si>
  <si>
    <t>DLH250808-手动动态</t>
  </si>
  <si>
    <t>248593210149898</t>
  </si>
  <si>
    <t>388813180823654</t>
  </si>
  <si>
    <t>132673127612783</t>
  </si>
  <si>
    <t>schwert piekser</t>
  </si>
  <si>
    <t>45032796005390</t>
  </si>
  <si>
    <t>schwerter zahnstocher</t>
  </si>
  <si>
    <t>216225814488196</t>
  </si>
  <si>
    <t>zahnstocher kunststoff</t>
  </si>
  <si>
    <t>397383083851665</t>
  </si>
  <si>
    <t>DLH250905-自动</t>
  </si>
  <si>
    <t>131339859534786</t>
  </si>
  <si>
    <t>50577263018490</t>
  </si>
  <si>
    <t>instant pot pro dichtungsring 76 l</t>
  </si>
  <si>
    <t>174787821307048</t>
  </si>
  <si>
    <t>instant pot dichtungsring 76 l</t>
  </si>
  <si>
    <t>397234118311924</t>
  </si>
  <si>
    <t>561643660662682</t>
  </si>
  <si>
    <t>91447377803109</t>
  </si>
  <si>
    <t>89618540301159</t>
  </si>
  <si>
    <t>188505589700488</t>
  </si>
  <si>
    <t>81941241122913</t>
  </si>
  <si>
    <t>dichtungsring für schnellkochtopf</t>
  </si>
  <si>
    <t>31049675439790</t>
  </si>
  <si>
    <t>31641241605650</t>
  </si>
  <si>
    <t>87117691315455</t>
  </si>
  <si>
    <t>instant pot schnellkochtopf</t>
  </si>
  <si>
    <t>4277703859038</t>
  </si>
  <si>
    <t>14033804988157</t>
  </si>
  <si>
    <t>silikon dichtungsring für instant pot</t>
  </si>
  <si>
    <t>92530109852242</t>
  </si>
  <si>
    <t>schnellkochtopf dichtungsringe</t>
  </si>
  <si>
    <t>48993116270643</t>
  </si>
  <si>
    <t>51736034894797</t>
  </si>
  <si>
    <t>43246841178874</t>
  </si>
  <si>
    <t>12804181997356</t>
  </si>
  <si>
    <t>silikon dichtungsringe</t>
  </si>
  <si>
    <t>154065515264936</t>
  </si>
  <si>
    <t>169969372294581</t>
  </si>
  <si>
    <t>dichtungsring instant pot classic mini 6</t>
  </si>
  <si>
    <t>247106439371203</t>
  </si>
  <si>
    <t>instant pot pro sealing ring</t>
  </si>
  <si>
    <t>274960152246789</t>
  </si>
  <si>
    <t>instant pot durchsichtiger dichtungsring 2er pack</t>
  </si>
  <si>
    <t>124702418671413</t>
  </si>
  <si>
    <t>229501077136010</t>
  </si>
  <si>
    <t>instant pot sealing ring 3l</t>
  </si>
  <si>
    <t>160597537290455</t>
  </si>
  <si>
    <t>155356786488003</t>
  </si>
  <si>
    <t>133803906575608</t>
  </si>
  <si>
    <t>instant pot dichtungsring 7 6 l</t>
  </si>
  <si>
    <t>59747469996386</t>
  </si>
  <si>
    <t>instant pot dichtung 6 quarts</t>
  </si>
  <si>
    <t>156922689587745</t>
  </si>
  <si>
    <t>258770064062946</t>
  </si>
  <si>
    <t>178448608292769</t>
  </si>
  <si>
    <t>instant pot pro 10-in-1 electric multi cooker sealing ring</t>
  </si>
  <si>
    <t>243397310084063</t>
  </si>
  <si>
    <t>instant pot sealing</t>
  </si>
  <si>
    <t>155253105331582</t>
  </si>
  <si>
    <t>26644102389985</t>
  </si>
  <si>
    <t>rice cooker silicone sealing rings</t>
  </si>
  <si>
    <t>49415825481721</t>
  </si>
  <si>
    <t>instant pot ip-duo60 silicone ring</t>
  </si>
  <si>
    <t>273530817179296</t>
  </si>
  <si>
    <t>20179409826618</t>
  </si>
  <si>
    <t>149542269120977</t>
  </si>
  <si>
    <t>143874501690100</t>
  </si>
  <si>
    <t>27774468091862</t>
  </si>
  <si>
    <t>asin="b000lvoepk"</t>
  </si>
  <si>
    <t>196737344959017</t>
  </si>
  <si>
    <t>asin="b00dqgtlka"</t>
  </si>
  <si>
    <t>263618230742577</t>
  </si>
  <si>
    <t>asin="b0drv5ytrv"</t>
  </si>
  <si>
    <t>271856813029575</t>
  </si>
  <si>
    <t>33949700027144</t>
  </si>
  <si>
    <t>257379384793952</t>
  </si>
  <si>
    <t>asin="b0d2whskby"</t>
  </si>
  <si>
    <t>77065497069786</t>
  </si>
  <si>
    <t>asin="b000ndglac"</t>
  </si>
  <si>
    <t>162588909672994</t>
  </si>
  <si>
    <t>asin="b01n7c44a0"</t>
  </si>
  <si>
    <t>138356211872925</t>
  </si>
  <si>
    <t>asin="b0drp676j4"</t>
  </si>
  <si>
    <t>266863320958763</t>
  </si>
  <si>
    <t>asin="b08v5g94vk"</t>
  </si>
  <si>
    <t>200519615155143</t>
  </si>
  <si>
    <t>asin="b08dl4yllx"</t>
  </si>
  <si>
    <t>5567220036902</t>
  </si>
  <si>
    <t>asin="b08qw46mms"</t>
  </si>
  <si>
    <t>89601372239346</t>
  </si>
  <si>
    <t>asin="b0018o6fwe"</t>
  </si>
  <si>
    <t>225472301385439</t>
  </si>
  <si>
    <t>asin="b00008w5sd"</t>
  </si>
  <si>
    <t>49710493828554</t>
  </si>
  <si>
    <t>asin="b002jm1baa"</t>
  </si>
  <si>
    <t>45797857839476</t>
  </si>
  <si>
    <t>asin="b00008w5s7"</t>
  </si>
  <si>
    <t>24359470851085</t>
  </si>
  <si>
    <t>asin="b0ct2prxq9"</t>
  </si>
  <si>
    <t>173167547082358</t>
  </si>
  <si>
    <t>asin="b0dm1sx4z4"</t>
  </si>
  <si>
    <t>SponsoredProductsProductNames</t>
  </si>
  <si>
    <t>Sponsored Products</t>
  </si>
  <si>
    <t>SponsoredProductsEntityNames</t>
  </si>
  <si>
    <t>Campaign</t>
  </si>
  <si>
    <t>Ad Group</t>
  </si>
  <si>
    <t>Bidding Adjustment</t>
  </si>
  <si>
    <t>Campaign Negative Keyword</t>
  </si>
  <si>
    <t>Keyword</t>
  </si>
  <si>
    <t>Negative Keyword</t>
  </si>
  <si>
    <t>Product Targeting</t>
  </si>
  <si>
    <t>Negative Product Targeting</t>
  </si>
  <si>
    <t>Product Ad</t>
  </si>
  <si>
    <t>SponsoredProductsOperationNames</t>
  </si>
  <si>
    <t>Create</t>
  </si>
  <si>
    <t>Update</t>
  </si>
  <si>
    <t>Archive</t>
  </si>
  <si>
    <t>SponsoredProductsCreateCampaignNegativeKeywordMatchTypes</t>
  </si>
  <si>
    <t>negativeExact</t>
  </si>
  <si>
    <t>negativePhrase</t>
  </si>
  <si>
    <t>SponsoredProductsCreateKeywordMatchTypes</t>
  </si>
  <si>
    <t>exact</t>
  </si>
  <si>
    <t>phrase</t>
  </si>
  <si>
    <t>broad</t>
  </si>
  <si>
    <t>SponsoredProductsCreateNegativeKeywordMatchTypes</t>
  </si>
  <si>
    <t>SponsoredProductsCreateCampaignTargetingTypes</t>
  </si>
  <si>
    <t>AUTO</t>
  </si>
  <si>
    <t>MANUAL</t>
  </si>
  <si>
    <t>SponsoredProductsCreateCampaignStates</t>
  </si>
  <si>
    <t>enabled</t>
  </si>
  <si>
    <t>paused</t>
  </si>
  <si>
    <t>SponsoredProductsUpdateCampaignStates</t>
  </si>
  <si>
    <t>archived</t>
  </si>
  <si>
    <t>SponsoredProductsCreateCampaignNegativeKeywordStates</t>
  </si>
  <si>
    <t>SponsoredProductsUpdateCampaignNegativeKeywordStates</t>
  </si>
  <si>
    <t>SponsoredProductsCreateAdGroupStates</t>
  </si>
  <si>
    <t>SponsoredProductsUpdateAdGroupStates</t>
  </si>
  <si>
    <t>SponsoredProductsUpdateProductAdStates</t>
  </si>
  <si>
    <t>SponsoredProductsCreateProductTargetingStates</t>
  </si>
  <si>
    <t>SponsoredProductsUpdateProductTargetingStates</t>
  </si>
  <si>
    <t>SponsoredProductsCreateNegativeProductTargetingStates</t>
  </si>
  <si>
    <t>SponsoredProductsUpdateNegativeProductTargetingStates</t>
  </si>
  <si>
    <t>SponsoredProductsCreateKeywordStates</t>
  </si>
  <si>
    <t>SponsoredProductsUpdateKeywordStates</t>
  </si>
  <si>
    <t>SponsoredProductsCreateNegativeKeywordStates</t>
  </si>
  <si>
    <t>SponsoredProductsUpdateNegativeKeywordStates</t>
  </si>
  <si>
    <t>SponsoredProductsCreateProductAdStates</t>
  </si>
  <si>
    <t>SponsoredProductsCreateBiddingAdjustmentPlacements</t>
  </si>
  <si>
    <t>placementTop</t>
  </si>
  <si>
    <t>placementProductPage</t>
  </si>
  <si>
    <t>placementRestOfSearch</t>
  </si>
  <si>
    <t>placementAmazonBusiness</t>
  </si>
  <si>
    <t>SponsoredProductsUpdateBiddingAdjustmentPlacements</t>
  </si>
  <si>
    <t>SponsoredProductsCreateCampaignStrategys</t>
  </si>
  <si>
    <t>Dynamic bids - down only</t>
  </si>
  <si>
    <t>Dynamic bids - up and down</t>
  </si>
  <si>
    <t>Fixed bid</t>
  </si>
  <si>
    <t>SponsoredProductsUpdateCampaignStrategys</t>
  </si>
  <si>
    <t>SponsoredProductsCreateCampaignSiteRestrictions</t>
  </si>
  <si>
    <t>Amazon Business</t>
  </si>
  <si>
    <t>Amazon Haul</t>
  </si>
  <si>
    <t>SponsoredProductsCreateCampaignRequiredHeaders</t>
  </si>
  <si>
    <t>Campaign Id</t>
  </si>
  <si>
    <t>Campaign Name</t>
  </si>
  <si>
    <t>Daily Budget</t>
  </si>
  <si>
    <t>Targeting Type</t>
  </si>
  <si>
    <t>State</t>
  </si>
  <si>
    <t>Start Date</t>
  </si>
  <si>
    <t>Bidding Strategy</t>
  </si>
  <si>
    <t>SponsoredProductsUpdateCampaignRequiredHeaders</t>
  </si>
  <si>
    <t>SponsoredProductsArchiveCampaignRequiredHeaders</t>
  </si>
  <si>
    <t>SponsoredProductsCreateBiddingAdjustmentRequiredHeaders</t>
  </si>
  <si>
    <t>Placement</t>
  </si>
  <si>
    <t>SponsoredProductsUpdateBiddingAdjustmentRequiredHeaders</t>
  </si>
  <si>
    <t>SponsoredProductsArchiveBiddingAdjustmentRequiredHeaders</t>
  </si>
  <si>
    <t>SponsoredProductsCreateCampaignNegativeKeywordRequiredHeaders</t>
  </si>
  <si>
    <t>Keyword Text</t>
  </si>
  <si>
    <t>Match Type</t>
  </si>
  <si>
    <t>SponsoredProductsUpdateCampaignNegativeKeywordRequiredHeaders</t>
  </si>
  <si>
    <t>Keyword Id</t>
  </si>
  <si>
    <t>SponsoredProductsArchiveCampaignNegativeKeywordRequiredHeaders</t>
  </si>
  <si>
    <t>SponsoredProductsCreateAdGroupRequiredHeaders</t>
  </si>
  <si>
    <t>Ad Group Id</t>
  </si>
  <si>
    <t>Ad Group Name</t>
  </si>
  <si>
    <t>Ad Group Default Bid</t>
  </si>
  <si>
    <t>SponsoredProductsUpdateAdGroupRequiredHeaders</t>
  </si>
  <si>
    <t>SponsoredProductsArchiveAdGroupRequiredHeaders</t>
  </si>
  <si>
    <t>SponsoredProductsUpdateProductAdRequiredHeaders</t>
  </si>
  <si>
    <t>Ad Id</t>
  </si>
  <si>
    <t>SponsoredProductsArchiveProductAdRequiredHeaders</t>
  </si>
  <si>
    <t>SponsoredProductsCreateProductTargetingRequiredHeaders</t>
  </si>
  <si>
    <t>Product Targeting Expression</t>
  </si>
  <si>
    <t>SponsoredProductsUpdateProductTargetingRequiredHeaders</t>
  </si>
  <si>
    <t>Product Targeting Id</t>
  </si>
  <si>
    <t>SponsoredProductsArchiveProductTargetingRequiredHeaders</t>
  </si>
  <si>
    <t>SponsoredProductsCreateNegativeProductTargetingRequiredHeaders</t>
  </si>
  <si>
    <t>SponsoredProductsUpdateNegativeProductTargetingRequiredHeaders</t>
  </si>
  <si>
    <t>SponsoredProductsArchiveNegativeProductTargetingRequiredHeaders</t>
  </si>
  <si>
    <t>SponsoredProductsCreateKeywordRequiredHeaders</t>
  </si>
  <si>
    <t>SponsoredProductsUpdateKeywordRequiredHeaders</t>
  </si>
  <si>
    <t>SponsoredProductsArchiveKeywordRequiredHeaders</t>
  </si>
  <si>
    <t>SponsoredProductsCreateNegativeKeywordRequiredHeaders</t>
  </si>
  <si>
    <t>SponsoredProductsUpdateNegativeKeywordRequiredHeaders</t>
  </si>
  <si>
    <t>SponsoredProductsArchiveNegativeKeywordRequiredHeaders</t>
  </si>
  <si>
    <t>SponsoredProductsCreateProductAdRequiredHeaders</t>
  </si>
  <si>
    <t>SponsoredProductsCreateCampaignOptionalHeaders</t>
  </si>
  <si>
    <t>Portfolio Id</t>
  </si>
  <si>
    <t>End Date</t>
  </si>
  <si>
    <t>Sites</t>
  </si>
  <si>
    <t>SponsoredProductsUpdateCampaignOptionalHeaders</t>
  </si>
  <si>
    <t>SponsoredProductsArchiveCampaignOptionalHeaders</t>
  </si>
  <si>
    <t>SponsoredProductsCreateBiddingAdjustmentOptionalHeaders</t>
  </si>
  <si>
    <t>Percentage</t>
  </si>
  <si>
    <t>SponsoredProductsUpdateBiddingAdjustmentOptionalHeaders</t>
  </si>
  <si>
    <t>SponsoredProductsArchiveBiddingAdjustmentOptionalHeaders</t>
  </si>
  <si>
    <t>SponsoredProductsCreateCampaignNegativeKeywordOptionalHeaders</t>
  </si>
  <si>
    <t>SponsoredProductsUpdateCampaignNegativeKeywordOptionalHeaders</t>
  </si>
  <si>
    <t>SponsoredProductsArchiveCampaignNegativeKeywordOptionalHeaders</t>
  </si>
  <si>
    <t>SponsoredProductsCreateAdGroupOptionalHeaders</t>
  </si>
  <si>
    <t>SponsoredProductsUpdateAdGroupOptionalHeaders</t>
  </si>
  <si>
    <t>SponsoredProductsArchiveAdGroupOptionalHeaders</t>
  </si>
  <si>
    <t>SponsoredProductsUpdateProductAdOptionalHeaders</t>
  </si>
  <si>
    <t>SponsoredProductsArchiveProductAdOptionalHeaders</t>
  </si>
  <si>
    <t>SponsoredProductsCreateProductTargetingOptionalHeaders</t>
  </si>
  <si>
    <t>Bid</t>
  </si>
  <si>
    <t>SponsoredProductsUpdateProductTargetingOptionalHeaders</t>
  </si>
  <si>
    <t>SponsoredProductsArchiveProductTargetingOptionalHeaders</t>
  </si>
  <si>
    <t>SponsoredProductsCreateNegativeProductTargetingOptionalHeaders</t>
  </si>
  <si>
    <t>SponsoredProductsUpdateNegativeProductTargetingOptionalHeaders</t>
  </si>
  <si>
    <t>SponsoredProductsArchiveNegativeProductTargetingOptionalHeaders</t>
  </si>
  <si>
    <t>SponsoredProductsCreateKeywordOptionalHeaders</t>
  </si>
  <si>
    <t>SponsoredProductsUpdateKeywordOptionalHeaders</t>
  </si>
  <si>
    <t>SponsoredProductsArchiveKeywordOptionalHeaders</t>
  </si>
  <si>
    <t>SponsoredProductsCreateNegativeKeywordOptionalHeaders</t>
  </si>
  <si>
    <t>SponsoredProductsUpdateNegativeKeywordOptionalHeaders</t>
  </si>
  <si>
    <t>SponsoredProductsArchiveNegativeKeywordOptionalHeaders</t>
  </si>
  <si>
    <t>SponsoredProductsCreateProductAdOptionalHeaders</t>
  </si>
  <si>
    <t>广告活动草稿编号</t>
  </si>
  <si>
    <t>广告活动开展状态（仅供参考）</t>
  </si>
  <si>
    <t>预算类型</t>
  </si>
  <si>
    <t>预算</t>
  </si>
  <si>
    <t>竞价优化</t>
  </si>
  <si>
    <t>自定义竞价调整百分比</t>
  </si>
  <si>
    <t>广告格式</t>
  </si>
  <si>
    <t>广告格式（仅供参考）</t>
  </si>
  <si>
    <t>落地页 URL</t>
  </si>
  <si>
    <t>落地页 ASIN</t>
  </si>
  <si>
    <t>落地页类型（仅供参考）</t>
  </si>
  <si>
    <t>品牌实体编号</t>
  </si>
  <si>
    <t>品牌名称</t>
  </si>
  <si>
    <t>品牌徽标素材编号</t>
  </si>
  <si>
    <t>品牌徽标 URL（仅供参考）</t>
  </si>
  <si>
    <t>自定义图片素材编号</t>
  </si>
  <si>
    <t>创意素材标题</t>
  </si>
  <si>
    <t>创意素材 ASIN</t>
  </si>
  <si>
    <t>视频媒体编号</t>
  </si>
  <si>
    <t>创意素材类型</t>
  </si>
  <si>
    <t>广告名称</t>
  </si>
  <si>
    <t>广告活动投放状态详情（仅供参考）</t>
  </si>
  <si>
    <t>基于规则的预算正在处理（仅供参考）</t>
  </si>
  <si>
    <t>基于规则的预算名称（仅供参考）</t>
  </si>
  <si>
    <t>基于规则的预算值（仅供参考）</t>
  </si>
  <si>
    <t>基于规则的预算编号（仅供参考）</t>
  </si>
  <si>
    <t>广告组投放状态（仅供参考）</t>
  </si>
  <si>
    <t>广告组投放状态详情（仅供参考）</t>
  </si>
  <si>
    <t>商品位置</t>
  </si>
  <si>
    <t>广告投放状态（仅供参考）</t>
  </si>
  <si>
    <t>广告投放状态详情（仅供参考）</t>
  </si>
  <si>
    <t>落地页类型</t>
  </si>
  <si>
    <t>同意翻译</t>
  </si>
  <si>
    <t>品牌徽标裁剪</t>
  </si>
  <si>
    <t>自定义图片</t>
  </si>
  <si>
    <t>视频素材编号</t>
  </si>
  <si>
    <t>原始视频素材编号（仅供参考）</t>
  </si>
  <si>
    <t>子页面</t>
  </si>
  <si>
    <t>商品排除项</t>
  </si>
  <si>
    <t>广告标题</t>
  </si>
  <si>
    <t>投放 ID</t>
  </si>
  <si>
    <t>方案</t>
  </si>
  <si>
    <t>成本类型</t>
  </si>
  <si>
    <t>投放表达式</t>
  </si>
  <si>
    <t>已解析的投放表达式（仅供参考）</t>
  </si>
  <si>
    <t>可见展示量</t>
  </si>
  <si>
    <t>销量（浏览次数和点击量）</t>
  </si>
  <si>
    <t>订单量（浏览次数和点击量）</t>
  </si>
  <si>
    <t>商品数量（浏览次数和点击量）</t>
  </si>
  <si>
    <t>ACOS（浏览次数和点击量）</t>
  </si>
  <si>
    <t>ROAS（浏览次数和点击量）</t>
  </si>
  <si>
    <t>顾客搜索词</t>
  </si>
  <si>
    <t>b0dyhl3t75</t>
  </si>
  <si>
    <t>kleine stinkefinger</t>
  </si>
  <si>
    <t>lange holzspieße 30 cm</t>
  </si>
  <si>
    <t>spieße holz für airfryer cosori</t>
  </si>
  <si>
    <t>tubeless dichtband</t>
  </si>
  <si>
    <t>sicherheitsnadeln kinder</t>
  </si>
  <si>
    <t>antirutschmatte für torten rund</t>
  </si>
  <si>
    <t>auto antennenaufsatz</t>
  </si>
  <si>
    <t>in autoform</t>
  </si>
  <si>
    <t>brillenetui gürtel</t>
  </si>
  <si>
    <t>etui für 2 brillen</t>
  </si>
  <si>
    <t>journaling zubehör</t>
  </si>
  <si>
    <t>festool</t>
  </si>
  <si>
    <t>euro verlängerungskabel transparent</t>
  </si>
  <si>
    <t>frau ottilie poster</t>
  </si>
  <si>
    <t>toilette kunst bilder</t>
  </si>
  <si>
    <t>automatische lesezeichen silikon</t>
  </si>
  <si>
    <t>witze haarspangen</t>
  </si>
  <si>
    <t>handschlaufe handy gold</t>
  </si>
  <si>
    <t>schwamm hände befeuchten büro</t>
  </si>
  <si>
    <t>scheiben pads grau für einscheibe</t>
  </si>
  <si>
    <t>schmuckaufbewahrung transparent</t>
  </si>
  <si>
    <t>charms für crocs mädchen</t>
  </si>
  <si>
    <t>schuhanstecker crocs sonnenblumen</t>
  </si>
  <si>
    <t>schuhanstecker crocs sunflower</t>
  </si>
  <si>
    <t>luftanschluss 1/4 zoll</t>
  </si>
  <si>
    <t>elastic waistband extender</t>
  </si>
  <si>
    <t>sicherheitsnadeln klein dekorativ</t>
  </si>
  <si>
    <t>brille spiderman</t>
  </si>
  <si>
    <t>b09qjcmqr4</t>
  </si>
  <si>
    <t>b0dhcj4qbf</t>
  </si>
  <si>
    <t>b0gd138n9b</t>
  </si>
  <si>
    <t>b0h3fhn98h</t>
  </si>
  <si>
    <t>b0hbvqwwd9</t>
  </si>
  <si>
    <t>b0761tqgrg</t>
  </si>
  <si>
    <t>b095j18dyn</t>
  </si>
  <si>
    <t>b09cqgvvk1</t>
  </si>
  <si>
    <t>b0btgxqp65</t>
  </si>
  <si>
    <t>b0gyj69shv</t>
  </si>
  <si>
    <t>Version</t>
  </si>
  <si>
    <t>Version (1.0)</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</si>
</sst>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indexed="8"/>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E6E9ED"/>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B8BFCB"/>
      </left>
      <right style="thin">
        <color rgb="FFB8BFCB"/>
      </right>
      <top style="thin">
        <color rgb="FFB8BFCB"/>
      </top>
      <bottom style="thin">
        <color rgb="FFB8BFCB"/>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3"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4" borderId="5" applyNumberFormat="0" applyAlignment="0" applyProtection="0">
      <alignment vertical="center"/>
    </xf>
    <xf numFmtId="0" fontId="11" fillId="5" borderId="6" applyNumberFormat="0" applyAlignment="0" applyProtection="0">
      <alignment vertical="center"/>
    </xf>
    <xf numFmtId="0" fontId="12" fillId="5" borderId="5" applyNumberFormat="0" applyAlignment="0" applyProtection="0">
      <alignment vertical="center"/>
    </xf>
    <xf numFmtId="0" fontId="13" fillId="6"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20" fillId="11" borderId="0" applyNumberFormat="0" applyBorder="0" applyAlignment="0" applyProtection="0">
      <alignment vertical="center"/>
    </xf>
    <xf numFmtId="0" fontId="20" fillId="12" borderId="0" applyNumberFormat="0" applyBorder="0" applyAlignment="0" applyProtection="0">
      <alignment vertical="center"/>
    </xf>
    <xf numFmtId="0" fontId="19" fillId="13" borderId="0" applyNumberFormat="0" applyBorder="0" applyAlignment="0" applyProtection="0">
      <alignment vertical="center"/>
    </xf>
    <xf numFmtId="0" fontId="19" fillId="14" borderId="0" applyNumberFormat="0" applyBorder="0" applyAlignment="0" applyProtection="0">
      <alignment vertical="center"/>
    </xf>
    <xf numFmtId="0" fontId="20" fillId="15" borderId="0" applyNumberFormat="0" applyBorder="0" applyAlignment="0" applyProtection="0">
      <alignment vertical="center"/>
    </xf>
    <xf numFmtId="0" fontId="20" fillId="16" borderId="0" applyNumberFormat="0" applyBorder="0" applyAlignment="0" applyProtection="0">
      <alignment vertical="center"/>
    </xf>
    <xf numFmtId="0" fontId="19" fillId="17" borderId="0" applyNumberFormat="0" applyBorder="0" applyAlignment="0" applyProtection="0">
      <alignment vertical="center"/>
    </xf>
    <xf numFmtId="0" fontId="19" fillId="18" borderId="0" applyNumberFormat="0" applyBorder="0" applyAlignment="0" applyProtection="0">
      <alignment vertical="center"/>
    </xf>
    <xf numFmtId="0" fontId="20" fillId="19" borderId="0" applyNumberFormat="0" applyBorder="0" applyAlignment="0" applyProtection="0">
      <alignment vertical="center"/>
    </xf>
    <xf numFmtId="0" fontId="20" fillId="20" borderId="0" applyNumberFormat="0" applyBorder="0" applyAlignment="0" applyProtection="0">
      <alignment vertical="center"/>
    </xf>
    <xf numFmtId="0" fontId="19" fillId="21" borderId="0" applyNumberFormat="0" applyBorder="0" applyAlignment="0" applyProtection="0">
      <alignment vertical="center"/>
    </xf>
    <xf numFmtId="0" fontId="19" fillId="22" borderId="0" applyNumberFormat="0" applyBorder="0" applyAlignment="0" applyProtection="0">
      <alignment vertical="center"/>
    </xf>
    <xf numFmtId="0" fontId="20" fillId="23" borderId="0" applyNumberFormat="0" applyBorder="0" applyAlignment="0" applyProtection="0">
      <alignment vertical="center"/>
    </xf>
    <xf numFmtId="0" fontId="20" fillId="24" borderId="0" applyNumberFormat="0" applyBorder="0" applyAlignment="0" applyProtection="0">
      <alignment vertical="center"/>
    </xf>
    <xf numFmtId="0" fontId="19" fillId="25" borderId="0" applyNumberFormat="0" applyBorder="0" applyAlignment="0" applyProtection="0">
      <alignment vertical="center"/>
    </xf>
    <xf numFmtId="0" fontId="19" fillId="26" borderId="0" applyNumberFormat="0" applyBorder="0" applyAlignment="0" applyProtection="0">
      <alignment vertical="center"/>
    </xf>
    <xf numFmtId="0" fontId="20" fillId="27" borderId="0" applyNumberFormat="0" applyBorder="0" applyAlignment="0" applyProtection="0">
      <alignment vertical="center"/>
    </xf>
    <xf numFmtId="0" fontId="20" fillId="28" borderId="0" applyNumberFormat="0" applyBorder="0" applyAlignment="0" applyProtection="0">
      <alignment vertical="center"/>
    </xf>
    <xf numFmtId="0" fontId="19" fillId="29" borderId="0" applyNumberFormat="0" applyBorder="0" applyAlignment="0" applyProtection="0">
      <alignment vertical="center"/>
    </xf>
    <xf numFmtId="0" fontId="19" fillId="30" borderId="0" applyNumberFormat="0" applyBorder="0" applyAlignment="0" applyProtection="0">
      <alignment vertical="center"/>
    </xf>
    <xf numFmtId="0" fontId="20" fillId="31" borderId="0" applyNumberFormat="0" applyBorder="0" applyAlignment="0" applyProtection="0">
      <alignment vertical="center"/>
    </xf>
    <xf numFmtId="0" fontId="20" fillId="32" borderId="0" applyNumberFormat="0" applyBorder="0" applyAlignment="0" applyProtection="0">
      <alignment vertical="center"/>
    </xf>
    <xf numFmtId="0" fontId="19" fillId="33" borderId="0" applyNumberFormat="0" applyBorder="0" applyAlignment="0" applyProtection="0">
      <alignment vertical="center"/>
    </xf>
  </cellStyleXfs>
  <cellXfs count="7">
    <xf numFmtId="0" fontId="0" fillId="0" borderId="0" xfId="0" applyFont="1">
      <alignment vertical="center"/>
    </xf>
    <xf numFmtId="49" fontId="0" fillId="2" borderId="1" xfId="0" applyNumberFormat="1" applyFont="1" applyFill="1" applyBorder="1" applyAlignment="1"/>
    <xf numFmtId="1" fontId="0" fillId="2" borderId="1" xfId="0" applyNumberFormat="1" applyFont="1" applyFill="1" applyBorder="1" applyAlignment="1"/>
    <xf numFmtId="10" fontId="0" fillId="2" borderId="1" xfId="0" applyNumberFormat="1" applyFont="1" applyFill="1" applyBorder="1" applyAlignment="1"/>
    <xf numFmtId="2" fontId="0" fillId="2" borderId="1" xfId="0" applyNumberFormat="1" applyFont="1" applyFill="1" applyBorder="1" applyAlignment="1"/>
    <xf numFmtId="49" fontId="0" fillId="0" borderId="0" xfId="0" applyNumberFormat="1" applyFont="1" applyAlignment="1"/>
    <xf numFmtId="2" fontId="0" fillId="0" borderId="0" xfId="0" applyNumberFormat="1" applyFont="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9">
    <dxf>
      <fill>
        <patternFill patternType="solid">
          <bgColor rgb="FFACD1EC"/>
        </patternFill>
      </fill>
      <border>
        <left style="thin">
          <color rgb="FF89BEE5"/>
        </left>
        <right style="thin">
          <color rgb="FF89BEE5"/>
        </right>
        <top style="thin">
          <color rgb="FF89BEE5"/>
        </top>
        <bottom style="thin">
          <color rgb="FF89BEE5"/>
        </bottom>
      </border>
    </dxf>
    <dxf>
      <fill>
        <patternFill patternType="solid">
          <bgColor rgb="FFD5E8F0"/>
        </patternFill>
      </fill>
      <border>
        <left style="thin">
          <color rgb="FFABD1E2"/>
        </left>
        <right style="thin">
          <color rgb="FFABD1E2"/>
        </right>
        <top style="thin">
          <color rgb="FFABD1E2"/>
        </top>
        <bottom style="thin">
          <color rgb="FFABD1E2"/>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8"/>
      <tableStyleElement type="headerRow" dxfId="7"/>
      <tableStyleElement type="totalRow" dxfId="6"/>
      <tableStyleElement type="firstColumn" dxfId="5"/>
      <tableStyleElement type="lastColumn" dxfId="4"/>
      <tableStyleElement type="firstRowStripe" dxfId="3"/>
      <tableStyleElement type="firstColumnStripe" dxfId="2"/>
    </tableStyle>
    <tableStyle name="PivotStylePreset2_Accent1" table="0" count="10" xr9:uid="{267968C8-6FFD-4C36-ACC1-9EA1FD1885CA}">
      <tableStyleElement type="headerRow" dxfId="18"/>
      <tableStyleElement type="totalRow" dxfId="17"/>
      <tableStyleElement type="firstRowStripe" dxfId="16"/>
      <tableStyleElement type="firstColumnStripe" dxfId="15"/>
      <tableStyleElement type="firstSubtotalRow" dxfId="14"/>
      <tableStyleElement type="secondSubtotalRow" dxfId="13"/>
      <tableStyleElement type="firstRowSubheading" dxfId="12"/>
      <tableStyleElement type="secondRowSubheading" dxfId="11"/>
      <tableStyleElement type="pageFieldLabels" dxfId="10"/>
      <tableStyleElement type="pageFieldValues" dxfId="9"/>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2" Type="http://schemas.openxmlformats.org/officeDocument/2006/relationships/styles" Target="styles.xml"/><Relationship Id="rId11" Type="http://schemas.openxmlformats.org/officeDocument/2006/relationships/sharedStrings" Target="sharedStrings.xml"/><Relationship Id="rId10"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
  <sheetViews>
    <sheetView tabSelected="1" workbookViewId="0">
      <selection activeCell="A1" sqref="A1"/>
    </sheetView>
  </sheetViews>
  <sheetFormatPr defaultColWidth="9" defaultRowHeight="13.5"/>
  <cols>
    <col min="11" max="12" width="8" style="1"/>
  </cols>
  <sheetData>
    <row r="1" spans="1:12">
      <c r="A1" s="5" t="s">
        <v>0</v>
      </c>
      <c r="B1" s="5" t="s">
        <v>1</v>
      </c>
      <c r="C1" s="5" t="s">
        <v>2</v>
      </c>
      <c r="D1" s="5" t="s">
        <v>3</v>
      </c>
      <c r="E1" s="5" t="s">
        <v>4</v>
      </c>
      <c r="F1" s="6" t="s">
        <v>5</v>
      </c>
      <c r="G1" s="5" t="s">
        <v>6</v>
      </c>
      <c r="H1" s="5" t="s">
        <v>7</v>
      </c>
      <c r="I1" s="5" t="s">
        <v>8</v>
      </c>
      <c r="J1" s="5" t="s">
        <v>9</v>
      </c>
      <c r="K1" s="1" t="s">
        <v>10</v>
      </c>
      <c r="L1" s="1" t="s">
        <v>11</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A16238"/>
  <sheetViews>
    <sheetView workbookViewId="0">
      <pane xSplit="3" ySplit="1" topLeftCell="D2" activePane="bottomRight" state="frozen"/>
      <selection/>
      <selection pane="topRight"/>
      <selection pane="bottomLeft"/>
      <selection pane="bottomRight" activeCell="A1" sqref="A1"/>
    </sheetView>
  </sheetViews>
  <sheetFormatPr defaultColWidth="9" defaultRowHeight="13.5"/>
  <cols>
    <col min="12" max="14" width="8" style="1"/>
    <col min="19" max="20" width="8" style="1"/>
    <col min="23" max="25" width="8" style="1"/>
    <col min="27" max="27" width="8" style="4"/>
    <col min="37" max="37" width="8" style="1"/>
    <col min="41" max="41" width="8" style="1"/>
    <col min="43" max="44" width="8" style="2"/>
    <col min="45" max="45" width="8" style="3"/>
    <col min="46" max="47" width="8" style="4"/>
    <col min="48" max="49" width="8" style="2"/>
    <col min="50" max="51" width="8" style="3"/>
    <col min="52" max="53" width="8" style="4"/>
  </cols>
  <sheetData>
    <row r="1" spans="1:53">
      <c r="A1" s="5" t="s">
        <v>0</v>
      </c>
      <c r="B1" s="5" t="s">
        <v>1</v>
      </c>
      <c r="C1" s="5" t="s">
        <v>2</v>
      </c>
      <c r="D1" s="5" t="s">
        <v>12</v>
      </c>
      <c r="E1" s="5" t="s">
        <v>13</v>
      </c>
      <c r="F1" s="5" t="s">
        <v>3</v>
      </c>
      <c r="G1" s="5" t="s">
        <v>14</v>
      </c>
      <c r="H1" s="5" t="s">
        <v>15</v>
      </c>
      <c r="I1" s="5" t="s">
        <v>16</v>
      </c>
      <c r="J1" s="5" t="s">
        <v>17</v>
      </c>
      <c r="K1" s="5" t="s">
        <v>18</v>
      </c>
      <c r="L1" s="1" t="s">
        <v>19</v>
      </c>
      <c r="M1" s="1" t="s">
        <v>20</v>
      </c>
      <c r="N1" s="1" t="s">
        <v>21</v>
      </c>
      <c r="O1" s="5" t="s">
        <v>22</v>
      </c>
      <c r="P1" s="5" t="s">
        <v>23</v>
      </c>
      <c r="Q1" s="5" t="s">
        <v>24</v>
      </c>
      <c r="R1" s="5" t="s">
        <v>25</v>
      </c>
      <c r="S1" s="1" t="s">
        <v>26</v>
      </c>
      <c r="T1" s="1" t="s">
        <v>27</v>
      </c>
      <c r="U1" s="6" t="s">
        <v>28</v>
      </c>
      <c r="V1" s="5" t="s">
        <v>29</v>
      </c>
      <c r="W1" s="1" t="s">
        <v>30</v>
      </c>
      <c r="X1" s="1" t="s">
        <v>31</v>
      </c>
      <c r="Y1" s="1" t="s">
        <v>32</v>
      </c>
      <c r="Z1" s="6" t="s">
        <v>33</v>
      </c>
      <c r="AA1" s="4" t="s">
        <v>34</v>
      </c>
      <c r="AB1" s="6" t="s">
        <v>35</v>
      </c>
      <c r="AC1" s="5" t="s">
        <v>36</v>
      </c>
      <c r="AD1" s="5" t="s">
        <v>37</v>
      </c>
      <c r="AE1" s="5" t="s">
        <v>38</v>
      </c>
      <c r="AF1" s="5" t="s">
        <v>39</v>
      </c>
      <c r="AG1" s="5" t="s">
        <v>40</v>
      </c>
      <c r="AH1" s="5" t="s">
        <v>41</v>
      </c>
      <c r="AI1" s="6" t="s">
        <v>42</v>
      </c>
      <c r="AJ1" s="5" t="s">
        <v>43</v>
      </c>
      <c r="AK1" s="1" t="s">
        <v>44</v>
      </c>
      <c r="AL1" s="5" t="s">
        <v>45</v>
      </c>
      <c r="AM1" s="6" t="s">
        <v>46</v>
      </c>
      <c r="AN1" s="5" t="s">
        <v>47</v>
      </c>
      <c r="AO1" s="1" t="s">
        <v>48</v>
      </c>
      <c r="AP1" s="5" t="s">
        <v>49</v>
      </c>
      <c r="AQ1" s="2" t="s">
        <v>50</v>
      </c>
      <c r="AR1" s="2" t="s">
        <v>51</v>
      </c>
      <c r="AS1" s="3" t="s">
        <v>52</v>
      </c>
      <c r="AT1" s="4" t="s">
        <v>53</v>
      </c>
      <c r="AU1" s="4" t="s">
        <v>54</v>
      </c>
      <c r="AV1" s="2" t="s">
        <v>55</v>
      </c>
      <c r="AW1" s="2" t="s">
        <v>56</v>
      </c>
      <c r="AX1" s="3" t="s">
        <v>57</v>
      </c>
      <c r="AY1" s="3" t="s">
        <v>58</v>
      </c>
      <c r="AZ1" s="4" t="s">
        <v>59</v>
      </c>
      <c r="BA1" s="4" t="s">
        <v>60</v>
      </c>
    </row>
    <row r="2" spans="1:53">
      <c r="A2" s="5" t="s">
        <v>61</v>
      </c>
      <c r="B2" s="5" t="s">
        <v>62</v>
      </c>
      <c r="D2" s="5" t="s">
        <v>63</v>
      </c>
      <c r="J2" s="5" t="s">
        <v>64</v>
      </c>
      <c r="L2" s="1" t="s">
        <v>64</v>
      </c>
      <c r="O2" s="5" t="s">
        <v>65</v>
      </c>
      <c r="Q2" s="5" t="s">
        <v>66</v>
      </c>
      <c r="R2" s="5" t="s">
        <v>67</v>
      </c>
      <c r="S2" s="1" t="s">
        <v>67</v>
      </c>
      <c r="U2" s="6">
        <v>10</v>
      </c>
      <c r="AG2" s="5" t="s">
        <v>68</v>
      </c>
      <c r="AQ2" s="2">
        <v>1049</v>
      </c>
      <c r="AR2" s="2">
        <v>9</v>
      </c>
      <c r="AS2" s="3">
        <v>0.0086</v>
      </c>
      <c r="AT2" s="4">
        <v>0.77</v>
      </c>
      <c r="AU2" s="4">
        <v>0</v>
      </c>
      <c r="AV2" s="2">
        <v>0</v>
      </c>
      <c r="AW2" s="2">
        <v>0</v>
      </c>
      <c r="AX2" s="3">
        <v>0</v>
      </c>
      <c r="AY2" s="3">
        <v>0</v>
      </c>
      <c r="AZ2" s="4">
        <v>0.09</v>
      </c>
      <c r="BA2" s="4">
        <v>0</v>
      </c>
    </row>
    <row r="3" spans="1:53">
      <c r="A3" s="5" t="s">
        <v>61</v>
      </c>
      <c r="B3" s="5" t="s">
        <v>69</v>
      </c>
      <c r="D3" s="5" t="s">
        <v>63</v>
      </c>
      <c r="L3" s="1" t="s">
        <v>64</v>
      </c>
      <c r="S3" s="1" t="s">
        <v>67</v>
      </c>
      <c r="AG3" s="5" t="s">
        <v>68</v>
      </c>
      <c r="AH3" s="5" t="s">
        <v>70</v>
      </c>
      <c r="AI3" s="6">
        <v>0</v>
      </c>
      <c r="AQ3" s="2">
        <v>108</v>
      </c>
      <c r="AR3" s="2">
        <v>3</v>
      </c>
      <c r="AS3" s="3">
        <v>0.0278</v>
      </c>
      <c r="AT3" s="4">
        <v>0.25</v>
      </c>
      <c r="AU3" s="4">
        <v>0</v>
      </c>
      <c r="AV3" s="2">
        <v>0</v>
      </c>
      <c r="AW3" s="2">
        <v>0</v>
      </c>
      <c r="AX3" s="3">
        <v>0</v>
      </c>
      <c r="AY3" s="3">
        <v>0</v>
      </c>
      <c r="AZ3" s="4">
        <v>0.08</v>
      </c>
      <c r="BA3" s="4">
        <v>0</v>
      </c>
    </row>
    <row r="4" spans="1:53">
      <c r="A4" s="5" t="s">
        <v>61</v>
      </c>
      <c r="B4" s="5" t="s">
        <v>69</v>
      </c>
      <c r="D4" s="5" t="s">
        <v>63</v>
      </c>
      <c r="L4" s="1" t="s">
        <v>64</v>
      </c>
      <c r="S4" s="1" t="s">
        <v>67</v>
      </c>
      <c r="AG4" s="5" t="s">
        <v>68</v>
      </c>
      <c r="AH4" s="5" t="s">
        <v>71</v>
      </c>
      <c r="AI4" s="6">
        <v>0</v>
      </c>
      <c r="AQ4" s="2">
        <v>9</v>
      </c>
      <c r="AR4" s="2">
        <v>0</v>
      </c>
      <c r="AS4" s="3">
        <v>0</v>
      </c>
      <c r="AT4" s="4">
        <v>0</v>
      </c>
      <c r="AU4" s="4">
        <v>0</v>
      </c>
      <c r="AV4" s="2">
        <v>0</v>
      </c>
      <c r="AW4" s="2">
        <v>0</v>
      </c>
      <c r="AX4" s="3">
        <v>0</v>
      </c>
      <c r="AY4" s="3">
        <v>0</v>
      </c>
      <c r="AZ4" s="4">
        <v>0</v>
      </c>
      <c r="BA4" s="4">
        <v>0</v>
      </c>
    </row>
    <row r="5" spans="1:53">
      <c r="A5" s="5" t="s">
        <v>61</v>
      </c>
      <c r="B5" s="5" t="s">
        <v>69</v>
      </c>
      <c r="D5" s="5" t="s">
        <v>63</v>
      </c>
      <c r="L5" s="1" t="s">
        <v>64</v>
      </c>
      <c r="S5" s="1" t="s">
        <v>67</v>
      </c>
      <c r="AG5" s="5" t="s">
        <v>68</v>
      </c>
      <c r="AH5" s="5" t="s">
        <v>72</v>
      </c>
      <c r="AI5" s="6">
        <v>0</v>
      </c>
      <c r="AQ5" s="2">
        <v>939</v>
      </c>
      <c r="AR5" s="2">
        <v>6</v>
      </c>
      <c r="AS5" s="3">
        <v>0.0064</v>
      </c>
      <c r="AT5" s="4">
        <v>0.52</v>
      </c>
      <c r="AU5" s="4">
        <v>0</v>
      </c>
      <c r="AV5" s="2">
        <v>0</v>
      </c>
      <c r="AW5" s="2">
        <v>0</v>
      </c>
      <c r="AX5" s="3">
        <v>0</v>
      </c>
      <c r="AY5" s="3">
        <v>0</v>
      </c>
      <c r="AZ5" s="4">
        <v>0.09</v>
      </c>
      <c r="BA5" s="4">
        <v>0</v>
      </c>
    </row>
    <row r="6" spans="1:53">
      <c r="A6" s="5" t="s">
        <v>61</v>
      </c>
      <c r="B6" s="5" t="s">
        <v>69</v>
      </c>
      <c r="D6" s="5" t="s">
        <v>63</v>
      </c>
      <c r="L6" s="1" t="s">
        <v>64</v>
      </c>
      <c r="S6" s="1" t="s">
        <v>67</v>
      </c>
      <c r="AG6" s="5" t="s">
        <v>68</v>
      </c>
      <c r="AH6" s="5" t="s">
        <v>73</v>
      </c>
      <c r="AI6" s="6">
        <v>0</v>
      </c>
      <c r="AQ6" s="2">
        <v>2</v>
      </c>
      <c r="AR6" s="2">
        <v>0</v>
      </c>
      <c r="AS6" s="3">
        <v>0</v>
      </c>
      <c r="AT6" s="4">
        <v>0</v>
      </c>
      <c r="AU6" s="4">
        <v>0</v>
      </c>
      <c r="AV6" s="2">
        <v>0</v>
      </c>
      <c r="AW6" s="2">
        <v>0</v>
      </c>
      <c r="AX6" s="3">
        <v>0</v>
      </c>
      <c r="AY6" s="3">
        <v>0</v>
      </c>
      <c r="AZ6" s="4">
        <v>0</v>
      </c>
      <c r="BA6" s="4">
        <v>0</v>
      </c>
    </row>
    <row r="7" spans="1:53">
      <c r="A7" s="5" t="s">
        <v>61</v>
      </c>
      <c r="B7" s="5" t="s">
        <v>74</v>
      </c>
      <c r="D7" s="5" t="s">
        <v>63</v>
      </c>
      <c r="E7" s="5" t="s">
        <v>75</v>
      </c>
      <c r="K7" s="5" t="s">
        <v>64</v>
      </c>
      <c r="L7" s="1" t="s">
        <v>64</v>
      </c>
      <c r="M7" s="1" t="s">
        <v>64</v>
      </c>
      <c r="R7" s="5" t="s">
        <v>67</v>
      </c>
      <c r="S7" s="1" t="s">
        <v>67</v>
      </c>
      <c r="T7" s="1" t="s">
        <v>67</v>
      </c>
      <c r="Z7" s="6">
        <v>0.1</v>
      </c>
      <c r="AQ7" s="2">
        <v>1015</v>
      </c>
      <c r="AR7" s="2">
        <v>9</v>
      </c>
      <c r="AS7" s="3">
        <v>0.0089</v>
      </c>
      <c r="AT7" s="4">
        <v>0.77</v>
      </c>
      <c r="AU7" s="4">
        <v>0</v>
      </c>
      <c r="AV7" s="2">
        <v>0</v>
      </c>
      <c r="AW7" s="2">
        <v>0</v>
      </c>
      <c r="AX7" s="3">
        <v>0</v>
      </c>
      <c r="AY7" s="3">
        <v>0</v>
      </c>
      <c r="AZ7" s="4">
        <v>0.09</v>
      </c>
      <c r="BA7" s="4">
        <v>0</v>
      </c>
    </row>
    <row r="8" spans="1:53">
      <c r="A8" s="5" t="s">
        <v>61</v>
      </c>
      <c r="B8" s="5" t="s">
        <v>76</v>
      </c>
      <c r="D8" s="5" t="s">
        <v>63</v>
      </c>
      <c r="E8" s="5" t="s">
        <v>75</v>
      </c>
      <c r="G8" s="5" t="s">
        <v>77</v>
      </c>
      <c r="L8" s="1" t="s">
        <v>64</v>
      </c>
      <c r="M8" s="1" t="s">
        <v>64</v>
      </c>
      <c r="R8" s="5" t="s">
        <v>67</v>
      </c>
      <c r="S8" s="1" t="s">
        <v>67</v>
      </c>
      <c r="T8" s="1" t="s">
        <v>67</v>
      </c>
      <c r="V8" s="5" t="s">
        <v>78</v>
      </c>
      <c r="W8" s="1" t="s">
        <v>79</v>
      </c>
      <c r="X8" s="1" t="s">
        <v>80</v>
      </c>
      <c r="AQ8" s="2">
        <v>3</v>
      </c>
      <c r="AR8" s="2">
        <v>0</v>
      </c>
      <c r="AS8" s="3">
        <v>0</v>
      </c>
      <c r="AT8" s="4">
        <v>0</v>
      </c>
      <c r="AU8" s="4">
        <v>0</v>
      </c>
      <c r="AV8" s="2">
        <v>0</v>
      </c>
      <c r="AW8" s="2">
        <v>0</v>
      </c>
      <c r="AX8" s="3">
        <v>0</v>
      </c>
      <c r="AY8" s="3">
        <v>0</v>
      </c>
      <c r="AZ8" s="4">
        <v>0</v>
      </c>
      <c r="BA8" s="4">
        <v>0</v>
      </c>
    </row>
    <row r="9" spans="1:53">
      <c r="A9" s="5" t="s">
        <v>61</v>
      </c>
      <c r="B9" s="5" t="s">
        <v>76</v>
      </c>
      <c r="D9" s="5" t="s">
        <v>63</v>
      </c>
      <c r="E9" s="5" t="s">
        <v>75</v>
      </c>
      <c r="G9" s="5" t="s">
        <v>81</v>
      </c>
      <c r="L9" s="1" t="s">
        <v>64</v>
      </c>
      <c r="M9" s="1" t="s">
        <v>64</v>
      </c>
      <c r="R9" s="5" t="s">
        <v>67</v>
      </c>
      <c r="S9" s="1" t="s">
        <v>67</v>
      </c>
      <c r="T9" s="1" t="s">
        <v>67</v>
      </c>
      <c r="V9" s="5" t="s">
        <v>82</v>
      </c>
      <c r="W9" s="1" t="s">
        <v>83</v>
      </c>
      <c r="X9" s="1" t="s">
        <v>80</v>
      </c>
      <c r="AQ9" s="2">
        <v>11</v>
      </c>
      <c r="AR9" s="2">
        <v>0</v>
      </c>
      <c r="AS9" s="3">
        <v>0</v>
      </c>
      <c r="AT9" s="4">
        <v>0</v>
      </c>
      <c r="AU9" s="4">
        <v>0</v>
      </c>
      <c r="AV9" s="2">
        <v>0</v>
      </c>
      <c r="AW9" s="2">
        <v>0</v>
      </c>
      <c r="AX9" s="3">
        <v>0</v>
      </c>
      <c r="AY9" s="3">
        <v>0</v>
      </c>
      <c r="AZ9" s="4">
        <v>0</v>
      </c>
      <c r="BA9" s="4">
        <v>0</v>
      </c>
    </row>
    <row r="10" spans="1:53">
      <c r="A10" s="5" t="s">
        <v>61</v>
      </c>
      <c r="B10" s="5" t="s">
        <v>76</v>
      </c>
      <c r="D10" s="5" t="s">
        <v>63</v>
      </c>
      <c r="E10" s="5" t="s">
        <v>75</v>
      </c>
      <c r="G10" s="5" t="s">
        <v>84</v>
      </c>
      <c r="L10" s="1" t="s">
        <v>64</v>
      </c>
      <c r="M10" s="1" t="s">
        <v>64</v>
      </c>
      <c r="R10" s="5" t="s">
        <v>67</v>
      </c>
      <c r="S10" s="1" t="s">
        <v>67</v>
      </c>
      <c r="T10" s="1" t="s">
        <v>67</v>
      </c>
      <c r="V10" s="5" t="s">
        <v>85</v>
      </c>
      <c r="W10" s="1" t="s">
        <v>86</v>
      </c>
      <c r="X10" s="1" t="s">
        <v>80</v>
      </c>
      <c r="AQ10" s="2">
        <v>6</v>
      </c>
      <c r="AR10" s="2">
        <v>0</v>
      </c>
      <c r="AS10" s="3">
        <v>0</v>
      </c>
      <c r="AT10" s="4">
        <v>0</v>
      </c>
      <c r="AU10" s="4">
        <v>0</v>
      </c>
      <c r="AV10" s="2">
        <v>0</v>
      </c>
      <c r="AW10" s="2">
        <v>0</v>
      </c>
      <c r="AX10" s="3">
        <v>0</v>
      </c>
      <c r="AY10" s="3">
        <v>0</v>
      </c>
      <c r="AZ10" s="4">
        <v>0</v>
      </c>
      <c r="BA10" s="4">
        <v>0</v>
      </c>
    </row>
    <row r="11" spans="1:53">
      <c r="A11" s="5" t="s">
        <v>61</v>
      </c>
      <c r="B11" s="5" t="s">
        <v>76</v>
      </c>
      <c r="D11" s="5" t="s">
        <v>63</v>
      </c>
      <c r="E11" s="5" t="s">
        <v>75</v>
      </c>
      <c r="G11" s="5" t="s">
        <v>87</v>
      </c>
      <c r="L11" s="1" t="s">
        <v>64</v>
      </c>
      <c r="M11" s="1" t="s">
        <v>64</v>
      </c>
      <c r="R11" s="5" t="s">
        <v>67</v>
      </c>
      <c r="S11" s="1" t="s">
        <v>67</v>
      </c>
      <c r="T11" s="1" t="s">
        <v>67</v>
      </c>
      <c r="V11" s="5" t="s">
        <v>88</v>
      </c>
      <c r="W11" s="1" t="s">
        <v>89</v>
      </c>
      <c r="X11" s="1" t="s">
        <v>80</v>
      </c>
      <c r="AQ11" s="2">
        <v>1</v>
      </c>
      <c r="AR11" s="2">
        <v>0</v>
      </c>
      <c r="AS11" s="3">
        <v>0</v>
      </c>
      <c r="AT11" s="4">
        <v>0</v>
      </c>
      <c r="AU11" s="4">
        <v>0</v>
      </c>
      <c r="AV11" s="2">
        <v>0</v>
      </c>
      <c r="AW11" s="2">
        <v>0</v>
      </c>
      <c r="AX11" s="3">
        <v>0</v>
      </c>
      <c r="AY11" s="3">
        <v>0</v>
      </c>
      <c r="AZ11" s="4">
        <v>0</v>
      </c>
      <c r="BA11" s="4">
        <v>0</v>
      </c>
    </row>
    <row r="12" spans="1:53">
      <c r="A12" s="5" t="s">
        <v>61</v>
      </c>
      <c r="B12" s="5" t="s">
        <v>76</v>
      </c>
      <c r="D12" s="5" t="s">
        <v>63</v>
      </c>
      <c r="E12" s="5" t="s">
        <v>75</v>
      </c>
      <c r="G12" s="5" t="s">
        <v>90</v>
      </c>
      <c r="L12" s="1" t="s">
        <v>64</v>
      </c>
      <c r="M12" s="1" t="s">
        <v>64</v>
      </c>
      <c r="R12" s="5" t="s">
        <v>67</v>
      </c>
      <c r="S12" s="1" t="s">
        <v>67</v>
      </c>
      <c r="T12" s="1" t="s">
        <v>67</v>
      </c>
      <c r="V12" s="5" t="s">
        <v>91</v>
      </c>
      <c r="W12" s="1" t="s">
        <v>92</v>
      </c>
      <c r="X12" s="1" t="s">
        <v>80</v>
      </c>
      <c r="AQ12" s="2">
        <v>98</v>
      </c>
      <c r="AR12" s="2">
        <v>0</v>
      </c>
      <c r="AS12" s="3">
        <v>0</v>
      </c>
      <c r="AT12" s="4">
        <v>0</v>
      </c>
      <c r="AU12" s="4">
        <v>0</v>
      </c>
      <c r="AV12" s="2">
        <v>0</v>
      </c>
      <c r="AW12" s="2">
        <v>0</v>
      </c>
      <c r="AX12" s="3">
        <v>0</v>
      </c>
      <c r="AY12" s="3">
        <v>0</v>
      </c>
      <c r="AZ12" s="4">
        <v>0</v>
      </c>
      <c r="BA12" s="4">
        <v>0</v>
      </c>
    </row>
    <row r="13" spans="1:53">
      <c r="A13" s="5" t="s">
        <v>61</v>
      </c>
      <c r="B13" s="5" t="s">
        <v>76</v>
      </c>
      <c r="D13" s="5" t="s">
        <v>63</v>
      </c>
      <c r="E13" s="5" t="s">
        <v>75</v>
      </c>
      <c r="G13" s="5" t="s">
        <v>93</v>
      </c>
      <c r="L13" s="1" t="s">
        <v>64</v>
      </c>
      <c r="M13" s="1" t="s">
        <v>64</v>
      </c>
      <c r="R13" s="5" t="s">
        <v>67</v>
      </c>
      <c r="S13" s="1" t="s">
        <v>67</v>
      </c>
      <c r="T13" s="1" t="s">
        <v>67</v>
      </c>
      <c r="V13" s="5" t="s">
        <v>94</v>
      </c>
      <c r="W13" s="1" t="s">
        <v>95</v>
      </c>
      <c r="X13" s="1" t="s">
        <v>80</v>
      </c>
      <c r="AQ13" s="2">
        <v>28</v>
      </c>
      <c r="AR13" s="2">
        <v>0</v>
      </c>
      <c r="AS13" s="3">
        <v>0</v>
      </c>
      <c r="AT13" s="4">
        <v>0</v>
      </c>
      <c r="AU13" s="4">
        <v>0</v>
      </c>
      <c r="AV13" s="2">
        <v>0</v>
      </c>
      <c r="AW13" s="2">
        <v>0</v>
      </c>
      <c r="AX13" s="3">
        <v>0</v>
      </c>
      <c r="AY13" s="3">
        <v>0</v>
      </c>
      <c r="AZ13" s="4">
        <v>0</v>
      </c>
      <c r="BA13" s="4">
        <v>0</v>
      </c>
    </row>
    <row r="14" spans="1:53">
      <c r="A14" s="5" t="s">
        <v>61</v>
      </c>
      <c r="B14" s="5" t="s">
        <v>76</v>
      </c>
      <c r="D14" s="5" t="s">
        <v>63</v>
      </c>
      <c r="E14" s="5" t="s">
        <v>75</v>
      </c>
      <c r="G14" s="5" t="s">
        <v>96</v>
      </c>
      <c r="L14" s="1" t="s">
        <v>64</v>
      </c>
      <c r="M14" s="1" t="s">
        <v>64</v>
      </c>
      <c r="R14" s="5" t="s">
        <v>67</v>
      </c>
      <c r="S14" s="1" t="s">
        <v>67</v>
      </c>
      <c r="T14" s="1" t="s">
        <v>67</v>
      </c>
      <c r="V14" s="5" t="s">
        <v>97</v>
      </c>
      <c r="W14" s="1" t="s">
        <v>98</v>
      </c>
      <c r="X14" s="1" t="s">
        <v>80</v>
      </c>
      <c r="AQ14" s="2">
        <v>2</v>
      </c>
      <c r="AR14" s="2">
        <v>0</v>
      </c>
      <c r="AS14" s="3">
        <v>0</v>
      </c>
      <c r="AT14" s="4">
        <v>0</v>
      </c>
      <c r="AU14" s="4">
        <v>0</v>
      </c>
      <c r="AV14" s="2">
        <v>0</v>
      </c>
      <c r="AW14" s="2">
        <v>0</v>
      </c>
      <c r="AX14" s="3">
        <v>0</v>
      </c>
      <c r="AY14" s="3">
        <v>0</v>
      </c>
      <c r="AZ14" s="4">
        <v>0</v>
      </c>
      <c r="BA14" s="4">
        <v>0</v>
      </c>
    </row>
    <row r="15" spans="1:53">
      <c r="A15" s="5" t="s">
        <v>61</v>
      </c>
      <c r="B15" s="5" t="s">
        <v>76</v>
      </c>
      <c r="D15" s="5" t="s">
        <v>63</v>
      </c>
      <c r="E15" s="5" t="s">
        <v>75</v>
      </c>
      <c r="G15" s="5" t="s">
        <v>99</v>
      </c>
      <c r="L15" s="1" t="s">
        <v>64</v>
      </c>
      <c r="M15" s="1" t="s">
        <v>64</v>
      </c>
      <c r="R15" s="5" t="s">
        <v>67</v>
      </c>
      <c r="S15" s="1" t="s">
        <v>67</v>
      </c>
      <c r="T15" s="1" t="s">
        <v>67</v>
      </c>
      <c r="V15" s="5" t="s">
        <v>100</v>
      </c>
      <c r="W15" s="1" t="s">
        <v>101</v>
      </c>
      <c r="X15" s="1" t="s">
        <v>80</v>
      </c>
      <c r="AQ15" s="2">
        <v>2</v>
      </c>
      <c r="AR15" s="2">
        <v>0</v>
      </c>
      <c r="AS15" s="3">
        <v>0</v>
      </c>
      <c r="AT15" s="4">
        <v>0</v>
      </c>
      <c r="AU15" s="4">
        <v>0</v>
      </c>
      <c r="AV15" s="2">
        <v>0</v>
      </c>
      <c r="AW15" s="2">
        <v>0</v>
      </c>
      <c r="AX15" s="3">
        <v>0</v>
      </c>
      <c r="AY15" s="3">
        <v>0</v>
      </c>
      <c r="AZ15" s="4">
        <v>0</v>
      </c>
      <c r="BA15" s="4">
        <v>0</v>
      </c>
    </row>
    <row r="16" spans="1:53">
      <c r="A16" s="5" t="s">
        <v>61</v>
      </c>
      <c r="B16" s="5" t="s">
        <v>76</v>
      </c>
      <c r="D16" s="5" t="s">
        <v>63</v>
      </c>
      <c r="E16" s="5" t="s">
        <v>75</v>
      </c>
      <c r="G16" s="5" t="s">
        <v>102</v>
      </c>
      <c r="L16" s="1" t="s">
        <v>64</v>
      </c>
      <c r="M16" s="1" t="s">
        <v>64</v>
      </c>
      <c r="R16" s="5" t="s">
        <v>67</v>
      </c>
      <c r="S16" s="1" t="s">
        <v>67</v>
      </c>
      <c r="T16" s="1" t="s">
        <v>67</v>
      </c>
      <c r="V16" s="5" t="s">
        <v>103</v>
      </c>
      <c r="W16" s="1" t="s">
        <v>104</v>
      </c>
      <c r="X16" s="1" t="s">
        <v>80</v>
      </c>
      <c r="AQ16" s="2">
        <v>19</v>
      </c>
      <c r="AR16" s="2">
        <v>1</v>
      </c>
      <c r="AS16" s="3">
        <v>0.0526</v>
      </c>
      <c r="AT16" s="4">
        <v>0.07</v>
      </c>
      <c r="AU16" s="4">
        <v>0</v>
      </c>
      <c r="AV16" s="2">
        <v>0</v>
      </c>
      <c r="AW16" s="2">
        <v>0</v>
      </c>
      <c r="AX16" s="3">
        <v>0</v>
      </c>
      <c r="AY16" s="3">
        <v>0</v>
      </c>
      <c r="AZ16" s="4">
        <v>0.07</v>
      </c>
      <c r="BA16" s="4">
        <v>0</v>
      </c>
    </row>
    <row r="17" spans="1:53">
      <c r="A17" s="5" t="s">
        <v>61</v>
      </c>
      <c r="B17" s="5" t="s">
        <v>76</v>
      </c>
      <c r="D17" s="5" t="s">
        <v>63</v>
      </c>
      <c r="E17" s="5" t="s">
        <v>75</v>
      </c>
      <c r="G17" s="5" t="s">
        <v>105</v>
      </c>
      <c r="L17" s="1" t="s">
        <v>64</v>
      </c>
      <c r="M17" s="1" t="s">
        <v>64</v>
      </c>
      <c r="R17" s="5" t="s">
        <v>67</v>
      </c>
      <c r="S17" s="1" t="s">
        <v>67</v>
      </c>
      <c r="T17" s="1" t="s">
        <v>67</v>
      </c>
      <c r="V17" s="5" t="s">
        <v>106</v>
      </c>
      <c r="W17" s="1" t="s">
        <v>107</v>
      </c>
      <c r="X17" s="1" t="s">
        <v>80</v>
      </c>
      <c r="AQ17" s="2">
        <v>2</v>
      </c>
      <c r="AR17" s="2">
        <v>0</v>
      </c>
      <c r="AS17" s="3">
        <v>0</v>
      </c>
      <c r="AT17" s="4">
        <v>0</v>
      </c>
      <c r="AU17" s="4">
        <v>0</v>
      </c>
      <c r="AV17" s="2">
        <v>0</v>
      </c>
      <c r="AW17" s="2">
        <v>0</v>
      </c>
      <c r="AX17" s="3">
        <v>0</v>
      </c>
      <c r="AY17" s="3">
        <v>0</v>
      </c>
      <c r="AZ17" s="4">
        <v>0</v>
      </c>
      <c r="BA17" s="4">
        <v>0</v>
      </c>
    </row>
    <row r="18" spans="1:53">
      <c r="A18" s="5" t="s">
        <v>61</v>
      </c>
      <c r="B18" s="5" t="s">
        <v>76</v>
      </c>
      <c r="D18" s="5" t="s">
        <v>63</v>
      </c>
      <c r="E18" s="5" t="s">
        <v>75</v>
      </c>
      <c r="G18" s="5" t="s">
        <v>108</v>
      </c>
      <c r="L18" s="1" t="s">
        <v>64</v>
      </c>
      <c r="M18" s="1" t="s">
        <v>64</v>
      </c>
      <c r="R18" s="5" t="s">
        <v>67</v>
      </c>
      <c r="S18" s="1" t="s">
        <v>67</v>
      </c>
      <c r="T18" s="1" t="s">
        <v>67</v>
      </c>
      <c r="V18" s="5" t="s">
        <v>109</v>
      </c>
      <c r="W18" s="1" t="s">
        <v>110</v>
      </c>
      <c r="X18" s="1" t="s">
        <v>80</v>
      </c>
      <c r="AQ18" s="2">
        <v>10</v>
      </c>
      <c r="AR18" s="2">
        <v>0</v>
      </c>
      <c r="AS18" s="3">
        <v>0</v>
      </c>
      <c r="AT18" s="4">
        <v>0</v>
      </c>
      <c r="AU18" s="4">
        <v>0</v>
      </c>
      <c r="AV18" s="2">
        <v>0</v>
      </c>
      <c r="AW18" s="2">
        <v>0</v>
      </c>
      <c r="AX18" s="3">
        <v>0</v>
      </c>
      <c r="AY18" s="3">
        <v>0</v>
      </c>
      <c r="AZ18" s="4">
        <v>0</v>
      </c>
      <c r="BA18" s="4">
        <v>0</v>
      </c>
    </row>
    <row r="19" spans="1:53">
      <c r="A19" s="5" t="s">
        <v>61</v>
      </c>
      <c r="B19" s="5" t="s">
        <v>76</v>
      </c>
      <c r="D19" s="5" t="s">
        <v>63</v>
      </c>
      <c r="E19" s="5" t="s">
        <v>75</v>
      </c>
      <c r="G19" s="5" t="s">
        <v>111</v>
      </c>
      <c r="L19" s="1" t="s">
        <v>64</v>
      </c>
      <c r="M19" s="1" t="s">
        <v>64</v>
      </c>
      <c r="R19" s="5" t="s">
        <v>67</v>
      </c>
      <c r="S19" s="1" t="s">
        <v>67</v>
      </c>
      <c r="T19" s="1" t="s">
        <v>67</v>
      </c>
      <c r="V19" s="5" t="s">
        <v>112</v>
      </c>
      <c r="W19" s="1" t="s">
        <v>113</v>
      </c>
      <c r="X19" s="1" t="s">
        <v>80</v>
      </c>
      <c r="AQ19" s="2">
        <v>6</v>
      </c>
      <c r="AR19" s="2">
        <v>1</v>
      </c>
      <c r="AS19" s="3">
        <v>0.1667</v>
      </c>
      <c r="AT19" s="4">
        <v>0.07</v>
      </c>
      <c r="AU19" s="4">
        <v>0</v>
      </c>
      <c r="AV19" s="2">
        <v>0</v>
      </c>
      <c r="AW19" s="2">
        <v>0</v>
      </c>
      <c r="AX19" s="3">
        <v>0</v>
      </c>
      <c r="AY19" s="3">
        <v>0</v>
      </c>
      <c r="AZ19" s="4">
        <v>0.07</v>
      </c>
      <c r="BA19" s="4">
        <v>0</v>
      </c>
    </row>
    <row r="20" spans="1:53">
      <c r="A20" s="5" t="s">
        <v>61</v>
      </c>
      <c r="B20" s="5" t="s">
        <v>76</v>
      </c>
      <c r="D20" s="5" t="s">
        <v>63</v>
      </c>
      <c r="E20" s="5" t="s">
        <v>75</v>
      </c>
      <c r="G20" s="5" t="s">
        <v>114</v>
      </c>
      <c r="L20" s="1" t="s">
        <v>64</v>
      </c>
      <c r="M20" s="1" t="s">
        <v>64</v>
      </c>
      <c r="R20" s="5" t="s">
        <v>67</v>
      </c>
      <c r="S20" s="1" t="s">
        <v>67</v>
      </c>
      <c r="T20" s="1" t="s">
        <v>67</v>
      </c>
      <c r="V20" s="5" t="s">
        <v>115</v>
      </c>
      <c r="W20" s="1" t="s">
        <v>116</v>
      </c>
      <c r="X20" s="1" t="s">
        <v>80</v>
      </c>
      <c r="AQ20" s="2">
        <v>1</v>
      </c>
      <c r="AR20" s="2">
        <v>0</v>
      </c>
      <c r="AS20" s="3">
        <v>0</v>
      </c>
      <c r="AT20" s="4">
        <v>0</v>
      </c>
      <c r="AU20" s="4">
        <v>0</v>
      </c>
      <c r="AV20" s="2">
        <v>0</v>
      </c>
      <c r="AW20" s="2">
        <v>0</v>
      </c>
      <c r="AX20" s="3">
        <v>0</v>
      </c>
      <c r="AY20" s="3">
        <v>0</v>
      </c>
      <c r="AZ20" s="4">
        <v>0</v>
      </c>
      <c r="BA20" s="4">
        <v>0</v>
      </c>
    </row>
    <row r="21" spans="1:53">
      <c r="A21" s="5" t="s">
        <v>61</v>
      </c>
      <c r="B21" s="5" t="s">
        <v>76</v>
      </c>
      <c r="D21" s="5" t="s">
        <v>63</v>
      </c>
      <c r="E21" s="5" t="s">
        <v>75</v>
      </c>
      <c r="G21" s="5" t="s">
        <v>117</v>
      </c>
      <c r="L21" s="1" t="s">
        <v>64</v>
      </c>
      <c r="M21" s="1" t="s">
        <v>64</v>
      </c>
      <c r="R21" s="5" t="s">
        <v>67</v>
      </c>
      <c r="S21" s="1" t="s">
        <v>67</v>
      </c>
      <c r="T21" s="1" t="s">
        <v>67</v>
      </c>
      <c r="V21" s="5" t="s">
        <v>118</v>
      </c>
      <c r="W21" s="1" t="s">
        <v>119</v>
      </c>
      <c r="X21" s="1" t="s">
        <v>80</v>
      </c>
      <c r="AQ21" s="2">
        <v>30</v>
      </c>
      <c r="AR21" s="2">
        <v>0</v>
      </c>
      <c r="AS21" s="3">
        <v>0</v>
      </c>
      <c r="AT21" s="4">
        <v>0</v>
      </c>
      <c r="AU21" s="4">
        <v>0</v>
      </c>
      <c r="AV21" s="2">
        <v>0</v>
      </c>
      <c r="AW21" s="2">
        <v>0</v>
      </c>
      <c r="AX21" s="3">
        <v>0</v>
      </c>
      <c r="AY21" s="3">
        <v>0</v>
      </c>
      <c r="AZ21" s="4">
        <v>0</v>
      </c>
      <c r="BA21" s="4">
        <v>0</v>
      </c>
    </row>
    <row r="22" spans="1:53">
      <c r="A22" s="5" t="s">
        <v>61</v>
      </c>
      <c r="B22" s="5" t="s">
        <v>76</v>
      </c>
      <c r="D22" s="5" t="s">
        <v>63</v>
      </c>
      <c r="E22" s="5" t="s">
        <v>75</v>
      </c>
      <c r="G22" s="5" t="s">
        <v>120</v>
      </c>
      <c r="L22" s="1" t="s">
        <v>64</v>
      </c>
      <c r="M22" s="1" t="s">
        <v>64</v>
      </c>
      <c r="R22" s="5" t="s">
        <v>67</v>
      </c>
      <c r="S22" s="1" t="s">
        <v>67</v>
      </c>
      <c r="T22" s="1" t="s">
        <v>67</v>
      </c>
      <c r="V22" s="5" t="s">
        <v>121</v>
      </c>
      <c r="W22" s="1" t="s">
        <v>122</v>
      </c>
      <c r="X22" s="1" t="s">
        <v>80</v>
      </c>
      <c r="AQ22" s="2">
        <v>7</v>
      </c>
      <c r="AR22" s="2">
        <v>0</v>
      </c>
      <c r="AS22" s="3">
        <v>0</v>
      </c>
      <c r="AT22" s="4">
        <v>0</v>
      </c>
      <c r="AU22" s="4">
        <v>0</v>
      </c>
      <c r="AV22" s="2">
        <v>0</v>
      </c>
      <c r="AW22" s="2">
        <v>0</v>
      </c>
      <c r="AX22" s="3">
        <v>0</v>
      </c>
      <c r="AY22" s="3">
        <v>0</v>
      </c>
      <c r="AZ22" s="4">
        <v>0</v>
      </c>
      <c r="BA22" s="4">
        <v>0</v>
      </c>
    </row>
    <row r="23" spans="1:53">
      <c r="A23" s="5" t="s">
        <v>61</v>
      </c>
      <c r="B23" s="5" t="s">
        <v>76</v>
      </c>
      <c r="D23" s="5" t="s">
        <v>63</v>
      </c>
      <c r="E23" s="5" t="s">
        <v>75</v>
      </c>
      <c r="G23" s="5" t="s">
        <v>123</v>
      </c>
      <c r="L23" s="1" t="s">
        <v>64</v>
      </c>
      <c r="M23" s="1" t="s">
        <v>64</v>
      </c>
      <c r="R23" s="5" t="s">
        <v>67</v>
      </c>
      <c r="S23" s="1" t="s">
        <v>67</v>
      </c>
      <c r="T23" s="1" t="s">
        <v>67</v>
      </c>
      <c r="V23" s="5" t="s">
        <v>124</v>
      </c>
      <c r="W23" s="1" t="s">
        <v>125</v>
      </c>
      <c r="X23" s="1" t="s">
        <v>80</v>
      </c>
      <c r="AQ23" s="2">
        <v>24</v>
      </c>
      <c r="AR23" s="2">
        <v>0</v>
      </c>
      <c r="AS23" s="3">
        <v>0</v>
      </c>
      <c r="AT23" s="4">
        <v>0</v>
      </c>
      <c r="AU23" s="4">
        <v>0</v>
      </c>
      <c r="AV23" s="2">
        <v>0</v>
      </c>
      <c r="AW23" s="2">
        <v>0</v>
      </c>
      <c r="AX23" s="3">
        <v>0</v>
      </c>
      <c r="AY23" s="3">
        <v>0</v>
      </c>
      <c r="AZ23" s="4">
        <v>0</v>
      </c>
      <c r="BA23" s="4">
        <v>0</v>
      </c>
    </row>
    <row r="24" spans="1:53">
      <c r="A24" s="5" t="s">
        <v>61</v>
      </c>
      <c r="B24" s="5" t="s">
        <v>76</v>
      </c>
      <c r="D24" s="5" t="s">
        <v>63</v>
      </c>
      <c r="E24" s="5" t="s">
        <v>75</v>
      </c>
      <c r="G24" s="5" t="s">
        <v>126</v>
      </c>
      <c r="L24" s="1" t="s">
        <v>64</v>
      </c>
      <c r="M24" s="1" t="s">
        <v>64</v>
      </c>
      <c r="R24" s="5" t="s">
        <v>67</v>
      </c>
      <c r="S24" s="1" t="s">
        <v>67</v>
      </c>
      <c r="T24" s="1" t="s">
        <v>67</v>
      </c>
      <c r="V24" s="5" t="s">
        <v>127</v>
      </c>
      <c r="W24" s="1" t="s">
        <v>128</v>
      </c>
      <c r="X24" s="1" t="s">
        <v>80</v>
      </c>
      <c r="AQ24" s="2">
        <v>5</v>
      </c>
      <c r="AR24" s="2">
        <v>0</v>
      </c>
      <c r="AS24" s="3">
        <v>0</v>
      </c>
      <c r="AT24" s="4">
        <v>0</v>
      </c>
      <c r="AU24" s="4">
        <v>0</v>
      </c>
      <c r="AV24" s="2">
        <v>0</v>
      </c>
      <c r="AW24" s="2">
        <v>0</v>
      </c>
      <c r="AX24" s="3">
        <v>0</v>
      </c>
      <c r="AY24" s="3">
        <v>0</v>
      </c>
      <c r="AZ24" s="4">
        <v>0</v>
      </c>
      <c r="BA24" s="4">
        <v>0</v>
      </c>
    </row>
    <row r="25" spans="1:53">
      <c r="A25" s="5" t="s">
        <v>61</v>
      </c>
      <c r="B25" s="5" t="s">
        <v>76</v>
      </c>
      <c r="D25" s="5" t="s">
        <v>63</v>
      </c>
      <c r="E25" s="5" t="s">
        <v>75</v>
      </c>
      <c r="G25" s="5" t="s">
        <v>129</v>
      </c>
      <c r="L25" s="1" t="s">
        <v>64</v>
      </c>
      <c r="M25" s="1" t="s">
        <v>64</v>
      </c>
      <c r="R25" s="5" t="s">
        <v>67</v>
      </c>
      <c r="S25" s="1" t="s">
        <v>67</v>
      </c>
      <c r="T25" s="1" t="s">
        <v>67</v>
      </c>
      <c r="V25" s="5" t="s">
        <v>130</v>
      </c>
      <c r="W25" s="1" t="s">
        <v>131</v>
      </c>
      <c r="X25" s="1" t="s">
        <v>80</v>
      </c>
      <c r="AQ25" s="2">
        <v>3</v>
      </c>
      <c r="AR25" s="2">
        <v>0</v>
      </c>
      <c r="AS25" s="3">
        <v>0</v>
      </c>
      <c r="AT25" s="4">
        <v>0</v>
      </c>
      <c r="AU25" s="4">
        <v>0</v>
      </c>
      <c r="AV25" s="2">
        <v>0</v>
      </c>
      <c r="AW25" s="2">
        <v>0</v>
      </c>
      <c r="AX25" s="3">
        <v>0</v>
      </c>
      <c r="AY25" s="3">
        <v>0</v>
      </c>
      <c r="AZ25" s="4">
        <v>0</v>
      </c>
      <c r="BA25" s="4">
        <v>0</v>
      </c>
    </row>
    <row r="26" spans="1:53">
      <c r="A26" s="5" t="s">
        <v>61</v>
      </c>
      <c r="B26" s="5" t="s">
        <v>76</v>
      </c>
      <c r="D26" s="5" t="s">
        <v>63</v>
      </c>
      <c r="E26" s="5" t="s">
        <v>75</v>
      </c>
      <c r="G26" s="5" t="s">
        <v>132</v>
      </c>
      <c r="L26" s="1" t="s">
        <v>64</v>
      </c>
      <c r="M26" s="1" t="s">
        <v>64</v>
      </c>
      <c r="R26" s="5" t="s">
        <v>67</v>
      </c>
      <c r="S26" s="1" t="s">
        <v>67</v>
      </c>
      <c r="T26" s="1" t="s">
        <v>67</v>
      </c>
      <c r="V26" s="5" t="s">
        <v>133</v>
      </c>
      <c r="W26" s="1" t="s">
        <v>134</v>
      </c>
      <c r="X26" s="1" t="s">
        <v>80</v>
      </c>
      <c r="AQ26" s="2">
        <v>10</v>
      </c>
      <c r="AR26" s="2">
        <v>0</v>
      </c>
      <c r="AS26" s="3">
        <v>0</v>
      </c>
      <c r="AT26" s="4">
        <v>0</v>
      </c>
      <c r="AU26" s="4">
        <v>0</v>
      </c>
      <c r="AV26" s="2">
        <v>0</v>
      </c>
      <c r="AW26" s="2">
        <v>0</v>
      </c>
      <c r="AX26" s="3">
        <v>0</v>
      </c>
      <c r="AY26" s="3">
        <v>0</v>
      </c>
      <c r="AZ26" s="4">
        <v>0</v>
      </c>
      <c r="BA26" s="4">
        <v>0</v>
      </c>
    </row>
    <row r="27" spans="1:53">
      <c r="A27" s="5" t="s">
        <v>61</v>
      </c>
      <c r="B27" s="5" t="s">
        <v>76</v>
      </c>
      <c r="D27" s="5" t="s">
        <v>63</v>
      </c>
      <c r="E27" s="5" t="s">
        <v>75</v>
      </c>
      <c r="G27" s="5" t="s">
        <v>135</v>
      </c>
      <c r="L27" s="1" t="s">
        <v>64</v>
      </c>
      <c r="M27" s="1" t="s">
        <v>64</v>
      </c>
      <c r="R27" s="5" t="s">
        <v>67</v>
      </c>
      <c r="S27" s="1" t="s">
        <v>67</v>
      </c>
      <c r="T27" s="1" t="s">
        <v>67</v>
      </c>
      <c r="V27" s="5" t="s">
        <v>136</v>
      </c>
      <c r="W27" s="1" t="s">
        <v>137</v>
      </c>
      <c r="X27" s="1" t="s">
        <v>80</v>
      </c>
      <c r="AQ27" s="2">
        <v>29</v>
      </c>
      <c r="AR27" s="2">
        <v>0</v>
      </c>
      <c r="AS27" s="3">
        <v>0</v>
      </c>
      <c r="AT27" s="4">
        <v>0</v>
      </c>
      <c r="AU27" s="4">
        <v>0</v>
      </c>
      <c r="AV27" s="2">
        <v>0</v>
      </c>
      <c r="AW27" s="2">
        <v>0</v>
      </c>
      <c r="AX27" s="3">
        <v>0</v>
      </c>
      <c r="AY27" s="3">
        <v>0</v>
      </c>
      <c r="AZ27" s="4">
        <v>0</v>
      </c>
      <c r="BA27" s="4">
        <v>0</v>
      </c>
    </row>
    <row r="28" spans="1:53">
      <c r="A28" s="5" t="s">
        <v>61</v>
      </c>
      <c r="B28" s="5" t="s">
        <v>76</v>
      </c>
      <c r="D28" s="5" t="s">
        <v>63</v>
      </c>
      <c r="E28" s="5" t="s">
        <v>75</v>
      </c>
      <c r="G28" s="5" t="s">
        <v>138</v>
      </c>
      <c r="L28" s="1" t="s">
        <v>64</v>
      </c>
      <c r="M28" s="1" t="s">
        <v>64</v>
      </c>
      <c r="R28" s="5" t="s">
        <v>67</v>
      </c>
      <c r="S28" s="1" t="s">
        <v>67</v>
      </c>
      <c r="T28" s="1" t="s">
        <v>67</v>
      </c>
      <c r="V28" s="5" t="s">
        <v>139</v>
      </c>
      <c r="W28" s="1" t="s">
        <v>140</v>
      </c>
      <c r="X28" s="1" t="s">
        <v>80</v>
      </c>
      <c r="AQ28" s="2">
        <v>19</v>
      </c>
      <c r="AR28" s="2">
        <v>1</v>
      </c>
      <c r="AS28" s="3">
        <v>0.0526</v>
      </c>
      <c r="AT28" s="4">
        <v>0.13</v>
      </c>
      <c r="AU28" s="4">
        <v>0</v>
      </c>
      <c r="AV28" s="2">
        <v>0</v>
      </c>
      <c r="AW28" s="2">
        <v>0</v>
      </c>
      <c r="AX28" s="3">
        <v>0</v>
      </c>
      <c r="AY28" s="3">
        <v>0</v>
      </c>
      <c r="AZ28" s="4">
        <v>0.13</v>
      </c>
      <c r="BA28" s="4">
        <v>0</v>
      </c>
    </row>
    <row r="29" spans="1:53">
      <c r="A29" s="5" t="s">
        <v>61</v>
      </c>
      <c r="B29" s="5" t="s">
        <v>76</v>
      </c>
      <c r="D29" s="5" t="s">
        <v>63</v>
      </c>
      <c r="E29" s="5" t="s">
        <v>75</v>
      </c>
      <c r="G29" s="5" t="s">
        <v>141</v>
      </c>
      <c r="L29" s="1" t="s">
        <v>64</v>
      </c>
      <c r="M29" s="1" t="s">
        <v>64</v>
      </c>
      <c r="R29" s="5" t="s">
        <v>67</v>
      </c>
      <c r="S29" s="1" t="s">
        <v>67</v>
      </c>
      <c r="T29" s="1" t="s">
        <v>67</v>
      </c>
      <c r="V29" s="5" t="s">
        <v>142</v>
      </c>
      <c r="W29" s="1" t="s">
        <v>143</v>
      </c>
      <c r="X29" s="1" t="s">
        <v>80</v>
      </c>
      <c r="AQ29" s="2">
        <v>6</v>
      </c>
      <c r="AR29" s="2">
        <v>0</v>
      </c>
      <c r="AS29" s="3">
        <v>0</v>
      </c>
      <c r="AT29" s="4">
        <v>0</v>
      </c>
      <c r="AU29" s="4">
        <v>0</v>
      </c>
      <c r="AV29" s="2">
        <v>0</v>
      </c>
      <c r="AW29" s="2">
        <v>0</v>
      </c>
      <c r="AX29" s="3">
        <v>0</v>
      </c>
      <c r="AY29" s="3">
        <v>0</v>
      </c>
      <c r="AZ29" s="4">
        <v>0</v>
      </c>
      <c r="BA29" s="4">
        <v>0</v>
      </c>
    </row>
    <row r="30" spans="1:53">
      <c r="A30" s="5" t="s">
        <v>61</v>
      </c>
      <c r="B30" s="5" t="s">
        <v>76</v>
      </c>
      <c r="D30" s="5" t="s">
        <v>63</v>
      </c>
      <c r="E30" s="5" t="s">
        <v>75</v>
      </c>
      <c r="G30" s="5" t="s">
        <v>144</v>
      </c>
      <c r="L30" s="1" t="s">
        <v>64</v>
      </c>
      <c r="M30" s="1" t="s">
        <v>64</v>
      </c>
      <c r="R30" s="5" t="s">
        <v>67</v>
      </c>
      <c r="S30" s="1" t="s">
        <v>67</v>
      </c>
      <c r="T30" s="1" t="s">
        <v>67</v>
      </c>
      <c r="V30" s="5" t="s">
        <v>145</v>
      </c>
      <c r="W30" s="1" t="s">
        <v>146</v>
      </c>
      <c r="X30" s="1" t="s">
        <v>80</v>
      </c>
      <c r="AQ30" s="2">
        <v>12</v>
      </c>
      <c r="AR30" s="2">
        <v>1</v>
      </c>
      <c r="AS30" s="3">
        <v>0.0833</v>
      </c>
      <c r="AT30" s="4">
        <v>0.05</v>
      </c>
      <c r="AU30" s="4">
        <v>0</v>
      </c>
      <c r="AV30" s="2">
        <v>0</v>
      </c>
      <c r="AW30" s="2">
        <v>0</v>
      </c>
      <c r="AX30" s="3">
        <v>0</v>
      </c>
      <c r="AY30" s="3">
        <v>0</v>
      </c>
      <c r="AZ30" s="4">
        <v>0.05</v>
      </c>
      <c r="BA30" s="4">
        <v>0</v>
      </c>
    </row>
    <row r="31" spans="1:53">
      <c r="A31" s="5" t="s">
        <v>61</v>
      </c>
      <c r="B31" s="5" t="s">
        <v>76</v>
      </c>
      <c r="D31" s="5" t="s">
        <v>63</v>
      </c>
      <c r="E31" s="5" t="s">
        <v>75</v>
      </c>
      <c r="G31" s="5" t="s">
        <v>147</v>
      </c>
      <c r="L31" s="1" t="s">
        <v>64</v>
      </c>
      <c r="M31" s="1" t="s">
        <v>64</v>
      </c>
      <c r="R31" s="5" t="s">
        <v>67</v>
      </c>
      <c r="S31" s="1" t="s">
        <v>67</v>
      </c>
      <c r="T31" s="1" t="s">
        <v>67</v>
      </c>
      <c r="V31" s="5" t="s">
        <v>148</v>
      </c>
      <c r="W31" s="1" t="s">
        <v>149</v>
      </c>
      <c r="X31" s="1" t="s">
        <v>80</v>
      </c>
      <c r="AQ31" s="2">
        <v>3</v>
      </c>
      <c r="AR31" s="2">
        <v>0</v>
      </c>
      <c r="AS31" s="3">
        <v>0</v>
      </c>
      <c r="AT31" s="4">
        <v>0</v>
      </c>
      <c r="AU31" s="4">
        <v>0</v>
      </c>
      <c r="AV31" s="2">
        <v>0</v>
      </c>
      <c r="AW31" s="2">
        <v>0</v>
      </c>
      <c r="AX31" s="3">
        <v>0</v>
      </c>
      <c r="AY31" s="3">
        <v>0</v>
      </c>
      <c r="AZ31" s="4">
        <v>0</v>
      </c>
      <c r="BA31" s="4">
        <v>0</v>
      </c>
    </row>
    <row r="32" spans="1:53">
      <c r="A32" s="5" t="s">
        <v>61</v>
      </c>
      <c r="B32" s="5" t="s">
        <v>76</v>
      </c>
      <c r="D32" s="5" t="s">
        <v>63</v>
      </c>
      <c r="E32" s="5" t="s">
        <v>75</v>
      </c>
      <c r="G32" s="5" t="s">
        <v>150</v>
      </c>
      <c r="L32" s="1" t="s">
        <v>64</v>
      </c>
      <c r="M32" s="1" t="s">
        <v>64</v>
      </c>
      <c r="R32" s="5" t="s">
        <v>67</v>
      </c>
      <c r="S32" s="1" t="s">
        <v>67</v>
      </c>
      <c r="T32" s="1" t="s">
        <v>67</v>
      </c>
      <c r="V32" s="5" t="s">
        <v>151</v>
      </c>
      <c r="W32" s="1" t="s">
        <v>152</v>
      </c>
      <c r="X32" s="1" t="s">
        <v>80</v>
      </c>
      <c r="AQ32" s="2">
        <v>7</v>
      </c>
      <c r="AR32" s="2">
        <v>0</v>
      </c>
      <c r="AS32" s="3">
        <v>0</v>
      </c>
      <c r="AT32" s="4">
        <v>0</v>
      </c>
      <c r="AU32" s="4">
        <v>0</v>
      </c>
      <c r="AV32" s="2">
        <v>0</v>
      </c>
      <c r="AW32" s="2">
        <v>0</v>
      </c>
      <c r="AX32" s="3">
        <v>0</v>
      </c>
      <c r="AY32" s="3">
        <v>0</v>
      </c>
      <c r="AZ32" s="4">
        <v>0</v>
      </c>
      <c r="BA32" s="4">
        <v>0</v>
      </c>
    </row>
    <row r="33" spans="1:53">
      <c r="A33" s="5" t="s">
        <v>61</v>
      </c>
      <c r="B33" s="5" t="s">
        <v>76</v>
      </c>
      <c r="D33" s="5" t="s">
        <v>63</v>
      </c>
      <c r="E33" s="5" t="s">
        <v>75</v>
      </c>
      <c r="G33" s="5" t="s">
        <v>153</v>
      </c>
      <c r="L33" s="1" t="s">
        <v>64</v>
      </c>
      <c r="M33" s="1" t="s">
        <v>64</v>
      </c>
      <c r="R33" s="5" t="s">
        <v>67</v>
      </c>
      <c r="S33" s="1" t="s">
        <v>67</v>
      </c>
      <c r="T33" s="1" t="s">
        <v>67</v>
      </c>
      <c r="V33" s="5" t="s">
        <v>154</v>
      </c>
      <c r="W33" s="1" t="s">
        <v>155</v>
      </c>
      <c r="X33" s="1" t="s">
        <v>80</v>
      </c>
      <c r="AQ33" s="2">
        <v>1</v>
      </c>
      <c r="AR33" s="2">
        <v>0</v>
      </c>
      <c r="AS33" s="3">
        <v>0</v>
      </c>
      <c r="AT33" s="4">
        <v>0</v>
      </c>
      <c r="AU33" s="4">
        <v>0</v>
      </c>
      <c r="AV33" s="2">
        <v>0</v>
      </c>
      <c r="AW33" s="2">
        <v>0</v>
      </c>
      <c r="AX33" s="3">
        <v>0</v>
      </c>
      <c r="AY33" s="3">
        <v>0</v>
      </c>
      <c r="AZ33" s="4">
        <v>0</v>
      </c>
      <c r="BA33" s="4">
        <v>0</v>
      </c>
    </row>
    <row r="34" spans="1:53">
      <c r="A34" s="5" t="s">
        <v>61</v>
      </c>
      <c r="B34" s="5" t="s">
        <v>76</v>
      </c>
      <c r="D34" s="5" t="s">
        <v>63</v>
      </c>
      <c r="E34" s="5" t="s">
        <v>75</v>
      </c>
      <c r="G34" s="5" t="s">
        <v>156</v>
      </c>
      <c r="L34" s="1" t="s">
        <v>64</v>
      </c>
      <c r="M34" s="1" t="s">
        <v>64</v>
      </c>
      <c r="R34" s="5" t="s">
        <v>67</v>
      </c>
      <c r="S34" s="1" t="s">
        <v>67</v>
      </c>
      <c r="T34" s="1" t="s">
        <v>67</v>
      </c>
      <c r="V34" s="5" t="s">
        <v>157</v>
      </c>
      <c r="W34" s="1" t="s">
        <v>158</v>
      </c>
      <c r="X34" s="1" t="s">
        <v>80</v>
      </c>
      <c r="AQ34" s="2">
        <v>8</v>
      </c>
      <c r="AR34" s="2">
        <v>0</v>
      </c>
      <c r="AS34" s="3">
        <v>0</v>
      </c>
      <c r="AT34" s="4">
        <v>0</v>
      </c>
      <c r="AU34" s="4">
        <v>0</v>
      </c>
      <c r="AV34" s="2">
        <v>0</v>
      </c>
      <c r="AW34" s="2">
        <v>0</v>
      </c>
      <c r="AX34" s="3">
        <v>0</v>
      </c>
      <c r="AY34" s="3">
        <v>0</v>
      </c>
      <c r="AZ34" s="4">
        <v>0</v>
      </c>
      <c r="BA34" s="4">
        <v>0</v>
      </c>
    </row>
    <row r="35" spans="1:53">
      <c r="A35" s="5" t="s">
        <v>61</v>
      </c>
      <c r="B35" s="5" t="s">
        <v>76</v>
      </c>
      <c r="D35" s="5" t="s">
        <v>63</v>
      </c>
      <c r="E35" s="5" t="s">
        <v>75</v>
      </c>
      <c r="G35" s="5" t="s">
        <v>159</v>
      </c>
      <c r="L35" s="1" t="s">
        <v>64</v>
      </c>
      <c r="M35" s="1" t="s">
        <v>64</v>
      </c>
      <c r="R35" s="5" t="s">
        <v>67</v>
      </c>
      <c r="S35" s="1" t="s">
        <v>67</v>
      </c>
      <c r="T35" s="1" t="s">
        <v>67</v>
      </c>
      <c r="V35" s="5" t="s">
        <v>160</v>
      </c>
      <c r="W35" s="1" t="s">
        <v>161</v>
      </c>
      <c r="X35" s="1" t="s">
        <v>80</v>
      </c>
      <c r="AQ35" s="2">
        <v>2</v>
      </c>
      <c r="AR35" s="2">
        <v>0</v>
      </c>
      <c r="AS35" s="3">
        <v>0</v>
      </c>
      <c r="AT35" s="4">
        <v>0</v>
      </c>
      <c r="AU35" s="4">
        <v>0</v>
      </c>
      <c r="AV35" s="2">
        <v>0</v>
      </c>
      <c r="AW35" s="2">
        <v>0</v>
      </c>
      <c r="AX35" s="3">
        <v>0</v>
      </c>
      <c r="AY35" s="3">
        <v>0</v>
      </c>
      <c r="AZ35" s="4">
        <v>0</v>
      </c>
      <c r="BA35" s="4">
        <v>0</v>
      </c>
    </row>
    <row r="36" spans="1:53">
      <c r="A36" s="5" t="s">
        <v>61</v>
      </c>
      <c r="B36" s="5" t="s">
        <v>76</v>
      </c>
      <c r="D36" s="5" t="s">
        <v>63</v>
      </c>
      <c r="E36" s="5" t="s">
        <v>75</v>
      </c>
      <c r="G36" s="5" t="s">
        <v>162</v>
      </c>
      <c r="L36" s="1" t="s">
        <v>64</v>
      </c>
      <c r="M36" s="1" t="s">
        <v>64</v>
      </c>
      <c r="R36" s="5" t="s">
        <v>67</v>
      </c>
      <c r="S36" s="1" t="s">
        <v>67</v>
      </c>
      <c r="T36" s="1" t="s">
        <v>67</v>
      </c>
      <c r="V36" s="5" t="s">
        <v>163</v>
      </c>
      <c r="W36" s="1" t="s">
        <v>164</v>
      </c>
      <c r="X36" s="1" t="s">
        <v>80</v>
      </c>
      <c r="AQ36" s="2">
        <v>12</v>
      </c>
      <c r="AR36" s="2">
        <v>0</v>
      </c>
      <c r="AS36" s="3">
        <v>0</v>
      </c>
      <c r="AT36" s="4">
        <v>0</v>
      </c>
      <c r="AU36" s="4">
        <v>0</v>
      </c>
      <c r="AV36" s="2">
        <v>0</v>
      </c>
      <c r="AW36" s="2">
        <v>0</v>
      </c>
      <c r="AX36" s="3">
        <v>0</v>
      </c>
      <c r="AY36" s="3">
        <v>0</v>
      </c>
      <c r="AZ36" s="4">
        <v>0</v>
      </c>
      <c r="BA36" s="4">
        <v>0</v>
      </c>
    </row>
    <row r="37" spans="1:53">
      <c r="A37" s="5" t="s">
        <v>61</v>
      </c>
      <c r="B37" s="5" t="s">
        <v>76</v>
      </c>
      <c r="D37" s="5" t="s">
        <v>63</v>
      </c>
      <c r="E37" s="5" t="s">
        <v>75</v>
      </c>
      <c r="G37" s="5" t="s">
        <v>165</v>
      </c>
      <c r="L37" s="1" t="s">
        <v>64</v>
      </c>
      <c r="M37" s="1" t="s">
        <v>64</v>
      </c>
      <c r="R37" s="5" t="s">
        <v>67</v>
      </c>
      <c r="S37" s="1" t="s">
        <v>67</v>
      </c>
      <c r="T37" s="1" t="s">
        <v>67</v>
      </c>
      <c r="V37" s="5" t="s">
        <v>166</v>
      </c>
      <c r="W37" s="1" t="s">
        <v>167</v>
      </c>
      <c r="X37" s="1" t="s">
        <v>80</v>
      </c>
      <c r="AQ37" s="2">
        <v>6</v>
      </c>
      <c r="AR37" s="2">
        <v>1</v>
      </c>
      <c r="AS37" s="3">
        <v>0.1667</v>
      </c>
      <c r="AT37" s="4">
        <v>0.13</v>
      </c>
      <c r="AU37" s="4">
        <v>0</v>
      </c>
      <c r="AV37" s="2">
        <v>0</v>
      </c>
      <c r="AW37" s="2">
        <v>0</v>
      </c>
      <c r="AX37" s="3">
        <v>0</v>
      </c>
      <c r="AY37" s="3">
        <v>0</v>
      </c>
      <c r="AZ37" s="4">
        <v>0.13</v>
      </c>
      <c r="BA37" s="4">
        <v>0</v>
      </c>
    </row>
    <row r="38" spans="1:53">
      <c r="A38" s="5" t="s">
        <v>61</v>
      </c>
      <c r="B38" s="5" t="s">
        <v>76</v>
      </c>
      <c r="D38" s="5" t="s">
        <v>63</v>
      </c>
      <c r="E38" s="5" t="s">
        <v>75</v>
      </c>
      <c r="G38" s="5" t="s">
        <v>168</v>
      </c>
      <c r="L38" s="1" t="s">
        <v>64</v>
      </c>
      <c r="M38" s="1" t="s">
        <v>64</v>
      </c>
      <c r="R38" s="5" t="s">
        <v>67</v>
      </c>
      <c r="S38" s="1" t="s">
        <v>67</v>
      </c>
      <c r="T38" s="1" t="s">
        <v>67</v>
      </c>
      <c r="V38" s="5" t="s">
        <v>169</v>
      </c>
      <c r="W38" s="1" t="s">
        <v>170</v>
      </c>
      <c r="X38" s="1" t="s">
        <v>80</v>
      </c>
      <c r="AQ38" s="2">
        <v>45</v>
      </c>
      <c r="AR38" s="2">
        <v>0</v>
      </c>
      <c r="AS38" s="3">
        <v>0</v>
      </c>
      <c r="AT38" s="4">
        <v>0</v>
      </c>
      <c r="AU38" s="4">
        <v>0</v>
      </c>
      <c r="AV38" s="2">
        <v>0</v>
      </c>
      <c r="AW38" s="2">
        <v>0</v>
      </c>
      <c r="AX38" s="3">
        <v>0</v>
      </c>
      <c r="AY38" s="3">
        <v>0</v>
      </c>
      <c r="AZ38" s="4">
        <v>0</v>
      </c>
      <c r="BA38" s="4">
        <v>0</v>
      </c>
    </row>
    <row r="39" spans="1:53">
      <c r="A39" s="5" t="s">
        <v>61</v>
      </c>
      <c r="B39" s="5" t="s">
        <v>76</v>
      </c>
      <c r="D39" s="5" t="s">
        <v>63</v>
      </c>
      <c r="E39" s="5" t="s">
        <v>75</v>
      </c>
      <c r="G39" s="5" t="s">
        <v>171</v>
      </c>
      <c r="L39" s="1" t="s">
        <v>64</v>
      </c>
      <c r="M39" s="1" t="s">
        <v>64</v>
      </c>
      <c r="R39" s="5" t="s">
        <v>67</v>
      </c>
      <c r="S39" s="1" t="s">
        <v>67</v>
      </c>
      <c r="T39" s="1" t="s">
        <v>67</v>
      </c>
      <c r="V39" s="5" t="s">
        <v>172</v>
      </c>
      <c r="W39" s="1" t="s">
        <v>173</v>
      </c>
      <c r="X39" s="1" t="s">
        <v>80</v>
      </c>
      <c r="AQ39" s="2">
        <v>2</v>
      </c>
      <c r="AR39" s="2">
        <v>0</v>
      </c>
      <c r="AS39" s="3">
        <v>0</v>
      </c>
      <c r="AT39" s="4">
        <v>0</v>
      </c>
      <c r="AU39" s="4">
        <v>0</v>
      </c>
      <c r="AV39" s="2">
        <v>0</v>
      </c>
      <c r="AW39" s="2">
        <v>0</v>
      </c>
      <c r="AX39" s="3">
        <v>0</v>
      </c>
      <c r="AY39" s="3">
        <v>0</v>
      </c>
      <c r="AZ39" s="4">
        <v>0</v>
      </c>
      <c r="BA39" s="4">
        <v>0</v>
      </c>
    </row>
    <row r="40" spans="1:53">
      <c r="A40" s="5" t="s">
        <v>61</v>
      </c>
      <c r="B40" s="5" t="s">
        <v>76</v>
      </c>
      <c r="D40" s="5" t="s">
        <v>63</v>
      </c>
      <c r="E40" s="5" t="s">
        <v>75</v>
      </c>
      <c r="G40" s="5" t="s">
        <v>174</v>
      </c>
      <c r="L40" s="1" t="s">
        <v>64</v>
      </c>
      <c r="M40" s="1" t="s">
        <v>64</v>
      </c>
      <c r="R40" s="5" t="s">
        <v>67</v>
      </c>
      <c r="S40" s="1" t="s">
        <v>67</v>
      </c>
      <c r="T40" s="1" t="s">
        <v>67</v>
      </c>
      <c r="V40" s="5" t="s">
        <v>175</v>
      </c>
      <c r="W40" s="1" t="s">
        <v>176</v>
      </c>
      <c r="X40" s="1" t="s">
        <v>80</v>
      </c>
      <c r="AQ40" s="2">
        <v>4</v>
      </c>
      <c r="AR40" s="2">
        <v>0</v>
      </c>
      <c r="AS40" s="3">
        <v>0</v>
      </c>
      <c r="AT40" s="4">
        <v>0</v>
      </c>
      <c r="AU40" s="4">
        <v>0</v>
      </c>
      <c r="AV40" s="2">
        <v>0</v>
      </c>
      <c r="AW40" s="2">
        <v>0</v>
      </c>
      <c r="AX40" s="3">
        <v>0</v>
      </c>
      <c r="AY40" s="3">
        <v>0</v>
      </c>
      <c r="AZ40" s="4">
        <v>0</v>
      </c>
      <c r="BA40" s="4">
        <v>0</v>
      </c>
    </row>
    <row r="41" spans="1:53">
      <c r="A41" s="5" t="s">
        <v>61</v>
      </c>
      <c r="B41" s="5" t="s">
        <v>76</v>
      </c>
      <c r="D41" s="5" t="s">
        <v>63</v>
      </c>
      <c r="E41" s="5" t="s">
        <v>75</v>
      </c>
      <c r="G41" s="5" t="s">
        <v>177</v>
      </c>
      <c r="L41" s="1" t="s">
        <v>64</v>
      </c>
      <c r="M41" s="1" t="s">
        <v>64</v>
      </c>
      <c r="R41" s="5" t="s">
        <v>67</v>
      </c>
      <c r="S41" s="1" t="s">
        <v>67</v>
      </c>
      <c r="T41" s="1" t="s">
        <v>67</v>
      </c>
      <c r="V41" s="5" t="s">
        <v>178</v>
      </c>
      <c r="W41" s="1" t="s">
        <v>179</v>
      </c>
      <c r="X41" s="1" t="s">
        <v>80</v>
      </c>
      <c r="AQ41" s="2">
        <v>10</v>
      </c>
      <c r="AR41" s="2">
        <v>0</v>
      </c>
      <c r="AS41" s="3">
        <v>0</v>
      </c>
      <c r="AT41" s="4">
        <v>0</v>
      </c>
      <c r="AU41" s="4">
        <v>0</v>
      </c>
      <c r="AV41" s="2">
        <v>0</v>
      </c>
      <c r="AW41" s="2">
        <v>0</v>
      </c>
      <c r="AX41" s="3">
        <v>0</v>
      </c>
      <c r="AY41" s="3">
        <v>0</v>
      </c>
      <c r="AZ41" s="4">
        <v>0</v>
      </c>
      <c r="BA41" s="4">
        <v>0</v>
      </c>
    </row>
    <row r="42" spans="1:53">
      <c r="A42" s="5" t="s">
        <v>61</v>
      </c>
      <c r="B42" s="5" t="s">
        <v>76</v>
      </c>
      <c r="D42" s="5" t="s">
        <v>63</v>
      </c>
      <c r="E42" s="5" t="s">
        <v>75</v>
      </c>
      <c r="G42" s="5" t="s">
        <v>180</v>
      </c>
      <c r="L42" s="1" t="s">
        <v>64</v>
      </c>
      <c r="M42" s="1" t="s">
        <v>64</v>
      </c>
      <c r="R42" s="5" t="s">
        <v>67</v>
      </c>
      <c r="S42" s="1" t="s">
        <v>67</v>
      </c>
      <c r="T42" s="1" t="s">
        <v>67</v>
      </c>
      <c r="V42" s="5" t="s">
        <v>181</v>
      </c>
      <c r="W42" s="1" t="s">
        <v>182</v>
      </c>
      <c r="X42" s="1" t="s">
        <v>80</v>
      </c>
      <c r="AQ42" s="2">
        <v>8</v>
      </c>
      <c r="AR42" s="2">
        <v>0</v>
      </c>
      <c r="AS42" s="3">
        <v>0</v>
      </c>
      <c r="AT42" s="4">
        <v>0</v>
      </c>
      <c r="AU42" s="4">
        <v>0</v>
      </c>
      <c r="AV42" s="2">
        <v>0</v>
      </c>
      <c r="AW42" s="2">
        <v>0</v>
      </c>
      <c r="AX42" s="3">
        <v>0</v>
      </c>
      <c r="AY42" s="3">
        <v>0</v>
      </c>
      <c r="AZ42" s="4">
        <v>0</v>
      </c>
      <c r="BA42" s="4">
        <v>0</v>
      </c>
    </row>
    <row r="43" spans="1:53">
      <c r="A43" s="5" t="s">
        <v>61</v>
      </c>
      <c r="B43" s="5" t="s">
        <v>76</v>
      </c>
      <c r="D43" s="5" t="s">
        <v>63</v>
      </c>
      <c r="E43" s="5" t="s">
        <v>75</v>
      </c>
      <c r="G43" s="5" t="s">
        <v>183</v>
      </c>
      <c r="L43" s="1" t="s">
        <v>64</v>
      </c>
      <c r="M43" s="1" t="s">
        <v>64</v>
      </c>
      <c r="R43" s="5" t="s">
        <v>67</v>
      </c>
      <c r="S43" s="1" t="s">
        <v>67</v>
      </c>
      <c r="T43" s="1" t="s">
        <v>67</v>
      </c>
      <c r="V43" s="5" t="s">
        <v>184</v>
      </c>
      <c r="W43" s="1" t="s">
        <v>185</v>
      </c>
      <c r="X43" s="1" t="s">
        <v>80</v>
      </c>
      <c r="AQ43" s="2">
        <v>122</v>
      </c>
      <c r="AR43" s="2">
        <v>0</v>
      </c>
      <c r="AS43" s="3">
        <v>0</v>
      </c>
      <c r="AT43" s="4">
        <v>0</v>
      </c>
      <c r="AU43" s="4">
        <v>0</v>
      </c>
      <c r="AV43" s="2">
        <v>0</v>
      </c>
      <c r="AW43" s="2">
        <v>0</v>
      </c>
      <c r="AX43" s="3">
        <v>0</v>
      </c>
      <c r="AY43" s="3">
        <v>0</v>
      </c>
      <c r="AZ43" s="4">
        <v>0</v>
      </c>
      <c r="BA43" s="4">
        <v>0</v>
      </c>
    </row>
    <row r="44" spans="1:53">
      <c r="A44" s="5" t="s">
        <v>61</v>
      </c>
      <c r="B44" s="5" t="s">
        <v>76</v>
      </c>
      <c r="D44" s="5" t="s">
        <v>63</v>
      </c>
      <c r="E44" s="5" t="s">
        <v>75</v>
      </c>
      <c r="G44" s="5" t="s">
        <v>186</v>
      </c>
      <c r="L44" s="1" t="s">
        <v>64</v>
      </c>
      <c r="M44" s="1" t="s">
        <v>64</v>
      </c>
      <c r="R44" s="5" t="s">
        <v>67</v>
      </c>
      <c r="S44" s="1" t="s">
        <v>67</v>
      </c>
      <c r="T44" s="1" t="s">
        <v>67</v>
      </c>
      <c r="V44" s="5" t="s">
        <v>187</v>
      </c>
      <c r="W44" s="1" t="s">
        <v>188</v>
      </c>
      <c r="X44" s="1" t="s">
        <v>80</v>
      </c>
      <c r="AQ44" s="2">
        <v>7</v>
      </c>
      <c r="AR44" s="2">
        <v>0</v>
      </c>
      <c r="AS44" s="3">
        <v>0</v>
      </c>
      <c r="AT44" s="4">
        <v>0</v>
      </c>
      <c r="AU44" s="4">
        <v>0</v>
      </c>
      <c r="AV44" s="2">
        <v>0</v>
      </c>
      <c r="AW44" s="2">
        <v>0</v>
      </c>
      <c r="AX44" s="3">
        <v>0</v>
      </c>
      <c r="AY44" s="3">
        <v>0</v>
      </c>
      <c r="AZ44" s="4">
        <v>0</v>
      </c>
      <c r="BA44" s="4">
        <v>0</v>
      </c>
    </row>
    <row r="45" spans="1:53">
      <c r="A45" s="5" t="s">
        <v>61</v>
      </c>
      <c r="B45" s="5" t="s">
        <v>76</v>
      </c>
      <c r="D45" s="5" t="s">
        <v>63</v>
      </c>
      <c r="E45" s="5" t="s">
        <v>75</v>
      </c>
      <c r="G45" s="5" t="s">
        <v>189</v>
      </c>
      <c r="L45" s="1" t="s">
        <v>64</v>
      </c>
      <c r="M45" s="1" t="s">
        <v>64</v>
      </c>
      <c r="R45" s="5" t="s">
        <v>67</v>
      </c>
      <c r="S45" s="1" t="s">
        <v>67</v>
      </c>
      <c r="T45" s="1" t="s">
        <v>67</v>
      </c>
      <c r="V45" s="5" t="s">
        <v>190</v>
      </c>
      <c r="W45" s="1" t="s">
        <v>191</v>
      </c>
      <c r="X45" s="1" t="s">
        <v>80</v>
      </c>
      <c r="AQ45" s="2">
        <v>2</v>
      </c>
      <c r="AR45" s="2">
        <v>0</v>
      </c>
      <c r="AS45" s="3">
        <v>0</v>
      </c>
      <c r="AT45" s="4">
        <v>0</v>
      </c>
      <c r="AU45" s="4">
        <v>0</v>
      </c>
      <c r="AV45" s="2">
        <v>0</v>
      </c>
      <c r="AW45" s="2">
        <v>0</v>
      </c>
      <c r="AX45" s="3">
        <v>0</v>
      </c>
      <c r="AY45" s="3">
        <v>0</v>
      </c>
      <c r="AZ45" s="4">
        <v>0</v>
      </c>
      <c r="BA45" s="4">
        <v>0</v>
      </c>
    </row>
    <row r="46" spans="1:53">
      <c r="A46" s="5" t="s">
        <v>61</v>
      </c>
      <c r="B46" s="5" t="s">
        <v>76</v>
      </c>
      <c r="D46" s="5" t="s">
        <v>63</v>
      </c>
      <c r="E46" s="5" t="s">
        <v>75</v>
      </c>
      <c r="G46" s="5" t="s">
        <v>192</v>
      </c>
      <c r="L46" s="1" t="s">
        <v>64</v>
      </c>
      <c r="M46" s="1" t="s">
        <v>64</v>
      </c>
      <c r="R46" s="5" t="s">
        <v>67</v>
      </c>
      <c r="S46" s="1" t="s">
        <v>67</v>
      </c>
      <c r="T46" s="1" t="s">
        <v>67</v>
      </c>
      <c r="V46" s="5" t="s">
        <v>193</v>
      </c>
      <c r="W46" s="1" t="s">
        <v>194</v>
      </c>
      <c r="X46" s="1" t="s">
        <v>80</v>
      </c>
      <c r="AQ46" s="2">
        <v>3</v>
      </c>
      <c r="AR46" s="2">
        <v>0</v>
      </c>
      <c r="AS46" s="3">
        <v>0</v>
      </c>
      <c r="AT46" s="4">
        <v>0</v>
      </c>
      <c r="AU46" s="4">
        <v>0</v>
      </c>
      <c r="AV46" s="2">
        <v>0</v>
      </c>
      <c r="AW46" s="2">
        <v>0</v>
      </c>
      <c r="AX46" s="3">
        <v>0</v>
      </c>
      <c r="AY46" s="3">
        <v>0</v>
      </c>
      <c r="AZ46" s="4">
        <v>0</v>
      </c>
      <c r="BA46" s="4">
        <v>0</v>
      </c>
    </row>
    <row r="47" spans="1:53">
      <c r="A47" s="5" t="s">
        <v>61</v>
      </c>
      <c r="B47" s="5" t="s">
        <v>76</v>
      </c>
      <c r="D47" s="5" t="s">
        <v>63</v>
      </c>
      <c r="E47" s="5" t="s">
        <v>75</v>
      </c>
      <c r="G47" s="5" t="s">
        <v>195</v>
      </c>
      <c r="L47" s="1" t="s">
        <v>64</v>
      </c>
      <c r="M47" s="1" t="s">
        <v>64</v>
      </c>
      <c r="R47" s="5" t="s">
        <v>67</v>
      </c>
      <c r="S47" s="1" t="s">
        <v>67</v>
      </c>
      <c r="T47" s="1" t="s">
        <v>67</v>
      </c>
      <c r="V47" s="5" t="s">
        <v>196</v>
      </c>
      <c r="W47" s="1" t="s">
        <v>197</v>
      </c>
      <c r="X47" s="1" t="s">
        <v>80</v>
      </c>
      <c r="AQ47" s="2">
        <v>23</v>
      </c>
      <c r="AR47" s="2">
        <v>0</v>
      </c>
      <c r="AS47" s="3">
        <v>0</v>
      </c>
      <c r="AT47" s="4">
        <v>0</v>
      </c>
      <c r="AU47" s="4">
        <v>0</v>
      </c>
      <c r="AV47" s="2">
        <v>0</v>
      </c>
      <c r="AW47" s="2">
        <v>0</v>
      </c>
      <c r="AX47" s="3">
        <v>0</v>
      </c>
      <c r="AY47" s="3">
        <v>0</v>
      </c>
      <c r="AZ47" s="4">
        <v>0</v>
      </c>
      <c r="BA47" s="4">
        <v>0</v>
      </c>
    </row>
    <row r="48" spans="1:53">
      <c r="A48" s="5" t="s">
        <v>61</v>
      </c>
      <c r="B48" s="5" t="s">
        <v>76</v>
      </c>
      <c r="D48" s="5" t="s">
        <v>63</v>
      </c>
      <c r="E48" s="5" t="s">
        <v>75</v>
      </c>
      <c r="G48" s="5" t="s">
        <v>198</v>
      </c>
      <c r="L48" s="1" t="s">
        <v>64</v>
      </c>
      <c r="M48" s="1" t="s">
        <v>64</v>
      </c>
      <c r="R48" s="5" t="s">
        <v>67</v>
      </c>
      <c r="S48" s="1" t="s">
        <v>67</v>
      </c>
      <c r="T48" s="1" t="s">
        <v>67</v>
      </c>
      <c r="V48" s="5" t="s">
        <v>199</v>
      </c>
      <c r="W48" s="1" t="s">
        <v>200</v>
      </c>
      <c r="X48" s="1" t="s">
        <v>80</v>
      </c>
      <c r="AQ48" s="2">
        <v>29</v>
      </c>
      <c r="AR48" s="2">
        <v>0</v>
      </c>
      <c r="AS48" s="3">
        <v>0</v>
      </c>
      <c r="AT48" s="4">
        <v>0</v>
      </c>
      <c r="AU48" s="4">
        <v>0</v>
      </c>
      <c r="AV48" s="2">
        <v>0</v>
      </c>
      <c r="AW48" s="2">
        <v>0</v>
      </c>
      <c r="AX48" s="3">
        <v>0</v>
      </c>
      <c r="AY48" s="3">
        <v>0</v>
      </c>
      <c r="AZ48" s="4">
        <v>0</v>
      </c>
      <c r="BA48" s="4">
        <v>0</v>
      </c>
    </row>
    <row r="49" spans="1:53">
      <c r="A49" s="5" t="s">
        <v>61</v>
      </c>
      <c r="B49" s="5" t="s">
        <v>76</v>
      </c>
      <c r="D49" s="5" t="s">
        <v>63</v>
      </c>
      <c r="E49" s="5" t="s">
        <v>75</v>
      </c>
      <c r="G49" s="5" t="s">
        <v>201</v>
      </c>
      <c r="L49" s="1" t="s">
        <v>64</v>
      </c>
      <c r="M49" s="1" t="s">
        <v>64</v>
      </c>
      <c r="R49" s="5" t="s">
        <v>67</v>
      </c>
      <c r="S49" s="1" t="s">
        <v>67</v>
      </c>
      <c r="T49" s="1" t="s">
        <v>67</v>
      </c>
      <c r="V49" s="5" t="s">
        <v>202</v>
      </c>
      <c r="W49" s="1" t="s">
        <v>203</v>
      </c>
      <c r="X49" s="1" t="s">
        <v>80</v>
      </c>
      <c r="AQ49" s="2">
        <v>37</v>
      </c>
      <c r="AR49" s="2">
        <v>0</v>
      </c>
      <c r="AS49" s="3">
        <v>0</v>
      </c>
      <c r="AT49" s="4">
        <v>0</v>
      </c>
      <c r="AU49" s="4">
        <v>0</v>
      </c>
      <c r="AV49" s="2">
        <v>0</v>
      </c>
      <c r="AW49" s="2">
        <v>0</v>
      </c>
      <c r="AX49" s="3">
        <v>0</v>
      </c>
      <c r="AY49" s="3">
        <v>0</v>
      </c>
      <c r="AZ49" s="4">
        <v>0</v>
      </c>
      <c r="BA49" s="4">
        <v>0</v>
      </c>
    </row>
    <row r="50" spans="1:53">
      <c r="A50" s="5" t="s">
        <v>61</v>
      </c>
      <c r="B50" s="5" t="s">
        <v>76</v>
      </c>
      <c r="D50" s="5" t="s">
        <v>63</v>
      </c>
      <c r="E50" s="5" t="s">
        <v>75</v>
      </c>
      <c r="G50" s="5" t="s">
        <v>204</v>
      </c>
      <c r="L50" s="1" t="s">
        <v>64</v>
      </c>
      <c r="M50" s="1" t="s">
        <v>64</v>
      </c>
      <c r="R50" s="5" t="s">
        <v>67</v>
      </c>
      <c r="S50" s="1" t="s">
        <v>67</v>
      </c>
      <c r="T50" s="1" t="s">
        <v>67</v>
      </c>
      <c r="V50" s="5" t="s">
        <v>205</v>
      </c>
      <c r="W50" s="1" t="s">
        <v>206</v>
      </c>
      <c r="X50" s="1" t="s">
        <v>80</v>
      </c>
      <c r="AQ50" s="2">
        <v>159</v>
      </c>
      <c r="AR50" s="2">
        <v>2</v>
      </c>
      <c r="AS50" s="3">
        <v>0.0126</v>
      </c>
      <c r="AT50" s="4">
        <v>0.12</v>
      </c>
      <c r="AU50" s="4">
        <v>0</v>
      </c>
      <c r="AV50" s="2">
        <v>0</v>
      </c>
      <c r="AW50" s="2">
        <v>0</v>
      </c>
      <c r="AX50" s="3">
        <v>0</v>
      </c>
      <c r="AY50" s="3">
        <v>0</v>
      </c>
      <c r="AZ50" s="4">
        <v>0.06</v>
      </c>
      <c r="BA50" s="4">
        <v>0</v>
      </c>
    </row>
    <row r="51" spans="1:53">
      <c r="A51" s="5" t="s">
        <v>61</v>
      </c>
      <c r="B51" s="5" t="s">
        <v>76</v>
      </c>
      <c r="D51" s="5" t="s">
        <v>63</v>
      </c>
      <c r="E51" s="5" t="s">
        <v>75</v>
      </c>
      <c r="G51" s="5" t="s">
        <v>207</v>
      </c>
      <c r="L51" s="1" t="s">
        <v>64</v>
      </c>
      <c r="M51" s="1" t="s">
        <v>64</v>
      </c>
      <c r="R51" s="5" t="s">
        <v>67</v>
      </c>
      <c r="S51" s="1" t="s">
        <v>67</v>
      </c>
      <c r="T51" s="1" t="s">
        <v>67</v>
      </c>
      <c r="V51" s="5" t="s">
        <v>208</v>
      </c>
      <c r="W51" s="1" t="s">
        <v>209</v>
      </c>
      <c r="X51" s="1" t="s">
        <v>80</v>
      </c>
      <c r="AQ51" s="2">
        <v>2</v>
      </c>
      <c r="AR51" s="2">
        <v>0</v>
      </c>
      <c r="AS51" s="3">
        <v>0</v>
      </c>
      <c r="AT51" s="4">
        <v>0</v>
      </c>
      <c r="AU51" s="4">
        <v>0</v>
      </c>
      <c r="AV51" s="2">
        <v>0</v>
      </c>
      <c r="AW51" s="2">
        <v>0</v>
      </c>
      <c r="AX51" s="3">
        <v>0</v>
      </c>
      <c r="AY51" s="3">
        <v>0</v>
      </c>
      <c r="AZ51" s="4">
        <v>0</v>
      </c>
      <c r="BA51" s="4">
        <v>0</v>
      </c>
    </row>
    <row r="52" spans="1:53">
      <c r="A52" s="5" t="s">
        <v>61</v>
      </c>
      <c r="B52" s="5" t="s">
        <v>76</v>
      </c>
      <c r="D52" s="5" t="s">
        <v>63</v>
      </c>
      <c r="E52" s="5" t="s">
        <v>75</v>
      </c>
      <c r="G52" s="5" t="s">
        <v>210</v>
      </c>
      <c r="L52" s="1" t="s">
        <v>64</v>
      </c>
      <c r="M52" s="1" t="s">
        <v>64</v>
      </c>
      <c r="R52" s="5" t="s">
        <v>67</v>
      </c>
      <c r="S52" s="1" t="s">
        <v>67</v>
      </c>
      <c r="T52" s="1" t="s">
        <v>67</v>
      </c>
      <c r="V52" s="5" t="s">
        <v>211</v>
      </c>
      <c r="W52" s="1" t="s">
        <v>212</v>
      </c>
      <c r="X52" s="1" t="s">
        <v>80</v>
      </c>
      <c r="AQ52" s="2">
        <v>2</v>
      </c>
      <c r="AR52" s="2">
        <v>0</v>
      </c>
      <c r="AS52" s="3">
        <v>0</v>
      </c>
      <c r="AT52" s="4">
        <v>0</v>
      </c>
      <c r="AU52" s="4">
        <v>0</v>
      </c>
      <c r="AV52" s="2">
        <v>0</v>
      </c>
      <c r="AW52" s="2">
        <v>0</v>
      </c>
      <c r="AX52" s="3">
        <v>0</v>
      </c>
      <c r="AY52" s="3">
        <v>0</v>
      </c>
      <c r="AZ52" s="4">
        <v>0</v>
      </c>
      <c r="BA52" s="4">
        <v>0</v>
      </c>
    </row>
    <row r="53" spans="1:53">
      <c r="A53" s="5" t="s">
        <v>61</v>
      </c>
      <c r="B53" s="5" t="s">
        <v>76</v>
      </c>
      <c r="D53" s="5" t="s">
        <v>63</v>
      </c>
      <c r="E53" s="5" t="s">
        <v>75</v>
      </c>
      <c r="G53" s="5" t="s">
        <v>213</v>
      </c>
      <c r="L53" s="1" t="s">
        <v>64</v>
      </c>
      <c r="M53" s="1" t="s">
        <v>64</v>
      </c>
      <c r="R53" s="5" t="s">
        <v>67</v>
      </c>
      <c r="S53" s="1" t="s">
        <v>67</v>
      </c>
      <c r="T53" s="1" t="s">
        <v>67</v>
      </c>
      <c r="V53" s="5" t="s">
        <v>214</v>
      </c>
      <c r="W53" s="1" t="s">
        <v>215</v>
      </c>
      <c r="X53" s="1" t="s">
        <v>80</v>
      </c>
      <c r="AQ53" s="2">
        <v>19</v>
      </c>
      <c r="AR53" s="2">
        <v>0</v>
      </c>
      <c r="AS53" s="3">
        <v>0</v>
      </c>
      <c r="AT53" s="4">
        <v>0</v>
      </c>
      <c r="AU53" s="4">
        <v>0</v>
      </c>
      <c r="AV53" s="2">
        <v>0</v>
      </c>
      <c r="AW53" s="2">
        <v>0</v>
      </c>
      <c r="AX53" s="3">
        <v>0</v>
      </c>
      <c r="AY53" s="3">
        <v>0</v>
      </c>
      <c r="AZ53" s="4">
        <v>0</v>
      </c>
      <c r="BA53" s="4">
        <v>0</v>
      </c>
    </row>
    <row r="54" spans="1:53">
      <c r="A54" s="5" t="s">
        <v>61</v>
      </c>
      <c r="B54" s="5" t="s">
        <v>76</v>
      </c>
      <c r="D54" s="5" t="s">
        <v>63</v>
      </c>
      <c r="E54" s="5" t="s">
        <v>75</v>
      </c>
      <c r="G54" s="5" t="s">
        <v>216</v>
      </c>
      <c r="L54" s="1" t="s">
        <v>64</v>
      </c>
      <c r="M54" s="1" t="s">
        <v>64</v>
      </c>
      <c r="R54" s="5" t="s">
        <v>67</v>
      </c>
      <c r="S54" s="1" t="s">
        <v>67</v>
      </c>
      <c r="T54" s="1" t="s">
        <v>67</v>
      </c>
      <c r="V54" s="5" t="s">
        <v>217</v>
      </c>
      <c r="W54" s="1" t="s">
        <v>218</v>
      </c>
      <c r="X54" s="1" t="s">
        <v>80</v>
      </c>
      <c r="AQ54" s="2">
        <v>1</v>
      </c>
      <c r="AR54" s="2">
        <v>0</v>
      </c>
      <c r="AS54" s="3">
        <v>0</v>
      </c>
      <c r="AT54" s="4">
        <v>0</v>
      </c>
      <c r="AU54" s="4">
        <v>0</v>
      </c>
      <c r="AV54" s="2">
        <v>0</v>
      </c>
      <c r="AW54" s="2">
        <v>0</v>
      </c>
      <c r="AX54" s="3">
        <v>0</v>
      </c>
      <c r="AY54" s="3">
        <v>0</v>
      </c>
      <c r="AZ54" s="4">
        <v>0</v>
      </c>
      <c r="BA54" s="4">
        <v>0</v>
      </c>
    </row>
    <row r="55" spans="1:53">
      <c r="A55" s="5" t="s">
        <v>61</v>
      </c>
      <c r="B55" s="5" t="s">
        <v>76</v>
      </c>
      <c r="D55" s="5" t="s">
        <v>63</v>
      </c>
      <c r="E55" s="5" t="s">
        <v>75</v>
      </c>
      <c r="G55" s="5" t="s">
        <v>219</v>
      </c>
      <c r="L55" s="1" t="s">
        <v>64</v>
      </c>
      <c r="M55" s="1" t="s">
        <v>64</v>
      </c>
      <c r="R55" s="5" t="s">
        <v>67</v>
      </c>
      <c r="S55" s="1" t="s">
        <v>67</v>
      </c>
      <c r="T55" s="1" t="s">
        <v>67</v>
      </c>
      <c r="V55" s="5" t="s">
        <v>220</v>
      </c>
      <c r="W55" s="1" t="s">
        <v>221</v>
      </c>
      <c r="X55" s="1" t="s">
        <v>80</v>
      </c>
      <c r="AQ55" s="2">
        <v>1</v>
      </c>
      <c r="AR55" s="2">
        <v>0</v>
      </c>
      <c r="AS55" s="3">
        <v>0</v>
      </c>
      <c r="AT55" s="4">
        <v>0</v>
      </c>
      <c r="AU55" s="4">
        <v>0</v>
      </c>
      <c r="AV55" s="2">
        <v>0</v>
      </c>
      <c r="AW55" s="2">
        <v>0</v>
      </c>
      <c r="AX55" s="3">
        <v>0</v>
      </c>
      <c r="AY55" s="3">
        <v>0</v>
      </c>
      <c r="AZ55" s="4">
        <v>0</v>
      </c>
      <c r="BA55" s="4">
        <v>0</v>
      </c>
    </row>
    <row r="56" spans="1:53">
      <c r="A56" s="5" t="s">
        <v>61</v>
      </c>
      <c r="B56" s="5" t="s">
        <v>76</v>
      </c>
      <c r="D56" s="5" t="s">
        <v>63</v>
      </c>
      <c r="E56" s="5" t="s">
        <v>75</v>
      </c>
      <c r="G56" s="5" t="s">
        <v>222</v>
      </c>
      <c r="L56" s="1" t="s">
        <v>64</v>
      </c>
      <c r="M56" s="1" t="s">
        <v>64</v>
      </c>
      <c r="R56" s="5" t="s">
        <v>67</v>
      </c>
      <c r="S56" s="1" t="s">
        <v>67</v>
      </c>
      <c r="T56" s="1" t="s">
        <v>67</v>
      </c>
      <c r="V56" s="5" t="s">
        <v>223</v>
      </c>
      <c r="W56" s="1" t="s">
        <v>224</v>
      </c>
      <c r="X56" s="1" t="s">
        <v>80</v>
      </c>
      <c r="AQ56" s="2">
        <v>19</v>
      </c>
      <c r="AR56" s="2">
        <v>0</v>
      </c>
      <c r="AS56" s="3">
        <v>0</v>
      </c>
      <c r="AT56" s="4">
        <v>0</v>
      </c>
      <c r="AU56" s="4">
        <v>0</v>
      </c>
      <c r="AV56" s="2">
        <v>0</v>
      </c>
      <c r="AW56" s="2">
        <v>0</v>
      </c>
      <c r="AX56" s="3">
        <v>0</v>
      </c>
      <c r="AY56" s="3">
        <v>0</v>
      </c>
      <c r="AZ56" s="4">
        <v>0</v>
      </c>
      <c r="BA56" s="4">
        <v>0</v>
      </c>
    </row>
    <row r="57" spans="1:53">
      <c r="A57" s="5" t="s">
        <v>61</v>
      </c>
      <c r="B57" s="5" t="s">
        <v>76</v>
      </c>
      <c r="D57" s="5" t="s">
        <v>63</v>
      </c>
      <c r="E57" s="5" t="s">
        <v>75</v>
      </c>
      <c r="G57" s="5" t="s">
        <v>225</v>
      </c>
      <c r="L57" s="1" t="s">
        <v>64</v>
      </c>
      <c r="M57" s="1" t="s">
        <v>64</v>
      </c>
      <c r="R57" s="5" t="s">
        <v>67</v>
      </c>
      <c r="S57" s="1" t="s">
        <v>67</v>
      </c>
      <c r="T57" s="1" t="s">
        <v>67</v>
      </c>
      <c r="V57" s="5" t="s">
        <v>226</v>
      </c>
      <c r="W57" s="1" t="s">
        <v>227</v>
      </c>
      <c r="X57" s="1" t="s">
        <v>80</v>
      </c>
      <c r="AQ57" s="2">
        <v>5</v>
      </c>
      <c r="AR57" s="2">
        <v>0</v>
      </c>
      <c r="AS57" s="3">
        <v>0</v>
      </c>
      <c r="AT57" s="4">
        <v>0</v>
      </c>
      <c r="AU57" s="4">
        <v>0</v>
      </c>
      <c r="AV57" s="2">
        <v>0</v>
      </c>
      <c r="AW57" s="2">
        <v>0</v>
      </c>
      <c r="AX57" s="3">
        <v>0</v>
      </c>
      <c r="AY57" s="3">
        <v>0</v>
      </c>
      <c r="AZ57" s="4">
        <v>0</v>
      </c>
      <c r="BA57" s="4">
        <v>0</v>
      </c>
    </row>
    <row r="58" spans="1:53">
      <c r="A58" s="5" t="s">
        <v>61</v>
      </c>
      <c r="B58" s="5" t="s">
        <v>76</v>
      </c>
      <c r="D58" s="5" t="s">
        <v>63</v>
      </c>
      <c r="E58" s="5" t="s">
        <v>75</v>
      </c>
      <c r="G58" s="5" t="s">
        <v>228</v>
      </c>
      <c r="L58" s="1" t="s">
        <v>64</v>
      </c>
      <c r="M58" s="1" t="s">
        <v>64</v>
      </c>
      <c r="R58" s="5" t="s">
        <v>67</v>
      </c>
      <c r="S58" s="1" t="s">
        <v>67</v>
      </c>
      <c r="T58" s="1" t="s">
        <v>67</v>
      </c>
      <c r="V58" s="5" t="s">
        <v>229</v>
      </c>
      <c r="W58" s="1" t="s">
        <v>230</v>
      </c>
      <c r="X58" s="1" t="s">
        <v>80</v>
      </c>
      <c r="AQ58" s="2">
        <v>1</v>
      </c>
      <c r="AR58" s="2">
        <v>0</v>
      </c>
      <c r="AS58" s="3">
        <v>0</v>
      </c>
      <c r="AT58" s="4">
        <v>0</v>
      </c>
      <c r="AU58" s="4">
        <v>0</v>
      </c>
      <c r="AV58" s="2">
        <v>0</v>
      </c>
      <c r="AW58" s="2">
        <v>0</v>
      </c>
      <c r="AX58" s="3">
        <v>0</v>
      </c>
      <c r="AY58" s="3">
        <v>0</v>
      </c>
      <c r="AZ58" s="4">
        <v>0</v>
      </c>
      <c r="BA58" s="4">
        <v>0</v>
      </c>
    </row>
    <row r="59" spans="1:53">
      <c r="A59" s="5" t="s">
        <v>61</v>
      </c>
      <c r="B59" s="5" t="s">
        <v>76</v>
      </c>
      <c r="D59" s="5" t="s">
        <v>63</v>
      </c>
      <c r="E59" s="5" t="s">
        <v>75</v>
      </c>
      <c r="G59" s="5" t="s">
        <v>231</v>
      </c>
      <c r="L59" s="1" t="s">
        <v>64</v>
      </c>
      <c r="M59" s="1" t="s">
        <v>64</v>
      </c>
      <c r="R59" s="5" t="s">
        <v>67</v>
      </c>
      <c r="S59" s="1" t="s">
        <v>67</v>
      </c>
      <c r="T59" s="1" t="s">
        <v>67</v>
      </c>
      <c r="V59" s="5" t="s">
        <v>232</v>
      </c>
      <c r="W59" s="1" t="s">
        <v>233</v>
      </c>
      <c r="X59" s="1" t="s">
        <v>80</v>
      </c>
      <c r="AQ59" s="2">
        <v>6</v>
      </c>
      <c r="AR59" s="2">
        <v>0</v>
      </c>
      <c r="AS59" s="3">
        <v>0</v>
      </c>
      <c r="AT59" s="4">
        <v>0</v>
      </c>
      <c r="AU59" s="4">
        <v>0</v>
      </c>
      <c r="AV59" s="2">
        <v>0</v>
      </c>
      <c r="AW59" s="2">
        <v>0</v>
      </c>
      <c r="AX59" s="3">
        <v>0</v>
      </c>
      <c r="AY59" s="3">
        <v>0</v>
      </c>
      <c r="AZ59" s="4">
        <v>0</v>
      </c>
      <c r="BA59" s="4">
        <v>0</v>
      </c>
    </row>
    <row r="60" spans="1:53">
      <c r="A60" s="5" t="s">
        <v>61</v>
      </c>
      <c r="B60" s="5" t="s">
        <v>76</v>
      </c>
      <c r="D60" s="5" t="s">
        <v>63</v>
      </c>
      <c r="E60" s="5" t="s">
        <v>75</v>
      </c>
      <c r="G60" s="5" t="s">
        <v>234</v>
      </c>
      <c r="L60" s="1" t="s">
        <v>64</v>
      </c>
      <c r="M60" s="1" t="s">
        <v>64</v>
      </c>
      <c r="R60" s="5" t="s">
        <v>67</v>
      </c>
      <c r="S60" s="1" t="s">
        <v>67</v>
      </c>
      <c r="T60" s="1" t="s">
        <v>67</v>
      </c>
      <c r="V60" s="5" t="s">
        <v>235</v>
      </c>
      <c r="W60" s="1" t="s">
        <v>236</v>
      </c>
      <c r="X60" s="1" t="s">
        <v>80</v>
      </c>
      <c r="AQ60" s="2">
        <v>135</v>
      </c>
      <c r="AR60" s="2">
        <v>2</v>
      </c>
      <c r="AS60" s="3">
        <v>0.0148</v>
      </c>
      <c r="AT60" s="4">
        <v>0.2</v>
      </c>
      <c r="AU60" s="4">
        <v>0</v>
      </c>
      <c r="AV60" s="2">
        <v>0</v>
      </c>
      <c r="AW60" s="2">
        <v>0</v>
      </c>
      <c r="AX60" s="3">
        <v>0</v>
      </c>
      <c r="AY60" s="3">
        <v>0</v>
      </c>
      <c r="AZ60" s="4">
        <v>0.1</v>
      </c>
      <c r="BA60" s="4">
        <v>0</v>
      </c>
    </row>
    <row r="61" spans="1:53">
      <c r="A61" s="5" t="s">
        <v>61</v>
      </c>
      <c r="B61" s="5" t="s">
        <v>237</v>
      </c>
      <c r="D61" s="5" t="s">
        <v>63</v>
      </c>
      <c r="E61" s="5" t="s">
        <v>75</v>
      </c>
      <c r="H61" s="5" t="s">
        <v>238</v>
      </c>
      <c r="L61" s="1" t="s">
        <v>64</v>
      </c>
      <c r="M61" s="1" t="s">
        <v>64</v>
      </c>
      <c r="R61" s="5" t="s">
        <v>67</v>
      </c>
      <c r="S61" s="1" t="s">
        <v>67</v>
      </c>
      <c r="T61" s="1" t="s">
        <v>67</v>
      </c>
      <c r="AC61" s="5" t="s">
        <v>239</v>
      </c>
      <c r="AF61" s="5" t="s">
        <v>240</v>
      </c>
      <c r="AQ61" s="2">
        <v>0</v>
      </c>
      <c r="AR61" s="2">
        <v>0</v>
      </c>
      <c r="AS61" s="3">
        <v>0</v>
      </c>
      <c r="AT61" s="4">
        <v>0</v>
      </c>
      <c r="AU61" s="4">
        <v>0</v>
      </c>
      <c r="AV61" s="2">
        <v>0</v>
      </c>
      <c r="AW61" s="2">
        <v>0</v>
      </c>
      <c r="AX61" s="3">
        <v>0</v>
      </c>
      <c r="AY61" s="3">
        <v>0</v>
      </c>
      <c r="AZ61" s="4">
        <v>0</v>
      </c>
      <c r="BA61" s="4">
        <v>0</v>
      </c>
    </row>
    <row r="62" spans="1:53">
      <c r="A62" s="5" t="s">
        <v>61</v>
      </c>
      <c r="B62" s="5" t="s">
        <v>237</v>
      </c>
      <c r="D62" s="5" t="s">
        <v>63</v>
      </c>
      <c r="E62" s="5" t="s">
        <v>75</v>
      </c>
      <c r="H62" s="5" t="s">
        <v>241</v>
      </c>
      <c r="L62" s="1" t="s">
        <v>64</v>
      </c>
      <c r="M62" s="1" t="s">
        <v>64</v>
      </c>
      <c r="R62" s="5" t="s">
        <v>67</v>
      </c>
      <c r="S62" s="1" t="s">
        <v>67</v>
      </c>
      <c r="T62" s="1" t="s">
        <v>67</v>
      </c>
      <c r="AC62" s="5" t="s">
        <v>242</v>
      </c>
      <c r="AF62" s="5" t="s">
        <v>240</v>
      </c>
      <c r="AQ62" s="2">
        <v>0</v>
      </c>
      <c r="AR62" s="2">
        <v>0</v>
      </c>
      <c r="AS62" s="3">
        <v>0</v>
      </c>
      <c r="AT62" s="4">
        <v>0</v>
      </c>
      <c r="AU62" s="4">
        <v>0</v>
      </c>
      <c r="AV62" s="2">
        <v>0</v>
      </c>
      <c r="AW62" s="2">
        <v>0</v>
      </c>
      <c r="AX62" s="3">
        <v>0</v>
      </c>
      <c r="AY62" s="3">
        <v>0</v>
      </c>
      <c r="AZ62" s="4">
        <v>0</v>
      </c>
      <c r="BA62" s="4">
        <v>0</v>
      </c>
    </row>
    <row r="63" spans="1:53">
      <c r="A63" s="5" t="s">
        <v>61</v>
      </c>
      <c r="B63" s="5" t="s">
        <v>237</v>
      </c>
      <c r="D63" s="5" t="s">
        <v>63</v>
      </c>
      <c r="E63" s="5" t="s">
        <v>75</v>
      </c>
      <c r="H63" s="5" t="s">
        <v>243</v>
      </c>
      <c r="L63" s="1" t="s">
        <v>64</v>
      </c>
      <c r="M63" s="1" t="s">
        <v>64</v>
      </c>
      <c r="R63" s="5" t="s">
        <v>67</v>
      </c>
      <c r="S63" s="1" t="s">
        <v>67</v>
      </c>
      <c r="T63" s="1" t="s">
        <v>67</v>
      </c>
      <c r="AC63" s="5" t="s">
        <v>244</v>
      </c>
      <c r="AF63" s="5" t="s">
        <v>240</v>
      </c>
      <c r="AQ63" s="2">
        <v>0</v>
      </c>
      <c r="AR63" s="2">
        <v>0</v>
      </c>
      <c r="AS63" s="3">
        <v>0</v>
      </c>
      <c r="AT63" s="4">
        <v>0</v>
      </c>
      <c r="AU63" s="4">
        <v>0</v>
      </c>
      <c r="AV63" s="2">
        <v>0</v>
      </c>
      <c r="AW63" s="2">
        <v>0</v>
      </c>
      <c r="AX63" s="3">
        <v>0</v>
      </c>
      <c r="AY63" s="3">
        <v>0</v>
      </c>
      <c r="AZ63" s="4">
        <v>0</v>
      </c>
      <c r="BA63" s="4">
        <v>0</v>
      </c>
    </row>
    <row r="64" spans="1:53">
      <c r="A64" s="5" t="s">
        <v>61</v>
      </c>
      <c r="B64" s="5" t="s">
        <v>237</v>
      </c>
      <c r="D64" s="5" t="s">
        <v>63</v>
      </c>
      <c r="E64" s="5" t="s">
        <v>75</v>
      </c>
      <c r="H64" s="5" t="s">
        <v>245</v>
      </c>
      <c r="L64" s="1" t="s">
        <v>64</v>
      </c>
      <c r="M64" s="1" t="s">
        <v>64</v>
      </c>
      <c r="R64" s="5" t="s">
        <v>67</v>
      </c>
      <c r="S64" s="1" t="s">
        <v>67</v>
      </c>
      <c r="T64" s="1" t="s">
        <v>67</v>
      </c>
      <c r="AC64" s="5" t="s">
        <v>246</v>
      </c>
      <c r="AF64" s="5" t="s">
        <v>240</v>
      </c>
      <c r="AQ64" s="2">
        <v>0</v>
      </c>
      <c r="AR64" s="2">
        <v>0</v>
      </c>
      <c r="AS64" s="3">
        <v>0</v>
      </c>
      <c r="AT64" s="4">
        <v>0</v>
      </c>
      <c r="AU64" s="4">
        <v>0</v>
      </c>
      <c r="AV64" s="2">
        <v>0</v>
      </c>
      <c r="AW64" s="2">
        <v>0</v>
      </c>
      <c r="AX64" s="3">
        <v>0</v>
      </c>
      <c r="AY64" s="3">
        <v>0</v>
      </c>
      <c r="AZ64" s="4">
        <v>0</v>
      </c>
      <c r="BA64" s="4">
        <v>0</v>
      </c>
    </row>
    <row r="65" spans="1:53">
      <c r="A65" s="5" t="s">
        <v>61</v>
      </c>
      <c r="B65" s="5" t="s">
        <v>237</v>
      </c>
      <c r="D65" s="5" t="s">
        <v>63</v>
      </c>
      <c r="E65" s="5" t="s">
        <v>75</v>
      </c>
      <c r="H65" s="5" t="s">
        <v>247</v>
      </c>
      <c r="L65" s="1" t="s">
        <v>64</v>
      </c>
      <c r="M65" s="1" t="s">
        <v>64</v>
      </c>
      <c r="R65" s="5" t="s">
        <v>67</v>
      </c>
      <c r="S65" s="1" t="s">
        <v>67</v>
      </c>
      <c r="T65" s="1" t="s">
        <v>67</v>
      </c>
      <c r="AC65" s="5" t="s">
        <v>248</v>
      </c>
      <c r="AF65" s="5" t="s">
        <v>240</v>
      </c>
      <c r="AQ65" s="2">
        <v>0</v>
      </c>
      <c r="AR65" s="2">
        <v>0</v>
      </c>
      <c r="AS65" s="3">
        <v>0</v>
      </c>
      <c r="AT65" s="4">
        <v>0</v>
      </c>
      <c r="AU65" s="4">
        <v>0</v>
      </c>
      <c r="AV65" s="2">
        <v>0</v>
      </c>
      <c r="AW65" s="2">
        <v>0</v>
      </c>
      <c r="AX65" s="3">
        <v>0</v>
      </c>
      <c r="AY65" s="3">
        <v>0</v>
      </c>
      <c r="AZ65" s="4">
        <v>0</v>
      </c>
      <c r="BA65" s="4">
        <v>0</v>
      </c>
    </row>
    <row r="66" spans="1:53">
      <c r="A66" s="5" t="s">
        <v>61</v>
      </c>
      <c r="B66" s="5" t="s">
        <v>237</v>
      </c>
      <c r="D66" s="5" t="s">
        <v>63</v>
      </c>
      <c r="E66" s="5" t="s">
        <v>75</v>
      </c>
      <c r="H66" s="5" t="s">
        <v>249</v>
      </c>
      <c r="L66" s="1" t="s">
        <v>64</v>
      </c>
      <c r="M66" s="1" t="s">
        <v>64</v>
      </c>
      <c r="R66" s="5" t="s">
        <v>67</v>
      </c>
      <c r="S66" s="1" t="s">
        <v>67</v>
      </c>
      <c r="T66" s="1" t="s">
        <v>67</v>
      </c>
      <c r="AC66" s="5" t="s">
        <v>250</v>
      </c>
      <c r="AF66" s="5" t="s">
        <v>240</v>
      </c>
      <c r="AQ66" s="2">
        <v>0</v>
      </c>
      <c r="AR66" s="2">
        <v>0</v>
      </c>
      <c r="AS66" s="3">
        <v>0</v>
      </c>
      <c r="AT66" s="4">
        <v>0</v>
      </c>
      <c r="AU66" s="4">
        <v>0</v>
      </c>
      <c r="AV66" s="2">
        <v>0</v>
      </c>
      <c r="AW66" s="2">
        <v>0</v>
      </c>
      <c r="AX66" s="3">
        <v>0</v>
      </c>
      <c r="AY66" s="3">
        <v>0</v>
      </c>
      <c r="AZ66" s="4">
        <v>0</v>
      </c>
      <c r="BA66" s="4">
        <v>0</v>
      </c>
    </row>
    <row r="67" spans="1:53">
      <c r="A67" s="5" t="s">
        <v>61</v>
      </c>
      <c r="B67" s="5" t="s">
        <v>237</v>
      </c>
      <c r="D67" s="5" t="s">
        <v>63</v>
      </c>
      <c r="E67" s="5" t="s">
        <v>75</v>
      </c>
      <c r="H67" s="5" t="s">
        <v>251</v>
      </c>
      <c r="L67" s="1" t="s">
        <v>64</v>
      </c>
      <c r="M67" s="1" t="s">
        <v>64</v>
      </c>
      <c r="R67" s="5" t="s">
        <v>67</v>
      </c>
      <c r="S67" s="1" t="s">
        <v>67</v>
      </c>
      <c r="T67" s="1" t="s">
        <v>67</v>
      </c>
      <c r="AC67" s="5" t="s">
        <v>252</v>
      </c>
      <c r="AF67" s="5" t="s">
        <v>240</v>
      </c>
      <c r="AQ67" s="2">
        <v>0</v>
      </c>
      <c r="AR67" s="2">
        <v>0</v>
      </c>
      <c r="AS67" s="3">
        <v>0</v>
      </c>
      <c r="AT67" s="4">
        <v>0</v>
      </c>
      <c r="AU67" s="4">
        <v>0</v>
      </c>
      <c r="AV67" s="2">
        <v>0</v>
      </c>
      <c r="AW67" s="2">
        <v>0</v>
      </c>
      <c r="AX67" s="3">
        <v>0</v>
      </c>
      <c r="AY67" s="3">
        <v>0</v>
      </c>
      <c r="AZ67" s="4">
        <v>0</v>
      </c>
      <c r="BA67" s="4">
        <v>0</v>
      </c>
    </row>
    <row r="68" spans="1:53">
      <c r="A68" s="5" t="s">
        <v>61</v>
      </c>
      <c r="B68" s="5" t="s">
        <v>237</v>
      </c>
      <c r="D68" s="5" t="s">
        <v>63</v>
      </c>
      <c r="E68" s="5" t="s">
        <v>75</v>
      </c>
      <c r="H68" s="5" t="s">
        <v>253</v>
      </c>
      <c r="L68" s="1" t="s">
        <v>64</v>
      </c>
      <c r="M68" s="1" t="s">
        <v>64</v>
      </c>
      <c r="R68" s="5" t="s">
        <v>67</v>
      </c>
      <c r="S68" s="1" t="s">
        <v>67</v>
      </c>
      <c r="T68" s="1" t="s">
        <v>67</v>
      </c>
      <c r="AC68" s="5" t="s">
        <v>254</v>
      </c>
      <c r="AF68" s="5" t="s">
        <v>240</v>
      </c>
      <c r="AQ68" s="2">
        <v>0</v>
      </c>
      <c r="AR68" s="2">
        <v>0</v>
      </c>
      <c r="AS68" s="3">
        <v>0</v>
      </c>
      <c r="AT68" s="4">
        <v>0</v>
      </c>
      <c r="AU68" s="4">
        <v>0</v>
      </c>
      <c r="AV68" s="2">
        <v>0</v>
      </c>
      <c r="AW68" s="2">
        <v>0</v>
      </c>
      <c r="AX68" s="3">
        <v>0</v>
      </c>
      <c r="AY68" s="3">
        <v>0</v>
      </c>
      <c r="AZ68" s="4">
        <v>0</v>
      </c>
      <c r="BA68" s="4">
        <v>0</v>
      </c>
    </row>
    <row r="69" spans="1:53">
      <c r="A69" s="5" t="s">
        <v>61</v>
      </c>
      <c r="B69" s="5" t="s">
        <v>237</v>
      </c>
      <c r="D69" s="5" t="s">
        <v>63</v>
      </c>
      <c r="E69" s="5" t="s">
        <v>75</v>
      </c>
      <c r="H69" s="5" t="s">
        <v>255</v>
      </c>
      <c r="L69" s="1" t="s">
        <v>64</v>
      </c>
      <c r="M69" s="1" t="s">
        <v>64</v>
      </c>
      <c r="R69" s="5" t="s">
        <v>67</v>
      </c>
      <c r="S69" s="1" t="s">
        <v>67</v>
      </c>
      <c r="T69" s="1" t="s">
        <v>67</v>
      </c>
      <c r="AC69" s="5" t="s">
        <v>256</v>
      </c>
      <c r="AF69" s="5" t="s">
        <v>240</v>
      </c>
      <c r="AQ69" s="2">
        <v>0</v>
      </c>
      <c r="AR69" s="2">
        <v>0</v>
      </c>
      <c r="AS69" s="3">
        <v>0</v>
      </c>
      <c r="AT69" s="4">
        <v>0</v>
      </c>
      <c r="AU69" s="4">
        <v>0</v>
      </c>
      <c r="AV69" s="2">
        <v>0</v>
      </c>
      <c r="AW69" s="2">
        <v>0</v>
      </c>
      <c r="AX69" s="3">
        <v>0</v>
      </c>
      <c r="AY69" s="3">
        <v>0</v>
      </c>
      <c r="AZ69" s="4">
        <v>0</v>
      </c>
      <c r="BA69" s="4">
        <v>0</v>
      </c>
    </row>
    <row r="70" spans="1:53">
      <c r="A70" s="5" t="s">
        <v>61</v>
      </c>
      <c r="B70" s="5" t="s">
        <v>237</v>
      </c>
      <c r="D70" s="5" t="s">
        <v>63</v>
      </c>
      <c r="E70" s="5" t="s">
        <v>75</v>
      </c>
      <c r="H70" s="5" t="s">
        <v>257</v>
      </c>
      <c r="L70" s="1" t="s">
        <v>64</v>
      </c>
      <c r="M70" s="1" t="s">
        <v>64</v>
      </c>
      <c r="R70" s="5" t="s">
        <v>67</v>
      </c>
      <c r="S70" s="1" t="s">
        <v>67</v>
      </c>
      <c r="T70" s="1" t="s">
        <v>67</v>
      </c>
      <c r="AC70" s="5" t="s">
        <v>258</v>
      </c>
      <c r="AF70" s="5" t="s">
        <v>240</v>
      </c>
      <c r="AQ70" s="2">
        <v>0</v>
      </c>
      <c r="AR70" s="2">
        <v>0</v>
      </c>
      <c r="AS70" s="3">
        <v>0</v>
      </c>
      <c r="AT70" s="4">
        <v>0</v>
      </c>
      <c r="AU70" s="4">
        <v>0</v>
      </c>
      <c r="AV70" s="2">
        <v>0</v>
      </c>
      <c r="AW70" s="2">
        <v>0</v>
      </c>
      <c r="AX70" s="3">
        <v>0</v>
      </c>
      <c r="AY70" s="3">
        <v>0</v>
      </c>
      <c r="AZ70" s="4">
        <v>0</v>
      </c>
      <c r="BA70" s="4">
        <v>0</v>
      </c>
    </row>
    <row r="71" spans="1:53">
      <c r="A71" s="5" t="s">
        <v>61</v>
      </c>
      <c r="B71" s="5" t="s">
        <v>237</v>
      </c>
      <c r="D71" s="5" t="s">
        <v>63</v>
      </c>
      <c r="E71" s="5" t="s">
        <v>75</v>
      </c>
      <c r="H71" s="5" t="s">
        <v>259</v>
      </c>
      <c r="L71" s="1" t="s">
        <v>64</v>
      </c>
      <c r="M71" s="1" t="s">
        <v>64</v>
      </c>
      <c r="R71" s="5" t="s">
        <v>67</v>
      </c>
      <c r="S71" s="1" t="s">
        <v>67</v>
      </c>
      <c r="T71" s="1" t="s">
        <v>67</v>
      </c>
      <c r="AC71" s="5" t="s">
        <v>260</v>
      </c>
      <c r="AF71" s="5" t="s">
        <v>240</v>
      </c>
      <c r="AQ71" s="2">
        <v>0</v>
      </c>
      <c r="AR71" s="2">
        <v>0</v>
      </c>
      <c r="AS71" s="3">
        <v>0</v>
      </c>
      <c r="AT71" s="4">
        <v>0</v>
      </c>
      <c r="AU71" s="4">
        <v>0</v>
      </c>
      <c r="AV71" s="2">
        <v>0</v>
      </c>
      <c r="AW71" s="2">
        <v>0</v>
      </c>
      <c r="AX71" s="3">
        <v>0</v>
      </c>
      <c r="AY71" s="3">
        <v>0</v>
      </c>
      <c r="AZ71" s="4">
        <v>0</v>
      </c>
      <c r="BA71" s="4">
        <v>0</v>
      </c>
    </row>
    <row r="72" spans="1:53">
      <c r="A72" s="5" t="s">
        <v>61</v>
      </c>
      <c r="B72" s="5" t="s">
        <v>237</v>
      </c>
      <c r="D72" s="5" t="s">
        <v>63</v>
      </c>
      <c r="E72" s="5" t="s">
        <v>75</v>
      </c>
      <c r="H72" s="5" t="s">
        <v>261</v>
      </c>
      <c r="L72" s="1" t="s">
        <v>64</v>
      </c>
      <c r="M72" s="1" t="s">
        <v>64</v>
      </c>
      <c r="R72" s="5" t="s">
        <v>67</v>
      </c>
      <c r="S72" s="1" t="s">
        <v>67</v>
      </c>
      <c r="T72" s="1" t="s">
        <v>67</v>
      </c>
      <c r="AC72" s="5" t="s">
        <v>262</v>
      </c>
      <c r="AF72" s="5" t="s">
        <v>240</v>
      </c>
      <c r="AQ72" s="2">
        <v>0</v>
      </c>
      <c r="AR72" s="2">
        <v>0</v>
      </c>
      <c r="AS72" s="3">
        <v>0</v>
      </c>
      <c r="AT72" s="4">
        <v>0</v>
      </c>
      <c r="AU72" s="4">
        <v>0</v>
      </c>
      <c r="AV72" s="2">
        <v>0</v>
      </c>
      <c r="AW72" s="2">
        <v>0</v>
      </c>
      <c r="AX72" s="3">
        <v>0</v>
      </c>
      <c r="AY72" s="3">
        <v>0</v>
      </c>
      <c r="AZ72" s="4">
        <v>0</v>
      </c>
      <c r="BA72" s="4">
        <v>0</v>
      </c>
    </row>
    <row r="73" spans="1:53">
      <c r="A73" s="5" t="s">
        <v>61</v>
      </c>
      <c r="B73" s="5" t="s">
        <v>237</v>
      </c>
      <c r="D73" s="5" t="s">
        <v>63</v>
      </c>
      <c r="E73" s="5" t="s">
        <v>75</v>
      </c>
      <c r="H73" s="5" t="s">
        <v>263</v>
      </c>
      <c r="L73" s="1" t="s">
        <v>64</v>
      </c>
      <c r="M73" s="1" t="s">
        <v>64</v>
      </c>
      <c r="R73" s="5" t="s">
        <v>67</v>
      </c>
      <c r="S73" s="1" t="s">
        <v>67</v>
      </c>
      <c r="T73" s="1" t="s">
        <v>67</v>
      </c>
      <c r="AC73" s="5" t="s">
        <v>264</v>
      </c>
      <c r="AF73" s="5" t="s">
        <v>240</v>
      </c>
      <c r="AQ73" s="2">
        <v>0</v>
      </c>
      <c r="AR73" s="2">
        <v>0</v>
      </c>
      <c r="AS73" s="3">
        <v>0</v>
      </c>
      <c r="AT73" s="4">
        <v>0</v>
      </c>
      <c r="AU73" s="4">
        <v>0</v>
      </c>
      <c r="AV73" s="2">
        <v>0</v>
      </c>
      <c r="AW73" s="2">
        <v>0</v>
      </c>
      <c r="AX73" s="3">
        <v>0</v>
      </c>
      <c r="AY73" s="3">
        <v>0</v>
      </c>
      <c r="AZ73" s="4">
        <v>0</v>
      </c>
      <c r="BA73" s="4">
        <v>0</v>
      </c>
    </row>
    <row r="74" spans="1:53">
      <c r="A74" s="5" t="s">
        <v>61</v>
      </c>
      <c r="B74" s="5" t="s">
        <v>237</v>
      </c>
      <c r="D74" s="5" t="s">
        <v>63</v>
      </c>
      <c r="E74" s="5" t="s">
        <v>75</v>
      </c>
      <c r="H74" s="5" t="s">
        <v>265</v>
      </c>
      <c r="L74" s="1" t="s">
        <v>64</v>
      </c>
      <c r="M74" s="1" t="s">
        <v>64</v>
      </c>
      <c r="R74" s="5" t="s">
        <v>67</v>
      </c>
      <c r="S74" s="1" t="s">
        <v>67</v>
      </c>
      <c r="T74" s="1" t="s">
        <v>67</v>
      </c>
      <c r="AC74" s="5" t="s">
        <v>266</v>
      </c>
      <c r="AF74" s="5" t="s">
        <v>240</v>
      </c>
      <c r="AQ74" s="2">
        <v>0</v>
      </c>
      <c r="AR74" s="2">
        <v>0</v>
      </c>
      <c r="AS74" s="3">
        <v>0</v>
      </c>
      <c r="AT74" s="4">
        <v>0</v>
      </c>
      <c r="AU74" s="4">
        <v>0</v>
      </c>
      <c r="AV74" s="2">
        <v>0</v>
      </c>
      <c r="AW74" s="2">
        <v>0</v>
      </c>
      <c r="AX74" s="3">
        <v>0</v>
      </c>
      <c r="AY74" s="3">
        <v>0</v>
      </c>
      <c r="AZ74" s="4">
        <v>0</v>
      </c>
      <c r="BA74" s="4">
        <v>0</v>
      </c>
    </row>
    <row r="75" spans="1:53">
      <c r="A75" s="5" t="s">
        <v>61</v>
      </c>
      <c r="B75" s="5" t="s">
        <v>237</v>
      </c>
      <c r="D75" s="5" t="s">
        <v>63</v>
      </c>
      <c r="E75" s="5" t="s">
        <v>75</v>
      </c>
      <c r="H75" s="5" t="s">
        <v>267</v>
      </c>
      <c r="L75" s="1" t="s">
        <v>64</v>
      </c>
      <c r="M75" s="1" t="s">
        <v>64</v>
      </c>
      <c r="R75" s="5" t="s">
        <v>67</v>
      </c>
      <c r="S75" s="1" t="s">
        <v>67</v>
      </c>
      <c r="T75" s="1" t="s">
        <v>67</v>
      </c>
      <c r="AC75" s="5" t="s">
        <v>268</v>
      </c>
      <c r="AF75" s="5" t="s">
        <v>240</v>
      </c>
      <c r="AQ75" s="2">
        <v>0</v>
      </c>
      <c r="AR75" s="2">
        <v>0</v>
      </c>
      <c r="AS75" s="3">
        <v>0</v>
      </c>
      <c r="AT75" s="4">
        <v>0</v>
      </c>
      <c r="AU75" s="4">
        <v>0</v>
      </c>
      <c r="AV75" s="2">
        <v>0</v>
      </c>
      <c r="AW75" s="2">
        <v>0</v>
      </c>
      <c r="AX75" s="3">
        <v>0</v>
      </c>
      <c r="AY75" s="3">
        <v>0</v>
      </c>
      <c r="AZ75" s="4">
        <v>0</v>
      </c>
      <c r="BA75" s="4">
        <v>0</v>
      </c>
    </row>
    <row r="76" spans="1:53">
      <c r="A76" s="5" t="s">
        <v>61</v>
      </c>
      <c r="B76" s="5" t="s">
        <v>237</v>
      </c>
      <c r="D76" s="5" t="s">
        <v>63</v>
      </c>
      <c r="E76" s="5" t="s">
        <v>75</v>
      </c>
      <c r="H76" s="5" t="s">
        <v>269</v>
      </c>
      <c r="L76" s="1" t="s">
        <v>64</v>
      </c>
      <c r="M76" s="1" t="s">
        <v>64</v>
      </c>
      <c r="R76" s="5" t="s">
        <v>67</v>
      </c>
      <c r="S76" s="1" t="s">
        <v>67</v>
      </c>
      <c r="T76" s="1" t="s">
        <v>67</v>
      </c>
      <c r="AC76" s="5" t="s">
        <v>270</v>
      </c>
      <c r="AF76" s="5" t="s">
        <v>240</v>
      </c>
      <c r="AQ76" s="2">
        <v>0</v>
      </c>
      <c r="AR76" s="2">
        <v>0</v>
      </c>
      <c r="AS76" s="3">
        <v>0</v>
      </c>
      <c r="AT76" s="4">
        <v>0</v>
      </c>
      <c r="AU76" s="4">
        <v>0</v>
      </c>
      <c r="AV76" s="2">
        <v>0</v>
      </c>
      <c r="AW76" s="2">
        <v>0</v>
      </c>
      <c r="AX76" s="3">
        <v>0</v>
      </c>
      <c r="AY76" s="3">
        <v>0</v>
      </c>
      <c r="AZ76" s="4">
        <v>0</v>
      </c>
      <c r="BA76" s="4">
        <v>0</v>
      </c>
    </row>
    <row r="77" spans="1:53">
      <c r="A77" s="5" t="s">
        <v>61</v>
      </c>
      <c r="B77" s="5" t="s">
        <v>237</v>
      </c>
      <c r="D77" s="5" t="s">
        <v>63</v>
      </c>
      <c r="E77" s="5" t="s">
        <v>75</v>
      </c>
      <c r="H77" s="5" t="s">
        <v>271</v>
      </c>
      <c r="L77" s="1" t="s">
        <v>64</v>
      </c>
      <c r="M77" s="1" t="s">
        <v>64</v>
      </c>
      <c r="R77" s="5" t="s">
        <v>67</v>
      </c>
      <c r="S77" s="1" t="s">
        <v>67</v>
      </c>
      <c r="T77" s="1" t="s">
        <v>67</v>
      </c>
      <c r="AC77" s="5" t="s">
        <v>272</v>
      </c>
      <c r="AF77" s="5" t="s">
        <v>240</v>
      </c>
      <c r="AQ77" s="2">
        <v>0</v>
      </c>
      <c r="AR77" s="2">
        <v>0</v>
      </c>
      <c r="AS77" s="3">
        <v>0</v>
      </c>
      <c r="AT77" s="4">
        <v>0</v>
      </c>
      <c r="AU77" s="4">
        <v>0</v>
      </c>
      <c r="AV77" s="2">
        <v>0</v>
      </c>
      <c r="AW77" s="2">
        <v>0</v>
      </c>
      <c r="AX77" s="3">
        <v>0</v>
      </c>
      <c r="AY77" s="3">
        <v>0</v>
      </c>
      <c r="AZ77" s="4">
        <v>0</v>
      </c>
      <c r="BA77" s="4">
        <v>0</v>
      </c>
    </row>
    <row r="78" spans="1:53">
      <c r="A78" s="5" t="s">
        <v>61</v>
      </c>
      <c r="B78" s="5" t="s">
        <v>237</v>
      </c>
      <c r="D78" s="5" t="s">
        <v>63</v>
      </c>
      <c r="E78" s="5" t="s">
        <v>75</v>
      </c>
      <c r="H78" s="5" t="s">
        <v>273</v>
      </c>
      <c r="L78" s="1" t="s">
        <v>64</v>
      </c>
      <c r="M78" s="1" t="s">
        <v>64</v>
      </c>
      <c r="R78" s="5" t="s">
        <v>67</v>
      </c>
      <c r="S78" s="1" t="s">
        <v>67</v>
      </c>
      <c r="T78" s="1" t="s">
        <v>67</v>
      </c>
      <c r="AC78" s="5" t="s">
        <v>274</v>
      </c>
      <c r="AF78" s="5" t="s">
        <v>240</v>
      </c>
      <c r="AQ78" s="2">
        <v>0</v>
      </c>
      <c r="AR78" s="2">
        <v>0</v>
      </c>
      <c r="AS78" s="3">
        <v>0</v>
      </c>
      <c r="AT78" s="4">
        <v>0</v>
      </c>
      <c r="AU78" s="4">
        <v>0</v>
      </c>
      <c r="AV78" s="2">
        <v>0</v>
      </c>
      <c r="AW78" s="2">
        <v>0</v>
      </c>
      <c r="AX78" s="3">
        <v>0</v>
      </c>
      <c r="AY78" s="3">
        <v>0</v>
      </c>
      <c r="AZ78" s="4">
        <v>0</v>
      </c>
      <c r="BA78" s="4">
        <v>0</v>
      </c>
    </row>
    <row r="79" spans="1:53">
      <c r="A79" s="5" t="s">
        <v>61</v>
      </c>
      <c r="B79" s="5" t="s">
        <v>237</v>
      </c>
      <c r="D79" s="5" t="s">
        <v>63</v>
      </c>
      <c r="E79" s="5" t="s">
        <v>75</v>
      </c>
      <c r="H79" s="5" t="s">
        <v>275</v>
      </c>
      <c r="L79" s="1" t="s">
        <v>64</v>
      </c>
      <c r="M79" s="1" t="s">
        <v>64</v>
      </c>
      <c r="R79" s="5" t="s">
        <v>67</v>
      </c>
      <c r="S79" s="1" t="s">
        <v>67</v>
      </c>
      <c r="T79" s="1" t="s">
        <v>67</v>
      </c>
      <c r="AC79" s="5" t="s">
        <v>276</v>
      </c>
      <c r="AF79" s="5" t="s">
        <v>240</v>
      </c>
      <c r="AQ79" s="2">
        <v>0</v>
      </c>
      <c r="AR79" s="2">
        <v>0</v>
      </c>
      <c r="AS79" s="3">
        <v>0</v>
      </c>
      <c r="AT79" s="4">
        <v>0</v>
      </c>
      <c r="AU79" s="4">
        <v>0</v>
      </c>
      <c r="AV79" s="2">
        <v>0</v>
      </c>
      <c r="AW79" s="2">
        <v>0</v>
      </c>
      <c r="AX79" s="3">
        <v>0</v>
      </c>
      <c r="AY79" s="3">
        <v>0</v>
      </c>
      <c r="AZ79" s="4">
        <v>0</v>
      </c>
      <c r="BA79" s="4">
        <v>0</v>
      </c>
    </row>
    <row r="80" spans="1:53">
      <c r="A80" s="5" t="s">
        <v>61</v>
      </c>
      <c r="B80" s="5" t="s">
        <v>237</v>
      </c>
      <c r="D80" s="5" t="s">
        <v>63</v>
      </c>
      <c r="E80" s="5" t="s">
        <v>75</v>
      </c>
      <c r="H80" s="5" t="s">
        <v>277</v>
      </c>
      <c r="L80" s="1" t="s">
        <v>64</v>
      </c>
      <c r="M80" s="1" t="s">
        <v>64</v>
      </c>
      <c r="R80" s="5" t="s">
        <v>67</v>
      </c>
      <c r="S80" s="1" t="s">
        <v>67</v>
      </c>
      <c r="T80" s="1" t="s">
        <v>67</v>
      </c>
      <c r="AC80" s="5" t="s">
        <v>278</v>
      </c>
      <c r="AF80" s="5" t="s">
        <v>240</v>
      </c>
      <c r="AQ80" s="2">
        <v>0</v>
      </c>
      <c r="AR80" s="2">
        <v>0</v>
      </c>
      <c r="AS80" s="3">
        <v>0</v>
      </c>
      <c r="AT80" s="4">
        <v>0</v>
      </c>
      <c r="AU80" s="4">
        <v>0</v>
      </c>
      <c r="AV80" s="2">
        <v>0</v>
      </c>
      <c r="AW80" s="2">
        <v>0</v>
      </c>
      <c r="AX80" s="3">
        <v>0</v>
      </c>
      <c r="AY80" s="3">
        <v>0</v>
      </c>
      <c r="AZ80" s="4">
        <v>0</v>
      </c>
      <c r="BA80" s="4">
        <v>0</v>
      </c>
    </row>
    <row r="81" spans="1:53">
      <c r="A81" s="5" t="s">
        <v>61</v>
      </c>
      <c r="B81" s="5" t="s">
        <v>237</v>
      </c>
      <c r="D81" s="5" t="s">
        <v>63</v>
      </c>
      <c r="E81" s="5" t="s">
        <v>75</v>
      </c>
      <c r="H81" s="5" t="s">
        <v>279</v>
      </c>
      <c r="L81" s="1" t="s">
        <v>64</v>
      </c>
      <c r="M81" s="1" t="s">
        <v>64</v>
      </c>
      <c r="R81" s="5" t="s">
        <v>67</v>
      </c>
      <c r="S81" s="1" t="s">
        <v>67</v>
      </c>
      <c r="T81" s="1" t="s">
        <v>67</v>
      </c>
      <c r="AC81" s="5" t="s">
        <v>280</v>
      </c>
      <c r="AF81" s="5" t="s">
        <v>240</v>
      </c>
      <c r="AQ81" s="2">
        <v>0</v>
      </c>
      <c r="AR81" s="2">
        <v>0</v>
      </c>
      <c r="AS81" s="3">
        <v>0</v>
      </c>
      <c r="AT81" s="4">
        <v>0</v>
      </c>
      <c r="AU81" s="4">
        <v>0</v>
      </c>
      <c r="AV81" s="2">
        <v>0</v>
      </c>
      <c r="AW81" s="2">
        <v>0</v>
      </c>
      <c r="AX81" s="3">
        <v>0</v>
      </c>
      <c r="AY81" s="3">
        <v>0</v>
      </c>
      <c r="AZ81" s="4">
        <v>0</v>
      </c>
      <c r="BA81" s="4">
        <v>0</v>
      </c>
    </row>
    <row r="82" spans="1:53">
      <c r="A82" s="5" t="s">
        <v>61</v>
      </c>
      <c r="B82" s="5" t="s">
        <v>237</v>
      </c>
      <c r="D82" s="5" t="s">
        <v>63</v>
      </c>
      <c r="E82" s="5" t="s">
        <v>75</v>
      </c>
      <c r="H82" s="5" t="s">
        <v>281</v>
      </c>
      <c r="L82" s="1" t="s">
        <v>64</v>
      </c>
      <c r="M82" s="1" t="s">
        <v>64</v>
      </c>
      <c r="R82" s="5" t="s">
        <v>67</v>
      </c>
      <c r="S82" s="1" t="s">
        <v>67</v>
      </c>
      <c r="T82" s="1" t="s">
        <v>67</v>
      </c>
      <c r="AC82" s="5" t="s">
        <v>282</v>
      </c>
      <c r="AF82" s="5" t="s">
        <v>240</v>
      </c>
      <c r="AQ82" s="2">
        <v>0</v>
      </c>
      <c r="AR82" s="2">
        <v>0</v>
      </c>
      <c r="AS82" s="3">
        <v>0</v>
      </c>
      <c r="AT82" s="4">
        <v>0</v>
      </c>
      <c r="AU82" s="4">
        <v>0</v>
      </c>
      <c r="AV82" s="2">
        <v>0</v>
      </c>
      <c r="AW82" s="2">
        <v>0</v>
      </c>
      <c r="AX82" s="3">
        <v>0</v>
      </c>
      <c r="AY82" s="3">
        <v>0</v>
      </c>
      <c r="AZ82" s="4">
        <v>0</v>
      </c>
      <c r="BA82" s="4">
        <v>0</v>
      </c>
    </row>
    <row r="83" spans="1:53">
      <c r="A83" s="5" t="s">
        <v>61</v>
      </c>
      <c r="B83" s="5" t="s">
        <v>237</v>
      </c>
      <c r="D83" s="5" t="s">
        <v>63</v>
      </c>
      <c r="E83" s="5" t="s">
        <v>75</v>
      </c>
      <c r="H83" s="5" t="s">
        <v>283</v>
      </c>
      <c r="L83" s="1" t="s">
        <v>64</v>
      </c>
      <c r="M83" s="1" t="s">
        <v>64</v>
      </c>
      <c r="R83" s="5" t="s">
        <v>67</v>
      </c>
      <c r="S83" s="1" t="s">
        <v>67</v>
      </c>
      <c r="T83" s="1" t="s">
        <v>67</v>
      </c>
      <c r="AC83" s="5" t="s">
        <v>284</v>
      </c>
      <c r="AF83" s="5" t="s">
        <v>240</v>
      </c>
      <c r="AQ83" s="2">
        <v>0</v>
      </c>
      <c r="AR83" s="2">
        <v>0</v>
      </c>
      <c r="AS83" s="3">
        <v>0</v>
      </c>
      <c r="AT83" s="4">
        <v>0</v>
      </c>
      <c r="AU83" s="4">
        <v>0</v>
      </c>
      <c r="AV83" s="2">
        <v>0</v>
      </c>
      <c r="AW83" s="2">
        <v>0</v>
      </c>
      <c r="AX83" s="3">
        <v>0</v>
      </c>
      <c r="AY83" s="3">
        <v>0</v>
      </c>
      <c r="AZ83" s="4">
        <v>0</v>
      </c>
      <c r="BA83" s="4">
        <v>0</v>
      </c>
    </row>
    <row r="84" spans="1:53">
      <c r="A84" s="5" t="s">
        <v>61</v>
      </c>
      <c r="B84" s="5" t="s">
        <v>237</v>
      </c>
      <c r="D84" s="5" t="s">
        <v>63</v>
      </c>
      <c r="E84" s="5" t="s">
        <v>75</v>
      </c>
      <c r="H84" s="5" t="s">
        <v>285</v>
      </c>
      <c r="L84" s="1" t="s">
        <v>64</v>
      </c>
      <c r="M84" s="1" t="s">
        <v>64</v>
      </c>
      <c r="R84" s="5" t="s">
        <v>67</v>
      </c>
      <c r="S84" s="1" t="s">
        <v>67</v>
      </c>
      <c r="T84" s="1" t="s">
        <v>67</v>
      </c>
      <c r="AC84" s="5" t="s">
        <v>286</v>
      </c>
      <c r="AF84" s="5" t="s">
        <v>240</v>
      </c>
      <c r="AQ84" s="2">
        <v>0</v>
      </c>
      <c r="AR84" s="2">
        <v>0</v>
      </c>
      <c r="AS84" s="3">
        <v>0</v>
      </c>
      <c r="AT84" s="4">
        <v>0</v>
      </c>
      <c r="AU84" s="4">
        <v>0</v>
      </c>
      <c r="AV84" s="2">
        <v>0</v>
      </c>
      <c r="AW84" s="2">
        <v>0</v>
      </c>
      <c r="AX84" s="3">
        <v>0</v>
      </c>
      <c r="AY84" s="3">
        <v>0</v>
      </c>
      <c r="AZ84" s="4">
        <v>0</v>
      </c>
      <c r="BA84" s="4">
        <v>0</v>
      </c>
    </row>
    <row r="85" spans="1:53">
      <c r="A85" s="5" t="s">
        <v>61</v>
      </c>
      <c r="B85" s="5" t="s">
        <v>237</v>
      </c>
      <c r="D85" s="5" t="s">
        <v>63</v>
      </c>
      <c r="E85" s="5" t="s">
        <v>75</v>
      </c>
      <c r="H85" s="5" t="s">
        <v>287</v>
      </c>
      <c r="L85" s="1" t="s">
        <v>64</v>
      </c>
      <c r="M85" s="1" t="s">
        <v>64</v>
      </c>
      <c r="R85" s="5" t="s">
        <v>67</v>
      </c>
      <c r="S85" s="1" t="s">
        <v>67</v>
      </c>
      <c r="T85" s="1" t="s">
        <v>67</v>
      </c>
      <c r="AC85" s="5" t="s">
        <v>288</v>
      </c>
      <c r="AF85" s="5" t="s">
        <v>240</v>
      </c>
      <c r="AQ85" s="2">
        <v>0</v>
      </c>
      <c r="AR85" s="2">
        <v>0</v>
      </c>
      <c r="AS85" s="3">
        <v>0</v>
      </c>
      <c r="AT85" s="4">
        <v>0</v>
      </c>
      <c r="AU85" s="4">
        <v>0</v>
      </c>
      <c r="AV85" s="2">
        <v>0</v>
      </c>
      <c r="AW85" s="2">
        <v>0</v>
      </c>
      <c r="AX85" s="3">
        <v>0</v>
      </c>
      <c r="AY85" s="3">
        <v>0</v>
      </c>
      <c r="AZ85" s="4">
        <v>0</v>
      </c>
      <c r="BA85" s="4">
        <v>0</v>
      </c>
    </row>
    <row r="86" spans="1:53">
      <c r="A86" s="5" t="s">
        <v>61</v>
      </c>
      <c r="B86" s="5" t="s">
        <v>237</v>
      </c>
      <c r="D86" s="5" t="s">
        <v>63</v>
      </c>
      <c r="E86" s="5" t="s">
        <v>75</v>
      </c>
      <c r="H86" s="5" t="s">
        <v>289</v>
      </c>
      <c r="L86" s="1" t="s">
        <v>64</v>
      </c>
      <c r="M86" s="1" t="s">
        <v>64</v>
      </c>
      <c r="R86" s="5" t="s">
        <v>67</v>
      </c>
      <c r="S86" s="1" t="s">
        <v>67</v>
      </c>
      <c r="T86" s="1" t="s">
        <v>67</v>
      </c>
      <c r="AC86" s="5" t="s">
        <v>290</v>
      </c>
      <c r="AF86" s="5" t="s">
        <v>240</v>
      </c>
      <c r="AQ86" s="2">
        <v>0</v>
      </c>
      <c r="AR86" s="2">
        <v>0</v>
      </c>
      <c r="AS86" s="3">
        <v>0</v>
      </c>
      <c r="AT86" s="4">
        <v>0</v>
      </c>
      <c r="AU86" s="4">
        <v>0</v>
      </c>
      <c r="AV86" s="2">
        <v>0</v>
      </c>
      <c r="AW86" s="2">
        <v>0</v>
      </c>
      <c r="AX86" s="3">
        <v>0</v>
      </c>
      <c r="AY86" s="3">
        <v>0</v>
      </c>
      <c r="AZ86" s="4">
        <v>0</v>
      </c>
      <c r="BA86" s="4">
        <v>0</v>
      </c>
    </row>
    <row r="87" spans="1:53">
      <c r="A87" s="5" t="s">
        <v>61</v>
      </c>
      <c r="B87" s="5" t="s">
        <v>237</v>
      </c>
      <c r="D87" s="5" t="s">
        <v>63</v>
      </c>
      <c r="E87" s="5" t="s">
        <v>75</v>
      </c>
      <c r="H87" s="5" t="s">
        <v>291</v>
      </c>
      <c r="L87" s="1" t="s">
        <v>64</v>
      </c>
      <c r="M87" s="1" t="s">
        <v>64</v>
      </c>
      <c r="R87" s="5" t="s">
        <v>67</v>
      </c>
      <c r="S87" s="1" t="s">
        <v>67</v>
      </c>
      <c r="T87" s="1" t="s">
        <v>67</v>
      </c>
      <c r="AC87" s="5" t="s">
        <v>292</v>
      </c>
      <c r="AF87" s="5" t="s">
        <v>240</v>
      </c>
      <c r="AQ87" s="2">
        <v>0</v>
      </c>
      <c r="AR87" s="2">
        <v>0</v>
      </c>
      <c r="AS87" s="3">
        <v>0</v>
      </c>
      <c r="AT87" s="4">
        <v>0</v>
      </c>
      <c r="AU87" s="4">
        <v>0</v>
      </c>
      <c r="AV87" s="2">
        <v>0</v>
      </c>
      <c r="AW87" s="2">
        <v>0</v>
      </c>
      <c r="AX87" s="3">
        <v>0</v>
      </c>
      <c r="AY87" s="3">
        <v>0</v>
      </c>
      <c r="AZ87" s="4">
        <v>0</v>
      </c>
      <c r="BA87" s="4">
        <v>0</v>
      </c>
    </row>
    <row r="88" spans="1:53">
      <c r="A88" s="5" t="s">
        <v>61</v>
      </c>
      <c r="B88" s="5" t="s">
        <v>237</v>
      </c>
      <c r="D88" s="5" t="s">
        <v>63</v>
      </c>
      <c r="E88" s="5" t="s">
        <v>75</v>
      </c>
      <c r="H88" s="5" t="s">
        <v>293</v>
      </c>
      <c r="L88" s="1" t="s">
        <v>64</v>
      </c>
      <c r="M88" s="1" t="s">
        <v>64</v>
      </c>
      <c r="R88" s="5" t="s">
        <v>67</v>
      </c>
      <c r="S88" s="1" t="s">
        <v>67</v>
      </c>
      <c r="T88" s="1" t="s">
        <v>67</v>
      </c>
      <c r="AC88" s="5" t="s">
        <v>294</v>
      </c>
      <c r="AF88" s="5" t="s">
        <v>240</v>
      </c>
      <c r="AQ88" s="2">
        <v>0</v>
      </c>
      <c r="AR88" s="2">
        <v>0</v>
      </c>
      <c r="AS88" s="3">
        <v>0</v>
      </c>
      <c r="AT88" s="4">
        <v>0</v>
      </c>
      <c r="AU88" s="4">
        <v>0</v>
      </c>
      <c r="AV88" s="2">
        <v>0</v>
      </c>
      <c r="AW88" s="2">
        <v>0</v>
      </c>
      <c r="AX88" s="3">
        <v>0</v>
      </c>
      <c r="AY88" s="3">
        <v>0</v>
      </c>
      <c r="AZ88" s="4">
        <v>0</v>
      </c>
      <c r="BA88" s="4">
        <v>0</v>
      </c>
    </row>
    <row r="89" spans="1:53">
      <c r="A89" s="5" t="s">
        <v>61</v>
      </c>
      <c r="B89" s="5" t="s">
        <v>237</v>
      </c>
      <c r="D89" s="5" t="s">
        <v>63</v>
      </c>
      <c r="E89" s="5" t="s">
        <v>75</v>
      </c>
      <c r="H89" s="5" t="s">
        <v>295</v>
      </c>
      <c r="L89" s="1" t="s">
        <v>64</v>
      </c>
      <c r="M89" s="1" t="s">
        <v>64</v>
      </c>
      <c r="R89" s="5" t="s">
        <v>67</v>
      </c>
      <c r="S89" s="1" t="s">
        <v>67</v>
      </c>
      <c r="T89" s="1" t="s">
        <v>67</v>
      </c>
      <c r="AC89" s="5" t="s">
        <v>296</v>
      </c>
      <c r="AF89" s="5" t="s">
        <v>240</v>
      </c>
      <c r="AQ89" s="2">
        <v>0</v>
      </c>
      <c r="AR89" s="2">
        <v>0</v>
      </c>
      <c r="AS89" s="3">
        <v>0</v>
      </c>
      <c r="AT89" s="4">
        <v>0</v>
      </c>
      <c r="AU89" s="4">
        <v>0</v>
      </c>
      <c r="AV89" s="2">
        <v>0</v>
      </c>
      <c r="AW89" s="2">
        <v>0</v>
      </c>
      <c r="AX89" s="3">
        <v>0</v>
      </c>
      <c r="AY89" s="3">
        <v>0</v>
      </c>
      <c r="AZ89" s="4">
        <v>0</v>
      </c>
      <c r="BA89" s="4">
        <v>0</v>
      </c>
    </row>
    <row r="90" spans="1:53">
      <c r="A90" s="5" t="s">
        <v>61</v>
      </c>
      <c r="B90" s="5" t="s">
        <v>237</v>
      </c>
      <c r="D90" s="5" t="s">
        <v>63</v>
      </c>
      <c r="E90" s="5" t="s">
        <v>75</v>
      </c>
      <c r="H90" s="5" t="s">
        <v>297</v>
      </c>
      <c r="L90" s="1" t="s">
        <v>64</v>
      </c>
      <c r="M90" s="1" t="s">
        <v>64</v>
      </c>
      <c r="R90" s="5" t="s">
        <v>67</v>
      </c>
      <c r="S90" s="1" t="s">
        <v>67</v>
      </c>
      <c r="T90" s="1" t="s">
        <v>67</v>
      </c>
      <c r="AC90" s="5" t="s">
        <v>298</v>
      </c>
      <c r="AF90" s="5" t="s">
        <v>240</v>
      </c>
      <c r="AQ90" s="2">
        <v>0</v>
      </c>
      <c r="AR90" s="2">
        <v>0</v>
      </c>
      <c r="AS90" s="3">
        <v>0</v>
      </c>
      <c r="AT90" s="4">
        <v>0</v>
      </c>
      <c r="AU90" s="4">
        <v>0</v>
      </c>
      <c r="AV90" s="2">
        <v>0</v>
      </c>
      <c r="AW90" s="2">
        <v>0</v>
      </c>
      <c r="AX90" s="3">
        <v>0</v>
      </c>
      <c r="AY90" s="3">
        <v>0</v>
      </c>
      <c r="AZ90" s="4">
        <v>0</v>
      </c>
      <c r="BA90" s="4">
        <v>0</v>
      </c>
    </row>
    <row r="91" spans="1:53">
      <c r="A91" s="5" t="s">
        <v>61</v>
      </c>
      <c r="B91" s="5" t="s">
        <v>237</v>
      </c>
      <c r="D91" s="5" t="s">
        <v>63</v>
      </c>
      <c r="E91" s="5" t="s">
        <v>75</v>
      </c>
      <c r="H91" s="5" t="s">
        <v>299</v>
      </c>
      <c r="L91" s="1" t="s">
        <v>64</v>
      </c>
      <c r="M91" s="1" t="s">
        <v>64</v>
      </c>
      <c r="R91" s="5" t="s">
        <v>67</v>
      </c>
      <c r="S91" s="1" t="s">
        <v>67</v>
      </c>
      <c r="T91" s="1" t="s">
        <v>67</v>
      </c>
      <c r="AC91" s="5" t="s">
        <v>300</v>
      </c>
      <c r="AF91" s="5" t="s">
        <v>240</v>
      </c>
      <c r="AQ91" s="2">
        <v>0</v>
      </c>
      <c r="AR91" s="2">
        <v>0</v>
      </c>
      <c r="AS91" s="3">
        <v>0</v>
      </c>
      <c r="AT91" s="4">
        <v>0</v>
      </c>
      <c r="AU91" s="4">
        <v>0</v>
      </c>
      <c r="AV91" s="2">
        <v>0</v>
      </c>
      <c r="AW91" s="2">
        <v>0</v>
      </c>
      <c r="AX91" s="3">
        <v>0</v>
      </c>
      <c r="AY91" s="3">
        <v>0</v>
      </c>
      <c r="AZ91" s="4">
        <v>0</v>
      </c>
      <c r="BA91" s="4">
        <v>0</v>
      </c>
    </row>
    <row r="92" spans="1:53">
      <c r="A92" s="5" t="s">
        <v>61</v>
      </c>
      <c r="B92" s="5" t="s">
        <v>237</v>
      </c>
      <c r="D92" s="5" t="s">
        <v>63</v>
      </c>
      <c r="E92" s="5" t="s">
        <v>75</v>
      </c>
      <c r="H92" s="5" t="s">
        <v>301</v>
      </c>
      <c r="L92" s="1" t="s">
        <v>64</v>
      </c>
      <c r="M92" s="1" t="s">
        <v>64</v>
      </c>
      <c r="R92" s="5" t="s">
        <v>67</v>
      </c>
      <c r="S92" s="1" t="s">
        <v>67</v>
      </c>
      <c r="T92" s="1" t="s">
        <v>67</v>
      </c>
      <c r="AC92" s="5" t="s">
        <v>302</v>
      </c>
      <c r="AF92" s="5" t="s">
        <v>240</v>
      </c>
      <c r="AQ92" s="2">
        <v>0</v>
      </c>
      <c r="AR92" s="2">
        <v>0</v>
      </c>
      <c r="AS92" s="3">
        <v>0</v>
      </c>
      <c r="AT92" s="4">
        <v>0</v>
      </c>
      <c r="AU92" s="4">
        <v>0</v>
      </c>
      <c r="AV92" s="2">
        <v>0</v>
      </c>
      <c r="AW92" s="2">
        <v>0</v>
      </c>
      <c r="AX92" s="3">
        <v>0</v>
      </c>
      <c r="AY92" s="3">
        <v>0</v>
      </c>
      <c r="AZ92" s="4">
        <v>0</v>
      </c>
      <c r="BA92" s="4">
        <v>0</v>
      </c>
    </row>
    <row r="93" spans="1:53">
      <c r="A93" s="5" t="s">
        <v>61</v>
      </c>
      <c r="B93" s="5" t="s">
        <v>237</v>
      </c>
      <c r="D93" s="5" t="s">
        <v>63</v>
      </c>
      <c r="E93" s="5" t="s">
        <v>75</v>
      </c>
      <c r="H93" s="5" t="s">
        <v>303</v>
      </c>
      <c r="L93" s="1" t="s">
        <v>64</v>
      </c>
      <c r="M93" s="1" t="s">
        <v>64</v>
      </c>
      <c r="R93" s="5" t="s">
        <v>67</v>
      </c>
      <c r="S93" s="1" t="s">
        <v>67</v>
      </c>
      <c r="T93" s="1" t="s">
        <v>67</v>
      </c>
      <c r="AC93" s="5" t="s">
        <v>304</v>
      </c>
      <c r="AF93" s="5" t="s">
        <v>240</v>
      </c>
      <c r="AQ93" s="2">
        <v>0</v>
      </c>
      <c r="AR93" s="2">
        <v>0</v>
      </c>
      <c r="AS93" s="3">
        <v>0</v>
      </c>
      <c r="AT93" s="4">
        <v>0</v>
      </c>
      <c r="AU93" s="4">
        <v>0</v>
      </c>
      <c r="AV93" s="2">
        <v>0</v>
      </c>
      <c r="AW93" s="2">
        <v>0</v>
      </c>
      <c r="AX93" s="3">
        <v>0</v>
      </c>
      <c r="AY93" s="3">
        <v>0</v>
      </c>
      <c r="AZ93" s="4">
        <v>0</v>
      </c>
      <c r="BA93" s="4">
        <v>0</v>
      </c>
    </row>
    <row r="94" spans="1:53">
      <c r="A94" s="5" t="s">
        <v>61</v>
      </c>
      <c r="B94" s="5" t="s">
        <v>237</v>
      </c>
      <c r="D94" s="5" t="s">
        <v>63</v>
      </c>
      <c r="E94" s="5" t="s">
        <v>75</v>
      </c>
      <c r="H94" s="5" t="s">
        <v>305</v>
      </c>
      <c r="L94" s="1" t="s">
        <v>64</v>
      </c>
      <c r="M94" s="1" t="s">
        <v>64</v>
      </c>
      <c r="R94" s="5" t="s">
        <v>67</v>
      </c>
      <c r="S94" s="1" t="s">
        <v>67</v>
      </c>
      <c r="T94" s="1" t="s">
        <v>67</v>
      </c>
      <c r="AC94" s="5" t="s">
        <v>306</v>
      </c>
      <c r="AF94" s="5" t="s">
        <v>240</v>
      </c>
      <c r="AQ94" s="2">
        <v>0</v>
      </c>
      <c r="AR94" s="2">
        <v>0</v>
      </c>
      <c r="AS94" s="3">
        <v>0</v>
      </c>
      <c r="AT94" s="4">
        <v>0</v>
      </c>
      <c r="AU94" s="4">
        <v>0</v>
      </c>
      <c r="AV94" s="2">
        <v>0</v>
      </c>
      <c r="AW94" s="2">
        <v>0</v>
      </c>
      <c r="AX94" s="3">
        <v>0</v>
      </c>
      <c r="AY94" s="3">
        <v>0</v>
      </c>
      <c r="AZ94" s="4">
        <v>0</v>
      </c>
      <c r="BA94" s="4">
        <v>0</v>
      </c>
    </row>
    <row r="95" spans="1:53">
      <c r="A95" s="5" t="s">
        <v>61</v>
      </c>
      <c r="B95" s="5" t="s">
        <v>237</v>
      </c>
      <c r="D95" s="5" t="s">
        <v>63</v>
      </c>
      <c r="E95" s="5" t="s">
        <v>75</v>
      </c>
      <c r="H95" s="5" t="s">
        <v>307</v>
      </c>
      <c r="L95" s="1" t="s">
        <v>64</v>
      </c>
      <c r="M95" s="1" t="s">
        <v>64</v>
      </c>
      <c r="R95" s="5" t="s">
        <v>67</v>
      </c>
      <c r="S95" s="1" t="s">
        <v>67</v>
      </c>
      <c r="T95" s="1" t="s">
        <v>67</v>
      </c>
      <c r="AC95" s="5" t="s">
        <v>308</v>
      </c>
      <c r="AF95" s="5" t="s">
        <v>240</v>
      </c>
      <c r="AQ95" s="2">
        <v>0</v>
      </c>
      <c r="AR95" s="2">
        <v>0</v>
      </c>
      <c r="AS95" s="3">
        <v>0</v>
      </c>
      <c r="AT95" s="4">
        <v>0</v>
      </c>
      <c r="AU95" s="4">
        <v>0</v>
      </c>
      <c r="AV95" s="2">
        <v>0</v>
      </c>
      <c r="AW95" s="2">
        <v>0</v>
      </c>
      <c r="AX95" s="3">
        <v>0</v>
      </c>
      <c r="AY95" s="3">
        <v>0</v>
      </c>
      <c r="AZ95" s="4">
        <v>0</v>
      </c>
      <c r="BA95" s="4">
        <v>0</v>
      </c>
    </row>
    <row r="96" spans="1:53">
      <c r="A96" s="5" t="s">
        <v>61</v>
      </c>
      <c r="B96" s="5" t="s">
        <v>237</v>
      </c>
      <c r="D96" s="5" t="s">
        <v>63</v>
      </c>
      <c r="E96" s="5" t="s">
        <v>75</v>
      </c>
      <c r="H96" s="5" t="s">
        <v>309</v>
      </c>
      <c r="L96" s="1" t="s">
        <v>64</v>
      </c>
      <c r="M96" s="1" t="s">
        <v>64</v>
      </c>
      <c r="R96" s="5" t="s">
        <v>67</v>
      </c>
      <c r="S96" s="1" t="s">
        <v>67</v>
      </c>
      <c r="T96" s="1" t="s">
        <v>67</v>
      </c>
      <c r="AC96" s="5" t="s">
        <v>310</v>
      </c>
      <c r="AF96" s="5" t="s">
        <v>240</v>
      </c>
      <c r="AQ96" s="2">
        <v>0</v>
      </c>
      <c r="AR96" s="2">
        <v>0</v>
      </c>
      <c r="AS96" s="3">
        <v>0</v>
      </c>
      <c r="AT96" s="4">
        <v>0</v>
      </c>
      <c r="AU96" s="4">
        <v>0</v>
      </c>
      <c r="AV96" s="2">
        <v>0</v>
      </c>
      <c r="AW96" s="2">
        <v>0</v>
      </c>
      <c r="AX96" s="3">
        <v>0</v>
      </c>
      <c r="AY96" s="3">
        <v>0</v>
      </c>
      <c r="AZ96" s="4">
        <v>0</v>
      </c>
      <c r="BA96" s="4">
        <v>0</v>
      </c>
    </row>
    <row r="97" spans="1:53">
      <c r="A97" s="5" t="s">
        <v>61</v>
      </c>
      <c r="B97" s="5" t="s">
        <v>237</v>
      </c>
      <c r="D97" s="5" t="s">
        <v>63</v>
      </c>
      <c r="E97" s="5" t="s">
        <v>75</v>
      </c>
      <c r="H97" s="5" t="s">
        <v>311</v>
      </c>
      <c r="L97" s="1" t="s">
        <v>64</v>
      </c>
      <c r="M97" s="1" t="s">
        <v>64</v>
      </c>
      <c r="R97" s="5" t="s">
        <v>67</v>
      </c>
      <c r="S97" s="1" t="s">
        <v>67</v>
      </c>
      <c r="T97" s="1" t="s">
        <v>67</v>
      </c>
      <c r="AC97" s="5" t="s">
        <v>312</v>
      </c>
      <c r="AF97" s="5" t="s">
        <v>240</v>
      </c>
      <c r="AQ97" s="2">
        <v>0</v>
      </c>
      <c r="AR97" s="2">
        <v>0</v>
      </c>
      <c r="AS97" s="3">
        <v>0</v>
      </c>
      <c r="AT97" s="4">
        <v>0</v>
      </c>
      <c r="AU97" s="4">
        <v>0</v>
      </c>
      <c r="AV97" s="2">
        <v>0</v>
      </c>
      <c r="AW97" s="2">
        <v>0</v>
      </c>
      <c r="AX97" s="3">
        <v>0</v>
      </c>
      <c r="AY97" s="3">
        <v>0</v>
      </c>
      <c r="AZ97" s="4">
        <v>0</v>
      </c>
      <c r="BA97" s="4">
        <v>0</v>
      </c>
    </row>
    <row r="98" spans="1:53">
      <c r="A98" s="5" t="s">
        <v>61</v>
      </c>
      <c r="B98" s="5" t="s">
        <v>237</v>
      </c>
      <c r="D98" s="5" t="s">
        <v>63</v>
      </c>
      <c r="E98" s="5" t="s">
        <v>75</v>
      </c>
      <c r="H98" s="5" t="s">
        <v>313</v>
      </c>
      <c r="L98" s="1" t="s">
        <v>64</v>
      </c>
      <c r="M98" s="1" t="s">
        <v>64</v>
      </c>
      <c r="R98" s="5" t="s">
        <v>67</v>
      </c>
      <c r="S98" s="1" t="s">
        <v>67</v>
      </c>
      <c r="T98" s="1" t="s">
        <v>67</v>
      </c>
      <c r="AC98" s="5" t="s">
        <v>314</v>
      </c>
      <c r="AF98" s="5" t="s">
        <v>240</v>
      </c>
      <c r="AQ98" s="2">
        <v>0</v>
      </c>
      <c r="AR98" s="2">
        <v>0</v>
      </c>
      <c r="AS98" s="3">
        <v>0</v>
      </c>
      <c r="AT98" s="4">
        <v>0</v>
      </c>
      <c r="AU98" s="4">
        <v>0</v>
      </c>
      <c r="AV98" s="2">
        <v>0</v>
      </c>
      <c r="AW98" s="2">
        <v>0</v>
      </c>
      <c r="AX98" s="3">
        <v>0</v>
      </c>
      <c r="AY98" s="3">
        <v>0</v>
      </c>
      <c r="AZ98" s="4">
        <v>0</v>
      </c>
      <c r="BA98" s="4">
        <v>0</v>
      </c>
    </row>
    <row r="99" spans="1:53">
      <c r="A99" s="5" t="s">
        <v>61</v>
      </c>
      <c r="B99" s="5" t="s">
        <v>237</v>
      </c>
      <c r="D99" s="5" t="s">
        <v>63</v>
      </c>
      <c r="E99" s="5" t="s">
        <v>75</v>
      </c>
      <c r="H99" s="5" t="s">
        <v>315</v>
      </c>
      <c r="L99" s="1" t="s">
        <v>64</v>
      </c>
      <c r="M99" s="1" t="s">
        <v>64</v>
      </c>
      <c r="R99" s="5" t="s">
        <v>67</v>
      </c>
      <c r="S99" s="1" t="s">
        <v>67</v>
      </c>
      <c r="T99" s="1" t="s">
        <v>67</v>
      </c>
      <c r="AC99" s="5" t="s">
        <v>316</v>
      </c>
      <c r="AF99" s="5" t="s">
        <v>240</v>
      </c>
      <c r="AQ99" s="2">
        <v>0</v>
      </c>
      <c r="AR99" s="2">
        <v>0</v>
      </c>
      <c r="AS99" s="3">
        <v>0</v>
      </c>
      <c r="AT99" s="4">
        <v>0</v>
      </c>
      <c r="AU99" s="4">
        <v>0</v>
      </c>
      <c r="AV99" s="2">
        <v>0</v>
      </c>
      <c r="AW99" s="2">
        <v>0</v>
      </c>
      <c r="AX99" s="3">
        <v>0</v>
      </c>
      <c r="AY99" s="3">
        <v>0</v>
      </c>
      <c r="AZ99" s="4">
        <v>0</v>
      </c>
      <c r="BA99" s="4">
        <v>0</v>
      </c>
    </row>
    <row r="100" spans="1:53">
      <c r="A100" s="5" t="s">
        <v>61</v>
      </c>
      <c r="B100" s="5" t="s">
        <v>237</v>
      </c>
      <c r="D100" s="5" t="s">
        <v>63</v>
      </c>
      <c r="E100" s="5" t="s">
        <v>75</v>
      </c>
      <c r="H100" s="5" t="s">
        <v>317</v>
      </c>
      <c r="L100" s="1" t="s">
        <v>64</v>
      </c>
      <c r="M100" s="1" t="s">
        <v>64</v>
      </c>
      <c r="R100" s="5" t="s">
        <v>67</v>
      </c>
      <c r="S100" s="1" t="s">
        <v>67</v>
      </c>
      <c r="T100" s="1" t="s">
        <v>67</v>
      </c>
      <c r="AC100" s="5" t="s">
        <v>318</v>
      </c>
      <c r="AF100" s="5" t="s">
        <v>240</v>
      </c>
      <c r="AQ100" s="2">
        <v>0</v>
      </c>
      <c r="AR100" s="2">
        <v>0</v>
      </c>
      <c r="AS100" s="3">
        <v>0</v>
      </c>
      <c r="AT100" s="4">
        <v>0</v>
      </c>
      <c r="AU100" s="4">
        <v>0</v>
      </c>
      <c r="AV100" s="2">
        <v>0</v>
      </c>
      <c r="AW100" s="2">
        <v>0</v>
      </c>
      <c r="AX100" s="3">
        <v>0</v>
      </c>
      <c r="AY100" s="3">
        <v>0</v>
      </c>
      <c r="AZ100" s="4">
        <v>0</v>
      </c>
      <c r="BA100" s="4">
        <v>0</v>
      </c>
    </row>
    <row r="101" spans="1:53">
      <c r="A101" s="5" t="s">
        <v>61</v>
      </c>
      <c r="B101" s="5" t="s">
        <v>237</v>
      </c>
      <c r="D101" s="5" t="s">
        <v>63</v>
      </c>
      <c r="E101" s="5" t="s">
        <v>75</v>
      </c>
      <c r="H101" s="5" t="s">
        <v>319</v>
      </c>
      <c r="L101" s="1" t="s">
        <v>64</v>
      </c>
      <c r="M101" s="1" t="s">
        <v>64</v>
      </c>
      <c r="R101" s="5" t="s">
        <v>67</v>
      </c>
      <c r="S101" s="1" t="s">
        <v>67</v>
      </c>
      <c r="T101" s="1" t="s">
        <v>67</v>
      </c>
      <c r="AC101" s="5" t="s">
        <v>320</v>
      </c>
      <c r="AF101" s="5" t="s">
        <v>240</v>
      </c>
      <c r="AQ101" s="2">
        <v>0</v>
      </c>
      <c r="AR101" s="2">
        <v>0</v>
      </c>
      <c r="AS101" s="3">
        <v>0</v>
      </c>
      <c r="AT101" s="4">
        <v>0</v>
      </c>
      <c r="AU101" s="4">
        <v>0</v>
      </c>
      <c r="AV101" s="2">
        <v>0</v>
      </c>
      <c r="AW101" s="2">
        <v>0</v>
      </c>
      <c r="AX101" s="3">
        <v>0</v>
      </c>
      <c r="AY101" s="3">
        <v>0</v>
      </c>
      <c r="AZ101" s="4">
        <v>0</v>
      </c>
      <c r="BA101" s="4">
        <v>0</v>
      </c>
    </row>
    <row r="102" spans="1:53">
      <c r="A102" s="5" t="s">
        <v>61</v>
      </c>
      <c r="B102" s="5" t="s">
        <v>237</v>
      </c>
      <c r="D102" s="5" t="s">
        <v>63</v>
      </c>
      <c r="E102" s="5" t="s">
        <v>75</v>
      </c>
      <c r="H102" s="5" t="s">
        <v>321</v>
      </c>
      <c r="L102" s="1" t="s">
        <v>64</v>
      </c>
      <c r="M102" s="1" t="s">
        <v>64</v>
      </c>
      <c r="R102" s="5" t="s">
        <v>67</v>
      </c>
      <c r="S102" s="1" t="s">
        <v>67</v>
      </c>
      <c r="T102" s="1" t="s">
        <v>67</v>
      </c>
      <c r="AC102" s="5" t="s">
        <v>322</v>
      </c>
      <c r="AF102" s="5" t="s">
        <v>240</v>
      </c>
      <c r="AQ102" s="2">
        <v>0</v>
      </c>
      <c r="AR102" s="2">
        <v>0</v>
      </c>
      <c r="AS102" s="3">
        <v>0</v>
      </c>
      <c r="AT102" s="4">
        <v>0</v>
      </c>
      <c r="AU102" s="4">
        <v>0</v>
      </c>
      <c r="AV102" s="2">
        <v>0</v>
      </c>
      <c r="AW102" s="2">
        <v>0</v>
      </c>
      <c r="AX102" s="3">
        <v>0</v>
      </c>
      <c r="AY102" s="3">
        <v>0</v>
      </c>
      <c r="AZ102" s="4">
        <v>0</v>
      </c>
      <c r="BA102" s="4">
        <v>0</v>
      </c>
    </row>
    <row r="103" spans="1:53">
      <c r="A103" s="5" t="s">
        <v>61</v>
      </c>
      <c r="B103" s="5" t="s">
        <v>237</v>
      </c>
      <c r="D103" s="5" t="s">
        <v>63</v>
      </c>
      <c r="E103" s="5" t="s">
        <v>75</v>
      </c>
      <c r="H103" s="5" t="s">
        <v>323</v>
      </c>
      <c r="L103" s="1" t="s">
        <v>64</v>
      </c>
      <c r="M103" s="1" t="s">
        <v>64</v>
      </c>
      <c r="R103" s="5" t="s">
        <v>67</v>
      </c>
      <c r="S103" s="1" t="s">
        <v>67</v>
      </c>
      <c r="T103" s="1" t="s">
        <v>67</v>
      </c>
      <c r="AC103" s="5" t="s">
        <v>324</v>
      </c>
      <c r="AF103" s="5" t="s">
        <v>240</v>
      </c>
      <c r="AQ103" s="2">
        <v>0</v>
      </c>
      <c r="AR103" s="2">
        <v>0</v>
      </c>
      <c r="AS103" s="3">
        <v>0</v>
      </c>
      <c r="AT103" s="4">
        <v>0</v>
      </c>
      <c r="AU103" s="4">
        <v>0</v>
      </c>
      <c r="AV103" s="2">
        <v>0</v>
      </c>
      <c r="AW103" s="2">
        <v>0</v>
      </c>
      <c r="AX103" s="3">
        <v>0</v>
      </c>
      <c r="AY103" s="3">
        <v>0</v>
      </c>
      <c r="AZ103" s="4">
        <v>0</v>
      </c>
      <c r="BA103" s="4">
        <v>0</v>
      </c>
    </row>
    <row r="104" spans="1:53">
      <c r="A104" s="5" t="s">
        <v>61</v>
      </c>
      <c r="B104" s="5" t="s">
        <v>237</v>
      </c>
      <c r="D104" s="5" t="s">
        <v>63</v>
      </c>
      <c r="E104" s="5" t="s">
        <v>75</v>
      </c>
      <c r="H104" s="5" t="s">
        <v>325</v>
      </c>
      <c r="L104" s="1" t="s">
        <v>64</v>
      </c>
      <c r="M104" s="1" t="s">
        <v>64</v>
      </c>
      <c r="R104" s="5" t="s">
        <v>67</v>
      </c>
      <c r="S104" s="1" t="s">
        <v>67</v>
      </c>
      <c r="T104" s="1" t="s">
        <v>67</v>
      </c>
      <c r="AC104" s="5" t="s">
        <v>326</v>
      </c>
      <c r="AF104" s="5" t="s">
        <v>240</v>
      </c>
      <c r="AQ104" s="2">
        <v>0</v>
      </c>
      <c r="AR104" s="2">
        <v>0</v>
      </c>
      <c r="AS104" s="3">
        <v>0</v>
      </c>
      <c r="AT104" s="4">
        <v>0</v>
      </c>
      <c r="AU104" s="4">
        <v>0</v>
      </c>
      <c r="AV104" s="2">
        <v>0</v>
      </c>
      <c r="AW104" s="2">
        <v>0</v>
      </c>
      <c r="AX104" s="3">
        <v>0</v>
      </c>
      <c r="AY104" s="3">
        <v>0</v>
      </c>
      <c r="AZ104" s="4">
        <v>0</v>
      </c>
      <c r="BA104" s="4">
        <v>0</v>
      </c>
    </row>
    <row r="105" spans="1:53">
      <c r="A105" s="5" t="s">
        <v>61</v>
      </c>
      <c r="B105" s="5" t="s">
        <v>237</v>
      </c>
      <c r="D105" s="5" t="s">
        <v>63</v>
      </c>
      <c r="E105" s="5" t="s">
        <v>75</v>
      </c>
      <c r="H105" s="5" t="s">
        <v>327</v>
      </c>
      <c r="L105" s="1" t="s">
        <v>64</v>
      </c>
      <c r="M105" s="1" t="s">
        <v>64</v>
      </c>
      <c r="R105" s="5" t="s">
        <v>67</v>
      </c>
      <c r="S105" s="1" t="s">
        <v>67</v>
      </c>
      <c r="T105" s="1" t="s">
        <v>67</v>
      </c>
      <c r="AC105" s="5" t="s">
        <v>328</v>
      </c>
      <c r="AF105" s="5" t="s">
        <v>240</v>
      </c>
      <c r="AQ105" s="2">
        <v>0</v>
      </c>
      <c r="AR105" s="2">
        <v>0</v>
      </c>
      <c r="AS105" s="3">
        <v>0</v>
      </c>
      <c r="AT105" s="4">
        <v>0</v>
      </c>
      <c r="AU105" s="4">
        <v>0</v>
      </c>
      <c r="AV105" s="2">
        <v>0</v>
      </c>
      <c r="AW105" s="2">
        <v>0</v>
      </c>
      <c r="AX105" s="3">
        <v>0</v>
      </c>
      <c r="AY105" s="3">
        <v>0</v>
      </c>
      <c r="AZ105" s="4">
        <v>0</v>
      </c>
      <c r="BA105" s="4">
        <v>0</v>
      </c>
    </row>
    <row r="106" spans="1:53">
      <c r="A106" s="5" t="s">
        <v>61</v>
      </c>
      <c r="B106" s="5" t="s">
        <v>237</v>
      </c>
      <c r="D106" s="5" t="s">
        <v>63</v>
      </c>
      <c r="E106" s="5" t="s">
        <v>75</v>
      </c>
      <c r="H106" s="5" t="s">
        <v>329</v>
      </c>
      <c r="L106" s="1" t="s">
        <v>64</v>
      </c>
      <c r="M106" s="1" t="s">
        <v>64</v>
      </c>
      <c r="R106" s="5" t="s">
        <v>67</v>
      </c>
      <c r="S106" s="1" t="s">
        <v>67</v>
      </c>
      <c r="T106" s="1" t="s">
        <v>67</v>
      </c>
      <c r="AC106" s="5" t="s">
        <v>330</v>
      </c>
      <c r="AF106" s="5" t="s">
        <v>240</v>
      </c>
      <c r="AQ106" s="2">
        <v>0</v>
      </c>
      <c r="AR106" s="2">
        <v>0</v>
      </c>
      <c r="AS106" s="3">
        <v>0</v>
      </c>
      <c r="AT106" s="4">
        <v>0</v>
      </c>
      <c r="AU106" s="4">
        <v>0</v>
      </c>
      <c r="AV106" s="2">
        <v>0</v>
      </c>
      <c r="AW106" s="2">
        <v>0</v>
      </c>
      <c r="AX106" s="3">
        <v>0</v>
      </c>
      <c r="AY106" s="3">
        <v>0</v>
      </c>
      <c r="AZ106" s="4">
        <v>0</v>
      </c>
      <c r="BA106" s="4">
        <v>0</v>
      </c>
    </row>
    <row r="107" spans="1:53">
      <c r="A107" s="5" t="s">
        <v>61</v>
      </c>
      <c r="B107" s="5" t="s">
        <v>237</v>
      </c>
      <c r="D107" s="5" t="s">
        <v>63</v>
      </c>
      <c r="E107" s="5" t="s">
        <v>75</v>
      </c>
      <c r="H107" s="5" t="s">
        <v>331</v>
      </c>
      <c r="L107" s="1" t="s">
        <v>64</v>
      </c>
      <c r="M107" s="1" t="s">
        <v>64</v>
      </c>
      <c r="R107" s="5" t="s">
        <v>67</v>
      </c>
      <c r="S107" s="1" t="s">
        <v>67</v>
      </c>
      <c r="T107" s="1" t="s">
        <v>67</v>
      </c>
      <c r="AC107" s="5" t="s">
        <v>332</v>
      </c>
      <c r="AF107" s="5" t="s">
        <v>240</v>
      </c>
      <c r="AQ107" s="2">
        <v>0</v>
      </c>
      <c r="AR107" s="2">
        <v>0</v>
      </c>
      <c r="AS107" s="3">
        <v>0</v>
      </c>
      <c r="AT107" s="4">
        <v>0</v>
      </c>
      <c r="AU107" s="4">
        <v>0</v>
      </c>
      <c r="AV107" s="2">
        <v>0</v>
      </c>
      <c r="AW107" s="2">
        <v>0</v>
      </c>
      <c r="AX107" s="3">
        <v>0</v>
      </c>
      <c r="AY107" s="3">
        <v>0</v>
      </c>
      <c r="AZ107" s="4">
        <v>0</v>
      </c>
      <c r="BA107" s="4">
        <v>0</v>
      </c>
    </row>
    <row r="108" spans="1:53">
      <c r="A108" s="5" t="s">
        <v>61</v>
      </c>
      <c r="B108" s="5" t="s">
        <v>237</v>
      </c>
      <c r="D108" s="5" t="s">
        <v>63</v>
      </c>
      <c r="E108" s="5" t="s">
        <v>75</v>
      </c>
      <c r="H108" s="5" t="s">
        <v>333</v>
      </c>
      <c r="L108" s="1" t="s">
        <v>64</v>
      </c>
      <c r="M108" s="1" t="s">
        <v>64</v>
      </c>
      <c r="R108" s="5" t="s">
        <v>67</v>
      </c>
      <c r="S108" s="1" t="s">
        <v>67</v>
      </c>
      <c r="T108" s="1" t="s">
        <v>67</v>
      </c>
      <c r="AC108" s="5" t="s">
        <v>334</v>
      </c>
      <c r="AF108" s="5" t="s">
        <v>240</v>
      </c>
      <c r="AQ108" s="2">
        <v>0</v>
      </c>
      <c r="AR108" s="2">
        <v>0</v>
      </c>
      <c r="AS108" s="3">
        <v>0</v>
      </c>
      <c r="AT108" s="4">
        <v>0</v>
      </c>
      <c r="AU108" s="4">
        <v>0</v>
      </c>
      <c r="AV108" s="2">
        <v>0</v>
      </c>
      <c r="AW108" s="2">
        <v>0</v>
      </c>
      <c r="AX108" s="3">
        <v>0</v>
      </c>
      <c r="AY108" s="3">
        <v>0</v>
      </c>
      <c r="AZ108" s="4">
        <v>0</v>
      </c>
      <c r="BA108" s="4">
        <v>0</v>
      </c>
    </row>
    <row r="109" spans="1:53">
      <c r="A109" s="5" t="s">
        <v>61</v>
      </c>
      <c r="B109" s="5" t="s">
        <v>237</v>
      </c>
      <c r="D109" s="5" t="s">
        <v>63</v>
      </c>
      <c r="E109" s="5" t="s">
        <v>75</v>
      </c>
      <c r="H109" s="5" t="s">
        <v>335</v>
      </c>
      <c r="L109" s="1" t="s">
        <v>64</v>
      </c>
      <c r="M109" s="1" t="s">
        <v>64</v>
      </c>
      <c r="R109" s="5" t="s">
        <v>67</v>
      </c>
      <c r="S109" s="1" t="s">
        <v>67</v>
      </c>
      <c r="T109" s="1" t="s">
        <v>67</v>
      </c>
      <c r="AC109" s="5" t="s">
        <v>336</v>
      </c>
      <c r="AF109" s="5" t="s">
        <v>240</v>
      </c>
      <c r="AQ109" s="2">
        <v>0</v>
      </c>
      <c r="AR109" s="2">
        <v>0</v>
      </c>
      <c r="AS109" s="3">
        <v>0</v>
      </c>
      <c r="AT109" s="4">
        <v>0</v>
      </c>
      <c r="AU109" s="4">
        <v>0</v>
      </c>
      <c r="AV109" s="2">
        <v>0</v>
      </c>
      <c r="AW109" s="2">
        <v>0</v>
      </c>
      <c r="AX109" s="3">
        <v>0</v>
      </c>
      <c r="AY109" s="3">
        <v>0</v>
      </c>
      <c r="AZ109" s="4">
        <v>0</v>
      </c>
      <c r="BA109" s="4">
        <v>0</v>
      </c>
    </row>
    <row r="110" spans="1:53">
      <c r="A110" s="5" t="s">
        <v>61</v>
      </c>
      <c r="B110" s="5" t="s">
        <v>237</v>
      </c>
      <c r="D110" s="5" t="s">
        <v>63</v>
      </c>
      <c r="E110" s="5" t="s">
        <v>75</v>
      </c>
      <c r="H110" s="5" t="s">
        <v>337</v>
      </c>
      <c r="L110" s="1" t="s">
        <v>64</v>
      </c>
      <c r="M110" s="1" t="s">
        <v>64</v>
      </c>
      <c r="R110" s="5" t="s">
        <v>67</v>
      </c>
      <c r="S110" s="1" t="s">
        <v>67</v>
      </c>
      <c r="T110" s="1" t="s">
        <v>67</v>
      </c>
      <c r="AC110" s="5" t="s">
        <v>338</v>
      </c>
      <c r="AF110" s="5" t="s">
        <v>240</v>
      </c>
      <c r="AQ110" s="2">
        <v>0</v>
      </c>
      <c r="AR110" s="2">
        <v>0</v>
      </c>
      <c r="AS110" s="3">
        <v>0</v>
      </c>
      <c r="AT110" s="4">
        <v>0</v>
      </c>
      <c r="AU110" s="4">
        <v>0</v>
      </c>
      <c r="AV110" s="2">
        <v>0</v>
      </c>
      <c r="AW110" s="2">
        <v>0</v>
      </c>
      <c r="AX110" s="3">
        <v>0</v>
      </c>
      <c r="AY110" s="3">
        <v>0</v>
      </c>
      <c r="AZ110" s="4">
        <v>0</v>
      </c>
      <c r="BA110" s="4">
        <v>0</v>
      </c>
    </row>
    <row r="111" spans="1:53">
      <c r="A111" s="5" t="s">
        <v>61</v>
      </c>
      <c r="B111" s="5" t="s">
        <v>237</v>
      </c>
      <c r="D111" s="5" t="s">
        <v>63</v>
      </c>
      <c r="E111" s="5" t="s">
        <v>75</v>
      </c>
      <c r="H111" s="5" t="s">
        <v>339</v>
      </c>
      <c r="L111" s="1" t="s">
        <v>64</v>
      </c>
      <c r="M111" s="1" t="s">
        <v>64</v>
      </c>
      <c r="R111" s="5" t="s">
        <v>67</v>
      </c>
      <c r="S111" s="1" t="s">
        <v>67</v>
      </c>
      <c r="T111" s="1" t="s">
        <v>67</v>
      </c>
      <c r="AC111" s="5" t="s">
        <v>340</v>
      </c>
      <c r="AF111" s="5" t="s">
        <v>240</v>
      </c>
      <c r="AQ111" s="2">
        <v>0</v>
      </c>
      <c r="AR111" s="2">
        <v>0</v>
      </c>
      <c r="AS111" s="3">
        <v>0</v>
      </c>
      <c r="AT111" s="4">
        <v>0</v>
      </c>
      <c r="AU111" s="4">
        <v>0</v>
      </c>
      <c r="AV111" s="2">
        <v>0</v>
      </c>
      <c r="AW111" s="2">
        <v>0</v>
      </c>
      <c r="AX111" s="3">
        <v>0</v>
      </c>
      <c r="AY111" s="3">
        <v>0</v>
      </c>
      <c r="AZ111" s="4">
        <v>0</v>
      </c>
      <c r="BA111" s="4">
        <v>0</v>
      </c>
    </row>
    <row r="112" spans="1:53">
      <c r="A112" s="5" t="s">
        <v>61</v>
      </c>
      <c r="B112" s="5" t="s">
        <v>237</v>
      </c>
      <c r="D112" s="5" t="s">
        <v>63</v>
      </c>
      <c r="E112" s="5" t="s">
        <v>75</v>
      </c>
      <c r="H112" s="5" t="s">
        <v>341</v>
      </c>
      <c r="L112" s="1" t="s">
        <v>64</v>
      </c>
      <c r="M112" s="1" t="s">
        <v>64</v>
      </c>
      <c r="R112" s="5" t="s">
        <v>67</v>
      </c>
      <c r="S112" s="1" t="s">
        <v>67</v>
      </c>
      <c r="T112" s="1" t="s">
        <v>67</v>
      </c>
      <c r="AC112" s="5" t="s">
        <v>342</v>
      </c>
      <c r="AF112" s="5" t="s">
        <v>240</v>
      </c>
      <c r="AQ112" s="2">
        <v>0</v>
      </c>
      <c r="AR112" s="2">
        <v>0</v>
      </c>
      <c r="AS112" s="3">
        <v>0</v>
      </c>
      <c r="AT112" s="4">
        <v>0</v>
      </c>
      <c r="AU112" s="4">
        <v>0</v>
      </c>
      <c r="AV112" s="2">
        <v>0</v>
      </c>
      <c r="AW112" s="2">
        <v>0</v>
      </c>
      <c r="AX112" s="3">
        <v>0</v>
      </c>
      <c r="AY112" s="3">
        <v>0</v>
      </c>
      <c r="AZ112" s="4">
        <v>0</v>
      </c>
      <c r="BA112" s="4">
        <v>0</v>
      </c>
    </row>
    <row r="113" spans="1:53">
      <c r="A113" s="5" t="s">
        <v>61</v>
      </c>
      <c r="B113" s="5" t="s">
        <v>237</v>
      </c>
      <c r="D113" s="5" t="s">
        <v>63</v>
      </c>
      <c r="E113" s="5" t="s">
        <v>75</v>
      </c>
      <c r="H113" s="5" t="s">
        <v>343</v>
      </c>
      <c r="L113" s="1" t="s">
        <v>64</v>
      </c>
      <c r="M113" s="1" t="s">
        <v>64</v>
      </c>
      <c r="R113" s="5" t="s">
        <v>67</v>
      </c>
      <c r="S113" s="1" t="s">
        <v>67</v>
      </c>
      <c r="T113" s="1" t="s">
        <v>67</v>
      </c>
      <c r="AC113" s="5" t="s">
        <v>344</v>
      </c>
      <c r="AF113" s="5" t="s">
        <v>240</v>
      </c>
      <c r="AQ113" s="2">
        <v>0</v>
      </c>
      <c r="AR113" s="2">
        <v>0</v>
      </c>
      <c r="AS113" s="3">
        <v>0</v>
      </c>
      <c r="AT113" s="4">
        <v>0</v>
      </c>
      <c r="AU113" s="4">
        <v>0</v>
      </c>
      <c r="AV113" s="2">
        <v>0</v>
      </c>
      <c r="AW113" s="2">
        <v>0</v>
      </c>
      <c r="AX113" s="3">
        <v>0</v>
      </c>
      <c r="AY113" s="3">
        <v>0</v>
      </c>
      <c r="AZ113" s="4">
        <v>0</v>
      </c>
      <c r="BA113" s="4">
        <v>0</v>
      </c>
    </row>
    <row r="114" spans="1:53">
      <c r="A114" s="5" t="s">
        <v>61</v>
      </c>
      <c r="B114" s="5" t="s">
        <v>237</v>
      </c>
      <c r="D114" s="5" t="s">
        <v>63</v>
      </c>
      <c r="E114" s="5" t="s">
        <v>75</v>
      </c>
      <c r="H114" s="5" t="s">
        <v>345</v>
      </c>
      <c r="L114" s="1" t="s">
        <v>64</v>
      </c>
      <c r="M114" s="1" t="s">
        <v>64</v>
      </c>
      <c r="R114" s="5" t="s">
        <v>67</v>
      </c>
      <c r="S114" s="1" t="s">
        <v>67</v>
      </c>
      <c r="T114" s="1" t="s">
        <v>67</v>
      </c>
      <c r="AC114" s="5" t="s">
        <v>346</v>
      </c>
      <c r="AF114" s="5" t="s">
        <v>240</v>
      </c>
      <c r="AQ114" s="2">
        <v>0</v>
      </c>
      <c r="AR114" s="2">
        <v>0</v>
      </c>
      <c r="AS114" s="3">
        <v>0</v>
      </c>
      <c r="AT114" s="4">
        <v>0</v>
      </c>
      <c r="AU114" s="4">
        <v>0</v>
      </c>
      <c r="AV114" s="2">
        <v>0</v>
      </c>
      <c r="AW114" s="2">
        <v>0</v>
      </c>
      <c r="AX114" s="3">
        <v>0</v>
      </c>
      <c r="AY114" s="3">
        <v>0</v>
      </c>
      <c r="AZ114" s="4">
        <v>0</v>
      </c>
      <c r="BA114" s="4">
        <v>0</v>
      </c>
    </row>
    <row r="115" spans="1:53">
      <c r="A115" s="5" t="s">
        <v>61</v>
      </c>
      <c r="B115" s="5" t="s">
        <v>237</v>
      </c>
      <c r="D115" s="5" t="s">
        <v>63</v>
      </c>
      <c r="E115" s="5" t="s">
        <v>75</v>
      </c>
      <c r="H115" s="5" t="s">
        <v>347</v>
      </c>
      <c r="L115" s="1" t="s">
        <v>64</v>
      </c>
      <c r="M115" s="1" t="s">
        <v>64</v>
      </c>
      <c r="R115" s="5" t="s">
        <v>67</v>
      </c>
      <c r="S115" s="1" t="s">
        <v>67</v>
      </c>
      <c r="T115" s="1" t="s">
        <v>67</v>
      </c>
      <c r="AC115" s="5" t="s">
        <v>348</v>
      </c>
      <c r="AF115" s="5" t="s">
        <v>240</v>
      </c>
      <c r="AQ115" s="2">
        <v>0</v>
      </c>
      <c r="AR115" s="2">
        <v>0</v>
      </c>
      <c r="AS115" s="3">
        <v>0</v>
      </c>
      <c r="AT115" s="4">
        <v>0</v>
      </c>
      <c r="AU115" s="4">
        <v>0</v>
      </c>
      <c r="AV115" s="2">
        <v>0</v>
      </c>
      <c r="AW115" s="2">
        <v>0</v>
      </c>
      <c r="AX115" s="3">
        <v>0</v>
      </c>
      <c r="AY115" s="3">
        <v>0</v>
      </c>
      <c r="AZ115" s="4">
        <v>0</v>
      </c>
      <c r="BA115" s="4">
        <v>0</v>
      </c>
    </row>
    <row r="116" spans="1:53">
      <c r="A116" s="5" t="s">
        <v>61</v>
      </c>
      <c r="B116" s="5" t="s">
        <v>237</v>
      </c>
      <c r="D116" s="5" t="s">
        <v>63</v>
      </c>
      <c r="E116" s="5" t="s">
        <v>75</v>
      </c>
      <c r="H116" s="5" t="s">
        <v>349</v>
      </c>
      <c r="L116" s="1" t="s">
        <v>64</v>
      </c>
      <c r="M116" s="1" t="s">
        <v>64</v>
      </c>
      <c r="R116" s="5" t="s">
        <v>67</v>
      </c>
      <c r="S116" s="1" t="s">
        <v>67</v>
      </c>
      <c r="T116" s="1" t="s">
        <v>67</v>
      </c>
      <c r="AC116" s="5" t="s">
        <v>350</v>
      </c>
      <c r="AF116" s="5" t="s">
        <v>240</v>
      </c>
      <c r="AQ116" s="2">
        <v>0</v>
      </c>
      <c r="AR116" s="2">
        <v>0</v>
      </c>
      <c r="AS116" s="3">
        <v>0</v>
      </c>
      <c r="AT116" s="4">
        <v>0</v>
      </c>
      <c r="AU116" s="4">
        <v>0</v>
      </c>
      <c r="AV116" s="2">
        <v>0</v>
      </c>
      <c r="AW116" s="2">
        <v>0</v>
      </c>
      <c r="AX116" s="3">
        <v>0</v>
      </c>
      <c r="AY116" s="3">
        <v>0</v>
      </c>
      <c r="AZ116" s="4">
        <v>0</v>
      </c>
      <c r="BA116" s="4">
        <v>0</v>
      </c>
    </row>
    <row r="117" spans="1:53">
      <c r="A117" s="5" t="s">
        <v>61</v>
      </c>
      <c r="B117" s="5" t="s">
        <v>237</v>
      </c>
      <c r="D117" s="5" t="s">
        <v>63</v>
      </c>
      <c r="E117" s="5" t="s">
        <v>75</v>
      </c>
      <c r="H117" s="5" t="s">
        <v>351</v>
      </c>
      <c r="L117" s="1" t="s">
        <v>64</v>
      </c>
      <c r="M117" s="1" t="s">
        <v>64</v>
      </c>
      <c r="R117" s="5" t="s">
        <v>67</v>
      </c>
      <c r="S117" s="1" t="s">
        <v>67</v>
      </c>
      <c r="T117" s="1" t="s">
        <v>67</v>
      </c>
      <c r="AC117" s="5" t="s">
        <v>352</v>
      </c>
      <c r="AF117" s="5" t="s">
        <v>240</v>
      </c>
      <c r="AQ117" s="2">
        <v>0</v>
      </c>
      <c r="AR117" s="2">
        <v>0</v>
      </c>
      <c r="AS117" s="3">
        <v>0</v>
      </c>
      <c r="AT117" s="4">
        <v>0</v>
      </c>
      <c r="AU117" s="4">
        <v>0</v>
      </c>
      <c r="AV117" s="2">
        <v>0</v>
      </c>
      <c r="AW117" s="2">
        <v>0</v>
      </c>
      <c r="AX117" s="3">
        <v>0</v>
      </c>
      <c r="AY117" s="3">
        <v>0</v>
      </c>
      <c r="AZ117" s="4">
        <v>0</v>
      </c>
      <c r="BA117" s="4">
        <v>0</v>
      </c>
    </row>
    <row r="118" spans="1:53">
      <c r="A118" s="5" t="s">
        <v>61</v>
      </c>
      <c r="B118" s="5" t="s">
        <v>237</v>
      </c>
      <c r="D118" s="5" t="s">
        <v>63</v>
      </c>
      <c r="E118" s="5" t="s">
        <v>75</v>
      </c>
      <c r="H118" s="5" t="s">
        <v>353</v>
      </c>
      <c r="L118" s="1" t="s">
        <v>64</v>
      </c>
      <c r="M118" s="1" t="s">
        <v>64</v>
      </c>
      <c r="R118" s="5" t="s">
        <v>67</v>
      </c>
      <c r="S118" s="1" t="s">
        <v>67</v>
      </c>
      <c r="T118" s="1" t="s">
        <v>67</v>
      </c>
      <c r="AC118" s="5" t="s">
        <v>354</v>
      </c>
      <c r="AF118" s="5" t="s">
        <v>240</v>
      </c>
      <c r="AQ118" s="2">
        <v>0</v>
      </c>
      <c r="AR118" s="2">
        <v>0</v>
      </c>
      <c r="AS118" s="3">
        <v>0</v>
      </c>
      <c r="AT118" s="4">
        <v>0</v>
      </c>
      <c r="AU118" s="4">
        <v>0</v>
      </c>
      <c r="AV118" s="2">
        <v>0</v>
      </c>
      <c r="AW118" s="2">
        <v>0</v>
      </c>
      <c r="AX118" s="3">
        <v>0</v>
      </c>
      <c r="AY118" s="3">
        <v>0</v>
      </c>
      <c r="AZ118" s="4">
        <v>0</v>
      </c>
      <c r="BA118" s="4">
        <v>0</v>
      </c>
    </row>
    <row r="119" spans="1:53">
      <c r="A119" s="5" t="s">
        <v>61</v>
      </c>
      <c r="B119" s="5" t="s">
        <v>237</v>
      </c>
      <c r="D119" s="5" t="s">
        <v>63</v>
      </c>
      <c r="E119" s="5" t="s">
        <v>75</v>
      </c>
      <c r="H119" s="5" t="s">
        <v>355</v>
      </c>
      <c r="L119" s="1" t="s">
        <v>64</v>
      </c>
      <c r="M119" s="1" t="s">
        <v>64</v>
      </c>
      <c r="R119" s="5" t="s">
        <v>67</v>
      </c>
      <c r="S119" s="1" t="s">
        <v>67</v>
      </c>
      <c r="T119" s="1" t="s">
        <v>67</v>
      </c>
      <c r="AC119" s="5" t="s">
        <v>356</v>
      </c>
      <c r="AF119" s="5" t="s">
        <v>240</v>
      </c>
      <c r="AQ119" s="2">
        <v>0</v>
      </c>
      <c r="AR119" s="2">
        <v>0</v>
      </c>
      <c r="AS119" s="3">
        <v>0</v>
      </c>
      <c r="AT119" s="4">
        <v>0</v>
      </c>
      <c r="AU119" s="4">
        <v>0</v>
      </c>
      <c r="AV119" s="2">
        <v>0</v>
      </c>
      <c r="AW119" s="2">
        <v>0</v>
      </c>
      <c r="AX119" s="3">
        <v>0</v>
      </c>
      <c r="AY119" s="3">
        <v>0</v>
      </c>
      <c r="AZ119" s="4">
        <v>0</v>
      </c>
      <c r="BA119" s="4">
        <v>0</v>
      </c>
    </row>
    <row r="120" spans="1:53">
      <c r="A120" s="5" t="s">
        <v>61</v>
      </c>
      <c r="B120" s="5" t="s">
        <v>237</v>
      </c>
      <c r="D120" s="5" t="s">
        <v>63</v>
      </c>
      <c r="E120" s="5" t="s">
        <v>75</v>
      </c>
      <c r="H120" s="5" t="s">
        <v>357</v>
      </c>
      <c r="L120" s="1" t="s">
        <v>64</v>
      </c>
      <c r="M120" s="1" t="s">
        <v>64</v>
      </c>
      <c r="R120" s="5" t="s">
        <v>67</v>
      </c>
      <c r="S120" s="1" t="s">
        <v>67</v>
      </c>
      <c r="T120" s="1" t="s">
        <v>67</v>
      </c>
      <c r="AC120" s="5" t="s">
        <v>358</v>
      </c>
      <c r="AF120" s="5" t="s">
        <v>240</v>
      </c>
      <c r="AQ120" s="2">
        <v>0</v>
      </c>
      <c r="AR120" s="2">
        <v>0</v>
      </c>
      <c r="AS120" s="3">
        <v>0</v>
      </c>
      <c r="AT120" s="4">
        <v>0</v>
      </c>
      <c r="AU120" s="4">
        <v>0</v>
      </c>
      <c r="AV120" s="2">
        <v>0</v>
      </c>
      <c r="AW120" s="2">
        <v>0</v>
      </c>
      <c r="AX120" s="3">
        <v>0</v>
      </c>
      <c r="AY120" s="3">
        <v>0</v>
      </c>
      <c r="AZ120" s="4">
        <v>0</v>
      </c>
      <c r="BA120" s="4">
        <v>0</v>
      </c>
    </row>
    <row r="121" spans="1:53">
      <c r="A121" s="5" t="s">
        <v>61</v>
      </c>
      <c r="B121" s="5" t="s">
        <v>237</v>
      </c>
      <c r="D121" s="5" t="s">
        <v>63</v>
      </c>
      <c r="E121" s="5" t="s">
        <v>75</v>
      </c>
      <c r="H121" s="5" t="s">
        <v>359</v>
      </c>
      <c r="L121" s="1" t="s">
        <v>64</v>
      </c>
      <c r="M121" s="1" t="s">
        <v>64</v>
      </c>
      <c r="R121" s="5" t="s">
        <v>67</v>
      </c>
      <c r="S121" s="1" t="s">
        <v>67</v>
      </c>
      <c r="T121" s="1" t="s">
        <v>67</v>
      </c>
      <c r="AC121" s="5" t="s">
        <v>360</v>
      </c>
      <c r="AF121" s="5" t="s">
        <v>240</v>
      </c>
      <c r="AQ121" s="2">
        <v>0</v>
      </c>
      <c r="AR121" s="2">
        <v>0</v>
      </c>
      <c r="AS121" s="3">
        <v>0</v>
      </c>
      <c r="AT121" s="4">
        <v>0</v>
      </c>
      <c r="AU121" s="4">
        <v>0</v>
      </c>
      <c r="AV121" s="2">
        <v>0</v>
      </c>
      <c r="AW121" s="2">
        <v>0</v>
      </c>
      <c r="AX121" s="3">
        <v>0</v>
      </c>
      <c r="AY121" s="3">
        <v>0</v>
      </c>
      <c r="AZ121" s="4">
        <v>0</v>
      </c>
      <c r="BA121" s="4">
        <v>0</v>
      </c>
    </row>
    <row r="122" spans="1:53">
      <c r="A122" s="5" t="s">
        <v>61</v>
      </c>
      <c r="B122" s="5" t="s">
        <v>237</v>
      </c>
      <c r="D122" s="5" t="s">
        <v>63</v>
      </c>
      <c r="E122" s="5" t="s">
        <v>75</v>
      </c>
      <c r="H122" s="5" t="s">
        <v>361</v>
      </c>
      <c r="L122" s="1" t="s">
        <v>64</v>
      </c>
      <c r="M122" s="1" t="s">
        <v>64</v>
      </c>
      <c r="R122" s="5" t="s">
        <v>67</v>
      </c>
      <c r="S122" s="1" t="s">
        <v>67</v>
      </c>
      <c r="T122" s="1" t="s">
        <v>67</v>
      </c>
      <c r="AC122" s="5" t="s">
        <v>362</v>
      </c>
      <c r="AF122" s="5" t="s">
        <v>240</v>
      </c>
      <c r="AQ122" s="2">
        <v>0</v>
      </c>
      <c r="AR122" s="2">
        <v>0</v>
      </c>
      <c r="AS122" s="3">
        <v>0</v>
      </c>
      <c r="AT122" s="4">
        <v>0</v>
      </c>
      <c r="AU122" s="4">
        <v>0</v>
      </c>
      <c r="AV122" s="2">
        <v>0</v>
      </c>
      <c r="AW122" s="2">
        <v>0</v>
      </c>
      <c r="AX122" s="3">
        <v>0</v>
      </c>
      <c r="AY122" s="3">
        <v>0</v>
      </c>
      <c r="AZ122" s="4">
        <v>0</v>
      </c>
      <c r="BA122" s="4">
        <v>0</v>
      </c>
    </row>
    <row r="123" spans="1:53">
      <c r="A123" s="5" t="s">
        <v>61</v>
      </c>
      <c r="B123" s="5" t="s">
        <v>237</v>
      </c>
      <c r="D123" s="5" t="s">
        <v>63</v>
      </c>
      <c r="E123" s="5" t="s">
        <v>75</v>
      </c>
      <c r="H123" s="5" t="s">
        <v>363</v>
      </c>
      <c r="L123" s="1" t="s">
        <v>64</v>
      </c>
      <c r="M123" s="1" t="s">
        <v>64</v>
      </c>
      <c r="R123" s="5" t="s">
        <v>67</v>
      </c>
      <c r="S123" s="1" t="s">
        <v>67</v>
      </c>
      <c r="T123" s="1" t="s">
        <v>67</v>
      </c>
      <c r="AC123" s="5" t="s">
        <v>364</v>
      </c>
      <c r="AF123" s="5" t="s">
        <v>240</v>
      </c>
      <c r="AQ123" s="2">
        <v>0</v>
      </c>
      <c r="AR123" s="2">
        <v>0</v>
      </c>
      <c r="AS123" s="3">
        <v>0</v>
      </c>
      <c r="AT123" s="4">
        <v>0</v>
      </c>
      <c r="AU123" s="4">
        <v>0</v>
      </c>
      <c r="AV123" s="2">
        <v>0</v>
      </c>
      <c r="AW123" s="2">
        <v>0</v>
      </c>
      <c r="AX123" s="3">
        <v>0</v>
      </c>
      <c r="AY123" s="3">
        <v>0</v>
      </c>
      <c r="AZ123" s="4">
        <v>0</v>
      </c>
      <c r="BA123" s="4">
        <v>0</v>
      </c>
    </row>
    <row r="124" spans="1:53">
      <c r="A124" s="5" t="s">
        <v>61</v>
      </c>
      <c r="B124" s="5" t="s">
        <v>237</v>
      </c>
      <c r="D124" s="5" t="s">
        <v>63</v>
      </c>
      <c r="E124" s="5" t="s">
        <v>75</v>
      </c>
      <c r="H124" s="5" t="s">
        <v>365</v>
      </c>
      <c r="L124" s="1" t="s">
        <v>64</v>
      </c>
      <c r="M124" s="1" t="s">
        <v>64</v>
      </c>
      <c r="R124" s="5" t="s">
        <v>67</v>
      </c>
      <c r="S124" s="1" t="s">
        <v>67</v>
      </c>
      <c r="T124" s="1" t="s">
        <v>67</v>
      </c>
      <c r="AC124" s="5" t="s">
        <v>366</v>
      </c>
      <c r="AF124" s="5" t="s">
        <v>240</v>
      </c>
      <c r="AQ124" s="2">
        <v>0</v>
      </c>
      <c r="AR124" s="2">
        <v>0</v>
      </c>
      <c r="AS124" s="3">
        <v>0</v>
      </c>
      <c r="AT124" s="4">
        <v>0</v>
      </c>
      <c r="AU124" s="4">
        <v>0</v>
      </c>
      <c r="AV124" s="2">
        <v>0</v>
      </c>
      <c r="AW124" s="2">
        <v>0</v>
      </c>
      <c r="AX124" s="3">
        <v>0</v>
      </c>
      <c r="AY124" s="3">
        <v>0</v>
      </c>
      <c r="AZ124" s="4">
        <v>0</v>
      </c>
      <c r="BA124" s="4">
        <v>0</v>
      </c>
    </row>
    <row r="125" spans="1:53">
      <c r="A125" s="5" t="s">
        <v>61</v>
      </c>
      <c r="B125" s="5" t="s">
        <v>237</v>
      </c>
      <c r="D125" s="5" t="s">
        <v>63</v>
      </c>
      <c r="E125" s="5" t="s">
        <v>75</v>
      </c>
      <c r="H125" s="5" t="s">
        <v>367</v>
      </c>
      <c r="L125" s="1" t="s">
        <v>64</v>
      </c>
      <c r="M125" s="1" t="s">
        <v>64</v>
      </c>
      <c r="R125" s="5" t="s">
        <v>67</v>
      </c>
      <c r="S125" s="1" t="s">
        <v>67</v>
      </c>
      <c r="T125" s="1" t="s">
        <v>67</v>
      </c>
      <c r="AC125" s="5" t="s">
        <v>368</v>
      </c>
      <c r="AF125" s="5" t="s">
        <v>240</v>
      </c>
      <c r="AQ125" s="2">
        <v>0</v>
      </c>
      <c r="AR125" s="2">
        <v>0</v>
      </c>
      <c r="AS125" s="3">
        <v>0</v>
      </c>
      <c r="AT125" s="4">
        <v>0</v>
      </c>
      <c r="AU125" s="4">
        <v>0</v>
      </c>
      <c r="AV125" s="2">
        <v>0</v>
      </c>
      <c r="AW125" s="2">
        <v>0</v>
      </c>
      <c r="AX125" s="3">
        <v>0</v>
      </c>
      <c r="AY125" s="3">
        <v>0</v>
      </c>
      <c r="AZ125" s="4">
        <v>0</v>
      </c>
      <c r="BA125" s="4">
        <v>0</v>
      </c>
    </row>
    <row r="126" spans="1:53">
      <c r="A126" s="5" t="s">
        <v>61</v>
      </c>
      <c r="B126" s="5" t="s">
        <v>237</v>
      </c>
      <c r="D126" s="5" t="s">
        <v>63</v>
      </c>
      <c r="E126" s="5" t="s">
        <v>75</v>
      </c>
      <c r="H126" s="5" t="s">
        <v>369</v>
      </c>
      <c r="L126" s="1" t="s">
        <v>64</v>
      </c>
      <c r="M126" s="1" t="s">
        <v>64</v>
      </c>
      <c r="R126" s="5" t="s">
        <v>67</v>
      </c>
      <c r="S126" s="1" t="s">
        <v>67</v>
      </c>
      <c r="T126" s="1" t="s">
        <v>67</v>
      </c>
      <c r="AC126" s="5" t="s">
        <v>370</v>
      </c>
      <c r="AF126" s="5" t="s">
        <v>240</v>
      </c>
      <c r="AQ126" s="2">
        <v>0</v>
      </c>
      <c r="AR126" s="2">
        <v>0</v>
      </c>
      <c r="AS126" s="3">
        <v>0</v>
      </c>
      <c r="AT126" s="4">
        <v>0</v>
      </c>
      <c r="AU126" s="4">
        <v>0</v>
      </c>
      <c r="AV126" s="2">
        <v>0</v>
      </c>
      <c r="AW126" s="2">
        <v>0</v>
      </c>
      <c r="AX126" s="3">
        <v>0</v>
      </c>
      <c r="AY126" s="3">
        <v>0</v>
      </c>
      <c r="AZ126" s="4">
        <v>0</v>
      </c>
      <c r="BA126" s="4">
        <v>0</v>
      </c>
    </row>
    <row r="127" spans="1:53">
      <c r="A127" s="5" t="s">
        <v>61</v>
      </c>
      <c r="B127" s="5" t="s">
        <v>237</v>
      </c>
      <c r="D127" s="5" t="s">
        <v>63</v>
      </c>
      <c r="E127" s="5" t="s">
        <v>75</v>
      </c>
      <c r="H127" s="5" t="s">
        <v>371</v>
      </c>
      <c r="L127" s="1" t="s">
        <v>64</v>
      </c>
      <c r="M127" s="1" t="s">
        <v>64</v>
      </c>
      <c r="R127" s="5" t="s">
        <v>67</v>
      </c>
      <c r="S127" s="1" t="s">
        <v>67</v>
      </c>
      <c r="T127" s="1" t="s">
        <v>67</v>
      </c>
      <c r="AC127" s="5" t="s">
        <v>372</v>
      </c>
      <c r="AF127" s="5" t="s">
        <v>240</v>
      </c>
      <c r="AQ127" s="2">
        <v>0</v>
      </c>
      <c r="AR127" s="2">
        <v>0</v>
      </c>
      <c r="AS127" s="3">
        <v>0</v>
      </c>
      <c r="AT127" s="4">
        <v>0</v>
      </c>
      <c r="AU127" s="4">
        <v>0</v>
      </c>
      <c r="AV127" s="2">
        <v>0</v>
      </c>
      <c r="AW127" s="2">
        <v>0</v>
      </c>
      <c r="AX127" s="3">
        <v>0</v>
      </c>
      <c r="AY127" s="3">
        <v>0</v>
      </c>
      <c r="AZ127" s="4">
        <v>0</v>
      </c>
      <c r="BA127" s="4">
        <v>0</v>
      </c>
    </row>
    <row r="128" spans="1:53">
      <c r="A128" s="5" t="s">
        <v>61</v>
      </c>
      <c r="B128" s="5" t="s">
        <v>237</v>
      </c>
      <c r="D128" s="5" t="s">
        <v>63</v>
      </c>
      <c r="E128" s="5" t="s">
        <v>75</v>
      </c>
      <c r="H128" s="5" t="s">
        <v>373</v>
      </c>
      <c r="L128" s="1" t="s">
        <v>64</v>
      </c>
      <c r="M128" s="1" t="s">
        <v>64</v>
      </c>
      <c r="R128" s="5" t="s">
        <v>67</v>
      </c>
      <c r="S128" s="1" t="s">
        <v>67</v>
      </c>
      <c r="T128" s="1" t="s">
        <v>67</v>
      </c>
      <c r="AC128" s="5" t="s">
        <v>374</v>
      </c>
      <c r="AF128" s="5" t="s">
        <v>240</v>
      </c>
      <c r="AQ128" s="2">
        <v>0</v>
      </c>
      <c r="AR128" s="2">
        <v>0</v>
      </c>
      <c r="AS128" s="3">
        <v>0</v>
      </c>
      <c r="AT128" s="4">
        <v>0</v>
      </c>
      <c r="AU128" s="4">
        <v>0</v>
      </c>
      <c r="AV128" s="2">
        <v>0</v>
      </c>
      <c r="AW128" s="2">
        <v>0</v>
      </c>
      <c r="AX128" s="3">
        <v>0</v>
      </c>
      <c r="AY128" s="3">
        <v>0</v>
      </c>
      <c r="AZ128" s="4">
        <v>0</v>
      </c>
      <c r="BA128" s="4">
        <v>0</v>
      </c>
    </row>
    <row r="129" spans="1:53">
      <c r="A129" s="5" t="s">
        <v>61</v>
      </c>
      <c r="B129" s="5" t="s">
        <v>237</v>
      </c>
      <c r="D129" s="5" t="s">
        <v>63</v>
      </c>
      <c r="E129" s="5" t="s">
        <v>75</v>
      </c>
      <c r="H129" s="5" t="s">
        <v>375</v>
      </c>
      <c r="L129" s="1" t="s">
        <v>64</v>
      </c>
      <c r="M129" s="1" t="s">
        <v>64</v>
      </c>
      <c r="R129" s="5" t="s">
        <v>67</v>
      </c>
      <c r="S129" s="1" t="s">
        <v>67</v>
      </c>
      <c r="T129" s="1" t="s">
        <v>67</v>
      </c>
      <c r="AC129" s="5" t="s">
        <v>376</v>
      </c>
      <c r="AF129" s="5" t="s">
        <v>240</v>
      </c>
      <c r="AQ129" s="2">
        <v>0</v>
      </c>
      <c r="AR129" s="2">
        <v>0</v>
      </c>
      <c r="AS129" s="3">
        <v>0</v>
      </c>
      <c r="AT129" s="4">
        <v>0</v>
      </c>
      <c r="AU129" s="4">
        <v>0</v>
      </c>
      <c r="AV129" s="2">
        <v>0</v>
      </c>
      <c r="AW129" s="2">
        <v>0</v>
      </c>
      <c r="AX129" s="3">
        <v>0</v>
      </c>
      <c r="AY129" s="3">
        <v>0</v>
      </c>
      <c r="AZ129" s="4">
        <v>0</v>
      </c>
      <c r="BA129" s="4">
        <v>0</v>
      </c>
    </row>
    <row r="130" spans="1:53">
      <c r="A130" s="5" t="s">
        <v>61</v>
      </c>
      <c r="B130" s="5" t="s">
        <v>237</v>
      </c>
      <c r="D130" s="5" t="s">
        <v>63</v>
      </c>
      <c r="E130" s="5" t="s">
        <v>75</v>
      </c>
      <c r="H130" s="5" t="s">
        <v>377</v>
      </c>
      <c r="L130" s="1" t="s">
        <v>64</v>
      </c>
      <c r="M130" s="1" t="s">
        <v>64</v>
      </c>
      <c r="R130" s="5" t="s">
        <v>67</v>
      </c>
      <c r="S130" s="1" t="s">
        <v>67</v>
      </c>
      <c r="T130" s="1" t="s">
        <v>67</v>
      </c>
      <c r="AC130" s="5" t="s">
        <v>378</v>
      </c>
      <c r="AF130" s="5" t="s">
        <v>240</v>
      </c>
      <c r="AQ130" s="2">
        <v>0</v>
      </c>
      <c r="AR130" s="2">
        <v>0</v>
      </c>
      <c r="AS130" s="3">
        <v>0</v>
      </c>
      <c r="AT130" s="4">
        <v>0</v>
      </c>
      <c r="AU130" s="4">
        <v>0</v>
      </c>
      <c r="AV130" s="2">
        <v>0</v>
      </c>
      <c r="AW130" s="2">
        <v>0</v>
      </c>
      <c r="AX130" s="3">
        <v>0</v>
      </c>
      <c r="AY130" s="3">
        <v>0</v>
      </c>
      <c r="AZ130" s="4">
        <v>0</v>
      </c>
      <c r="BA130" s="4">
        <v>0</v>
      </c>
    </row>
    <row r="131" spans="1:53">
      <c r="A131" s="5" t="s">
        <v>61</v>
      </c>
      <c r="B131" s="5" t="s">
        <v>237</v>
      </c>
      <c r="D131" s="5" t="s">
        <v>63</v>
      </c>
      <c r="E131" s="5" t="s">
        <v>75</v>
      </c>
      <c r="H131" s="5" t="s">
        <v>379</v>
      </c>
      <c r="L131" s="1" t="s">
        <v>64</v>
      </c>
      <c r="M131" s="1" t="s">
        <v>64</v>
      </c>
      <c r="R131" s="5" t="s">
        <v>67</v>
      </c>
      <c r="S131" s="1" t="s">
        <v>67</v>
      </c>
      <c r="T131" s="1" t="s">
        <v>67</v>
      </c>
      <c r="AC131" s="5" t="s">
        <v>380</v>
      </c>
      <c r="AF131" s="5" t="s">
        <v>240</v>
      </c>
      <c r="AQ131" s="2">
        <v>0</v>
      </c>
      <c r="AR131" s="2">
        <v>0</v>
      </c>
      <c r="AS131" s="3">
        <v>0</v>
      </c>
      <c r="AT131" s="4">
        <v>0</v>
      </c>
      <c r="AU131" s="4">
        <v>0</v>
      </c>
      <c r="AV131" s="2">
        <v>0</v>
      </c>
      <c r="AW131" s="2">
        <v>0</v>
      </c>
      <c r="AX131" s="3">
        <v>0</v>
      </c>
      <c r="AY131" s="3">
        <v>0</v>
      </c>
      <c r="AZ131" s="4">
        <v>0</v>
      </c>
      <c r="BA131" s="4">
        <v>0</v>
      </c>
    </row>
    <row r="132" spans="1:53">
      <c r="A132" s="5" t="s">
        <v>61</v>
      </c>
      <c r="B132" s="5" t="s">
        <v>237</v>
      </c>
      <c r="D132" s="5" t="s">
        <v>63</v>
      </c>
      <c r="E132" s="5" t="s">
        <v>75</v>
      </c>
      <c r="H132" s="5" t="s">
        <v>381</v>
      </c>
      <c r="L132" s="1" t="s">
        <v>64</v>
      </c>
      <c r="M132" s="1" t="s">
        <v>64</v>
      </c>
      <c r="R132" s="5" t="s">
        <v>67</v>
      </c>
      <c r="S132" s="1" t="s">
        <v>67</v>
      </c>
      <c r="T132" s="1" t="s">
        <v>67</v>
      </c>
      <c r="AC132" s="5" t="s">
        <v>382</v>
      </c>
      <c r="AF132" s="5" t="s">
        <v>240</v>
      </c>
      <c r="AQ132" s="2">
        <v>0</v>
      </c>
      <c r="AR132" s="2">
        <v>0</v>
      </c>
      <c r="AS132" s="3">
        <v>0</v>
      </c>
      <c r="AT132" s="4">
        <v>0</v>
      </c>
      <c r="AU132" s="4">
        <v>0</v>
      </c>
      <c r="AV132" s="2">
        <v>0</v>
      </c>
      <c r="AW132" s="2">
        <v>0</v>
      </c>
      <c r="AX132" s="3">
        <v>0</v>
      </c>
      <c r="AY132" s="3">
        <v>0</v>
      </c>
      <c r="AZ132" s="4">
        <v>0</v>
      </c>
      <c r="BA132" s="4">
        <v>0</v>
      </c>
    </row>
    <row r="133" spans="1:53">
      <c r="A133" s="5" t="s">
        <v>61</v>
      </c>
      <c r="B133" s="5" t="s">
        <v>237</v>
      </c>
      <c r="D133" s="5" t="s">
        <v>63</v>
      </c>
      <c r="E133" s="5" t="s">
        <v>75</v>
      </c>
      <c r="H133" s="5" t="s">
        <v>383</v>
      </c>
      <c r="L133" s="1" t="s">
        <v>64</v>
      </c>
      <c r="M133" s="1" t="s">
        <v>64</v>
      </c>
      <c r="R133" s="5" t="s">
        <v>67</v>
      </c>
      <c r="S133" s="1" t="s">
        <v>67</v>
      </c>
      <c r="T133" s="1" t="s">
        <v>67</v>
      </c>
      <c r="AC133" s="5" t="s">
        <v>384</v>
      </c>
      <c r="AF133" s="5" t="s">
        <v>240</v>
      </c>
      <c r="AQ133" s="2">
        <v>0</v>
      </c>
      <c r="AR133" s="2">
        <v>0</v>
      </c>
      <c r="AS133" s="3">
        <v>0</v>
      </c>
      <c r="AT133" s="4">
        <v>0</v>
      </c>
      <c r="AU133" s="4">
        <v>0</v>
      </c>
      <c r="AV133" s="2">
        <v>0</v>
      </c>
      <c r="AW133" s="2">
        <v>0</v>
      </c>
      <c r="AX133" s="3">
        <v>0</v>
      </c>
      <c r="AY133" s="3">
        <v>0</v>
      </c>
      <c r="AZ133" s="4">
        <v>0</v>
      </c>
      <c r="BA133" s="4">
        <v>0</v>
      </c>
    </row>
    <row r="134" spans="1:53">
      <c r="A134" s="5" t="s">
        <v>61</v>
      </c>
      <c r="B134" s="5" t="s">
        <v>237</v>
      </c>
      <c r="D134" s="5" t="s">
        <v>63</v>
      </c>
      <c r="E134" s="5" t="s">
        <v>75</v>
      </c>
      <c r="H134" s="5" t="s">
        <v>385</v>
      </c>
      <c r="L134" s="1" t="s">
        <v>64</v>
      </c>
      <c r="M134" s="1" t="s">
        <v>64</v>
      </c>
      <c r="R134" s="5" t="s">
        <v>67</v>
      </c>
      <c r="S134" s="1" t="s">
        <v>67</v>
      </c>
      <c r="T134" s="1" t="s">
        <v>67</v>
      </c>
      <c r="AC134" s="5" t="s">
        <v>386</v>
      </c>
      <c r="AF134" s="5" t="s">
        <v>240</v>
      </c>
      <c r="AQ134" s="2">
        <v>0</v>
      </c>
      <c r="AR134" s="2">
        <v>0</v>
      </c>
      <c r="AS134" s="3">
        <v>0</v>
      </c>
      <c r="AT134" s="4">
        <v>0</v>
      </c>
      <c r="AU134" s="4">
        <v>0</v>
      </c>
      <c r="AV134" s="2">
        <v>0</v>
      </c>
      <c r="AW134" s="2">
        <v>0</v>
      </c>
      <c r="AX134" s="3">
        <v>0</v>
      </c>
      <c r="AY134" s="3">
        <v>0</v>
      </c>
      <c r="AZ134" s="4">
        <v>0</v>
      </c>
      <c r="BA134" s="4">
        <v>0</v>
      </c>
    </row>
    <row r="135" spans="1:53">
      <c r="A135" s="5" t="s">
        <v>61</v>
      </c>
      <c r="B135" s="5" t="s">
        <v>237</v>
      </c>
      <c r="D135" s="5" t="s">
        <v>63</v>
      </c>
      <c r="E135" s="5" t="s">
        <v>75</v>
      </c>
      <c r="H135" s="5" t="s">
        <v>387</v>
      </c>
      <c r="L135" s="1" t="s">
        <v>64</v>
      </c>
      <c r="M135" s="1" t="s">
        <v>64</v>
      </c>
      <c r="R135" s="5" t="s">
        <v>67</v>
      </c>
      <c r="S135" s="1" t="s">
        <v>67</v>
      </c>
      <c r="T135" s="1" t="s">
        <v>67</v>
      </c>
      <c r="AC135" s="5" t="s">
        <v>388</v>
      </c>
      <c r="AF135" s="5" t="s">
        <v>240</v>
      </c>
      <c r="AQ135" s="2">
        <v>0</v>
      </c>
      <c r="AR135" s="2">
        <v>0</v>
      </c>
      <c r="AS135" s="3">
        <v>0</v>
      </c>
      <c r="AT135" s="4">
        <v>0</v>
      </c>
      <c r="AU135" s="4">
        <v>0</v>
      </c>
      <c r="AV135" s="2">
        <v>0</v>
      </c>
      <c r="AW135" s="2">
        <v>0</v>
      </c>
      <c r="AX135" s="3">
        <v>0</v>
      </c>
      <c r="AY135" s="3">
        <v>0</v>
      </c>
      <c r="AZ135" s="4">
        <v>0</v>
      </c>
      <c r="BA135" s="4">
        <v>0</v>
      </c>
    </row>
    <row r="136" spans="1:53">
      <c r="A136" s="5" t="s">
        <v>61</v>
      </c>
      <c r="B136" s="5" t="s">
        <v>237</v>
      </c>
      <c r="D136" s="5" t="s">
        <v>63</v>
      </c>
      <c r="E136" s="5" t="s">
        <v>75</v>
      </c>
      <c r="H136" s="5" t="s">
        <v>389</v>
      </c>
      <c r="L136" s="1" t="s">
        <v>64</v>
      </c>
      <c r="M136" s="1" t="s">
        <v>64</v>
      </c>
      <c r="R136" s="5" t="s">
        <v>67</v>
      </c>
      <c r="S136" s="1" t="s">
        <v>67</v>
      </c>
      <c r="T136" s="1" t="s">
        <v>67</v>
      </c>
      <c r="AC136" s="5" t="s">
        <v>390</v>
      </c>
      <c r="AF136" s="5" t="s">
        <v>240</v>
      </c>
      <c r="AQ136" s="2">
        <v>0</v>
      </c>
      <c r="AR136" s="2">
        <v>0</v>
      </c>
      <c r="AS136" s="3">
        <v>0</v>
      </c>
      <c r="AT136" s="4">
        <v>0</v>
      </c>
      <c r="AU136" s="4">
        <v>0</v>
      </c>
      <c r="AV136" s="2">
        <v>0</v>
      </c>
      <c r="AW136" s="2">
        <v>0</v>
      </c>
      <c r="AX136" s="3">
        <v>0</v>
      </c>
      <c r="AY136" s="3">
        <v>0</v>
      </c>
      <c r="AZ136" s="4">
        <v>0</v>
      </c>
      <c r="BA136" s="4">
        <v>0</v>
      </c>
    </row>
    <row r="137" spans="1:53">
      <c r="A137" s="5" t="s">
        <v>61</v>
      </c>
      <c r="B137" s="5" t="s">
        <v>237</v>
      </c>
      <c r="D137" s="5" t="s">
        <v>63</v>
      </c>
      <c r="E137" s="5" t="s">
        <v>75</v>
      </c>
      <c r="H137" s="5" t="s">
        <v>391</v>
      </c>
      <c r="L137" s="1" t="s">
        <v>64</v>
      </c>
      <c r="M137" s="1" t="s">
        <v>64</v>
      </c>
      <c r="R137" s="5" t="s">
        <v>67</v>
      </c>
      <c r="S137" s="1" t="s">
        <v>67</v>
      </c>
      <c r="T137" s="1" t="s">
        <v>67</v>
      </c>
      <c r="AC137" s="5" t="s">
        <v>392</v>
      </c>
      <c r="AF137" s="5" t="s">
        <v>240</v>
      </c>
      <c r="AQ137" s="2">
        <v>0</v>
      </c>
      <c r="AR137" s="2">
        <v>0</v>
      </c>
      <c r="AS137" s="3">
        <v>0</v>
      </c>
      <c r="AT137" s="4">
        <v>0</v>
      </c>
      <c r="AU137" s="4">
        <v>0</v>
      </c>
      <c r="AV137" s="2">
        <v>0</v>
      </c>
      <c r="AW137" s="2">
        <v>0</v>
      </c>
      <c r="AX137" s="3">
        <v>0</v>
      </c>
      <c r="AY137" s="3">
        <v>0</v>
      </c>
      <c r="AZ137" s="4">
        <v>0</v>
      </c>
      <c r="BA137" s="4">
        <v>0</v>
      </c>
    </row>
    <row r="138" spans="1:53">
      <c r="A138" s="5" t="s">
        <v>61</v>
      </c>
      <c r="B138" s="5" t="s">
        <v>237</v>
      </c>
      <c r="D138" s="5" t="s">
        <v>63</v>
      </c>
      <c r="E138" s="5" t="s">
        <v>75</v>
      </c>
      <c r="H138" s="5" t="s">
        <v>393</v>
      </c>
      <c r="L138" s="1" t="s">
        <v>64</v>
      </c>
      <c r="M138" s="1" t="s">
        <v>64</v>
      </c>
      <c r="R138" s="5" t="s">
        <v>67</v>
      </c>
      <c r="S138" s="1" t="s">
        <v>67</v>
      </c>
      <c r="T138" s="1" t="s">
        <v>67</v>
      </c>
      <c r="AC138" s="5" t="s">
        <v>394</v>
      </c>
      <c r="AF138" s="5" t="s">
        <v>240</v>
      </c>
      <c r="AQ138" s="2">
        <v>0</v>
      </c>
      <c r="AR138" s="2">
        <v>0</v>
      </c>
      <c r="AS138" s="3">
        <v>0</v>
      </c>
      <c r="AT138" s="4">
        <v>0</v>
      </c>
      <c r="AU138" s="4">
        <v>0</v>
      </c>
      <c r="AV138" s="2">
        <v>0</v>
      </c>
      <c r="AW138" s="2">
        <v>0</v>
      </c>
      <c r="AX138" s="3">
        <v>0</v>
      </c>
      <c r="AY138" s="3">
        <v>0</v>
      </c>
      <c r="AZ138" s="4">
        <v>0</v>
      </c>
      <c r="BA138" s="4">
        <v>0</v>
      </c>
    </row>
    <row r="139" spans="1:53">
      <c r="A139" s="5" t="s">
        <v>61</v>
      </c>
      <c r="B139" s="5" t="s">
        <v>237</v>
      </c>
      <c r="D139" s="5" t="s">
        <v>63</v>
      </c>
      <c r="E139" s="5" t="s">
        <v>75</v>
      </c>
      <c r="H139" s="5" t="s">
        <v>395</v>
      </c>
      <c r="L139" s="1" t="s">
        <v>64</v>
      </c>
      <c r="M139" s="1" t="s">
        <v>64</v>
      </c>
      <c r="R139" s="5" t="s">
        <v>67</v>
      </c>
      <c r="S139" s="1" t="s">
        <v>67</v>
      </c>
      <c r="T139" s="1" t="s">
        <v>67</v>
      </c>
      <c r="AC139" s="5" t="s">
        <v>396</v>
      </c>
      <c r="AF139" s="5" t="s">
        <v>240</v>
      </c>
      <c r="AQ139" s="2">
        <v>0</v>
      </c>
      <c r="AR139" s="2">
        <v>0</v>
      </c>
      <c r="AS139" s="3">
        <v>0</v>
      </c>
      <c r="AT139" s="4">
        <v>0</v>
      </c>
      <c r="AU139" s="4">
        <v>0</v>
      </c>
      <c r="AV139" s="2">
        <v>0</v>
      </c>
      <c r="AW139" s="2">
        <v>0</v>
      </c>
      <c r="AX139" s="3">
        <v>0</v>
      </c>
      <c r="AY139" s="3">
        <v>0</v>
      </c>
      <c r="AZ139" s="4">
        <v>0</v>
      </c>
      <c r="BA139" s="4">
        <v>0</v>
      </c>
    </row>
    <row r="140" spans="1:53">
      <c r="A140" s="5" t="s">
        <v>61</v>
      </c>
      <c r="B140" s="5" t="s">
        <v>237</v>
      </c>
      <c r="D140" s="5" t="s">
        <v>63</v>
      </c>
      <c r="E140" s="5" t="s">
        <v>75</v>
      </c>
      <c r="H140" s="5" t="s">
        <v>397</v>
      </c>
      <c r="L140" s="1" t="s">
        <v>64</v>
      </c>
      <c r="M140" s="1" t="s">
        <v>64</v>
      </c>
      <c r="R140" s="5" t="s">
        <v>67</v>
      </c>
      <c r="S140" s="1" t="s">
        <v>67</v>
      </c>
      <c r="T140" s="1" t="s">
        <v>67</v>
      </c>
      <c r="AC140" s="5" t="s">
        <v>398</v>
      </c>
      <c r="AF140" s="5" t="s">
        <v>240</v>
      </c>
      <c r="AQ140" s="2">
        <v>0</v>
      </c>
      <c r="AR140" s="2">
        <v>0</v>
      </c>
      <c r="AS140" s="3">
        <v>0</v>
      </c>
      <c r="AT140" s="4">
        <v>0</v>
      </c>
      <c r="AU140" s="4">
        <v>0</v>
      </c>
      <c r="AV140" s="2">
        <v>0</v>
      </c>
      <c r="AW140" s="2">
        <v>0</v>
      </c>
      <c r="AX140" s="3">
        <v>0</v>
      </c>
      <c r="AY140" s="3">
        <v>0</v>
      </c>
      <c r="AZ140" s="4">
        <v>0</v>
      </c>
      <c r="BA140" s="4">
        <v>0</v>
      </c>
    </row>
    <row r="141" spans="1:53">
      <c r="A141" s="5" t="s">
        <v>61</v>
      </c>
      <c r="B141" s="5" t="s">
        <v>237</v>
      </c>
      <c r="D141" s="5" t="s">
        <v>63</v>
      </c>
      <c r="E141" s="5" t="s">
        <v>75</v>
      </c>
      <c r="H141" s="5" t="s">
        <v>399</v>
      </c>
      <c r="L141" s="1" t="s">
        <v>64</v>
      </c>
      <c r="M141" s="1" t="s">
        <v>64</v>
      </c>
      <c r="R141" s="5" t="s">
        <v>67</v>
      </c>
      <c r="S141" s="1" t="s">
        <v>67</v>
      </c>
      <c r="T141" s="1" t="s">
        <v>67</v>
      </c>
      <c r="AC141" s="5" t="s">
        <v>400</v>
      </c>
      <c r="AF141" s="5" t="s">
        <v>240</v>
      </c>
      <c r="AQ141" s="2">
        <v>0</v>
      </c>
      <c r="AR141" s="2">
        <v>0</v>
      </c>
      <c r="AS141" s="3">
        <v>0</v>
      </c>
      <c r="AT141" s="4">
        <v>0</v>
      </c>
      <c r="AU141" s="4">
        <v>0</v>
      </c>
      <c r="AV141" s="2">
        <v>0</v>
      </c>
      <c r="AW141" s="2">
        <v>0</v>
      </c>
      <c r="AX141" s="3">
        <v>0</v>
      </c>
      <c r="AY141" s="3">
        <v>0</v>
      </c>
      <c r="AZ141" s="4">
        <v>0</v>
      </c>
      <c r="BA141" s="4">
        <v>0</v>
      </c>
    </row>
    <row r="142" spans="1:53">
      <c r="A142" s="5" t="s">
        <v>61</v>
      </c>
      <c r="B142" s="5" t="s">
        <v>237</v>
      </c>
      <c r="D142" s="5" t="s">
        <v>63</v>
      </c>
      <c r="E142" s="5" t="s">
        <v>75</v>
      </c>
      <c r="H142" s="5" t="s">
        <v>401</v>
      </c>
      <c r="L142" s="1" t="s">
        <v>64</v>
      </c>
      <c r="M142" s="1" t="s">
        <v>64</v>
      </c>
      <c r="R142" s="5" t="s">
        <v>67</v>
      </c>
      <c r="S142" s="1" t="s">
        <v>67</v>
      </c>
      <c r="T142" s="1" t="s">
        <v>67</v>
      </c>
      <c r="AC142" s="5" t="s">
        <v>402</v>
      </c>
      <c r="AF142" s="5" t="s">
        <v>240</v>
      </c>
      <c r="AQ142" s="2">
        <v>0</v>
      </c>
      <c r="AR142" s="2">
        <v>0</v>
      </c>
      <c r="AS142" s="3">
        <v>0</v>
      </c>
      <c r="AT142" s="4">
        <v>0</v>
      </c>
      <c r="AU142" s="4">
        <v>0</v>
      </c>
      <c r="AV142" s="2">
        <v>0</v>
      </c>
      <c r="AW142" s="2">
        <v>0</v>
      </c>
      <c r="AX142" s="3">
        <v>0</v>
      </c>
      <c r="AY142" s="3">
        <v>0</v>
      </c>
      <c r="AZ142" s="4">
        <v>0</v>
      </c>
      <c r="BA142" s="4">
        <v>0</v>
      </c>
    </row>
    <row r="143" spans="1:53">
      <c r="A143" s="5" t="s">
        <v>61</v>
      </c>
      <c r="B143" s="5" t="s">
        <v>237</v>
      </c>
      <c r="D143" s="5" t="s">
        <v>63</v>
      </c>
      <c r="E143" s="5" t="s">
        <v>75</v>
      </c>
      <c r="H143" s="5" t="s">
        <v>403</v>
      </c>
      <c r="L143" s="1" t="s">
        <v>64</v>
      </c>
      <c r="M143" s="1" t="s">
        <v>64</v>
      </c>
      <c r="R143" s="5" t="s">
        <v>67</v>
      </c>
      <c r="S143" s="1" t="s">
        <v>67</v>
      </c>
      <c r="T143" s="1" t="s">
        <v>67</v>
      </c>
      <c r="AC143" s="5" t="s">
        <v>404</v>
      </c>
      <c r="AF143" s="5" t="s">
        <v>240</v>
      </c>
      <c r="AQ143" s="2">
        <v>0</v>
      </c>
      <c r="AR143" s="2">
        <v>0</v>
      </c>
      <c r="AS143" s="3">
        <v>0</v>
      </c>
      <c r="AT143" s="4">
        <v>0</v>
      </c>
      <c r="AU143" s="4">
        <v>0</v>
      </c>
      <c r="AV143" s="2">
        <v>0</v>
      </c>
      <c r="AW143" s="2">
        <v>0</v>
      </c>
      <c r="AX143" s="3">
        <v>0</v>
      </c>
      <c r="AY143" s="3">
        <v>0</v>
      </c>
      <c r="AZ143" s="4">
        <v>0</v>
      </c>
      <c r="BA143" s="4">
        <v>0</v>
      </c>
    </row>
    <row r="144" spans="1:53">
      <c r="A144" s="5" t="s">
        <v>61</v>
      </c>
      <c r="B144" s="5" t="s">
        <v>237</v>
      </c>
      <c r="D144" s="5" t="s">
        <v>63</v>
      </c>
      <c r="E144" s="5" t="s">
        <v>75</v>
      </c>
      <c r="H144" s="5" t="s">
        <v>405</v>
      </c>
      <c r="L144" s="1" t="s">
        <v>64</v>
      </c>
      <c r="M144" s="1" t="s">
        <v>64</v>
      </c>
      <c r="R144" s="5" t="s">
        <v>67</v>
      </c>
      <c r="S144" s="1" t="s">
        <v>67</v>
      </c>
      <c r="T144" s="1" t="s">
        <v>67</v>
      </c>
      <c r="AC144" s="5" t="s">
        <v>406</v>
      </c>
      <c r="AF144" s="5" t="s">
        <v>240</v>
      </c>
      <c r="AQ144" s="2">
        <v>0</v>
      </c>
      <c r="AR144" s="2">
        <v>0</v>
      </c>
      <c r="AS144" s="3">
        <v>0</v>
      </c>
      <c r="AT144" s="4">
        <v>0</v>
      </c>
      <c r="AU144" s="4">
        <v>0</v>
      </c>
      <c r="AV144" s="2">
        <v>0</v>
      </c>
      <c r="AW144" s="2">
        <v>0</v>
      </c>
      <c r="AX144" s="3">
        <v>0</v>
      </c>
      <c r="AY144" s="3">
        <v>0</v>
      </c>
      <c r="AZ144" s="4">
        <v>0</v>
      </c>
      <c r="BA144" s="4">
        <v>0</v>
      </c>
    </row>
    <row r="145" spans="1:53">
      <c r="A145" s="5" t="s">
        <v>61</v>
      </c>
      <c r="B145" s="5" t="s">
        <v>237</v>
      </c>
      <c r="D145" s="5" t="s">
        <v>63</v>
      </c>
      <c r="E145" s="5" t="s">
        <v>75</v>
      </c>
      <c r="H145" s="5" t="s">
        <v>407</v>
      </c>
      <c r="L145" s="1" t="s">
        <v>64</v>
      </c>
      <c r="M145" s="1" t="s">
        <v>64</v>
      </c>
      <c r="R145" s="5" t="s">
        <v>67</v>
      </c>
      <c r="S145" s="1" t="s">
        <v>67</v>
      </c>
      <c r="T145" s="1" t="s">
        <v>67</v>
      </c>
      <c r="AC145" s="5" t="s">
        <v>408</v>
      </c>
      <c r="AF145" s="5" t="s">
        <v>240</v>
      </c>
      <c r="AQ145" s="2">
        <v>0</v>
      </c>
      <c r="AR145" s="2">
        <v>0</v>
      </c>
      <c r="AS145" s="3">
        <v>0</v>
      </c>
      <c r="AT145" s="4">
        <v>0</v>
      </c>
      <c r="AU145" s="4">
        <v>0</v>
      </c>
      <c r="AV145" s="2">
        <v>0</v>
      </c>
      <c r="AW145" s="2">
        <v>0</v>
      </c>
      <c r="AX145" s="3">
        <v>0</v>
      </c>
      <c r="AY145" s="3">
        <v>0</v>
      </c>
      <c r="AZ145" s="4">
        <v>0</v>
      </c>
      <c r="BA145" s="4">
        <v>0</v>
      </c>
    </row>
    <row r="146" spans="1:53">
      <c r="A146" s="5" t="s">
        <v>61</v>
      </c>
      <c r="B146" s="5" t="s">
        <v>237</v>
      </c>
      <c r="D146" s="5" t="s">
        <v>63</v>
      </c>
      <c r="E146" s="5" t="s">
        <v>75</v>
      </c>
      <c r="H146" s="5" t="s">
        <v>409</v>
      </c>
      <c r="L146" s="1" t="s">
        <v>64</v>
      </c>
      <c r="M146" s="1" t="s">
        <v>64</v>
      </c>
      <c r="R146" s="5" t="s">
        <v>67</v>
      </c>
      <c r="S146" s="1" t="s">
        <v>67</v>
      </c>
      <c r="T146" s="1" t="s">
        <v>67</v>
      </c>
      <c r="AC146" s="5" t="s">
        <v>410</v>
      </c>
      <c r="AF146" s="5" t="s">
        <v>240</v>
      </c>
      <c r="AQ146" s="2">
        <v>0</v>
      </c>
      <c r="AR146" s="2">
        <v>0</v>
      </c>
      <c r="AS146" s="3">
        <v>0</v>
      </c>
      <c r="AT146" s="4">
        <v>0</v>
      </c>
      <c r="AU146" s="4">
        <v>0</v>
      </c>
      <c r="AV146" s="2">
        <v>0</v>
      </c>
      <c r="AW146" s="2">
        <v>0</v>
      </c>
      <c r="AX146" s="3">
        <v>0</v>
      </c>
      <c r="AY146" s="3">
        <v>0</v>
      </c>
      <c r="AZ146" s="4">
        <v>0</v>
      </c>
      <c r="BA146" s="4">
        <v>0</v>
      </c>
    </row>
    <row r="147" spans="1:53">
      <c r="A147" s="5" t="s">
        <v>61</v>
      </c>
      <c r="B147" s="5" t="s">
        <v>237</v>
      </c>
      <c r="D147" s="5" t="s">
        <v>63</v>
      </c>
      <c r="E147" s="5" t="s">
        <v>75</v>
      </c>
      <c r="H147" s="5" t="s">
        <v>411</v>
      </c>
      <c r="L147" s="1" t="s">
        <v>64</v>
      </c>
      <c r="M147" s="1" t="s">
        <v>64</v>
      </c>
      <c r="R147" s="5" t="s">
        <v>67</v>
      </c>
      <c r="S147" s="1" t="s">
        <v>67</v>
      </c>
      <c r="T147" s="1" t="s">
        <v>67</v>
      </c>
      <c r="AC147" s="5" t="s">
        <v>412</v>
      </c>
      <c r="AF147" s="5" t="s">
        <v>240</v>
      </c>
      <c r="AQ147" s="2">
        <v>0</v>
      </c>
      <c r="AR147" s="2">
        <v>0</v>
      </c>
      <c r="AS147" s="3">
        <v>0</v>
      </c>
      <c r="AT147" s="4">
        <v>0</v>
      </c>
      <c r="AU147" s="4">
        <v>0</v>
      </c>
      <c r="AV147" s="2">
        <v>0</v>
      </c>
      <c r="AW147" s="2">
        <v>0</v>
      </c>
      <c r="AX147" s="3">
        <v>0</v>
      </c>
      <c r="AY147" s="3">
        <v>0</v>
      </c>
      <c r="AZ147" s="4">
        <v>0</v>
      </c>
      <c r="BA147" s="4">
        <v>0</v>
      </c>
    </row>
    <row r="148" spans="1:53">
      <c r="A148" s="5" t="s">
        <v>61</v>
      </c>
      <c r="B148" s="5" t="s">
        <v>237</v>
      </c>
      <c r="D148" s="5" t="s">
        <v>63</v>
      </c>
      <c r="E148" s="5" t="s">
        <v>75</v>
      </c>
      <c r="H148" s="5" t="s">
        <v>413</v>
      </c>
      <c r="L148" s="1" t="s">
        <v>64</v>
      </c>
      <c r="M148" s="1" t="s">
        <v>64</v>
      </c>
      <c r="R148" s="5" t="s">
        <v>67</v>
      </c>
      <c r="S148" s="1" t="s">
        <v>67</v>
      </c>
      <c r="T148" s="1" t="s">
        <v>67</v>
      </c>
      <c r="AC148" s="5" t="s">
        <v>414</v>
      </c>
      <c r="AF148" s="5" t="s">
        <v>240</v>
      </c>
      <c r="AQ148" s="2">
        <v>0</v>
      </c>
      <c r="AR148" s="2">
        <v>0</v>
      </c>
      <c r="AS148" s="3">
        <v>0</v>
      </c>
      <c r="AT148" s="4">
        <v>0</v>
      </c>
      <c r="AU148" s="4">
        <v>0</v>
      </c>
      <c r="AV148" s="2">
        <v>0</v>
      </c>
      <c r="AW148" s="2">
        <v>0</v>
      </c>
      <c r="AX148" s="3">
        <v>0</v>
      </c>
      <c r="AY148" s="3">
        <v>0</v>
      </c>
      <c r="AZ148" s="4">
        <v>0</v>
      </c>
      <c r="BA148" s="4">
        <v>0</v>
      </c>
    </row>
    <row r="149" spans="1:53">
      <c r="A149" s="5" t="s">
        <v>61</v>
      </c>
      <c r="B149" s="5" t="s">
        <v>237</v>
      </c>
      <c r="D149" s="5" t="s">
        <v>63</v>
      </c>
      <c r="E149" s="5" t="s">
        <v>75</v>
      </c>
      <c r="H149" s="5" t="s">
        <v>415</v>
      </c>
      <c r="L149" s="1" t="s">
        <v>64</v>
      </c>
      <c r="M149" s="1" t="s">
        <v>64</v>
      </c>
      <c r="R149" s="5" t="s">
        <v>67</v>
      </c>
      <c r="S149" s="1" t="s">
        <v>67</v>
      </c>
      <c r="T149" s="1" t="s">
        <v>67</v>
      </c>
      <c r="AC149" s="5" t="s">
        <v>416</v>
      </c>
      <c r="AF149" s="5" t="s">
        <v>240</v>
      </c>
      <c r="AQ149" s="2">
        <v>0</v>
      </c>
      <c r="AR149" s="2">
        <v>0</v>
      </c>
      <c r="AS149" s="3">
        <v>0</v>
      </c>
      <c r="AT149" s="4">
        <v>0</v>
      </c>
      <c r="AU149" s="4">
        <v>0</v>
      </c>
      <c r="AV149" s="2">
        <v>0</v>
      </c>
      <c r="AW149" s="2">
        <v>0</v>
      </c>
      <c r="AX149" s="3">
        <v>0</v>
      </c>
      <c r="AY149" s="3">
        <v>0</v>
      </c>
      <c r="AZ149" s="4">
        <v>0</v>
      </c>
      <c r="BA149" s="4">
        <v>0</v>
      </c>
    </row>
    <row r="150" spans="1:53">
      <c r="A150" s="5" t="s">
        <v>61</v>
      </c>
      <c r="B150" s="5" t="s">
        <v>237</v>
      </c>
      <c r="D150" s="5" t="s">
        <v>63</v>
      </c>
      <c r="E150" s="5" t="s">
        <v>75</v>
      </c>
      <c r="H150" s="5" t="s">
        <v>417</v>
      </c>
      <c r="L150" s="1" t="s">
        <v>64</v>
      </c>
      <c r="M150" s="1" t="s">
        <v>64</v>
      </c>
      <c r="R150" s="5" t="s">
        <v>67</v>
      </c>
      <c r="S150" s="1" t="s">
        <v>67</v>
      </c>
      <c r="T150" s="1" t="s">
        <v>67</v>
      </c>
      <c r="AC150" s="5" t="s">
        <v>418</v>
      </c>
      <c r="AF150" s="5" t="s">
        <v>240</v>
      </c>
      <c r="AQ150" s="2">
        <v>0</v>
      </c>
      <c r="AR150" s="2">
        <v>0</v>
      </c>
      <c r="AS150" s="3">
        <v>0</v>
      </c>
      <c r="AT150" s="4">
        <v>0</v>
      </c>
      <c r="AU150" s="4">
        <v>0</v>
      </c>
      <c r="AV150" s="2">
        <v>0</v>
      </c>
      <c r="AW150" s="2">
        <v>0</v>
      </c>
      <c r="AX150" s="3">
        <v>0</v>
      </c>
      <c r="AY150" s="3">
        <v>0</v>
      </c>
      <c r="AZ150" s="4">
        <v>0</v>
      </c>
      <c r="BA150" s="4">
        <v>0</v>
      </c>
    </row>
    <row r="151" spans="1:53">
      <c r="A151" s="5" t="s">
        <v>61</v>
      </c>
      <c r="B151" s="5" t="s">
        <v>237</v>
      </c>
      <c r="D151" s="5" t="s">
        <v>63</v>
      </c>
      <c r="E151" s="5" t="s">
        <v>75</v>
      </c>
      <c r="H151" s="5" t="s">
        <v>419</v>
      </c>
      <c r="L151" s="1" t="s">
        <v>64</v>
      </c>
      <c r="M151" s="1" t="s">
        <v>64</v>
      </c>
      <c r="R151" s="5" t="s">
        <v>67</v>
      </c>
      <c r="S151" s="1" t="s">
        <v>67</v>
      </c>
      <c r="T151" s="1" t="s">
        <v>67</v>
      </c>
      <c r="AC151" s="5" t="s">
        <v>420</v>
      </c>
      <c r="AF151" s="5" t="s">
        <v>240</v>
      </c>
      <c r="AQ151" s="2">
        <v>0</v>
      </c>
      <c r="AR151" s="2">
        <v>0</v>
      </c>
      <c r="AS151" s="3">
        <v>0</v>
      </c>
      <c r="AT151" s="4">
        <v>0</v>
      </c>
      <c r="AU151" s="4">
        <v>0</v>
      </c>
      <c r="AV151" s="2">
        <v>0</v>
      </c>
      <c r="AW151" s="2">
        <v>0</v>
      </c>
      <c r="AX151" s="3">
        <v>0</v>
      </c>
      <c r="AY151" s="3">
        <v>0</v>
      </c>
      <c r="AZ151" s="4">
        <v>0</v>
      </c>
      <c r="BA151" s="4">
        <v>0</v>
      </c>
    </row>
    <row r="152" spans="1:53">
      <c r="A152" s="5" t="s">
        <v>61</v>
      </c>
      <c r="B152" s="5" t="s">
        <v>237</v>
      </c>
      <c r="D152" s="5" t="s">
        <v>63</v>
      </c>
      <c r="E152" s="5" t="s">
        <v>75</v>
      </c>
      <c r="H152" s="5" t="s">
        <v>421</v>
      </c>
      <c r="L152" s="1" t="s">
        <v>64</v>
      </c>
      <c r="M152" s="1" t="s">
        <v>64</v>
      </c>
      <c r="R152" s="5" t="s">
        <v>67</v>
      </c>
      <c r="S152" s="1" t="s">
        <v>67</v>
      </c>
      <c r="T152" s="1" t="s">
        <v>67</v>
      </c>
      <c r="AC152" s="5" t="s">
        <v>422</v>
      </c>
      <c r="AF152" s="5" t="s">
        <v>240</v>
      </c>
      <c r="AQ152" s="2">
        <v>0</v>
      </c>
      <c r="AR152" s="2">
        <v>0</v>
      </c>
      <c r="AS152" s="3">
        <v>0</v>
      </c>
      <c r="AT152" s="4">
        <v>0</v>
      </c>
      <c r="AU152" s="4">
        <v>0</v>
      </c>
      <c r="AV152" s="2">
        <v>0</v>
      </c>
      <c r="AW152" s="2">
        <v>0</v>
      </c>
      <c r="AX152" s="3">
        <v>0</v>
      </c>
      <c r="AY152" s="3">
        <v>0</v>
      </c>
      <c r="AZ152" s="4">
        <v>0</v>
      </c>
      <c r="BA152" s="4">
        <v>0</v>
      </c>
    </row>
    <row r="153" spans="1:53">
      <c r="A153" s="5" t="s">
        <v>61</v>
      </c>
      <c r="B153" s="5" t="s">
        <v>237</v>
      </c>
      <c r="D153" s="5" t="s">
        <v>63</v>
      </c>
      <c r="E153" s="5" t="s">
        <v>75</v>
      </c>
      <c r="H153" s="5" t="s">
        <v>423</v>
      </c>
      <c r="L153" s="1" t="s">
        <v>64</v>
      </c>
      <c r="M153" s="1" t="s">
        <v>64</v>
      </c>
      <c r="R153" s="5" t="s">
        <v>67</v>
      </c>
      <c r="S153" s="1" t="s">
        <v>67</v>
      </c>
      <c r="T153" s="1" t="s">
        <v>67</v>
      </c>
      <c r="AC153" s="5" t="s">
        <v>424</v>
      </c>
      <c r="AF153" s="5" t="s">
        <v>240</v>
      </c>
      <c r="AQ153" s="2">
        <v>0</v>
      </c>
      <c r="AR153" s="2">
        <v>0</v>
      </c>
      <c r="AS153" s="3">
        <v>0</v>
      </c>
      <c r="AT153" s="4">
        <v>0</v>
      </c>
      <c r="AU153" s="4">
        <v>0</v>
      </c>
      <c r="AV153" s="2">
        <v>0</v>
      </c>
      <c r="AW153" s="2">
        <v>0</v>
      </c>
      <c r="AX153" s="3">
        <v>0</v>
      </c>
      <c r="AY153" s="3">
        <v>0</v>
      </c>
      <c r="AZ153" s="4">
        <v>0</v>
      </c>
      <c r="BA153" s="4">
        <v>0</v>
      </c>
    </row>
    <row r="154" spans="1:53">
      <c r="A154" s="5" t="s">
        <v>61</v>
      </c>
      <c r="B154" s="5" t="s">
        <v>237</v>
      </c>
      <c r="D154" s="5" t="s">
        <v>63</v>
      </c>
      <c r="E154" s="5" t="s">
        <v>75</v>
      </c>
      <c r="H154" s="5" t="s">
        <v>425</v>
      </c>
      <c r="L154" s="1" t="s">
        <v>64</v>
      </c>
      <c r="M154" s="1" t="s">
        <v>64</v>
      </c>
      <c r="R154" s="5" t="s">
        <v>67</v>
      </c>
      <c r="S154" s="1" t="s">
        <v>67</v>
      </c>
      <c r="T154" s="1" t="s">
        <v>67</v>
      </c>
      <c r="AC154" s="5" t="s">
        <v>426</v>
      </c>
      <c r="AF154" s="5" t="s">
        <v>240</v>
      </c>
      <c r="AQ154" s="2">
        <v>0</v>
      </c>
      <c r="AR154" s="2">
        <v>0</v>
      </c>
      <c r="AS154" s="3">
        <v>0</v>
      </c>
      <c r="AT154" s="4">
        <v>0</v>
      </c>
      <c r="AU154" s="4">
        <v>0</v>
      </c>
      <c r="AV154" s="2">
        <v>0</v>
      </c>
      <c r="AW154" s="2">
        <v>0</v>
      </c>
      <c r="AX154" s="3">
        <v>0</v>
      </c>
      <c r="AY154" s="3">
        <v>0</v>
      </c>
      <c r="AZ154" s="4">
        <v>0</v>
      </c>
      <c r="BA154" s="4">
        <v>0</v>
      </c>
    </row>
    <row r="155" spans="1:53">
      <c r="A155" s="5" t="s">
        <v>61</v>
      </c>
      <c r="B155" s="5" t="s">
        <v>237</v>
      </c>
      <c r="D155" s="5" t="s">
        <v>63</v>
      </c>
      <c r="E155" s="5" t="s">
        <v>75</v>
      </c>
      <c r="H155" s="5" t="s">
        <v>427</v>
      </c>
      <c r="L155" s="1" t="s">
        <v>64</v>
      </c>
      <c r="M155" s="1" t="s">
        <v>64</v>
      </c>
      <c r="R155" s="5" t="s">
        <v>67</v>
      </c>
      <c r="S155" s="1" t="s">
        <v>67</v>
      </c>
      <c r="T155" s="1" t="s">
        <v>67</v>
      </c>
      <c r="AC155" s="5" t="s">
        <v>428</v>
      </c>
      <c r="AF155" s="5" t="s">
        <v>240</v>
      </c>
      <c r="AQ155" s="2">
        <v>0</v>
      </c>
      <c r="AR155" s="2">
        <v>0</v>
      </c>
      <c r="AS155" s="3">
        <v>0</v>
      </c>
      <c r="AT155" s="4">
        <v>0</v>
      </c>
      <c r="AU155" s="4">
        <v>0</v>
      </c>
      <c r="AV155" s="2">
        <v>0</v>
      </c>
      <c r="AW155" s="2">
        <v>0</v>
      </c>
      <c r="AX155" s="3">
        <v>0</v>
      </c>
      <c r="AY155" s="3">
        <v>0</v>
      </c>
      <c r="AZ155" s="4">
        <v>0</v>
      </c>
      <c r="BA155" s="4">
        <v>0</v>
      </c>
    </row>
    <row r="156" spans="1:53">
      <c r="A156" s="5" t="s">
        <v>61</v>
      </c>
      <c r="B156" s="5" t="s">
        <v>237</v>
      </c>
      <c r="D156" s="5" t="s">
        <v>63</v>
      </c>
      <c r="E156" s="5" t="s">
        <v>75</v>
      </c>
      <c r="H156" s="5" t="s">
        <v>429</v>
      </c>
      <c r="L156" s="1" t="s">
        <v>64</v>
      </c>
      <c r="M156" s="1" t="s">
        <v>64</v>
      </c>
      <c r="R156" s="5" t="s">
        <v>67</v>
      </c>
      <c r="S156" s="1" t="s">
        <v>67</v>
      </c>
      <c r="T156" s="1" t="s">
        <v>67</v>
      </c>
      <c r="AC156" s="5" t="s">
        <v>430</v>
      </c>
      <c r="AF156" s="5" t="s">
        <v>240</v>
      </c>
      <c r="AQ156" s="2">
        <v>0</v>
      </c>
      <c r="AR156" s="2">
        <v>0</v>
      </c>
      <c r="AS156" s="3">
        <v>0</v>
      </c>
      <c r="AT156" s="4">
        <v>0</v>
      </c>
      <c r="AU156" s="4">
        <v>0</v>
      </c>
      <c r="AV156" s="2">
        <v>0</v>
      </c>
      <c r="AW156" s="2">
        <v>0</v>
      </c>
      <c r="AX156" s="3">
        <v>0</v>
      </c>
      <c r="AY156" s="3">
        <v>0</v>
      </c>
      <c r="AZ156" s="4">
        <v>0</v>
      </c>
      <c r="BA156" s="4">
        <v>0</v>
      </c>
    </row>
    <row r="157" spans="1:53">
      <c r="A157" s="5" t="s">
        <v>61</v>
      </c>
      <c r="B157" s="5" t="s">
        <v>237</v>
      </c>
      <c r="D157" s="5" t="s">
        <v>63</v>
      </c>
      <c r="E157" s="5" t="s">
        <v>75</v>
      </c>
      <c r="H157" s="5" t="s">
        <v>431</v>
      </c>
      <c r="L157" s="1" t="s">
        <v>64</v>
      </c>
      <c r="M157" s="1" t="s">
        <v>64</v>
      </c>
      <c r="R157" s="5" t="s">
        <v>67</v>
      </c>
      <c r="S157" s="1" t="s">
        <v>67</v>
      </c>
      <c r="T157" s="1" t="s">
        <v>67</v>
      </c>
      <c r="AC157" s="5" t="s">
        <v>432</v>
      </c>
      <c r="AF157" s="5" t="s">
        <v>240</v>
      </c>
      <c r="AQ157" s="2">
        <v>0</v>
      </c>
      <c r="AR157" s="2">
        <v>0</v>
      </c>
      <c r="AS157" s="3">
        <v>0</v>
      </c>
      <c r="AT157" s="4">
        <v>0</v>
      </c>
      <c r="AU157" s="4">
        <v>0</v>
      </c>
      <c r="AV157" s="2">
        <v>0</v>
      </c>
      <c r="AW157" s="2">
        <v>0</v>
      </c>
      <c r="AX157" s="3">
        <v>0</v>
      </c>
      <c r="AY157" s="3">
        <v>0</v>
      </c>
      <c r="AZ157" s="4">
        <v>0</v>
      </c>
      <c r="BA157" s="4">
        <v>0</v>
      </c>
    </row>
    <row r="158" spans="1:53">
      <c r="A158" s="5" t="s">
        <v>61</v>
      </c>
      <c r="B158" s="5" t="s">
        <v>237</v>
      </c>
      <c r="D158" s="5" t="s">
        <v>63</v>
      </c>
      <c r="E158" s="5" t="s">
        <v>75</v>
      </c>
      <c r="H158" s="5" t="s">
        <v>433</v>
      </c>
      <c r="L158" s="1" t="s">
        <v>64</v>
      </c>
      <c r="M158" s="1" t="s">
        <v>64</v>
      </c>
      <c r="R158" s="5" t="s">
        <v>67</v>
      </c>
      <c r="S158" s="1" t="s">
        <v>67</v>
      </c>
      <c r="T158" s="1" t="s">
        <v>67</v>
      </c>
      <c r="AC158" s="5" t="s">
        <v>434</v>
      </c>
      <c r="AF158" s="5" t="s">
        <v>240</v>
      </c>
      <c r="AQ158" s="2">
        <v>0</v>
      </c>
      <c r="AR158" s="2">
        <v>0</v>
      </c>
      <c r="AS158" s="3">
        <v>0</v>
      </c>
      <c r="AT158" s="4">
        <v>0</v>
      </c>
      <c r="AU158" s="4">
        <v>0</v>
      </c>
      <c r="AV158" s="2">
        <v>0</v>
      </c>
      <c r="AW158" s="2">
        <v>0</v>
      </c>
      <c r="AX158" s="3">
        <v>0</v>
      </c>
      <c r="AY158" s="3">
        <v>0</v>
      </c>
      <c r="AZ158" s="4">
        <v>0</v>
      </c>
      <c r="BA158" s="4">
        <v>0</v>
      </c>
    </row>
    <row r="159" spans="1:53">
      <c r="A159" s="5" t="s">
        <v>61</v>
      </c>
      <c r="B159" s="5" t="s">
        <v>237</v>
      </c>
      <c r="D159" s="5" t="s">
        <v>63</v>
      </c>
      <c r="E159" s="5" t="s">
        <v>75</v>
      </c>
      <c r="H159" s="5" t="s">
        <v>435</v>
      </c>
      <c r="L159" s="1" t="s">
        <v>64</v>
      </c>
      <c r="M159" s="1" t="s">
        <v>64</v>
      </c>
      <c r="R159" s="5" t="s">
        <v>67</v>
      </c>
      <c r="S159" s="1" t="s">
        <v>67</v>
      </c>
      <c r="T159" s="1" t="s">
        <v>67</v>
      </c>
      <c r="AC159" s="5" t="s">
        <v>436</v>
      </c>
      <c r="AF159" s="5" t="s">
        <v>240</v>
      </c>
      <c r="AQ159" s="2">
        <v>0</v>
      </c>
      <c r="AR159" s="2">
        <v>0</v>
      </c>
      <c r="AS159" s="3">
        <v>0</v>
      </c>
      <c r="AT159" s="4">
        <v>0</v>
      </c>
      <c r="AU159" s="4">
        <v>0</v>
      </c>
      <c r="AV159" s="2">
        <v>0</v>
      </c>
      <c r="AW159" s="2">
        <v>0</v>
      </c>
      <c r="AX159" s="3">
        <v>0</v>
      </c>
      <c r="AY159" s="3">
        <v>0</v>
      </c>
      <c r="AZ159" s="4">
        <v>0</v>
      </c>
      <c r="BA159" s="4">
        <v>0</v>
      </c>
    </row>
    <row r="160" spans="1:53">
      <c r="A160" s="5" t="s">
        <v>61</v>
      </c>
      <c r="B160" s="5" t="s">
        <v>237</v>
      </c>
      <c r="D160" s="5" t="s">
        <v>63</v>
      </c>
      <c r="E160" s="5" t="s">
        <v>75</v>
      </c>
      <c r="H160" s="5" t="s">
        <v>437</v>
      </c>
      <c r="L160" s="1" t="s">
        <v>64</v>
      </c>
      <c r="M160" s="1" t="s">
        <v>64</v>
      </c>
      <c r="R160" s="5" t="s">
        <v>67</v>
      </c>
      <c r="S160" s="1" t="s">
        <v>67</v>
      </c>
      <c r="T160" s="1" t="s">
        <v>67</v>
      </c>
      <c r="AC160" s="5" t="s">
        <v>438</v>
      </c>
      <c r="AF160" s="5" t="s">
        <v>240</v>
      </c>
      <c r="AQ160" s="2">
        <v>0</v>
      </c>
      <c r="AR160" s="2">
        <v>0</v>
      </c>
      <c r="AS160" s="3">
        <v>0</v>
      </c>
      <c r="AT160" s="4">
        <v>0</v>
      </c>
      <c r="AU160" s="4">
        <v>0</v>
      </c>
      <c r="AV160" s="2">
        <v>0</v>
      </c>
      <c r="AW160" s="2">
        <v>0</v>
      </c>
      <c r="AX160" s="3">
        <v>0</v>
      </c>
      <c r="AY160" s="3">
        <v>0</v>
      </c>
      <c r="AZ160" s="4">
        <v>0</v>
      </c>
      <c r="BA160" s="4">
        <v>0</v>
      </c>
    </row>
    <row r="161" spans="1:53">
      <c r="A161" s="5" t="s">
        <v>61</v>
      </c>
      <c r="B161" s="5" t="s">
        <v>237</v>
      </c>
      <c r="D161" s="5" t="s">
        <v>63</v>
      </c>
      <c r="E161" s="5" t="s">
        <v>75</v>
      </c>
      <c r="H161" s="5" t="s">
        <v>439</v>
      </c>
      <c r="L161" s="1" t="s">
        <v>64</v>
      </c>
      <c r="M161" s="1" t="s">
        <v>64</v>
      </c>
      <c r="R161" s="5" t="s">
        <v>67</v>
      </c>
      <c r="S161" s="1" t="s">
        <v>67</v>
      </c>
      <c r="T161" s="1" t="s">
        <v>67</v>
      </c>
      <c r="AC161" s="5" t="s">
        <v>440</v>
      </c>
      <c r="AF161" s="5" t="s">
        <v>240</v>
      </c>
      <c r="AQ161" s="2">
        <v>0</v>
      </c>
      <c r="AR161" s="2">
        <v>0</v>
      </c>
      <c r="AS161" s="3">
        <v>0</v>
      </c>
      <c r="AT161" s="4">
        <v>0</v>
      </c>
      <c r="AU161" s="4">
        <v>0</v>
      </c>
      <c r="AV161" s="2">
        <v>0</v>
      </c>
      <c r="AW161" s="2">
        <v>0</v>
      </c>
      <c r="AX161" s="3">
        <v>0</v>
      </c>
      <c r="AY161" s="3">
        <v>0</v>
      </c>
      <c r="AZ161" s="4">
        <v>0</v>
      </c>
      <c r="BA161" s="4">
        <v>0</v>
      </c>
    </row>
    <row r="162" spans="1:53">
      <c r="A162" s="5" t="s">
        <v>61</v>
      </c>
      <c r="B162" s="5" t="s">
        <v>237</v>
      </c>
      <c r="D162" s="5" t="s">
        <v>63</v>
      </c>
      <c r="E162" s="5" t="s">
        <v>75</v>
      </c>
      <c r="H162" s="5" t="s">
        <v>441</v>
      </c>
      <c r="L162" s="1" t="s">
        <v>64</v>
      </c>
      <c r="M162" s="1" t="s">
        <v>64</v>
      </c>
      <c r="R162" s="5" t="s">
        <v>67</v>
      </c>
      <c r="S162" s="1" t="s">
        <v>67</v>
      </c>
      <c r="T162" s="1" t="s">
        <v>67</v>
      </c>
      <c r="AC162" s="5" t="s">
        <v>442</v>
      </c>
      <c r="AF162" s="5" t="s">
        <v>240</v>
      </c>
      <c r="AQ162" s="2">
        <v>0</v>
      </c>
      <c r="AR162" s="2">
        <v>0</v>
      </c>
      <c r="AS162" s="3">
        <v>0</v>
      </c>
      <c r="AT162" s="4">
        <v>0</v>
      </c>
      <c r="AU162" s="4">
        <v>0</v>
      </c>
      <c r="AV162" s="2">
        <v>0</v>
      </c>
      <c r="AW162" s="2">
        <v>0</v>
      </c>
      <c r="AX162" s="3">
        <v>0</v>
      </c>
      <c r="AY162" s="3">
        <v>0</v>
      </c>
      <c r="AZ162" s="4">
        <v>0</v>
      </c>
      <c r="BA162" s="4">
        <v>0</v>
      </c>
    </row>
    <row r="163" spans="1:53">
      <c r="A163" s="5" t="s">
        <v>61</v>
      </c>
      <c r="B163" s="5" t="s">
        <v>237</v>
      </c>
      <c r="D163" s="5" t="s">
        <v>63</v>
      </c>
      <c r="E163" s="5" t="s">
        <v>75</v>
      </c>
      <c r="H163" s="5" t="s">
        <v>443</v>
      </c>
      <c r="L163" s="1" t="s">
        <v>64</v>
      </c>
      <c r="M163" s="1" t="s">
        <v>64</v>
      </c>
      <c r="R163" s="5" t="s">
        <v>67</v>
      </c>
      <c r="S163" s="1" t="s">
        <v>67</v>
      </c>
      <c r="T163" s="1" t="s">
        <v>67</v>
      </c>
      <c r="AC163" s="5" t="s">
        <v>444</v>
      </c>
      <c r="AF163" s="5" t="s">
        <v>240</v>
      </c>
      <c r="AQ163" s="2">
        <v>0</v>
      </c>
      <c r="AR163" s="2">
        <v>0</v>
      </c>
      <c r="AS163" s="3">
        <v>0</v>
      </c>
      <c r="AT163" s="4">
        <v>0</v>
      </c>
      <c r="AU163" s="4">
        <v>0</v>
      </c>
      <c r="AV163" s="2">
        <v>0</v>
      </c>
      <c r="AW163" s="2">
        <v>0</v>
      </c>
      <c r="AX163" s="3">
        <v>0</v>
      </c>
      <c r="AY163" s="3">
        <v>0</v>
      </c>
      <c r="AZ163" s="4">
        <v>0</v>
      </c>
      <c r="BA163" s="4">
        <v>0</v>
      </c>
    </row>
    <row r="164" spans="1:53">
      <c r="A164" s="5" t="s">
        <v>61</v>
      </c>
      <c r="B164" s="5" t="s">
        <v>237</v>
      </c>
      <c r="D164" s="5" t="s">
        <v>63</v>
      </c>
      <c r="E164" s="5" t="s">
        <v>75</v>
      </c>
      <c r="H164" s="5" t="s">
        <v>445</v>
      </c>
      <c r="L164" s="1" t="s">
        <v>64</v>
      </c>
      <c r="M164" s="1" t="s">
        <v>64</v>
      </c>
      <c r="R164" s="5" t="s">
        <v>67</v>
      </c>
      <c r="S164" s="1" t="s">
        <v>67</v>
      </c>
      <c r="T164" s="1" t="s">
        <v>67</v>
      </c>
      <c r="AC164" s="5" t="s">
        <v>446</v>
      </c>
      <c r="AF164" s="5" t="s">
        <v>240</v>
      </c>
      <c r="AQ164" s="2">
        <v>0</v>
      </c>
      <c r="AR164" s="2">
        <v>0</v>
      </c>
      <c r="AS164" s="3">
        <v>0</v>
      </c>
      <c r="AT164" s="4">
        <v>0</v>
      </c>
      <c r="AU164" s="4">
        <v>0</v>
      </c>
      <c r="AV164" s="2">
        <v>0</v>
      </c>
      <c r="AW164" s="2">
        <v>0</v>
      </c>
      <c r="AX164" s="3">
        <v>0</v>
      </c>
      <c r="AY164" s="3">
        <v>0</v>
      </c>
      <c r="AZ164" s="4">
        <v>0</v>
      </c>
      <c r="BA164" s="4">
        <v>0</v>
      </c>
    </row>
    <row r="165" spans="1:53">
      <c r="A165" s="5" t="s">
        <v>61</v>
      </c>
      <c r="B165" s="5" t="s">
        <v>237</v>
      </c>
      <c r="D165" s="5" t="s">
        <v>63</v>
      </c>
      <c r="E165" s="5" t="s">
        <v>75</v>
      </c>
      <c r="H165" s="5" t="s">
        <v>447</v>
      </c>
      <c r="L165" s="1" t="s">
        <v>64</v>
      </c>
      <c r="M165" s="1" t="s">
        <v>64</v>
      </c>
      <c r="R165" s="5" t="s">
        <v>67</v>
      </c>
      <c r="S165" s="1" t="s">
        <v>67</v>
      </c>
      <c r="T165" s="1" t="s">
        <v>67</v>
      </c>
      <c r="AC165" s="5" t="s">
        <v>448</v>
      </c>
      <c r="AF165" s="5" t="s">
        <v>240</v>
      </c>
      <c r="AQ165" s="2">
        <v>0</v>
      </c>
      <c r="AR165" s="2">
        <v>0</v>
      </c>
      <c r="AS165" s="3">
        <v>0</v>
      </c>
      <c r="AT165" s="4">
        <v>0</v>
      </c>
      <c r="AU165" s="4">
        <v>0</v>
      </c>
      <c r="AV165" s="2">
        <v>0</v>
      </c>
      <c r="AW165" s="2">
        <v>0</v>
      </c>
      <c r="AX165" s="3">
        <v>0</v>
      </c>
      <c r="AY165" s="3">
        <v>0</v>
      </c>
      <c r="AZ165" s="4">
        <v>0</v>
      </c>
      <c r="BA165" s="4">
        <v>0</v>
      </c>
    </row>
    <row r="166" spans="1:53">
      <c r="A166" s="5" t="s">
        <v>61</v>
      </c>
      <c r="B166" s="5" t="s">
        <v>237</v>
      </c>
      <c r="D166" s="5" t="s">
        <v>63</v>
      </c>
      <c r="E166" s="5" t="s">
        <v>75</v>
      </c>
      <c r="H166" s="5" t="s">
        <v>449</v>
      </c>
      <c r="L166" s="1" t="s">
        <v>64</v>
      </c>
      <c r="M166" s="1" t="s">
        <v>64</v>
      </c>
      <c r="R166" s="5" t="s">
        <v>67</v>
      </c>
      <c r="S166" s="1" t="s">
        <v>67</v>
      </c>
      <c r="T166" s="1" t="s">
        <v>67</v>
      </c>
      <c r="AC166" s="5" t="s">
        <v>450</v>
      </c>
      <c r="AF166" s="5" t="s">
        <v>240</v>
      </c>
      <c r="AQ166" s="2">
        <v>0</v>
      </c>
      <c r="AR166" s="2">
        <v>0</v>
      </c>
      <c r="AS166" s="3">
        <v>0</v>
      </c>
      <c r="AT166" s="4">
        <v>0</v>
      </c>
      <c r="AU166" s="4">
        <v>0</v>
      </c>
      <c r="AV166" s="2">
        <v>0</v>
      </c>
      <c r="AW166" s="2">
        <v>0</v>
      </c>
      <c r="AX166" s="3">
        <v>0</v>
      </c>
      <c r="AY166" s="3">
        <v>0</v>
      </c>
      <c r="AZ166" s="4">
        <v>0</v>
      </c>
      <c r="BA166" s="4">
        <v>0</v>
      </c>
    </row>
    <row r="167" spans="1:53">
      <c r="A167" s="5" t="s">
        <v>61</v>
      </c>
      <c r="B167" s="5" t="s">
        <v>237</v>
      </c>
      <c r="D167" s="5" t="s">
        <v>63</v>
      </c>
      <c r="E167" s="5" t="s">
        <v>75</v>
      </c>
      <c r="H167" s="5" t="s">
        <v>451</v>
      </c>
      <c r="L167" s="1" t="s">
        <v>64</v>
      </c>
      <c r="M167" s="1" t="s">
        <v>64</v>
      </c>
      <c r="R167" s="5" t="s">
        <v>67</v>
      </c>
      <c r="S167" s="1" t="s">
        <v>67</v>
      </c>
      <c r="T167" s="1" t="s">
        <v>67</v>
      </c>
      <c r="AC167" s="5" t="s">
        <v>452</v>
      </c>
      <c r="AF167" s="5" t="s">
        <v>240</v>
      </c>
      <c r="AQ167" s="2">
        <v>0</v>
      </c>
      <c r="AR167" s="2">
        <v>0</v>
      </c>
      <c r="AS167" s="3">
        <v>0</v>
      </c>
      <c r="AT167" s="4">
        <v>0</v>
      </c>
      <c r="AU167" s="4">
        <v>0</v>
      </c>
      <c r="AV167" s="2">
        <v>0</v>
      </c>
      <c r="AW167" s="2">
        <v>0</v>
      </c>
      <c r="AX167" s="3">
        <v>0</v>
      </c>
      <c r="AY167" s="3">
        <v>0</v>
      </c>
      <c r="AZ167" s="4">
        <v>0</v>
      </c>
      <c r="BA167" s="4">
        <v>0</v>
      </c>
    </row>
    <row r="168" spans="1:53">
      <c r="A168" s="5" t="s">
        <v>61</v>
      </c>
      <c r="B168" s="5" t="s">
        <v>237</v>
      </c>
      <c r="D168" s="5" t="s">
        <v>63</v>
      </c>
      <c r="E168" s="5" t="s">
        <v>75</v>
      </c>
      <c r="H168" s="5" t="s">
        <v>453</v>
      </c>
      <c r="L168" s="1" t="s">
        <v>64</v>
      </c>
      <c r="M168" s="1" t="s">
        <v>64</v>
      </c>
      <c r="R168" s="5" t="s">
        <v>67</v>
      </c>
      <c r="S168" s="1" t="s">
        <v>67</v>
      </c>
      <c r="T168" s="1" t="s">
        <v>67</v>
      </c>
      <c r="AC168" s="5" t="s">
        <v>454</v>
      </c>
      <c r="AF168" s="5" t="s">
        <v>240</v>
      </c>
      <c r="AQ168" s="2">
        <v>0</v>
      </c>
      <c r="AR168" s="2">
        <v>0</v>
      </c>
      <c r="AS168" s="3">
        <v>0</v>
      </c>
      <c r="AT168" s="4">
        <v>0</v>
      </c>
      <c r="AU168" s="4">
        <v>0</v>
      </c>
      <c r="AV168" s="2">
        <v>0</v>
      </c>
      <c r="AW168" s="2">
        <v>0</v>
      </c>
      <c r="AX168" s="3">
        <v>0</v>
      </c>
      <c r="AY168" s="3">
        <v>0</v>
      </c>
      <c r="AZ168" s="4">
        <v>0</v>
      </c>
      <c r="BA168" s="4">
        <v>0</v>
      </c>
    </row>
    <row r="169" spans="1:53">
      <c r="A169" s="5" t="s">
        <v>61</v>
      </c>
      <c r="B169" s="5" t="s">
        <v>237</v>
      </c>
      <c r="D169" s="5" t="s">
        <v>63</v>
      </c>
      <c r="E169" s="5" t="s">
        <v>75</v>
      </c>
      <c r="H169" s="5" t="s">
        <v>455</v>
      </c>
      <c r="L169" s="1" t="s">
        <v>64</v>
      </c>
      <c r="M169" s="1" t="s">
        <v>64</v>
      </c>
      <c r="R169" s="5" t="s">
        <v>67</v>
      </c>
      <c r="S169" s="1" t="s">
        <v>67</v>
      </c>
      <c r="T169" s="1" t="s">
        <v>67</v>
      </c>
      <c r="AC169" s="5" t="s">
        <v>456</v>
      </c>
      <c r="AF169" s="5" t="s">
        <v>240</v>
      </c>
      <c r="AQ169" s="2">
        <v>0</v>
      </c>
      <c r="AR169" s="2">
        <v>0</v>
      </c>
      <c r="AS169" s="3">
        <v>0</v>
      </c>
      <c r="AT169" s="4">
        <v>0</v>
      </c>
      <c r="AU169" s="4">
        <v>0</v>
      </c>
      <c r="AV169" s="2">
        <v>0</v>
      </c>
      <c r="AW169" s="2">
        <v>0</v>
      </c>
      <c r="AX169" s="3">
        <v>0</v>
      </c>
      <c r="AY169" s="3">
        <v>0</v>
      </c>
      <c r="AZ169" s="4">
        <v>0</v>
      </c>
      <c r="BA169" s="4">
        <v>0</v>
      </c>
    </row>
    <row r="170" spans="1:53">
      <c r="A170" s="5" t="s">
        <v>61</v>
      </c>
      <c r="B170" s="5" t="s">
        <v>237</v>
      </c>
      <c r="D170" s="5" t="s">
        <v>63</v>
      </c>
      <c r="E170" s="5" t="s">
        <v>75</v>
      </c>
      <c r="H170" s="5" t="s">
        <v>457</v>
      </c>
      <c r="L170" s="1" t="s">
        <v>64</v>
      </c>
      <c r="M170" s="1" t="s">
        <v>64</v>
      </c>
      <c r="R170" s="5" t="s">
        <v>67</v>
      </c>
      <c r="S170" s="1" t="s">
        <v>67</v>
      </c>
      <c r="T170" s="1" t="s">
        <v>67</v>
      </c>
      <c r="AC170" s="5" t="s">
        <v>458</v>
      </c>
      <c r="AF170" s="5" t="s">
        <v>240</v>
      </c>
      <c r="AQ170" s="2">
        <v>0</v>
      </c>
      <c r="AR170" s="2">
        <v>0</v>
      </c>
      <c r="AS170" s="3">
        <v>0</v>
      </c>
      <c r="AT170" s="4">
        <v>0</v>
      </c>
      <c r="AU170" s="4">
        <v>0</v>
      </c>
      <c r="AV170" s="2">
        <v>0</v>
      </c>
      <c r="AW170" s="2">
        <v>0</v>
      </c>
      <c r="AX170" s="3">
        <v>0</v>
      </c>
      <c r="AY170" s="3">
        <v>0</v>
      </c>
      <c r="AZ170" s="4">
        <v>0</v>
      </c>
      <c r="BA170" s="4">
        <v>0</v>
      </c>
    </row>
    <row r="171" spans="1:53">
      <c r="A171" s="5" t="s">
        <v>61</v>
      </c>
      <c r="B171" s="5" t="s">
        <v>237</v>
      </c>
      <c r="D171" s="5" t="s">
        <v>63</v>
      </c>
      <c r="E171" s="5" t="s">
        <v>75</v>
      </c>
      <c r="H171" s="5" t="s">
        <v>459</v>
      </c>
      <c r="L171" s="1" t="s">
        <v>64</v>
      </c>
      <c r="M171" s="1" t="s">
        <v>64</v>
      </c>
      <c r="R171" s="5" t="s">
        <v>67</v>
      </c>
      <c r="S171" s="1" t="s">
        <v>67</v>
      </c>
      <c r="T171" s="1" t="s">
        <v>67</v>
      </c>
      <c r="AC171" s="5" t="s">
        <v>460</v>
      </c>
      <c r="AF171" s="5" t="s">
        <v>240</v>
      </c>
      <c r="AQ171" s="2">
        <v>0</v>
      </c>
      <c r="AR171" s="2">
        <v>0</v>
      </c>
      <c r="AS171" s="3">
        <v>0</v>
      </c>
      <c r="AT171" s="4">
        <v>0</v>
      </c>
      <c r="AU171" s="4">
        <v>0</v>
      </c>
      <c r="AV171" s="2">
        <v>0</v>
      </c>
      <c r="AW171" s="2">
        <v>0</v>
      </c>
      <c r="AX171" s="3">
        <v>0</v>
      </c>
      <c r="AY171" s="3">
        <v>0</v>
      </c>
      <c r="AZ171" s="4">
        <v>0</v>
      </c>
      <c r="BA171" s="4">
        <v>0</v>
      </c>
    </row>
    <row r="172" spans="1:53">
      <c r="A172" s="5" t="s">
        <v>61</v>
      </c>
      <c r="B172" s="5" t="s">
        <v>237</v>
      </c>
      <c r="D172" s="5" t="s">
        <v>63</v>
      </c>
      <c r="E172" s="5" t="s">
        <v>75</v>
      </c>
      <c r="H172" s="5" t="s">
        <v>461</v>
      </c>
      <c r="L172" s="1" t="s">
        <v>64</v>
      </c>
      <c r="M172" s="1" t="s">
        <v>64</v>
      </c>
      <c r="R172" s="5" t="s">
        <v>67</v>
      </c>
      <c r="S172" s="1" t="s">
        <v>67</v>
      </c>
      <c r="T172" s="1" t="s">
        <v>67</v>
      </c>
      <c r="AC172" s="5" t="s">
        <v>462</v>
      </c>
      <c r="AF172" s="5" t="s">
        <v>240</v>
      </c>
      <c r="AQ172" s="2">
        <v>0</v>
      </c>
      <c r="AR172" s="2">
        <v>0</v>
      </c>
      <c r="AS172" s="3">
        <v>0</v>
      </c>
      <c r="AT172" s="4">
        <v>0</v>
      </c>
      <c r="AU172" s="4">
        <v>0</v>
      </c>
      <c r="AV172" s="2">
        <v>0</v>
      </c>
      <c r="AW172" s="2">
        <v>0</v>
      </c>
      <c r="AX172" s="3">
        <v>0</v>
      </c>
      <c r="AY172" s="3">
        <v>0</v>
      </c>
      <c r="AZ172" s="4">
        <v>0</v>
      </c>
      <c r="BA172" s="4">
        <v>0</v>
      </c>
    </row>
    <row r="173" spans="1:53">
      <c r="A173" s="5" t="s">
        <v>61</v>
      </c>
      <c r="B173" s="5" t="s">
        <v>237</v>
      </c>
      <c r="D173" s="5" t="s">
        <v>63</v>
      </c>
      <c r="E173" s="5" t="s">
        <v>75</v>
      </c>
      <c r="H173" s="5" t="s">
        <v>463</v>
      </c>
      <c r="L173" s="1" t="s">
        <v>64</v>
      </c>
      <c r="M173" s="1" t="s">
        <v>64</v>
      </c>
      <c r="R173" s="5" t="s">
        <v>67</v>
      </c>
      <c r="S173" s="1" t="s">
        <v>67</v>
      </c>
      <c r="T173" s="1" t="s">
        <v>67</v>
      </c>
      <c r="AC173" s="5" t="s">
        <v>464</v>
      </c>
      <c r="AF173" s="5" t="s">
        <v>240</v>
      </c>
      <c r="AQ173" s="2">
        <v>0</v>
      </c>
      <c r="AR173" s="2">
        <v>0</v>
      </c>
      <c r="AS173" s="3">
        <v>0</v>
      </c>
      <c r="AT173" s="4">
        <v>0</v>
      </c>
      <c r="AU173" s="4">
        <v>0</v>
      </c>
      <c r="AV173" s="2">
        <v>0</v>
      </c>
      <c r="AW173" s="2">
        <v>0</v>
      </c>
      <c r="AX173" s="3">
        <v>0</v>
      </c>
      <c r="AY173" s="3">
        <v>0</v>
      </c>
      <c r="AZ173" s="4">
        <v>0</v>
      </c>
      <c r="BA173" s="4">
        <v>0</v>
      </c>
    </row>
    <row r="174" spans="1:53">
      <c r="A174" s="5" t="s">
        <v>61</v>
      </c>
      <c r="B174" s="5" t="s">
        <v>237</v>
      </c>
      <c r="D174" s="5" t="s">
        <v>63</v>
      </c>
      <c r="E174" s="5" t="s">
        <v>75</v>
      </c>
      <c r="H174" s="5" t="s">
        <v>465</v>
      </c>
      <c r="L174" s="1" t="s">
        <v>64</v>
      </c>
      <c r="M174" s="1" t="s">
        <v>64</v>
      </c>
      <c r="R174" s="5" t="s">
        <v>67</v>
      </c>
      <c r="S174" s="1" t="s">
        <v>67</v>
      </c>
      <c r="T174" s="1" t="s">
        <v>67</v>
      </c>
      <c r="AC174" s="5" t="s">
        <v>466</v>
      </c>
      <c r="AF174" s="5" t="s">
        <v>240</v>
      </c>
      <c r="AQ174" s="2">
        <v>0</v>
      </c>
      <c r="AR174" s="2">
        <v>0</v>
      </c>
      <c r="AS174" s="3">
        <v>0</v>
      </c>
      <c r="AT174" s="4">
        <v>0</v>
      </c>
      <c r="AU174" s="4">
        <v>0</v>
      </c>
      <c r="AV174" s="2">
        <v>0</v>
      </c>
      <c r="AW174" s="2">
        <v>0</v>
      </c>
      <c r="AX174" s="3">
        <v>0</v>
      </c>
      <c r="AY174" s="3">
        <v>0</v>
      </c>
      <c r="AZ174" s="4">
        <v>0</v>
      </c>
      <c r="BA174" s="4">
        <v>0</v>
      </c>
    </row>
    <row r="175" spans="1:53">
      <c r="A175" s="5" t="s">
        <v>61</v>
      </c>
      <c r="B175" s="5" t="s">
        <v>237</v>
      </c>
      <c r="D175" s="5" t="s">
        <v>63</v>
      </c>
      <c r="E175" s="5" t="s">
        <v>75</v>
      </c>
      <c r="H175" s="5" t="s">
        <v>467</v>
      </c>
      <c r="L175" s="1" t="s">
        <v>64</v>
      </c>
      <c r="M175" s="1" t="s">
        <v>64</v>
      </c>
      <c r="R175" s="5" t="s">
        <v>67</v>
      </c>
      <c r="S175" s="1" t="s">
        <v>67</v>
      </c>
      <c r="T175" s="1" t="s">
        <v>67</v>
      </c>
      <c r="AC175" s="5" t="s">
        <v>468</v>
      </c>
      <c r="AF175" s="5" t="s">
        <v>240</v>
      </c>
      <c r="AQ175" s="2">
        <v>0</v>
      </c>
      <c r="AR175" s="2">
        <v>0</v>
      </c>
      <c r="AS175" s="3">
        <v>0</v>
      </c>
      <c r="AT175" s="4">
        <v>0</v>
      </c>
      <c r="AU175" s="4">
        <v>0</v>
      </c>
      <c r="AV175" s="2">
        <v>0</v>
      </c>
      <c r="AW175" s="2">
        <v>0</v>
      </c>
      <c r="AX175" s="3">
        <v>0</v>
      </c>
      <c r="AY175" s="3">
        <v>0</v>
      </c>
      <c r="AZ175" s="4">
        <v>0</v>
      </c>
      <c r="BA175" s="4">
        <v>0</v>
      </c>
    </row>
    <row r="176" spans="1:53">
      <c r="A176" s="5" t="s">
        <v>61</v>
      </c>
      <c r="B176" s="5" t="s">
        <v>237</v>
      </c>
      <c r="D176" s="5" t="s">
        <v>63</v>
      </c>
      <c r="E176" s="5" t="s">
        <v>75</v>
      </c>
      <c r="H176" s="5" t="s">
        <v>469</v>
      </c>
      <c r="L176" s="1" t="s">
        <v>64</v>
      </c>
      <c r="M176" s="1" t="s">
        <v>64</v>
      </c>
      <c r="R176" s="5" t="s">
        <v>67</v>
      </c>
      <c r="S176" s="1" t="s">
        <v>67</v>
      </c>
      <c r="T176" s="1" t="s">
        <v>67</v>
      </c>
      <c r="AC176" s="5" t="s">
        <v>470</v>
      </c>
      <c r="AF176" s="5" t="s">
        <v>240</v>
      </c>
      <c r="AQ176" s="2">
        <v>0</v>
      </c>
      <c r="AR176" s="2">
        <v>0</v>
      </c>
      <c r="AS176" s="3">
        <v>0</v>
      </c>
      <c r="AT176" s="4">
        <v>0</v>
      </c>
      <c r="AU176" s="4">
        <v>0</v>
      </c>
      <c r="AV176" s="2">
        <v>0</v>
      </c>
      <c r="AW176" s="2">
        <v>0</v>
      </c>
      <c r="AX176" s="3">
        <v>0</v>
      </c>
      <c r="AY176" s="3">
        <v>0</v>
      </c>
      <c r="AZ176" s="4">
        <v>0</v>
      </c>
      <c r="BA176" s="4">
        <v>0</v>
      </c>
    </row>
    <row r="177" spans="1:53">
      <c r="A177" s="5" t="s">
        <v>61</v>
      </c>
      <c r="B177" s="5" t="s">
        <v>237</v>
      </c>
      <c r="D177" s="5" t="s">
        <v>63</v>
      </c>
      <c r="E177" s="5" t="s">
        <v>75</v>
      </c>
      <c r="H177" s="5" t="s">
        <v>471</v>
      </c>
      <c r="L177" s="1" t="s">
        <v>64</v>
      </c>
      <c r="M177" s="1" t="s">
        <v>64</v>
      </c>
      <c r="R177" s="5" t="s">
        <v>67</v>
      </c>
      <c r="S177" s="1" t="s">
        <v>67</v>
      </c>
      <c r="T177" s="1" t="s">
        <v>67</v>
      </c>
      <c r="AC177" s="5" t="s">
        <v>472</v>
      </c>
      <c r="AF177" s="5" t="s">
        <v>240</v>
      </c>
      <c r="AQ177" s="2">
        <v>0</v>
      </c>
      <c r="AR177" s="2">
        <v>0</v>
      </c>
      <c r="AS177" s="3">
        <v>0</v>
      </c>
      <c r="AT177" s="4">
        <v>0</v>
      </c>
      <c r="AU177" s="4">
        <v>0</v>
      </c>
      <c r="AV177" s="2">
        <v>0</v>
      </c>
      <c r="AW177" s="2">
        <v>0</v>
      </c>
      <c r="AX177" s="3">
        <v>0</v>
      </c>
      <c r="AY177" s="3">
        <v>0</v>
      </c>
      <c r="AZ177" s="4">
        <v>0</v>
      </c>
      <c r="BA177" s="4">
        <v>0</v>
      </c>
    </row>
    <row r="178" spans="1:53">
      <c r="A178" s="5" t="s">
        <v>61</v>
      </c>
      <c r="B178" s="5" t="s">
        <v>237</v>
      </c>
      <c r="D178" s="5" t="s">
        <v>63</v>
      </c>
      <c r="E178" s="5" t="s">
        <v>75</v>
      </c>
      <c r="H178" s="5" t="s">
        <v>473</v>
      </c>
      <c r="L178" s="1" t="s">
        <v>64</v>
      </c>
      <c r="M178" s="1" t="s">
        <v>64</v>
      </c>
      <c r="R178" s="5" t="s">
        <v>67</v>
      </c>
      <c r="S178" s="1" t="s">
        <v>67</v>
      </c>
      <c r="T178" s="1" t="s">
        <v>67</v>
      </c>
      <c r="AC178" s="5" t="s">
        <v>474</v>
      </c>
      <c r="AF178" s="5" t="s">
        <v>240</v>
      </c>
      <c r="AQ178" s="2">
        <v>0</v>
      </c>
      <c r="AR178" s="2">
        <v>0</v>
      </c>
      <c r="AS178" s="3">
        <v>0</v>
      </c>
      <c r="AT178" s="4">
        <v>0</v>
      </c>
      <c r="AU178" s="4">
        <v>0</v>
      </c>
      <c r="AV178" s="2">
        <v>0</v>
      </c>
      <c r="AW178" s="2">
        <v>0</v>
      </c>
      <c r="AX178" s="3">
        <v>0</v>
      </c>
      <c r="AY178" s="3">
        <v>0</v>
      </c>
      <c r="AZ178" s="4">
        <v>0</v>
      </c>
      <c r="BA178" s="4">
        <v>0</v>
      </c>
    </row>
    <row r="179" spans="1:53">
      <c r="A179" s="5" t="s">
        <v>61</v>
      </c>
      <c r="B179" s="5" t="s">
        <v>237</v>
      </c>
      <c r="D179" s="5" t="s">
        <v>63</v>
      </c>
      <c r="E179" s="5" t="s">
        <v>75</v>
      </c>
      <c r="H179" s="5" t="s">
        <v>475</v>
      </c>
      <c r="L179" s="1" t="s">
        <v>64</v>
      </c>
      <c r="M179" s="1" t="s">
        <v>64</v>
      </c>
      <c r="R179" s="5" t="s">
        <v>67</v>
      </c>
      <c r="S179" s="1" t="s">
        <v>67</v>
      </c>
      <c r="T179" s="1" t="s">
        <v>67</v>
      </c>
      <c r="AC179" s="5" t="s">
        <v>476</v>
      </c>
      <c r="AF179" s="5" t="s">
        <v>240</v>
      </c>
      <c r="AQ179" s="2">
        <v>0</v>
      </c>
      <c r="AR179" s="2">
        <v>0</v>
      </c>
      <c r="AS179" s="3">
        <v>0</v>
      </c>
      <c r="AT179" s="4">
        <v>0</v>
      </c>
      <c r="AU179" s="4">
        <v>0</v>
      </c>
      <c r="AV179" s="2">
        <v>0</v>
      </c>
      <c r="AW179" s="2">
        <v>0</v>
      </c>
      <c r="AX179" s="3">
        <v>0</v>
      </c>
      <c r="AY179" s="3">
        <v>0</v>
      </c>
      <c r="AZ179" s="4">
        <v>0</v>
      </c>
      <c r="BA179" s="4">
        <v>0</v>
      </c>
    </row>
    <row r="180" spans="1:53">
      <c r="A180" s="5" t="s">
        <v>61</v>
      </c>
      <c r="B180" s="5" t="s">
        <v>237</v>
      </c>
      <c r="D180" s="5" t="s">
        <v>63</v>
      </c>
      <c r="E180" s="5" t="s">
        <v>75</v>
      </c>
      <c r="H180" s="5" t="s">
        <v>477</v>
      </c>
      <c r="L180" s="1" t="s">
        <v>64</v>
      </c>
      <c r="M180" s="1" t="s">
        <v>64</v>
      </c>
      <c r="R180" s="5" t="s">
        <v>67</v>
      </c>
      <c r="S180" s="1" t="s">
        <v>67</v>
      </c>
      <c r="T180" s="1" t="s">
        <v>67</v>
      </c>
      <c r="AC180" s="5" t="s">
        <v>478</v>
      </c>
      <c r="AF180" s="5" t="s">
        <v>240</v>
      </c>
      <c r="AQ180" s="2">
        <v>0</v>
      </c>
      <c r="AR180" s="2">
        <v>0</v>
      </c>
      <c r="AS180" s="3">
        <v>0</v>
      </c>
      <c r="AT180" s="4">
        <v>0</v>
      </c>
      <c r="AU180" s="4">
        <v>0</v>
      </c>
      <c r="AV180" s="2">
        <v>0</v>
      </c>
      <c r="AW180" s="2">
        <v>0</v>
      </c>
      <c r="AX180" s="3">
        <v>0</v>
      </c>
      <c r="AY180" s="3">
        <v>0</v>
      </c>
      <c r="AZ180" s="4">
        <v>0</v>
      </c>
      <c r="BA180" s="4">
        <v>0</v>
      </c>
    </row>
    <row r="181" spans="1:53">
      <c r="A181" s="5" t="s">
        <v>61</v>
      </c>
      <c r="B181" s="5" t="s">
        <v>237</v>
      </c>
      <c r="D181" s="5" t="s">
        <v>63</v>
      </c>
      <c r="E181" s="5" t="s">
        <v>75</v>
      </c>
      <c r="H181" s="5" t="s">
        <v>479</v>
      </c>
      <c r="L181" s="1" t="s">
        <v>64</v>
      </c>
      <c r="M181" s="1" t="s">
        <v>64</v>
      </c>
      <c r="R181" s="5" t="s">
        <v>67</v>
      </c>
      <c r="S181" s="1" t="s">
        <v>67</v>
      </c>
      <c r="T181" s="1" t="s">
        <v>67</v>
      </c>
      <c r="AC181" s="5" t="s">
        <v>480</v>
      </c>
      <c r="AF181" s="5" t="s">
        <v>240</v>
      </c>
      <c r="AQ181" s="2">
        <v>0</v>
      </c>
      <c r="AR181" s="2">
        <v>0</v>
      </c>
      <c r="AS181" s="3">
        <v>0</v>
      </c>
      <c r="AT181" s="4">
        <v>0</v>
      </c>
      <c r="AU181" s="4">
        <v>0</v>
      </c>
      <c r="AV181" s="2">
        <v>0</v>
      </c>
      <c r="AW181" s="2">
        <v>0</v>
      </c>
      <c r="AX181" s="3">
        <v>0</v>
      </c>
      <c r="AY181" s="3">
        <v>0</v>
      </c>
      <c r="AZ181" s="4">
        <v>0</v>
      </c>
      <c r="BA181" s="4">
        <v>0</v>
      </c>
    </row>
    <row r="182" spans="1:53">
      <c r="A182" s="5" t="s">
        <v>61</v>
      </c>
      <c r="B182" s="5" t="s">
        <v>237</v>
      </c>
      <c r="D182" s="5" t="s">
        <v>63</v>
      </c>
      <c r="E182" s="5" t="s">
        <v>75</v>
      </c>
      <c r="H182" s="5" t="s">
        <v>481</v>
      </c>
      <c r="L182" s="1" t="s">
        <v>64</v>
      </c>
      <c r="M182" s="1" t="s">
        <v>64</v>
      </c>
      <c r="R182" s="5" t="s">
        <v>67</v>
      </c>
      <c r="S182" s="1" t="s">
        <v>67</v>
      </c>
      <c r="T182" s="1" t="s">
        <v>67</v>
      </c>
      <c r="AC182" s="5" t="s">
        <v>482</v>
      </c>
      <c r="AF182" s="5" t="s">
        <v>240</v>
      </c>
      <c r="AQ182" s="2">
        <v>0</v>
      </c>
      <c r="AR182" s="2">
        <v>0</v>
      </c>
      <c r="AS182" s="3">
        <v>0</v>
      </c>
      <c r="AT182" s="4">
        <v>0</v>
      </c>
      <c r="AU182" s="4">
        <v>0</v>
      </c>
      <c r="AV182" s="2">
        <v>0</v>
      </c>
      <c r="AW182" s="2">
        <v>0</v>
      </c>
      <c r="AX182" s="3">
        <v>0</v>
      </c>
      <c r="AY182" s="3">
        <v>0</v>
      </c>
      <c r="AZ182" s="4">
        <v>0</v>
      </c>
      <c r="BA182" s="4">
        <v>0</v>
      </c>
    </row>
    <row r="183" spans="1:53">
      <c r="A183" s="5" t="s">
        <v>61</v>
      </c>
      <c r="B183" s="5" t="s">
        <v>237</v>
      </c>
      <c r="D183" s="5" t="s">
        <v>63</v>
      </c>
      <c r="E183" s="5" t="s">
        <v>75</v>
      </c>
      <c r="H183" s="5" t="s">
        <v>483</v>
      </c>
      <c r="L183" s="1" t="s">
        <v>64</v>
      </c>
      <c r="M183" s="1" t="s">
        <v>64</v>
      </c>
      <c r="R183" s="5" t="s">
        <v>67</v>
      </c>
      <c r="S183" s="1" t="s">
        <v>67</v>
      </c>
      <c r="T183" s="1" t="s">
        <v>67</v>
      </c>
      <c r="AC183" s="5" t="s">
        <v>484</v>
      </c>
      <c r="AF183" s="5" t="s">
        <v>240</v>
      </c>
      <c r="AQ183" s="2">
        <v>0</v>
      </c>
      <c r="AR183" s="2">
        <v>0</v>
      </c>
      <c r="AS183" s="3">
        <v>0</v>
      </c>
      <c r="AT183" s="4">
        <v>0</v>
      </c>
      <c r="AU183" s="4">
        <v>0</v>
      </c>
      <c r="AV183" s="2">
        <v>0</v>
      </c>
      <c r="AW183" s="2">
        <v>0</v>
      </c>
      <c r="AX183" s="3">
        <v>0</v>
      </c>
      <c r="AY183" s="3">
        <v>0</v>
      </c>
      <c r="AZ183" s="4">
        <v>0</v>
      </c>
      <c r="BA183" s="4">
        <v>0</v>
      </c>
    </row>
    <row r="184" spans="1:53">
      <c r="A184" s="5" t="s">
        <v>61</v>
      </c>
      <c r="B184" s="5" t="s">
        <v>237</v>
      </c>
      <c r="D184" s="5" t="s">
        <v>63</v>
      </c>
      <c r="E184" s="5" t="s">
        <v>75</v>
      </c>
      <c r="H184" s="5" t="s">
        <v>485</v>
      </c>
      <c r="L184" s="1" t="s">
        <v>64</v>
      </c>
      <c r="M184" s="1" t="s">
        <v>64</v>
      </c>
      <c r="R184" s="5" t="s">
        <v>67</v>
      </c>
      <c r="S184" s="1" t="s">
        <v>67</v>
      </c>
      <c r="T184" s="1" t="s">
        <v>67</v>
      </c>
      <c r="AC184" s="5" t="s">
        <v>486</v>
      </c>
      <c r="AF184" s="5" t="s">
        <v>240</v>
      </c>
      <c r="AQ184" s="2">
        <v>0</v>
      </c>
      <c r="AR184" s="2">
        <v>0</v>
      </c>
      <c r="AS184" s="3">
        <v>0</v>
      </c>
      <c r="AT184" s="4">
        <v>0</v>
      </c>
      <c r="AU184" s="4">
        <v>0</v>
      </c>
      <c r="AV184" s="2">
        <v>0</v>
      </c>
      <c r="AW184" s="2">
        <v>0</v>
      </c>
      <c r="AX184" s="3">
        <v>0</v>
      </c>
      <c r="AY184" s="3">
        <v>0</v>
      </c>
      <c r="AZ184" s="4">
        <v>0</v>
      </c>
      <c r="BA184" s="4">
        <v>0</v>
      </c>
    </row>
    <row r="185" spans="1:53">
      <c r="A185" s="5" t="s">
        <v>61</v>
      </c>
      <c r="B185" s="5" t="s">
        <v>237</v>
      </c>
      <c r="D185" s="5" t="s">
        <v>63</v>
      </c>
      <c r="E185" s="5" t="s">
        <v>75</v>
      </c>
      <c r="H185" s="5" t="s">
        <v>487</v>
      </c>
      <c r="L185" s="1" t="s">
        <v>64</v>
      </c>
      <c r="M185" s="1" t="s">
        <v>64</v>
      </c>
      <c r="R185" s="5" t="s">
        <v>67</v>
      </c>
      <c r="S185" s="1" t="s">
        <v>67</v>
      </c>
      <c r="T185" s="1" t="s">
        <v>67</v>
      </c>
      <c r="AC185" s="5" t="s">
        <v>488</v>
      </c>
      <c r="AF185" s="5" t="s">
        <v>240</v>
      </c>
      <c r="AQ185" s="2">
        <v>0</v>
      </c>
      <c r="AR185" s="2">
        <v>0</v>
      </c>
      <c r="AS185" s="3">
        <v>0</v>
      </c>
      <c r="AT185" s="4">
        <v>0</v>
      </c>
      <c r="AU185" s="4">
        <v>0</v>
      </c>
      <c r="AV185" s="2">
        <v>0</v>
      </c>
      <c r="AW185" s="2">
        <v>0</v>
      </c>
      <c r="AX185" s="3">
        <v>0</v>
      </c>
      <c r="AY185" s="3">
        <v>0</v>
      </c>
      <c r="AZ185" s="4">
        <v>0</v>
      </c>
      <c r="BA185" s="4">
        <v>0</v>
      </c>
    </row>
    <row r="186" spans="1:53">
      <c r="A186" s="5" t="s">
        <v>61</v>
      </c>
      <c r="B186" s="5" t="s">
        <v>237</v>
      </c>
      <c r="D186" s="5" t="s">
        <v>63</v>
      </c>
      <c r="E186" s="5" t="s">
        <v>75</v>
      </c>
      <c r="H186" s="5" t="s">
        <v>489</v>
      </c>
      <c r="L186" s="1" t="s">
        <v>64</v>
      </c>
      <c r="M186" s="1" t="s">
        <v>64</v>
      </c>
      <c r="R186" s="5" t="s">
        <v>67</v>
      </c>
      <c r="S186" s="1" t="s">
        <v>67</v>
      </c>
      <c r="T186" s="1" t="s">
        <v>67</v>
      </c>
      <c r="AC186" s="5" t="s">
        <v>490</v>
      </c>
      <c r="AF186" s="5" t="s">
        <v>240</v>
      </c>
      <c r="AQ186" s="2">
        <v>0</v>
      </c>
      <c r="AR186" s="2">
        <v>0</v>
      </c>
      <c r="AS186" s="3">
        <v>0</v>
      </c>
      <c r="AT186" s="4">
        <v>0</v>
      </c>
      <c r="AU186" s="4">
        <v>0</v>
      </c>
      <c r="AV186" s="2">
        <v>0</v>
      </c>
      <c r="AW186" s="2">
        <v>0</v>
      </c>
      <c r="AX186" s="3">
        <v>0</v>
      </c>
      <c r="AY186" s="3">
        <v>0</v>
      </c>
      <c r="AZ186" s="4">
        <v>0</v>
      </c>
      <c r="BA186" s="4">
        <v>0</v>
      </c>
    </row>
    <row r="187" spans="1:53">
      <c r="A187" s="5" t="s">
        <v>61</v>
      </c>
      <c r="B187" s="5" t="s">
        <v>237</v>
      </c>
      <c r="D187" s="5" t="s">
        <v>63</v>
      </c>
      <c r="E187" s="5" t="s">
        <v>75</v>
      </c>
      <c r="H187" s="5" t="s">
        <v>491</v>
      </c>
      <c r="L187" s="1" t="s">
        <v>64</v>
      </c>
      <c r="M187" s="1" t="s">
        <v>64</v>
      </c>
      <c r="R187" s="5" t="s">
        <v>67</v>
      </c>
      <c r="S187" s="1" t="s">
        <v>67</v>
      </c>
      <c r="T187" s="1" t="s">
        <v>67</v>
      </c>
      <c r="AC187" s="5" t="s">
        <v>492</v>
      </c>
      <c r="AF187" s="5" t="s">
        <v>240</v>
      </c>
      <c r="AQ187" s="2">
        <v>0</v>
      </c>
      <c r="AR187" s="2">
        <v>0</v>
      </c>
      <c r="AS187" s="3">
        <v>0</v>
      </c>
      <c r="AT187" s="4">
        <v>0</v>
      </c>
      <c r="AU187" s="4">
        <v>0</v>
      </c>
      <c r="AV187" s="2">
        <v>0</v>
      </c>
      <c r="AW187" s="2">
        <v>0</v>
      </c>
      <c r="AX187" s="3">
        <v>0</v>
      </c>
      <c r="AY187" s="3">
        <v>0</v>
      </c>
      <c r="AZ187" s="4">
        <v>0</v>
      </c>
      <c r="BA187" s="4">
        <v>0</v>
      </c>
    </row>
    <row r="188" spans="1:53">
      <c r="A188" s="5" t="s">
        <v>61</v>
      </c>
      <c r="B188" s="5" t="s">
        <v>237</v>
      </c>
      <c r="D188" s="5" t="s">
        <v>63</v>
      </c>
      <c r="E188" s="5" t="s">
        <v>75</v>
      </c>
      <c r="H188" s="5" t="s">
        <v>493</v>
      </c>
      <c r="L188" s="1" t="s">
        <v>64</v>
      </c>
      <c r="M188" s="1" t="s">
        <v>64</v>
      </c>
      <c r="R188" s="5" t="s">
        <v>67</v>
      </c>
      <c r="S188" s="1" t="s">
        <v>67</v>
      </c>
      <c r="T188" s="1" t="s">
        <v>67</v>
      </c>
      <c r="AC188" s="5" t="s">
        <v>494</v>
      </c>
      <c r="AF188" s="5" t="s">
        <v>240</v>
      </c>
      <c r="AQ188" s="2">
        <v>0</v>
      </c>
      <c r="AR188" s="2">
        <v>0</v>
      </c>
      <c r="AS188" s="3">
        <v>0</v>
      </c>
      <c r="AT188" s="4">
        <v>0</v>
      </c>
      <c r="AU188" s="4">
        <v>0</v>
      </c>
      <c r="AV188" s="2">
        <v>0</v>
      </c>
      <c r="AW188" s="2">
        <v>0</v>
      </c>
      <c r="AX188" s="3">
        <v>0</v>
      </c>
      <c r="AY188" s="3">
        <v>0</v>
      </c>
      <c r="AZ188" s="4">
        <v>0</v>
      </c>
      <c r="BA188" s="4">
        <v>0</v>
      </c>
    </row>
    <row r="189" spans="1:53">
      <c r="A189" s="5" t="s">
        <v>61</v>
      </c>
      <c r="B189" s="5" t="s">
        <v>237</v>
      </c>
      <c r="D189" s="5" t="s">
        <v>63</v>
      </c>
      <c r="E189" s="5" t="s">
        <v>75</v>
      </c>
      <c r="H189" s="5" t="s">
        <v>495</v>
      </c>
      <c r="L189" s="1" t="s">
        <v>64</v>
      </c>
      <c r="M189" s="1" t="s">
        <v>64</v>
      </c>
      <c r="R189" s="5" t="s">
        <v>67</v>
      </c>
      <c r="S189" s="1" t="s">
        <v>67</v>
      </c>
      <c r="T189" s="1" t="s">
        <v>67</v>
      </c>
      <c r="AC189" s="5" t="s">
        <v>496</v>
      </c>
      <c r="AF189" s="5" t="s">
        <v>240</v>
      </c>
      <c r="AQ189" s="2">
        <v>0</v>
      </c>
      <c r="AR189" s="2">
        <v>0</v>
      </c>
      <c r="AS189" s="3">
        <v>0</v>
      </c>
      <c r="AT189" s="4">
        <v>0</v>
      </c>
      <c r="AU189" s="4">
        <v>0</v>
      </c>
      <c r="AV189" s="2">
        <v>0</v>
      </c>
      <c r="AW189" s="2">
        <v>0</v>
      </c>
      <c r="AX189" s="3">
        <v>0</v>
      </c>
      <c r="AY189" s="3">
        <v>0</v>
      </c>
      <c r="AZ189" s="4">
        <v>0</v>
      </c>
      <c r="BA189" s="4">
        <v>0</v>
      </c>
    </row>
    <row r="190" spans="1:53">
      <c r="A190" s="5" t="s">
        <v>61</v>
      </c>
      <c r="B190" s="5" t="s">
        <v>237</v>
      </c>
      <c r="D190" s="5" t="s">
        <v>63</v>
      </c>
      <c r="E190" s="5" t="s">
        <v>75</v>
      </c>
      <c r="H190" s="5" t="s">
        <v>497</v>
      </c>
      <c r="L190" s="1" t="s">
        <v>64</v>
      </c>
      <c r="M190" s="1" t="s">
        <v>64</v>
      </c>
      <c r="R190" s="5" t="s">
        <v>67</v>
      </c>
      <c r="S190" s="1" t="s">
        <v>67</v>
      </c>
      <c r="T190" s="1" t="s">
        <v>67</v>
      </c>
      <c r="AC190" s="5" t="s">
        <v>498</v>
      </c>
      <c r="AF190" s="5" t="s">
        <v>240</v>
      </c>
      <c r="AQ190" s="2">
        <v>0</v>
      </c>
      <c r="AR190" s="2">
        <v>0</v>
      </c>
      <c r="AS190" s="3">
        <v>0</v>
      </c>
      <c r="AT190" s="4">
        <v>0</v>
      </c>
      <c r="AU190" s="4">
        <v>0</v>
      </c>
      <c r="AV190" s="2">
        <v>0</v>
      </c>
      <c r="AW190" s="2">
        <v>0</v>
      </c>
      <c r="AX190" s="3">
        <v>0</v>
      </c>
      <c r="AY190" s="3">
        <v>0</v>
      </c>
      <c r="AZ190" s="4">
        <v>0</v>
      </c>
      <c r="BA190" s="4">
        <v>0</v>
      </c>
    </row>
    <row r="191" spans="1:53">
      <c r="A191" s="5" t="s">
        <v>61</v>
      </c>
      <c r="B191" s="5" t="s">
        <v>237</v>
      </c>
      <c r="D191" s="5" t="s">
        <v>63</v>
      </c>
      <c r="E191" s="5" t="s">
        <v>75</v>
      </c>
      <c r="H191" s="5" t="s">
        <v>499</v>
      </c>
      <c r="L191" s="1" t="s">
        <v>64</v>
      </c>
      <c r="M191" s="1" t="s">
        <v>64</v>
      </c>
      <c r="R191" s="5" t="s">
        <v>67</v>
      </c>
      <c r="S191" s="1" t="s">
        <v>67</v>
      </c>
      <c r="T191" s="1" t="s">
        <v>67</v>
      </c>
      <c r="AC191" s="5" t="s">
        <v>500</v>
      </c>
      <c r="AF191" s="5" t="s">
        <v>240</v>
      </c>
      <c r="AQ191" s="2">
        <v>0</v>
      </c>
      <c r="AR191" s="2">
        <v>0</v>
      </c>
      <c r="AS191" s="3">
        <v>0</v>
      </c>
      <c r="AT191" s="4">
        <v>0</v>
      </c>
      <c r="AU191" s="4">
        <v>0</v>
      </c>
      <c r="AV191" s="2">
        <v>0</v>
      </c>
      <c r="AW191" s="2">
        <v>0</v>
      </c>
      <c r="AX191" s="3">
        <v>0</v>
      </c>
      <c r="AY191" s="3">
        <v>0</v>
      </c>
      <c r="AZ191" s="4">
        <v>0</v>
      </c>
      <c r="BA191" s="4">
        <v>0</v>
      </c>
    </row>
    <row r="192" spans="1:53">
      <c r="A192" s="5" t="s">
        <v>61</v>
      </c>
      <c r="B192" s="5" t="s">
        <v>237</v>
      </c>
      <c r="D192" s="5" t="s">
        <v>63</v>
      </c>
      <c r="E192" s="5" t="s">
        <v>75</v>
      </c>
      <c r="H192" s="5" t="s">
        <v>501</v>
      </c>
      <c r="L192" s="1" t="s">
        <v>64</v>
      </c>
      <c r="M192" s="1" t="s">
        <v>64</v>
      </c>
      <c r="R192" s="5" t="s">
        <v>67</v>
      </c>
      <c r="S192" s="1" t="s">
        <v>67</v>
      </c>
      <c r="T192" s="1" t="s">
        <v>67</v>
      </c>
      <c r="AC192" s="5" t="s">
        <v>502</v>
      </c>
      <c r="AF192" s="5" t="s">
        <v>240</v>
      </c>
      <c r="AQ192" s="2">
        <v>0</v>
      </c>
      <c r="AR192" s="2">
        <v>0</v>
      </c>
      <c r="AS192" s="3">
        <v>0</v>
      </c>
      <c r="AT192" s="4">
        <v>0</v>
      </c>
      <c r="AU192" s="4">
        <v>0</v>
      </c>
      <c r="AV192" s="2">
        <v>0</v>
      </c>
      <c r="AW192" s="2">
        <v>0</v>
      </c>
      <c r="AX192" s="3">
        <v>0</v>
      </c>
      <c r="AY192" s="3">
        <v>0</v>
      </c>
      <c r="AZ192" s="4">
        <v>0</v>
      </c>
      <c r="BA192" s="4">
        <v>0</v>
      </c>
    </row>
    <row r="193" spans="1:53">
      <c r="A193" s="5" t="s">
        <v>61</v>
      </c>
      <c r="B193" s="5" t="s">
        <v>237</v>
      </c>
      <c r="D193" s="5" t="s">
        <v>63</v>
      </c>
      <c r="E193" s="5" t="s">
        <v>75</v>
      </c>
      <c r="H193" s="5" t="s">
        <v>503</v>
      </c>
      <c r="L193" s="1" t="s">
        <v>64</v>
      </c>
      <c r="M193" s="1" t="s">
        <v>64</v>
      </c>
      <c r="R193" s="5" t="s">
        <v>67</v>
      </c>
      <c r="S193" s="1" t="s">
        <v>67</v>
      </c>
      <c r="T193" s="1" t="s">
        <v>67</v>
      </c>
      <c r="AC193" s="5" t="s">
        <v>504</v>
      </c>
      <c r="AF193" s="5" t="s">
        <v>240</v>
      </c>
      <c r="AQ193" s="2">
        <v>0</v>
      </c>
      <c r="AR193" s="2">
        <v>0</v>
      </c>
      <c r="AS193" s="3">
        <v>0</v>
      </c>
      <c r="AT193" s="4">
        <v>0</v>
      </c>
      <c r="AU193" s="4">
        <v>0</v>
      </c>
      <c r="AV193" s="2">
        <v>0</v>
      </c>
      <c r="AW193" s="2">
        <v>0</v>
      </c>
      <c r="AX193" s="3">
        <v>0</v>
      </c>
      <c r="AY193" s="3">
        <v>0</v>
      </c>
      <c r="AZ193" s="4">
        <v>0</v>
      </c>
      <c r="BA193" s="4">
        <v>0</v>
      </c>
    </row>
    <row r="194" spans="1:53">
      <c r="A194" s="5" t="s">
        <v>61</v>
      </c>
      <c r="B194" s="5" t="s">
        <v>237</v>
      </c>
      <c r="D194" s="5" t="s">
        <v>63</v>
      </c>
      <c r="E194" s="5" t="s">
        <v>75</v>
      </c>
      <c r="H194" s="5" t="s">
        <v>505</v>
      </c>
      <c r="L194" s="1" t="s">
        <v>64</v>
      </c>
      <c r="M194" s="1" t="s">
        <v>64</v>
      </c>
      <c r="R194" s="5" t="s">
        <v>67</v>
      </c>
      <c r="S194" s="1" t="s">
        <v>67</v>
      </c>
      <c r="T194" s="1" t="s">
        <v>67</v>
      </c>
      <c r="AC194" s="5" t="s">
        <v>506</v>
      </c>
      <c r="AF194" s="5" t="s">
        <v>240</v>
      </c>
      <c r="AQ194" s="2">
        <v>0</v>
      </c>
      <c r="AR194" s="2">
        <v>0</v>
      </c>
      <c r="AS194" s="3">
        <v>0</v>
      </c>
      <c r="AT194" s="4">
        <v>0</v>
      </c>
      <c r="AU194" s="4">
        <v>0</v>
      </c>
      <c r="AV194" s="2">
        <v>0</v>
      </c>
      <c r="AW194" s="2">
        <v>0</v>
      </c>
      <c r="AX194" s="3">
        <v>0</v>
      </c>
      <c r="AY194" s="3">
        <v>0</v>
      </c>
      <c r="AZ194" s="4">
        <v>0</v>
      </c>
      <c r="BA194" s="4">
        <v>0</v>
      </c>
    </row>
    <row r="195" spans="1:53">
      <c r="A195" s="5" t="s">
        <v>61</v>
      </c>
      <c r="B195" s="5" t="s">
        <v>237</v>
      </c>
      <c r="D195" s="5" t="s">
        <v>63</v>
      </c>
      <c r="E195" s="5" t="s">
        <v>75</v>
      </c>
      <c r="H195" s="5" t="s">
        <v>507</v>
      </c>
      <c r="L195" s="1" t="s">
        <v>64</v>
      </c>
      <c r="M195" s="1" t="s">
        <v>64</v>
      </c>
      <c r="R195" s="5" t="s">
        <v>67</v>
      </c>
      <c r="S195" s="1" t="s">
        <v>67</v>
      </c>
      <c r="T195" s="1" t="s">
        <v>67</v>
      </c>
      <c r="AC195" s="5" t="s">
        <v>508</v>
      </c>
      <c r="AF195" s="5" t="s">
        <v>240</v>
      </c>
      <c r="AQ195" s="2">
        <v>0</v>
      </c>
      <c r="AR195" s="2">
        <v>0</v>
      </c>
      <c r="AS195" s="3">
        <v>0</v>
      </c>
      <c r="AT195" s="4">
        <v>0</v>
      </c>
      <c r="AU195" s="4">
        <v>0</v>
      </c>
      <c r="AV195" s="2">
        <v>0</v>
      </c>
      <c r="AW195" s="2">
        <v>0</v>
      </c>
      <c r="AX195" s="3">
        <v>0</v>
      </c>
      <c r="AY195" s="3">
        <v>0</v>
      </c>
      <c r="AZ195" s="4">
        <v>0</v>
      </c>
      <c r="BA195" s="4">
        <v>0</v>
      </c>
    </row>
    <row r="196" spans="1:53">
      <c r="A196" s="5" t="s">
        <v>61</v>
      </c>
      <c r="B196" s="5" t="s">
        <v>237</v>
      </c>
      <c r="D196" s="5" t="s">
        <v>63</v>
      </c>
      <c r="E196" s="5" t="s">
        <v>75</v>
      </c>
      <c r="H196" s="5" t="s">
        <v>509</v>
      </c>
      <c r="L196" s="1" t="s">
        <v>64</v>
      </c>
      <c r="M196" s="1" t="s">
        <v>64</v>
      </c>
      <c r="R196" s="5" t="s">
        <v>67</v>
      </c>
      <c r="S196" s="1" t="s">
        <v>67</v>
      </c>
      <c r="T196" s="1" t="s">
        <v>67</v>
      </c>
      <c r="AC196" s="5" t="s">
        <v>510</v>
      </c>
      <c r="AF196" s="5" t="s">
        <v>240</v>
      </c>
      <c r="AQ196" s="2">
        <v>0</v>
      </c>
      <c r="AR196" s="2">
        <v>0</v>
      </c>
      <c r="AS196" s="3">
        <v>0</v>
      </c>
      <c r="AT196" s="4">
        <v>0</v>
      </c>
      <c r="AU196" s="4">
        <v>0</v>
      </c>
      <c r="AV196" s="2">
        <v>0</v>
      </c>
      <c r="AW196" s="2">
        <v>0</v>
      </c>
      <c r="AX196" s="3">
        <v>0</v>
      </c>
      <c r="AY196" s="3">
        <v>0</v>
      </c>
      <c r="AZ196" s="4">
        <v>0</v>
      </c>
      <c r="BA196" s="4">
        <v>0</v>
      </c>
    </row>
    <row r="197" spans="1:53">
      <c r="A197" s="5" t="s">
        <v>61</v>
      </c>
      <c r="B197" s="5" t="s">
        <v>237</v>
      </c>
      <c r="D197" s="5" t="s">
        <v>63</v>
      </c>
      <c r="E197" s="5" t="s">
        <v>75</v>
      </c>
      <c r="H197" s="5" t="s">
        <v>511</v>
      </c>
      <c r="L197" s="1" t="s">
        <v>64</v>
      </c>
      <c r="M197" s="1" t="s">
        <v>64</v>
      </c>
      <c r="R197" s="5" t="s">
        <v>67</v>
      </c>
      <c r="S197" s="1" t="s">
        <v>67</v>
      </c>
      <c r="T197" s="1" t="s">
        <v>67</v>
      </c>
      <c r="AC197" s="5" t="s">
        <v>512</v>
      </c>
      <c r="AF197" s="5" t="s">
        <v>240</v>
      </c>
      <c r="AQ197" s="2">
        <v>0</v>
      </c>
      <c r="AR197" s="2">
        <v>0</v>
      </c>
      <c r="AS197" s="3">
        <v>0</v>
      </c>
      <c r="AT197" s="4">
        <v>0</v>
      </c>
      <c r="AU197" s="4">
        <v>0</v>
      </c>
      <c r="AV197" s="2">
        <v>0</v>
      </c>
      <c r="AW197" s="2">
        <v>0</v>
      </c>
      <c r="AX197" s="3">
        <v>0</v>
      </c>
      <c r="AY197" s="3">
        <v>0</v>
      </c>
      <c r="AZ197" s="4">
        <v>0</v>
      </c>
      <c r="BA197" s="4">
        <v>0</v>
      </c>
    </row>
    <row r="198" spans="1:53">
      <c r="A198" s="5" t="s">
        <v>61</v>
      </c>
      <c r="B198" s="5" t="s">
        <v>237</v>
      </c>
      <c r="D198" s="5" t="s">
        <v>63</v>
      </c>
      <c r="E198" s="5" t="s">
        <v>75</v>
      </c>
      <c r="H198" s="5" t="s">
        <v>513</v>
      </c>
      <c r="L198" s="1" t="s">
        <v>64</v>
      </c>
      <c r="M198" s="1" t="s">
        <v>64</v>
      </c>
      <c r="R198" s="5" t="s">
        <v>67</v>
      </c>
      <c r="S198" s="1" t="s">
        <v>67</v>
      </c>
      <c r="T198" s="1" t="s">
        <v>67</v>
      </c>
      <c r="AC198" s="5" t="s">
        <v>514</v>
      </c>
      <c r="AF198" s="5" t="s">
        <v>240</v>
      </c>
      <c r="AQ198" s="2">
        <v>0</v>
      </c>
      <c r="AR198" s="2">
        <v>0</v>
      </c>
      <c r="AS198" s="3">
        <v>0</v>
      </c>
      <c r="AT198" s="4">
        <v>0</v>
      </c>
      <c r="AU198" s="4">
        <v>0</v>
      </c>
      <c r="AV198" s="2">
        <v>0</v>
      </c>
      <c r="AW198" s="2">
        <v>0</v>
      </c>
      <c r="AX198" s="3">
        <v>0</v>
      </c>
      <c r="AY198" s="3">
        <v>0</v>
      </c>
      <c r="AZ198" s="4">
        <v>0</v>
      </c>
      <c r="BA198" s="4">
        <v>0</v>
      </c>
    </row>
    <row r="199" spans="1:53">
      <c r="A199" s="5" t="s">
        <v>61</v>
      </c>
      <c r="B199" s="5" t="s">
        <v>237</v>
      </c>
      <c r="D199" s="5" t="s">
        <v>63</v>
      </c>
      <c r="E199" s="5" t="s">
        <v>75</v>
      </c>
      <c r="H199" s="5" t="s">
        <v>515</v>
      </c>
      <c r="L199" s="1" t="s">
        <v>64</v>
      </c>
      <c r="M199" s="1" t="s">
        <v>64</v>
      </c>
      <c r="R199" s="5" t="s">
        <v>67</v>
      </c>
      <c r="S199" s="1" t="s">
        <v>67</v>
      </c>
      <c r="T199" s="1" t="s">
        <v>67</v>
      </c>
      <c r="AC199" s="5" t="s">
        <v>516</v>
      </c>
      <c r="AF199" s="5" t="s">
        <v>240</v>
      </c>
      <c r="AQ199" s="2">
        <v>0</v>
      </c>
      <c r="AR199" s="2">
        <v>0</v>
      </c>
      <c r="AS199" s="3">
        <v>0</v>
      </c>
      <c r="AT199" s="4">
        <v>0</v>
      </c>
      <c r="AU199" s="4">
        <v>0</v>
      </c>
      <c r="AV199" s="2">
        <v>0</v>
      </c>
      <c r="AW199" s="2">
        <v>0</v>
      </c>
      <c r="AX199" s="3">
        <v>0</v>
      </c>
      <c r="AY199" s="3">
        <v>0</v>
      </c>
      <c r="AZ199" s="4">
        <v>0</v>
      </c>
      <c r="BA199" s="4">
        <v>0</v>
      </c>
    </row>
    <row r="200" spans="1:53">
      <c r="A200" s="5" t="s">
        <v>61</v>
      </c>
      <c r="B200" s="5" t="s">
        <v>237</v>
      </c>
      <c r="D200" s="5" t="s">
        <v>63</v>
      </c>
      <c r="E200" s="5" t="s">
        <v>75</v>
      </c>
      <c r="H200" s="5" t="s">
        <v>517</v>
      </c>
      <c r="L200" s="1" t="s">
        <v>64</v>
      </c>
      <c r="M200" s="1" t="s">
        <v>64</v>
      </c>
      <c r="R200" s="5" t="s">
        <v>67</v>
      </c>
      <c r="S200" s="1" t="s">
        <v>67</v>
      </c>
      <c r="T200" s="1" t="s">
        <v>67</v>
      </c>
      <c r="AC200" s="5" t="s">
        <v>518</v>
      </c>
      <c r="AF200" s="5" t="s">
        <v>240</v>
      </c>
      <c r="AQ200" s="2">
        <v>0</v>
      </c>
      <c r="AR200" s="2">
        <v>0</v>
      </c>
      <c r="AS200" s="3">
        <v>0</v>
      </c>
      <c r="AT200" s="4">
        <v>0</v>
      </c>
      <c r="AU200" s="4">
        <v>0</v>
      </c>
      <c r="AV200" s="2">
        <v>0</v>
      </c>
      <c r="AW200" s="2">
        <v>0</v>
      </c>
      <c r="AX200" s="3">
        <v>0</v>
      </c>
      <c r="AY200" s="3">
        <v>0</v>
      </c>
      <c r="AZ200" s="4">
        <v>0</v>
      </c>
      <c r="BA200" s="4">
        <v>0</v>
      </c>
    </row>
    <row r="201" spans="1:53">
      <c r="A201" s="5" t="s">
        <v>61</v>
      </c>
      <c r="B201" s="5" t="s">
        <v>237</v>
      </c>
      <c r="D201" s="5" t="s">
        <v>63</v>
      </c>
      <c r="E201" s="5" t="s">
        <v>75</v>
      </c>
      <c r="H201" s="5" t="s">
        <v>519</v>
      </c>
      <c r="L201" s="1" t="s">
        <v>64</v>
      </c>
      <c r="M201" s="1" t="s">
        <v>64</v>
      </c>
      <c r="R201" s="5" t="s">
        <v>67</v>
      </c>
      <c r="S201" s="1" t="s">
        <v>67</v>
      </c>
      <c r="T201" s="1" t="s">
        <v>67</v>
      </c>
      <c r="AC201" s="5" t="s">
        <v>520</v>
      </c>
      <c r="AF201" s="5" t="s">
        <v>240</v>
      </c>
      <c r="AQ201" s="2">
        <v>0</v>
      </c>
      <c r="AR201" s="2">
        <v>0</v>
      </c>
      <c r="AS201" s="3">
        <v>0</v>
      </c>
      <c r="AT201" s="4">
        <v>0</v>
      </c>
      <c r="AU201" s="4">
        <v>0</v>
      </c>
      <c r="AV201" s="2">
        <v>0</v>
      </c>
      <c r="AW201" s="2">
        <v>0</v>
      </c>
      <c r="AX201" s="3">
        <v>0</v>
      </c>
      <c r="AY201" s="3">
        <v>0</v>
      </c>
      <c r="AZ201" s="4">
        <v>0</v>
      </c>
      <c r="BA201" s="4">
        <v>0</v>
      </c>
    </row>
    <row r="202" spans="1:53">
      <c r="A202" s="5" t="s">
        <v>61</v>
      </c>
      <c r="B202" s="5" t="s">
        <v>237</v>
      </c>
      <c r="D202" s="5" t="s">
        <v>63</v>
      </c>
      <c r="E202" s="5" t="s">
        <v>75</v>
      </c>
      <c r="H202" s="5" t="s">
        <v>521</v>
      </c>
      <c r="L202" s="1" t="s">
        <v>64</v>
      </c>
      <c r="M202" s="1" t="s">
        <v>64</v>
      </c>
      <c r="R202" s="5" t="s">
        <v>67</v>
      </c>
      <c r="S202" s="1" t="s">
        <v>67</v>
      </c>
      <c r="T202" s="1" t="s">
        <v>67</v>
      </c>
      <c r="AC202" s="5" t="s">
        <v>522</v>
      </c>
      <c r="AF202" s="5" t="s">
        <v>240</v>
      </c>
      <c r="AQ202" s="2">
        <v>0</v>
      </c>
      <c r="AR202" s="2">
        <v>0</v>
      </c>
      <c r="AS202" s="3">
        <v>0</v>
      </c>
      <c r="AT202" s="4">
        <v>0</v>
      </c>
      <c r="AU202" s="4">
        <v>0</v>
      </c>
      <c r="AV202" s="2">
        <v>0</v>
      </c>
      <c r="AW202" s="2">
        <v>0</v>
      </c>
      <c r="AX202" s="3">
        <v>0</v>
      </c>
      <c r="AY202" s="3">
        <v>0</v>
      </c>
      <c r="AZ202" s="4">
        <v>0</v>
      </c>
      <c r="BA202" s="4">
        <v>0</v>
      </c>
    </row>
    <row r="203" spans="1:53">
      <c r="A203" s="5" t="s">
        <v>61</v>
      </c>
      <c r="B203" s="5" t="s">
        <v>237</v>
      </c>
      <c r="D203" s="5" t="s">
        <v>63</v>
      </c>
      <c r="E203" s="5" t="s">
        <v>75</v>
      </c>
      <c r="H203" s="5" t="s">
        <v>523</v>
      </c>
      <c r="L203" s="1" t="s">
        <v>64</v>
      </c>
      <c r="M203" s="1" t="s">
        <v>64</v>
      </c>
      <c r="R203" s="5" t="s">
        <v>67</v>
      </c>
      <c r="S203" s="1" t="s">
        <v>67</v>
      </c>
      <c r="T203" s="1" t="s">
        <v>67</v>
      </c>
      <c r="AC203" s="5" t="s">
        <v>524</v>
      </c>
      <c r="AF203" s="5" t="s">
        <v>240</v>
      </c>
      <c r="AQ203" s="2">
        <v>0</v>
      </c>
      <c r="AR203" s="2">
        <v>0</v>
      </c>
      <c r="AS203" s="3">
        <v>0</v>
      </c>
      <c r="AT203" s="4">
        <v>0</v>
      </c>
      <c r="AU203" s="4">
        <v>0</v>
      </c>
      <c r="AV203" s="2">
        <v>0</v>
      </c>
      <c r="AW203" s="2">
        <v>0</v>
      </c>
      <c r="AX203" s="3">
        <v>0</v>
      </c>
      <c r="AY203" s="3">
        <v>0</v>
      </c>
      <c r="AZ203" s="4">
        <v>0</v>
      </c>
      <c r="BA203" s="4">
        <v>0</v>
      </c>
    </row>
    <row r="204" spans="1:53">
      <c r="A204" s="5" t="s">
        <v>61</v>
      </c>
      <c r="B204" s="5" t="s">
        <v>237</v>
      </c>
      <c r="D204" s="5" t="s">
        <v>63</v>
      </c>
      <c r="E204" s="5" t="s">
        <v>75</v>
      </c>
      <c r="H204" s="5" t="s">
        <v>525</v>
      </c>
      <c r="L204" s="1" t="s">
        <v>64</v>
      </c>
      <c r="M204" s="1" t="s">
        <v>64</v>
      </c>
      <c r="R204" s="5" t="s">
        <v>67</v>
      </c>
      <c r="S204" s="1" t="s">
        <v>67</v>
      </c>
      <c r="T204" s="1" t="s">
        <v>67</v>
      </c>
      <c r="AC204" s="5" t="s">
        <v>526</v>
      </c>
      <c r="AF204" s="5" t="s">
        <v>240</v>
      </c>
      <c r="AQ204" s="2">
        <v>0</v>
      </c>
      <c r="AR204" s="2">
        <v>0</v>
      </c>
      <c r="AS204" s="3">
        <v>0</v>
      </c>
      <c r="AT204" s="4">
        <v>0</v>
      </c>
      <c r="AU204" s="4">
        <v>0</v>
      </c>
      <c r="AV204" s="2">
        <v>0</v>
      </c>
      <c r="AW204" s="2">
        <v>0</v>
      </c>
      <c r="AX204" s="3">
        <v>0</v>
      </c>
      <c r="AY204" s="3">
        <v>0</v>
      </c>
      <c r="AZ204" s="4">
        <v>0</v>
      </c>
      <c r="BA204" s="4">
        <v>0</v>
      </c>
    </row>
    <row r="205" spans="1:53">
      <c r="A205" s="5" t="s">
        <v>61</v>
      </c>
      <c r="B205" s="5" t="s">
        <v>237</v>
      </c>
      <c r="D205" s="5" t="s">
        <v>63</v>
      </c>
      <c r="E205" s="5" t="s">
        <v>75</v>
      </c>
      <c r="H205" s="5" t="s">
        <v>527</v>
      </c>
      <c r="L205" s="1" t="s">
        <v>64</v>
      </c>
      <c r="M205" s="1" t="s">
        <v>64</v>
      </c>
      <c r="R205" s="5" t="s">
        <v>67</v>
      </c>
      <c r="S205" s="1" t="s">
        <v>67</v>
      </c>
      <c r="T205" s="1" t="s">
        <v>67</v>
      </c>
      <c r="AC205" s="5" t="s">
        <v>528</v>
      </c>
      <c r="AF205" s="5" t="s">
        <v>240</v>
      </c>
      <c r="AQ205" s="2">
        <v>0</v>
      </c>
      <c r="AR205" s="2">
        <v>0</v>
      </c>
      <c r="AS205" s="3">
        <v>0</v>
      </c>
      <c r="AT205" s="4">
        <v>0</v>
      </c>
      <c r="AU205" s="4">
        <v>0</v>
      </c>
      <c r="AV205" s="2">
        <v>0</v>
      </c>
      <c r="AW205" s="2">
        <v>0</v>
      </c>
      <c r="AX205" s="3">
        <v>0</v>
      </c>
      <c r="AY205" s="3">
        <v>0</v>
      </c>
      <c r="AZ205" s="4">
        <v>0</v>
      </c>
      <c r="BA205" s="4">
        <v>0</v>
      </c>
    </row>
    <row r="206" spans="1:53">
      <c r="A206" s="5" t="s">
        <v>61</v>
      </c>
      <c r="B206" s="5" t="s">
        <v>237</v>
      </c>
      <c r="D206" s="5" t="s">
        <v>63</v>
      </c>
      <c r="E206" s="5" t="s">
        <v>75</v>
      </c>
      <c r="H206" s="5" t="s">
        <v>529</v>
      </c>
      <c r="L206" s="1" t="s">
        <v>64</v>
      </c>
      <c r="M206" s="1" t="s">
        <v>64</v>
      </c>
      <c r="R206" s="5" t="s">
        <v>67</v>
      </c>
      <c r="S206" s="1" t="s">
        <v>67</v>
      </c>
      <c r="T206" s="1" t="s">
        <v>67</v>
      </c>
      <c r="AC206" s="5" t="s">
        <v>530</v>
      </c>
      <c r="AF206" s="5" t="s">
        <v>240</v>
      </c>
      <c r="AQ206" s="2">
        <v>0</v>
      </c>
      <c r="AR206" s="2">
        <v>0</v>
      </c>
      <c r="AS206" s="3">
        <v>0</v>
      </c>
      <c r="AT206" s="4">
        <v>0</v>
      </c>
      <c r="AU206" s="4">
        <v>0</v>
      </c>
      <c r="AV206" s="2">
        <v>0</v>
      </c>
      <c r="AW206" s="2">
        <v>0</v>
      </c>
      <c r="AX206" s="3">
        <v>0</v>
      </c>
      <c r="AY206" s="3">
        <v>0</v>
      </c>
      <c r="AZ206" s="4">
        <v>0</v>
      </c>
      <c r="BA206" s="4">
        <v>0</v>
      </c>
    </row>
    <row r="207" spans="1:53">
      <c r="A207" s="5" t="s">
        <v>61</v>
      </c>
      <c r="B207" s="5" t="s">
        <v>237</v>
      </c>
      <c r="D207" s="5" t="s">
        <v>63</v>
      </c>
      <c r="E207" s="5" t="s">
        <v>75</v>
      </c>
      <c r="H207" s="5" t="s">
        <v>531</v>
      </c>
      <c r="L207" s="1" t="s">
        <v>64</v>
      </c>
      <c r="M207" s="1" t="s">
        <v>64</v>
      </c>
      <c r="R207" s="5" t="s">
        <v>67</v>
      </c>
      <c r="S207" s="1" t="s">
        <v>67</v>
      </c>
      <c r="T207" s="1" t="s">
        <v>67</v>
      </c>
      <c r="AC207" s="5" t="s">
        <v>532</v>
      </c>
      <c r="AF207" s="5" t="s">
        <v>240</v>
      </c>
      <c r="AQ207" s="2">
        <v>0</v>
      </c>
      <c r="AR207" s="2">
        <v>0</v>
      </c>
      <c r="AS207" s="3">
        <v>0</v>
      </c>
      <c r="AT207" s="4">
        <v>0</v>
      </c>
      <c r="AU207" s="4">
        <v>0</v>
      </c>
      <c r="AV207" s="2">
        <v>0</v>
      </c>
      <c r="AW207" s="2">
        <v>0</v>
      </c>
      <c r="AX207" s="3">
        <v>0</v>
      </c>
      <c r="AY207" s="3">
        <v>0</v>
      </c>
      <c r="AZ207" s="4">
        <v>0</v>
      </c>
      <c r="BA207" s="4">
        <v>0</v>
      </c>
    </row>
    <row r="208" spans="1:53">
      <c r="A208" s="5" t="s">
        <v>61</v>
      </c>
      <c r="B208" s="5" t="s">
        <v>237</v>
      </c>
      <c r="D208" s="5" t="s">
        <v>63</v>
      </c>
      <c r="E208" s="5" t="s">
        <v>75</v>
      </c>
      <c r="H208" s="5" t="s">
        <v>533</v>
      </c>
      <c r="L208" s="1" t="s">
        <v>64</v>
      </c>
      <c r="M208" s="1" t="s">
        <v>64</v>
      </c>
      <c r="R208" s="5" t="s">
        <v>67</v>
      </c>
      <c r="S208" s="1" t="s">
        <v>67</v>
      </c>
      <c r="T208" s="1" t="s">
        <v>67</v>
      </c>
      <c r="AC208" s="5" t="s">
        <v>534</v>
      </c>
      <c r="AF208" s="5" t="s">
        <v>240</v>
      </c>
      <c r="AQ208" s="2">
        <v>0</v>
      </c>
      <c r="AR208" s="2">
        <v>0</v>
      </c>
      <c r="AS208" s="3">
        <v>0</v>
      </c>
      <c r="AT208" s="4">
        <v>0</v>
      </c>
      <c r="AU208" s="4">
        <v>0</v>
      </c>
      <c r="AV208" s="2">
        <v>0</v>
      </c>
      <c r="AW208" s="2">
        <v>0</v>
      </c>
      <c r="AX208" s="3">
        <v>0</v>
      </c>
      <c r="AY208" s="3">
        <v>0</v>
      </c>
      <c r="AZ208" s="4">
        <v>0</v>
      </c>
      <c r="BA208" s="4">
        <v>0</v>
      </c>
    </row>
    <row r="209" spans="1:53">
      <c r="A209" s="5" t="s">
        <v>61</v>
      </c>
      <c r="B209" s="5" t="s">
        <v>237</v>
      </c>
      <c r="D209" s="5" t="s">
        <v>63</v>
      </c>
      <c r="E209" s="5" t="s">
        <v>75</v>
      </c>
      <c r="H209" s="5" t="s">
        <v>535</v>
      </c>
      <c r="L209" s="1" t="s">
        <v>64</v>
      </c>
      <c r="M209" s="1" t="s">
        <v>64</v>
      </c>
      <c r="R209" s="5" t="s">
        <v>67</v>
      </c>
      <c r="S209" s="1" t="s">
        <v>67</v>
      </c>
      <c r="T209" s="1" t="s">
        <v>67</v>
      </c>
      <c r="AC209" s="5" t="s">
        <v>536</v>
      </c>
      <c r="AF209" s="5" t="s">
        <v>240</v>
      </c>
      <c r="AQ209" s="2">
        <v>0</v>
      </c>
      <c r="AR209" s="2">
        <v>0</v>
      </c>
      <c r="AS209" s="3">
        <v>0</v>
      </c>
      <c r="AT209" s="4">
        <v>0</v>
      </c>
      <c r="AU209" s="4">
        <v>0</v>
      </c>
      <c r="AV209" s="2">
        <v>0</v>
      </c>
      <c r="AW209" s="2">
        <v>0</v>
      </c>
      <c r="AX209" s="3">
        <v>0</v>
      </c>
      <c r="AY209" s="3">
        <v>0</v>
      </c>
      <c r="AZ209" s="4">
        <v>0</v>
      </c>
      <c r="BA209" s="4">
        <v>0</v>
      </c>
    </row>
    <row r="210" spans="1:53">
      <c r="A210" s="5" t="s">
        <v>61</v>
      </c>
      <c r="B210" s="5" t="s">
        <v>237</v>
      </c>
      <c r="D210" s="5" t="s">
        <v>63</v>
      </c>
      <c r="E210" s="5" t="s">
        <v>75</v>
      </c>
      <c r="H210" s="5" t="s">
        <v>537</v>
      </c>
      <c r="L210" s="1" t="s">
        <v>64</v>
      </c>
      <c r="M210" s="1" t="s">
        <v>64</v>
      </c>
      <c r="R210" s="5" t="s">
        <v>67</v>
      </c>
      <c r="S210" s="1" t="s">
        <v>67</v>
      </c>
      <c r="T210" s="1" t="s">
        <v>67</v>
      </c>
      <c r="AC210" s="5" t="s">
        <v>538</v>
      </c>
      <c r="AF210" s="5" t="s">
        <v>240</v>
      </c>
      <c r="AQ210" s="2">
        <v>0</v>
      </c>
      <c r="AR210" s="2">
        <v>0</v>
      </c>
      <c r="AS210" s="3">
        <v>0</v>
      </c>
      <c r="AT210" s="4">
        <v>0</v>
      </c>
      <c r="AU210" s="4">
        <v>0</v>
      </c>
      <c r="AV210" s="2">
        <v>0</v>
      </c>
      <c r="AW210" s="2">
        <v>0</v>
      </c>
      <c r="AX210" s="3">
        <v>0</v>
      </c>
      <c r="AY210" s="3">
        <v>0</v>
      </c>
      <c r="AZ210" s="4">
        <v>0</v>
      </c>
      <c r="BA210" s="4">
        <v>0</v>
      </c>
    </row>
    <row r="211" spans="1:53">
      <c r="A211" s="5" t="s">
        <v>61</v>
      </c>
      <c r="B211" s="5" t="s">
        <v>237</v>
      </c>
      <c r="D211" s="5" t="s">
        <v>63</v>
      </c>
      <c r="E211" s="5" t="s">
        <v>75</v>
      </c>
      <c r="H211" s="5" t="s">
        <v>539</v>
      </c>
      <c r="L211" s="1" t="s">
        <v>64</v>
      </c>
      <c r="M211" s="1" t="s">
        <v>64</v>
      </c>
      <c r="R211" s="5" t="s">
        <v>67</v>
      </c>
      <c r="S211" s="1" t="s">
        <v>67</v>
      </c>
      <c r="T211" s="1" t="s">
        <v>67</v>
      </c>
      <c r="AC211" s="5" t="s">
        <v>540</v>
      </c>
      <c r="AF211" s="5" t="s">
        <v>240</v>
      </c>
      <c r="AQ211" s="2">
        <v>0</v>
      </c>
      <c r="AR211" s="2">
        <v>0</v>
      </c>
      <c r="AS211" s="3">
        <v>0</v>
      </c>
      <c r="AT211" s="4">
        <v>0</v>
      </c>
      <c r="AU211" s="4">
        <v>0</v>
      </c>
      <c r="AV211" s="2">
        <v>0</v>
      </c>
      <c r="AW211" s="2">
        <v>0</v>
      </c>
      <c r="AX211" s="3">
        <v>0</v>
      </c>
      <c r="AY211" s="3">
        <v>0</v>
      </c>
      <c r="AZ211" s="4">
        <v>0</v>
      </c>
      <c r="BA211" s="4">
        <v>0</v>
      </c>
    </row>
    <row r="212" spans="1:53">
      <c r="A212" s="5" t="s">
        <v>61</v>
      </c>
      <c r="B212" s="5" t="s">
        <v>237</v>
      </c>
      <c r="D212" s="5" t="s">
        <v>63</v>
      </c>
      <c r="E212" s="5" t="s">
        <v>75</v>
      </c>
      <c r="H212" s="5" t="s">
        <v>541</v>
      </c>
      <c r="L212" s="1" t="s">
        <v>64</v>
      </c>
      <c r="M212" s="1" t="s">
        <v>64</v>
      </c>
      <c r="R212" s="5" t="s">
        <v>67</v>
      </c>
      <c r="S212" s="1" t="s">
        <v>67</v>
      </c>
      <c r="T212" s="1" t="s">
        <v>67</v>
      </c>
      <c r="AC212" s="5" t="s">
        <v>542</v>
      </c>
      <c r="AF212" s="5" t="s">
        <v>240</v>
      </c>
      <c r="AQ212" s="2">
        <v>0</v>
      </c>
      <c r="AR212" s="2">
        <v>0</v>
      </c>
      <c r="AS212" s="3">
        <v>0</v>
      </c>
      <c r="AT212" s="4">
        <v>0</v>
      </c>
      <c r="AU212" s="4">
        <v>0</v>
      </c>
      <c r="AV212" s="2">
        <v>0</v>
      </c>
      <c r="AW212" s="2">
        <v>0</v>
      </c>
      <c r="AX212" s="3">
        <v>0</v>
      </c>
      <c r="AY212" s="3">
        <v>0</v>
      </c>
      <c r="AZ212" s="4">
        <v>0</v>
      </c>
      <c r="BA212" s="4">
        <v>0</v>
      </c>
    </row>
    <row r="213" spans="1:53">
      <c r="A213" s="5" t="s">
        <v>61</v>
      </c>
      <c r="B213" s="5" t="s">
        <v>237</v>
      </c>
      <c r="D213" s="5" t="s">
        <v>63</v>
      </c>
      <c r="E213" s="5" t="s">
        <v>75</v>
      </c>
      <c r="H213" s="5" t="s">
        <v>543</v>
      </c>
      <c r="L213" s="1" t="s">
        <v>64</v>
      </c>
      <c r="M213" s="1" t="s">
        <v>64</v>
      </c>
      <c r="R213" s="5" t="s">
        <v>67</v>
      </c>
      <c r="S213" s="1" t="s">
        <v>67</v>
      </c>
      <c r="T213" s="1" t="s">
        <v>67</v>
      </c>
      <c r="AC213" s="5" t="s">
        <v>544</v>
      </c>
      <c r="AF213" s="5" t="s">
        <v>240</v>
      </c>
      <c r="AQ213" s="2">
        <v>0</v>
      </c>
      <c r="AR213" s="2">
        <v>0</v>
      </c>
      <c r="AS213" s="3">
        <v>0</v>
      </c>
      <c r="AT213" s="4">
        <v>0</v>
      </c>
      <c r="AU213" s="4">
        <v>0</v>
      </c>
      <c r="AV213" s="2">
        <v>0</v>
      </c>
      <c r="AW213" s="2">
        <v>0</v>
      </c>
      <c r="AX213" s="3">
        <v>0</v>
      </c>
      <c r="AY213" s="3">
        <v>0</v>
      </c>
      <c r="AZ213" s="4">
        <v>0</v>
      </c>
      <c r="BA213" s="4">
        <v>0</v>
      </c>
    </row>
    <row r="214" spans="1:53">
      <c r="A214" s="5" t="s">
        <v>61</v>
      </c>
      <c r="B214" s="5" t="s">
        <v>237</v>
      </c>
      <c r="D214" s="5" t="s">
        <v>63</v>
      </c>
      <c r="E214" s="5" t="s">
        <v>75</v>
      </c>
      <c r="H214" s="5" t="s">
        <v>545</v>
      </c>
      <c r="L214" s="1" t="s">
        <v>64</v>
      </c>
      <c r="M214" s="1" t="s">
        <v>64</v>
      </c>
      <c r="R214" s="5" t="s">
        <v>67</v>
      </c>
      <c r="S214" s="1" t="s">
        <v>67</v>
      </c>
      <c r="T214" s="1" t="s">
        <v>67</v>
      </c>
      <c r="AC214" s="5" t="s">
        <v>546</v>
      </c>
      <c r="AF214" s="5" t="s">
        <v>240</v>
      </c>
      <c r="AQ214" s="2">
        <v>0</v>
      </c>
      <c r="AR214" s="2">
        <v>0</v>
      </c>
      <c r="AS214" s="3">
        <v>0</v>
      </c>
      <c r="AT214" s="4">
        <v>0</v>
      </c>
      <c r="AU214" s="4">
        <v>0</v>
      </c>
      <c r="AV214" s="2">
        <v>0</v>
      </c>
      <c r="AW214" s="2">
        <v>0</v>
      </c>
      <c r="AX214" s="3">
        <v>0</v>
      </c>
      <c r="AY214" s="3">
        <v>0</v>
      </c>
      <c r="AZ214" s="4">
        <v>0</v>
      </c>
      <c r="BA214" s="4">
        <v>0</v>
      </c>
    </row>
    <row r="215" spans="1:53">
      <c r="A215" s="5" t="s">
        <v>61</v>
      </c>
      <c r="B215" s="5" t="s">
        <v>237</v>
      </c>
      <c r="D215" s="5" t="s">
        <v>63</v>
      </c>
      <c r="E215" s="5" t="s">
        <v>75</v>
      </c>
      <c r="H215" s="5" t="s">
        <v>547</v>
      </c>
      <c r="L215" s="1" t="s">
        <v>64</v>
      </c>
      <c r="M215" s="1" t="s">
        <v>64</v>
      </c>
      <c r="R215" s="5" t="s">
        <v>67</v>
      </c>
      <c r="S215" s="1" t="s">
        <v>67</v>
      </c>
      <c r="T215" s="1" t="s">
        <v>67</v>
      </c>
      <c r="AC215" s="5" t="s">
        <v>548</v>
      </c>
      <c r="AF215" s="5" t="s">
        <v>240</v>
      </c>
      <c r="AQ215" s="2">
        <v>0</v>
      </c>
      <c r="AR215" s="2">
        <v>0</v>
      </c>
      <c r="AS215" s="3">
        <v>0</v>
      </c>
      <c r="AT215" s="4">
        <v>0</v>
      </c>
      <c r="AU215" s="4">
        <v>0</v>
      </c>
      <c r="AV215" s="2">
        <v>0</v>
      </c>
      <c r="AW215" s="2">
        <v>0</v>
      </c>
      <c r="AX215" s="3">
        <v>0</v>
      </c>
      <c r="AY215" s="3">
        <v>0</v>
      </c>
      <c r="AZ215" s="4">
        <v>0</v>
      </c>
      <c r="BA215" s="4">
        <v>0</v>
      </c>
    </row>
    <row r="216" spans="1:53">
      <c r="A216" s="5" t="s">
        <v>61</v>
      </c>
      <c r="B216" s="5" t="s">
        <v>237</v>
      </c>
      <c r="D216" s="5" t="s">
        <v>63</v>
      </c>
      <c r="E216" s="5" t="s">
        <v>75</v>
      </c>
      <c r="H216" s="5" t="s">
        <v>549</v>
      </c>
      <c r="L216" s="1" t="s">
        <v>64</v>
      </c>
      <c r="M216" s="1" t="s">
        <v>64</v>
      </c>
      <c r="R216" s="5" t="s">
        <v>67</v>
      </c>
      <c r="S216" s="1" t="s">
        <v>67</v>
      </c>
      <c r="T216" s="1" t="s">
        <v>67</v>
      </c>
      <c r="AC216" s="5" t="s">
        <v>550</v>
      </c>
      <c r="AF216" s="5" t="s">
        <v>240</v>
      </c>
      <c r="AQ216" s="2">
        <v>0</v>
      </c>
      <c r="AR216" s="2">
        <v>0</v>
      </c>
      <c r="AS216" s="3">
        <v>0</v>
      </c>
      <c r="AT216" s="4">
        <v>0</v>
      </c>
      <c r="AU216" s="4">
        <v>0</v>
      </c>
      <c r="AV216" s="2">
        <v>0</v>
      </c>
      <c r="AW216" s="2">
        <v>0</v>
      </c>
      <c r="AX216" s="3">
        <v>0</v>
      </c>
      <c r="AY216" s="3">
        <v>0</v>
      </c>
      <c r="AZ216" s="4">
        <v>0</v>
      </c>
      <c r="BA216" s="4">
        <v>0</v>
      </c>
    </row>
    <row r="217" spans="1:53">
      <c r="A217" s="5" t="s">
        <v>61</v>
      </c>
      <c r="B217" s="5" t="s">
        <v>237</v>
      </c>
      <c r="D217" s="5" t="s">
        <v>63</v>
      </c>
      <c r="E217" s="5" t="s">
        <v>75</v>
      </c>
      <c r="H217" s="5" t="s">
        <v>551</v>
      </c>
      <c r="L217" s="1" t="s">
        <v>64</v>
      </c>
      <c r="M217" s="1" t="s">
        <v>64</v>
      </c>
      <c r="R217" s="5" t="s">
        <v>67</v>
      </c>
      <c r="S217" s="1" t="s">
        <v>67</v>
      </c>
      <c r="T217" s="1" t="s">
        <v>67</v>
      </c>
      <c r="AC217" s="5" t="s">
        <v>552</v>
      </c>
      <c r="AF217" s="5" t="s">
        <v>240</v>
      </c>
      <c r="AQ217" s="2">
        <v>0</v>
      </c>
      <c r="AR217" s="2">
        <v>0</v>
      </c>
      <c r="AS217" s="3">
        <v>0</v>
      </c>
      <c r="AT217" s="4">
        <v>0</v>
      </c>
      <c r="AU217" s="4">
        <v>0</v>
      </c>
      <c r="AV217" s="2">
        <v>0</v>
      </c>
      <c r="AW217" s="2">
        <v>0</v>
      </c>
      <c r="AX217" s="3">
        <v>0</v>
      </c>
      <c r="AY217" s="3">
        <v>0</v>
      </c>
      <c r="AZ217" s="4">
        <v>0</v>
      </c>
      <c r="BA217" s="4">
        <v>0</v>
      </c>
    </row>
    <row r="218" spans="1:53">
      <c r="A218" s="5" t="s">
        <v>61</v>
      </c>
      <c r="B218" s="5" t="s">
        <v>237</v>
      </c>
      <c r="D218" s="5" t="s">
        <v>63</v>
      </c>
      <c r="E218" s="5" t="s">
        <v>75</v>
      </c>
      <c r="H218" s="5" t="s">
        <v>553</v>
      </c>
      <c r="L218" s="1" t="s">
        <v>64</v>
      </c>
      <c r="M218" s="1" t="s">
        <v>64</v>
      </c>
      <c r="R218" s="5" t="s">
        <v>67</v>
      </c>
      <c r="S218" s="1" t="s">
        <v>67</v>
      </c>
      <c r="T218" s="1" t="s">
        <v>67</v>
      </c>
      <c r="AC218" s="5" t="s">
        <v>554</v>
      </c>
      <c r="AF218" s="5" t="s">
        <v>240</v>
      </c>
      <c r="AQ218" s="2">
        <v>0</v>
      </c>
      <c r="AR218" s="2">
        <v>0</v>
      </c>
      <c r="AS218" s="3">
        <v>0</v>
      </c>
      <c r="AT218" s="4">
        <v>0</v>
      </c>
      <c r="AU218" s="4">
        <v>0</v>
      </c>
      <c r="AV218" s="2">
        <v>0</v>
      </c>
      <c r="AW218" s="2">
        <v>0</v>
      </c>
      <c r="AX218" s="3">
        <v>0</v>
      </c>
      <c r="AY218" s="3">
        <v>0</v>
      </c>
      <c r="AZ218" s="4">
        <v>0</v>
      </c>
      <c r="BA218" s="4">
        <v>0</v>
      </c>
    </row>
    <row r="219" spans="1:53">
      <c r="A219" s="5" t="s">
        <v>61</v>
      </c>
      <c r="B219" s="5" t="s">
        <v>237</v>
      </c>
      <c r="D219" s="5" t="s">
        <v>63</v>
      </c>
      <c r="E219" s="5" t="s">
        <v>75</v>
      </c>
      <c r="H219" s="5" t="s">
        <v>555</v>
      </c>
      <c r="L219" s="1" t="s">
        <v>64</v>
      </c>
      <c r="M219" s="1" t="s">
        <v>64</v>
      </c>
      <c r="R219" s="5" t="s">
        <v>67</v>
      </c>
      <c r="S219" s="1" t="s">
        <v>67</v>
      </c>
      <c r="T219" s="1" t="s">
        <v>67</v>
      </c>
      <c r="AC219" s="5" t="s">
        <v>556</v>
      </c>
      <c r="AF219" s="5" t="s">
        <v>240</v>
      </c>
      <c r="AQ219" s="2">
        <v>0</v>
      </c>
      <c r="AR219" s="2">
        <v>0</v>
      </c>
      <c r="AS219" s="3">
        <v>0</v>
      </c>
      <c r="AT219" s="4">
        <v>0</v>
      </c>
      <c r="AU219" s="4">
        <v>0</v>
      </c>
      <c r="AV219" s="2">
        <v>0</v>
      </c>
      <c r="AW219" s="2">
        <v>0</v>
      </c>
      <c r="AX219" s="3">
        <v>0</v>
      </c>
      <c r="AY219" s="3">
        <v>0</v>
      </c>
      <c r="AZ219" s="4">
        <v>0</v>
      </c>
      <c r="BA219" s="4">
        <v>0</v>
      </c>
    </row>
    <row r="220" spans="1:53">
      <c r="A220" s="5" t="s">
        <v>61</v>
      </c>
      <c r="B220" s="5" t="s">
        <v>237</v>
      </c>
      <c r="D220" s="5" t="s">
        <v>63</v>
      </c>
      <c r="E220" s="5" t="s">
        <v>75</v>
      </c>
      <c r="H220" s="5" t="s">
        <v>557</v>
      </c>
      <c r="L220" s="1" t="s">
        <v>64</v>
      </c>
      <c r="M220" s="1" t="s">
        <v>64</v>
      </c>
      <c r="R220" s="5" t="s">
        <v>67</v>
      </c>
      <c r="S220" s="1" t="s">
        <v>67</v>
      </c>
      <c r="T220" s="1" t="s">
        <v>67</v>
      </c>
      <c r="AC220" s="5" t="s">
        <v>558</v>
      </c>
      <c r="AF220" s="5" t="s">
        <v>240</v>
      </c>
      <c r="AQ220" s="2">
        <v>0</v>
      </c>
      <c r="AR220" s="2">
        <v>0</v>
      </c>
      <c r="AS220" s="3">
        <v>0</v>
      </c>
      <c r="AT220" s="4">
        <v>0</v>
      </c>
      <c r="AU220" s="4">
        <v>0</v>
      </c>
      <c r="AV220" s="2">
        <v>0</v>
      </c>
      <c r="AW220" s="2">
        <v>0</v>
      </c>
      <c r="AX220" s="3">
        <v>0</v>
      </c>
      <c r="AY220" s="3">
        <v>0</v>
      </c>
      <c r="AZ220" s="4">
        <v>0</v>
      </c>
      <c r="BA220" s="4">
        <v>0</v>
      </c>
    </row>
    <row r="221" spans="1:53">
      <c r="A221" s="5" t="s">
        <v>61</v>
      </c>
      <c r="B221" s="5" t="s">
        <v>237</v>
      </c>
      <c r="D221" s="5" t="s">
        <v>63</v>
      </c>
      <c r="E221" s="5" t="s">
        <v>75</v>
      </c>
      <c r="H221" s="5" t="s">
        <v>559</v>
      </c>
      <c r="L221" s="1" t="s">
        <v>64</v>
      </c>
      <c r="M221" s="1" t="s">
        <v>64</v>
      </c>
      <c r="R221" s="5" t="s">
        <v>67</v>
      </c>
      <c r="S221" s="1" t="s">
        <v>67</v>
      </c>
      <c r="T221" s="1" t="s">
        <v>67</v>
      </c>
      <c r="AC221" s="5" t="s">
        <v>560</v>
      </c>
      <c r="AF221" s="5" t="s">
        <v>240</v>
      </c>
      <c r="AQ221" s="2">
        <v>0</v>
      </c>
      <c r="AR221" s="2">
        <v>0</v>
      </c>
      <c r="AS221" s="3">
        <v>0</v>
      </c>
      <c r="AT221" s="4">
        <v>0</v>
      </c>
      <c r="AU221" s="4">
        <v>0</v>
      </c>
      <c r="AV221" s="2">
        <v>0</v>
      </c>
      <c r="AW221" s="2">
        <v>0</v>
      </c>
      <c r="AX221" s="3">
        <v>0</v>
      </c>
      <c r="AY221" s="3">
        <v>0</v>
      </c>
      <c r="AZ221" s="4">
        <v>0</v>
      </c>
      <c r="BA221" s="4">
        <v>0</v>
      </c>
    </row>
    <row r="222" spans="1:53">
      <c r="A222" s="5" t="s">
        <v>61</v>
      </c>
      <c r="B222" s="5" t="s">
        <v>237</v>
      </c>
      <c r="D222" s="5" t="s">
        <v>63</v>
      </c>
      <c r="E222" s="5" t="s">
        <v>75</v>
      </c>
      <c r="H222" s="5" t="s">
        <v>561</v>
      </c>
      <c r="L222" s="1" t="s">
        <v>64</v>
      </c>
      <c r="M222" s="1" t="s">
        <v>64</v>
      </c>
      <c r="R222" s="5" t="s">
        <v>67</v>
      </c>
      <c r="S222" s="1" t="s">
        <v>67</v>
      </c>
      <c r="T222" s="1" t="s">
        <v>67</v>
      </c>
      <c r="AC222" s="5" t="s">
        <v>562</v>
      </c>
      <c r="AF222" s="5" t="s">
        <v>240</v>
      </c>
      <c r="AQ222" s="2">
        <v>0</v>
      </c>
      <c r="AR222" s="2">
        <v>0</v>
      </c>
      <c r="AS222" s="3">
        <v>0</v>
      </c>
      <c r="AT222" s="4">
        <v>0</v>
      </c>
      <c r="AU222" s="4">
        <v>0</v>
      </c>
      <c r="AV222" s="2">
        <v>0</v>
      </c>
      <c r="AW222" s="2">
        <v>0</v>
      </c>
      <c r="AX222" s="3">
        <v>0</v>
      </c>
      <c r="AY222" s="3">
        <v>0</v>
      </c>
      <c r="AZ222" s="4">
        <v>0</v>
      </c>
      <c r="BA222" s="4">
        <v>0</v>
      </c>
    </row>
    <row r="223" spans="1:53">
      <c r="A223" s="5" t="s">
        <v>61</v>
      </c>
      <c r="B223" s="5" t="s">
        <v>237</v>
      </c>
      <c r="D223" s="5" t="s">
        <v>63</v>
      </c>
      <c r="E223" s="5" t="s">
        <v>75</v>
      </c>
      <c r="H223" s="5" t="s">
        <v>563</v>
      </c>
      <c r="L223" s="1" t="s">
        <v>64</v>
      </c>
      <c r="M223" s="1" t="s">
        <v>64</v>
      </c>
      <c r="R223" s="5" t="s">
        <v>67</v>
      </c>
      <c r="S223" s="1" t="s">
        <v>67</v>
      </c>
      <c r="T223" s="1" t="s">
        <v>67</v>
      </c>
      <c r="AC223" s="5" t="s">
        <v>564</v>
      </c>
      <c r="AF223" s="5" t="s">
        <v>240</v>
      </c>
      <c r="AQ223" s="2">
        <v>0</v>
      </c>
      <c r="AR223" s="2">
        <v>0</v>
      </c>
      <c r="AS223" s="3">
        <v>0</v>
      </c>
      <c r="AT223" s="4">
        <v>0</v>
      </c>
      <c r="AU223" s="4">
        <v>0</v>
      </c>
      <c r="AV223" s="2">
        <v>0</v>
      </c>
      <c r="AW223" s="2">
        <v>0</v>
      </c>
      <c r="AX223" s="3">
        <v>0</v>
      </c>
      <c r="AY223" s="3">
        <v>0</v>
      </c>
      <c r="AZ223" s="4">
        <v>0</v>
      </c>
      <c r="BA223" s="4">
        <v>0</v>
      </c>
    </row>
    <row r="224" spans="1:53">
      <c r="A224" s="5" t="s">
        <v>61</v>
      </c>
      <c r="B224" s="5" t="s">
        <v>237</v>
      </c>
      <c r="D224" s="5" t="s">
        <v>63</v>
      </c>
      <c r="E224" s="5" t="s">
        <v>75</v>
      </c>
      <c r="H224" s="5" t="s">
        <v>565</v>
      </c>
      <c r="L224" s="1" t="s">
        <v>64</v>
      </c>
      <c r="M224" s="1" t="s">
        <v>64</v>
      </c>
      <c r="R224" s="5" t="s">
        <v>67</v>
      </c>
      <c r="S224" s="1" t="s">
        <v>67</v>
      </c>
      <c r="T224" s="1" t="s">
        <v>67</v>
      </c>
      <c r="AC224" s="5" t="s">
        <v>566</v>
      </c>
      <c r="AF224" s="5" t="s">
        <v>240</v>
      </c>
      <c r="AQ224" s="2">
        <v>0</v>
      </c>
      <c r="AR224" s="2">
        <v>0</v>
      </c>
      <c r="AS224" s="3">
        <v>0</v>
      </c>
      <c r="AT224" s="4">
        <v>0</v>
      </c>
      <c r="AU224" s="4">
        <v>0</v>
      </c>
      <c r="AV224" s="2">
        <v>0</v>
      </c>
      <c r="AW224" s="2">
        <v>0</v>
      </c>
      <c r="AX224" s="3">
        <v>0</v>
      </c>
      <c r="AY224" s="3">
        <v>0</v>
      </c>
      <c r="AZ224" s="4">
        <v>0</v>
      </c>
      <c r="BA224" s="4">
        <v>0</v>
      </c>
    </row>
    <row r="225" spans="1:53">
      <c r="A225" s="5" t="s">
        <v>61</v>
      </c>
      <c r="B225" s="5" t="s">
        <v>237</v>
      </c>
      <c r="D225" s="5" t="s">
        <v>63</v>
      </c>
      <c r="E225" s="5" t="s">
        <v>75</v>
      </c>
      <c r="H225" s="5" t="s">
        <v>567</v>
      </c>
      <c r="L225" s="1" t="s">
        <v>64</v>
      </c>
      <c r="M225" s="1" t="s">
        <v>64</v>
      </c>
      <c r="R225" s="5" t="s">
        <v>67</v>
      </c>
      <c r="S225" s="1" t="s">
        <v>67</v>
      </c>
      <c r="T225" s="1" t="s">
        <v>67</v>
      </c>
      <c r="AC225" s="5" t="s">
        <v>568</v>
      </c>
      <c r="AF225" s="5" t="s">
        <v>240</v>
      </c>
      <c r="AQ225" s="2">
        <v>0</v>
      </c>
      <c r="AR225" s="2">
        <v>0</v>
      </c>
      <c r="AS225" s="3">
        <v>0</v>
      </c>
      <c r="AT225" s="4">
        <v>0</v>
      </c>
      <c r="AU225" s="4">
        <v>0</v>
      </c>
      <c r="AV225" s="2">
        <v>0</v>
      </c>
      <c r="AW225" s="2">
        <v>0</v>
      </c>
      <c r="AX225" s="3">
        <v>0</v>
      </c>
      <c r="AY225" s="3">
        <v>0</v>
      </c>
      <c r="AZ225" s="4">
        <v>0</v>
      </c>
      <c r="BA225" s="4">
        <v>0</v>
      </c>
    </row>
    <row r="226" spans="1:53">
      <c r="A226" s="5" t="s">
        <v>61</v>
      </c>
      <c r="B226" s="5" t="s">
        <v>237</v>
      </c>
      <c r="D226" s="5" t="s">
        <v>63</v>
      </c>
      <c r="E226" s="5" t="s">
        <v>75</v>
      </c>
      <c r="H226" s="5" t="s">
        <v>569</v>
      </c>
      <c r="L226" s="1" t="s">
        <v>64</v>
      </c>
      <c r="M226" s="1" t="s">
        <v>64</v>
      </c>
      <c r="R226" s="5" t="s">
        <v>67</v>
      </c>
      <c r="S226" s="1" t="s">
        <v>67</v>
      </c>
      <c r="T226" s="1" t="s">
        <v>67</v>
      </c>
      <c r="AC226" s="5" t="s">
        <v>570</v>
      </c>
      <c r="AF226" s="5" t="s">
        <v>240</v>
      </c>
      <c r="AQ226" s="2">
        <v>0</v>
      </c>
      <c r="AR226" s="2">
        <v>0</v>
      </c>
      <c r="AS226" s="3">
        <v>0</v>
      </c>
      <c r="AT226" s="4">
        <v>0</v>
      </c>
      <c r="AU226" s="4">
        <v>0</v>
      </c>
      <c r="AV226" s="2">
        <v>0</v>
      </c>
      <c r="AW226" s="2">
        <v>0</v>
      </c>
      <c r="AX226" s="3">
        <v>0</v>
      </c>
      <c r="AY226" s="3">
        <v>0</v>
      </c>
      <c r="AZ226" s="4">
        <v>0</v>
      </c>
      <c r="BA226" s="4">
        <v>0</v>
      </c>
    </row>
    <row r="227" spans="1:53">
      <c r="A227" s="5" t="s">
        <v>61</v>
      </c>
      <c r="B227" s="5" t="s">
        <v>237</v>
      </c>
      <c r="D227" s="5" t="s">
        <v>63</v>
      </c>
      <c r="E227" s="5" t="s">
        <v>75</v>
      </c>
      <c r="H227" s="5" t="s">
        <v>571</v>
      </c>
      <c r="L227" s="1" t="s">
        <v>64</v>
      </c>
      <c r="M227" s="1" t="s">
        <v>64</v>
      </c>
      <c r="R227" s="5" t="s">
        <v>67</v>
      </c>
      <c r="S227" s="1" t="s">
        <v>67</v>
      </c>
      <c r="T227" s="1" t="s">
        <v>67</v>
      </c>
      <c r="AC227" s="5" t="s">
        <v>572</v>
      </c>
      <c r="AF227" s="5" t="s">
        <v>240</v>
      </c>
      <c r="AQ227" s="2">
        <v>0</v>
      </c>
      <c r="AR227" s="2">
        <v>0</v>
      </c>
      <c r="AS227" s="3">
        <v>0</v>
      </c>
      <c r="AT227" s="4">
        <v>0</v>
      </c>
      <c r="AU227" s="4">
        <v>0</v>
      </c>
      <c r="AV227" s="2">
        <v>0</v>
      </c>
      <c r="AW227" s="2">
        <v>0</v>
      </c>
      <c r="AX227" s="3">
        <v>0</v>
      </c>
      <c r="AY227" s="3">
        <v>0</v>
      </c>
      <c r="AZ227" s="4">
        <v>0</v>
      </c>
      <c r="BA227" s="4">
        <v>0</v>
      </c>
    </row>
    <row r="228" spans="1:53">
      <c r="A228" s="5" t="s">
        <v>61</v>
      </c>
      <c r="B228" s="5" t="s">
        <v>237</v>
      </c>
      <c r="D228" s="5" t="s">
        <v>63</v>
      </c>
      <c r="E228" s="5" t="s">
        <v>75</v>
      </c>
      <c r="H228" s="5" t="s">
        <v>573</v>
      </c>
      <c r="L228" s="1" t="s">
        <v>64</v>
      </c>
      <c r="M228" s="1" t="s">
        <v>64</v>
      </c>
      <c r="R228" s="5" t="s">
        <v>67</v>
      </c>
      <c r="S228" s="1" t="s">
        <v>67</v>
      </c>
      <c r="T228" s="1" t="s">
        <v>67</v>
      </c>
      <c r="AC228" s="5" t="s">
        <v>574</v>
      </c>
      <c r="AF228" s="5" t="s">
        <v>240</v>
      </c>
      <c r="AQ228" s="2">
        <v>0</v>
      </c>
      <c r="AR228" s="2">
        <v>0</v>
      </c>
      <c r="AS228" s="3">
        <v>0</v>
      </c>
      <c r="AT228" s="4">
        <v>0</v>
      </c>
      <c r="AU228" s="4">
        <v>0</v>
      </c>
      <c r="AV228" s="2">
        <v>0</v>
      </c>
      <c r="AW228" s="2">
        <v>0</v>
      </c>
      <c r="AX228" s="3">
        <v>0</v>
      </c>
      <c r="AY228" s="3">
        <v>0</v>
      </c>
      <c r="AZ228" s="4">
        <v>0</v>
      </c>
      <c r="BA228" s="4">
        <v>0</v>
      </c>
    </row>
    <row r="229" spans="1:53">
      <c r="A229" s="5" t="s">
        <v>61</v>
      </c>
      <c r="B229" s="5" t="s">
        <v>237</v>
      </c>
      <c r="D229" s="5" t="s">
        <v>63</v>
      </c>
      <c r="E229" s="5" t="s">
        <v>75</v>
      </c>
      <c r="H229" s="5" t="s">
        <v>575</v>
      </c>
      <c r="L229" s="1" t="s">
        <v>64</v>
      </c>
      <c r="M229" s="1" t="s">
        <v>64</v>
      </c>
      <c r="R229" s="5" t="s">
        <v>67</v>
      </c>
      <c r="S229" s="1" t="s">
        <v>67</v>
      </c>
      <c r="T229" s="1" t="s">
        <v>67</v>
      </c>
      <c r="AC229" s="5" t="s">
        <v>576</v>
      </c>
      <c r="AF229" s="5" t="s">
        <v>240</v>
      </c>
      <c r="AQ229" s="2">
        <v>0</v>
      </c>
      <c r="AR229" s="2">
        <v>0</v>
      </c>
      <c r="AS229" s="3">
        <v>0</v>
      </c>
      <c r="AT229" s="4">
        <v>0</v>
      </c>
      <c r="AU229" s="4">
        <v>0</v>
      </c>
      <c r="AV229" s="2">
        <v>0</v>
      </c>
      <c r="AW229" s="2">
        <v>0</v>
      </c>
      <c r="AX229" s="3">
        <v>0</v>
      </c>
      <c r="AY229" s="3">
        <v>0</v>
      </c>
      <c r="AZ229" s="4">
        <v>0</v>
      </c>
      <c r="BA229" s="4">
        <v>0</v>
      </c>
    </row>
    <row r="230" spans="1:53">
      <c r="A230" s="5" t="s">
        <v>61</v>
      </c>
      <c r="B230" s="5" t="s">
        <v>237</v>
      </c>
      <c r="D230" s="5" t="s">
        <v>63</v>
      </c>
      <c r="E230" s="5" t="s">
        <v>75</v>
      </c>
      <c r="H230" s="5" t="s">
        <v>577</v>
      </c>
      <c r="L230" s="1" t="s">
        <v>64</v>
      </c>
      <c r="M230" s="1" t="s">
        <v>64</v>
      </c>
      <c r="R230" s="5" t="s">
        <v>67</v>
      </c>
      <c r="S230" s="1" t="s">
        <v>67</v>
      </c>
      <c r="T230" s="1" t="s">
        <v>67</v>
      </c>
      <c r="AC230" s="5" t="s">
        <v>578</v>
      </c>
      <c r="AF230" s="5" t="s">
        <v>240</v>
      </c>
      <c r="AQ230" s="2">
        <v>0</v>
      </c>
      <c r="AR230" s="2">
        <v>0</v>
      </c>
      <c r="AS230" s="3">
        <v>0</v>
      </c>
      <c r="AT230" s="4">
        <v>0</v>
      </c>
      <c r="AU230" s="4">
        <v>0</v>
      </c>
      <c r="AV230" s="2">
        <v>0</v>
      </c>
      <c r="AW230" s="2">
        <v>0</v>
      </c>
      <c r="AX230" s="3">
        <v>0</v>
      </c>
      <c r="AY230" s="3">
        <v>0</v>
      </c>
      <c r="AZ230" s="4">
        <v>0</v>
      </c>
      <c r="BA230" s="4">
        <v>0</v>
      </c>
    </row>
    <row r="231" spans="1:53">
      <c r="A231" s="5" t="s">
        <v>61</v>
      </c>
      <c r="B231" s="5" t="s">
        <v>237</v>
      </c>
      <c r="D231" s="5" t="s">
        <v>63</v>
      </c>
      <c r="E231" s="5" t="s">
        <v>75</v>
      </c>
      <c r="H231" s="5" t="s">
        <v>579</v>
      </c>
      <c r="L231" s="1" t="s">
        <v>64</v>
      </c>
      <c r="M231" s="1" t="s">
        <v>64</v>
      </c>
      <c r="R231" s="5" t="s">
        <v>67</v>
      </c>
      <c r="S231" s="1" t="s">
        <v>67</v>
      </c>
      <c r="T231" s="1" t="s">
        <v>67</v>
      </c>
      <c r="AC231" s="5" t="s">
        <v>580</v>
      </c>
      <c r="AF231" s="5" t="s">
        <v>240</v>
      </c>
      <c r="AQ231" s="2">
        <v>0</v>
      </c>
      <c r="AR231" s="2">
        <v>0</v>
      </c>
      <c r="AS231" s="3">
        <v>0</v>
      </c>
      <c r="AT231" s="4">
        <v>0</v>
      </c>
      <c r="AU231" s="4">
        <v>0</v>
      </c>
      <c r="AV231" s="2">
        <v>0</v>
      </c>
      <c r="AW231" s="2">
        <v>0</v>
      </c>
      <c r="AX231" s="3">
        <v>0</v>
      </c>
      <c r="AY231" s="3">
        <v>0</v>
      </c>
      <c r="AZ231" s="4">
        <v>0</v>
      </c>
      <c r="BA231" s="4">
        <v>0</v>
      </c>
    </row>
    <row r="232" spans="1:53">
      <c r="A232" s="5" t="s">
        <v>61</v>
      </c>
      <c r="B232" s="5" t="s">
        <v>237</v>
      </c>
      <c r="D232" s="5" t="s">
        <v>63</v>
      </c>
      <c r="E232" s="5" t="s">
        <v>75</v>
      </c>
      <c r="H232" s="5" t="s">
        <v>581</v>
      </c>
      <c r="L232" s="1" t="s">
        <v>64</v>
      </c>
      <c r="M232" s="1" t="s">
        <v>64</v>
      </c>
      <c r="R232" s="5" t="s">
        <v>67</v>
      </c>
      <c r="S232" s="1" t="s">
        <v>67</v>
      </c>
      <c r="T232" s="1" t="s">
        <v>67</v>
      </c>
      <c r="AC232" s="5" t="s">
        <v>582</v>
      </c>
      <c r="AF232" s="5" t="s">
        <v>240</v>
      </c>
      <c r="AQ232" s="2">
        <v>0</v>
      </c>
      <c r="AR232" s="2">
        <v>0</v>
      </c>
      <c r="AS232" s="3">
        <v>0</v>
      </c>
      <c r="AT232" s="4">
        <v>0</v>
      </c>
      <c r="AU232" s="4">
        <v>0</v>
      </c>
      <c r="AV232" s="2">
        <v>0</v>
      </c>
      <c r="AW232" s="2">
        <v>0</v>
      </c>
      <c r="AX232" s="3">
        <v>0</v>
      </c>
      <c r="AY232" s="3">
        <v>0</v>
      </c>
      <c r="AZ232" s="4">
        <v>0</v>
      </c>
      <c r="BA232" s="4">
        <v>0</v>
      </c>
    </row>
    <row r="233" spans="1:53">
      <c r="A233" s="5" t="s">
        <v>61</v>
      </c>
      <c r="B233" s="5" t="s">
        <v>237</v>
      </c>
      <c r="D233" s="5" t="s">
        <v>63</v>
      </c>
      <c r="E233" s="5" t="s">
        <v>75</v>
      </c>
      <c r="H233" s="5" t="s">
        <v>583</v>
      </c>
      <c r="L233" s="1" t="s">
        <v>64</v>
      </c>
      <c r="M233" s="1" t="s">
        <v>64</v>
      </c>
      <c r="R233" s="5" t="s">
        <v>67</v>
      </c>
      <c r="S233" s="1" t="s">
        <v>67</v>
      </c>
      <c r="T233" s="1" t="s">
        <v>67</v>
      </c>
      <c r="AC233" s="5" t="s">
        <v>584</v>
      </c>
      <c r="AF233" s="5" t="s">
        <v>240</v>
      </c>
      <c r="AQ233" s="2">
        <v>0</v>
      </c>
      <c r="AR233" s="2">
        <v>0</v>
      </c>
      <c r="AS233" s="3">
        <v>0</v>
      </c>
      <c r="AT233" s="4">
        <v>0</v>
      </c>
      <c r="AU233" s="4">
        <v>0</v>
      </c>
      <c r="AV233" s="2">
        <v>0</v>
      </c>
      <c r="AW233" s="2">
        <v>0</v>
      </c>
      <c r="AX233" s="3">
        <v>0</v>
      </c>
      <c r="AY233" s="3">
        <v>0</v>
      </c>
      <c r="AZ233" s="4">
        <v>0</v>
      </c>
      <c r="BA233" s="4">
        <v>0</v>
      </c>
    </row>
    <row r="234" spans="1:53">
      <c r="A234" s="5" t="s">
        <v>61</v>
      </c>
      <c r="B234" s="5" t="s">
        <v>237</v>
      </c>
      <c r="D234" s="5" t="s">
        <v>63</v>
      </c>
      <c r="E234" s="5" t="s">
        <v>75</v>
      </c>
      <c r="H234" s="5" t="s">
        <v>585</v>
      </c>
      <c r="L234" s="1" t="s">
        <v>64</v>
      </c>
      <c r="M234" s="1" t="s">
        <v>64</v>
      </c>
      <c r="R234" s="5" t="s">
        <v>67</v>
      </c>
      <c r="S234" s="1" t="s">
        <v>67</v>
      </c>
      <c r="T234" s="1" t="s">
        <v>67</v>
      </c>
      <c r="AC234" s="5" t="s">
        <v>586</v>
      </c>
      <c r="AF234" s="5" t="s">
        <v>240</v>
      </c>
      <c r="AQ234" s="2">
        <v>0</v>
      </c>
      <c r="AR234" s="2">
        <v>0</v>
      </c>
      <c r="AS234" s="3">
        <v>0</v>
      </c>
      <c r="AT234" s="4">
        <v>0</v>
      </c>
      <c r="AU234" s="4">
        <v>0</v>
      </c>
      <c r="AV234" s="2">
        <v>0</v>
      </c>
      <c r="AW234" s="2">
        <v>0</v>
      </c>
      <c r="AX234" s="3">
        <v>0</v>
      </c>
      <c r="AY234" s="3">
        <v>0</v>
      </c>
      <c r="AZ234" s="4">
        <v>0</v>
      </c>
      <c r="BA234" s="4">
        <v>0</v>
      </c>
    </row>
    <row r="235" spans="1:53">
      <c r="A235" s="5" t="s">
        <v>61</v>
      </c>
      <c r="B235" s="5" t="s">
        <v>237</v>
      </c>
      <c r="D235" s="5" t="s">
        <v>63</v>
      </c>
      <c r="E235" s="5" t="s">
        <v>75</v>
      </c>
      <c r="H235" s="5" t="s">
        <v>587</v>
      </c>
      <c r="L235" s="1" t="s">
        <v>64</v>
      </c>
      <c r="M235" s="1" t="s">
        <v>64</v>
      </c>
      <c r="R235" s="5" t="s">
        <v>67</v>
      </c>
      <c r="S235" s="1" t="s">
        <v>67</v>
      </c>
      <c r="T235" s="1" t="s">
        <v>67</v>
      </c>
      <c r="AC235" s="5" t="s">
        <v>588</v>
      </c>
      <c r="AF235" s="5" t="s">
        <v>240</v>
      </c>
      <c r="AQ235" s="2">
        <v>0</v>
      </c>
      <c r="AR235" s="2">
        <v>0</v>
      </c>
      <c r="AS235" s="3">
        <v>0</v>
      </c>
      <c r="AT235" s="4">
        <v>0</v>
      </c>
      <c r="AU235" s="4">
        <v>0</v>
      </c>
      <c r="AV235" s="2">
        <v>0</v>
      </c>
      <c r="AW235" s="2">
        <v>0</v>
      </c>
      <c r="AX235" s="3">
        <v>0</v>
      </c>
      <c r="AY235" s="3">
        <v>0</v>
      </c>
      <c r="AZ235" s="4">
        <v>0</v>
      </c>
      <c r="BA235" s="4">
        <v>0</v>
      </c>
    </row>
    <row r="236" spans="1:53">
      <c r="A236" s="5" t="s">
        <v>61</v>
      </c>
      <c r="B236" s="5" t="s">
        <v>237</v>
      </c>
      <c r="D236" s="5" t="s">
        <v>63</v>
      </c>
      <c r="E236" s="5" t="s">
        <v>75</v>
      </c>
      <c r="H236" s="5" t="s">
        <v>589</v>
      </c>
      <c r="L236" s="1" t="s">
        <v>64</v>
      </c>
      <c r="M236" s="1" t="s">
        <v>64</v>
      </c>
      <c r="R236" s="5" t="s">
        <v>67</v>
      </c>
      <c r="S236" s="1" t="s">
        <v>67</v>
      </c>
      <c r="T236" s="1" t="s">
        <v>67</v>
      </c>
      <c r="AC236" s="5" t="s">
        <v>590</v>
      </c>
      <c r="AF236" s="5" t="s">
        <v>240</v>
      </c>
      <c r="AQ236" s="2">
        <v>0</v>
      </c>
      <c r="AR236" s="2">
        <v>0</v>
      </c>
      <c r="AS236" s="3">
        <v>0</v>
      </c>
      <c r="AT236" s="4">
        <v>0</v>
      </c>
      <c r="AU236" s="4">
        <v>0</v>
      </c>
      <c r="AV236" s="2">
        <v>0</v>
      </c>
      <c r="AW236" s="2">
        <v>0</v>
      </c>
      <c r="AX236" s="3">
        <v>0</v>
      </c>
      <c r="AY236" s="3">
        <v>0</v>
      </c>
      <c r="AZ236" s="4">
        <v>0</v>
      </c>
      <c r="BA236" s="4">
        <v>0</v>
      </c>
    </row>
    <row r="237" spans="1:53">
      <c r="A237" s="5" t="s">
        <v>61</v>
      </c>
      <c r="B237" s="5" t="s">
        <v>237</v>
      </c>
      <c r="D237" s="5" t="s">
        <v>63</v>
      </c>
      <c r="E237" s="5" t="s">
        <v>75</v>
      </c>
      <c r="H237" s="5" t="s">
        <v>591</v>
      </c>
      <c r="L237" s="1" t="s">
        <v>64</v>
      </c>
      <c r="M237" s="1" t="s">
        <v>64</v>
      </c>
      <c r="R237" s="5" t="s">
        <v>67</v>
      </c>
      <c r="S237" s="1" t="s">
        <v>67</v>
      </c>
      <c r="T237" s="1" t="s">
        <v>67</v>
      </c>
      <c r="AC237" s="5" t="s">
        <v>592</v>
      </c>
      <c r="AF237" s="5" t="s">
        <v>240</v>
      </c>
      <c r="AQ237" s="2">
        <v>0</v>
      </c>
      <c r="AR237" s="2">
        <v>0</v>
      </c>
      <c r="AS237" s="3">
        <v>0</v>
      </c>
      <c r="AT237" s="4">
        <v>0</v>
      </c>
      <c r="AU237" s="4">
        <v>0</v>
      </c>
      <c r="AV237" s="2">
        <v>0</v>
      </c>
      <c r="AW237" s="2">
        <v>0</v>
      </c>
      <c r="AX237" s="3">
        <v>0</v>
      </c>
      <c r="AY237" s="3">
        <v>0</v>
      </c>
      <c r="AZ237" s="4">
        <v>0</v>
      </c>
      <c r="BA237" s="4">
        <v>0</v>
      </c>
    </row>
    <row r="238" spans="1:53">
      <c r="A238" s="5" t="s">
        <v>61</v>
      </c>
      <c r="B238" s="5" t="s">
        <v>237</v>
      </c>
      <c r="D238" s="5" t="s">
        <v>63</v>
      </c>
      <c r="E238" s="5" t="s">
        <v>75</v>
      </c>
      <c r="H238" s="5" t="s">
        <v>593</v>
      </c>
      <c r="L238" s="1" t="s">
        <v>64</v>
      </c>
      <c r="M238" s="1" t="s">
        <v>64</v>
      </c>
      <c r="R238" s="5" t="s">
        <v>67</v>
      </c>
      <c r="S238" s="1" t="s">
        <v>67</v>
      </c>
      <c r="T238" s="1" t="s">
        <v>67</v>
      </c>
      <c r="AC238" s="5" t="s">
        <v>594</v>
      </c>
      <c r="AF238" s="5" t="s">
        <v>240</v>
      </c>
      <c r="AQ238" s="2">
        <v>0</v>
      </c>
      <c r="AR238" s="2">
        <v>0</v>
      </c>
      <c r="AS238" s="3">
        <v>0</v>
      </c>
      <c r="AT238" s="4">
        <v>0</v>
      </c>
      <c r="AU238" s="4">
        <v>0</v>
      </c>
      <c r="AV238" s="2">
        <v>0</v>
      </c>
      <c r="AW238" s="2">
        <v>0</v>
      </c>
      <c r="AX238" s="3">
        <v>0</v>
      </c>
      <c r="AY238" s="3">
        <v>0</v>
      </c>
      <c r="AZ238" s="4">
        <v>0</v>
      </c>
      <c r="BA238" s="4">
        <v>0</v>
      </c>
    </row>
    <row r="239" spans="1:53">
      <c r="A239" s="5" t="s">
        <v>61</v>
      </c>
      <c r="B239" s="5" t="s">
        <v>237</v>
      </c>
      <c r="D239" s="5" t="s">
        <v>63</v>
      </c>
      <c r="E239" s="5" t="s">
        <v>75</v>
      </c>
      <c r="H239" s="5" t="s">
        <v>595</v>
      </c>
      <c r="L239" s="1" t="s">
        <v>64</v>
      </c>
      <c r="M239" s="1" t="s">
        <v>64</v>
      </c>
      <c r="R239" s="5" t="s">
        <v>67</v>
      </c>
      <c r="S239" s="1" t="s">
        <v>67</v>
      </c>
      <c r="T239" s="1" t="s">
        <v>67</v>
      </c>
      <c r="AC239" s="5" t="s">
        <v>596</v>
      </c>
      <c r="AF239" s="5" t="s">
        <v>240</v>
      </c>
      <c r="AQ239" s="2">
        <v>0</v>
      </c>
      <c r="AR239" s="2">
        <v>0</v>
      </c>
      <c r="AS239" s="3">
        <v>0</v>
      </c>
      <c r="AT239" s="4">
        <v>0</v>
      </c>
      <c r="AU239" s="4">
        <v>0</v>
      </c>
      <c r="AV239" s="2">
        <v>0</v>
      </c>
      <c r="AW239" s="2">
        <v>0</v>
      </c>
      <c r="AX239" s="3">
        <v>0</v>
      </c>
      <c r="AY239" s="3">
        <v>0</v>
      </c>
      <c r="AZ239" s="4">
        <v>0</v>
      </c>
      <c r="BA239" s="4">
        <v>0</v>
      </c>
    </row>
    <row r="240" spans="1:53">
      <c r="A240" s="5" t="s">
        <v>61</v>
      </c>
      <c r="B240" s="5" t="s">
        <v>237</v>
      </c>
      <c r="D240" s="5" t="s">
        <v>63</v>
      </c>
      <c r="E240" s="5" t="s">
        <v>75</v>
      </c>
      <c r="H240" s="5" t="s">
        <v>597</v>
      </c>
      <c r="L240" s="1" t="s">
        <v>64</v>
      </c>
      <c r="M240" s="1" t="s">
        <v>64</v>
      </c>
      <c r="R240" s="5" t="s">
        <v>67</v>
      </c>
      <c r="S240" s="1" t="s">
        <v>67</v>
      </c>
      <c r="T240" s="1" t="s">
        <v>67</v>
      </c>
      <c r="AC240" s="5" t="s">
        <v>598</v>
      </c>
      <c r="AF240" s="5" t="s">
        <v>240</v>
      </c>
      <c r="AQ240" s="2">
        <v>0</v>
      </c>
      <c r="AR240" s="2">
        <v>0</v>
      </c>
      <c r="AS240" s="3">
        <v>0</v>
      </c>
      <c r="AT240" s="4">
        <v>0</v>
      </c>
      <c r="AU240" s="4">
        <v>0</v>
      </c>
      <c r="AV240" s="2">
        <v>0</v>
      </c>
      <c r="AW240" s="2">
        <v>0</v>
      </c>
      <c r="AX240" s="3">
        <v>0</v>
      </c>
      <c r="AY240" s="3">
        <v>0</v>
      </c>
      <c r="AZ240" s="4">
        <v>0</v>
      </c>
      <c r="BA240" s="4">
        <v>0</v>
      </c>
    </row>
    <row r="241" spans="1:53">
      <c r="A241" s="5" t="s">
        <v>61</v>
      </c>
      <c r="B241" s="5" t="s">
        <v>237</v>
      </c>
      <c r="D241" s="5" t="s">
        <v>63</v>
      </c>
      <c r="E241" s="5" t="s">
        <v>75</v>
      </c>
      <c r="H241" s="5" t="s">
        <v>599</v>
      </c>
      <c r="L241" s="1" t="s">
        <v>64</v>
      </c>
      <c r="M241" s="1" t="s">
        <v>64</v>
      </c>
      <c r="R241" s="5" t="s">
        <v>67</v>
      </c>
      <c r="S241" s="1" t="s">
        <v>67</v>
      </c>
      <c r="T241" s="1" t="s">
        <v>67</v>
      </c>
      <c r="AC241" s="5" t="s">
        <v>600</v>
      </c>
      <c r="AF241" s="5" t="s">
        <v>240</v>
      </c>
      <c r="AQ241" s="2">
        <v>0</v>
      </c>
      <c r="AR241" s="2">
        <v>0</v>
      </c>
      <c r="AS241" s="3">
        <v>0</v>
      </c>
      <c r="AT241" s="4">
        <v>0</v>
      </c>
      <c r="AU241" s="4">
        <v>0</v>
      </c>
      <c r="AV241" s="2">
        <v>0</v>
      </c>
      <c r="AW241" s="2">
        <v>0</v>
      </c>
      <c r="AX241" s="3">
        <v>0</v>
      </c>
      <c r="AY241" s="3">
        <v>0</v>
      </c>
      <c r="AZ241" s="4">
        <v>0</v>
      </c>
      <c r="BA241" s="4">
        <v>0</v>
      </c>
    </row>
    <row r="242" spans="1:53">
      <c r="A242" s="5" t="s">
        <v>61</v>
      </c>
      <c r="B242" s="5" t="s">
        <v>237</v>
      </c>
      <c r="D242" s="5" t="s">
        <v>63</v>
      </c>
      <c r="E242" s="5" t="s">
        <v>75</v>
      </c>
      <c r="H242" s="5" t="s">
        <v>601</v>
      </c>
      <c r="L242" s="1" t="s">
        <v>64</v>
      </c>
      <c r="M242" s="1" t="s">
        <v>64</v>
      </c>
      <c r="R242" s="5" t="s">
        <v>67</v>
      </c>
      <c r="S242" s="1" t="s">
        <v>67</v>
      </c>
      <c r="T242" s="1" t="s">
        <v>67</v>
      </c>
      <c r="AC242" s="5" t="s">
        <v>602</v>
      </c>
      <c r="AF242" s="5" t="s">
        <v>240</v>
      </c>
      <c r="AQ242" s="2">
        <v>0</v>
      </c>
      <c r="AR242" s="2">
        <v>0</v>
      </c>
      <c r="AS242" s="3">
        <v>0</v>
      </c>
      <c r="AT242" s="4">
        <v>0</v>
      </c>
      <c r="AU242" s="4">
        <v>0</v>
      </c>
      <c r="AV242" s="2">
        <v>0</v>
      </c>
      <c r="AW242" s="2">
        <v>0</v>
      </c>
      <c r="AX242" s="3">
        <v>0</v>
      </c>
      <c r="AY242" s="3">
        <v>0</v>
      </c>
      <c r="AZ242" s="4">
        <v>0</v>
      </c>
      <c r="BA242" s="4">
        <v>0</v>
      </c>
    </row>
    <row r="243" spans="1:53">
      <c r="A243" s="5" t="s">
        <v>61</v>
      </c>
      <c r="B243" s="5" t="s">
        <v>237</v>
      </c>
      <c r="D243" s="5" t="s">
        <v>63</v>
      </c>
      <c r="E243" s="5" t="s">
        <v>75</v>
      </c>
      <c r="H243" s="5" t="s">
        <v>603</v>
      </c>
      <c r="L243" s="1" t="s">
        <v>64</v>
      </c>
      <c r="M243" s="1" t="s">
        <v>64</v>
      </c>
      <c r="R243" s="5" t="s">
        <v>67</v>
      </c>
      <c r="S243" s="1" t="s">
        <v>67</v>
      </c>
      <c r="T243" s="1" t="s">
        <v>67</v>
      </c>
      <c r="AC243" s="5" t="s">
        <v>604</v>
      </c>
      <c r="AF243" s="5" t="s">
        <v>240</v>
      </c>
      <c r="AQ243" s="2">
        <v>0</v>
      </c>
      <c r="AR243" s="2">
        <v>0</v>
      </c>
      <c r="AS243" s="3">
        <v>0</v>
      </c>
      <c r="AT243" s="4">
        <v>0</v>
      </c>
      <c r="AU243" s="4">
        <v>0</v>
      </c>
      <c r="AV243" s="2">
        <v>0</v>
      </c>
      <c r="AW243" s="2">
        <v>0</v>
      </c>
      <c r="AX243" s="3">
        <v>0</v>
      </c>
      <c r="AY243" s="3">
        <v>0</v>
      </c>
      <c r="AZ243" s="4">
        <v>0</v>
      </c>
      <c r="BA243" s="4">
        <v>0</v>
      </c>
    </row>
    <row r="244" spans="1:53">
      <c r="A244" s="5" t="s">
        <v>61</v>
      </c>
      <c r="B244" s="5" t="s">
        <v>237</v>
      </c>
      <c r="D244" s="5" t="s">
        <v>63</v>
      </c>
      <c r="E244" s="5" t="s">
        <v>75</v>
      </c>
      <c r="H244" s="5" t="s">
        <v>605</v>
      </c>
      <c r="L244" s="1" t="s">
        <v>64</v>
      </c>
      <c r="M244" s="1" t="s">
        <v>64</v>
      </c>
      <c r="R244" s="5" t="s">
        <v>67</v>
      </c>
      <c r="S244" s="1" t="s">
        <v>67</v>
      </c>
      <c r="T244" s="1" t="s">
        <v>67</v>
      </c>
      <c r="AC244" s="5" t="s">
        <v>606</v>
      </c>
      <c r="AF244" s="5" t="s">
        <v>240</v>
      </c>
      <c r="AQ244" s="2">
        <v>0</v>
      </c>
      <c r="AR244" s="2">
        <v>0</v>
      </c>
      <c r="AS244" s="3">
        <v>0</v>
      </c>
      <c r="AT244" s="4">
        <v>0</v>
      </c>
      <c r="AU244" s="4">
        <v>0</v>
      </c>
      <c r="AV244" s="2">
        <v>0</v>
      </c>
      <c r="AW244" s="2">
        <v>0</v>
      </c>
      <c r="AX244" s="3">
        <v>0</v>
      </c>
      <c r="AY244" s="3">
        <v>0</v>
      </c>
      <c r="AZ244" s="4">
        <v>0</v>
      </c>
      <c r="BA244" s="4">
        <v>0</v>
      </c>
    </row>
    <row r="245" spans="1:53">
      <c r="A245" s="5" t="s">
        <v>61</v>
      </c>
      <c r="B245" s="5" t="s">
        <v>237</v>
      </c>
      <c r="D245" s="5" t="s">
        <v>63</v>
      </c>
      <c r="E245" s="5" t="s">
        <v>75</v>
      </c>
      <c r="H245" s="5" t="s">
        <v>607</v>
      </c>
      <c r="L245" s="1" t="s">
        <v>64</v>
      </c>
      <c r="M245" s="1" t="s">
        <v>64</v>
      </c>
      <c r="R245" s="5" t="s">
        <v>67</v>
      </c>
      <c r="S245" s="1" t="s">
        <v>67</v>
      </c>
      <c r="T245" s="1" t="s">
        <v>67</v>
      </c>
      <c r="AC245" s="5" t="s">
        <v>608</v>
      </c>
      <c r="AF245" s="5" t="s">
        <v>240</v>
      </c>
      <c r="AQ245" s="2">
        <v>0</v>
      </c>
      <c r="AR245" s="2">
        <v>0</v>
      </c>
      <c r="AS245" s="3">
        <v>0</v>
      </c>
      <c r="AT245" s="4">
        <v>0</v>
      </c>
      <c r="AU245" s="4">
        <v>0</v>
      </c>
      <c r="AV245" s="2">
        <v>0</v>
      </c>
      <c r="AW245" s="2">
        <v>0</v>
      </c>
      <c r="AX245" s="3">
        <v>0</v>
      </c>
      <c r="AY245" s="3">
        <v>0</v>
      </c>
      <c r="AZ245" s="4">
        <v>0</v>
      </c>
      <c r="BA245" s="4">
        <v>0</v>
      </c>
    </row>
    <row r="246" spans="1:53">
      <c r="A246" s="5" t="s">
        <v>61</v>
      </c>
      <c r="B246" s="5" t="s">
        <v>237</v>
      </c>
      <c r="D246" s="5" t="s">
        <v>63</v>
      </c>
      <c r="E246" s="5" t="s">
        <v>75</v>
      </c>
      <c r="H246" s="5" t="s">
        <v>609</v>
      </c>
      <c r="L246" s="1" t="s">
        <v>64</v>
      </c>
      <c r="M246" s="1" t="s">
        <v>64</v>
      </c>
      <c r="R246" s="5" t="s">
        <v>67</v>
      </c>
      <c r="S246" s="1" t="s">
        <v>67</v>
      </c>
      <c r="T246" s="1" t="s">
        <v>67</v>
      </c>
      <c r="AC246" s="5" t="s">
        <v>610</v>
      </c>
      <c r="AF246" s="5" t="s">
        <v>240</v>
      </c>
      <c r="AQ246" s="2">
        <v>0</v>
      </c>
      <c r="AR246" s="2">
        <v>0</v>
      </c>
      <c r="AS246" s="3">
        <v>0</v>
      </c>
      <c r="AT246" s="4">
        <v>0</v>
      </c>
      <c r="AU246" s="4">
        <v>0</v>
      </c>
      <c r="AV246" s="2">
        <v>0</v>
      </c>
      <c r="AW246" s="2">
        <v>0</v>
      </c>
      <c r="AX246" s="3">
        <v>0</v>
      </c>
      <c r="AY246" s="3">
        <v>0</v>
      </c>
      <c r="AZ246" s="4">
        <v>0</v>
      </c>
      <c r="BA246" s="4">
        <v>0</v>
      </c>
    </row>
    <row r="247" spans="1:53">
      <c r="A247" s="5" t="s">
        <v>61</v>
      </c>
      <c r="B247" s="5" t="s">
        <v>237</v>
      </c>
      <c r="D247" s="5" t="s">
        <v>63</v>
      </c>
      <c r="E247" s="5" t="s">
        <v>75</v>
      </c>
      <c r="H247" s="5" t="s">
        <v>611</v>
      </c>
      <c r="L247" s="1" t="s">
        <v>64</v>
      </c>
      <c r="M247" s="1" t="s">
        <v>64</v>
      </c>
      <c r="R247" s="5" t="s">
        <v>67</v>
      </c>
      <c r="S247" s="1" t="s">
        <v>67</v>
      </c>
      <c r="T247" s="1" t="s">
        <v>67</v>
      </c>
      <c r="AC247" s="5" t="s">
        <v>612</v>
      </c>
      <c r="AF247" s="5" t="s">
        <v>240</v>
      </c>
      <c r="AQ247" s="2">
        <v>0</v>
      </c>
      <c r="AR247" s="2">
        <v>0</v>
      </c>
      <c r="AS247" s="3">
        <v>0</v>
      </c>
      <c r="AT247" s="4">
        <v>0</v>
      </c>
      <c r="AU247" s="4">
        <v>0</v>
      </c>
      <c r="AV247" s="2">
        <v>0</v>
      </c>
      <c r="AW247" s="2">
        <v>0</v>
      </c>
      <c r="AX247" s="3">
        <v>0</v>
      </c>
      <c r="AY247" s="3">
        <v>0</v>
      </c>
      <c r="AZ247" s="4">
        <v>0</v>
      </c>
      <c r="BA247" s="4">
        <v>0</v>
      </c>
    </row>
    <row r="248" spans="1:53">
      <c r="A248" s="5" t="s">
        <v>61</v>
      </c>
      <c r="B248" s="5" t="s">
        <v>237</v>
      </c>
      <c r="D248" s="5" t="s">
        <v>63</v>
      </c>
      <c r="E248" s="5" t="s">
        <v>75</v>
      </c>
      <c r="H248" s="5" t="s">
        <v>613</v>
      </c>
      <c r="L248" s="1" t="s">
        <v>64</v>
      </c>
      <c r="M248" s="1" t="s">
        <v>64</v>
      </c>
      <c r="R248" s="5" t="s">
        <v>67</v>
      </c>
      <c r="S248" s="1" t="s">
        <v>67</v>
      </c>
      <c r="T248" s="1" t="s">
        <v>67</v>
      </c>
      <c r="AC248" s="5" t="s">
        <v>614</v>
      </c>
      <c r="AF248" s="5" t="s">
        <v>240</v>
      </c>
      <c r="AQ248" s="2">
        <v>0</v>
      </c>
      <c r="AR248" s="2">
        <v>0</v>
      </c>
      <c r="AS248" s="3">
        <v>0</v>
      </c>
      <c r="AT248" s="4">
        <v>0</v>
      </c>
      <c r="AU248" s="4">
        <v>0</v>
      </c>
      <c r="AV248" s="2">
        <v>0</v>
      </c>
      <c r="AW248" s="2">
        <v>0</v>
      </c>
      <c r="AX248" s="3">
        <v>0</v>
      </c>
      <c r="AY248" s="3">
        <v>0</v>
      </c>
      <c r="AZ248" s="4">
        <v>0</v>
      </c>
      <c r="BA248" s="4">
        <v>0</v>
      </c>
    </row>
    <row r="249" spans="1:53">
      <c r="A249" s="5" t="s">
        <v>61</v>
      </c>
      <c r="B249" s="5" t="s">
        <v>237</v>
      </c>
      <c r="D249" s="5" t="s">
        <v>63</v>
      </c>
      <c r="E249" s="5" t="s">
        <v>75</v>
      </c>
      <c r="H249" s="5" t="s">
        <v>615</v>
      </c>
      <c r="L249" s="1" t="s">
        <v>64</v>
      </c>
      <c r="M249" s="1" t="s">
        <v>64</v>
      </c>
      <c r="R249" s="5" t="s">
        <v>67</v>
      </c>
      <c r="S249" s="1" t="s">
        <v>67</v>
      </c>
      <c r="T249" s="1" t="s">
        <v>67</v>
      </c>
      <c r="AC249" s="5" t="s">
        <v>616</v>
      </c>
      <c r="AF249" s="5" t="s">
        <v>240</v>
      </c>
      <c r="AQ249" s="2">
        <v>0</v>
      </c>
      <c r="AR249" s="2">
        <v>0</v>
      </c>
      <c r="AS249" s="3">
        <v>0</v>
      </c>
      <c r="AT249" s="4">
        <v>0</v>
      </c>
      <c r="AU249" s="4">
        <v>0</v>
      </c>
      <c r="AV249" s="2">
        <v>0</v>
      </c>
      <c r="AW249" s="2">
        <v>0</v>
      </c>
      <c r="AX249" s="3">
        <v>0</v>
      </c>
      <c r="AY249" s="3">
        <v>0</v>
      </c>
      <c r="AZ249" s="4">
        <v>0</v>
      </c>
      <c r="BA249" s="4">
        <v>0</v>
      </c>
    </row>
    <row r="250" spans="1:53">
      <c r="A250" s="5" t="s">
        <v>61</v>
      </c>
      <c r="B250" s="5" t="s">
        <v>237</v>
      </c>
      <c r="D250" s="5" t="s">
        <v>63</v>
      </c>
      <c r="E250" s="5" t="s">
        <v>75</v>
      </c>
      <c r="H250" s="5" t="s">
        <v>617</v>
      </c>
      <c r="L250" s="1" t="s">
        <v>64</v>
      </c>
      <c r="M250" s="1" t="s">
        <v>64</v>
      </c>
      <c r="R250" s="5" t="s">
        <v>67</v>
      </c>
      <c r="S250" s="1" t="s">
        <v>67</v>
      </c>
      <c r="T250" s="1" t="s">
        <v>67</v>
      </c>
      <c r="AC250" s="5" t="s">
        <v>618</v>
      </c>
      <c r="AF250" s="5" t="s">
        <v>240</v>
      </c>
      <c r="AQ250" s="2">
        <v>0</v>
      </c>
      <c r="AR250" s="2">
        <v>0</v>
      </c>
      <c r="AS250" s="3">
        <v>0</v>
      </c>
      <c r="AT250" s="4">
        <v>0</v>
      </c>
      <c r="AU250" s="4">
        <v>0</v>
      </c>
      <c r="AV250" s="2">
        <v>0</v>
      </c>
      <c r="AW250" s="2">
        <v>0</v>
      </c>
      <c r="AX250" s="3">
        <v>0</v>
      </c>
      <c r="AY250" s="3">
        <v>0</v>
      </c>
      <c r="AZ250" s="4">
        <v>0</v>
      </c>
      <c r="BA250" s="4">
        <v>0</v>
      </c>
    </row>
    <row r="251" spans="1:53">
      <c r="A251" s="5" t="s">
        <v>61</v>
      </c>
      <c r="B251" s="5" t="s">
        <v>237</v>
      </c>
      <c r="D251" s="5" t="s">
        <v>63</v>
      </c>
      <c r="E251" s="5" t="s">
        <v>75</v>
      </c>
      <c r="H251" s="5" t="s">
        <v>619</v>
      </c>
      <c r="L251" s="1" t="s">
        <v>64</v>
      </c>
      <c r="M251" s="1" t="s">
        <v>64</v>
      </c>
      <c r="R251" s="5" t="s">
        <v>67</v>
      </c>
      <c r="S251" s="1" t="s">
        <v>67</v>
      </c>
      <c r="T251" s="1" t="s">
        <v>67</v>
      </c>
      <c r="AC251" s="5" t="s">
        <v>620</v>
      </c>
      <c r="AF251" s="5" t="s">
        <v>240</v>
      </c>
      <c r="AQ251" s="2">
        <v>0</v>
      </c>
      <c r="AR251" s="2">
        <v>0</v>
      </c>
      <c r="AS251" s="3">
        <v>0</v>
      </c>
      <c r="AT251" s="4">
        <v>0</v>
      </c>
      <c r="AU251" s="4">
        <v>0</v>
      </c>
      <c r="AV251" s="2">
        <v>0</v>
      </c>
      <c r="AW251" s="2">
        <v>0</v>
      </c>
      <c r="AX251" s="3">
        <v>0</v>
      </c>
      <c r="AY251" s="3">
        <v>0</v>
      </c>
      <c r="AZ251" s="4">
        <v>0</v>
      </c>
      <c r="BA251" s="4">
        <v>0</v>
      </c>
    </row>
    <row r="252" spans="1:53">
      <c r="A252" s="5" t="s">
        <v>61</v>
      </c>
      <c r="B252" s="5" t="s">
        <v>237</v>
      </c>
      <c r="D252" s="5" t="s">
        <v>63</v>
      </c>
      <c r="E252" s="5" t="s">
        <v>75</v>
      </c>
      <c r="H252" s="5" t="s">
        <v>621</v>
      </c>
      <c r="L252" s="1" t="s">
        <v>64</v>
      </c>
      <c r="M252" s="1" t="s">
        <v>64</v>
      </c>
      <c r="R252" s="5" t="s">
        <v>67</v>
      </c>
      <c r="S252" s="1" t="s">
        <v>67</v>
      </c>
      <c r="T252" s="1" t="s">
        <v>67</v>
      </c>
      <c r="AC252" s="5" t="s">
        <v>622</v>
      </c>
      <c r="AF252" s="5" t="s">
        <v>240</v>
      </c>
      <c r="AQ252" s="2">
        <v>0</v>
      </c>
      <c r="AR252" s="2">
        <v>0</v>
      </c>
      <c r="AS252" s="3">
        <v>0</v>
      </c>
      <c r="AT252" s="4">
        <v>0</v>
      </c>
      <c r="AU252" s="4">
        <v>0</v>
      </c>
      <c r="AV252" s="2">
        <v>0</v>
      </c>
      <c r="AW252" s="2">
        <v>0</v>
      </c>
      <c r="AX252" s="3">
        <v>0</v>
      </c>
      <c r="AY252" s="3">
        <v>0</v>
      </c>
      <c r="AZ252" s="4">
        <v>0</v>
      </c>
      <c r="BA252" s="4">
        <v>0</v>
      </c>
    </row>
    <row r="253" spans="1:53">
      <c r="A253" s="5" t="s">
        <v>61</v>
      </c>
      <c r="B253" s="5" t="s">
        <v>237</v>
      </c>
      <c r="D253" s="5" t="s">
        <v>63</v>
      </c>
      <c r="E253" s="5" t="s">
        <v>75</v>
      </c>
      <c r="H253" s="5" t="s">
        <v>623</v>
      </c>
      <c r="L253" s="1" t="s">
        <v>64</v>
      </c>
      <c r="M253" s="1" t="s">
        <v>64</v>
      </c>
      <c r="R253" s="5" t="s">
        <v>67</v>
      </c>
      <c r="S253" s="1" t="s">
        <v>67</v>
      </c>
      <c r="T253" s="1" t="s">
        <v>67</v>
      </c>
      <c r="AC253" s="5" t="s">
        <v>624</v>
      </c>
      <c r="AF253" s="5" t="s">
        <v>240</v>
      </c>
      <c r="AQ253" s="2">
        <v>0</v>
      </c>
      <c r="AR253" s="2">
        <v>0</v>
      </c>
      <c r="AS253" s="3">
        <v>0</v>
      </c>
      <c r="AT253" s="4">
        <v>0</v>
      </c>
      <c r="AU253" s="4">
        <v>0</v>
      </c>
      <c r="AV253" s="2">
        <v>0</v>
      </c>
      <c r="AW253" s="2">
        <v>0</v>
      </c>
      <c r="AX253" s="3">
        <v>0</v>
      </c>
      <c r="AY253" s="3">
        <v>0</v>
      </c>
      <c r="AZ253" s="4">
        <v>0</v>
      </c>
      <c r="BA253" s="4">
        <v>0</v>
      </c>
    </row>
    <row r="254" spans="1:53">
      <c r="A254" s="5" t="s">
        <v>61</v>
      </c>
      <c r="B254" s="5" t="s">
        <v>237</v>
      </c>
      <c r="D254" s="5" t="s">
        <v>63</v>
      </c>
      <c r="E254" s="5" t="s">
        <v>75</v>
      </c>
      <c r="H254" s="5" t="s">
        <v>625</v>
      </c>
      <c r="L254" s="1" t="s">
        <v>64</v>
      </c>
      <c r="M254" s="1" t="s">
        <v>64</v>
      </c>
      <c r="R254" s="5" t="s">
        <v>67</v>
      </c>
      <c r="S254" s="1" t="s">
        <v>67</v>
      </c>
      <c r="T254" s="1" t="s">
        <v>67</v>
      </c>
      <c r="AC254" s="5" t="s">
        <v>626</v>
      </c>
      <c r="AF254" s="5" t="s">
        <v>240</v>
      </c>
      <c r="AQ254" s="2">
        <v>0</v>
      </c>
      <c r="AR254" s="2">
        <v>0</v>
      </c>
      <c r="AS254" s="3">
        <v>0</v>
      </c>
      <c r="AT254" s="4">
        <v>0</v>
      </c>
      <c r="AU254" s="4">
        <v>0</v>
      </c>
      <c r="AV254" s="2">
        <v>0</v>
      </c>
      <c r="AW254" s="2">
        <v>0</v>
      </c>
      <c r="AX254" s="3">
        <v>0</v>
      </c>
      <c r="AY254" s="3">
        <v>0</v>
      </c>
      <c r="AZ254" s="4">
        <v>0</v>
      </c>
      <c r="BA254" s="4">
        <v>0</v>
      </c>
    </row>
    <row r="255" spans="1:53">
      <c r="A255" s="5" t="s">
        <v>61</v>
      </c>
      <c r="B255" s="5" t="s">
        <v>237</v>
      </c>
      <c r="D255" s="5" t="s">
        <v>63</v>
      </c>
      <c r="E255" s="5" t="s">
        <v>75</v>
      </c>
      <c r="H255" s="5" t="s">
        <v>627</v>
      </c>
      <c r="L255" s="1" t="s">
        <v>64</v>
      </c>
      <c r="M255" s="1" t="s">
        <v>64</v>
      </c>
      <c r="R255" s="5" t="s">
        <v>67</v>
      </c>
      <c r="S255" s="1" t="s">
        <v>67</v>
      </c>
      <c r="T255" s="1" t="s">
        <v>67</v>
      </c>
      <c r="AC255" s="5" t="s">
        <v>628</v>
      </c>
      <c r="AF255" s="5" t="s">
        <v>240</v>
      </c>
      <c r="AQ255" s="2">
        <v>0</v>
      </c>
      <c r="AR255" s="2">
        <v>0</v>
      </c>
      <c r="AS255" s="3">
        <v>0</v>
      </c>
      <c r="AT255" s="4">
        <v>0</v>
      </c>
      <c r="AU255" s="4">
        <v>0</v>
      </c>
      <c r="AV255" s="2">
        <v>0</v>
      </c>
      <c r="AW255" s="2">
        <v>0</v>
      </c>
      <c r="AX255" s="3">
        <v>0</v>
      </c>
      <c r="AY255" s="3">
        <v>0</v>
      </c>
      <c r="AZ255" s="4">
        <v>0</v>
      </c>
      <c r="BA255" s="4">
        <v>0</v>
      </c>
    </row>
    <row r="256" spans="1:53">
      <c r="A256" s="5" t="s">
        <v>61</v>
      </c>
      <c r="B256" s="5" t="s">
        <v>237</v>
      </c>
      <c r="D256" s="5" t="s">
        <v>63</v>
      </c>
      <c r="E256" s="5" t="s">
        <v>75</v>
      </c>
      <c r="H256" s="5" t="s">
        <v>629</v>
      </c>
      <c r="L256" s="1" t="s">
        <v>64</v>
      </c>
      <c r="M256" s="1" t="s">
        <v>64</v>
      </c>
      <c r="R256" s="5" t="s">
        <v>67</v>
      </c>
      <c r="S256" s="1" t="s">
        <v>67</v>
      </c>
      <c r="T256" s="1" t="s">
        <v>67</v>
      </c>
      <c r="AC256" s="5" t="s">
        <v>630</v>
      </c>
      <c r="AF256" s="5" t="s">
        <v>240</v>
      </c>
      <c r="AQ256" s="2">
        <v>0</v>
      </c>
      <c r="AR256" s="2">
        <v>0</v>
      </c>
      <c r="AS256" s="3">
        <v>0</v>
      </c>
      <c r="AT256" s="4">
        <v>0</v>
      </c>
      <c r="AU256" s="4">
        <v>0</v>
      </c>
      <c r="AV256" s="2">
        <v>0</v>
      </c>
      <c r="AW256" s="2">
        <v>0</v>
      </c>
      <c r="AX256" s="3">
        <v>0</v>
      </c>
      <c r="AY256" s="3">
        <v>0</v>
      </c>
      <c r="AZ256" s="4">
        <v>0</v>
      </c>
      <c r="BA256" s="4">
        <v>0</v>
      </c>
    </row>
    <row r="257" spans="1:53">
      <c r="A257" s="5" t="s">
        <v>61</v>
      </c>
      <c r="B257" s="5" t="s">
        <v>237</v>
      </c>
      <c r="D257" s="5" t="s">
        <v>63</v>
      </c>
      <c r="E257" s="5" t="s">
        <v>75</v>
      </c>
      <c r="H257" s="5" t="s">
        <v>631</v>
      </c>
      <c r="L257" s="1" t="s">
        <v>64</v>
      </c>
      <c r="M257" s="1" t="s">
        <v>64</v>
      </c>
      <c r="R257" s="5" t="s">
        <v>67</v>
      </c>
      <c r="S257" s="1" t="s">
        <v>67</v>
      </c>
      <c r="T257" s="1" t="s">
        <v>67</v>
      </c>
      <c r="AC257" s="5" t="s">
        <v>632</v>
      </c>
      <c r="AF257" s="5" t="s">
        <v>240</v>
      </c>
      <c r="AQ257" s="2">
        <v>0</v>
      </c>
      <c r="AR257" s="2">
        <v>0</v>
      </c>
      <c r="AS257" s="3">
        <v>0</v>
      </c>
      <c r="AT257" s="4">
        <v>0</v>
      </c>
      <c r="AU257" s="4">
        <v>0</v>
      </c>
      <c r="AV257" s="2">
        <v>0</v>
      </c>
      <c r="AW257" s="2">
        <v>0</v>
      </c>
      <c r="AX257" s="3">
        <v>0</v>
      </c>
      <c r="AY257" s="3">
        <v>0</v>
      </c>
      <c r="AZ257" s="4">
        <v>0</v>
      </c>
      <c r="BA257" s="4">
        <v>0</v>
      </c>
    </row>
    <row r="258" spans="1:53">
      <c r="A258" s="5" t="s">
        <v>61</v>
      </c>
      <c r="B258" s="5" t="s">
        <v>237</v>
      </c>
      <c r="D258" s="5" t="s">
        <v>63</v>
      </c>
      <c r="E258" s="5" t="s">
        <v>75</v>
      </c>
      <c r="H258" s="5" t="s">
        <v>633</v>
      </c>
      <c r="L258" s="1" t="s">
        <v>64</v>
      </c>
      <c r="M258" s="1" t="s">
        <v>64</v>
      </c>
      <c r="R258" s="5" t="s">
        <v>67</v>
      </c>
      <c r="S258" s="1" t="s">
        <v>67</v>
      </c>
      <c r="T258" s="1" t="s">
        <v>67</v>
      </c>
      <c r="AC258" s="5" t="s">
        <v>634</v>
      </c>
      <c r="AF258" s="5" t="s">
        <v>240</v>
      </c>
      <c r="AQ258" s="2">
        <v>0</v>
      </c>
      <c r="AR258" s="2">
        <v>0</v>
      </c>
      <c r="AS258" s="3">
        <v>0</v>
      </c>
      <c r="AT258" s="4">
        <v>0</v>
      </c>
      <c r="AU258" s="4">
        <v>0</v>
      </c>
      <c r="AV258" s="2">
        <v>0</v>
      </c>
      <c r="AW258" s="2">
        <v>0</v>
      </c>
      <c r="AX258" s="3">
        <v>0</v>
      </c>
      <c r="AY258" s="3">
        <v>0</v>
      </c>
      <c r="AZ258" s="4">
        <v>0</v>
      </c>
      <c r="BA258" s="4">
        <v>0</v>
      </c>
    </row>
    <row r="259" spans="1:53">
      <c r="A259" s="5" t="s">
        <v>61</v>
      </c>
      <c r="B259" s="5" t="s">
        <v>237</v>
      </c>
      <c r="D259" s="5" t="s">
        <v>63</v>
      </c>
      <c r="E259" s="5" t="s">
        <v>75</v>
      </c>
      <c r="H259" s="5" t="s">
        <v>635</v>
      </c>
      <c r="L259" s="1" t="s">
        <v>64</v>
      </c>
      <c r="M259" s="1" t="s">
        <v>64</v>
      </c>
      <c r="R259" s="5" t="s">
        <v>67</v>
      </c>
      <c r="S259" s="1" t="s">
        <v>67</v>
      </c>
      <c r="T259" s="1" t="s">
        <v>67</v>
      </c>
      <c r="AC259" s="5" t="s">
        <v>636</v>
      </c>
      <c r="AF259" s="5" t="s">
        <v>240</v>
      </c>
      <c r="AQ259" s="2">
        <v>0</v>
      </c>
      <c r="AR259" s="2">
        <v>0</v>
      </c>
      <c r="AS259" s="3">
        <v>0</v>
      </c>
      <c r="AT259" s="4">
        <v>0</v>
      </c>
      <c r="AU259" s="4">
        <v>0</v>
      </c>
      <c r="AV259" s="2">
        <v>0</v>
      </c>
      <c r="AW259" s="2">
        <v>0</v>
      </c>
      <c r="AX259" s="3">
        <v>0</v>
      </c>
      <c r="AY259" s="3">
        <v>0</v>
      </c>
      <c r="AZ259" s="4">
        <v>0</v>
      </c>
      <c r="BA259" s="4">
        <v>0</v>
      </c>
    </row>
    <row r="260" spans="1:53">
      <c r="A260" s="5" t="s">
        <v>61</v>
      </c>
      <c r="B260" s="5" t="s">
        <v>237</v>
      </c>
      <c r="D260" s="5" t="s">
        <v>63</v>
      </c>
      <c r="E260" s="5" t="s">
        <v>75</v>
      </c>
      <c r="H260" s="5" t="s">
        <v>637</v>
      </c>
      <c r="L260" s="1" t="s">
        <v>64</v>
      </c>
      <c r="M260" s="1" t="s">
        <v>64</v>
      </c>
      <c r="R260" s="5" t="s">
        <v>67</v>
      </c>
      <c r="S260" s="1" t="s">
        <v>67</v>
      </c>
      <c r="T260" s="1" t="s">
        <v>67</v>
      </c>
      <c r="AC260" s="5" t="s">
        <v>638</v>
      </c>
      <c r="AF260" s="5" t="s">
        <v>240</v>
      </c>
      <c r="AQ260" s="2">
        <v>0</v>
      </c>
      <c r="AR260" s="2">
        <v>0</v>
      </c>
      <c r="AS260" s="3">
        <v>0</v>
      </c>
      <c r="AT260" s="4">
        <v>0</v>
      </c>
      <c r="AU260" s="4">
        <v>0</v>
      </c>
      <c r="AV260" s="2">
        <v>0</v>
      </c>
      <c r="AW260" s="2">
        <v>0</v>
      </c>
      <c r="AX260" s="3">
        <v>0</v>
      </c>
      <c r="AY260" s="3">
        <v>0</v>
      </c>
      <c r="AZ260" s="4">
        <v>0</v>
      </c>
      <c r="BA260" s="4">
        <v>0</v>
      </c>
    </row>
    <row r="261" spans="1:53">
      <c r="A261" s="5" t="s">
        <v>61</v>
      </c>
      <c r="B261" s="5" t="s">
        <v>237</v>
      </c>
      <c r="D261" s="5" t="s">
        <v>63</v>
      </c>
      <c r="E261" s="5" t="s">
        <v>75</v>
      </c>
      <c r="H261" s="5" t="s">
        <v>639</v>
      </c>
      <c r="L261" s="1" t="s">
        <v>64</v>
      </c>
      <c r="M261" s="1" t="s">
        <v>64</v>
      </c>
      <c r="R261" s="5" t="s">
        <v>67</v>
      </c>
      <c r="S261" s="1" t="s">
        <v>67</v>
      </c>
      <c r="T261" s="1" t="s">
        <v>67</v>
      </c>
      <c r="AC261" s="5" t="s">
        <v>640</v>
      </c>
      <c r="AF261" s="5" t="s">
        <v>240</v>
      </c>
      <c r="AQ261" s="2">
        <v>0</v>
      </c>
      <c r="AR261" s="2">
        <v>0</v>
      </c>
      <c r="AS261" s="3">
        <v>0</v>
      </c>
      <c r="AT261" s="4">
        <v>0</v>
      </c>
      <c r="AU261" s="4">
        <v>0</v>
      </c>
      <c r="AV261" s="2">
        <v>0</v>
      </c>
      <c r="AW261" s="2">
        <v>0</v>
      </c>
      <c r="AX261" s="3">
        <v>0</v>
      </c>
      <c r="AY261" s="3">
        <v>0</v>
      </c>
      <c r="AZ261" s="4">
        <v>0</v>
      </c>
      <c r="BA261" s="4">
        <v>0</v>
      </c>
    </row>
    <row r="262" spans="1:53">
      <c r="A262" s="5" t="s">
        <v>61</v>
      </c>
      <c r="B262" s="5" t="s">
        <v>237</v>
      </c>
      <c r="D262" s="5" t="s">
        <v>63</v>
      </c>
      <c r="E262" s="5" t="s">
        <v>75</v>
      </c>
      <c r="H262" s="5" t="s">
        <v>641</v>
      </c>
      <c r="L262" s="1" t="s">
        <v>64</v>
      </c>
      <c r="M262" s="1" t="s">
        <v>64</v>
      </c>
      <c r="R262" s="5" t="s">
        <v>67</v>
      </c>
      <c r="S262" s="1" t="s">
        <v>67</v>
      </c>
      <c r="T262" s="1" t="s">
        <v>67</v>
      </c>
      <c r="AC262" s="5" t="s">
        <v>642</v>
      </c>
      <c r="AF262" s="5" t="s">
        <v>240</v>
      </c>
      <c r="AQ262" s="2">
        <v>0</v>
      </c>
      <c r="AR262" s="2">
        <v>0</v>
      </c>
      <c r="AS262" s="3">
        <v>0</v>
      </c>
      <c r="AT262" s="4">
        <v>0</v>
      </c>
      <c r="AU262" s="4">
        <v>0</v>
      </c>
      <c r="AV262" s="2">
        <v>0</v>
      </c>
      <c r="AW262" s="2">
        <v>0</v>
      </c>
      <c r="AX262" s="3">
        <v>0</v>
      </c>
      <c r="AY262" s="3">
        <v>0</v>
      </c>
      <c r="AZ262" s="4">
        <v>0</v>
      </c>
      <c r="BA262" s="4">
        <v>0</v>
      </c>
    </row>
    <row r="263" spans="1:53">
      <c r="A263" s="5" t="s">
        <v>61</v>
      </c>
      <c r="B263" s="5" t="s">
        <v>237</v>
      </c>
      <c r="D263" s="5" t="s">
        <v>63</v>
      </c>
      <c r="E263" s="5" t="s">
        <v>75</v>
      </c>
      <c r="H263" s="5" t="s">
        <v>643</v>
      </c>
      <c r="L263" s="1" t="s">
        <v>64</v>
      </c>
      <c r="M263" s="1" t="s">
        <v>64</v>
      </c>
      <c r="R263" s="5" t="s">
        <v>67</v>
      </c>
      <c r="S263" s="1" t="s">
        <v>67</v>
      </c>
      <c r="T263" s="1" t="s">
        <v>67</v>
      </c>
      <c r="AC263" s="5" t="s">
        <v>644</v>
      </c>
      <c r="AF263" s="5" t="s">
        <v>240</v>
      </c>
      <c r="AQ263" s="2">
        <v>0</v>
      </c>
      <c r="AR263" s="2">
        <v>0</v>
      </c>
      <c r="AS263" s="3">
        <v>0</v>
      </c>
      <c r="AT263" s="4">
        <v>0</v>
      </c>
      <c r="AU263" s="4">
        <v>0</v>
      </c>
      <c r="AV263" s="2">
        <v>0</v>
      </c>
      <c r="AW263" s="2">
        <v>0</v>
      </c>
      <c r="AX263" s="3">
        <v>0</v>
      </c>
      <c r="AY263" s="3">
        <v>0</v>
      </c>
      <c r="AZ263" s="4">
        <v>0</v>
      </c>
      <c r="BA263" s="4">
        <v>0</v>
      </c>
    </row>
    <row r="264" spans="1:53">
      <c r="A264" s="5" t="s">
        <v>61</v>
      </c>
      <c r="B264" s="5" t="s">
        <v>237</v>
      </c>
      <c r="D264" s="5" t="s">
        <v>63</v>
      </c>
      <c r="E264" s="5" t="s">
        <v>75</v>
      </c>
      <c r="H264" s="5" t="s">
        <v>645</v>
      </c>
      <c r="L264" s="1" t="s">
        <v>64</v>
      </c>
      <c r="M264" s="1" t="s">
        <v>64</v>
      </c>
      <c r="R264" s="5" t="s">
        <v>67</v>
      </c>
      <c r="S264" s="1" t="s">
        <v>67</v>
      </c>
      <c r="T264" s="1" t="s">
        <v>67</v>
      </c>
      <c r="AC264" s="5" t="s">
        <v>646</v>
      </c>
      <c r="AF264" s="5" t="s">
        <v>240</v>
      </c>
      <c r="AQ264" s="2">
        <v>0</v>
      </c>
      <c r="AR264" s="2">
        <v>0</v>
      </c>
      <c r="AS264" s="3">
        <v>0</v>
      </c>
      <c r="AT264" s="4">
        <v>0</v>
      </c>
      <c r="AU264" s="4">
        <v>0</v>
      </c>
      <c r="AV264" s="2">
        <v>0</v>
      </c>
      <c r="AW264" s="2">
        <v>0</v>
      </c>
      <c r="AX264" s="3">
        <v>0</v>
      </c>
      <c r="AY264" s="3">
        <v>0</v>
      </c>
      <c r="AZ264" s="4">
        <v>0</v>
      </c>
      <c r="BA264" s="4">
        <v>0</v>
      </c>
    </row>
    <row r="265" spans="1:53">
      <c r="A265" s="5" t="s">
        <v>61</v>
      </c>
      <c r="B265" s="5" t="s">
        <v>237</v>
      </c>
      <c r="D265" s="5" t="s">
        <v>63</v>
      </c>
      <c r="E265" s="5" t="s">
        <v>75</v>
      </c>
      <c r="H265" s="5" t="s">
        <v>647</v>
      </c>
      <c r="L265" s="1" t="s">
        <v>64</v>
      </c>
      <c r="M265" s="1" t="s">
        <v>64</v>
      </c>
      <c r="R265" s="5" t="s">
        <v>67</v>
      </c>
      <c r="S265" s="1" t="s">
        <v>67</v>
      </c>
      <c r="T265" s="1" t="s">
        <v>67</v>
      </c>
      <c r="AC265" s="5" t="s">
        <v>648</v>
      </c>
      <c r="AF265" s="5" t="s">
        <v>240</v>
      </c>
      <c r="AQ265" s="2">
        <v>0</v>
      </c>
      <c r="AR265" s="2">
        <v>0</v>
      </c>
      <c r="AS265" s="3">
        <v>0</v>
      </c>
      <c r="AT265" s="4">
        <v>0</v>
      </c>
      <c r="AU265" s="4">
        <v>0</v>
      </c>
      <c r="AV265" s="2">
        <v>0</v>
      </c>
      <c r="AW265" s="2">
        <v>0</v>
      </c>
      <c r="AX265" s="3">
        <v>0</v>
      </c>
      <c r="AY265" s="3">
        <v>0</v>
      </c>
      <c r="AZ265" s="4">
        <v>0</v>
      </c>
      <c r="BA265" s="4">
        <v>0</v>
      </c>
    </row>
    <row r="266" spans="1:53">
      <c r="A266" s="5" t="s">
        <v>61</v>
      </c>
      <c r="B266" s="5" t="s">
        <v>237</v>
      </c>
      <c r="D266" s="5" t="s">
        <v>63</v>
      </c>
      <c r="E266" s="5" t="s">
        <v>75</v>
      </c>
      <c r="H266" s="5" t="s">
        <v>649</v>
      </c>
      <c r="L266" s="1" t="s">
        <v>64</v>
      </c>
      <c r="M266" s="1" t="s">
        <v>64</v>
      </c>
      <c r="R266" s="5" t="s">
        <v>67</v>
      </c>
      <c r="S266" s="1" t="s">
        <v>67</v>
      </c>
      <c r="T266" s="1" t="s">
        <v>67</v>
      </c>
      <c r="AC266" s="5" t="s">
        <v>650</v>
      </c>
      <c r="AF266" s="5" t="s">
        <v>240</v>
      </c>
      <c r="AQ266" s="2">
        <v>0</v>
      </c>
      <c r="AR266" s="2">
        <v>0</v>
      </c>
      <c r="AS266" s="3">
        <v>0</v>
      </c>
      <c r="AT266" s="4">
        <v>0</v>
      </c>
      <c r="AU266" s="4">
        <v>0</v>
      </c>
      <c r="AV266" s="2">
        <v>0</v>
      </c>
      <c r="AW266" s="2">
        <v>0</v>
      </c>
      <c r="AX266" s="3">
        <v>0</v>
      </c>
      <c r="AY266" s="3">
        <v>0</v>
      </c>
      <c r="AZ266" s="4">
        <v>0</v>
      </c>
      <c r="BA266" s="4">
        <v>0</v>
      </c>
    </row>
    <row r="267" spans="1:53">
      <c r="A267" s="5" t="s">
        <v>61</v>
      </c>
      <c r="B267" s="5" t="s">
        <v>237</v>
      </c>
      <c r="D267" s="5" t="s">
        <v>63</v>
      </c>
      <c r="E267" s="5" t="s">
        <v>75</v>
      </c>
      <c r="H267" s="5" t="s">
        <v>651</v>
      </c>
      <c r="L267" s="1" t="s">
        <v>64</v>
      </c>
      <c r="M267" s="1" t="s">
        <v>64</v>
      </c>
      <c r="R267" s="5" t="s">
        <v>67</v>
      </c>
      <c r="S267" s="1" t="s">
        <v>67</v>
      </c>
      <c r="T267" s="1" t="s">
        <v>67</v>
      </c>
      <c r="AC267" s="5" t="s">
        <v>652</v>
      </c>
      <c r="AF267" s="5" t="s">
        <v>240</v>
      </c>
      <c r="AQ267" s="2">
        <v>0</v>
      </c>
      <c r="AR267" s="2">
        <v>0</v>
      </c>
      <c r="AS267" s="3">
        <v>0</v>
      </c>
      <c r="AT267" s="4">
        <v>0</v>
      </c>
      <c r="AU267" s="4">
        <v>0</v>
      </c>
      <c r="AV267" s="2">
        <v>0</v>
      </c>
      <c r="AW267" s="2">
        <v>0</v>
      </c>
      <c r="AX267" s="3">
        <v>0</v>
      </c>
      <c r="AY267" s="3">
        <v>0</v>
      </c>
      <c r="AZ267" s="4">
        <v>0</v>
      </c>
      <c r="BA267" s="4">
        <v>0</v>
      </c>
    </row>
    <row r="268" spans="1:53">
      <c r="A268" s="5" t="s">
        <v>61</v>
      </c>
      <c r="B268" s="5" t="s">
        <v>237</v>
      </c>
      <c r="D268" s="5" t="s">
        <v>63</v>
      </c>
      <c r="E268" s="5" t="s">
        <v>75</v>
      </c>
      <c r="H268" s="5" t="s">
        <v>653</v>
      </c>
      <c r="L268" s="1" t="s">
        <v>64</v>
      </c>
      <c r="M268" s="1" t="s">
        <v>64</v>
      </c>
      <c r="R268" s="5" t="s">
        <v>67</v>
      </c>
      <c r="S268" s="1" t="s">
        <v>67</v>
      </c>
      <c r="T268" s="1" t="s">
        <v>67</v>
      </c>
      <c r="AC268" s="5" t="s">
        <v>654</v>
      </c>
      <c r="AF268" s="5" t="s">
        <v>240</v>
      </c>
      <c r="AQ268" s="2">
        <v>0</v>
      </c>
      <c r="AR268" s="2">
        <v>0</v>
      </c>
      <c r="AS268" s="3">
        <v>0</v>
      </c>
      <c r="AT268" s="4">
        <v>0</v>
      </c>
      <c r="AU268" s="4">
        <v>0</v>
      </c>
      <c r="AV268" s="2">
        <v>0</v>
      </c>
      <c r="AW268" s="2">
        <v>0</v>
      </c>
      <c r="AX268" s="3">
        <v>0</v>
      </c>
      <c r="AY268" s="3">
        <v>0</v>
      </c>
      <c r="AZ268" s="4">
        <v>0</v>
      </c>
      <c r="BA268" s="4">
        <v>0</v>
      </c>
    </row>
    <row r="269" spans="1:53">
      <c r="A269" s="5" t="s">
        <v>61</v>
      </c>
      <c r="B269" s="5" t="s">
        <v>237</v>
      </c>
      <c r="D269" s="5" t="s">
        <v>63</v>
      </c>
      <c r="E269" s="5" t="s">
        <v>75</v>
      </c>
      <c r="H269" s="5" t="s">
        <v>655</v>
      </c>
      <c r="L269" s="1" t="s">
        <v>64</v>
      </c>
      <c r="M269" s="1" t="s">
        <v>64</v>
      </c>
      <c r="R269" s="5" t="s">
        <v>67</v>
      </c>
      <c r="S269" s="1" t="s">
        <v>67</v>
      </c>
      <c r="T269" s="1" t="s">
        <v>67</v>
      </c>
      <c r="AC269" s="5" t="s">
        <v>656</v>
      </c>
      <c r="AF269" s="5" t="s">
        <v>240</v>
      </c>
      <c r="AQ269" s="2">
        <v>0</v>
      </c>
      <c r="AR269" s="2">
        <v>0</v>
      </c>
      <c r="AS269" s="3">
        <v>0</v>
      </c>
      <c r="AT269" s="4">
        <v>0</v>
      </c>
      <c r="AU269" s="4">
        <v>0</v>
      </c>
      <c r="AV269" s="2">
        <v>0</v>
      </c>
      <c r="AW269" s="2">
        <v>0</v>
      </c>
      <c r="AX269" s="3">
        <v>0</v>
      </c>
      <c r="AY269" s="3">
        <v>0</v>
      </c>
      <c r="AZ269" s="4">
        <v>0</v>
      </c>
      <c r="BA269" s="4">
        <v>0</v>
      </c>
    </row>
    <row r="270" spans="1:53">
      <c r="A270" s="5" t="s">
        <v>61</v>
      </c>
      <c r="B270" s="5" t="s">
        <v>237</v>
      </c>
      <c r="D270" s="5" t="s">
        <v>63</v>
      </c>
      <c r="E270" s="5" t="s">
        <v>75</v>
      </c>
      <c r="H270" s="5" t="s">
        <v>657</v>
      </c>
      <c r="L270" s="1" t="s">
        <v>64</v>
      </c>
      <c r="M270" s="1" t="s">
        <v>64</v>
      </c>
      <c r="R270" s="5" t="s">
        <v>67</v>
      </c>
      <c r="S270" s="1" t="s">
        <v>67</v>
      </c>
      <c r="T270" s="1" t="s">
        <v>67</v>
      </c>
      <c r="AC270" s="5" t="s">
        <v>658</v>
      </c>
      <c r="AF270" s="5" t="s">
        <v>240</v>
      </c>
      <c r="AQ270" s="2">
        <v>0</v>
      </c>
      <c r="AR270" s="2">
        <v>0</v>
      </c>
      <c r="AS270" s="3">
        <v>0</v>
      </c>
      <c r="AT270" s="4">
        <v>0</v>
      </c>
      <c r="AU270" s="4">
        <v>0</v>
      </c>
      <c r="AV270" s="2">
        <v>0</v>
      </c>
      <c r="AW270" s="2">
        <v>0</v>
      </c>
      <c r="AX270" s="3">
        <v>0</v>
      </c>
      <c r="AY270" s="3">
        <v>0</v>
      </c>
      <c r="AZ270" s="4">
        <v>0</v>
      </c>
      <c r="BA270" s="4">
        <v>0</v>
      </c>
    </row>
    <row r="271" spans="1:53">
      <c r="A271" s="5" t="s">
        <v>61</v>
      </c>
      <c r="B271" s="5" t="s">
        <v>237</v>
      </c>
      <c r="D271" s="5" t="s">
        <v>63</v>
      </c>
      <c r="E271" s="5" t="s">
        <v>75</v>
      </c>
      <c r="H271" s="5" t="s">
        <v>659</v>
      </c>
      <c r="L271" s="1" t="s">
        <v>64</v>
      </c>
      <c r="M271" s="1" t="s">
        <v>64</v>
      </c>
      <c r="R271" s="5" t="s">
        <v>67</v>
      </c>
      <c r="S271" s="1" t="s">
        <v>67</v>
      </c>
      <c r="T271" s="1" t="s">
        <v>67</v>
      </c>
      <c r="AC271" s="5" t="s">
        <v>660</v>
      </c>
      <c r="AF271" s="5" t="s">
        <v>240</v>
      </c>
      <c r="AQ271" s="2">
        <v>0</v>
      </c>
      <c r="AR271" s="2">
        <v>0</v>
      </c>
      <c r="AS271" s="3">
        <v>0</v>
      </c>
      <c r="AT271" s="4">
        <v>0</v>
      </c>
      <c r="AU271" s="4">
        <v>0</v>
      </c>
      <c r="AV271" s="2">
        <v>0</v>
      </c>
      <c r="AW271" s="2">
        <v>0</v>
      </c>
      <c r="AX271" s="3">
        <v>0</v>
      </c>
      <c r="AY271" s="3">
        <v>0</v>
      </c>
      <c r="AZ271" s="4">
        <v>0</v>
      </c>
      <c r="BA271" s="4">
        <v>0</v>
      </c>
    </row>
    <row r="272" spans="1:53">
      <c r="A272" s="5" t="s">
        <v>61</v>
      </c>
      <c r="B272" s="5" t="s">
        <v>237</v>
      </c>
      <c r="D272" s="5" t="s">
        <v>63</v>
      </c>
      <c r="E272" s="5" t="s">
        <v>75</v>
      </c>
      <c r="H272" s="5" t="s">
        <v>661</v>
      </c>
      <c r="L272" s="1" t="s">
        <v>64</v>
      </c>
      <c r="M272" s="1" t="s">
        <v>64</v>
      </c>
      <c r="R272" s="5" t="s">
        <v>67</v>
      </c>
      <c r="S272" s="1" t="s">
        <v>67</v>
      </c>
      <c r="T272" s="1" t="s">
        <v>67</v>
      </c>
      <c r="AC272" s="5" t="s">
        <v>662</v>
      </c>
      <c r="AF272" s="5" t="s">
        <v>240</v>
      </c>
      <c r="AQ272" s="2">
        <v>0</v>
      </c>
      <c r="AR272" s="2">
        <v>0</v>
      </c>
      <c r="AS272" s="3">
        <v>0</v>
      </c>
      <c r="AT272" s="4">
        <v>0</v>
      </c>
      <c r="AU272" s="4">
        <v>0</v>
      </c>
      <c r="AV272" s="2">
        <v>0</v>
      </c>
      <c r="AW272" s="2">
        <v>0</v>
      </c>
      <c r="AX272" s="3">
        <v>0</v>
      </c>
      <c r="AY272" s="3">
        <v>0</v>
      </c>
      <c r="AZ272" s="4">
        <v>0</v>
      </c>
      <c r="BA272" s="4">
        <v>0</v>
      </c>
    </row>
    <row r="273" spans="1:53">
      <c r="A273" s="5" t="s">
        <v>61</v>
      </c>
      <c r="B273" s="5" t="s">
        <v>237</v>
      </c>
      <c r="D273" s="5" t="s">
        <v>63</v>
      </c>
      <c r="E273" s="5" t="s">
        <v>75</v>
      </c>
      <c r="H273" s="5" t="s">
        <v>663</v>
      </c>
      <c r="L273" s="1" t="s">
        <v>64</v>
      </c>
      <c r="M273" s="1" t="s">
        <v>64</v>
      </c>
      <c r="R273" s="5" t="s">
        <v>67</v>
      </c>
      <c r="S273" s="1" t="s">
        <v>67</v>
      </c>
      <c r="T273" s="1" t="s">
        <v>67</v>
      </c>
      <c r="AC273" s="5" t="s">
        <v>664</v>
      </c>
      <c r="AF273" s="5" t="s">
        <v>240</v>
      </c>
      <c r="AQ273" s="2">
        <v>0</v>
      </c>
      <c r="AR273" s="2">
        <v>0</v>
      </c>
      <c r="AS273" s="3">
        <v>0</v>
      </c>
      <c r="AT273" s="4">
        <v>0</v>
      </c>
      <c r="AU273" s="4">
        <v>0</v>
      </c>
      <c r="AV273" s="2">
        <v>0</v>
      </c>
      <c r="AW273" s="2">
        <v>0</v>
      </c>
      <c r="AX273" s="3">
        <v>0</v>
      </c>
      <c r="AY273" s="3">
        <v>0</v>
      </c>
      <c r="AZ273" s="4">
        <v>0</v>
      </c>
      <c r="BA273" s="4">
        <v>0</v>
      </c>
    </row>
    <row r="274" spans="1:53">
      <c r="A274" s="5" t="s">
        <v>61</v>
      </c>
      <c r="B274" s="5" t="s">
        <v>237</v>
      </c>
      <c r="D274" s="5" t="s">
        <v>63</v>
      </c>
      <c r="E274" s="5" t="s">
        <v>75</v>
      </c>
      <c r="H274" s="5" t="s">
        <v>665</v>
      </c>
      <c r="L274" s="1" t="s">
        <v>64</v>
      </c>
      <c r="M274" s="1" t="s">
        <v>64</v>
      </c>
      <c r="R274" s="5" t="s">
        <v>67</v>
      </c>
      <c r="S274" s="1" t="s">
        <v>67</v>
      </c>
      <c r="T274" s="1" t="s">
        <v>67</v>
      </c>
      <c r="AC274" s="5" t="s">
        <v>666</v>
      </c>
      <c r="AF274" s="5" t="s">
        <v>240</v>
      </c>
      <c r="AQ274" s="2">
        <v>0</v>
      </c>
      <c r="AR274" s="2">
        <v>0</v>
      </c>
      <c r="AS274" s="3">
        <v>0</v>
      </c>
      <c r="AT274" s="4">
        <v>0</v>
      </c>
      <c r="AU274" s="4">
        <v>0</v>
      </c>
      <c r="AV274" s="2">
        <v>0</v>
      </c>
      <c r="AW274" s="2">
        <v>0</v>
      </c>
      <c r="AX274" s="3">
        <v>0</v>
      </c>
      <c r="AY274" s="3">
        <v>0</v>
      </c>
      <c r="AZ274" s="4">
        <v>0</v>
      </c>
      <c r="BA274" s="4">
        <v>0</v>
      </c>
    </row>
    <row r="275" spans="1:53">
      <c r="A275" s="5" t="s">
        <v>61</v>
      </c>
      <c r="B275" s="5" t="s">
        <v>237</v>
      </c>
      <c r="D275" s="5" t="s">
        <v>63</v>
      </c>
      <c r="E275" s="5" t="s">
        <v>75</v>
      </c>
      <c r="H275" s="5" t="s">
        <v>667</v>
      </c>
      <c r="L275" s="1" t="s">
        <v>64</v>
      </c>
      <c r="M275" s="1" t="s">
        <v>64</v>
      </c>
      <c r="R275" s="5" t="s">
        <v>67</v>
      </c>
      <c r="S275" s="1" t="s">
        <v>67</v>
      </c>
      <c r="T275" s="1" t="s">
        <v>67</v>
      </c>
      <c r="AC275" s="5" t="s">
        <v>668</v>
      </c>
      <c r="AF275" s="5" t="s">
        <v>240</v>
      </c>
      <c r="AQ275" s="2">
        <v>0</v>
      </c>
      <c r="AR275" s="2">
        <v>0</v>
      </c>
      <c r="AS275" s="3">
        <v>0</v>
      </c>
      <c r="AT275" s="4">
        <v>0</v>
      </c>
      <c r="AU275" s="4">
        <v>0</v>
      </c>
      <c r="AV275" s="2">
        <v>0</v>
      </c>
      <c r="AW275" s="2">
        <v>0</v>
      </c>
      <c r="AX275" s="3">
        <v>0</v>
      </c>
      <c r="AY275" s="3">
        <v>0</v>
      </c>
      <c r="AZ275" s="4">
        <v>0</v>
      </c>
      <c r="BA275" s="4">
        <v>0</v>
      </c>
    </row>
    <row r="276" spans="1:53">
      <c r="A276" s="5" t="s">
        <v>61</v>
      </c>
      <c r="B276" s="5" t="s">
        <v>237</v>
      </c>
      <c r="D276" s="5" t="s">
        <v>63</v>
      </c>
      <c r="E276" s="5" t="s">
        <v>75</v>
      </c>
      <c r="H276" s="5" t="s">
        <v>669</v>
      </c>
      <c r="L276" s="1" t="s">
        <v>64</v>
      </c>
      <c r="M276" s="1" t="s">
        <v>64</v>
      </c>
      <c r="R276" s="5" t="s">
        <v>67</v>
      </c>
      <c r="S276" s="1" t="s">
        <v>67</v>
      </c>
      <c r="T276" s="1" t="s">
        <v>67</v>
      </c>
      <c r="AC276" s="5" t="s">
        <v>670</v>
      </c>
      <c r="AF276" s="5" t="s">
        <v>240</v>
      </c>
      <c r="AQ276" s="2">
        <v>0</v>
      </c>
      <c r="AR276" s="2">
        <v>0</v>
      </c>
      <c r="AS276" s="3">
        <v>0</v>
      </c>
      <c r="AT276" s="4">
        <v>0</v>
      </c>
      <c r="AU276" s="4">
        <v>0</v>
      </c>
      <c r="AV276" s="2">
        <v>0</v>
      </c>
      <c r="AW276" s="2">
        <v>0</v>
      </c>
      <c r="AX276" s="3">
        <v>0</v>
      </c>
      <c r="AY276" s="3">
        <v>0</v>
      </c>
      <c r="AZ276" s="4">
        <v>0</v>
      </c>
      <c r="BA276" s="4">
        <v>0</v>
      </c>
    </row>
    <row r="277" spans="1:53">
      <c r="A277" s="5" t="s">
        <v>61</v>
      </c>
      <c r="B277" s="5" t="s">
        <v>237</v>
      </c>
      <c r="D277" s="5" t="s">
        <v>63</v>
      </c>
      <c r="E277" s="5" t="s">
        <v>75</v>
      </c>
      <c r="H277" s="5" t="s">
        <v>671</v>
      </c>
      <c r="L277" s="1" t="s">
        <v>64</v>
      </c>
      <c r="M277" s="1" t="s">
        <v>64</v>
      </c>
      <c r="R277" s="5" t="s">
        <v>67</v>
      </c>
      <c r="S277" s="1" t="s">
        <v>67</v>
      </c>
      <c r="T277" s="1" t="s">
        <v>67</v>
      </c>
      <c r="AC277" s="5" t="s">
        <v>672</v>
      </c>
      <c r="AF277" s="5" t="s">
        <v>240</v>
      </c>
      <c r="AQ277" s="2">
        <v>0</v>
      </c>
      <c r="AR277" s="2">
        <v>0</v>
      </c>
      <c r="AS277" s="3">
        <v>0</v>
      </c>
      <c r="AT277" s="4">
        <v>0</v>
      </c>
      <c r="AU277" s="4">
        <v>0</v>
      </c>
      <c r="AV277" s="2">
        <v>0</v>
      </c>
      <c r="AW277" s="2">
        <v>0</v>
      </c>
      <c r="AX277" s="3">
        <v>0</v>
      </c>
      <c r="AY277" s="3">
        <v>0</v>
      </c>
      <c r="AZ277" s="4">
        <v>0</v>
      </c>
      <c r="BA277" s="4">
        <v>0</v>
      </c>
    </row>
    <row r="278" spans="1:53">
      <c r="A278" s="5" t="s">
        <v>61</v>
      </c>
      <c r="B278" s="5" t="s">
        <v>237</v>
      </c>
      <c r="D278" s="5" t="s">
        <v>63</v>
      </c>
      <c r="E278" s="5" t="s">
        <v>75</v>
      </c>
      <c r="H278" s="5" t="s">
        <v>673</v>
      </c>
      <c r="L278" s="1" t="s">
        <v>64</v>
      </c>
      <c r="M278" s="1" t="s">
        <v>64</v>
      </c>
      <c r="R278" s="5" t="s">
        <v>67</v>
      </c>
      <c r="S278" s="1" t="s">
        <v>67</v>
      </c>
      <c r="T278" s="1" t="s">
        <v>67</v>
      </c>
      <c r="AC278" s="5" t="s">
        <v>674</v>
      </c>
      <c r="AF278" s="5" t="s">
        <v>240</v>
      </c>
      <c r="AQ278" s="2">
        <v>0</v>
      </c>
      <c r="AR278" s="2">
        <v>0</v>
      </c>
      <c r="AS278" s="3">
        <v>0</v>
      </c>
      <c r="AT278" s="4">
        <v>0</v>
      </c>
      <c r="AU278" s="4">
        <v>0</v>
      </c>
      <c r="AV278" s="2">
        <v>0</v>
      </c>
      <c r="AW278" s="2">
        <v>0</v>
      </c>
      <c r="AX278" s="3">
        <v>0</v>
      </c>
      <c r="AY278" s="3">
        <v>0</v>
      </c>
      <c r="AZ278" s="4">
        <v>0</v>
      </c>
      <c r="BA278" s="4">
        <v>0</v>
      </c>
    </row>
    <row r="279" spans="1:53">
      <c r="A279" s="5" t="s">
        <v>61</v>
      </c>
      <c r="B279" s="5" t="s">
        <v>237</v>
      </c>
      <c r="D279" s="5" t="s">
        <v>63</v>
      </c>
      <c r="E279" s="5" t="s">
        <v>75</v>
      </c>
      <c r="H279" s="5" t="s">
        <v>675</v>
      </c>
      <c r="L279" s="1" t="s">
        <v>64</v>
      </c>
      <c r="M279" s="1" t="s">
        <v>64</v>
      </c>
      <c r="R279" s="5" t="s">
        <v>67</v>
      </c>
      <c r="S279" s="1" t="s">
        <v>67</v>
      </c>
      <c r="T279" s="1" t="s">
        <v>67</v>
      </c>
      <c r="AC279" s="5" t="s">
        <v>676</v>
      </c>
      <c r="AF279" s="5" t="s">
        <v>240</v>
      </c>
      <c r="AQ279" s="2">
        <v>0</v>
      </c>
      <c r="AR279" s="2">
        <v>0</v>
      </c>
      <c r="AS279" s="3">
        <v>0</v>
      </c>
      <c r="AT279" s="4">
        <v>0</v>
      </c>
      <c r="AU279" s="4">
        <v>0</v>
      </c>
      <c r="AV279" s="2">
        <v>0</v>
      </c>
      <c r="AW279" s="2">
        <v>0</v>
      </c>
      <c r="AX279" s="3">
        <v>0</v>
      </c>
      <c r="AY279" s="3">
        <v>0</v>
      </c>
      <c r="AZ279" s="4">
        <v>0</v>
      </c>
      <c r="BA279" s="4">
        <v>0</v>
      </c>
    </row>
    <row r="280" spans="1:53">
      <c r="A280" s="5" t="s">
        <v>61</v>
      </c>
      <c r="B280" s="5" t="s">
        <v>237</v>
      </c>
      <c r="D280" s="5" t="s">
        <v>63</v>
      </c>
      <c r="E280" s="5" t="s">
        <v>75</v>
      </c>
      <c r="H280" s="5" t="s">
        <v>677</v>
      </c>
      <c r="L280" s="1" t="s">
        <v>64</v>
      </c>
      <c r="M280" s="1" t="s">
        <v>64</v>
      </c>
      <c r="R280" s="5" t="s">
        <v>67</v>
      </c>
      <c r="S280" s="1" t="s">
        <v>67</v>
      </c>
      <c r="T280" s="1" t="s">
        <v>67</v>
      </c>
      <c r="AC280" s="5" t="s">
        <v>678</v>
      </c>
      <c r="AF280" s="5" t="s">
        <v>240</v>
      </c>
      <c r="AQ280" s="2">
        <v>0</v>
      </c>
      <c r="AR280" s="2">
        <v>0</v>
      </c>
      <c r="AS280" s="3">
        <v>0</v>
      </c>
      <c r="AT280" s="4">
        <v>0</v>
      </c>
      <c r="AU280" s="4">
        <v>0</v>
      </c>
      <c r="AV280" s="2">
        <v>0</v>
      </c>
      <c r="AW280" s="2">
        <v>0</v>
      </c>
      <c r="AX280" s="3">
        <v>0</v>
      </c>
      <c r="AY280" s="3">
        <v>0</v>
      </c>
      <c r="AZ280" s="4">
        <v>0</v>
      </c>
      <c r="BA280" s="4">
        <v>0</v>
      </c>
    </row>
    <row r="281" spans="1:53">
      <c r="A281" s="5" t="s">
        <v>61</v>
      </c>
      <c r="B281" s="5" t="s">
        <v>237</v>
      </c>
      <c r="D281" s="5" t="s">
        <v>63</v>
      </c>
      <c r="E281" s="5" t="s">
        <v>75</v>
      </c>
      <c r="H281" s="5" t="s">
        <v>679</v>
      </c>
      <c r="L281" s="1" t="s">
        <v>64</v>
      </c>
      <c r="M281" s="1" t="s">
        <v>64</v>
      </c>
      <c r="R281" s="5" t="s">
        <v>67</v>
      </c>
      <c r="S281" s="1" t="s">
        <v>67</v>
      </c>
      <c r="T281" s="1" t="s">
        <v>67</v>
      </c>
      <c r="AC281" s="5" t="s">
        <v>680</v>
      </c>
      <c r="AF281" s="5" t="s">
        <v>240</v>
      </c>
      <c r="AQ281" s="2">
        <v>0</v>
      </c>
      <c r="AR281" s="2">
        <v>0</v>
      </c>
      <c r="AS281" s="3">
        <v>0</v>
      </c>
      <c r="AT281" s="4">
        <v>0</v>
      </c>
      <c r="AU281" s="4">
        <v>0</v>
      </c>
      <c r="AV281" s="2">
        <v>0</v>
      </c>
      <c r="AW281" s="2">
        <v>0</v>
      </c>
      <c r="AX281" s="3">
        <v>0</v>
      </c>
      <c r="AY281" s="3">
        <v>0</v>
      </c>
      <c r="AZ281" s="4">
        <v>0</v>
      </c>
      <c r="BA281" s="4">
        <v>0</v>
      </c>
    </row>
    <row r="282" spans="1:53">
      <c r="A282" s="5" t="s">
        <v>61</v>
      </c>
      <c r="B282" s="5" t="s">
        <v>237</v>
      </c>
      <c r="D282" s="5" t="s">
        <v>63</v>
      </c>
      <c r="E282" s="5" t="s">
        <v>75</v>
      </c>
      <c r="H282" s="5" t="s">
        <v>681</v>
      </c>
      <c r="L282" s="1" t="s">
        <v>64</v>
      </c>
      <c r="M282" s="1" t="s">
        <v>64</v>
      </c>
      <c r="R282" s="5" t="s">
        <v>67</v>
      </c>
      <c r="S282" s="1" t="s">
        <v>67</v>
      </c>
      <c r="T282" s="1" t="s">
        <v>67</v>
      </c>
      <c r="AC282" s="5" t="s">
        <v>682</v>
      </c>
      <c r="AF282" s="5" t="s">
        <v>240</v>
      </c>
      <c r="AQ282" s="2">
        <v>0</v>
      </c>
      <c r="AR282" s="2">
        <v>0</v>
      </c>
      <c r="AS282" s="3">
        <v>0</v>
      </c>
      <c r="AT282" s="4">
        <v>0</v>
      </c>
      <c r="AU282" s="4">
        <v>0</v>
      </c>
      <c r="AV282" s="2">
        <v>0</v>
      </c>
      <c r="AW282" s="2">
        <v>0</v>
      </c>
      <c r="AX282" s="3">
        <v>0</v>
      </c>
      <c r="AY282" s="3">
        <v>0</v>
      </c>
      <c r="AZ282" s="4">
        <v>0</v>
      </c>
      <c r="BA282" s="4">
        <v>0</v>
      </c>
    </row>
    <row r="283" spans="1:53">
      <c r="A283" s="5" t="s">
        <v>61</v>
      </c>
      <c r="B283" s="5" t="s">
        <v>237</v>
      </c>
      <c r="D283" s="5" t="s">
        <v>63</v>
      </c>
      <c r="E283" s="5" t="s">
        <v>75</v>
      </c>
      <c r="H283" s="5" t="s">
        <v>683</v>
      </c>
      <c r="L283" s="1" t="s">
        <v>64</v>
      </c>
      <c r="M283" s="1" t="s">
        <v>64</v>
      </c>
      <c r="R283" s="5" t="s">
        <v>67</v>
      </c>
      <c r="S283" s="1" t="s">
        <v>67</v>
      </c>
      <c r="T283" s="1" t="s">
        <v>67</v>
      </c>
      <c r="AC283" s="5" t="s">
        <v>684</v>
      </c>
      <c r="AF283" s="5" t="s">
        <v>240</v>
      </c>
      <c r="AQ283" s="2">
        <v>0</v>
      </c>
      <c r="AR283" s="2">
        <v>0</v>
      </c>
      <c r="AS283" s="3">
        <v>0</v>
      </c>
      <c r="AT283" s="4">
        <v>0</v>
      </c>
      <c r="AU283" s="4">
        <v>0</v>
      </c>
      <c r="AV283" s="2">
        <v>0</v>
      </c>
      <c r="AW283" s="2">
        <v>0</v>
      </c>
      <c r="AX283" s="3">
        <v>0</v>
      </c>
      <c r="AY283" s="3">
        <v>0</v>
      </c>
      <c r="AZ283" s="4">
        <v>0</v>
      </c>
      <c r="BA283" s="4">
        <v>0</v>
      </c>
    </row>
    <row r="284" spans="1:53">
      <c r="A284" s="5" t="s">
        <v>61</v>
      </c>
      <c r="B284" s="5" t="s">
        <v>237</v>
      </c>
      <c r="D284" s="5" t="s">
        <v>63</v>
      </c>
      <c r="E284" s="5" t="s">
        <v>75</v>
      </c>
      <c r="H284" s="5" t="s">
        <v>685</v>
      </c>
      <c r="L284" s="1" t="s">
        <v>64</v>
      </c>
      <c r="M284" s="1" t="s">
        <v>64</v>
      </c>
      <c r="R284" s="5" t="s">
        <v>67</v>
      </c>
      <c r="S284" s="1" t="s">
        <v>67</v>
      </c>
      <c r="T284" s="1" t="s">
        <v>67</v>
      </c>
      <c r="AC284" s="5" t="s">
        <v>686</v>
      </c>
      <c r="AF284" s="5" t="s">
        <v>240</v>
      </c>
      <c r="AQ284" s="2">
        <v>0</v>
      </c>
      <c r="AR284" s="2">
        <v>0</v>
      </c>
      <c r="AS284" s="3">
        <v>0</v>
      </c>
      <c r="AT284" s="4">
        <v>0</v>
      </c>
      <c r="AU284" s="4">
        <v>0</v>
      </c>
      <c r="AV284" s="2">
        <v>0</v>
      </c>
      <c r="AW284" s="2">
        <v>0</v>
      </c>
      <c r="AX284" s="3">
        <v>0</v>
      </c>
      <c r="AY284" s="3">
        <v>0</v>
      </c>
      <c r="AZ284" s="4">
        <v>0</v>
      </c>
      <c r="BA284" s="4">
        <v>0</v>
      </c>
    </row>
    <row r="285" spans="1:53">
      <c r="A285" s="5" t="s">
        <v>61</v>
      </c>
      <c r="B285" s="5" t="s">
        <v>237</v>
      </c>
      <c r="D285" s="5" t="s">
        <v>63</v>
      </c>
      <c r="E285" s="5" t="s">
        <v>75</v>
      </c>
      <c r="H285" s="5" t="s">
        <v>687</v>
      </c>
      <c r="L285" s="1" t="s">
        <v>64</v>
      </c>
      <c r="M285" s="1" t="s">
        <v>64</v>
      </c>
      <c r="R285" s="5" t="s">
        <v>67</v>
      </c>
      <c r="S285" s="1" t="s">
        <v>67</v>
      </c>
      <c r="T285" s="1" t="s">
        <v>67</v>
      </c>
      <c r="AC285" s="5" t="s">
        <v>688</v>
      </c>
      <c r="AF285" s="5" t="s">
        <v>240</v>
      </c>
      <c r="AQ285" s="2">
        <v>0</v>
      </c>
      <c r="AR285" s="2">
        <v>0</v>
      </c>
      <c r="AS285" s="3">
        <v>0</v>
      </c>
      <c r="AT285" s="4">
        <v>0</v>
      </c>
      <c r="AU285" s="4">
        <v>0</v>
      </c>
      <c r="AV285" s="2">
        <v>0</v>
      </c>
      <c r="AW285" s="2">
        <v>0</v>
      </c>
      <c r="AX285" s="3">
        <v>0</v>
      </c>
      <c r="AY285" s="3">
        <v>0</v>
      </c>
      <c r="AZ285" s="4">
        <v>0</v>
      </c>
      <c r="BA285" s="4">
        <v>0</v>
      </c>
    </row>
    <row r="286" spans="1:53">
      <c r="A286" s="5" t="s">
        <v>61</v>
      </c>
      <c r="B286" s="5" t="s">
        <v>237</v>
      </c>
      <c r="D286" s="5" t="s">
        <v>63</v>
      </c>
      <c r="E286" s="5" t="s">
        <v>75</v>
      </c>
      <c r="H286" s="5" t="s">
        <v>689</v>
      </c>
      <c r="L286" s="1" t="s">
        <v>64</v>
      </c>
      <c r="M286" s="1" t="s">
        <v>64</v>
      </c>
      <c r="R286" s="5" t="s">
        <v>67</v>
      </c>
      <c r="S286" s="1" t="s">
        <v>67</v>
      </c>
      <c r="T286" s="1" t="s">
        <v>67</v>
      </c>
      <c r="AC286" s="5" t="s">
        <v>690</v>
      </c>
      <c r="AF286" s="5" t="s">
        <v>240</v>
      </c>
      <c r="AQ286" s="2">
        <v>0</v>
      </c>
      <c r="AR286" s="2">
        <v>0</v>
      </c>
      <c r="AS286" s="3">
        <v>0</v>
      </c>
      <c r="AT286" s="4">
        <v>0</v>
      </c>
      <c r="AU286" s="4">
        <v>0</v>
      </c>
      <c r="AV286" s="2">
        <v>0</v>
      </c>
      <c r="AW286" s="2">
        <v>0</v>
      </c>
      <c r="AX286" s="3">
        <v>0</v>
      </c>
      <c r="AY286" s="3">
        <v>0</v>
      </c>
      <c r="AZ286" s="4">
        <v>0</v>
      </c>
      <c r="BA286" s="4">
        <v>0</v>
      </c>
    </row>
    <row r="287" spans="1:53">
      <c r="A287" s="5" t="s">
        <v>61</v>
      </c>
      <c r="B287" s="5" t="s">
        <v>237</v>
      </c>
      <c r="D287" s="5" t="s">
        <v>63</v>
      </c>
      <c r="E287" s="5" t="s">
        <v>75</v>
      </c>
      <c r="H287" s="5" t="s">
        <v>691</v>
      </c>
      <c r="L287" s="1" t="s">
        <v>64</v>
      </c>
      <c r="M287" s="1" t="s">
        <v>64</v>
      </c>
      <c r="R287" s="5" t="s">
        <v>67</v>
      </c>
      <c r="S287" s="1" t="s">
        <v>67</v>
      </c>
      <c r="T287" s="1" t="s">
        <v>67</v>
      </c>
      <c r="AC287" s="5" t="s">
        <v>692</v>
      </c>
      <c r="AF287" s="5" t="s">
        <v>240</v>
      </c>
      <c r="AQ287" s="2">
        <v>0</v>
      </c>
      <c r="AR287" s="2">
        <v>0</v>
      </c>
      <c r="AS287" s="3">
        <v>0</v>
      </c>
      <c r="AT287" s="4">
        <v>0</v>
      </c>
      <c r="AU287" s="4">
        <v>0</v>
      </c>
      <c r="AV287" s="2">
        <v>0</v>
      </c>
      <c r="AW287" s="2">
        <v>0</v>
      </c>
      <c r="AX287" s="3">
        <v>0</v>
      </c>
      <c r="AY287" s="3">
        <v>0</v>
      </c>
      <c r="AZ287" s="4">
        <v>0</v>
      </c>
      <c r="BA287" s="4">
        <v>0</v>
      </c>
    </row>
    <row r="288" spans="1:53">
      <c r="A288" s="5" t="s">
        <v>61</v>
      </c>
      <c r="B288" s="5" t="s">
        <v>237</v>
      </c>
      <c r="D288" s="5" t="s">
        <v>63</v>
      </c>
      <c r="E288" s="5" t="s">
        <v>75</v>
      </c>
      <c r="H288" s="5" t="s">
        <v>693</v>
      </c>
      <c r="L288" s="1" t="s">
        <v>64</v>
      </c>
      <c r="M288" s="1" t="s">
        <v>64</v>
      </c>
      <c r="R288" s="5" t="s">
        <v>67</v>
      </c>
      <c r="S288" s="1" t="s">
        <v>67</v>
      </c>
      <c r="T288" s="1" t="s">
        <v>67</v>
      </c>
      <c r="AC288" s="5" t="s">
        <v>694</v>
      </c>
      <c r="AF288" s="5" t="s">
        <v>240</v>
      </c>
      <c r="AQ288" s="2">
        <v>0</v>
      </c>
      <c r="AR288" s="2">
        <v>0</v>
      </c>
      <c r="AS288" s="3">
        <v>0</v>
      </c>
      <c r="AT288" s="4">
        <v>0</v>
      </c>
      <c r="AU288" s="4">
        <v>0</v>
      </c>
      <c r="AV288" s="2">
        <v>0</v>
      </c>
      <c r="AW288" s="2">
        <v>0</v>
      </c>
      <c r="AX288" s="3">
        <v>0</v>
      </c>
      <c r="AY288" s="3">
        <v>0</v>
      </c>
      <c r="AZ288" s="4">
        <v>0</v>
      </c>
      <c r="BA288" s="4">
        <v>0</v>
      </c>
    </row>
    <row r="289" spans="1:53">
      <c r="A289" s="5" t="s">
        <v>61</v>
      </c>
      <c r="B289" s="5" t="s">
        <v>237</v>
      </c>
      <c r="D289" s="5" t="s">
        <v>63</v>
      </c>
      <c r="E289" s="5" t="s">
        <v>75</v>
      </c>
      <c r="H289" s="5" t="s">
        <v>695</v>
      </c>
      <c r="L289" s="1" t="s">
        <v>64</v>
      </c>
      <c r="M289" s="1" t="s">
        <v>64</v>
      </c>
      <c r="R289" s="5" t="s">
        <v>67</v>
      </c>
      <c r="S289" s="1" t="s">
        <v>67</v>
      </c>
      <c r="T289" s="1" t="s">
        <v>67</v>
      </c>
      <c r="AC289" s="5" t="s">
        <v>696</v>
      </c>
      <c r="AF289" s="5" t="s">
        <v>240</v>
      </c>
      <c r="AQ289" s="2">
        <v>0</v>
      </c>
      <c r="AR289" s="2">
        <v>0</v>
      </c>
      <c r="AS289" s="3">
        <v>0</v>
      </c>
      <c r="AT289" s="4">
        <v>0</v>
      </c>
      <c r="AU289" s="4">
        <v>0</v>
      </c>
      <c r="AV289" s="2">
        <v>0</v>
      </c>
      <c r="AW289" s="2">
        <v>0</v>
      </c>
      <c r="AX289" s="3">
        <v>0</v>
      </c>
      <c r="AY289" s="3">
        <v>0</v>
      </c>
      <c r="AZ289" s="4">
        <v>0</v>
      </c>
      <c r="BA289" s="4">
        <v>0</v>
      </c>
    </row>
    <row r="290" spans="1:53">
      <c r="A290" s="5" t="s">
        <v>61</v>
      </c>
      <c r="B290" s="5" t="s">
        <v>237</v>
      </c>
      <c r="D290" s="5" t="s">
        <v>63</v>
      </c>
      <c r="E290" s="5" t="s">
        <v>75</v>
      </c>
      <c r="H290" s="5" t="s">
        <v>697</v>
      </c>
      <c r="L290" s="1" t="s">
        <v>64</v>
      </c>
      <c r="M290" s="1" t="s">
        <v>64</v>
      </c>
      <c r="R290" s="5" t="s">
        <v>67</v>
      </c>
      <c r="S290" s="1" t="s">
        <v>67</v>
      </c>
      <c r="T290" s="1" t="s">
        <v>67</v>
      </c>
      <c r="AC290" s="5" t="s">
        <v>698</v>
      </c>
      <c r="AF290" s="5" t="s">
        <v>240</v>
      </c>
      <c r="AQ290" s="2">
        <v>0</v>
      </c>
      <c r="AR290" s="2">
        <v>0</v>
      </c>
      <c r="AS290" s="3">
        <v>0</v>
      </c>
      <c r="AT290" s="4">
        <v>0</v>
      </c>
      <c r="AU290" s="4">
        <v>0</v>
      </c>
      <c r="AV290" s="2">
        <v>0</v>
      </c>
      <c r="AW290" s="2">
        <v>0</v>
      </c>
      <c r="AX290" s="3">
        <v>0</v>
      </c>
      <c r="AY290" s="3">
        <v>0</v>
      </c>
      <c r="AZ290" s="4">
        <v>0</v>
      </c>
      <c r="BA290" s="4">
        <v>0</v>
      </c>
    </row>
    <row r="291" spans="1:53">
      <c r="A291" s="5" t="s">
        <v>61</v>
      </c>
      <c r="B291" s="5" t="s">
        <v>237</v>
      </c>
      <c r="D291" s="5" t="s">
        <v>63</v>
      </c>
      <c r="E291" s="5" t="s">
        <v>75</v>
      </c>
      <c r="H291" s="5" t="s">
        <v>699</v>
      </c>
      <c r="L291" s="1" t="s">
        <v>64</v>
      </c>
      <c r="M291" s="1" t="s">
        <v>64</v>
      </c>
      <c r="R291" s="5" t="s">
        <v>67</v>
      </c>
      <c r="S291" s="1" t="s">
        <v>67</v>
      </c>
      <c r="T291" s="1" t="s">
        <v>67</v>
      </c>
      <c r="AC291" s="5" t="s">
        <v>700</v>
      </c>
      <c r="AF291" s="5" t="s">
        <v>240</v>
      </c>
      <c r="AQ291" s="2">
        <v>0</v>
      </c>
      <c r="AR291" s="2">
        <v>0</v>
      </c>
      <c r="AS291" s="3">
        <v>0</v>
      </c>
      <c r="AT291" s="4">
        <v>0</v>
      </c>
      <c r="AU291" s="4">
        <v>0</v>
      </c>
      <c r="AV291" s="2">
        <v>0</v>
      </c>
      <c r="AW291" s="2">
        <v>0</v>
      </c>
      <c r="AX291" s="3">
        <v>0</v>
      </c>
      <c r="AY291" s="3">
        <v>0</v>
      </c>
      <c r="AZ291" s="4">
        <v>0</v>
      </c>
      <c r="BA291" s="4">
        <v>0</v>
      </c>
    </row>
    <row r="292" spans="1:53">
      <c r="A292" s="5" t="s">
        <v>61</v>
      </c>
      <c r="B292" s="5" t="s">
        <v>237</v>
      </c>
      <c r="D292" s="5" t="s">
        <v>63</v>
      </c>
      <c r="E292" s="5" t="s">
        <v>75</v>
      </c>
      <c r="H292" s="5" t="s">
        <v>701</v>
      </c>
      <c r="L292" s="1" t="s">
        <v>64</v>
      </c>
      <c r="M292" s="1" t="s">
        <v>64</v>
      </c>
      <c r="R292" s="5" t="s">
        <v>67</v>
      </c>
      <c r="S292" s="1" t="s">
        <v>67</v>
      </c>
      <c r="T292" s="1" t="s">
        <v>67</v>
      </c>
      <c r="AC292" s="5" t="s">
        <v>702</v>
      </c>
      <c r="AF292" s="5" t="s">
        <v>240</v>
      </c>
      <c r="AQ292" s="2">
        <v>0</v>
      </c>
      <c r="AR292" s="2">
        <v>0</v>
      </c>
      <c r="AS292" s="3">
        <v>0</v>
      </c>
      <c r="AT292" s="4">
        <v>0</v>
      </c>
      <c r="AU292" s="4">
        <v>0</v>
      </c>
      <c r="AV292" s="2">
        <v>0</v>
      </c>
      <c r="AW292" s="2">
        <v>0</v>
      </c>
      <c r="AX292" s="3">
        <v>0</v>
      </c>
      <c r="AY292" s="3">
        <v>0</v>
      </c>
      <c r="AZ292" s="4">
        <v>0</v>
      </c>
      <c r="BA292" s="4">
        <v>0</v>
      </c>
    </row>
    <row r="293" spans="1:53">
      <c r="A293" s="5" t="s">
        <v>61</v>
      </c>
      <c r="B293" s="5" t="s">
        <v>237</v>
      </c>
      <c r="D293" s="5" t="s">
        <v>63</v>
      </c>
      <c r="E293" s="5" t="s">
        <v>75</v>
      </c>
      <c r="H293" s="5" t="s">
        <v>703</v>
      </c>
      <c r="L293" s="1" t="s">
        <v>64</v>
      </c>
      <c r="M293" s="1" t="s">
        <v>64</v>
      </c>
      <c r="R293" s="5" t="s">
        <v>67</v>
      </c>
      <c r="S293" s="1" t="s">
        <v>67</v>
      </c>
      <c r="T293" s="1" t="s">
        <v>67</v>
      </c>
      <c r="AC293" s="5" t="s">
        <v>704</v>
      </c>
      <c r="AF293" s="5" t="s">
        <v>240</v>
      </c>
      <c r="AQ293" s="2">
        <v>0</v>
      </c>
      <c r="AR293" s="2">
        <v>0</v>
      </c>
      <c r="AS293" s="3">
        <v>0</v>
      </c>
      <c r="AT293" s="4">
        <v>0</v>
      </c>
      <c r="AU293" s="4">
        <v>0</v>
      </c>
      <c r="AV293" s="2">
        <v>0</v>
      </c>
      <c r="AW293" s="2">
        <v>0</v>
      </c>
      <c r="AX293" s="3">
        <v>0</v>
      </c>
      <c r="AY293" s="3">
        <v>0</v>
      </c>
      <c r="AZ293" s="4">
        <v>0</v>
      </c>
      <c r="BA293" s="4">
        <v>0</v>
      </c>
    </row>
    <row r="294" spans="1:53">
      <c r="A294" s="5" t="s">
        <v>61</v>
      </c>
      <c r="B294" s="5" t="s">
        <v>237</v>
      </c>
      <c r="D294" s="5" t="s">
        <v>63</v>
      </c>
      <c r="E294" s="5" t="s">
        <v>75</v>
      </c>
      <c r="H294" s="5" t="s">
        <v>705</v>
      </c>
      <c r="L294" s="1" t="s">
        <v>64</v>
      </c>
      <c r="M294" s="1" t="s">
        <v>64</v>
      </c>
      <c r="R294" s="5" t="s">
        <v>67</v>
      </c>
      <c r="S294" s="1" t="s">
        <v>67</v>
      </c>
      <c r="T294" s="1" t="s">
        <v>67</v>
      </c>
      <c r="AC294" s="5" t="s">
        <v>706</v>
      </c>
      <c r="AF294" s="5" t="s">
        <v>240</v>
      </c>
      <c r="AQ294" s="2">
        <v>0</v>
      </c>
      <c r="AR294" s="2">
        <v>0</v>
      </c>
      <c r="AS294" s="3">
        <v>0</v>
      </c>
      <c r="AT294" s="4">
        <v>0</v>
      </c>
      <c r="AU294" s="4">
        <v>0</v>
      </c>
      <c r="AV294" s="2">
        <v>0</v>
      </c>
      <c r="AW294" s="2">
        <v>0</v>
      </c>
      <c r="AX294" s="3">
        <v>0</v>
      </c>
      <c r="AY294" s="3">
        <v>0</v>
      </c>
      <c r="AZ294" s="4">
        <v>0</v>
      </c>
      <c r="BA294" s="4">
        <v>0</v>
      </c>
    </row>
    <row r="295" spans="1:53">
      <c r="A295" s="5" t="s">
        <v>61</v>
      </c>
      <c r="B295" s="5" t="s">
        <v>237</v>
      </c>
      <c r="D295" s="5" t="s">
        <v>63</v>
      </c>
      <c r="E295" s="5" t="s">
        <v>75</v>
      </c>
      <c r="H295" s="5" t="s">
        <v>707</v>
      </c>
      <c r="L295" s="1" t="s">
        <v>64</v>
      </c>
      <c r="M295" s="1" t="s">
        <v>64</v>
      </c>
      <c r="R295" s="5" t="s">
        <v>67</v>
      </c>
      <c r="S295" s="1" t="s">
        <v>67</v>
      </c>
      <c r="T295" s="1" t="s">
        <v>67</v>
      </c>
      <c r="AC295" s="5" t="s">
        <v>708</v>
      </c>
      <c r="AF295" s="5" t="s">
        <v>240</v>
      </c>
      <c r="AQ295" s="2">
        <v>0</v>
      </c>
      <c r="AR295" s="2">
        <v>0</v>
      </c>
      <c r="AS295" s="3">
        <v>0</v>
      </c>
      <c r="AT295" s="4">
        <v>0</v>
      </c>
      <c r="AU295" s="4">
        <v>0</v>
      </c>
      <c r="AV295" s="2">
        <v>0</v>
      </c>
      <c r="AW295" s="2">
        <v>0</v>
      </c>
      <c r="AX295" s="3">
        <v>0</v>
      </c>
      <c r="AY295" s="3">
        <v>0</v>
      </c>
      <c r="AZ295" s="4">
        <v>0</v>
      </c>
      <c r="BA295" s="4">
        <v>0</v>
      </c>
    </row>
    <row r="296" spans="1:53">
      <c r="A296" s="5" t="s">
        <v>61</v>
      </c>
      <c r="B296" s="5" t="s">
        <v>237</v>
      </c>
      <c r="D296" s="5" t="s">
        <v>63</v>
      </c>
      <c r="E296" s="5" t="s">
        <v>75</v>
      </c>
      <c r="H296" s="5" t="s">
        <v>709</v>
      </c>
      <c r="L296" s="1" t="s">
        <v>64</v>
      </c>
      <c r="M296" s="1" t="s">
        <v>64</v>
      </c>
      <c r="R296" s="5" t="s">
        <v>67</v>
      </c>
      <c r="S296" s="1" t="s">
        <v>67</v>
      </c>
      <c r="T296" s="1" t="s">
        <v>67</v>
      </c>
      <c r="AC296" s="5" t="s">
        <v>710</v>
      </c>
      <c r="AF296" s="5" t="s">
        <v>240</v>
      </c>
      <c r="AQ296" s="2">
        <v>0</v>
      </c>
      <c r="AR296" s="2">
        <v>0</v>
      </c>
      <c r="AS296" s="3">
        <v>0</v>
      </c>
      <c r="AT296" s="4">
        <v>0</v>
      </c>
      <c r="AU296" s="4">
        <v>0</v>
      </c>
      <c r="AV296" s="2">
        <v>0</v>
      </c>
      <c r="AW296" s="2">
        <v>0</v>
      </c>
      <c r="AX296" s="3">
        <v>0</v>
      </c>
      <c r="AY296" s="3">
        <v>0</v>
      </c>
      <c r="AZ296" s="4">
        <v>0</v>
      </c>
      <c r="BA296" s="4">
        <v>0</v>
      </c>
    </row>
    <row r="297" spans="1:53">
      <c r="A297" s="5" t="s">
        <v>61</v>
      </c>
      <c r="B297" s="5" t="s">
        <v>237</v>
      </c>
      <c r="D297" s="5" t="s">
        <v>63</v>
      </c>
      <c r="E297" s="5" t="s">
        <v>75</v>
      </c>
      <c r="H297" s="5" t="s">
        <v>711</v>
      </c>
      <c r="L297" s="1" t="s">
        <v>64</v>
      </c>
      <c r="M297" s="1" t="s">
        <v>64</v>
      </c>
      <c r="R297" s="5" t="s">
        <v>67</v>
      </c>
      <c r="S297" s="1" t="s">
        <v>67</v>
      </c>
      <c r="T297" s="1" t="s">
        <v>67</v>
      </c>
      <c r="AC297" s="5" t="s">
        <v>712</v>
      </c>
      <c r="AF297" s="5" t="s">
        <v>240</v>
      </c>
      <c r="AQ297" s="2">
        <v>0</v>
      </c>
      <c r="AR297" s="2">
        <v>0</v>
      </c>
      <c r="AS297" s="3">
        <v>0</v>
      </c>
      <c r="AT297" s="4">
        <v>0</v>
      </c>
      <c r="AU297" s="4">
        <v>0</v>
      </c>
      <c r="AV297" s="2">
        <v>0</v>
      </c>
      <c r="AW297" s="2">
        <v>0</v>
      </c>
      <c r="AX297" s="3">
        <v>0</v>
      </c>
      <c r="AY297" s="3">
        <v>0</v>
      </c>
      <c r="AZ297" s="4">
        <v>0</v>
      </c>
      <c r="BA297" s="4">
        <v>0</v>
      </c>
    </row>
    <row r="298" spans="1:53">
      <c r="A298" s="5" t="s">
        <v>61</v>
      </c>
      <c r="B298" s="5" t="s">
        <v>237</v>
      </c>
      <c r="D298" s="5" t="s">
        <v>63</v>
      </c>
      <c r="E298" s="5" t="s">
        <v>75</v>
      </c>
      <c r="H298" s="5" t="s">
        <v>713</v>
      </c>
      <c r="L298" s="1" t="s">
        <v>64</v>
      </c>
      <c r="M298" s="1" t="s">
        <v>64</v>
      </c>
      <c r="R298" s="5" t="s">
        <v>67</v>
      </c>
      <c r="S298" s="1" t="s">
        <v>67</v>
      </c>
      <c r="T298" s="1" t="s">
        <v>67</v>
      </c>
      <c r="AC298" s="5" t="s">
        <v>714</v>
      </c>
      <c r="AF298" s="5" t="s">
        <v>240</v>
      </c>
      <c r="AQ298" s="2">
        <v>0</v>
      </c>
      <c r="AR298" s="2">
        <v>0</v>
      </c>
      <c r="AS298" s="3">
        <v>0</v>
      </c>
      <c r="AT298" s="4">
        <v>0</v>
      </c>
      <c r="AU298" s="4">
        <v>0</v>
      </c>
      <c r="AV298" s="2">
        <v>0</v>
      </c>
      <c r="AW298" s="2">
        <v>0</v>
      </c>
      <c r="AX298" s="3">
        <v>0</v>
      </c>
      <c r="AY298" s="3">
        <v>0</v>
      </c>
      <c r="AZ298" s="4">
        <v>0</v>
      </c>
      <c r="BA298" s="4">
        <v>0</v>
      </c>
    </row>
    <row r="299" spans="1:53">
      <c r="A299" s="5" t="s">
        <v>61</v>
      </c>
      <c r="B299" s="5" t="s">
        <v>237</v>
      </c>
      <c r="D299" s="5" t="s">
        <v>63</v>
      </c>
      <c r="E299" s="5" t="s">
        <v>75</v>
      </c>
      <c r="H299" s="5" t="s">
        <v>715</v>
      </c>
      <c r="L299" s="1" t="s">
        <v>64</v>
      </c>
      <c r="M299" s="1" t="s">
        <v>64</v>
      </c>
      <c r="R299" s="5" t="s">
        <v>67</v>
      </c>
      <c r="S299" s="1" t="s">
        <v>67</v>
      </c>
      <c r="T299" s="1" t="s">
        <v>67</v>
      </c>
      <c r="AC299" s="5" t="s">
        <v>716</v>
      </c>
      <c r="AF299" s="5" t="s">
        <v>240</v>
      </c>
      <c r="AQ299" s="2">
        <v>0</v>
      </c>
      <c r="AR299" s="2">
        <v>0</v>
      </c>
      <c r="AS299" s="3">
        <v>0</v>
      </c>
      <c r="AT299" s="4">
        <v>0</v>
      </c>
      <c r="AU299" s="4">
        <v>0</v>
      </c>
      <c r="AV299" s="2">
        <v>0</v>
      </c>
      <c r="AW299" s="2">
        <v>0</v>
      </c>
      <c r="AX299" s="3">
        <v>0</v>
      </c>
      <c r="AY299" s="3">
        <v>0</v>
      </c>
      <c r="AZ299" s="4">
        <v>0</v>
      </c>
      <c r="BA299" s="4">
        <v>0</v>
      </c>
    </row>
    <row r="300" spans="1:53">
      <c r="A300" s="5" t="s">
        <v>61</v>
      </c>
      <c r="B300" s="5" t="s">
        <v>237</v>
      </c>
      <c r="D300" s="5" t="s">
        <v>63</v>
      </c>
      <c r="E300" s="5" t="s">
        <v>75</v>
      </c>
      <c r="H300" s="5" t="s">
        <v>717</v>
      </c>
      <c r="L300" s="1" t="s">
        <v>64</v>
      </c>
      <c r="M300" s="1" t="s">
        <v>64</v>
      </c>
      <c r="R300" s="5" t="s">
        <v>67</v>
      </c>
      <c r="S300" s="1" t="s">
        <v>67</v>
      </c>
      <c r="T300" s="1" t="s">
        <v>67</v>
      </c>
      <c r="AC300" s="5" t="s">
        <v>718</v>
      </c>
      <c r="AF300" s="5" t="s">
        <v>240</v>
      </c>
      <c r="AQ300" s="2">
        <v>0</v>
      </c>
      <c r="AR300" s="2">
        <v>0</v>
      </c>
      <c r="AS300" s="3">
        <v>0</v>
      </c>
      <c r="AT300" s="4">
        <v>0</v>
      </c>
      <c r="AU300" s="4">
        <v>0</v>
      </c>
      <c r="AV300" s="2">
        <v>0</v>
      </c>
      <c r="AW300" s="2">
        <v>0</v>
      </c>
      <c r="AX300" s="3">
        <v>0</v>
      </c>
      <c r="AY300" s="3">
        <v>0</v>
      </c>
      <c r="AZ300" s="4">
        <v>0</v>
      </c>
      <c r="BA300" s="4">
        <v>0</v>
      </c>
    </row>
    <row r="301" spans="1:53">
      <c r="A301" s="5" t="s">
        <v>61</v>
      </c>
      <c r="B301" s="5" t="s">
        <v>237</v>
      </c>
      <c r="D301" s="5" t="s">
        <v>63</v>
      </c>
      <c r="E301" s="5" t="s">
        <v>75</v>
      </c>
      <c r="H301" s="5" t="s">
        <v>719</v>
      </c>
      <c r="L301" s="1" t="s">
        <v>64</v>
      </c>
      <c r="M301" s="1" t="s">
        <v>64</v>
      </c>
      <c r="R301" s="5" t="s">
        <v>67</v>
      </c>
      <c r="S301" s="1" t="s">
        <v>67</v>
      </c>
      <c r="T301" s="1" t="s">
        <v>67</v>
      </c>
      <c r="AC301" s="5" t="s">
        <v>720</v>
      </c>
      <c r="AF301" s="5" t="s">
        <v>240</v>
      </c>
      <c r="AQ301" s="2">
        <v>0</v>
      </c>
      <c r="AR301" s="2">
        <v>0</v>
      </c>
      <c r="AS301" s="3">
        <v>0</v>
      </c>
      <c r="AT301" s="4">
        <v>0</v>
      </c>
      <c r="AU301" s="4">
        <v>0</v>
      </c>
      <c r="AV301" s="2">
        <v>0</v>
      </c>
      <c r="AW301" s="2">
        <v>0</v>
      </c>
      <c r="AX301" s="3">
        <v>0</v>
      </c>
      <c r="AY301" s="3">
        <v>0</v>
      </c>
      <c r="AZ301" s="4">
        <v>0</v>
      </c>
      <c r="BA301" s="4">
        <v>0</v>
      </c>
    </row>
    <row r="302" spans="1:53">
      <c r="A302" s="5" t="s">
        <v>61</v>
      </c>
      <c r="B302" s="5" t="s">
        <v>237</v>
      </c>
      <c r="D302" s="5" t="s">
        <v>63</v>
      </c>
      <c r="E302" s="5" t="s">
        <v>75</v>
      </c>
      <c r="H302" s="5" t="s">
        <v>721</v>
      </c>
      <c r="L302" s="1" t="s">
        <v>64</v>
      </c>
      <c r="M302" s="1" t="s">
        <v>64</v>
      </c>
      <c r="R302" s="5" t="s">
        <v>67</v>
      </c>
      <c r="S302" s="1" t="s">
        <v>67</v>
      </c>
      <c r="T302" s="1" t="s">
        <v>67</v>
      </c>
      <c r="AC302" s="5" t="s">
        <v>722</v>
      </c>
      <c r="AF302" s="5" t="s">
        <v>240</v>
      </c>
      <c r="AQ302" s="2">
        <v>0</v>
      </c>
      <c r="AR302" s="2">
        <v>0</v>
      </c>
      <c r="AS302" s="3">
        <v>0</v>
      </c>
      <c r="AT302" s="4">
        <v>0</v>
      </c>
      <c r="AU302" s="4">
        <v>0</v>
      </c>
      <c r="AV302" s="2">
        <v>0</v>
      </c>
      <c r="AW302" s="2">
        <v>0</v>
      </c>
      <c r="AX302" s="3">
        <v>0</v>
      </c>
      <c r="AY302" s="3">
        <v>0</v>
      </c>
      <c r="AZ302" s="4">
        <v>0</v>
      </c>
      <c r="BA302" s="4">
        <v>0</v>
      </c>
    </row>
    <row r="303" spans="1:53">
      <c r="A303" s="5" t="s">
        <v>61</v>
      </c>
      <c r="B303" s="5" t="s">
        <v>237</v>
      </c>
      <c r="D303" s="5" t="s">
        <v>63</v>
      </c>
      <c r="E303" s="5" t="s">
        <v>75</v>
      </c>
      <c r="H303" s="5" t="s">
        <v>723</v>
      </c>
      <c r="L303" s="1" t="s">
        <v>64</v>
      </c>
      <c r="M303" s="1" t="s">
        <v>64</v>
      </c>
      <c r="R303" s="5" t="s">
        <v>67</v>
      </c>
      <c r="S303" s="1" t="s">
        <v>67</v>
      </c>
      <c r="T303" s="1" t="s">
        <v>67</v>
      </c>
      <c r="AC303" s="5" t="s">
        <v>724</v>
      </c>
      <c r="AF303" s="5" t="s">
        <v>240</v>
      </c>
      <c r="AQ303" s="2">
        <v>0</v>
      </c>
      <c r="AR303" s="2">
        <v>0</v>
      </c>
      <c r="AS303" s="3">
        <v>0</v>
      </c>
      <c r="AT303" s="4">
        <v>0</v>
      </c>
      <c r="AU303" s="4">
        <v>0</v>
      </c>
      <c r="AV303" s="2">
        <v>0</v>
      </c>
      <c r="AW303" s="2">
        <v>0</v>
      </c>
      <c r="AX303" s="3">
        <v>0</v>
      </c>
      <c r="AY303" s="3">
        <v>0</v>
      </c>
      <c r="AZ303" s="4">
        <v>0</v>
      </c>
      <c r="BA303" s="4">
        <v>0</v>
      </c>
    </row>
    <row r="304" spans="1:53">
      <c r="A304" s="5" t="s">
        <v>61</v>
      </c>
      <c r="B304" s="5" t="s">
        <v>237</v>
      </c>
      <c r="D304" s="5" t="s">
        <v>63</v>
      </c>
      <c r="E304" s="5" t="s">
        <v>75</v>
      </c>
      <c r="H304" s="5" t="s">
        <v>725</v>
      </c>
      <c r="L304" s="1" t="s">
        <v>64</v>
      </c>
      <c r="M304" s="1" t="s">
        <v>64</v>
      </c>
      <c r="R304" s="5" t="s">
        <v>67</v>
      </c>
      <c r="S304" s="1" t="s">
        <v>67</v>
      </c>
      <c r="T304" s="1" t="s">
        <v>67</v>
      </c>
      <c r="AC304" s="5" t="s">
        <v>726</v>
      </c>
      <c r="AF304" s="5" t="s">
        <v>240</v>
      </c>
      <c r="AQ304" s="2">
        <v>0</v>
      </c>
      <c r="AR304" s="2">
        <v>0</v>
      </c>
      <c r="AS304" s="3">
        <v>0</v>
      </c>
      <c r="AT304" s="4">
        <v>0</v>
      </c>
      <c r="AU304" s="4">
        <v>0</v>
      </c>
      <c r="AV304" s="2">
        <v>0</v>
      </c>
      <c r="AW304" s="2">
        <v>0</v>
      </c>
      <c r="AX304" s="3">
        <v>0</v>
      </c>
      <c r="AY304" s="3">
        <v>0</v>
      </c>
      <c r="AZ304" s="4">
        <v>0</v>
      </c>
      <c r="BA304" s="4">
        <v>0</v>
      </c>
    </row>
    <row r="305" spans="1:53">
      <c r="A305" s="5" t="s">
        <v>61</v>
      </c>
      <c r="B305" s="5" t="s">
        <v>237</v>
      </c>
      <c r="D305" s="5" t="s">
        <v>63</v>
      </c>
      <c r="E305" s="5" t="s">
        <v>75</v>
      </c>
      <c r="H305" s="5" t="s">
        <v>727</v>
      </c>
      <c r="L305" s="1" t="s">
        <v>64</v>
      </c>
      <c r="M305" s="1" t="s">
        <v>64</v>
      </c>
      <c r="R305" s="5" t="s">
        <v>67</v>
      </c>
      <c r="S305" s="1" t="s">
        <v>67</v>
      </c>
      <c r="T305" s="1" t="s">
        <v>67</v>
      </c>
      <c r="AC305" s="5" t="s">
        <v>728</v>
      </c>
      <c r="AF305" s="5" t="s">
        <v>240</v>
      </c>
      <c r="AQ305" s="2">
        <v>0</v>
      </c>
      <c r="AR305" s="2">
        <v>0</v>
      </c>
      <c r="AS305" s="3">
        <v>0</v>
      </c>
      <c r="AT305" s="4">
        <v>0</v>
      </c>
      <c r="AU305" s="4">
        <v>0</v>
      </c>
      <c r="AV305" s="2">
        <v>0</v>
      </c>
      <c r="AW305" s="2">
        <v>0</v>
      </c>
      <c r="AX305" s="3">
        <v>0</v>
      </c>
      <c r="AY305" s="3">
        <v>0</v>
      </c>
      <c r="AZ305" s="4">
        <v>0</v>
      </c>
      <c r="BA305" s="4">
        <v>0</v>
      </c>
    </row>
    <row r="306" spans="1:53">
      <c r="A306" s="5" t="s">
        <v>61</v>
      </c>
      <c r="B306" s="5" t="s">
        <v>237</v>
      </c>
      <c r="D306" s="5" t="s">
        <v>63</v>
      </c>
      <c r="E306" s="5" t="s">
        <v>75</v>
      </c>
      <c r="H306" s="5" t="s">
        <v>729</v>
      </c>
      <c r="L306" s="1" t="s">
        <v>64</v>
      </c>
      <c r="M306" s="1" t="s">
        <v>64</v>
      </c>
      <c r="R306" s="5" t="s">
        <v>67</v>
      </c>
      <c r="S306" s="1" t="s">
        <v>67</v>
      </c>
      <c r="T306" s="1" t="s">
        <v>67</v>
      </c>
      <c r="AC306" s="5" t="s">
        <v>730</v>
      </c>
      <c r="AF306" s="5" t="s">
        <v>240</v>
      </c>
      <c r="AQ306" s="2">
        <v>0</v>
      </c>
      <c r="AR306" s="2">
        <v>0</v>
      </c>
      <c r="AS306" s="3">
        <v>0</v>
      </c>
      <c r="AT306" s="4">
        <v>0</v>
      </c>
      <c r="AU306" s="4">
        <v>0</v>
      </c>
      <c r="AV306" s="2">
        <v>0</v>
      </c>
      <c r="AW306" s="2">
        <v>0</v>
      </c>
      <c r="AX306" s="3">
        <v>0</v>
      </c>
      <c r="AY306" s="3">
        <v>0</v>
      </c>
      <c r="AZ306" s="4">
        <v>0</v>
      </c>
      <c r="BA306" s="4">
        <v>0</v>
      </c>
    </row>
    <row r="307" spans="1:53">
      <c r="A307" s="5" t="s">
        <v>61</v>
      </c>
      <c r="B307" s="5" t="s">
        <v>237</v>
      </c>
      <c r="D307" s="5" t="s">
        <v>63</v>
      </c>
      <c r="E307" s="5" t="s">
        <v>75</v>
      </c>
      <c r="H307" s="5" t="s">
        <v>731</v>
      </c>
      <c r="L307" s="1" t="s">
        <v>64</v>
      </c>
      <c r="M307" s="1" t="s">
        <v>64</v>
      </c>
      <c r="R307" s="5" t="s">
        <v>67</v>
      </c>
      <c r="S307" s="1" t="s">
        <v>67</v>
      </c>
      <c r="T307" s="1" t="s">
        <v>67</v>
      </c>
      <c r="AC307" s="5" t="s">
        <v>732</v>
      </c>
      <c r="AF307" s="5" t="s">
        <v>240</v>
      </c>
      <c r="AQ307" s="2">
        <v>0</v>
      </c>
      <c r="AR307" s="2">
        <v>0</v>
      </c>
      <c r="AS307" s="3">
        <v>0</v>
      </c>
      <c r="AT307" s="4">
        <v>0</v>
      </c>
      <c r="AU307" s="4">
        <v>0</v>
      </c>
      <c r="AV307" s="2">
        <v>0</v>
      </c>
      <c r="AW307" s="2">
        <v>0</v>
      </c>
      <c r="AX307" s="3">
        <v>0</v>
      </c>
      <c r="AY307" s="3">
        <v>0</v>
      </c>
      <c r="AZ307" s="4">
        <v>0</v>
      </c>
      <c r="BA307" s="4">
        <v>0</v>
      </c>
    </row>
    <row r="308" spans="1:53">
      <c r="A308" s="5" t="s">
        <v>61</v>
      </c>
      <c r="B308" s="5" t="s">
        <v>237</v>
      </c>
      <c r="D308" s="5" t="s">
        <v>63</v>
      </c>
      <c r="E308" s="5" t="s">
        <v>75</v>
      </c>
      <c r="H308" s="5" t="s">
        <v>733</v>
      </c>
      <c r="L308" s="1" t="s">
        <v>64</v>
      </c>
      <c r="M308" s="1" t="s">
        <v>64</v>
      </c>
      <c r="R308" s="5" t="s">
        <v>67</v>
      </c>
      <c r="S308" s="1" t="s">
        <v>67</v>
      </c>
      <c r="T308" s="1" t="s">
        <v>67</v>
      </c>
      <c r="AC308" s="5" t="s">
        <v>734</v>
      </c>
      <c r="AF308" s="5" t="s">
        <v>240</v>
      </c>
      <c r="AQ308" s="2">
        <v>0</v>
      </c>
      <c r="AR308" s="2">
        <v>0</v>
      </c>
      <c r="AS308" s="3">
        <v>0</v>
      </c>
      <c r="AT308" s="4">
        <v>0</v>
      </c>
      <c r="AU308" s="4">
        <v>0</v>
      </c>
      <c r="AV308" s="2">
        <v>0</v>
      </c>
      <c r="AW308" s="2">
        <v>0</v>
      </c>
      <c r="AX308" s="3">
        <v>0</v>
      </c>
      <c r="AY308" s="3">
        <v>0</v>
      </c>
      <c r="AZ308" s="4">
        <v>0</v>
      </c>
      <c r="BA308" s="4">
        <v>0</v>
      </c>
    </row>
    <row r="309" spans="1:53">
      <c r="A309" s="5" t="s">
        <v>61</v>
      </c>
      <c r="B309" s="5" t="s">
        <v>237</v>
      </c>
      <c r="D309" s="5" t="s">
        <v>63</v>
      </c>
      <c r="E309" s="5" t="s">
        <v>75</v>
      </c>
      <c r="H309" s="5" t="s">
        <v>735</v>
      </c>
      <c r="L309" s="1" t="s">
        <v>64</v>
      </c>
      <c r="M309" s="1" t="s">
        <v>64</v>
      </c>
      <c r="R309" s="5" t="s">
        <v>67</v>
      </c>
      <c r="S309" s="1" t="s">
        <v>67</v>
      </c>
      <c r="T309" s="1" t="s">
        <v>67</v>
      </c>
      <c r="AC309" s="5" t="s">
        <v>736</v>
      </c>
      <c r="AF309" s="5" t="s">
        <v>240</v>
      </c>
      <c r="AQ309" s="2">
        <v>0</v>
      </c>
      <c r="AR309" s="2">
        <v>0</v>
      </c>
      <c r="AS309" s="3">
        <v>0</v>
      </c>
      <c r="AT309" s="4">
        <v>0</v>
      </c>
      <c r="AU309" s="4">
        <v>0</v>
      </c>
      <c r="AV309" s="2">
        <v>0</v>
      </c>
      <c r="AW309" s="2">
        <v>0</v>
      </c>
      <c r="AX309" s="3">
        <v>0</v>
      </c>
      <c r="AY309" s="3">
        <v>0</v>
      </c>
      <c r="AZ309" s="4">
        <v>0</v>
      </c>
      <c r="BA309" s="4">
        <v>0</v>
      </c>
    </row>
    <row r="310" spans="1:53">
      <c r="A310" s="5" t="s">
        <v>61</v>
      </c>
      <c r="B310" s="5" t="s">
        <v>237</v>
      </c>
      <c r="D310" s="5" t="s">
        <v>63</v>
      </c>
      <c r="E310" s="5" t="s">
        <v>75</v>
      </c>
      <c r="H310" s="5" t="s">
        <v>737</v>
      </c>
      <c r="L310" s="1" t="s">
        <v>64</v>
      </c>
      <c r="M310" s="1" t="s">
        <v>64</v>
      </c>
      <c r="R310" s="5" t="s">
        <v>67</v>
      </c>
      <c r="S310" s="1" t="s">
        <v>67</v>
      </c>
      <c r="T310" s="1" t="s">
        <v>67</v>
      </c>
      <c r="AC310" s="5" t="s">
        <v>738</v>
      </c>
      <c r="AF310" s="5" t="s">
        <v>240</v>
      </c>
      <c r="AQ310" s="2">
        <v>0</v>
      </c>
      <c r="AR310" s="2">
        <v>0</v>
      </c>
      <c r="AS310" s="3">
        <v>0</v>
      </c>
      <c r="AT310" s="4">
        <v>0</v>
      </c>
      <c r="AU310" s="4">
        <v>0</v>
      </c>
      <c r="AV310" s="2">
        <v>0</v>
      </c>
      <c r="AW310" s="2">
        <v>0</v>
      </c>
      <c r="AX310" s="3">
        <v>0</v>
      </c>
      <c r="AY310" s="3">
        <v>0</v>
      </c>
      <c r="AZ310" s="4">
        <v>0</v>
      </c>
      <c r="BA310" s="4">
        <v>0</v>
      </c>
    </row>
    <row r="311" spans="1:53">
      <c r="A311" s="5" t="s">
        <v>61</v>
      </c>
      <c r="B311" s="5" t="s">
        <v>237</v>
      </c>
      <c r="D311" s="5" t="s">
        <v>63</v>
      </c>
      <c r="E311" s="5" t="s">
        <v>75</v>
      </c>
      <c r="H311" s="5" t="s">
        <v>739</v>
      </c>
      <c r="L311" s="1" t="s">
        <v>64</v>
      </c>
      <c r="M311" s="1" t="s">
        <v>64</v>
      </c>
      <c r="R311" s="5" t="s">
        <v>67</v>
      </c>
      <c r="S311" s="1" t="s">
        <v>67</v>
      </c>
      <c r="T311" s="1" t="s">
        <v>67</v>
      </c>
      <c r="AC311" s="5" t="s">
        <v>740</v>
      </c>
      <c r="AF311" s="5" t="s">
        <v>240</v>
      </c>
      <c r="AQ311" s="2">
        <v>0</v>
      </c>
      <c r="AR311" s="2">
        <v>0</v>
      </c>
      <c r="AS311" s="3">
        <v>0</v>
      </c>
      <c r="AT311" s="4">
        <v>0</v>
      </c>
      <c r="AU311" s="4">
        <v>0</v>
      </c>
      <c r="AV311" s="2">
        <v>0</v>
      </c>
      <c r="AW311" s="2">
        <v>0</v>
      </c>
      <c r="AX311" s="3">
        <v>0</v>
      </c>
      <c r="AY311" s="3">
        <v>0</v>
      </c>
      <c r="AZ311" s="4">
        <v>0</v>
      </c>
      <c r="BA311" s="4">
        <v>0</v>
      </c>
    </row>
    <row r="312" spans="1:53">
      <c r="A312" s="5" t="s">
        <v>61</v>
      </c>
      <c r="B312" s="5" t="s">
        <v>237</v>
      </c>
      <c r="D312" s="5" t="s">
        <v>63</v>
      </c>
      <c r="E312" s="5" t="s">
        <v>75</v>
      </c>
      <c r="H312" s="5" t="s">
        <v>741</v>
      </c>
      <c r="L312" s="1" t="s">
        <v>64</v>
      </c>
      <c r="M312" s="1" t="s">
        <v>64</v>
      </c>
      <c r="R312" s="5" t="s">
        <v>67</v>
      </c>
      <c r="S312" s="1" t="s">
        <v>67</v>
      </c>
      <c r="T312" s="1" t="s">
        <v>67</v>
      </c>
      <c r="AC312" s="5" t="s">
        <v>742</v>
      </c>
      <c r="AF312" s="5" t="s">
        <v>240</v>
      </c>
      <c r="AQ312" s="2">
        <v>0</v>
      </c>
      <c r="AR312" s="2">
        <v>0</v>
      </c>
      <c r="AS312" s="3">
        <v>0</v>
      </c>
      <c r="AT312" s="4">
        <v>0</v>
      </c>
      <c r="AU312" s="4">
        <v>0</v>
      </c>
      <c r="AV312" s="2">
        <v>0</v>
      </c>
      <c r="AW312" s="2">
        <v>0</v>
      </c>
      <c r="AX312" s="3">
        <v>0</v>
      </c>
      <c r="AY312" s="3">
        <v>0</v>
      </c>
      <c r="AZ312" s="4">
        <v>0</v>
      </c>
      <c r="BA312" s="4">
        <v>0</v>
      </c>
    </row>
    <row r="313" spans="1:53">
      <c r="A313" s="5" t="s">
        <v>61</v>
      </c>
      <c r="B313" s="5" t="s">
        <v>237</v>
      </c>
      <c r="D313" s="5" t="s">
        <v>63</v>
      </c>
      <c r="E313" s="5" t="s">
        <v>75</v>
      </c>
      <c r="H313" s="5" t="s">
        <v>743</v>
      </c>
      <c r="L313" s="1" t="s">
        <v>64</v>
      </c>
      <c r="M313" s="1" t="s">
        <v>64</v>
      </c>
      <c r="R313" s="5" t="s">
        <v>67</v>
      </c>
      <c r="S313" s="1" t="s">
        <v>67</v>
      </c>
      <c r="T313" s="1" t="s">
        <v>67</v>
      </c>
      <c r="AC313" s="5" t="s">
        <v>744</v>
      </c>
      <c r="AF313" s="5" t="s">
        <v>240</v>
      </c>
      <c r="AQ313" s="2">
        <v>0</v>
      </c>
      <c r="AR313" s="2">
        <v>0</v>
      </c>
      <c r="AS313" s="3">
        <v>0</v>
      </c>
      <c r="AT313" s="4">
        <v>0</v>
      </c>
      <c r="AU313" s="4">
        <v>0</v>
      </c>
      <c r="AV313" s="2">
        <v>0</v>
      </c>
      <c r="AW313" s="2">
        <v>0</v>
      </c>
      <c r="AX313" s="3">
        <v>0</v>
      </c>
      <c r="AY313" s="3">
        <v>0</v>
      </c>
      <c r="AZ313" s="4">
        <v>0</v>
      </c>
      <c r="BA313" s="4">
        <v>0</v>
      </c>
    </row>
    <row r="314" spans="1:53">
      <c r="A314" s="5" t="s">
        <v>61</v>
      </c>
      <c r="B314" s="5" t="s">
        <v>237</v>
      </c>
      <c r="D314" s="5" t="s">
        <v>63</v>
      </c>
      <c r="E314" s="5" t="s">
        <v>75</v>
      </c>
      <c r="H314" s="5" t="s">
        <v>745</v>
      </c>
      <c r="L314" s="1" t="s">
        <v>64</v>
      </c>
      <c r="M314" s="1" t="s">
        <v>64</v>
      </c>
      <c r="R314" s="5" t="s">
        <v>67</v>
      </c>
      <c r="S314" s="1" t="s">
        <v>67</v>
      </c>
      <c r="T314" s="1" t="s">
        <v>67</v>
      </c>
      <c r="AC314" s="5" t="s">
        <v>746</v>
      </c>
      <c r="AF314" s="5" t="s">
        <v>240</v>
      </c>
      <c r="AQ314" s="2">
        <v>0</v>
      </c>
      <c r="AR314" s="2">
        <v>0</v>
      </c>
      <c r="AS314" s="3">
        <v>0</v>
      </c>
      <c r="AT314" s="4">
        <v>0</v>
      </c>
      <c r="AU314" s="4">
        <v>0</v>
      </c>
      <c r="AV314" s="2">
        <v>0</v>
      </c>
      <c r="AW314" s="2">
        <v>0</v>
      </c>
      <c r="AX314" s="3">
        <v>0</v>
      </c>
      <c r="AY314" s="3">
        <v>0</v>
      </c>
      <c r="AZ314" s="4">
        <v>0</v>
      </c>
      <c r="BA314" s="4">
        <v>0</v>
      </c>
    </row>
    <row r="315" spans="1:53">
      <c r="A315" s="5" t="s">
        <v>61</v>
      </c>
      <c r="B315" s="5" t="s">
        <v>237</v>
      </c>
      <c r="D315" s="5" t="s">
        <v>63</v>
      </c>
      <c r="E315" s="5" t="s">
        <v>75</v>
      </c>
      <c r="H315" s="5" t="s">
        <v>747</v>
      </c>
      <c r="L315" s="1" t="s">
        <v>64</v>
      </c>
      <c r="M315" s="1" t="s">
        <v>64</v>
      </c>
      <c r="R315" s="5" t="s">
        <v>67</v>
      </c>
      <c r="S315" s="1" t="s">
        <v>67</v>
      </c>
      <c r="T315" s="1" t="s">
        <v>67</v>
      </c>
      <c r="AC315" s="5" t="s">
        <v>748</v>
      </c>
      <c r="AF315" s="5" t="s">
        <v>240</v>
      </c>
      <c r="AQ315" s="2">
        <v>0</v>
      </c>
      <c r="AR315" s="2">
        <v>0</v>
      </c>
      <c r="AS315" s="3">
        <v>0</v>
      </c>
      <c r="AT315" s="4">
        <v>0</v>
      </c>
      <c r="AU315" s="4">
        <v>0</v>
      </c>
      <c r="AV315" s="2">
        <v>0</v>
      </c>
      <c r="AW315" s="2">
        <v>0</v>
      </c>
      <c r="AX315" s="3">
        <v>0</v>
      </c>
      <c r="AY315" s="3">
        <v>0</v>
      </c>
      <c r="AZ315" s="4">
        <v>0</v>
      </c>
      <c r="BA315" s="4">
        <v>0</v>
      </c>
    </row>
    <row r="316" spans="1:53">
      <c r="A316" s="5" t="s">
        <v>61</v>
      </c>
      <c r="B316" s="5" t="s">
        <v>237</v>
      </c>
      <c r="D316" s="5" t="s">
        <v>63</v>
      </c>
      <c r="E316" s="5" t="s">
        <v>75</v>
      </c>
      <c r="H316" s="5" t="s">
        <v>749</v>
      </c>
      <c r="L316" s="1" t="s">
        <v>64</v>
      </c>
      <c r="M316" s="1" t="s">
        <v>64</v>
      </c>
      <c r="R316" s="5" t="s">
        <v>67</v>
      </c>
      <c r="S316" s="1" t="s">
        <v>67</v>
      </c>
      <c r="T316" s="1" t="s">
        <v>67</v>
      </c>
      <c r="AC316" s="5" t="s">
        <v>750</v>
      </c>
      <c r="AF316" s="5" t="s">
        <v>240</v>
      </c>
      <c r="AQ316" s="2">
        <v>0</v>
      </c>
      <c r="AR316" s="2">
        <v>0</v>
      </c>
      <c r="AS316" s="3">
        <v>0</v>
      </c>
      <c r="AT316" s="4">
        <v>0</v>
      </c>
      <c r="AU316" s="4">
        <v>0</v>
      </c>
      <c r="AV316" s="2">
        <v>0</v>
      </c>
      <c r="AW316" s="2">
        <v>0</v>
      </c>
      <c r="AX316" s="3">
        <v>0</v>
      </c>
      <c r="AY316" s="3">
        <v>0</v>
      </c>
      <c r="AZ316" s="4">
        <v>0</v>
      </c>
      <c r="BA316" s="4">
        <v>0</v>
      </c>
    </row>
    <row r="317" spans="1:53">
      <c r="A317" s="5" t="s">
        <v>61</v>
      </c>
      <c r="B317" s="5" t="s">
        <v>237</v>
      </c>
      <c r="D317" s="5" t="s">
        <v>63</v>
      </c>
      <c r="E317" s="5" t="s">
        <v>75</v>
      </c>
      <c r="H317" s="5" t="s">
        <v>751</v>
      </c>
      <c r="L317" s="1" t="s">
        <v>64</v>
      </c>
      <c r="M317" s="1" t="s">
        <v>64</v>
      </c>
      <c r="R317" s="5" t="s">
        <v>67</v>
      </c>
      <c r="S317" s="1" t="s">
        <v>67</v>
      </c>
      <c r="T317" s="1" t="s">
        <v>67</v>
      </c>
      <c r="AC317" s="5" t="s">
        <v>752</v>
      </c>
      <c r="AF317" s="5" t="s">
        <v>240</v>
      </c>
      <c r="AQ317" s="2">
        <v>0</v>
      </c>
      <c r="AR317" s="2">
        <v>0</v>
      </c>
      <c r="AS317" s="3">
        <v>0</v>
      </c>
      <c r="AT317" s="4">
        <v>0</v>
      </c>
      <c r="AU317" s="4">
        <v>0</v>
      </c>
      <c r="AV317" s="2">
        <v>0</v>
      </c>
      <c r="AW317" s="2">
        <v>0</v>
      </c>
      <c r="AX317" s="3">
        <v>0</v>
      </c>
      <c r="AY317" s="3">
        <v>0</v>
      </c>
      <c r="AZ317" s="4">
        <v>0</v>
      </c>
      <c r="BA317" s="4">
        <v>0</v>
      </c>
    </row>
    <row r="318" spans="1:53">
      <c r="A318" s="5" t="s">
        <v>61</v>
      </c>
      <c r="B318" s="5" t="s">
        <v>237</v>
      </c>
      <c r="D318" s="5" t="s">
        <v>63</v>
      </c>
      <c r="E318" s="5" t="s">
        <v>75</v>
      </c>
      <c r="H318" s="5" t="s">
        <v>753</v>
      </c>
      <c r="L318" s="1" t="s">
        <v>64</v>
      </c>
      <c r="M318" s="1" t="s">
        <v>64</v>
      </c>
      <c r="R318" s="5" t="s">
        <v>67</v>
      </c>
      <c r="S318" s="1" t="s">
        <v>67</v>
      </c>
      <c r="T318" s="1" t="s">
        <v>67</v>
      </c>
      <c r="AC318" s="5" t="s">
        <v>754</v>
      </c>
      <c r="AF318" s="5" t="s">
        <v>240</v>
      </c>
      <c r="AQ318" s="2">
        <v>0</v>
      </c>
      <c r="AR318" s="2">
        <v>0</v>
      </c>
      <c r="AS318" s="3">
        <v>0</v>
      </c>
      <c r="AT318" s="4">
        <v>0</v>
      </c>
      <c r="AU318" s="4">
        <v>0</v>
      </c>
      <c r="AV318" s="2">
        <v>0</v>
      </c>
      <c r="AW318" s="2">
        <v>0</v>
      </c>
      <c r="AX318" s="3">
        <v>0</v>
      </c>
      <c r="AY318" s="3">
        <v>0</v>
      </c>
      <c r="AZ318" s="4">
        <v>0</v>
      </c>
      <c r="BA318" s="4">
        <v>0</v>
      </c>
    </row>
    <row r="319" spans="1:53">
      <c r="A319" s="5" t="s">
        <v>61</v>
      </c>
      <c r="B319" s="5" t="s">
        <v>237</v>
      </c>
      <c r="D319" s="5" t="s">
        <v>63</v>
      </c>
      <c r="E319" s="5" t="s">
        <v>75</v>
      </c>
      <c r="H319" s="5" t="s">
        <v>755</v>
      </c>
      <c r="L319" s="1" t="s">
        <v>64</v>
      </c>
      <c r="M319" s="1" t="s">
        <v>64</v>
      </c>
      <c r="R319" s="5" t="s">
        <v>67</v>
      </c>
      <c r="S319" s="1" t="s">
        <v>67</v>
      </c>
      <c r="T319" s="1" t="s">
        <v>67</v>
      </c>
      <c r="AC319" s="5" t="s">
        <v>756</v>
      </c>
      <c r="AF319" s="5" t="s">
        <v>240</v>
      </c>
      <c r="AQ319" s="2">
        <v>0</v>
      </c>
      <c r="AR319" s="2">
        <v>0</v>
      </c>
      <c r="AS319" s="3">
        <v>0</v>
      </c>
      <c r="AT319" s="4">
        <v>0</v>
      </c>
      <c r="AU319" s="4">
        <v>0</v>
      </c>
      <c r="AV319" s="2">
        <v>0</v>
      </c>
      <c r="AW319" s="2">
        <v>0</v>
      </c>
      <c r="AX319" s="3">
        <v>0</v>
      </c>
      <c r="AY319" s="3">
        <v>0</v>
      </c>
      <c r="AZ319" s="4">
        <v>0</v>
      </c>
      <c r="BA319" s="4">
        <v>0</v>
      </c>
    </row>
    <row r="320" spans="1:53">
      <c r="A320" s="5" t="s">
        <v>61</v>
      </c>
      <c r="B320" s="5" t="s">
        <v>237</v>
      </c>
      <c r="D320" s="5" t="s">
        <v>63</v>
      </c>
      <c r="E320" s="5" t="s">
        <v>75</v>
      </c>
      <c r="H320" s="5" t="s">
        <v>757</v>
      </c>
      <c r="L320" s="1" t="s">
        <v>64</v>
      </c>
      <c r="M320" s="1" t="s">
        <v>64</v>
      </c>
      <c r="R320" s="5" t="s">
        <v>67</v>
      </c>
      <c r="S320" s="1" t="s">
        <v>67</v>
      </c>
      <c r="T320" s="1" t="s">
        <v>67</v>
      </c>
      <c r="AC320" s="5" t="s">
        <v>758</v>
      </c>
      <c r="AF320" s="5" t="s">
        <v>240</v>
      </c>
      <c r="AQ320" s="2">
        <v>0</v>
      </c>
      <c r="AR320" s="2">
        <v>0</v>
      </c>
      <c r="AS320" s="3">
        <v>0</v>
      </c>
      <c r="AT320" s="4">
        <v>0</v>
      </c>
      <c r="AU320" s="4">
        <v>0</v>
      </c>
      <c r="AV320" s="2">
        <v>0</v>
      </c>
      <c r="AW320" s="2">
        <v>0</v>
      </c>
      <c r="AX320" s="3">
        <v>0</v>
      </c>
      <c r="AY320" s="3">
        <v>0</v>
      </c>
      <c r="AZ320" s="4">
        <v>0</v>
      </c>
      <c r="BA320" s="4">
        <v>0</v>
      </c>
    </row>
    <row r="321" spans="1:53">
      <c r="A321" s="5" t="s">
        <v>61</v>
      </c>
      <c r="B321" s="5" t="s">
        <v>237</v>
      </c>
      <c r="D321" s="5" t="s">
        <v>63</v>
      </c>
      <c r="E321" s="5" t="s">
        <v>75</v>
      </c>
      <c r="H321" s="5" t="s">
        <v>759</v>
      </c>
      <c r="L321" s="1" t="s">
        <v>64</v>
      </c>
      <c r="M321" s="1" t="s">
        <v>64</v>
      </c>
      <c r="R321" s="5" t="s">
        <v>67</v>
      </c>
      <c r="S321" s="1" t="s">
        <v>67</v>
      </c>
      <c r="T321" s="1" t="s">
        <v>67</v>
      </c>
      <c r="AC321" s="5" t="s">
        <v>760</v>
      </c>
      <c r="AF321" s="5" t="s">
        <v>240</v>
      </c>
      <c r="AQ321" s="2">
        <v>0</v>
      </c>
      <c r="AR321" s="2">
        <v>0</v>
      </c>
      <c r="AS321" s="3">
        <v>0</v>
      </c>
      <c r="AT321" s="4">
        <v>0</v>
      </c>
      <c r="AU321" s="4">
        <v>0</v>
      </c>
      <c r="AV321" s="2">
        <v>0</v>
      </c>
      <c r="AW321" s="2">
        <v>0</v>
      </c>
      <c r="AX321" s="3">
        <v>0</v>
      </c>
      <c r="AY321" s="3">
        <v>0</v>
      </c>
      <c r="AZ321" s="4">
        <v>0</v>
      </c>
      <c r="BA321" s="4">
        <v>0</v>
      </c>
    </row>
    <row r="322" spans="1:53">
      <c r="A322" s="5" t="s">
        <v>61</v>
      </c>
      <c r="B322" s="5" t="s">
        <v>237</v>
      </c>
      <c r="D322" s="5" t="s">
        <v>63</v>
      </c>
      <c r="E322" s="5" t="s">
        <v>75</v>
      </c>
      <c r="H322" s="5" t="s">
        <v>761</v>
      </c>
      <c r="L322" s="1" t="s">
        <v>64</v>
      </c>
      <c r="M322" s="1" t="s">
        <v>64</v>
      </c>
      <c r="R322" s="5" t="s">
        <v>67</v>
      </c>
      <c r="S322" s="1" t="s">
        <v>67</v>
      </c>
      <c r="T322" s="1" t="s">
        <v>67</v>
      </c>
      <c r="AC322" s="5" t="s">
        <v>762</v>
      </c>
      <c r="AF322" s="5" t="s">
        <v>240</v>
      </c>
      <c r="AQ322" s="2">
        <v>0</v>
      </c>
      <c r="AR322" s="2">
        <v>0</v>
      </c>
      <c r="AS322" s="3">
        <v>0</v>
      </c>
      <c r="AT322" s="4">
        <v>0</v>
      </c>
      <c r="AU322" s="4">
        <v>0</v>
      </c>
      <c r="AV322" s="2">
        <v>0</v>
      </c>
      <c r="AW322" s="2">
        <v>0</v>
      </c>
      <c r="AX322" s="3">
        <v>0</v>
      </c>
      <c r="AY322" s="3">
        <v>0</v>
      </c>
      <c r="AZ322" s="4">
        <v>0</v>
      </c>
      <c r="BA322" s="4">
        <v>0</v>
      </c>
    </row>
    <row r="323" spans="1:53">
      <c r="A323" s="5" t="s">
        <v>61</v>
      </c>
      <c r="B323" s="5" t="s">
        <v>237</v>
      </c>
      <c r="D323" s="5" t="s">
        <v>63</v>
      </c>
      <c r="E323" s="5" t="s">
        <v>75</v>
      </c>
      <c r="H323" s="5" t="s">
        <v>763</v>
      </c>
      <c r="L323" s="1" t="s">
        <v>64</v>
      </c>
      <c r="M323" s="1" t="s">
        <v>64</v>
      </c>
      <c r="R323" s="5" t="s">
        <v>67</v>
      </c>
      <c r="S323" s="1" t="s">
        <v>67</v>
      </c>
      <c r="T323" s="1" t="s">
        <v>67</v>
      </c>
      <c r="AC323" s="5" t="s">
        <v>764</v>
      </c>
      <c r="AF323" s="5" t="s">
        <v>240</v>
      </c>
      <c r="AQ323" s="2">
        <v>0</v>
      </c>
      <c r="AR323" s="2">
        <v>0</v>
      </c>
      <c r="AS323" s="3">
        <v>0</v>
      </c>
      <c r="AT323" s="4">
        <v>0</v>
      </c>
      <c r="AU323" s="4">
        <v>0</v>
      </c>
      <c r="AV323" s="2">
        <v>0</v>
      </c>
      <c r="AW323" s="2">
        <v>0</v>
      </c>
      <c r="AX323" s="3">
        <v>0</v>
      </c>
      <c r="AY323" s="3">
        <v>0</v>
      </c>
      <c r="AZ323" s="4">
        <v>0</v>
      </c>
      <c r="BA323" s="4">
        <v>0</v>
      </c>
    </row>
    <row r="324" spans="1:53">
      <c r="A324" s="5" t="s">
        <v>61</v>
      </c>
      <c r="B324" s="5" t="s">
        <v>237</v>
      </c>
      <c r="D324" s="5" t="s">
        <v>63</v>
      </c>
      <c r="E324" s="5" t="s">
        <v>75</v>
      </c>
      <c r="H324" s="5" t="s">
        <v>765</v>
      </c>
      <c r="L324" s="1" t="s">
        <v>64</v>
      </c>
      <c r="M324" s="1" t="s">
        <v>64</v>
      </c>
      <c r="R324" s="5" t="s">
        <v>67</v>
      </c>
      <c r="S324" s="1" t="s">
        <v>67</v>
      </c>
      <c r="T324" s="1" t="s">
        <v>67</v>
      </c>
      <c r="AC324" s="5" t="s">
        <v>766</v>
      </c>
      <c r="AF324" s="5" t="s">
        <v>240</v>
      </c>
      <c r="AQ324" s="2">
        <v>0</v>
      </c>
      <c r="AR324" s="2">
        <v>0</v>
      </c>
      <c r="AS324" s="3">
        <v>0</v>
      </c>
      <c r="AT324" s="4">
        <v>0</v>
      </c>
      <c r="AU324" s="4">
        <v>0</v>
      </c>
      <c r="AV324" s="2">
        <v>0</v>
      </c>
      <c r="AW324" s="2">
        <v>0</v>
      </c>
      <c r="AX324" s="3">
        <v>0</v>
      </c>
      <c r="AY324" s="3">
        <v>0</v>
      </c>
      <c r="AZ324" s="4">
        <v>0</v>
      </c>
      <c r="BA324" s="4">
        <v>0</v>
      </c>
    </row>
    <row r="325" spans="1:53">
      <c r="A325" s="5" t="s">
        <v>61</v>
      </c>
      <c r="B325" s="5" t="s">
        <v>237</v>
      </c>
      <c r="D325" s="5" t="s">
        <v>63</v>
      </c>
      <c r="E325" s="5" t="s">
        <v>75</v>
      </c>
      <c r="H325" s="5" t="s">
        <v>767</v>
      </c>
      <c r="L325" s="1" t="s">
        <v>64</v>
      </c>
      <c r="M325" s="1" t="s">
        <v>64</v>
      </c>
      <c r="R325" s="5" t="s">
        <v>67</v>
      </c>
      <c r="S325" s="1" t="s">
        <v>67</v>
      </c>
      <c r="T325" s="1" t="s">
        <v>67</v>
      </c>
      <c r="AC325" s="5" t="s">
        <v>768</v>
      </c>
      <c r="AF325" s="5" t="s">
        <v>240</v>
      </c>
      <c r="AQ325" s="2">
        <v>0</v>
      </c>
      <c r="AR325" s="2">
        <v>0</v>
      </c>
      <c r="AS325" s="3">
        <v>0</v>
      </c>
      <c r="AT325" s="4">
        <v>0</v>
      </c>
      <c r="AU325" s="4">
        <v>0</v>
      </c>
      <c r="AV325" s="2">
        <v>0</v>
      </c>
      <c r="AW325" s="2">
        <v>0</v>
      </c>
      <c r="AX325" s="3">
        <v>0</v>
      </c>
      <c r="AY325" s="3">
        <v>0</v>
      </c>
      <c r="AZ325" s="4">
        <v>0</v>
      </c>
      <c r="BA325" s="4">
        <v>0</v>
      </c>
    </row>
    <row r="326" spans="1:53">
      <c r="A326" s="5" t="s">
        <v>61</v>
      </c>
      <c r="B326" s="5" t="s">
        <v>237</v>
      </c>
      <c r="D326" s="5" t="s">
        <v>63</v>
      </c>
      <c r="E326" s="5" t="s">
        <v>75</v>
      </c>
      <c r="H326" s="5" t="s">
        <v>769</v>
      </c>
      <c r="L326" s="1" t="s">
        <v>64</v>
      </c>
      <c r="M326" s="1" t="s">
        <v>64</v>
      </c>
      <c r="R326" s="5" t="s">
        <v>67</v>
      </c>
      <c r="S326" s="1" t="s">
        <v>67</v>
      </c>
      <c r="T326" s="1" t="s">
        <v>67</v>
      </c>
      <c r="AC326" s="5" t="s">
        <v>770</v>
      </c>
      <c r="AF326" s="5" t="s">
        <v>240</v>
      </c>
      <c r="AQ326" s="2">
        <v>0</v>
      </c>
      <c r="AR326" s="2">
        <v>0</v>
      </c>
      <c r="AS326" s="3">
        <v>0</v>
      </c>
      <c r="AT326" s="4">
        <v>0</v>
      </c>
      <c r="AU326" s="4">
        <v>0</v>
      </c>
      <c r="AV326" s="2">
        <v>0</v>
      </c>
      <c r="AW326" s="2">
        <v>0</v>
      </c>
      <c r="AX326" s="3">
        <v>0</v>
      </c>
      <c r="AY326" s="3">
        <v>0</v>
      </c>
      <c r="AZ326" s="4">
        <v>0</v>
      </c>
      <c r="BA326" s="4">
        <v>0</v>
      </c>
    </row>
    <row r="327" spans="1:53">
      <c r="A327" s="5" t="s">
        <v>61</v>
      </c>
      <c r="B327" s="5" t="s">
        <v>237</v>
      </c>
      <c r="D327" s="5" t="s">
        <v>63</v>
      </c>
      <c r="E327" s="5" t="s">
        <v>75</v>
      </c>
      <c r="H327" s="5" t="s">
        <v>771</v>
      </c>
      <c r="L327" s="1" t="s">
        <v>64</v>
      </c>
      <c r="M327" s="1" t="s">
        <v>64</v>
      </c>
      <c r="R327" s="5" t="s">
        <v>67</v>
      </c>
      <c r="S327" s="1" t="s">
        <v>67</v>
      </c>
      <c r="T327" s="1" t="s">
        <v>67</v>
      </c>
      <c r="AC327" s="5" t="s">
        <v>772</v>
      </c>
      <c r="AF327" s="5" t="s">
        <v>240</v>
      </c>
      <c r="AQ327" s="2">
        <v>0</v>
      </c>
      <c r="AR327" s="2">
        <v>0</v>
      </c>
      <c r="AS327" s="3">
        <v>0</v>
      </c>
      <c r="AT327" s="4">
        <v>0</v>
      </c>
      <c r="AU327" s="4">
        <v>0</v>
      </c>
      <c r="AV327" s="2">
        <v>0</v>
      </c>
      <c r="AW327" s="2">
        <v>0</v>
      </c>
      <c r="AX327" s="3">
        <v>0</v>
      </c>
      <c r="AY327" s="3">
        <v>0</v>
      </c>
      <c r="AZ327" s="4">
        <v>0</v>
      </c>
      <c r="BA327" s="4">
        <v>0</v>
      </c>
    </row>
    <row r="328" spans="1:53">
      <c r="A328" s="5" t="s">
        <v>61</v>
      </c>
      <c r="B328" s="5" t="s">
        <v>237</v>
      </c>
      <c r="D328" s="5" t="s">
        <v>63</v>
      </c>
      <c r="E328" s="5" t="s">
        <v>75</v>
      </c>
      <c r="H328" s="5" t="s">
        <v>773</v>
      </c>
      <c r="L328" s="1" t="s">
        <v>64</v>
      </c>
      <c r="M328" s="1" t="s">
        <v>64</v>
      </c>
      <c r="R328" s="5" t="s">
        <v>67</v>
      </c>
      <c r="S328" s="1" t="s">
        <v>67</v>
      </c>
      <c r="T328" s="1" t="s">
        <v>67</v>
      </c>
      <c r="AC328" s="5" t="s">
        <v>774</v>
      </c>
      <c r="AF328" s="5" t="s">
        <v>240</v>
      </c>
      <c r="AQ328" s="2">
        <v>0</v>
      </c>
      <c r="AR328" s="2">
        <v>0</v>
      </c>
      <c r="AS328" s="3">
        <v>0</v>
      </c>
      <c r="AT328" s="4">
        <v>0</v>
      </c>
      <c r="AU328" s="4">
        <v>0</v>
      </c>
      <c r="AV328" s="2">
        <v>0</v>
      </c>
      <c r="AW328" s="2">
        <v>0</v>
      </c>
      <c r="AX328" s="3">
        <v>0</v>
      </c>
      <c r="AY328" s="3">
        <v>0</v>
      </c>
      <c r="AZ328" s="4">
        <v>0</v>
      </c>
      <c r="BA328" s="4">
        <v>0</v>
      </c>
    </row>
    <row r="329" spans="1:53">
      <c r="A329" s="5" t="s">
        <v>61</v>
      </c>
      <c r="B329" s="5" t="s">
        <v>237</v>
      </c>
      <c r="D329" s="5" t="s">
        <v>63</v>
      </c>
      <c r="E329" s="5" t="s">
        <v>75</v>
      </c>
      <c r="H329" s="5" t="s">
        <v>775</v>
      </c>
      <c r="L329" s="1" t="s">
        <v>64</v>
      </c>
      <c r="M329" s="1" t="s">
        <v>64</v>
      </c>
      <c r="R329" s="5" t="s">
        <v>67</v>
      </c>
      <c r="S329" s="1" t="s">
        <v>67</v>
      </c>
      <c r="T329" s="1" t="s">
        <v>67</v>
      </c>
      <c r="AC329" s="5" t="s">
        <v>776</v>
      </c>
      <c r="AF329" s="5" t="s">
        <v>240</v>
      </c>
      <c r="AQ329" s="2">
        <v>0</v>
      </c>
      <c r="AR329" s="2">
        <v>0</v>
      </c>
      <c r="AS329" s="3">
        <v>0</v>
      </c>
      <c r="AT329" s="4">
        <v>0</v>
      </c>
      <c r="AU329" s="4">
        <v>0</v>
      </c>
      <c r="AV329" s="2">
        <v>0</v>
      </c>
      <c r="AW329" s="2">
        <v>0</v>
      </c>
      <c r="AX329" s="3">
        <v>0</v>
      </c>
      <c r="AY329" s="3">
        <v>0</v>
      </c>
      <c r="AZ329" s="4">
        <v>0</v>
      </c>
      <c r="BA329" s="4">
        <v>0</v>
      </c>
    </row>
    <row r="330" spans="1:53">
      <c r="A330" s="5" t="s">
        <v>61</v>
      </c>
      <c r="B330" s="5" t="s">
        <v>237</v>
      </c>
      <c r="D330" s="5" t="s">
        <v>63</v>
      </c>
      <c r="E330" s="5" t="s">
        <v>75</v>
      </c>
      <c r="H330" s="5" t="s">
        <v>777</v>
      </c>
      <c r="L330" s="1" t="s">
        <v>64</v>
      </c>
      <c r="M330" s="1" t="s">
        <v>64</v>
      </c>
      <c r="R330" s="5" t="s">
        <v>67</v>
      </c>
      <c r="S330" s="1" t="s">
        <v>67</v>
      </c>
      <c r="T330" s="1" t="s">
        <v>67</v>
      </c>
      <c r="AC330" s="5" t="s">
        <v>778</v>
      </c>
      <c r="AF330" s="5" t="s">
        <v>240</v>
      </c>
      <c r="AQ330" s="2">
        <v>0</v>
      </c>
      <c r="AR330" s="2">
        <v>0</v>
      </c>
      <c r="AS330" s="3">
        <v>0</v>
      </c>
      <c r="AT330" s="4">
        <v>0</v>
      </c>
      <c r="AU330" s="4">
        <v>0</v>
      </c>
      <c r="AV330" s="2">
        <v>0</v>
      </c>
      <c r="AW330" s="2">
        <v>0</v>
      </c>
      <c r="AX330" s="3">
        <v>0</v>
      </c>
      <c r="AY330" s="3">
        <v>0</v>
      </c>
      <c r="AZ330" s="4">
        <v>0</v>
      </c>
      <c r="BA330" s="4">
        <v>0</v>
      </c>
    </row>
    <row r="331" spans="1:53">
      <c r="A331" s="5" t="s">
        <v>61</v>
      </c>
      <c r="B331" s="5" t="s">
        <v>237</v>
      </c>
      <c r="D331" s="5" t="s">
        <v>63</v>
      </c>
      <c r="E331" s="5" t="s">
        <v>75</v>
      </c>
      <c r="H331" s="5" t="s">
        <v>779</v>
      </c>
      <c r="L331" s="1" t="s">
        <v>64</v>
      </c>
      <c r="M331" s="1" t="s">
        <v>64</v>
      </c>
      <c r="R331" s="5" t="s">
        <v>67</v>
      </c>
      <c r="S331" s="1" t="s">
        <v>67</v>
      </c>
      <c r="T331" s="1" t="s">
        <v>67</v>
      </c>
      <c r="AC331" s="5" t="s">
        <v>780</v>
      </c>
      <c r="AF331" s="5" t="s">
        <v>240</v>
      </c>
      <c r="AQ331" s="2">
        <v>0</v>
      </c>
      <c r="AR331" s="2">
        <v>0</v>
      </c>
      <c r="AS331" s="3">
        <v>0</v>
      </c>
      <c r="AT331" s="4">
        <v>0</v>
      </c>
      <c r="AU331" s="4">
        <v>0</v>
      </c>
      <c r="AV331" s="2">
        <v>0</v>
      </c>
      <c r="AW331" s="2">
        <v>0</v>
      </c>
      <c r="AX331" s="3">
        <v>0</v>
      </c>
      <c r="AY331" s="3">
        <v>0</v>
      </c>
      <c r="AZ331" s="4">
        <v>0</v>
      </c>
      <c r="BA331" s="4">
        <v>0</v>
      </c>
    </row>
    <row r="332" spans="1:53">
      <c r="A332" s="5" t="s">
        <v>61</v>
      </c>
      <c r="B332" s="5" t="s">
        <v>237</v>
      </c>
      <c r="D332" s="5" t="s">
        <v>63</v>
      </c>
      <c r="E332" s="5" t="s">
        <v>75</v>
      </c>
      <c r="H332" s="5" t="s">
        <v>781</v>
      </c>
      <c r="L332" s="1" t="s">
        <v>64</v>
      </c>
      <c r="M332" s="1" t="s">
        <v>64</v>
      </c>
      <c r="R332" s="5" t="s">
        <v>67</v>
      </c>
      <c r="S332" s="1" t="s">
        <v>67</v>
      </c>
      <c r="T332" s="1" t="s">
        <v>67</v>
      </c>
      <c r="AC332" s="5" t="s">
        <v>782</v>
      </c>
      <c r="AF332" s="5" t="s">
        <v>240</v>
      </c>
      <c r="AQ332" s="2">
        <v>0</v>
      </c>
      <c r="AR332" s="2">
        <v>0</v>
      </c>
      <c r="AS332" s="3">
        <v>0</v>
      </c>
      <c r="AT332" s="4">
        <v>0</v>
      </c>
      <c r="AU332" s="4">
        <v>0</v>
      </c>
      <c r="AV332" s="2">
        <v>0</v>
      </c>
      <c r="AW332" s="2">
        <v>0</v>
      </c>
      <c r="AX332" s="3">
        <v>0</v>
      </c>
      <c r="AY332" s="3">
        <v>0</v>
      </c>
      <c r="AZ332" s="4">
        <v>0</v>
      </c>
      <c r="BA332" s="4">
        <v>0</v>
      </c>
    </row>
    <row r="333" spans="1:53">
      <c r="A333" s="5" t="s">
        <v>61</v>
      </c>
      <c r="B333" s="5" t="s">
        <v>237</v>
      </c>
      <c r="D333" s="5" t="s">
        <v>63</v>
      </c>
      <c r="E333" s="5" t="s">
        <v>75</v>
      </c>
      <c r="H333" s="5" t="s">
        <v>783</v>
      </c>
      <c r="L333" s="1" t="s">
        <v>64</v>
      </c>
      <c r="M333" s="1" t="s">
        <v>64</v>
      </c>
      <c r="R333" s="5" t="s">
        <v>67</v>
      </c>
      <c r="S333" s="1" t="s">
        <v>67</v>
      </c>
      <c r="T333" s="1" t="s">
        <v>67</v>
      </c>
      <c r="AC333" s="5" t="s">
        <v>784</v>
      </c>
      <c r="AF333" s="5" t="s">
        <v>240</v>
      </c>
      <c r="AQ333" s="2">
        <v>0</v>
      </c>
      <c r="AR333" s="2">
        <v>0</v>
      </c>
      <c r="AS333" s="3">
        <v>0</v>
      </c>
      <c r="AT333" s="4">
        <v>0</v>
      </c>
      <c r="AU333" s="4">
        <v>0</v>
      </c>
      <c r="AV333" s="2">
        <v>0</v>
      </c>
      <c r="AW333" s="2">
        <v>0</v>
      </c>
      <c r="AX333" s="3">
        <v>0</v>
      </c>
      <c r="AY333" s="3">
        <v>0</v>
      </c>
      <c r="AZ333" s="4">
        <v>0</v>
      </c>
      <c r="BA333" s="4">
        <v>0</v>
      </c>
    </row>
    <row r="334" spans="1:53">
      <c r="A334" s="5" t="s">
        <v>61</v>
      </c>
      <c r="B334" s="5" t="s">
        <v>237</v>
      </c>
      <c r="D334" s="5" t="s">
        <v>63</v>
      </c>
      <c r="E334" s="5" t="s">
        <v>75</v>
      </c>
      <c r="H334" s="5" t="s">
        <v>785</v>
      </c>
      <c r="L334" s="1" t="s">
        <v>64</v>
      </c>
      <c r="M334" s="1" t="s">
        <v>64</v>
      </c>
      <c r="R334" s="5" t="s">
        <v>67</v>
      </c>
      <c r="S334" s="1" t="s">
        <v>67</v>
      </c>
      <c r="T334" s="1" t="s">
        <v>67</v>
      </c>
      <c r="AC334" s="5" t="s">
        <v>786</v>
      </c>
      <c r="AF334" s="5" t="s">
        <v>240</v>
      </c>
      <c r="AQ334" s="2">
        <v>0</v>
      </c>
      <c r="AR334" s="2">
        <v>0</v>
      </c>
      <c r="AS334" s="3">
        <v>0</v>
      </c>
      <c r="AT334" s="4">
        <v>0</v>
      </c>
      <c r="AU334" s="4">
        <v>0</v>
      </c>
      <c r="AV334" s="2">
        <v>0</v>
      </c>
      <c r="AW334" s="2">
        <v>0</v>
      </c>
      <c r="AX334" s="3">
        <v>0</v>
      </c>
      <c r="AY334" s="3">
        <v>0</v>
      </c>
      <c r="AZ334" s="4">
        <v>0</v>
      </c>
      <c r="BA334" s="4">
        <v>0</v>
      </c>
    </row>
    <row r="335" spans="1:53">
      <c r="A335" s="5" t="s">
        <v>61</v>
      </c>
      <c r="B335" s="5" t="s">
        <v>237</v>
      </c>
      <c r="D335" s="5" t="s">
        <v>63</v>
      </c>
      <c r="E335" s="5" t="s">
        <v>75</v>
      </c>
      <c r="H335" s="5" t="s">
        <v>787</v>
      </c>
      <c r="L335" s="1" t="s">
        <v>64</v>
      </c>
      <c r="M335" s="1" t="s">
        <v>64</v>
      </c>
      <c r="R335" s="5" t="s">
        <v>67</v>
      </c>
      <c r="S335" s="1" t="s">
        <v>67</v>
      </c>
      <c r="T335" s="1" t="s">
        <v>67</v>
      </c>
      <c r="AC335" s="5" t="s">
        <v>788</v>
      </c>
      <c r="AF335" s="5" t="s">
        <v>240</v>
      </c>
      <c r="AQ335" s="2">
        <v>0</v>
      </c>
      <c r="AR335" s="2">
        <v>0</v>
      </c>
      <c r="AS335" s="3">
        <v>0</v>
      </c>
      <c r="AT335" s="4">
        <v>0</v>
      </c>
      <c r="AU335" s="4">
        <v>0</v>
      </c>
      <c r="AV335" s="2">
        <v>0</v>
      </c>
      <c r="AW335" s="2">
        <v>0</v>
      </c>
      <c r="AX335" s="3">
        <v>0</v>
      </c>
      <c r="AY335" s="3">
        <v>0</v>
      </c>
      <c r="AZ335" s="4">
        <v>0</v>
      </c>
      <c r="BA335" s="4">
        <v>0</v>
      </c>
    </row>
    <row r="336" spans="1:53">
      <c r="A336" s="5" t="s">
        <v>61</v>
      </c>
      <c r="B336" s="5" t="s">
        <v>237</v>
      </c>
      <c r="D336" s="5" t="s">
        <v>63</v>
      </c>
      <c r="E336" s="5" t="s">
        <v>75</v>
      </c>
      <c r="H336" s="5" t="s">
        <v>789</v>
      </c>
      <c r="L336" s="1" t="s">
        <v>64</v>
      </c>
      <c r="M336" s="1" t="s">
        <v>64</v>
      </c>
      <c r="R336" s="5" t="s">
        <v>67</v>
      </c>
      <c r="S336" s="1" t="s">
        <v>67</v>
      </c>
      <c r="T336" s="1" t="s">
        <v>67</v>
      </c>
      <c r="AC336" s="5" t="s">
        <v>790</v>
      </c>
      <c r="AF336" s="5" t="s">
        <v>240</v>
      </c>
      <c r="AQ336" s="2">
        <v>0</v>
      </c>
      <c r="AR336" s="2">
        <v>0</v>
      </c>
      <c r="AS336" s="3">
        <v>0</v>
      </c>
      <c r="AT336" s="4">
        <v>0</v>
      </c>
      <c r="AU336" s="4">
        <v>0</v>
      </c>
      <c r="AV336" s="2">
        <v>0</v>
      </c>
      <c r="AW336" s="2">
        <v>0</v>
      </c>
      <c r="AX336" s="3">
        <v>0</v>
      </c>
      <c r="AY336" s="3">
        <v>0</v>
      </c>
      <c r="AZ336" s="4">
        <v>0</v>
      </c>
      <c r="BA336" s="4">
        <v>0</v>
      </c>
    </row>
    <row r="337" spans="1:53">
      <c r="A337" s="5" t="s">
        <v>61</v>
      </c>
      <c r="B337" s="5" t="s">
        <v>237</v>
      </c>
      <c r="D337" s="5" t="s">
        <v>63</v>
      </c>
      <c r="E337" s="5" t="s">
        <v>75</v>
      </c>
      <c r="H337" s="5" t="s">
        <v>791</v>
      </c>
      <c r="L337" s="1" t="s">
        <v>64</v>
      </c>
      <c r="M337" s="1" t="s">
        <v>64</v>
      </c>
      <c r="R337" s="5" t="s">
        <v>67</v>
      </c>
      <c r="S337" s="1" t="s">
        <v>67</v>
      </c>
      <c r="T337" s="1" t="s">
        <v>67</v>
      </c>
      <c r="AC337" s="5" t="s">
        <v>792</v>
      </c>
      <c r="AF337" s="5" t="s">
        <v>240</v>
      </c>
      <c r="AQ337" s="2">
        <v>0</v>
      </c>
      <c r="AR337" s="2">
        <v>0</v>
      </c>
      <c r="AS337" s="3">
        <v>0</v>
      </c>
      <c r="AT337" s="4">
        <v>0</v>
      </c>
      <c r="AU337" s="4">
        <v>0</v>
      </c>
      <c r="AV337" s="2">
        <v>0</v>
      </c>
      <c r="AW337" s="2">
        <v>0</v>
      </c>
      <c r="AX337" s="3">
        <v>0</v>
      </c>
      <c r="AY337" s="3">
        <v>0</v>
      </c>
      <c r="AZ337" s="4">
        <v>0</v>
      </c>
      <c r="BA337" s="4">
        <v>0</v>
      </c>
    </row>
    <row r="338" spans="1:53">
      <c r="A338" s="5" t="s">
        <v>61</v>
      </c>
      <c r="B338" s="5" t="s">
        <v>237</v>
      </c>
      <c r="D338" s="5" t="s">
        <v>63</v>
      </c>
      <c r="E338" s="5" t="s">
        <v>75</v>
      </c>
      <c r="H338" s="5" t="s">
        <v>793</v>
      </c>
      <c r="L338" s="1" t="s">
        <v>64</v>
      </c>
      <c r="M338" s="1" t="s">
        <v>64</v>
      </c>
      <c r="R338" s="5" t="s">
        <v>67</v>
      </c>
      <c r="S338" s="1" t="s">
        <v>67</v>
      </c>
      <c r="T338" s="1" t="s">
        <v>67</v>
      </c>
      <c r="AC338" s="5" t="s">
        <v>794</v>
      </c>
      <c r="AF338" s="5" t="s">
        <v>240</v>
      </c>
      <c r="AQ338" s="2">
        <v>0</v>
      </c>
      <c r="AR338" s="2">
        <v>0</v>
      </c>
      <c r="AS338" s="3">
        <v>0</v>
      </c>
      <c r="AT338" s="4">
        <v>0</v>
      </c>
      <c r="AU338" s="4">
        <v>0</v>
      </c>
      <c r="AV338" s="2">
        <v>0</v>
      </c>
      <c r="AW338" s="2">
        <v>0</v>
      </c>
      <c r="AX338" s="3">
        <v>0</v>
      </c>
      <c r="AY338" s="3">
        <v>0</v>
      </c>
      <c r="AZ338" s="4">
        <v>0</v>
      </c>
      <c r="BA338" s="4">
        <v>0</v>
      </c>
    </row>
    <row r="339" spans="1:53">
      <c r="A339" s="5" t="s">
        <v>61</v>
      </c>
      <c r="B339" s="5" t="s">
        <v>237</v>
      </c>
      <c r="D339" s="5" t="s">
        <v>63</v>
      </c>
      <c r="E339" s="5" t="s">
        <v>75</v>
      </c>
      <c r="H339" s="5" t="s">
        <v>795</v>
      </c>
      <c r="L339" s="1" t="s">
        <v>64</v>
      </c>
      <c r="M339" s="1" t="s">
        <v>64</v>
      </c>
      <c r="R339" s="5" t="s">
        <v>67</v>
      </c>
      <c r="S339" s="1" t="s">
        <v>67</v>
      </c>
      <c r="T339" s="1" t="s">
        <v>67</v>
      </c>
      <c r="AC339" s="5" t="s">
        <v>796</v>
      </c>
      <c r="AF339" s="5" t="s">
        <v>240</v>
      </c>
      <c r="AQ339" s="2">
        <v>0</v>
      </c>
      <c r="AR339" s="2">
        <v>0</v>
      </c>
      <c r="AS339" s="3">
        <v>0</v>
      </c>
      <c r="AT339" s="4">
        <v>0</v>
      </c>
      <c r="AU339" s="4">
        <v>0</v>
      </c>
      <c r="AV339" s="2">
        <v>0</v>
      </c>
      <c r="AW339" s="2">
        <v>0</v>
      </c>
      <c r="AX339" s="3">
        <v>0</v>
      </c>
      <c r="AY339" s="3">
        <v>0</v>
      </c>
      <c r="AZ339" s="4">
        <v>0</v>
      </c>
      <c r="BA339" s="4">
        <v>0</v>
      </c>
    </row>
    <row r="340" spans="1:53">
      <c r="A340" s="5" t="s">
        <v>61</v>
      </c>
      <c r="B340" s="5" t="s">
        <v>237</v>
      </c>
      <c r="D340" s="5" t="s">
        <v>63</v>
      </c>
      <c r="E340" s="5" t="s">
        <v>75</v>
      </c>
      <c r="H340" s="5" t="s">
        <v>797</v>
      </c>
      <c r="L340" s="1" t="s">
        <v>64</v>
      </c>
      <c r="M340" s="1" t="s">
        <v>64</v>
      </c>
      <c r="R340" s="5" t="s">
        <v>67</v>
      </c>
      <c r="S340" s="1" t="s">
        <v>67</v>
      </c>
      <c r="T340" s="1" t="s">
        <v>67</v>
      </c>
      <c r="AC340" s="5" t="s">
        <v>798</v>
      </c>
      <c r="AF340" s="5" t="s">
        <v>240</v>
      </c>
      <c r="AQ340" s="2">
        <v>0</v>
      </c>
      <c r="AR340" s="2">
        <v>0</v>
      </c>
      <c r="AS340" s="3">
        <v>0</v>
      </c>
      <c r="AT340" s="4">
        <v>0</v>
      </c>
      <c r="AU340" s="4">
        <v>0</v>
      </c>
      <c r="AV340" s="2">
        <v>0</v>
      </c>
      <c r="AW340" s="2">
        <v>0</v>
      </c>
      <c r="AX340" s="3">
        <v>0</v>
      </c>
      <c r="AY340" s="3">
        <v>0</v>
      </c>
      <c r="AZ340" s="4">
        <v>0</v>
      </c>
      <c r="BA340" s="4">
        <v>0</v>
      </c>
    </row>
    <row r="341" spans="1:53">
      <c r="A341" s="5" t="s">
        <v>61</v>
      </c>
      <c r="B341" s="5" t="s">
        <v>237</v>
      </c>
      <c r="D341" s="5" t="s">
        <v>63</v>
      </c>
      <c r="E341" s="5" t="s">
        <v>75</v>
      </c>
      <c r="H341" s="5" t="s">
        <v>799</v>
      </c>
      <c r="L341" s="1" t="s">
        <v>64</v>
      </c>
      <c r="M341" s="1" t="s">
        <v>64</v>
      </c>
      <c r="R341" s="5" t="s">
        <v>67</v>
      </c>
      <c r="S341" s="1" t="s">
        <v>67</v>
      </c>
      <c r="T341" s="1" t="s">
        <v>67</v>
      </c>
      <c r="AC341" s="5" t="s">
        <v>800</v>
      </c>
      <c r="AF341" s="5" t="s">
        <v>240</v>
      </c>
      <c r="AQ341" s="2">
        <v>0</v>
      </c>
      <c r="AR341" s="2">
        <v>0</v>
      </c>
      <c r="AS341" s="3">
        <v>0</v>
      </c>
      <c r="AT341" s="4">
        <v>0</v>
      </c>
      <c r="AU341" s="4">
        <v>0</v>
      </c>
      <c r="AV341" s="2">
        <v>0</v>
      </c>
      <c r="AW341" s="2">
        <v>0</v>
      </c>
      <c r="AX341" s="3">
        <v>0</v>
      </c>
      <c r="AY341" s="3">
        <v>0</v>
      </c>
      <c r="AZ341" s="4">
        <v>0</v>
      </c>
      <c r="BA341" s="4">
        <v>0</v>
      </c>
    </row>
    <row r="342" spans="1:53">
      <c r="A342" s="5" t="s">
        <v>61</v>
      </c>
      <c r="B342" s="5" t="s">
        <v>237</v>
      </c>
      <c r="D342" s="5" t="s">
        <v>63</v>
      </c>
      <c r="E342" s="5" t="s">
        <v>75</v>
      </c>
      <c r="H342" s="5" t="s">
        <v>801</v>
      </c>
      <c r="L342" s="1" t="s">
        <v>64</v>
      </c>
      <c r="M342" s="1" t="s">
        <v>64</v>
      </c>
      <c r="R342" s="5" t="s">
        <v>67</v>
      </c>
      <c r="S342" s="1" t="s">
        <v>67</v>
      </c>
      <c r="T342" s="1" t="s">
        <v>67</v>
      </c>
      <c r="AC342" s="5" t="s">
        <v>802</v>
      </c>
      <c r="AF342" s="5" t="s">
        <v>240</v>
      </c>
      <c r="AQ342" s="2">
        <v>0</v>
      </c>
      <c r="AR342" s="2">
        <v>0</v>
      </c>
      <c r="AS342" s="3">
        <v>0</v>
      </c>
      <c r="AT342" s="4">
        <v>0</v>
      </c>
      <c r="AU342" s="4">
        <v>0</v>
      </c>
      <c r="AV342" s="2">
        <v>0</v>
      </c>
      <c r="AW342" s="2">
        <v>0</v>
      </c>
      <c r="AX342" s="3">
        <v>0</v>
      </c>
      <c r="AY342" s="3">
        <v>0</v>
      </c>
      <c r="AZ342" s="4">
        <v>0</v>
      </c>
      <c r="BA342" s="4">
        <v>0</v>
      </c>
    </row>
    <row r="343" spans="1:53">
      <c r="A343" s="5" t="s">
        <v>61</v>
      </c>
      <c r="B343" s="5" t="s">
        <v>237</v>
      </c>
      <c r="D343" s="5" t="s">
        <v>63</v>
      </c>
      <c r="E343" s="5" t="s">
        <v>75</v>
      </c>
      <c r="H343" s="5" t="s">
        <v>803</v>
      </c>
      <c r="L343" s="1" t="s">
        <v>64</v>
      </c>
      <c r="M343" s="1" t="s">
        <v>64</v>
      </c>
      <c r="R343" s="5" t="s">
        <v>67</v>
      </c>
      <c r="S343" s="1" t="s">
        <v>67</v>
      </c>
      <c r="T343" s="1" t="s">
        <v>67</v>
      </c>
      <c r="AC343" s="5" t="s">
        <v>804</v>
      </c>
      <c r="AF343" s="5" t="s">
        <v>240</v>
      </c>
      <c r="AQ343" s="2">
        <v>0</v>
      </c>
      <c r="AR343" s="2">
        <v>0</v>
      </c>
      <c r="AS343" s="3">
        <v>0</v>
      </c>
      <c r="AT343" s="4">
        <v>0</v>
      </c>
      <c r="AU343" s="4">
        <v>0</v>
      </c>
      <c r="AV343" s="2">
        <v>0</v>
      </c>
      <c r="AW343" s="2">
        <v>0</v>
      </c>
      <c r="AX343" s="3">
        <v>0</v>
      </c>
      <c r="AY343" s="3">
        <v>0</v>
      </c>
      <c r="AZ343" s="4">
        <v>0</v>
      </c>
      <c r="BA343" s="4">
        <v>0</v>
      </c>
    </row>
    <row r="344" spans="1:53">
      <c r="A344" s="5" t="s">
        <v>61</v>
      </c>
      <c r="B344" s="5" t="s">
        <v>237</v>
      </c>
      <c r="D344" s="5" t="s">
        <v>63</v>
      </c>
      <c r="E344" s="5" t="s">
        <v>75</v>
      </c>
      <c r="H344" s="5" t="s">
        <v>805</v>
      </c>
      <c r="L344" s="1" t="s">
        <v>64</v>
      </c>
      <c r="M344" s="1" t="s">
        <v>64</v>
      </c>
      <c r="R344" s="5" t="s">
        <v>67</v>
      </c>
      <c r="S344" s="1" t="s">
        <v>67</v>
      </c>
      <c r="T344" s="1" t="s">
        <v>67</v>
      </c>
      <c r="AC344" s="5" t="s">
        <v>806</v>
      </c>
      <c r="AF344" s="5" t="s">
        <v>240</v>
      </c>
      <c r="AQ344" s="2">
        <v>0</v>
      </c>
      <c r="AR344" s="2">
        <v>0</v>
      </c>
      <c r="AS344" s="3">
        <v>0</v>
      </c>
      <c r="AT344" s="4">
        <v>0</v>
      </c>
      <c r="AU344" s="4">
        <v>0</v>
      </c>
      <c r="AV344" s="2">
        <v>0</v>
      </c>
      <c r="AW344" s="2">
        <v>0</v>
      </c>
      <c r="AX344" s="3">
        <v>0</v>
      </c>
      <c r="AY344" s="3">
        <v>0</v>
      </c>
      <c r="AZ344" s="4">
        <v>0</v>
      </c>
      <c r="BA344" s="4">
        <v>0</v>
      </c>
    </row>
    <row r="345" spans="1:53">
      <c r="A345" s="5" t="s">
        <v>61</v>
      </c>
      <c r="B345" s="5" t="s">
        <v>237</v>
      </c>
      <c r="D345" s="5" t="s">
        <v>63</v>
      </c>
      <c r="E345" s="5" t="s">
        <v>75</v>
      </c>
      <c r="H345" s="5" t="s">
        <v>807</v>
      </c>
      <c r="L345" s="1" t="s">
        <v>64</v>
      </c>
      <c r="M345" s="1" t="s">
        <v>64</v>
      </c>
      <c r="R345" s="5" t="s">
        <v>67</v>
      </c>
      <c r="S345" s="1" t="s">
        <v>67</v>
      </c>
      <c r="T345" s="1" t="s">
        <v>67</v>
      </c>
      <c r="AC345" s="5" t="s">
        <v>808</v>
      </c>
      <c r="AF345" s="5" t="s">
        <v>240</v>
      </c>
      <c r="AQ345" s="2">
        <v>0</v>
      </c>
      <c r="AR345" s="2">
        <v>0</v>
      </c>
      <c r="AS345" s="3">
        <v>0</v>
      </c>
      <c r="AT345" s="4">
        <v>0</v>
      </c>
      <c r="AU345" s="4">
        <v>0</v>
      </c>
      <c r="AV345" s="2">
        <v>0</v>
      </c>
      <c r="AW345" s="2">
        <v>0</v>
      </c>
      <c r="AX345" s="3">
        <v>0</v>
      </c>
      <c r="AY345" s="3">
        <v>0</v>
      </c>
      <c r="AZ345" s="4">
        <v>0</v>
      </c>
      <c r="BA345" s="4">
        <v>0</v>
      </c>
    </row>
    <row r="346" spans="1:53">
      <c r="A346" s="5" t="s">
        <v>61</v>
      </c>
      <c r="B346" s="5" t="s">
        <v>237</v>
      </c>
      <c r="D346" s="5" t="s">
        <v>63</v>
      </c>
      <c r="E346" s="5" t="s">
        <v>75</v>
      </c>
      <c r="H346" s="5" t="s">
        <v>809</v>
      </c>
      <c r="L346" s="1" t="s">
        <v>64</v>
      </c>
      <c r="M346" s="1" t="s">
        <v>64</v>
      </c>
      <c r="R346" s="5" t="s">
        <v>67</v>
      </c>
      <c r="S346" s="1" t="s">
        <v>67</v>
      </c>
      <c r="T346" s="1" t="s">
        <v>67</v>
      </c>
      <c r="AC346" s="5" t="s">
        <v>810</v>
      </c>
      <c r="AF346" s="5" t="s">
        <v>240</v>
      </c>
      <c r="AQ346" s="2">
        <v>0</v>
      </c>
      <c r="AR346" s="2">
        <v>0</v>
      </c>
      <c r="AS346" s="3">
        <v>0</v>
      </c>
      <c r="AT346" s="4">
        <v>0</v>
      </c>
      <c r="AU346" s="4">
        <v>0</v>
      </c>
      <c r="AV346" s="2">
        <v>0</v>
      </c>
      <c r="AW346" s="2">
        <v>0</v>
      </c>
      <c r="AX346" s="3">
        <v>0</v>
      </c>
      <c r="AY346" s="3">
        <v>0</v>
      </c>
      <c r="AZ346" s="4">
        <v>0</v>
      </c>
      <c r="BA346" s="4">
        <v>0</v>
      </c>
    </row>
    <row r="347" spans="1:53">
      <c r="A347" s="5" t="s">
        <v>61</v>
      </c>
      <c r="B347" s="5" t="s">
        <v>237</v>
      </c>
      <c r="D347" s="5" t="s">
        <v>63</v>
      </c>
      <c r="E347" s="5" t="s">
        <v>75</v>
      </c>
      <c r="H347" s="5" t="s">
        <v>811</v>
      </c>
      <c r="L347" s="1" t="s">
        <v>64</v>
      </c>
      <c r="M347" s="1" t="s">
        <v>64</v>
      </c>
      <c r="R347" s="5" t="s">
        <v>67</v>
      </c>
      <c r="S347" s="1" t="s">
        <v>67</v>
      </c>
      <c r="T347" s="1" t="s">
        <v>67</v>
      </c>
      <c r="AC347" s="5" t="s">
        <v>812</v>
      </c>
      <c r="AF347" s="5" t="s">
        <v>240</v>
      </c>
      <c r="AQ347" s="2">
        <v>0</v>
      </c>
      <c r="AR347" s="2">
        <v>0</v>
      </c>
      <c r="AS347" s="3">
        <v>0</v>
      </c>
      <c r="AT347" s="4">
        <v>0</v>
      </c>
      <c r="AU347" s="4">
        <v>0</v>
      </c>
      <c r="AV347" s="2">
        <v>0</v>
      </c>
      <c r="AW347" s="2">
        <v>0</v>
      </c>
      <c r="AX347" s="3">
        <v>0</v>
      </c>
      <c r="AY347" s="3">
        <v>0</v>
      </c>
      <c r="AZ347" s="4">
        <v>0</v>
      </c>
      <c r="BA347" s="4">
        <v>0</v>
      </c>
    </row>
    <row r="348" spans="1:53">
      <c r="A348" s="5" t="s">
        <v>61</v>
      </c>
      <c r="B348" s="5" t="s">
        <v>237</v>
      </c>
      <c r="D348" s="5" t="s">
        <v>63</v>
      </c>
      <c r="E348" s="5" t="s">
        <v>75</v>
      </c>
      <c r="H348" s="5" t="s">
        <v>813</v>
      </c>
      <c r="L348" s="1" t="s">
        <v>64</v>
      </c>
      <c r="M348" s="1" t="s">
        <v>64</v>
      </c>
      <c r="R348" s="5" t="s">
        <v>67</v>
      </c>
      <c r="S348" s="1" t="s">
        <v>67</v>
      </c>
      <c r="T348" s="1" t="s">
        <v>67</v>
      </c>
      <c r="AC348" s="5" t="s">
        <v>814</v>
      </c>
      <c r="AF348" s="5" t="s">
        <v>240</v>
      </c>
      <c r="AQ348" s="2">
        <v>0</v>
      </c>
      <c r="AR348" s="2">
        <v>0</v>
      </c>
      <c r="AS348" s="3">
        <v>0</v>
      </c>
      <c r="AT348" s="4">
        <v>0</v>
      </c>
      <c r="AU348" s="4">
        <v>0</v>
      </c>
      <c r="AV348" s="2">
        <v>0</v>
      </c>
      <c r="AW348" s="2">
        <v>0</v>
      </c>
      <c r="AX348" s="3">
        <v>0</v>
      </c>
      <c r="AY348" s="3">
        <v>0</v>
      </c>
      <c r="AZ348" s="4">
        <v>0</v>
      </c>
      <c r="BA348" s="4">
        <v>0</v>
      </c>
    </row>
    <row r="349" spans="1:53">
      <c r="A349" s="5" t="s">
        <v>61</v>
      </c>
      <c r="B349" s="5" t="s">
        <v>237</v>
      </c>
      <c r="D349" s="5" t="s">
        <v>63</v>
      </c>
      <c r="E349" s="5" t="s">
        <v>75</v>
      </c>
      <c r="H349" s="5" t="s">
        <v>815</v>
      </c>
      <c r="L349" s="1" t="s">
        <v>64</v>
      </c>
      <c r="M349" s="1" t="s">
        <v>64</v>
      </c>
      <c r="R349" s="5" t="s">
        <v>67</v>
      </c>
      <c r="S349" s="1" t="s">
        <v>67</v>
      </c>
      <c r="T349" s="1" t="s">
        <v>67</v>
      </c>
      <c r="AC349" s="5" t="s">
        <v>816</v>
      </c>
      <c r="AF349" s="5" t="s">
        <v>240</v>
      </c>
      <c r="AQ349" s="2">
        <v>0</v>
      </c>
      <c r="AR349" s="2">
        <v>0</v>
      </c>
      <c r="AS349" s="3">
        <v>0</v>
      </c>
      <c r="AT349" s="4">
        <v>0</v>
      </c>
      <c r="AU349" s="4">
        <v>0</v>
      </c>
      <c r="AV349" s="2">
        <v>0</v>
      </c>
      <c r="AW349" s="2">
        <v>0</v>
      </c>
      <c r="AX349" s="3">
        <v>0</v>
      </c>
      <c r="AY349" s="3">
        <v>0</v>
      </c>
      <c r="AZ349" s="4">
        <v>0</v>
      </c>
      <c r="BA349" s="4">
        <v>0</v>
      </c>
    </row>
    <row r="350" spans="1:53">
      <c r="A350" s="5" t="s">
        <v>61</v>
      </c>
      <c r="B350" s="5" t="s">
        <v>237</v>
      </c>
      <c r="D350" s="5" t="s">
        <v>63</v>
      </c>
      <c r="E350" s="5" t="s">
        <v>75</v>
      </c>
      <c r="H350" s="5" t="s">
        <v>817</v>
      </c>
      <c r="L350" s="1" t="s">
        <v>64</v>
      </c>
      <c r="M350" s="1" t="s">
        <v>64</v>
      </c>
      <c r="R350" s="5" t="s">
        <v>67</v>
      </c>
      <c r="S350" s="1" t="s">
        <v>67</v>
      </c>
      <c r="T350" s="1" t="s">
        <v>67</v>
      </c>
      <c r="AC350" s="5" t="s">
        <v>818</v>
      </c>
      <c r="AF350" s="5" t="s">
        <v>240</v>
      </c>
      <c r="AQ350" s="2">
        <v>0</v>
      </c>
      <c r="AR350" s="2">
        <v>0</v>
      </c>
      <c r="AS350" s="3">
        <v>0</v>
      </c>
      <c r="AT350" s="4">
        <v>0</v>
      </c>
      <c r="AU350" s="4">
        <v>0</v>
      </c>
      <c r="AV350" s="2">
        <v>0</v>
      </c>
      <c r="AW350" s="2">
        <v>0</v>
      </c>
      <c r="AX350" s="3">
        <v>0</v>
      </c>
      <c r="AY350" s="3">
        <v>0</v>
      </c>
      <c r="AZ350" s="4">
        <v>0</v>
      </c>
      <c r="BA350" s="4">
        <v>0</v>
      </c>
    </row>
    <row r="351" spans="1:53">
      <c r="A351" s="5" t="s">
        <v>61</v>
      </c>
      <c r="B351" s="5" t="s">
        <v>237</v>
      </c>
      <c r="D351" s="5" t="s">
        <v>63</v>
      </c>
      <c r="E351" s="5" t="s">
        <v>75</v>
      </c>
      <c r="H351" s="5" t="s">
        <v>819</v>
      </c>
      <c r="L351" s="1" t="s">
        <v>64</v>
      </c>
      <c r="M351" s="1" t="s">
        <v>64</v>
      </c>
      <c r="R351" s="5" t="s">
        <v>67</v>
      </c>
      <c r="S351" s="1" t="s">
        <v>67</v>
      </c>
      <c r="T351" s="1" t="s">
        <v>67</v>
      </c>
      <c r="AC351" s="5" t="s">
        <v>820</v>
      </c>
      <c r="AF351" s="5" t="s">
        <v>240</v>
      </c>
      <c r="AQ351" s="2">
        <v>0</v>
      </c>
      <c r="AR351" s="2">
        <v>0</v>
      </c>
      <c r="AS351" s="3">
        <v>0</v>
      </c>
      <c r="AT351" s="4">
        <v>0</v>
      </c>
      <c r="AU351" s="4">
        <v>0</v>
      </c>
      <c r="AV351" s="2">
        <v>0</v>
      </c>
      <c r="AW351" s="2">
        <v>0</v>
      </c>
      <c r="AX351" s="3">
        <v>0</v>
      </c>
      <c r="AY351" s="3">
        <v>0</v>
      </c>
      <c r="AZ351" s="4">
        <v>0</v>
      </c>
      <c r="BA351" s="4">
        <v>0</v>
      </c>
    </row>
    <row r="352" spans="1:53">
      <c r="A352" s="5" t="s">
        <v>61</v>
      </c>
      <c r="B352" s="5" t="s">
        <v>237</v>
      </c>
      <c r="D352" s="5" t="s">
        <v>63</v>
      </c>
      <c r="E352" s="5" t="s">
        <v>75</v>
      </c>
      <c r="H352" s="5" t="s">
        <v>821</v>
      </c>
      <c r="L352" s="1" t="s">
        <v>64</v>
      </c>
      <c r="M352" s="1" t="s">
        <v>64</v>
      </c>
      <c r="R352" s="5" t="s">
        <v>67</v>
      </c>
      <c r="S352" s="1" t="s">
        <v>67</v>
      </c>
      <c r="T352" s="1" t="s">
        <v>67</v>
      </c>
      <c r="AC352" s="5" t="s">
        <v>822</v>
      </c>
      <c r="AF352" s="5" t="s">
        <v>240</v>
      </c>
      <c r="AQ352" s="2">
        <v>0</v>
      </c>
      <c r="AR352" s="2">
        <v>0</v>
      </c>
      <c r="AS352" s="3">
        <v>0</v>
      </c>
      <c r="AT352" s="4">
        <v>0</v>
      </c>
      <c r="AU352" s="4">
        <v>0</v>
      </c>
      <c r="AV352" s="2">
        <v>0</v>
      </c>
      <c r="AW352" s="2">
        <v>0</v>
      </c>
      <c r="AX352" s="3">
        <v>0</v>
      </c>
      <c r="AY352" s="3">
        <v>0</v>
      </c>
      <c r="AZ352" s="4">
        <v>0</v>
      </c>
      <c r="BA352" s="4">
        <v>0</v>
      </c>
    </row>
    <row r="353" spans="1:53">
      <c r="A353" s="5" t="s">
        <v>61</v>
      </c>
      <c r="B353" s="5" t="s">
        <v>237</v>
      </c>
      <c r="D353" s="5" t="s">
        <v>63</v>
      </c>
      <c r="E353" s="5" t="s">
        <v>75</v>
      </c>
      <c r="H353" s="5" t="s">
        <v>823</v>
      </c>
      <c r="L353" s="1" t="s">
        <v>64</v>
      </c>
      <c r="M353" s="1" t="s">
        <v>64</v>
      </c>
      <c r="R353" s="5" t="s">
        <v>67</v>
      </c>
      <c r="S353" s="1" t="s">
        <v>67</v>
      </c>
      <c r="T353" s="1" t="s">
        <v>67</v>
      </c>
      <c r="AC353" s="5" t="s">
        <v>824</v>
      </c>
      <c r="AF353" s="5" t="s">
        <v>240</v>
      </c>
      <c r="AQ353" s="2">
        <v>0</v>
      </c>
      <c r="AR353" s="2">
        <v>0</v>
      </c>
      <c r="AS353" s="3">
        <v>0</v>
      </c>
      <c r="AT353" s="4">
        <v>0</v>
      </c>
      <c r="AU353" s="4">
        <v>0</v>
      </c>
      <c r="AV353" s="2">
        <v>0</v>
      </c>
      <c r="AW353" s="2">
        <v>0</v>
      </c>
      <c r="AX353" s="3">
        <v>0</v>
      </c>
      <c r="AY353" s="3">
        <v>0</v>
      </c>
      <c r="AZ353" s="4">
        <v>0</v>
      </c>
      <c r="BA353" s="4">
        <v>0</v>
      </c>
    </row>
    <row r="354" spans="1:53">
      <c r="A354" s="5" t="s">
        <v>61</v>
      </c>
      <c r="B354" s="5" t="s">
        <v>237</v>
      </c>
      <c r="D354" s="5" t="s">
        <v>63</v>
      </c>
      <c r="E354" s="5" t="s">
        <v>75</v>
      </c>
      <c r="H354" s="5" t="s">
        <v>825</v>
      </c>
      <c r="L354" s="1" t="s">
        <v>64</v>
      </c>
      <c r="M354" s="1" t="s">
        <v>64</v>
      </c>
      <c r="R354" s="5" t="s">
        <v>67</v>
      </c>
      <c r="S354" s="1" t="s">
        <v>67</v>
      </c>
      <c r="T354" s="1" t="s">
        <v>67</v>
      </c>
      <c r="AC354" s="5" t="s">
        <v>826</v>
      </c>
      <c r="AF354" s="5" t="s">
        <v>240</v>
      </c>
      <c r="AQ354" s="2">
        <v>0</v>
      </c>
      <c r="AR354" s="2">
        <v>0</v>
      </c>
      <c r="AS354" s="3">
        <v>0</v>
      </c>
      <c r="AT354" s="4">
        <v>0</v>
      </c>
      <c r="AU354" s="4">
        <v>0</v>
      </c>
      <c r="AV354" s="2">
        <v>0</v>
      </c>
      <c r="AW354" s="2">
        <v>0</v>
      </c>
      <c r="AX354" s="3">
        <v>0</v>
      </c>
      <c r="AY354" s="3">
        <v>0</v>
      </c>
      <c r="AZ354" s="4">
        <v>0</v>
      </c>
      <c r="BA354" s="4">
        <v>0</v>
      </c>
    </row>
    <row r="355" spans="1:53">
      <c r="A355" s="5" t="s">
        <v>61</v>
      </c>
      <c r="B355" s="5" t="s">
        <v>237</v>
      </c>
      <c r="D355" s="5" t="s">
        <v>63</v>
      </c>
      <c r="E355" s="5" t="s">
        <v>75</v>
      </c>
      <c r="H355" s="5" t="s">
        <v>827</v>
      </c>
      <c r="L355" s="1" t="s">
        <v>64</v>
      </c>
      <c r="M355" s="1" t="s">
        <v>64</v>
      </c>
      <c r="R355" s="5" t="s">
        <v>67</v>
      </c>
      <c r="S355" s="1" t="s">
        <v>67</v>
      </c>
      <c r="T355" s="1" t="s">
        <v>67</v>
      </c>
      <c r="AC355" s="5" t="s">
        <v>828</v>
      </c>
      <c r="AF355" s="5" t="s">
        <v>240</v>
      </c>
      <c r="AQ355" s="2">
        <v>0</v>
      </c>
      <c r="AR355" s="2">
        <v>0</v>
      </c>
      <c r="AS355" s="3">
        <v>0</v>
      </c>
      <c r="AT355" s="4">
        <v>0</v>
      </c>
      <c r="AU355" s="4">
        <v>0</v>
      </c>
      <c r="AV355" s="2">
        <v>0</v>
      </c>
      <c r="AW355" s="2">
        <v>0</v>
      </c>
      <c r="AX355" s="3">
        <v>0</v>
      </c>
      <c r="AY355" s="3">
        <v>0</v>
      </c>
      <c r="AZ355" s="4">
        <v>0</v>
      </c>
      <c r="BA355" s="4">
        <v>0</v>
      </c>
    </row>
    <row r="356" spans="1:53">
      <c r="A356" s="5" t="s">
        <v>61</v>
      </c>
      <c r="B356" s="5" t="s">
        <v>237</v>
      </c>
      <c r="D356" s="5" t="s">
        <v>63</v>
      </c>
      <c r="E356" s="5" t="s">
        <v>75</v>
      </c>
      <c r="H356" s="5" t="s">
        <v>829</v>
      </c>
      <c r="L356" s="1" t="s">
        <v>64</v>
      </c>
      <c r="M356" s="1" t="s">
        <v>64</v>
      </c>
      <c r="R356" s="5" t="s">
        <v>67</v>
      </c>
      <c r="S356" s="1" t="s">
        <v>67</v>
      </c>
      <c r="T356" s="1" t="s">
        <v>67</v>
      </c>
      <c r="AC356" s="5" t="s">
        <v>830</v>
      </c>
      <c r="AF356" s="5" t="s">
        <v>240</v>
      </c>
      <c r="AQ356" s="2">
        <v>0</v>
      </c>
      <c r="AR356" s="2">
        <v>0</v>
      </c>
      <c r="AS356" s="3">
        <v>0</v>
      </c>
      <c r="AT356" s="4">
        <v>0</v>
      </c>
      <c r="AU356" s="4">
        <v>0</v>
      </c>
      <c r="AV356" s="2">
        <v>0</v>
      </c>
      <c r="AW356" s="2">
        <v>0</v>
      </c>
      <c r="AX356" s="3">
        <v>0</v>
      </c>
      <c r="AY356" s="3">
        <v>0</v>
      </c>
      <c r="AZ356" s="4">
        <v>0</v>
      </c>
      <c r="BA356" s="4">
        <v>0</v>
      </c>
    </row>
    <row r="357" spans="1:53">
      <c r="A357" s="5" t="s">
        <v>61</v>
      </c>
      <c r="B357" s="5" t="s">
        <v>237</v>
      </c>
      <c r="D357" s="5" t="s">
        <v>63</v>
      </c>
      <c r="E357" s="5" t="s">
        <v>75</v>
      </c>
      <c r="H357" s="5" t="s">
        <v>831</v>
      </c>
      <c r="L357" s="1" t="s">
        <v>64</v>
      </c>
      <c r="M357" s="1" t="s">
        <v>64</v>
      </c>
      <c r="R357" s="5" t="s">
        <v>67</v>
      </c>
      <c r="S357" s="1" t="s">
        <v>67</v>
      </c>
      <c r="T357" s="1" t="s">
        <v>67</v>
      </c>
      <c r="AC357" s="5" t="s">
        <v>832</v>
      </c>
      <c r="AF357" s="5" t="s">
        <v>240</v>
      </c>
      <c r="AQ357" s="2">
        <v>0</v>
      </c>
      <c r="AR357" s="2">
        <v>0</v>
      </c>
      <c r="AS357" s="3">
        <v>0</v>
      </c>
      <c r="AT357" s="4">
        <v>0</v>
      </c>
      <c r="AU357" s="4">
        <v>0</v>
      </c>
      <c r="AV357" s="2">
        <v>0</v>
      </c>
      <c r="AW357" s="2">
        <v>0</v>
      </c>
      <c r="AX357" s="3">
        <v>0</v>
      </c>
      <c r="AY357" s="3">
        <v>0</v>
      </c>
      <c r="AZ357" s="4">
        <v>0</v>
      </c>
      <c r="BA357" s="4">
        <v>0</v>
      </c>
    </row>
    <row r="358" spans="1:53">
      <c r="A358" s="5" t="s">
        <v>61</v>
      </c>
      <c r="B358" s="5" t="s">
        <v>237</v>
      </c>
      <c r="D358" s="5" t="s">
        <v>63</v>
      </c>
      <c r="E358" s="5" t="s">
        <v>75</v>
      </c>
      <c r="H358" s="5" t="s">
        <v>833</v>
      </c>
      <c r="L358" s="1" t="s">
        <v>64</v>
      </c>
      <c r="M358" s="1" t="s">
        <v>64</v>
      </c>
      <c r="R358" s="5" t="s">
        <v>67</v>
      </c>
      <c r="S358" s="1" t="s">
        <v>67</v>
      </c>
      <c r="T358" s="1" t="s">
        <v>67</v>
      </c>
      <c r="AC358" s="5" t="s">
        <v>834</v>
      </c>
      <c r="AF358" s="5" t="s">
        <v>240</v>
      </c>
      <c r="AQ358" s="2">
        <v>0</v>
      </c>
      <c r="AR358" s="2">
        <v>0</v>
      </c>
      <c r="AS358" s="3">
        <v>0</v>
      </c>
      <c r="AT358" s="4">
        <v>0</v>
      </c>
      <c r="AU358" s="4">
        <v>0</v>
      </c>
      <c r="AV358" s="2">
        <v>0</v>
      </c>
      <c r="AW358" s="2">
        <v>0</v>
      </c>
      <c r="AX358" s="3">
        <v>0</v>
      </c>
      <c r="AY358" s="3">
        <v>0</v>
      </c>
      <c r="AZ358" s="4">
        <v>0</v>
      </c>
      <c r="BA358" s="4">
        <v>0</v>
      </c>
    </row>
    <row r="359" spans="1:53">
      <c r="A359" s="5" t="s">
        <v>61</v>
      </c>
      <c r="B359" s="5" t="s">
        <v>237</v>
      </c>
      <c r="D359" s="5" t="s">
        <v>63</v>
      </c>
      <c r="E359" s="5" t="s">
        <v>75</v>
      </c>
      <c r="H359" s="5" t="s">
        <v>835</v>
      </c>
      <c r="L359" s="1" t="s">
        <v>64</v>
      </c>
      <c r="M359" s="1" t="s">
        <v>64</v>
      </c>
      <c r="R359" s="5" t="s">
        <v>67</v>
      </c>
      <c r="S359" s="1" t="s">
        <v>67</v>
      </c>
      <c r="T359" s="1" t="s">
        <v>67</v>
      </c>
      <c r="AC359" s="5" t="s">
        <v>836</v>
      </c>
      <c r="AF359" s="5" t="s">
        <v>240</v>
      </c>
      <c r="AQ359" s="2">
        <v>0</v>
      </c>
      <c r="AR359" s="2">
        <v>0</v>
      </c>
      <c r="AS359" s="3">
        <v>0</v>
      </c>
      <c r="AT359" s="4">
        <v>0</v>
      </c>
      <c r="AU359" s="4">
        <v>0</v>
      </c>
      <c r="AV359" s="2">
        <v>0</v>
      </c>
      <c r="AW359" s="2">
        <v>0</v>
      </c>
      <c r="AX359" s="3">
        <v>0</v>
      </c>
      <c r="AY359" s="3">
        <v>0</v>
      </c>
      <c r="AZ359" s="4">
        <v>0</v>
      </c>
      <c r="BA359" s="4">
        <v>0</v>
      </c>
    </row>
    <row r="360" spans="1:53">
      <c r="A360" s="5" t="s">
        <v>61</v>
      </c>
      <c r="B360" s="5" t="s">
        <v>237</v>
      </c>
      <c r="D360" s="5" t="s">
        <v>63</v>
      </c>
      <c r="E360" s="5" t="s">
        <v>75</v>
      </c>
      <c r="H360" s="5" t="s">
        <v>837</v>
      </c>
      <c r="L360" s="1" t="s">
        <v>64</v>
      </c>
      <c r="M360" s="1" t="s">
        <v>64</v>
      </c>
      <c r="R360" s="5" t="s">
        <v>67</v>
      </c>
      <c r="S360" s="1" t="s">
        <v>67</v>
      </c>
      <c r="T360" s="1" t="s">
        <v>67</v>
      </c>
      <c r="AC360" s="5" t="s">
        <v>838</v>
      </c>
      <c r="AF360" s="5" t="s">
        <v>240</v>
      </c>
      <c r="AQ360" s="2">
        <v>0</v>
      </c>
      <c r="AR360" s="2">
        <v>0</v>
      </c>
      <c r="AS360" s="3">
        <v>0</v>
      </c>
      <c r="AT360" s="4">
        <v>0</v>
      </c>
      <c r="AU360" s="4">
        <v>0</v>
      </c>
      <c r="AV360" s="2">
        <v>0</v>
      </c>
      <c r="AW360" s="2">
        <v>0</v>
      </c>
      <c r="AX360" s="3">
        <v>0</v>
      </c>
      <c r="AY360" s="3">
        <v>0</v>
      </c>
      <c r="AZ360" s="4">
        <v>0</v>
      </c>
      <c r="BA360" s="4">
        <v>0</v>
      </c>
    </row>
    <row r="361" spans="1:53">
      <c r="A361" s="5" t="s">
        <v>61</v>
      </c>
      <c r="B361" s="5" t="s">
        <v>237</v>
      </c>
      <c r="D361" s="5" t="s">
        <v>63</v>
      </c>
      <c r="E361" s="5" t="s">
        <v>75</v>
      </c>
      <c r="H361" s="5" t="s">
        <v>839</v>
      </c>
      <c r="L361" s="1" t="s">
        <v>64</v>
      </c>
      <c r="M361" s="1" t="s">
        <v>64</v>
      </c>
      <c r="R361" s="5" t="s">
        <v>67</v>
      </c>
      <c r="S361" s="1" t="s">
        <v>67</v>
      </c>
      <c r="T361" s="1" t="s">
        <v>67</v>
      </c>
      <c r="AC361" s="5" t="s">
        <v>840</v>
      </c>
      <c r="AF361" s="5" t="s">
        <v>240</v>
      </c>
      <c r="AQ361" s="2">
        <v>0</v>
      </c>
      <c r="AR361" s="2">
        <v>0</v>
      </c>
      <c r="AS361" s="3">
        <v>0</v>
      </c>
      <c r="AT361" s="4">
        <v>0</v>
      </c>
      <c r="AU361" s="4">
        <v>0</v>
      </c>
      <c r="AV361" s="2">
        <v>0</v>
      </c>
      <c r="AW361" s="2">
        <v>0</v>
      </c>
      <c r="AX361" s="3">
        <v>0</v>
      </c>
      <c r="AY361" s="3">
        <v>0</v>
      </c>
      <c r="AZ361" s="4">
        <v>0</v>
      </c>
      <c r="BA361" s="4">
        <v>0</v>
      </c>
    </row>
    <row r="362" spans="1:53">
      <c r="A362" s="5" t="s">
        <v>61</v>
      </c>
      <c r="B362" s="5" t="s">
        <v>237</v>
      </c>
      <c r="D362" s="5" t="s">
        <v>63</v>
      </c>
      <c r="E362" s="5" t="s">
        <v>75</v>
      </c>
      <c r="H362" s="5" t="s">
        <v>841</v>
      </c>
      <c r="L362" s="1" t="s">
        <v>64</v>
      </c>
      <c r="M362" s="1" t="s">
        <v>64</v>
      </c>
      <c r="R362" s="5" t="s">
        <v>67</v>
      </c>
      <c r="S362" s="1" t="s">
        <v>67</v>
      </c>
      <c r="T362" s="1" t="s">
        <v>67</v>
      </c>
      <c r="AC362" s="5" t="s">
        <v>842</v>
      </c>
      <c r="AF362" s="5" t="s">
        <v>240</v>
      </c>
      <c r="AQ362" s="2">
        <v>0</v>
      </c>
      <c r="AR362" s="2">
        <v>0</v>
      </c>
      <c r="AS362" s="3">
        <v>0</v>
      </c>
      <c r="AT362" s="4">
        <v>0</v>
      </c>
      <c r="AU362" s="4">
        <v>0</v>
      </c>
      <c r="AV362" s="2">
        <v>0</v>
      </c>
      <c r="AW362" s="2">
        <v>0</v>
      </c>
      <c r="AX362" s="3">
        <v>0</v>
      </c>
      <c r="AY362" s="3">
        <v>0</v>
      </c>
      <c r="AZ362" s="4">
        <v>0</v>
      </c>
      <c r="BA362" s="4">
        <v>0</v>
      </c>
    </row>
    <row r="363" spans="1:53">
      <c r="A363" s="5" t="s">
        <v>61</v>
      </c>
      <c r="B363" s="5" t="s">
        <v>237</v>
      </c>
      <c r="D363" s="5" t="s">
        <v>63</v>
      </c>
      <c r="E363" s="5" t="s">
        <v>75</v>
      </c>
      <c r="H363" s="5" t="s">
        <v>843</v>
      </c>
      <c r="L363" s="1" t="s">
        <v>64</v>
      </c>
      <c r="M363" s="1" t="s">
        <v>64</v>
      </c>
      <c r="R363" s="5" t="s">
        <v>67</v>
      </c>
      <c r="S363" s="1" t="s">
        <v>67</v>
      </c>
      <c r="T363" s="1" t="s">
        <v>67</v>
      </c>
      <c r="AC363" s="5" t="s">
        <v>844</v>
      </c>
      <c r="AF363" s="5" t="s">
        <v>240</v>
      </c>
      <c r="AQ363" s="2">
        <v>0</v>
      </c>
      <c r="AR363" s="2">
        <v>0</v>
      </c>
      <c r="AS363" s="3">
        <v>0</v>
      </c>
      <c r="AT363" s="4">
        <v>0</v>
      </c>
      <c r="AU363" s="4">
        <v>0</v>
      </c>
      <c r="AV363" s="2">
        <v>0</v>
      </c>
      <c r="AW363" s="2">
        <v>0</v>
      </c>
      <c r="AX363" s="3">
        <v>0</v>
      </c>
      <c r="AY363" s="3">
        <v>0</v>
      </c>
      <c r="AZ363" s="4">
        <v>0</v>
      </c>
      <c r="BA363" s="4">
        <v>0</v>
      </c>
    </row>
    <row r="364" spans="1:53">
      <c r="A364" s="5" t="s">
        <v>61</v>
      </c>
      <c r="B364" s="5" t="s">
        <v>237</v>
      </c>
      <c r="D364" s="5" t="s">
        <v>63</v>
      </c>
      <c r="E364" s="5" t="s">
        <v>75</v>
      </c>
      <c r="H364" s="5" t="s">
        <v>845</v>
      </c>
      <c r="L364" s="1" t="s">
        <v>64</v>
      </c>
      <c r="M364" s="1" t="s">
        <v>64</v>
      </c>
      <c r="R364" s="5" t="s">
        <v>67</v>
      </c>
      <c r="S364" s="1" t="s">
        <v>67</v>
      </c>
      <c r="T364" s="1" t="s">
        <v>67</v>
      </c>
      <c r="AC364" s="5" t="s">
        <v>846</v>
      </c>
      <c r="AF364" s="5" t="s">
        <v>240</v>
      </c>
      <c r="AQ364" s="2">
        <v>0</v>
      </c>
      <c r="AR364" s="2">
        <v>0</v>
      </c>
      <c r="AS364" s="3">
        <v>0</v>
      </c>
      <c r="AT364" s="4">
        <v>0</v>
      </c>
      <c r="AU364" s="4">
        <v>0</v>
      </c>
      <c r="AV364" s="2">
        <v>0</v>
      </c>
      <c r="AW364" s="2">
        <v>0</v>
      </c>
      <c r="AX364" s="3">
        <v>0</v>
      </c>
      <c r="AY364" s="3">
        <v>0</v>
      </c>
      <c r="AZ364" s="4">
        <v>0</v>
      </c>
      <c r="BA364" s="4">
        <v>0</v>
      </c>
    </row>
    <row r="365" spans="1:53">
      <c r="A365" s="5" t="s">
        <v>61</v>
      </c>
      <c r="B365" s="5" t="s">
        <v>237</v>
      </c>
      <c r="D365" s="5" t="s">
        <v>63</v>
      </c>
      <c r="E365" s="5" t="s">
        <v>75</v>
      </c>
      <c r="H365" s="5" t="s">
        <v>847</v>
      </c>
      <c r="L365" s="1" t="s">
        <v>64</v>
      </c>
      <c r="M365" s="1" t="s">
        <v>64</v>
      </c>
      <c r="R365" s="5" t="s">
        <v>67</v>
      </c>
      <c r="S365" s="1" t="s">
        <v>67</v>
      </c>
      <c r="T365" s="1" t="s">
        <v>67</v>
      </c>
      <c r="AC365" s="5" t="s">
        <v>848</v>
      </c>
      <c r="AF365" s="5" t="s">
        <v>240</v>
      </c>
      <c r="AQ365" s="2">
        <v>0</v>
      </c>
      <c r="AR365" s="2">
        <v>0</v>
      </c>
      <c r="AS365" s="3">
        <v>0</v>
      </c>
      <c r="AT365" s="4">
        <v>0</v>
      </c>
      <c r="AU365" s="4">
        <v>0</v>
      </c>
      <c r="AV365" s="2">
        <v>0</v>
      </c>
      <c r="AW365" s="2">
        <v>0</v>
      </c>
      <c r="AX365" s="3">
        <v>0</v>
      </c>
      <c r="AY365" s="3">
        <v>0</v>
      </c>
      <c r="AZ365" s="4">
        <v>0</v>
      </c>
      <c r="BA365" s="4">
        <v>0</v>
      </c>
    </row>
    <row r="366" spans="1:53">
      <c r="A366" s="5" t="s">
        <v>61</v>
      </c>
      <c r="B366" s="5" t="s">
        <v>237</v>
      </c>
      <c r="D366" s="5" t="s">
        <v>63</v>
      </c>
      <c r="E366" s="5" t="s">
        <v>75</v>
      </c>
      <c r="H366" s="5" t="s">
        <v>849</v>
      </c>
      <c r="L366" s="1" t="s">
        <v>64</v>
      </c>
      <c r="M366" s="1" t="s">
        <v>64</v>
      </c>
      <c r="R366" s="5" t="s">
        <v>67</v>
      </c>
      <c r="S366" s="1" t="s">
        <v>67</v>
      </c>
      <c r="T366" s="1" t="s">
        <v>67</v>
      </c>
      <c r="AC366" s="5" t="s">
        <v>850</v>
      </c>
      <c r="AF366" s="5" t="s">
        <v>240</v>
      </c>
      <c r="AQ366" s="2">
        <v>0</v>
      </c>
      <c r="AR366" s="2">
        <v>0</v>
      </c>
      <c r="AS366" s="3">
        <v>0</v>
      </c>
      <c r="AT366" s="4">
        <v>0</v>
      </c>
      <c r="AU366" s="4">
        <v>0</v>
      </c>
      <c r="AV366" s="2">
        <v>0</v>
      </c>
      <c r="AW366" s="2">
        <v>0</v>
      </c>
      <c r="AX366" s="3">
        <v>0</v>
      </c>
      <c r="AY366" s="3">
        <v>0</v>
      </c>
      <c r="AZ366" s="4">
        <v>0</v>
      </c>
      <c r="BA366" s="4">
        <v>0</v>
      </c>
    </row>
    <row r="367" spans="1:53">
      <c r="A367" s="5" t="s">
        <v>61</v>
      </c>
      <c r="B367" s="5" t="s">
        <v>237</v>
      </c>
      <c r="D367" s="5" t="s">
        <v>63</v>
      </c>
      <c r="E367" s="5" t="s">
        <v>75</v>
      </c>
      <c r="H367" s="5" t="s">
        <v>851</v>
      </c>
      <c r="L367" s="1" t="s">
        <v>64</v>
      </c>
      <c r="M367" s="1" t="s">
        <v>64</v>
      </c>
      <c r="R367" s="5" t="s">
        <v>67</v>
      </c>
      <c r="S367" s="1" t="s">
        <v>67</v>
      </c>
      <c r="T367" s="1" t="s">
        <v>67</v>
      </c>
      <c r="AC367" s="5" t="s">
        <v>852</v>
      </c>
      <c r="AF367" s="5" t="s">
        <v>240</v>
      </c>
      <c r="AQ367" s="2">
        <v>0</v>
      </c>
      <c r="AR367" s="2">
        <v>0</v>
      </c>
      <c r="AS367" s="3">
        <v>0</v>
      </c>
      <c r="AT367" s="4">
        <v>0</v>
      </c>
      <c r="AU367" s="4">
        <v>0</v>
      </c>
      <c r="AV367" s="2">
        <v>0</v>
      </c>
      <c r="AW367" s="2">
        <v>0</v>
      </c>
      <c r="AX367" s="3">
        <v>0</v>
      </c>
      <c r="AY367" s="3">
        <v>0</v>
      </c>
      <c r="AZ367" s="4">
        <v>0</v>
      </c>
      <c r="BA367" s="4">
        <v>0</v>
      </c>
    </row>
    <row r="368" spans="1:53">
      <c r="A368" s="5" t="s">
        <v>61</v>
      </c>
      <c r="B368" s="5" t="s">
        <v>237</v>
      </c>
      <c r="D368" s="5" t="s">
        <v>63</v>
      </c>
      <c r="E368" s="5" t="s">
        <v>75</v>
      </c>
      <c r="H368" s="5" t="s">
        <v>853</v>
      </c>
      <c r="L368" s="1" t="s">
        <v>64</v>
      </c>
      <c r="M368" s="1" t="s">
        <v>64</v>
      </c>
      <c r="R368" s="5" t="s">
        <v>67</v>
      </c>
      <c r="S368" s="1" t="s">
        <v>67</v>
      </c>
      <c r="T368" s="1" t="s">
        <v>67</v>
      </c>
      <c r="AC368" s="5" t="s">
        <v>854</v>
      </c>
      <c r="AF368" s="5" t="s">
        <v>240</v>
      </c>
      <c r="AQ368" s="2">
        <v>0</v>
      </c>
      <c r="AR368" s="2">
        <v>0</v>
      </c>
      <c r="AS368" s="3">
        <v>0</v>
      </c>
      <c r="AT368" s="4">
        <v>0</v>
      </c>
      <c r="AU368" s="4">
        <v>0</v>
      </c>
      <c r="AV368" s="2">
        <v>0</v>
      </c>
      <c r="AW368" s="2">
        <v>0</v>
      </c>
      <c r="AX368" s="3">
        <v>0</v>
      </c>
      <c r="AY368" s="3">
        <v>0</v>
      </c>
      <c r="AZ368" s="4">
        <v>0</v>
      </c>
      <c r="BA368" s="4">
        <v>0</v>
      </c>
    </row>
    <row r="369" spans="1:53">
      <c r="A369" s="5" t="s">
        <v>61</v>
      </c>
      <c r="B369" s="5" t="s">
        <v>237</v>
      </c>
      <c r="D369" s="5" t="s">
        <v>63</v>
      </c>
      <c r="E369" s="5" t="s">
        <v>75</v>
      </c>
      <c r="H369" s="5" t="s">
        <v>855</v>
      </c>
      <c r="L369" s="1" t="s">
        <v>64</v>
      </c>
      <c r="M369" s="1" t="s">
        <v>64</v>
      </c>
      <c r="R369" s="5" t="s">
        <v>67</v>
      </c>
      <c r="S369" s="1" t="s">
        <v>67</v>
      </c>
      <c r="T369" s="1" t="s">
        <v>67</v>
      </c>
      <c r="AC369" s="5" t="s">
        <v>856</v>
      </c>
      <c r="AF369" s="5" t="s">
        <v>240</v>
      </c>
      <c r="AQ369" s="2">
        <v>0</v>
      </c>
      <c r="AR369" s="2">
        <v>0</v>
      </c>
      <c r="AS369" s="3">
        <v>0</v>
      </c>
      <c r="AT369" s="4">
        <v>0</v>
      </c>
      <c r="AU369" s="4">
        <v>0</v>
      </c>
      <c r="AV369" s="2">
        <v>0</v>
      </c>
      <c r="AW369" s="2">
        <v>0</v>
      </c>
      <c r="AX369" s="3">
        <v>0</v>
      </c>
      <c r="AY369" s="3">
        <v>0</v>
      </c>
      <c r="AZ369" s="4">
        <v>0</v>
      </c>
      <c r="BA369" s="4">
        <v>0</v>
      </c>
    </row>
    <row r="370" spans="1:53">
      <c r="A370" s="5" t="s">
        <v>61</v>
      </c>
      <c r="B370" s="5" t="s">
        <v>237</v>
      </c>
      <c r="D370" s="5" t="s">
        <v>63</v>
      </c>
      <c r="E370" s="5" t="s">
        <v>75</v>
      </c>
      <c r="H370" s="5" t="s">
        <v>857</v>
      </c>
      <c r="L370" s="1" t="s">
        <v>64</v>
      </c>
      <c r="M370" s="1" t="s">
        <v>64</v>
      </c>
      <c r="R370" s="5" t="s">
        <v>67</v>
      </c>
      <c r="S370" s="1" t="s">
        <v>67</v>
      </c>
      <c r="T370" s="1" t="s">
        <v>67</v>
      </c>
      <c r="AC370" s="5" t="s">
        <v>858</v>
      </c>
      <c r="AF370" s="5" t="s">
        <v>240</v>
      </c>
      <c r="AQ370" s="2">
        <v>0</v>
      </c>
      <c r="AR370" s="2">
        <v>0</v>
      </c>
      <c r="AS370" s="3">
        <v>0</v>
      </c>
      <c r="AT370" s="4">
        <v>0</v>
      </c>
      <c r="AU370" s="4">
        <v>0</v>
      </c>
      <c r="AV370" s="2">
        <v>0</v>
      </c>
      <c r="AW370" s="2">
        <v>0</v>
      </c>
      <c r="AX370" s="3">
        <v>0</v>
      </c>
      <c r="AY370" s="3">
        <v>0</v>
      </c>
      <c r="AZ370" s="4">
        <v>0</v>
      </c>
      <c r="BA370" s="4">
        <v>0</v>
      </c>
    </row>
    <row r="371" spans="1:53">
      <c r="A371" s="5" t="s">
        <v>61</v>
      </c>
      <c r="B371" s="5" t="s">
        <v>237</v>
      </c>
      <c r="D371" s="5" t="s">
        <v>63</v>
      </c>
      <c r="E371" s="5" t="s">
        <v>75</v>
      </c>
      <c r="H371" s="5" t="s">
        <v>859</v>
      </c>
      <c r="L371" s="1" t="s">
        <v>64</v>
      </c>
      <c r="M371" s="1" t="s">
        <v>64</v>
      </c>
      <c r="R371" s="5" t="s">
        <v>67</v>
      </c>
      <c r="S371" s="1" t="s">
        <v>67</v>
      </c>
      <c r="T371" s="1" t="s">
        <v>67</v>
      </c>
      <c r="AC371" s="5" t="s">
        <v>860</v>
      </c>
      <c r="AF371" s="5" t="s">
        <v>240</v>
      </c>
      <c r="AQ371" s="2">
        <v>0</v>
      </c>
      <c r="AR371" s="2">
        <v>0</v>
      </c>
      <c r="AS371" s="3">
        <v>0</v>
      </c>
      <c r="AT371" s="4">
        <v>0</v>
      </c>
      <c r="AU371" s="4">
        <v>0</v>
      </c>
      <c r="AV371" s="2">
        <v>0</v>
      </c>
      <c r="AW371" s="2">
        <v>0</v>
      </c>
      <c r="AX371" s="3">
        <v>0</v>
      </c>
      <c r="AY371" s="3">
        <v>0</v>
      </c>
      <c r="AZ371" s="4">
        <v>0</v>
      </c>
      <c r="BA371" s="4">
        <v>0</v>
      </c>
    </row>
    <row r="372" spans="1:53">
      <c r="A372" s="5" t="s">
        <v>61</v>
      </c>
      <c r="B372" s="5" t="s">
        <v>237</v>
      </c>
      <c r="D372" s="5" t="s">
        <v>63</v>
      </c>
      <c r="E372" s="5" t="s">
        <v>75</v>
      </c>
      <c r="H372" s="5" t="s">
        <v>861</v>
      </c>
      <c r="L372" s="1" t="s">
        <v>64</v>
      </c>
      <c r="M372" s="1" t="s">
        <v>64</v>
      </c>
      <c r="R372" s="5" t="s">
        <v>67</v>
      </c>
      <c r="S372" s="1" t="s">
        <v>67</v>
      </c>
      <c r="T372" s="1" t="s">
        <v>67</v>
      </c>
      <c r="AC372" s="5" t="s">
        <v>862</v>
      </c>
      <c r="AF372" s="5" t="s">
        <v>240</v>
      </c>
      <c r="AQ372" s="2">
        <v>0</v>
      </c>
      <c r="AR372" s="2">
        <v>0</v>
      </c>
      <c r="AS372" s="3">
        <v>0</v>
      </c>
      <c r="AT372" s="4">
        <v>0</v>
      </c>
      <c r="AU372" s="4">
        <v>0</v>
      </c>
      <c r="AV372" s="2">
        <v>0</v>
      </c>
      <c r="AW372" s="2">
        <v>0</v>
      </c>
      <c r="AX372" s="3">
        <v>0</v>
      </c>
      <c r="AY372" s="3">
        <v>0</v>
      </c>
      <c r="AZ372" s="4">
        <v>0</v>
      </c>
      <c r="BA372" s="4">
        <v>0</v>
      </c>
    </row>
    <row r="373" spans="1:53">
      <c r="A373" s="5" t="s">
        <v>61</v>
      </c>
      <c r="B373" s="5" t="s">
        <v>237</v>
      </c>
      <c r="D373" s="5" t="s">
        <v>63</v>
      </c>
      <c r="E373" s="5" t="s">
        <v>75</v>
      </c>
      <c r="H373" s="5" t="s">
        <v>863</v>
      </c>
      <c r="L373" s="1" t="s">
        <v>64</v>
      </c>
      <c r="M373" s="1" t="s">
        <v>64</v>
      </c>
      <c r="R373" s="5" t="s">
        <v>67</v>
      </c>
      <c r="S373" s="1" t="s">
        <v>67</v>
      </c>
      <c r="T373" s="1" t="s">
        <v>67</v>
      </c>
      <c r="AC373" s="5" t="s">
        <v>864</v>
      </c>
      <c r="AF373" s="5" t="s">
        <v>240</v>
      </c>
      <c r="AQ373" s="2">
        <v>0</v>
      </c>
      <c r="AR373" s="2">
        <v>0</v>
      </c>
      <c r="AS373" s="3">
        <v>0</v>
      </c>
      <c r="AT373" s="4">
        <v>0</v>
      </c>
      <c r="AU373" s="4">
        <v>0</v>
      </c>
      <c r="AV373" s="2">
        <v>0</v>
      </c>
      <c r="AW373" s="2">
        <v>0</v>
      </c>
      <c r="AX373" s="3">
        <v>0</v>
      </c>
      <c r="AY373" s="3">
        <v>0</v>
      </c>
      <c r="AZ373" s="4">
        <v>0</v>
      </c>
      <c r="BA373" s="4">
        <v>0</v>
      </c>
    </row>
    <row r="374" spans="1:53">
      <c r="A374" s="5" t="s">
        <v>61</v>
      </c>
      <c r="B374" s="5" t="s">
        <v>237</v>
      </c>
      <c r="D374" s="5" t="s">
        <v>63</v>
      </c>
      <c r="E374" s="5" t="s">
        <v>75</v>
      </c>
      <c r="H374" s="5" t="s">
        <v>865</v>
      </c>
      <c r="L374" s="1" t="s">
        <v>64</v>
      </c>
      <c r="M374" s="1" t="s">
        <v>64</v>
      </c>
      <c r="R374" s="5" t="s">
        <v>67</v>
      </c>
      <c r="S374" s="1" t="s">
        <v>67</v>
      </c>
      <c r="T374" s="1" t="s">
        <v>67</v>
      </c>
      <c r="AC374" s="5" t="s">
        <v>866</v>
      </c>
      <c r="AF374" s="5" t="s">
        <v>240</v>
      </c>
      <c r="AQ374" s="2">
        <v>0</v>
      </c>
      <c r="AR374" s="2">
        <v>0</v>
      </c>
      <c r="AS374" s="3">
        <v>0</v>
      </c>
      <c r="AT374" s="4">
        <v>0</v>
      </c>
      <c r="AU374" s="4">
        <v>0</v>
      </c>
      <c r="AV374" s="2">
        <v>0</v>
      </c>
      <c r="AW374" s="2">
        <v>0</v>
      </c>
      <c r="AX374" s="3">
        <v>0</v>
      </c>
      <c r="AY374" s="3">
        <v>0</v>
      </c>
      <c r="AZ374" s="4">
        <v>0</v>
      </c>
      <c r="BA374" s="4">
        <v>0</v>
      </c>
    </row>
    <row r="375" spans="1:53">
      <c r="A375" s="5" t="s">
        <v>61</v>
      </c>
      <c r="B375" s="5" t="s">
        <v>237</v>
      </c>
      <c r="D375" s="5" t="s">
        <v>63</v>
      </c>
      <c r="E375" s="5" t="s">
        <v>75</v>
      </c>
      <c r="H375" s="5" t="s">
        <v>867</v>
      </c>
      <c r="L375" s="1" t="s">
        <v>64</v>
      </c>
      <c r="M375" s="1" t="s">
        <v>64</v>
      </c>
      <c r="R375" s="5" t="s">
        <v>67</v>
      </c>
      <c r="S375" s="1" t="s">
        <v>67</v>
      </c>
      <c r="T375" s="1" t="s">
        <v>67</v>
      </c>
      <c r="AC375" s="5" t="s">
        <v>868</v>
      </c>
      <c r="AF375" s="5" t="s">
        <v>240</v>
      </c>
      <c r="AQ375" s="2">
        <v>0</v>
      </c>
      <c r="AR375" s="2">
        <v>0</v>
      </c>
      <c r="AS375" s="3">
        <v>0</v>
      </c>
      <c r="AT375" s="4">
        <v>0</v>
      </c>
      <c r="AU375" s="4">
        <v>0</v>
      </c>
      <c r="AV375" s="2">
        <v>0</v>
      </c>
      <c r="AW375" s="2">
        <v>0</v>
      </c>
      <c r="AX375" s="3">
        <v>0</v>
      </c>
      <c r="AY375" s="3">
        <v>0</v>
      </c>
      <c r="AZ375" s="4">
        <v>0</v>
      </c>
      <c r="BA375" s="4">
        <v>0</v>
      </c>
    </row>
    <row r="376" spans="1:53">
      <c r="A376" s="5" t="s">
        <v>61</v>
      </c>
      <c r="B376" s="5" t="s">
        <v>237</v>
      </c>
      <c r="D376" s="5" t="s">
        <v>63</v>
      </c>
      <c r="E376" s="5" t="s">
        <v>75</v>
      </c>
      <c r="H376" s="5" t="s">
        <v>869</v>
      </c>
      <c r="L376" s="1" t="s">
        <v>64</v>
      </c>
      <c r="M376" s="1" t="s">
        <v>64</v>
      </c>
      <c r="R376" s="5" t="s">
        <v>67</v>
      </c>
      <c r="S376" s="1" t="s">
        <v>67</v>
      </c>
      <c r="T376" s="1" t="s">
        <v>67</v>
      </c>
      <c r="AC376" s="5" t="s">
        <v>870</v>
      </c>
      <c r="AF376" s="5" t="s">
        <v>240</v>
      </c>
      <c r="AQ376" s="2">
        <v>0</v>
      </c>
      <c r="AR376" s="2">
        <v>0</v>
      </c>
      <c r="AS376" s="3">
        <v>0</v>
      </c>
      <c r="AT376" s="4">
        <v>0</v>
      </c>
      <c r="AU376" s="4">
        <v>0</v>
      </c>
      <c r="AV376" s="2">
        <v>0</v>
      </c>
      <c r="AW376" s="2">
        <v>0</v>
      </c>
      <c r="AX376" s="3">
        <v>0</v>
      </c>
      <c r="AY376" s="3">
        <v>0</v>
      </c>
      <c r="AZ376" s="4">
        <v>0</v>
      </c>
      <c r="BA376" s="4">
        <v>0</v>
      </c>
    </row>
    <row r="377" spans="1:53">
      <c r="A377" s="5" t="s">
        <v>61</v>
      </c>
      <c r="B377" s="5" t="s">
        <v>237</v>
      </c>
      <c r="D377" s="5" t="s">
        <v>63</v>
      </c>
      <c r="E377" s="5" t="s">
        <v>75</v>
      </c>
      <c r="H377" s="5" t="s">
        <v>871</v>
      </c>
      <c r="L377" s="1" t="s">
        <v>64</v>
      </c>
      <c r="M377" s="1" t="s">
        <v>64</v>
      </c>
      <c r="R377" s="5" t="s">
        <v>67</v>
      </c>
      <c r="S377" s="1" t="s">
        <v>67</v>
      </c>
      <c r="T377" s="1" t="s">
        <v>67</v>
      </c>
      <c r="AC377" s="5" t="s">
        <v>872</v>
      </c>
      <c r="AF377" s="5" t="s">
        <v>240</v>
      </c>
      <c r="AQ377" s="2">
        <v>0</v>
      </c>
      <c r="AR377" s="2">
        <v>0</v>
      </c>
      <c r="AS377" s="3">
        <v>0</v>
      </c>
      <c r="AT377" s="4">
        <v>0</v>
      </c>
      <c r="AU377" s="4">
        <v>0</v>
      </c>
      <c r="AV377" s="2">
        <v>0</v>
      </c>
      <c r="AW377" s="2">
        <v>0</v>
      </c>
      <c r="AX377" s="3">
        <v>0</v>
      </c>
      <c r="AY377" s="3">
        <v>0</v>
      </c>
      <c r="AZ377" s="4">
        <v>0</v>
      </c>
      <c r="BA377" s="4">
        <v>0</v>
      </c>
    </row>
    <row r="378" spans="1:53">
      <c r="A378" s="5" t="s">
        <v>61</v>
      </c>
      <c r="B378" s="5" t="s">
        <v>237</v>
      </c>
      <c r="D378" s="5" t="s">
        <v>63</v>
      </c>
      <c r="E378" s="5" t="s">
        <v>75</v>
      </c>
      <c r="H378" s="5" t="s">
        <v>873</v>
      </c>
      <c r="L378" s="1" t="s">
        <v>64</v>
      </c>
      <c r="M378" s="1" t="s">
        <v>64</v>
      </c>
      <c r="R378" s="5" t="s">
        <v>67</v>
      </c>
      <c r="S378" s="1" t="s">
        <v>67</v>
      </c>
      <c r="T378" s="1" t="s">
        <v>67</v>
      </c>
      <c r="AC378" s="5" t="s">
        <v>874</v>
      </c>
      <c r="AF378" s="5" t="s">
        <v>240</v>
      </c>
      <c r="AQ378" s="2">
        <v>0</v>
      </c>
      <c r="AR378" s="2">
        <v>0</v>
      </c>
      <c r="AS378" s="3">
        <v>0</v>
      </c>
      <c r="AT378" s="4">
        <v>0</v>
      </c>
      <c r="AU378" s="4">
        <v>0</v>
      </c>
      <c r="AV378" s="2">
        <v>0</v>
      </c>
      <c r="AW378" s="2">
        <v>0</v>
      </c>
      <c r="AX378" s="3">
        <v>0</v>
      </c>
      <c r="AY378" s="3">
        <v>0</v>
      </c>
      <c r="AZ378" s="4">
        <v>0</v>
      </c>
      <c r="BA378" s="4">
        <v>0</v>
      </c>
    </row>
    <row r="379" spans="1:53">
      <c r="A379" s="5" t="s">
        <v>61</v>
      </c>
      <c r="B379" s="5" t="s">
        <v>237</v>
      </c>
      <c r="D379" s="5" t="s">
        <v>63</v>
      </c>
      <c r="E379" s="5" t="s">
        <v>75</v>
      </c>
      <c r="H379" s="5" t="s">
        <v>875</v>
      </c>
      <c r="L379" s="1" t="s">
        <v>64</v>
      </c>
      <c r="M379" s="1" t="s">
        <v>64</v>
      </c>
      <c r="R379" s="5" t="s">
        <v>67</v>
      </c>
      <c r="S379" s="1" t="s">
        <v>67</v>
      </c>
      <c r="T379" s="1" t="s">
        <v>67</v>
      </c>
      <c r="AC379" s="5" t="s">
        <v>876</v>
      </c>
      <c r="AF379" s="5" t="s">
        <v>240</v>
      </c>
      <c r="AQ379" s="2">
        <v>0</v>
      </c>
      <c r="AR379" s="2">
        <v>0</v>
      </c>
      <c r="AS379" s="3">
        <v>0</v>
      </c>
      <c r="AT379" s="4">
        <v>0</v>
      </c>
      <c r="AU379" s="4">
        <v>0</v>
      </c>
      <c r="AV379" s="2">
        <v>0</v>
      </c>
      <c r="AW379" s="2">
        <v>0</v>
      </c>
      <c r="AX379" s="3">
        <v>0</v>
      </c>
      <c r="AY379" s="3">
        <v>0</v>
      </c>
      <c r="AZ379" s="4">
        <v>0</v>
      </c>
      <c r="BA379" s="4">
        <v>0</v>
      </c>
    </row>
    <row r="380" spans="1:53">
      <c r="A380" s="5" t="s">
        <v>61</v>
      </c>
      <c r="B380" s="5" t="s">
        <v>237</v>
      </c>
      <c r="D380" s="5" t="s">
        <v>63</v>
      </c>
      <c r="E380" s="5" t="s">
        <v>75</v>
      </c>
      <c r="H380" s="5" t="s">
        <v>877</v>
      </c>
      <c r="L380" s="1" t="s">
        <v>64</v>
      </c>
      <c r="M380" s="1" t="s">
        <v>64</v>
      </c>
      <c r="R380" s="5" t="s">
        <v>67</v>
      </c>
      <c r="S380" s="1" t="s">
        <v>67</v>
      </c>
      <c r="T380" s="1" t="s">
        <v>67</v>
      </c>
      <c r="AC380" s="5" t="s">
        <v>878</v>
      </c>
      <c r="AF380" s="5" t="s">
        <v>240</v>
      </c>
      <c r="AQ380" s="2">
        <v>0</v>
      </c>
      <c r="AR380" s="2">
        <v>0</v>
      </c>
      <c r="AS380" s="3">
        <v>0</v>
      </c>
      <c r="AT380" s="4">
        <v>0</v>
      </c>
      <c r="AU380" s="4">
        <v>0</v>
      </c>
      <c r="AV380" s="2">
        <v>0</v>
      </c>
      <c r="AW380" s="2">
        <v>0</v>
      </c>
      <c r="AX380" s="3">
        <v>0</v>
      </c>
      <c r="AY380" s="3">
        <v>0</v>
      </c>
      <c r="AZ380" s="4">
        <v>0</v>
      </c>
      <c r="BA380" s="4">
        <v>0</v>
      </c>
    </row>
    <row r="381" spans="1:53">
      <c r="A381" s="5" t="s">
        <v>61</v>
      </c>
      <c r="B381" s="5" t="s">
        <v>237</v>
      </c>
      <c r="D381" s="5" t="s">
        <v>63</v>
      </c>
      <c r="E381" s="5" t="s">
        <v>75</v>
      </c>
      <c r="H381" s="5" t="s">
        <v>879</v>
      </c>
      <c r="L381" s="1" t="s">
        <v>64</v>
      </c>
      <c r="M381" s="1" t="s">
        <v>64</v>
      </c>
      <c r="R381" s="5" t="s">
        <v>67</v>
      </c>
      <c r="S381" s="1" t="s">
        <v>67</v>
      </c>
      <c r="T381" s="1" t="s">
        <v>67</v>
      </c>
      <c r="AC381" s="5" t="s">
        <v>880</v>
      </c>
      <c r="AF381" s="5" t="s">
        <v>240</v>
      </c>
      <c r="AQ381" s="2">
        <v>0</v>
      </c>
      <c r="AR381" s="2">
        <v>0</v>
      </c>
      <c r="AS381" s="3">
        <v>0</v>
      </c>
      <c r="AT381" s="4">
        <v>0</v>
      </c>
      <c r="AU381" s="4">
        <v>0</v>
      </c>
      <c r="AV381" s="2">
        <v>0</v>
      </c>
      <c r="AW381" s="2">
        <v>0</v>
      </c>
      <c r="AX381" s="3">
        <v>0</v>
      </c>
      <c r="AY381" s="3">
        <v>0</v>
      </c>
      <c r="AZ381" s="4">
        <v>0</v>
      </c>
      <c r="BA381" s="4">
        <v>0</v>
      </c>
    </row>
    <row r="382" spans="1:53">
      <c r="A382" s="5" t="s">
        <v>61</v>
      </c>
      <c r="B382" s="5" t="s">
        <v>237</v>
      </c>
      <c r="D382" s="5" t="s">
        <v>63</v>
      </c>
      <c r="E382" s="5" t="s">
        <v>75</v>
      </c>
      <c r="H382" s="5" t="s">
        <v>881</v>
      </c>
      <c r="L382" s="1" t="s">
        <v>64</v>
      </c>
      <c r="M382" s="1" t="s">
        <v>64</v>
      </c>
      <c r="R382" s="5" t="s">
        <v>67</v>
      </c>
      <c r="S382" s="1" t="s">
        <v>67</v>
      </c>
      <c r="T382" s="1" t="s">
        <v>67</v>
      </c>
      <c r="AC382" s="5" t="s">
        <v>882</v>
      </c>
      <c r="AF382" s="5" t="s">
        <v>240</v>
      </c>
      <c r="AQ382" s="2">
        <v>0</v>
      </c>
      <c r="AR382" s="2">
        <v>0</v>
      </c>
      <c r="AS382" s="3">
        <v>0</v>
      </c>
      <c r="AT382" s="4">
        <v>0</v>
      </c>
      <c r="AU382" s="4">
        <v>0</v>
      </c>
      <c r="AV382" s="2">
        <v>0</v>
      </c>
      <c r="AW382" s="2">
        <v>0</v>
      </c>
      <c r="AX382" s="3">
        <v>0</v>
      </c>
      <c r="AY382" s="3">
        <v>0</v>
      </c>
      <c r="AZ382" s="4">
        <v>0</v>
      </c>
      <c r="BA382" s="4">
        <v>0</v>
      </c>
    </row>
    <row r="383" spans="1:53">
      <c r="A383" s="5" t="s">
        <v>61</v>
      </c>
      <c r="B383" s="5" t="s">
        <v>237</v>
      </c>
      <c r="D383" s="5" t="s">
        <v>63</v>
      </c>
      <c r="E383" s="5" t="s">
        <v>75</v>
      </c>
      <c r="H383" s="5" t="s">
        <v>883</v>
      </c>
      <c r="L383" s="1" t="s">
        <v>64</v>
      </c>
      <c r="M383" s="1" t="s">
        <v>64</v>
      </c>
      <c r="R383" s="5" t="s">
        <v>67</v>
      </c>
      <c r="S383" s="1" t="s">
        <v>67</v>
      </c>
      <c r="T383" s="1" t="s">
        <v>67</v>
      </c>
      <c r="AC383" s="5" t="s">
        <v>884</v>
      </c>
      <c r="AF383" s="5" t="s">
        <v>240</v>
      </c>
      <c r="AQ383" s="2">
        <v>0</v>
      </c>
      <c r="AR383" s="2">
        <v>0</v>
      </c>
      <c r="AS383" s="3">
        <v>0</v>
      </c>
      <c r="AT383" s="4">
        <v>0</v>
      </c>
      <c r="AU383" s="4">
        <v>0</v>
      </c>
      <c r="AV383" s="2">
        <v>0</v>
      </c>
      <c r="AW383" s="2">
        <v>0</v>
      </c>
      <c r="AX383" s="3">
        <v>0</v>
      </c>
      <c r="AY383" s="3">
        <v>0</v>
      </c>
      <c r="AZ383" s="4">
        <v>0</v>
      </c>
      <c r="BA383" s="4">
        <v>0</v>
      </c>
    </row>
    <row r="384" spans="1:53">
      <c r="A384" s="5" t="s">
        <v>61</v>
      </c>
      <c r="B384" s="5" t="s">
        <v>237</v>
      </c>
      <c r="D384" s="5" t="s">
        <v>63</v>
      </c>
      <c r="E384" s="5" t="s">
        <v>75</v>
      </c>
      <c r="H384" s="5" t="s">
        <v>885</v>
      </c>
      <c r="L384" s="1" t="s">
        <v>64</v>
      </c>
      <c r="M384" s="1" t="s">
        <v>64</v>
      </c>
      <c r="R384" s="5" t="s">
        <v>67</v>
      </c>
      <c r="S384" s="1" t="s">
        <v>67</v>
      </c>
      <c r="T384" s="1" t="s">
        <v>67</v>
      </c>
      <c r="AC384" s="5" t="s">
        <v>886</v>
      </c>
      <c r="AF384" s="5" t="s">
        <v>240</v>
      </c>
      <c r="AQ384" s="2">
        <v>0</v>
      </c>
      <c r="AR384" s="2">
        <v>0</v>
      </c>
      <c r="AS384" s="3">
        <v>0</v>
      </c>
      <c r="AT384" s="4">
        <v>0</v>
      </c>
      <c r="AU384" s="4">
        <v>0</v>
      </c>
      <c r="AV384" s="2">
        <v>0</v>
      </c>
      <c r="AW384" s="2">
        <v>0</v>
      </c>
      <c r="AX384" s="3">
        <v>0</v>
      </c>
      <c r="AY384" s="3">
        <v>0</v>
      </c>
      <c r="AZ384" s="4">
        <v>0</v>
      </c>
      <c r="BA384" s="4">
        <v>0</v>
      </c>
    </row>
    <row r="385" spans="1:53">
      <c r="A385" s="5" t="s">
        <v>61</v>
      </c>
      <c r="B385" s="5" t="s">
        <v>237</v>
      </c>
      <c r="D385" s="5" t="s">
        <v>63</v>
      </c>
      <c r="E385" s="5" t="s">
        <v>75</v>
      </c>
      <c r="H385" s="5" t="s">
        <v>887</v>
      </c>
      <c r="L385" s="1" t="s">
        <v>64</v>
      </c>
      <c r="M385" s="1" t="s">
        <v>64</v>
      </c>
      <c r="R385" s="5" t="s">
        <v>67</v>
      </c>
      <c r="S385" s="1" t="s">
        <v>67</v>
      </c>
      <c r="T385" s="1" t="s">
        <v>67</v>
      </c>
      <c r="AC385" s="5" t="s">
        <v>888</v>
      </c>
      <c r="AF385" s="5" t="s">
        <v>240</v>
      </c>
      <c r="AQ385" s="2">
        <v>0</v>
      </c>
      <c r="AR385" s="2">
        <v>0</v>
      </c>
      <c r="AS385" s="3">
        <v>0</v>
      </c>
      <c r="AT385" s="4">
        <v>0</v>
      </c>
      <c r="AU385" s="4">
        <v>0</v>
      </c>
      <c r="AV385" s="2">
        <v>0</v>
      </c>
      <c r="AW385" s="2">
        <v>0</v>
      </c>
      <c r="AX385" s="3">
        <v>0</v>
      </c>
      <c r="AY385" s="3">
        <v>0</v>
      </c>
      <c r="AZ385" s="4">
        <v>0</v>
      </c>
      <c r="BA385" s="4">
        <v>0</v>
      </c>
    </row>
    <row r="386" spans="1:53">
      <c r="A386" s="5" t="s">
        <v>61</v>
      </c>
      <c r="B386" s="5" t="s">
        <v>237</v>
      </c>
      <c r="D386" s="5" t="s">
        <v>63</v>
      </c>
      <c r="E386" s="5" t="s">
        <v>75</v>
      </c>
      <c r="H386" s="5" t="s">
        <v>889</v>
      </c>
      <c r="L386" s="1" t="s">
        <v>64</v>
      </c>
      <c r="M386" s="1" t="s">
        <v>64</v>
      </c>
      <c r="R386" s="5" t="s">
        <v>67</v>
      </c>
      <c r="S386" s="1" t="s">
        <v>67</v>
      </c>
      <c r="T386" s="1" t="s">
        <v>67</v>
      </c>
      <c r="AC386" s="5" t="s">
        <v>890</v>
      </c>
      <c r="AF386" s="5" t="s">
        <v>240</v>
      </c>
      <c r="AQ386" s="2">
        <v>0</v>
      </c>
      <c r="AR386" s="2">
        <v>0</v>
      </c>
      <c r="AS386" s="3">
        <v>0</v>
      </c>
      <c r="AT386" s="4">
        <v>0</v>
      </c>
      <c r="AU386" s="4">
        <v>0</v>
      </c>
      <c r="AV386" s="2">
        <v>0</v>
      </c>
      <c r="AW386" s="2">
        <v>0</v>
      </c>
      <c r="AX386" s="3">
        <v>0</v>
      </c>
      <c r="AY386" s="3">
        <v>0</v>
      </c>
      <c r="AZ386" s="4">
        <v>0</v>
      </c>
      <c r="BA386" s="4">
        <v>0</v>
      </c>
    </row>
    <row r="387" spans="1:53">
      <c r="A387" s="5" t="s">
        <v>61</v>
      </c>
      <c r="B387" s="5" t="s">
        <v>237</v>
      </c>
      <c r="D387" s="5" t="s">
        <v>63</v>
      </c>
      <c r="E387" s="5" t="s">
        <v>75</v>
      </c>
      <c r="H387" s="5" t="s">
        <v>891</v>
      </c>
      <c r="L387" s="1" t="s">
        <v>64</v>
      </c>
      <c r="M387" s="1" t="s">
        <v>64</v>
      </c>
      <c r="R387" s="5" t="s">
        <v>67</v>
      </c>
      <c r="S387" s="1" t="s">
        <v>67</v>
      </c>
      <c r="T387" s="1" t="s">
        <v>67</v>
      </c>
      <c r="AC387" s="5" t="s">
        <v>892</v>
      </c>
      <c r="AF387" s="5" t="s">
        <v>240</v>
      </c>
      <c r="AQ387" s="2">
        <v>0</v>
      </c>
      <c r="AR387" s="2">
        <v>0</v>
      </c>
      <c r="AS387" s="3">
        <v>0</v>
      </c>
      <c r="AT387" s="4">
        <v>0</v>
      </c>
      <c r="AU387" s="4">
        <v>0</v>
      </c>
      <c r="AV387" s="2">
        <v>0</v>
      </c>
      <c r="AW387" s="2">
        <v>0</v>
      </c>
      <c r="AX387" s="3">
        <v>0</v>
      </c>
      <c r="AY387" s="3">
        <v>0</v>
      </c>
      <c r="AZ387" s="4">
        <v>0</v>
      </c>
      <c r="BA387" s="4">
        <v>0</v>
      </c>
    </row>
    <row r="388" spans="1:53">
      <c r="A388" s="5" t="s">
        <v>61</v>
      </c>
      <c r="B388" s="5" t="s">
        <v>237</v>
      </c>
      <c r="D388" s="5" t="s">
        <v>63</v>
      </c>
      <c r="E388" s="5" t="s">
        <v>75</v>
      </c>
      <c r="H388" s="5" t="s">
        <v>893</v>
      </c>
      <c r="L388" s="1" t="s">
        <v>64</v>
      </c>
      <c r="M388" s="1" t="s">
        <v>64</v>
      </c>
      <c r="R388" s="5" t="s">
        <v>67</v>
      </c>
      <c r="S388" s="1" t="s">
        <v>67</v>
      </c>
      <c r="T388" s="1" t="s">
        <v>67</v>
      </c>
      <c r="AC388" s="5" t="s">
        <v>894</v>
      </c>
      <c r="AF388" s="5" t="s">
        <v>240</v>
      </c>
      <c r="AQ388" s="2">
        <v>0</v>
      </c>
      <c r="AR388" s="2">
        <v>0</v>
      </c>
      <c r="AS388" s="3">
        <v>0</v>
      </c>
      <c r="AT388" s="4">
        <v>0</v>
      </c>
      <c r="AU388" s="4">
        <v>0</v>
      </c>
      <c r="AV388" s="2">
        <v>0</v>
      </c>
      <c r="AW388" s="2">
        <v>0</v>
      </c>
      <c r="AX388" s="3">
        <v>0</v>
      </c>
      <c r="AY388" s="3">
        <v>0</v>
      </c>
      <c r="AZ388" s="4">
        <v>0</v>
      </c>
      <c r="BA388" s="4">
        <v>0</v>
      </c>
    </row>
    <row r="389" spans="1:53">
      <c r="A389" s="5" t="s">
        <v>61</v>
      </c>
      <c r="B389" s="5" t="s">
        <v>237</v>
      </c>
      <c r="D389" s="5" t="s">
        <v>63</v>
      </c>
      <c r="E389" s="5" t="s">
        <v>75</v>
      </c>
      <c r="H389" s="5" t="s">
        <v>895</v>
      </c>
      <c r="L389" s="1" t="s">
        <v>64</v>
      </c>
      <c r="M389" s="1" t="s">
        <v>64</v>
      </c>
      <c r="R389" s="5" t="s">
        <v>67</v>
      </c>
      <c r="S389" s="1" t="s">
        <v>67</v>
      </c>
      <c r="T389" s="1" t="s">
        <v>67</v>
      </c>
      <c r="AC389" s="5" t="s">
        <v>896</v>
      </c>
      <c r="AF389" s="5" t="s">
        <v>240</v>
      </c>
      <c r="AQ389" s="2">
        <v>0</v>
      </c>
      <c r="AR389" s="2">
        <v>0</v>
      </c>
      <c r="AS389" s="3">
        <v>0</v>
      </c>
      <c r="AT389" s="4">
        <v>0</v>
      </c>
      <c r="AU389" s="4">
        <v>0</v>
      </c>
      <c r="AV389" s="2">
        <v>0</v>
      </c>
      <c r="AW389" s="2">
        <v>0</v>
      </c>
      <c r="AX389" s="3">
        <v>0</v>
      </c>
      <c r="AY389" s="3">
        <v>0</v>
      </c>
      <c r="AZ389" s="4">
        <v>0</v>
      </c>
      <c r="BA389" s="4">
        <v>0</v>
      </c>
    </row>
    <row r="390" spans="1:53">
      <c r="A390" s="5" t="s">
        <v>61</v>
      </c>
      <c r="B390" s="5" t="s">
        <v>237</v>
      </c>
      <c r="D390" s="5" t="s">
        <v>63</v>
      </c>
      <c r="E390" s="5" t="s">
        <v>75</v>
      </c>
      <c r="H390" s="5" t="s">
        <v>897</v>
      </c>
      <c r="L390" s="1" t="s">
        <v>64</v>
      </c>
      <c r="M390" s="1" t="s">
        <v>64</v>
      </c>
      <c r="R390" s="5" t="s">
        <v>67</v>
      </c>
      <c r="S390" s="1" t="s">
        <v>67</v>
      </c>
      <c r="T390" s="1" t="s">
        <v>67</v>
      </c>
      <c r="AC390" s="5" t="s">
        <v>898</v>
      </c>
      <c r="AF390" s="5" t="s">
        <v>240</v>
      </c>
      <c r="AQ390" s="2">
        <v>0</v>
      </c>
      <c r="AR390" s="2">
        <v>0</v>
      </c>
      <c r="AS390" s="3">
        <v>0</v>
      </c>
      <c r="AT390" s="4">
        <v>0</v>
      </c>
      <c r="AU390" s="4">
        <v>0</v>
      </c>
      <c r="AV390" s="2">
        <v>0</v>
      </c>
      <c r="AW390" s="2">
        <v>0</v>
      </c>
      <c r="AX390" s="3">
        <v>0</v>
      </c>
      <c r="AY390" s="3">
        <v>0</v>
      </c>
      <c r="AZ390" s="4">
        <v>0</v>
      </c>
      <c r="BA390" s="4">
        <v>0</v>
      </c>
    </row>
    <row r="391" spans="1:53">
      <c r="A391" s="5" t="s">
        <v>61</v>
      </c>
      <c r="B391" s="5" t="s">
        <v>237</v>
      </c>
      <c r="D391" s="5" t="s">
        <v>63</v>
      </c>
      <c r="E391" s="5" t="s">
        <v>75</v>
      </c>
      <c r="H391" s="5" t="s">
        <v>899</v>
      </c>
      <c r="L391" s="1" t="s">
        <v>64</v>
      </c>
      <c r="M391" s="1" t="s">
        <v>64</v>
      </c>
      <c r="R391" s="5" t="s">
        <v>67</v>
      </c>
      <c r="S391" s="1" t="s">
        <v>67</v>
      </c>
      <c r="T391" s="1" t="s">
        <v>67</v>
      </c>
      <c r="AC391" s="5" t="s">
        <v>900</v>
      </c>
      <c r="AF391" s="5" t="s">
        <v>240</v>
      </c>
      <c r="AQ391" s="2">
        <v>0</v>
      </c>
      <c r="AR391" s="2">
        <v>0</v>
      </c>
      <c r="AS391" s="3">
        <v>0</v>
      </c>
      <c r="AT391" s="4">
        <v>0</v>
      </c>
      <c r="AU391" s="4">
        <v>0</v>
      </c>
      <c r="AV391" s="2">
        <v>0</v>
      </c>
      <c r="AW391" s="2">
        <v>0</v>
      </c>
      <c r="AX391" s="3">
        <v>0</v>
      </c>
      <c r="AY391" s="3">
        <v>0</v>
      </c>
      <c r="AZ391" s="4">
        <v>0</v>
      </c>
      <c r="BA391" s="4">
        <v>0</v>
      </c>
    </row>
    <row r="392" spans="1:53">
      <c r="A392" s="5" t="s">
        <v>61</v>
      </c>
      <c r="B392" s="5" t="s">
        <v>237</v>
      </c>
      <c r="D392" s="5" t="s">
        <v>63</v>
      </c>
      <c r="E392" s="5" t="s">
        <v>75</v>
      </c>
      <c r="H392" s="5" t="s">
        <v>901</v>
      </c>
      <c r="L392" s="1" t="s">
        <v>64</v>
      </c>
      <c r="M392" s="1" t="s">
        <v>64</v>
      </c>
      <c r="R392" s="5" t="s">
        <v>67</v>
      </c>
      <c r="S392" s="1" t="s">
        <v>67</v>
      </c>
      <c r="T392" s="1" t="s">
        <v>67</v>
      </c>
      <c r="AC392" s="5" t="s">
        <v>902</v>
      </c>
      <c r="AF392" s="5" t="s">
        <v>240</v>
      </c>
      <c r="AQ392" s="2">
        <v>0</v>
      </c>
      <c r="AR392" s="2">
        <v>0</v>
      </c>
      <c r="AS392" s="3">
        <v>0</v>
      </c>
      <c r="AT392" s="4">
        <v>0</v>
      </c>
      <c r="AU392" s="4">
        <v>0</v>
      </c>
      <c r="AV392" s="2">
        <v>0</v>
      </c>
      <c r="AW392" s="2">
        <v>0</v>
      </c>
      <c r="AX392" s="3">
        <v>0</v>
      </c>
      <c r="AY392" s="3">
        <v>0</v>
      </c>
      <c r="AZ392" s="4">
        <v>0</v>
      </c>
      <c r="BA392" s="4">
        <v>0</v>
      </c>
    </row>
    <row r="393" spans="1:53">
      <c r="A393" s="5" t="s">
        <v>61</v>
      </c>
      <c r="B393" s="5" t="s">
        <v>237</v>
      </c>
      <c r="D393" s="5" t="s">
        <v>63</v>
      </c>
      <c r="E393" s="5" t="s">
        <v>75</v>
      </c>
      <c r="H393" s="5" t="s">
        <v>903</v>
      </c>
      <c r="L393" s="1" t="s">
        <v>64</v>
      </c>
      <c r="M393" s="1" t="s">
        <v>64</v>
      </c>
      <c r="R393" s="5" t="s">
        <v>67</v>
      </c>
      <c r="S393" s="1" t="s">
        <v>67</v>
      </c>
      <c r="T393" s="1" t="s">
        <v>67</v>
      </c>
      <c r="AC393" s="5" t="s">
        <v>904</v>
      </c>
      <c r="AF393" s="5" t="s">
        <v>240</v>
      </c>
      <c r="AQ393" s="2">
        <v>0</v>
      </c>
      <c r="AR393" s="2">
        <v>0</v>
      </c>
      <c r="AS393" s="3">
        <v>0</v>
      </c>
      <c r="AT393" s="4">
        <v>0</v>
      </c>
      <c r="AU393" s="4">
        <v>0</v>
      </c>
      <c r="AV393" s="2">
        <v>0</v>
      </c>
      <c r="AW393" s="2">
        <v>0</v>
      </c>
      <c r="AX393" s="3">
        <v>0</v>
      </c>
      <c r="AY393" s="3">
        <v>0</v>
      </c>
      <c r="AZ393" s="4">
        <v>0</v>
      </c>
      <c r="BA393" s="4">
        <v>0</v>
      </c>
    </row>
    <row r="394" spans="1:53">
      <c r="A394" s="5" t="s">
        <v>61</v>
      </c>
      <c r="B394" s="5" t="s">
        <v>237</v>
      </c>
      <c r="D394" s="5" t="s">
        <v>63</v>
      </c>
      <c r="E394" s="5" t="s">
        <v>75</v>
      </c>
      <c r="H394" s="5" t="s">
        <v>905</v>
      </c>
      <c r="L394" s="1" t="s">
        <v>64</v>
      </c>
      <c r="M394" s="1" t="s">
        <v>64</v>
      </c>
      <c r="R394" s="5" t="s">
        <v>67</v>
      </c>
      <c r="S394" s="1" t="s">
        <v>67</v>
      </c>
      <c r="T394" s="1" t="s">
        <v>67</v>
      </c>
      <c r="AC394" s="5" t="s">
        <v>906</v>
      </c>
      <c r="AF394" s="5" t="s">
        <v>240</v>
      </c>
      <c r="AQ394" s="2">
        <v>0</v>
      </c>
      <c r="AR394" s="2">
        <v>0</v>
      </c>
      <c r="AS394" s="3">
        <v>0</v>
      </c>
      <c r="AT394" s="4">
        <v>0</v>
      </c>
      <c r="AU394" s="4">
        <v>0</v>
      </c>
      <c r="AV394" s="2">
        <v>0</v>
      </c>
      <c r="AW394" s="2">
        <v>0</v>
      </c>
      <c r="AX394" s="3">
        <v>0</v>
      </c>
      <c r="AY394" s="3">
        <v>0</v>
      </c>
      <c r="AZ394" s="4">
        <v>0</v>
      </c>
      <c r="BA394" s="4">
        <v>0</v>
      </c>
    </row>
    <row r="395" spans="1:53">
      <c r="A395" s="5" t="s">
        <v>61</v>
      </c>
      <c r="B395" s="5" t="s">
        <v>237</v>
      </c>
      <c r="D395" s="5" t="s">
        <v>63</v>
      </c>
      <c r="E395" s="5" t="s">
        <v>75</v>
      </c>
      <c r="H395" s="5" t="s">
        <v>907</v>
      </c>
      <c r="L395" s="1" t="s">
        <v>64</v>
      </c>
      <c r="M395" s="1" t="s">
        <v>64</v>
      </c>
      <c r="R395" s="5" t="s">
        <v>67</v>
      </c>
      <c r="S395" s="1" t="s">
        <v>67</v>
      </c>
      <c r="T395" s="1" t="s">
        <v>67</v>
      </c>
      <c r="AC395" s="5" t="s">
        <v>908</v>
      </c>
      <c r="AF395" s="5" t="s">
        <v>240</v>
      </c>
      <c r="AQ395" s="2">
        <v>0</v>
      </c>
      <c r="AR395" s="2">
        <v>0</v>
      </c>
      <c r="AS395" s="3">
        <v>0</v>
      </c>
      <c r="AT395" s="4">
        <v>0</v>
      </c>
      <c r="AU395" s="4">
        <v>0</v>
      </c>
      <c r="AV395" s="2">
        <v>0</v>
      </c>
      <c r="AW395" s="2">
        <v>0</v>
      </c>
      <c r="AX395" s="3">
        <v>0</v>
      </c>
      <c r="AY395" s="3">
        <v>0</v>
      </c>
      <c r="AZ395" s="4">
        <v>0</v>
      </c>
      <c r="BA395" s="4">
        <v>0</v>
      </c>
    </row>
    <row r="396" spans="1:53">
      <c r="A396" s="5" t="s">
        <v>61</v>
      </c>
      <c r="B396" s="5" t="s">
        <v>237</v>
      </c>
      <c r="D396" s="5" t="s">
        <v>63</v>
      </c>
      <c r="E396" s="5" t="s">
        <v>75</v>
      </c>
      <c r="H396" s="5" t="s">
        <v>909</v>
      </c>
      <c r="L396" s="1" t="s">
        <v>64</v>
      </c>
      <c r="M396" s="1" t="s">
        <v>64</v>
      </c>
      <c r="R396" s="5" t="s">
        <v>67</v>
      </c>
      <c r="S396" s="1" t="s">
        <v>67</v>
      </c>
      <c r="T396" s="1" t="s">
        <v>67</v>
      </c>
      <c r="AC396" s="5" t="s">
        <v>910</v>
      </c>
      <c r="AF396" s="5" t="s">
        <v>240</v>
      </c>
      <c r="AQ396" s="2">
        <v>0</v>
      </c>
      <c r="AR396" s="2">
        <v>0</v>
      </c>
      <c r="AS396" s="3">
        <v>0</v>
      </c>
      <c r="AT396" s="4">
        <v>0</v>
      </c>
      <c r="AU396" s="4">
        <v>0</v>
      </c>
      <c r="AV396" s="2">
        <v>0</v>
      </c>
      <c r="AW396" s="2">
        <v>0</v>
      </c>
      <c r="AX396" s="3">
        <v>0</v>
      </c>
      <c r="AY396" s="3">
        <v>0</v>
      </c>
      <c r="AZ396" s="4">
        <v>0</v>
      </c>
      <c r="BA396" s="4">
        <v>0</v>
      </c>
    </row>
    <row r="397" spans="1:53">
      <c r="A397" s="5" t="s">
        <v>61</v>
      </c>
      <c r="B397" s="5" t="s">
        <v>237</v>
      </c>
      <c r="D397" s="5" t="s">
        <v>63</v>
      </c>
      <c r="E397" s="5" t="s">
        <v>75</v>
      </c>
      <c r="H397" s="5" t="s">
        <v>911</v>
      </c>
      <c r="L397" s="1" t="s">
        <v>64</v>
      </c>
      <c r="M397" s="1" t="s">
        <v>64</v>
      </c>
      <c r="R397" s="5" t="s">
        <v>67</v>
      </c>
      <c r="S397" s="1" t="s">
        <v>67</v>
      </c>
      <c r="T397" s="1" t="s">
        <v>67</v>
      </c>
      <c r="AC397" s="5" t="s">
        <v>912</v>
      </c>
      <c r="AF397" s="5" t="s">
        <v>240</v>
      </c>
      <c r="AQ397" s="2">
        <v>0</v>
      </c>
      <c r="AR397" s="2">
        <v>0</v>
      </c>
      <c r="AS397" s="3">
        <v>0</v>
      </c>
      <c r="AT397" s="4">
        <v>0</v>
      </c>
      <c r="AU397" s="4">
        <v>0</v>
      </c>
      <c r="AV397" s="2">
        <v>0</v>
      </c>
      <c r="AW397" s="2">
        <v>0</v>
      </c>
      <c r="AX397" s="3">
        <v>0</v>
      </c>
      <c r="AY397" s="3">
        <v>0</v>
      </c>
      <c r="AZ397" s="4">
        <v>0</v>
      </c>
      <c r="BA397" s="4">
        <v>0</v>
      </c>
    </row>
    <row r="398" spans="1:53">
      <c r="A398" s="5" t="s">
        <v>61</v>
      </c>
      <c r="B398" s="5" t="s">
        <v>237</v>
      </c>
      <c r="D398" s="5" t="s">
        <v>63</v>
      </c>
      <c r="E398" s="5" t="s">
        <v>75</v>
      </c>
      <c r="H398" s="5" t="s">
        <v>913</v>
      </c>
      <c r="L398" s="1" t="s">
        <v>64</v>
      </c>
      <c r="M398" s="1" t="s">
        <v>64</v>
      </c>
      <c r="R398" s="5" t="s">
        <v>67</v>
      </c>
      <c r="S398" s="1" t="s">
        <v>67</v>
      </c>
      <c r="T398" s="1" t="s">
        <v>67</v>
      </c>
      <c r="AC398" s="5" t="s">
        <v>914</v>
      </c>
      <c r="AF398" s="5" t="s">
        <v>240</v>
      </c>
      <c r="AQ398" s="2">
        <v>0</v>
      </c>
      <c r="AR398" s="2">
        <v>0</v>
      </c>
      <c r="AS398" s="3">
        <v>0</v>
      </c>
      <c r="AT398" s="4">
        <v>0</v>
      </c>
      <c r="AU398" s="4">
        <v>0</v>
      </c>
      <c r="AV398" s="2">
        <v>0</v>
      </c>
      <c r="AW398" s="2">
        <v>0</v>
      </c>
      <c r="AX398" s="3">
        <v>0</v>
      </c>
      <c r="AY398" s="3">
        <v>0</v>
      </c>
      <c r="AZ398" s="4">
        <v>0</v>
      </c>
      <c r="BA398" s="4">
        <v>0</v>
      </c>
    </row>
    <row r="399" spans="1:53">
      <c r="A399" s="5" t="s">
        <v>61</v>
      </c>
      <c r="B399" s="5" t="s">
        <v>237</v>
      </c>
      <c r="D399" s="5" t="s">
        <v>63</v>
      </c>
      <c r="E399" s="5" t="s">
        <v>75</v>
      </c>
      <c r="H399" s="5" t="s">
        <v>915</v>
      </c>
      <c r="L399" s="1" t="s">
        <v>64</v>
      </c>
      <c r="M399" s="1" t="s">
        <v>64</v>
      </c>
      <c r="R399" s="5" t="s">
        <v>67</v>
      </c>
      <c r="S399" s="1" t="s">
        <v>67</v>
      </c>
      <c r="T399" s="1" t="s">
        <v>67</v>
      </c>
      <c r="AC399" s="5" t="s">
        <v>916</v>
      </c>
      <c r="AF399" s="5" t="s">
        <v>240</v>
      </c>
      <c r="AQ399" s="2">
        <v>0</v>
      </c>
      <c r="AR399" s="2">
        <v>0</v>
      </c>
      <c r="AS399" s="3">
        <v>0</v>
      </c>
      <c r="AT399" s="4">
        <v>0</v>
      </c>
      <c r="AU399" s="4">
        <v>0</v>
      </c>
      <c r="AV399" s="2">
        <v>0</v>
      </c>
      <c r="AW399" s="2">
        <v>0</v>
      </c>
      <c r="AX399" s="3">
        <v>0</v>
      </c>
      <c r="AY399" s="3">
        <v>0</v>
      </c>
      <c r="AZ399" s="4">
        <v>0</v>
      </c>
      <c r="BA399" s="4">
        <v>0</v>
      </c>
    </row>
    <row r="400" spans="1:53">
      <c r="A400" s="5" t="s">
        <v>61</v>
      </c>
      <c r="B400" s="5" t="s">
        <v>237</v>
      </c>
      <c r="D400" s="5" t="s">
        <v>63</v>
      </c>
      <c r="E400" s="5" t="s">
        <v>75</v>
      </c>
      <c r="H400" s="5" t="s">
        <v>917</v>
      </c>
      <c r="L400" s="1" t="s">
        <v>64</v>
      </c>
      <c r="M400" s="1" t="s">
        <v>64</v>
      </c>
      <c r="R400" s="5" t="s">
        <v>67</v>
      </c>
      <c r="S400" s="1" t="s">
        <v>67</v>
      </c>
      <c r="T400" s="1" t="s">
        <v>67</v>
      </c>
      <c r="AC400" s="5" t="s">
        <v>918</v>
      </c>
      <c r="AF400" s="5" t="s">
        <v>240</v>
      </c>
      <c r="AQ400" s="2">
        <v>0</v>
      </c>
      <c r="AR400" s="2">
        <v>0</v>
      </c>
      <c r="AS400" s="3">
        <v>0</v>
      </c>
      <c r="AT400" s="4">
        <v>0</v>
      </c>
      <c r="AU400" s="4">
        <v>0</v>
      </c>
      <c r="AV400" s="2">
        <v>0</v>
      </c>
      <c r="AW400" s="2">
        <v>0</v>
      </c>
      <c r="AX400" s="3">
        <v>0</v>
      </c>
      <c r="AY400" s="3">
        <v>0</v>
      </c>
      <c r="AZ400" s="4">
        <v>0</v>
      </c>
      <c r="BA400" s="4">
        <v>0</v>
      </c>
    </row>
    <row r="401" spans="1:53">
      <c r="A401" s="5" t="s">
        <v>61</v>
      </c>
      <c r="B401" s="5" t="s">
        <v>237</v>
      </c>
      <c r="D401" s="5" t="s">
        <v>63</v>
      </c>
      <c r="E401" s="5" t="s">
        <v>75</v>
      </c>
      <c r="H401" s="5" t="s">
        <v>919</v>
      </c>
      <c r="L401" s="1" t="s">
        <v>64</v>
      </c>
      <c r="M401" s="1" t="s">
        <v>64</v>
      </c>
      <c r="R401" s="5" t="s">
        <v>67</v>
      </c>
      <c r="S401" s="1" t="s">
        <v>67</v>
      </c>
      <c r="T401" s="1" t="s">
        <v>67</v>
      </c>
      <c r="AC401" s="5" t="s">
        <v>920</v>
      </c>
      <c r="AF401" s="5" t="s">
        <v>240</v>
      </c>
      <c r="AQ401" s="2">
        <v>0</v>
      </c>
      <c r="AR401" s="2">
        <v>0</v>
      </c>
      <c r="AS401" s="3">
        <v>0</v>
      </c>
      <c r="AT401" s="4">
        <v>0</v>
      </c>
      <c r="AU401" s="4">
        <v>0</v>
      </c>
      <c r="AV401" s="2">
        <v>0</v>
      </c>
      <c r="AW401" s="2">
        <v>0</v>
      </c>
      <c r="AX401" s="3">
        <v>0</v>
      </c>
      <c r="AY401" s="3">
        <v>0</v>
      </c>
      <c r="AZ401" s="4">
        <v>0</v>
      </c>
      <c r="BA401" s="4">
        <v>0</v>
      </c>
    </row>
    <row r="402" spans="1:53">
      <c r="A402" s="5" t="s">
        <v>61</v>
      </c>
      <c r="B402" s="5" t="s">
        <v>237</v>
      </c>
      <c r="D402" s="5" t="s">
        <v>63</v>
      </c>
      <c r="E402" s="5" t="s">
        <v>75</v>
      </c>
      <c r="H402" s="5" t="s">
        <v>921</v>
      </c>
      <c r="L402" s="1" t="s">
        <v>64</v>
      </c>
      <c r="M402" s="1" t="s">
        <v>64</v>
      </c>
      <c r="R402" s="5" t="s">
        <v>67</v>
      </c>
      <c r="S402" s="1" t="s">
        <v>67</v>
      </c>
      <c r="T402" s="1" t="s">
        <v>67</v>
      </c>
      <c r="AC402" s="5" t="s">
        <v>922</v>
      </c>
      <c r="AF402" s="5" t="s">
        <v>240</v>
      </c>
      <c r="AQ402" s="2">
        <v>0</v>
      </c>
      <c r="AR402" s="2">
        <v>0</v>
      </c>
      <c r="AS402" s="3">
        <v>0</v>
      </c>
      <c r="AT402" s="4">
        <v>0</v>
      </c>
      <c r="AU402" s="4">
        <v>0</v>
      </c>
      <c r="AV402" s="2">
        <v>0</v>
      </c>
      <c r="AW402" s="2">
        <v>0</v>
      </c>
      <c r="AX402" s="3">
        <v>0</v>
      </c>
      <c r="AY402" s="3">
        <v>0</v>
      </c>
      <c r="AZ402" s="4">
        <v>0</v>
      </c>
      <c r="BA402" s="4">
        <v>0</v>
      </c>
    </row>
    <row r="403" spans="1:53">
      <c r="A403" s="5" t="s">
        <v>61</v>
      </c>
      <c r="B403" s="5" t="s">
        <v>237</v>
      </c>
      <c r="D403" s="5" t="s">
        <v>63</v>
      </c>
      <c r="E403" s="5" t="s">
        <v>75</v>
      </c>
      <c r="H403" s="5" t="s">
        <v>923</v>
      </c>
      <c r="L403" s="1" t="s">
        <v>64</v>
      </c>
      <c r="M403" s="1" t="s">
        <v>64</v>
      </c>
      <c r="R403" s="5" t="s">
        <v>67</v>
      </c>
      <c r="S403" s="1" t="s">
        <v>67</v>
      </c>
      <c r="T403" s="1" t="s">
        <v>67</v>
      </c>
      <c r="AC403" s="5" t="s">
        <v>924</v>
      </c>
      <c r="AF403" s="5" t="s">
        <v>240</v>
      </c>
      <c r="AQ403" s="2">
        <v>0</v>
      </c>
      <c r="AR403" s="2">
        <v>0</v>
      </c>
      <c r="AS403" s="3">
        <v>0</v>
      </c>
      <c r="AT403" s="4">
        <v>0</v>
      </c>
      <c r="AU403" s="4">
        <v>0</v>
      </c>
      <c r="AV403" s="2">
        <v>0</v>
      </c>
      <c r="AW403" s="2">
        <v>0</v>
      </c>
      <c r="AX403" s="3">
        <v>0</v>
      </c>
      <c r="AY403" s="3">
        <v>0</v>
      </c>
      <c r="AZ403" s="4">
        <v>0</v>
      </c>
      <c r="BA403" s="4">
        <v>0</v>
      </c>
    </row>
    <row r="404" spans="1:53">
      <c r="A404" s="5" t="s">
        <v>61</v>
      </c>
      <c r="B404" s="5" t="s">
        <v>237</v>
      </c>
      <c r="D404" s="5" t="s">
        <v>63</v>
      </c>
      <c r="E404" s="5" t="s">
        <v>75</v>
      </c>
      <c r="H404" s="5" t="s">
        <v>925</v>
      </c>
      <c r="L404" s="1" t="s">
        <v>64</v>
      </c>
      <c r="M404" s="1" t="s">
        <v>64</v>
      </c>
      <c r="R404" s="5" t="s">
        <v>67</v>
      </c>
      <c r="S404" s="1" t="s">
        <v>67</v>
      </c>
      <c r="T404" s="1" t="s">
        <v>67</v>
      </c>
      <c r="AC404" s="5" t="s">
        <v>926</v>
      </c>
      <c r="AF404" s="5" t="s">
        <v>240</v>
      </c>
      <c r="AQ404" s="2">
        <v>0</v>
      </c>
      <c r="AR404" s="2">
        <v>0</v>
      </c>
      <c r="AS404" s="3">
        <v>0</v>
      </c>
      <c r="AT404" s="4">
        <v>0</v>
      </c>
      <c r="AU404" s="4">
        <v>0</v>
      </c>
      <c r="AV404" s="2">
        <v>0</v>
      </c>
      <c r="AW404" s="2">
        <v>0</v>
      </c>
      <c r="AX404" s="3">
        <v>0</v>
      </c>
      <c r="AY404" s="3">
        <v>0</v>
      </c>
      <c r="AZ404" s="4">
        <v>0</v>
      </c>
      <c r="BA404" s="4">
        <v>0</v>
      </c>
    </row>
    <row r="405" spans="1:53">
      <c r="A405" s="5" t="s">
        <v>61</v>
      </c>
      <c r="B405" s="5" t="s">
        <v>237</v>
      </c>
      <c r="D405" s="5" t="s">
        <v>63</v>
      </c>
      <c r="E405" s="5" t="s">
        <v>75</v>
      </c>
      <c r="H405" s="5" t="s">
        <v>927</v>
      </c>
      <c r="L405" s="1" t="s">
        <v>64</v>
      </c>
      <c r="M405" s="1" t="s">
        <v>64</v>
      </c>
      <c r="R405" s="5" t="s">
        <v>67</v>
      </c>
      <c r="S405" s="1" t="s">
        <v>67</v>
      </c>
      <c r="T405" s="1" t="s">
        <v>67</v>
      </c>
      <c r="AC405" s="5" t="s">
        <v>928</v>
      </c>
      <c r="AF405" s="5" t="s">
        <v>240</v>
      </c>
      <c r="AQ405" s="2">
        <v>0</v>
      </c>
      <c r="AR405" s="2">
        <v>0</v>
      </c>
      <c r="AS405" s="3">
        <v>0</v>
      </c>
      <c r="AT405" s="4">
        <v>0</v>
      </c>
      <c r="AU405" s="4">
        <v>0</v>
      </c>
      <c r="AV405" s="2">
        <v>0</v>
      </c>
      <c r="AW405" s="2">
        <v>0</v>
      </c>
      <c r="AX405" s="3">
        <v>0</v>
      </c>
      <c r="AY405" s="3">
        <v>0</v>
      </c>
      <c r="AZ405" s="4">
        <v>0</v>
      </c>
      <c r="BA405" s="4">
        <v>0</v>
      </c>
    </row>
    <row r="406" spans="1:53">
      <c r="A406" s="5" t="s">
        <v>61</v>
      </c>
      <c r="B406" s="5" t="s">
        <v>237</v>
      </c>
      <c r="D406" s="5" t="s">
        <v>63</v>
      </c>
      <c r="E406" s="5" t="s">
        <v>75</v>
      </c>
      <c r="H406" s="5" t="s">
        <v>929</v>
      </c>
      <c r="L406" s="1" t="s">
        <v>64</v>
      </c>
      <c r="M406" s="1" t="s">
        <v>64</v>
      </c>
      <c r="R406" s="5" t="s">
        <v>67</v>
      </c>
      <c r="S406" s="1" t="s">
        <v>67</v>
      </c>
      <c r="T406" s="1" t="s">
        <v>67</v>
      </c>
      <c r="AC406" s="5" t="s">
        <v>930</v>
      </c>
      <c r="AF406" s="5" t="s">
        <v>240</v>
      </c>
      <c r="AQ406" s="2">
        <v>0</v>
      </c>
      <c r="AR406" s="2">
        <v>0</v>
      </c>
      <c r="AS406" s="3">
        <v>0</v>
      </c>
      <c r="AT406" s="4">
        <v>0</v>
      </c>
      <c r="AU406" s="4">
        <v>0</v>
      </c>
      <c r="AV406" s="2">
        <v>0</v>
      </c>
      <c r="AW406" s="2">
        <v>0</v>
      </c>
      <c r="AX406" s="3">
        <v>0</v>
      </c>
      <c r="AY406" s="3">
        <v>0</v>
      </c>
      <c r="AZ406" s="4">
        <v>0</v>
      </c>
      <c r="BA406" s="4">
        <v>0</v>
      </c>
    </row>
    <row r="407" spans="1:53">
      <c r="A407" s="5" t="s">
        <v>61</v>
      </c>
      <c r="B407" s="5" t="s">
        <v>237</v>
      </c>
      <c r="D407" s="5" t="s">
        <v>63</v>
      </c>
      <c r="E407" s="5" t="s">
        <v>75</v>
      </c>
      <c r="H407" s="5" t="s">
        <v>931</v>
      </c>
      <c r="L407" s="1" t="s">
        <v>64</v>
      </c>
      <c r="M407" s="1" t="s">
        <v>64</v>
      </c>
      <c r="R407" s="5" t="s">
        <v>67</v>
      </c>
      <c r="S407" s="1" t="s">
        <v>67</v>
      </c>
      <c r="T407" s="1" t="s">
        <v>67</v>
      </c>
      <c r="AC407" s="5" t="s">
        <v>932</v>
      </c>
      <c r="AF407" s="5" t="s">
        <v>240</v>
      </c>
      <c r="AQ407" s="2">
        <v>0</v>
      </c>
      <c r="AR407" s="2">
        <v>0</v>
      </c>
      <c r="AS407" s="3">
        <v>0</v>
      </c>
      <c r="AT407" s="4">
        <v>0</v>
      </c>
      <c r="AU407" s="4">
        <v>0</v>
      </c>
      <c r="AV407" s="2">
        <v>0</v>
      </c>
      <c r="AW407" s="2">
        <v>0</v>
      </c>
      <c r="AX407" s="3">
        <v>0</v>
      </c>
      <c r="AY407" s="3">
        <v>0</v>
      </c>
      <c r="AZ407" s="4">
        <v>0</v>
      </c>
      <c r="BA407" s="4">
        <v>0</v>
      </c>
    </row>
    <row r="408" spans="1:53">
      <c r="A408" s="5" t="s">
        <v>61</v>
      </c>
      <c r="B408" s="5" t="s">
        <v>237</v>
      </c>
      <c r="D408" s="5" t="s">
        <v>63</v>
      </c>
      <c r="E408" s="5" t="s">
        <v>75</v>
      </c>
      <c r="H408" s="5" t="s">
        <v>933</v>
      </c>
      <c r="L408" s="1" t="s">
        <v>64</v>
      </c>
      <c r="M408" s="1" t="s">
        <v>64</v>
      </c>
      <c r="R408" s="5" t="s">
        <v>67</v>
      </c>
      <c r="S408" s="1" t="s">
        <v>67</v>
      </c>
      <c r="T408" s="1" t="s">
        <v>67</v>
      </c>
      <c r="AC408" s="5" t="s">
        <v>934</v>
      </c>
      <c r="AF408" s="5" t="s">
        <v>240</v>
      </c>
      <c r="AQ408" s="2">
        <v>0</v>
      </c>
      <c r="AR408" s="2">
        <v>0</v>
      </c>
      <c r="AS408" s="3">
        <v>0</v>
      </c>
      <c r="AT408" s="4">
        <v>0</v>
      </c>
      <c r="AU408" s="4">
        <v>0</v>
      </c>
      <c r="AV408" s="2">
        <v>0</v>
      </c>
      <c r="AW408" s="2">
        <v>0</v>
      </c>
      <c r="AX408" s="3">
        <v>0</v>
      </c>
      <c r="AY408" s="3">
        <v>0</v>
      </c>
      <c r="AZ408" s="4">
        <v>0</v>
      </c>
      <c r="BA408" s="4">
        <v>0</v>
      </c>
    </row>
    <row r="409" spans="1:53">
      <c r="A409" s="5" t="s">
        <v>61</v>
      </c>
      <c r="B409" s="5" t="s">
        <v>237</v>
      </c>
      <c r="D409" s="5" t="s">
        <v>63</v>
      </c>
      <c r="E409" s="5" t="s">
        <v>75</v>
      </c>
      <c r="H409" s="5" t="s">
        <v>935</v>
      </c>
      <c r="L409" s="1" t="s">
        <v>64</v>
      </c>
      <c r="M409" s="1" t="s">
        <v>64</v>
      </c>
      <c r="R409" s="5" t="s">
        <v>67</v>
      </c>
      <c r="S409" s="1" t="s">
        <v>67</v>
      </c>
      <c r="T409" s="1" t="s">
        <v>67</v>
      </c>
      <c r="AC409" s="5" t="s">
        <v>936</v>
      </c>
      <c r="AF409" s="5" t="s">
        <v>240</v>
      </c>
      <c r="AQ409" s="2">
        <v>0</v>
      </c>
      <c r="AR409" s="2">
        <v>0</v>
      </c>
      <c r="AS409" s="3">
        <v>0</v>
      </c>
      <c r="AT409" s="4">
        <v>0</v>
      </c>
      <c r="AU409" s="4">
        <v>0</v>
      </c>
      <c r="AV409" s="2">
        <v>0</v>
      </c>
      <c r="AW409" s="2">
        <v>0</v>
      </c>
      <c r="AX409" s="3">
        <v>0</v>
      </c>
      <c r="AY409" s="3">
        <v>0</v>
      </c>
      <c r="AZ409" s="4">
        <v>0</v>
      </c>
      <c r="BA409" s="4">
        <v>0</v>
      </c>
    </row>
    <row r="410" spans="1:53">
      <c r="A410" s="5" t="s">
        <v>61</v>
      </c>
      <c r="B410" s="5" t="s">
        <v>237</v>
      </c>
      <c r="D410" s="5" t="s">
        <v>63</v>
      </c>
      <c r="E410" s="5" t="s">
        <v>75</v>
      </c>
      <c r="H410" s="5" t="s">
        <v>937</v>
      </c>
      <c r="L410" s="1" t="s">
        <v>64</v>
      </c>
      <c r="M410" s="1" t="s">
        <v>64</v>
      </c>
      <c r="R410" s="5" t="s">
        <v>67</v>
      </c>
      <c r="S410" s="1" t="s">
        <v>67</v>
      </c>
      <c r="T410" s="1" t="s">
        <v>67</v>
      </c>
      <c r="AC410" s="5" t="s">
        <v>938</v>
      </c>
      <c r="AF410" s="5" t="s">
        <v>240</v>
      </c>
      <c r="AQ410" s="2">
        <v>0</v>
      </c>
      <c r="AR410" s="2">
        <v>0</v>
      </c>
      <c r="AS410" s="3">
        <v>0</v>
      </c>
      <c r="AT410" s="4">
        <v>0</v>
      </c>
      <c r="AU410" s="4">
        <v>0</v>
      </c>
      <c r="AV410" s="2">
        <v>0</v>
      </c>
      <c r="AW410" s="2">
        <v>0</v>
      </c>
      <c r="AX410" s="3">
        <v>0</v>
      </c>
      <c r="AY410" s="3">
        <v>0</v>
      </c>
      <c r="AZ410" s="4">
        <v>0</v>
      </c>
      <c r="BA410" s="4">
        <v>0</v>
      </c>
    </row>
    <row r="411" spans="1:53">
      <c r="A411" s="5" t="s">
        <v>61</v>
      </c>
      <c r="B411" s="5" t="s">
        <v>237</v>
      </c>
      <c r="D411" s="5" t="s">
        <v>63</v>
      </c>
      <c r="E411" s="5" t="s">
        <v>75</v>
      </c>
      <c r="H411" s="5" t="s">
        <v>939</v>
      </c>
      <c r="L411" s="1" t="s">
        <v>64</v>
      </c>
      <c r="M411" s="1" t="s">
        <v>64</v>
      </c>
      <c r="R411" s="5" t="s">
        <v>67</v>
      </c>
      <c r="S411" s="1" t="s">
        <v>67</v>
      </c>
      <c r="T411" s="1" t="s">
        <v>67</v>
      </c>
      <c r="AC411" s="5" t="s">
        <v>940</v>
      </c>
      <c r="AF411" s="5" t="s">
        <v>240</v>
      </c>
      <c r="AQ411" s="2">
        <v>0</v>
      </c>
      <c r="AR411" s="2">
        <v>0</v>
      </c>
      <c r="AS411" s="3">
        <v>0</v>
      </c>
      <c r="AT411" s="4">
        <v>0</v>
      </c>
      <c r="AU411" s="4">
        <v>0</v>
      </c>
      <c r="AV411" s="2">
        <v>0</v>
      </c>
      <c r="AW411" s="2">
        <v>0</v>
      </c>
      <c r="AX411" s="3">
        <v>0</v>
      </c>
      <c r="AY411" s="3">
        <v>0</v>
      </c>
      <c r="AZ411" s="4">
        <v>0</v>
      </c>
      <c r="BA411" s="4">
        <v>0</v>
      </c>
    </row>
    <row r="412" spans="1:53">
      <c r="A412" s="5" t="s">
        <v>61</v>
      </c>
      <c r="B412" s="5" t="s">
        <v>237</v>
      </c>
      <c r="D412" s="5" t="s">
        <v>63</v>
      </c>
      <c r="E412" s="5" t="s">
        <v>75</v>
      </c>
      <c r="H412" s="5" t="s">
        <v>941</v>
      </c>
      <c r="L412" s="1" t="s">
        <v>64</v>
      </c>
      <c r="M412" s="1" t="s">
        <v>64</v>
      </c>
      <c r="R412" s="5" t="s">
        <v>67</v>
      </c>
      <c r="S412" s="1" t="s">
        <v>67</v>
      </c>
      <c r="T412" s="1" t="s">
        <v>67</v>
      </c>
      <c r="AC412" s="5" t="s">
        <v>942</v>
      </c>
      <c r="AF412" s="5" t="s">
        <v>240</v>
      </c>
      <c r="AQ412" s="2">
        <v>0</v>
      </c>
      <c r="AR412" s="2">
        <v>0</v>
      </c>
      <c r="AS412" s="3">
        <v>0</v>
      </c>
      <c r="AT412" s="4">
        <v>0</v>
      </c>
      <c r="AU412" s="4">
        <v>0</v>
      </c>
      <c r="AV412" s="2">
        <v>0</v>
      </c>
      <c r="AW412" s="2">
        <v>0</v>
      </c>
      <c r="AX412" s="3">
        <v>0</v>
      </c>
      <c r="AY412" s="3">
        <v>0</v>
      </c>
      <c r="AZ412" s="4">
        <v>0</v>
      </c>
      <c r="BA412" s="4">
        <v>0</v>
      </c>
    </row>
    <row r="413" spans="1:53">
      <c r="A413" s="5" t="s">
        <v>61</v>
      </c>
      <c r="B413" s="5" t="s">
        <v>237</v>
      </c>
      <c r="D413" s="5" t="s">
        <v>63</v>
      </c>
      <c r="E413" s="5" t="s">
        <v>75</v>
      </c>
      <c r="H413" s="5" t="s">
        <v>943</v>
      </c>
      <c r="L413" s="1" t="s">
        <v>64</v>
      </c>
      <c r="M413" s="1" t="s">
        <v>64</v>
      </c>
      <c r="R413" s="5" t="s">
        <v>67</v>
      </c>
      <c r="S413" s="1" t="s">
        <v>67</v>
      </c>
      <c r="T413" s="1" t="s">
        <v>67</v>
      </c>
      <c r="AC413" s="5" t="s">
        <v>944</v>
      </c>
      <c r="AF413" s="5" t="s">
        <v>240</v>
      </c>
      <c r="AQ413" s="2">
        <v>0</v>
      </c>
      <c r="AR413" s="2">
        <v>0</v>
      </c>
      <c r="AS413" s="3">
        <v>0</v>
      </c>
      <c r="AT413" s="4">
        <v>0</v>
      </c>
      <c r="AU413" s="4">
        <v>0</v>
      </c>
      <c r="AV413" s="2">
        <v>0</v>
      </c>
      <c r="AW413" s="2">
        <v>0</v>
      </c>
      <c r="AX413" s="3">
        <v>0</v>
      </c>
      <c r="AY413" s="3">
        <v>0</v>
      </c>
      <c r="AZ413" s="4">
        <v>0</v>
      </c>
      <c r="BA413" s="4">
        <v>0</v>
      </c>
    </row>
    <row r="414" spans="1:53">
      <c r="A414" s="5" t="s">
        <v>61</v>
      </c>
      <c r="B414" s="5" t="s">
        <v>237</v>
      </c>
      <c r="D414" s="5" t="s">
        <v>63</v>
      </c>
      <c r="E414" s="5" t="s">
        <v>75</v>
      </c>
      <c r="H414" s="5" t="s">
        <v>945</v>
      </c>
      <c r="L414" s="1" t="s">
        <v>64</v>
      </c>
      <c r="M414" s="1" t="s">
        <v>64</v>
      </c>
      <c r="R414" s="5" t="s">
        <v>67</v>
      </c>
      <c r="S414" s="1" t="s">
        <v>67</v>
      </c>
      <c r="T414" s="1" t="s">
        <v>67</v>
      </c>
      <c r="AC414" s="5" t="s">
        <v>946</v>
      </c>
      <c r="AF414" s="5" t="s">
        <v>240</v>
      </c>
      <c r="AQ414" s="2">
        <v>0</v>
      </c>
      <c r="AR414" s="2">
        <v>0</v>
      </c>
      <c r="AS414" s="3">
        <v>0</v>
      </c>
      <c r="AT414" s="4">
        <v>0</v>
      </c>
      <c r="AU414" s="4">
        <v>0</v>
      </c>
      <c r="AV414" s="2">
        <v>0</v>
      </c>
      <c r="AW414" s="2">
        <v>0</v>
      </c>
      <c r="AX414" s="3">
        <v>0</v>
      </c>
      <c r="AY414" s="3">
        <v>0</v>
      </c>
      <c r="AZ414" s="4">
        <v>0</v>
      </c>
      <c r="BA414" s="4">
        <v>0</v>
      </c>
    </row>
    <row r="415" spans="1:53">
      <c r="A415" s="5" t="s">
        <v>61</v>
      </c>
      <c r="B415" s="5" t="s">
        <v>237</v>
      </c>
      <c r="D415" s="5" t="s">
        <v>63</v>
      </c>
      <c r="E415" s="5" t="s">
        <v>75</v>
      </c>
      <c r="H415" s="5" t="s">
        <v>947</v>
      </c>
      <c r="L415" s="1" t="s">
        <v>64</v>
      </c>
      <c r="M415" s="1" t="s">
        <v>64</v>
      </c>
      <c r="R415" s="5" t="s">
        <v>67</v>
      </c>
      <c r="S415" s="1" t="s">
        <v>67</v>
      </c>
      <c r="T415" s="1" t="s">
        <v>67</v>
      </c>
      <c r="AC415" s="5" t="s">
        <v>948</v>
      </c>
      <c r="AF415" s="5" t="s">
        <v>240</v>
      </c>
      <c r="AQ415" s="2">
        <v>0</v>
      </c>
      <c r="AR415" s="2">
        <v>0</v>
      </c>
      <c r="AS415" s="3">
        <v>0</v>
      </c>
      <c r="AT415" s="4">
        <v>0</v>
      </c>
      <c r="AU415" s="4">
        <v>0</v>
      </c>
      <c r="AV415" s="2">
        <v>0</v>
      </c>
      <c r="AW415" s="2">
        <v>0</v>
      </c>
      <c r="AX415" s="3">
        <v>0</v>
      </c>
      <c r="AY415" s="3">
        <v>0</v>
      </c>
      <c r="AZ415" s="4">
        <v>0</v>
      </c>
      <c r="BA415" s="4">
        <v>0</v>
      </c>
    </row>
    <row r="416" spans="1:53">
      <c r="A416" s="5" t="s">
        <v>61</v>
      </c>
      <c r="B416" s="5" t="s">
        <v>237</v>
      </c>
      <c r="D416" s="5" t="s">
        <v>63</v>
      </c>
      <c r="E416" s="5" t="s">
        <v>75</v>
      </c>
      <c r="H416" s="5" t="s">
        <v>949</v>
      </c>
      <c r="L416" s="1" t="s">
        <v>64</v>
      </c>
      <c r="M416" s="1" t="s">
        <v>64</v>
      </c>
      <c r="R416" s="5" t="s">
        <v>67</v>
      </c>
      <c r="S416" s="1" t="s">
        <v>67</v>
      </c>
      <c r="T416" s="1" t="s">
        <v>67</v>
      </c>
      <c r="AC416" s="5" t="s">
        <v>950</v>
      </c>
      <c r="AF416" s="5" t="s">
        <v>240</v>
      </c>
      <c r="AQ416" s="2">
        <v>0</v>
      </c>
      <c r="AR416" s="2">
        <v>0</v>
      </c>
      <c r="AS416" s="3">
        <v>0</v>
      </c>
      <c r="AT416" s="4">
        <v>0</v>
      </c>
      <c r="AU416" s="4">
        <v>0</v>
      </c>
      <c r="AV416" s="2">
        <v>0</v>
      </c>
      <c r="AW416" s="2">
        <v>0</v>
      </c>
      <c r="AX416" s="3">
        <v>0</v>
      </c>
      <c r="AY416" s="3">
        <v>0</v>
      </c>
      <c r="AZ416" s="4">
        <v>0</v>
      </c>
      <c r="BA416" s="4">
        <v>0</v>
      </c>
    </row>
    <row r="417" spans="1:53">
      <c r="A417" s="5" t="s">
        <v>61</v>
      </c>
      <c r="B417" s="5" t="s">
        <v>237</v>
      </c>
      <c r="D417" s="5" t="s">
        <v>63</v>
      </c>
      <c r="E417" s="5" t="s">
        <v>75</v>
      </c>
      <c r="H417" s="5" t="s">
        <v>951</v>
      </c>
      <c r="L417" s="1" t="s">
        <v>64</v>
      </c>
      <c r="M417" s="1" t="s">
        <v>64</v>
      </c>
      <c r="R417" s="5" t="s">
        <v>67</v>
      </c>
      <c r="S417" s="1" t="s">
        <v>67</v>
      </c>
      <c r="T417" s="1" t="s">
        <v>67</v>
      </c>
      <c r="AC417" s="5" t="s">
        <v>952</v>
      </c>
      <c r="AF417" s="5" t="s">
        <v>240</v>
      </c>
      <c r="AQ417" s="2">
        <v>0</v>
      </c>
      <c r="AR417" s="2">
        <v>0</v>
      </c>
      <c r="AS417" s="3">
        <v>0</v>
      </c>
      <c r="AT417" s="4">
        <v>0</v>
      </c>
      <c r="AU417" s="4">
        <v>0</v>
      </c>
      <c r="AV417" s="2">
        <v>0</v>
      </c>
      <c r="AW417" s="2">
        <v>0</v>
      </c>
      <c r="AX417" s="3">
        <v>0</v>
      </c>
      <c r="AY417" s="3">
        <v>0</v>
      </c>
      <c r="AZ417" s="4">
        <v>0</v>
      </c>
      <c r="BA417" s="4">
        <v>0</v>
      </c>
    </row>
    <row r="418" spans="1:53">
      <c r="A418" s="5" t="s">
        <v>61</v>
      </c>
      <c r="B418" s="5" t="s">
        <v>237</v>
      </c>
      <c r="D418" s="5" t="s">
        <v>63</v>
      </c>
      <c r="E418" s="5" t="s">
        <v>75</v>
      </c>
      <c r="H418" s="5" t="s">
        <v>953</v>
      </c>
      <c r="L418" s="1" t="s">
        <v>64</v>
      </c>
      <c r="M418" s="1" t="s">
        <v>64</v>
      </c>
      <c r="R418" s="5" t="s">
        <v>67</v>
      </c>
      <c r="S418" s="1" t="s">
        <v>67</v>
      </c>
      <c r="T418" s="1" t="s">
        <v>67</v>
      </c>
      <c r="AC418" s="5" t="s">
        <v>954</v>
      </c>
      <c r="AF418" s="5" t="s">
        <v>240</v>
      </c>
      <c r="AQ418" s="2">
        <v>0</v>
      </c>
      <c r="AR418" s="2">
        <v>0</v>
      </c>
      <c r="AS418" s="3">
        <v>0</v>
      </c>
      <c r="AT418" s="4">
        <v>0</v>
      </c>
      <c r="AU418" s="4">
        <v>0</v>
      </c>
      <c r="AV418" s="2">
        <v>0</v>
      </c>
      <c r="AW418" s="2">
        <v>0</v>
      </c>
      <c r="AX418" s="3">
        <v>0</v>
      </c>
      <c r="AY418" s="3">
        <v>0</v>
      </c>
      <c r="AZ418" s="4">
        <v>0</v>
      </c>
      <c r="BA418" s="4">
        <v>0</v>
      </c>
    </row>
    <row r="419" spans="1:53">
      <c r="A419" s="5" t="s">
        <v>61</v>
      </c>
      <c r="B419" s="5" t="s">
        <v>237</v>
      </c>
      <c r="D419" s="5" t="s">
        <v>63</v>
      </c>
      <c r="E419" s="5" t="s">
        <v>75</v>
      </c>
      <c r="H419" s="5" t="s">
        <v>955</v>
      </c>
      <c r="L419" s="1" t="s">
        <v>64</v>
      </c>
      <c r="M419" s="1" t="s">
        <v>64</v>
      </c>
      <c r="R419" s="5" t="s">
        <v>67</v>
      </c>
      <c r="S419" s="1" t="s">
        <v>67</v>
      </c>
      <c r="T419" s="1" t="s">
        <v>67</v>
      </c>
      <c r="AC419" s="5" t="s">
        <v>956</v>
      </c>
      <c r="AF419" s="5" t="s">
        <v>240</v>
      </c>
      <c r="AQ419" s="2">
        <v>0</v>
      </c>
      <c r="AR419" s="2">
        <v>0</v>
      </c>
      <c r="AS419" s="3">
        <v>0</v>
      </c>
      <c r="AT419" s="4">
        <v>0</v>
      </c>
      <c r="AU419" s="4">
        <v>0</v>
      </c>
      <c r="AV419" s="2">
        <v>0</v>
      </c>
      <c r="AW419" s="2">
        <v>0</v>
      </c>
      <c r="AX419" s="3">
        <v>0</v>
      </c>
      <c r="AY419" s="3">
        <v>0</v>
      </c>
      <c r="AZ419" s="4">
        <v>0</v>
      </c>
      <c r="BA419" s="4">
        <v>0</v>
      </c>
    </row>
    <row r="420" spans="1:53">
      <c r="A420" s="5" t="s">
        <v>61</v>
      </c>
      <c r="B420" s="5" t="s">
        <v>237</v>
      </c>
      <c r="D420" s="5" t="s">
        <v>63</v>
      </c>
      <c r="E420" s="5" t="s">
        <v>75</v>
      </c>
      <c r="H420" s="5" t="s">
        <v>957</v>
      </c>
      <c r="L420" s="1" t="s">
        <v>64</v>
      </c>
      <c r="M420" s="1" t="s">
        <v>64</v>
      </c>
      <c r="R420" s="5" t="s">
        <v>67</v>
      </c>
      <c r="S420" s="1" t="s">
        <v>67</v>
      </c>
      <c r="T420" s="1" t="s">
        <v>67</v>
      </c>
      <c r="AC420" s="5" t="s">
        <v>958</v>
      </c>
      <c r="AF420" s="5" t="s">
        <v>240</v>
      </c>
      <c r="AQ420" s="2">
        <v>0</v>
      </c>
      <c r="AR420" s="2">
        <v>0</v>
      </c>
      <c r="AS420" s="3">
        <v>0</v>
      </c>
      <c r="AT420" s="4">
        <v>0</v>
      </c>
      <c r="AU420" s="4">
        <v>0</v>
      </c>
      <c r="AV420" s="2">
        <v>0</v>
      </c>
      <c r="AW420" s="2">
        <v>0</v>
      </c>
      <c r="AX420" s="3">
        <v>0</v>
      </c>
      <c r="AY420" s="3">
        <v>0</v>
      </c>
      <c r="AZ420" s="4">
        <v>0</v>
      </c>
      <c r="BA420" s="4">
        <v>0</v>
      </c>
    </row>
    <row r="421" spans="1:53">
      <c r="A421" s="5" t="s">
        <v>61</v>
      </c>
      <c r="B421" s="5" t="s">
        <v>237</v>
      </c>
      <c r="D421" s="5" t="s">
        <v>63</v>
      </c>
      <c r="E421" s="5" t="s">
        <v>75</v>
      </c>
      <c r="H421" s="5" t="s">
        <v>959</v>
      </c>
      <c r="L421" s="1" t="s">
        <v>64</v>
      </c>
      <c r="M421" s="1" t="s">
        <v>64</v>
      </c>
      <c r="R421" s="5" t="s">
        <v>67</v>
      </c>
      <c r="S421" s="1" t="s">
        <v>67</v>
      </c>
      <c r="T421" s="1" t="s">
        <v>67</v>
      </c>
      <c r="AC421" s="5" t="s">
        <v>960</v>
      </c>
      <c r="AF421" s="5" t="s">
        <v>240</v>
      </c>
      <c r="AQ421" s="2">
        <v>0</v>
      </c>
      <c r="AR421" s="2">
        <v>0</v>
      </c>
      <c r="AS421" s="3">
        <v>0</v>
      </c>
      <c r="AT421" s="4">
        <v>0</v>
      </c>
      <c r="AU421" s="4">
        <v>0</v>
      </c>
      <c r="AV421" s="2">
        <v>0</v>
      </c>
      <c r="AW421" s="2">
        <v>0</v>
      </c>
      <c r="AX421" s="3">
        <v>0</v>
      </c>
      <c r="AY421" s="3">
        <v>0</v>
      </c>
      <c r="AZ421" s="4">
        <v>0</v>
      </c>
      <c r="BA421" s="4">
        <v>0</v>
      </c>
    </row>
    <row r="422" spans="1:53">
      <c r="A422" s="5" t="s">
        <v>61</v>
      </c>
      <c r="B422" s="5" t="s">
        <v>237</v>
      </c>
      <c r="D422" s="5" t="s">
        <v>63</v>
      </c>
      <c r="E422" s="5" t="s">
        <v>75</v>
      </c>
      <c r="H422" s="5" t="s">
        <v>961</v>
      </c>
      <c r="L422" s="1" t="s">
        <v>64</v>
      </c>
      <c r="M422" s="1" t="s">
        <v>64</v>
      </c>
      <c r="R422" s="5" t="s">
        <v>67</v>
      </c>
      <c r="S422" s="1" t="s">
        <v>67</v>
      </c>
      <c r="T422" s="1" t="s">
        <v>67</v>
      </c>
      <c r="AC422" s="5" t="s">
        <v>962</v>
      </c>
      <c r="AF422" s="5" t="s">
        <v>240</v>
      </c>
      <c r="AQ422" s="2">
        <v>0</v>
      </c>
      <c r="AR422" s="2">
        <v>0</v>
      </c>
      <c r="AS422" s="3">
        <v>0</v>
      </c>
      <c r="AT422" s="4">
        <v>0</v>
      </c>
      <c r="AU422" s="4">
        <v>0</v>
      </c>
      <c r="AV422" s="2">
        <v>0</v>
      </c>
      <c r="AW422" s="2">
        <v>0</v>
      </c>
      <c r="AX422" s="3">
        <v>0</v>
      </c>
      <c r="AY422" s="3">
        <v>0</v>
      </c>
      <c r="AZ422" s="4">
        <v>0</v>
      </c>
      <c r="BA422" s="4">
        <v>0</v>
      </c>
    </row>
    <row r="423" spans="1:53">
      <c r="A423" s="5" t="s">
        <v>61</v>
      </c>
      <c r="B423" s="5" t="s">
        <v>237</v>
      </c>
      <c r="D423" s="5" t="s">
        <v>63</v>
      </c>
      <c r="E423" s="5" t="s">
        <v>75</v>
      </c>
      <c r="H423" s="5" t="s">
        <v>963</v>
      </c>
      <c r="L423" s="1" t="s">
        <v>64</v>
      </c>
      <c r="M423" s="1" t="s">
        <v>64</v>
      </c>
      <c r="R423" s="5" t="s">
        <v>67</v>
      </c>
      <c r="S423" s="1" t="s">
        <v>67</v>
      </c>
      <c r="T423" s="1" t="s">
        <v>67</v>
      </c>
      <c r="AC423" s="5" t="s">
        <v>964</v>
      </c>
      <c r="AF423" s="5" t="s">
        <v>240</v>
      </c>
      <c r="AQ423" s="2">
        <v>0</v>
      </c>
      <c r="AR423" s="2">
        <v>0</v>
      </c>
      <c r="AS423" s="3">
        <v>0</v>
      </c>
      <c r="AT423" s="4">
        <v>0</v>
      </c>
      <c r="AU423" s="4">
        <v>0</v>
      </c>
      <c r="AV423" s="2">
        <v>0</v>
      </c>
      <c r="AW423" s="2">
        <v>0</v>
      </c>
      <c r="AX423" s="3">
        <v>0</v>
      </c>
      <c r="AY423" s="3">
        <v>0</v>
      </c>
      <c r="AZ423" s="4">
        <v>0</v>
      </c>
      <c r="BA423" s="4">
        <v>0</v>
      </c>
    </row>
    <row r="424" spans="1:53">
      <c r="A424" s="5" t="s">
        <v>61</v>
      </c>
      <c r="B424" s="5" t="s">
        <v>237</v>
      </c>
      <c r="D424" s="5" t="s">
        <v>63</v>
      </c>
      <c r="E424" s="5" t="s">
        <v>75</v>
      </c>
      <c r="H424" s="5" t="s">
        <v>965</v>
      </c>
      <c r="L424" s="1" t="s">
        <v>64</v>
      </c>
      <c r="M424" s="1" t="s">
        <v>64</v>
      </c>
      <c r="R424" s="5" t="s">
        <v>67</v>
      </c>
      <c r="S424" s="1" t="s">
        <v>67</v>
      </c>
      <c r="T424" s="1" t="s">
        <v>67</v>
      </c>
      <c r="AC424" s="5" t="s">
        <v>966</v>
      </c>
      <c r="AF424" s="5" t="s">
        <v>240</v>
      </c>
      <c r="AQ424" s="2">
        <v>0</v>
      </c>
      <c r="AR424" s="2">
        <v>0</v>
      </c>
      <c r="AS424" s="3">
        <v>0</v>
      </c>
      <c r="AT424" s="4">
        <v>0</v>
      </c>
      <c r="AU424" s="4">
        <v>0</v>
      </c>
      <c r="AV424" s="2">
        <v>0</v>
      </c>
      <c r="AW424" s="2">
        <v>0</v>
      </c>
      <c r="AX424" s="3">
        <v>0</v>
      </c>
      <c r="AY424" s="3">
        <v>0</v>
      </c>
      <c r="AZ424" s="4">
        <v>0</v>
      </c>
      <c r="BA424" s="4">
        <v>0</v>
      </c>
    </row>
    <row r="425" spans="1:53">
      <c r="A425" s="5" t="s">
        <v>61</v>
      </c>
      <c r="B425" s="5" t="s">
        <v>237</v>
      </c>
      <c r="D425" s="5" t="s">
        <v>63</v>
      </c>
      <c r="E425" s="5" t="s">
        <v>75</v>
      </c>
      <c r="H425" s="5" t="s">
        <v>967</v>
      </c>
      <c r="L425" s="1" t="s">
        <v>64</v>
      </c>
      <c r="M425" s="1" t="s">
        <v>64</v>
      </c>
      <c r="R425" s="5" t="s">
        <v>67</v>
      </c>
      <c r="S425" s="1" t="s">
        <v>67</v>
      </c>
      <c r="T425" s="1" t="s">
        <v>67</v>
      </c>
      <c r="AC425" s="5" t="s">
        <v>968</v>
      </c>
      <c r="AF425" s="5" t="s">
        <v>240</v>
      </c>
      <c r="AQ425" s="2">
        <v>0</v>
      </c>
      <c r="AR425" s="2">
        <v>0</v>
      </c>
      <c r="AS425" s="3">
        <v>0</v>
      </c>
      <c r="AT425" s="4">
        <v>0</v>
      </c>
      <c r="AU425" s="4">
        <v>0</v>
      </c>
      <c r="AV425" s="2">
        <v>0</v>
      </c>
      <c r="AW425" s="2">
        <v>0</v>
      </c>
      <c r="AX425" s="3">
        <v>0</v>
      </c>
      <c r="AY425" s="3">
        <v>0</v>
      </c>
      <c r="AZ425" s="4">
        <v>0</v>
      </c>
      <c r="BA425" s="4">
        <v>0</v>
      </c>
    </row>
    <row r="426" spans="1:53">
      <c r="A426" s="5" t="s">
        <v>61</v>
      </c>
      <c r="B426" s="5" t="s">
        <v>237</v>
      </c>
      <c r="D426" s="5" t="s">
        <v>63</v>
      </c>
      <c r="E426" s="5" t="s">
        <v>75</v>
      </c>
      <c r="H426" s="5" t="s">
        <v>969</v>
      </c>
      <c r="L426" s="1" t="s">
        <v>64</v>
      </c>
      <c r="M426" s="1" t="s">
        <v>64</v>
      </c>
      <c r="R426" s="5" t="s">
        <v>67</v>
      </c>
      <c r="S426" s="1" t="s">
        <v>67</v>
      </c>
      <c r="T426" s="1" t="s">
        <v>67</v>
      </c>
      <c r="AC426" s="5" t="s">
        <v>970</v>
      </c>
      <c r="AF426" s="5" t="s">
        <v>240</v>
      </c>
      <c r="AQ426" s="2">
        <v>0</v>
      </c>
      <c r="AR426" s="2">
        <v>0</v>
      </c>
      <c r="AS426" s="3">
        <v>0</v>
      </c>
      <c r="AT426" s="4">
        <v>0</v>
      </c>
      <c r="AU426" s="4">
        <v>0</v>
      </c>
      <c r="AV426" s="2">
        <v>0</v>
      </c>
      <c r="AW426" s="2">
        <v>0</v>
      </c>
      <c r="AX426" s="3">
        <v>0</v>
      </c>
      <c r="AY426" s="3">
        <v>0</v>
      </c>
      <c r="AZ426" s="4">
        <v>0</v>
      </c>
      <c r="BA426" s="4">
        <v>0</v>
      </c>
    </row>
    <row r="427" spans="1:53">
      <c r="A427" s="5" t="s">
        <v>61</v>
      </c>
      <c r="B427" s="5" t="s">
        <v>237</v>
      </c>
      <c r="D427" s="5" t="s">
        <v>63</v>
      </c>
      <c r="E427" s="5" t="s">
        <v>75</v>
      </c>
      <c r="H427" s="5" t="s">
        <v>971</v>
      </c>
      <c r="L427" s="1" t="s">
        <v>64</v>
      </c>
      <c r="M427" s="1" t="s">
        <v>64</v>
      </c>
      <c r="R427" s="5" t="s">
        <v>67</v>
      </c>
      <c r="S427" s="1" t="s">
        <v>67</v>
      </c>
      <c r="T427" s="1" t="s">
        <v>67</v>
      </c>
      <c r="AC427" s="5" t="s">
        <v>972</v>
      </c>
      <c r="AF427" s="5" t="s">
        <v>240</v>
      </c>
      <c r="AQ427" s="2">
        <v>0</v>
      </c>
      <c r="AR427" s="2">
        <v>0</v>
      </c>
      <c r="AS427" s="3">
        <v>0</v>
      </c>
      <c r="AT427" s="4">
        <v>0</v>
      </c>
      <c r="AU427" s="4">
        <v>0</v>
      </c>
      <c r="AV427" s="2">
        <v>0</v>
      </c>
      <c r="AW427" s="2">
        <v>0</v>
      </c>
      <c r="AX427" s="3">
        <v>0</v>
      </c>
      <c r="AY427" s="3">
        <v>0</v>
      </c>
      <c r="AZ427" s="4">
        <v>0</v>
      </c>
      <c r="BA427" s="4">
        <v>0</v>
      </c>
    </row>
    <row r="428" spans="1:53">
      <c r="A428" s="5" t="s">
        <v>61</v>
      </c>
      <c r="B428" s="5" t="s">
        <v>237</v>
      </c>
      <c r="D428" s="5" t="s">
        <v>63</v>
      </c>
      <c r="E428" s="5" t="s">
        <v>75</v>
      </c>
      <c r="H428" s="5" t="s">
        <v>973</v>
      </c>
      <c r="L428" s="1" t="s">
        <v>64</v>
      </c>
      <c r="M428" s="1" t="s">
        <v>64</v>
      </c>
      <c r="R428" s="5" t="s">
        <v>67</v>
      </c>
      <c r="S428" s="1" t="s">
        <v>67</v>
      </c>
      <c r="T428" s="1" t="s">
        <v>67</v>
      </c>
      <c r="AC428" s="5" t="s">
        <v>974</v>
      </c>
      <c r="AF428" s="5" t="s">
        <v>240</v>
      </c>
      <c r="AQ428" s="2">
        <v>0</v>
      </c>
      <c r="AR428" s="2">
        <v>0</v>
      </c>
      <c r="AS428" s="3">
        <v>0</v>
      </c>
      <c r="AT428" s="4">
        <v>0</v>
      </c>
      <c r="AU428" s="4">
        <v>0</v>
      </c>
      <c r="AV428" s="2">
        <v>0</v>
      </c>
      <c r="AW428" s="2">
        <v>0</v>
      </c>
      <c r="AX428" s="3">
        <v>0</v>
      </c>
      <c r="AY428" s="3">
        <v>0</v>
      </c>
      <c r="AZ428" s="4">
        <v>0</v>
      </c>
      <c r="BA428" s="4">
        <v>0</v>
      </c>
    </row>
    <row r="429" spans="1:53">
      <c r="A429" s="5" t="s">
        <v>61</v>
      </c>
      <c r="B429" s="5" t="s">
        <v>237</v>
      </c>
      <c r="D429" s="5" t="s">
        <v>63</v>
      </c>
      <c r="E429" s="5" t="s">
        <v>75</v>
      </c>
      <c r="H429" s="5" t="s">
        <v>975</v>
      </c>
      <c r="L429" s="1" t="s">
        <v>64</v>
      </c>
      <c r="M429" s="1" t="s">
        <v>64</v>
      </c>
      <c r="R429" s="5" t="s">
        <v>67</v>
      </c>
      <c r="S429" s="1" t="s">
        <v>67</v>
      </c>
      <c r="T429" s="1" t="s">
        <v>67</v>
      </c>
      <c r="AC429" s="5" t="s">
        <v>976</v>
      </c>
      <c r="AF429" s="5" t="s">
        <v>240</v>
      </c>
      <c r="AQ429" s="2">
        <v>0</v>
      </c>
      <c r="AR429" s="2">
        <v>0</v>
      </c>
      <c r="AS429" s="3">
        <v>0</v>
      </c>
      <c r="AT429" s="4">
        <v>0</v>
      </c>
      <c r="AU429" s="4">
        <v>0</v>
      </c>
      <c r="AV429" s="2">
        <v>0</v>
      </c>
      <c r="AW429" s="2">
        <v>0</v>
      </c>
      <c r="AX429" s="3">
        <v>0</v>
      </c>
      <c r="AY429" s="3">
        <v>0</v>
      </c>
      <c r="AZ429" s="4">
        <v>0</v>
      </c>
      <c r="BA429" s="4">
        <v>0</v>
      </c>
    </row>
    <row r="430" spans="1:53">
      <c r="A430" s="5" t="s">
        <v>61</v>
      </c>
      <c r="B430" s="5" t="s">
        <v>237</v>
      </c>
      <c r="D430" s="5" t="s">
        <v>63</v>
      </c>
      <c r="E430" s="5" t="s">
        <v>75</v>
      </c>
      <c r="H430" s="5" t="s">
        <v>977</v>
      </c>
      <c r="L430" s="1" t="s">
        <v>64</v>
      </c>
      <c r="M430" s="1" t="s">
        <v>64</v>
      </c>
      <c r="R430" s="5" t="s">
        <v>67</v>
      </c>
      <c r="S430" s="1" t="s">
        <v>67</v>
      </c>
      <c r="T430" s="1" t="s">
        <v>67</v>
      </c>
      <c r="AC430" s="5" t="s">
        <v>978</v>
      </c>
      <c r="AF430" s="5" t="s">
        <v>240</v>
      </c>
      <c r="AQ430" s="2">
        <v>0</v>
      </c>
      <c r="AR430" s="2">
        <v>0</v>
      </c>
      <c r="AS430" s="3">
        <v>0</v>
      </c>
      <c r="AT430" s="4">
        <v>0</v>
      </c>
      <c r="AU430" s="4">
        <v>0</v>
      </c>
      <c r="AV430" s="2">
        <v>0</v>
      </c>
      <c r="AW430" s="2">
        <v>0</v>
      </c>
      <c r="AX430" s="3">
        <v>0</v>
      </c>
      <c r="AY430" s="3">
        <v>0</v>
      </c>
      <c r="AZ430" s="4">
        <v>0</v>
      </c>
      <c r="BA430" s="4">
        <v>0</v>
      </c>
    </row>
    <row r="431" spans="1:53">
      <c r="A431" s="5" t="s">
        <v>61</v>
      </c>
      <c r="B431" s="5" t="s">
        <v>237</v>
      </c>
      <c r="D431" s="5" t="s">
        <v>63</v>
      </c>
      <c r="E431" s="5" t="s">
        <v>75</v>
      </c>
      <c r="H431" s="5" t="s">
        <v>979</v>
      </c>
      <c r="L431" s="1" t="s">
        <v>64</v>
      </c>
      <c r="M431" s="1" t="s">
        <v>64</v>
      </c>
      <c r="R431" s="5" t="s">
        <v>67</v>
      </c>
      <c r="S431" s="1" t="s">
        <v>67</v>
      </c>
      <c r="T431" s="1" t="s">
        <v>67</v>
      </c>
      <c r="AC431" s="5" t="s">
        <v>980</v>
      </c>
      <c r="AF431" s="5" t="s">
        <v>240</v>
      </c>
      <c r="AQ431" s="2">
        <v>0</v>
      </c>
      <c r="AR431" s="2">
        <v>0</v>
      </c>
      <c r="AS431" s="3">
        <v>0</v>
      </c>
      <c r="AT431" s="4">
        <v>0</v>
      </c>
      <c r="AU431" s="4">
        <v>0</v>
      </c>
      <c r="AV431" s="2">
        <v>0</v>
      </c>
      <c r="AW431" s="2">
        <v>0</v>
      </c>
      <c r="AX431" s="3">
        <v>0</v>
      </c>
      <c r="AY431" s="3">
        <v>0</v>
      </c>
      <c r="AZ431" s="4">
        <v>0</v>
      </c>
      <c r="BA431" s="4">
        <v>0</v>
      </c>
    </row>
    <row r="432" spans="1:53">
      <c r="A432" s="5" t="s">
        <v>61</v>
      </c>
      <c r="B432" s="5" t="s">
        <v>237</v>
      </c>
      <c r="D432" s="5" t="s">
        <v>63</v>
      </c>
      <c r="E432" s="5" t="s">
        <v>75</v>
      </c>
      <c r="H432" s="5" t="s">
        <v>981</v>
      </c>
      <c r="L432" s="1" t="s">
        <v>64</v>
      </c>
      <c r="M432" s="1" t="s">
        <v>64</v>
      </c>
      <c r="R432" s="5" t="s">
        <v>67</v>
      </c>
      <c r="S432" s="1" t="s">
        <v>67</v>
      </c>
      <c r="T432" s="1" t="s">
        <v>67</v>
      </c>
      <c r="AC432" s="5" t="s">
        <v>982</v>
      </c>
      <c r="AF432" s="5" t="s">
        <v>240</v>
      </c>
      <c r="AQ432" s="2">
        <v>0</v>
      </c>
      <c r="AR432" s="2">
        <v>0</v>
      </c>
      <c r="AS432" s="3">
        <v>0</v>
      </c>
      <c r="AT432" s="4">
        <v>0</v>
      </c>
      <c r="AU432" s="4">
        <v>0</v>
      </c>
      <c r="AV432" s="2">
        <v>0</v>
      </c>
      <c r="AW432" s="2">
        <v>0</v>
      </c>
      <c r="AX432" s="3">
        <v>0</v>
      </c>
      <c r="AY432" s="3">
        <v>0</v>
      </c>
      <c r="AZ432" s="4">
        <v>0</v>
      </c>
      <c r="BA432" s="4">
        <v>0</v>
      </c>
    </row>
    <row r="433" spans="1:53">
      <c r="A433" s="5" t="s">
        <v>61</v>
      </c>
      <c r="B433" s="5" t="s">
        <v>237</v>
      </c>
      <c r="D433" s="5" t="s">
        <v>63</v>
      </c>
      <c r="E433" s="5" t="s">
        <v>75</v>
      </c>
      <c r="H433" s="5" t="s">
        <v>983</v>
      </c>
      <c r="L433" s="1" t="s">
        <v>64</v>
      </c>
      <c r="M433" s="1" t="s">
        <v>64</v>
      </c>
      <c r="R433" s="5" t="s">
        <v>67</v>
      </c>
      <c r="S433" s="1" t="s">
        <v>67</v>
      </c>
      <c r="T433" s="1" t="s">
        <v>67</v>
      </c>
      <c r="AC433" s="5" t="s">
        <v>984</v>
      </c>
      <c r="AF433" s="5" t="s">
        <v>240</v>
      </c>
      <c r="AQ433" s="2">
        <v>0</v>
      </c>
      <c r="AR433" s="2">
        <v>0</v>
      </c>
      <c r="AS433" s="3">
        <v>0</v>
      </c>
      <c r="AT433" s="4">
        <v>0</v>
      </c>
      <c r="AU433" s="4">
        <v>0</v>
      </c>
      <c r="AV433" s="2">
        <v>0</v>
      </c>
      <c r="AW433" s="2">
        <v>0</v>
      </c>
      <c r="AX433" s="3">
        <v>0</v>
      </c>
      <c r="AY433" s="3">
        <v>0</v>
      </c>
      <c r="AZ433" s="4">
        <v>0</v>
      </c>
      <c r="BA433" s="4">
        <v>0</v>
      </c>
    </row>
    <row r="434" spans="1:53">
      <c r="A434" s="5" t="s">
        <v>61</v>
      </c>
      <c r="B434" s="5" t="s">
        <v>237</v>
      </c>
      <c r="D434" s="5" t="s">
        <v>63</v>
      </c>
      <c r="E434" s="5" t="s">
        <v>75</v>
      </c>
      <c r="H434" s="5" t="s">
        <v>985</v>
      </c>
      <c r="L434" s="1" t="s">
        <v>64</v>
      </c>
      <c r="M434" s="1" t="s">
        <v>64</v>
      </c>
      <c r="R434" s="5" t="s">
        <v>67</v>
      </c>
      <c r="S434" s="1" t="s">
        <v>67</v>
      </c>
      <c r="T434" s="1" t="s">
        <v>67</v>
      </c>
      <c r="AC434" s="5" t="s">
        <v>986</v>
      </c>
      <c r="AF434" s="5" t="s">
        <v>240</v>
      </c>
      <c r="AQ434" s="2">
        <v>0</v>
      </c>
      <c r="AR434" s="2">
        <v>0</v>
      </c>
      <c r="AS434" s="3">
        <v>0</v>
      </c>
      <c r="AT434" s="4">
        <v>0</v>
      </c>
      <c r="AU434" s="4">
        <v>0</v>
      </c>
      <c r="AV434" s="2">
        <v>0</v>
      </c>
      <c r="AW434" s="2">
        <v>0</v>
      </c>
      <c r="AX434" s="3">
        <v>0</v>
      </c>
      <c r="AY434" s="3">
        <v>0</v>
      </c>
      <c r="AZ434" s="4">
        <v>0</v>
      </c>
      <c r="BA434" s="4">
        <v>0</v>
      </c>
    </row>
    <row r="435" spans="1:53">
      <c r="A435" s="5" t="s">
        <v>61</v>
      </c>
      <c r="B435" s="5" t="s">
        <v>237</v>
      </c>
      <c r="D435" s="5" t="s">
        <v>63</v>
      </c>
      <c r="E435" s="5" t="s">
        <v>75</v>
      </c>
      <c r="H435" s="5" t="s">
        <v>987</v>
      </c>
      <c r="L435" s="1" t="s">
        <v>64</v>
      </c>
      <c r="M435" s="1" t="s">
        <v>64</v>
      </c>
      <c r="R435" s="5" t="s">
        <v>67</v>
      </c>
      <c r="S435" s="1" t="s">
        <v>67</v>
      </c>
      <c r="T435" s="1" t="s">
        <v>67</v>
      </c>
      <c r="AC435" s="5" t="s">
        <v>988</v>
      </c>
      <c r="AF435" s="5" t="s">
        <v>240</v>
      </c>
      <c r="AQ435" s="2">
        <v>0</v>
      </c>
      <c r="AR435" s="2">
        <v>0</v>
      </c>
      <c r="AS435" s="3">
        <v>0</v>
      </c>
      <c r="AT435" s="4">
        <v>0</v>
      </c>
      <c r="AU435" s="4">
        <v>0</v>
      </c>
      <c r="AV435" s="2">
        <v>0</v>
      </c>
      <c r="AW435" s="2">
        <v>0</v>
      </c>
      <c r="AX435" s="3">
        <v>0</v>
      </c>
      <c r="AY435" s="3">
        <v>0</v>
      </c>
      <c r="AZ435" s="4">
        <v>0</v>
      </c>
      <c r="BA435" s="4">
        <v>0</v>
      </c>
    </row>
    <row r="436" spans="1:53">
      <c r="A436" s="5" t="s">
        <v>61</v>
      </c>
      <c r="B436" s="5" t="s">
        <v>237</v>
      </c>
      <c r="D436" s="5" t="s">
        <v>63</v>
      </c>
      <c r="E436" s="5" t="s">
        <v>75</v>
      </c>
      <c r="H436" s="5" t="s">
        <v>989</v>
      </c>
      <c r="L436" s="1" t="s">
        <v>64</v>
      </c>
      <c r="M436" s="1" t="s">
        <v>64</v>
      </c>
      <c r="R436" s="5" t="s">
        <v>67</v>
      </c>
      <c r="S436" s="1" t="s">
        <v>67</v>
      </c>
      <c r="T436" s="1" t="s">
        <v>67</v>
      </c>
      <c r="AC436" s="5" t="s">
        <v>990</v>
      </c>
      <c r="AF436" s="5" t="s">
        <v>240</v>
      </c>
      <c r="AQ436" s="2">
        <v>0</v>
      </c>
      <c r="AR436" s="2">
        <v>0</v>
      </c>
      <c r="AS436" s="3">
        <v>0</v>
      </c>
      <c r="AT436" s="4">
        <v>0</v>
      </c>
      <c r="AU436" s="4">
        <v>0</v>
      </c>
      <c r="AV436" s="2">
        <v>0</v>
      </c>
      <c r="AW436" s="2">
        <v>0</v>
      </c>
      <c r="AX436" s="3">
        <v>0</v>
      </c>
      <c r="AY436" s="3">
        <v>0</v>
      </c>
      <c r="AZ436" s="4">
        <v>0</v>
      </c>
      <c r="BA436" s="4">
        <v>0</v>
      </c>
    </row>
    <row r="437" spans="1:53">
      <c r="A437" s="5" t="s">
        <v>61</v>
      </c>
      <c r="B437" s="5" t="s">
        <v>237</v>
      </c>
      <c r="D437" s="5" t="s">
        <v>63</v>
      </c>
      <c r="E437" s="5" t="s">
        <v>75</v>
      </c>
      <c r="H437" s="5" t="s">
        <v>991</v>
      </c>
      <c r="L437" s="1" t="s">
        <v>64</v>
      </c>
      <c r="M437" s="1" t="s">
        <v>64</v>
      </c>
      <c r="R437" s="5" t="s">
        <v>67</v>
      </c>
      <c r="S437" s="1" t="s">
        <v>67</v>
      </c>
      <c r="T437" s="1" t="s">
        <v>67</v>
      </c>
      <c r="AC437" s="5" t="s">
        <v>992</v>
      </c>
      <c r="AF437" s="5" t="s">
        <v>240</v>
      </c>
      <c r="AQ437" s="2">
        <v>0</v>
      </c>
      <c r="AR437" s="2">
        <v>0</v>
      </c>
      <c r="AS437" s="3">
        <v>0</v>
      </c>
      <c r="AT437" s="4">
        <v>0</v>
      </c>
      <c r="AU437" s="4">
        <v>0</v>
      </c>
      <c r="AV437" s="2">
        <v>0</v>
      </c>
      <c r="AW437" s="2">
        <v>0</v>
      </c>
      <c r="AX437" s="3">
        <v>0</v>
      </c>
      <c r="AY437" s="3">
        <v>0</v>
      </c>
      <c r="AZ437" s="4">
        <v>0</v>
      </c>
      <c r="BA437" s="4">
        <v>0</v>
      </c>
    </row>
    <row r="438" spans="1:53">
      <c r="A438" s="5" t="s">
        <v>61</v>
      </c>
      <c r="B438" s="5" t="s">
        <v>237</v>
      </c>
      <c r="D438" s="5" t="s">
        <v>63</v>
      </c>
      <c r="E438" s="5" t="s">
        <v>75</v>
      </c>
      <c r="H438" s="5" t="s">
        <v>993</v>
      </c>
      <c r="L438" s="1" t="s">
        <v>64</v>
      </c>
      <c r="M438" s="1" t="s">
        <v>64</v>
      </c>
      <c r="R438" s="5" t="s">
        <v>67</v>
      </c>
      <c r="S438" s="1" t="s">
        <v>67</v>
      </c>
      <c r="T438" s="1" t="s">
        <v>67</v>
      </c>
      <c r="AC438" s="5" t="s">
        <v>994</v>
      </c>
      <c r="AF438" s="5" t="s">
        <v>240</v>
      </c>
      <c r="AQ438" s="2">
        <v>0</v>
      </c>
      <c r="AR438" s="2">
        <v>0</v>
      </c>
      <c r="AS438" s="3">
        <v>0</v>
      </c>
      <c r="AT438" s="4">
        <v>0</v>
      </c>
      <c r="AU438" s="4">
        <v>0</v>
      </c>
      <c r="AV438" s="2">
        <v>0</v>
      </c>
      <c r="AW438" s="2">
        <v>0</v>
      </c>
      <c r="AX438" s="3">
        <v>0</v>
      </c>
      <c r="AY438" s="3">
        <v>0</v>
      </c>
      <c r="AZ438" s="4">
        <v>0</v>
      </c>
      <c r="BA438" s="4">
        <v>0</v>
      </c>
    </row>
    <row r="439" spans="1:53">
      <c r="A439" s="5" t="s">
        <v>61</v>
      </c>
      <c r="B439" s="5" t="s">
        <v>237</v>
      </c>
      <c r="D439" s="5" t="s">
        <v>63</v>
      </c>
      <c r="E439" s="5" t="s">
        <v>75</v>
      </c>
      <c r="H439" s="5" t="s">
        <v>995</v>
      </c>
      <c r="L439" s="1" t="s">
        <v>64</v>
      </c>
      <c r="M439" s="1" t="s">
        <v>64</v>
      </c>
      <c r="R439" s="5" t="s">
        <v>67</v>
      </c>
      <c r="S439" s="1" t="s">
        <v>67</v>
      </c>
      <c r="T439" s="1" t="s">
        <v>67</v>
      </c>
      <c r="AC439" s="5" t="s">
        <v>996</v>
      </c>
      <c r="AF439" s="5" t="s">
        <v>240</v>
      </c>
      <c r="AQ439" s="2">
        <v>0</v>
      </c>
      <c r="AR439" s="2">
        <v>0</v>
      </c>
      <c r="AS439" s="3">
        <v>0</v>
      </c>
      <c r="AT439" s="4">
        <v>0</v>
      </c>
      <c r="AU439" s="4">
        <v>0</v>
      </c>
      <c r="AV439" s="2">
        <v>0</v>
      </c>
      <c r="AW439" s="2">
        <v>0</v>
      </c>
      <c r="AX439" s="3">
        <v>0</v>
      </c>
      <c r="AY439" s="3">
        <v>0</v>
      </c>
      <c r="AZ439" s="4">
        <v>0</v>
      </c>
      <c r="BA439" s="4">
        <v>0</v>
      </c>
    </row>
    <row r="440" spans="1:53">
      <c r="A440" s="5" t="s">
        <v>61</v>
      </c>
      <c r="B440" s="5" t="s">
        <v>237</v>
      </c>
      <c r="D440" s="5" t="s">
        <v>63</v>
      </c>
      <c r="E440" s="5" t="s">
        <v>75</v>
      </c>
      <c r="H440" s="5" t="s">
        <v>997</v>
      </c>
      <c r="L440" s="1" t="s">
        <v>64</v>
      </c>
      <c r="M440" s="1" t="s">
        <v>64</v>
      </c>
      <c r="R440" s="5" t="s">
        <v>67</v>
      </c>
      <c r="S440" s="1" t="s">
        <v>67</v>
      </c>
      <c r="T440" s="1" t="s">
        <v>67</v>
      </c>
      <c r="AC440" s="5" t="s">
        <v>998</v>
      </c>
      <c r="AF440" s="5" t="s">
        <v>240</v>
      </c>
      <c r="AQ440" s="2">
        <v>0</v>
      </c>
      <c r="AR440" s="2">
        <v>0</v>
      </c>
      <c r="AS440" s="3">
        <v>0</v>
      </c>
      <c r="AT440" s="4">
        <v>0</v>
      </c>
      <c r="AU440" s="4">
        <v>0</v>
      </c>
      <c r="AV440" s="2">
        <v>0</v>
      </c>
      <c r="AW440" s="2">
        <v>0</v>
      </c>
      <c r="AX440" s="3">
        <v>0</v>
      </c>
      <c r="AY440" s="3">
        <v>0</v>
      </c>
      <c r="AZ440" s="4">
        <v>0</v>
      </c>
      <c r="BA440" s="4">
        <v>0</v>
      </c>
    </row>
    <row r="441" spans="1:53">
      <c r="A441" s="5" t="s">
        <v>61</v>
      </c>
      <c r="B441" s="5" t="s">
        <v>237</v>
      </c>
      <c r="D441" s="5" t="s">
        <v>63</v>
      </c>
      <c r="E441" s="5" t="s">
        <v>75</v>
      </c>
      <c r="H441" s="5" t="s">
        <v>999</v>
      </c>
      <c r="L441" s="1" t="s">
        <v>64</v>
      </c>
      <c r="M441" s="1" t="s">
        <v>64</v>
      </c>
      <c r="R441" s="5" t="s">
        <v>67</v>
      </c>
      <c r="S441" s="1" t="s">
        <v>67</v>
      </c>
      <c r="T441" s="1" t="s">
        <v>67</v>
      </c>
      <c r="AC441" s="5" t="s">
        <v>1000</v>
      </c>
      <c r="AF441" s="5" t="s">
        <v>240</v>
      </c>
      <c r="AQ441" s="2">
        <v>0</v>
      </c>
      <c r="AR441" s="2">
        <v>0</v>
      </c>
      <c r="AS441" s="3">
        <v>0</v>
      </c>
      <c r="AT441" s="4">
        <v>0</v>
      </c>
      <c r="AU441" s="4">
        <v>0</v>
      </c>
      <c r="AV441" s="2">
        <v>0</v>
      </c>
      <c r="AW441" s="2">
        <v>0</v>
      </c>
      <c r="AX441" s="3">
        <v>0</v>
      </c>
      <c r="AY441" s="3">
        <v>0</v>
      </c>
      <c r="AZ441" s="4">
        <v>0</v>
      </c>
      <c r="BA441" s="4">
        <v>0</v>
      </c>
    </row>
    <row r="442" spans="1:53">
      <c r="A442" s="5" t="s">
        <v>61</v>
      </c>
      <c r="B442" s="5" t="s">
        <v>237</v>
      </c>
      <c r="D442" s="5" t="s">
        <v>63</v>
      </c>
      <c r="E442" s="5" t="s">
        <v>75</v>
      </c>
      <c r="H442" s="5" t="s">
        <v>1001</v>
      </c>
      <c r="L442" s="1" t="s">
        <v>64</v>
      </c>
      <c r="M442" s="1" t="s">
        <v>64</v>
      </c>
      <c r="R442" s="5" t="s">
        <v>67</v>
      </c>
      <c r="S442" s="1" t="s">
        <v>67</v>
      </c>
      <c r="T442" s="1" t="s">
        <v>67</v>
      </c>
      <c r="AC442" s="5" t="s">
        <v>1002</v>
      </c>
      <c r="AF442" s="5" t="s">
        <v>240</v>
      </c>
      <c r="AQ442" s="2">
        <v>0</v>
      </c>
      <c r="AR442" s="2">
        <v>0</v>
      </c>
      <c r="AS442" s="3">
        <v>0</v>
      </c>
      <c r="AT442" s="4">
        <v>0</v>
      </c>
      <c r="AU442" s="4">
        <v>0</v>
      </c>
      <c r="AV442" s="2">
        <v>0</v>
      </c>
      <c r="AW442" s="2">
        <v>0</v>
      </c>
      <c r="AX442" s="3">
        <v>0</v>
      </c>
      <c r="AY442" s="3">
        <v>0</v>
      </c>
      <c r="AZ442" s="4">
        <v>0</v>
      </c>
      <c r="BA442" s="4">
        <v>0</v>
      </c>
    </row>
    <row r="443" spans="1:53">
      <c r="A443" s="5" t="s">
        <v>61</v>
      </c>
      <c r="B443" s="5" t="s">
        <v>237</v>
      </c>
      <c r="D443" s="5" t="s">
        <v>63</v>
      </c>
      <c r="E443" s="5" t="s">
        <v>75</v>
      </c>
      <c r="H443" s="5" t="s">
        <v>1003</v>
      </c>
      <c r="L443" s="1" t="s">
        <v>64</v>
      </c>
      <c r="M443" s="1" t="s">
        <v>64</v>
      </c>
      <c r="R443" s="5" t="s">
        <v>67</v>
      </c>
      <c r="S443" s="1" t="s">
        <v>67</v>
      </c>
      <c r="T443" s="1" t="s">
        <v>67</v>
      </c>
      <c r="AC443" s="5" t="s">
        <v>1004</v>
      </c>
      <c r="AF443" s="5" t="s">
        <v>240</v>
      </c>
      <c r="AQ443" s="2">
        <v>0</v>
      </c>
      <c r="AR443" s="2">
        <v>0</v>
      </c>
      <c r="AS443" s="3">
        <v>0</v>
      </c>
      <c r="AT443" s="4">
        <v>0</v>
      </c>
      <c r="AU443" s="4">
        <v>0</v>
      </c>
      <c r="AV443" s="2">
        <v>0</v>
      </c>
      <c r="AW443" s="2">
        <v>0</v>
      </c>
      <c r="AX443" s="3">
        <v>0</v>
      </c>
      <c r="AY443" s="3">
        <v>0</v>
      </c>
      <c r="AZ443" s="4">
        <v>0</v>
      </c>
      <c r="BA443" s="4">
        <v>0</v>
      </c>
    </row>
    <row r="444" spans="1:53">
      <c r="A444" s="5" t="s">
        <v>61</v>
      </c>
      <c r="B444" s="5" t="s">
        <v>237</v>
      </c>
      <c r="D444" s="5" t="s">
        <v>63</v>
      </c>
      <c r="E444" s="5" t="s">
        <v>75</v>
      </c>
      <c r="H444" s="5" t="s">
        <v>1005</v>
      </c>
      <c r="L444" s="1" t="s">
        <v>64</v>
      </c>
      <c r="M444" s="1" t="s">
        <v>64</v>
      </c>
      <c r="R444" s="5" t="s">
        <v>67</v>
      </c>
      <c r="S444" s="1" t="s">
        <v>67</v>
      </c>
      <c r="T444" s="1" t="s">
        <v>67</v>
      </c>
      <c r="AC444" s="5" t="s">
        <v>1006</v>
      </c>
      <c r="AF444" s="5" t="s">
        <v>240</v>
      </c>
      <c r="AQ444" s="2">
        <v>0</v>
      </c>
      <c r="AR444" s="2">
        <v>0</v>
      </c>
      <c r="AS444" s="3">
        <v>0</v>
      </c>
      <c r="AT444" s="4">
        <v>0</v>
      </c>
      <c r="AU444" s="4">
        <v>0</v>
      </c>
      <c r="AV444" s="2">
        <v>0</v>
      </c>
      <c r="AW444" s="2">
        <v>0</v>
      </c>
      <c r="AX444" s="3">
        <v>0</v>
      </c>
      <c r="AY444" s="3">
        <v>0</v>
      </c>
      <c r="AZ444" s="4">
        <v>0</v>
      </c>
      <c r="BA444" s="4">
        <v>0</v>
      </c>
    </row>
    <row r="445" spans="1:53">
      <c r="A445" s="5" t="s">
        <v>61</v>
      </c>
      <c r="B445" s="5" t="s">
        <v>237</v>
      </c>
      <c r="D445" s="5" t="s">
        <v>63</v>
      </c>
      <c r="E445" s="5" t="s">
        <v>75</v>
      </c>
      <c r="H445" s="5" t="s">
        <v>1007</v>
      </c>
      <c r="L445" s="1" t="s">
        <v>64</v>
      </c>
      <c r="M445" s="1" t="s">
        <v>64</v>
      </c>
      <c r="R445" s="5" t="s">
        <v>67</v>
      </c>
      <c r="S445" s="1" t="s">
        <v>67</v>
      </c>
      <c r="T445" s="1" t="s">
        <v>67</v>
      </c>
      <c r="AC445" s="5" t="s">
        <v>1008</v>
      </c>
      <c r="AF445" s="5" t="s">
        <v>240</v>
      </c>
      <c r="AQ445" s="2">
        <v>0</v>
      </c>
      <c r="AR445" s="2">
        <v>0</v>
      </c>
      <c r="AS445" s="3">
        <v>0</v>
      </c>
      <c r="AT445" s="4">
        <v>0</v>
      </c>
      <c r="AU445" s="4">
        <v>0</v>
      </c>
      <c r="AV445" s="2">
        <v>0</v>
      </c>
      <c r="AW445" s="2">
        <v>0</v>
      </c>
      <c r="AX445" s="3">
        <v>0</v>
      </c>
      <c r="AY445" s="3">
        <v>0</v>
      </c>
      <c r="AZ445" s="4">
        <v>0</v>
      </c>
      <c r="BA445" s="4">
        <v>0</v>
      </c>
    </row>
    <row r="446" spans="1:53">
      <c r="A446" s="5" t="s">
        <v>61</v>
      </c>
      <c r="B446" s="5" t="s">
        <v>237</v>
      </c>
      <c r="D446" s="5" t="s">
        <v>63</v>
      </c>
      <c r="E446" s="5" t="s">
        <v>75</v>
      </c>
      <c r="H446" s="5" t="s">
        <v>1009</v>
      </c>
      <c r="L446" s="1" t="s">
        <v>64</v>
      </c>
      <c r="M446" s="1" t="s">
        <v>64</v>
      </c>
      <c r="R446" s="5" t="s">
        <v>67</v>
      </c>
      <c r="S446" s="1" t="s">
        <v>67</v>
      </c>
      <c r="T446" s="1" t="s">
        <v>67</v>
      </c>
      <c r="AC446" s="5" t="s">
        <v>1010</v>
      </c>
      <c r="AF446" s="5" t="s">
        <v>240</v>
      </c>
      <c r="AQ446" s="2">
        <v>0</v>
      </c>
      <c r="AR446" s="2">
        <v>0</v>
      </c>
      <c r="AS446" s="3">
        <v>0</v>
      </c>
      <c r="AT446" s="4">
        <v>0</v>
      </c>
      <c r="AU446" s="4">
        <v>0</v>
      </c>
      <c r="AV446" s="2">
        <v>0</v>
      </c>
      <c r="AW446" s="2">
        <v>0</v>
      </c>
      <c r="AX446" s="3">
        <v>0</v>
      </c>
      <c r="AY446" s="3">
        <v>0</v>
      </c>
      <c r="AZ446" s="4">
        <v>0</v>
      </c>
      <c r="BA446" s="4">
        <v>0</v>
      </c>
    </row>
    <row r="447" spans="1:53">
      <c r="A447" s="5" t="s">
        <v>61</v>
      </c>
      <c r="B447" s="5" t="s">
        <v>237</v>
      </c>
      <c r="D447" s="5" t="s">
        <v>63</v>
      </c>
      <c r="E447" s="5" t="s">
        <v>75</v>
      </c>
      <c r="H447" s="5" t="s">
        <v>1011</v>
      </c>
      <c r="L447" s="1" t="s">
        <v>64</v>
      </c>
      <c r="M447" s="1" t="s">
        <v>64</v>
      </c>
      <c r="R447" s="5" t="s">
        <v>67</v>
      </c>
      <c r="S447" s="1" t="s">
        <v>67</v>
      </c>
      <c r="T447" s="1" t="s">
        <v>67</v>
      </c>
      <c r="AC447" s="5" t="s">
        <v>1012</v>
      </c>
      <c r="AF447" s="5" t="s">
        <v>240</v>
      </c>
      <c r="AQ447" s="2">
        <v>0</v>
      </c>
      <c r="AR447" s="2">
        <v>0</v>
      </c>
      <c r="AS447" s="3">
        <v>0</v>
      </c>
      <c r="AT447" s="4">
        <v>0</v>
      </c>
      <c r="AU447" s="4">
        <v>0</v>
      </c>
      <c r="AV447" s="2">
        <v>0</v>
      </c>
      <c r="AW447" s="2">
        <v>0</v>
      </c>
      <c r="AX447" s="3">
        <v>0</v>
      </c>
      <c r="AY447" s="3">
        <v>0</v>
      </c>
      <c r="AZ447" s="4">
        <v>0</v>
      </c>
      <c r="BA447" s="4">
        <v>0</v>
      </c>
    </row>
    <row r="448" spans="1:53">
      <c r="A448" s="5" t="s">
        <v>61</v>
      </c>
      <c r="B448" s="5" t="s">
        <v>237</v>
      </c>
      <c r="D448" s="5" t="s">
        <v>63</v>
      </c>
      <c r="E448" s="5" t="s">
        <v>75</v>
      </c>
      <c r="H448" s="5" t="s">
        <v>1013</v>
      </c>
      <c r="L448" s="1" t="s">
        <v>64</v>
      </c>
      <c r="M448" s="1" t="s">
        <v>64</v>
      </c>
      <c r="R448" s="5" t="s">
        <v>67</v>
      </c>
      <c r="S448" s="1" t="s">
        <v>67</v>
      </c>
      <c r="T448" s="1" t="s">
        <v>67</v>
      </c>
      <c r="AC448" s="5" t="s">
        <v>1014</v>
      </c>
      <c r="AF448" s="5" t="s">
        <v>240</v>
      </c>
      <c r="AQ448" s="2">
        <v>0</v>
      </c>
      <c r="AR448" s="2">
        <v>0</v>
      </c>
      <c r="AS448" s="3">
        <v>0</v>
      </c>
      <c r="AT448" s="4">
        <v>0</v>
      </c>
      <c r="AU448" s="4">
        <v>0</v>
      </c>
      <c r="AV448" s="2">
        <v>0</v>
      </c>
      <c r="AW448" s="2">
        <v>0</v>
      </c>
      <c r="AX448" s="3">
        <v>0</v>
      </c>
      <c r="AY448" s="3">
        <v>0</v>
      </c>
      <c r="AZ448" s="4">
        <v>0</v>
      </c>
      <c r="BA448" s="4">
        <v>0</v>
      </c>
    </row>
    <row r="449" spans="1:53">
      <c r="A449" s="5" t="s">
        <v>61</v>
      </c>
      <c r="B449" s="5" t="s">
        <v>237</v>
      </c>
      <c r="D449" s="5" t="s">
        <v>63</v>
      </c>
      <c r="E449" s="5" t="s">
        <v>75</v>
      </c>
      <c r="H449" s="5" t="s">
        <v>1015</v>
      </c>
      <c r="L449" s="1" t="s">
        <v>64</v>
      </c>
      <c r="M449" s="1" t="s">
        <v>64</v>
      </c>
      <c r="R449" s="5" t="s">
        <v>67</v>
      </c>
      <c r="S449" s="1" t="s">
        <v>67</v>
      </c>
      <c r="T449" s="1" t="s">
        <v>67</v>
      </c>
      <c r="AC449" s="5" t="s">
        <v>1016</v>
      </c>
      <c r="AF449" s="5" t="s">
        <v>240</v>
      </c>
      <c r="AQ449" s="2">
        <v>0</v>
      </c>
      <c r="AR449" s="2">
        <v>0</v>
      </c>
      <c r="AS449" s="3">
        <v>0</v>
      </c>
      <c r="AT449" s="4">
        <v>0</v>
      </c>
      <c r="AU449" s="4">
        <v>0</v>
      </c>
      <c r="AV449" s="2">
        <v>0</v>
      </c>
      <c r="AW449" s="2">
        <v>0</v>
      </c>
      <c r="AX449" s="3">
        <v>0</v>
      </c>
      <c r="AY449" s="3">
        <v>0</v>
      </c>
      <c r="AZ449" s="4">
        <v>0</v>
      </c>
      <c r="BA449" s="4">
        <v>0</v>
      </c>
    </row>
    <row r="450" spans="1:53">
      <c r="A450" s="5" t="s">
        <v>61</v>
      </c>
      <c r="B450" s="5" t="s">
        <v>237</v>
      </c>
      <c r="D450" s="5" t="s">
        <v>63</v>
      </c>
      <c r="E450" s="5" t="s">
        <v>75</v>
      </c>
      <c r="H450" s="5" t="s">
        <v>1017</v>
      </c>
      <c r="L450" s="1" t="s">
        <v>64</v>
      </c>
      <c r="M450" s="1" t="s">
        <v>64</v>
      </c>
      <c r="R450" s="5" t="s">
        <v>67</v>
      </c>
      <c r="S450" s="1" t="s">
        <v>67</v>
      </c>
      <c r="T450" s="1" t="s">
        <v>67</v>
      </c>
      <c r="AC450" s="5" t="s">
        <v>1018</v>
      </c>
      <c r="AF450" s="5" t="s">
        <v>240</v>
      </c>
      <c r="AQ450" s="2">
        <v>0</v>
      </c>
      <c r="AR450" s="2">
        <v>0</v>
      </c>
      <c r="AS450" s="3">
        <v>0</v>
      </c>
      <c r="AT450" s="4">
        <v>0</v>
      </c>
      <c r="AU450" s="4">
        <v>0</v>
      </c>
      <c r="AV450" s="2">
        <v>0</v>
      </c>
      <c r="AW450" s="2">
        <v>0</v>
      </c>
      <c r="AX450" s="3">
        <v>0</v>
      </c>
      <c r="AY450" s="3">
        <v>0</v>
      </c>
      <c r="AZ450" s="4">
        <v>0</v>
      </c>
      <c r="BA450" s="4">
        <v>0</v>
      </c>
    </row>
    <row r="451" spans="1:53">
      <c r="A451" s="5" t="s">
        <v>61</v>
      </c>
      <c r="B451" s="5" t="s">
        <v>237</v>
      </c>
      <c r="D451" s="5" t="s">
        <v>63</v>
      </c>
      <c r="E451" s="5" t="s">
        <v>75</v>
      </c>
      <c r="H451" s="5" t="s">
        <v>1019</v>
      </c>
      <c r="L451" s="1" t="s">
        <v>64</v>
      </c>
      <c r="M451" s="1" t="s">
        <v>64</v>
      </c>
      <c r="R451" s="5" t="s">
        <v>67</v>
      </c>
      <c r="S451" s="1" t="s">
        <v>67</v>
      </c>
      <c r="T451" s="1" t="s">
        <v>67</v>
      </c>
      <c r="AC451" s="5" t="s">
        <v>1020</v>
      </c>
      <c r="AF451" s="5" t="s">
        <v>240</v>
      </c>
      <c r="AQ451" s="2">
        <v>0</v>
      </c>
      <c r="AR451" s="2">
        <v>0</v>
      </c>
      <c r="AS451" s="3">
        <v>0</v>
      </c>
      <c r="AT451" s="4">
        <v>0</v>
      </c>
      <c r="AU451" s="4">
        <v>0</v>
      </c>
      <c r="AV451" s="2">
        <v>0</v>
      </c>
      <c r="AW451" s="2">
        <v>0</v>
      </c>
      <c r="AX451" s="3">
        <v>0</v>
      </c>
      <c r="AY451" s="3">
        <v>0</v>
      </c>
      <c r="AZ451" s="4">
        <v>0</v>
      </c>
      <c r="BA451" s="4">
        <v>0</v>
      </c>
    </row>
    <row r="452" spans="1:53">
      <c r="A452" s="5" t="s">
        <v>61</v>
      </c>
      <c r="B452" s="5" t="s">
        <v>237</v>
      </c>
      <c r="D452" s="5" t="s">
        <v>63</v>
      </c>
      <c r="E452" s="5" t="s">
        <v>75</v>
      </c>
      <c r="H452" s="5" t="s">
        <v>1021</v>
      </c>
      <c r="L452" s="1" t="s">
        <v>64</v>
      </c>
      <c r="M452" s="1" t="s">
        <v>64</v>
      </c>
      <c r="R452" s="5" t="s">
        <v>67</v>
      </c>
      <c r="S452" s="1" t="s">
        <v>67</v>
      </c>
      <c r="T452" s="1" t="s">
        <v>67</v>
      </c>
      <c r="AC452" s="5" t="s">
        <v>1022</v>
      </c>
      <c r="AF452" s="5" t="s">
        <v>240</v>
      </c>
      <c r="AQ452" s="2">
        <v>0</v>
      </c>
      <c r="AR452" s="2">
        <v>0</v>
      </c>
      <c r="AS452" s="3">
        <v>0</v>
      </c>
      <c r="AT452" s="4">
        <v>0</v>
      </c>
      <c r="AU452" s="4">
        <v>0</v>
      </c>
      <c r="AV452" s="2">
        <v>0</v>
      </c>
      <c r="AW452" s="2">
        <v>0</v>
      </c>
      <c r="AX452" s="3">
        <v>0</v>
      </c>
      <c r="AY452" s="3">
        <v>0</v>
      </c>
      <c r="AZ452" s="4">
        <v>0</v>
      </c>
      <c r="BA452" s="4">
        <v>0</v>
      </c>
    </row>
    <row r="453" spans="1:53">
      <c r="A453" s="5" t="s">
        <v>61</v>
      </c>
      <c r="B453" s="5" t="s">
        <v>237</v>
      </c>
      <c r="D453" s="5" t="s">
        <v>63</v>
      </c>
      <c r="E453" s="5" t="s">
        <v>75</v>
      </c>
      <c r="H453" s="5" t="s">
        <v>1023</v>
      </c>
      <c r="L453" s="1" t="s">
        <v>64</v>
      </c>
      <c r="M453" s="1" t="s">
        <v>64</v>
      </c>
      <c r="R453" s="5" t="s">
        <v>67</v>
      </c>
      <c r="S453" s="1" t="s">
        <v>67</v>
      </c>
      <c r="T453" s="1" t="s">
        <v>67</v>
      </c>
      <c r="AC453" s="5" t="s">
        <v>1024</v>
      </c>
      <c r="AF453" s="5" t="s">
        <v>240</v>
      </c>
      <c r="AQ453" s="2">
        <v>0</v>
      </c>
      <c r="AR453" s="2">
        <v>0</v>
      </c>
      <c r="AS453" s="3">
        <v>0</v>
      </c>
      <c r="AT453" s="4">
        <v>0</v>
      </c>
      <c r="AU453" s="4">
        <v>0</v>
      </c>
      <c r="AV453" s="2">
        <v>0</v>
      </c>
      <c r="AW453" s="2">
        <v>0</v>
      </c>
      <c r="AX453" s="3">
        <v>0</v>
      </c>
      <c r="AY453" s="3">
        <v>0</v>
      </c>
      <c r="AZ453" s="4">
        <v>0</v>
      </c>
      <c r="BA453" s="4">
        <v>0</v>
      </c>
    </row>
    <row r="454" spans="1:53">
      <c r="A454" s="5" t="s">
        <v>61</v>
      </c>
      <c r="B454" s="5" t="s">
        <v>237</v>
      </c>
      <c r="D454" s="5" t="s">
        <v>63</v>
      </c>
      <c r="E454" s="5" t="s">
        <v>75</v>
      </c>
      <c r="H454" s="5" t="s">
        <v>1025</v>
      </c>
      <c r="L454" s="1" t="s">
        <v>64</v>
      </c>
      <c r="M454" s="1" t="s">
        <v>64</v>
      </c>
      <c r="R454" s="5" t="s">
        <v>67</v>
      </c>
      <c r="S454" s="1" t="s">
        <v>67</v>
      </c>
      <c r="T454" s="1" t="s">
        <v>67</v>
      </c>
      <c r="AC454" s="5" t="s">
        <v>1026</v>
      </c>
      <c r="AF454" s="5" t="s">
        <v>240</v>
      </c>
      <c r="AQ454" s="2">
        <v>0</v>
      </c>
      <c r="AR454" s="2">
        <v>0</v>
      </c>
      <c r="AS454" s="3">
        <v>0</v>
      </c>
      <c r="AT454" s="4">
        <v>0</v>
      </c>
      <c r="AU454" s="4">
        <v>0</v>
      </c>
      <c r="AV454" s="2">
        <v>0</v>
      </c>
      <c r="AW454" s="2">
        <v>0</v>
      </c>
      <c r="AX454" s="3">
        <v>0</v>
      </c>
      <c r="AY454" s="3">
        <v>0</v>
      </c>
      <c r="AZ454" s="4">
        <v>0</v>
      </c>
      <c r="BA454" s="4">
        <v>0</v>
      </c>
    </row>
    <row r="455" spans="1:53">
      <c r="A455" s="5" t="s">
        <v>61</v>
      </c>
      <c r="B455" s="5" t="s">
        <v>237</v>
      </c>
      <c r="D455" s="5" t="s">
        <v>63</v>
      </c>
      <c r="E455" s="5" t="s">
        <v>75</v>
      </c>
      <c r="H455" s="5" t="s">
        <v>1027</v>
      </c>
      <c r="L455" s="1" t="s">
        <v>64</v>
      </c>
      <c r="M455" s="1" t="s">
        <v>64</v>
      </c>
      <c r="R455" s="5" t="s">
        <v>67</v>
      </c>
      <c r="S455" s="1" t="s">
        <v>67</v>
      </c>
      <c r="T455" s="1" t="s">
        <v>67</v>
      </c>
      <c r="AC455" s="5" t="s">
        <v>1028</v>
      </c>
      <c r="AF455" s="5" t="s">
        <v>240</v>
      </c>
      <c r="AQ455" s="2">
        <v>0</v>
      </c>
      <c r="AR455" s="2">
        <v>0</v>
      </c>
      <c r="AS455" s="3">
        <v>0</v>
      </c>
      <c r="AT455" s="4">
        <v>0</v>
      </c>
      <c r="AU455" s="4">
        <v>0</v>
      </c>
      <c r="AV455" s="2">
        <v>0</v>
      </c>
      <c r="AW455" s="2">
        <v>0</v>
      </c>
      <c r="AX455" s="3">
        <v>0</v>
      </c>
      <c r="AY455" s="3">
        <v>0</v>
      </c>
      <c r="AZ455" s="4">
        <v>0</v>
      </c>
      <c r="BA455" s="4">
        <v>0</v>
      </c>
    </row>
    <row r="456" spans="1:53">
      <c r="A456" s="5" t="s">
        <v>61</v>
      </c>
      <c r="B456" s="5" t="s">
        <v>237</v>
      </c>
      <c r="D456" s="5" t="s">
        <v>63</v>
      </c>
      <c r="E456" s="5" t="s">
        <v>75</v>
      </c>
      <c r="H456" s="5" t="s">
        <v>1029</v>
      </c>
      <c r="L456" s="1" t="s">
        <v>64</v>
      </c>
      <c r="M456" s="1" t="s">
        <v>64</v>
      </c>
      <c r="R456" s="5" t="s">
        <v>67</v>
      </c>
      <c r="S456" s="1" t="s">
        <v>67</v>
      </c>
      <c r="T456" s="1" t="s">
        <v>67</v>
      </c>
      <c r="AC456" s="5" t="s">
        <v>1030</v>
      </c>
      <c r="AF456" s="5" t="s">
        <v>240</v>
      </c>
      <c r="AQ456" s="2">
        <v>0</v>
      </c>
      <c r="AR456" s="2">
        <v>0</v>
      </c>
      <c r="AS456" s="3">
        <v>0</v>
      </c>
      <c r="AT456" s="4">
        <v>0</v>
      </c>
      <c r="AU456" s="4">
        <v>0</v>
      </c>
      <c r="AV456" s="2">
        <v>0</v>
      </c>
      <c r="AW456" s="2">
        <v>0</v>
      </c>
      <c r="AX456" s="3">
        <v>0</v>
      </c>
      <c r="AY456" s="3">
        <v>0</v>
      </c>
      <c r="AZ456" s="4">
        <v>0</v>
      </c>
      <c r="BA456" s="4">
        <v>0</v>
      </c>
    </row>
    <row r="457" spans="1:53">
      <c r="A457" s="5" t="s">
        <v>61</v>
      </c>
      <c r="B457" s="5" t="s">
        <v>237</v>
      </c>
      <c r="D457" s="5" t="s">
        <v>63</v>
      </c>
      <c r="E457" s="5" t="s">
        <v>75</v>
      </c>
      <c r="H457" s="5" t="s">
        <v>1031</v>
      </c>
      <c r="L457" s="1" t="s">
        <v>64</v>
      </c>
      <c r="M457" s="1" t="s">
        <v>64</v>
      </c>
      <c r="R457" s="5" t="s">
        <v>67</v>
      </c>
      <c r="S457" s="1" t="s">
        <v>67</v>
      </c>
      <c r="T457" s="1" t="s">
        <v>67</v>
      </c>
      <c r="AC457" s="5" t="s">
        <v>1032</v>
      </c>
      <c r="AF457" s="5" t="s">
        <v>240</v>
      </c>
      <c r="AQ457" s="2">
        <v>0</v>
      </c>
      <c r="AR457" s="2">
        <v>0</v>
      </c>
      <c r="AS457" s="3">
        <v>0</v>
      </c>
      <c r="AT457" s="4">
        <v>0</v>
      </c>
      <c r="AU457" s="4">
        <v>0</v>
      </c>
      <c r="AV457" s="2">
        <v>0</v>
      </c>
      <c r="AW457" s="2">
        <v>0</v>
      </c>
      <c r="AX457" s="3">
        <v>0</v>
      </c>
      <c r="AY457" s="3">
        <v>0</v>
      </c>
      <c r="AZ457" s="4">
        <v>0</v>
      </c>
      <c r="BA457" s="4">
        <v>0</v>
      </c>
    </row>
    <row r="458" spans="1:53">
      <c r="A458" s="5" t="s">
        <v>61</v>
      </c>
      <c r="B458" s="5" t="s">
        <v>237</v>
      </c>
      <c r="D458" s="5" t="s">
        <v>63</v>
      </c>
      <c r="E458" s="5" t="s">
        <v>75</v>
      </c>
      <c r="H458" s="5" t="s">
        <v>1033</v>
      </c>
      <c r="L458" s="1" t="s">
        <v>64</v>
      </c>
      <c r="M458" s="1" t="s">
        <v>64</v>
      </c>
      <c r="R458" s="5" t="s">
        <v>67</v>
      </c>
      <c r="S458" s="1" t="s">
        <v>67</v>
      </c>
      <c r="T458" s="1" t="s">
        <v>67</v>
      </c>
      <c r="AC458" s="5" t="s">
        <v>1034</v>
      </c>
      <c r="AF458" s="5" t="s">
        <v>240</v>
      </c>
      <c r="AQ458" s="2">
        <v>0</v>
      </c>
      <c r="AR458" s="2">
        <v>0</v>
      </c>
      <c r="AS458" s="3">
        <v>0</v>
      </c>
      <c r="AT458" s="4">
        <v>0</v>
      </c>
      <c r="AU458" s="4">
        <v>0</v>
      </c>
      <c r="AV458" s="2">
        <v>0</v>
      </c>
      <c r="AW458" s="2">
        <v>0</v>
      </c>
      <c r="AX458" s="3">
        <v>0</v>
      </c>
      <c r="AY458" s="3">
        <v>0</v>
      </c>
      <c r="AZ458" s="4">
        <v>0</v>
      </c>
      <c r="BA458" s="4">
        <v>0</v>
      </c>
    </row>
    <row r="459" spans="1:53">
      <c r="A459" s="5" t="s">
        <v>61</v>
      </c>
      <c r="B459" s="5" t="s">
        <v>237</v>
      </c>
      <c r="D459" s="5" t="s">
        <v>63</v>
      </c>
      <c r="E459" s="5" t="s">
        <v>75</v>
      </c>
      <c r="H459" s="5" t="s">
        <v>1035</v>
      </c>
      <c r="L459" s="1" t="s">
        <v>64</v>
      </c>
      <c r="M459" s="1" t="s">
        <v>64</v>
      </c>
      <c r="R459" s="5" t="s">
        <v>67</v>
      </c>
      <c r="S459" s="1" t="s">
        <v>67</v>
      </c>
      <c r="T459" s="1" t="s">
        <v>67</v>
      </c>
      <c r="AC459" s="5" t="s">
        <v>1036</v>
      </c>
      <c r="AF459" s="5" t="s">
        <v>240</v>
      </c>
      <c r="AQ459" s="2">
        <v>0</v>
      </c>
      <c r="AR459" s="2">
        <v>0</v>
      </c>
      <c r="AS459" s="3">
        <v>0</v>
      </c>
      <c r="AT459" s="4">
        <v>0</v>
      </c>
      <c r="AU459" s="4">
        <v>0</v>
      </c>
      <c r="AV459" s="2">
        <v>0</v>
      </c>
      <c r="AW459" s="2">
        <v>0</v>
      </c>
      <c r="AX459" s="3">
        <v>0</v>
      </c>
      <c r="AY459" s="3">
        <v>0</v>
      </c>
      <c r="AZ459" s="4">
        <v>0</v>
      </c>
      <c r="BA459" s="4">
        <v>0</v>
      </c>
    </row>
    <row r="460" spans="1:53">
      <c r="A460" s="5" t="s">
        <v>61</v>
      </c>
      <c r="B460" s="5" t="s">
        <v>237</v>
      </c>
      <c r="D460" s="5" t="s">
        <v>63</v>
      </c>
      <c r="E460" s="5" t="s">
        <v>75</v>
      </c>
      <c r="H460" s="5" t="s">
        <v>1037</v>
      </c>
      <c r="L460" s="1" t="s">
        <v>64</v>
      </c>
      <c r="M460" s="1" t="s">
        <v>64</v>
      </c>
      <c r="R460" s="5" t="s">
        <v>67</v>
      </c>
      <c r="S460" s="1" t="s">
        <v>67</v>
      </c>
      <c r="T460" s="1" t="s">
        <v>67</v>
      </c>
      <c r="AC460" s="5" t="s">
        <v>1038</v>
      </c>
      <c r="AF460" s="5" t="s">
        <v>240</v>
      </c>
      <c r="AQ460" s="2">
        <v>0</v>
      </c>
      <c r="AR460" s="2">
        <v>0</v>
      </c>
      <c r="AS460" s="3">
        <v>0</v>
      </c>
      <c r="AT460" s="4">
        <v>0</v>
      </c>
      <c r="AU460" s="4">
        <v>0</v>
      </c>
      <c r="AV460" s="2">
        <v>0</v>
      </c>
      <c r="AW460" s="2">
        <v>0</v>
      </c>
      <c r="AX460" s="3">
        <v>0</v>
      </c>
      <c r="AY460" s="3">
        <v>0</v>
      </c>
      <c r="AZ460" s="4">
        <v>0</v>
      </c>
      <c r="BA460" s="4">
        <v>0</v>
      </c>
    </row>
    <row r="461" spans="1:53">
      <c r="A461" s="5" t="s">
        <v>61</v>
      </c>
      <c r="B461" s="5" t="s">
        <v>237</v>
      </c>
      <c r="D461" s="5" t="s">
        <v>63</v>
      </c>
      <c r="E461" s="5" t="s">
        <v>75</v>
      </c>
      <c r="H461" s="5" t="s">
        <v>1039</v>
      </c>
      <c r="L461" s="1" t="s">
        <v>64</v>
      </c>
      <c r="M461" s="1" t="s">
        <v>64</v>
      </c>
      <c r="R461" s="5" t="s">
        <v>67</v>
      </c>
      <c r="S461" s="1" t="s">
        <v>67</v>
      </c>
      <c r="T461" s="1" t="s">
        <v>67</v>
      </c>
      <c r="AC461" s="5" t="s">
        <v>1040</v>
      </c>
      <c r="AF461" s="5" t="s">
        <v>240</v>
      </c>
      <c r="AQ461" s="2">
        <v>0</v>
      </c>
      <c r="AR461" s="2">
        <v>0</v>
      </c>
      <c r="AS461" s="3">
        <v>0</v>
      </c>
      <c r="AT461" s="4">
        <v>0</v>
      </c>
      <c r="AU461" s="4">
        <v>0</v>
      </c>
      <c r="AV461" s="2">
        <v>0</v>
      </c>
      <c r="AW461" s="2">
        <v>0</v>
      </c>
      <c r="AX461" s="3">
        <v>0</v>
      </c>
      <c r="AY461" s="3">
        <v>0</v>
      </c>
      <c r="AZ461" s="4">
        <v>0</v>
      </c>
      <c r="BA461" s="4">
        <v>0</v>
      </c>
    </row>
    <row r="462" spans="1:53">
      <c r="A462" s="5" t="s">
        <v>61</v>
      </c>
      <c r="B462" s="5" t="s">
        <v>237</v>
      </c>
      <c r="D462" s="5" t="s">
        <v>63</v>
      </c>
      <c r="E462" s="5" t="s">
        <v>75</v>
      </c>
      <c r="H462" s="5" t="s">
        <v>1041</v>
      </c>
      <c r="L462" s="1" t="s">
        <v>64</v>
      </c>
      <c r="M462" s="1" t="s">
        <v>64</v>
      </c>
      <c r="R462" s="5" t="s">
        <v>67</v>
      </c>
      <c r="S462" s="1" t="s">
        <v>67</v>
      </c>
      <c r="T462" s="1" t="s">
        <v>67</v>
      </c>
      <c r="AC462" s="5" t="s">
        <v>1042</v>
      </c>
      <c r="AF462" s="5" t="s">
        <v>240</v>
      </c>
      <c r="AQ462" s="2">
        <v>0</v>
      </c>
      <c r="AR462" s="2">
        <v>0</v>
      </c>
      <c r="AS462" s="3">
        <v>0</v>
      </c>
      <c r="AT462" s="4">
        <v>0</v>
      </c>
      <c r="AU462" s="4">
        <v>0</v>
      </c>
      <c r="AV462" s="2">
        <v>0</v>
      </c>
      <c r="AW462" s="2">
        <v>0</v>
      </c>
      <c r="AX462" s="3">
        <v>0</v>
      </c>
      <c r="AY462" s="3">
        <v>0</v>
      </c>
      <c r="AZ462" s="4">
        <v>0</v>
      </c>
      <c r="BA462" s="4">
        <v>0</v>
      </c>
    </row>
    <row r="463" spans="1:53">
      <c r="A463" s="5" t="s">
        <v>61</v>
      </c>
      <c r="B463" s="5" t="s">
        <v>237</v>
      </c>
      <c r="D463" s="5" t="s">
        <v>63</v>
      </c>
      <c r="E463" s="5" t="s">
        <v>75</v>
      </c>
      <c r="H463" s="5" t="s">
        <v>1043</v>
      </c>
      <c r="L463" s="1" t="s">
        <v>64</v>
      </c>
      <c r="M463" s="1" t="s">
        <v>64</v>
      </c>
      <c r="R463" s="5" t="s">
        <v>67</v>
      </c>
      <c r="S463" s="1" t="s">
        <v>67</v>
      </c>
      <c r="T463" s="1" t="s">
        <v>67</v>
      </c>
      <c r="AC463" s="5" t="s">
        <v>1044</v>
      </c>
      <c r="AF463" s="5" t="s">
        <v>240</v>
      </c>
      <c r="AQ463" s="2">
        <v>0</v>
      </c>
      <c r="AR463" s="2">
        <v>0</v>
      </c>
      <c r="AS463" s="3">
        <v>0</v>
      </c>
      <c r="AT463" s="4">
        <v>0</v>
      </c>
      <c r="AU463" s="4">
        <v>0</v>
      </c>
      <c r="AV463" s="2">
        <v>0</v>
      </c>
      <c r="AW463" s="2">
        <v>0</v>
      </c>
      <c r="AX463" s="3">
        <v>0</v>
      </c>
      <c r="AY463" s="3">
        <v>0</v>
      </c>
      <c r="AZ463" s="4">
        <v>0</v>
      </c>
      <c r="BA463" s="4">
        <v>0</v>
      </c>
    </row>
    <row r="464" spans="1:53">
      <c r="A464" s="5" t="s">
        <v>61</v>
      </c>
      <c r="B464" s="5" t="s">
        <v>237</v>
      </c>
      <c r="D464" s="5" t="s">
        <v>63</v>
      </c>
      <c r="E464" s="5" t="s">
        <v>75</v>
      </c>
      <c r="H464" s="5" t="s">
        <v>1045</v>
      </c>
      <c r="L464" s="1" t="s">
        <v>64</v>
      </c>
      <c r="M464" s="1" t="s">
        <v>64</v>
      </c>
      <c r="R464" s="5" t="s">
        <v>67</v>
      </c>
      <c r="S464" s="1" t="s">
        <v>67</v>
      </c>
      <c r="T464" s="1" t="s">
        <v>67</v>
      </c>
      <c r="AC464" s="5" t="s">
        <v>1046</v>
      </c>
      <c r="AF464" s="5" t="s">
        <v>240</v>
      </c>
      <c r="AQ464" s="2">
        <v>0</v>
      </c>
      <c r="AR464" s="2">
        <v>0</v>
      </c>
      <c r="AS464" s="3">
        <v>0</v>
      </c>
      <c r="AT464" s="4">
        <v>0</v>
      </c>
      <c r="AU464" s="4">
        <v>0</v>
      </c>
      <c r="AV464" s="2">
        <v>0</v>
      </c>
      <c r="AW464" s="2">
        <v>0</v>
      </c>
      <c r="AX464" s="3">
        <v>0</v>
      </c>
      <c r="AY464" s="3">
        <v>0</v>
      </c>
      <c r="AZ464" s="4">
        <v>0</v>
      </c>
      <c r="BA464" s="4">
        <v>0</v>
      </c>
    </row>
    <row r="465" spans="1:53">
      <c r="A465" s="5" t="s">
        <v>61</v>
      </c>
      <c r="B465" s="5" t="s">
        <v>237</v>
      </c>
      <c r="D465" s="5" t="s">
        <v>63</v>
      </c>
      <c r="E465" s="5" t="s">
        <v>75</v>
      </c>
      <c r="H465" s="5" t="s">
        <v>1047</v>
      </c>
      <c r="L465" s="1" t="s">
        <v>64</v>
      </c>
      <c r="M465" s="1" t="s">
        <v>64</v>
      </c>
      <c r="R465" s="5" t="s">
        <v>67</v>
      </c>
      <c r="S465" s="1" t="s">
        <v>67</v>
      </c>
      <c r="T465" s="1" t="s">
        <v>67</v>
      </c>
      <c r="AC465" s="5" t="s">
        <v>1048</v>
      </c>
      <c r="AF465" s="5" t="s">
        <v>240</v>
      </c>
      <c r="AQ465" s="2">
        <v>0</v>
      </c>
      <c r="AR465" s="2">
        <v>0</v>
      </c>
      <c r="AS465" s="3">
        <v>0</v>
      </c>
      <c r="AT465" s="4">
        <v>0</v>
      </c>
      <c r="AU465" s="4">
        <v>0</v>
      </c>
      <c r="AV465" s="2">
        <v>0</v>
      </c>
      <c r="AW465" s="2">
        <v>0</v>
      </c>
      <c r="AX465" s="3">
        <v>0</v>
      </c>
      <c r="AY465" s="3">
        <v>0</v>
      </c>
      <c r="AZ465" s="4">
        <v>0</v>
      </c>
      <c r="BA465" s="4">
        <v>0</v>
      </c>
    </row>
    <row r="466" spans="1:53">
      <c r="A466" s="5" t="s">
        <v>61</v>
      </c>
      <c r="B466" s="5" t="s">
        <v>237</v>
      </c>
      <c r="D466" s="5" t="s">
        <v>63</v>
      </c>
      <c r="E466" s="5" t="s">
        <v>75</v>
      </c>
      <c r="H466" s="5" t="s">
        <v>1049</v>
      </c>
      <c r="L466" s="1" t="s">
        <v>64</v>
      </c>
      <c r="M466" s="1" t="s">
        <v>64</v>
      </c>
      <c r="R466" s="5" t="s">
        <v>67</v>
      </c>
      <c r="S466" s="1" t="s">
        <v>67</v>
      </c>
      <c r="T466" s="1" t="s">
        <v>67</v>
      </c>
      <c r="AC466" s="5" t="s">
        <v>1050</v>
      </c>
      <c r="AF466" s="5" t="s">
        <v>240</v>
      </c>
      <c r="AQ466" s="2">
        <v>0</v>
      </c>
      <c r="AR466" s="2">
        <v>0</v>
      </c>
      <c r="AS466" s="3">
        <v>0</v>
      </c>
      <c r="AT466" s="4">
        <v>0</v>
      </c>
      <c r="AU466" s="4">
        <v>0</v>
      </c>
      <c r="AV466" s="2">
        <v>0</v>
      </c>
      <c r="AW466" s="2">
        <v>0</v>
      </c>
      <c r="AX466" s="3">
        <v>0</v>
      </c>
      <c r="AY466" s="3">
        <v>0</v>
      </c>
      <c r="AZ466" s="4">
        <v>0</v>
      </c>
      <c r="BA466" s="4">
        <v>0</v>
      </c>
    </row>
    <row r="467" spans="1:53">
      <c r="A467" s="5" t="s">
        <v>61</v>
      </c>
      <c r="B467" s="5" t="s">
        <v>237</v>
      </c>
      <c r="D467" s="5" t="s">
        <v>63</v>
      </c>
      <c r="E467" s="5" t="s">
        <v>75</v>
      </c>
      <c r="H467" s="5" t="s">
        <v>1051</v>
      </c>
      <c r="L467" s="1" t="s">
        <v>64</v>
      </c>
      <c r="M467" s="1" t="s">
        <v>64</v>
      </c>
      <c r="R467" s="5" t="s">
        <v>67</v>
      </c>
      <c r="S467" s="1" t="s">
        <v>67</v>
      </c>
      <c r="T467" s="1" t="s">
        <v>67</v>
      </c>
      <c r="AC467" s="5" t="s">
        <v>1052</v>
      </c>
      <c r="AF467" s="5" t="s">
        <v>240</v>
      </c>
      <c r="AQ467" s="2">
        <v>0</v>
      </c>
      <c r="AR467" s="2">
        <v>0</v>
      </c>
      <c r="AS467" s="3">
        <v>0</v>
      </c>
      <c r="AT467" s="4">
        <v>0</v>
      </c>
      <c r="AU467" s="4">
        <v>0</v>
      </c>
      <c r="AV467" s="2">
        <v>0</v>
      </c>
      <c r="AW467" s="2">
        <v>0</v>
      </c>
      <c r="AX467" s="3">
        <v>0</v>
      </c>
      <c r="AY467" s="3">
        <v>0</v>
      </c>
      <c r="AZ467" s="4">
        <v>0</v>
      </c>
      <c r="BA467" s="4">
        <v>0</v>
      </c>
    </row>
    <row r="468" spans="1:53">
      <c r="A468" s="5" t="s">
        <v>61</v>
      </c>
      <c r="B468" s="5" t="s">
        <v>237</v>
      </c>
      <c r="D468" s="5" t="s">
        <v>63</v>
      </c>
      <c r="E468" s="5" t="s">
        <v>75</v>
      </c>
      <c r="H468" s="5" t="s">
        <v>1053</v>
      </c>
      <c r="L468" s="1" t="s">
        <v>64</v>
      </c>
      <c r="M468" s="1" t="s">
        <v>64</v>
      </c>
      <c r="R468" s="5" t="s">
        <v>67</v>
      </c>
      <c r="S468" s="1" t="s">
        <v>67</v>
      </c>
      <c r="T468" s="1" t="s">
        <v>67</v>
      </c>
      <c r="AC468" s="5" t="s">
        <v>1054</v>
      </c>
      <c r="AF468" s="5" t="s">
        <v>240</v>
      </c>
      <c r="AQ468" s="2">
        <v>0</v>
      </c>
      <c r="AR468" s="2">
        <v>0</v>
      </c>
      <c r="AS468" s="3">
        <v>0</v>
      </c>
      <c r="AT468" s="4">
        <v>0</v>
      </c>
      <c r="AU468" s="4">
        <v>0</v>
      </c>
      <c r="AV468" s="2">
        <v>0</v>
      </c>
      <c r="AW468" s="2">
        <v>0</v>
      </c>
      <c r="AX468" s="3">
        <v>0</v>
      </c>
      <c r="AY468" s="3">
        <v>0</v>
      </c>
      <c r="AZ468" s="4">
        <v>0</v>
      </c>
      <c r="BA468" s="4">
        <v>0</v>
      </c>
    </row>
    <row r="469" spans="1:53">
      <c r="A469" s="5" t="s">
        <v>61</v>
      </c>
      <c r="B469" s="5" t="s">
        <v>237</v>
      </c>
      <c r="D469" s="5" t="s">
        <v>63</v>
      </c>
      <c r="E469" s="5" t="s">
        <v>75</v>
      </c>
      <c r="H469" s="5" t="s">
        <v>1055</v>
      </c>
      <c r="L469" s="1" t="s">
        <v>64</v>
      </c>
      <c r="M469" s="1" t="s">
        <v>64</v>
      </c>
      <c r="R469" s="5" t="s">
        <v>67</v>
      </c>
      <c r="S469" s="1" t="s">
        <v>67</v>
      </c>
      <c r="T469" s="1" t="s">
        <v>67</v>
      </c>
      <c r="AC469" s="5" t="s">
        <v>1056</v>
      </c>
      <c r="AF469" s="5" t="s">
        <v>240</v>
      </c>
      <c r="AQ469" s="2">
        <v>0</v>
      </c>
      <c r="AR469" s="2">
        <v>0</v>
      </c>
      <c r="AS469" s="3">
        <v>0</v>
      </c>
      <c r="AT469" s="4">
        <v>0</v>
      </c>
      <c r="AU469" s="4">
        <v>0</v>
      </c>
      <c r="AV469" s="2">
        <v>0</v>
      </c>
      <c r="AW469" s="2">
        <v>0</v>
      </c>
      <c r="AX469" s="3">
        <v>0</v>
      </c>
      <c r="AY469" s="3">
        <v>0</v>
      </c>
      <c r="AZ469" s="4">
        <v>0</v>
      </c>
      <c r="BA469" s="4">
        <v>0</v>
      </c>
    </row>
    <row r="470" spans="1:53">
      <c r="A470" s="5" t="s">
        <v>61</v>
      </c>
      <c r="B470" s="5" t="s">
        <v>237</v>
      </c>
      <c r="D470" s="5" t="s">
        <v>63</v>
      </c>
      <c r="E470" s="5" t="s">
        <v>75</v>
      </c>
      <c r="H470" s="5" t="s">
        <v>1057</v>
      </c>
      <c r="L470" s="1" t="s">
        <v>64</v>
      </c>
      <c r="M470" s="1" t="s">
        <v>64</v>
      </c>
      <c r="R470" s="5" t="s">
        <v>67</v>
      </c>
      <c r="S470" s="1" t="s">
        <v>67</v>
      </c>
      <c r="T470" s="1" t="s">
        <v>67</v>
      </c>
      <c r="AC470" s="5" t="s">
        <v>1058</v>
      </c>
      <c r="AF470" s="5" t="s">
        <v>240</v>
      </c>
      <c r="AQ470" s="2">
        <v>0</v>
      </c>
      <c r="AR470" s="2">
        <v>0</v>
      </c>
      <c r="AS470" s="3">
        <v>0</v>
      </c>
      <c r="AT470" s="4">
        <v>0</v>
      </c>
      <c r="AU470" s="4">
        <v>0</v>
      </c>
      <c r="AV470" s="2">
        <v>0</v>
      </c>
      <c r="AW470" s="2">
        <v>0</v>
      </c>
      <c r="AX470" s="3">
        <v>0</v>
      </c>
      <c r="AY470" s="3">
        <v>0</v>
      </c>
      <c r="AZ470" s="4">
        <v>0</v>
      </c>
      <c r="BA470" s="4">
        <v>0</v>
      </c>
    </row>
    <row r="471" spans="1:53">
      <c r="A471" s="5" t="s">
        <v>61</v>
      </c>
      <c r="B471" s="5" t="s">
        <v>237</v>
      </c>
      <c r="D471" s="5" t="s">
        <v>63</v>
      </c>
      <c r="E471" s="5" t="s">
        <v>75</v>
      </c>
      <c r="H471" s="5" t="s">
        <v>1059</v>
      </c>
      <c r="L471" s="1" t="s">
        <v>64</v>
      </c>
      <c r="M471" s="1" t="s">
        <v>64</v>
      </c>
      <c r="R471" s="5" t="s">
        <v>67</v>
      </c>
      <c r="S471" s="1" t="s">
        <v>67</v>
      </c>
      <c r="T471" s="1" t="s">
        <v>67</v>
      </c>
      <c r="AC471" s="5" t="s">
        <v>1060</v>
      </c>
      <c r="AF471" s="5" t="s">
        <v>240</v>
      </c>
      <c r="AQ471" s="2">
        <v>0</v>
      </c>
      <c r="AR471" s="2">
        <v>0</v>
      </c>
      <c r="AS471" s="3">
        <v>0</v>
      </c>
      <c r="AT471" s="4">
        <v>0</v>
      </c>
      <c r="AU471" s="4">
        <v>0</v>
      </c>
      <c r="AV471" s="2">
        <v>0</v>
      </c>
      <c r="AW471" s="2">
        <v>0</v>
      </c>
      <c r="AX471" s="3">
        <v>0</v>
      </c>
      <c r="AY471" s="3">
        <v>0</v>
      </c>
      <c r="AZ471" s="4">
        <v>0</v>
      </c>
      <c r="BA471" s="4">
        <v>0</v>
      </c>
    </row>
    <row r="472" spans="1:53">
      <c r="A472" s="5" t="s">
        <v>61</v>
      </c>
      <c r="B472" s="5" t="s">
        <v>237</v>
      </c>
      <c r="D472" s="5" t="s">
        <v>63</v>
      </c>
      <c r="E472" s="5" t="s">
        <v>75</v>
      </c>
      <c r="H472" s="5" t="s">
        <v>1061</v>
      </c>
      <c r="L472" s="1" t="s">
        <v>64</v>
      </c>
      <c r="M472" s="1" t="s">
        <v>64</v>
      </c>
      <c r="R472" s="5" t="s">
        <v>67</v>
      </c>
      <c r="S472" s="1" t="s">
        <v>67</v>
      </c>
      <c r="T472" s="1" t="s">
        <v>67</v>
      </c>
      <c r="AC472" s="5" t="s">
        <v>1062</v>
      </c>
      <c r="AF472" s="5" t="s">
        <v>240</v>
      </c>
      <c r="AQ472" s="2">
        <v>0</v>
      </c>
      <c r="AR472" s="2">
        <v>0</v>
      </c>
      <c r="AS472" s="3">
        <v>0</v>
      </c>
      <c r="AT472" s="4">
        <v>0</v>
      </c>
      <c r="AU472" s="4">
        <v>0</v>
      </c>
      <c r="AV472" s="2">
        <v>0</v>
      </c>
      <c r="AW472" s="2">
        <v>0</v>
      </c>
      <c r="AX472" s="3">
        <v>0</v>
      </c>
      <c r="AY472" s="3">
        <v>0</v>
      </c>
      <c r="AZ472" s="4">
        <v>0</v>
      </c>
      <c r="BA472" s="4">
        <v>0</v>
      </c>
    </row>
    <row r="473" spans="1:53">
      <c r="A473" s="5" t="s">
        <v>61</v>
      </c>
      <c r="B473" s="5" t="s">
        <v>237</v>
      </c>
      <c r="D473" s="5" t="s">
        <v>63</v>
      </c>
      <c r="E473" s="5" t="s">
        <v>75</v>
      </c>
      <c r="H473" s="5" t="s">
        <v>1063</v>
      </c>
      <c r="L473" s="1" t="s">
        <v>64</v>
      </c>
      <c r="M473" s="1" t="s">
        <v>64</v>
      </c>
      <c r="R473" s="5" t="s">
        <v>67</v>
      </c>
      <c r="S473" s="1" t="s">
        <v>67</v>
      </c>
      <c r="T473" s="1" t="s">
        <v>67</v>
      </c>
      <c r="AC473" s="5" t="s">
        <v>1064</v>
      </c>
      <c r="AF473" s="5" t="s">
        <v>240</v>
      </c>
      <c r="AQ473" s="2">
        <v>0</v>
      </c>
      <c r="AR473" s="2">
        <v>0</v>
      </c>
      <c r="AS473" s="3">
        <v>0</v>
      </c>
      <c r="AT473" s="4">
        <v>0</v>
      </c>
      <c r="AU473" s="4">
        <v>0</v>
      </c>
      <c r="AV473" s="2">
        <v>0</v>
      </c>
      <c r="AW473" s="2">
        <v>0</v>
      </c>
      <c r="AX473" s="3">
        <v>0</v>
      </c>
      <c r="AY473" s="3">
        <v>0</v>
      </c>
      <c r="AZ473" s="4">
        <v>0</v>
      </c>
      <c r="BA473" s="4">
        <v>0</v>
      </c>
    </row>
    <row r="474" spans="1:53">
      <c r="A474" s="5" t="s">
        <v>61</v>
      </c>
      <c r="B474" s="5" t="s">
        <v>237</v>
      </c>
      <c r="D474" s="5" t="s">
        <v>63</v>
      </c>
      <c r="E474" s="5" t="s">
        <v>75</v>
      </c>
      <c r="H474" s="5" t="s">
        <v>1065</v>
      </c>
      <c r="L474" s="1" t="s">
        <v>64</v>
      </c>
      <c r="M474" s="1" t="s">
        <v>64</v>
      </c>
      <c r="R474" s="5" t="s">
        <v>67</v>
      </c>
      <c r="S474" s="1" t="s">
        <v>67</v>
      </c>
      <c r="T474" s="1" t="s">
        <v>67</v>
      </c>
      <c r="AC474" s="5" t="s">
        <v>1066</v>
      </c>
      <c r="AF474" s="5" t="s">
        <v>240</v>
      </c>
      <c r="AQ474" s="2">
        <v>0</v>
      </c>
      <c r="AR474" s="2">
        <v>0</v>
      </c>
      <c r="AS474" s="3">
        <v>0</v>
      </c>
      <c r="AT474" s="4">
        <v>0</v>
      </c>
      <c r="AU474" s="4">
        <v>0</v>
      </c>
      <c r="AV474" s="2">
        <v>0</v>
      </c>
      <c r="AW474" s="2">
        <v>0</v>
      </c>
      <c r="AX474" s="3">
        <v>0</v>
      </c>
      <c r="AY474" s="3">
        <v>0</v>
      </c>
      <c r="AZ474" s="4">
        <v>0</v>
      </c>
      <c r="BA474" s="4">
        <v>0</v>
      </c>
    </row>
    <row r="475" spans="1:53">
      <c r="A475" s="5" t="s">
        <v>61</v>
      </c>
      <c r="B475" s="5" t="s">
        <v>237</v>
      </c>
      <c r="D475" s="5" t="s">
        <v>63</v>
      </c>
      <c r="E475" s="5" t="s">
        <v>75</v>
      </c>
      <c r="H475" s="5" t="s">
        <v>1067</v>
      </c>
      <c r="L475" s="1" t="s">
        <v>64</v>
      </c>
      <c r="M475" s="1" t="s">
        <v>64</v>
      </c>
      <c r="R475" s="5" t="s">
        <v>67</v>
      </c>
      <c r="S475" s="1" t="s">
        <v>67</v>
      </c>
      <c r="T475" s="1" t="s">
        <v>67</v>
      </c>
      <c r="AC475" s="5" t="s">
        <v>1068</v>
      </c>
      <c r="AF475" s="5" t="s">
        <v>240</v>
      </c>
      <c r="AQ475" s="2">
        <v>0</v>
      </c>
      <c r="AR475" s="2">
        <v>0</v>
      </c>
      <c r="AS475" s="3">
        <v>0</v>
      </c>
      <c r="AT475" s="4">
        <v>0</v>
      </c>
      <c r="AU475" s="4">
        <v>0</v>
      </c>
      <c r="AV475" s="2">
        <v>0</v>
      </c>
      <c r="AW475" s="2">
        <v>0</v>
      </c>
      <c r="AX475" s="3">
        <v>0</v>
      </c>
      <c r="AY475" s="3">
        <v>0</v>
      </c>
      <c r="AZ475" s="4">
        <v>0</v>
      </c>
      <c r="BA475" s="4">
        <v>0</v>
      </c>
    </row>
    <row r="476" spans="1:53">
      <c r="A476" s="5" t="s">
        <v>61</v>
      </c>
      <c r="B476" s="5" t="s">
        <v>237</v>
      </c>
      <c r="D476" s="5" t="s">
        <v>63</v>
      </c>
      <c r="E476" s="5" t="s">
        <v>75</v>
      </c>
      <c r="H476" s="5" t="s">
        <v>1069</v>
      </c>
      <c r="L476" s="1" t="s">
        <v>64</v>
      </c>
      <c r="M476" s="1" t="s">
        <v>64</v>
      </c>
      <c r="R476" s="5" t="s">
        <v>67</v>
      </c>
      <c r="S476" s="1" t="s">
        <v>67</v>
      </c>
      <c r="T476" s="1" t="s">
        <v>67</v>
      </c>
      <c r="AC476" s="5" t="s">
        <v>1070</v>
      </c>
      <c r="AF476" s="5" t="s">
        <v>240</v>
      </c>
      <c r="AQ476" s="2">
        <v>0</v>
      </c>
      <c r="AR476" s="2">
        <v>0</v>
      </c>
      <c r="AS476" s="3">
        <v>0</v>
      </c>
      <c r="AT476" s="4">
        <v>0</v>
      </c>
      <c r="AU476" s="4">
        <v>0</v>
      </c>
      <c r="AV476" s="2">
        <v>0</v>
      </c>
      <c r="AW476" s="2">
        <v>0</v>
      </c>
      <c r="AX476" s="3">
        <v>0</v>
      </c>
      <c r="AY476" s="3">
        <v>0</v>
      </c>
      <c r="AZ476" s="4">
        <v>0</v>
      </c>
      <c r="BA476" s="4">
        <v>0</v>
      </c>
    </row>
    <row r="477" spans="1:53">
      <c r="A477" s="5" t="s">
        <v>61</v>
      </c>
      <c r="B477" s="5" t="s">
        <v>237</v>
      </c>
      <c r="D477" s="5" t="s">
        <v>63</v>
      </c>
      <c r="E477" s="5" t="s">
        <v>75</v>
      </c>
      <c r="H477" s="5" t="s">
        <v>1071</v>
      </c>
      <c r="L477" s="1" t="s">
        <v>64</v>
      </c>
      <c r="M477" s="1" t="s">
        <v>64</v>
      </c>
      <c r="R477" s="5" t="s">
        <v>67</v>
      </c>
      <c r="S477" s="1" t="s">
        <v>67</v>
      </c>
      <c r="T477" s="1" t="s">
        <v>67</v>
      </c>
      <c r="AC477" s="5" t="s">
        <v>1072</v>
      </c>
      <c r="AF477" s="5" t="s">
        <v>240</v>
      </c>
      <c r="AQ477" s="2">
        <v>0</v>
      </c>
      <c r="AR477" s="2">
        <v>0</v>
      </c>
      <c r="AS477" s="3">
        <v>0</v>
      </c>
      <c r="AT477" s="4">
        <v>0</v>
      </c>
      <c r="AU477" s="4">
        <v>0</v>
      </c>
      <c r="AV477" s="2">
        <v>0</v>
      </c>
      <c r="AW477" s="2">
        <v>0</v>
      </c>
      <c r="AX477" s="3">
        <v>0</v>
      </c>
      <c r="AY477" s="3">
        <v>0</v>
      </c>
      <c r="AZ477" s="4">
        <v>0</v>
      </c>
      <c r="BA477" s="4">
        <v>0</v>
      </c>
    </row>
    <row r="478" spans="1:53">
      <c r="A478" s="5" t="s">
        <v>61</v>
      </c>
      <c r="B478" s="5" t="s">
        <v>237</v>
      </c>
      <c r="D478" s="5" t="s">
        <v>63</v>
      </c>
      <c r="E478" s="5" t="s">
        <v>75</v>
      </c>
      <c r="H478" s="5" t="s">
        <v>1073</v>
      </c>
      <c r="L478" s="1" t="s">
        <v>64</v>
      </c>
      <c r="M478" s="1" t="s">
        <v>64</v>
      </c>
      <c r="R478" s="5" t="s">
        <v>67</v>
      </c>
      <c r="S478" s="1" t="s">
        <v>67</v>
      </c>
      <c r="T478" s="1" t="s">
        <v>67</v>
      </c>
      <c r="AC478" s="5" t="s">
        <v>1074</v>
      </c>
      <c r="AF478" s="5" t="s">
        <v>240</v>
      </c>
      <c r="AQ478" s="2">
        <v>0</v>
      </c>
      <c r="AR478" s="2">
        <v>0</v>
      </c>
      <c r="AS478" s="3">
        <v>0</v>
      </c>
      <c r="AT478" s="4">
        <v>0</v>
      </c>
      <c r="AU478" s="4">
        <v>0</v>
      </c>
      <c r="AV478" s="2">
        <v>0</v>
      </c>
      <c r="AW478" s="2">
        <v>0</v>
      </c>
      <c r="AX478" s="3">
        <v>0</v>
      </c>
      <c r="AY478" s="3">
        <v>0</v>
      </c>
      <c r="AZ478" s="4">
        <v>0</v>
      </c>
      <c r="BA478" s="4">
        <v>0</v>
      </c>
    </row>
    <row r="479" spans="1:53">
      <c r="A479" s="5" t="s">
        <v>61</v>
      </c>
      <c r="B479" s="5" t="s">
        <v>237</v>
      </c>
      <c r="D479" s="5" t="s">
        <v>63</v>
      </c>
      <c r="E479" s="5" t="s">
        <v>75</v>
      </c>
      <c r="H479" s="5" t="s">
        <v>1075</v>
      </c>
      <c r="L479" s="1" t="s">
        <v>64</v>
      </c>
      <c r="M479" s="1" t="s">
        <v>64</v>
      </c>
      <c r="R479" s="5" t="s">
        <v>67</v>
      </c>
      <c r="S479" s="1" t="s">
        <v>67</v>
      </c>
      <c r="T479" s="1" t="s">
        <v>67</v>
      </c>
      <c r="AC479" s="5" t="s">
        <v>1076</v>
      </c>
      <c r="AF479" s="5" t="s">
        <v>240</v>
      </c>
      <c r="AQ479" s="2">
        <v>0</v>
      </c>
      <c r="AR479" s="2">
        <v>0</v>
      </c>
      <c r="AS479" s="3">
        <v>0</v>
      </c>
      <c r="AT479" s="4">
        <v>0</v>
      </c>
      <c r="AU479" s="4">
        <v>0</v>
      </c>
      <c r="AV479" s="2">
        <v>0</v>
      </c>
      <c r="AW479" s="2">
        <v>0</v>
      </c>
      <c r="AX479" s="3">
        <v>0</v>
      </c>
      <c r="AY479" s="3">
        <v>0</v>
      </c>
      <c r="AZ479" s="4">
        <v>0</v>
      </c>
      <c r="BA479" s="4">
        <v>0</v>
      </c>
    </row>
    <row r="480" spans="1:53">
      <c r="A480" s="5" t="s">
        <v>61</v>
      </c>
      <c r="B480" s="5" t="s">
        <v>237</v>
      </c>
      <c r="D480" s="5" t="s">
        <v>63</v>
      </c>
      <c r="E480" s="5" t="s">
        <v>75</v>
      </c>
      <c r="H480" s="5" t="s">
        <v>1077</v>
      </c>
      <c r="L480" s="1" t="s">
        <v>64</v>
      </c>
      <c r="M480" s="1" t="s">
        <v>64</v>
      </c>
      <c r="R480" s="5" t="s">
        <v>67</v>
      </c>
      <c r="S480" s="1" t="s">
        <v>67</v>
      </c>
      <c r="T480" s="1" t="s">
        <v>67</v>
      </c>
      <c r="AC480" s="5" t="s">
        <v>1078</v>
      </c>
      <c r="AF480" s="5" t="s">
        <v>240</v>
      </c>
      <c r="AQ480" s="2">
        <v>0</v>
      </c>
      <c r="AR480" s="2">
        <v>0</v>
      </c>
      <c r="AS480" s="3">
        <v>0</v>
      </c>
      <c r="AT480" s="4">
        <v>0</v>
      </c>
      <c r="AU480" s="4">
        <v>0</v>
      </c>
      <c r="AV480" s="2">
        <v>0</v>
      </c>
      <c r="AW480" s="2">
        <v>0</v>
      </c>
      <c r="AX480" s="3">
        <v>0</v>
      </c>
      <c r="AY480" s="3">
        <v>0</v>
      </c>
      <c r="AZ480" s="4">
        <v>0</v>
      </c>
      <c r="BA480" s="4">
        <v>0</v>
      </c>
    </row>
    <row r="481" spans="1:53">
      <c r="A481" s="5" t="s">
        <v>61</v>
      </c>
      <c r="B481" s="5" t="s">
        <v>237</v>
      </c>
      <c r="D481" s="5" t="s">
        <v>63</v>
      </c>
      <c r="E481" s="5" t="s">
        <v>75</v>
      </c>
      <c r="H481" s="5" t="s">
        <v>1079</v>
      </c>
      <c r="L481" s="1" t="s">
        <v>64</v>
      </c>
      <c r="M481" s="1" t="s">
        <v>64</v>
      </c>
      <c r="R481" s="5" t="s">
        <v>67</v>
      </c>
      <c r="S481" s="1" t="s">
        <v>67</v>
      </c>
      <c r="T481" s="1" t="s">
        <v>67</v>
      </c>
      <c r="AC481" s="5" t="s">
        <v>1080</v>
      </c>
      <c r="AF481" s="5" t="s">
        <v>240</v>
      </c>
      <c r="AQ481" s="2">
        <v>0</v>
      </c>
      <c r="AR481" s="2">
        <v>0</v>
      </c>
      <c r="AS481" s="3">
        <v>0</v>
      </c>
      <c r="AT481" s="4">
        <v>0</v>
      </c>
      <c r="AU481" s="4">
        <v>0</v>
      </c>
      <c r="AV481" s="2">
        <v>0</v>
      </c>
      <c r="AW481" s="2">
        <v>0</v>
      </c>
      <c r="AX481" s="3">
        <v>0</v>
      </c>
      <c r="AY481" s="3">
        <v>0</v>
      </c>
      <c r="AZ481" s="4">
        <v>0</v>
      </c>
      <c r="BA481" s="4">
        <v>0</v>
      </c>
    </row>
    <row r="482" spans="1:53">
      <c r="A482" s="5" t="s">
        <v>61</v>
      </c>
      <c r="B482" s="5" t="s">
        <v>237</v>
      </c>
      <c r="D482" s="5" t="s">
        <v>63</v>
      </c>
      <c r="E482" s="5" t="s">
        <v>75</v>
      </c>
      <c r="H482" s="5" t="s">
        <v>1081</v>
      </c>
      <c r="L482" s="1" t="s">
        <v>64</v>
      </c>
      <c r="M482" s="1" t="s">
        <v>64</v>
      </c>
      <c r="R482" s="5" t="s">
        <v>67</v>
      </c>
      <c r="S482" s="1" t="s">
        <v>67</v>
      </c>
      <c r="T482" s="1" t="s">
        <v>67</v>
      </c>
      <c r="AC482" s="5" t="s">
        <v>1082</v>
      </c>
      <c r="AF482" s="5" t="s">
        <v>240</v>
      </c>
      <c r="AQ482" s="2">
        <v>0</v>
      </c>
      <c r="AR482" s="2">
        <v>0</v>
      </c>
      <c r="AS482" s="3">
        <v>0</v>
      </c>
      <c r="AT482" s="4">
        <v>0</v>
      </c>
      <c r="AU482" s="4">
        <v>0</v>
      </c>
      <c r="AV482" s="2">
        <v>0</v>
      </c>
      <c r="AW482" s="2">
        <v>0</v>
      </c>
      <c r="AX482" s="3">
        <v>0</v>
      </c>
      <c r="AY482" s="3">
        <v>0</v>
      </c>
      <c r="AZ482" s="4">
        <v>0</v>
      </c>
      <c r="BA482" s="4">
        <v>0</v>
      </c>
    </row>
    <row r="483" spans="1:53">
      <c r="A483" s="5" t="s">
        <v>61</v>
      </c>
      <c r="B483" s="5" t="s">
        <v>237</v>
      </c>
      <c r="D483" s="5" t="s">
        <v>63</v>
      </c>
      <c r="E483" s="5" t="s">
        <v>75</v>
      </c>
      <c r="H483" s="5" t="s">
        <v>1083</v>
      </c>
      <c r="L483" s="1" t="s">
        <v>64</v>
      </c>
      <c r="M483" s="1" t="s">
        <v>64</v>
      </c>
      <c r="R483" s="5" t="s">
        <v>67</v>
      </c>
      <c r="S483" s="1" t="s">
        <v>67</v>
      </c>
      <c r="T483" s="1" t="s">
        <v>67</v>
      </c>
      <c r="AC483" s="5" t="s">
        <v>1084</v>
      </c>
      <c r="AF483" s="5" t="s">
        <v>240</v>
      </c>
      <c r="AQ483" s="2">
        <v>0</v>
      </c>
      <c r="AR483" s="2">
        <v>0</v>
      </c>
      <c r="AS483" s="3">
        <v>0</v>
      </c>
      <c r="AT483" s="4">
        <v>0</v>
      </c>
      <c r="AU483" s="4">
        <v>0</v>
      </c>
      <c r="AV483" s="2">
        <v>0</v>
      </c>
      <c r="AW483" s="2">
        <v>0</v>
      </c>
      <c r="AX483" s="3">
        <v>0</v>
      </c>
      <c r="AY483" s="3">
        <v>0</v>
      </c>
      <c r="AZ483" s="4">
        <v>0</v>
      </c>
      <c r="BA483" s="4">
        <v>0</v>
      </c>
    </row>
    <row r="484" spans="1:53">
      <c r="A484" s="5" t="s">
        <v>61</v>
      </c>
      <c r="B484" s="5" t="s">
        <v>237</v>
      </c>
      <c r="D484" s="5" t="s">
        <v>63</v>
      </c>
      <c r="E484" s="5" t="s">
        <v>75</v>
      </c>
      <c r="H484" s="5" t="s">
        <v>1085</v>
      </c>
      <c r="L484" s="1" t="s">
        <v>64</v>
      </c>
      <c r="M484" s="1" t="s">
        <v>64</v>
      </c>
      <c r="R484" s="5" t="s">
        <v>67</v>
      </c>
      <c r="S484" s="1" t="s">
        <v>67</v>
      </c>
      <c r="T484" s="1" t="s">
        <v>67</v>
      </c>
      <c r="AC484" s="5" t="s">
        <v>1086</v>
      </c>
      <c r="AF484" s="5" t="s">
        <v>240</v>
      </c>
      <c r="AQ484" s="2">
        <v>0</v>
      </c>
      <c r="AR484" s="2">
        <v>0</v>
      </c>
      <c r="AS484" s="3">
        <v>0</v>
      </c>
      <c r="AT484" s="4">
        <v>0</v>
      </c>
      <c r="AU484" s="4">
        <v>0</v>
      </c>
      <c r="AV484" s="2">
        <v>0</v>
      </c>
      <c r="AW484" s="2">
        <v>0</v>
      </c>
      <c r="AX484" s="3">
        <v>0</v>
      </c>
      <c r="AY484" s="3">
        <v>0</v>
      </c>
      <c r="AZ484" s="4">
        <v>0</v>
      </c>
      <c r="BA484" s="4">
        <v>0</v>
      </c>
    </row>
    <row r="485" spans="1:53">
      <c r="A485" s="5" t="s">
        <v>61</v>
      </c>
      <c r="B485" s="5" t="s">
        <v>237</v>
      </c>
      <c r="D485" s="5" t="s">
        <v>63</v>
      </c>
      <c r="E485" s="5" t="s">
        <v>75</v>
      </c>
      <c r="H485" s="5" t="s">
        <v>1087</v>
      </c>
      <c r="L485" s="1" t="s">
        <v>64</v>
      </c>
      <c r="M485" s="1" t="s">
        <v>64</v>
      </c>
      <c r="R485" s="5" t="s">
        <v>67</v>
      </c>
      <c r="S485" s="1" t="s">
        <v>67</v>
      </c>
      <c r="T485" s="1" t="s">
        <v>67</v>
      </c>
      <c r="AC485" s="5" t="s">
        <v>1088</v>
      </c>
      <c r="AF485" s="5" t="s">
        <v>240</v>
      </c>
      <c r="AQ485" s="2">
        <v>0</v>
      </c>
      <c r="AR485" s="2">
        <v>0</v>
      </c>
      <c r="AS485" s="3">
        <v>0</v>
      </c>
      <c r="AT485" s="4">
        <v>0</v>
      </c>
      <c r="AU485" s="4">
        <v>0</v>
      </c>
      <c r="AV485" s="2">
        <v>0</v>
      </c>
      <c r="AW485" s="2">
        <v>0</v>
      </c>
      <c r="AX485" s="3">
        <v>0</v>
      </c>
      <c r="AY485" s="3">
        <v>0</v>
      </c>
      <c r="AZ485" s="4">
        <v>0</v>
      </c>
      <c r="BA485" s="4">
        <v>0</v>
      </c>
    </row>
    <row r="486" spans="1:53">
      <c r="A486" s="5" t="s">
        <v>61</v>
      </c>
      <c r="B486" s="5" t="s">
        <v>237</v>
      </c>
      <c r="D486" s="5" t="s">
        <v>63</v>
      </c>
      <c r="E486" s="5" t="s">
        <v>75</v>
      </c>
      <c r="H486" s="5" t="s">
        <v>1089</v>
      </c>
      <c r="L486" s="1" t="s">
        <v>64</v>
      </c>
      <c r="M486" s="1" t="s">
        <v>64</v>
      </c>
      <c r="R486" s="5" t="s">
        <v>67</v>
      </c>
      <c r="S486" s="1" t="s">
        <v>67</v>
      </c>
      <c r="T486" s="1" t="s">
        <v>67</v>
      </c>
      <c r="AC486" s="5" t="s">
        <v>1090</v>
      </c>
      <c r="AF486" s="5" t="s">
        <v>240</v>
      </c>
      <c r="AQ486" s="2">
        <v>0</v>
      </c>
      <c r="AR486" s="2">
        <v>0</v>
      </c>
      <c r="AS486" s="3">
        <v>0</v>
      </c>
      <c r="AT486" s="4">
        <v>0</v>
      </c>
      <c r="AU486" s="4">
        <v>0</v>
      </c>
      <c r="AV486" s="2">
        <v>0</v>
      </c>
      <c r="AW486" s="2">
        <v>0</v>
      </c>
      <c r="AX486" s="3">
        <v>0</v>
      </c>
      <c r="AY486" s="3">
        <v>0</v>
      </c>
      <c r="AZ486" s="4">
        <v>0</v>
      </c>
      <c r="BA486" s="4">
        <v>0</v>
      </c>
    </row>
    <row r="487" spans="1:53">
      <c r="A487" s="5" t="s">
        <v>61</v>
      </c>
      <c r="B487" s="5" t="s">
        <v>237</v>
      </c>
      <c r="D487" s="5" t="s">
        <v>63</v>
      </c>
      <c r="E487" s="5" t="s">
        <v>75</v>
      </c>
      <c r="H487" s="5" t="s">
        <v>1091</v>
      </c>
      <c r="L487" s="1" t="s">
        <v>64</v>
      </c>
      <c r="M487" s="1" t="s">
        <v>64</v>
      </c>
      <c r="R487" s="5" t="s">
        <v>67</v>
      </c>
      <c r="S487" s="1" t="s">
        <v>67</v>
      </c>
      <c r="T487" s="1" t="s">
        <v>67</v>
      </c>
      <c r="AC487" s="5" t="s">
        <v>1092</v>
      </c>
      <c r="AF487" s="5" t="s">
        <v>240</v>
      </c>
      <c r="AQ487" s="2">
        <v>0</v>
      </c>
      <c r="AR487" s="2">
        <v>0</v>
      </c>
      <c r="AS487" s="3">
        <v>0</v>
      </c>
      <c r="AT487" s="4">
        <v>0</v>
      </c>
      <c r="AU487" s="4">
        <v>0</v>
      </c>
      <c r="AV487" s="2">
        <v>0</v>
      </c>
      <c r="AW487" s="2">
        <v>0</v>
      </c>
      <c r="AX487" s="3">
        <v>0</v>
      </c>
      <c r="AY487" s="3">
        <v>0</v>
      </c>
      <c r="AZ487" s="4">
        <v>0</v>
      </c>
      <c r="BA487" s="4">
        <v>0</v>
      </c>
    </row>
    <row r="488" spans="1:53">
      <c r="A488" s="5" t="s">
        <v>61</v>
      </c>
      <c r="B488" s="5" t="s">
        <v>237</v>
      </c>
      <c r="D488" s="5" t="s">
        <v>63</v>
      </c>
      <c r="E488" s="5" t="s">
        <v>75</v>
      </c>
      <c r="H488" s="5" t="s">
        <v>1093</v>
      </c>
      <c r="L488" s="1" t="s">
        <v>64</v>
      </c>
      <c r="M488" s="1" t="s">
        <v>64</v>
      </c>
      <c r="R488" s="5" t="s">
        <v>67</v>
      </c>
      <c r="S488" s="1" t="s">
        <v>67</v>
      </c>
      <c r="T488" s="1" t="s">
        <v>67</v>
      </c>
      <c r="AC488" s="5" t="s">
        <v>1094</v>
      </c>
      <c r="AF488" s="5" t="s">
        <v>240</v>
      </c>
      <c r="AQ488" s="2">
        <v>0</v>
      </c>
      <c r="AR488" s="2">
        <v>0</v>
      </c>
      <c r="AS488" s="3">
        <v>0</v>
      </c>
      <c r="AT488" s="4">
        <v>0</v>
      </c>
      <c r="AU488" s="4">
        <v>0</v>
      </c>
      <c r="AV488" s="2">
        <v>0</v>
      </c>
      <c r="AW488" s="2">
        <v>0</v>
      </c>
      <c r="AX488" s="3">
        <v>0</v>
      </c>
      <c r="AY488" s="3">
        <v>0</v>
      </c>
      <c r="AZ488" s="4">
        <v>0</v>
      </c>
      <c r="BA488" s="4">
        <v>0</v>
      </c>
    </row>
    <row r="489" spans="1:53">
      <c r="A489" s="5" t="s">
        <v>61</v>
      </c>
      <c r="B489" s="5" t="s">
        <v>237</v>
      </c>
      <c r="D489" s="5" t="s">
        <v>63</v>
      </c>
      <c r="E489" s="5" t="s">
        <v>75</v>
      </c>
      <c r="H489" s="5" t="s">
        <v>1095</v>
      </c>
      <c r="L489" s="1" t="s">
        <v>64</v>
      </c>
      <c r="M489" s="1" t="s">
        <v>64</v>
      </c>
      <c r="R489" s="5" t="s">
        <v>67</v>
      </c>
      <c r="S489" s="1" t="s">
        <v>67</v>
      </c>
      <c r="T489" s="1" t="s">
        <v>67</v>
      </c>
      <c r="AC489" s="5" t="s">
        <v>1096</v>
      </c>
      <c r="AF489" s="5" t="s">
        <v>240</v>
      </c>
      <c r="AQ489" s="2">
        <v>0</v>
      </c>
      <c r="AR489" s="2">
        <v>0</v>
      </c>
      <c r="AS489" s="3">
        <v>0</v>
      </c>
      <c r="AT489" s="4">
        <v>0</v>
      </c>
      <c r="AU489" s="4">
        <v>0</v>
      </c>
      <c r="AV489" s="2">
        <v>0</v>
      </c>
      <c r="AW489" s="2">
        <v>0</v>
      </c>
      <c r="AX489" s="3">
        <v>0</v>
      </c>
      <c r="AY489" s="3">
        <v>0</v>
      </c>
      <c r="AZ489" s="4">
        <v>0</v>
      </c>
      <c r="BA489" s="4">
        <v>0</v>
      </c>
    </row>
    <row r="490" spans="1:53">
      <c r="A490" s="5" t="s">
        <v>61</v>
      </c>
      <c r="B490" s="5" t="s">
        <v>237</v>
      </c>
      <c r="D490" s="5" t="s">
        <v>63</v>
      </c>
      <c r="E490" s="5" t="s">
        <v>75</v>
      </c>
      <c r="H490" s="5" t="s">
        <v>1097</v>
      </c>
      <c r="L490" s="1" t="s">
        <v>64</v>
      </c>
      <c r="M490" s="1" t="s">
        <v>64</v>
      </c>
      <c r="R490" s="5" t="s">
        <v>67</v>
      </c>
      <c r="S490" s="1" t="s">
        <v>67</v>
      </c>
      <c r="T490" s="1" t="s">
        <v>67</v>
      </c>
      <c r="AC490" s="5" t="s">
        <v>1098</v>
      </c>
      <c r="AF490" s="5" t="s">
        <v>240</v>
      </c>
      <c r="AQ490" s="2">
        <v>0</v>
      </c>
      <c r="AR490" s="2">
        <v>0</v>
      </c>
      <c r="AS490" s="3">
        <v>0</v>
      </c>
      <c r="AT490" s="4">
        <v>0</v>
      </c>
      <c r="AU490" s="4">
        <v>0</v>
      </c>
      <c r="AV490" s="2">
        <v>0</v>
      </c>
      <c r="AW490" s="2">
        <v>0</v>
      </c>
      <c r="AX490" s="3">
        <v>0</v>
      </c>
      <c r="AY490" s="3">
        <v>0</v>
      </c>
      <c r="AZ490" s="4">
        <v>0</v>
      </c>
      <c r="BA490" s="4">
        <v>0</v>
      </c>
    </row>
    <row r="491" spans="1:53">
      <c r="A491" s="5" t="s">
        <v>61</v>
      </c>
      <c r="B491" s="5" t="s">
        <v>237</v>
      </c>
      <c r="D491" s="5" t="s">
        <v>63</v>
      </c>
      <c r="E491" s="5" t="s">
        <v>75</v>
      </c>
      <c r="H491" s="5" t="s">
        <v>1099</v>
      </c>
      <c r="L491" s="1" t="s">
        <v>64</v>
      </c>
      <c r="M491" s="1" t="s">
        <v>64</v>
      </c>
      <c r="R491" s="5" t="s">
        <v>67</v>
      </c>
      <c r="S491" s="1" t="s">
        <v>67</v>
      </c>
      <c r="T491" s="1" t="s">
        <v>67</v>
      </c>
      <c r="AC491" s="5" t="s">
        <v>1100</v>
      </c>
      <c r="AF491" s="5" t="s">
        <v>240</v>
      </c>
      <c r="AQ491" s="2">
        <v>0</v>
      </c>
      <c r="AR491" s="2">
        <v>0</v>
      </c>
      <c r="AS491" s="3">
        <v>0</v>
      </c>
      <c r="AT491" s="4">
        <v>0</v>
      </c>
      <c r="AU491" s="4">
        <v>0</v>
      </c>
      <c r="AV491" s="2">
        <v>0</v>
      </c>
      <c r="AW491" s="2">
        <v>0</v>
      </c>
      <c r="AX491" s="3">
        <v>0</v>
      </c>
      <c r="AY491" s="3">
        <v>0</v>
      </c>
      <c r="AZ491" s="4">
        <v>0</v>
      </c>
      <c r="BA491" s="4">
        <v>0</v>
      </c>
    </row>
    <row r="492" spans="1:53">
      <c r="A492" s="5" t="s">
        <v>61</v>
      </c>
      <c r="B492" s="5" t="s">
        <v>237</v>
      </c>
      <c r="D492" s="5" t="s">
        <v>63</v>
      </c>
      <c r="E492" s="5" t="s">
        <v>75</v>
      </c>
      <c r="H492" s="5" t="s">
        <v>1101</v>
      </c>
      <c r="L492" s="1" t="s">
        <v>64</v>
      </c>
      <c r="M492" s="1" t="s">
        <v>64</v>
      </c>
      <c r="R492" s="5" t="s">
        <v>67</v>
      </c>
      <c r="S492" s="1" t="s">
        <v>67</v>
      </c>
      <c r="T492" s="1" t="s">
        <v>67</v>
      </c>
      <c r="AC492" s="5" t="s">
        <v>1102</v>
      </c>
      <c r="AF492" s="5" t="s">
        <v>240</v>
      </c>
      <c r="AQ492" s="2">
        <v>0</v>
      </c>
      <c r="AR492" s="2">
        <v>0</v>
      </c>
      <c r="AS492" s="3">
        <v>0</v>
      </c>
      <c r="AT492" s="4">
        <v>0</v>
      </c>
      <c r="AU492" s="4">
        <v>0</v>
      </c>
      <c r="AV492" s="2">
        <v>0</v>
      </c>
      <c r="AW492" s="2">
        <v>0</v>
      </c>
      <c r="AX492" s="3">
        <v>0</v>
      </c>
      <c r="AY492" s="3">
        <v>0</v>
      </c>
      <c r="AZ492" s="4">
        <v>0</v>
      </c>
      <c r="BA492" s="4">
        <v>0</v>
      </c>
    </row>
    <row r="493" spans="1:53">
      <c r="A493" s="5" t="s">
        <v>61</v>
      </c>
      <c r="B493" s="5" t="s">
        <v>237</v>
      </c>
      <c r="D493" s="5" t="s">
        <v>63</v>
      </c>
      <c r="E493" s="5" t="s">
        <v>75</v>
      </c>
      <c r="H493" s="5" t="s">
        <v>1103</v>
      </c>
      <c r="L493" s="1" t="s">
        <v>64</v>
      </c>
      <c r="M493" s="1" t="s">
        <v>64</v>
      </c>
      <c r="R493" s="5" t="s">
        <v>67</v>
      </c>
      <c r="S493" s="1" t="s">
        <v>67</v>
      </c>
      <c r="T493" s="1" t="s">
        <v>67</v>
      </c>
      <c r="AC493" s="5" t="s">
        <v>1104</v>
      </c>
      <c r="AF493" s="5" t="s">
        <v>240</v>
      </c>
      <c r="AQ493" s="2">
        <v>0</v>
      </c>
      <c r="AR493" s="2">
        <v>0</v>
      </c>
      <c r="AS493" s="3">
        <v>0</v>
      </c>
      <c r="AT493" s="4">
        <v>0</v>
      </c>
      <c r="AU493" s="4">
        <v>0</v>
      </c>
      <c r="AV493" s="2">
        <v>0</v>
      </c>
      <c r="AW493" s="2">
        <v>0</v>
      </c>
      <c r="AX493" s="3">
        <v>0</v>
      </c>
      <c r="AY493" s="3">
        <v>0</v>
      </c>
      <c r="AZ493" s="4">
        <v>0</v>
      </c>
      <c r="BA493" s="4">
        <v>0</v>
      </c>
    </row>
    <row r="494" spans="1:53">
      <c r="A494" s="5" t="s">
        <v>61</v>
      </c>
      <c r="B494" s="5" t="s">
        <v>237</v>
      </c>
      <c r="D494" s="5" t="s">
        <v>63</v>
      </c>
      <c r="E494" s="5" t="s">
        <v>75</v>
      </c>
      <c r="H494" s="5" t="s">
        <v>1105</v>
      </c>
      <c r="L494" s="1" t="s">
        <v>64</v>
      </c>
      <c r="M494" s="1" t="s">
        <v>64</v>
      </c>
      <c r="R494" s="5" t="s">
        <v>67</v>
      </c>
      <c r="S494" s="1" t="s">
        <v>67</v>
      </c>
      <c r="T494" s="1" t="s">
        <v>67</v>
      </c>
      <c r="AC494" s="5" t="s">
        <v>1106</v>
      </c>
      <c r="AF494" s="5" t="s">
        <v>240</v>
      </c>
      <c r="AQ494" s="2">
        <v>0</v>
      </c>
      <c r="AR494" s="2">
        <v>0</v>
      </c>
      <c r="AS494" s="3">
        <v>0</v>
      </c>
      <c r="AT494" s="4">
        <v>0</v>
      </c>
      <c r="AU494" s="4">
        <v>0</v>
      </c>
      <c r="AV494" s="2">
        <v>0</v>
      </c>
      <c r="AW494" s="2">
        <v>0</v>
      </c>
      <c r="AX494" s="3">
        <v>0</v>
      </c>
      <c r="AY494" s="3">
        <v>0</v>
      </c>
      <c r="AZ494" s="4">
        <v>0</v>
      </c>
      <c r="BA494" s="4">
        <v>0</v>
      </c>
    </row>
    <row r="495" spans="1:53">
      <c r="A495" s="5" t="s">
        <v>61</v>
      </c>
      <c r="B495" s="5" t="s">
        <v>237</v>
      </c>
      <c r="D495" s="5" t="s">
        <v>63</v>
      </c>
      <c r="E495" s="5" t="s">
        <v>75</v>
      </c>
      <c r="H495" s="5" t="s">
        <v>1107</v>
      </c>
      <c r="L495" s="1" t="s">
        <v>64</v>
      </c>
      <c r="M495" s="1" t="s">
        <v>64</v>
      </c>
      <c r="R495" s="5" t="s">
        <v>67</v>
      </c>
      <c r="S495" s="1" t="s">
        <v>67</v>
      </c>
      <c r="T495" s="1" t="s">
        <v>67</v>
      </c>
      <c r="AC495" s="5" t="s">
        <v>1108</v>
      </c>
      <c r="AF495" s="5" t="s">
        <v>240</v>
      </c>
      <c r="AQ495" s="2">
        <v>0</v>
      </c>
      <c r="AR495" s="2">
        <v>0</v>
      </c>
      <c r="AS495" s="3">
        <v>0</v>
      </c>
      <c r="AT495" s="4">
        <v>0</v>
      </c>
      <c r="AU495" s="4">
        <v>0</v>
      </c>
      <c r="AV495" s="2">
        <v>0</v>
      </c>
      <c r="AW495" s="2">
        <v>0</v>
      </c>
      <c r="AX495" s="3">
        <v>0</v>
      </c>
      <c r="AY495" s="3">
        <v>0</v>
      </c>
      <c r="AZ495" s="4">
        <v>0</v>
      </c>
      <c r="BA495" s="4">
        <v>0</v>
      </c>
    </row>
    <row r="496" spans="1:53">
      <c r="A496" s="5" t="s">
        <v>61</v>
      </c>
      <c r="B496" s="5" t="s">
        <v>237</v>
      </c>
      <c r="D496" s="5" t="s">
        <v>63</v>
      </c>
      <c r="E496" s="5" t="s">
        <v>75</v>
      </c>
      <c r="H496" s="5" t="s">
        <v>1109</v>
      </c>
      <c r="L496" s="1" t="s">
        <v>64</v>
      </c>
      <c r="M496" s="1" t="s">
        <v>64</v>
      </c>
      <c r="R496" s="5" t="s">
        <v>67</v>
      </c>
      <c r="S496" s="1" t="s">
        <v>67</v>
      </c>
      <c r="T496" s="1" t="s">
        <v>67</v>
      </c>
      <c r="AC496" s="5" t="s">
        <v>1110</v>
      </c>
      <c r="AF496" s="5" t="s">
        <v>240</v>
      </c>
      <c r="AQ496" s="2">
        <v>0</v>
      </c>
      <c r="AR496" s="2">
        <v>0</v>
      </c>
      <c r="AS496" s="3">
        <v>0</v>
      </c>
      <c r="AT496" s="4">
        <v>0</v>
      </c>
      <c r="AU496" s="4">
        <v>0</v>
      </c>
      <c r="AV496" s="2">
        <v>0</v>
      </c>
      <c r="AW496" s="2">
        <v>0</v>
      </c>
      <c r="AX496" s="3">
        <v>0</v>
      </c>
      <c r="AY496" s="3">
        <v>0</v>
      </c>
      <c r="AZ496" s="4">
        <v>0</v>
      </c>
      <c r="BA496" s="4">
        <v>0</v>
      </c>
    </row>
    <row r="497" spans="1:53">
      <c r="A497" s="5" t="s">
        <v>61</v>
      </c>
      <c r="B497" s="5" t="s">
        <v>237</v>
      </c>
      <c r="D497" s="5" t="s">
        <v>63</v>
      </c>
      <c r="E497" s="5" t="s">
        <v>75</v>
      </c>
      <c r="H497" s="5" t="s">
        <v>1111</v>
      </c>
      <c r="L497" s="1" t="s">
        <v>64</v>
      </c>
      <c r="M497" s="1" t="s">
        <v>64</v>
      </c>
      <c r="R497" s="5" t="s">
        <v>67</v>
      </c>
      <c r="S497" s="1" t="s">
        <v>67</v>
      </c>
      <c r="T497" s="1" t="s">
        <v>67</v>
      </c>
      <c r="AC497" s="5" t="s">
        <v>1112</v>
      </c>
      <c r="AF497" s="5" t="s">
        <v>240</v>
      </c>
      <c r="AQ497" s="2">
        <v>0</v>
      </c>
      <c r="AR497" s="2">
        <v>0</v>
      </c>
      <c r="AS497" s="3">
        <v>0</v>
      </c>
      <c r="AT497" s="4">
        <v>0</v>
      </c>
      <c r="AU497" s="4">
        <v>0</v>
      </c>
      <c r="AV497" s="2">
        <v>0</v>
      </c>
      <c r="AW497" s="2">
        <v>0</v>
      </c>
      <c r="AX497" s="3">
        <v>0</v>
      </c>
      <c r="AY497" s="3">
        <v>0</v>
      </c>
      <c r="AZ497" s="4">
        <v>0</v>
      </c>
      <c r="BA497" s="4">
        <v>0</v>
      </c>
    </row>
    <row r="498" spans="1:53">
      <c r="A498" s="5" t="s">
        <v>61</v>
      </c>
      <c r="B498" s="5" t="s">
        <v>237</v>
      </c>
      <c r="D498" s="5" t="s">
        <v>63</v>
      </c>
      <c r="E498" s="5" t="s">
        <v>75</v>
      </c>
      <c r="H498" s="5" t="s">
        <v>1113</v>
      </c>
      <c r="L498" s="1" t="s">
        <v>64</v>
      </c>
      <c r="M498" s="1" t="s">
        <v>64</v>
      </c>
      <c r="R498" s="5" t="s">
        <v>67</v>
      </c>
      <c r="S498" s="1" t="s">
        <v>67</v>
      </c>
      <c r="T498" s="1" t="s">
        <v>67</v>
      </c>
      <c r="AC498" s="5" t="s">
        <v>1114</v>
      </c>
      <c r="AF498" s="5" t="s">
        <v>240</v>
      </c>
      <c r="AQ498" s="2">
        <v>0</v>
      </c>
      <c r="AR498" s="2">
        <v>0</v>
      </c>
      <c r="AS498" s="3">
        <v>0</v>
      </c>
      <c r="AT498" s="4">
        <v>0</v>
      </c>
      <c r="AU498" s="4">
        <v>0</v>
      </c>
      <c r="AV498" s="2">
        <v>0</v>
      </c>
      <c r="AW498" s="2">
        <v>0</v>
      </c>
      <c r="AX498" s="3">
        <v>0</v>
      </c>
      <c r="AY498" s="3">
        <v>0</v>
      </c>
      <c r="AZ498" s="4">
        <v>0</v>
      </c>
      <c r="BA498" s="4">
        <v>0</v>
      </c>
    </row>
    <row r="499" spans="1:53">
      <c r="A499" s="5" t="s">
        <v>61</v>
      </c>
      <c r="B499" s="5" t="s">
        <v>237</v>
      </c>
      <c r="D499" s="5" t="s">
        <v>63</v>
      </c>
      <c r="E499" s="5" t="s">
        <v>75</v>
      </c>
      <c r="H499" s="5" t="s">
        <v>1115</v>
      </c>
      <c r="L499" s="1" t="s">
        <v>64</v>
      </c>
      <c r="M499" s="1" t="s">
        <v>64</v>
      </c>
      <c r="R499" s="5" t="s">
        <v>67</v>
      </c>
      <c r="S499" s="1" t="s">
        <v>67</v>
      </c>
      <c r="T499" s="1" t="s">
        <v>67</v>
      </c>
      <c r="AC499" s="5" t="s">
        <v>1116</v>
      </c>
      <c r="AF499" s="5" t="s">
        <v>240</v>
      </c>
      <c r="AQ499" s="2">
        <v>0</v>
      </c>
      <c r="AR499" s="2">
        <v>0</v>
      </c>
      <c r="AS499" s="3">
        <v>0</v>
      </c>
      <c r="AT499" s="4">
        <v>0</v>
      </c>
      <c r="AU499" s="4">
        <v>0</v>
      </c>
      <c r="AV499" s="2">
        <v>0</v>
      </c>
      <c r="AW499" s="2">
        <v>0</v>
      </c>
      <c r="AX499" s="3">
        <v>0</v>
      </c>
      <c r="AY499" s="3">
        <v>0</v>
      </c>
      <c r="AZ499" s="4">
        <v>0</v>
      </c>
      <c r="BA499" s="4">
        <v>0</v>
      </c>
    </row>
    <row r="500" spans="1:53">
      <c r="A500" s="5" t="s">
        <v>61</v>
      </c>
      <c r="B500" s="5" t="s">
        <v>237</v>
      </c>
      <c r="D500" s="5" t="s">
        <v>63</v>
      </c>
      <c r="E500" s="5" t="s">
        <v>75</v>
      </c>
      <c r="H500" s="5" t="s">
        <v>1117</v>
      </c>
      <c r="L500" s="1" t="s">
        <v>64</v>
      </c>
      <c r="M500" s="1" t="s">
        <v>64</v>
      </c>
      <c r="R500" s="5" t="s">
        <v>67</v>
      </c>
      <c r="S500" s="1" t="s">
        <v>67</v>
      </c>
      <c r="T500" s="1" t="s">
        <v>67</v>
      </c>
      <c r="AC500" s="5" t="s">
        <v>1118</v>
      </c>
      <c r="AF500" s="5" t="s">
        <v>240</v>
      </c>
      <c r="AQ500" s="2">
        <v>0</v>
      </c>
      <c r="AR500" s="2">
        <v>0</v>
      </c>
      <c r="AS500" s="3">
        <v>0</v>
      </c>
      <c r="AT500" s="4">
        <v>0</v>
      </c>
      <c r="AU500" s="4">
        <v>0</v>
      </c>
      <c r="AV500" s="2">
        <v>0</v>
      </c>
      <c r="AW500" s="2">
        <v>0</v>
      </c>
      <c r="AX500" s="3">
        <v>0</v>
      </c>
      <c r="AY500" s="3">
        <v>0</v>
      </c>
      <c r="AZ500" s="4">
        <v>0</v>
      </c>
      <c r="BA500" s="4">
        <v>0</v>
      </c>
    </row>
    <row r="501" spans="1:53">
      <c r="A501" s="5" t="s">
        <v>61</v>
      </c>
      <c r="B501" s="5" t="s">
        <v>237</v>
      </c>
      <c r="D501" s="5" t="s">
        <v>63</v>
      </c>
      <c r="E501" s="5" t="s">
        <v>75</v>
      </c>
      <c r="H501" s="5" t="s">
        <v>1119</v>
      </c>
      <c r="L501" s="1" t="s">
        <v>64</v>
      </c>
      <c r="M501" s="1" t="s">
        <v>64</v>
      </c>
      <c r="R501" s="5" t="s">
        <v>67</v>
      </c>
      <c r="S501" s="1" t="s">
        <v>67</v>
      </c>
      <c r="T501" s="1" t="s">
        <v>67</v>
      </c>
      <c r="AC501" s="5" t="s">
        <v>1120</v>
      </c>
      <c r="AF501" s="5" t="s">
        <v>240</v>
      </c>
      <c r="AQ501" s="2">
        <v>0</v>
      </c>
      <c r="AR501" s="2">
        <v>0</v>
      </c>
      <c r="AS501" s="3">
        <v>0</v>
      </c>
      <c r="AT501" s="4">
        <v>0</v>
      </c>
      <c r="AU501" s="4">
        <v>0</v>
      </c>
      <c r="AV501" s="2">
        <v>0</v>
      </c>
      <c r="AW501" s="2">
        <v>0</v>
      </c>
      <c r="AX501" s="3">
        <v>0</v>
      </c>
      <c r="AY501" s="3">
        <v>0</v>
      </c>
      <c r="AZ501" s="4">
        <v>0</v>
      </c>
      <c r="BA501" s="4">
        <v>0</v>
      </c>
    </row>
    <row r="502" spans="1:53">
      <c r="A502" s="5" t="s">
        <v>61</v>
      </c>
      <c r="B502" s="5" t="s">
        <v>237</v>
      </c>
      <c r="D502" s="5" t="s">
        <v>63</v>
      </c>
      <c r="E502" s="5" t="s">
        <v>75</v>
      </c>
      <c r="H502" s="5" t="s">
        <v>1121</v>
      </c>
      <c r="L502" s="1" t="s">
        <v>64</v>
      </c>
      <c r="M502" s="1" t="s">
        <v>64</v>
      </c>
      <c r="R502" s="5" t="s">
        <v>67</v>
      </c>
      <c r="S502" s="1" t="s">
        <v>67</v>
      </c>
      <c r="T502" s="1" t="s">
        <v>67</v>
      </c>
      <c r="AC502" s="5" t="s">
        <v>1122</v>
      </c>
      <c r="AF502" s="5" t="s">
        <v>240</v>
      </c>
      <c r="AQ502" s="2">
        <v>0</v>
      </c>
      <c r="AR502" s="2">
        <v>0</v>
      </c>
      <c r="AS502" s="3">
        <v>0</v>
      </c>
      <c r="AT502" s="4">
        <v>0</v>
      </c>
      <c r="AU502" s="4">
        <v>0</v>
      </c>
      <c r="AV502" s="2">
        <v>0</v>
      </c>
      <c r="AW502" s="2">
        <v>0</v>
      </c>
      <c r="AX502" s="3">
        <v>0</v>
      </c>
      <c r="AY502" s="3">
        <v>0</v>
      </c>
      <c r="AZ502" s="4">
        <v>0</v>
      </c>
      <c r="BA502" s="4">
        <v>0</v>
      </c>
    </row>
    <row r="503" spans="1:53">
      <c r="A503" s="5" t="s">
        <v>61</v>
      </c>
      <c r="B503" s="5" t="s">
        <v>237</v>
      </c>
      <c r="D503" s="5" t="s">
        <v>63</v>
      </c>
      <c r="E503" s="5" t="s">
        <v>75</v>
      </c>
      <c r="H503" s="5" t="s">
        <v>1123</v>
      </c>
      <c r="L503" s="1" t="s">
        <v>64</v>
      </c>
      <c r="M503" s="1" t="s">
        <v>64</v>
      </c>
      <c r="R503" s="5" t="s">
        <v>67</v>
      </c>
      <c r="S503" s="1" t="s">
        <v>67</v>
      </c>
      <c r="T503" s="1" t="s">
        <v>67</v>
      </c>
      <c r="AC503" s="5" t="s">
        <v>1124</v>
      </c>
      <c r="AF503" s="5" t="s">
        <v>240</v>
      </c>
      <c r="AQ503" s="2">
        <v>0</v>
      </c>
      <c r="AR503" s="2">
        <v>0</v>
      </c>
      <c r="AS503" s="3">
        <v>0</v>
      </c>
      <c r="AT503" s="4">
        <v>0</v>
      </c>
      <c r="AU503" s="4">
        <v>0</v>
      </c>
      <c r="AV503" s="2">
        <v>0</v>
      </c>
      <c r="AW503" s="2">
        <v>0</v>
      </c>
      <c r="AX503" s="3">
        <v>0</v>
      </c>
      <c r="AY503" s="3">
        <v>0</v>
      </c>
      <c r="AZ503" s="4">
        <v>0</v>
      </c>
      <c r="BA503" s="4">
        <v>0</v>
      </c>
    </row>
    <row r="504" spans="1:53">
      <c r="A504" s="5" t="s">
        <v>61</v>
      </c>
      <c r="B504" s="5" t="s">
        <v>237</v>
      </c>
      <c r="D504" s="5" t="s">
        <v>63</v>
      </c>
      <c r="E504" s="5" t="s">
        <v>75</v>
      </c>
      <c r="H504" s="5" t="s">
        <v>1125</v>
      </c>
      <c r="L504" s="1" t="s">
        <v>64</v>
      </c>
      <c r="M504" s="1" t="s">
        <v>64</v>
      </c>
      <c r="R504" s="5" t="s">
        <v>67</v>
      </c>
      <c r="S504" s="1" t="s">
        <v>67</v>
      </c>
      <c r="T504" s="1" t="s">
        <v>67</v>
      </c>
      <c r="AC504" s="5" t="s">
        <v>1126</v>
      </c>
      <c r="AF504" s="5" t="s">
        <v>240</v>
      </c>
      <c r="AQ504" s="2">
        <v>0</v>
      </c>
      <c r="AR504" s="2">
        <v>0</v>
      </c>
      <c r="AS504" s="3">
        <v>0</v>
      </c>
      <c r="AT504" s="4">
        <v>0</v>
      </c>
      <c r="AU504" s="4">
        <v>0</v>
      </c>
      <c r="AV504" s="2">
        <v>0</v>
      </c>
      <c r="AW504" s="2">
        <v>0</v>
      </c>
      <c r="AX504" s="3">
        <v>0</v>
      </c>
      <c r="AY504" s="3">
        <v>0</v>
      </c>
      <c r="AZ504" s="4">
        <v>0</v>
      </c>
      <c r="BA504" s="4">
        <v>0</v>
      </c>
    </row>
    <row r="505" spans="1:53">
      <c r="A505" s="5" t="s">
        <v>61</v>
      </c>
      <c r="B505" s="5" t="s">
        <v>237</v>
      </c>
      <c r="D505" s="5" t="s">
        <v>63</v>
      </c>
      <c r="E505" s="5" t="s">
        <v>75</v>
      </c>
      <c r="H505" s="5" t="s">
        <v>1127</v>
      </c>
      <c r="L505" s="1" t="s">
        <v>64</v>
      </c>
      <c r="M505" s="1" t="s">
        <v>64</v>
      </c>
      <c r="R505" s="5" t="s">
        <v>67</v>
      </c>
      <c r="S505" s="1" t="s">
        <v>67</v>
      </c>
      <c r="T505" s="1" t="s">
        <v>67</v>
      </c>
      <c r="AC505" s="5" t="s">
        <v>1128</v>
      </c>
      <c r="AF505" s="5" t="s">
        <v>240</v>
      </c>
      <c r="AQ505" s="2">
        <v>0</v>
      </c>
      <c r="AR505" s="2">
        <v>0</v>
      </c>
      <c r="AS505" s="3">
        <v>0</v>
      </c>
      <c r="AT505" s="4">
        <v>0</v>
      </c>
      <c r="AU505" s="4">
        <v>0</v>
      </c>
      <c r="AV505" s="2">
        <v>0</v>
      </c>
      <c r="AW505" s="2">
        <v>0</v>
      </c>
      <c r="AX505" s="3">
        <v>0</v>
      </c>
      <c r="AY505" s="3">
        <v>0</v>
      </c>
      <c r="AZ505" s="4">
        <v>0</v>
      </c>
      <c r="BA505" s="4">
        <v>0</v>
      </c>
    </row>
    <row r="506" spans="1:53">
      <c r="A506" s="5" t="s">
        <v>61</v>
      </c>
      <c r="B506" s="5" t="s">
        <v>237</v>
      </c>
      <c r="D506" s="5" t="s">
        <v>63</v>
      </c>
      <c r="E506" s="5" t="s">
        <v>75</v>
      </c>
      <c r="H506" s="5" t="s">
        <v>1129</v>
      </c>
      <c r="L506" s="1" t="s">
        <v>64</v>
      </c>
      <c r="M506" s="1" t="s">
        <v>64</v>
      </c>
      <c r="R506" s="5" t="s">
        <v>67</v>
      </c>
      <c r="S506" s="1" t="s">
        <v>67</v>
      </c>
      <c r="T506" s="1" t="s">
        <v>67</v>
      </c>
      <c r="AC506" s="5" t="s">
        <v>1130</v>
      </c>
      <c r="AF506" s="5" t="s">
        <v>240</v>
      </c>
      <c r="AQ506" s="2">
        <v>0</v>
      </c>
      <c r="AR506" s="2">
        <v>0</v>
      </c>
      <c r="AS506" s="3">
        <v>0</v>
      </c>
      <c r="AT506" s="4">
        <v>0</v>
      </c>
      <c r="AU506" s="4">
        <v>0</v>
      </c>
      <c r="AV506" s="2">
        <v>0</v>
      </c>
      <c r="AW506" s="2">
        <v>0</v>
      </c>
      <c r="AX506" s="3">
        <v>0</v>
      </c>
      <c r="AY506" s="3">
        <v>0</v>
      </c>
      <c r="AZ506" s="4">
        <v>0</v>
      </c>
      <c r="BA506" s="4">
        <v>0</v>
      </c>
    </row>
    <row r="507" spans="1:53">
      <c r="A507" s="5" t="s">
        <v>61</v>
      </c>
      <c r="B507" s="5" t="s">
        <v>237</v>
      </c>
      <c r="D507" s="5" t="s">
        <v>63</v>
      </c>
      <c r="E507" s="5" t="s">
        <v>75</v>
      </c>
      <c r="H507" s="5" t="s">
        <v>1131</v>
      </c>
      <c r="L507" s="1" t="s">
        <v>64</v>
      </c>
      <c r="M507" s="1" t="s">
        <v>64</v>
      </c>
      <c r="R507" s="5" t="s">
        <v>67</v>
      </c>
      <c r="S507" s="1" t="s">
        <v>67</v>
      </c>
      <c r="T507" s="1" t="s">
        <v>67</v>
      </c>
      <c r="AC507" s="5" t="s">
        <v>1132</v>
      </c>
      <c r="AF507" s="5" t="s">
        <v>240</v>
      </c>
      <c r="AQ507" s="2">
        <v>0</v>
      </c>
      <c r="AR507" s="2">
        <v>0</v>
      </c>
      <c r="AS507" s="3">
        <v>0</v>
      </c>
      <c r="AT507" s="4">
        <v>0</v>
      </c>
      <c r="AU507" s="4">
        <v>0</v>
      </c>
      <c r="AV507" s="2">
        <v>0</v>
      </c>
      <c r="AW507" s="2">
        <v>0</v>
      </c>
      <c r="AX507" s="3">
        <v>0</v>
      </c>
      <c r="AY507" s="3">
        <v>0</v>
      </c>
      <c r="AZ507" s="4">
        <v>0</v>
      </c>
      <c r="BA507" s="4">
        <v>0</v>
      </c>
    </row>
    <row r="508" spans="1:53">
      <c r="A508" s="5" t="s">
        <v>61</v>
      </c>
      <c r="B508" s="5" t="s">
        <v>237</v>
      </c>
      <c r="D508" s="5" t="s">
        <v>63</v>
      </c>
      <c r="E508" s="5" t="s">
        <v>75</v>
      </c>
      <c r="H508" s="5" t="s">
        <v>1133</v>
      </c>
      <c r="L508" s="1" t="s">
        <v>64</v>
      </c>
      <c r="M508" s="1" t="s">
        <v>64</v>
      </c>
      <c r="R508" s="5" t="s">
        <v>67</v>
      </c>
      <c r="S508" s="1" t="s">
        <v>67</v>
      </c>
      <c r="T508" s="1" t="s">
        <v>67</v>
      </c>
      <c r="AC508" s="5" t="s">
        <v>1134</v>
      </c>
      <c r="AF508" s="5" t="s">
        <v>240</v>
      </c>
      <c r="AQ508" s="2">
        <v>0</v>
      </c>
      <c r="AR508" s="2">
        <v>0</v>
      </c>
      <c r="AS508" s="3">
        <v>0</v>
      </c>
      <c r="AT508" s="4">
        <v>0</v>
      </c>
      <c r="AU508" s="4">
        <v>0</v>
      </c>
      <c r="AV508" s="2">
        <v>0</v>
      </c>
      <c r="AW508" s="2">
        <v>0</v>
      </c>
      <c r="AX508" s="3">
        <v>0</v>
      </c>
      <c r="AY508" s="3">
        <v>0</v>
      </c>
      <c r="AZ508" s="4">
        <v>0</v>
      </c>
      <c r="BA508" s="4">
        <v>0</v>
      </c>
    </row>
    <row r="509" spans="1:53">
      <c r="A509" s="5" t="s">
        <v>61</v>
      </c>
      <c r="B509" s="5" t="s">
        <v>237</v>
      </c>
      <c r="D509" s="5" t="s">
        <v>63</v>
      </c>
      <c r="E509" s="5" t="s">
        <v>75</v>
      </c>
      <c r="H509" s="5" t="s">
        <v>1135</v>
      </c>
      <c r="L509" s="1" t="s">
        <v>64</v>
      </c>
      <c r="M509" s="1" t="s">
        <v>64</v>
      </c>
      <c r="R509" s="5" t="s">
        <v>67</v>
      </c>
      <c r="S509" s="1" t="s">
        <v>67</v>
      </c>
      <c r="T509" s="1" t="s">
        <v>67</v>
      </c>
      <c r="AC509" s="5" t="s">
        <v>1136</v>
      </c>
      <c r="AF509" s="5" t="s">
        <v>240</v>
      </c>
      <c r="AQ509" s="2">
        <v>0</v>
      </c>
      <c r="AR509" s="2">
        <v>0</v>
      </c>
      <c r="AS509" s="3">
        <v>0</v>
      </c>
      <c r="AT509" s="4">
        <v>0</v>
      </c>
      <c r="AU509" s="4">
        <v>0</v>
      </c>
      <c r="AV509" s="2">
        <v>0</v>
      </c>
      <c r="AW509" s="2">
        <v>0</v>
      </c>
      <c r="AX509" s="3">
        <v>0</v>
      </c>
      <c r="AY509" s="3">
        <v>0</v>
      </c>
      <c r="AZ509" s="4">
        <v>0</v>
      </c>
      <c r="BA509" s="4">
        <v>0</v>
      </c>
    </row>
    <row r="510" spans="1:53">
      <c r="A510" s="5" t="s">
        <v>61</v>
      </c>
      <c r="B510" s="5" t="s">
        <v>237</v>
      </c>
      <c r="D510" s="5" t="s">
        <v>63</v>
      </c>
      <c r="E510" s="5" t="s">
        <v>75</v>
      </c>
      <c r="H510" s="5" t="s">
        <v>1137</v>
      </c>
      <c r="L510" s="1" t="s">
        <v>64</v>
      </c>
      <c r="M510" s="1" t="s">
        <v>64</v>
      </c>
      <c r="R510" s="5" t="s">
        <v>67</v>
      </c>
      <c r="S510" s="1" t="s">
        <v>67</v>
      </c>
      <c r="T510" s="1" t="s">
        <v>67</v>
      </c>
      <c r="AC510" s="5" t="s">
        <v>1138</v>
      </c>
      <c r="AF510" s="5" t="s">
        <v>240</v>
      </c>
      <c r="AQ510" s="2">
        <v>0</v>
      </c>
      <c r="AR510" s="2">
        <v>0</v>
      </c>
      <c r="AS510" s="3">
        <v>0</v>
      </c>
      <c r="AT510" s="4">
        <v>0</v>
      </c>
      <c r="AU510" s="4">
        <v>0</v>
      </c>
      <c r="AV510" s="2">
        <v>0</v>
      </c>
      <c r="AW510" s="2">
        <v>0</v>
      </c>
      <c r="AX510" s="3">
        <v>0</v>
      </c>
      <c r="AY510" s="3">
        <v>0</v>
      </c>
      <c r="AZ510" s="4">
        <v>0</v>
      </c>
      <c r="BA510" s="4">
        <v>0</v>
      </c>
    </row>
    <row r="511" spans="1:53">
      <c r="A511" s="5" t="s">
        <v>61</v>
      </c>
      <c r="B511" s="5" t="s">
        <v>237</v>
      </c>
      <c r="D511" s="5" t="s">
        <v>63</v>
      </c>
      <c r="E511" s="5" t="s">
        <v>75</v>
      </c>
      <c r="H511" s="5" t="s">
        <v>1139</v>
      </c>
      <c r="L511" s="1" t="s">
        <v>64</v>
      </c>
      <c r="M511" s="1" t="s">
        <v>64</v>
      </c>
      <c r="R511" s="5" t="s">
        <v>67</v>
      </c>
      <c r="S511" s="1" t="s">
        <v>67</v>
      </c>
      <c r="T511" s="1" t="s">
        <v>67</v>
      </c>
      <c r="AC511" s="5" t="s">
        <v>1140</v>
      </c>
      <c r="AF511" s="5" t="s">
        <v>240</v>
      </c>
      <c r="AQ511" s="2">
        <v>0</v>
      </c>
      <c r="AR511" s="2">
        <v>0</v>
      </c>
      <c r="AS511" s="3">
        <v>0</v>
      </c>
      <c r="AT511" s="4">
        <v>0</v>
      </c>
      <c r="AU511" s="4">
        <v>0</v>
      </c>
      <c r="AV511" s="2">
        <v>0</v>
      </c>
      <c r="AW511" s="2">
        <v>0</v>
      </c>
      <c r="AX511" s="3">
        <v>0</v>
      </c>
      <c r="AY511" s="3">
        <v>0</v>
      </c>
      <c r="AZ511" s="4">
        <v>0</v>
      </c>
      <c r="BA511" s="4">
        <v>0</v>
      </c>
    </row>
    <row r="512" spans="1:53">
      <c r="A512" s="5" t="s">
        <v>61</v>
      </c>
      <c r="B512" s="5" t="s">
        <v>237</v>
      </c>
      <c r="D512" s="5" t="s">
        <v>63</v>
      </c>
      <c r="E512" s="5" t="s">
        <v>75</v>
      </c>
      <c r="H512" s="5" t="s">
        <v>1141</v>
      </c>
      <c r="L512" s="1" t="s">
        <v>64</v>
      </c>
      <c r="M512" s="1" t="s">
        <v>64</v>
      </c>
      <c r="R512" s="5" t="s">
        <v>67</v>
      </c>
      <c r="S512" s="1" t="s">
        <v>67</v>
      </c>
      <c r="T512" s="1" t="s">
        <v>67</v>
      </c>
      <c r="AC512" s="5" t="s">
        <v>1142</v>
      </c>
      <c r="AF512" s="5" t="s">
        <v>240</v>
      </c>
      <c r="AQ512" s="2">
        <v>0</v>
      </c>
      <c r="AR512" s="2">
        <v>0</v>
      </c>
      <c r="AS512" s="3">
        <v>0</v>
      </c>
      <c r="AT512" s="4">
        <v>0</v>
      </c>
      <c r="AU512" s="4">
        <v>0</v>
      </c>
      <c r="AV512" s="2">
        <v>0</v>
      </c>
      <c r="AW512" s="2">
        <v>0</v>
      </c>
      <c r="AX512" s="3">
        <v>0</v>
      </c>
      <c r="AY512" s="3">
        <v>0</v>
      </c>
      <c r="AZ512" s="4">
        <v>0</v>
      </c>
      <c r="BA512" s="4">
        <v>0</v>
      </c>
    </row>
    <row r="513" spans="1:53">
      <c r="A513" s="5" t="s">
        <v>61</v>
      </c>
      <c r="B513" s="5" t="s">
        <v>237</v>
      </c>
      <c r="D513" s="5" t="s">
        <v>63</v>
      </c>
      <c r="E513" s="5" t="s">
        <v>75</v>
      </c>
      <c r="H513" s="5" t="s">
        <v>1143</v>
      </c>
      <c r="L513" s="1" t="s">
        <v>64</v>
      </c>
      <c r="M513" s="1" t="s">
        <v>64</v>
      </c>
      <c r="R513" s="5" t="s">
        <v>67</v>
      </c>
      <c r="S513" s="1" t="s">
        <v>67</v>
      </c>
      <c r="T513" s="1" t="s">
        <v>67</v>
      </c>
      <c r="AC513" s="5" t="s">
        <v>1144</v>
      </c>
      <c r="AF513" s="5" t="s">
        <v>240</v>
      </c>
      <c r="AQ513" s="2">
        <v>0</v>
      </c>
      <c r="AR513" s="2">
        <v>0</v>
      </c>
      <c r="AS513" s="3">
        <v>0</v>
      </c>
      <c r="AT513" s="4">
        <v>0</v>
      </c>
      <c r="AU513" s="4">
        <v>0</v>
      </c>
      <c r="AV513" s="2">
        <v>0</v>
      </c>
      <c r="AW513" s="2">
        <v>0</v>
      </c>
      <c r="AX513" s="3">
        <v>0</v>
      </c>
      <c r="AY513" s="3">
        <v>0</v>
      </c>
      <c r="AZ513" s="4">
        <v>0</v>
      </c>
      <c r="BA513" s="4">
        <v>0</v>
      </c>
    </row>
    <row r="514" spans="1:53">
      <c r="A514" s="5" t="s">
        <v>61</v>
      </c>
      <c r="B514" s="5" t="s">
        <v>237</v>
      </c>
      <c r="D514" s="5" t="s">
        <v>63</v>
      </c>
      <c r="E514" s="5" t="s">
        <v>75</v>
      </c>
      <c r="H514" s="5" t="s">
        <v>1145</v>
      </c>
      <c r="L514" s="1" t="s">
        <v>64</v>
      </c>
      <c r="M514" s="1" t="s">
        <v>64</v>
      </c>
      <c r="R514" s="5" t="s">
        <v>67</v>
      </c>
      <c r="S514" s="1" t="s">
        <v>67</v>
      </c>
      <c r="T514" s="1" t="s">
        <v>67</v>
      </c>
      <c r="AC514" s="5" t="s">
        <v>1146</v>
      </c>
      <c r="AF514" s="5" t="s">
        <v>240</v>
      </c>
      <c r="AQ514" s="2">
        <v>0</v>
      </c>
      <c r="AR514" s="2">
        <v>0</v>
      </c>
      <c r="AS514" s="3">
        <v>0</v>
      </c>
      <c r="AT514" s="4">
        <v>0</v>
      </c>
      <c r="AU514" s="4">
        <v>0</v>
      </c>
      <c r="AV514" s="2">
        <v>0</v>
      </c>
      <c r="AW514" s="2">
        <v>0</v>
      </c>
      <c r="AX514" s="3">
        <v>0</v>
      </c>
      <c r="AY514" s="3">
        <v>0</v>
      </c>
      <c r="AZ514" s="4">
        <v>0</v>
      </c>
      <c r="BA514" s="4">
        <v>0</v>
      </c>
    </row>
    <row r="515" spans="1:53">
      <c r="A515" s="5" t="s">
        <v>61</v>
      </c>
      <c r="B515" s="5" t="s">
        <v>237</v>
      </c>
      <c r="D515" s="5" t="s">
        <v>63</v>
      </c>
      <c r="E515" s="5" t="s">
        <v>75</v>
      </c>
      <c r="H515" s="5" t="s">
        <v>1147</v>
      </c>
      <c r="L515" s="1" t="s">
        <v>64</v>
      </c>
      <c r="M515" s="1" t="s">
        <v>64</v>
      </c>
      <c r="R515" s="5" t="s">
        <v>67</v>
      </c>
      <c r="S515" s="1" t="s">
        <v>67</v>
      </c>
      <c r="T515" s="1" t="s">
        <v>67</v>
      </c>
      <c r="AC515" s="5" t="s">
        <v>1148</v>
      </c>
      <c r="AF515" s="5" t="s">
        <v>240</v>
      </c>
      <c r="AQ515" s="2">
        <v>0</v>
      </c>
      <c r="AR515" s="2">
        <v>0</v>
      </c>
      <c r="AS515" s="3">
        <v>0</v>
      </c>
      <c r="AT515" s="4">
        <v>0</v>
      </c>
      <c r="AU515" s="4">
        <v>0</v>
      </c>
      <c r="AV515" s="2">
        <v>0</v>
      </c>
      <c r="AW515" s="2">
        <v>0</v>
      </c>
      <c r="AX515" s="3">
        <v>0</v>
      </c>
      <c r="AY515" s="3">
        <v>0</v>
      </c>
      <c r="AZ515" s="4">
        <v>0</v>
      </c>
      <c r="BA515" s="4">
        <v>0</v>
      </c>
    </row>
    <row r="516" spans="1:53">
      <c r="A516" s="5" t="s">
        <v>61</v>
      </c>
      <c r="B516" s="5" t="s">
        <v>237</v>
      </c>
      <c r="D516" s="5" t="s">
        <v>63</v>
      </c>
      <c r="E516" s="5" t="s">
        <v>75</v>
      </c>
      <c r="H516" s="5" t="s">
        <v>1149</v>
      </c>
      <c r="L516" s="1" t="s">
        <v>64</v>
      </c>
      <c r="M516" s="1" t="s">
        <v>64</v>
      </c>
      <c r="R516" s="5" t="s">
        <v>67</v>
      </c>
      <c r="S516" s="1" t="s">
        <v>67</v>
      </c>
      <c r="T516" s="1" t="s">
        <v>67</v>
      </c>
      <c r="AC516" s="5" t="s">
        <v>1150</v>
      </c>
      <c r="AF516" s="5" t="s">
        <v>240</v>
      </c>
      <c r="AQ516" s="2">
        <v>0</v>
      </c>
      <c r="AR516" s="2">
        <v>0</v>
      </c>
      <c r="AS516" s="3">
        <v>0</v>
      </c>
      <c r="AT516" s="4">
        <v>0</v>
      </c>
      <c r="AU516" s="4">
        <v>0</v>
      </c>
      <c r="AV516" s="2">
        <v>0</v>
      </c>
      <c r="AW516" s="2">
        <v>0</v>
      </c>
      <c r="AX516" s="3">
        <v>0</v>
      </c>
      <c r="AY516" s="3">
        <v>0</v>
      </c>
      <c r="AZ516" s="4">
        <v>0</v>
      </c>
      <c r="BA516" s="4">
        <v>0</v>
      </c>
    </row>
    <row r="517" spans="1:53">
      <c r="A517" s="5" t="s">
        <v>61</v>
      </c>
      <c r="B517" s="5" t="s">
        <v>237</v>
      </c>
      <c r="D517" s="5" t="s">
        <v>63</v>
      </c>
      <c r="E517" s="5" t="s">
        <v>75</v>
      </c>
      <c r="H517" s="5" t="s">
        <v>1151</v>
      </c>
      <c r="L517" s="1" t="s">
        <v>64</v>
      </c>
      <c r="M517" s="1" t="s">
        <v>64</v>
      </c>
      <c r="R517" s="5" t="s">
        <v>67</v>
      </c>
      <c r="S517" s="1" t="s">
        <v>67</v>
      </c>
      <c r="T517" s="1" t="s">
        <v>67</v>
      </c>
      <c r="AC517" s="5" t="s">
        <v>1152</v>
      </c>
      <c r="AF517" s="5" t="s">
        <v>240</v>
      </c>
      <c r="AQ517" s="2">
        <v>0</v>
      </c>
      <c r="AR517" s="2">
        <v>0</v>
      </c>
      <c r="AS517" s="3">
        <v>0</v>
      </c>
      <c r="AT517" s="4">
        <v>0</v>
      </c>
      <c r="AU517" s="4">
        <v>0</v>
      </c>
      <c r="AV517" s="2">
        <v>0</v>
      </c>
      <c r="AW517" s="2">
        <v>0</v>
      </c>
      <c r="AX517" s="3">
        <v>0</v>
      </c>
      <c r="AY517" s="3">
        <v>0</v>
      </c>
      <c r="AZ517" s="4">
        <v>0</v>
      </c>
      <c r="BA517" s="4">
        <v>0</v>
      </c>
    </row>
    <row r="518" spans="1:53">
      <c r="A518" s="5" t="s">
        <v>61</v>
      </c>
      <c r="B518" s="5" t="s">
        <v>237</v>
      </c>
      <c r="D518" s="5" t="s">
        <v>63</v>
      </c>
      <c r="E518" s="5" t="s">
        <v>75</v>
      </c>
      <c r="H518" s="5" t="s">
        <v>1153</v>
      </c>
      <c r="L518" s="1" t="s">
        <v>64</v>
      </c>
      <c r="M518" s="1" t="s">
        <v>64</v>
      </c>
      <c r="R518" s="5" t="s">
        <v>67</v>
      </c>
      <c r="S518" s="1" t="s">
        <v>67</v>
      </c>
      <c r="T518" s="1" t="s">
        <v>67</v>
      </c>
      <c r="AC518" s="5" t="s">
        <v>1154</v>
      </c>
      <c r="AF518" s="5" t="s">
        <v>240</v>
      </c>
      <c r="AQ518" s="2">
        <v>0</v>
      </c>
      <c r="AR518" s="2">
        <v>0</v>
      </c>
      <c r="AS518" s="3">
        <v>0</v>
      </c>
      <c r="AT518" s="4">
        <v>0</v>
      </c>
      <c r="AU518" s="4">
        <v>0</v>
      </c>
      <c r="AV518" s="2">
        <v>0</v>
      </c>
      <c r="AW518" s="2">
        <v>0</v>
      </c>
      <c r="AX518" s="3">
        <v>0</v>
      </c>
      <c r="AY518" s="3">
        <v>0</v>
      </c>
      <c r="AZ518" s="4">
        <v>0</v>
      </c>
      <c r="BA518" s="4">
        <v>0</v>
      </c>
    </row>
    <row r="519" spans="1:53">
      <c r="A519" s="5" t="s">
        <v>61</v>
      </c>
      <c r="B519" s="5" t="s">
        <v>237</v>
      </c>
      <c r="D519" s="5" t="s">
        <v>63</v>
      </c>
      <c r="E519" s="5" t="s">
        <v>75</v>
      </c>
      <c r="H519" s="5" t="s">
        <v>1155</v>
      </c>
      <c r="L519" s="1" t="s">
        <v>64</v>
      </c>
      <c r="M519" s="1" t="s">
        <v>64</v>
      </c>
      <c r="R519" s="5" t="s">
        <v>67</v>
      </c>
      <c r="S519" s="1" t="s">
        <v>67</v>
      </c>
      <c r="T519" s="1" t="s">
        <v>67</v>
      </c>
      <c r="AC519" s="5" t="s">
        <v>1156</v>
      </c>
      <c r="AF519" s="5" t="s">
        <v>240</v>
      </c>
      <c r="AQ519" s="2">
        <v>0</v>
      </c>
      <c r="AR519" s="2">
        <v>0</v>
      </c>
      <c r="AS519" s="3">
        <v>0</v>
      </c>
      <c r="AT519" s="4">
        <v>0</v>
      </c>
      <c r="AU519" s="4">
        <v>0</v>
      </c>
      <c r="AV519" s="2">
        <v>0</v>
      </c>
      <c r="AW519" s="2">
        <v>0</v>
      </c>
      <c r="AX519" s="3">
        <v>0</v>
      </c>
      <c r="AY519" s="3">
        <v>0</v>
      </c>
      <c r="AZ519" s="4">
        <v>0</v>
      </c>
      <c r="BA519" s="4">
        <v>0</v>
      </c>
    </row>
    <row r="520" spans="1:53">
      <c r="A520" s="5" t="s">
        <v>61</v>
      </c>
      <c r="B520" s="5" t="s">
        <v>237</v>
      </c>
      <c r="D520" s="5" t="s">
        <v>63</v>
      </c>
      <c r="E520" s="5" t="s">
        <v>75</v>
      </c>
      <c r="H520" s="5" t="s">
        <v>1157</v>
      </c>
      <c r="L520" s="1" t="s">
        <v>64</v>
      </c>
      <c r="M520" s="1" t="s">
        <v>64</v>
      </c>
      <c r="R520" s="5" t="s">
        <v>67</v>
      </c>
      <c r="S520" s="1" t="s">
        <v>67</v>
      </c>
      <c r="T520" s="1" t="s">
        <v>67</v>
      </c>
      <c r="AC520" s="5" t="s">
        <v>1158</v>
      </c>
      <c r="AF520" s="5" t="s">
        <v>240</v>
      </c>
      <c r="AQ520" s="2">
        <v>0</v>
      </c>
      <c r="AR520" s="2">
        <v>0</v>
      </c>
      <c r="AS520" s="3">
        <v>0</v>
      </c>
      <c r="AT520" s="4">
        <v>0</v>
      </c>
      <c r="AU520" s="4">
        <v>0</v>
      </c>
      <c r="AV520" s="2">
        <v>0</v>
      </c>
      <c r="AW520" s="2">
        <v>0</v>
      </c>
      <c r="AX520" s="3">
        <v>0</v>
      </c>
      <c r="AY520" s="3">
        <v>0</v>
      </c>
      <c r="AZ520" s="4">
        <v>0</v>
      </c>
      <c r="BA520" s="4">
        <v>0</v>
      </c>
    </row>
    <row r="521" spans="1:53">
      <c r="A521" s="5" t="s">
        <v>61</v>
      </c>
      <c r="B521" s="5" t="s">
        <v>237</v>
      </c>
      <c r="D521" s="5" t="s">
        <v>63</v>
      </c>
      <c r="E521" s="5" t="s">
        <v>75</v>
      </c>
      <c r="H521" s="5" t="s">
        <v>1159</v>
      </c>
      <c r="L521" s="1" t="s">
        <v>64</v>
      </c>
      <c r="M521" s="1" t="s">
        <v>64</v>
      </c>
      <c r="R521" s="5" t="s">
        <v>67</v>
      </c>
      <c r="S521" s="1" t="s">
        <v>67</v>
      </c>
      <c r="T521" s="1" t="s">
        <v>67</v>
      </c>
      <c r="AC521" s="5" t="s">
        <v>1160</v>
      </c>
      <c r="AF521" s="5" t="s">
        <v>240</v>
      </c>
      <c r="AQ521" s="2">
        <v>0</v>
      </c>
      <c r="AR521" s="2">
        <v>0</v>
      </c>
      <c r="AS521" s="3">
        <v>0</v>
      </c>
      <c r="AT521" s="4">
        <v>0</v>
      </c>
      <c r="AU521" s="4">
        <v>0</v>
      </c>
      <c r="AV521" s="2">
        <v>0</v>
      </c>
      <c r="AW521" s="2">
        <v>0</v>
      </c>
      <c r="AX521" s="3">
        <v>0</v>
      </c>
      <c r="AY521" s="3">
        <v>0</v>
      </c>
      <c r="AZ521" s="4">
        <v>0</v>
      </c>
      <c r="BA521" s="4">
        <v>0</v>
      </c>
    </row>
    <row r="522" spans="1:53">
      <c r="A522" s="5" t="s">
        <v>61</v>
      </c>
      <c r="B522" s="5" t="s">
        <v>237</v>
      </c>
      <c r="D522" s="5" t="s">
        <v>63</v>
      </c>
      <c r="E522" s="5" t="s">
        <v>75</v>
      </c>
      <c r="H522" s="5" t="s">
        <v>1161</v>
      </c>
      <c r="L522" s="1" t="s">
        <v>64</v>
      </c>
      <c r="M522" s="1" t="s">
        <v>64</v>
      </c>
      <c r="R522" s="5" t="s">
        <v>67</v>
      </c>
      <c r="S522" s="1" t="s">
        <v>67</v>
      </c>
      <c r="T522" s="1" t="s">
        <v>67</v>
      </c>
      <c r="AC522" s="5" t="s">
        <v>1162</v>
      </c>
      <c r="AF522" s="5" t="s">
        <v>240</v>
      </c>
      <c r="AQ522" s="2">
        <v>0</v>
      </c>
      <c r="AR522" s="2">
        <v>0</v>
      </c>
      <c r="AS522" s="3">
        <v>0</v>
      </c>
      <c r="AT522" s="4">
        <v>0</v>
      </c>
      <c r="AU522" s="4">
        <v>0</v>
      </c>
      <c r="AV522" s="2">
        <v>0</v>
      </c>
      <c r="AW522" s="2">
        <v>0</v>
      </c>
      <c r="AX522" s="3">
        <v>0</v>
      </c>
      <c r="AY522" s="3">
        <v>0</v>
      </c>
      <c r="AZ522" s="4">
        <v>0</v>
      </c>
      <c r="BA522" s="4">
        <v>0</v>
      </c>
    </row>
    <row r="523" spans="1:53">
      <c r="A523" s="5" t="s">
        <v>61</v>
      </c>
      <c r="B523" s="5" t="s">
        <v>237</v>
      </c>
      <c r="D523" s="5" t="s">
        <v>63</v>
      </c>
      <c r="E523" s="5" t="s">
        <v>75</v>
      </c>
      <c r="H523" s="5" t="s">
        <v>1163</v>
      </c>
      <c r="L523" s="1" t="s">
        <v>64</v>
      </c>
      <c r="M523" s="1" t="s">
        <v>64</v>
      </c>
      <c r="R523" s="5" t="s">
        <v>67</v>
      </c>
      <c r="S523" s="1" t="s">
        <v>67</v>
      </c>
      <c r="T523" s="1" t="s">
        <v>67</v>
      </c>
      <c r="AC523" s="5" t="s">
        <v>1164</v>
      </c>
      <c r="AF523" s="5" t="s">
        <v>240</v>
      </c>
      <c r="AQ523" s="2">
        <v>0</v>
      </c>
      <c r="AR523" s="2">
        <v>0</v>
      </c>
      <c r="AS523" s="3">
        <v>0</v>
      </c>
      <c r="AT523" s="4">
        <v>0</v>
      </c>
      <c r="AU523" s="4">
        <v>0</v>
      </c>
      <c r="AV523" s="2">
        <v>0</v>
      </c>
      <c r="AW523" s="2">
        <v>0</v>
      </c>
      <c r="AX523" s="3">
        <v>0</v>
      </c>
      <c r="AY523" s="3">
        <v>0</v>
      </c>
      <c r="AZ523" s="4">
        <v>0</v>
      </c>
      <c r="BA523" s="4">
        <v>0</v>
      </c>
    </row>
    <row r="524" spans="1:53">
      <c r="A524" s="5" t="s">
        <v>61</v>
      </c>
      <c r="B524" s="5" t="s">
        <v>237</v>
      </c>
      <c r="D524" s="5" t="s">
        <v>63</v>
      </c>
      <c r="E524" s="5" t="s">
        <v>75</v>
      </c>
      <c r="H524" s="5" t="s">
        <v>1165</v>
      </c>
      <c r="L524" s="1" t="s">
        <v>64</v>
      </c>
      <c r="M524" s="1" t="s">
        <v>64</v>
      </c>
      <c r="R524" s="5" t="s">
        <v>67</v>
      </c>
      <c r="S524" s="1" t="s">
        <v>67</v>
      </c>
      <c r="T524" s="1" t="s">
        <v>67</v>
      </c>
      <c r="AC524" s="5" t="s">
        <v>1166</v>
      </c>
      <c r="AF524" s="5" t="s">
        <v>240</v>
      </c>
      <c r="AQ524" s="2">
        <v>0</v>
      </c>
      <c r="AR524" s="2">
        <v>0</v>
      </c>
      <c r="AS524" s="3">
        <v>0</v>
      </c>
      <c r="AT524" s="4">
        <v>0</v>
      </c>
      <c r="AU524" s="4">
        <v>0</v>
      </c>
      <c r="AV524" s="2">
        <v>0</v>
      </c>
      <c r="AW524" s="2">
        <v>0</v>
      </c>
      <c r="AX524" s="3">
        <v>0</v>
      </c>
      <c r="AY524" s="3">
        <v>0</v>
      </c>
      <c r="AZ524" s="4">
        <v>0</v>
      </c>
      <c r="BA524" s="4">
        <v>0</v>
      </c>
    </row>
    <row r="525" spans="1:53">
      <c r="A525" s="5" t="s">
        <v>61</v>
      </c>
      <c r="B525" s="5" t="s">
        <v>237</v>
      </c>
      <c r="D525" s="5" t="s">
        <v>63</v>
      </c>
      <c r="E525" s="5" t="s">
        <v>75</v>
      </c>
      <c r="H525" s="5" t="s">
        <v>1167</v>
      </c>
      <c r="L525" s="1" t="s">
        <v>64</v>
      </c>
      <c r="M525" s="1" t="s">
        <v>64</v>
      </c>
      <c r="R525" s="5" t="s">
        <v>67</v>
      </c>
      <c r="S525" s="1" t="s">
        <v>67</v>
      </c>
      <c r="T525" s="1" t="s">
        <v>67</v>
      </c>
      <c r="AC525" s="5" t="s">
        <v>1168</v>
      </c>
      <c r="AF525" s="5" t="s">
        <v>240</v>
      </c>
      <c r="AQ525" s="2">
        <v>0</v>
      </c>
      <c r="AR525" s="2">
        <v>0</v>
      </c>
      <c r="AS525" s="3">
        <v>0</v>
      </c>
      <c r="AT525" s="4">
        <v>0</v>
      </c>
      <c r="AU525" s="4">
        <v>0</v>
      </c>
      <c r="AV525" s="2">
        <v>0</v>
      </c>
      <c r="AW525" s="2">
        <v>0</v>
      </c>
      <c r="AX525" s="3">
        <v>0</v>
      </c>
      <c r="AY525" s="3">
        <v>0</v>
      </c>
      <c r="AZ525" s="4">
        <v>0</v>
      </c>
      <c r="BA525" s="4">
        <v>0</v>
      </c>
    </row>
    <row r="526" spans="1:53">
      <c r="A526" s="5" t="s">
        <v>61</v>
      </c>
      <c r="B526" s="5" t="s">
        <v>237</v>
      </c>
      <c r="D526" s="5" t="s">
        <v>63</v>
      </c>
      <c r="E526" s="5" t="s">
        <v>75</v>
      </c>
      <c r="H526" s="5" t="s">
        <v>1169</v>
      </c>
      <c r="L526" s="1" t="s">
        <v>64</v>
      </c>
      <c r="M526" s="1" t="s">
        <v>64</v>
      </c>
      <c r="R526" s="5" t="s">
        <v>67</v>
      </c>
      <c r="S526" s="1" t="s">
        <v>67</v>
      </c>
      <c r="T526" s="1" t="s">
        <v>67</v>
      </c>
      <c r="AC526" s="5" t="s">
        <v>1170</v>
      </c>
      <c r="AF526" s="5" t="s">
        <v>240</v>
      </c>
      <c r="AQ526" s="2">
        <v>0</v>
      </c>
      <c r="AR526" s="2">
        <v>0</v>
      </c>
      <c r="AS526" s="3">
        <v>0</v>
      </c>
      <c r="AT526" s="4">
        <v>0</v>
      </c>
      <c r="AU526" s="4">
        <v>0</v>
      </c>
      <c r="AV526" s="2">
        <v>0</v>
      </c>
      <c r="AW526" s="2">
        <v>0</v>
      </c>
      <c r="AX526" s="3">
        <v>0</v>
      </c>
      <c r="AY526" s="3">
        <v>0</v>
      </c>
      <c r="AZ526" s="4">
        <v>0</v>
      </c>
      <c r="BA526" s="4">
        <v>0</v>
      </c>
    </row>
    <row r="527" spans="1:53">
      <c r="A527" s="5" t="s">
        <v>61</v>
      </c>
      <c r="B527" s="5" t="s">
        <v>237</v>
      </c>
      <c r="D527" s="5" t="s">
        <v>63</v>
      </c>
      <c r="E527" s="5" t="s">
        <v>75</v>
      </c>
      <c r="H527" s="5" t="s">
        <v>1171</v>
      </c>
      <c r="L527" s="1" t="s">
        <v>64</v>
      </c>
      <c r="M527" s="1" t="s">
        <v>64</v>
      </c>
      <c r="R527" s="5" t="s">
        <v>67</v>
      </c>
      <c r="S527" s="1" t="s">
        <v>67</v>
      </c>
      <c r="T527" s="1" t="s">
        <v>67</v>
      </c>
      <c r="AC527" s="5" t="s">
        <v>1172</v>
      </c>
      <c r="AF527" s="5" t="s">
        <v>240</v>
      </c>
      <c r="AQ527" s="2">
        <v>0</v>
      </c>
      <c r="AR527" s="2">
        <v>0</v>
      </c>
      <c r="AS527" s="3">
        <v>0</v>
      </c>
      <c r="AT527" s="4">
        <v>0</v>
      </c>
      <c r="AU527" s="4">
        <v>0</v>
      </c>
      <c r="AV527" s="2">
        <v>0</v>
      </c>
      <c r="AW527" s="2">
        <v>0</v>
      </c>
      <c r="AX527" s="3">
        <v>0</v>
      </c>
      <c r="AY527" s="3">
        <v>0</v>
      </c>
      <c r="AZ527" s="4">
        <v>0</v>
      </c>
      <c r="BA527" s="4">
        <v>0</v>
      </c>
    </row>
    <row r="528" spans="1:53">
      <c r="A528" s="5" t="s">
        <v>61</v>
      </c>
      <c r="B528" s="5" t="s">
        <v>237</v>
      </c>
      <c r="D528" s="5" t="s">
        <v>63</v>
      </c>
      <c r="E528" s="5" t="s">
        <v>75</v>
      </c>
      <c r="H528" s="5" t="s">
        <v>1173</v>
      </c>
      <c r="L528" s="1" t="s">
        <v>64</v>
      </c>
      <c r="M528" s="1" t="s">
        <v>64</v>
      </c>
      <c r="R528" s="5" t="s">
        <v>67</v>
      </c>
      <c r="S528" s="1" t="s">
        <v>67</v>
      </c>
      <c r="T528" s="1" t="s">
        <v>67</v>
      </c>
      <c r="AC528" s="5" t="s">
        <v>1174</v>
      </c>
      <c r="AF528" s="5" t="s">
        <v>240</v>
      </c>
      <c r="AQ528" s="2">
        <v>0</v>
      </c>
      <c r="AR528" s="2">
        <v>0</v>
      </c>
      <c r="AS528" s="3">
        <v>0</v>
      </c>
      <c r="AT528" s="4">
        <v>0</v>
      </c>
      <c r="AU528" s="4">
        <v>0</v>
      </c>
      <c r="AV528" s="2">
        <v>0</v>
      </c>
      <c r="AW528" s="2">
        <v>0</v>
      </c>
      <c r="AX528" s="3">
        <v>0</v>
      </c>
      <c r="AY528" s="3">
        <v>0</v>
      </c>
      <c r="AZ528" s="4">
        <v>0</v>
      </c>
      <c r="BA528" s="4">
        <v>0</v>
      </c>
    </row>
    <row r="529" spans="1:53">
      <c r="A529" s="5" t="s">
        <v>61</v>
      </c>
      <c r="B529" s="5" t="s">
        <v>237</v>
      </c>
      <c r="D529" s="5" t="s">
        <v>63</v>
      </c>
      <c r="E529" s="5" t="s">
        <v>75</v>
      </c>
      <c r="H529" s="5" t="s">
        <v>1175</v>
      </c>
      <c r="L529" s="1" t="s">
        <v>64</v>
      </c>
      <c r="M529" s="1" t="s">
        <v>64</v>
      </c>
      <c r="R529" s="5" t="s">
        <v>67</v>
      </c>
      <c r="S529" s="1" t="s">
        <v>67</v>
      </c>
      <c r="T529" s="1" t="s">
        <v>67</v>
      </c>
      <c r="AC529" s="5" t="s">
        <v>1176</v>
      </c>
      <c r="AF529" s="5" t="s">
        <v>240</v>
      </c>
      <c r="AQ529" s="2">
        <v>0</v>
      </c>
      <c r="AR529" s="2">
        <v>0</v>
      </c>
      <c r="AS529" s="3">
        <v>0</v>
      </c>
      <c r="AT529" s="4">
        <v>0</v>
      </c>
      <c r="AU529" s="4">
        <v>0</v>
      </c>
      <c r="AV529" s="2">
        <v>0</v>
      </c>
      <c r="AW529" s="2">
        <v>0</v>
      </c>
      <c r="AX529" s="3">
        <v>0</v>
      </c>
      <c r="AY529" s="3">
        <v>0</v>
      </c>
      <c r="AZ529" s="4">
        <v>0</v>
      </c>
      <c r="BA529" s="4">
        <v>0</v>
      </c>
    </row>
    <row r="530" spans="1:53">
      <c r="A530" s="5" t="s">
        <v>61</v>
      </c>
      <c r="B530" s="5" t="s">
        <v>237</v>
      </c>
      <c r="D530" s="5" t="s">
        <v>63</v>
      </c>
      <c r="E530" s="5" t="s">
        <v>75</v>
      </c>
      <c r="H530" s="5" t="s">
        <v>1177</v>
      </c>
      <c r="L530" s="1" t="s">
        <v>64</v>
      </c>
      <c r="M530" s="1" t="s">
        <v>64</v>
      </c>
      <c r="R530" s="5" t="s">
        <v>67</v>
      </c>
      <c r="S530" s="1" t="s">
        <v>67</v>
      </c>
      <c r="T530" s="1" t="s">
        <v>67</v>
      </c>
      <c r="AC530" s="5" t="s">
        <v>1178</v>
      </c>
      <c r="AF530" s="5" t="s">
        <v>240</v>
      </c>
      <c r="AQ530" s="2">
        <v>0</v>
      </c>
      <c r="AR530" s="2">
        <v>0</v>
      </c>
      <c r="AS530" s="3">
        <v>0</v>
      </c>
      <c r="AT530" s="4">
        <v>0</v>
      </c>
      <c r="AU530" s="4">
        <v>0</v>
      </c>
      <c r="AV530" s="2">
        <v>0</v>
      </c>
      <c r="AW530" s="2">
        <v>0</v>
      </c>
      <c r="AX530" s="3">
        <v>0</v>
      </c>
      <c r="AY530" s="3">
        <v>0</v>
      </c>
      <c r="AZ530" s="4">
        <v>0</v>
      </c>
      <c r="BA530" s="4">
        <v>0</v>
      </c>
    </row>
    <row r="531" spans="1:53">
      <c r="A531" s="5" t="s">
        <v>61</v>
      </c>
      <c r="B531" s="5" t="s">
        <v>237</v>
      </c>
      <c r="D531" s="5" t="s">
        <v>63</v>
      </c>
      <c r="E531" s="5" t="s">
        <v>75</v>
      </c>
      <c r="H531" s="5" t="s">
        <v>1179</v>
      </c>
      <c r="L531" s="1" t="s">
        <v>64</v>
      </c>
      <c r="M531" s="1" t="s">
        <v>64</v>
      </c>
      <c r="R531" s="5" t="s">
        <v>67</v>
      </c>
      <c r="S531" s="1" t="s">
        <v>67</v>
      </c>
      <c r="T531" s="1" t="s">
        <v>67</v>
      </c>
      <c r="AC531" s="5" t="s">
        <v>1180</v>
      </c>
      <c r="AF531" s="5" t="s">
        <v>240</v>
      </c>
      <c r="AQ531" s="2">
        <v>0</v>
      </c>
      <c r="AR531" s="2">
        <v>0</v>
      </c>
      <c r="AS531" s="3">
        <v>0</v>
      </c>
      <c r="AT531" s="4">
        <v>0</v>
      </c>
      <c r="AU531" s="4">
        <v>0</v>
      </c>
      <c r="AV531" s="2">
        <v>0</v>
      </c>
      <c r="AW531" s="2">
        <v>0</v>
      </c>
      <c r="AX531" s="3">
        <v>0</v>
      </c>
      <c r="AY531" s="3">
        <v>0</v>
      </c>
      <c r="AZ531" s="4">
        <v>0</v>
      </c>
      <c r="BA531" s="4">
        <v>0</v>
      </c>
    </row>
    <row r="532" spans="1:53">
      <c r="A532" s="5" t="s">
        <v>61</v>
      </c>
      <c r="B532" s="5" t="s">
        <v>237</v>
      </c>
      <c r="D532" s="5" t="s">
        <v>63</v>
      </c>
      <c r="E532" s="5" t="s">
        <v>75</v>
      </c>
      <c r="H532" s="5" t="s">
        <v>1181</v>
      </c>
      <c r="L532" s="1" t="s">
        <v>64</v>
      </c>
      <c r="M532" s="1" t="s">
        <v>64</v>
      </c>
      <c r="R532" s="5" t="s">
        <v>67</v>
      </c>
      <c r="S532" s="1" t="s">
        <v>67</v>
      </c>
      <c r="T532" s="1" t="s">
        <v>67</v>
      </c>
      <c r="AC532" s="5" t="s">
        <v>1182</v>
      </c>
      <c r="AF532" s="5" t="s">
        <v>240</v>
      </c>
      <c r="AQ532" s="2">
        <v>0</v>
      </c>
      <c r="AR532" s="2">
        <v>0</v>
      </c>
      <c r="AS532" s="3">
        <v>0</v>
      </c>
      <c r="AT532" s="4">
        <v>0</v>
      </c>
      <c r="AU532" s="4">
        <v>0</v>
      </c>
      <c r="AV532" s="2">
        <v>0</v>
      </c>
      <c r="AW532" s="2">
        <v>0</v>
      </c>
      <c r="AX532" s="3">
        <v>0</v>
      </c>
      <c r="AY532" s="3">
        <v>0</v>
      </c>
      <c r="AZ532" s="4">
        <v>0</v>
      </c>
      <c r="BA532" s="4">
        <v>0</v>
      </c>
    </row>
    <row r="533" spans="1:53">
      <c r="A533" s="5" t="s">
        <v>61</v>
      </c>
      <c r="B533" s="5" t="s">
        <v>237</v>
      </c>
      <c r="D533" s="5" t="s">
        <v>63</v>
      </c>
      <c r="E533" s="5" t="s">
        <v>75</v>
      </c>
      <c r="H533" s="5" t="s">
        <v>1183</v>
      </c>
      <c r="L533" s="1" t="s">
        <v>64</v>
      </c>
      <c r="M533" s="1" t="s">
        <v>64</v>
      </c>
      <c r="R533" s="5" t="s">
        <v>67</v>
      </c>
      <c r="S533" s="1" t="s">
        <v>67</v>
      </c>
      <c r="T533" s="1" t="s">
        <v>67</v>
      </c>
      <c r="AC533" s="5" t="s">
        <v>1184</v>
      </c>
      <c r="AF533" s="5" t="s">
        <v>240</v>
      </c>
      <c r="AQ533" s="2">
        <v>0</v>
      </c>
      <c r="AR533" s="2">
        <v>0</v>
      </c>
      <c r="AS533" s="3">
        <v>0</v>
      </c>
      <c r="AT533" s="4">
        <v>0</v>
      </c>
      <c r="AU533" s="4">
        <v>0</v>
      </c>
      <c r="AV533" s="2">
        <v>0</v>
      </c>
      <c r="AW533" s="2">
        <v>0</v>
      </c>
      <c r="AX533" s="3">
        <v>0</v>
      </c>
      <c r="AY533" s="3">
        <v>0</v>
      </c>
      <c r="AZ533" s="4">
        <v>0</v>
      </c>
      <c r="BA533" s="4">
        <v>0</v>
      </c>
    </row>
    <row r="534" spans="1:53">
      <c r="A534" s="5" t="s">
        <v>61</v>
      </c>
      <c r="B534" s="5" t="s">
        <v>237</v>
      </c>
      <c r="D534" s="5" t="s">
        <v>63</v>
      </c>
      <c r="E534" s="5" t="s">
        <v>75</v>
      </c>
      <c r="H534" s="5" t="s">
        <v>1185</v>
      </c>
      <c r="L534" s="1" t="s">
        <v>64</v>
      </c>
      <c r="M534" s="1" t="s">
        <v>64</v>
      </c>
      <c r="R534" s="5" t="s">
        <v>67</v>
      </c>
      <c r="S534" s="1" t="s">
        <v>67</v>
      </c>
      <c r="T534" s="1" t="s">
        <v>67</v>
      </c>
      <c r="AC534" s="5" t="s">
        <v>1186</v>
      </c>
      <c r="AF534" s="5" t="s">
        <v>240</v>
      </c>
      <c r="AQ534" s="2">
        <v>0</v>
      </c>
      <c r="AR534" s="2">
        <v>0</v>
      </c>
      <c r="AS534" s="3">
        <v>0</v>
      </c>
      <c r="AT534" s="4">
        <v>0</v>
      </c>
      <c r="AU534" s="4">
        <v>0</v>
      </c>
      <c r="AV534" s="2">
        <v>0</v>
      </c>
      <c r="AW534" s="2">
        <v>0</v>
      </c>
      <c r="AX534" s="3">
        <v>0</v>
      </c>
      <c r="AY534" s="3">
        <v>0</v>
      </c>
      <c r="AZ534" s="4">
        <v>0</v>
      </c>
      <c r="BA534" s="4">
        <v>0</v>
      </c>
    </row>
    <row r="535" spans="1:53">
      <c r="A535" s="5" t="s">
        <v>61</v>
      </c>
      <c r="B535" s="5" t="s">
        <v>237</v>
      </c>
      <c r="D535" s="5" t="s">
        <v>63</v>
      </c>
      <c r="E535" s="5" t="s">
        <v>75</v>
      </c>
      <c r="H535" s="5" t="s">
        <v>1187</v>
      </c>
      <c r="L535" s="1" t="s">
        <v>64</v>
      </c>
      <c r="M535" s="1" t="s">
        <v>64</v>
      </c>
      <c r="R535" s="5" t="s">
        <v>67</v>
      </c>
      <c r="S535" s="1" t="s">
        <v>67</v>
      </c>
      <c r="T535" s="1" t="s">
        <v>67</v>
      </c>
      <c r="AC535" s="5" t="s">
        <v>1188</v>
      </c>
      <c r="AF535" s="5" t="s">
        <v>240</v>
      </c>
      <c r="AQ535" s="2">
        <v>0</v>
      </c>
      <c r="AR535" s="2">
        <v>0</v>
      </c>
      <c r="AS535" s="3">
        <v>0</v>
      </c>
      <c r="AT535" s="4">
        <v>0</v>
      </c>
      <c r="AU535" s="4">
        <v>0</v>
      </c>
      <c r="AV535" s="2">
        <v>0</v>
      </c>
      <c r="AW535" s="2">
        <v>0</v>
      </c>
      <c r="AX535" s="3">
        <v>0</v>
      </c>
      <c r="AY535" s="3">
        <v>0</v>
      </c>
      <c r="AZ535" s="4">
        <v>0</v>
      </c>
      <c r="BA535" s="4">
        <v>0</v>
      </c>
    </row>
    <row r="536" spans="1:53">
      <c r="A536" s="5" t="s">
        <v>61</v>
      </c>
      <c r="B536" s="5" t="s">
        <v>237</v>
      </c>
      <c r="D536" s="5" t="s">
        <v>63</v>
      </c>
      <c r="E536" s="5" t="s">
        <v>75</v>
      </c>
      <c r="H536" s="5" t="s">
        <v>1189</v>
      </c>
      <c r="L536" s="1" t="s">
        <v>64</v>
      </c>
      <c r="M536" s="1" t="s">
        <v>64</v>
      </c>
      <c r="R536" s="5" t="s">
        <v>67</v>
      </c>
      <c r="S536" s="1" t="s">
        <v>67</v>
      </c>
      <c r="T536" s="1" t="s">
        <v>67</v>
      </c>
      <c r="AC536" s="5" t="s">
        <v>1190</v>
      </c>
      <c r="AF536" s="5" t="s">
        <v>240</v>
      </c>
      <c r="AQ536" s="2">
        <v>0</v>
      </c>
      <c r="AR536" s="2">
        <v>0</v>
      </c>
      <c r="AS536" s="3">
        <v>0</v>
      </c>
      <c r="AT536" s="4">
        <v>0</v>
      </c>
      <c r="AU536" s="4">
        <v>0</v>
      </c>
      <c r="AV536" s="2">
        <v>0</v>
      </c>
      <c r="AW536" s="2">
        <v>0</v>
      </c>
      <c r="AX536" s="3">
        <v>0</v>
      </c>
      <c r="AY536" s="3">
        <v>0</v>
      </c>
      <c r="AZ536" s="4">
        <v>0</v>
      </c>
      <c r="BA536" s="4">
        <v>0</v>
      </c>
    </row>
    <row r="537" spans="1:53">
      <c r="A537" s="5" t="s">
        <v>61</v>
      </c>
      <c r="B537" s="5" t="s">
        <v>237</v>
      </c>
      <c r="D537" s="5" t="s">
        <v>63</v>
      </c>
      <c r="E537" s="5" t="s">
        <v>75</v>
      </c>
      <c r="H537" s="5" t="s">
        <v>1191</v>
      </c>
      <c r="L537" s="1" t="s">
        <v>64</v>
      </c>
      <c r="M537" s="1" t="s">
        <v>64</v>
      </c>
      <c r="R537" s="5" t="s">
        <v>67</v>
      </c>
      <c r="S537" s="1" t="s">
        <v>67</v>
      </c>
      <c r="T537" s="1" t="s">
        <v>67</v>
      </c>
      <c r="AC537" s="5" t="s">
        <v>1192</v>
      </c>
      <c r="AF537" s="5" t="s">
        <v>240</v>
      </c>
      <c r="AQ537" s="2">
        <v>0</v>
      </c>
      <c r="AR537" s="2">
        <v>0</v>
      </c>
      <c r="AS537" s="3">
        <v>0</v>
      </c>
      <c r="AT537" s="4">
        <v>0</v>
      </c>
      <c r="AU537" s="4">
        <v>0</v>
      </c>
      <c r="AV537" s="2">
        <v>0</v>
      </c>
      <c r="AW537" s="2">
        <v>0</v>
      </c>
      <c r="AX537" s="3">
        <v>0</v>
      </c>
      <c r="AY537" s="3">
        <v>0</v>
      </c>
      <c r="AZ537" s="4">
        <v>0</v>
      </c>
      <c r="BA537" s="4">
        <v>0</v>
      </c>
    </row>
    <row r="538" spans="1:53">
      <c r="A538" s="5" t="s">
        <v>61</v>
      </c>
      <c r="B538" s="5" t="s">
        <v>237</v>
      </c>
      <c r="D538" s="5" t="s">
        <v>63</v>
      </c>
      <c r="E538" s="5" t="s">
        <v>75</v>
      </c>
      <c r="H538" s="5" t="s">
        <v>1193</v>
      </c>
      <c r="L538" s="1" t="s">
        <v>64</v>
      </c>
      <c r="M538" s="1" t="s">
        <v>64</v>
      </c>
      <c r="R538" s="5" t="s">
        <v>67</v>
      </c>
      <c r="S538" s="1" t="s">
        <v>67</v>
      </c>
      <c r="T538" s="1" t="s">
        <v>67</v>
      </c>
      <c r="AC538" s="5" t="s">
        <v>1194</v>
      </c>
      <c r="AF538" s="5" t="s">
        <v>240</v>
      </c>
      <c r="AQ538" s="2">
        <v>0</v>
      </c>
      <c r="AR538" s="2">
        <v>0</v>
      </c>
      <c r="AS538" s="3">
        <v>0</v>
      </c>
      <c r="AT538" s="4">
        <v>0</v>
      </c>
      <c r="AU538" s="4">
        <v>0</v>
      </c>
      <c r="AV538" s="2">
        <v>0</v>
      </c>
      <c r="AW538" s="2">
        <v>0</v>
      </c>
      <c r="AX538" s="3">
        <v>0</v>
      </c>
      <c r="AY538" s="3">
        <v>0</v>
      </c>
      <c r="AZ538" s="4">
        <v>0</v>
      </c>
      <c r="BA538" s="4">
        <v>0</v>
      </c>
    </row>
    <row r="539" spans="1:53">
      <c r="A539" s="5" t="s">
        <v>61</v>
      </c>
      <c r="B539" s="5" t="s">
        <v>237</v>
      </c>
      <c r="D539" s="5" t="s">
        <v>63</v>
      </c>
      <c r="E539" s="5" t="s">
        <v>75</v>
      </c>
      <c r="H539" s="5" t="s">
        <v>1195</v>
      </c>
      <c r="L539" s="1" t="s">
        <v>64</v>
      </c>
      <c r="M539" s="1" t="s">
        <v>64</v>
      </c>
      <c r="R539" s="5" t="s">
        <v>67</v>
      </c>
      <c r="S539" s="1" t="s">
        <v>67</v>
      </c>
      <c r="T539" s="1" t="s">
        <v>67</v>
      </c>
      <c r="AC539" s="5" t="s">
        <v>1196</v>
      </c>
      <c r="AF539" s="5" t="s">
        <v>240</v>
      </c>
      <c r="AQ539" s="2">
        <v>0</v>
      </c>
      <c r="AR539" s="2">
        <v>0</v>
      </c>
      <c r="AS539" s="3">
        <v>0</v>
      </c>
      <c r="AT539" s="4">
        <v>0</v>
      </c>
      <c r="AU539" s="4">
        <v>0</v>
      </c>
      <c r="AV539" s="2">
        <v>0</v>
      </c>
      <c r="AW539" s="2">
        <v>0</v>
      </c>
      <c r="AX539" s="3">
        <v>0</v>
      </c>
      <c r="AY539" s="3">
        <v>0</v>
      </c>
      <c r="AZ539" s="4">
        <v>0</v>
      </c>
      <c r="BA539" s="4">
        <v>0</v>
      </c>
    </row>
    <row r="540" spans="1:53">
      <c r="A540" s="5" t="s">
        <v>61</v>
      </c>
      <c r="B540" s="5" t="s">
        <v>237</v>
      </c>
      <c r="D540" s="5" t="s">
        <v>63</v>
      </c>
      <c r="E540" s="5" t="s">
        <v>75</v>
      </c>
      <c r="H540" s="5" t="s">
        <v>1197</v>
      </c>
      <c r="L540" s="1" t="s">
        <v>64</v>
      </c>
      <c r="M540" s="1" t="s">
        <v>64</v>
      </c>
      <c r="R540" s="5" t="s">
        <v>67</v>
      </c>
      <c r="S540" s="1" t="s">
        <v>67</v>
      </c>
      <c r="T540" s="1" t="s">
        <v>67</v>
      </c>
      <c r="AC540" s="5" t="s">
        <v>1198</v>
      </c>
      <c r="AF540" s="5" t="s">
        <v>240</v>
      </c>
      <c r="AQ540" s="2">
        <v>0</v>
      </c>
      <c r="AR540" s="2">
        <v>0</v>
      </c>
      <c r="AS540" s="3">
        <v>0</v>
      </c>
      <c r="AT540" s="4">
        <v>0</v>
      </c>
      <c r="AU540" s="4">
        <v>0</v>
      </c>
      <c r="AV540" s="2">
        <v>0</v>
      </c>
      <c r="AW540" s="2">
        <v>0</v>
      </c>
      <c r="AX540" s="3">
        <v>0</v>
      </c>
      <c r="AY540" s="3">
        <v>0</v>
      </c>
      <c r="AZ540" s="4">
        <v>0</v>
      </c>
      <c r="BA540" s="4">
        <v>0</v>
      </c>
    </row>
    <row r="541" spans="1:53">
      <c r="A541" s="5" t="s">
        <v>61</v>
      </c>
      <c r="B541" s="5" t="s">
        <v>237</v>
      </c>
      <c r="D541" s="5" t="s">
        <v>63</v>
      </c>
      <c r="E541" s="5" t="s">
        <v>75</v>
      </c>
      <c r="H541" s="5" t="s">
        <v>1199</v>
      </c>
      <c r="L541" s="1" t="s">
        <v>64</v>
      </c>
      <c r="M541" s="1" t="s">
        <v>64</v>
      </c>
      <c r="R541" s="5" t="s">
        <v>67</v>
      </c>
      <c r="S541" s="1" t="s">
        <v>67</v>
      </c>
      <c r="T541" s="1" t="s">
        <v>67</v>
      </c>
      <c r="AC541" s="5" t="s">
        <v>1200</v>
      </c>
      <c r="AF541" s="5" t="s">
        <v>240</v>
      </c>
      <c r="AQ541" s="2">
        <v>0</v>
      </c>
      <c r="AR541" s="2">
        <v>0</v>
      </c>
      <c r="AS541" s="3">
        <v>0</v>
      </c>
      <c r="AT541" s="4">
        <v>0</v>
      </c>
      <c r="AU541" s="4">
        <v>0</v>
      </c>
      <c r="AV541" s="2">
        <v>0</v>
      </c>
      <c r="AW541" s="2">
        <v>0</v>
      </c>
      <c r="AX541" s="3">
        <v>0</v>
      </c>
      <c r="AY541" s="3">
        <v>0</v>
      </c>
      <c r="AZ541" s="4">
        <v>0</v>
      </c>
      <c r="BA541" s="4">
        <v>0</v>
      </c>
    </row>
    <row r="542" spans="1:53">
      <c r="A542" s="5" t="s">
        <v>61</v>
      </c>
      <c r="B542" s="5" t="s">
        <v>237</v>
      </c>
      <c r="D542" s="5" t="s">
        <v>63</v>
      </c>
      <c r="E542" s="5" t="s">
        <v>75</v>
      </c>
      <c r="H542" s="5" t="s">
        <v>1201</v>
      </c>
      <c r="L542" s="1" t="s">
        <v>64</v>
      </c>
      <c r="M542" s="1" t="s">
        <v>64</v>
      </c>
      <c r="R542" s="5" t="s">
        <v>67</v>
      </c>
      <c r="S542" s="1" t="s">
        <v>67</v>
      </c>
      <c r="T542" s="1" t="s">
        <v>67</v>
      </c>
      <c r="AC542" s="5" t="s">
        <v>1202</v>
      </c>
      <c r="AF542" s="5" t="s">
        <v>240</v>
      </c>
      <c r="AQ542" s="2">
        <v>0</v>
      </c>
      <c r="AR542" s="2">
        <v>0</v>
      </c>
      <c r="AS542" s="3">
        <v>0</v>
      </c>
      <c r="AT542" s="4">
        <v>0</v>
      </c>
      <c r="AU542" s="4">
        <v>0</v>
      </c>
      <c r="AV542" s="2">
        <v>0</v>
      </c>
      <c r="AW542" s="2">
        <v>0</v>
      </c>
      <c r="AX542" s="3">
        <v>0</v>
      </c>
      <c r="AY542" s="3">
        <v>0</v>
      </c>
      <c r="AZ542" s="4">
        <v>0</v>
      </c>
      <c r="BA542" s="4">
        <v>0</v>
      </c>
    </row>
    <row r="543" spans="1:53">
      <c r="A543" s="5" t="s">
        <v>61</v>
      </c>
      <c r="B543" s="5" t="s">
        <v>237</v>
      </c>
      <c r="D543" s="5" t="s">
        <v>63</v>
      </c>
      <c r="E543" s="5" t="s">
        <v>75</v>
      </c>
      <c r="H543" s="5" t="s">
        <v>1203</v>
      </c>
      <c r="L543" s="1" t="s">
        <v>64</v>
      </c>
      <c r="M543" s="1" t="s">
        <v>64</v>
      </c>
      <c r="R543" s="5" t="s">
        <v>67</v>
      </c>
      <c r="S543" s="1" t="s">
        <v>67</v>
      </c>
      <c r="T543" s="1" t="s">
        <v>67</v>
      </c>
      <c r="AC543" s="5" t="s">
        <v>1204</v>
      </c>
      <c r="AF543" s="5" t="s">
        <v>240</v>
      </c>
      <c r="AQ543" s="2">
        <v>0</v>
      </c>
      <c r="AR543" s="2">
        <v>0</v>
      </c>
      <c r="AS543" s="3">
        <v>0</v>
      </c>
      <c r="AT543" s="4">
        <v>0</v>
      </c>
      <c r="AU543" s="4">
        <v>0</v>
      </c>
      <c r="AV543" s="2">
        <v>0</v>
      </c>
      <c r="AW543" s="2">
        <v>0</v>
      </c>
      <c r="AX543" s="3">
        <v>0</v>
      </c>
      <c r="AY543" s="3">
        <v>0</v>
      </c>
      <c r="AZ543" s="4">
        <v>0</v>
      </c>
      <c r="BA543" s="4">
        <v>0</v>
      </c>
    </row>
    <row r="544" spans="1:53">
      <c r="A544" s="5" t="s">
        <v>61</v>
      </c>
      <c r="B544" s="5" t="s">
        <v>237</v>
      </c>
      <c r="D544" s="5" t="s">
        <v>63</v>
      </c>
      <c r="E544" s="5" t="s">
        <v>75</v>
      </c>
      <c r="H544" s="5" t="s">
        <v>1205</v>
      </c>
      <c r="L544" s="1" t="s">
        <v>64</v>
      </c>
      <c r="M544" s="1" t="s">
        <v>64</v>
      </c>
      <c r="R544" s="5" t="s">
        <v>67</v>
      </c>
      <c r="S544" s="1" t="s">
        <v>67</v>
      </c>
      <c r="T544" s="1" t="s">
        <v>67</v>
      </c>
      <c r="AC544" s="5" t="s">
        <v>1206</v>
      </c>
      <c r="AF544" s="5" t="s">
        <v>240</v>
      </c>
      <c r="AQ544" s="2">
        <v>0</v>
      </c>
      <c r="AR544" s="2">
        <v>0</v>
      </c>
      <c r="AS544" s="3">
        <v>0</v>
      </c>
      <c r="AT544" s="4">
        <v>0</v>
      </c>
      <c r="AU544" s="4">
        <v>0</v>
      </c>
      <c r="AV544" s="2">
        <v>0</v>
      </c>
      <c r="AW544" s="2">
        <v>0</v>
      </c>
      <c r="AX544" s="3">
        <v>0</v>
      </c>
      <c r="AY544" s="3">
        <v>0</v>
      </c>
      <c r="AZ544" s="4">
        <v>0</v>
      </c>
      <c r="BA544" s="4">
        <v>0</v>
      </c>
    </row>
    <row r="545" spans="1:53">
      <c r="A545" s="5" t="s">
        <v>61</v>
      </c>
      <c r="B545" s="5" t="s">
        <v>237</v>
      </c>
      <c r="D545" s="5" t="s">
        <v>63</v>
      </c>
      <c r="E545" s="5" t="s">
        <v>75</v>
      </c>
      <c r="H545" s="5" t="s">
        <v>1207</v>
      </c>
      <c r="L545" s="1" t="s">
        <v>64</v>
      </c>
      <c r="M545" s="1" t="s">
        <v>64</v>
      </c>
      <c r="R545" s="5" t="s">
        <v>67</v>
      </c>
      <c r="S545" s="1" t="s">
        <v>67</v>
      </c>
      <c r="T545" s="1" t="s">
        <v>67</v>
      </c>
      <c r="AC545" s="5" t="s">
        <v>1208</v>
      </c>
      <c r="AF545" s="5" t="s">
        <v>240</v>
      </c>
      <c r="AQ545" s="2">
        <v>0</v>
      </c>
      <c r="AR545" s="2">
        <v>0</v>
      </c>
      <c r="AS545" s="3">
        <v>0</v>
      </c>
      <c r="AT545" s="4">
        <v>0</v>
      </c>
      <c r="AU545" s="4">
        <v>0</v>
      </c>
      <c r="AV545" s="2">
        <v>0</v>
      </c>
      <c r="AW545" s="2">
        <v>0</v>
      </c>
      <c r="AX545" s="3">
        <v>0</v>
      </c>
      <c r="AY545" s="3">
        <v>0</v>
      </c>
      <c r="AZ545" s="4">
        <v>0</v>
      </c>
      <c r="BA545" s="4">
        <v>0</v>
      </c>
    </row>
    <row r="546" spans="1:53">
      <c r="A546" s="5" t="s">
        <v>61</v>
      </c>
      <c r="B546" s="5" t="s">
        <v>237</v>
      </c>
      <c r="D546" s="5" t="s">
        <v>63</v>
      </c>
      <c r="E546" s="5" t="s">
        <v>75</v>
      </c>
      <c r="H546" s="5" t="s">
        <v>1209</v>
      </c>
      <c r="L546" s="1" t="s">
        <v>64</v>
      </c>
      <c r="M546" s="1" t="s">
        <v>64</v>
      </c>
      <c r="R546" s="5" t="s">
        <v>67</v>
      </c>
      <c r="S546" s="1" t="s">
        <v>67</v>
      </c>
      <c r="T546" s="1" t="s">
        <v>67</v>
      </c>
      <c r="AC546" s="5" t="s">
        <v>1210</v>
      </c>
      <c r="AF546" s="5" t="s">
        <v>240</v>
      </c>
      <c r="AQ546" s="2">
        <v>0</v>
      </c>
      <c r="AR546" s="2">
        <v>0</v>
      </c>
      <c r="AS546" s="3">
        <v>0</v>
      </c>
      <c r="AT546" s="4">
        <v>0</v>
      </c>
      <c r="AU546" s="4">
        <v>0</v>
      </c>
      <c r="AV546" s="2">
        <v>0</v>
      </c>
      <c r="AW546" s="2">
        <v>0</v>
      </c>
      <c r="AX546" s="3">
        <v>0</v>
      </c>
      <c r="AY546" s="3">
        <v>0</v>
      </c>
      <c r="AZ546" s="4">
        <v>0</v>
      </c>
      <c r="BA546" s="4">
        <v>0</v>
      </c>
    </row>
    <row r="547" spans="1:53">
      <c r="A547" s="5" t="s">
        <v>61</v>
      </c>
      <c r="B547" s="5" t="s">
        <v>237</v>
      </c>
      <c r="D547" s="5" t="s">
        <v>63</v>
      </c>
      <c r="E547" s="5" t="s">
        <v>75</v>
      </c>
      <c r="H547" s="5" t="s">
        <v>1211</v>
      </c>
      <c r="L547" s="1" t="s">
        <v>64</v>
      </c>
      <c r="M547" s="1" t="s">
        <v>64</v>
      </c>
      <c r="R547" s="5" t="s">
        <v>67</v>
      </c>
      <c r="S547" s="1" t="s">
        <v>67</v>
      </c>
      <c r="T547" s="1" t="s">
        <v>67</v>
      </c>
      <c r="AC547" s="5" t="s">
        <v>1212</v>
      </c>
      <c r="AF547" s="5" t="s">
        <v>240</v>
      </c>
      <c r="AQ547" s="2">
        <v>0</v>
      </c>
      <c r="AR547" s="2">
        <v>0</v>
      </c>
      <c r="AS547" s="3">
        <v>0</v>
      </c>
      <c r="AT547" s="4">
        <v>0</v>
      </c>
      <c r="AU547" s="4">
        <v>0</v>
      </c>
      <c r="AV547" s="2">
        <v>0</v>
      </c>
      <c r="AW547" s="2">
        <v>0</v>
      </c>
      <c r="AX547" s="3">
        <v>0</v>
      </c>
      <c r="AY547" s="3">
        <v>0</v>
      </c>
      <c r="AZ547" s="4">
        <v>0</v>
      </c>
      <c r="BA547" s="4">
        <v>0</v>
      </c>
    </row>
    <row r="548" spans="1:53">
      <c r="A548" s="5" t="s">
        <v>61</v>
      </c>
      <c r="B548" s="5" t="s">
        <v>237</v>
      </c>
      <c r="D548" s="5" t="s">
        <v>63</v>
      </c>
      <c r="E548" s="5" t="s">
        <v>75</v>
      </c>
      <c r="H548" s="5" t="s">
        <v>1213</v>
      </c>
      <c r="L548" s="1" t="s">
        <v>64</v>
      </c>
      <c r="M548" s="1" t="s">
        <v>64</v>
      </c>
      <c r="R548" s="5" t="s">
        <v>67</v>
      </c>
      <c r="S548" s="1" t="s">
        <v>67</v>
      </c>
      <c r="T548" s="1" t="s">
        <v>67</v>
      </c>
      <c r="AC548" s="5" t="s">
        <v>1214</v>
      </c>
      <c r="AF548" s="5" t="s">
        <v>240</v>
      </c>
      <c r="AQ548" s="2">
        <v>0</v>
      </c>
      <c r="AR548" s="2">
        <v>0</v>
      </c>
      <c r="AS548" s="3">
        <v>0</v>
      </c>
      <c r="AT548" s="4">
        <v>0</v>
      </c>
      <c r="AU548" s="4">
        <v>0</v>
      </c>
      <c r="AV548" s="2">
        <v>0</v>
      </c>
      <c r="AW548" s="2">
        <v>0</v>
      </c>
      <c r="AX548" s="3">
        <v>0</v>
      </c>
      <c r="AY548" s="3">
        <v>0</v>
      </c>
      <c r="AZ548" s="4">
        <v>0</v>
      </c>
      <c r="BA548" s="4">
        <v>0</v>
      </c>
    </row>
    <row r="549" spans="1:53">
      <c r="A549" s="5" t="s">
        <v>61</v>
      </c>
      <c r="B549" s="5" t="s">
        <v>237</v>
      </c>
      <c r="D549" s="5" t="s">
        <v>63</v>
      </c>
      <c r="E549" s="5" t="s">
        <v>75</v>
      </c>
      <c r="H549" s="5" t="s">
        <v>1215</v>
      </c>
      <c r="L549" s="1" t="s">
        <v>64</v>
      </c>
      <c r="M549" s="1" t="s">
        <v>64</v>
      </c>
      <c r="R549" s="5" t="s">
        <v>67</v>
      </c>
      <c r="S549" s="1" t="s">
        <v>67</v>
      </c>
      <c r="T549" s="1" t="s">
        <v>67</v>
      </c>
      <c r="AC549" s="5" t="s">
        <v>1216</v>
      </c>
      <c r="AF549" s="5" t="s">
        <v>240</v>
      </c>
      <c r="AQ549" s="2">
        <v>0</v>
      </c>
      <c r="AR549" s="2">
        <v>0</v>
      </c>
      <c r="AS549" s="3">
        <v>0</v>
      </c>
      <c r="AT549" s="4">
        <v>0</v>
      </c>
      <c r="AU549" s="4">
        <v>0</v>
      </c>
      <c r="AV549" s="2">
        <v>0</v>
      </c>
      <c r="AW549" s="2">
        <v>0</v>
      </c>
      <c r="AX549" s="3">
        <v>0</v>
      </c>
      <c r="AY549" s="3">
        <v>0</v>
      </c>
      <c r="AZ549" s="4">
        <v>0</v>
      </c>
      <c r="BA549" s="4">
        <v>0</v>
      </c>
    </row>
    <row r="550" spans="1:53">
      <c r="A550" s="5" t="s">
        <v>61</v>
      </c>
      <c r="B550" s="5" t="s">
        <v>237</v>
      </c>
      <c r="D550" s="5" t="s">
        <v>63</v>
      </c>
      <c r="E550" s="5" t="s">
        <v>75</v>
      </c>
      <c r="H550" s="5" t="s">
        <v>1217</v>
      </c>
      <c r="L550" s="1" t="s">
        <v>64</v>
      </c>
      <c r="M550" s="1" t="s">
        <v>64</v>
      </c>
      <c r="R550" s="5" t="s">
        <v>67</v>
      </c>
      <c r="S550" s="1" t="s">
        <v>67</v>
      </c>
      <c r="T550" s="1" t="s">
        <v>67</v>
      </c>
      <c r="AC550" s="5" t="s">
        <v>1218</v>
      </c>
      <c r="AF550" s="5" t="s">
        <v>240</v>
      </c>
      <c r="AQ550" s="2">
        <v>0</v>
      </c>
      <c r="AR550" s="2">
        <v>0</v>
      </c>
      <c r="AS550" s="3">
        <v>0</v>
      </c>
      <c r="AT550" s="4">
        <v>0</v>
      </c>
      <c r="AU550" s="4">
        <v>0</v>
      </c>
      <c r="AV550" s="2">
        <v>0</v>
      </c>
      <c r="AW550" s="2">
        <v>0</v>
      </c>
      <c r="AX550" s="3">
        <v>0</v>
      </c>
      <c r="AY550" s="3">
        <v>0</v>
      </c>
      <c r="AZ550" s="4">
        <v>0</v>
      </c>
      <c r="BA550" s="4">
        <v>0</v>
      </c>
    </row>
    <row r="551" spans="1:53">
      <c r="A551" s="5" t="s">
        <v>61</v>
      </c>
      <c r="B551" s="5" t="s">
        <v>237</v>
      </c>
      <c r="D551" s="5" t="s">
        <v>63</v>
      </c>
      <c r="E551" s="5" t="s">
        <v>75</v>
      </c>
      <c r="H551" s="5" t="s">
        <v>1219</v>
      </c>
      <c r="L551" s="1" t="s">
        <v>64</v>
      </c>
      <c r="M551" s="1" t="s">
        <v>64</v>
      </c>
      <c r="R551" s="5" t="s">
        <v>67</v>
      </c>
      <c r="S551" s="1" t="s">
        <v>67</v>
      </c>
      <c r="T551" s="1" t="s">
        <v>67</v>
      </c>
      <c r="AC551" s="5" t="s">
        <v>1220</v>
      </c>
      <c r="AF551" s="5" t="s">
        <v>240</v>
      </c>
      <c r="AQ551" s="2">
        <v>0</v>
      </c>
      <c r="AR551" s="2">
        <v>0</v>
      </c>
      <c r="AS551" s="3">
        <v>0</v>
      </c>
      <c r="AT551" s="4">
        <v>0</v>
      </c>
      <c r="AU551" s="4">
        <v>0</v>
      </c>
      <c r="AV551" s="2">
        <v>0</v>
      </c>
      <c r="AW551" s="2">
        <v>0</v>
      </c>
      <c r="AX551" s="3">
        <v>0</v>
      </c>
      <c r="AY551" s="3">
        <v>0</v>
      </c>
      <c r="AZ551" s="4">
        <v>0</v>
      </c>
      <c r="BA551" s="4">
        <v>0</v>
      </c>
    </row>
    <row r="552" spans="1:53">
      <c r="A552" s="5" t="s">
        <v>61</v>
      </c>
      <c r="B552" s="5" t="s">
        <v>237</v>
      </c>
      <c r="D552" s="5" t="s">
        <v>63</v>
      </c>
      <c r="E552" s="5" t="s">
        <v>75</v>
      </c>
      <c r="H552" s="5" t="s">
        <v>1221</v>
      </c>
      <c r="L552" s="1" t="s">
        <v>64</v>
      </c>
      <c r="M552" s="1" t="s">
        <v>64</v>
      </c>
      <c r="R552" s="5" t="s">
        <v>67</v>
      </c>
      <c r="S552" s="1" t="s">
        <v>67</v>
      </c>
      <c r="T552" s="1" t="s">
        <v>67</v>
      </c>
      <c r="AC552" s="5" t="s">
        <v>1222</v>
      </c>
      <c r="AF552" s="5" t="s">
        <v>240</v>
      </c>
      <c r="AQ552" s="2">
        <v>0</v>
      </c>
      <c r="AR552" s="2">
        <v>0</v>
      </c>
      <c r="AS552" s="3">
        <v>0</v>
      </c>
      <c r="AT552" s="4">
        <v>0</v>
      </c>
      <c r="AU552" s="4">
        <v>0</v>
      </c>
      <c r="AV552" s="2">
        <v>0</v>
      </c>
      <c r="AW552" s="2">
        <v>0</v>
      </c>
      <c r="AX552" s="3">
        <v>0</v>
      </c>
      <c r="AY552" s="3">
        <v>0</v>
      </c>
      <c r="AZ552" s="4">
        <v>0</v>
      </c>
      <c r="BA552" s="4">
        <v>0</v>
      </c>
    </row>
    <row r="553" spans="1:53">
      <c r="A553" s="5" t="s">
        <v>61</v>
      </c>
      <c r="B553" s="5" t="s">
        <v>237</v>
      </c>
      <c r="D553" s="5" t="s">
        <v>63</v>
      </c>
      <c r="E553" s="5" t="s">
        <v>75</v>
      </c>
      <c r="H553" s="5" t="s">
        <v>1223</v>
      </c>
      <c r="L553" s="1" t="s">
        <v>64</v>
      </c>
      <c r="M553" s="1" t="s">
        <v>64</v>
      </c>
      <c r="R553" s="5" t="s">
        <v>67</v>
      </c>
      <c r="S553" s="1" t="s">
        <v>67</v>
      </c>
      <c r="T553" s="1" t="s">
        <v>67</v>
      </c>
      <c r="AC553" s="5" t="s">
        <v>1224</v>
      </c>
      <c r="AF553" s="5" t="s">
        <v>240</v>
      </c>
      <c r="AQ553" s="2">
        <v>0</v>
      </c>
      <c r="AR553" s="2">
        <v>0</v>
      </c>
      <c r="AS553" s="3">
        <v>0</v>
      </c>
      <c r="AT553" s="4">
        <v>0</v>
      </c>
      <c r="AU553" s="4">
        <v>0</v>
      </c>
      <c r="AV553" s="2">
        <v>0</v>
      </c>
      <c r="AW553" s="2">
        <v>0</v>
      </c>
      <c r="AX553" s="3">
        <v>0</v>
      </c>
      <c r="AY553" s="3">
        <v>0</v>
      </c>
      <c r="AZ553" s="4">
        <v>0</v>
      </c>
      <c r="BA553" s="4">
        <v>0</v>
      </c>
    </row>
    <row r="554" spans="1:53">
      <c r="A554" s="5" t="s">
        <v>61</v>
      </c>
      <c r="B554" s="5" t="s">
        <v>237</v>
      </c>
      <c r="D554" s="5" t="s">
        <v>63</v>
      </c>
      <c r="E554" s="5" t="s">
        <v>75</v>
      </c>
      <c r="H554" s="5" t="s">
        <v>1225</v>
      </c>
      <c r="L554" s="1" t="s">
        <v>64</v>
      </c>
      <c r="M554" s="1" t="s">
        <v>64</v>
      </c>
      <c r="R554" s="5" t="s">
        <v>67</v>
      </c>
      <c r="S554" s="1" t="s">
        <v>67</v>
      </c>
      <c r="T554" s="1" t="s">
        <v>67</v>
      </c>
      <c r="AC554" s="5" t="s">
        <v>1226</v>
      </c>
      <c r="AF554" s="5" t="s">
        <v>240</v>
      </c>
      <c r="AQ554" s="2">
        <v>0</v>
      </c>
      <c r="AR554" s="2">
        <v>0</v>
      </c>
      <c r="AS554" s="3">
        <v>0</v>
      </c>
      <c r="AT554" s="4">
        <v>0</v>
      </c>
      <c r="AU554" s="4">
        <v>0</v>
      </c>
      <c r="AV554" s="2">
        <v>0</v>
      </c>
      <c r="AW554" s="2">
        <v>0</v>
      </c>
      <c r="AX554" s="3">
        <v>0</v>
      </c>
      <c r="AY554" s="3">
        <v>0</v>
      </c>
      <c r="AZ554" s="4">
        <v>0</v>
      </c>
      <c r="BA554" s="4">
        <v>0</v>
      </c>
    </row>
    <row r="555" spans="1:53">
      <c r="A555" s="5" t="s">
        <v>61</v>
      </c>
      <c r="B555" s="5" t="s">
        <v>237</v>
      </c>
      <c r="D555" s="5" t="s">
        <v>63</v>
      </c>
      <c r="E555" s="5" t="s">
        <v>75</v>
      </c>
      <c r="H555" s="5" t="s">
        <v>1227</v>
      </c>
      <c r="L555" s="1" t="s">
        <v>64</v>
      </c>
      <c r="M555" s="1" t="s">
        <v>64</v>
      </c>
      <c r="R555" s="5" t="s">
        <v>67</v>
      </c>
      <c r="S555" s="1" t="s">
        <v>67</v>
      </c>
      <c r="T555" s="1" t="s">
        <v>67</v>
      </c>
      <c r="AC555" s="5" t="s">
        <v>1228</v>
      </c>
      <c r="AF555" s="5" t="s">
        <v>240</v>
      </c>
      <c r="AQ555" s="2">
        <v>0</v>
      </c>
      <c r="AR555" s="2">
        <v>0</v>
      </c>
      <c r="AS555" s="3">
        <v>0</v>
      </c>
      <c r="AT555" s="4">
        <v>0</v>
      </c>
      <c r="AU555" s="4">
        <v>0</v>
      </c>
      <c r="AV555" s="2">
        <v>0</v>
      </c>
      <c r="AW555" s="2">
        <v>0</v>
      </c>
      <c r="AX555" s="3">
        <v>0</v>
      </c>
      <c r="AY555" s="3">
        <v>0</v>
      </c>
      <c r="AZ555" s="4">
        <v>0</v>
      </c>
      <c r="BA555" s="4">
        <v>0</v>
      </c>
    </row>
    <row r="556" spans="1:53">
      <c r="A556" s="5" t="s">
        <v>61</v>
      </c>
      <c r="B556" s="5" t="s">
        <v>237</v>
      </c>
      <c r="D556" s="5" t="s">
        <v>63</v>
      </c>
      <c r="E556" s="5" t="s">
        <v>75</v>
      </c>
      <c r="H556" s="5" t="s">
        <v>1229</v>
      </c>
      <c r="L556" s="1" t="s">
        <v>64</v>
      </c>
      <c r="M556" s="1" t="s">
        <v>64</v>
      </c>
      <c r="R556" s="5" t="s">
        <v>67</v>
      </c>
      <c r="S556" s="1" t="s">
        <v>67</v>
      </c>
      <c r="T556" s="1" t="s">
        <v>67</v>
      </c>
      <c r="AC556" s="5" t="s">
        <v>1230</v>
      </c>
      <c r="AF556" s="5" t="s">
        <v>240</v>
      </c>
      <c r="AQ556" s="2">
        <v>0</v>
      </c>
      <c r="AR556" s="2">
        <v>0</v>
      </c>
      <c r="AS556" s="3">
        <v>0</v>
      </c>
      <c r="AT556" s="4">
        <v>0</v>
      </c>
      <c r="AU556" s="4">
        <v>0</v>
      </c>
      <c r="AV556" s="2">
        <v>0</v>
      </c>
      <c r="AW556" s="2">
        <v>0</v>
      </c>
      <c r="AX556" s="3">
        <v>0</v>
      </c>
      <c r="AY556" s="3">
        <v>0</v>
      </c>
      <c r="AZ556" s="4">
        <v>0</v>
      </c>
      <c r="BA556" s="4">
        <v>0</v>
      </c>
    </row>
    <row r="557" spans="1:53">
      <c r="A557" s="5" t="s">
        <v>61</v>
      </c>
      <c r="B557" s="5" t="s">
        <v>237</v>
      </c>
      <c r="D557" s="5" t="s">
        <v>63</v>
      </c>
      <c r="E557" s="5" t="s">
        <v>75</v>
      </c>
      <c r="H557" s="5" t="s">
        <v>1231</v>
      </c>
      <c r="L557" s="1" t="s">
        <v>64</v>
      </c>
      <c r="M557" s="1" t="s">
        <v>64</v>
      </c>
      <c r="R557" s="5" t="s">
        <v>67</v>
      </c>
      <c r="S557" s="1" t="s">
        <v>67</v>
      </c>
      <c r="T557" s="1" t="s">
        <v>67</v>
      </c>
      <c r="AC557" s="5" t="s">
        <v>1232</v>
      </c>
      <c r="AF557" s="5" t="s">
        <v>240</v>
      </c>
      <c r="AQ557" s="2">
        <v>0</v>
      </c>
      <c r="AR557" s="2">
        <v>0</v>
      </c>
      <c r="AS557" s="3">
        <v>0</v>
      </c>
      <c r="AT557" s="4">
        <v>0</v>
      </c>
      <c r="AU557" s="4">
        <v>0</v>
      </c>
      <c r="AV557" s="2">
        <v>0</v>
      </c>
      <c r="AW557" s="2">
        <v>0</v>
      </c>
      <c r="AX557" s="3">
        <v>0</v>
      </c>
      <c r="AY557" s="3">
        <v>0</v>
      </c>
      <c r="AZ557" s="4">
        <v>0</v>
      </c>
      <c r="BA557" s="4">
        <v>0</v>
      </c>
    </row>
    <row r="558" spans="1:53">
      <c r="A558" s="5" t="s">
        <v>61</v>
      </c>
      <c r="B558" s="5" t="s">
        <v>237</v>
      </c>
      <c r="D558" s="5" t="s">
        <v>63</v>
      </c>
      <c r="E558" s="5" t="s">
        <v>75</v>
      </c>
      <c r="H558" s="5" t="s">
        <v>1233</v>
      </c>
      <c r="L558" s="1" t="s">
        <v>64</v>
      </c>
      <c r="M558" s="1" t="s">
        <v>64</v>
      </c>
      <c r="R558" s="5" t="s">
        <v>67</v>
      </c>
      <c r="S558" s="1" t="s">
        <v>67</v>
      </c>
      <c r="T558" s="1" t="s">
        <v>67</v>
      </c>
      <c r="AC558" s="5" t="s">
        <v>1234</v>
      </c>
      <c r="AF558" s="5" t="s">
        <v>240</v>
      </c>
      <c r="AQ558" s="2">
        <v>0</v>
      </c>
      <c r="AR558" s="2">
        <v>0</v>
      </c>
      <c r="AS558" s="3">
        <v>0</v>
      </c>
      <c r="AT558" s="4">
        <v>0</v>
      </c>
      <c r="AU558" s="4">
        <v>0</v>
      </c>
      <c r="AV558" s="2">
        <v>0</v>
      </c>
      <c r="AW558" s="2">
        <v>0</v>
      </c>
      <c r="AX558" s="3">
        <v>0</v>
      </c>
      <c r="AY558" s="3">
        <v>0</v>
      </c>
      <c r="AZ558" s="4">
        <v>0</v>
      </c>
      <c r="BA558" s="4">
        <v>0</v>
      </c>
    </row>
    <row r="559" spans="1:53">
      <c r="A559" s="5" t="s">
        <v>61</v>
      </c>
      <c r="B559" s="5" t="s">
        <v>237</v>
      </c>
      <c r="D559" s="5" t="s">
        <v>63</v>
      </c>
      <c r="E559" s="5" t="s">
        <v>75</v>
      </c>
      <c r="H559" s="5" t="s">
        <v>1235</v>
      </c>
      <c r="L559" s="1" t="s">
        <v>64</v>
      </c>
      <c r="M559" s="1" t="s">
        <v>64</v>
      </c>
      <c r="R559" s="5" t="s">
        <v>67</v>
      </c>
      <c r="S559" s="1" t="s">
        <v>67</v>
      </c>
      <c r="T559" s="1" t="s">
        <v>67</v>
      </c>
      <c r="AC559" s="5" t="s">
        <v>1236</v>
      </c>
      <c r="AF559" s="5" t="s">
        <v>240</v>
      </c>
      <c r="AQ559" s="2">
        <v>0</v>
      </c>
      <c r="AR559" s="2">
        <v>0</v>
      </c>
      <c r="AS559" s="3">
        <v>0</v>
      </c>
      <c r="AT559" s="4">
        <v>0</v>
      </c>
      <c r="AU559" s="4">
        <v>0</v>
      </c>
      <c r="AV559" s="2">
        <v>0</v>
      </c>
      <c r="AW559" s="2">
        <v>0</v>
      </c>
      <c r="AX559" s="3">
        <v>0</v>
      </c>
      <c r="AY559" s="3">
        <v>0</v>
      </c>
      <c r="AZ559" s="4">
        <v>0</v>
      </c>
      <c r="BA559" s="4">
        <v>0</v>
      </c>
    </row>
    <row r="560" spans="1:53">
      <c r="A560" s="5" t="s">
        <v>61</v>
      </c>
      <c r="B560" s="5" t="s">
        <v>237</v>
      </c>
      <c r="D560" s="5" t="s">
        <v>63</v>
      </c>
      <c r="E560" s="5" t="s">
        <v>75</v>
      </c>
      <c r="H560" s="5" t="s">
        <v>1237</v>
      </c>
      <c r="L560" s="1" t="s">
        <v>64</v>
      </c>
      <c r="M560" s="1" t="s">
        <v>64</v>
      </c>
      <c r="R560" s="5" t="s">
        <v>67</v>
      </c>
      <c r="S560" s="1" t="s">
        <v>67</v>
      </c>
      <c r="T560" s="1" t="s">
        <v>67</v>
      </c>
      <c r="AC560" s="5" t="s">
        <v>1238</v>
      </c>
      <c r="AF560" s="5" t="s">
        <v>240</v>
      </c>
      <c r="AQ560" s="2">
        <v>0</v>
      </c>
      <c r="AR560" s="2">
        <v>0</v>
      </c>
      <c r="AS560" s="3">
        <v>0</v>
      </c>
      <c r="AT560" s="4">
        <v>0</v>
      </c>
      <c r="AU560" s="4">
        <v>0</v>
      </c>
      <c r="AV560" s="2">
        <v>0</v>
      </c>
      <c r="AW560" s="2">
        <v>0</v>
      </c>
      <c r="AX560" s="3">
        <v>0</v>
      </c>
      <c r="AY560" s="3">
        <v>0</v>
      </c>
      <c r="AZ560" s="4">
        <v>0</v>
      </c>
      <c r="BA560" s="4">
        <v>0</v>
      </c>
    </row>
    <row r="561" spans="1:53">
      <c r="A561" s="5" t="s">
        <v>61</v>
      </c>
      <c r="B561" s="5" t="s">
        <v>237</v>
      </c>
      <c r="D561" s="5" t="s">
        <v>63</v>
      </c>
      <c r="E561" s="5" t="s">
        <v>75</v>
      </c>
      <c r="H561" s="5" t="s">
        <v>1239</v>
      </c>
      <c r="L561" s="1" t="s">
        <v>64</v>
      </c>
      <c r="M561" s="1" t="s">
        <v>64</v>
      </c>
      <c r="R561" s="5" t="s">
        <v>67</v>
      </c>
      <c r="S561" s="1" t="s">
        <v>67</v>
      </c>
      <c r="T561" s="1" t="s">
        <v>67</v>
      </c>
      <c r="AC561" s="5" t="s">
        <v>1240</v>
      </c>
      <c r="AF561" s="5" t="s">
        <v>240</v>
      </c>
      <c r="AQ561" s="2">
        <v>0</v>
      </c>
      <c r="AR561" s="2">
        <v>0</v>
      </c>
      <c r="AS561" s="3">
        <v>0</v>
      </c>
      <c r="AT561" s="4">
        <v>0</v>
      </c>
      <c r="AU561" s="4">
        <v>0</v>
      </c>
      <c r="AV561" s="2">
        <v>0</v>
      </c>
      <c r="AW561" s="2">
        <v>0</v>
      </c>
      <c r="AX561" s="3">
        <v>0</v>
      </c>
      <c r="AY561" s="3">
        <v>0</v>
      </c>
      <c r="AZ561" s="4">
        <v>0</v>
      </c>
      <c r="BA561" s="4">
        <v>0</v>
      </c>
    </row>
    <row r="562" spans="1:53">
      <c r="A562" s="5" t="s">
        <v>61</v>
      </c>
      <c r="B562" s="5" t="s">
        <v>237</v>
      </c>
      <c r="D562" s="5" t="s">
        <v>63</v>
      </c>
      <c r="E562" s="5" t="s">
        <v>75</v>
      </c>
      <c r="H562" s="5" t="s">
        <v>1241</v>
      </c>
      <c r="L562" s="1" t="s">
        <v>64</v>
      </c>
      <c r="M562" s="1" t="s">
        <v>64</v>
      </c>
      <c r="R562" s="5" t="s">
        <v>67</v>
      </c>
      <c r="S562" s="1" t="s">
        <v>67</v>
      </c>
      <c r="T562" s="1" t="s">
        <v>67</v>
      </c>
      <c r="AC562" s="5" t="s">
        <v>1242</v>
      </c>
      <c r="AF562" s="5" t="s">
        <v>240</v>
      </c>
      <c r="AQ562" s="2">
        <v>0</v>
      </c>
      <c r="AR562" s="2">
        <v>0</v>
      </c>
      <c r="AS562" s="3">
        <v>0</v>
      </c>
      <c r="AT562" s="4">
        <v>0</v>
      </c>
      <c r="AU562" s="4">
        <v>0</v>
      </c>
      <c r="AV562" s="2">
        <v>0</v>
      </c>
      <c r="AW562" s="2">
        <v>0</v>
      </c>
      <c r="AX562" s="3">
        <v>0</v>
      </c>
      <c r="AY562" s="3">
        <v>0</v>
      </c>
      <c r="AZ562" s="4">
        <v>0</v>
      </c>
      <c r="BA562" s="4">
        <v>0</v>
      </c>
    </row>
    <row r="563" spans="1:53">
      <c r="A563" s="5" t="s">
        <v>61</v>
      </c>
      <c r="B563" s="5" t="s">
        <v>237</v>
      </c>
      <c r="D563" s="5" t="s">
        <v>63</v>
      </c>
      <c r="E563" s="5" t="s">
        <v>75</v>
      </c>
      <c r="H563" s="5" t="s">
        <v>1243</v>
      </c>
      <c r="L563" s="1" t="s">
        <v>64</v>
      </c>
      <c r="M563" s="1" t="s">
        <v>64</v>
      </c>
      <c r="R563" s="5" t="s">
        <v>67</v>
      </c>
      <c r="S563" s="1" t="s">
        <v>67</v>
      </c>
      <c r="T563" s="1" t="s">
        <v>67</v>
      </c>
      <c r="AC563" s="5" t="s">
        <v>1244</v>
      </c>
      <c r="AF563" s="5" t="s">
        <v>240</v>
      </c>
      <c r="AQ563" s="2">
        <v>0</v>
      </c>
      <c r="AR563" s="2">
        <v>0</v>
      </c>
      <c r="AS563" s="3">
        <v>0</v>
      </c>
      <c r="AT563" s="4">
        <v>0</v>
      </c>
      <c r="AU563" s="4">
        <v>0</v>
      </c>
      <c r="AV563" s="2">
        <v>0</v>
      </c>
      <c r="AW563" s="2">
        <v>0</v>
      </c>
      <c r="AX563" s="3">
        <v>0</v>
      </c>
      <c r="AY563" s="3">
        <v>0</v>
      </c>
      <c r="AZ563" s="4">
        <v>0</v>
      </c>
      <c r="BA563" s="4">
        <v>0</v>
      </c>
    </row>
    <row r="564" spans="1:53">
      <c r="A564" s="5" t="s">
        <v>61</v>
      </c>
      <c r="B564" s="5" t="s">
        <v>237</v>
      </c>
      <c r="D564" s="5" t="s">
        <v>63</v>
      </c>
      <c r="E564" s="5" t="s">
        <v>75</v>
      </c>
      <c r="H564" s="5" t="s">
        <v>1245</v>
      </c>
      <c r="L564" s="1" t="s">
        <v>64</v>
      </c>
      <c r="M564" s="1" t="s">
        <v>64</v>
      </c>
      <c r="R564" s="5" t="s">
        <v>67</v>
      </c>
      <c r="S564" s="1" t="s">
        <v>67</v>
      </c>
      <c r="T564" s="1" t="s">
        <v>67</v>
      </c>
      <c r="AC564" s="5" t="s">
        <v>1246</v>
      </c>
      <c r="AF564" s="5" t="s">
        <v>240</v>
      </c>
      <c r="AQ564" s="2">
        <v>0</v>
      </c>
      <c r="AR564" s="2">
        <v>0</v>
      </c>
      <c r="AS564" s="3">
        <v>0</v>
      </c>
      <c r="AT564" s="4">
        <v>0</v>
      </c>
      <c r="AU564" s="4">
        <v>0</v>
      </c>
      <c r="AV564" s="2">
        <v>0</v>
      </c>
      <c r="AW564" s="2">
        <v>0</v>
      </c>
      <c r="AX564" s="3">
        <v>0</v>
      </c>
      <c r="AY564" s="3">
        <v>0</v>
      </c>
      <c r="AZ564" s="4">
        <v>0</v>
      </c>
      <c r="BA564" s="4">
        <v>0</v>
      </c>
    </row>
    <row r="565" spans="1:53">
      <c r="A565" s="5" t="s">
        <v>61</v>
      </c>
      <c r="B565" s="5" t="s">
        <v>237</v>
      </c>
      <c r="D565" s="5" t="s">
        <v>63</v>
      </c>
      <c r="E565" s="5" t="s">
        <v>75</v>
      </c>
      <c r="H565" s="5" t="s">
        <v>1247</v>
      </c>
      <c r="L565" s="1" t="s">
        <v>64</v>
      </c>
      <c r="M565" s="1" t="s">
        <v>64</v>
      </c>
      <c r="R565" s="5" t="s">
        <v>67</v>
      </c>
      <c r="S565" s="1" t="s">
        <v>67</v>
      </c>
      <c r="T565" s="1" t="s">
        <v>67</v>
      </c>
      <c r="AC565" s="5" t="s">
        <v>1248</v>
      </c>
      <c r="AF565" s="5" t="s">
        <v>240</v>
      </c>
      <c r="AQ565" s="2">
        <v>0</v>
      </c>
      <c r="AR565" s="2">
        <v>0</v>
      </c>
      <c r="AS565" s="3">
        <v>0</v>
      </c>
      <c r="AT565" s="4">
        <v>0</v>
      </c>
      <c r="AU565" s="4">
        <v>0</v>
      </c>
      <c r="AV565" s="2">
        <v>0</v>
      </c>
      <c r="AW565" s="2">
        <v>0</v>
      </c>
      <c r="AX565" s="3">
        <v>0</v>
      </c>
      <c r="AY565" s="3">
        <v>0</v>
      </c>
      <c r="AZ565" s="4">
        <v>0</v>
      </c>
      <c r="BA565" s="4">
        <v>0</v>
      </c>
    </row>
    <row r="566" spans="1:53">
      <c r="A566" s="5" t="s">
        <v>61</v>
      </c>
      <c r="B566" s="5" t="s">
        <v>237</v>
      </c>
      <c r="D566" s="5" t="s">
        <v>63</v>
      </c>
      <c r="E566" s="5" t="s">
        <v>75</v>
      </c>
      <c r="H566" s="5" t="s">
        <v>1249</v>
      </c>
      <c r="L566" s="1" t="s">
        <v>64</v>
      </c>
      <c r="M566" s="1" t="s">
        <v>64</v>
      </c>
      <c r="R566" s="5" t="s">
        <v>67</v>
      </c>
      <c r="S566" s="1" t="s">
        <v>67</v>
      </c>
      <c r="T566" s="1" t="s">
        <v>67</v>
      </c>
      <c r="AC566" s="5" t="s">
        <v>1250</v>
      </c>
      <c r="AF566" s="5" t="s">
        <v>240</v>
      </c>
      <c r="AQ566" s="2">
        <v>0</v>
      </c>
      <c r="AR566" s="2">
        <v>0</v>
      </c>
      <c r="AS566" s="3">
        <v>0</v>
      </c>
      <c r="AT566" s="4">
        <v>0</v>
      </c>
      <c r="AU566" s="4">
        <v>0</v>
      </c>
      <c r="AV566" s="2">
        <v>0</v>
      </c>
      <c r="AW566" s="2">
        <v>0</v>
      </c>
      <c r="AX566" s="3">
        <v>0</v>
      </c>
      <c r="AY566" s="3">
        <v>0</v>
      </c>
      <c r="AZ566" s="4">
        <v>0</v>
      </c>
      <c r="BA566" s="4">
        <v>0</v>
      </c>
    </row>
    <row r="567" spans="1:53">
      <c r="A567" s="5" t="s">
        <v>61</v>
      </c>
      <c r="B567" s="5" t="s">
        <v>237</v>
      </c>
      <c r="D567" s="5" t="s">
        <v>63</v>
      </c>
      <c r="E567" s="5" t="s">
        <v>75</v>
      </c>
      <c r="H567" s="5" t="s">
        <v>1251</v>
      </c>
      <c r="L567" s="1" t="s">
        <v>64</v>
      </c>
      <c r="M567" s="1" t="s">
        <v>64</v>
      </c>
      <c r="R567" s="5" t="s">
        <v>67</v>
      </c>
      <c r="S567" s="1" t="s">
        <v>67</v>
      </c>
      <c r="T567" s="1" t="s">
        <v>67</v>
      </c>
      <c r="AC567" s="5" t="s">
        <v>1252</v>
      </c>
      <c r="AF567" s="5" t="s">
        <v>240</v>
      </c>
      <c r="AQ567" s="2">
        <v>0</v>
      </c>
      <c r="AR567" s="2">
        <v>0</v>
      </c>
      <c r="AS567" s="3">
        <v>0</v>
      </c>
      <c r="AT567" s="4">
        <v>0</v>
      </c>
      <c r="AU567" s="4">
        <v>0</v>
      </c>
      <c r="AV567" s="2">
        <v>0</v>
      </c>
      <c r="AW567" s="2">
        <v>0</v>
      </c>
      <c r="AX567" s="3">
        <v>0</v>
      </c>
      <c r="AY567" s="3">
        <v>0</v>
      </c>
      <c r="AZ567" s="4">
        <v>0</v>
      </c>
      <c r="BA567" s="4">
        <v>0</v>
      </c>
    </row>
    <row r="568" spans="1:53">
      <c r="A568" s="5" t="s">
        <v>61</v>
      </c>
      <c r="B568" s="5" t="s">
        <v>237</v>
      </c>
      <c r="D568" s="5" t="s">
        <v>63</v>
      </c>
      <c r="E568" s="5" t="s">
        <v>75</v>
      </c>
      <c r="H568" s="5" t="s">
        <v>1253</v>
      </c>
      <c r="L568" s="1" t="s">
        <v>64</v>
      </c>
      <c r="M568" s="1" t="s">
        <v>64</v>
      </c>
      <c r="R568" s="5" t="s">
        <v>67</v>
      </c>
      <c r="S568" s="1" t="s">
        <v>67</v>
      </c>
      <c r="T568" s="1" t="s">
        <v>67</v>
      </c>
      <c r="AC568" s="5" t="s">
        <v>1254</v>
      </c>
      <c r="AF568" s="5" t="s">
        <v>240</v>
      </c>
      <c r="AQ568" s="2">
        <v>0</v>
      </c>
      <c r="AR568" s="2">
        <v>0</v>
      </c>
      <c r="AS568" s="3">
        <v>0</v>
      </c>
      <c r="AT568" s="4">
        <v>0</v>
      </c>
      <c r="AU568" s="4">
        <v>0</v>
      </c>
      <c r="AV568" s="2">
        <v>0</v>
      </c>
      <c r="AW568" s="2">
        <v>0</v>
      </c>
      <c r="AX568" s="3">
        <v>0</v>
      </c>
      <c r="AY568" s="3">
        <v>0</v>
      </c>
      <c r="AZ568" s="4">
        <v>0</v>
      </c>
      <c r="BA568" s="4">
        <v>0</v>
      </c>
    </row>
    <row r="569" spans="1:53">
      <c r="A569" s="5" t="s">
        <v>61</v>
      </c>
      <c r="B569" s="5" t="s">
        <v>237</v>
      </c>
      <c r="D569" s="5" t="s">
        <v>63</v>
      </c>
      <c r="E569" s="5" t="s">
        <v>75</v>
      </c>
      <c r="H569" s="5" t="s">
        <v>1255</v>
      </c>
      <c r="L569" s="1" t="s">
        <v>64</v>
      </c>
      <c r="M569" s="1" t="s">
        <v>64</v>
      </c>
      <c r="R569" s="5" t="s">
        <v>67</v>
      </c>
      <c r="S569" s="1" t="s">
        <v>67</v>
      </c>
      <c r="T569" s="1" t="s">
        <v>67</v>
      </c>
      <c r="AC569" s="5" t="s">
        <v>1256</v>
      </c>
      <c r="AF569" s="5" t="s">
        <v>240</v>
      </c>
      <c r="AQ569" s="2">
        <v>0</v>
      </c>
      <c r="AR569" s="2">
        <v>0</v>
      </c>
      <c r="AS569" s="3">
        <v>0</v>
      </c>
      <c r="AT569" s="4">
        <v>0</v>
      </c>
      <c r="AU569" s="4">
        <v>0</v>
      </c>
      <c r="AV569" s="2">
        <v>0</v>
      </c>
      <c r="AW569" s="2">
        <v>0</v>
      </c>
      <c r="AX569" s="3">
        <v>0</v>
      </c>
      <c r="AY569" s="3">
        <v>0</v>
      </c>
      <c r="AZ569" s="4">
        <v>0</v>
      </c>
      <c r="BA569" s="4">
        <v>0</v>
      </c>
    </row>
    <row r="570" spans="1:53">
      <c r="A570" s="5" t="s">
        <v>61</v>
      </c>
      <c r="B570" s="5" t="s">
        <v>237</v>
      </c>
      <c r="D570" s="5" t="s">
        <v>63</v>
      </c>
      <c r="E570" s="5" t="s">
        <v>75</v>
      </c>
      <c r="H570" s="5" t="s">
        <v>1257</v>
      </c>
      <c r="L570" s="1" t="s">
        <v>64</v>
      </c>
      <c r="M570" s="1" t="s">
        <v>64</v>
      </c>
      <c r="R570" s="5" t="s">
        <v>67</v>
      </c>
      <c r="S570" s="1" t="s">
        <v>67</v>
      </c>
      <c r="T570" s="1" t="s">
        <v>67</v>
      </c>
      <c r="AC570" s="5" t="s">
        <v>1258</v>
      </c>
      <c r="AF570" s="5" t="s">
        <v>240</v>
      </c>
      <c r="AQ570" s="2">
        <v>0</v>
      </c>
      <c r="AR570" s="2">
        <v>0</v>
      </c>
      <c r="AS570" s="3">
        <v>0</v>
      </c>
      <c r="AT570" s="4">
        <v>0</v>
      </c>
      <c r="AU570" s="4">
        <v>0</v>
      </c>
      <c r="AV570" s="2">
        <v>0</v>
      </c>
      <c r="AW570" s="2">
        <v>0</v>
      </c>
      <c r="AX570" s="3">
        <v>0</v>
      </c>
      <c r="AY570" s="3">
        <v>0</v>
      </c>
      <c r="AZ570" s="4">
        <v>0</v>
      </c>
      <c r="BA570" s="4">
        <v>0</v>
      </c>
    </row>
    <row r="571" spans="1:53">
      <c r="A571" s="5" t="s">
        <v>61</v>
      </c>
      <c r="B571" s="5" t="s">
        <v>237</v>
      </c>
      <c r="D571" s="5" t="s">
        <v>63</v>
      </c>
      <c r="E571" s="5" t="s">
        <v>75</v>
      </c>
      <c r="H571" s="5" t="s">
        <v>1259</v>
      </c>
      <c r="L571" s="1" t="s">
        <v>64</v>
      </c>
      <c r="M571" s="1" t="s">
        <v>64</v>
      </c>
      <c r="R571" s="5" t="s">
        <v>67</v>
      </c>
      <c r="S571" s="1" t="s">
        <v>67</v>
      </c>
      <c r="T571" s="1" t="s">
        <v>67</v>
      </c>
      <c r="AC571" s="5" t="s">
        <v>1260</v>
      </c>
      <c r="AF571" s="5" t="s">
        <v>240</v>
      </c>
      <c r="AQ571" s="2">
        <v>0</v>
      </c>
      <c r="AR571" s="2">
        <v>0</v>
      </c>
      <c r="AS571" s="3">
        <v>0</v>
      </c>
      <c r="AT571" s="4">
        <v>0</v>
      </c>
      <c r="AU571" s="4">
        <v>0</v>
      </c>
      <c r="AV571" s="2">
        <v>0</v>
      </c>
      <c r="AW571" s="2">
        <v>0</v>
      </c>
      <c r="AX571" s="3">
        <v>0</v>
      </c>
      <c r="AY571" s="3">
        <v>0</v>
      </c>
      <c r="AZ571" s="4">
        <v>0</v>
      </c>
      <c r="BA571" s="4">
        <v>0</v>
      </c>
    </row>
    <row r="572" spans="1:53">
      <c r="A572" s="5" t="s">
        <v>61</v>
      </c>
      <c r="B572" s="5" t="s">
        <v>237</v>
      </c>
      <c r="D572" s="5" t="s">
        <v>63</v>
      </c>
      <c r="E572" s="5" t="s">
        <v>75</v>
      </c>
      <c r="H572" s="5" t="s">
        <v>1261</v>
      </c>
      <c r="L572" s="1" t="s">
        <v>64</v>
      </c>
      <c r="M572" s="1" t="s">
        <v>64</v>
      </c>
      <c r="R572" s="5" t="s">
        <v>67</v>
      </c>
      <c r="S572" s="1" t="s">
        <v>67</v>
      </c>
      <c r="T572" s="1" t="s">
        <v>67</v>
      </c>
      <c r="AC572" s="5" t="s">
        <v>1262</v>
      </c>
      <c r="AF572" s="5" t="s">
        <v>240</v>
      </c>
      <c r="AQ572" s="2">
        <v>0</v>
      </c>
      <c r="AR572" s="2">
        <v>0</v>
      </c>
      <c r="AS572" s="3">
        <v>0</v>
      </c>
      <c r="AT572" s="4">
        <v>0</v>
      </c>
      <c r="AU572" s="4">
        <v>0</v>
      </c>
      <c r="AV572" s="2">
        <v>0</v>
      </c>
      <c r="AW572" s="2">
        <v>0</v>
      </c>
      <c r="AX572" s="3">
        <v>0</v>
      </c>
      <c r="AY572" s="3">
        <v>0</v>
      </c>
      <c r="AZ572" s="4">
        <v>0</v>
      </c>
      <c r="BA572" s="4">
        <v>0</v>
      </c>
    </row>
    <row r="573" spans="1:53">
      <c r="A573" s="5" t="s">
        <v>61</v>
      </c>
      <c r="B573" s="5" t="s">
        <v>237</v>
      </c>
      <c r="D573" s="5" t="s">
        <v>63</v>
      </c>
      <c r="E573" s="5" t="s">
        <v>75</v>
      </c>
      <c r="H573" s="5" t="s">
        <v>1263</v>
      </c>
      <c r="L573" s="1" t="s">
        <v>64</v>
      </c>
      <c r="M573" s="1" t="s">
        <v>64</v>
      </c>
      <c r="R573" s="5" t="s">
        <v>67</v>
      </c>
      <c r="S573" s="1" t="s">
        <v>67</v>
      </c>
      <c r="T573" s="1" t="s">
        <v>67</v>
      </c>
      <c r="AC573" s="5" t="s">
        <v>1264</v>
      </c>
      <c r="AF573" s="5" t="s">
        <v>240</v>
      </c>
      <c r="AQ573" s="2">
        <v>0</v>
      </c>
      <c r="AR573" s="2">
        <v>0</v>
      </c>
      <c r="AS573" s="3">
        <v>0</v>
      </c>
      <c r="AT573" s="4">
        <v>0</v>
      </c>
      <c r="AU573" s="4">
        <v>0</v>
      </c>
      <c r="AV573" s="2">
        <v>0</v>
      </c>
      <c r="AW573" s="2">
        <v>0</v>
      </c>
      <c r="AX573" s="3">
        <v>0</v>
      </c>
      <c r="AY573" s="3">
        <v>0</v>
      </c>
      <c r="AZ573" s="4">
        <v>0</v>
      </c>
      <c r="BA573" s="4">
        <v>0</v>
      </c>
    </row>
    <row r="574" spans="1:53">
      <c r="A574" s="5" t="s">
        <v>61</v>
      </c>
      <c r="B574" s="5" t="s">
        <v>237</v>
      </c>
      <c r="D574" s="5" t="s">
        <v>63</v>
      </c>
      <c r="E574" s="5" t="s">
        <v>75</v>
      </c>
      <c r="H574" s="5" t="s">
        <v>1265</v>
      </c>
      <c r="L574" s="1" t="s">
        <v>64</v>
      </c>
      <c r="M574" s="1" t="s">
        <v>64</v>
      </c>
      <c r="R574" s="5" t="s">
        <v>67</v>
      </c>
      <c r="S574" s="1" t="s">
        <v>67</v>
      </c>
      <c r="T574" s="1" t="s">
        <v>67</v>
      </c>
      <c r="AC574" s="5" t="s">
        <v>1266</v>
      </c>
      <c r="AF574" s="5" t="s">
        <v>240</v>
      </c>
      <c r="AQ574" s="2">
        <v>0</v>
      </c>
      <c r="AR574" s="2">
        <v>0</v>
      </c>
      <c r="AS574" s="3">
        <v>0</v>
      </c>
      <c r="AT574" s="4">
        <v>0</v>
      </c>
      <c r="AU574" s="4">
        <v>0</v>
      </c>
      <c r="AV574" s="2">
        <v>0</v>
      </c>
      <c r="AW574" s="2">
        <v>0</v>
      </c>
      <c r="AX574" s="3">
        <v>0</v>
      </c>
      <c r="AY574" s="3">
        <v>0</v>
      </c>
      <c r="AZ574" s="4">
        <v>0</v>
      </c>
      <c r="BA574" s="4">
        <v>0</v>
      </c>
    </row>
    <row r="575" spans="1:53">
      <c r="A575" s="5" t="s">
        <v>61</v>
      </c>
      <c r="B575" s="5" t="s">
        <v>237</v>
      </c>
      <c r="D575" s="5" t="s">
        <v>63</v>
      </c>
      <c r="E575" s="5" t="s">
        <v>75</v>
      </c>
      <c r="H575" s="5" t="s">
        <v>1267</v>
      </c>
      <c r="L575" s="1" t="s">
        <v>64</v>
      </c>
      <c r="M575" s="1" t="s">
        <v>64</v>
      </c>
      <c r="R575" s="5" t="s">
        <v>67</v>
      </c>
      <c r="S575" s="1" t="s">
        <v>67</v>
      </c>
      <c r="T575" s="1" t="s">
        <v>67</v>
      </c>
      <c r="AC575" s="5" t="s">
        <v>1268</v>
      </c>
      <c r="AF575" s="5" t="s">
        <v>240</v>
      </c>
      <c r="AQ575" s="2">
        <v>0</v>
      </c>
      <c r="AR575" s="2">
        <v>0</v>
      </c>
      <c r="AS575" s="3">
        <v>0</v>
      </c>
      <c r="AT575" s="4">
        <v>0</v>
      </c>
      <c r="AU575" s="4">
        <v>0</v>
      </c>
      <c r="AV575" s="2">
        <v>0</v>
      </c>
      <c r="AW575" s="2">
        <v>0</v>
      </c>
      <c r="AX575" s="3">
        <v>0</v>
      </c>
      <c r="AY575" s="3">
        <v>0</v>
      </c>
      <c r="AZ575" s="4">
        <v>0</v>
      </c>
      <c r="BA575" s="4">
        <v>0</v>
      </c>
    </row>
    <row r="576" spans="1:53">
      <c r="A576" s="5" t="s">
        <v>61</v>
      </c>
      <c r="B576" s="5" t="s">
        <v>237</v>
      </c>
      <c r="D576" s="5" t="s">
        <v>63</v>
      </c>
      <c r="E576" s="5" t="s">
        <v>75</v>
      </c>
      <c r="H576" s="5" t="s">
        <v>1269</v>
      </c>
      <c r="L576" s="1" t="s">
        <v>64</v>
      </c>
      <c r="M576" s="1" t="s">
        <v>64</v>
      </c>
      <c r="R576" s="5" t="s">
        <v>67</v>
      </c>
      <c r="S576" s="1" t="s">
        <v>67</v>
      </c>
      <c r="T576" s="1" t="s">
        <v>67</v>
      </c>
      <c r="AC576" s="5" t="s">
        <v>1270</v>
      </c>
      <c r="AF576" s="5" t="s">
        <v>240</v>
      </c>
      <c r="AQ576" s="2">
        <v>0</v>
      </c>
      <c r="AR576" s="2">
        <v>0</v>
      </c>
      <c r="AS576" s="3">
        <v>0</v>
      </c>
      <c r="AT576" s="4">
        <v>0</v>
      </c>
      <c r="AU576" s="4">
        <v>0</v>
      </c>
      <c r="AV576" s="2">
        <v>0</v>
      </c>
      <c r="AW576" s="2">
        <v>0</v>
      </c>
      <c r="AX576" s="3">
        <v>0</v>
      </c>
      <c r="AY576" s="3">
        <v>0</v>
      </c>
      <c r="AZ576" s="4">
        <v>0</v>
      </c>
      <c r="BA576" s="4">
        <v>0</v>
      </c>
    </row>
    <row r="577" spans="1:53">
      <c r="A577" s="5" t="s">
        <v>61</v>
      </c>
      <c r="B577" s="5" t="s">
        <v>237</v>
      </c>
      <c r="D577" s="5" t="s">
        <v>63</v>
      </c>
      <c r="E577" s="5" t="s">
        <v>75</v>
      </c>
      <c r="H577" s="5" t="s">
        <v>1271</v>
      </c>
      <c r="L577" s="1" t="s">
        <v>64</v>
      </c>
      <c r="M577" s="1" t="s">
        <v>64</v>
      </c>
      <c r="R577" s="5" t="s">
        <v>67</v>
      </c>
      <c r="S577" s="1" t="s">
        <v>67</v>
      </c>
      <c r="T577" s="1" t="s">
        <v>67</v>
      </c>
      <c r="AC577" s="5" t="s">
        <v>1272</v>
      </c>
      <c r="AF577" s="5" t="s">
        <v>240</v>
      </c>
      <c r="AQ577" s="2">
        <v>0</v>
      </c>
      <c r="AR577" s="2">
        <v>0</v>
      </c>
      <c r="AS577" s="3">
        <v>0</v>
      </c>
      <c r="AT577" s="4">
        <v>0</v>
      </c>
      <c r="AU577" s="4">
        <v>0</v>
      </c>
      <c r="AV577" s="2">
        <v>0</v>
      </c>
      <c r="AW577" s="2">
        <v>0</v>
      </c>
      <c r="AX577" s="3">
        <v>0</v>
      </c>
      <c r="AY577" s="3">
        <v>0</v>
      </c>
      <c r="AZ577" s="4">
        <v>0</v>
      </c>
      <c r="BA577" s="4">
        <v>0</v>
      </c>
    </row>
    <row r="578" spans="1:53">
      <c r="A578" s="5" t="s">
        <v>61</v>
      </c>
      <c r="B578" s="5" t="s">
        <v>237</v>
      </c>
      <c r="D578" s="5" t="s">
        <v>63</v>
      </c>
      <c r="E578" s="5" t="s">
        <v>75</v>
      </c>
      <c r="H578" s="5" t="s">
        <v>1273</v>
      </c>
      <c r="L578" s="1" t="s">
        <v>64</v>
      </c>
      <c r="M578" s="1" t="s">
        <v>64</v>
      </c>
      <c r="R578" s="5" t="s">
        <v>67</v>
      </c>
      <c r="S578" s="1" t="s">
        <v>67</v>
      </c>
      <c r="T578" s="1" t="s">
        <v>67</v>
      </c>
      <c r="AC578" s="5" t="s">
        <v>1274</v>
      </c>
      <c r="AF578" s="5" t="s">
        <v>240</v>
      </c>
      <c r="AQ578" s="2">
        <v>0</v>
      </c>
      <c r="AR578" s="2">
        <v>0</v>
      </c>
      <c r="AS578" s="3">
        <v>0</v>
      </c>
      <c r="AT578" s="4">
        <v>0</v>
      </c>
      <c r="AU578" s="4">
        <v>0</v>
      </c>
      <c r="AV578" s="2">
        <v>0</v>
      </c>
      <c r="AW578" s="2">
        <v>0</v>
      </c>
      <c r="AX578" s="3">
        <v>0</v>
      </c>
      <c r="AY578" s="3">
        <v>0</v>
      </c>
      <c r="AZ578" s="4">
        <v>0</v>
      </c>
      <c r="BA578" s="4">
        <v>0</v>
      </c>
    </row>
    <row r="579" spans="1:53">
      <c r="A579" s="5" t="s">
        <v>61</v>
      </c>
      <c r="B579" s="5" t="s">
        <v>237</v>
      </c>
      <c r="D579" s="5" t="s">
        <v>63</v>
      </c>
      <c r="E579" s="5" t="s">
        <v>75</v>
      </c>
      <c r="H579" s="5" t="s">
        <v>1275</v>
      </c>
      <c r="L579" s="1" t="s">
        <v>64</v>
      </c>
      <c r="M579" s="1" t="s">
        <v>64</v>
      </c>
      <c r="R579" s="5" t="s">
        <v>67</v>
      </c>
      <c r="S579" s="1" t="s">
        <v>67</v>
      </c>
      <c r="T579" s="1" t="s">
        <v>67</v>
      </c>
      <c r="AC579" s="5" t="s">
        <v>1276</v>
      </c>
      <c r="AF579" s="5" t="s">
        <v>240</v>
      </c>
      <c r="AQ579" s="2">
        <v>0</v>
      </c>
      <c r="AR579" s="2">
        <v>0</v>
      </c>
      <c r="AS579" s="3">
        <v>0</v>
      </c>
      <c r="AT579" s="4">
        <v>0</v>
      </c>
      <c r="AU579" s="4">
        <v>0</v>
      </c>
      <c r="AV579" s="2">
        <v>0</v>
      </c>
      <c r="AW579" s="2">
        <v>0</v>
      </c>
      <c r="AX579" s="3">
        <v>0</v>
      </c>
      <c r="AY579" s="3">
        <v>0</v>
      </c>
      <c r="AZ579" s="4">
        <v>0</v>
      </c>
      <c r="BA579" s="4">
        <v>0</v>
      </c>
    </row>
    <row r="580" spans="1:53">
      <c r="A580" s="5" t="s">
        <v>61</v>
      </c>
      <c r="B580" s="5" t="s">
        <v>237</v>
      </c>
      <c r="D580" s="5" t="s">
        <v>63</v>
      </c>
      <c r="E580" s="5" t="s">
        <v>75</v>
      </c>
      <c r="H580" s="5" t="s">
        <v>1277</v>
      </c>
      <c r="L580" s="1" t="s">
        <v>64</v>
      </c>
      <c r="M580" s="1" t="s">
        <v>64</v>
      </c>
      <c r="R580" s="5" t="s">
        <v>67</v>
      </c>
      <c r="S580" s="1" t="s">
        <v>67</v>
      </c>
      <c r="T580" s="1" t="s">
        <v>67</v>
      </c>
      <c r="AC580" s="5" t="s">
        <v>1278</v>
      </c>
      <c r="AF580" s="5" t="s">
        <v>240</v>
      </c>
      <c r="AQ580" s="2">
        <v>0</v>
      </c>
      <c r="AR580" s="2">
        <v>0</v>
      </c>
      <c r="AS580" s="3">
        <v>0</v>
      </c>
      <c r="AT580" s="4">
        <v>0</v>
      </c>
      <c r="AU580" s="4">
        <v>0</v>
      </c>
      <c r="AV580" s="2">
        <v>0</v>
      </c>
      <c r="AW580" s="2">
        <v>0</v>
      </c>
      <c r="AX580" s="3">
        <v>0</v>
      </c>
      <c r="AY580" s="3">
        <v>0</v>
      </c>
      <c r="AZ580" s="4">
        <v>0</v>
      </c>
      <c r="BA580" s="4">
        <v>0</v>
      </c>
    </row>
    <row r="581" spans="1:53">
      <c r="A581" s="5" t="s">
        <v>61</v>
      </c>
      <c r="B581" s="5" t="s">
        <v>237</v>
      </c>
      <c r="D581" s="5" t="s">
        <v>63</v>
      </c>
      <c r="E581" s="5" t="s">
        <v>75</v>
      </c>
      <c r="H581" s="5" t="s">
        <v>1279</v>
      </c>
      <c r="L581" s="1" t="s">
        <v>64</v>
      </c>
      <c r="M581" s="1" t="s">
        <v>64</v>
      </c>
      <c r="R581" s="5" t="s">
        <v>67</v>
      </c>
      <c r="S581" s="1" t="s">
        <v>67</v>
      </c>
      <c r="T581" s="1" t="s">
        <v>67</v>
      </c>
      <c r="AC581" s="5" t="s">
        <v>1280</v>
      </c>
      <c r="AF581" s="5" t="s">
        <v>240</v>
      </c>
      <c r="AQ581" s="2">
        <v>0</v>
      </c>
      <c r="AR581" s="2">
        <v>0</v>
      </c>
      <c r="AS581" s="3">
        <v>0</v>
      </c>
      <c r="AT581" s="4">
        <v>0</v>
      </c>
      <c r="AU581" s="4">
        <v>0</v>
      </c>
      <c r="AV581" s="2">
        <v>0</v>
      </c>
      <c r="AW581" s="2">
        <v>0</v>
      </c>
      <c r="AX581" s="3">
        <v>0</v>
      </c>
      <c r="AY581" s="3">
        <v>0</v>
      </c>
      <c r="AZ581" s="4">
        <v>0</v>
      </c>
      <c r="BA581" s="4">
        <v>0</v>
      </c>
    </row>
    <row r="582" spans="1:53">
      <c r="A582" s="5" t="s">
        <v>61</v>
      </c>
      <c r="B582" s="5" t="s">
        <v>237</v>
      </c>
      <c r="D582" s="5" t="s">
        <v>63</v>
      </c>
      <c r="E582" s="5" t="s">
        <v>75</v>
      </c>
      <c r="H582" s="5" t="s">
        <v>1281</v>
      </c>
      <c r="L582" s="1" t="s">
        <v>64</v>
      </c>
      <c r="M582" s="1" t="s">
        <v>64</v>
      </c>
      <c r="R582" s="5" t="s">
        <v>67</v>
      </c>
      <c r="S582" s="1" t="s">
        <v>67</v>
      </c>
      <c r="T582" s="1" t="s">
        <v>67</v>
      </c>
      <c r="AC582" s="5" t="s">
        <v>1282</v>
      </c>
      <c r="AF582" s="5" t="s">
        <v>240</v>
      </c>
      <c r="AQ582" s="2">
        <v>0</v>
      </c>
      <c r="AR582" s="2">
        <v>0</v>
      </c>
      <c r="AS582" s="3">
        <v>0</v>
      </c>
      <c r="AT582" s="4">
        <v>0</v>
      </c>
      <c r="AU582" s="4">
        <v>0</v>
      </c>
      <c r="AV582" s="2">
        <v>0</v>
      </c>
      <c r="AW582" s="2">
        <v>0</v>
      </c>
      <c r="AX582" s="3">
        <v>0</v>
      </c>
      <c r="AY582" s="3">
        <v>0</v>
      </c>
      <c r="AZ582" s="4">
        <v>0</v>
      </c>
      <c r="BA582" s="4">
        <v>0</v>
      </c>
    </row>
    <row r="583" spans="1:53">
      <c r="A583" s="5" t="s">
        <v>61</v>
      </c>
      <c r="B583" s="5" t="s">
        <v>237</v>
      </c>
      <c r="D583" s="5" t="s">
        <v>63</v>
      </c>
      <c r="E583" s="5" t="s">
        <v>75</v>
      </c>
      <c r="H583" s="5" t="s">
        <v>1283</v>
      </c>
      <c r="L583" s="1" t="s">
        <v>64</v>
      </c>
      <c r="M583" s="1" t="s">
        <v>64</v>
      </c>
      <c r="R583" s="5" t="s">
        <v>67</v>
      </c>
      <c r="S583" s="1" t="s">
        <v>67</v>
      </c>
      <c r="T583" s="1" t="s">
        <v>67</v>
      </c>
      <c r="AC583" s="5" t="s">
        <v>1284</v>
      </c>
      <c r="AF583" s="5" t="s">
        <v>240</v>
      </c>
      <c r="AQ583" s="2">
        <v>0</v>
      </c>
      <c r="AR583" s="2">
        <v>0</v>
      </c>
      <c r="AS583" s="3">
        <v>0</v>
      </c>
      <c r="AT583" s="4">
        <v>0</v>
      </c>
      <c r="AU583" s="4">
        <v>0</v>
      </c>
      <c r="AV583" s="2">
        <v>0</v>
      </c>
      <c r="AW583" s="2">
        <v>0</v>
      </c>
      <c r="AX583" s="3">
        <v>0</v>
      </c>
      <c r="AY583" s="3">
        <v>0</v>
      </c>
      <c r="AZ583" s="4">
        <v>0</v>
      </c>
      <c r="BA583" s="4">
        <v>0</v>
      </c>
    </row>
    <row r="584" spans="1:53">
      <c r="A584" s="5" t="s">
        <v>61</v>
      </c>
      <c r="B584" s="5" t="s">
        <v>237</v>
      </c>
      <c r="D584" s="5" t="s">
        <v>63</v>
      </c>
      <c r="E584" s="5" t="s">
        <v>75</v>
      </c>
      <c r="H584" s="5" t="s">
        <v>1285</v>
      </c>
      <c r="L584" s="1" t="s">
        <v>64</v>
      </c>
      <c r="M584" s="1" t="s">
        <v>64</v>
      </c>
      <c r="R584" s="5" t="s">
        <v>67</v>
      </c>
      <c r="S584" s="1" t="s">
        <v>67</v>
      </c>
      <c r="T584" s="1" t="s">
        <v>67</v>
      </c>
      <c r="AC584" s="5" t="s">
        <v>1286</v>
      </c>
      <c r="AF584" s="5" t="s">
        <v>240</v>
      </c>
      <c r="AQ584" s="2">
        <v>0</v>
      </c>
      <c r="AR584" s="2">
        <v>0</v>
      </c>
      <c r="AS584" s="3">
        <v>0</v>
      </c>
      <c r="AT584" s="4">
        <v>0</v>
      </c>
      <c r="AU584" s="4">
        <v>0</v>
      </c>
      <c r="AV584" s="2">
        <v>0</v>
      </c>
      <c r="AW584" s="2">
        <v>0</v>
      </c>
      <c r="AX584" s="3">
        <v>0</v>
      </c>
      <c r="AY584" s="3">
        <v>0</v>
      </c>
      <c r="AZ584" s="4">
        <v>0</v>
      </c>
      <c r="BA584" s="4">
        <v>0</v>
      </c>
    </row>
    <row r="585" spans="1:53">
      <c r="A585" s="5" t="s">
        <v>61</v>
      </c>
      <c r="B585" s="5" t="s">
        <v>237</v>
      </c>
      <c r="D585" s="5" t="s">
        <v>63</v>
      </c>
      <c r="E585" s="5" t="s">
        <v>75</v>
      </c>
      <c r="H585" s="5" t="s">
        <v>1287</v>
      </c>
      <c r="L585" s="1" t="s">
        <v>64</v>
      </c>
      <c r="M585" s="1" t="s">
        <v>64</v>
      </c>
      <c r="R585" s="5" t="s">
        <v>67</v>
      </c>
      <c r="S585" s="1" t="s">
        <v>67</v>
      </c>
      <c r="T585" s="1" t="s">
        <v>67</v>
      </c>
      <c r="AC585" s="5" t="s">
        <v>1288</v>
      </c>
      <c r="AF585" s="5" t="s">
        <v>240</v>
      </c>
      <c r="AQ585" s="2">
        <v>0</v>
      </c>
      <c r="AR585" s="2">
        <v>0</v>
      </c>
      <c r="AS585" s="3">
        <v>0</v>
      </c>
      <c r="AT585" s="4">
        <v>0</v>
      </c>
      <c r="AU585" s="4">
        <v>0</v>
      </c>
      <c r="AV585" s="2">
        <v>0</v>
      </c>
      <c r="AW585" s="2">
        <v>0</v>
      </c>
      <c r="AX585" s="3">
        <v>0</v>
      </c>
      <c r="AY585" s="3">
        <v>0</v>
      </c>
      <c r="AZ585" s="4">
        <v>0</v>
      </c>
      <c r="BA585" s="4">
        <v>0</v>
      </c>
    </row>
    <row r="586" spans="1:53">
      <c r="A586" s="5" t="s">
        <v>61</v>
      </c>
      <c r="B586" s="5" t="s">
        <v>237</v>
      </c>
      <c r="D586" s="5" t="s">
        <v>63</v>
      </c>
      <c r="E586" s="5" t="s">
        <v>75</v>
      </c>
      <c r="H586" s="5" t="s">
        <v>1289</v>
      </c>
      <c r="L586" s="1" t="s">
        <v>64</v>
      </c>
      <c r="M586" s="1" t="s">
        <v>64</v>
      </c>
      <c r="R586" s="5" t="s">
        <v>67</v>
      </c>
      <c r="S586" s="1" t="s">
        <v>67</v>
      </c>
      <c r="T586" s="1" t="s">
        <v>67</v>
      </c>
      <c r="AC586" s="5" t="s">
        <v>1290</v>
      </c>
      <c r="AF586" s="5" t="s">
        <v>240</v>
      </c>
      <c r="AQ586" s="2">
        <v>0</v>
      </c>
      <c r="AR586" s="2">
        <v>0</v>
      </c>
      <c r="AS586" s="3">
        <v>0</v>
      </c>
      <c r="AT586" s="4">
        <v>0</v>
      </c>
      <c r="AU586" s="4">
        <v>0</v>
      </c>
      <c r="AV586" s="2">
        <v>0</v>
      </c>
      <c r="AW586" s="2">
        <v>0</v>
      </c>
      <c r="AX586" s="3">
        <v>0</v>
      </c>
      <c r="AY586" s="3">
        <v>0</v>
      </c>
      <c r="AZ586" s="4">
        <v>0</v>
      </c>
      <c r="BA586" s="4">
        <v>0</v>
      </c>
    </row>
    <row r="587" spans="1:53">
      <c r="A587" s="5" t="s">
        <v>61</v>
      </c>
      <c r="B587" s="5" t="s">
        <v>237</v>
      </c>
      <c r="D587" s="5" t="s">
        <v>63</v>
      </c>
      <c r="E587" s="5" t="s">
        <v>75</v>
      </c>
      <c r="H587" s="5" t="s">
        <v>1291</v>
      </c>
      <c r="L587" s="1" t="s">
        <v>64</v>
      </c>
      <c r="M587" s="1" t="s">
        <v>64</v>
      </c>
      <c r="R587" s="5" t="s">
        <v>67</v>
      </c>
      <c r="S587" s="1" t="s">
        <v>67</v>
      </c>
      <c r="T587" s="1" t="s">
        <v>67</v>
      </c>
      <c r="AC587" s="5" t="s">
        <v>1292</v>
      </c>
      <c r="AF587" s="5" t="s">
        <v>240</v>
      </c>
      <c r="AQ587" s="2">
        <v>0</v>
      </c>
      <c r="AR587" s="2">
        <v>0</v>
      </c>
      <c r="AS587" s="3">
        <v>0</v>
      </c>
      <c r="AT587" s="4">
        <v>0</v>
      </c>
      <c r="AU587" s="4">
        <v>0</v>
      </c>
      <c r="AV587" s="2">
        <v>0</v>
      </c>
      <c r="AW587" s="2">
        <v>0</v>
      </c>
      <c r="AX587" s="3">
        <v>0</v>
      </c>
      <c r="AY587" s="3">
        <v>0</v>
      </c>
      <c r="AZ587" s="4">
        <v>0</v>
      </c>
      <c r="BA587" s="4">
        <v>0</v>
      </c>
    </row>
    <row r="588" spans="1:53">
      <c r="A588" s="5" t="s">
        <v>61</v>
      </c>
      <c r="B588" s="5" t="s">
        <v>237</v>
      </c>
      <c r="D588" s="5" t="s">
        <v>63</v>
      </c>
      <c r="E588" s="5" t="s">
        <v>75</v>
      </c>
      <c r="H588" s="5" t="s">
        <v>1293</v>
      </c>
      <c r="L588" s="1" t="s">
        <v>64</v>
      </c>
      <c r="M588" s="1" t="s">
        <v>64</v>
      </c>
      <c r="R588" s="5" t="s">
        <v>67</v>
      </c>
      <c r="S588" s="1" t="s">
        <v>67</v>
      </c>
      <c r="T588" s="1" t="s">
        <v>67</v>
      </c>
      <c r="AC588" s="5" t="s">
        <v>1294</v>
      </c>
      <c r="AF588" s="5" t="s">
        <v>240</v>
      </c>
      <c r="AQ588" s="2">
        <v>0</v>
      </c>
      <c r="AR588" s="2">
        <v>0</v>
      </c>
      <c r="AS588" s="3">
        <v>0</v>
      </c>
      <c r="AT588" s="4">
        <v>0</v>
      </c>
      <c r="AU588" s="4">
        <v>0</v>
      </c>
      <c r="AV588" s="2">
        <v>0</v>
      </c>
      <c r="AW588" s="2">
        <v>0</v>
      </c>
      <c r="AX588" s="3">
        <v>0</v>
      </c>
      <c r="AY588" s="3">
        <v>0</v>
      </c>
      <c r="AZ588" s="4">
        <v>0</v>
      </c>
      <c r="BA588" s="4">
        <v>0</v>
      </c>
    </row>
    <row r="589" spans="1:53">
      <c r="A589" s="5" t="s">
        <v>61</v>
      </c>
      <c r="B589" s="5" t="s">
        <v>237</v>
      </c>
      <c r="D589" s="5" t="s">
        <v>63</v>
      </c>
      <c r="E589" s="5" t="s">
        <v>75</v>
      </c>
      <c r="H589" s="5" t="s">
        <v>1295</v>
      </c>
      <c r="L589" s="1" t="s">
        <v>64</v>
      </c>
      <c r="M589" s="1" t="s">
        <v>64</v>
      </c>
      <c r="R589" s="5" t="s">
        <v>67</v>
      </c>
      <c r="S589" s="1" t="s">
        <v>67</v>
      </c>
      <c r="T589" s="1" t="s">
        <v>67</v>
      </c>
      <c r="AC589" s="5" t="s">
        <v>1296</v>
      </c>
      <c r="AF589" s="5" t="s">
        <v>240</v>
      </c>
      <c r="AQ589" s="2">
        <v>0</v>
      </c>
      <c r="AR589" s="2">
        <v>0</v>
      </c>
      <c r="AS589" s="3">
        <v>0</v>
      </c>
      <c r="AT589" s="4">
        <v>0</v>
      </c>
      <c r="AU589" s="4">
        <v>0</v>
      </c>
      <c r="AV589" s="2">
        <v>0</v>
      </c>
      <c r="AW589" s="2">
        <v>0</v>
      </c>
      <c r="AX589" s="3">
        <v>0</v>
      </c>
      <c r="AY589" s="3">
        <v>0</v>
      </c>
      <c r="AZ589" s="4">
        <v>0</v>
      </c>
      <c r="BA589" s="4">
        <v>0</v>
      </c>
    </row>
    <row r="590" spans="1:53">
      <c r="A590" s="5" t="s">
        <v>61</v>
      </c>
      <c r="B590" s="5" t="s">
        <v>237</v>
      </c>
      <c r="D590" s="5" t="s">
        <v>63</v>
      </c>
      <c r="E590" s="5" t="s">
        <v>75</v>
      </c>
      <c r="H590" s="5" t="s">
        <v>1297</v>
      </c>
      <c r="L590" s="1" t="s">
        <v>64</v>
      </c>
      <c r="M590" s="1" t="s">
        <v>64</v>
      </c>
      <c r="R590" s="5" t="s">
        <v>67</v>
      </c>
      <c r="S590" s="1" t="s">
        <v>67</v>
      </c>
      <c r="T590" s="1" t="s">
        <v>67</v>
      </c>
      <c r="AC590" s="5" t="s">
        <v>1298</v>
      </c>
      <c r="AF590" s="5" t="s">
        <v>240</v>
      </c>
      <c r="AQ590" s="2">
        <v>0</v>
      </c>
      <c r="AR590" s="2">
        <v>0</v>
      </c>
      <c r="AS590" s="3">
        <v>0</v>
      </c>
      <c r="AT590" s="4">
        <v>0</v>
      </c>
      <c r="AU590" s="4">
        <v>0</v>
      </c>
      <c r="AV590" s="2">
        <v>0</v>
      </c>
      <c r="AW590" s="2">
        <v>0</v>
      </c>
      <c r="AX590" s="3">
        <v>0</v>
      </c>
      <c r="AY590" s="3">
        <v>0</v>
      </c>
      <c r="AZ590" s="4">
        <v>0</v>
      </c>
      <c r="BA590" s="4">
        <v>0</v>
      </c>
    </row>
    <row r="591" spans="1:53">
      <c r="A591" s="5" t="s">
        <v>61</v>
      </c>
      <c r="B591" s="5" t="s">
        <v>237</v>
      </c>
      <c r="D591" s="5" t="s">
        <v>63</v>
      </c>
      <c r="E591" s="5" t="s">
        <v>75</v>
      </c>
      <c r="H591" s="5" t="s">
        <v>1299</v>
      </c>
      <c r="L591" s="1" t="s">
        <v>64</v>
      </c>
      <c r="M591" s="1" t="s">
        <v>64</v>
      </c>
      <c r="R591" s="5" t="s">
        <v>67</v>
      </c>
      <c r="S591" s="1" t="s">
        <v>67</v>
      </c>
      <c r="T591" s="1" t="s">
        <v>67</v>
      </c>
      <c r="AC591" s="5" t="s">
        <v>1300</v>
      </c>
      <c r="AF591" s="5" t="s">
        <v>240</v>
      </c>
      <c r="AQ591" s="2">
        <v>0</v>
      </c>
      <c r="AR591" s="2">
        <v>0</v>
      </c>
      <c r="AS591" s="3">
        <v>0</v>
      </c>
      <c r="AT591" s="4">
        <v>0</v>
      </c>
      <c r="AU591" s="4">
        <v>0</v>
      </c>
      <c r="AV591" s="2">
        <v>0</v>
      </c>
      <c r="AW591" s="2">
        <v>0</v>
      </c>
      <c r="AX591" s="3">
        <v>0</v>
      </c>
      <c r="AY591" s="3">
        <v>0</v>
      </c>
      <c r="AZ591" s="4">
        <v>0</v>
      </c>
      <c r="BA591" s="4">
        <v>0</v>
      </c>
    </row>
    <row r="592" spans="1:53">
      <c r="A592" s="5" t="s">
        <v>61</v>
      </c>
      <c r="B592" s="5" t="s">
        <v>237</v>
      </c>
      <c r="D592" s="5" t="s">
        <v>63</v>
      </c>
      <c r="E592" s="5" t="s">
        <v>75</v>
      </c>
      <c r="H592" s="5" t="s">
        <v>1301</v>
      </c>
      <c r="L592" s="1" t="s">
        <v>64</v>
      </c>
      <c r="M592" s="1" t="s">
        <v>64</v>
      </c>
      <c r="R592" s="5" t="s">
        <v>67</v>
      </c>
      <c r="S592" s="1" t="s">
        <v>67</v>
      </c>
      <c r="T592" s="1" t="s">
        <v>67</v>
      </c>
      <c r="AC592" s="5" t="s">
        <v>1302</v>
      </c>
      <c r="AF592" s="5" t="s">
        <v>240</v>
      </c>
      <c r="AQ592" s="2">
        <v>0</v>
      </c>
      <c r="AR592" s="2">
        <v>0</v>
      </c>
      <c r="AS592" s="3">
        <v>0</v>
      </c>
      <c r="AT592" s="4">
        <v>0</v>
      </c>
      <c r="AU592" s="4">
        <v>0</v>
      </c>
      <c r="AV592" s="2">
        <v>0</v>
      </c>
      <c r="AW592" s="2">
        <v>0</v>
      </c>
      <c r="AX592" s="3">
        <v>0</v>
      </c>
      <c r="AY592" s="3">
        <v>0</v>
      </c>
      <c r="AZ592" s="4">
        <v>0</v>
      </c>
      <c r="BA592" s="4">
        <v>0</v>
      </c>
    </row>
    <row r="593" spans="1:53">
      <c r="A593" s="5" t="s">
        <v>61</v>
      </c>
      <c r="B593" s="5" t="s">
        <v>237</v>
      </c>
      <c r="D593" s="5" t="s">
        <v>63</v>
      </c>
      <c r="E593" s="5" t="s">
        <v>75</v>
      </c>
      <c r="H593" s="5" t="s">
        <v>1303</v>
      </c>
      <c r="L593" s="1" t="s">
        <v>64</v>
      </c>
      <c r="M593" s="1" t="s">
        <v>64</v>
      </c>
      <c r="R593" s="5" t="s">
        <v>67</v>
      </c>
      <c r="S593" s="1" t="s">
        <v>67</v>
      </c>
      <c r="T593" s="1" t="s">
        <v>67</v>
      </c>
      <c r="AC593" s="5" t="s">
        <v>1304</v>
      </c>
      <c r="AF593" s="5" t="s">
        <v>240</v>
      </c>
      <c r="AQ593" s="2">
        <v>0</v>
      </c>
      <c r="AR593" s="2">
        <v>0</v>
      </c>
      <c r="AS593" s="3">
        <v>0</v>
      </c>
      <c r="AT593" s="4">
        <v>0</v>
      </c>
      <c r="AU593" s="4">
        <v>0</v>
      </c>
      <c r="AV593" s="2">
        <v>0</v>
      </c>
      <c r="AW593" s="2">
        <v>0</v>
      </c>
      <c r="AX593" s="3">
        <v>0</v>
      </c>
      <c r="AY593" s="3">
        <v>0</v>
      </c>
      <c r="AZ593" s="4">
        <v>0</v>
      </c>
      <c r="BA593" s="4">
        <v>0</v>
      </c>
    </row>
    <row r="594" spans="1:53">
      <c r="A594" s="5" t="s">
        <v>61</v>
      </c>
      <c r="B594" s="5" t="s">
        <v>237</v>
      </c>
      <c r="D594" s="5" t="s">
        <v>63</v>
      </c>
      <c r="E594" s="5" t="s">
        <v>75</v>
      </c>
      <c r="H594" s="5" t="s">
        <v>1305</v>
      </c>
      <c r="L594" s="1" t="s">
        <v>64</v>
      </c>
      <c r="M594" s="1" t="s">
        <v>64</v>
      </c>
      <c r="R594" s="5" t="s">
        <v>67</v>
      </c>
      <c r="S594" s="1" t="s">
        <v>67</v>
      </c>
      <c r="T594" s="1" t="s">
        <v>67</v>
      </c>
      <c r="AC594" s="5" t="s">
        <v>1306</v>
      </c>
      <c r="AF594" s="5" t="s">
        <v>240</v>
      </c>
      <c r="AQ594" s="2">
        <v>0</v>
      </c>
      <c r="AR594" s="2">
        <v>0</v>
      </c>
      <c r="AS594" s="3">
        <v>0</v>
      </c>
      <c r="AT594" s="4">
        <v>0</v>
      </c>
      <c r="AU594" s="4">
        <v>0</v>
      </c>
      <c r="AV594" s="2">
        <v>0</v>
      </c>
      <c r="AW594" s="2">
        <v>0</v>
      </c>
      <c r="AX594" s="3">
        <v>0</v>
      </c>
      <c r="AY594" s="3">
        <v>0</v>
      </c>
      <c r="AZ594" s="4">
        <v>0</v>
      </c>
      <c r="BA594" s="4">
        <v>0</v>
      </c>
    </row>
    <row r="595" spans="1:53">
      <c r="A595" s="5" t="s">
        <v>61</v>
      </c>
      <c r="B595" s="5" t="s">
        <v>237</v>
      </c>
      <c r="D595" s="5" t="s">
        <v>63</v>
      </c>
      <c r="E595" s="5" t="s">
        <v>75</v>
      </c>
      <c r="H595" s="5" t="s">
        <v>1307</v>
      </c>
      <c r="L595" s="1" t="s">
        <v>64</v>
      </c>
      <c r="M595" s="1" t="s">
        <v>64</v>
      </c>
      <c r="R595" s="5" t="s">
        <v>67</v>
      </c>
      <c r="S595" s="1" t="s">
        <v>67</v>
      </c>
      <c r="T595" s="1" t="s">
        <v>67</v>
      </c>
      <c r="AC595" s="5" t="s">
        <v>1308</v>
      </c>
      <c r="AF595" s="5" t="s">
        <v>240</v>
      </c>
      <c r="AQ595" s="2">
        <v>0</v>
      </c>
      <c r="AR595" s="2">
        <v>0</v>
      </c>
      <c r="AS595" s="3">
        <v>0</v>
      </c>
      <c r="AT595" s="4">
        <v>0</v>
      </c>
      <c r="AU595" s="4">
        <v>0</v>
      </c>
      <c r="AV595" s="2">
        <v>0</v>
      </c>
      <c r="AW595" s="2">
        <v>0</v>
      </c>
      <c r="AX595" s="3">
        <v>0</v>
      </c>
      <c r="AY595" s="3">
        <v>0</v>
      </c>
      <c r="AZ595" s="4">
        <v>0</v>
      </c>
      <c r="BA595" s="4">
        <v>0</v>
      </c>
    </row>
    <row r="596" spans="1:53">
      <c r="A596" s="5" t="s">
        <v>61</v>
      </c>
      <c r="B596" s="5" t="s">
        <v>237</v>
      </c>
      <c r="D596" s="5" t="s">
        <v>63</v>
      </c>
      <c r="E596" s="5" t="s">
        <v>75</v>
      </c>
      <c r="H596" s="5" t="s">
        <v>1309</v>
      </c>
      <c r="L596" s="1" t="s">
        <v>64</v>
      </c>
      <c r="M596" s="1" t="s">
        <v>64</v>
      </c>
      <c r="R596" s="5" t="s">
        <v>67</v>
      </c>
      <c r="S596" s="1" t="s">
        <v>67</v>
      </c>
      <c r="T596" s="1" t="s">
        <v>67</v>
      </c>
      <c r="AC596" s="5" t="s">
        <v>1310</v>
      </c>
      <c r="AF596" s="5" t="s">
        <v>240</v>
      </c>
      <c r="AQ596" s="2">
        <v>0</v>
      </c>
      <c r="AR596" s="2">
        <v>0</v>
      </c>
      <c r="AS596" s="3">
        <v>0</v>
      </c>
      <c r="AT596" s="4">
        <v>0</v>
      </c>
      <c r="AU596" s="4">
        <v>0</v>
      </c>
      <c r="AV596" s="2">
        <v>0</v>
      </c>
      <c r="AW596" s="2">
        <v>0</v>
      </c>
      <c r="AX596" s="3">
        <v>0</v>
      </c>
      <c r="AY596" s="3">
        <v>0</v>
      </c>
      <c r="AZ596" s="4">
        <v>0</v>
      </c>
      <c r="BA596" s="4">
        <v>0</v>
      </c>
    </row>
    <row r="597" spans="1:53">
      <c r="A597" s="5" t="s">
        <v>61</v>
      </c>
      <c r="B597" s="5" t="s">
        <v>237</v>
      </c>
      <c r="D597" s="5" t="s">
        <v>63</v>
      </c>
      <c r="E597" s="5" t="s">
        <v>75</v>
      </c>
      <c r="H597" s="5" t="s">
        <v>1311</v>
      </c>
      <c r="L597" s="1" t="s">
        <v>64</v>
      </c>
      <c r="M597" s="1" t="s">
        <v>64</v>
      </c>
      <c r="R597" s="5" t="s">
        <v>67</v>
      </c>
      <c r="S597" s="1" t="s">
        <v>67</v>
      </c>
      <c r="T597" s="1" t="s">
        <v>67</v>
      </c>
      <c r="AC597" s="5" t="s">
        <v>1312</v>
      </c>
      <c r="AF597" s="5" t="s">
        <v>240</v>
      </c>
      <c r="AQ597" s="2">
        <v>0</v>
      </c>
      <c r="AR597" s="2">
        <v>0</v>
      </c>
      <c r="AS597" s="3">
        <v>0</v>
      </c>
      <c r="AT597" s="4">
        <v>0</v>
      </c>
      <c r="AU597" s="4">
        <v>0</v>
      </c>
      <c r="AV597" s="2">
        <v>0</v>
      </c>
      <c r="AW597" s="2">
        <v>0</v>
      </c>
      <c r="AX597" s="3">
        <v>0</v>
      </c>
      <c r="AY597" s="3">
        <v>0</v>
      </c>
      <c r="AZ597" s="4">
        <v>0</v>
      </c>
      <c r="BA597" s="4">
        <v>0</v>
      </c>
    </row>
    <row r="598" spans="1:53">
      <c r="A598" s="5" t="s">
        <v>61</v>
      </c>
      <c r="B598" s="5" t="s">
        <v>237</v>
      </c>
      <c r="D598" s="5" t="s">
        <v>63</v>
      </c>
      <c r="E598" s="5" t="s">
        <v>75</v>
      </c>
      <c r="H598" s="5" t="s">
        <v>1313</v>
      </c>
      <c r="L598" s="1" t="s">
        <v>64</v>
      </c>
      <c r="M598" s="1" t="s">
        <v>64</v>
      </c>
      <c r="R598" s="5" t="s">
        <v>67</v>
      </c>
      <c r="S598" s="1" t="s">
        <v>67</v>
      </c>
      <c r="T598" s="1" t="s">
        <v>67</v>
      </c>
      <c r="AC598" s="5" t="s">
        <v>1314</v>
      </c>
      <c r="AF598" s="5" t="s">
        <v>240</v>
      </c>
      <c r="AQ598" s="2">
        <v>0</v>
      </c>
      <c r="AR598" s="2">
        <v>0</v>
      </c>
      <c r="AS598" s="3">
        <v>0</v>
      </c>
      <c r="AT598" s="4">
        <v>0</v>
      </c>
      <c r="AU598" s="4">
        <v>0</v>
      </c>
      <c r="AV598" s="2">
        <v>0</v>
      </c>
      <c r="AW598" s="2">
        <v>0</v>
      </c>
      <c r="AX598" s="3">
        <v>0</v>
      </c>
      <c r="AY598" s="3">
        <v>0</v>
      </c>
      <c r="AZ598" s="4">
        <v>0</v>
      </c>
      <c r="BA598" s="4">
        <v>0</v>
      </c>
    </row>
    <row r="599" spans="1:53">
      <c r="A599" s="5" t="s">
        <v>61</v>
      </c>
      <c r="B599" s="5" t="s">
        <v>237</v>
      </c>
      <c r="D599" s="5" t="s">
        <v>63</v>
      </c>
      <c r="E599" s="5" t="s">
        <v>75</v>
      </c>
      <c r="H599" s="5" t="s">
        <v>1315</v>
      </c>
      <c r="L599" s="1" t="s">
        <v>64</v>
      </c>
      <c r="M599" s="1" t="s">
        <v>64</v>
      </c>
      <c r="R599" s="5" t="s">
        <v>67</v>
      </c>
      <c r="S599" s="1" t="s">
        <v>67</v>
      </c>
      <c r="T599" s="1" t="s">
        <v>67</v>
      </c>
      <c r="AC599" s="5" t="s">
        <v>1316</v>
      </c>
      <c r="AF599" s="5" t="s">
        <v>240</v>
      </c>
      <c r="AQ599" s="2">
        <v>0</v>
      </c>
      <c r="AR599" s="2">
        <v>0</v>
      </c>
      <c r="AS599" s="3">
        <v>0</v>
      </c>
      <c r="AT599" s="4">
        <v>0</v>
      </c>
      <c r="AU599" s="4">
        <v>0</v>
      </c>
      <c r="AV599" s="2">
        <v>0</v>
      </c>
      <c r="AW599" s="2">
        <v>0</v>
      </c>
      <c r="AX599" s="3">
        <v>0</v>
      </c>
      <c r="AY599" s="3">
        <v>0</v>
      </c>
      <c r="AZ599" s="4">
        <v>0</v>
      </c>
      <c r="BA599" s="4">
        <v>0</v>
      </c>
    </row>
    <row r="600" spans="1:53">
      <c r="A600" s="5" t="s">
        <v>61</v>
      </c>
      <c r="B600" s="5" t="s">
        <v>237</v>
      </c>
      <c r="D600" s="5" t="s">
        <v>63</v>
      </c>
      <c r="E600" s="5" t="s">
        <v>75</v>
      </c>
      <c r="H600" s="5" t="s">
        <v>1317</v>
      </c>
      <c r="L600" s="1" t="s">
        <v>64</v>
      </c>
      <c r="M600" s="1" t="s">
        <v>64</v>
      </c>
      <c r="R600" s="5" t="s">
        <v>67</v>
      </c>
      <c r="S600" s="1" t="s">
        <v>67</v>
      </c>
      <c r="T600" s="1" t="s">
        <v>67</v>
      </c>
      <c r="AC600" s="5" t="s">
        <v>1318</v>
      </c>
      <c r="AF600" s="5" t="s">
        <v>240</v>
      </c>
      <c r="AQ600" s="2">
        <v>0</v>
      </c>
      <c r="AR600" s="2">
        <v>0</v>
      </c>
      <c r="AS600" s="3">
        <v>0</v>
      </c>
      <c r="AT600" s="4">
        <v>0</v>
      </c>
      <c r="AU600" s="4">
        <v>0</v>
      </c>
      <c r="AV600" s="2">
        <v>0</v>
      </c>
      <c r="AW600" s="2">
        <v>0</v>
      </c>
      <c r="AX600" s="3">
        <v>0</v>
      </c>
      <c r="AY600" s="3">
        <v>0</v>
      </c>
      <c r="AZ600" s="4">
        <v>0</v>
      </c>
      <c r="BA600" s="4">
        <v>0</v>
      </c>
    </row>
    <row r="601" spans="1:53">
      <c r="A601" s="5" t="s">
        <v>61</v>
      </c>
      <c r="B601" s="5" t="s">
        <v>237</v>
      </c>
      <c r="D601" s="5" t="s">
        <v>63</v>
      </c>
      <c r="E601" s="5" t="s">
        <v>75</v>
      </c>
      <c r="H601" s="5" t="s">
        <v>1319</v>
      </c>
      <c r="L601" s="1" t="s">
        <v>64</v>
      </c>
      <c r="M601" s="1" t="s">
        <v>64</v>
      </c>
      <c r="R601" s="5" t="s">
        <v>67</v>
      </c>
      <c r="S601" s="1" t="s">
        <v>67</v>
      </c>
      <c r="T601" s="1" t="s">
        <v>67</v>
      </c>
      <c r="AC601" s="5" t="s">
        <v>1320</v>
      </c>
      <c r="AF601" s="5" t="s">
        <v>240</v>
      </c>
      <c r="AQ601" s="2">
        <v>0</v>
      </c>
      <c r="AR601" s="2">
        <v>0</v>
      </c>
      <c r="AS601" s="3">
        <v>0</v>
      </c>
      <c r="AT601" s="4">
        <v>0</v>
      </c>
      <c r="AU601" s="4">
        <v>0</v>
      </c>
      <c r="AV601" s="2">
        <v>0</v>
      </c>
      <c r="AW601" s="2">
        <v>0</v>
      </c>
      <c r="AX601" s="3">
        <v>0</v>
      </c>
      <c r="AY601" s="3">
        <v>0</v>
      </c>
      <c r="AZ601" s="4">
        <v>0</v>
      </c>
      <c r="BA601" s="4">
        <v>0</v>
      </c>
    </row>
    <row r="602" spans="1:53">
      <c r="A602" s="5" t="s">
        <v>61</v>
      </c>
      <c r="B602" s="5" t="s">
        <v>237</v>
      </c>
      <c r="D602" s="5" t="s">
        <v>63</v>
      </c>
      <c r="E602" s="5" t="s">
        <v>75</v>
      </c>
      <c r="H602" s="5" t="s">
        <v>1321</v>
      </c>
      <c r="L602" s="1" t="s">
        <v>64</v>
      </c>
      <c r="M602" s="1" t="s">
        <v>64</v>
      </c>
      <c r="R602" s="5" t="s">
        <v>67</v>
      </c>
      <c r="S602" s="1" t="s">
        <v>67</v>
      </c>
      <c r="T602" s="1" t="s">
        <v>67</v>
      </c>
      <c r="AC602" s="5" t="s">
        <v>1322</v>
      </c>
      <c r="AF602" s="5" t="s">
        <v>240</v>
      </c>
      <c r="AQ602" s="2">
        <v>0</v>
      </c>
      <c r="AR602" s="2">
        <v>0</v>
      </c>
      <c r="AS602" s="3">
        <v>0</v>
      </c>
      <c r="AT602" s="4">
        <v>0</v>
      </c>
      <c r="AU602" s="4">
        <v>0</v>
      </c>
      <c r="AV602" s="2">
        <v>0</v>
      </c>
      <c r="AW602" s="2">
        <v>0</v>
      </c>
      <c r="AX602" s="3">
        <v>0</v>
      </c>
      <c r="AY602" s="3">
        <v>0</v>
      </c>
      <c r="AZ602" s="4">
        <v>0</v>
      </c>
      <c r="BA602" s="4">
        <v>0</v>
      </c>
    </row>
    <row r="603" spans="1:53">
      <c r="A603" s="5" t="s">
        <v>61</v>
      </c>
      <c r="B603" s="5" t="s">
        <v>237</v>
      </c>
      <c r="D603" s="5" t="s">
        <v>63</v>
      </c>
      <c r="E603" s="5" t="s">
        <v>75</v>
      </c>
      <c r="H603" s="5" t="s">
        <v>1323</v>
      </c>
      <c r="L603" s="1" t="s">
        <v>64</v>
      </c>
      <c r="M603" s="1" t="s">
        <v>64</v>
      </c>
      <c r="R603" s="5" t="s">
        <v>67</v>
      </c>
      <c r="S603" s="1" t="s">
        <v>67</v>
      </c>
      <c r="T603" s="1" t="s">
        <v>67</v>
      </c>
      <c r="AC603" s="5" t="s">
        <v>1324</v>
      </c>
      <c r="AF603" s="5" t="s">
        <v>240</v>
      </c>
      <c r="AQ603" s="2">
        <v>0</v>
      </c>
      <c r="AR603" s="2">
        <v>0</v>
      </c>
      <c r="AS603" s="3">
        <v>0</v>
      </c>
      <c r="AT603" s="4">
        <v>0</v>
      </c>
      <c r="AU603" s="4">
        <v>0</v>
      </c>
      <c r="AV603" s="2">
        <v>0</v>
      </c>
      <c r="AW603" s="2">
        <v>0</v>
      </c>
      <c r="AX603" s="3">
        <v>0</v>
      </c>
      <c r="AY603" s="3">
        <v>0</v>
      </c>
      <c r="AZ603" s="4">
        <v>0</v>
      </c>
      <c r="BA603" s="4">
        <v>0</v>
      </c>
    </row>
    <row r="604" spans="1:53">
      <c r="A604" s="5" t="s">
        <v>61</v>
      </c>
      <c r="B604" s="5" t="s">
        <v>237</v>
      </c>
      <c r="D604" s="5" t="s">
        <v>63</v>
      </c>
      <c r="E604" s="5" t="s">
        <v>75</v>
      </c>
      <c r="H604" s="5" t="s">
        <v>1325</v>
      </c>
      <c r="L604" s="1" t="s">
        <v>64</v>
      </c>
      <c r="M604" s="1" t="s">
        <v>64</v>
      </c>
      <c r="R604" s="5" t="s">
        <v>67</v>
      </c>
      <c r="S604" s="1" t="s">
        <v>67</v>
      </c>
      <c r="T604" s="1" t="s">
        <v>67</v>
      </c>
      <c r="AC604" s="5" t="s">
        <v>1326</v>
      </c>
      <c r="AF604" s="5" t="s">
        <v>240</v>
      </c>
      <c r="AQ604" s="2">
        <v>0</v>
      </c>
      <c r="AR604" s="2">
        <v>0</v>
      </c>
      <c r="AS604" s="3">
        <v>0</v>
      </c>
      <c r="AT604" s="4">
        <v>0</v>
      </c>
      <c r="AU604" s="4">
        <v>0</v>
      </c>
      <c r="AV604" s="2">
        <v>0</v>
      </c>
      <c r="AW604" s="2">
        <v>0</v>
      </c>
      <c r="AX604" s="3">
        <v>0</v>
      </c>
      <c r="AY604" s="3">
        <v>0</v>
      </c>
      <c r="AZ604" s="4">
        <v>0</v>
      </c>
      <c r="BA604" s="4">
        <v>0</v>
      </c>
    </row>
    <row r="605" spans="1:53">
      <c r="A605" s="5" t="s">
        <v>61</v>
      </c>
      <c r="B605" s="5" t="s">
        <v>237</v>
      </c>
      <c r="D605" s="5" t="s">
        <v>63</v>
      </c>
      <c r="E605" s="5" t="s">
        <v>75</v>
      </c>
      <c r="H605" s="5" t="s">
        <v>1327</v>
      </c>
      <c r="L605" s="1" t="s">
        <v>64</v>
      </c>
      <c r="M605" s="1" t="s">
        <v>64</v>
      </c>
      <c r="R605" s="5" t="s">
        <v>67</v>
      </c>
      <c r="S605" s="1" t="s">
        <v>67</v>
      </c>
      <c r="T605" s="1" t="s">
        <v>67</v>
      </c>
      <c r="AC605" s="5" t="s">
        <v>1328</v>
      </c>
      <c r="AF605" s="5" t="s">
        <v>240</v>
      </c>
      <c r="AQ605" s="2">
        <v>0</v>
      </c>
      <c r="AR605" s="2">
        <v>0</v>
      </c>
      <c r="AS605" s="3">
        <v>0</v>
      </c>
      <c r="AT605" s="4">
        <v>0</v>
      </c>
      <c r="AU605" s="4">
        <v>0</v>
      </c>
      <c r="AV605" s="2">
        <v>0</v>
      </c>
      <c r="AW605" s="2">
        <v>0</v>
      </c>
      <c r="AX605" s="3">
        <v>0</v>
      </c>
      <c r="AY605" s="3">
        <v>0</v>
      </c>
      <c r="AZ605" s="4">
        <v>0</v>
      </c>
      <c r="BA605" s="4">
        <v>0</v>
      </c>
    </row>
    <row r="606" spans="1:53">
      <c r="A606" s="5" t="s">
        <v>61</v>
      </c>
      <c r="B606" s="5" t="s">
        <v>237</v>
      </c>
      <c r="D606" s="5" t="s">
        <v>63</v>
      </c>
      <c r="E606" s="5" t="s">
        <v>75</v>
      </c>
      <c r="H606" s="5" t="s">
        <v>1329</v>
      </c>
      <c r="L606" s="1" t="s">
        <v>64</v>
      </c>
      <c r="M606" s="1" t="s">
        <v>64</v>
      </c>
      <c r="R606" s="5" t="s">
        <v>67</v>
      </c>
      <c r="S606" s="1" t="s">
        <v>67</v>
      </c>
      <c r="T606" s="1" t="s">
        <v>67</v>
      </c>
      <c r="AC606" s="5" t="s">
        <v>1330</v>
      </c>
      <c r="AF606" s="5" t="s">
        <v>240</v>
      </c>
      <c r="AQ606" s="2">
        <v>0</v>
      </c>
      <c r="AR606" s="2">
        <v>0</v>
      </c>
      <c r="AS606" s="3">
        <v>0</v>
      </c>
      <c r="AT606" s="4">
        <v>0</v>
      </c>
      <c r="AU606" s="4">
        <v>0</v>
      </c>
      <c r="AV606" s="2">
        <v>0</v>
      </c>
      <c r="AW606" s="2">
        <v>0</v>
      </c>
      <c r="AX606" s="3">
        <v>0</v>
      </c>
      <c r="AY606" s="3">
        <v>0</v>
      </c>
      <c r="AZ606" s="4">
        <v>0</v>
      </c>
      <c r="BA606" s="4">
        <v>0</v>
      </c>
    </row>
    <row r="607" spans="1:53">
      <c r="A607" s="5" t="s">
        <v>61</v>
      </c>
      <c r="B607" s="5" t="s">
        <v>237</v>
      </c>
      <c r="D607" s="5" t="s">
        <v>63</v>
      </c>
      <c r="E607" s="5" t="s">
        <v>75</v>
      </c>
      <c r="H607" s="5" t="s">
        <v>1331</v>
      </c>
      <c r="L607" s="1" t="s">
        <v>64</v>
      </c>
      <c r="M607" s="1" t="s">
        <v>64</v>
      </c>
      <c r="R607" s="5" t="s">
        <v>67</v>
      </c>
      <c r="S607" s="1" t="s">
        <v>67</v>
      </c>
      <c r="T607" s="1" t="s">
        <v>67</v>
      </c>
      <c r="AC607" s="5" t="s">
        <v>1332</v>
      </c>
      <c r="AF607" s="5" t="s">
        <v>240</v>
      </c>
      <c r="AQ607" s="2">
        <v>0</v>
      </c>
      <c r="AR607" s="2">
        <v>0</v>
      </c>
      <c r="AS607" s="3">
        <v>0</v>
      </c>
      <c r="AT607" s="4">
        <v>0</v>
      </c>
      <c r="AU607" s="4">
        <v>0</v>
      </c>
      <c r="AV607" s="2">
        <v>0</v>
      </c>
      <c r="AW607" s="2">
        <v>0</v>
      </c>
      <c r="AX607" s="3">
        <v>0</v>
      </c>
      <c r="AY607" s="3">
        <v>0</v>
      </c>
      <c r="AZ607" s="4">
        <v>0</v>
      </c>
      <c r="BA607" s="4">
        <v>0</v>
      </c>
    </row>
    <row r="608" spans="1:53">
      <c r="A608" s="5" t="s">
        <v>61</v>
      </c>
      <c r="B608" s="5" t="s">
        <v>237</v>
      </c>
      <c r="D608" s="5" t="s">
        <v>63</v>
      </c>
      <c r="E608" s="5" t="s">
        <v>75</v>
      </c>
      <c r="H608" s="5" t="s">
        <v>1333</v>
      </c>
      <c r="L608" s="1" t="s">
        <v>64</v>
      </c>
      <c r="M608" s="1" t="s">
        <v>64</v>
      </c>
      <c r="R608" s="5" t="s">
        <v>67</v>
      </c>
      <c r="S608" s="1" t="s">
        <v>67</v>
      </c>
      <c r="T608" s="1" t="s">
        <v>67</v>
      </c>
      <c r="AC608" s="5" t="s">
        <v>1334</v>
      </c>
      <c r="AF608" s="5" t="s">
        <v>240</v>
      </c>
      <c r="AQ608" s="2">
        <v>0</v>
      </c>
      <c r="AR608" s="2">
        <v>0</v>
      </c>
      <c r="AS608" s="3">
        <v>0</v>
      </c>
      <c r="AT608" s="4">
        <v>0</v>
      </c>
      <c r="AU608" s="4">
        <v>0</v>
      </c>
      <c r="AV608" s="2">
        <v>0</v>
      </c>
      <c r="AW608" s="2">
        <v>0</v>
      </c>
      <c r="AX608" s="3">
        <v>0</v>
      </c>
      <c r="AY608" s="3">
        <v>0</v>
      </c>
      <c r="AZ608" s="4">
        <v>0</v>
      </c>
      <c r="BA608" s="4">
        <v>0</v>
      </c>
    </row>
    <row r="609" spans="1:53">
      <c r="A609" s="5" t="s">
        <v>61</v>
      </c>
      <c r="B609" s="5" t="s">
        <v>237</v>
      </c>
      <c r="D609" s="5" t="s">
        <v>63</v>
      </c>
      <c r="E609" s="5" t="s">
        <v>75</v>
      </c>
      <c r="H609" s="5" t="s">
        <v>1335</v>
      </c>
      <c r="L609" s="1" t="s">
        <v>64</v>
      </c>
      <c r="M609" s="1" t="s">
        <v>64</v>
      </c>
      <c r="R609" s="5" t="s">
        <v>67</v>
      </c>
      <c r="S609" s="1" t="s">
        <v>67</v>
      </c>
      <c r="T609" s="1" t="s">
        <v>67</v>
      </c>
      <c r="AC609" s="5" t="s">
        <v>1336</v>
      </c>
      <c r="AF609" s="5" t="s">
        <v>240</v>
      </c>
      <c r="AQ609" s="2">
        <v>0</v>
      </c>
      <c r="AR609" s="2">
        <v>0</v>
      </c>
      <c r="AS609" s="3">
        <v>0</v>
      </c>
      <c r="AT609" s="4">
        <v>0</v>
      </c>
      <c r="AU609" s="4">
        <v>0</v>
      </c>
      <c r="AV609" s="2">
        <v>0</v>
      </c>
      <c r="AW609" s="2">
        <v>0</v>
      </c>
      <c r="AX609" s="3">
        <v>0</v>
      </c>
      <c r="AY609" s="3">
        <v>0</v>
      </c>
      <c r="AZ609" s="4">
        <v>0</v>
      </c>
      <c r="BA609" s="4">
        <v>0</v>
      </c>
    </row>
    <row r="610" spans="1:53">
      <c r="A610" s="5" t="s">
        <v>61</v>
      </c>
      <c r="B610" s="5" t="s">
        <v>237</v>
      </c>
      <c r="D610" s="5" t="s">
        <v>63</v>
      </c>
      <c r="E610" s="5" t="s">
        <v>75</v>
      </c>
      <c r="H610" s="5" t="s">
        <v>1337</v>
      </c>
      <c r="L610" s="1" t="s">
        <v>64</v>
      </c>
      <c r="M610" s="1" t="s">
        <v>64</v>
      </c>
      <c r="R610" s="5" t="s">
        <v>67</v>
      </c>
      <c r="S610" s="1" t="s">
        <v>67</v>
      </c>
      <c r="T610" s="1" t="s">
        <v>67</v>
      </c>
      <c r="AC610" s="5" t="s">
        <v>1338</v>
      </c>
      <c r="AF610" s="5" t="s">
        <v>240</v>
      </c>
      <c r="AQ610" s="2">
        <v>0</v>
      </c>
      <c r="AR610" s="2">
        <v>0</v>
      </c>
      <c r="AS610" s="3">
        <v>0</v>
      </c>
      <c r="AT610" s="4">
        <v>0</v>
      </c>
      <c r="AU610" s="4">
        <v>0</v>
      </c>
      <c r="AV610" s="2">
        <v>0</v>
      </c>
      <c r="AW610" s="2">
        <v>0</v>
      </c>
      <c r="AX610" s="3">
        <v>0</v>
      </c>
      <c r="AY610" s="3">
        <v>0</v>
      </c>
      <c r="AZ610" s="4">
        <v>0</v>
      </c>
      <c r="BA610" s="4">
        <v>0</v>
      </c>
    </row>
    <row r="611" spans="1:53">
      <c r="A611" s="5" t="s">
        <v>61</v>
      </c>
      <c r="B611" s="5" t="s">
        <v>237</v>
      </c>
      <c r="D611" s="5" t="s">
        <v>63</v>
      </c>
      <c r="E611" s="5" t="s">
        <v>75</v>
      </c>
      <c r="H611" s="5" t="s">
        <v>1339</v>
      </c>
      <c r="L611" s="1" t="s">
        <v>64</v>
      </c>
      <c r="M611" s="1" t="s">
        <v>64</v>
      </c>
      <c r="R611" s="5" t="s">
        <v>67</v>
      </c>
      <c r="S611" s="1" t="s">
        <v>67</v>
      </c>
      <c r="T611" s="1" t="s">
        <v>67</v>
      </c>
      <c r="AC611" s="5" t="s">
        <v>1340</v>
      </c>
      <c r="AF611" s="5" t="s">
        <v>240</v>
      </c>
      <c r="AQ611" s="2">
        <v>0</v>
      </c>
      <c r="AR611" s="2">
        <v>0</v>
      </c>
      <c r="AS611" s="3">
        <v>0</v>
      </c>
      <c r="AT611" s="4">
        <v>0</v>
      </c>
      <c r="AU611" s="4">
        <v>0</v>
      </c>
      <c r="AV611" s="2">
        <v>0</v>
      </c>
      <c r="AW611" s="2">
        <v>0</v>
      </c>
      <c r="AX611" s="3">
        <v>0</v>
      </c>
      <c r="AY611" s="3">
        <v>0</v>
      </c>
      <c r="AZ611" s="4">
        <v>0</v>
      </c>
      <c r="BA611" s="4">
        <v>0</v>
      </c>
    </row>
    <row r="612" spans="1:53">
      <c r="A612" s="5" t="s">
        <v>61</v>
      </c>
      <c r="B612" s="5" t="s">
        <v>237</v>
      </c>
      <c r="D612" s="5" t="s">
        <v>63</v>
      </c>
      <c r="E612" s="5" t="s">
        <v>75</v>
      </c>
      <c r="H612" s="5" t="s">
        <v>1341</v>
      </c>
      <c r="L612" s="1" t="s">
        <v>64</v>
      </c>
      <c r="M612" s="1" t="s">
        <v>64</v>
      </c>
      <c r="R612" s="5" t="s">
        <v>67</v>
      </c>
      <c r="S612" s="1" t="s">
        <v>67</v>
      </c>
      <c r="T612" s="1" t="s">
        <v>67</v>
      </c>
      <c r="AC612" s="5" t="s">
        <v>1342</v>
      </c>
      <c r="AF612" s="5" t="s">
        <v>240</v>
      </c>
      <c r="AQ612" s="2">
        <v>0</v>
      </c>
      <c r="AR612" s="2">
        <v>0</v>
      </c>
      <c r="AS612" s="3">
        <v>0</v>
      </c>
      <c r="AT612" s="4">
        <v>0</v>
      </c>
      <c r="AU612" s="4">
        <v>0</v>
      </c>
      <c r="AV612" s="2">
        <v>0</v>
      </c>
      <c r="AW612" s="2">
        <v>0</v>
      </c>
      <c r="AX612" s="3">
        <v>0</v>
      </c>
      <c r="AY612" s="3">
        <v>0</v>
      </c>
      <c r="AZ612" s="4">
        <v>0</v>
      </c>
      <c r="BA612" s="4">
        <v>0</v>
      </c>
    </row>
    <row r="613" spans="1:53">
      <c r="A613" s="5" t="s">
        <v>61</v>
      </c>
      <c r="B613" s="5" t="s">
        <v>237</v>
      </c>
      <c r="D613" s="5" t="s">
        <v>63</v>
      </c>
      <c r="E613" s="5" t="s">
        <v>75</v>
      </c>
      <c r="H613" s="5" t="s">
        <v>1343</v>
      </c>
      <c r="L613" s="1" t="s">
        <v>64</v>
      </c>
      <c r="M613" s="1" t="s">
        <v>64</v>
      </c>
      <c r="R613" s="5" t="s">
        <v>67</v>
      </c>
      <c r="S613" s="1" t="s">
        <v>67</v>
      </c>
      <c r="T613" s="1" t="s">
        <v>67</v>
      </c>
      <c r="AC613" s="5" t="s">
        <v>1344</v>
      </c>
      <c r="AF613" s="5" t="s">
        <v>240</v>
      </c>
      <c r="AQ613" s="2">
        <v>0</v>
      </c>
      <c r="AR613" s="2">
        <v>0</v>
      </c>
      <c r="AS613" s="3">
        <v>0</v>
      </c>
      <c r="AT613" s="4">
        <v>0</v>
      </c>
      <c r="AU613" s="4">
        <v>0</v>
      </c>
      <c r="AV613" s="2">
        <v>0</v>
      </c>
      <c r="AW613" s="2">
        <v>0</v>
      </c>
      <c r="AX613" s="3">
        <v>0</v>
      </c>
      <c r="AY613" s="3">
        <v>0</v>
      </c>
      <c r="AZ613" s="4">
        <v>0</v>
      </c>
      <c r="BA613" s="4">
        <v>0</v>
      </c>
    </row>
    <row r="614" spans="1:53">
      <c r="A614" s="5" t="s">
        <v>61</v>
      </c>
      <c r="B614" s="5" t="s">
        <v>237</v>
      </c>
      <c r="D614" s="5" t="s">
        <v>63</v>
      </c>
      <c r="E614" s="5" t="s">
        <v>75</v>
      </c>
      <c r="H614" s="5" t="s">
        <v>1345</v>
      </c>
      <c r="L614" s="1" t="s">
        <v>64</v>
      </c>
      <c r="M614" s="1" t="s">
        <v>64</v>
      </c>
      <c r="R614" s="5" t="s">
        <v>67</v>
      </c>
      <c r="S614" s="1" t="s">
        <v>67</v>
      </c>
      <c r="T614" s="1" t="s">
        <v>67</v>
      </c>
      <c r="AC614" s="5" t="s">
        <v>1346</v>
      </c>
      <c r="AF614" s="5" t="s">
        <v>240</v>
      </c>
      <c r="AQ614" s="2">
        <v>0</v>
      </c>
      <c r="AR614" s="2">
        <v>0</v>
      </c>
      <c r="AS614" s="3">
        <v>0</v>
      </c>
      <c r="AT614" s="4">
        <v>0</v>
      </c>
      <c r="AU614" s="4">
        <v>0</v>
      </c>
      <c r="AV614" s="2">
        <v>0</v>
      </c>
      <c r="AW614" s="2">
        <v>0</v>
      </c>
      <c r="AX614" s="3">
        <v>0</v>
      </c>
      <c r="AY614" s="3">
        <v>0</v>
      </c>
      <c r="AZ614" s="4">
        <v>0</v>
      </c>
      <c r="BA614" s="4">
        <v>0</v>
      </c>
    </row>
    <row r="615" spans="1:53">
      <c r="A615" s="5" t="s">
        <v>61</v>
      </c>
      <c r="B615" s="5" t="s">
        <v>237</v>
      </c>
      <c r="D615" s="5" t="s">
        <v>63</v>
      </c>
      <c r="E615" s="5" t="s">
        <v>75</v>
      </c>
      <c r="H615" s="5" t="s">
        <v>1347</v>
      </c>
      <c r="L615" s="1" t="s">
        <v>64</v>
      </c>
      <c r="M615" s="1" t="s">
        <v>64</v>
      </c>
      <c r="R615" s="5" t="s">
        <v>67</v>
      </c>
      <c r="S615" s="1" t="s">
        <v>67</v>
      </c>
      <c r="T615" s="1" t="s">
        <v>67</v>
      </c>
      <c r="AC615" s="5" t="s">
        <v>1348</v>
      </c>
      <c r="AF615" s="5" t="s">
        <v>240</v>
      </c>
      <c r="AQ615" s="2">
        <v>0</v>
      </c>
      <c r="AR615" s="2">
        <v>0</v>
      </c>
      <c r="AS615" s="3">
        <v>0</v>
      </c>
      <c r="AT615" s="4">
        <v>0</v>
      </c>
      <c r="AU615" s="4">
        <v>0</v>
      </c>
      <c r="AV615" s="2">
        <v>0</v>
      </c>
      <c r="AW615" s="2">
        <v>0</v>
      </c>
      <c r="AX615" s="3">
        <v>0</v>
      </c>
      <c r="AY615" s="3">
        <v>0</v>
      </c>
      <c r="AZ615" s="4">
        <v>0</v>
      </c>
      <c r="BA615" s="4">
        <v>0</v>
      </c>
    </row>
    <row r="616" spans="1:53">
      <c r="A616" s="5" t="s">
        <v>61</v>
      </c>
      <c r="B616" s="5" t="s">
        <v>237</v>
      </c>
      <c r="D616" s="5" t="s">
        <v>63</v>
      </c>
      <c r="E616" s="5" t="s">
        <v>75</v>
      </c>
      <c r="H616" s="5" t="s">
        <v>1349</v>
      </c>
      <c r="L616" s="1" t="s">
        <v>64</v>
      </c>
      <c r="M616" s="1" t="s">
        <v>64</v>
      </c>
      <c r="R616" s="5" t="s">
        <v>67</v>
      </c>
      <c r="S616" s="1" t="s">
        <v>67</v>
      </c>
      <c r="T616" s="1" t="s">
        <v>67</v>
      </c>
      <c r="AC616" s="5" t="s">
        <v>1350</v>
      </c>
      <c r="AF616" s="5" t="s">
        <v>240</v>
      </c>
      <c r="AQ616" s="2">
        <v>0</v>
      </c>
      <c r="AR616" s="2">
        <v>0</v>
      </c>
      <c r="AS616" s="3">
        <v>0</v>
      </c>
      <c r="AT616" s="4">
        <v>0</v>
      </c>
      <c r="AU616" s="4">
        <v>0</v>
      </c>
      <c r="AV616" s="2">
        <v>0</v>
      </c>
      <c r="AW616" s="2">
        <v>0</v>
      </c>
      <c r="AX616" s="3">
        <v>0</v>
      </c>
      <c r="AY616" s="3">
        <v>0</v>
      </c>
      <c r="AZ616" s="4">
        <v>0</v>
      </c>
      <c r="BA616" s="4">
        <v>0</v>
      </c>
    </row>
    <row r="617" spans="1:53">
      <c r="A617" s="5" t="s">
        <v>61</v>
      </c>
      <c r="B617" s="5" t="s">
        <v>237</v>
      </c>
      <c r="D617" s="5" t="s">
        <v>63</v>
      </c>
      <c r="E617" s="5" t="s">
        <v>75</v>
      </c>
      <c r="H617" s="5" t="s">
        <v>1351</v>
      </c>
      <c r="L617" s="1" t="s">
        <v>64</v>
      </c>
      <c r="M617" s="1" t="s">
        <v>64</v>
      </c>
      <c r="R617" s="5" t="s">
        <v>67</v>
      </c>
      <c r="S617" s="1" t="s">
        <v>67</v>
      </c>
      <c r="T617" s="1" t="s">
        <v>67</v>
      </c>
      <c r="AC617" s="5" t="s">
        <v>1352</v>
      </c>
      <c r="AF617" s="5" t="s">
        <v>240</v>
      </c>
      <c r="AQ617" s="2">
        <v>0</v>
      </c>
      <c r="AR617" s="2">
        <v>0</v>
      </c>
      <c r="AS617" s="3">
        <v>0</v>
      </c>
      <c r="AT617" s="4">
        <v>0</v>
      </c>
      <c r="AU617" s="4">
        <v>0</v>
      </c>
      <c r="AV617" s="2">
        <v>0</v>
      </c>
      <c r="AW617" s="2">
        <v>0</v>
      </c>
      <c r="AX617" s="3">
        <v>0</v>
      </c>
      <c r="AY617" s="3">
        <v>0</v>
      </c>
      <c r="AZ617" s="4">
        <v>0</v>
      </c>
      <c r="BA617" s="4">
        <v>0</v>
      </c>
    </row>
    <row r="618" spans="1:53">
      <c r="A618" s="5" t="s">
        <v>61</v>
      </c>
      <c r="B618" s="5" t="s">
        <v>237</v>
      </c>
      <c r="D618" s="5" t="s">
        <v>63</v>
      </c>
      <c r="E618" s="5" t="s">
        <v>75</v>
      </c>
      <c r="H618" s="5" t="s">
        <v>1353</v>
      </c>
      <c r="L618" s="1" t="s">
        <v>64</v>
      </c>
      <c r="M618" s="1" t="s">
        <v>64</v>
      </c>
      <c r="R618" s="5" t="s">
        <v>67</v>
      </c>
      <c r="S618" s="1" t="s">
        <v>67</v>
      </c>
      <c r="T618" s="1" t="s">
        <v>67</v>
      </c>
      <c r="AC618" s="5" t="s">
        <v>1354</v>
      </c>
      <c r="AF618" s="5" t="s">
        <v>240</v>
      </c>
      <c r="AQ618" s="2">
        <v>0</v>
      </c>
      <c r="AR618" s="2">
        <v>0</v>
      </c>
      <c r="AS618" s="3">
        <v>0</v>
      </c>
      <c r="AT618" s="4">
        <v>0</v>
      </c>
      <c r="AU618" s="4">
        <v>0</v>
      </c>
      <c r="AV618" s="2">
        <v>0</v>
      </c>
      <c r="AW618" s="2">
        <v>0</v>
      </c>
      <c r="AX618" s="3">
        <v>0</v>
      </c>
      <c r="AY618" s="3">
        <v>0</v>
      </c>
      <c r="AZ618" s="4">
        <v>0</v>
      </c>
      <c r="BA618" s="4">
        <v>0</v>
      </c>
    </row>
    <row r="619" spans="1:53">
      <c r="A619" s="5" t="s">
        <v>61</v>
      </c>
      <c r="B619" s="5" t="s">
        <v>237</v>
      </c>
      <c r="D619" s="5" t="s">
        <v>63</v>
      </c>
      <c r="E619" s="5" t="s">
        <v>75</v>
      </c>
      <c r="H619" s="5" t="s">
        <v>1355</v>
      </c>
      <c r="L619" s="1" t="s">
        <v>64</v>
      </c>
      <c r="M619" s="1" t="s">
        <v>64</v>
      </c>
      <c r="R619" s="5" t="s">
        <v>67</v>
      </c>
      <c r="S619" s="1" t="s">
        <v>67</v>
      </c>
      <c r="T619" s="1" t="s">
        <v>67</v>
      </c>
      <c r="AC619" s="5" t="s">
        <v>1356</v>
      </c>
      <c r="AF619" s="5" t="s">
        <v>240</v>
      </c>
      <c r="AQ619" s="2">
        <v>0</v>
      </c>
      <c r="AR619" s="2">
        <v>0</v>
      </c>
      <c r="AS619" s="3">
        <v>0</v>
      </c>
      <c r="AT619" s="4">
        <v>0</v>
      </c>
      <c r="AU619" s="4">
        <v>0</v>
      </c>
      <c r="AV619" s="2">
        <v>0</v>
      </c>
      <c r="AW619" s="2">
        <v>0</v>
      </c>
      <c r="AX619" s="3">
        <v>0</v>
      </c>
      <c r="AY619" s="3">
        <v>0</v>
      </c>
      <c r="AZ619" s="4">
        <v>0</v>
      </c>
      <c r="BA619" s="4">
        <v>0</v>
      </c>
    </row>
    <row r="620" spans="1:53">
      <c r="A620" s="5" t="s">
        <v>61</v>
      </c>
      <c r="B620" s="5" t="s">
        <v>237</v>
      </c>
      <c r="D620" s="5" t="s">
        <v>63</v>
      </c>
      <c r="E620" s="5" t="s">
        <v>75</v>
      </c>
      <c r="H620" s="5" t="s">
        <v>1357</v>
      </c>
      <c r="L620" s="1" t="s">
        <v>64</v>
      </c>
      <c r="M620" s="1" t="s">
        <v>64</v>
      </c>
      <c r="R620" s="5" t="s">
        <v>67</v>
      </c>
      <c r="S620" s="1" t="s">
        <v>67</v>
      </c>
      <c r="T620" s="1" t="s">
        <v>67</v>
      </c>
      <c r="AC620" s="5" t="s">
        <v>1358</v>
      </c>
      <c r="AF620" s="5" t="s">
        <v>240</v>
      </c>
      <c r="AQ620" s="2">
        <v>0</v>
      </c>
      <c r="AR620" s="2">
        <v>0</v>
      </c>
      <c r="AS620" s="3">
        <v>0</v>
      </c>
      <c r="AT620" s="4">
        <v>0</v>
      </c>
      <c r="AU620" s="4">
        <v>0</v>
      </c>
      <c r="AV620" s="2">
        <v>0</v>
      </c>
      <c r="AW620" s="2">
        <v>0</v>
      </c>
      <c r="AX620" s="3">
        <v>0</v>
      </c>
      <c r="AY620" s="3">
        <v>0</v>
      </c>
      <c r="AZ620" s="4">
        <v>0</v>
      </c>
      <c r="BA620" s="4">
        <v>0</v>
      </c>
    </row>
    <row r="621" spans="1:53">
      <c r="A621" s="5" t="s">
        <v>61</v>
      </c>
      <c r="B621" s="5" t="s">
        <v>237</v>
      </c>
      <c r="D621" s="5" t="s">
        <v>63</v>
      </c>
      <c r="E621" s="5" t="s">
        <v>75</v>
      </c>
      <c r="H621" s="5" t="s">
        <v>1359</v>
      </c>
      <c r="L621" s="1" t="s">
        <v>64</v>
      </c>
      <c r="M621" s="1" t="s">
        <v>64</v>
      </c>
      <c r="R621" s="5" t="s">
        <v>67</v>
      </c>
      <c r="S621" s="1" t="s">
        <v>67</v>
      </c>
      <c r="T621" s="1" t="s">
        <v>67</v>
      </c>
      <c r="AC621" s="5" t="s">
        <v>1360</v>
      </c>
      <c r="AF621" s="5" t="s">
        <v>240</v>
      </c>
      <c r="AQ621" s="2">
        <v>0</v>
      </c>
      <c r="AR621" s="2">
        <v>0</v>
      </c>
      <c r="AS621" s="3">
        <v>0</v>
      </c>
      <c r="AT621" s="4">
        <v>0</v>
      </c>
      <c r="AU621" s="4">
        <v>0</v>
      </c>
      <c r="AV621" s="2">
        <v>0</v>
      </c>
      <c r="AW621" s="2">
        <v>0</v>
      </c>
      <c r="AX621" s="3">
        <v>0</v>
      </c>
      <c r="AY621" s="3">
        <v>0</v>
      </c>
      <c r="AZ621" s="4">
        <v>0</v>
      </c>
      <c r="BA621" s="4">
        <v>0</v>
      </c>
    </row>
    <row r="622" spans="1:53">
      <c r="A622" s="5" t="s">
        <v>61</v>
      </c>
      <c r="B622" s="5" t="s">
        <v>237</v>
      </c>
      <c r="D622" s="5" t="s">
        <v>63</v>
      </c>
      <c r="E622" s="5" t="s">
        <v>75</v>
      </c>
      <c r="H622" s="5" t="s">
        <v>1361</v>
      </c>
      <c r="L622" s="1" t="s">
        <v>64</v>
      </c>
      <c r="M622" s="1" t="s">
        <v>64</v>
      </c>
      <c r="R622" s="5" t="s">
        <v>67</v>
      </c>
      <c r="S622" s="1" t="s">
        <v>67</v>
      </c>
      <c r="T622" s="1" t="s">
        <v>67</v>
      </c>
      <c r="AC622" s="5" t="s">
        <v>1362</v>
      </c>
      <c r="AF622" s="5" t="s">
        <v>240</v>
      </c>
      <c r="AQ622" s="2">
        <v>0</v>
      </c>
      <c r="AR622" s="2">
        <v>0</v>
      </c>
      <c r="AS622" s="3">
        <v>0</v>
      </c>
      <c r="AT622" s="4">
        <v>0</v>
      </c>
      <c r="AU622" s="4">
        <v>0</v>
      </c>
      <c r="AV622" s="2">
        <v>0</v>
      </c>
      <c r="AW622" s="2">
        <v>0</v>
      </c>
      <c r="AX622" s="3">
        <v>0</v>
      </c>
      <c r="AY622" s="3">
        <v>0</v>
      </c>
      <c r="AZ622" s="4">
        <v>0</v>
      </c>
      <c r="BA622" s="4">
        <v>0</v>
      </c>
    </row>
    <row r="623" spans="1:53">
      <c r="A623" s="5" t="s">
        <v>61</v>
      </c>
      <c r="B623" s="5" t="s">
        <v>237</v>
      </c>
      <c r="D623" s="5" t="s">
        <v>63</v>
      </c>
      <c r="E623" s="5" t="s">
        <v>75</v>
      </c>
      <c r="H623" s="5" t="s">
        <v>1363</v>
      </c>
      <c r="L623" s="1" t="s">
        <v>64</v>
      </c>
      <c r="M623" s="1" t="s">
        <v>64</v>
      </c>
      <c r="R623" s="5" t="s">
        <v>67</v>
      </c>
      <c r="S623" s="1" t="s">
        <v>67</v>
      </c>
      <c r="T623" s="1" t="s">
        <v>67</v>
      </c>
      <c r="AC623" s="5" t="s">
        <v>1364</v>
      </c>
      <c r="AF623" s="5" t="s">
        <v>240</v>
      </c>
      <c r="AQ623" s="2">
        <v>0</v>
      </c>
      <c r="AR623" s="2">
        <v>0</v>
      </c>
      <c r="AS623" s="3">
        <v>0</v>
      </c>
      <c r="AT623" s="4">
        <v>0</v>
      </c>
      <c r="AU623" s="4">
        <v>0</v>
      </c>
      <c r="AV623" s="2">
        <v>0</v>
      </c>
      <c r="AW623" s="2">
        <v>0</v>
      </c>
      <c r="AX623" s="3">
        <v>0</v>
      </c>
      <c r="AY623" s="3">
        <v>0</v>
      </c>
      <c r="AZ623" s="4">
        <v>0</v>
      </c>
      <c r="BA623" s="4">
        <v>0</v>
      </c>
    </row>
    <row r="624" spans="1:53">
      <c r="A624" s="5" t="s">
        <v>61</v>
      </c>
      <c r="B624" s="5" t="s">
        <v>237</v>
      </c>
      <c r="D624" s="5" t="s">
        <v>63</v>
      </c>
      <c r="E624" s="5" t="s">
        <v>75</v>
      </c>
      <c r="H624" s="5" t="s">
        <v>1365</v>
      </c>
      <c r="L624" s="1" t="s">
        <v>64</v>
      </c>
      <c r="M624" s="1" t="s">
        <v>64</v>
      </c>
      <c r="R624" s="5" t="s">
        <v>67</v>
      </c>
      <c r="S624" s="1" t="s">
        <v>67</v>
      </c>
      <c r="T624" s="1" t="s">
        <v>67</v>
      </c>
      <c r="AC624" s="5" t="s">
        <v>1366</v>
      </c>
      <c r="AF624" s="5" t="s">
        <v>240</v>
      </c>
      <c r="AQ624" s="2">
        <v>0</v>
      </c>
      <c r="AR624" s="2">
        <v>0</v>
      </c>
      <c r="AS624" s="3">
        <v>0</v>
      </c>
      <c r="AT624" s="4">
        <v>0</v>
      </c>
      <c r="AU624" s="4">
        <v>0</v>
      </c>
      <c r="AV624" s="2">
        <v>0</v>
      </c>
      <c r="AW624" s="2">
        <v>0</v>
      </c>
      <c r="AX624" s="3">
        <v>0</v>
      </c>
      <c r="AY624" s="3">
        <v>0</v>
      </c>
      <c r="AZ624" s="4">
        <v>0</v>
      </c>
      <c r="BA624" s="4">
        <v>0</v>
      </c>
    </row>
    <row r="625" spans="1:53">
      <c r="A625" s="5" t="s">
        <v>61</v>
      </c>
      <c r="B625" s="5" t="s">
        <v>237</v>
      </c>
      <c r="D625" s="5" t="s">
        <v>63</v>
      </c>
      <c r="E625" s="5" t="s">
        <v>75</v>
      </c>
      <c r="H625" s="5" t="s">
        <v>1367</v>
      </c>
      <c r="L625" s="1" t="s">
        <v>64</v>
      </c>
      <c r="M625" s="1" t="s">
        <v>64</v>
      </c>
      <c r="R625" s="5" t="s">
        <v>67</v>
      </c>
      <c r="S625" s="1" t="s">
        <v>67</v>
      </c>
      <c r="T625" s="1" t="s">
        <v>67</v>
      </c>
      <c r="AC625" s="5" t="s">
        <v>1368</v>
      </c>
      <c r="AF625" s="5" t="s">
        <v>240</v>
      </c>
      <c r="AQ625" s="2">
        <v>0</v>
      </c>
      <c r="AR625" s="2">
        <v>0</v>
      </c>
      <c r="AS625" s="3">
        <v>0</v>
      </c>
      <c r="AT625" s="4">
        <v>0</v>
      </c>
      <c r="AU625" s="4">
        <v>0</v>
      </c>
      <c r="AV625" s="2">
        <v>0</v>
      </c>
      <c r="AW625" s="2">
        <v>0</v>
      </c>
      <c r="AX625" s="3">
        <v>0</v>
      </c>
      <c r="AY625" s="3">
        <v>0</v>
      </c>
      <c r="AZ625" s="4">
        <v>0</v>
      </c>
      <c r="BA625" s="4">
        <v>0</v>
      </c>
    </row>
    <row r="626" spans="1:53">
      <c r="A626" s="5" t="s">
        <v>61</v>
      </c>
      <c r="B626" s="5" t="s">
        <v>237</v>
      </c>
      <c r="D626" s="5" t="s">
        <v>63</v>
      </c>
      <c r="E626" s="5" t="s">
        <v>75</v>
      </c>
      <c r="H626" s="5" t="s">
        <v>1369</v>
      </c>
      <c r="L626" s="1" t="s">
        <v>64</v>
      </c>
      <c r="M626" s="1" t="s">
        <v>64</v>
      </c>
      <c r="R626" s="5" t="s">
        <v>67</v>
      </c>
      <c r="S626" s="1" t="s">
        <v>67</v>
      </c>
      <c r="T626" s="1" t="s">
        <v>67</v>
      </c>
      <c r="AC626" s="5" t="s">
        <v>1370</v>
      </c>
      <c r="AF626" s="5" t="s">
        <v>240</v>
      </c>
      <c r="AQ626" s="2">
        <v>0</v>
      </c>
      <c r="AR626" s="2">
        <v>0</v>
      </c>
      <c r="AS626" s="3">
        <v>0</v>
      </c>
      <c r="AT626" s="4">
        <v>0</v>
      </c>
      <c r="AU626" s="4">
        <v>0</v>
      </c>
      <c r="AV626" s="2">
        <v>0</v>
      </c>
      <c r="AW626" s="2">
        <v>0</v>
      </c>
      <c r="AX626" s="3">
        <v>0</v>
      </c>
      <c r="AY626" s="3">
        <v>0</v>
      </c>
      <c r="AZ626" s="4">
        <v>0</v>
      </c>
      <c r="BA626" s="4">
        <v>0</v>
      </c>
    </row>
    <row r="627" spans="1:53">
      <c r="A627" s="5" t="s">
        <v>61</v>
      </c>
      <c r="B627" s="5" t="s">
        <v>237</v>
      </c>
      <c r="D627" s="5" t="s">
        <v>63</v>
      </c>
      <c r="E627" s="5" t="s">
        <v>75</v>
      </c>
      <c r="H627" s="5" t="s">
        <v>1371</v>
      </c>
      <c r="L627" s="1" t="s">
        <v>64</v>
      </c>
      <c r="M627" s="1" t="s">
        <v>64</v>
      </c>
      <c r="R627" s="5" t="s">
        <v>67</v>
      </c>
      <c r="S627" s="1" t="s">
        <v>67</v>
      </c>
      <c r="T627" s="1" t="s">
        <v>67</v>
      </c>
      <c r="AC627" s="5" t="s">
        <v>1372</v>
      </c>
      <c r="AF627" s="5" t="s">
        <v>240</v>
      </c>
      <c r="AQ627" s="2">
        <v>0</v>
      </c>
      <c r="AR627" s="2">
        <v>0</v>
      </c>
      <c r="AS627" s="3">
        <v>0</v>
      </c>
      <c r="AT627" s="4">
        <v>0</v>
      </c>
      <c r="AU627" s="4">
        <v>0</v>
      </c>
      <c r="AV627" s="2">
        <v>0</v>
      </c>
      <c r="AW627" s="2">
        <v>0</v>
      </c>
      <c r="AX627" s="3">
        <v>0</v>
      </c>
      <c r="AY627" s="3">
        <v>0</v>
      </c>
      <c r="AZ627" s="4">
        <v>0</v>
      </c>
      <c r="BA627" s="4">
        <v>0</v>
      </c>
    </row>
    <row r="628" spans="1:53">
      <c r="A628" s="5" t="s">
        <v>61</v>
      </c>
      <c r="B628" s="5" t="s">
        <v>237</v>
      </c>
      <c r="D628" s="5" t="s">
        <v>63</v>
      </c>
      <c r="E628" s="5" t="s">
        <v>75</v>
      </c>
      <c r="H628" s="5" t="s">
        <v>1373</v>
      </c>
      <c r="L628" s="1" t="s">
        <v>64</v>
      </c>
      <c r="M628" s="1" t="s">
        <v>64</v>
      </c>
      <c r="R628" s="5" t="s">
        <v>67</v>
      </c>
      <c r="S628" s="1" t="s">
        <v>67</v>
      </c>
      <c r="T628" s="1" t="s">
        <v>67</v>
      </c>
      <c r="AC628" s="5" t="s">
        <v>1374</v>
      </c>
      <c r="AF628" s="5" t="s">
        <v>240</v>
      </c>
      <c r="AQ628" s="2">
        <v>0</v>
      </c>
      <c r="AR628" s="2">
        <v>0</v>
      </c>
      <c r="AS628" s="3">
        <v>0</v>
      </c>
      <c r="AT628" s="4">
        <v>0</v>
      </c>
      <c r="AU628" s="4">
        <v>0</v>
      </c>
      <c r="AV628" s="2">
        <v>0</v>
      </c>
      <c r="AW628" s="2">
        <v>0</v>
      </c>
      <c r="AX628" s="3">
        <v>0</v>
      </c>
      <c r="AY628" s="3">
        <v>0</v>
      </c>
      <c r="AZ628" s="4">
        <v>0</v>
      </c>
      <c r="BA628" s="4">
        <v>0</v>
      </c>
    </row>
    <row r="629" spans="1:53">
      <c r="A629" s="5" t="s">
        <v>61</v>
      </c>
      <c r="B629" s="5" t="s">
        <v>237</v>
      </c>
      <c r="D629" s="5" t="s">
        <v>63</v>
      </c>
      <c r="E629" s="5" t="s">
        <v>75</v>
      </c>
      <c r="H629" s="5" t="s">
        <v>1375</v>
      </c>
      <c r="L629" s="1" t="s">
        <v>64</v>
      </c>
      <c r="M629" s="1" t="s">
        <v>64</v>
      </c>
      <c r="R629" s="5" t="s">
        <v>67</v>
      </c>
      <c r="S629" s="1" t="s">
        <v>67</v>
      </c>
      <c r="T629" s="1" t="s">
        <v>67</v>
      </c>
      <c r="AC629" s="5" t="s">
        <v>1376</v>
      </c>
      <c r="AF629" s="5" t="s">
        <v>240</v>
      </c>
      <c r="AQ629" s="2">
        <v>0</v>
      </c>
      <c r="AR629" s="2">
        <v>0</v>
      </c>
      <c r="AS629" s="3">
        <v>0</v>
      </c>
      <c r="AT629" s="4">
        <v>0</v>
      </c>
      <c r="AU629" s="4">
        <v>0</v>
      </c>
      <c r="AV629" s="2">
        <v>0</v>
      </c>
      <c r="AW629" s="2">
        <v>0</v>
      </c>
      <c r="AX629" s="3">
        <v>0</v>
      </c>
      <c r="AY629" s="3">
        <v>0</v>
      </c>
      <c r="AZ629" s="4">
        <v>0</v>
      </c>
      <c r="BA629" s="4">
        <v>0</v>
      </c>
    </row>
    <row r="630" spans="1:53">
      <c r="A630" s="5" t="s">
        <v>61</v>
      </c>
      <c r="B630" s="5" t="s">
        <v>237</v>
      </c>
      <c r="D630" s="5" t="s">
        <v>63</v>
      </c>
      <c r="E630" s="5" t="s">
        <v>75</v>
      </c>
      <c r="H630" s="5" t="s">
        <v>1377</v>
      </c>
      <c r="L630" s="1" t="s">
        <v>64</v>
      </c>
      <c r="M630" s="1" t="s">
        <v>64</v>
      </c>
      <c r="R630" s="5" t="s">
        <v>67</v>
      </c>
      <c r="S630" s="1" t="s">
        <v>67</v>
      </c>
      <c r="T630" s="1" t="s">
        <v>67</v>
      </c>
      <c r="AC630" s="5" t="s">
        <v>1378</v>
      </c>
      <c r="AF630" s="5" t="s">
        <v>240</v>
      </c>
      <c r="AQ630" s="2">
        <v>0</v>
      </c>
      <c r="AR630" s="2">
        <v>0</v>
      </c>
      <c r="AS630" s="3">
        <v>0</v>
      </c>
      <c r="AT630" s="4">
        <v>0</v>
      </c>
      <c r="AU630" s="4">
        <v>0</v>
      </c>
      <c r="AV630" s="2">
        <v>0</v>
      </c>
      <c r="AW630" s="2">
        <v>0</v>
      </c>
      <c r="AX630" s="3">
        <v>0</v>
      </c>
      <c r="AY630" s="3">
        <v>0</v>
      </c>
      <c r="AZ630" s="4">
        <v>0</v>
      </c>
      <c r="BA630" s="4">
        <v>0</v>
      </c>
    </row>
    <row r="631" spans="1:53">
      <c r="A631" s="5" t="s">
        <v>61</v>
      </c>
      <c r="B631" s="5" t="s">
        <v>237</v>
      </c>
      <c r="D631" s="5" t="s">
        <v>63</v>
      </c>
      <c r="E631" s="5" t="s">
        <v>75</v>
      </c>
      <c r="H631" s="5" t="s">
        <v>1379</v>
      </c>
      <c r="L631" s="1" t="s">
        <v>64</v>
      </c>
      <c r="M631" s="1" t="s">
        <v>64</v>
      </c>
      <c r="R631" s="5" t="s">
        <v>67</v>
      </c>
      <c r="S631" s="1" t="s">
        <v>67</v>
      </c>
      <c r="T631" s="1" t="s">
        <v>67</v>
      </c>
      <c r="AC631" s="5" t="s">
        <v>1380</v>
      </c>
      <c r="AF631" s="5" t="s">
        <v>240</v>
      </c>
      <c r="AQ631" s="2">
        <v>0</v>
      </c>
      <c r="AR631" s="2">
        <v>0</v>
      </c>
      <c r="AS631" s="3">
        <v>0</v>
      </c>
      <c r="AT631" s="4">
        <v>0</v>
      </c>
      <c r="AU631" s="4">
        <v>0</v>
      </c>
      <c r="AV631" s="2">
        <v>0</v>
      </c>
      <c r="AW631" s="2">
        <v>0</v>
      </c>
      <c r="AX631" s="3">
        <v>0</v>
      </c>
      <c r="AY631" s="3">
        <v>0</v>
      </c>
      <c r="AZ631" s="4">
        <v>0</v>
      </c>
      <c r="BA631" s="4">
        <v>0</v>
      </c>
    </row>
    <row r="632" spans="1:53">
      <c r="A632" s="5" t="s">
        <v>61</v>
      </c>
      <c r="B632" s="5" t="s">
        <v>237</v>
      </c>
      <c r="D632" s="5" t="s">
        <v>63</v>
      </c>
      <c r="E632" s="5" t="s">
        <v>75</v>
      </c>
      <c r="H632" s="5" t="s">
        <v>1381</v>
      </c>
      <c r="L632" s="1" t="s">
        <v>64</v>
      </c>
      <c r="M632" s="1" t="s">
        <v>64</v>
      </c>
      <c r="R632" s="5" t="s">
        <v>67</v>
      </c>
      <c r="S632" s="1" t="s">
        <v>67</v>
      </c>
      <c r="T632" s="1" t="s">
        <v>67</v>
      </c>
      <c r="AC632" s="5" t="s">
        <v>1382</v>
      </c>
      <c r="AF632" s="5" t="s">
        <v>240</v>
      </c>
      <c r="AQ632" s="2">
        <v>0</v>
      </c>
      <c r="AR632" s="2">
        <v>0</v>
      </c>
      <c r="AS632" s="3">
        <v>0</v>
      </c>
      <c r="AT632" s="4">
        <v>0</v>
      </c>
      <c r="AU632" s="4">
        <v>0</v>
      </c>
      <c r="AV632" s="2">
        <v>0</v>
      </c>
      <c r="AW632" s="2">
        <v>0</v>
      </c>
      <c r="AX632" s="3">
        <v>0</v>
      </c>
      <c r="AY632" s="3">
        <v>0</v>
      </c>
      <c r="AZ632" s="4">
        <v>0</v>
      </c>
      <c r="BA632" s="4">
        <v>0</v>
      </c>
    </row>
    <row r="633" spans="1:53">
      <c r="A633" s="5" t="s">
        <v>61</v>
      </c>
      <c r="B633" s="5" t="s">
        <v>237</v>
      </c>
      <c r="D633" s="5" t="s">
        <v>63</v>
      </c>
      <c r="E633" s="5" t="s">
        <v>75</v>
      </c>
      <c r="H633" s="5" t="s">
        <v>1383</v>
      </c>
      <c r="L633" s="1" t="s">
        <v>64</v>
      </c>
      <c r="M633" s="1" t="s">
        <v>64</v>
      </c>
      <c r="R633" s="5" t="s">
        <v>67</v>
      </c>
      <c r="S633" s="1" t="s">
        <v>67</v>
      </c>
      <c r="T633" s="1" t="s">
        <v>67</v>
      </c>
      <c r="AC633" s="5" t="s">
        <v>1384</v>
      </c>
      <c r="AF633" s="5" t="s">
        <v>240</v>
      </c>
      <c r="AQ633" s="2">
        <v>0</v>
      </c>
      <c r="AR633" s="2">
        <v>0</v>
      </c>
      <c r="AS633" s="3">
        <v>0</v>
      </c>
      <c r="AT633" s="4">
        <v>0</v>
      </c>
      <c r="AU633" s="4">
        <v>0</v>
      </c>
      <c r="AV633" s="2">
        <v>0</v>
      </c>
      <c r="AW633" s="2">
        <v>0</v>
      </c>
      <c r="AX633" s="3">
        <v>0</v>
      </c>
      <c r="AY633" s="3">
        <v>0</v>
      </c>
      <c r="AZ633" s="4">
        <v>0</v>
      </c>
      <c r="BA633" s="4">
        <v>0</v>
      </c>
    </row>
    <row r="634" spans="1:53">
      <c r="A634" s="5" t="s">
        <v>61</v>
      </c>
      <c r="B634" s="5" t="s">
        <v>237</v>
      </c>
      <c r="D634" s="5" t="s">
        <v>63</v>
      </c>
      <c r="E634" s="5" t="s">
        <v>75</v>
      </c>
      <c r="H634" s="5" t="s">
        <v>1385</v>
      </c>
      <c r="L634" s="1" t="s">
        <v>64</v>
      </c>
      <c r="M634" s="1" t="s">
        <v>64</v>
      </c>
      <c r="R634" s="5" t="s">
        <v>67</v>
      </c>
      <c r="S634" s="1" t="s">
        <v>67</v>
      </c>
      <c r="T634" s="1" t="s">
        <v>67</v>
      </c>
      <c r="AC634" s="5" t="s">
        <v>1386</v>
      </c>
      <c r="AF634" s="5" t="s">
        <v>240</v>
      </c>
      <c r="AQ634" s="2">
        <v>0</v>
      </c>
      <c r="AR634" s="2">
        <v>0</v>
      </c>
      <c r="AS634" s="3">
        <v>0</v>
      </c>
      <c r="AT634" s="4">
        <v>0</v>
      </c>
      <c r="AU634" s="4">
        <v>0</v>
      </c>
      <c r="AV634" s="2">
        <v>0</v>
      </c>
      <c r="AW634" s="2">
        <v>0</v>
      </c>
      <c r="AX634" s="3">
        <v>0</v>
      </c>
      <c r="AY634" s="3">
        <v>0</v>
      </c>
      <c r="AZ634" s="4">
        <v>0</v>
      </c>
      <c r="BA634" s="4">
        <v>0</v>
      </c>
    </row>
    <row r="635" spans="1:53">
      <c r="A635" s="5" t="s">
        <v>61</v>
      </c>
      <c r="B635" s="5" t="s">
        <v>237</v>
      </c>
      <c r="D635" s="5" t="s">
        <v>63</v>
      </c>
      <c r="E635" s="5" t="s">
        <v>75</v>
      </c>
      <c r="H635" s="5" t="s">
        <v>1387</v>
      </c>
      <c r="L635" s="1" t="s">
        <v>64</v>
      </c>
      <c r="M635" s="1" t="s">
        <v>64</v>
      </c>
      <c r="R635" s="5" t="s">
        <v>67</v>
      </c>
      <c r="S635" s="1" t="s">
        <v>67</v>
      </c>
      <c r="T635" s="1" t="s">
        <v>67</v>
      </c>
      <c r="AC635" s="5" t="s">
        <v>1388</v>
      </c>
      <c r="AF635" s="5" t="s">
        <v>240</v>
      </c>
      <c r="AQ635" s="2">
        <v>0</v>
      </c>
      <c r="AR635" s="2">
        <v>0</v>
      </c>
      <c r="AS635" s="3">
        <v>0</v>
      </c>
      <c r="AT635" s="4">
        <v>0</v>
      </c>
      <c r="AU635" s="4">
        <v>0</v>
      </c>
      <c r="AV635" s="2">
        <v>0</v>
      </c>
      <c r="AW635" s="2">
        <v>0</v>
      </c>
      <c r="AX635" s="3">
        <v>0</v>
      </c>
      <c r="AY635" s="3">
        <v>0</v>
      </c>
      <c r="AZ635" s="4">
        <v>0</v>
      </c>
      <c r="BA635" s="4">
        <v>0</v>
      </c>
    </row>
    <row r="636" spans="1:53">
      <c r="A636" s="5" t="s">
        <v>61</v>
      </c>
      <c r="B636" s="5" t="s">
        <v>237</v>
      </c>
      <c r="D636" s="5" t="s">
        <v>63</v>
      </c>
      <c r="E636" s="5" t="s">
        <v>75</v>
      </c>
      <c r="H636" s="5" t="s">
        <v>1389</v>
      </c>
      <c r="L636" s="1" t="s">
        <v>64</v>
      </c>
      <c r="M636" s="1" t="s">
        <v>64</v>
      </c>
      <c r="R636" s="5" t="s">
        <v>67</v>
      </c>
      <c r="S636" s="1" t="s">
        <v>67</v>
      </c>
      <c r="T636" s="1" t="s">
        <v>67</v>
      </c>
      <c r="AC636" s="5" t="s">
        <v>1390</v>
      </c>
      <c r="AF636" s="5" t="s">
        <v>240</v>
      </c>
      <c r="AQ636" s="2">
        <v>0</v>
      </c>
      <c r="AR636" s="2">
        <v>0</v>
      </c>
      <c r="AS636" s="3">
        <v>0</v>
      </c>
      <c r="AT636" s="4">
        <v>0</v>
      </c>
      <c r="AU636" s="4">
        <v>0</v>
      </c>
      <c r="AV636" s="2">
        <v>0</v>
      </c>
      <c r="AW636" s="2">
        <v>0</v>
      </c>
      <c r="AX636" s="3">
        <v>0</v>
      </c>
      <c r="AY636" s="3">
        <v>0</v>
      </c>
      <c r="AZ636" s="4">
        <v>0</v>
      </c>
      <c r="BA636" s="4">
        <v>0</v>
      </c>
    </row>
    <row r="637" spans="1:53">
      <c r="A637" s="5" t="s">
        <v>61</v>
      </c>
      <c r="B637" s="5" t="s">
        <v>237</v>
      </c>
      <c r="D637" s="5" t="s">
        <v>63</v>
      </c>
      <c r="E637" s="5" t="s">
        <v>75</v>
      </c>
      <c r="H637" s="5" t="s">
        <v>1391</v>
      </c>
      <c r="L637" s="1" t="s">
        <v>64</v>
      </c>
      <c r="M637" s="1" t="s">
        <v>64</v>
      </c>
      <c r="R637" s="5" t="s">
        <v>67</v>
      </c>
      <c r="S637" s="1" t="s">
        <v>67</v>
      </c>
      <c r="T637" s="1" t="s">
        <v>67</v>
      </c>
      <c r="AC637" s="5" t="s">
        <v>1392</v>
      </c>
      <c r="AF637" s="5" t="s">
        <v>240</v>
      </c>
      <c r="AQ637" s="2">
        <v>0</v>
      </c>
      <c r="AR637" s="2">
        <v>0</v>
      </c>
      <c r="AS637" s="3">
        <v>0</v>
      </c>
      <c r="AT637" s="4">
        <v>0</v>
      </c>
      <c r="AU637" s="4">
        <v>0</v>
      </c>
      <c r="AV637" s="2">
        <v>0</v>
      </c>
      <c r="AW637" s="2">
        <v>0</v>
      </c>
      <c r="AX637" s="3">
        <v>0</v>
      </c>
      <c r="AY637" s="3">
        <v>0</v>
      </c>
      <c r="AZ637" s="4">
        <v>0</v>
      </c>
      <c r="BA637" s="4">
        <v>0</v>
      </c>
    </row>
    <row r="638" spans="1:53">
      <c r="A638" s="5" t="s">
        <v>61</v>
      </c>
      <c r="B638" s="5" t="s">
        <v>237</v>
      </c>
      <c r="D638" s="5" t="s">
        <v>63</v>
      </c>
      <c r="E638" s="5" t="s">
        <v>75</v>
      </c>
      <c r="H638" s="5" t="s">
        <v>1393</v>
      </c>
      <c r="L638" s="1" t="s">
        <v>64</v>
      </c>
      <c r="M638" s="1" t="s">
        <v>64</v>
      </c>
      <c r="R638" s="5" t="s">
        <v>67</v>
      </c>
      <c r="S638" s="1" t="s">
        <v>67</v>
      </c>
      <c r="T638" s="1" t="s">
        <v>67</v>
      </c>
      <c r="AC638" s="5" t="s">
        <v>1394</v>
      </c>
      <c r="AF638" s="5" t="s">
        <v>240</v>
      </c>
      <c r="AQ638" s="2">
        <v>0</v>
      </c>
      <c r="AR638" s="2">
        <v>0</v>
      </c>
      <c r="AS638" s="3">
        <v>0</v>
      </c>
      <c r="AT638" s="4">
        <v>0</v>
      </c>
      <c r="AU638" s="4">
        <v>0</v>
      </c>
      <c r="AV638" s="2">
        <v>0</v>
      </c>
      <c r="AW638" s="2">
        <v>0</v>
      </c>
      <c r="AX638" s="3">
        <v>0</v>
      </c>
      <c r="AY638" s="3">
        <v>0</v>
      </c>
      <c r="AZ638" s="4">
        <v>0</v>
      </c>
      <c r="BA638" s="4">
        <v>0</v>
      </c>
    </row>
    <row r="639" spans="1:53">
      <c r="A639" s="5" t="s">
        <v>61</v>
      </c>
      <c r="B639" s="5" t="s">
        <v>237</v>
      </c>
      <c r="D639" s="5" t="s">
        <v>63</v>
      </c>
      <c r="E639" s="5" t="s">
        <v>75</v>
      </c>
      <c r="H639" s="5" t="s">
        <v>1395</v>
      </c>
      <c r="L639" s="1" t="s">
        <v>64</v>
      </c>
      <c r="M639" s="1" t="s">
        <v>64</v>
      </c>
      <c r="R639" s="5" t="s">
        <v>67</v>
      </c>
      <c r="S639" s="1" t="s">
        <v>67</v>
      </c>
      <c r="T639" s="1" t="s">
        <v>67</v>
      </c>
      <c r="AC639" s="5" t="s">
        <v>1396</v>
      </c>
      <c r="AF639" s="5" t="s">
        <v>240</v>
      </c>
      <c r="AQ639" s="2">
        <v>0</v>
      </c>
      <c r="AR639" s="2">
        <v>0</v>
      </c>
      <c r="AS639" s="3">
        <v>0</v>
      </c>
      <c r="AT639" s="4">
        <v>0</v>
      </c>
      <c r="AU639" s="4">
        <v>0</v>
      </c>
      <c r="AV639" s="2">
        <v>0</v>
      </c>
      <c r="AW639" s="2">
        <v>0</v>
      </c>
      <c r="AX639" s="3">
        <v>0</v>
      </c>
      <c r="AY639" s="3">
        <v>0</v>
      </c>
      <c r="AZ639" s="4">
        <v>0</v>
      </c>
      <c r="BA639" s="4">
        <v>0</v>
      </c>
    </row>
    <row r="640" spans="1:53">
      <c r="A640" s="5" t="s">
        <v>61</v>
      </c>
      <c r="B640" s="5" t="s">
        <v>237</v>
      </c>
      <c r="D640" s="5" t="s">
        <v>63</v>
      </c>
      <c r="E640" s="5" t="s">
        <v>75</v>
      </c>
      <c r="H640" s="5" t="s">
        <v>1397</v>
      </c>
      <c r="L640" s="1" t="s">
        <v>64</v>
      </c>
      <c r="M640" s="1" t="s">
        <v>64</v>
      </c>
      <c r="R640" s="5" t="s">
        <v>67</v>
      </c>
      <c r="S640" s="1" t="s">
        <v>67</v>
      </c>
      <c r="T640" s="1" t="s">
        <v>67</v>
      </c>
      <c r="AC640" s="5" t="s">
        <v>1398</v>
      </c>
      <c r="AF640" s="5" t="s">
        <v>240</v>
      </c>
      <c r="AQ640" s="2">
        <v>0</v>
      </c>
      <c r="AR640" s="2">
        <v>0</v>
      </c>
      <c r="AS640" s="3">
        <v>0</v>
      </c>
      <c r="AT640" s="4">
        <v>0</v>
      </c>
      <c r="AU640" s="4">
        <v>0</v>
      </c>
      <c r="AV640" s="2">
        <v>0</v>
      </c>
      <c r="AW640" s="2">
        <v>0</v>
      </c>
      <c r="AX640" s="3">
        <v>0</v>
      </c>
      <c r="AY640" s="3">
        <v>0</v>
      </c>
      <c r="AZ640" s="4">
        <v>0</v>
      </c>
      <c r="BA640" s="4">
        <v>0</v>
      </c>
    </row>
    <row r="641" spans="1:53">
      <c r="A641" s="5" t="s">
        <v>61</v>
      </c>
      <c r="B641" s="5" t="s">
        <v>237</v>
      </c>
      <c r="D641" s="5" t="s">
        <v>63</v>
      </c>
      <c r="E641" s="5" t="s">
        <v>75</v>
      </c>
      <c r="H641" s="5" t="s">
        <v>1399</v>
      </c>
      <c r="L641" s="1" t="s">
        <v>64</v>
      </c>
      <c r="M641" s="1" t="s">
        <v>64</v>
      </c>
      <c r="R641" s="5" t="s">
        <v>67</v>
      </c>
      <c r="S641" s="1" t="s">
        <v>67</v>
      </c>
      <c r="T641" s="1" t="s">
        <v>67</v>
      </c>
      <c r="AC641" s="5" t="s">
        <v>1400</v>
      </c>
      <c r="AF641" s="5" t="s">
        <v>240</v>
      </c>
      <c r="AQ641" s="2">
        <v>0</v>
      </c>
      <c r="AR641" s="2">
        <v>0</v>
      </c>
      <c r="AS641" s="3">
        <v>0</v>
      </c>
      <c r="AT641" s="4">
        <v>0</v>
      </c>
      <c r="AU641" s="4">
        <v>0</v>
      </c>
      <c r="AV641" s="2">
        <v>0</v>
      </c>
      <c r="AW641" s="2">
        <v>0</v>
      </c>
      <c r="AX641" s="3">
        <v>0</v>
      </c>
      <c r="AY641" s="3">
        <v>0</v>
      </c>
      <c r="AZ641" s="4">
        <v>0</v>
      </c>
      <c r="BA641" s="4">
        <v>0</v>
      </c>
    </row>
    <row r="642" spans="1:53">
      <c r="A642" s="5" t="s">
        <v>61</v>
      </c>
      <c r="B642" s="5" t="s">
        <v>237</v>
      </c>
      <c r="D642" s="5" t="s">
        <v>63</v>
      </c>
      <c r="E642" s="5" t="s">
        <v>75</v>
      </c>
      <c r="H642" s="5" t="s">
        <v>1401</v>
      </c>
      <c r="L642" s="1" t="s">
        <v>64</v>
      </c>
      <c r="M642" s="1" t="s">
        <v>64</v>
      </c>
      <c r="R642" s="5" t="s">
        <v>67</v>
      </c>
      <c r="S642" s="1" t="s">
        <v>67</v>
      </c>
      <c r="T642" s="1" t="s">
        <v>67</v>
      </c>
      <c r="AC642" s="5" t="s">
        <v>1402</v>
      </c>
      <c r="AF642" s="5" t="s">
        <v>240</v>
      </c>
      <c r="AQ642" s="2">
        <v>0</v>
      </c>
      <c r="AR642" s="2">
        <v>0</v>
      </c>
      <c r="AS642" s="3">
        <v>0</v>
      </c>
      <c r="AT642" s="4">
        <v>0</v>
      </c>
      <c r="AU642" s="4">
        <v>0</v>
      </c>
      <c r="AV642" s="2">
        <v>0</v>
      </c>
      <c r="AW642" s="2">
        <v>0</v>
      </c>
      <c r="AX642" s="3">
        <v>0</v>
      </c>
      <c r="AY642" s="3">
        <v>0</v>
      </c>
      <c r="AZ642" s="4">
        <v>0</v>
      </c>
      <c r="BA642" s="4">
        <v>0</v>
      </c>
    </row>
    <row r="643" spans="1:53">
      <c r="A643" s="5" t="s">
        <v>61</v>
      </c>
      <c r="B643" s="5" t="s">
        <v>237</v>
      </c>
      <c r="D643" s="5" t="s">
        <v>63</v>
      </c>
      <c r="E643" s="5" t="s">
        <v>75</v>
      </c>
      <c r="H643" s="5" t="s">
        <v>1403</v>
      </c>
      <c r="L643" s="1" t="s">
        <v>64</v>
      </c>
      <c r="M643" s="1" t="s">
        <v>64</v>
      </c>
      <c r="R643" s="5" t="s">
        <v>67</v>
      </c>
      <c r="S643" s="1" t="s">
        <v>67</v>
      </c>
      <c r="T643" s="1" t="s">
        <v>67</v>
      </c>
      <c r="AC643" s="5" t="s">
        <v>1404</v>
      </c>
      <c r="AF643" s="5" t="s">
        <v>240</v>
      </c>
      <c r="AQ643" s="2">
        <v>0</v>
      </c>
      <c r="AR643" s="2">
        <v>0</v>
      </c>
      <c r="AS643" s="3">
        <v>0</v>
      </c>
      <c r="AT643" s="4">
        <v>0</v>
      </c>
      <c r="AU643" s="4">
        <v>0</v>
      </c>
      <c r="AV643" s="2">
        <v>0</v>
      </c>
      <c r="AW643" s="2">
        <v>0</v>
      </c>
      <c r="AX643" s="3">
        <v>0</v>
      </c>
      <c r="AY643" s="3">
        <v>0</v>
      </c>
      <c r="AZ643" s="4">
        <v>0</v>
      </c>
      <c r="BA643" s="4">
        <v>0</v>
      </c>
    </row>
    <row r="644" spans="1:53">
      <c r="A644" s="5" t="s">
        <v>61</v>
      </c>
      <c r="B644" s="5" t="s">
        <v>237</v>
      </c>
      <c r="D644" s="5" t="s">
        <v>63</v>
      </c>
      <c r="E644" s="5" t="s">
        <v>75</v>
      </c>
      <c r="H644" s="5" t="s">
        <v>1405</v>
      </c>
      <c r="L644" s="1" t="s">
        <v>64</v>
      </c>
      <c r="M644" s="1" t="s">
        <v>64</v>
      </c>
      <c r="R644" s="5" t="s">
        <v>67</v>
      </c>
      <c r="S644" s="1" t="s">
        <v>67</v>
      </c>
      <c r="T644" s="1" t="s">
        <v>67</v>
      </c>
      <c r="AC644" s="5" t="s">
        <v>1406</v>
      </c>
      <c r="AF644" s="5" t="s">
        <v>240</v>
      </c>
      <c r="AQ644" s="2">
        <v>0</v>
      </c>
      <c r="AR644" s="2">
        <v>0</v>
      </c>
      <c r="AS644" s="3">
        <v>0</v>
      </c>
      <c r="AT644" s="4">
        <v>0</v>
      </c>
      <c r="AU644" s="4">
        <v>0</v>
      </c>
      <c r="AV644" s="2">
        <v>0</v>
      </c>
      <c r="AW644" s="2">
        <v>0</v>
      </c>
      <c r="AX644" s="3">
        <v>0</v>
      </c>
      <c r="AY644" s="3">
        <v>0</v>
      </c>
      <c r="AZ644" s="4">
        <v>0</v>
      </c>
      <c r="BA644" s="4">
        <v>0</v>
      </c>
    </row>
    <row r="645" spans="1:53">
      <c r="A645" s="5" t="s">
        <v>61</v>
      </c>
      <c r="B645" s="5" t="s">
        <v>237</v>
      </c>
      <c r="D645" s="5" t="s">
        <v>63</v>
      </c>
      <c r="E645" s="5" t="s">
        <v>75</v>
      </c>
      <c r="H645" s="5" t="s">
        <v>1407</v>
      </c>
      <c r="L645" s="1" t="s">
        <v>64</v>
      </c>
      <c r="M645" s="1" t="s">
        <v>64</v>
      </c>
      <c r="R645" s="5" t="s">
        <v>67</v>
      </c>
      <c r="S645" s="1" t="s">
        <v>67</v>
      </c>
      <c r="T645" s="1" t="s">
        <v>67</v>
      </c>
      <c r="AC645" s="5" t="s">
        <v>1408</v>
      </c>
      <c r="AF645" s="5" t="s">
        <v>240</v>
      </c>
      <c r="AQ645" s="2">
        <v>0</v>
      </c>
      <c r="AR645" s="2">
        <v>0</v>
      </c>
      <c r="AS645" s="3">
        <v>0</v>
      </c>
      <c r="AT645" s="4">
        <v>0</v>
      </c>
      <c r="AU645" s="4">
        <v>0</v>
      </c>
      <c r="AV645" s="2">
        <v>0</v>
      </c>
      <c r="AW645" s="2">
        <v>0</v>
      </c>
      <c r="AX645" s="3">
        <v>0</v>
      </c>
      <c r="AY645" s="3">
        <v>0</v>
      </c>
      <c r="AZ645" s="4">
        <v>0</v>
      </c>
      <c r="BA645" s="4">
        <v>0</v>
      </c>
    </row>
    <row r="646" spans="1:53">
      <c r="A646" s="5" t="s">
        <v>61</v>
      </c>
      <c r="B646" s="5" t="s">
        <v>237</v>
      </c>
      <c r="D646" s="5" t="s">
        <v>63</v>
      </c>
      <c r="E646" s="5" t="s">
        <v>75</v>
      </c>
      <c r="H646" s="5" t="s">
        <v>1409</v>
      </c>
      <c r="L646" s="1" t="s">
        <v>64</v>
      </c>
      <c r="M646" s="1" t="s">
        <v>64</v>
      </c>
      <c r="R646" s="5" t="s">
        <v>67</v>
      </c>
      <c r="S646" s="1" t="s">
        <v>67</v>
      </c>
      <c r="T646" s="1" t="s">
        <v>67</v>
      </c>
      <c r="AC646" s="5" t="s">
        <v>1410</v>
      </c>
      <c r="AF646" s="5" t="s">
        <v>240</v>
      </c>
      <c r="AQ646" s="2">
        <v>0</v>
      </c>
      <c r="AR646" s="2">
        <v>0</v>
      </c>
      <c r="AS646" s="3">
        <v>0</v>
      </c>
      <c r="AT646" s="4">
        <v>0</v>
      </c>
      <c r="AU646" s="4">
        <v>0</v>
      </c>
      <c r="AV646" s="2">
        <v>0</v>
      </c>
      <c r="AW646" s="2">
        <v>0</v>
      </c>
      <c r="AX646" s="3">
        <v>0</v>
      </c>
      <c r="AY646" s="3">
        <v>0</v>
      </c>
      <c r="AZ646" s="4">
        <v>0</v>
      </c>
      <c r="BA646" s="4">
        <v>0</v>
      </c>
    </row>
    <row r="647" spans="1:53">
      <c r="A647" s="5" t="s">
        <v>61</v>
      </c>
      <c r="B647" s="5" t="s">
        <v>237</v>
      </c>
      <c r="D647" s="5" t="s">
        <v>63</v>
      </c>
      <c r="E647" s="5" t="s">
        <v>75</v>
      </c>
      <c r="H647" s="5" t="s">
        <v>1411</v>
      </c>
      <c r="L647" s="1" t="s">
        <v>64</v>
      </c>
      <c r="M647" s="1" t="s">
        <v>64</v>
      </c>
      <c r="R647" s="5" t="s">
        <v>67</v>
      </c>
      <c r="S647" s="1" t="s">
        <v>67</v>
      </c>
      <c r="T647" s="1" t="s">
        <v>67</v>
      </c>
      <c r="AC647" s="5" t="s">
        <v>1412</v>
      </c>
      <c r="AF647" s="5" t="s">
        <v>240</v>
      </c>
      <c r="AQ647" s="2">
        <v>0</v>
      </c>
      <c r="AR647" s="2">
        <v>0</v>
      </c>
      <c r="AS647" s="3">
        <v>0</v>
      </c>
      <c r="AT647" s="4">
        <v>0</v>
      </c>
      <c r="AU647" s="4">
        <v>0</v>
      </c>
      <c r="AV647" s="2">
        <v>0</v>
      </c>
      <c r="AW647" s="2">
        <v>0</v>
      </c>
      <c r="AX647" s="3">
        <v>0</v>
      </c>
      <c r="AY647" s="3">
        <v>0</v>
      </c>
      <c r="AZ647" s="4">
        <v>0</v>
      </c>
      <c r="BA647" s="4">
        <v>0</v>
      </c>
    </row>
    <row r="648" spans="1:53">
      <c r="A648" s="5" t="s">
        <v>61</v>
      </c>
      <c r="B648" s="5" t="s">
        <v>237</v>
      </c>
      <c r="D648" s="5" t="s">
        <v>63</v>
      </c>
      <c r="E648" s="5" t="s">
        <v>75</v>
      </c>
      <c r="H648" s="5" t="s">
        <v>1413</v>
      </c>
      <c r="L648" s="1" t="s">
        <v>64</v>
      </c>
      <c r="M648" s="1" t="s">
        <v>64</v>
      </c>
      <c r="R648" s="5" t="s">
        <v>67</v>
      </c>
      <c r="S648" s="1" t="s">
        <v>67</v>
      </c>
      <c r="T648" s="1" t="s">
        <v>67</v>
      </c>
      <c r="AC648" s="5" t="s">
        <v>1414</v>
      </c>
      <c r="AF648" s="5" t="s">
        <v>240</v>
      </c>
      <c r="AQ648" s="2">
        <v>0</v>
      </c>
      <c r="AR648" s="2">
        <v>0</v>
      </c>
      <c r="AS648" s="3">
        <v>0</v>
      </c>
      <c r="AT648" s="4">
        <v>0</v>
      </c>
      <c r="AU648" s="4">
        <v>0</v>
      </c>
      <c r="AV648" s="2">
        <v>0</v>
      </c>
      <c r="AW648" s="2">
        <v>0</v>
      </c>
      <c r="AX648" s="3">
        <v>0</v>
      </c>
      <c r="AY648" s="3">
        <v>0</v>
      </c>
      <c r="AZ648" s="4">
        <v>0</v>
      </c>
      <c r="BA648" s="4">
        <v>0</v>
      </c>
    </row>
    <row r="649" spans="1:53">
      <c r="A649" s="5" t="s">
        <v>61</v>
      </c>
      <c r="B649" s="5" t="s">
        <v>237</v>
      </c>
      <c r="D649" s="5" t="s">
        <v>63</v>
      </c>
      <c r="E649" s="5" t="s">
        <v>75</v>
      </c>
      <c r="H649" s="5" t="s">
        <v>1415</v>
      </c>
      <c r="L649" s="1" t="s">
        <v>64</v>
      </c>
      <c r="M649" s="1" t="s">
        <v>64</v>
      </c>
      <c r="R649" s="5" t="s">
        <v>67</v>
      </c>
      <c r="S649" s="1" t="s">
        <v>67</v>
      </c>
      <c r="T649" s="1" t="s">
        <v>67</v>
      </c>
      <c r="AC649" s="5" t="s">
        <v>1416</v>
      </c>
      <c r="AF649" s="5" t="s">
        <v>240</v>
      </c>
      <c r="AQ649" s="2">
        <v>0</v>
      </c>
      <c r="AR649" s="2">
        <v>0</v>
      </c>
      <c r="AS649" s="3">
        <v>0</v>
      </c>
      <c r="AT649" s="4">
        <v>0</v>
      </c>
      <c r="AU649" s="4">
        <v>0</v>
      </c>
      <c r="AV649" s="2">
        <v>0</v>
      </c>
      <c r="AW649" s="2">
        <v>0</v>
      </c>
      <c r="AX649" s="3">
        <v>0</v>
      </c>
      <c r="AY649" s="3">
        <v>0</v>
      </c>
      <c r="AZ649" s="4">
        <v>0</v>
      </c>
      <c r="BA649" s="4">
        <v>0</v>
      </c>
    </row>
    <row r="650" spans="1:53">
      <c r="A650" s="5" t="s">
        <v>61</v>
      </c>
      <c r="B650" s="5" t="s">
        <v>237</v>
      </c>
      <c r="D650" s="5" t="s">
        <v>63</v>
      </c>
      <c r="E650" s="5" t="s">
        <v>75</v>
      </c>
      <c r="H650" s="5" t="s">
        <v>1417</v>
      </c>
      <c r="L650" s="1" t="s">
        <v>64</v>
      </c>
      <c r="M650" s="1" t="s">
        <v>64</v>
      </c>
      <c r="R650" s="5" t="s">
        <v>67</v>
      </c>
      <c r="S650" s="1" t="s">
        <v>67</v>
      </c>
      <c r="T650" s="1" t="s">
        <v>67</v>
      </c>
      <c r="AC650" s="5" t="s">
        <v>1418</v>
      </c>
      <c r="AF650" s="5" t="s">
        <v>240</v>
      </c>
      <c r="AQ650" s="2">
        <v>0</v>
      </c>
      <c r="AR650" s="2">
        <v>0</v>
      </c>
      <c r="AS650" s="3">
        <v>0</v>
      </c>
      <c r="AT650" s="4">
        <v>0</v>
      </c>
      <c r="AU650" s="4">
        <v>0</v>
      </c>
      <c r="AV650" s="2">
        <v>0</v>
      </c>
      <c r="AW650" s="2">
        <v>0</v>
      </c>
      <c r="AX650" s="3">
        <v>0</v>
      </c>
      <c r="AY650" s="3">
        <v>0</v>
      </c>
      <c r="AZ650" s="4">
        <v>0</v>
      </c>
      <c r="BA650" s="4">
        <v>0</v>
      </c>
    </row>
    <row r="651" spans="1:53">
      <c r="A651" s="5" t="s">
        <v>61</v>
      </c>
      <c r="B651" s="5" t="s">
        <v>237</v>
      </c>
      <c r="D651" s="5" t="s">
        <v>63</v>
      </c>
      <c r="E651" s="5" t="s">
        <v>75</v>
      </c>
      <c r="H651" s="5" t="s">
        <v>1419</v>
      </c>
      <c r="L651" s="1" t="s">
        <v>64</v>
      </c>
      <c r="M651" s="1" t="s">
        <v>64</v>
      </c>
      <c r="R651" s="5" t="s">
        <v>67</v>
      </c>
      <c r="S651" s="1" t="s">
        <v>67</v>
      </c>
      <c r="T651" s="1" t="s">
        <v>67</v>
      </c>
      <c r="AC651" s="5" t="s">
        <v>1420</v>
      </c>
      <c r="AF651" s="5" t="s">
        <v>240</v>
      </c>
      <c r="AQ651" s="2">
        <v>0</v>
      </c>
      <c r="AR651" s="2">
        <v>0</v>
      </c>
      <c r="AS651" s="3">
        <v>0</v>
      </c>
      <c r="AT651" s="4">
        <v>0</v>
      </c>
      <c r="AU651" s="4">
        <v>0</v>
      </c>
      <c r="AV651" s="2">
        <v>0</v>
      </c>
      <c r="AW651" s="2">
        <v>0</v>
      </c>
      <c r="AX651" s="3">
        <v>0</v>
      </c>
      <c r="AY651" s="3">
        <v>0</v>
      </c>
      <c r="AZ651" s="4">
        <v>0</v>
      </c>
      <c r="BA651" s="4">
        <v>0</v>
      </c>
    </row>
    <row r="652" spans="1:53">
      <c r="A652" s="5" t="s">
        <v>61</v>
      </c>
      <c r="B652" s="5" t="s">
        <v>237</v>
      </c>
      <c r="D652" s="5" t="s">
        <v>63</v>
      </c>
      <c r="E652" s="5" t="s">
        <v>75</v>
      </c>
      <c r="H652" s="5" t="s">
        <v>1421</v>
      </c>
      <c r="L652" s="1" t="s">
        <v>64</v>
      </c>
      <c r="M652" s="1" t="s">
        <v>64</v>
      </c>
      <c r="R652" s="5" t="s">
        <v>67</v>
      </c>
      <c r="S652" s="1" t="s">
        <v>67</v>
      </c>
      <c r="T652" s="1" t="s">
        <v>67</v>
      </c>
      <c r="AC652" s="5" t="s">
        <v>1422</v>
      </c>
      <c r="AF652" s="5" t="s">
        <v>240</v>
      </c>
      <c r="AQ652" s="2">
        <v>0</v>
      </c>
      <c r="AR652" s="2">
        <v>0</v>
      </c>
      <c r="AS652" s="3">
        <v>0</v>
      </c>
      <c r="AT652" s="4">
        <v>0</v>
      </c>
      <c r="AU652" s="4">
        <v>0</v>
      </c>
      <c r="AV652" s="2">
        <v>0</v>
      </c>
      <c r="AW652" s="2">
        <v>0</v>
      </c>
      <c r="AX652" s="3">
        <v>0</v>
      </c>
      <c r="AY652" s="3">
        <v>0</v>
      </c>
      <c r="AZ652" s="4">
        <v>0</v>
      </c>
      <c r="BA652" s="4">
        <v>0</v>
      </c>
    </row>
    <row r="653" spans="1:53">
      <c r="A653" s="5" t="s">
        <v>61</v>
      </c>
      <c r="B653" s="5" t="s">
        <v>237</v>
      </c>
      <c r="D653" s="5" t="s">
        <v>63</v>
      </c>
      <c r="E653" s="5" t="s">
        <v>75</v>
      </c>
      <c r="H653" s="5" t="s">
        <v>1423</v>
      </c>
      <c r="L653" s="1" t="s">
        <v>64</v>
      </c>
      <c r="M653" s="1" t="s">
        <v>64</v>
      </c>
      <c r="R653" s="5" t="s">
        <v>67</v>
      </c>
      <c r="S653" s="1" t="s">
        <v>67</v>
      </c>
      <c r="T653" s="1" t="s">
        <v>67</v>
      </c>
      <c r="AC653" s="5" t="s">
        <v>1424</v>
      </c>
      <c r="AF653" s="5" t="s">
        <v>240</v>
      </c>
      <c r="AQ653" s="2">
        <v>0</v>
      </c>
      <c r="AR653" s="2">
        <v>0</v>
      </c>
      <c r="AS653" s="3">
        <v>0</v>
      </c>
      <c r="AT653" s="4">
        <v>0</v>
      </c>
      <c r="AU653" s="4">
        <v>0</v>
      </c>
      <c r="AV653" s="2">
        <v>0</v>
      </c>
      <c r="AW653" s="2">
        <v>0</v>
      </c>
      <c r="AX653" s="3">
        <v>0</v>
      </c>
      <c r="AY653" s="3">
        <v>0</v>
      </c>
      <c r="AZ653" s="4">
        <v>0</v>
      </c>
      <c r="BA653" s="4">
        <v>0</v>
      </c>
    </row>
    <row r="654" spans="1:53">
      <c r="A654" s="5" t="s">
        <v>61</v>
      </c>
      <c r="B654" s="5" t="s">
        <v>237</v>
      </c>
      <c r="D654" s="5" t="s">
        <v>63</v>
      </c>
      <c r="E654" s="5" t="s">
        <v>75</v>
      </c>
      <c r="H654" s="5" t="s">
        <v>1425</v>
      </c>
      <c r="L654" s="1" t="s">
        <v>64</v>
      </c>
      <c r="M654" s="1" t="s">
        <v>64</v>
      </c>
      <c r="R654" s="5" t="s">
        <v>67</v>
      </c>
      <c r="S654" s="1" t="s">
        <v>67</v>
      </c>
      <c r="T654" s="1" t="s">
        <v>67</v>
      </c>
      <c r="AC654" s="5" t="s">
        <v>1426</v>
      </c>
      <c r="AF654" s="5" t="s">
        <v>240</v>
      </c>
      <c r="AQ654" s="2">
        <v>0</v>
      </c>
      <c r="AR654" s="2">
        <v>0</v>
      </c>
      <c r="AS654" s="3">
        <v>0</v>
      </c>
      <c r="AT654" s="4">
        <v>0</v>
      </c>
      <c r="AU654" s="4">
        <v>0</v>
      </c>
      <c r="AV654" s="2">
        <v>0</v>
      </c>
      <c r="AW654" s="2">
        <v>0</v>
      </c>
      <c r="AX654" s="3">
        <v>0</v>
      </c>
      <c r="AY654" s="3">
        <v>0</v>
      </c>
      <c r="AZ654" s="4">
        <v>0</v>
      </c>
      <c r="BA654" s="4">
        <v>0</v>
      </c>
    </row>
    <row r="655" spans="1:53">
      <c r="A655" s="5" t="s">
        <v>61</v>
      </c>
      <c r="B655" s="5" t="s">
        <v>237</v>
      </c>
      <c r="D655" s="5" t="s">
        <v>63</v>
      </c>
      <c r="E655" s="5" t="s">
        <v>75</v>
      </c>
      <c r="H655" s="5" t="s">
        <v>1427</v>
      </c>
      <c r="L655" s="1" t="s">
        <v>64</v>
      </c>
      <c r="M655" s="1" t="s">
        <v>64</v>
      </c>
      <c r="R655" s="5" t="s">
        <v>67</v>
      </c>
      <c r="S655" s="1" t="s">
        <v>67</v>
      </c>
      <c r="T655" s="1" t="s">
        <v>67</v>
      </c>
      <c r="AC655" s="5" t="s">
        <v>1428</v>
      </c>
      <c r="AF655" s="5" t="s">
        <v>240</v>
      </c>
      <c r="AQ655" s="2">
        <v>0</v>
      </c>
      <c r="AR655" s="2">
        <v>0</v>
      </c>
      <c r="AS655" s="3">
        <v>0</v>
      </c>
      <c r="AT655" s="4">
        <v>0</v>
      </c>
      <c r="AU655" s="4">
        <v>0</v>
      </c>
      <c r="AV655" s="2">
        <v>0</v>
      </c>
      <c r="AW655" s="2">
        <v>0</v>
      </c>
      <c r="AX655" s="3">
        <v>0</v>
      </c>
      <c r="AY655" s="3">
        <v>0</v>
      </c>
      <c r="AZ655" s="4">
        <v>0</v>
      </c>
      <c r="BA655" s="4">
        <v>0</v>
      </c>
    </row>
    <row r="656" spans="1:53">
      <c r="A656" s="5" t="s">
        <v>61</v>
      </c>
      <c r="B656" s="5" t="s">
        <v>237</v>
      </c>
      <c r="D656" s="5" t="s">
        <v>63</v>
      </c>
      <c r="E656" s="5" t="s">
        <v>75</v>
      </c>
      <c r="H656" s="5" t="s">
        <v>1429</v>
      </c>
      <c r="L656" s="1" t="s">
        <v>64</v>
      </c>
      <c r="M656" s="1" t="s">
        <v>64</v>
      </c>
      <c r="R656" s="5" t="s">
        <v>67</v>
      </c>
      <c r="S656" s="1" t="s">
        <v>67</v>
      </c>
      <c r="T656" s="1" t="s">
        <v>67</v>
      </c>
      <c r="AC656" s="5" t="s">
        <v>1430</v>
      </c>
      <c r="AF656" s="5" t="s">
        <v>240</v>
      </c>
      <c r="AQ656" s="2">
        <v>0</v>
      </c>
      <c r="AR656" s="2">
        <v>0</v>
      </c>
      <c r="AS656" s="3">
        <v>0</v>
      </c>
      <c r="AT656" s="4">
        <v>0</v>
      </c>
      <c r="AU656" s="4">
        <v>0</v>
      </c>
      <c r="AV656" s="2">
        <v>0</v>
      </c>
      <c r="AW656" s="2">
        <v>0</v>
      </c>
      <c r="AX656" s="3">
        <v>0</v>
      </c>
      <c r="AY656" s="3">
        <v>0</v>
      </c>
      <c r="AZ656" s="4">
        <v>0</v>
      </c>
      <c r="BA656" s="4">
        <v>0</v>
      </c>
    </row>
    <row r="657" spans="1:53">
      <c r="A657" s="5" t="s">
        <v>61</v>
      </c>
      <c r="B657" s="5" t="s">
        <v>237</v>
      </c>
      <c r="D657" s="5" t="s">
        <v>63</v>
      </c>
      <c r="E657" s="5" t="s">
        <v>75</v>
      </c>
      <c r="H657" s="5" t="s">
        <v>1431</v>
      </c>
      <c r="L657" s="1" t="s">
        <v>64</v>
      </c>
      <c r="M657" s="1" t="s">
        <v>64</v>
      </c>
      <c r="R657" s="5" t="s">
        <v>67</v>
      </c>
      <c r="S657" s="1" t="s">
        <v>67</v>
      </c>
      <c r="T657" s="1" t="s">
        <v>67</v>
      </c>
      <c r="AC657" s="5" t="s">
        <v>1432</v>
      </c>
      <c r="AF657" s="5" t="s">
        <v>240</v>
      </c>
      <c r="AQ657" s="2">
        <v>0</v>
      </c>
      <c r="AR657" s="2">
        <v>0</v>
      </c>
      <c r="AS657" s="3">
        <v>0</v>
      </c>
      <c r="AT657" s="4">
        <v>0</v>
      </c>
      <c r="AU657" s="4">
        <v>0</v>
      </c>
      <c r="AV657" s="2">
        <v>0</v>
      </c>
      <c r="AW657" s="2">
        <v>0</v>
      </c>
      <c r="AX657" s="3">
        <v>0</v>
      </c>
      <c r="AY657" s="3">
        <v>0</v>
      </c>
      <c r="AZ657" s="4">
        <v>0</v>
      </c>
      <c r="BA657" s="4">
        <v>0</v>
      </c>
    </row>
    <row r="658" spans="1:53">
      <c r="A658" s="5" t="s">
        <v>61</v>
      </c>
      <c r="B658" s="5" t="s">
        <v>237</v>
      </c>
      <c r="D658" s="5" t="s">
        <v>63</v>
      </c>
      <c r="E658" s="5" t="s">
        <v>75</v>
      </c>
      <c r="H658" s="5" t="s">
        <v>1433</v>
      </c>
      <c r="L658" s="1" t="s">
        <v>64</v>
      </c>
      <c r="M658" s="1" t="s">
        <v>64</v>
      </c>
      <c r="R658" s="5" t="s">
        <v>67</v>
      </c>
      <c r="S658" s="1" t="s">
        <v>67</v>
      </c>
      <c r="T658" s="1" t="s">
        <v>67</v>
      </c>
      <c r="AC658" s="5" t="s">
        <v>1434</v>
      </c>
      <c r="AF658" s="5" t="s">
        <v>240</v>
      </c>
      <c r="AQ658" s="2">
        <v>0</v>
      </c>
      <c r="AR658" s="2">
        <v>0</v>
      </c>
      <c r="AS658" s="3">
        <v>0</v>
      </c>
      <c r="AT658" s="4">
        <v>0</v>
      </c>
      <c r="AU658" s="4">
        <v>0</v>
      </c>
      <c r="AV658" s="2">
        <v>0</v>
      </c>
      <c r="AW658" s="2">
        <v>0</v>
      </c>
      <c r="AX658" s="3">
        <v>0</v>
      </c>
      <c r="AY658" s="3">
        <v>0</v>
      </c>
      <c r="AZ658" s="4">
        <v>0</v>
      </c>
      <c r="BA658" s="4">
        <v>0</v>
      </c>
    </row>
    <row r="659" spans="1:53">
      <c r="A659" s="5" t="s">
        <v>61</v>
      </c>
      <c r="B659" s="5" t="s">
        <v>237</v>
      </c>
      <c r="D659" s="5" t="s">
        <v>63</v>
      </c>
      <c r="E659" s="5" t="s">
        <v>75</v>
      </c>
      <c r="H659" s="5" t="s">
        <v>1435</v>
      </c>
      <c r="L659" s="1" t="s">
        <v>64</v>
      </c>
      <c r="M659" s="1" t="s">
        <v>64</v>
      </c>
      <c r="R659" s="5" t="s">
        <v>67</v>
      </c>
      <c r="S659" s="1" t="s">
        <v>67</v>
      </c>
      <c r="T659" s="1" t="s">
        <v>67</v>
      </c>
      <c r="AC659" s="5" t="s">
        <v>1436</v>
      </c>
      <c r="AF659" s="5" t="s">
        <v>240</v>
      </c>
      <c r="AQ659" s="2">
        <v>0</v>
      </c>
      <c r="AR659" s="2">
        <v>0</v>
      </c>
      <c r="AS659" s="3">
        <v>0</v>
      </c>
      <c r="AT659" s="4">
        <v>0</v>
      </c>
      <c r="AU659" s="4">
        <v>0</v>
      </c>
      <c r="AV659" s="2">
        <v>0</v>
      </c>
      <c r="AW659" s="2">
        <v>0</v>
      </c>
      <c r="AX659" s="3">
        <v>0</v>
      </c>
      <c r="AY659" s="3">
        <v>0</v>
      </c>
      <c r="AZ659" s="4">
        <v>0</v>
      </c>
      <c r="BA659" s="4">
        <v>0</v>
      </c>
    </row>
    <row r="660" spans="1:53">
      <c r="A660" s="5" t="s">
        <v>61</v>
      </c>
      <c r="B660" s="5" t="s">
        <v>237</v>
      </c>
      <c r="D660" s="5" t="s">
        <v>63</v>
      </c>
      <c r="E660" s="5" t="s">
        <v>75</v>
      </c>
      <c r="H660" s="5" t="s">
        <v>1437</v>
      </c>
      <c r="L660" s="1" t="s">
        <v>64</v>
      </c>
      <c r="M660" s="1" t="s">
        <v>64</v>
      </c>
      <c r="R660" s="5" t="s">
        <v>67</v>
      </c>
      <c r="S660" s="1" t="s">
        <v>67</v>
      </c>
      <c r="T660" s="1" t="s">
        <v>67</v>
      </c>
      <c r="AC660" s="5" t="s">
        <v>1438</v>
      </c>
      <c r="AF660" s="5" t="s">
        <v>240</v>
      </c>
      <c r="AQ660" s="2">
        <v>0</v>
      </c>
      <c r="AR660" s="2">
        <v>0</v>
      </c>
      <c r="AS660" s="3">
        <v>0</v>
      </c>
      <c r="AT660" s="4">
        <v>0</v>
      </c>
      <c r="AU660" s="4">
        <v>0</v>
      </c>
      <c r="AV660" s="2">
        <v>0</v>
      </c>
      <c r="AW660" s="2">
        <v>0</v>
      </c>
      <c r="AX660" s="3">
        <v>0</v>
      </c>
      <c r="AY660" s="3">
        <v>0</v>
      </c>
      <c r="AZ660" s="4">
        <v>0</v>
      </c>
      <c r="BA660" s="4">
        <v>0</v>
      </c>
    </row>
    <row r="661" spans="1:53">
      <c r="A661" s="5" t="s">
        <v>61</v>
      </c>
      <c r="B661" s="5" t="s">
        <v>237</v>
      </c>
      <c r="D661" s="5" t="s">
        <v>63</v>
      </c>
      <c r="E661" s="5" t="s">
        <v>75</v>
      </c>
      <c r="H661" s="5" t="s">
        <v>1439</v>
      </c>
      <c r="L661" s="1" t="s">
        <v>64</v>
      </c>
      <c r="M661" s="1" t="s">
        <v>64</v>
      </c>
      <c r="R661" s="5" t="s">
        <v>67</v>
      </c>
      <c r="S661" s="1" t="s">
        <v>67</v>
      </c>
      <c r="T661" s="1" t="s">
        <v>67</v>
      </c>
      <c r="AC661" s="5" t="s">
        <v>1440</v>
      </c>
      <c r="AF661" s="5" t="s">
        <v>240</v>
      </c>
      <c r="AQ661" s="2">
        <v>0</v>
      </c>
      <c r="AR661" s="2">
        <v>0</v>
      </c>
      <c r="AS661" s="3">
        <v>0</v>
      </c>
      <c r="AT661" s="4">
        <v>0</v>
      </c>
      <c r="AU661" s="4">
        <v>0</v>
      </c>
      <c r="AV661" s="2">
        <v>0</v>
      </c>
      <c r="AW661" s="2">
        <v>0</v>
      </c>
      <c r="AX661" s="3">
        <v>0</v>
      </c>
      <c r="AY661" s="3">
        <v>0</v>
      </c>
      <c r="AZ661" s="4">
        <v>0</v>
      </c>
      <c r="BA661" s="4">
        <v>0</v>
      </c>
    </row>
    <row r="662" spans="1:53">
      <c r="A662" s="5" t="s">
        <v>61</v>
      </c>
      <c r="B662" s="5" t="s">
        <v>237</v>
      </c>
      <c r="D662" s="5" t="s">
        <v>63</v>
      </c>
      <c r="E662" s="5" t="s">
        <v>75</v>
      </c>
      <c r="H662" s="5" t="s">
        <v>1441</v>
      </c>
      <c r="L662" s="1" t="s">
        <v>64</v>
      </c>
      <c r="M662" s="1" t="s">
        <v>64</v>
      </c>
      <c r="R662" s="5" t="s">
        <v>67</v>
      </c>
      <c r="S662" s="1" t="s">
        <v>67</v>
      </c>
      <c r="T662" s="1" t="s">
        <v>67</v>
      </c>
      <c r="AC662" s="5" t="s">
        <v>1442</v>
      </c>
      <c r="AF662" s="5" t="s">
        <v>240</v>
      </c>
      <c r="AQ662" s="2">
        <v>0</v>
      </c>
      <c r="AR662" s="2">
        <v>0</v>
      </c>
      <c r="AS662" s="3">
        <v>0</v>
      </c>
      <c r="AT662" s="4">
        <v>0</v>
      </c>
      <c r="AU662" s="4">
        <v>0</v>
      </c>
      <c r="AV662" s="2">
        <v>0</v>
      </c>
      <c r="AW662" s="2">
        <v>0</v>
      </c>
      <c r="AX662" s="3">
        <v>0</v>
      </c>
      <c r="AY662" s="3">
        <v>0</v>
      </c>
      <c r="AZ662" s="4">
        <v>0</v>
      </c>
      <c r="BA662" s="4">
        <v>0</v>
      </c>
    </row>
    <row r="663" spans="1:53">
      <c r="A663" s="5" t="s">
        <v>61</v>
      </c>
      <c r="B663" s="5" t="s">
        <v>237</v>
      </c>
      <c r="D663" s="5" t="s">
        <v>63</v>
      </c>
      <c r="E663" s="5" t="s">
        <v>75</v>
      </c>
      <c r="H663" s="5" t="s">
        <v>1443</v>
      </c>
      <c r="L663" s="1" t="s">
        <v>64</v>
      </c>
      <c r="M663" s="1" t="s">
        <v>64</v>
      </c>
      <c r="R663" s="5" t="s">
        <v>67</v>
      </c>
      <c r="S663" s="1" t="s">
        <v>67</v>
      </c>
      <c r="T663" s="1" t="s">
        <v>67</v>
      </c>
      <c r="AC663" s="5" t="s">
        <v>1444</v>
      </c>
      <c r="AF663" s="5" t="s">
        <v>240</v>
      </c>
      <c r="AQ663" s="2">
        <v>0</v>
      </c>
      <c r="AR663" s="2">
        <v>0</v>
      </c>
      <c r="AS663" s="3">
        <v>0</v>
      </c>
      <c r="AT663" s="4">
        <v>0</v>
      </c>
      <c r="AU663" s="4">
        <v>0</v>
      </c>
      <c r="AV663" s="2">
        <v>0</v>
      </c>
      <c r="AW663" s="2">
        <v>0</v>
      </c>
      <c r="AX663" s="3">
        <v>0</v>
      </c>
      <c r="AY663" s="3">
        <v>0</v>
      </c>
      <c r="AZ663" s="4">
        <v>0</v>
      </c>
      <c r="BA663" s="4">
        <v>0</v>
      </c>
    </row>
    <row r="664" spans="1:53">
      <c r="A664" s="5" t="s">
        <v>61</v>
      </c>
      <c r="B664" s="5" t="s">
        <v>237</v>
      </c>
      <c r="D664" s="5" t="s">
        <v>63</v>
      </c>
      <c r="E664" s="5" t="s">
        <v>75</v>
      </c>
      <c r="H664" s="5" t="s">
        <v>1445</v>
      </c>
      <c r="L664" s="1" t="s">
        <v>64</v>
      </c>
      <c r="M664" s="1" t="s">
        <v>64</v>
      </c>
      <c r="R664" s="5" t="s">
        <v>67</v>
      </c>
      <c r="S664" s="1" t="s">
        <v>67</v>
      </c>
      <c r="T664" s="1" t="s">
        <v>67</v>
      </c>
      <c r="AC664" s="5" t="s">
        <v>1446</v>
      </c>
      <c r="AF664" s="5" t="s">
        <v>240</v>
      </c>
      <c r="AQ664" s="2">
        <v>0</v>
      </c>
      <c r="AR664" s="2">
        <v>0</v>
      </c>
      <c r="AS664" s="3">
        <v>0</v>
      </c>
      <c r="AT664" s="4">
        <v>0</v>
      </c>
      <c r="AU664" s="4">
        <v>0</v>
      </c>
      <c r="AV664" s="2">
        <v>0</v>
      </c>
      <c r="AW664" s="2">
        <v>0</v>
      </c>
      <c r="AX664" s="3">
        <v>0</v>
      </c>
      <c r="AY664" s="3">
        <v>0</v>
      </c>
      <c r="AZ664" s="4">
        <v>0</v>
      </c>
      <c r="BA664" s="4">
        <v>0</v>
      </c>
    </row>
    <row r="665" spans="1:53">
      <c r="A665" s="5" t="s">
        <v>61</v>
      </c>
      <c r="B665" s="5" t="s">
        <v>237</v>
      </c>
      <c r="D665" s="5" t="s">
        <v>63</v>
      </c>
      <c r="E665" s="5" t="s">
        <v>75</v>
      </c>
      <c r="H665" s="5" t="s">
        <v>1447</v>
      </c>
      <c r="L665" s="1" t="s">
        <v>64</v>
      </c>
      <c r="M665" s="1" t="s">
        <v>64</v>
      </c>
      <c r="R665" s="5" t="s">
        <v>67</v>
      </c>
      <c r="S665" s="1" t="s">
        <v>67</v>
      </c>
      <c r="T665" s="1" t="s">
        <v>67</v>
      </c>
      <c r="AC665" s="5" t="s">
        <v>1448</v>
      </c>
      <c r="AF665" s="5" t="s">
        <v>240</v>
      </c>
      <c r="AQ665" s="2">
        <v>0</v>
      </c>
      <c r="AR665" s="2">
        <v>0</v>
      </c>
      <c r="AS665" s="3">
        <v>0</v>
      </c>
      <c r="AT665" s="4">
        <v>0</v>
      </c>
      <c r="AU665" s="4">
        <v>0</v>
      </c>
      <c r="AV665" s="2">
        <v>0</v>
      </c>
      <c r="AW665" s="2">
        <v>0</v>
      </c>
      <c r="AX665" s="3">
        <v>0</v>
      </c>
      <c r="AY665" s="3">
        <v>0</v>
      </c>
      <c r="AZ665" s="4">
        <v>0</v>
      </c>
      <c r="BA665" s="4">
        <v>0</v>
      </c>
    </row>
    <row r="666" spans="1:53">
      <c r="A666" s="5" t="s">
        <v>61</v>
      </c>
      <c r="B666" s="5" t="s">
        <v>237</v>
      </c>
      <c r="D666" s="5" t="s">
        <v>63</v>
      </c>
      <c r="E666" s="5" t="s">
        <v>75</v>
      </c>
      <c r="H666" s="5" t="s">
        <v>1449</v>
      </c>
      <c r="L666" s="1" t="s">
        <v>64</v>
      </c>
      <c r="M666" s="1" t="s">
        <v>64</v>
      </c>
      <c r="R666" s="5" t="s">
        <v>67</v>
      </c>
      <c r="S666" s="1" t="s">
        <v>67</v>
      </c>
      <c r="T666" s="1" t="s">
        <v>67</v>
      </c>
      <c r="AC666" s="5" t="s">
        <v>1450</v>
      </c>
      <c r="AF666" s="5" t="s">
        <v>240</v>
      </c>
      <c r="AQ666" s="2">
        <v>0</v>
      </c>
      <c r="AR666" s="2">
        <v>0</v>
      </c>
      <c r="AS666" s="3">
        <v>0</v>
      </c>
      <c r="AT666" s="4">
        <v>0</v>
      </c>
      <c r="AU666" s="4">
        <v>0</v>
      </c>
      <c r="AV666" s="2">
        <v>0</v>
      </c>
      <c r="AW666" s="2">
        <v>0</v>
      </c>
      <c r="AX666" s="3">
        <v>0</v>
      </c>
      <c r="AY666" s="3">
        <v>0</v>
      </c>
      <c r="AZ666" s="4">
        <v>0</v>
      </c>
      <c r="BA666" s="4">
        <v>0</v>
      </c>
    </row>
    <row r="667" spans="1:53">
      <c r="A667" s="5" t="s">
        <v>61</v>
      </c>
      <c r="B667" s="5" t="s">
        <v>237</v>
      </c>
      <c r="D667" s="5" t="s">
        <v>63</v>
      </c>
      <c r="E667" s="5" t="s">
        <v>75</v>
      </c>
      <c r="H667" s="5" t="s">
        <v>1451</v>
      </c>
      <c r="L667" s="1" t="s">
        <v>64</v>
      </c>
      <c r="M667" s="1" t="s">
        <v>64</v>
      </c>
      <c r="R667" s="5" t="s">
        <v>67</v>
      </c>
      <c r="S667" s="1" t="s">
        <v>67</v>
      </c>
      <c r="T667" s="1" t="s">
        <v>67</v>
      </c>
      <c r="AC667" s="5" t="s">
        <v>1452</v>
      </c>
      <c r="AF667" s="5" t="s">
        <v>240</v>
      </c>
      <c r="AQ667" s="2">
        <v>0</v>
      </c>
      <c r="AR667" s="2">
        <v>0</v>
      </c>
      <c r="AS667" s="3">
        <v>0</v>
      </c>
      <c r="AT667" s="4">
        <v>0</v>
      </c>
      <c r="AU667" s="4">
        <v>0</v>
      </c>
      <c r="AV667" s="2">
        <v>0</v>
      </c>
      <c r="AW667" s="2">
        <v>0</v>
      </c>
      <c r="AX667" s="3">
        <v>0</v>
      </c>
      <c r="AY667" s="3">
        <v>0</v>
      </c>
      <c r="AZ667" s="4">
        <v>0</v>
      </c>
      <c r="BA667" s="4">
        <v>0</v>
      </c>
    </row>
    <row r="668" spans="1:53">
      <c r="A668" s="5" t="s">
        <v>61</v>
      </c>
      <c r="B668" s="5" t="s">
        <v>237</v>
      </c>
      <c r="D668" s="5" t="s">
        <v>63</v>
      </c>
      <c r="E668" s="5" t="s">
        <v>75</v>
      </c>
      <c r="H668" s="5" t="s">
        <v>1453</v>
      </c>
      <c r="L668" s="1" t="s">
        <v>64</v>
      </c>
      <c r="M668" s="1" t="s">
        <v>64</v>
      </c>
      <c r="R668" s="5" t="s">
        <v>67</v>
      </c>
      <c r="S668" s="1" t="s">
        <v>67</v>
      </c>
      <c r="T668" s="1" t="s">
        <v>67</v>
      </c>
      <c r="AC668" s="5" t="s">
        <v>1454</v>
      </c>
      <c r="AF668" s="5" t="s">
        <v>240</v>
      </c>
      <c r="AQ668" s="2">
        <v>0</v>
      </c>
      <c r="AR668" s="2">
        <v>0</v>
      </c>
      <c r="AS668" s="3">
        <v>0</v>
      </c>
      <c r="AT668" s="4">
        <v>0</v>
      </c>
      <c r="AU668" s="4">
        <v>0</v>
      </c>
      <c r="AV668" s="2">
        <v>0</v>
      </c>
      <c r="AW668" s="2">
        <v>0</v>
      </c>
      <c r="AX668" s="3">
        <v>0</v>
      </c>
      <c r="AY668" s="3">
        <v>0</v>
      </c>
      <c r="AZ668" s="4">
        <v>0</v>
      </c>
      <c r="BA668" s="4">
        <v>0</v>
      </c>
    </row>
    <row r="669" spans="1:53">
      <c r="A669" s="5" t="s">
        <v>61</v>
      </c>
      <c r="B669" s="5" t="s">
        <v>237</v>
      </c>
      <c r="D669" s="5" t="s">
        <v>63</v>
      </c>
      <c r="E669" s="5" t="s">
        <v>75</v>
      </c>
      <c r="H669" s="5" t="s">
        <v>1455</v>
      </c>
      <c r="L669" s="1" t="s">
        <v>64</v>
      </c>
      <c r="M669" s="1" t="s">
        <v>64</v>
      </c>
      <c r="R669" s="5" t="s">
        <v>67</v>
      </c>
      <c r="S669" s="1" t="s">
        <v>67</v>
      </c>
      <c r="T669" s="1" t="s">
        <v>67</v>
      </c>
      <c r="AC669" s="5" t="s">
        <v>1456</v>
      </c>
      <c r="AF669" s="5" t="s">
        <v>240</v>
      </c>
      <c r="AQ669" s="2">
        <v>0</v>
      </c>
      <c r="AR669" s="2">
        <v>0</v>
      </c>
      <c r="AS669" s="3">
        <v>0</v>
      </c>
      <c r="AT669" s="4">
        <v>0</v>
      </c>
      <c r="AU669" s="4">
        <v>0</v>
      </c>
      <c r="AV669" s="2">
        <v>0</v>
      </c>
      <c r="AW669" s="2">
        <v>0</v>
      </c>
      <c r="AX669" s="3">
        <v>0</v>
      </c>
      <c r="AY669" s="3">
        <v>0</v>
      </c>
      <c r="AZ669" s="4">
        <v>0</v>
      </c>
      <c r="BA669" s="4">
        <v>0</v>
      </c>
    </row>
    <row r="670" spans="1:53">
      <c r="A670" s="5" t="s">
        <v>61</v>
      </c>
      <c r="B670" s="5" t="s">
        <v>237</v>
      </c>
      <c r="D670" s="5" t="s">
        <v>63</v>
      </c>
      <c r="E670" s="5" t="s">
        <v>75</v>
      </c>
      <c r="H670" s="5" t="s">
        <v>1457</v>
      </c>
      <c r="L670" s="1" t="s">
        <v>64</v>
      </c>
      <c r="M670" s="1" t="s">
        <v>64</v>
      </c>
      <c r="R670" s="5" t="s">
        <v>67</v>
      </c>
      <c r="S670" s="1" t="s">
        <v>67</v>
      </c>
      <c r="T670" s="1" t="s">
        <v>67</v>
      </c>
      <c r="AC670" s="5" t="s">
        <v>1458</v>
      </c>
      <c r="AF670" s="5" t="s">
        <v>240</v>
      </c>
      <c r="AQ670" s="2">
        <v>0</v>
      </c>
      <c r="AR670" s="2">
        <v>0</v>
      </c>
      <c r="AS670" s="3">
        <v>0</v>
      </c>
      <c r="AT670" s="4">
        <v>0</v>
      </c>
      <c r="AU670" s="4">
        <v>0</v>
      </c>
      <c r="AV670" s="2">
        <v>0</v>
      </c>
      <c r="AW670" s="2">
        <v>0</v>
      </c>
      <c r="AX670" s="3">
        <v>0</v>
      </c>
      <c r="AY670" s="3">
        <v>0</v>
      </c>
      <c r="AZ670" s="4">
        <v>0</v>
      </c>
      <c r="BA670" s="4">
        <v>0</v>
      </c>
    </row>
    <row r="671" spans="1:53">
      <c r="A671" s="5" t="s">
        <v>61</v>
      </c>
      <c r="B671" s="5" t="s">
        <v>237</v>
      </c>
      <c r="D671" s="5" t="s">
        <v>63</v>
      </c>
      <c r="E671" s="5" t="s">
        <v>75</v>
      </c>
      <c r="H671" s="5" t="s">
        <v>1459</v>
      </c>
      <c r="L671" s="1" t="s">
        <v>64</v>
      </c>
      <c r="M671" s="1" t="s">
        <v>64</v>
      </c>
      <c r="R671" s="5" t="s">
        <v>67</v>
      </c>
      <c r="S671" s="1" t="s">
        <v>67</v>
      </c>
      <c r="T671" s="1" t="s">
        <v>67</v>
      </c>
      <c r="AC671" s="5" t="s">
        <v>1460</v>
      </c>
      <c r="AF671" s="5" t="s">
        <v>240</v>
      </c>
      <c r="AQ671" s="2">
        <v>0</v>
      </c>
      <c r="AR671" s="2">
        <v>0</v>
      </c>
      <c r="AS671" s="3">
        <v>0</v>
      </c>
      <c r="AT671" s="4">
        <v>0</v>
      </c>
      <c r="AU671" s="4">
        <v>0</v>
      </c>
      <c r="AV671" s="2">
        <v>0</v>
      </c>
      <c r="AW671" s="2">
        <v>0</v>
      </c>
      <c r="AX671" s="3">
        <v>0</v>
      </c>
      <c r="AY671" s="3">
        <v>0</v>
      </c>
      <c r="AZ671" s="4">
        <v>0</v>
      </c>
      <c r="BA671" s="4">
        <v>0</v>
      </c>
    </row>
    <row r="672" spans="1:53">
      <c r="A672" s="5" t="s">
        <v>61</v>
      </c>
      <c r="B672" s="5" t="s">
        <v>237</v>
      </c>
      <c r="D672" s="5" t="s">
        <v>63</v>
      </c>
      <c r="E672" s="5" t="s">
        <v>75</v>
      </c>
      <c r="H672" s="5" t="s">
        <v>1461</v>
      </c>
      <c r="L672" s="1" t="s">
        <v>64</v>
      </c>
      <c r="M672" s="1" t="s">
        <v>64</v>
      </c>
      <c r="R672" s="5" t="s">
        <v>67</v>
      </c>
      <c r="S672" s="1" t="s">
        <v>67</v>
      </c>
      <c r="T672" s="1" t="s">
        <v>67</v>
      </c>
      <c r="AC672" s="5" t="s">
        <v>1462</v>
      </c>
      <c r="AF672" s="5" t="s">
        <v>240</v>
      </c>
      <c r="AQ672" s="2">
        <v>0</v>
      </c>
      <c r="AR672" s="2">
        <v>0</v>
      </c>
      <c r="AS672" s="3">
        <v>0</v>
      </c>
      <c r="AT672" s="4">
        <v>0</v>
      </c>
      <c r="AU672" s="4">
        <v>0</v>
      </c>
      <c r="AV672" s="2">
        <v>0</v>
      </c>
      <c r="AW672" s="2">
        <v>0</v>
      </c>
      <c r="AX672" s="3">
        <v>0</v>
      </c>
      <c r="AY672" s="3">
        <v>0</v>
      </c>
      <c r="AZ672" s="4">
        <v>0</v>
      </c>
      <c r="BA672" s="4">
        <v>0</v>
      </c>
    </row>
    <row r="673" spans="1:53">
      <c r="A673" s="5" t="s">
        <v>61</v>
      </c>
      <c r="B673" s="5" t="s">
        <v>237</v>
      </c>
      <c r="D673" s="5" t="s">
        <v>63</v>
      </c>
      <c r="E673" s="5" t="s">
        <v>75</v>
      </c>
      <c r="H673" s="5" t="s">
        <v>1463</v>
      </c>
      <c r="L673" s="1" t="s">
        <v>64</v>
      </c>
      <c r="M673" s="1" t="s">
        <v>64</v>
      </c>
      <c r="R673" s="5" t="s">
        <v>67</v>
      </c>
      <c r="S673" s="1" t="s">
        <v>67</v>
      </c>
      <c r="T673" s="1" t="s">
        <v>67</v>
      </c>
      <c r="AC673" s="5" t="s">
        <v>1464</v>
      </c>
      <c r="AF673" s="5" t="s">
        <v>240</v>
      </c>
      <c r="AQ673" s="2">
        <v>0</v>
      </c>
      <c r="AR673" s="2">
        <v>0</v>
      </c>
      <c r="AS673" s="3">
        <v>0</v>
      </c>
      <c r="AT673" s="4">
        <v>0</v>
      </c>
      <c r="AU673" s="4">
        <v>0</v>
      </c>
      <c r="AV673" s="2">
        <v>0</v>
      </c>
      <c r="AW673" s="2">
        <v>0</v>
      </c>
      <c r="AX673" s="3">
        <v>0</v>
      </c>
      <c r="AY673" s="3">
        <v>0</v>
      </c>
      <c r="AZ673" s="4">
        <v>0</v>
      </c>
      <c r="BA673" s="4">
        <v>0</v>
      </c>
    </row>
    <row r="674" spans="1:53">
      <c r="A674" s="5" t="s">
        <v>61</v>
      </c>
      <c r="B674" s="5" t="s">
        <v>237</v>
      </c>
      <c r="D674" s="5" t="s">
        <v>63</v>
      </c>
      <c r="E674" s="5" t="s">
        <v>75</v>
      </c>
      <c r="H674" s="5" t="s">
        <v>1465</v>
      </c>
      <c r="L674" s="1" t="s">
        <v>64</v>
      </c>
      <c r="M674" s="1" t="s">
        <v>64</v>
      </c>
      <c r="R674" s="5" t="s">
        <v>67</v>
      </c>
      <c r="S674" s="1" t="s">
        <v>67</v>
      </c>
      <c r="T674" s="1" t="s">
        <v>67</v>
      </c>
      <c r="AC674" s="5" t="s">
        <v>1466</v>
      </c>
      <c r="AF674" s="5" t="s">
        <v>240</v>
      </c>
      <c r="AQ674" s="2">
        <v>0</v>
      </c>
      <c r="AR674" s="2">
        <v>0</v>
      </c>
      <c r="AS674" s="3">
        <v>0</v>
      </c>
      <c r="AT674" s="4">
        <v>0</v>
      </c>
      <c r="AU674" s="4">
        <v>0</v>
      </c>
      <c r="AV674" s="2">
        <v>0</v>
      </c>
      <c r="AW674" s="2">
        <v>0</v>
      </c>
      <c r="AX674" s="3">
        <v>0</v>
      </c>
      <c r="AY674" s="3">
        <v>0</v>
      </c>
      <c r="AZ674" s="4">
        <v>0</v>
      </c>
      <c r="BA674" s="4">
        <v>0</v>
      </c>
    </row>
    <row r="675" spans="1:53">
      <c r="A675" s="5" t="s">
        <v>61</v>
      </c>
      <c r="B675" s="5" t="s">
        <v>237</v>
      </c>
      <c r="D675" s="5" t="s">
        <v>63</v>
      </c>
      <c r="E675" s="5" t="s">
        <v>75</v>
      </c>
      <c r="H675" s="5" t="s">
        <v>1467</v>
      </c>
      <c r="L675" s="1" t="s">
        <v>64</v>
      </c>
      <c r="M675" s="1" t="s">
        <v>64</v>
      </c>
      <c r="R675" s="5" t="s">
        <v>67</v>
      </c>
      <c r="S675" s="1" t="s">
        <v>67</v>
      </c>
      <c r="T675" s="1" t="s">
        <v>67</v>
      </c>
      <c r="AC675" s="5" t="s">
        <v>1468</v>
      </c>
      <c r="AF675" s="5" t="s">
        <v>240</v>
      </c>
      <c r="AQ675" s="2">
        <v>0</v>
      </c>
      <c r="AR675" s="2">
        <v>0</v>
      </c>
      <c r="AS675" s="3">
        <v>0</v>
      </c>
      <c r="AT675" s="4">
        <v>0</v>
      </c>
      <c r="AU675" s="4">
        <v>0</v>
      </c>
      <c r="AV675" s="2">
        <v>0</v>
      </c>
      <c r="AW675" s="2">
        <v>0</v>
      </c>
      <c r="AX675" s="3">
        <v>0</v>
      </c>
      <c r="AY675" s="3">
        <v>0</v>
      </c>
      <c r="AZ675" s="4">
        <v>0</v>
      </c>
      <c r="BA675" s="4">
        <v>0</v>
      </c>
    </row>
    <row r="676" spans="1:53">
      <c r="A676" s="5" t="s">
        <v>61</v>
      </c>
      <c r="B676" s="5" t="s">
        <v>237</v>
      </c>
      <c r="D676" s="5" t="s">
        <v>63</v>
      </c>
      <c r="E676" s="5" t="s">
        <v>75</v>
      </c>
      <c r="H676" s="5" t="s">
        <v>1469</v>
      </c>
      <c r="L676" s="1" t="s">
        <v>64</v>
      </c>
      <c r="M676" s="1" t="s">
        <v>64</v>
      </c>
      <c r="R676" s="5" t="s">
        <v>67</v>
      </c>
      <c r="S676" s="1" t="s">
        <v>67</v>
      </c>
      <c r="T676" s="1" t="s">
        <v>67</v>
      </c>
      <c r="AC676" s="5" t="s">
        <v>1470</v>
      </c>
      <c r="AF676" s="5" t="s">
        <v>240</v>
      </c>
      <c r="AQ676" s="2">
        <v>0</v>
      </c>
      <c r="AR676" s="2">
        <v>0</v>
      </c>
      <c r="AS676" s="3">
        <v>0</v>
      </c>
      <c r="AT676" s="4">
        <v>0</v>
      </c>
      <c r="AU676" s="4">
        <v>0</v>
      </c>
      <c r="AV676" s="2">
        <v>0</v>
      </c>
      <c r="AW676" s="2">
        <v>0</v>
      </c>
      <c r="AX676" s="3">
        <v>0</v>
      </c>
      <c r="AY676" s="3">
        <v>0</v>
      </c>
      <c r="AZ676" s="4">
        <v>0</v>
      </c>
      <c r="BA676" s="4">
        <v>0</v>
      </c>
    </row>
    <row r="677" spans="1:53">
      <c r="A677" s="5" t="s">
        <v>61</v>
      </c>
      <c r="B677" s="5" t="s">
        <v>237</v>
      </c>
      <c r="D677" s="5" t="s">
        <v>63</v>
      </c>
      <c r="E677" s="5" t="s">
        <v>75</v>
      </c>
      <c r="H677" s="5" t="s">
        <v>1471</v>
      </c>
      <c r="L677" s="1" t="s">
        <v>64</v>
      </c>
      <c r="M677" s="1" t="s">
        <v>64</v>
      </c>
      <c r="R677" s="5" t="s">
        <v>67</v>
      </c>
      <c r="S677" s="1" t="s">
        <v>67</v>
      </c>
      <c r="T677" s="1" t="s">
        <v>67</v>
      </c>
      <c r="AC677" s="5" t="s">
        <v>1472</v>
      </c>
      <c r="AF677" s="5" t="s">
        <v>240</v>
      </c>
      <c r="AQ677" s="2">
        <v>0</v>
      </c>
      <c r="AR677" s="2">
        <v>0</v>
      </c>
      <c r="AS677" s="3">
        <v>0</v>
      </c>
      <c r="AT677" s="4">
        <v>0</v>
      </c>
      <c r="AU677" s="4">
        <v>0</v>
      </c>
      <c r="AV677" s="2">
        <v>0</v>
      </c>
      <c r="AW677" s="2">
        <v>0</v>
      </c>
      <c r="AX677" s="3">
        <v>0</v>
      </c>
      <c r="AY677" s="3">
        <v>0</v>
      </c>
      <c r="AZ677" s="4">
        <v>0</v>
      </c>
      <c r="BA677" s="4">
        <v>0</v>
      </c>
    </row>
    <row r="678" spans="1:53">
      <c r="A678" s="5" t="s">
        <v>61</v>
      </c>
      <c r="B678" s="5" t="s">
        <v>237</v>
      </c>
      <c r="D678" s="5" t="s">
        <v>63</v>
      </c>
      <c r="E678" s="5" t="s">
        <v>75</v>
      </c>
      <c r="H678" s="5" t="s">
        <v>1473</v>
      </c>
      <c r="L678" s="1" t="s">
        <v>64</v>
      </c>
      <c r="M678" s="1" t="s">
        <v>64</v>
      </c>
      <c r="R678" s="5" t="s">
        <v>67</v>
      </c>
      <c r="S678" s="1" t="s">
        <v>67</v>
      </c>
      <c r="T678" s="1" t="s">
        <v>67</v>
      </c>
      <c r="AC678" s="5" t="s">
        <v>1474</v>
      </c>
      <c r="AF678" s="5" t="s">
        <v>240</v>
      </c>
      <c r="AQ678" s="2">
        <v>0</v>
      </c>
      <c r="AR678" s="2">
        <v>0</v>
      </c>
      <c r="AS678" s="3">
        <v>0</v>
      </c>
      <c r="AT678" s="4">
        <v>0</v>
      </c>
      <c r="AU678" s="4">
        <v>0</v>
      </c>
      <c r="AV678" s="2">
        <v>0</v>
      </c>
      <c r="AW678" s="2">
        <v>0</v>
      </c>
      <c r="AX678" s="3">
        <v>0</v>
      </c>
      <c r="AY678" s="3">
        <v>0</v>
      </c>
      <c r="AZ678" s="4">
        <v>0</v>
      </c>
      <c r="BA678" s="4">
        <v>0</v>
      </c>
    </row>
    <row r="679" spans="1:53">
      <c r="A679" s="5" t="s">
        <v>61</v>
      </c>
      <c r="B679" s="5" t="s">
        <v>237</v>
      </c>
      <c r="D679" s="5" t="s">
        <v>63</v>
      </c>
      <c r="E679" s="5" t="s">
        <v>75</v>
      </c>
      <c r="H679" s="5" t="s">
        <v>1475</v>
      </c>
      <c r="L679" s="1" t="s">
        <v>64</v>
      </c>
      <c r="M679" s="1" t="s">
        <v>64</v>
      </c>
      <c r="R679" s="5" t="s">
        <v>67</v>
      </c>
      <c r="S679" s="1" t="s">
        <v>67</v>
      </c>
      <c r="T679" s="1" t="s">
        <v>67</v>
      </c>
      <c r="AC679" s="5" t="s">
        <v>1476</v>
      </c>
      <c r="AF679" s="5" t="s">
        <v>240</v>
      </c>
      <c r="AQ679" s="2">
        <v>0</v>
      </c>
      <c r="AR679" s="2">
        <v>0</v>
      </c>
      <c r="AS679" s="3">
        <v>0</v>
      </c>
      <c r="AT679" s="4">
        <v>0</v>
      </c>
      <c r="AU679" s="4">
        <v>0</v>
      </c>
      <c r="AV679" s="2">
        <v>0</v>
      </c>
      <c r="AW679" s="2">
        <v>0</v>
      </c>
      <c r="AX679" s="3">
        <v>0</v>
      </c>
      <c r="AY679" s="3">
        <v>0</v>
      </c>
      <c r="AZ679" s="4">
        <v>0</v>
      </c>
      <c r="BA679" s="4">
        <v>0</v>
      </c>
    </row>
    <row r="680" spans="1:53">
      <c r="A680" s="5" t="s">
        <v>61</v>
      </c>
      <c r="B680" s="5" t="s">
        <v>237</v>
      </c>
      <c r="D680" s="5" t="s">
        <v>63</v>
      </c>
      <c r="E680" s="5" t="s">
        <v>75</v>
      </c>
      <c r="H680" s="5" t="s">
        <v>1477</v>
      </c>
      <c r="L680" s="1" t="s">
        <v>64</v>
      </c>
      <c r="M680" s="1" t="s">
        <v>64</v>
      </c>
      <c r="R680" s="5" t="s">
        <v>67</v>
      </c>
      <c r="S680" s="1" t="s">
        <v>67</v>
      </c>
      <c r="T680" s="1" t="s">
        <v>67</v>
      </c>
      <c r="AC680" s="5" t="s">
        <v>1478</v>
      </c>
      <c r="AF680" s="5" t="s">
        <v>240</v>
      </c>
      <c r="AQ680" s="2">
        <v>0</v>
      </c>
      <c r="AR680" s="2">
        <v>0</v>
      </c>
      <c r="AS680" s="3">
        <v>0</v>
      </c>
      <c r="AT680" s="4">
        <v>0</v>
      </c>
      <c r="AU680" s="4">
        <v>0</v>
      </c>
      <c r="AV680" s="2">
        <v>0</v>
      </c>
      <c r="AW680" s="2">
        <v>0</v>
      </c>
      <c r="AX680" s="3">
        <v>0</v>
      </c>
      <c r="AY680" s="3">
        <v>0</v>
      </c>
      <c r="AZ680" s="4">
        <v>0</v>
      </c>
      <c r="BA680" s="4">
        <v>0</v>
      </c>
    </row>
    <row r="681" spans="1:53">
      <c r="A681" s="5" t="s">
        <v>61</v>
      </c>
      <c r="B681" s="5" t="s">
        <v>237</v>
      </c>
      <c r="D681" s="5" t="s">
        <v>63</v>
      </c>
      <c r="E681" s="5" t="s">
        <v>75</v>
      </c>
      <c r="H681" s="5" t="s">
        <v>1479</v>
      </c>
      <c r="L681" s="1" t="s">
        <v>64</v>
      </c>
      <c r="M681" s="1" t="s">
        <v>64</v>
      </c>
      <c r="R681" s="5" t="s">
        <v>67</v>
      </c>
      <c r="S681" s="1" t="s">
        <v>67</v>
      </c>
      <c r="T681" s="1" t="s">
        <v>67</v>
      </c>
      <c r="AC681" s="5" t="s">
        <v>1480</v>
      </c>
      <c r="AF681" s="5" t="s">
        <v>240</v>
      </c>
      <c r="AQ681" s="2">
        <v>0</v>
      </c>
      <c r="AR681" s="2">
        <v>0</v>
      </c>
      <c r="AS681" s="3">
        <v>0</v>
      </c>
      <c r="AT681" s="4">
        <v>0</v>
      </c>
      <c r="AU681" s="4">
        <v>0</v>
      </c>
      <c r="AV681" s="2">
        <v>0</v>
      </c>
      <c r="AW681" s="2">
        <v>0</v>
      </c>
      <c r="AX681" s="3">
        <v>0</v>
      </c>
      <c r="AY681" s="3">
        <v>0</v>
      </c>
      <c r="AZ681" s="4">
        <v>0</v>
      </c>
      <c r="BA681" s="4">
        <v>0</v>
      </c>
    </row>
    <row r="682" spans="1:53">
      <c r="A682" s="5" t="s">
        <v>61</v>
      </c>
      <c r="B682" s="5" t="s">
        <v>237</v>
      </c>
      <c r="D682" s="5" t="s">
        <v>63</v>
      </c>
      <c r="E682" s="5" t="s">
        <v>75</v>
      </c>
      <c r="H682" s="5" t="s">
        <v>1481</v>
      </c>
      <c r="L682" s="1" t="s">
        <v>64</v>
      </c>
      <c r="M682" s="1" t="s">
        <v>64</v>
      </c>
      <c r="R682" s="5" t="s">
        <v>67</v>
      </c>
      <c r="S682" s="1" t="s">
        <v>67</v>
      </c>
      <c r="T682" s="1" t="s">
        <v>67</v>
      </c>
      <c r="AC682" s="5" t="s">
        <v>1482</v>
      </c>
      <c r="AF682" s="5" t="s">
        <v>240</v>
      </c>
      <c r="AQ682" s="2">
        <v>0</v>
      </c>
      <c r="AR682" s="2">
        <v>0</v>
      </c>
      <c r="AS682" s="3">
        <v>0</v>
      </c>
      <c r="AT682" s="4">
        <v>0</v>
      </c>
      <c r="AU682" s="4">
        <v>0</v>
      </c>
      <c r="AV682" s="2">
        <v>0</v>
      </c>
      <c r="AW682" s="2">
        <v>0</v>
      </c>
      <c r="AX682" s="3">
        <v>0</v>
      </c>
      <c r="AY682" s="3">
        <v>0</v>
      </c>
      <c r="AZ682" s="4">
        <v>0</v>
      </c>
      <c r="BA682" s="4">
        <v>0</v>
      </c>
    </row>
    <row r="683" spans="1:53">
      <c r="A683" s="5" t="s">
        <v>61</v>
      </c>
      <c r="B683" s="5" t="s">
        <v>237</v>
      </c>
      <c r="D683" s="5" t="s">
        <v>63</v>
      </c>
      <c r="E683" s="5" t="s">
        <v>75</v>
      </c>
      <c r="H683" s="5" t="s">
        <v>1483</v>
      </c>
      <c r="L683" s="1" t="s">
        <v>64</v>
      </c>
      <c r="M683" s="1" t="s">
        <v>64</v>
      </c>
      <c r="R683" s="5" t="s">
        <v>67</v>
      </c>
      <c r="S683" s="1" t="s">
        <v>67</v>
      </c>
      <c r="T683" s="1" t="s">
        <v>67</v>
      </c>
      <c r="AC683" s="5" t="s">
        <v>1484</v>
      </c>
      <c r="AF683" s="5" t="s">
        <v>240</v>
      </c>
      <c r="AQ683" s="2">
        <v>0</v>
      </c>
      <c r="AR683" s="2">
        <v>0</v>
      </c>
      <c r="AS683" s="3">
        <v>0</v>
      </c>
      <c r="AT683" s="4">
        <v>0</v>
      </c>
      <c r="AU683" s="4">
        <v>0</v>
      </c>
      <c r="AV683" s="2">
        <v>0</v>
      </c>
      <c r="AW683" s="2">
        <v>0</v>
      </c>
      <c r="AX683" s="3">
        <v>0</v>
      </c>
      <c r="AY683" s="3">
        <v>0</v>
      </c>
      <c r="AZ683" s="4">
        <v>0</v>
      </c>
      <c r="BA683" s="4">
        <v>0</v>
      </c>
    </row>
    <row r="684" spans="1:53">
      <c r="A684" s="5" t="s">
        <v>61</v>
      </c>
      <c r="B684" s="5" t="s">
        <v>237</v>
      </c>
      <c r="D684" s="5" t="s">
        <v>63</v>
      </c>
      <c r="E684" s="5" t="s">
        <v>75</v>
      </c>
      <c r="H684" s="5" t="s">
        <v>1485</v>
      </c>
      <c r="L684" s="1" t="s">
        <v>64</v>
      </c>
      <c r="M684" s="1" t="s">
        <v>64</v>
      </c>
      <c r="R684" s="5" t="s">
        <v>67</v>
      </c>
      <c r="S684" s="1" t="s">
        <v>67</v>
      </c>
      <c r="T684" s="1" t="s">
        <v>67</v>
      </c>
      <c r="AC684" s="5" t="s">
        <v>1486</v>
      </c>
      <c r="AF684" s="5" t="s">
        <v>240</v>
      </c>
      <c r="AQ684" s="2">
        <v>0</v>
      </c>
      <c r="AR684" s="2">
        <v>0</v>
      </c>
      <c r="AS684" s="3">
        <v>0</v>
      </c>
      <c r="AT684" s="4">
        <v>0</v>
      </c>
      <c r="AU684" s="4">
        <v>0</v>
      </c>
      <c r="AV684" s="2">
        <v>0</v>
      </c>
      <c r="AW684" s="2">
        <v>0</v>
      </c>
      <c r="AX684" s="3">
        <v>0</v>
      </c>
      <c r="AY684" s="3">
        <v>0</v>
      </c>
      <c r="AZ684" s="4">
        <v>0</v>
      </c>
      <c r="BA684" s="4">
        <v>0</v>
      </c>
    </row>
    <row r="685" spans="1:53">
      <c r="A685" s="5" t="s">
        <v>61</v>
      </c>
      <c r="B685" s="5" t="s">
        <v>237</v>
      </c>
      <c r="D685" s="5" t="s">
        <v>63</v>
      </c>
      <c r="E685" s="5" t="s">
        <v>75</v>
      </c>
      <c r="H685" s="5" t="s">
        <v>1487</v>
      </c>
      <c r="L685" s="1" t="s">
        <v>64</v>
      </c>
      <c r="M685" s="1" t="s">
        <v>64</v>
      </c>
      <c r="R685" s="5" t="s">
        <v>67</v>
      </c>
      <c r="S685" s="1" t="s">
        <v>67</v>
      </c>
      <c r="T685" s="1" t="s">
        <v>67</v>
      </c>
      <c r="AC685" s="5" t="s">
        <v>1488</v>
      </c>
      <c r="AF685" s="5" t="s">
        <v>240</v>
      </c>
      <c r="AQ685" s="2">
        <v>0</v>
      </c>
      <c r="AR685" s="2">
        <v>0</v>
      </c>
      <c r="AS685" s="3">
        <v>0</v>
      </c>
      <c r="AT685" s="4">
        <v>0</v>
      </c>
      <c r="AU685" s="4">
        <v>0</v>
      </c>
      <c r="AV685" s="2">
        <v>0</v>
      </c>
      <c r="AW685" s="2">
        <v>0</v>
      </c>
      <c r="AX685" s="3">
        <v>0</v>
      </c>
      <c r="AY685" s="3">
        <v>0</v>
      </c>
      <c r="AZ685" s="4">
        <v>0</v>
      </c>
      <c r="BA685" s="4">
        <v>0</v>
      </c>
    </row>
    <row r="686" spans="1:53">
      <c r="A686" s="5" t="s">
        <v>61</v>
      </c>
      <c r="B686" s="5" t="s">
        <v>237</v>
      </c>
      <c r="D686" s="5" t="s">
        <v>63</v>
      </c>
      <c r="E686" s="5" t="s">
        <v>75</v>
      </c>
      <c r="H686" s="5" t="s">
        <v>1489</v>
      </c>
      <c r="L686" s="1" t="s">
        <v>64</v>
      </c>
      <c r="M686" s="1" t="s">
        <v>64</v>
      </c>
      <c r="R686" s="5" t="s">
        <v>67</v>
      </c>
      <c r="S686" s="1" t="s">
        <v>67</v>
      </c>
      <c r="T686" s="1" t="s">
        <v>67</v>
      </c>
      <c r="AC686" s="5" t="s">
        <v>1490</v>
      </c>
      <c r="AF686" s="5" t="s">
        <v>240</v>
      </c>
      <c r="AQ686" s="2">
        <v>0</v>
      </c>
      <c r="AR686" s="2">
        <v>0</v>
      </c>
      <c r="AS686" s="3">
        <v>0</v>
      </c>
      <c r="AT686" s="4">
        <v>0</v>
      </c>
      <c r="AU686" s="4">
        <v>0</v>
      </c>
      <c r="AV686" s="2">
        <v>0</v>
      </c>
      <c r="AW686" s="2">
        <v>0</v>
      </c>
      <c r="AX686" s="3">
        <v>0</v>
      </c>
      <c r="AY686" s="3">
        <v>0</v>
      </c>
      <c r="AZ686" s="4">
        <v>0</v>
      </c>
      <c r="BA686" s="4">
        <v>0</v>
      </c>
    </row>
    <row r="687" spans="1:53">
      <c r="A687" s="5" t="s">
        <v>61</v>
      </c>
      <c r="B687" s="5" t="s">
        <v>237</v>
      </c>
      <c r="D687" s="5" t="s">
        <v>63</v>
      </c>
      <c r="E687" s="5" t="s">
        <v>75</v>
      </c>
      <c r="H687" s="5" t="s">
        <v>1491</v>
      </c>
      <c r="L687" s="1" t="s">
        <v>64</v>
      </c>
      <c r="M687" s="1" t="s">
        <v>64</v>
      </c>
      <c r="R687" s="5" t="s">
        <v>67</v>
      </c>
      <c r="S687" s="1" t="s">
        <v>67</v>
      </c>
      <c r="T687" s="1" t="s">
        <v>67</v>
      </c>
      <c r="AC687" s="5" t="s">
        <v>1492</v>
      </c>
      <c r="AF687" s="5" t="s">
        <v>240</v>
      </c>
      <c r="AQ687" s="2">
        <v>0</v>
      </c>
      <c r="AR687" s="2">
        <v>0</v>
      </c>
      <c r="AS687" s="3">
        <v>0</v>
      </c>
      <c r="AT687" s="4">
        <v>0</v>
      </c>
      <c r="AU687" s="4">
        <v>0</v>
      </c>
      <c r="AV687" s="2">
        <v>0</v>
      </c>
      <c r="AW687" s="2">
        <v>0</v>
      </c>
      <c r="AX687" s="3">
        <v>0</v>
      </c>
      <c r="AY687" s="3">
        <v>0</v>
      </c>
      <c r="AZ687" s="4">
        <v>0</v>
      </c>
      <c r="BA687" s="4">
        <v>0</v>
      </c>
    </row>
    <row r="688" spans="1:53">
      <c r="A688" s="5" t="s">
        <v>61</v>
      </c>
      <c r="B688" s="5" t="s">
        <v>237</v>
      </c>
      <c r="D688" s="5" t="s">
        <v>63</v>
      </c>
      <c r="E688" s="5" t="s">
        <v>75</v>
      </c>
      <c r="H688" s="5" t="s">
        <v>1493</v>
      </c>
      <c r="L688" s="1" t="s">
        <v>64</v>
      </c>
      <c r="M688" s="1" t="s">
        <v>64</v>
      </c>
      <c r="R688" s="5" t="s">
        <v>67</v>
      </c>
      <c r="S688" s="1" t="s">
        <v>67</v>
      </c>
      <c r="T688" s="1" t="s">
        <v>67</v>
      </c>
      <c r="AC688" s="5" t="s">
        <v>1494</v>
      </c>
      <c r="AF688" s="5" t="s">
        <v>240</v>
      </c>
      <c r="AQ688" s="2">
        <v>0</v>
      </c>
      <c r="AR688" s="2">
        <v>0</v>
      </c>
      <c r="AS688" s="3">
        <v>0</v>
      </c>
      <c r="AT688" s="4">
        <v>0</v>
      </c>
      <c r="AU688" s="4">
        <v>0</v>
      </c>
      <c r="AV688" s="2">
        <v>0</v>
      </c>
      <c r="AW688" s="2">
        <v>0</v>
      </c>
      <c r="AX688" s="3">
        <v>0</v>
      </c>
      <c r="AY688" s="3">
        <v>0</v>
      </c>
      <c r="AZ688" s="4">
        <v>0</v>
      </c>
      <c r="BA688" s="4">
        <v>0</v>
      </c>
    </row>
    <row r="689" spans="1:53">
      <c r="A689" s="5" t="s">
        <v>61</v>
      </c>
      <c r="B689" s="5" t="s">
        <v>237</v>
      </c>
      <c r="D689" s="5" t="s">
        <v>63</v>
      </c>
      <c r="E689" s="5" t="s">
        <v>75</v>
      </c>
      <c r="H689" s="5" t="s">
        <v>1495</v>
      </c>
      <c r="L689" s="1" t="s">
        <v>64</v>
      </c>
      <c r="M689" s="1" t="s">
        <v>64</v>
      </c>
      <c r="R689" s="5" t="s">
        <v>67</v>
      </c>
      <c r="S689" s="1" t="s">
        <v>67</v>
      </c>
      <c r="T689" s="1" t="s">
        <v>67</v>
      </c>
      <c r="AC689" s="5" t="s">
        <v>1496</v>
      </c>
      <c r="AF689" s="5" t="s">
        <v>240</v>
      </c>
      <c r="AQ689" s="2">
        <v>0</v>
      </c>
      <c r="AR689" s="2">
        <v>0</v>
      </c>
      <c r="AS689" s="3">
        <v>0</v>
      </c>
      <c r="AT689" s="4">
        <v>0</v>
      </c>
      <c r="AU689" s="4">
        <v>0</v>
      </c>
      <c r="AV689" s="2">
        <v>0</v>
      </c>
      <c r="AW689" s="2">
        <v>0</v>
      </c>
      <c r="AX689" s="3">
        <v>0</v>
      </c>
      <c r="AY689" s="3">
        <v>0</v>
      </c>
      <c r="AZ689" s="4">
        <v>0</v>
      </c>
      <c r="BA689" s="4">
        <v>0</v>
      </c>
    </row>
    <row r="690" spans="1:53">
      <c r="A690" s="5" t="s">
        <v>61</v>
      </c>
      <c r="B690" s="5" t="s">
        <v>237</v>
      </c>
      <c r="D690" s="5" t="s">
        <v>63</v>
      </c>
      <c r="E690" s="5" t="s">
        <v>75</v>
      </c>
      <c r="H690" s="5" t="s">
        <v>1497</v>
      </c>
      <c r="L690" s="1" t="s">
        <v>64</v>
      </c>
      <c r="M690" s="1" t="s">
        <v>64</v>
      </c>
      <c r="R690" s="5" t="s">
        <v>67</v>
      </c>
      <c r="S690" s="1" t="s">
        <v>67</v>
      </c>
      <c r="T690" s="1" t="s">
        <v>67</v>
      </c>
      <c r="AC690" s="5" t="s">
        <v>1498</v>
      </c>
      <c r="AF690" s="5" t="s">
        <v>240</v>
      </c>
      <c r="AQ690" s="2">
        <v>0</v>
      </c>
      <c r="AR690" s="2">
        <v>0</v>
      </c>
      <c r="AS690" s="3">
        <v>0</v>
      </c>
      <c r="AT690" s="4">
        <v>0</v>
      </c>
      <c r="AU690" s="4">
        <v>0</v>
      </c>
      <c r="AV690" s="2">
        <v>0</v>
      </c>
      <c r="AW690" s="2">
        <v>0</v>
      </c>
      <c r="AX690" s="3">
        <v>0</v>
      </c>
      <c r="AY690" s="3">
        <v>0</v>
      </c>
      <c r="AZ690" s="4">
        <v>0</v>
      </c>
      <c r="BA690" s="4">
        <v>0</v>
      </c>
    </row>
    <row r="691" spans="1:53">
      <c r="A691" s="5" t="s">
        <v>61</v>
      </c>
      <c r="B691" s="5" t="s">
        <v>237</v>
      </c>
      <c r="D691" s="5" t="s">
        <v>63</v>
      </c>
      <c r="E691" s="5" t="s">
        <v>75</v>
      </c>
      <c r="H691" s="5" t="s">
        <v>1499</v>
      </c>
      <c r="L691" s="1" t="s">
        <v>64</v>
      </c>
      <c r="M691" s="1" t="s">
        <v>64</v>
      </c>
      <c r="R691" s="5" t="s">
        <v>67</v>
      </c>
      <c r="S691" s="1" t="s">
        <v>67</v>
      </c>
      <c r="T691" s="1" t="s">
        <v>67</v>
      </c>
      <c r="AC691" s="5" t="s">
        <v>1500</v>
      </c>
      <c r="AF691" s="5" t="s">
        <v>240</v>
      </c>
      <c r="AQ691" s="2">
        <v>0</v>
      </c>
      <c r="AR691" s="2">
        <v>0</v>
      </c>
      <c r="AS691" s="3">
        <v>0</v>
      </c>
      <c r="AT691" s="4">
        <v>0</v>
      </c>
      <c r="AU691" s="4">
        <v>0</v>
      </c>
      <c r="AV691" s="2">
        <v>0</v>
      </c>
      <c r="AW691" s="2">
        <v>0</v>
      </c>
      <c r="AX691" s="3">
        <v>0</v>
      </c>
      <c r="AY691" s="3">
        <v>0</v>
      </c>
      <c r="AZ691" s="4">
        <v>0</v>
      </c>
      <c r="BA691" s="4">
        <v>0</v>
      </c>
    </row>
    <row r="692" spans="1:53">
      <c r="A692" s="5" t="s">
        <v>61</v>
      </c>
      <c r="B692" s="5" t="s">
        <v>237</v>
      </c>
      <c r="D692" s="5" t="s">
        <v>63</v>
      </c>
      <c r="E692" s="5" t="s">
        <v>75</v>
      </c>
      <c r="H692" s="5" t="s">
        <v>1501</v>
      </c>
      <c r="L692" s="1" t="s">
        <v>64</v>
      </c>
      <c r="M692" s="1" t="s">
        <v>64</v>
      </c>
      <c r="R692" s="5" t="s">
        <v>67</v>
      </c>
      <c r="S692" s="1" t="s">
        <v>67</v>
      </c>
      <c r="T692" s="1" t="s">
        <v>67</v>
      </c>
      <c r="AC692" s="5" t="s">
        <v>1502</v>
      </c>
      <c r="AF692" s="5" t="s">
        <v>240</v>
      </c>
      <c r="AQ692" s="2">
        <v>0</v>
      </c>
      <c r="AR692" s="2">
        <v>0</v>
      </c>
      <c r="AS692" s="3">
        <v>0</v>
      </c>
      <c r="AT692" s="4">
        <v>0</v>
      </c>
      <c r="AU692" s="4">
        <v>0</v>
      </c>
      <c r="AV692" s="2">
        <v>0</v>
      </c>
      <c r="AW692" s="2">
        <v>0</v>
      </c>
      <c r="AX692" s="3">
        <v>0</v>
      </c>
      <c r="AY692" s="3">
        <v>0</v>
      </c>
      <c r="AZ692" s="4">
        <v>0</v>
      </c>
      <c r="BA692" s="4">
        <v>0</v>
      </c>
    </row>
    <row r="693" spans="1:53">
      <c r="A693" s="5" t="s">
        <v>61</v>
      </c>
      <c r="B693" s="5" t="s">
        <v>237</v>
      </c>
      <c r="D693" s="5" t="s">
        <v>63</v>
      </c>
      <c r="E693" s="5" t="s">
        <v>75</v>
      </c>
      <c r="H693" s="5" t="s">
        <v>1503</v>
      </c>
      <c r="L693" s="1" t="s">
        <v>64</v>
      </c>
      <c r="M693" s="1" t="s">
        <v>64</v>
      </c>
      <c r="R693" s="5" t="s">
        <v>67</v>
      </c>
      <c r="S693" s="1" t="s">
        <v>67</v>
      </c>
      <c r="T693" s="1" t="s">
        <v>67</v>
      </c>
      <c r="AC693" s="5" t="s">
        <v>1504</v>
      </c>
      <c r="AF693" s="5" t="s">
        <v>240</v>
      </c>
      <c r="AQ693" s="2">
        <v>0</v>
      </c>
      <c r="AR693" s="2">
        <v>0</v>
      </c>
      <c r="AS693" s="3">
        <v>0</v>
      </c>
      <c r="AT693" s="4">
        <v>0</v>
      </c>
      <c r="AU693" s="4">
        <v>0</v>
      </c>
      <c r="AV693" s="2">
        <v>0</v>
      </c>
      <c r="AW693" s="2">
        <v>0</v>
      </c>
      <c r="AX693" s="3">
        <v>0</v>
      </c>
      <c r="AY693" s="3">
        <v>0</v>
      </c>
      <c r="AZ693" s="4">
        <v>0</v>
      </c>
      <c r="BA693" s="4">
        <v>0</v>
      </c>
    </row>
    <row r="694" spans="1:53">
      <c r="A694" s="5" t="s">
        <v>61</v>
      </c>
      <c r="B694" s="5" t="s">
        <v>237</v>
      </c>
      <c r="D694" s="5" t="s">
        <v>63</v>
      </c>
      <c r="E694" s="5" t="s">
        <v>75</v>
      </c>
      <c r="H694" s="5" t="s">
        <v>1505</v>
      </c>
      <c r="L694" s="1" t="s">
        <v>64</v>
      </c>
      <c r="M694" s="1" t="s">
        <v>64</v>
      </c>
      <c r="R694" s="5" t="s">
        <v>67</v>
      </c>
      <c r="S694" s="1" t="s">
        <v>67</v>
      </c>
      <c r="T694" s="1" t="s">
        <v>67</v>
      </c>
      <c r="AC694" s="5" t="s">
        <v>1506</v>
      </c>
      <c r="AF694" s="5" t="s">
        <v>240</v>
      </c>
      <c r="AQ694" s="2">
        <v>0</v>
      </c>
      <c r="AR694" s="2">
        <v>0</v>
      </c>
      <c r="AS694" s="3">
        <v>0</v>
      </c>
      <c r="AT694" s="4">
        <v>0</v>
      </c>
      <c r="AU694" s="4">
        <v>0</v>
      </c>
      <c r="AV694" s="2">
        <v>0</v>
      </c>
      <c r="AW694" s="2">
        <v>0</v>
      </c>
      <c r="AX694" s="3">
        <v>0</v>
      </c>
      <c r="AY694" s="3">
        <v>0</v>
      </c>
      <c r="AZ694" s="4">
        <v>0</v>
      </c>
      <c r="BA694" s="4">
        <v>0</v>
      </c>
    </row>
    <row r="695" spans="1:53">
      <c r="A695" s="5" t="s">
        <v>61</v>
      </c>
      <c r="B695" s="5" t="s">
        <v>237</v>
      </c>
      <c r="D695" s="5" t="s">
        <v>63</v>
      </c>
      <c r="E695" s="5" t="s">
        <v>75</v>
      </c>
      <c r="H695" s="5" t="s">
        <v>1507</v>
      </c>
      <c r="L695" s="1" t="s">
        <v>64</v>
      </c>
      <c r="M695" s="1" t="s">
        <v>64</v>
      </c>
      <c r="R695" s="5" t="s">
        <v>67</v>
      </c>
      <c r="S695" s="1" t="s">
        <v>67</v>
      </c>
      <c r="T695" s="1" t="s">
        <v>67</v>
      </c>
      <c r="AC695" s="5" t="s">
        <v>1508</v>
      </c>
      <c r="AF695" s="5" t="s">
        <v>240</v>
      </c>
      <c r="AQ695" s="2">
        <v>0</v>
      </c>
      <c r="AR695" s="2">
        <v>0</v>
      </c>
      <c r="AS695" s="3">
        <v>0</v>
      </c>
      <c r="AT695" s="4">
        <v>0</v>
      </c>
      <c r="AU695" s="4">
        <v>0</v>
      </c>
      <c r="AV695" s="2">
        <v>0</v>
      </c>
      <c r="AW695" s="2">
        <v>0</v>
      </c>
      <c r="AX695" s="3">
        <v>0</v>
      </c>
      <c r="AY695" s="3">
        <v>0</v>
      </c>
      <c r="AZ695" s="4">
        <v>0</v>
      </c>
      <c r="BA695" s="4">
        <v>0</v>
      </c>
    </row>
    <row r="696" spans="1:53">
      <c r="A696" s="5" t="s">
        <v>61</v>
      </c>
      <c r="B696" s="5" t="s">
        <v>237</v>
      </c>
      <c r="D696" s="5" t="s">
        <v>63</v>
      </c>
      <c r="E696" s="5" t="s">
        <v>75</v>
      </c>
      <c r="H696" s="5" t="s">
        <v>1509</v>
      </c>
      <c r="L696" s="1" t="s">
        <v>64</v>
      </c>
      <c r="M696" s="1" t="s">
        <v>64</v>
      </c>
      <c r="R696" s="5" t="s">
        <v>67</v>
      </c>
      <c r="S696" s="1" t="s">
        <v>67</v>
      </c>
      <c r="T696" s="1" t="s">
        <v>67</v>
      </c>
      <c r="AC696" s="5" t="s">
        <v>1510</v>
      </c>
      <c r="AF696" s="5" t="s">
        <v>240</v>
      </c>
      <c r="AQ696" s="2">
        <v>0</v>
      </c>
      <c r="AR696" s="2">
        <v>0</v>
      </c>
      <c r="AS696" s="3">
        <v>0</v>
      </c>
      <c r="AT696" s="4">
        <v>0</v>
      </c>
      <c r="AU696" s="4">
        <v>0</v>
      </c>
      <c r="AV696" s="2">
        <v>0</v>
      </c>
      <c r="AW696" s="2">
        <v>0</v>
      </c>
      <c r="AX696" s="3">
        <v>0</v>
      </c>
      <c r="AY696" s="3">
        <v>0</v>
      </c>
      <c r="AZ696" s="4">
        <v>0</v>
      </c>
      <c r="BA696" s="4">
        <v>0</v>
      </c>
    </row>
    <row r="697" spans="1:53">
      <c r="A697" s="5" t="s">
        <v>61</v>
      </c>
      <c r="B697" s="5" t="s">
        <v>237</v>
      </c>
      <c r="D697" s="5" t="s">
        <v>63</v>
      </c>
      <c r="E697" s="5" t="s">
        <v>75</v>
      </c>
      <c r="H697" s="5" t="s">
        <v>1511</v>
      </c>
      <c r="L697" s="1" t="s">
        <v>64</v>
      </c>
      <c r="M697" s="1" t="s">
        <v>64</v>
      </c>
      <c r="R697" s="5" t="s">
        <v>67</v>
      </c>
      <c r="S697" s="1" t="s">
        <v>67</v>
      </c>
      <c r="T697" s="1" t="s">
        <v>67</v>
      </c>
      <c r="AC697" s="5" t="s">
        <v>1512</v>
      </c>
      <c r="AF697" s="5" t="s">
        <v>240</v>
      </c>
      <c r="AQ697" s="2">
        <v>0</v>
      </c>
      <c r="AR697" s="2">
        <v>0</v>
      </c>
      <c r="AS697" s="3">
        <v>0</v>
      </c>
      <c r="AT697" s="4">
        <v>0</v>
      </c>
      <c r="AU697" s="4">
        <v>0</v>
      </c>
      <c r="AV697" s="2">
        <v>0</v>
      </c>
      <c r="AW697" s="2">
        <v>0</v>
      </c>
      <c r="AX697" s="3">
        <v>0</v>
      </c>
      <c r="AY697" s="3">
        <v>0</v>
      </c>
      <c r="AZ697" s="4">
        <v>0</v>
      </c>
      <c r="BA697" s="4">
        <v>0</v>
      </c>
    </row>
    <row r="698" spans="1:53">
      <c r="A698" s="5" t="s">
        <v>61</v>
      </c>
      <c r="B698" s="5" t="s">
        <v>237</v>
      </c>
      <c r="D698" s="5" t="s">
        <v>63</v>
      </c>
      <c r="E698" s="5" t="s">
        <v>75</v>
      </c>
      <c r="H698" s="5" t="s">
        <v>1513</v>
      </c>
      <c r="L698" s="1" t="s">
        <v>64</v>
      </c>
      <c r="M698" s="1" t="s">
        <v>64</v>
      </c>
      <c r="R698" s="5" t="s">
        <v>67</v>
      </c>
      <c r="S698" s="1" t="s">
        <v>67</v>
      </c>
      <c r="T698" s="1" t="s">
        <v>67</v>
      </c>
      <c r="AC698" s="5" t="s">
        <v>1514</v>
      </c>
      <c r="AF698" s="5" t="s">
        <v>240</v>
      </c>
      <c r="AQ698" s="2">
        <v>0</v>
      </c>
      <c r="AR698" s="2">
        <v>0</v>
      </c>
      <c r="AS698" s="3">
        <v>0</v>
      </c>
      <c r="AT698" s="4">
        <v>0</v>
      </c>
      <c r="AU698" s="4">
        <v>0</v>
      </c>
      <c r="AV698" s="2">
        <v>0</v>
      </c>
      <c r="AW698" s="2">
        <v>0</v>
      </c>
      <c r="AX698" s="3">
        <v>0</v>
      </c>
      <c r="AY698" s="3">
        <v>0</v>
      </c>
      <c r="AZ698" s="4">
        <v>0</v>
      </c>
      <c r="BA698" s="4">
        <v>0</v>
      </c>
    </row>
    <row r="699" spans="1:53">
      <c r="A699" s="5" t="s">
        <v>61</v>
      </c>
      <c r="B699" s="5" t="s">
        <v>237</v>
      </c>
      <c r="D699" s="5" t="s">
        <v>63</v>
      </c>
      <c r="E699" s="5" t="s">
        <v>75</v>
      </c>
      <c r="H699" s="5" t="s">
        <v>1515</v>
      </c>
      <c r="L699" s="1" t="s">
        <v>64</v>
      </c>
      <c r="M699" s="1" t="s">
        <v>64</v>
      </c>
      <c r="R699" s="5" t="s">
        <v>67</v>
      </c>
      <c r="S699" s="1" t="s">
        <v>67</v>
      </c>
      <c r="T699" s="1" t="s">
        <v>67</v>
      </c>
      <c r="AC699" s="5" t="s">
        <v>1516</v>
      </c>
      <c r="AF699" s="5" t="s">
        <v>240</v>
      </c>
      <c r="AQ699" s="2">
        <v>0</v>
      </c>
      <c r="AR699" s="2">
        <v>0</v>
      </c>
      <c r="AS699" s="3">
        <v>0</v>
      </c>
      <c r="AT699" s="4">
        <v>0</v>
      </c>
      <c r="AU699" s="4">
        <v>0</v>
      </c>
      <c r="AV699" s="2">
        <v>0</v>
      </c>
      <c r="AW699" s="2">
        <v>0</v>
      </c>
      <c r="AX699" s="3">
        <v>0</v>
      </c>
      <c r="AY699" s="3">
        <v>0</v>
      </c>
      <c r="AZ699" s="4">
        <v>0</v>
      </c>
      <c r="BA699" s="4">
        <v>0</v>
      </c>
    </row>
    <row r="700" spans="1:53">
      <c r="A700" s="5" t="s">
        <v>61</v>
      </c>
      <c r="B700" s="5" t="s">
        <v>237</v>
      </c>
      <c r="D700" s="5" t="s">
        <v>63</v>
      </c>
      <c r="E700" s="5" t="s">
        <v>75</v>
      </c>
      <c r="H700" s="5" t="s">
        <v>1517</v>
      </c>
      <c r="L700" s="1" t="s">
        <v>64</v>
      </c>
      <c r="M700" s="1" t="s">
        <v>64</v>
      </c>
      <c r="R700" s="5" t="s">
        <v>67</v>
      </c>
      <c r="S700" s="1" t="s">
        <v>67</v>
      </c>
      <c r="T700" s="1" t="s">
        <v>67</v>
      </c>
      <c r="AC700" s="5" t="s">
        <v>1518</v>
      </c>
      <c r="AF700" s="5" t="s">
        <v>240</v>
      </c>
      <c r="AQ700" s="2">
        <v>0</v>
      </c>
      <c r="AR700" s="2">
        <v>0</v>
      </c>
      <c r="AS700" s="3">
        <v>0</v>
      </c>
      <c r="AT700" s="4">
        <v>0</v>
      </c>
      <c r="AU700" s="4">
        <v>0</v>
      </c>
      <c r="AV700" s="2">
        <v>0</v>
      </c>
      <c r="AW700" s="2">
        <v>0</v>
      </c>
      <c r="AX700" s="3">
        <v>0</v>
      </c>
      <c r="AY700" s="3">
        <v>0</v>
      </c>
      <c r="AZ700" s="4">
        <v>0</v>
      </c>
      <c r="BA700" s="4">
        <v>0</v>
      </c>
    </row>
    <row r="701" spans="1:53">
      <c r="A701" s="5" t="s">
        <v>61</v>
      </c>
      <c r="B701" s="5" t="s">
        <v>237</v>
      </c>
      <c r="D701" s="5" t="s">
        <v>63</v>
      </c>
      <c r="E701" s="5" t="s">
        <v>75</v>
      </c>
      <c r="H701" s="5" t="s">
        <v>1519</v>
      </c>
      <c r="L701" s="1" t="s">
        <v>64</v>
      </c>
      <c r="M701" s="1" t="s">
        <v>64</v>
      </c>
      <c r="R701" s="5" t="s">
        <v>67</v>
      </c>
      <c r="S701" s="1" t="s">
        <v>67</v>
      </c>
      <c r="T701" s="1" t="s">
        <v>67</v>
      </c>
      <c r="AC701" s="5" t="s">
        <v>1520</v>
      </c>
      <c r="AF701" s="5" t="s">
        <v>240</v>
      </c>
      <c r="AQ701" s="2">
        <v>0</v>
      </c>
      <c r="AR701" s="2">
        <v>0</v>
      </c>
      <c r="AS701" s="3">
        <v>0</v>
      </c>
      <c r="AT701" s="4">
        <v>0</v>
      </c>
      <c r="AU701" s="4">
        <v>0</v>
      </c>
      <c r="AV701" s="2">
        <v>0</v>
      </c>
      <c r="AW701" s="2">
        <v>0</v>
      </c>
      <c r="AX701" s="3">
        <v>0</v>
      </c>
      <c r="AY701" s="3">
        <v>0</v>
      </c>
      <c r="AZ701" s="4">
        <v>0</v>
      </c>
      <c r="BA701" s="4">
        <v>0</v>
      </c>
    </row>
    <row r="702" spans="1:53">
      <c r="A702" s="5" t="s">
        <v>61</v>
      </c>
      <c r="B702" s="5" t="s">
        <v>237</v>
      </c>
      <c r="D702" s="5" t="s">
        <v>63</v>
      </c>
      <c r="E702" s="5" t="s">
        <v>75</v>
      </c>
      <c r="H702" s="5" t="s">
        <v>1521</v>
      </c>
      <c r="L702" s="1" t="s">
        <v>64</v>
      </c>
      <c r="M702" s="1" t="s">
        <v>64</v>
      </c>
      <c r="R702" s="5" t="s">
        <v>67</v>
      </c>
      <c r="S702" s="1" t="s">
        <v>67</v>
      </c>
      <c r="T702" s="1" t="s">
        <v>67</v>
      </c>
      <c r="AC702" s="5" t="s">
        <v>1522</v>
      </c>
      <c r="AF702" s="5" t="s">
        <v>240</v>
      </c>
      <c r="AQ702" s="2">
        <v>0</v>
      </c>
      <c r="AR702" s="2">
        <v>0</v>
      </c>
      <c r="AS702" s="3">
        <v>0</v>
      </c>
      <c r="AT702" s="4">
        <v>0</v>
      </c>
      <c r="AU702" s="4">
        <v>0</v>
      </c>
      <c r="AV702" s="2">
        <v>0</v>
      </c>
      <c r="AW702" s="2">
        <v>0</v>
      </c>
      <c r="AX702" s="3">
        <v>0</v>
      </c>
      <c r="AY702" s="3">
        <v>0</v>
      </c>
      <c r="AZ702" s="4">
        <v>0</v>
      </c>
      <c r="BA702" s="4">
        <v>0</v>
      </c>
    </row>
    <row r="703" spans="1:53">
      <c r="A703" s="5" t="s">
        <v>61</v>
      </c>
      <c r="B703" s="5" t="s">
        <v>237</v>
      </c>
      <c r="D703" s="5" t="s">
        <v>63</v>
      </c>
      <c r="E703" s="5" t="s">
        <v>75</v>
      </c>
      <c r="H703" s="5" t="s">
        <v>1523</v>
      </c>
      <c r="L703" s="1" t="s">
        <v>64</v>
      </c>
      <c r="M703" s="1" t="s">
        <v>64</v>
      </c>
      <c r="R703" s="5" t="s">
        <v>67</v>
      </c>
      <c r="S703" s="1" t="s">
        <v>67</v>
      </c>
      <c r="T703" s="1" t="s">
        <v>67</v>
      </c>
      <c r="AC703" s="5" t="s">
        <v>1524</v>
      </c>
      <c r="AF703" s="5" t="s">
        <v>240</v>
      </c>
      <c r="AQ703" s="2">
        <v>0</v>
      </c>
      <c r="AR703" s="2">
        <v>0</v>
      </c>
      <c r="AS703" s="3">
        <v>0</v>
      </c>
      <c r="AT703" s="4">
        <v>0</v>
      </c>
      <c r="AU703" s="4">
        <v>0</v>
      </c>
      <c r="AV703" s="2">
        <v>0</v>
      </c>
      <c r="AW703" s="2">
        <v>0</v>
      </c>
      <c r="AX703" s="3">
        <v>0</v>
      </c>
      <c r="AY703" s="3">
        <v>0</v>
      </c>
      <c r="AZ703" s="4">
        <v>0</v>
      </c>
      <c r="BA703" s="4">
        <v>0</v>
      </c>
    </row>
    <row r="704" spans="1:53">
      <c r="A704" s="5" t="s">
        <v>61</v>
      </c>
      <c r="B704" s="5" t="s">
        <v>237</v>
      </c>
      <c r="D704" s="5" t="s">
        <v>63</v>
      </c>
      <c r="E704" s="5" t="s">
        <v>75</v>
      </c>
      <c r="H704" s="5" t="s">
        <v>1525</v>
      </c>
      <c r="L704" s="1" t="s">
        <v>64</v>
      </c>
      <c r="M704" s="1" t="s">
        <v>64</v>
      </c>
      <c r="R704" s="5" t="s">
        <v>67</v>
      </c>
      <c r="S704" s="1" t="s">
        <v>67</v>
      </c>
      <c r="T704" s="1" t="s">
        <v>67</v>
      </c>
      <c r="AC704" s="5" t="s">
        <v>1526</v>
      </c>
      <c r="AF704" s="5" t="s">
        <v>240</v>
      </c>
      <c r="AQ704" s="2">
        <v>0</v>
      </c>
      <c r="AR704" s="2">
        <v>0</v>
      </c>
      <c r="AS704" s="3">
        <v>0</v>
      </c>
      <c r="AT704" s="4">
        <v>0</v>
      </c>
      <c r="AU704" s="4">
        <v>0</v>
      </c>
      <c r="AV704" s="2">
        <v>0</v>
      </c>
      <c r="AW704" s="2">
        <v>0</v>
      </c>
      <c r="AX704" s="3">
        <v>0</v>
      </c>
      <c r="AY704" s="3">
        <v>0</v>
      </c>
      <c r="AZ704" s="4">
        <v>0</v>
      </c>
      <c r="BA704" s="4">
        <v>0</v>
      </c>
    </row>
    <row r="705" spans="1:53">
      <c r="A705" s="5" t="s">
        <v>61</v>
      </c>
      <c r="B705" s="5" t="s">
        <v>237</v>
      </c>
      <c r="D705" s="5" t="s">
        <v>63</v>
      </c>
      <c r="E705" s="5" t="s">
        <v>75</v>
      </c>
      <c r="H705" s="5" t="s">
        <v>1527</v>
      </c>
      <c r="L705" s="1" t="s">
        <v>64</v>
      </c>
      <c r="M705" s="1" t="s">
        <v>64</v>
      </c>
      <c r="R705" s="5" t="s">
        <v>67</v>
      </c>
      <c r="S705" s="1" t="s">
        <v>67</v>
      </c>
      <c r="T705" s="1" t="s">
        <v>67</v>
      </c>
      <c r="AC705" s="5" t="s">
        <v>1528</v>
      </c>
      <c r="AF705" s="5" t="s">
        <v>240</v>
      </c>
      <c r="AQ705" s="2">
        <v>0</v>
      </c>
      <c r="AR705" s="2">
        <v>0</v>
      </c>
      <c r="AS705" s="3">
        <v>0</v>
      </c>
      <c r="AT705" s="4">
        <v>0</v>
      </c>
      <c r="AU705" s="4">
        <v>0</v>
      </c>
      <c r="AV705" s="2">
        <v>0</v>
      </c>
      <c r="AW705" s="2">
        <v>0</v>
      </c>
      <c r="AX705" s="3">
        <v>0</v>
      </c>
      <c r="AY705" s="3">
        <v>0</v>
      </c>
      <c r="AZ705" s="4">
        <v>0</v>
      </c>
      <c r="BA705" s="4">
        <v>0</v>
      </c>
    </row>
    <row r="706" spans="1:53">
      <c r="A706" s="5" t="s">
        <v>61</v>
      </c>
      <c r="B706" s="5" t="s">
        <v>237</v>
      </c>
      <c r="D706" s="5" t="s">
        <v>63</v>
      </c>
      <c r="E706" s="5" t="s">
        <v>75</v>
      </c>
      <c r="H706" s="5" t="s">
        <v>1529</v>
      </c>
      <c r="L706" s="1" t="s">
        <v>64</v>
      </c>
      <c r="M706" s="1" t="s">
        <v>64</v>
      </c>
      <c r="R706" s="5" t="s">
        <v>67</v>
      </c>
      <c r="S706" s="1" t="s">
        <v>67</v>
      </c>
      <c r="T706" s="1" t="s">
        <v>67</v>
      </c>
      <c r="AC706" s="5" t="s">
        <v>1530</v>
      </c>
      <c r="AF706" s="5" t="s">
        <v>240</v>
      </c>
      <c r="AQ706" s="2">
        <v>0</v>
      </c>
      <c r="AR706" s="2">
        <v>0</v>
      </c>
      <c r="AS706" s="3">
        <v>0</v>
      </c>
      <c r="AT706" s="4">
        <v>0</v>
      </c>
      <c r="AU706" s="4">
        <v>0</v>
      </c>
      <c r="AV706" s="2">
        <v>0</v>
      </c>
      <c r="AW706" s="2">
        <v>0</v>
      </c>
      <c r="AX706" s="3">
        <v>0</v>
      </c>
      <c r="AY706" s="3">
        <v>0</v>
      </c>
      <c r="AZ706" s="4">
        <v>0</v>
      </c>
      <c r="BA706" s="4">
        <v>0</v>
      </c>
    </row>
    <row r="707" spans="1:53">
      <c r="A707" s="5" t="s">
        <v>61</v>
      </c>
      <c r="B707" s="5" t="s">
        <v>237</v>
      </c>
      <c r="D707" s="5" t="s">
        <v>63</v>
      </c>
      <c r="E707" s="5" t="s">
        <v>75</v>
      </c>
      <c r="H707" s="5" t="s">
        <v>1531</v>
      </c>
      <c r="L707" s="1" t="s">
        <v>64</v>
      </c>
      <c r="M707" s="1" t="s">
        <v>64</v>
      </c>
      <c r="R707" s="5" t="s">
        <v>67</v>
      </c>
      <c r="S707" s="1" t="s">
        <v>67</v>
      </c>
      <c r="T707" s="1" t="s">
        <v>67</v>
      </c>
      <c r="AC707" s="5" t="s">
        <v>1532</v>
      </c>
      <c r="AF707" s="5" t="s">
        <v>240</v>
      </c>
      <c r="AQ707" s="2">
        <v>0</v>
      </c>
      <c r="AR707" s="2">
        <v>0</v>
      </c>
      <c r="AS707" s="3">
        <v>0</v>
      </c>
      <c r="AT707" s="4">
        <v>0</v>
      </c>
      <c r="AU707" s="4">
        <v>0</v>
      </c>
      <c r="AV707" s="2">
        <v>0</v>
      </c>
      <c r="AW707" s="2">
        <v>0</v>
      </c>
      <c r="AX707" s="3">
        <v>0</v>
      </c>
      <c r="AY707" s="3">
        <v>0</v>
      </c>
      <c r="AZ707" s="4">
        <v>0</v>
      </c>
      <c r="BA707" s="4">
        <v>0</v>
      </c>
    </row>
    <row r="708" spans="1:53">
      <c r="A708" s="5" t="s">
        <v>61</v>
      </c>
      <c r="B708" s="5" t="s">
        <v>237</v>
      </c>
      <c r="D708" s="5" t="s">
        <v>63</v>
      </c>
      <c r="E708" s="5" t="s">
        <v>75</v>
      </c>
      <c r="H708" s="5" t="s">
        <v>1533</v>
      </c>
      <c r="L708" s="1" t="s">
        <v>64</v>
      </c>
      <c r="M708" s="1" t="s">
        <v>64</v>
      </c>
      <c r="R708" s="5" t="s">
        <v>67</v>
      </c>
      <c r="S708" s="1" t="s">
        <v>67</v>
      </c>
      <c r="T708" s="1" t="s">
        <v>67</v>
      </c>
      <c r="AC708" s="5" t="s">
        <v>1534</v>
      </c>
      <c r="AF708" s="5" t="s">
        <v>240</v>
      </c>
      <c r="AQ708" s="2">
        <v>0</v>
      </c>
      <c r="AR708" s="2">
        <v>0</v>
      </c>
      <c r="AS708" s="3">
        <v>0</v>
      </c>
      <c r="AT708" s="4">
        <v>0</v>
      </c>
      <c r="AU708" s="4">
        <v>0</v>
      </c>
      <c r="AV708" s="2">
        <v>0</v>
      </c>
      <c r="AW708" s="2">
        <v>0</v>
      </c>
      <c r="AX708" s="3">
        <v>0</v>
      </c>
      <c r="AY708" s="3">
        <v>0</v>
      </c>
      <c r="AZ708" s="4">
        <v>0</v>
      </c>
      <c r="BA708" s="4">
        <v>0</v>
      </c>
    </row>
    <row r="709" spans="1:53">
      <c r="A709" s="5" t="s">
        <v>61</v>
      </c>
      <c r="B709" s="5" t="s">
        <v>237</v>
      </c>
      <c r="D709" s="5" t="s">
        <v>63</v>
      </c>
      <c r="E709" s="5" t="s">
        <v>75</v>
      </c>
      <c r="H709" s="5" t="s">
        <v>1535</v>
      </c>
      <c r="L709" s="1" t="s">
        <v>64</v>
      </c>
      <c r="M709" s="1" t="s">
        <v>64</v>
      </c>
      <c r="R709" s="5" t="s">
        <v>67</v>
      </c>
      <c r="S709" s="1" t="s">
        <v>67</v>
      </c>
      <c r="T709" s="1" t="s">
        <v>67</v>
      </c>
      <c r="AC709" s="5" t="s">
        <v>1536</v>
      </c>
      <c r="AF709" s="5" t="s">
        <v>240</v>
      </c>
      <c r="AQ709" s="2">
        <v>0</v>
      </c>
      <c r="AR709" s="2">
        <v>0</v>
      </c>
      <c r="AS709" s="3">
        <v>0</v>
      </c>
      <c r="AT709" s="4">
        <v>0</v>
      </c>
      <c r="AU709" s="4">
        <v>0</v>
      </c>
      <c r="AV709" s="2">
        <v>0</v>
      </c>
      <c r="AW709" s="2">
        <v>0</v>
      </c>
      <c r="AX709" s="3">
        <v>0</v>
      </c>
      <c r="AY709" s="3">
        <v>0</v>
      </c>
      <c r="AZ709" s="4">
        <v>0</v>
      </c>
      <c r="BA709" s="4">
        <v>0</v>
      </c>
    </row>
    <row r="710" spans="1:53">
      <c r="A710" s="5" t="s">
        <v>61</v>
      </c>
      <c r="B710" s="5" t="s">
        <v>237</v>
      </c>
      <c r="D710" s="5" t="s">
        <v>63</v>
      </c>
      <c r="E710" s="5" t="s">
        <v>75</v>
      </c>
      <c r="H710" s="5" t="s">
        <v>1537</v>
      </c>
      <c r="L710" s="1" t="s">
        <v>64</v>
      </c>
      <c r="M710" s="1" t="s">
        <v>64</v>
      </c>
      <c r="R710" s="5" t="s">
        <v>67</v>
      </c>
      <c r="S710" s="1" t="s">
        <v>67</v>
      </c>
      <c r="T710" s="1" t="s">
        <v>67</v>
      </c>
      <c r="AC710" s="5" t="s">
        <v>1538</v>
      </c>
      <c r="AF710" s="5" t="s">
        <v>240</v>
      </c>
      <c r="AQ710" s="2">
        <v>0</v>
      </c>
      <c r="AR710" s="2">
        <v>0</v>
      </c>
      <c r="AS710" s="3">
        <v>0</v>
      </c>
      <c r="AT710" s="4">
        <v>0</v>
      </c>
      <c r="AU710" s="4">
        <v>0</v>
      </c>
      <c r="AV710" s="2">
        <v>0</v>
      </c>
      <c r="AW710" s="2">
        <v>0</v>
      </c>
      <c r="AX710" s="3">
        <v>0</v>
      </c>
      <c r="AY710" s="3">
        <v>0</v>
      </c>
      <c r="AZ710" s="4">
        <v>0</v>
      </c>
      <c r="BA710" s="4">
        <v>0</v>
      </c>
    </row>
    <row r="711" spans="1:53">
      <c r="A711" s="5" t="s">
        <v>61</v>
      </c>
      <c r="B711" s="5" t="s">
        <v>237</v>
      </c>
      <c r="D711" s="5" t="s">
        <v>63</v>
      </c>
      <c r="E711" s="5" t="s">
        <v>75</v>
      </c>
      <c r="H711" s="5" t="s">
        <v>1539</v>
      </c>
      <c r="L711" s="1" t="s">
        <v>64</v>
      </c>
      <c r="M711" s="1" t="s">
        <v>64</v>
      </c>
      <c r="R711" s="5" t="s">
        <v>67</v>
      </c>
      <c r="S711" s="1" t="s">
        <v>67</v>
      </c>
      <c r="T711" s="1" t="s">
        <v>67</v>
      </c>
      <c r="AC711" s="5" t="s">
        <v>1540</v>
      </c>
      <c r="AF711" s="5" t="s">
        <v>240</v>
      </c>
      <c r="AQ711" s="2">
        <v>0</v>
      </c>
      <c r="AR711" s="2">
        <v>0</v>
      </c>
      <c r="AS711" s="3">
        <v>0</v>
      </c>
      <c r="AT711" s="4">
        <v>0</v>
      </c>
      <c r="AU711" s="4">
        <v>0</v>
      </c>
      <c r="AV711" s="2">
        <v>0</v>
      </c>
      <c r="AW711" s="2">
        <v>0</v>
      </c>
      <c r="AX711" s="3">
        <v>0</v>
      </c>
      <c r="AY711" s="3">
        <v>0</v>
      </c>
      <c r="AZ711" s="4">
        <v>0</v>
      </c>
      <c r="BA711" s="4">
        <v>0</v>
      </c>
    </row>
    <row r="712" spans="1:53">
      <c r="A712" s="5" t="s">
        <v>61</v>
      </c>
      <c r="B712" s="5" t="s">
        <v>237</v>
      </c>
      <c r="D712" s="5" t="s">
        <v>63</v>
      </c>
      <c r="E712" s="5" t="s">
        <v>75</v>
      </c>
      <c r="H712" s="5" t="s">
        <v>1541</v>
      </c>
      <c r="L712" s="1" t="s">
        <v>64</v>
      </c>
      <c r="M712" s="1" t="s">
        <v>64</v>
      </c>
      <c r="R712" s="5" t="s">
        <v>67</v>
      </c>
      <c r="S712" s="1" t="s">
        <v>67</v>
      </c>
      <c r="T712" s="1" t="s">
        <v>67</v>
      </c>
      <c r="AC712" s="5" t="s">
        <v>1542</v>
      </c>
      <c r="AF712" s="5" t="s">
        <v>240</v>
      </c>
      <c r="AQ712" s="2">
        <v>0</v>
      </c>
      <c r="AR712" s="2">
        <v>0</v>
      </c>
      <c r="AS712" s="3">
        <v>0</v>
      </c>
      <c r="AT712" s="4">
        <v>0</v>
      </c>
      <c r="AU712" s="4">
        <v>0</v>
      </c>
      <c r="AV712" s="2">
        <v>0</v>
      </c>
      <c r="AW712" s="2">
        <v>0</v>
      </c>
      <c r="AX712" s="3">
        <v>0</v>
      </c>
      <c r="AY712" s="3">
        <v>0</v>
      </c>
      <c r="AZ712" s="4">
        <v>0</v>
      </c>
      <c r="BA712" s="4">
        <v>0</v>
      </c>
    </row>
    <row r="713" spans="1:53">
      <c r="A713" s="5" t="s">
        <v>61</v>
      </c>
      <c r="B713" s="5" t="s">
        <v>237</v>
      </c>
      <c r="D713" s="5" t="s">
        <v>63</v>
      </c>
      <c r="E713" s="5" t="s">
        <v>75</v>
      </c>
      <c r="H713" s="5" t="s">
        <v>1543</v>
      </c>
      <c r="L713" s="1" t="s">
        <v>64</v>
      </c>
      <c r="M713" s="1" t="s">
        <v>64</v>
      </c>
      <c r="R713" s="5" t="s">
        <v>67</v>
      </c>
      <c r="S713" s="1" t="s">
        <v>67</v>
      </c>
      <c r="T713" s="1" t="s">
        <v>67</v>
      </c>
      <c r="AC713" s="5" t="s">
        <v>1544</v>
      </c>
      <c r="AF713" s="5" t="s">
        <v>240</v>
      </c>
      <c r="AQ713" s="2">
        <v>0</v>
      </c>
      <c r="AR713" s="2">
        <v>0</v>
      </c>
      <c r="AS713" s="3">
        <v>0</v>
      </c>
      <c r="AT713" s="4">
        <v>0</v>
      </c>
      <c r="AU713" s="4">
        <v>0</v>
      </c>
      <c r="AV713" s="2">
        <v>0</v>
      </c>
      <c r="AW713" s="2">
        <v>0</v>
      </c>
      <c r="AX713" s="3">
        <v>0</v>
      </c>
      <c r="AY713" s="3">
        <v>0</v>
      </c>
      <c r="AZ713" s="4">
        <v>0</v>
      </c>
      <c r="BA713" s="4">
        <v>0</v>
      </c>
    </row>
    <row r="714" spans="1:53">
      <c r="A714" s="5" t="s">
        <v>61</v>
      </c>
      <c r="B714" s="5" t="s">
        <v>237</v>
      </c>
      <c r="D714" s="5" t="s">
        <v>63</v>
      </c>
      <c r="E714" s="5" t="s">
        <v>75</v>
      </c>
      <c r="H714" s="5" t="s">
        <v>1545</v>
      </c>
      <c r="L714" s="1" t="s">
        <v>64</v>
      </c>
      <c r="M714" s="1" t="s">
        <v>64</v>
      </c>
      <c r="R714" s="5" t="s">
        <v>67</v>
      </c>
      <c r="S714" s="1" t="s">
        <v>67</v>
      </c>
      <c r="T714" s="1" t="s">
        <v>67</v>
      </c>
      <c r="AC714" s="5" t="s">
        <v>1546</v>
      </c>
      <c r="AF714" s="5" t="s">
        <v>240</v>
      </c>
      <c r="AQ714" s="2">
        <v>0</v>
      </c>
      <c r="AR714" s="2">
        <v>0</v>
      </c>
      <c r="AS714" s="3">
        <v>0</v>
      </c>
      <c r="AT714" s="4">
        <v>0</v>
      </c>
      <c r="AU714" s="4">
        <v>0</v>
      </c>
      <c r="AV714" s="2">
        <v>0</v>
      </c>
      <c r="AW714" s="2">
        <v>0</v>
      </c>
      <c r="AX714" s="3">
        <v>0</v>
      </c>
      <c r="AY714" s="3">
        <v>0</v>
      </c>
      <c r="AZ714" s="4">
        <v>0</v>
      </c>
      <c r="BA714" s="4">
        <v>0</v>
      </c>
    </row>
    <row r="715" spans="1:53">
      <c r="A715" s="5" t="s">
        <v>61</v>
      </c>
      <c r="B715" s="5" t="s">
        <v>237</v>
      </c>
      <c r="D715" s="5" t="s">
        <v>63</v>
      </c>
      <c r="E715" s="5" t="s">
        <v>75</v>
      </c>
      <c r="H715" s="5" t="s">
        <v>1547</v>
      </c>
      <c r="L715" s="1" t="s">
        <v>64</v>
      </c>
      <c r="M715" s="1" t="s">
        <v>64</v>
      </c>
      <c r="R715" s="5" t="s">
        <v>67</v>
      </c>
      <c r="S715" s="1" t="s">
        <v>67</v>
      </c>
      <c r="T715" s="1" t="s">
        <v>67</v>
      </c>
      <c r="AC715" s="5" t="s">
        <v>1548</v>
      </c>
      <c r="AF715" s="5" t="s">
        <v>240</v>
      </c>
      <c r="AQ715" s="2">
        <v>0</v>
      </c>
      <c r="AR715" s="2">
        <v>0</v>
      </c>
      <c r="AS715" s="3">
        <v>0</v>
      </c>
      <c r="AT715" s="4">
        <v>0</v>
      </c>
      <c r="AU715" s="4">
        <v>0</v>
      </c>
      <c r="AV715" s="2">
        <v>0</v>
      </c>
      <c r="AW715" s="2">
        <v>0</v>
      </c>
      <c r="AX715" s="3">
        <v>0</v>
      </c>
      <c r="AY715" s="3">
        <v>0</v>
      </c>
      <c r="AZ715" s="4">
        <v>0</v>
      </c>
      <c r="BA715" s="4">
        <v>0</v>
      </c>
    </row>
    <row r="716" spans="1:53">
      <c r="A716" s="5" t="s">
        <v>61</v>
      </c>
      <c r="B716" s="5" t="s">
        <v>237</v>
      </c>
      <c r="D716" s="5" t="s">
        <v>63</v>
      </c>
      <c r="E716" s="5" t="s">
        <v>75</v>
      </c>
      <c r="H716" s="5" t="s">
        <v>1549</v>
      </c>
      <c r="L716" s="1" t="s">
        <v>64</v>
      </c>
      <c r="M716" s="1" t="s">
        <v>64</v>
      </c>
      <c r="R716" s="5" t="s">
        <v>67</v>
      </c>
      <c r="S716" s="1" t="s">
        <v>67</v>
      </c>
      <c r="T716" s="1" t="s">
        <v>67</v>
      </c>
      <c r="AC716" s="5" t="s">
        <v>1550</v>
      </c>
      <c r="AF716" s="5" t="s">
        <v>240</v>
      </c>
      <c r="AQ716" s="2">
        <v>0</v>
      </c>
      <c r="AR716" s="2">
        <v>0</v>
      </c>
      <c r="AS716" s="3">
        <v>0</v>
      </c>
      <c r="AT716" s="4">
        <v>0</v>
      </c>
      <c r="AU716" s="4">
        <v>0</v>
      </c>
      <c r="AV716" s="2">
        <v>0</v>
      </c>
      <c r="AW716" s="2">
        <v>0</v>
      </c>
      <c r="AX716" s="3">
        <v>0</v>
      </c>
      <c r="AY716" s="3">
        <v>0</v>
      </c>
      <c r="AZ716" s="4">
        <v>0</v>
      </c>
      <c r="BA716" s="4">
        <v>0</v>
      </c>
    </row>
    <row r="717" spans="1:53">
      <c r="A717" s="5" t="s">
        <v>61</v>
      </c>
      <c r="B717" s="5" t="s">
        <v>237</v>
      </c>
      <c r="D717" s="5" t="s">
        <v>63</v>
      </c>
      <c r="E717" s="5" t="s">
        <v>75</v>
      </c>
      <c r="H717" s="5" t="s">
        <v>1551</v>
      </c>
      <c r="L717" s="1" t="s">
        <v>64</v>
      </c>
      <c r="M717" s="1" t="s">
        <v>64</v>
      </c>
      <c r="R717" s="5" t="s">
        <v>67</v>
      </c>
      <c r="S717" s="1" t="s">
        <v>67</v>
      </c>
      <c r="T717" s="1" t="s">
        <v>67</v>
      </c>
      <c r="AC717" s="5" t="s">
        <v>1552</v>
      </c>
      <c r="AF717" s="5" t="s">
        <v>240</v>
      </c>
      <c r="AQ717" s="2">
        <v>0</v>
      </c>
      <c r="AR717" s="2">
        <v>0</v>
      </c>
      <c r="AS717" s="3">
        <v>0</v>
      </c>
      <c r="AT717" s="4">
        <v>0</v>
      </c>
      <c r="AU717" s="4">
        <v>0</v>
      </c>
      <c r="AV717" s="2">
        <v>0</v>
      </c>
      <c r="AW717" s="2">
        <v>0</v>
      </c>
      <c r="AX717" s="3">
        <v>0</v>
      </c>
      <c r="AY717" s="3">
        <v>0</v>
      </c>
      <c r="AZ717" s="4">
        <v>0</v>
      </c>
      <c r="BA717" s="4">
        <v>0</v>
      </c>
    </row>
    <row r="718" spans="1:53">
      <c r="A718" s="5" t="s">
        <v>61</v>
      </c>
      <c r="B718" s="5" t="s">
        <v>237</v>
      </c>
      <c r="D718" s="5" t="s">
        <v>63</v>
      </c>
      <c r="E718" s="5" t="s">
        <v>75</v>
      </c>
      <c r="H718" s="5" t="s">
        <v>1553</v>
      </c>
      <c r="L718" s="1" t="s">
        <v>64</v>
      </c>
      <c r="M718" s="1" t="s">
        <v>64</v>
      </c>
      <c r="R718" s="5" t="s">
        <v>67</v>
      </c>
      <c r="S718" s="1" t="s">
        <v>67</v>
      </c>
      <c r="T718" s="1" t="s">
        <v>67</v>
      </c>
      <c r="AC718" s="5" t="s">
        <v>1554</v>
      </c>
      <c r="AF718" s="5" t="s">
        <v>240</v>
      </c>
      <c r="AQ718" s="2">
        <v>0</v>
      </c>
      <c r="AR718" s="2">
        <v>0</v>
      </c>
      <c r="AS718" s="3">
        <v>0</v>
      </c>
      <c r="AT718" s="4">
        <v>0</v>
      </c>
      <c r="AU718" s="4">
        <v>0</v>
      </c>
      <c r="AV718" s="2">
        <v>0</v>
      </c>
      <c r="AW718" s="2">
        <v>0</v>
      </c>
      <c r="AX718" s="3">
        <v>0</v>
      </c>
      <c r="AY718" s="3">
        <v>0</v>
      </c>
      <c r="AZ718" s="4">
        <v>0</v>
      </c>
      <c r="BA718" s="4">
        <v>0</v>
      </c>
    </row>
    <row r="719" spans="1:53">
      <c r="A719" s="5" t="s">
        <v>61</v>
      </c>
      <c r="B719" s="5" t="s">
        <v>237</v>
      </c>
      <c r="D719" s="5" t="s">
        <v>63</v>
      </c>
      <c r="E719" s="5" t="s">
        <v>75</v>
      </c>
      <c r="H719" s="5" t="s">
        <v>1555</v>
      </c>
      <c r="L719" s="1" t="s">
        <v>64</v>
      </c>
      <c r="M719" s="1" t="s">
        <v>64</v>
      </c>
      <c r="R719" s="5" t="s">
        <v>67</v>
      </c>
      <c r="S719" s="1" t="s">
        <v>67</v>
      </c>
      <c r="T719" s="1" t="s">
        <v>67</v>
      </c>
      <c r="AC719" s="5" t="s">
        <v>1556</v>
      </c>
      <c r="AF719" s="5" t="s">
        <v>240</v>
      </c>
      <c r="AQ719" s="2">
        <v>0</v>
      </c>
      <c r="AR719" s="2">
        <v>0</v>
      </c>
      <c r="AS719" s="3">
        <v>0</v>
      </c>
      <c r="AT719" s="4">
        <v>0</v>
      </c>
      <c r="AU719" s="4">
        <v>0</v>
      </c>
      <c r="AV719" s="2">
        <v>0</v>
      </c>
      <c r="AW719" s="2">
        <v>0</v>
      </c>
      <c r="AX719" s="3">
        <v>0</v>
      </c>
      <c r="AY719" s="3">
        <v>0</v>
      </c>
      <c r="AZ719" s="4">
        <v>0</v>
      </c>
      <c r="BA719" s="4">
        <v>0</v>
      </c>
    </row>
    <row r="720" spans="1:53">
      <c r="A720" s="5" t="s">
        <v>61</v>
      </c>
      <c r="B720" s="5" t="s">
        <v>237</v>
      </c>
      <c r="D720" s="5" t="s">
        <v>63</v>
      </c>
      <c r="E720" s="5" t="s">
        <v>75</v>
      </c>
      <c r="H720" s="5" t="s">
        <v>1557</v>
      </c>
      <c r="L720" s="1" t="s">
        <v>64</v>
      </c>
      <c r="M720" s="1" t="s">
        <v>64</v>
      </c>
      <c r="R720" s="5" t="s">
        <v>67</v>
      </c>
      <c r="S720" s="1" t="s">
        <v>67</v>
      </c>
      <c r="T720" s="1" t="s">
        <v>67</v>
      </c>
      <c r="AC720" s="5" t="s">
        <v>1558</v>
      </c>
      <c r="AF720" s="5" t="s">
        <v>240</v>
      </c>
      <c r="AQ720" s="2">
        <v>0</v>
      </c>
      <c r="AR720" s="2">
        <v>0</v>
      </c>
      <c r="AS720" s="3">
        <v>0</v>
      </c>
      <c r="AT720" s="4">
        <v>0</v>
      </c>
      <c r="AU720" s="4">
        <v>0</v>
      </c>
      <c r="AV720" s="2">
        <v>0</v>
      </c>
      <c r="AW720" s="2">
        <v>0</v>
      </c>
      <c r="AX720" s="3">
        <v>0</v>
      </c>
      <c r="AY720" s="3">
        <v>0</v>
      </c>
      <c r="AZ720" s="4">
        <v>0</v>
      </c>
      <c r="BA720" s="4">
        <v>0</v>
      </c>
    </row>
    <row r="721" spans="1:53">
      <c r="A721" s="5" t="s">
        <v>61</v>
      </c>
      <c r="B721" s="5" t="s">
        <v>237</v>
      </c>
      <c r="D721" s="5" t="s">
        <v>63</v>
      </c>
      <c r="E721" s="5" t="s">
        <v>75</v>
      </c>
      <c r="H721" s="5" t="s">
        <v>1559</v>
      </c>
      <c r="L721" s="1" t="s">
        <v>64</v>
      </c>
      <c r="M721" s="1" t="s">
        <v>64</v>
      </c>
      <c r="R721" s="5" t="s">
        <v>67</v>
      </c>
      <c r="S721" s="1" t="s">
        <v>67</v>
      </c>
      <c r="T721" s="1" t="s">
        <v>67</v>
      </c>
      <c r="AC721" s="5" t="s">
        <v>1560</v>
      </c>
      <c r="AF721" s="5" t="s">
        <v>240</v>
      </c>
      <c r="AQ721" s="2">
        <v>0</v>
      </c>
      <c r="AR721" s="2">
        <v>0</v>
      </c>
      <c r="AS721" s="3">
        <v>0</v>
      </c>
      <c r="AT721" s="4">
        <v>0</v>
      </c>
      <c r="AU721" s="4">
        <v>0</v>
      </c>
      <c r="AV721" s="2">
        <v>0</v>
      </c>
      <c r="AW721" s="2">
        <v>0</v>
      </c>
      <c r="AX721" s="3">
        <v>0</v>
      </c>
      <c r="AY721" s="3">
        <v>0</v>
      </c>
      <c r="AZ721" s="4">
        <v>0</v>
      </c>
      <c r="BA721" s="4">
        <v>0</v>
      </c>
    </row>
    <row r="722" spans="1:53">
      <c r="A722" s="5" t="s">
        <v>61</v>
      </c>
      <c r="B722" s="5" t="s">
        <v>237</v>
      </c>
      <c r="D722" s="5" t="s">
        <v>63</v>
      </c>
      <c r="E722" s="5" t="s">
        <v>75</v>
      </c>
      <c r="H722" s="5" t="s">
        <v>1561</v>
      </c>
      <c r="L722" s="1" t="s">
        <v>64</v>
      </c>
      <c r="M722" s="1" t="s">
        <v>64</v>
      </c>
      <c r="R722" s="5" t="s">
        <v>67</v>
      </c>
      <c r="S722" s="1" t="s">
        <v>67</v>
      </c>
      <c r="T722" s="1" t="s">
        <v>67</v>
      </c>
      <c r="AC722" s="5" t="s">
        <v>1562</v>
      </c>
      <c r="AF722" s="5" t="s">
        <v>240</v>
      </c>
      <c r="AQ722" s="2">
        <v>0</v>
      </c>
      <c r="AR722" s="2">
        <v>0</v>
      </c>
      <c r="AS722" s="3">
        <v>0</v>
      </c>
      <c r="AT722" s="4">
        <v>0</v>
      </c>
      <c r="AU722" s="4">
        <v>0</v>
      </c>
      <c r="AV722" s="2">
        <v>0</v>
      </c>
      <c r="AW722" s="2">
        <v>0</v>
      </c>
      <c r="AX722" s="3">
        <v>0</v>
      </c>
      <c r="AY722" s="3">
        <v>0</v>
      </c>
      <c r="AZ722" s="4">
        <v>0</v>
      </c>
      <c r="BA722" s="4">
        <v>0</v>
      </c>
    </row>
    <row r="723" spans="1:53">
      <c r="A723" s="5" t="s">
        <v>61</v>
      </c>
      <c r="B723" s="5" t="s">
        <v>237</v>
      </c>
      <c r="D723" s="5" t="s">
        <v>63</v>
      </c>
      <c r="E723" s="5" t="s">
        <v>75</v>
      </c>
      <c r="H723" s="5" t="s">
        <v>1563</v>
      </c>
      <c r="L723" s="1" t="s">
        <v>64</v>
      </c>
      <c r="M723" s="1" t="s">
        <v>64</v>
      </c>
      <c r="R723" s="5" t="s">
        <v>67</v>
      </c>
      <c r="S723" s="1" t="s">
        <v>67</v>
      </c>
      <c r="T723" s="1" t="s">
        <v>67</v>
      </c>
      <c r="AC723" s="5" t="s">
        <v>1564</v>
      </c>
      <c r="AF723" s="5" t="s">
        <v>240</v>
      </c>
      <c r="AQ723" s="2">
        <v>0</v>
      </c>
      <c r="AR723" s="2">
        <v>0</v>
      </c>
      <c r="AS723" s="3">
        <v>0</v>
      </c>
      <c r="AT723" s="4">
        <v>0</v>
      </c>
      <c r="AU723" s="4">
        <v>0</v>
      </c>
      <c r="AV723" s="2">
        <v>0</v>
      </c>
      <c r="AW723" s="2">
        <v>0</v>
      </c>
      <c r="AX723" s="3">
        <v>0</v>
      </c>
      <c r="AY723" s="3">
        <v>0</v>
      </c>
      <c r="AZ723" s="4">
        <v>0</v>
      </c>
      <c r="BA723" s="4">
        <v>0</v>
      </c>
    </row>
    <row r="724" spans="1:53">
      <c r="A724" s="5" t="s">
        <v>61</v>
      </c>
      <c r="B724" s="5" t="s">
        <v>237</v>
      </c>
      <c r="D724" s="5" t="s">
        <v>63</v>
      </c>
      <c r="E724" s="5" t="s">
        <v>75</v>
      </c>
      <c r="H724" s="5" t="s">
        <v>1565</v>
      </c>
      <c r="L724" s="1" t="s">
        <v>64</v>
      </c>
      <c r="M724" s="1" t="s">
        <v>64</v>
      </c>
      <c r="R724" s="5" t="s">
        <v>67</v>
      </c>
      <c r="S724" s="1" t="s">
        <v>67</v>
      </c>
      <c r="T724" s="1" t="s">
        <v>67</v>
      </c>
      <c r="AC724" s="5" t="s">
        <v>1566</v>
      </c>
      <c r="AF724" s="5" t="s">
        <v>240</v>
      </c>
      <c r="AQ724" s="2">
        <v>0</v>
      </c>
      <c r="AR724" s="2">
        <v>0</v>
      </c>
      <c r="AS724" s="3">
        <v>0</v>
      </c>
      <c r="AT724" s="4">
        <v>0</v>
      </c>
      <c r="AU724" s="4">
        <v>0</v>
      </c>
      <c r="AV724" s="2">
        <v>0</v>
      </c>
      <c r="AW724" s="2">
        <v>0</v>
      </c>
      <c r="AX724" s="3">
        <v>0</v>
      </c>
      <c r="AY724" s="3">
        <v>0</v>
      </c>
      <c r="AZ724" s="4">
        <v>0</v>
      </c>
      <c r="BA724" s="4">
        <v>0</v>
      </c>
    </row>
    <row r="725" spans="1:53">
      <c r="A725" s="5" t="s">
        <v>61</v>
      </c>
      <c r="B725" s="5" t="s">
        <v>237</v>
      </c>
      <c r="D725" s="5" t="s">
        <v>63</v>
      </c>
      <c r="E725" s="5" t="s">
        <v>75</v>
      </c>
      <c r="H725" s="5" t="s">
        <v>1567</v>
      </c>
      <c r="L725" s="1" t="s">
        <v>64</v>
      </c>
      <c r="M725" s="1" t="s">
        <v>64</v>
      </c>
      <c r="R725" s="5" t="s">
        <v>67</v>
      </c>
      <c r="S725" s="1" t="s">
        <v>67</v>
      </c>
      <c r="T725" s="1" t="s">
        <v>67</v>
      </c>
      <c r="AC725" s="5" t="s">
        <v>1568</v>
      </c>
      <c r="AF725" s="5" t="s">
        <v>240</v>
      </c>
      <c r="AQ725" s="2">
        <v>0</v>
      </c>
      <c r="AR725" s="2">
        <v>0</v>
      </c>
      <c r="AS725" s="3">
        <v>0</v>
      </c>
      <c r="AT725" s="4">
        <v>0</v>
      </c>
      <c r="AU725" s="4">
        <v>0</v>
      </c>
      <c r="AV725" s="2">
        <v>0</v>
      </c>
      <c r="AW725" s="2">
        <v>0</v>
      </c>
      <c r="AX725" s="3">
        <v>0</v>
      </c>
      <c r="AY725" s="3">
        <v>0</v>
      </c>
      <c r="AZ725" s="4">
        <v>0</v>
      </c>
      <c r="BA725" s="4">
        <v>0</v>
      </c>
    </row>
    <row r="726" spans="1:53">
      <c r="A726" s="5" t="s">
        <v>61</v>
      </c>
      <c r="B726" s="5" t="s">
        <v>237</v>
      </c>
      <c r="D726" s="5" t="s">
        <v>63</v>
      </c>
      <c r="E726" s="5" t="s">
        <v>75</v>
      </c>
      <c r="H726" s="5" t="s">
        <v>1569</v>
      </c>
      <c r="L726" s="1" t="s">
        <v>64</v>
      </c>
      <c r="M726" s="1" t="s">
        <v>64</v>
      </c>
      <c r="R726" s="5" t="s">
        <v>67</v>
      </c>
      <c r="S726" s="1" t="s">
        <v>67</v>
      </c>
      <c r="T726" s="1" t="s">
        <v>67</v>
      </c>
      <c r="AC726" s="5" t="s">
        <v>1570</v>
      </c>
      <c r="AF726" s="5" t="s">
        <v>240</v>
      </c>
      <c r="AQ726" s="2">
        <v>0</v>
      </c>
      <c r="AR726" s="2">
        <v>0</v>
      </c>
      <c r="AS726" s="3">
        <v>0</v>
      </c>
      <c r="AT726" s="4">
        <v>0</v>
      </c>
      <c r="AU726" s="4">
        <v>0</v>
      </c>
      <c r="AV726" s="2">
        <v>0</v>
      </c>
      <c r="AW726" s="2">
        <v>0</v>
      </c>
      <c r="AX726" s="3">
        <v>0</v>
      </c>
      <c r="AY726" s="3">
        <v>0</v>
      </c>
      <c r="AZ726" s="4">
        <v>0</v>
      </c>
      <c r="BA726" s="4">
        <v>0</v>
      </c>
    </row>
    <row r="727" spans="1:53">
      <c r="A727" s="5" t="s">
        <v>61</v>
      </c>
      <c r="B727" s="5" t="s">
        <v>237</v>
      </c>
      <c r="D727" s="5" t="s">
        <v>63</v>
      </c>
      <c r="E727" s="5" t="s">
        <v>75</v>
      </c>
      <c r="H727" s="5" t="s">
        <v>1571</v>
      </c>
      <c r="L727" s="1" t="s">
        <v>64</v>
      </c>
      <c r="M727" s="1" t="s">
        <v>64</v>
      </c>
      <c r="R727" s="5" t="s">
        <v>67</v>
      </c>
      <c r="S727" s="1" t="s">
        <v>67</v>
      </c>
      <c r="T727" s="1" t="s">
        <v>67</v>
      </c>
      <c r="AC727" s="5" t="s">
        <v>1572</v>
      </c>
      <c r="AF727" s="5" t="s">
        <v>240</v>
      </c>
      <c r="AQ727" s="2">
        <v>0</v>
      </c>
      <c r="AR727" s="2">
        <v>0</v>
      </c>
      <c r="AS727" s="3">
        <v>0</v>
      </c>
      <c r="AT727" s="4">
        <v>0</v>
      </c>
      <c r="AU727" s="4">
        <v>0</v>
      </c>
      <c r="AV727" s="2">
        <v>0</v>
      </c>
      <c r="AW727" s="2">
        <v>0</v>
      </c>
      <c r="AX727" s="3">
        <v>0</v>
      </c>
      <c r="AY727" s="3">
        <v>0</v>
      </c>
      <c r="AZ727" s="4">
        <v>0</v>
      </c>
      <c r="BA727" s="4">
        <v>0</v>
      </c>
    </row>
    <row r="728" spans="1:53">
      <c r="A728" s="5" t="s">
        <v>61</v>
      </c>
      <c r="B728" s="5" t="s">
        <v>237</v>
      </c>
      <c r="D728" s="5" t="s">
        <v>63</v>
      </c>
      <c r="E728" s="5" t="s">
        <v>75</v>
      </c>
      <c r="H728" s="5" t="s">
        <v>1573</v>
      </c>
      <c r="L728" s="1" t="s">
        <v>64</v>
      </c>
      <c r="M728" s="1" t="s">
        <v>64</v>
      </c>
      <c r="R728" s="5" t="s">
        <v>67</v>
      </c>
      <c r="S728" s="1" t="s">
        <v>67</v>
      </c>
      <c r="T728" s="1" t="s">
        <v>67</v>
      </c>
      <c r="AC728" s="5" t="s">
        <v>1574</v>
      </c>
      <c r="AF728" s="5" t="s">
        <v>240</v>
      </c>
      <c r="AQ728" s="2">
        <v>0</v>
      </c>
      <c r="AR728" s="2">
        <v>0</v>
      </c>
      <c r="AS728" s="3">
        <v>0</v>
      </c>
      <c r="AT728" s="4">
        <v>0</v>
      </c>
      <c r="AU728" s="4">
        <v>0</v>
      </c>
      <c r="AV728" s="2">
        <v>0</v>
      </c>
      <c r="AW728" s="2">
        <v>0</v>
      </c>
      <c r="AX728" s="3">
        <v>0</v>
      </c>
      <c r="AY728" s="3">
        <v>0</v>
      </c>
      <c r="AZ728" s="4">
        <v>0</v>
      </c>
      <c r="BA728" s="4">
        <v>0</v>
      </c>
    </row>
    <row r="729" spans="1:53">
      <c r="A729" s="5" t="s">
        <v>61</v>
      </c>
      <c r="B729" s="5" t="s">
        <v>237</v>
      </c>
      <c r="D729" s="5" t="s">
        <v>63</v>
      </c>
      <c r="E729" s="5" t="s">
        <v>75</v>
      </c>
      <c r="H729" s="5" t="s">
        <v>1575</v>
      </c>
      <c r="L729" s="1" t="s">
        <v>64</v>
      </c>
      <c r="M729" s="1" t="s">
        <v>64</v>
      </c>
      <c r="R729" s="5" t="s">
        <v>67</v>
      </c>
      <c r="S729" s="1" t="s">
        <v>67</v>
      </c>
      <c r="T729" s="1" t="s">
        <v>67</v>
      </c>
      <c r="AC729" s="5" t="s">
        <v>1576</v>
      </c>
      <c r="AF729" s="5" t="s">
        <v>240</v>
      </c>
      <c r="AQ729" s="2">
        <v>0</v>
      </c>
      <c r="AR729" s="2">
        <v>0</v>
      </c>
      <c r="AS729" s="3">
        <v>0</v>
      </c>
      <c r="AT729" s="4">
        <v>0</v>
      </c>
      <c r="AU729" s="4">
        <v>0</v>
      </c>
      <c r="AV729" s="2">
        <v>0</v>
      </c>
      <c r="AW729" s="2">
        <v>0</v>
      </c>
      <c r="AX729" s="3">
        <v>0</v>
      </c>
      <c r="AY729" s="3">
        <v>0</v>
      </c>
      <c r="AZ729" s="4">
        <v>0</v>
      </c>
      <c r="BA729" s="4">
        <v>0</v>
      </c>
    </row>
    <row r="730" spans="1:53">
      <c r="A730" s="5" t="s">
        <v>61</v>
      </c>
      <c r="B730" s="5" t="s">
        <v>237</v>
      </c>
      <c r="D730" s="5" t="s">
        <v>63</v>
      </c>
      <c r="E730" s="5" t="s">
        <v>75</v>
      </c>
      <c r="H730" s="5" t="s">
        <v>1577</v>
      </c>
      <c r="L730" s="1" t="s">
        <v>64</v>
      </c>
      <c r="M730" s="1" t="s">
        <v>64</v>
      </c>
      <c r="R730" s="5" t="s">
        <v>67</v>
      </c>
      <c r="S730" s="1" t="s">
        <v>67</v>
      </c>
      <c r="T730" s="1" t="s">
        <v>67</v>
      </c>
      <c r="AC730" s="5" t="s">
        <v>1578</v>
      </c>
      <c r="AF730" s="5" t="s">
        <v>240</v>
      </c>
      <c r="AQ730" s="2">
        <v>0</v>
      </c>
      <c r="AR730" s="2">
        <v>0</v>
      </c>
      <c r="AS730" s="3">
        <v>0</v>
      </c>
      <c r="AT730" s="4">
        <v>0</v>
      </c>
      <c r="AU730" s="4">
        <v>0</v>
      </c>
      <c r="AV730" s="2">
        <v>0</v>
      </c>
      <c r="AW730" s="2">
        <v>0</v>
      </c>
      <c r="AX730" s="3">
        <v>0</v>
      </c>
      <c r="AY730" s="3">
        <v>0</v>
      </c>
      <c r="AZ730" s="4">
        <v>0</v>
      </c>
      <c r="BA730" s="4">
        <v>0</v>
      </c>
    </row>
    <row r="731" spans="1:53">
      <c r="A731" s="5" t="s">
        <v>61</v>
      </c>
      <c r="B731" s="5" t="s">
        <v>237</v>
      </c>
      <c r="D731" s="5" t="s">
        <v>63</v>
      </c>
      <c r="E731" s="5" t="s">
        <v>75</v>
      </c>
      <c r="H731" s="5" t="s">
        <v>1579</v>
      </c>
      <c r="L731" s="1" t="s">
        <v>64</v>
      </c>
      <c r="M731" s="1" t="s">
        <v>64</v>
      </c>
      <c r="R731" s="5" t="s">
        <v>67</v>
      </c>
      <c r="S731" s="1" t="s">
        <v>67</v>
      </c>
      <c r="T731" s="1" t="s">
        <v>67</v>
      </c>
      <c r="AC731" s="5" t="s">
        <v>1580</v>
      </c>
      <c r="AF731" s="5" t="s">
        <v>240</v>
      </c>
      <c r="AQ731" s="2">
        <v>0</v>
      </c>
      <c r="AR731" s="2">
        <v>0</v>
      </c>
      <c r="AS731" s="3">
        <v>0</v>
      </c>
      <c r="AT731" s="4">
        <v>0</v>
      </c>
      <c r="AU731" s="4">
        <v>0</v>
      </c>
      <c r="AV731" s="2">
        <v>0</v>
      </c>
      <c r="AW731" s="2">
        <v>0</v>
      </c>
      <c r="AX731" s="3">
        <v>0</v>
      </c>
      <c r="AY731" s="3">
        <v>0</v>
      </c>
      <c r="AZ731" s="4">
        <v>0</v>
      </c>
      <c r="BA731" s="4">
        <v>0</v>
      </c>
    </row>
    <row r="732" spans="1:53">
      <c r="A732" s="5" t="s">
        <v>61</v>
      </c>
      <c r="B732" s="5" t="s">
        <v>237</v>
      </c>
      <c r="D732" s="5" t="s">
        <v>63</v>
      </c>
      <c r="E732" s="5" t="s">
        <v>75</v>
      </c>
      <c r="H732" s="5" t="s">
        <v>1581</v>
      </c>
      <c r="L732" s="1" t="s">
        <v>64</v>
      </c>
      <c r="M732" s="1" t="s">
        <v>64</v>
      </c>
      <c r="R732" s="5" t="s">
        <v>67</v>
      </c>
      <c r="S732" s="1" t="s">
        <v>67</v>
      </c>
      <c r="T732" s="1" t="s">
        <v>67</v>
      </c>
      <c r="AC732" s="5" t="s">
        <v>1582</v>
      </c>
      <c r="AF732" s="5" t="s">
        <v>240</v>
      </c>
      <c r="AQ732" s="2">
        <v>0</v>
      </c>
      <c r="AR732" s="2">
        <v>0</v>
      </c>
      <c r="AS732" s="3">
        <v>0</v>
      </c>
      <c r="AT732" s="4">
        <v>0</v>
      </c>
      <c r="AU732" s="4">
        <v>0</v>
      </c>
      <c r="AV732" s="2">
        <v>0</v>
      </c>
      <c r="AW732" s="2">
        <v>0</v>
      </c>
      <c r="AX732" s="3">
        <v>0</v>
      </c>
      <c r="AY732" s="3">
        <v>0</v>
      </c>
      <c r="AZ732" s="4">
        <v>0</v>
      </c>
      <c r="BA732" s="4">
        <v>0</v>
      </c>
    </row>
    <row r="733" spans="1:53">
      <c r="A733" s="5" t="s">
        <v>61</v>
      </c>
      <c r="B733" s="5" t="s">
        <v>237</v>
      </c>
      <c r="D733" s="5" t="s">
        <v>63</v>
      </c>
      <c r="E733" s="5" t="s">
        <v>75</v>
      </c>
      <c r="H733" s="5" t="s">
        <v>1583</v>
      </c>
      <c r="L733" s="1" t="s">
        <v>64</v>
      </c>
      <c r="M733" s="1" t="s">
        <v>64</v>
      </c>
      <c r="R733" s="5" t="s">
        <v>67</v>
      </c>
      <c r="S733" s="1" t="s">
        <v>67</v>
      </c>
      <c r="T733" s="1" t="s">
        <v>67</v>
      </c>
      <c r="AC733" s="5" t="s">
        <v>1584</v>
      </c>
      <c r="AF733" s="5" t="s">
        <v>240</v>
      </c>
      <c r="AQ733" s="2">
        <v>0</v>
      </c>
      <c r="AR733" s="2">
        <v>0</v>
      </c>
      <c r="AS733" s="3">
        <v>0</v>
      </c>
      <c r="AT733" s="4">
        <v>0</v>
      </c>
      <c r="AU733" s="4">
        <v>0</v>
      </c>
      <c r="AV733" s="2">
        <v>0</v>
      </c>
      <c r="AW733" s="2">
        <v>0</v>
      </c>
      <c r="AX733" s="3">
        <v>0</v>
      </c>
      <c r="AY733" s="3">
        <v>0</v>
      </c>
      <c r="AZ733" s="4">
        <v>0</v>
      </c>
      <c r="BA733" s="4">
        <v>0</v>
      </c>
    </row>
    <row r="734" spans="1:53">
      <c r="A734" s="5" t="s">
        <v>61</v>
      </c>
      <c r="B734" s="5" t="s">
        <v>237</v>
      </c>
      <c r="D734" s="5" t="s">
        <v>63</v>
      </c>
      <c r="E734" s="5" t="s">
        <v>75</v>
      </c>
      <c r="H734" s="5" t="s">
        <v>1585</v>
      </c>
      <c r="L734" s="1" t="s">
        <v>64</v>
      </c>
      <c r="M734" s="1" t="s">
        <v>64</v>
      </c>
      <c r="R734" s="5" t="s">
        <v>67</v>
      </c>
      <c r="S734" s="1" t="s">
        <v>67</v>
      </c>
      <c r="T734" s="1" t="s">
        <v>67</v>
      </c>
      <c r="AC734" s="5" t="s">
        <v>1586</v>
      </c>
      <c r="AF734" s="5" t="s">
        <v>240</v>
      </c>
      <c r="AQ734" s="2">
        <v>0</v>
      </c>
      <c r="AR734" s="2">
        <v>0</v>
      </c>
      <c r="AS734" s="3">
        <v>0</v>
      </c>
      <c r="AT734" s="4">
        <v>0</v>
      </c>
      <c r="AU734" s="4">
        <v>0</v>
      </c>
      <c r="AV734" s="2">
        <v>0</v>
      </c>
      <c r="AW734" s="2">
        <v>0</v>
      </c>
      <c r="AX734" s="3">
        <v>0</v>
      </c>
      <c r="AY734" s="3">
        <v>0</v>
      </c>
      <c r="AZ734" s="4">
        <v>0</v>
      </c>
      <c r="BA734" s="4">
        <v>0</v>
      </c>
    </row>
    <row r="735" spans="1:53">
      <c r="A735" s="5" t="s">
        <v>61</v>
      </c>
      <c r="B735" s="5" t="s">
        <v>237</v>
      </c>
      <c r="D735" s="5" t="s">
        <v>63</v>
      </c>
      <c r="E735" s="5" t="s">
        <v>75</v>
      </c>
      <c r="H735" s="5" t="s">
        <v>1587</v>
      </c>
      <c r="L735" s="1" t="s">
        <v>64</v>
      </c>
      <c r="M735" s="1" t="s">
        <v>64</v>
      </c>
      <c r="R735" s="5" t="s">
        <v>67</v>
      </c>
      <c r="S735" s="1" t="s">
        <v>67</v>
      </c>
      <c r="T735" s="1" t="s">
        <v>67</v>
      </c>
      <c r="AC735" s="5" t="s">
        <v>1588</v>
      </c>
      <c r="AF735" s="5" t="s">
        <v>240</v>
      </c>
      <c r="AQ735" s="2">
        <v>0</v>
      </c>
      <c r="AR735" s="2">
        <v>0</v>
      </c>
      <c r="AS735" s="3">
        <v>0</v>
      </c>
      <c r="AT735" s="4">
        <v>0</v>
      </c>
      <c r="AU735" s="4">
        <v>0</v>
      </c>
      <c r="AV735" s="2">
        <v>0</v>
      </c>
      <c r="AW735" s="2">
        <v>0</v>
      </c>
      <c r="AX735" s="3">
        <v>0</v>
      </c>
      <c r="AY735" s="3">
        <v>0</v>
      </c>
      <c r="AZ735" s="4">
        <v>0</v>
      </c>
      <c r="BA735" s="4">
        <v>0</v>
      </c>
    </row>
    <row r="736" spans="1:53">
      <c r="A736" s="5" t="s">
        <v>61</v>
      </c>
      <c r="B736" s="5" t="s">
        <v>237</v>
      </c>
      <c r="D736" s="5" t="s">
        <v>63</v>
      </c>
      <c r="E736" s="5" t="s">
        <v>75</v>
      </c>
      <c r="H736" s="5" t="s">
        <v>1589</v>
      </c>
      <c r="L736" s="1" t="s">
        <v>64</v>
      </c>
      <c r="M736" s="1" t="s">
        <v>64</v>
      </c>
      <c r="R736" s="5" t="s">
        <v>67</v>
      </c>
      <c r="S736" s="1" t="s">
        <v>67</v>
      </c>
      <c r="T736" s="1" t="s">
        <v>67</v>
      </c>
      <c r="AC736" s="5" t="s">
        <v>1590</v>
      </c>
      <c r="AF736" s="5" t="s">
        <v>240</v>
      </c>
      <c r="AQ736" s="2">
        <v>0</v>
      </c>
      <c r="AR736" s="2">
        <v>0</v>
      </c>
      <c r="AS736" s="3">
        <v>0</v>
      </c>
      <c r="AT736" s="4">
        <v>0</v>
      </c>
      <c r="AU736" s="4">
        <v>0</v>
      </c>
      <c r="AV736" s="2">
        <v>0</v>
      </c>
      <c r="AW736" s="2">
        <v>0</v>
      </c>
      <c r="AX736" s="3">
        <v>0</v>
      </c>
      <c r="AY736" s="3">
        <v>0</v>
      </c>
      <c r="AZ736" s="4">
        <v>0</v>
      </c>
      <c r="BA736" s="4">
        <v>0</v>
      </c>
    </row>
    <row r="737" spans="1:53">
      <c r="A737" s="5" t="s">
        <v>61</v>
      </c>
      <c r="B737" s="5" t="s">
        <v>237</v>
      </c>
      <c r="D737" s="5" t="s">
        <v>63</v>
      </c>
      <c r="E737" s="5" t="s">
        <v>75</v>
      </c>
      <c r="H737" s="5" t="s">
        <v>1591</v>
      </c>
      <c r="L737" s="1" t="s">
        <v>64</v>
      </c>
      <c r="M737" s="1" t="s">
        <v>64</v>
      </c>
      <c r="R737" s="5" t="s">
        <v>67</v>
      </c>
      <c r="S737" s="1" t="s">
        <v>67</v>
      </c>
      <c r="T737" s="1" t="s">
        <v>67</v>
      </c>
      <c r="AC737" s="5" t="s">
        <v>1592</v>
      </c>
      <c r="AF737" s="5" t="s">
        <v>240</v>
      </c>
      <c r="AQ737" s="2">
        <v>0</v>
      </c>
      <c r="AR737" s="2">
        <v>0</v>
      </c>
      <c r="AS737" s="3">
        <v>0</v>
      </c>
      <c r="AT737" s="4">
        <v>0</v>
      </c>
      <c r="AU737" s="4">
        <v>0</v>
      </c>
      <c r="AV737" s="2">
        <v>0</v>
      </c>
      <c r="AW737" s="2">
        <v>0</v>
      </c>
      <c r="AX737" s="3">
        <v>0</v>
      </c>
      <c r="AY737" s="3">
        <v>0</v>
      </c>
      <c r="AZ737" s="4">
        <v>0</v>
      </c>
      <c r="BA737" s="4">
        <v>0</v>
      </c>
    </row>
    <row r="738" spans="1:53">
      <c r="A738" s="5" t="s">
        <v>61</v>
      </c>
      <c r="B738" s="5" t="s">
        <v>237</v>
      </c>
      <c r="D738" s="5" t="s">
        <v>63</v>
      </c>
      <c r="E738" s="5" t="s">
        <v>75</v>
      </c>
      <c r="H738" s="5" t="s">
        <v>1593</v>
      </c>
      <c r="L738" s="1" t="s">
        <v>64</v>
      </c>
      <c r="M738" s="1" t="s">
        <v>64</v>
      </c>
      <c r="R738" s="5" t="s">
        <v>67</v>
      </c>
      <c r="S738" s="1" t="s">
        <v>67</v>
      </c>
      <c r="T738" s="1" t="s">
        <v>67</v>
      </c>
      <c r="AC738" s="5" t="s">
        <v>1594</v>
      </c>
      <c r="AF738" s="5" t="s">
        <v>240</v>
      </c>
      <c r="AQ738" s="2">
        <v>0</v>
      </c>
      <c r="AR738" s="2">
        <v>0</v>
      </c>
      <c r="AS738" s="3">
        <v>0</v>
      </c>
      <c r="AT738" s="4">
        <v>0</v>
      </c>
      <c r="AU738" s="4">
        <v>0</v>
      </c>
      <c r="AV738" s="2">
        <v>0</v>
      </c>
      <c r="AW738" s="2">
        <v>0</v>
      </c>
      <c r="AX738" s="3">
        <v>0</v>
      </c>
      <c r="AY738" s="3">
        <v>0</v>
      </c>
      <c r="AZ738" s="4">
        <v>0</v>
      </c>
      <c r="BA738" s="4">
        <v>0</v>
      </c>
    </row>
    <row r="739" spans="1:53">
      <c r="A739" s="5" t="s">
        <v>61</v>
      </c>
      <c r="B739" s="5" t="s">
        <v>237</v>
      </c>
      <c r="D739" s="5" t="s">
        <v>63</v>
      </c>
      <c r="E739" s="5" t="s">
        <v>75</v>
      </c>
      <c r="H739" s="5" t="s">
        <v>1595</v>
      </c>
      <c r="L739" s="1" t="s">
        <v>64</v>
      </c>
      <c r="M739" s="1" t="s">
        <v>64</v>
      </c>
      <c r="R739" s="5" t="s">
        <v>67</v>
      </c>
      <c r="S739" s="1" t="s">
        <v>67</v>
      </c>
      <c r="T739" s="1" t="s">
        <v>67</v>
      </c>
      <c r="AC739" s="5" t="s">
        <v>1596</v>
      </c>
      <c r="AF739" s="5" t="s">
        <v>240</v>
      </c>
      <c r="AQ739" s="2">
        <v>0</v>
      </c>
      <c r="AR739" s="2">
        <v>0</v>
      </c>
      <c r="AS739" s="3">
        <v>0</v>
      </c>
      <c r="AT739" s="4">
        <v>0</v>
      </c>
      <c r="AU739" s="4">
        <v>0</v>
      </c>
      <c r="AV739" s="2">
        <v>0</v>
      </c>
      <c r="AW739" s="2">
        <v>0</v>
      </c>
      <c r="AX739" s="3">
        <v>0</v>
      </c>
      <c r="AY739" s="3">
        <v>0</v>
      </c>
      <c r="AZ739" s="4">
        <v>0</v>
      </c>
      <c r="BA739" s="4">
        <v>0</v>
      </c>
    </row>
    <row r="740" spans="1:53">
      <c r="A740" s="5" t="s">
        <v>61</v>
      </c>
      <c r="B740" s="5" t="s">
        <v>237</v>
      </c>
      <c r="D740" s="5" t="s">
        <v>63</v>
      </c>
      <c r="E740" s="5" t="s">
        <v>75</v>
      </c>
      <c r="H740" s="5" t="s">
        <v>1597</v>
      </c>
      <c r="L740" s="1" t="s">
        <v>64</v>
      </c>
      <c r="M740" s="1" t="s">
        <v>64</v>
      </c>
      <c r="R740" s="5" t="s">
        <v>67</v>
      </c>
      <c r="S740" s="1" t="s">
        <v>67</v>
      </c>
      <c r="T740" s="1" t="s">
        <v>67</v>
      </c>
      <c r="AC740" s="5" t="s">
        <v>1598</v>
      </c>
      <c r="AF740" s="5" t="s">
        <v>240</v>
      </c>
      <c r="AQ740" s="2">
        <v>0</v>
      </c>
      <c r="AR740" s="2">
        <v>0</v>
      </c>
      <c r="AS740" s="3">
        <v>0</v>
      </c>
      <c r="AT740" s="4">
        <v>0</v>
      </c>
      <c r="AU740" s="4">
        <v>0</v>
      </c>
      <c r="AV740" s="2">
        <v>0</v>
      </c>
      <c r="AW740" s="2">
        <v>0</v>
      </c>
      <c r="AX740" s="3">
        <v>0</v>
      </c>
      <c r="AY740" s="3">
        <v>0</v>
      </c>
      <c r="AZ740" s="4">
        <v>0</v>
      </c>
      <c r="BA740" s="4">
        <v>0</v>
      </c>
    </row>
    <row r="741" spans="1:53">
      <c r="A741" s="5" t="s">
        <v>61</v>
      </c>
      <c r="B741" s="5" t="s">
        <v>237</v>
      </c>
      <c r="D741" s="5" t="s">
        <v>63</v>
      </c>
      <c r="E741" s="5" t="s">
        <v>75</v>
      </c>
      <c r="H741" s="5" t="s">
        <v>1599</v>
      </c>
      <c r="L741" s="1" t="s">
        <v>64</v>
      </c>
      <c r="M741" s="1" t="s">
        <v>64</v>
      </c>
      <c r="R741" s="5" t="s">
        <v>67</v>
      </c>
      <c r="S741" s="1" t="s">
        <v>67</v>
      </c>
      <c r="T741" s="1" t="s">
        <v>67</v>
      </c>
      <c r="AC741" s="5" t="s">
        <v>1600</v>
      </c>
      <c r="AF741" s="5" t="s">
        <v>240</v>
      </c>
      <c r="AQ741" s="2">
        <v>0</v>
      </c>
      <c r="AR741" s="2">
        <v>0</v>
      </c>
      <c r="AS741" s="3">
        <v>0</v>
      </c>
      <c r="AT741" s="4">
        <v>0</v>
      </c>
      <c r="AU741" s="4">
        <v>0</v>
      </c>
      <c r="AV741" s="2">
        <v>0</v>
      </c>
      <c r="AW741" s="2">
        <v>0</v>
      </c>
      <c r="AX741" s="3">
        <v>0</v>
      </c>
      <c r="AY741" s="3">
        <v>0</v>
      </c>
      <c r="AZ741" s="4">
        <v>0</v>
      </c>
      <c r="BA741" s="4">
        <v>0</v>
      </c>
    </row>
    <row r="742" spans="1:53">
      <c r="A742" s="5" t="s">
        <v>61</v>
      </c>
      <c r="B742" s="5" t="s">
        <v>237</v>
      </c>
      <c r="D742" s="5" t="s">
        <v>63</v>
      </c>
      <c r="E742" s="5" t="s">
        <v>75</v>
      </c>
      <c r="H742" s="5" t="s">
        <v>1601</v>
      </c>
      <c r="L742" s="1" t="s">
        <v>64</v>
      </c>
      <c r="M742" s="1" t="s">
        <v>64</v>
      </c>
      <c r="R742" s="5" t="s">
        <v>67</v>
      </c>
      <c r="S742" s="1" t="s">
        <v>67</v>
      </c>
      <c r="T742" s="1" t="s">
        <v>67</v>
      </c>
      <c r="AC742" s="5" t="s">
        <v>1602</v>
      </c>
      <c r="AF742" s="5" t="s">
        <v>240</v>
      </c>
      <c r="AQ742" s="2">
        <v>0</v>
      </c>
      <c r="AR742" s="2">
        <v>0</v>
      </c>
      <c r="AS742" s="3">
        <v>0</v>
      </c>
      <c r="AT742" s="4">
        <v>0</v>
      </c>
      <c r="AU742" s="4">
        <v>0</v>
      </c>
      <c r="AV742" s="2">
        <v>0</v>
      </c>
      <c r="AW742" s="2">
        <v>0</v>
      </c>
      <c r="AX742" s="3">
        <v>0</v>
      </c>
      <c r="AY742" s="3">
        <v>0</v>
      </c>
      <c r="AZ742" s="4">
        <v>0</v>
      </c>
      <c r="BA742" s="4">
        <v>0</v>
      </c>
    </row>
    <row r="743" spans="1:53">
      <c r="A743" s="5" t="s">
        <v>61</v>
      </c>
      <c r="B743" s="5" t="s">
        <v>237</v>
      </c>
      <c r="D743" s="5" t="s">
        <v>63</v>
      </c>
      <c r="E743" s="5" t="s">
        <v>75</v>
      </c>
      <c r="H743" s="5" t="s">
        <v>1603</v>
      </c>
      <c r="L743" s="1" t="s">
        <v>64</v>
      </c>
      <c r="M743" s="1" t="s">
        <v>64</v>
      </c>
      <c r="R743" s="5" t="s">
        <v>67</v>
      </c>
      <c r="S743" s="1" t="s">
        <v>67</v>
      </c>
      <c r="T743" s="1" t="s">
        <v>67</v>
      </c>
      <c r="AC743" s="5" t="s">
        <v>1604</v>
      </c>
      <c r="AF743" s="5" t="s">
        <v>240</v>
      </c>
      <c r="AQ743" s="2">
        <v>0</v>
      </c>
      <c r="AR743" s="2">
        <v>0</v>
      </c>
      <c r="AS743" s="3">
        <v>0</v>
      </c>
      <c r="AT743" s="4">
        <v>0</v>
      </c>
      <c r="AU743" s="4">
        <v>0</v>
      </c>
      <c r="AV743" s="2">
        <v>0</v>
      </c>
      <c r="AW743" s="2">
        <v>0</v>
      </c>
      <c r="AX743" s="3">
        <v>0</v>
      </c>
      <c r="AY743" s="3">
        <v>0</v>
      </c>
      <c r="AZ743" s="4">
        <v>0</v>
      </c>
      <c r="BA743" s="4">
        <v>0</v>
      </c>
    </row>
    <row r="744" spans="1:53">
      <c r="A744" s="5" t="s">
        <v>61</v>
      </c>
      <c r="B744" s="5" t="s">
        <v>237</v>
      </c>
      <c r="D744" s="5" t="s">
        <v>63</v>
      </c>
      <c r="E744" s="5" t="s">
        <v>75</v>
      </c>
      <c r="H744" s="5" t="s">
        <v>1605</v>
      </c>
      <c r="L744" s="1" t="s">
        <v>64</v>
      </c>
      <c r="M744" s="1" t="s">
        <v>64</v>
      </c>
      <c r="R744" s="5" t="s">
        <v>67</v>
      </c>
      <c r="S744" s="1" t="s">
        <v>67</v>
      </c>
      <c r="T744" s="1" t="s">
        <v>67</v>
      </c>
      <c r="AC744" s="5" t="s">
        <v>1606</v>
      </c>
      <c r="AF744" s="5" t="s">
        <v>240</v>
      </c>
      <c r="AQ744" s="2">
        <v>0</v>
      </c>
      <c r="AR744" s="2">
        <v>0</v>
      </c>
      <c r="AS744" s="3">
        <v>0</v>
      </c>
      <c r="AT744" s="4">
        <v>0</v>
      </c>
      <c r="AU744" s="4">
        <v>0</v>
      </c>
      <c r="AV744" s="2">
        <v>0</v>
      </c>
      <c r="AW744" s="2">
        <v>0</v>
      </c>
      <c r="AX744" s="3">
        <v>0</v>
      </c>
      <c r="AY744" s="3">
        <v>0</v>
      </c>
      <c r="AZ744" s="4">
        <v>0</v>
      </c>
      <c r="BA744" s="4">
        <v>0</v>
      </c>
    </row>
    <row r="745" spans="1:53">
      <c r="A745" s="5" t="s">
        <v>61</v>
      </c>
      <c r="B745" s="5" t="s">
        <v>237</v>
      </c>
      <c r="D745" s="5" t="s">
        <v>63</v>
      </c>
      <c r="E745" s="5" t="s">
        <v>75</v>
      </c>
      <c r="H745" s="5" t="s">
        <v>1607</v>
      </c>
      <c r="L745" s="1" t="s">
        <v>64</v>
      </c>
      <c r="M745" s="1" t="s">
        <v>64</v>
      </c>
      <c r="R745" s="5" t="s">
        <v>67</v>
      </c>
      <c r="S745" s="1" t="s">
        <v>67</v>
      </c>
      <c r="T745" s="1" t="s">
        <v>67</v>
      </c>
      <c r="AC745" s="5" t="s">
        <v>1608</v>
      </c>
      <c r="AF745" s="5" t="s">
        <v>240</v>
      </c>
      <c r="AQ745" s="2">
        <v>0</v>
      </c>
      <c r="AR745" s="2">
        <v>0</v>
      </c>
      <c r="AS745" s="3">
        <v>0</v>
      </c>
      <c r="AT745" s="4">
        <v>0</v>
      </c>
      <c r="AU745" s="4">
        <v>0</v>
      </c>
      <c r="AV745" s="2">
        <v>0</v>
      </c>
      <c r="AW745" s="2">
        <v>0</v>
      </c>
      <c r="AX745" s="3">
        <v>0</v>
      </c>
      <c r="AY745" s="3">
        <v>0</v>
      </c>
      <c r="AZ745" s="4">
        <v>0</v>
      </c>
      <c r="BA745" s="4">
        <v>0</v>
      </c>
    </row>
    <row r="746" spans="1:53">
      <c r="A746" s="5" t="s">
        <v>61</v>
      </c>
      <c r="B746" s="5" t="s">
        <v>237</v>
      </c>
      <c r="D746" s="5" t="s">
        <v>63</v>
      </c>
      <c r="E746" s="5" t="s">
        <v>75</v>
      </c>
      <c r="H746" s="5" t="s">
        <v>1609</v>
      </c>
      <c r="L746" s="1" t="s">
        <v>64</v>
      </c>
      <c r="M746" s="1" t="s">
        <v>64</v>
      </c>
      <c r="R746" s="5" t="s">
        <v>67</v>
      </c>
      <c r="S746" s="1" t="s">
        <v>67</v>
      </c>
      <c r="T746" s="1" t="s">
        <v>67</v>
      </c>
      <c r="AC746" s="5" t="s">
        <v>1610</v>
      </c>
      <c r="AF746" s="5" t="s">
        <v>240</v>
      </c>
      <c r="AQ746" s="2">
        <v>0</v>
      </c>
      <c r="AR746" s="2">
        <v>0</v>
      </c>
      <c r="AS746" s="3">
        <v>0</v>
      </c>
      <c r="AT746" s="4">
        <v>0</v>
      </c>
      <c r="AU746" s="4">
        <v>0</v>
      </c>
      <c r="AV746" s="2">
        <v>0</v>
      </c>
      <c r="AW746" s="2">
        <v>0</v>
      </c>
      <c r="AX746" s="3">
        <v>0</v>
      </c>
      <c r="AY746" s="3">
        <v>0</v>
      </c>
      <c r="AZ746" s="4">
        <v>0</v>
      </c>
      <c r="BA746" s="4">
        <v>0</v>
      </c>
    </row>
    <row r="747" spans="1:53">
      <c r="A747" s="5" t="s">
        <v>61</v>
      </c>
      <c r="B747" s="5" t="s">
        <v>237</v>
      </c>
      <c r="D747" s="5" t="s">
        <v>63</v>
      </c>
      <c r="E747" s="5" t="s">
        <v>75</v>
      </c>
      <c r="H747" s="5" t="s">
        <v>1611</v>
      </c>
      <c r="L747" s="1" t="s">
        <v>64</v>
      </c>
      <c r="M747" s="1" t="s">
        <v>64</v>
      </c>
      <c r="R747" s="5" t="s">
        <v>67</v>
      </c>
      <c r="S747" s="1" t="s">
        <v>67</v>
      </c>
      <c r="T747" s="1" t="s">
        <v>67</v>
      </c>
      <c r="AC747" s="5" t="s">
        <v>1612</v>
      </c>
      <c r="AF747" s="5" t="s">
        <v>240</v>
      </c>
      <c r="AQ747" s="2">
        <v>0</v>
      </c>
      <c r="AR747" s="2">
        <v>0</v>
      </c>
      <c r="AS747" s="3">
        <v>0</v>
      </c>
      <c r="AT747" s="4">
        <v>0</v>
      </c>
      <c r="AU747" s="4">
        <v>0</v>
      </c>
      <c r="AV747" s="2">
        <v>0</v>
      </c>
      <c r="AW747" s="2">
        <v>0</v>
      </c>
      <c r="AX747" s="3">
        <v>0</v>
      </c>
      <c r="AY747" s="3">
        <v>0</v>
      </c>
      <c r="AZ747" s="4">
        <v>0</v>
      </c>
      <c r="BA747" s="4">
        <v>0</v>
      </c>
    </row>
    <row r="748" spans="1:53">
      <c r="A748" s="5" t="s">
        <v>61</v>
      </c>
      <c r="B748" s="5" t="s">
        <v>237</v>
      </c>
      <c r="D748" s="5" t="s">
        <v>63</v>
      </c>
      <c r="E748" s="5" t="s">
        <v>75</v>
      </c>
      <c r="H748" s="5" t="s">
        <v>1613</v>
      </c>
      <c r="L748" s="1" t="s">
        <v>64</v>
      </c>
      <c r="M748" s="1" t="s">
        <v>64</v>
      </c>
      <c r="R748" s="5" t="s">
        <v>67</v>
      </c>
      <c r="S748" s="1" t="s">
        <v>67</v>
      </c>
      <c r="T748" s="1" t="s">
        <v>67</v>
      </c>
      <c r="AC748" s="5" t="s">
        <v>1614</v>
      </c>
      <c r="AF748" s="5" t="s">
        <v>240</v>
      </c>
      <c r="AQ748" s="2">
        <v>0</v>
      </c>
      <c r="AR748" s="2">
        <v>0</v>
      </c>
      <c r="AS748" s="3">
        <v>0</v>
      </c>
      <c r="AT748" s="4">
        <v>0</v>
      </c>
      <c r="AU748" s="4">
        <v>0</v>
      </c>
      <c r="AV748" s="2">
        <v>0</v>
      </c>
      <c r="AW748" s="2">
        <v>0</v>
      </c>
      <c r="AX748" s="3">
        <v>0</v>
      </c>
      <c r="AY748" s="3">
        <v>0</v>
      </c>
      <c r="AZ748" s="4">
        <v>0</v>
      </c>
      <c r="BA748" s="4">
        <v>0</v>
      </c>
    </row>
    <row r="749" spans="1:53">
      <c r="A749" s="5" t="s">
        <v>61</v>
      </c>
      <c r="B749" s="5" t="s">
        <v>237</v>
      </c>
      <c r="D749" s="5" t="s">
        <v>63</v>
      </c>
      <c r="E749" s="5" t="s">
        <v>75</v>
      </c>
      <c r="H749" s="5" t="s">
        <v>1615</v>
      </c>
      <c r="L749" s="1" t="s">
        <v>64</v>
      </c>
      <c r="M749" s="1" t="s">
        <v>64</v>
      </c>
      <c r="R749" s="5" t="s">
        <v>67</v>
      </c>
      <c r="S749" s="1" t="s">
        <v>67</v>
      </c>
      <c r="T749" s="1" t="s">
        <v>67</v>
      </c>
      <c r="AC749" s="5" t="s">
        <v>1616</v>
      </c>
      <c r="AF749" s="5" t="s">
        <v>240</v>
      </c>
      <c r="AQ749" s="2">
        <v>0</v>
      </c>
      <c r="AR749" s="2">
        <v>0</v>
      </c>
      <c r="AS749" s="3">
        <v>0</v>
      </c>
      <c r="AT749" s="4">
        <v>0</v>
      </c>
      <c r="AU749" s="4">
        <v>0</v>
      </c>
      <c r="AV749" s="2">
        <v>0</v>
      </c>
      <c r="AW749" s="2">
        <v>0</v>
      </c>
      <c r="AX749" s="3">
        <v>0</v>
      </c>
      <c r="AY749" s="3">
        <v>0</v>
      </c>
      <c r="AZ749" s="4">
        <v>0</v>
      </c>
      <c r="BA749" s="4">
        <v>0</v>
      </c>
    </row>
    <row r="750" spans="1:53">
      <c r="A750" s="5" t="s">
        <v>61</v>
      </c>
      <c r="B750" s="5" t="s">
        <v>237</v>
      </c>
      <c r="D750" s="5" t="s">
        <v>63</v>
      </c>
      <c r="E750" s="5" t="s">
        <v>75</v>
      </c>
      <c r="H750" s="5" t="s">
        <v>1617</v>
      </c>
      <c r="L750" s="1" t="s">
        <v>64</v>
      </c>
      <c r="M750" s="1" t="s">
        <v>64</v>
      </c>
      <c r="R750" s="5" t="s">
        <v>67</v>
      </c>
      <c r="S750" s="1" t="s">
        <v>67</v>
      </c>
      <c r="T750" s="1" t="s">
        <v>67</v>
      </c>
      <c r="AC750" s="5" t="s">
        <v>1618</v>
      </c>
      <c r="AF750" s="5" t="s">
        <v>240</v>
      </c>
      <c r="AQ750" s="2">
        <v>0</v>
      </c>
      <c r="AR750" s="2">
        <v>0</v>
      </c>
      <c r="AS750" s="3">
        <v>0</v>
      </c>
      <c r="AT750" s="4">
        <v>0</v>
      </c>
      <c r="AU750" s="4">
        <v>0</v>
      </c>
      <c r="AV750" s="2">
        <v>0</v>
      </c>
      <c r="AW750" s="2">
        <v>0</v>
      </c>
      <c r="AX750" s="3">
        <v>0</v>
      </c>
      <c r="AY750" s="3">
        <v>0</v>
      </c>
      <c r="AZ750" s="4">
        <v>0</v>
      </c>
      <c r="BA750" s="4">
        <v>0</v>
      </c>
    </row>
    <row r="751" spans="1:53">
      <c r="A751" s="5" t="s">
        <v>61</v>
      </c>
      <c r="B751" s="5" t="s">
        <v>237</v>
      </c>
      <c r="D751" s="5" t="s">
        <v>63</v>
      </c>
      <c r="E751" s="5" t="s">
        <v>75</v>
      </c>
      <c r="H751" s="5" t="s">
        <v>1619</v>
      </c>
      <c r="L751" s="1" t="s">
        <v>64</v>
      </c>
      <c r="M751" s="1" t="s">
        <v>64</v>
      </c>
      <c r="R751" s="5" t="s">
        <v>67</v>
      </c>
      <c r="S751" s="1" t="s">
        <v>67</v>
      </c>
      <c r="T751" s="1" t="s">
        <v>67</v>
      </c>
      <c r="AC751" s="5" t="s">
        <v>1620</v>
      </c>
      <c r="AF751" s="5" t="s">
        <v>240</v>
      </c>
      <c r="AQ751" s="2">
        <v>0</v>
      </c>
      <c r="AR751" s="2">
        <v>0</v>
      </c>
      <c r="AS751" s="3">
        <v>0</v>
      </c>
      <c r="AT751" s="4">
        <v>0</v>
      </c>
      <c r="AU751" s="4">
        <v>0</v>
      </c>
      <c r="AV751" s="2">
        <v>0</v>
      </c>
      <c r="AW751" s="2">
        <v>0</v>
      </c>
      <c r="AX751" s="3">
        <v>0</v>
      </c>
      <c r="AY751" s="3">
        <v>0</v>
      </c>
      <c r="AZ751" s="4">
        <v>0</v>
      </c>
      <c r="BA751" s="4">
        <v>0</v>
      </c>
    </row>
    <row r="752" spans="1:53">
      <c r="A752" s="5" t="s">
        <v>61</v>
      </c>
      <c r="B752" s="5" t="s">
        <v>237</v>
      </c>
      <c r="D752" s="5" t="s">
        <v>63</v>
      </c>
      <c r="E752" s="5" t="s">
        <v>75</v>
      </c>
      <c r="H752" s="5" t="s">
        <v>1621</v>
      </c>
      <c r="L752" s="1" t="s">
        <v>64</v>
      </c>
      <c r="M752" s="1" t="s">
        <v>64</v>
      </c>
      <c r="R752" s="5" t="s">
        <v>67</v>
      </c>
      <c r="S752" s="1" t="s">
        <v>67</v>
      </c>
      <c r="T752" s="1" t="s">
        <v>67</v>
      </c>
      <c r="AC752" s="5" t="s">
        <v>1622</v>
      </c>
      <c r="AF752" s="5" t="s">
        <v>240</v>
      </c>
      <c r="AQ752" s="2">
        <v>0</v>
      </c>
      <c r="AR752" s="2">
        <v>0</v>
      </c>
      <c r="AS752" s="3">
        <v>0</v>
      </c>
      <c r="AT752" s="4">
        <v>0</v>
      </c>
      <c r="AU752" s="4">
        <v>0</v>
      </c>
      <c r="AV752" s="2">
        <v>0</v>
      </c>
      <c r="AW752" s="2">
        <v>0</v>
      </c>
      <c r="AX752" s="3">
        <v>0</v>
      </c>
      <c r="AY752" s="3">
        <v>0</v>
      </c>
      <c r="AZ752" s="4">
        <v>0</v>
      </c>
      <c r="BA752" s="4">
        <v>0</v>
      </c>
    </row>
    <row r="753" spans="1:53">
      <c r="A753" s="5" t="s">
        <v>61</v>
      </c>
      <c r="B753" s="5" t="s">
        <v>237</v>
      </c>
      <c r="D753" s="5" t="s">
        <v>63</v>
      </c>
      <c r="E753" s="5" t="s">
        <v>75</v>
      </c>
      <c r="H753" s="5" t="s">
        <v>1623</v>
      </c>
      <c r="L753" s="1" t="s">
        <v>64</v>
      </c>
      <c r="M753" s="1" t="s">
        <v>64</v>
      </c>
      <c r="R753" s="5" t="s">
        <v>67</v>
      </c>
      <c r="S753" s="1" t="s">
        <v>67</v>
      </c>
      <c r="T753" s="1" t="s">
        <v>67</v>
      </c>
      <c r="AC753" s="5" t="s">
        <v>1624</v>
      </c>
      <c r="AF753" s="5" t="s">
        <v>240</v>
      </c>
      <c r="AQ753" s="2">
        <v>0</v>
      </c>
      <c r="AR753" s="2">
        <v>0</v>
      </c>
      <c r="AS753" s="3">
        <v>0</v>
      </c>
      <c r="AT753" s="4">
        <v>0</v>
      </c>
      <c r="AU753" s="4">
        <v>0</v>
      </c>
      <c r="AV753" s="2">
        <v>0</v>
      </c>
      <c r="AW753" s="2">
        <v>0</v>
      </c>
      <c r="AX753" s="3">
        <v>0</v>
      </c>
      <c r="AY753" s="3">
        <v>0</v>
      </c>
      <c r="AZ753" s="4">
        <v>0</v>
      </c>
      <c r="BA753" s="4">
        <v>0</v>
      </c>
    </row>
    <row r="754" spans="1:53">
      <c r="A754" s="5" t="s">
        <v>61</v>
      </c>
      <c r="B754" s="5" t="s">
        <v>237</v>
      </c>
      <c r="D754" s="5" t="s">
        <v>63</v>
      </c>
      <c r="E754" s="5" t="s">
        <v>75</v>
      </c>
      <c r="H754" s="5" t="s">
        <v>1625</v>
      </c>
      <c r="L754" s="1" t="s">
        <v>64</v>
      </c>
      <c r="M754" s="1" t="s">
        <v>64</v>
      </c>
      <c r="R754" s="5" t="s">
        <v>67</v>
      </c>
      <c r="S754" s="1" t="s">
        <v>67</v>
      </c>
      <c r="T754" s="1" t="s">
        <v>67</v>
      </c>
      <c r="AC754" s="5" t="s">
        <v>1626</v>
      </c>
      <c r="AF754" s="5" t="s">
        <v>240</v>
      </c>
      <c r="AQ754" s="2">
        <v>0</v>
      </c>
      <c r="AR754" s="2">
        <v>0</v>
      </c>
      <c r="AS754" s="3">
        <v>0</v>
      </c>
      <c r="AT754" s="4">
        <v>0</v>
      </c>
      <c r="AU754" s="4">
        <v>0</v>
      </c>
      <c r="AV754" s="2">
        <v>0</v>
      </c>
      <c r="AW754" s="2">
        <v>0</v>
      </c>
      <c r="AX754" s="3">
        <v>0</v>
      </c>
      <c r="AY754" s="3">
        <v>0</v>
      </c>
      <c r="AZ754" s="4">
        <v>0</v>
      </c>
      <c r="BA754" s="4">
        <v>0</v>
      </c>
    </row>
    <row r="755" spans="1:53">
      <c r="A755" s="5" t="s">
        <v>61</v>
      </c>
      <c r="B755" s="5" t="s">
        <v>237</v>
      </c>
      <c r="D755" s="5" t="s">
        <v>63</v>
      </c>
      <c r="E755" s="5" t="s">
        <v>75</v>
      </c>
      <c r="H755" s="5" t="s">
        <v>1627</v>
      </c>
      <c r="L755" s="1" t="s">
        <v>64</v>
      </c>
      <c r="M755" s="1" t="s">
        <v>64</v>
      </c>
      <c r="R755" s="5" t="s">
        <v>67</v>
      </c>
      <c r="S755" s="1" t="s">
        <v>67</v>
      </c>
      <c r="T755" s="1" t="s">
        <v>67</v>
      </c>
      <c r="AC755" s="5" t="s">
        <v>1628</v>
      </c>
      <c r="AF755" s="5" t="s">
        <v>240</v>
      </c>
      <c r="AQ755" s="2">
        <v>0</v>
      </c>
      <c r="AR755" s="2">
        <v>0</v>
      </c>
      <c r="AS755" s="3">
        <v>0</v>
      </c>
      <c r="AT755" s="4">
        <v>0</v>
      </c>
      <c r="AU755" s="4">
        <v>0</v>
      </c>
      <c r="AV755" s="2">
        <v>0</v>
      </c>
      <c r="AW755" s="2">
        <v>0</v>
      </c>
      <c r="AX755" s="3">
        <v>0</v>
      </c>
      <c r="AY755" s="3">
        <v>0</v>
      </c>
      <c r="AZ755" s="4">
        <v>0</v>
      </c>
      <c r="BA755" s="4">
        <v>0</v>
      </c>
    </row>
    <row r="756" spans="1:53">
      <c r="A756" s="5" t="s">
        <v>61</v>
      </c>
      <c r="B756" s="5" t="s">
        <v>237</v>
      </c>
      <c r="D756" s="5" t="s">
        <v>63</v>
      </c>
      <c r="E756" s="5" t="s">
        <v>75</v>
      </c>
      <c r="H756" s="5" t="s">
        <v>1629</v>
      </c>
      <c r="L756" s="1" t="s">
        <v>64</v>
      </c>
      <c r="M756" s="1" t="s">
        <v>64</v>
      </c>
      <c r="R756" s="5" t="s">
        <v>67</v>
      </c>
      <c r="S756" s="1" t="s">
        <v>67</v>
      </c>
      <c r="T756" s="1" t="s">
        <v>67</v>
      </c>
      <c r="AC756" s="5" t="s">
        <v>1630</v>
      </c>
      <c r="AF756" s="5" t="s">
        <v>240</v>
      </c>
      <c r="AQ756" s="2">
        <v>0</v>
      </c>
      <c r="AR756" s="2">
        <v>0</v>
      </c>
      <c r="AS756" s="3">
        <v>0</v>
      </c>
      <c r="AT756" s="4">
        <v>0</v>
      </c>
      <c r="AU756" s="4">
        <v>0</v>
      </c>
      <c r="AV756" s="2">
        <v>0</v>
      </c>
      <c r="AW756" s="2">
        <v>0</v>
      </c>
      <c r="AX756" s="3">
        <v>0</v>
      </c>
      <c r="AY756" s="3">
        <v>0</v>
      </c>
      <c r="AZ756" s="4">
        <v>0</v>
      </c>
      <c r="BA756" s="4">
        <v>0</v>
      </c>
    </row>
    <row r="757" spans="1:53">
      <c r="A757" s="5" t="s">
        <v>61</v>
      </c>
      <c r="B757" s="5" t="s">
        <v>237</v>
      </c>
      <c r="D757" s="5" t="s">
        <v>63</v>
      </c>
      <c r="E757" s="5" t="s">
        <v>75</v>
      </c>
      <c r="H757" s="5" t="s">
        <v>1631</v>
      </c>
      <c r="L757" s="1" t="s">
        <v>64</v>
      </c>
      <c r="M757" s="1" t="s">
        <v>64</v>
      </c>
      <c r="R757" s="5" t="s">
        <v>67</v>
      </c>
      <c r="S757" s="1" t="s">
        <v>67</v>
      </c>
      <c r="T757" s="1" t="s">
        <v>67</v>
      </c>
      <c r="AC757" s="5" t="s">
        <v>1632</v>
      </c>
      <c r="AF757" s="5" t="s">
        <v>240</v>
      </c>
      <c r="AQ757" s="2">
        <v>0</v>
      </c>
      <c r="AR757" s="2">
        <v>0</v>
      </c>
      <c r="AS757" s="3">
        <v>0</v>
      </c>
      <c r="AT757" s="4">
        <v>0</v>
      </c>
      <c r="AU757" s="4">
        <v>0</v>
      </c>
      <c r="AV757" s="2">
        <v>0</v>
      </c>
      <c r="AW757" s="2">
        <v>0</v>
      </c>
      <c r="AX757" s="3">
        <v>0</v>
      </c>
      <c r="AY757" s="3">
        <v>0</v>
      </c>
      <c r="AZ757" s="4">
        <v>0</v>
      </c>
      <c r="BA757" s="4">
        <v>0</v>
      </c>
    </row>
    <row r="758" spans="1:53">
      <c r="A758" s="5" t="s">
        <v>61</v>
      </c>
      <c r="B758" s="5" t="s">
        <v>237</v>
      </c>
      <c r="D758" s="5" t="s">
        <v>63</v>
      </c>
      <c r="E758" s="5" t="s">
        <v>75</v>
      </c>
      <c r="H758" s="5" t="s">
        <v>1633</v>
      </c>
      <c r="L758" s="1" t="s">
        <v>64</v>
      </c>
      <c r="M758" s="1" t="s">
        <v>64</v>
      </c>
      <c r="R758" s="5" t="s">
        <v>67</v>
      </c>
      <c r="S758" s="1" t="s">
        <v>67</v>
      </c>
      <c r="T758" s="1" t="s">
        <v>67</v>
      </c>
      <c r="AC758" s="5" t="s">
        <v>1634</v>
      </c>
      <c r="AF758" s="5" t="s">
        <v>240</v>
      </c>
      <c r="AQ758" s="2">
        <v>0</v>
      </c>
      <c r="AR758" s="2">
        <v>0</v>
      </c>
      <c r="AS758" s="3">
        <v>0</v>
      </c>
      <c r="AT758" s="4">
        <v>0</v>
      </c>
      <c r="AU758" s="4">
        <v>0</v>
      </c>
      <c r="AV758" s="2">
        <v>0</v>
      </c>
      <c r="AW758" s="2">
        <v>0</v>
      </c>
      <c r="AX758" s="3">
        <v>0</v>
      </c>
      <c r="AY758" s="3">
        <v>0</v>
      </c>
      <c r="AZ758" s="4">
        <v>0</v>
      </c>
      <c r="BA758" s="4">
        <v>0</v>
      </c>
    </row>
    <row r="759" spans="1:53">
      <c r="A759" s="5" t="s">
        <v>61</v>
      </c>
      <c r="B759" s="5" t="s">
        <v>237</v>
      </c>
      <c r="D759" s="5" t="s">
        <v>63</v>
      </c>
      <c r="E759" s="5" t="s">
        <v>75</v>
      </c>
      <c r="H759" s="5" t="s">
        <v>1635</v>
      </c>
      <c r="L759" s="1" t="s">
        <v>64</v>
      </c>
      <c r="M759" s="1" t="s">
        <v>64</v>
      </c>
      <c r="R759" s="5" t="s">
        <v>67</v>
      </c>
      <c r="S759" s="1" t="s">
        <v>67</v>
      </c>
      <c r="T759" s="1" t="s">
        <v>67</v>
      </c>
      <c r="AC759" s="5" t="s">
        <v>1636</v>
      </c>
      <c r="AF759" s="5" t="s">
        <v>240</v>
      </c>
      <c r="AQ759" s="2">
        <v>0</v>
      </c>
      <c r="AR759" s="2">
        <v>0</v>
      </c>
      <c r="AS759" s="3">
        <v>0</v>
      </c>
      <c r="AT759" s="4">
        <v>0</v>
      </c>
      <c r="AU759" s="4">
        <v>0</v>
      </c>
      <c r="AV759" s="2">
        <v>0</v>
      </c>
      <c r="AW759" s="2">
        <v>0</v>
      </c>
      <c r="AX759" s="3">
        <v>0</v>
      </c>
      <c r="AY759" s="3">
        <v>0</v>
      </c>
      <c r="AZ759" s="4">
        <v>0</v>
      </c>
      <c r="BA759" s="4">
        <v>0</v>
      </c>
    </row>
    <row r="760" spans="1:53">
      <c r="A760" s="5" t="s">
        <v>61</v>
      </c>
      <c r="B760" s="5" t="s">
        <v>237</v>
      </c>
      <c r="D760" s="5" t="s">
        <v>63</v>
      </c>
      <c r="E760" s="5" t="s">
        <v>75</v>
      </c>
      <c r="H760" s="5" t="s">
        <v>1637</v>
      </c>
      <c r="L760" s="1" t="s">
        <v>64</v>
      </c>
      <c r="M760" s="1" t="s">
        <v>64</v>
      </c>
      <c r="R760" s="5" t="s">
        <v>67</v>
      </c>
      <c r="S760" s="1" t="s">
        <v>67</v>
      </c>
      <c r="T760" s="1" t="s">
        <v>67</v>
      </c>
      <c r="AC760" s="5" t="s">
        <v>1638</v>
      </c>
      <c r="AF760" s="5" t="s">
        <v>240</v>
      </c>
      <c r="AQ760" s="2">
        <v>0</v>
      </c>
      <c r="AR760" s="2">
        <v>0</v>
      </c>
      <c r="AS760" s="3">
        <v>0</v>
      </c>
      <c r="AT760" s="4">
        <v>0</v>
      </c>
      <c r="AU760" s="4">
        <v>0</v>
      </c>
      <c r="AV760" s="2">
        <v>0</v>
      </c>
      <c r="AW760" s="2">
        <v>0</v>
      </c>
      <c r="AX760" s="3">
        <v>0</v>
      </c>
      <c r="AY760" s="3">
        <v>0</v>
      </c>
      <c r="AZ760" s="4">
        <v>0</v>
      </c>
      <c r="BA760" s="4">
        <v>0</v>
      </c>
    </row>
    <row r="761" spans="1:53">
      <c r="A761" s="5" t="s">
        <v>61</v>
      </c>
      <c r="B761" s="5" t="s">
        <v>237</v>
      </c>
      <c r="D761" s="5" t="s">
        <v>63</v>
      </c>
      <c r="E761" s="5" t="s">
        <v>75</v>
      </c>
      <c r="H761" s="5" t="s">
        <v>1639</v>
      </c>
      <c r="L761" s="1" t="s">
        <v>64</v>
      </c>
      <c r="M761" s="1" t="s">
        <v>64</v>
      </c>
      <c r="R761" s="5" t="s">
        <v>67</v>
      </c>
      <c r="S761" s="1" t="s">
        <v>67</v>
      </c>
      <c r="T761" s="1" t="s">
        <v>67</v>
      </c>
      <c r="AC761" s="5" t="s">
        <v>1640</v>
      </c>
      <c r="AF761" s="5" t="s">
        <v>240</v>
      </c>
      <c r="AQ761" s="2">
        <v>0</v>
      </c>
      <c r="AR761" s="2">
        <v>0</v>
      </c>
      <c r="AS761" s="3">
        <v>0</v>
      </c>
      <c r="AT761" s="4">
        <v>0</v>
      </c>
      <c r="AU761" s="4">
        <v>0</v>
      </c>
      <c r="AV761" s="2">
        <v>0</v>
      </c>
      <c r="AW761" s="2">
        <v>0</v>
      </c>
      <c r="AX761" s="3">
        <v>0</v>
      </c>
      <c r="AY761" s="3">
        <v>0</v>
      </c>
      <c r="AZ761" s="4">
        <v>0</v>
      </c>
      <c r="BA761" s="4">
        <v>0</v>
      </c>
    </row>
    <row r="762" spans="1:53">
      <c r="A762" s="5" t="s">
        <v>61</v>
      </c>
      <c r="B762" s="5" t="s">
        <v>237</v>
      </c>
      <c r="D762" s="5" t="s">
        <v>63</v>
      </c>
      <c r="E762" s="5" t="s">
        <v>75</v>
      </c>
      <c r="H762" s="5" t="s">
        <v>1641</v>
      </c>
      <c r="L762" s="1" t="s">
        <v>64</v>
      </c>
      <c r="M762" s="1" t="s">
        <v>64</v>
      </c>
      <c r="R762" s="5" t="s">
        <v>67</v>
      </c>
      <c r="S762" s="1" t="s">
        <v>67</v>
      </c>
      <c r="T762" s="1" t="s">
        <v>67</v>
      </c>
      <c r="AC762" s="5" t="s">
        <v>1642</v>
      </c>
      <c r="AF762" s="5" t="s">
        <v>240</v>
      </c>
      <c r="AQ762" s="2">
        <v>0</v>
      </c>
      <c r="AR762" s="2">
        <v>0</v>
      </c>
      <c r="AS762" s="3">
        <v>0</v>
      </c>
      <c r="AT762" s="4">
        <v>0</v>
      </c>
      <c r="AU762" s="4">
        <v>0</v>
      </c>
      <c r="AV762" s="2">
        <v>0</v>
      </c>
      <c r="AW762" s="2">
        <v>0</v>
      </c>
      <c r="AX762" s="3">
        <v>0</v>
      </c>
      <c r="AY762" s="3">
        <v>0</v>
      </c>
      <c r="AZ762" s="4">
        <v>0</v>
      </c>
      <c r="BA762" s="4">
        <v>0</v>
      </c>
    </row>
    <row r="763" spans="1:53">
      <c r="A763" s="5" t="s">
        <v>61</v>
      </c>
      <c r="B763" s="5" t="s">
        <v>237</v>
      </c>
      <c r="D763" s="5" t="s">
        <v>63</v>
      </c>
      <c r="E763" s="5" t="s">
        <v>75</v>
      </c>
      <c r="H763" s="5" t="s">
        <v>1643</v>
      </c>
      <c r="L763" s="1" t="s">
        <v>64</v>
      </c>
      <c r="M763" s="1" t="s">
        <v>64</v>
      </c>
      <c r="R763" s="5" t="s">
        <v>67</v>
      </c>
      <c r="S763" s="1" t="s">
        <v>67</v>
      </c>
      <c r="T763" s="1" t="s">
        <v>67</v>
      </c>
      <c r="AC763" s="5" t="s">
        <v>1644</v>
      </c>
      <c r="AF763" s="5" t="s">
        <v>240</v>
      </c>
      <c r="AQ763" s="2">
        <v>0</v>
      </c>
      <c r="AR763" s="2">
        <v>0</v>
      </c>
      <c r="AS763" s="3">
        <v>0</v>
      </c>
      <c r="AT763" s="4">
        <v>0</v>
      </c>
      <c r="AU763" s="4">
        <v>0</v>
      </c>
      <c r="AV763" s="2">
        <v>0</v>
      </c>
      <c r="AW763" s="2">
        <v>0</v>
      </c>
      <c r="AX763" s="3">
        <v>0</v>
      </c>
      <c r="AY763" s="3">
        <v>0</v>
      </c>
      <c r="AZ763" s="4">
        <v>0</v>
      </c>
      <c r="BA763" s="4">
        <v>0</v>
      </c>
    </row>
    <row r="764" spans="1:53">
      <c r="A764" s="5" t="s">
        <v>61</v>
      </c>
      <c r="B764" s="5" t="s">
        <v>237</v>
      </c>
      <c r="D764" s="5" t="s">
        <v>63</v>
      </c>
      <c r="E764" s="5" t="s">
        <v>75</v>
      </c>
      <c r="H764" s="5" t="s">
        <v>1645</v>
      </c>
      <c r="L764" s="1" t="s">
        <v>64</v>
      </c>
      <c r="M764" s="1" t="s">
        <v>64</v>
      </c>
      <c r="R764" s="5" t="s">
        <v>67</v>
      </c>
      <c r="S764" s="1" t="s">
        <v>67</v>
      </c>
      <c r="T764" s="1" t="s">
        <v>67</v>
      </c>
      <c r="AC764" s="5" t="s">
        <v>1646</v>
      </c>
      <c r="AF764" s="5" t="s">
        <v>240</v>
      </c>
      <c r="AQ764" s="2">
        <v>0</v>
      </c>
      <c r="AR764" s="2">
        <v>0</v>
      </c>
      <c r="AS764" s="3">
        <v>0</v>
      </c>
      <c r="AT764" s="4">
        <v>0</v>
      </c>
      <c r="AU764" s="4">
        <v>0</v>
      </c>
      <c r="AV764" s="2">
        <v>0</v>
      </c>
      <c r="AW764" s="2">
        <v>0</v>
      </c>
      <c r="AX764" s="3">
        <v>0</v>
      </c>
      <c r="AY764" s="3">
        <v>0</v>
      </c>
      <c r="AZ764" s="4">
        <v>0</v>
      </c>
      <c r="BA764" s="4">
        <v>0</v>
      </c>
    </row>
    <row r="765" spans="1:53">
      <c r="A765" s="5" t="s">
        <v>61</v>
      </c>
      <c r="B765" s="5" t="s">
        <v>237</v>
      </c>
      <c r="D765" s="5" t="s">
        <v>63</v>
      </c>
      <c r="E765" s="5" t="s">
        <v>75</v>
      </c>
      <c r="H765" s="5" t="s">
        <v>1647</v>
      </c>
      <c r="L765" s="1" t="s">
        <v>64</v>
      </c>
      <c r="M765" s="1" t="s">
        <v>64</v>
      </c>
      <c r="R765" s="5" t="s">
        <v>67</v>
      </c>
      <c r="S765" s="1" t="s">
        <v>67</v>
      </c>
      <c r="T765" s="1" t="s">
        <v>67</v>
      </c>
      <c r="AC765" s="5" t="s">
        <v>1648</v>
      </c>
      <c r="AF765" s="5" t="s">
        <v>240</v>
      </c>
      <c r="AQ765" s="2">
        <v>0</v>
      </c>
      <c r="AR765" s="2">
        <v>0</v>
      </c>
      <c r="AS765" s="3">
        <v>0</v>
      </c>
      <c r="AT765" s="4">
        <v>0</v>
      </c>
      <c r="AU765" s="4">
        <v>0</v>
      </c>
      <c r="AV765" s="2">
        <v>0</v>
      </c>
      <c r="AW765" s="2">
        <v>0</v>
      </c>
      <c r="AX765" s="3">
        <v>0</v>
      </c>
      <c r="AY765" s="3">
        <v>0</v>
      </c>
      <c r="AZ765" s="4">
        <v>0</v>
      </c>
      <c r="BA765" s="4">
        <v>0</v>
      </c>
    </row>
    <row r="766" spans="1:53">
      <c r="A766" s="5" t="s">
        <v>61</v>
      </c>
      <c r="B766" s="5" t="s">
        <v>237</v>
      </c>
      <c r="D766" s="5" t="s">
        <v>63</v>
      </c>
      <c r="E766" s="5" t="s">
        <v>75</v>
      </c>
      <c r="H766" s="5" t="s">
        <v>1649</v>
      </c>
      <c r="L766" s="1" t="s">
        <v>64</v>
      </c>
      <c r="M766" s="1" t="s">
        <v>64</v>
      </c>
      <c r="R766" s="5" t="s">
        <v>67</v>
      </c>
      <c r="S766" s="1" t="s">
        <v>67</v>
      </c>
      <c r="T766" s="1" t="s">
        <v>67</v>
      </c>
      <c r="AC766" s="5" t="s">
        <v>1650</v>
      </c>
      <c r="AF766" s="5" t="s">
        <v>240</v>
      </c>
      <c r="AQ766" s="2">
        <v>0</v>
      </c>
      <c r="AR766" s="2">
        <v>0</v>
      </c>
      <c r="AS766" s="3">
        <v>0</v>
      </c>
      <c r="AT766" s="4">
        <v>0</v>
      </c>
      <c r="AU766" s="4">
        <v>0</v>
      </c>
      <c r="AV766" s="2">
        <v>0</v>
      </c>
      <c r="AW766" s="2">
        <v>0</v>
      </c>
      <c r="AX766" s="3">
        <v>0</v>
      </c>
      <c r="AY766" s="3">
        <v>0</v>
      </c>
      <c r="AZ766" s="4">
        <v>0</v>
      </c>
      <c r="BA766" s="4">
        <v>0</v>
      </c>
    </row>
    <row r="767" spans="1:53">
      <c r="A767" s="5" t="s">
        <v>61</v>
      </c>
      <c r="B767" s="5" t="s">
        <v>237</v>
      </c>
      <c r="D767" s="5" t="s">
        <v>63</v>
      </c>
      <c r="E767" s="5" t="s">
        <v>75</v>
      </c>
      <c r="H767" s="5" t="s">
        <v>1651</v>
      </c>
      <c r="L767" s="1" t="s">
        <v>64</v>
      </c>
      <c r="M767" s="1" t="s">
        <v>64</v>
      </c>
      <c r="R767" s="5" t="s">
        <v>67</v>
      </c>
      <c r="S767" s="1" t="s">
        <v>67</v>
      </c>
      <c r="T767" s="1" t="s">
        <v>67</v>
      </c>
      <c r="AC767" s="5" t="s">
        <v>1652</v>
      </c>
      <c r="AF767" s="5" t="s">
        <v>240</v>
      </c>
      <c r="AQ767" s="2">
        <v>0</v>
      </c>
      <c r="AR767" s="2">
        <v>0</v>
      </c>
      <c r="AS767" s="3">
        <v>0</v>
      </c>
      <c r="AT767" s="4">
        <v>0</v>
      </c>
      <c r="AU767" s="4">
        <v>0</v>
      </c>
      <c r="AV767" s="2">
        <v>0</v>
      </c>
      <c r="AW767" s="2">
        <v>0</v>
      </c>
      <c r="AX767" s="3">
        <v>0</v>
      </c>
      <c r="AY767" s="3">
        <v>0</v>
      </c>
      <c r="AZ767" s="4">
        <v>0</v>
      </c>
      <c r="BA767" s="4">
        <v>0</v>
      </c>
    </row>
    <row r="768" spans="1:53">
      <c r="A768" s="5" t="s">
        <v>61</v>
      </c>
      <c r="B768" s="5" t="s">
        <v>237</v>
      </c>
      <c r="D768" s="5" t="s">
        <v>63</v>
      </c>
      <c r="E768" s="5" t="s">
        <v>75</v>
      </c>
      <c r="H768" s="5" t="s">
        <v>1653</v>
      </c>
      <c r="L768" s="1" t="s">
        <v>64</v>
      </c>
      <c r="M768" s="1" t="s">
        <v>64</v>
      </c>
      <c r="R768" s="5" t="s">
        <v>67</v>
      </c>
      <c r="S768" s="1" t="s">
        <v>67</v>
      </c>
      <c r="T768" s="1" t="s">
        <v>67</v>
      </c>
      <c r="AC768" s="5" t="s">
        <v>1654</v>
      </c>
      <c r="AF768" s="5" t="s">
        <v>240</v>
      </c>
      <c r="AQ768" s="2">
        <v>0</v>
      </c>
      <c r="AR768" s="2">
        <v>0</v>
      </c>
      <c r="AS768" s="3">
        <v>0</v>
      </c>
      <c r="AT768" s="4">
        <v>0</v>
      </c>
      <c r="AU768" s="4">
        <v>0</v>
      </c>
      <c r="AV768" s="2">
        <v>0</v>
      </c>
      <c r="AW768" s="2">
        <v>0</v>
      </c>
      <c r="AX768" s="3">
        <v>0</v>
      </c>
      <c r="AY768" s="3">
        <v>0</v>
      </c>
      <c r="AZ768" s="4">
        <v>0</v>
      </c>
      <c r="BA768" s="4">
        <v>0</v>
      </c>
    </row>
    <row r="769" spans="1:53">
      <c r="A769" s="5" t="s">
        <v>61</v>
      </c>
      <c r="B769" s="5" t="s">
        <v>237</v>
      </c>
      <c r="D769" s="5" t="s">
        <v>63</v>
      </c>
      <c r="E769" s="5" t="s">
        <v>75</v>
      </c>
      <c r="H769" s="5" t="s">
        <v>1655</v>
      </c>
      <c r="L769" s="1" t="s">
        <v>64</v>
      </c>
      <c r="M769" s="1" t="s">
        <v>64</v>
      </c>
      <c r="R769" s="5" t="s">
        <v>67</v>
      </c>
      <c r="S769" s="1" t="s">
        <v>67</v>
      </c>
      <c r="T769" s="1" t="s">
        <v>67</v>
      </c>
      <c r="AC769" s="5" t="s">
        <v>1656</v>
      </c>
      <c r="AF769" s="5" t="s">
        <v>240</v>
      </c>
      <c r="AQ769" s="2">
        <v>0</v>
      </c>
      <c r="AR769" s="2">
        <v>0</v>
      </c>
      <c r="AS769" s="3">
        <v>0</v>
      </c>
      <c r="AT769" s="4">
        <v>0</v>
      </c>
      <c r="AU769" s="4">
        <v>0</v>
      </c>
      <c r="AV769" s="2">
        <v>0</v>
      </c>
      <c r="AW769" s="2">
        <v>0</v>
      </c>
      <c r="AX769" s="3">
        <v>0</v>
      </c>
      <c r="AY769" s="3">
        <v>0</v>
      </c>
      <c r="AZ769" s="4">
        <v>0</v>
      </c>
      <c r="BA769" s="4">
        <v>0</v>
      </c>
    </row>
    <row r="770" spans="1:53">
      <c r="A770" s="5" t="s">
        <v>61</v>
      </c>
      <c r="B770" s="5" t="s">
        <v>237</v>
      </c>
      <c r="D770" s="5" t="s">
        <v>63</v>
      </c>
      <c r="E770" s="5" t="s">
        <v>75</v>
      </c>
      <c r="H770" s="5" t="s">
        <v>1657</v>
      </c>
      <c r="L770" s="1" t="s">
        <v>64</v>
      </c>
      <c r="M770" s="1" t="s">
        <v>64</v>
      </c>
      <c r="R770" s="5" t="s">
        <v>67</v>
      </c>
      <c r="S770" s="1" t="s">
        <v>67</v>
      </c>
      <c r="T770" s="1" t="s">
        <v>67</v>
      </c>
      <c r="AC770" s="5" t="s">
        <v>1658</v>
      </c>
      <c r="AF770" s="5" t="s">
        <v>240</v>
      </c>
      <c r="AQ770" s="2">
        <v>0</v>
      </c>
      <c r="AR770" s="2">
        <v>0</v>
      </c>
      <c r="AS770" s="3">
        <v>0</v>
      </c>
      <c r="AT770" s="4">
        <v>0</v>
      </c>
      <c r="AU770" s="4">
        <v>0</v>
      </c>
      <c r="AV770" s="2">
        <v>0</v>
      </c>
      <c r="AW770" s="2">
        <v>0</v>
      </c>
      <c r="AX770" s="3">
        <v>0</v>
      </c>
      <c r="AY770" s="3">
        <v>0</v>
      </c>
      <c r="AZ770" s="4">
        <v>0</v>
      </c>
      <c r="BA770" s="4">
        <v>0</v>
      </c>
    </row>
    <row r="771" spans="1:53">
      <c r="A771" s="5" t="s">
        <v>61</v>
      </c>
      <c r="B771" s="5" t="s">
        <v>237</v>
      </c>
      <c r="D771" s="5" t="s">
        <v>63</v>
      </c>
      <c r="E771" s="5" t="s">
        <v>75</v>
      </c>
      <c r="H771" s="5" t="s">
        <v>1659</v>
      </c>
      <c r="L771" s="1" t="s">
        <v>64</v>
      </c>
      <c r="M771" s="1" t="s">
        <v>64</v>
      </c>
      <c r="R771" s="5" t="s">
        <v>67</v>
      </c>
      <c r="S771" s="1" t="s">
        <v>67</v>
      </c>
      <c r="T771" s="1" t="s">
        <v>67</v>
      </c>
      <c r="AC771" s="5" t="s">
        <v>1660</v>
      </c>
      <c r="AF771" s="5" t="s">
        <v>240</v>
      </c>
      <c r="AQ771" s="2">
        <v>0</v>
      </c>
      <c r="AR771" s="2">
        <v>0</v>
      </c>
      <c r="AS771" s="3">
        <v>0</v>
      </c>
      <c r="AT771" s="4">
        <v>0</v>
      </c>
      <c r="AU771" s="4">
        <v>0</v>
      </c>
      <c r="AV771" s="2">
        <v>0</v>
      </c>
      <c r="AW771" s="2">
        <v>0</v>
      </c>
      <c r="AX771" s="3">
        <v>0</v>
      </c>
      <c r="AY771" s="3">
        <v>0</v>
      </c>
      <c r="AZ771" s="4">
        <v>0</v>
      </c>
      <c r="BA771" s="4">
        <v>0</v>
      </c>
    </row>
    <row r="772" spans="1:53">
      <c r="A772" s="5" t="s">
        <v>61</v>
      </c>
      <c r="B772" s="5" t="s">
        <v>237</v>
      </c>
      <c r="D772" s="5" t="s">
        <v>63</v>
      </c>
      <c r="E772" s="5" t="s">
        <v>75</v>
      </c>
      <c r="H772" s="5" t="s">
        <v>1661</v>
      </c>
      <c r="L772" s="1" t="s">
        <v>64</v>
      </c>
      <c r="M772" s="1" t="s">
        <v>64</v>
      </c>
      <c r="R772" s="5" t="s">
        <v>67</v>
      </c>
      <c r="S772" s="1" t="s">
        <v>67</v>
      </c>
      <c r="T772" s="1" t="s">
        <v>67</v>
      </c>
      <c r="AC772" s="5" t="s">
        <v>1662</v>
      </c>
      <c r="AF772" s="5" t="s">
        <v>240</v>
      </c>
      <c r="AQ772" s="2">
        <v>0</v>
      </c>
      <c r="AR772" s="2">
        <v>0</v>
      </c>
      <c r="AS772" s="3">
        <v>0</v>
      </c>
      <c r="AT772" s="4">
        <v>0</v>
      </c>
      <c r="AU772" s="4">
        <v>0</v>
      </c>
      <c r="AV772" s="2">
        <v>0</v>
      </c>
      <c r="AW772" s="2">
        <v>0</v>
      </c>
      <c r="AX772" s="3">
        <v>0</v>
      </c>
      <c r="AY772" s="3">
        <v>0</v>
      </c>
      <c r="AZ772" s="4">
        <v>0</v>
      </c>
      <c r="BA772" s="4">
        <v>0</v>
      </c>
    </row>
    <row r="773" spans="1:53">
      <c r="A773" s="5" t="s">
        <v>61</v>
      </c>
      <c r="B773" s="5" t="s">
        <v>237</v>
      </c>
      <c r="D773" s="5" t="s">
        <v>63</v>
      </c>
      <c r="E773" s="5" t="s">
        <v>75</v>
      </c>
      <c r="H773" s="5" t="s">
        <v>1663</v>
      </c>
      <c r="L773" s="1" t="s">
        <v>64</v>
      </c>
      <c r="M773" s="1" t="s">
        <v>64</v>
      </c>
      <c r="R773" s="5" t="s">
        <v>67</v>
      </c>
      <c r="S773" s="1" t="s">
        <v>67</v>
      </c>
      <c r="T773" s="1" t="s">
        <v>67</v>
      </c>
      <c r="AC773" s="5" t="s">
        <v>1664</v>
      </c>
      <c r="AF773" s="5" t="s">
        <v>240</v>
      </c>
      <c r="AQ773" s="2">
        <v>0</v>
      </c>
      <c r="AR773" s="2">
        <v>0</v>
      </c>
      <c r="AS773" s="3">
        <v>0</v>
      </c>
      <c r="AT773" s="4">
        <v>0</v>
      </c>
      <c r="AU773" s="4">
        <v>0</v>
      </c>
      <c r="AV773" s="2">
        <v>0</v>
      </c>
      <c r="AW773" s="2">
        <v>0</v>
      </c>
      <c r="AX773" s="3">
        <v>0</v>
      </c>
      <c r="AY773" s="3">
        <v>0</v>
      </c>
      <c r="AZ773" s="4">
        <v>0</v>
      </c>
      <c r="BA773" s="4">
        <v>0</v>
      </c>
    </row>
    <row r="774" spans="1:53">
      <c r="A774" s="5" t="s">
        <v>61</v>
      </c>
      <c r="B774" s="5" t="s">
        <v>237</v>
      </c>
      <c r="D774" s="5" t="s">
        <v>63</v>
      </c>
      <c r="E774" s="5" t="s">
        <v>75</v>
      </c>
      <c r="H774" s="5" t="s">
        <v>1665</v>
      </c>
      <c r="L774" s="1" t="s">
        <v>64</v>
      </c>
      <c r="M774" s="1" t="s">
        <v>64</v>
      </c>
      <c r="R774" s="5" t="s">
        <v>67</v>
      </c>
      <c r="S774" s="1" t="s">
        <v>67</v>
      </c>
      <c r="T774" s="1" t="s">
        <v>67</v>
      </c>
      <c r="AC774" s="5" t="s">
        <v>1666</v>
      </c>
      <c r="AF774" s="5" t="s">
        <v>240</v>
      </c>
      <c r="AQ774" s="2">
        <v>0</v>
      </c>
      <c r="AR774" s="2">
        <v>0</v>
      </c>
      <c r="AS774" s="3">
        <v>0</v>
      </c>
      <c r="AT774" s="4">
        <v>0</v>
      </c>
      <c r="AU774" s="4">
        <v>0</v>
      </c>
      <c r="AV774" s="2">
        <v>0</v>
      </c>
      <c r="AW774" s="2">
        <v>0</v>
      </c>
      <c r="AX774" s="3">
        <v>0</v>
      </c>
      <c r="AY774" s="3">
        <v>0</v>
      </c>
      <c r="AZ774" s="4">
        <v>0</v>
      </c>
      <c r="BA774" s="4">
        <v>0</v>
      </c>
    </row>
    <row r="775" spans="1:53">
      <c r="A775" s="5" t="s">
        <v>61</v>
      </c>
      <c r="B775" s="5" t="s">
        <v>237</v>
      </c>
      <c r="D775" s="5" t="s">
        <v>63</v>
      </c>
      <c r="E775" s="5" t="s">
        <v>75</v>
      </c>
      <c r="H775" s="5" t="s">
        <v>1667</v>
      </c>
      <c r="L775" s="1" t="s">
        <v>64</v>
      </c>
      <c r="M775" s="1" t="s">
        <v>64</v>
      </c>
      <c r="R775" s="5" t="s">
        <v>67</v>
      </c>
      <c r="S775" s="1" t="s">
        <v>67</v>
      </c>
      <c r="T775" s="1" t="s">
        <v>67</v>
      </c>
      <c r="AC775" s="5" t="s">
        <v>1668</v>
      </c>
      <c r="AF775" s="5" t="s">
        <v>240</v>
      </c>
      <c r="AQ775" s="2">
        <v>0</v>
      </c>
      <c r="AR775" s="2">
        <v>0</v>
      </c>
      <c r="AS775" s="3">
        <v>0</v>
      </c>
      <c r="AT775" s="4">
        <v>0</v>
      </c>
      <c r="AU775" s="4">
        <v>0</v>
      </c>
      <c r="AV775" s="2">
        <v>0</v>
      </c>
      <c r="AW775" s="2">
        <v>0</v>
      </c>
      <c r="AX775" s="3">
        <v>0</v>
      </c>
      <c r="AY775" s="3">
        <v>0</v>
      </c>
      <c r="AZ775" s="4">
        <v>0</v>
      </c>
      <c r="BA775" s="4">
        <v>0</v>
      </c>
    </row>
    <row r="776" spans="1:53">
      <c r="A776" s="5" t="s">
        <v>61</v>
      </c>
      <c r="B776" s="5" t="s">
        <v>237</v>
      </c>
      <c r="D776" s="5" t="s">
        <v>63</v>
      </c>
      <c r="E776" s="5" t="s">
        <v>75</v>
      </c>
      <c r="H776" s="5" t="s">
        <v>1669</v>
      </c>
      <c r="L776" s="1" t="s">
        <v>64</v>
      </c>
      <c r="M776" s="1" t="s">
        <v>64</v>
      </c>
      <c r="R776" s="5" t="s">
        <v>67</v>
      </c>
      <c r="S776" s="1" t="s">
        <v>67</v>
      </c>
      <c r="T776" s="1" t="s">
        <v>67</v>
      </c>
      <c r="AC776" s="5" t="s">
        <v>1670</v>
      </c>
      <c r="AF776" s="5" t="s">
        <v>240</v>
      </c>
      <c r="AQ776" s="2">
        <v>0</v>
      </c>
      <c r="AR776" s="2">
        <v>0</v>
      </c>
      <c r="AS776" s="3">
        <v>0</v>
      </c>
      <c r="AT776" s="4">
        <v>0</v>
      </c>
      <c r="AU776" s="4">
        <v>0</v>
      </c>
      <c r="AV776" s="2">
        <v>0</v>
      </c>
      <c r="AW776" s="2">
        <v>0</v>
      </c>
      <c r="AX776" s="3">
        <v>0</v>
      </c>
      <c r="AY776" s="3">
        <v>0</v>
      </c>
      <c r="AZ776" s="4">
        <v>0</v>
      </c>
      <c r="BA776" s="4">
        <v>0</v>
      </c>
    </row>
    <row r="777" spans="1:53">
      <c r="A777" s="5" t="s">
        <v>61</v>
      </c>
      <c r="B777" s="5" t="s">
        <v>237</v>
      </c>
      <c r="D777" s="5" t="s">
        <v>63</v>
      </c>
      <c r="E777" s="5" t="s">
        <v>75</v>
      </c>
      <c r="H777" s="5" t="s">
        <v>1671</v>
      </c>
      <c r="L777" s="1" t="s">
        <v>64</v>
      </c>
      <c r="M777" s="1" t="s">
        <v>64</v>
      </c>
      <c r="R777" s="5" t="s">
        <v>67</v>
      </c>
      <c r="S777" s="1" t="s">
        <v>67</v>
      </c>
      <c r="T777" s="1" t="s">
        <v>67</v>
      </c>
      <c r="AC777" s="5" t="s">
        <v>1672</v>
      </c>
      <c r="AF777" s="5" t="s">
        <v>240</v>
      </c>
      <c r="AQ777" s="2">
        <v>0</v>
      </c>
      <c r="AR777" s="2">
        <v>0</v>
      </c>
      <c r="AS777" s="3">
        <v>0</v>
      </c>
      <c r="AT777" s="4">
        <v>0</v>
      </c>
      <c r="AU777" s="4">
        <v>0</v>
      </c>
      <c r="AV777" s="2">
        <v>0</v>
      </c>
      <c r="AW777" s="2">
        <v>0</v>
      </c>
      <c r="AX777" s="3">
        <v>0</v>
      </c>
      <c r="AY777" s="3">
        <v>0</v>
      </c>
      <c r="AZ777" s="4">
        <v>0</v>
      </c>
      <c r="BA777" s="4">
        <v>0</v>
      </c>
    </row>
    <row r="778" spans="1:53">
      <c r="A778" s="5" t="s">
        <v>61</v>
      </c>
      <c r="B778" s="5" t="s">
        <v>237</v>
      </c>
      <c r="D778" s="5" t="s">
        <v>63</v>
      </c>
      <c r="E778" s="5" t="s">
        <v>75</v>
      </c>
      <c r="H778" s="5" t="s">
        <v>1673</v>
      </c>
      <c r="L778" s="1" t="s">
        <v>64</v>
      </c>
      <c r="M778" s="1" t="s">
        <v>64</v>
      </c>
      <c r="R778" s="5" t="s">
        <v>67</v>
      </c>
      <c r="S778" s="1" t="s">
        <v>67</v>
      </c>
      <c r="T778" s="1" t="s">
        <v>67</v>
      </c>
      <c r="AC778" s="5" t="s">
        <v>1674</v>
      </c>
      <c r="AF778" s="5" t="s">
        <v>240</v>
      </c>
      <c r="AQ778" s="2">
        <v>0</v>
      </c>
      <c r="AR778" s="2">
        <v>0</v>
      </c>
      <c r="AS778" s="3">
        <v>0</v>
      </c>
      <c r="AT778" s="4">
        <v>0</v>
      </c>
      <c r="AU778" s="4">
        <v>0</v>
      </c>
      <c r="AV778" s="2">
        <v>0</v>
      </c>
      <c r="AW778" s="2">
        <v>0</v>
      </c>
      <c r="AX778" s="3">
        <v>0</v>
      </c>
      <c r="AY778" s="3">
        <v>0</v>
      </c>
      <c r="AZ778" s="4">
        <v>0</v>
      </c>
      <c r="BA778" s="4">
        <v>0</v>
      </c>
    </row>
    <row r="779" spans="1:53">
      <c r="A779" s="5" t="s">
        <v>61</v>
      </c>
      <c r="B779" s="5" t="s">
        <v>237</v>
      </c>
      <c r="D779" s="5" t="s">
        <v>63</v>
      </c>
      <c r="E779" s="5" t="s">
        <v>75</v>
      </c>
      <c r="H779" s="5" t="s">
        <v>1675</v>
      </c>
      <c r="L779" s="1" t="s">
        <v>64</v>
      </c>
      <c r="M779" s="1" t="s">
        <v>64</v>
      </c>
      <c r="R779" s="5" t="s">
        <v>67</v>
      </c>
      <c r="S779" s="1" t="s">
        <v>67</v>
      </c>
      <c r="T779" s="1" t="s">
        <v>67</v>
      </c>
      <c r="AC779" s="5" t="s">
        <v>1676</v>
      </c>
      <c r="AF779" s="5" t="s">
        <v>240</v>
      </c>
      <c r="AQ779" s="2">
        <v>0</v>
      </c>
      <c r="AR779" s="2">
        <v>0</v>
      </c>
      <c r="AS779" s="3">
        <v>0</v>
      </c>
      <c r="AT779" s="4">
        <v>0</v>
      </c>
      <c r="AU779" s="4">
        <v>0</v>
      </c>
      <c r="AV779" s="2">
        <v>0</v>
      </c>
      <c r="AW779" s="2">
        <v>0</v>
      </c>
      <c r="AX779" s="3">
        <v>0</v>
      </c>
      <c r="AY779" s="3">
        <v>0</v>
      </c>
      <c r="AZ779" s="4">
        <v>0</v>
      </c>
      <c r="BA779" s="4">
        <v>0</v>
      </c>
    </row>
    <row r="780" spans="1:53">
      <c r="A780" s="5" t="s">
        <v>61</v>
      </c>
      <c r="B780" s="5" t="s">
        <v>237</v>
      </c>
      <c r="D780" s="5" t="s">
        <v>63</v>
      </c>
      <c r="E780" s="5" t="s">
        <v>75</v>
      </c>
      <c r="H780" s="5" t="s">
        <v>1677</v>
      </c>
      <c r="L780" s="1" t="s">
        <v>64</v>
      </c>
      <c r="M780" s="1" t="s">
        <v>64</v>
      </c>
      <c r="R780" s="5" t="s">
        <v>67</v>
      </c>
      <c r="S780" s="1" t="s">
        <v>67</v>
      </c>
      <c r="T780" s="1" t="s">
        <v>67</v>
      </c>
      <c r="AC780" s="5" t="s">
        <v>1678</v>
      </c>
      <c r="AF780" s="5" t="s">
        <v>240</v>
      </c>
      <c r="AQ780" s="2">
        <v>0</v>
      </c>
      <c r="AR780" s="2">
        <v>0</v>
      </c>
      <c r="AS780" s="3">
        <v>0</v>
      </c>
      <c r="AT780" s="4">
        <v>0</v>
      </c>
      <c r="AU780" s="4">
        <v>0</v>
      </c>
      <c r="AV780" s="2">
        <v>0</v>
      </c>
      <c r="AW780" s="2">
        <v>0</v>
      </c>
      <c r="AX780" s="3">
        <v>0</v>
      </c>
      <c r="AY780" s="3">
        <v>0</v>
      </c>
      <c r="AZ780" s="4">
        <v>0</v>
      </c>
      <c r="BA780" s="4">
        <v>0</v>
      </c>
    </row>
    <row r="781" spans="1:53">
      <c r="A781" s="5" t="s">
        <v>61</v>
      </c>
      <c r="B781" s="5" t="s">
        <v>237</v>
      </c>
      <c r="D781" s="5" t="s">
        <v>63</v>
      </c>
      <c r="E781" s="5" t="s">
        <v>75</v>
      </c>
      <c r="H781" s="5" t="s">
        <v>1679</v>
      </c>
      <c r="L781" s="1" t="s">
        <v>64</v>
      </c>
      <c r="M781" s="1" t="s">
        <v>64</v>
      </c>
      <c r="R781" s="5" t="s">
        <v>67</v>
      </c>
      <c r="S781" s="1" t="s">
        <v>67</v>
      </c>
      <c r="T781" s="1" t="s">
        <v>67</v>
      </c>
      <c r="AC781" s="5" t="s">
        <v>1680</v>
      </c>
      <c r="AF781" s="5" t="s">
        <v>240</v>
      </c>
      <c r="AQ781" s="2">
        <v>0</v>
      </c>
      <c r="AR781" s="2">
        <v>0</v>
      </c>
      <c r="AS781" s="3">
        <v>0</v>
      </c>
      <c r="AT781" s="4">
        <v>0</v>
      </c>
      <c r="AU781" s="4">
        <v>0</v>
      </c>
      <c r="AV781" s="2">
        <v>0</v>
      </c>
      <c r="AW781" s="2">
        <v>0</v>
      </c>
      <c r="AX781" s="3">
        <v>0</v>
      </c>
      <c r="AY781" s="3">
        <v>0</v>
      </c>
      <c r="AZ781" s="4">
        <v>0</v>
      </c>
      <c r="BA781" s="4">
        <v>0</v>
      </c>
    </row>
    <row r="782" spans="1:53">
      <c r="A782" s="5" t="s">
        <v>61</v>
      </c>
      <c r="B782" s="5" t="s">
        <v>237</v>
      </c>
      <c r="D782" s="5" t="s">
        <v>63</v>
      </c>
      <c r="E782" s="5" t="s">
        <v>75</v>
      </c>
      <c r="H782" s="5" t="s">
        <v>1681</v>
      </c>
      <c r="L782" s="1" t="s">
        <v>64</v>
      </c>
      <c r="M782" s="1" t="s">
        <v>64</v>
      </c>
      <c r="R782" s="5" t="s">
        <v>67</v>
      </c>
      <c r="S782" s="1" t="s">
        <v>67</v>
      </c>
      <c r="T782" s="1" t="s">
        <v>67</v>
      </c>
      <c r="AC782" s="5" t="s">
        <v>1682</v>
      </c>
      <c r="AF782" s="5" t="s">
        <v>240</v>
      </c>
      <c r="AQ782" s="2">
        <v>0</v>
      </c>
      <c r="AR782" s="2">
        <v>0</v>
      </c>
      <c r="AS782" s="3">
        <v>0</v>
      </c>
      <c r="AT782" s="4">
        <v>0</v>
      </c>
      <c r="AU782" s="4">
        <v>0</v>
      </c>
      <c r="AV782" s="2">
        <v>0</v>
      </c>
      <c r="AW782" s="2">
        <v>0</v>
      </c>
      <c r="AX782" s="3">
        <v>0</v>
      </c>
      <c r="AY782" s="3">
        <v>0</v>
      </c>
      <c r="AZ782" s="4">
        <v>0</v>
      </c>
      <c r="BA782" s="4">
        <v>0</v>
      </c>
    </row>
    <row r="783" spans="1:53">
      <c r="A783" s="5" t="s">
        <v>61</v>
      </c>
      <c r="B783" s="5" t="s">
        <v>237</v>
      </c>
      <c r="D783" s="5" t="s">
        <v>63</v>
      </c>
      <c r="E783" s="5" t="s">
        <v>75</v>
      </c>
      <c r="H783" s="5" t="s">
        <v>1683</v>
      </c>
      <c r="L783" s="1" t="s">
        <v>64</v>
      </c>
      <c r="M783" s="1" t="s">
        <v>64</v>
      </c>
      <c r="R783" s="5" t="s">
        <v>67</v>
      </c>
      <c r="S783" s="1" t="s">
        <v>67</v>
      </c>
      <c r="T783" s="1" t="s">
        <v>67</v>
      </c>
      <c r="AC783" s="5" t="s">
        <v>1684</v>
      </c>
      <c r="AF783" s="5" t="s">
        <v>240</v>
      </c>
      <c r="AQ783" s="2">
        <v>0</v>
      </c>
      <c r="AR783" s="2">
        <v>0</v>
      </c>
      <c r="AS783" s="3">
        <v>0</v>
      </c>
      <c r="AT783" s="4">
        <v>0</v>
      </c>
      <c r="AU783" s="4">
        <v>0</v>
      </c>
      <c r="AV783" s="2">
        <v>0</v>
      </c>
      <c r="AW783" s="2">
        <v>0</v>
      </c>
      <c r="AX783" s="3">
        <v>0</v>
      </c>
      <c r="AY783" s="3">
        <v>0</v>
      </c>
      <c r="AZ783" s="4">
        <v>0</v>
      </c>
      <c r="BA783" s="4">
        <v>0</v>
      </c>
    </row>
    <row r="784" spans="1:53">
      <c r="A784" s="5" t="s">
        <v>61</v>
      </c>
      <c r="B784" s="5" t="s">
        <v>237</v>
      </c>
      <c r="D784" s="5" t="s">
        <v>63</v>
      </c>
      <c r="E784" s="5" t="s">
        <v>75</v>
      </c>
      <c r="H784" s="5" t="s">
        <v>1685</v>
      </c>
      <c r="L784" s="1" t="s">
        <v>64</v>
      </c>
      <c r="M784" s="1" t="s">
        <v>64</v>
      </c>
      <c r="R784" s="5" t="s">
        <v>67</v>
      </c>
      <c r="S784" s="1" t="s">
        <v>67</v>
      </c>
      <c r="T784" s="1" t="s">
        <v>67</v>
      </c>
      <c r="AC784" s="5" t="s">
        <v>1686</v>
      </c>
      <c r="AF784" s="5" t="s">
        <v>240</v>
      </c>
      <c r="AQ784" s="2">
        <v>0</v>
      </c>
      <c r="AR784" s="2">
        <v>0</v>
      </c>
      <c r="AS784" s="3">
        <v>0</v>
      </c>
      <c r="AT784" s="4">
        <v>0</v>
      </c>
      <c r="AU784" s="4">
        <v>0</v>
      </c>
      <c r="AV784" s="2">
        <v>0</v>
      </c>
      <c r="AW784" s="2">
        <v>0</v>
      </c>
      <c r="AX784" s="3">
        <v>0</v>
      </c>
      <c r="AY784" s="3">
        <v>0</v>
      </c>
      <c r="AZ784" s="4">
        <v>0</v>
      </c>
      <c r="BA784" s="4">
        <v>0</v>
      </c>
    </row>
    <row r="785" spans="1:53">
      <c r="A785" s="5" t="s">
        <v>61</v>
      </c>
      <c r="B785" s="5" t="s">
        <v>237</v>
      </c>
      <c r="D785" s="5" t="s">
        <v>63</v>
      </c>
      <c r="E785" s="5" t="s">
        <v>75</v>
      </c>
      <c r="H785" s="5" t="s">
        <v>1687</v>
      </c>
      <c r="L785" s="1" t="s">
        <v>64</v>
      </c>
      <c r="M785" s="1" t="s">
        <v>64</v>
      </c>
      <c r="R785" s="5" t="s">
        <v>67</v>
      </c>
      <c r="S785" s="1" t="s">
        <v>67</v>
      </c>
      <c r="T785" s="1" t="s">
        <v>67</v>
      </c>
      <c r="AC785" s="5" t="s">
        <v>1688</v>
      </c>
      <c r="AF785" s="5" t="s">
        <v>240</v>
      </c>
      <c r="AQ785" s="2">
        <v>0</v>
      </c>
      <c r="AR785" s="2">
        <v>0</v>
      </c>
      <c r="AS785" s="3">
        <v>0</v>
      </c>
      <c r="AT785" s="4">
        <v>0</v>
      </c>
      <c r="AU785" s="4">
        <v>0</v>
      </c>
      <c r="AV785" s="2">
        <v>0</v>
      </c>
      <c r="AW785" s="2">
        <v>0</v>
      </c>
      <c r="AX785" s="3">
        <v>0</v>
      </c>
      <c r="AY785" s="3">
        <v>0</v>
      </c>
      <c r="AZ785" s="4">
        <v>0</v>
      </c>
      <c r="BA785" s="4">
        <v>0</v>
      </c>
    </row>
    <row r="786" spans="1:53">
      <c r="A786" s="5" t="s">
        <v>61</v>
      </c>
      <c r="B786" s="5" t="s">
        <v>237</v>
      </c>
      <c r="D786" s="5" t="s">
        <v>63</v>
      </c>
      <c r="E786" s="5" t="s">
        <v>75</v>
      </c>
      <c r="H786" s="5" t="s">
        <v>1689</v>
      </c>
      <c r="L786" s="1" t="s">
        <v>64</v>
      </c>
      <c r="M786" s="1" t="s">
        <v>64</v>
      </c>
      <c r="R786" s="5" t="s">
        <v>67</v>
      </c>
      <c r="S786" s="1" t="s">
        <v>67</v>
      </c>
      <c r="T786" s="1" t="s">
        <v>67</v>
      </c>
      <c r="AC786" s="5" t="s">
        <v>1690</v>
      </c>
      <c r="AF786" s="5" t="s">
        <v>240</v>
      </c>
      <c r="AQ786" s="2">
        <v>0</v>
      </c>
      <c r="AR786" s="2">
        <v>0</v>
      </c>
      <c r="AS786" s="3">
        <v>0</v>
      </c>
      <c r="AT786" s="4">
        <v>0</v>
      </c>
      <c r="AU786" s="4">
        <v>0</v>
      </c>
      <c r="AV786" s="2">
        <v>0</v>
      </c>
      <c r="AW786" s="2">
        <v>0</v>
      </c>
      <c r="AX786" s="3">
        <v>0</v>
      </c>
      <c r="AY786" s="3">
        <v>0</v>
      </c>
      <c r="AZ786" s="4">
        <v>0</v>
      </c>
      <c r="BA786" s="4">
        <v>0</v>
      </c>
    </row>
    <row r="787" spans="1:53">
      <c r="A787" s="5" t="s">
        <v>61</v>
      </c>
      <c r="B787" s="5" t="s">
        <v>237</v>
      </c>
      <c r="D787" s="5" t="s">
        <v>63</v>
      </c>
      <c r="E787" s="5" t="s">
        <v>75</v>
      </c>
      <c r="H787" s="5" t="s">
        <v>1691</v>
      </c>
      <c r="L787" s="1" t="s">
        <v>64</v>
      </c>
      <c r="M787" s="1" t="s">
        <v>64</v>
      </c>
      <c r="R787" s="5" t="s">
        <v>67</v>
      </c>
      <c r="S787" s="1" t="s">
        <v>67</v>
      </c>
      <c r="T787" s="1" t="s">
        <v>67</v>
      </c>
      <c r="AC787" s="5" t="s">
        <v>1692</v>
      </c>
      <c r="AF787" s="5" t="s">
        <v>240</v>
      </c>
      <c r="AQ787" s="2">
        <v>0</v>
      </c>
      <c r="AR787" s="2">
        <v>0</v>
      </c>
      <c r="AS787" s="3">
        <v>0</v>
      </c>
      <c r="AT787" s="4">
        <v>0</v>
      </c>
      <c r="AU787" s="4">
        <v>0</v>
      </c>
      <c r="AV787" s="2">
        <v>0</v>
      </c>
      <c r="AW787" s="2">
        <v>0</v>
      </c>
      <c r="AX787" s="3">
        <v>0</v>
      </c>
      <c r="AY787" s="3">
        <v>0</v>
      </c>
      <c r="AZ787" s="4">
        <v>0</v>
      </c>
      <c r="BA787" s="4">
        <v>0</v>
      </c>
    </row>
    <row r="788" spans="1:53">
      <c r="A788" s="5" t="s">
        <v>61</v>
      </c>
      <c r="B788" s="5" t="s">
        <v>237</v>
      </c>
      <c r="D788" s="5" t="s">
        <v>63</v>
      </c>
      <c r="E788" s="5" t="s">
        <v>75</v>
      </c>
      <c r="H788" s="5" t="s">
        <v>1693</v>
      </c>
      <c r="L788" s="1" t="s">
        <v>64</v>
      </c>
      <c r="M788" s="1" t="s">
        <v>64</v>
      </c>
      <c r="R788" s="5" t="s">
        <v>67</v>
      </c>
      <c r="S788" s="1" t="s">
        <v>67</v>
      </c>
      <c r="T788" s="1" t="s">
        <v>67</v>
      </c>
      <c r="AC788" s="5" t="s">
        <v>1694</v>
      </c>
      <c r="AF788" s="5" t="s">
        <v>240</v>
      </c>
      <c r="AQ788" s="2">
        <v>0</v>
      </c>
      <c r="AR788" s="2">
        <v>0</v>
      </c>
      <c r="AS788" s="3">
        <v>0</v>
      </c>
      <c r="AT788" s="4">
        <v>0</v>
      </c>
      <c r="AU788" s="4">
        <v>0</v>
      </c>
      <c r="AV788" s="2">
        <v>0</v>
      </c>
      <c r="AW788" s="2">
        <v>0</v>
      </c>
      <c r="AX788" s="3">
        <v>0</v>
      </c>
      <c r="AY788" s="3">
        <v>0</v>
      </c>
      <c r="AZ788" s="4">
        <v>0</v>
      </c>
      <c r="BA788" s="4">
        <v>0</v>
      </c>
    </row>
    <row r="789" spans="1:53">
      <c r="A789" s="5" t="s">
        <v>61</v>
      </c>
      <c r="B789" s="5" t="s">
        <v>237</v>
      </c>
      <c r="D789" s="5" t="s">
        <v>63</v>
      </c>
      <c r="E789" s="5" t="s">
        <v>75</v>
      </c>
      <c r="H789" s="5" t="s">
        <v>1695</v>
      </c>
      <c r="L789" s="1" t="s">
        <v>64</v>
      </c>
      <c r="M789" s="1" t="s">
        <v>64</v>
      </c>
      <c r="R789" s="5" t="s">
        <v>67</v>
      </c>
      <c r="S789" s="1" t="s">
        <v>67</v>
      </c>
      <c r="T789" s="1" t="s">
        <v>67</v>
      </c>
      <c r="AC789" s="5" t="s">
        <v>1696</v>
      </c>
      <c r="AF789" s="5" t="s">
        <v>240</v>
      </c>
      <c r="AQ789" s="2">
        <v>0</v>
      </c>
      <c r="AR789" s="2">
        <v>0</v>
      </c>
      <c r="AS789" s="3">
        <v>0</v>
      </c>
      <c r="AT789" s="4">
        <v>0</v>
      </c>
      <c r="AU789" s="4">
        <v>0</v>
      </c>
      <c r="AV789" s="2">
        <v>0</v>
      </c>
      <c r="AW789" s="2">
        <v>0</v>
      </c>
      <c r="AX789" s="3">
        <v>0</v>
      </c>
      <c r="AY789" s="3">
        <v>0</v>
      </c>
      <c r="AZ789" s="4">
        <v>0</v>
      </c>
      <c r="BA789" s="4">
        <v>0</v>
      </c>
    </row>
    <row r="790" spans="1:53">
      <c r="A790" s="5" t="s">
        <v>61</v>
      </c>
      <c r="B790" s="5" t="s">
        <v>237</v>
      </c>
      <c r="D790" s="5" t="s">
        <v>63</v>
      </c>
      <c r="E790" s="5" t="s">
        <v>75</v>
      </c>
      <c r="H790" s="5" t="s">
        <v>1697</v>
      </c>
      <c r="L790" s="1" t="s">
        <v>64</v>
      </c>
      <c r="M790" s="1" t="s">
        <v>64</v>
      </c>
      <c r="R790" s="5" t="s">
        <v>67</v>
      </c>
      <c r="S790" s="1" t="s">
        <v>67</v>
      </c>
      <c r="T790" s="1" t="s">
        <v>67</v>
      </c>
      <c r="AC790" s="5" t="s">
        <v>1698</v>
      </c>
      <c r="AF790" s="5" t="s">
        <v>240</v>
      </c>
      <c r="AQ790" s="2">
        <v>0</v>
      </c>
      <c r="AR790" s="2">
        <v>0</v>
      </c>
      <c r="AS790" s="3">
        <v>0</v>
      </c>
      <c r="AT790" s="4">
        <v>0</v>
      </c>
      <c r="AU790" s="4">
        <v>0</v>
      </c>
      <c r="AV790" s="2">
        <v>0</v>
      </c>
      <c r="AW790" s="2">
        <v>0</v>
      </c>
      <c r="AX790" s="3">
        <v>0</v>
      </c>
      <c r="AY790" s="3">
        <v>0</v>
      </c>
      <c r="AZ790" s="4">
        <v>0</v>
      </c>
      <c r="BA790" s="4">
        <v>0</v>
      </c>
    </row>
    <row r="791" spans="1:53">
      <c r="A791" s="5" t="s">
        <v>61</v>
      </c>
      <c r="B791" s="5" t="s">
        <v>237</v>
      </c>
      <c r="D791" s="5" t="s">
        <v>63</v>
      </c>
      <c r="E791" s="5" t="s">
        <v>75</v>
      </c>
      <c r="H791" s="5" t="s">
        <v>1699</v>
      </c>
      <c r="L791" s="1" t="s">
        <v>64</v>
      </c>
      <c r="M791" s="1" t="s">
        <v>64</v>
      </c>
      <c r="R791" s="5" t="s">
        <v>67</v>
      </c>
      <c r="S791" s="1" t="s">
        <v>67</v>
      </c>
      <c r="T791" s="1" t="s">
        <v>67</v>
      </c>
      <c r="AC791" s="5" t="s">
        <v>1700</v>
      </c>
      <c r="AF791" s="5" t="s">
        <v>240</v>
      </c>
      <c r="AQ791" s="2">
        <v>0</v>
      </c>
      <c r="AR791" s="2">
        <v>0</v>
      </c>
      <c r="AS791" s="3">
        <v>0</v>
      </c>
      <c r="AT791" s="4">
        <v>0</v>
      </c>
      <c r="AU791" s="4">
        <v>0</v>
      </c>
      <c r="AV791" s="2">
        <v>0</v>
      </c>
      <c r="AW791" s="2">
        <v>0</v>
      </c>
      <c r="AX791" s="3">
        <v>0</v>
      </c>
      <c r="AY791" s="3">
        <v>0</v>
      </c>
      <c r="AZ791" s="4">
        <v>0</v>
      </c>
      <c r="BA791" s="4">
        <v>0</v>
      </c>
    </row>
    <row r="792" spans="1:53">
      <c r="A792" s="5" t="s">
        <v>61</v>
      </c>
      <c r="B792" s="5" t="s">
        <v>237</v>
      </c>
      <c r="D792" s="5" t="s">
        <v>63</v>
      </c>
      <c r="E792" s="5" t="s">
        <v>75</v>
      </c>
      <c r="H792" s="5" t="s">
        <v>1701</v>
      </c>
      <c r="L792" s="1" t="s">
        <v>64</v>
      </c>
      <c r="M792" s="1" t="s">
        <v>64</v>
      </c>
      <c r="R792" s="5" t="s">
        <v>67</v>
      </c>
      <c r="S792" s="1" t="s">
        <v>67</v>
      </c>
      <c r="T792" s="1" t="s">
        <v>67</v>
      </c>
      <c r="AC792" s="5" t="s">
        <v>1702</v>
      </c>
      <c r="AF792" s="5" t="s">
        <v>240</v>
      </c>
      <c r="AQ792" s="2">
        <v>0</v>
      </c>
      <c r="AR792" s="2">
        <v>0</v>
      </c>
      <c r="AS792" s="3">
        <v>0</v>
      </c>
      <c r="AT792" s="4">
        <v>0</v>
      </c>
      <c r="AU792" s="4">
        <v>0</v>
      </c>
      <c r="AV792" s="2">
        <v>0</v>
      </c>
      <c r="AW792" s="2">
        <v>0</v>
      </c>
      <c r="AX792" s="3">
        <v>0</v>
      </c>
      <c r="AY792" s="3">
        <v>0</v>
      </c>
      <c r="AZ792" s="4">
        <v>0</v>
      </c>
      <c r="BA792" s="4">
        <v>0</v>
      </c>
    </row>
    <row r="793" spans="1:53">
      <c r="A793" s="5" t="s">
        <v>61</v>
      </c>
      <c r="B793" s="5" t="s">
        <v>237</v>
      </c>
      <c r="D793" s="5" t="s">
        <v>63</v>
      </c>
      <c r="E793" s="5" t="s">
        <v>75</v>
      </c>
      <c r="H793" s="5" t="s">
        <v>1703</v>
      </c>
      <c r="L793" s="1" t="s">
        <v>64</v>
      </c>
      <c r="M793" s="1" t="s">
        <v>64</v>
      </c>
      <c r="R793" s="5" t="s">
        <v>67</v>
      </c>
      <c r="S793" s="1" t="s">
        <v>67</v>
      </c>
      <c r="T793" s="1" t="s">
        <v>67</v>
      </c>
      <c r="AC793" s="5" t="s">
        <v>1704</v>
      </c>
      <c r="AF793" s="5" t="s">
        <v>240</v>
      </c>
      <c r="AQ793" s="2">
        <v>0</v>
      </c>
      <c r="AR793" s="2">
        <v>0</v>
      </c>
      <c r="AS793" s="3">
        <v>0</v>
      </c>
      <c r="AT793" s="4">
        <v>0</v>
      </c>
      <c r="AU793" s="4">
        <v>0</v>
      </c>
      <c r="AV793" s="2">
        <v>0</v>
      </c>
      <c r="AW793" s="2">
        <v>0</v>
      </c>
      <c r="AX793" s="3">
        <v>0</v>
      </c>
      <c r="AY793" s="3">
        <v>0</v>
      </c>
      <c r="AZ793" s="4">
        <v>0</v>
      </c>
      <c r="BA793" s="4">
        <v>0</v>
      </c>
    </row>
    <row r="794" spans="1:53">
      <c r="A794" s="5" t="s">
        <v>61</v>
      </c>
      <c r="B794" s="5" t="s">
        <v>237</v>
      </c>
      <c r="D794" s="5" t="s">
        <v>63</v>
      </c>
      <c r="E794" s="5" t="s">
        <v>75</v>
      </c>
      <c r="H794" s="5" t="s">
        <v>1705</v>
      </c>
      <c r="L794" s="1" t="s">
        <v>64</v>
      </c>
      <c r="M794" s="1" t="s">
        <v>64</v>
      </c>
      <c r="R794" s="5" t="s">
        <v>67</v>
      </c>
      <c r="S794" s="1" t="s">
        <v>67</v>
      </c>
      <c r="T794" s="1" t="s">
        <v>67</v>
      </c>
      <c r="AC794" s="5" t="s">
        <v>1706</v>
      </c>
      <c r="AF794" s="5" t="s">
        <v>240</v>
      </c>
      <c r="AQ794" s="2">
        <v>0</v>
      </c>
      <c r="AR794" s="2">
        <v>0</v>
      </c>
      <c r="AS794" s="3">
        <v>0</v>
      </c>
      <c r="AT794" s="4">
        <v>0</v>
      </c>
      <c r="AU794" s="4">
        <v>0</v>
      </c>
      <c r="AV794" s="2">
        <v>0</v>
      </c>
      <c r="AW794" s="2">
        <v>0</v>
      </c>
      <c r="AX794" s="3">
        <v>0</v>
      </c>
      <c r="AY794" s="3">
        <v>0</v>
      </c>
      <c r="AZ794" s="4">
        <v>0</v>
      </c>
      <c r="BA794" s="4">
        <v>0</v>
      </c>
    </row>
    <row r="795" spans="1:53">
      <c r="A795" s="5" t="s">
        <v>61</v>
      </c>
      <c r="B795" s="5" t="s">
        <v>237</v>
      </c>
      <c r="D795" s="5" t="s">
        <v>63</v>
      </c>
      <c r="E795" s="5" t="s">
        <v>75</v>
      </c>
      <c r="H795" s="5" t="s">
        <v>1707</v>
      </c>
      <c r="L795" s="1" t="s">
        <v>64</v>
      </c>
      <c r="M795" s="1" t="s">
        <v>64</v>
      </c>
      <c r="R795" s="5" t="s">
        <v>67</v>
      </c>
      <c r="S795" s="1" t="s">
        <v>67</v>
      </c>
      <c r="T795" s="1" t="s">
        <v>67</v>
      </c>
      <c r="AC795" s="5" t="s">
        <v>1708</v>
      </c>
      <c r="AF795" s="5" t="s">
        <v>240</v>
      </c>
      <c r="AQ795" s="2">
        <v>0</v>
      </c>
      <c r="AR795" s="2">
        <v>0</v>
      </c>
      <c r="AS795" s="3">
        <v>0</v>
      </c>
      <c r="AT795" s="4">
        <v>0</v>
      </c>
      <c r="AU795" s="4">
        <v>0</v>
      </c>
      <c r="AV795" s="2">
        <v>0</v>
      </c>
      <c r="AW795" s="2">
        <v>0</v>
      </c>
      <c r="AX795" s="3">
        <v>0</v>
      </c>
      <c r="AY795" s="3">
        <v>0</v>
      </c>
      <c r="AZ795" s="4">
        <v>0</v>
      </c>
      <c r="BA795" s="4">
        <v>0</v>
      </c>
    </row>
    <row r="796" spans="1:53">
      <c r="A796" s="5" t="s">
        <v>61</v>
      </c>
      <c r="B796" s="5" t="s">
        <v>237</v>
      </c>
      <c r="D796" s="5" t="s">
        <v>63</v>
      </c>
      <c r="E796" s="5" t="s">
        <v>75</v>
      </c>
      <c r="H796" s="5" t="s">
        <v>1709</v>
      </c>
      <c r="L796" s="1" t="s">
        <v>64</v>
      </c>
      <c r="M796" s="1" t="s">
        <v>64</v>
      </c>
      <c r="R796" s="5" t="s">
        <v>67</v>
      </c>
      <c r="S796" s="1" t="s">
        <v>67</v>
      </c>
      <c r="T796" s="1" t="s">
        <v>67</v>
      </c>
      <c r="AC796" s="5" t="s">
        <v>1710</v>
      </c>
      <c r="AF796" s="5" t="s">
        <v>240</v>
      </c>
      <c r="AQ796" s="2">
        <v>0</v>
      </c>
      <c r="AR796" s="2">
        <v>0</v>
      </c>
      <c r="AS796" s="3">
        <v>0</v>
      </c>
      <c r="AT796" s="4">
        <v>0</v>
      </c>
      <c r="AU796" s="4">
        <v>0</v>
      </c>
      <c r="AV796" s="2">
        <v>0</v>
      </c>
      <c r="AW796" s="2">
        <v>0</v>
      </c>
      <c r="AX796" s="3">
        <v>0</v>
      </c>
      <c r="AY796" s="3">
        <v>0</v>
      </c>
      <c r="AZ796" s="4">
        <v>0</v>
      </c>
      <c r="BA796" s="4">
        <v>0</v>
      </c>
    </row>
    <row r="797" spans="1:53">
      <c r="A797" s="5" t="s">
        <v>61</v>
      </c>
      <c r="B797" s="5" t="s">
        <v>237</v>
      </c>
      <c r="D797" s="5" t="s">
        <v>63</v>
      </c>
      <c r="E797" s="5" t="s">
        <v>75</v>
      </c>
      <c r="H797" s="5" t="s">
        <v>1711</v>
      </c>
      <c r="L797" s="1" t="s">
        <v>64</v>
      </c>
      <c r="M797" s="1" t="s">
        <v>64</v>
      </c>
      <c r="R797" s="5" t="s">
        <v>67</v>
      </c>
      <c r="S797" s="1" t="s">
        <v>67</v>
      </c>
      <c r="T797" s="1" t="s">
        <v>67</v>
      </c>
      <c r="AC797" s="5" t="s">
        <v>1712</v>
      </c>
      <c r="AF797" s="5" t="s">
        <v>240</v>
      </c>
      <c r="AQ797" s="2">
        <v>0</v>
      </c>
      <c r="AR797" s="2">
        <v>0</v>
      </c>
      <c r="AS797" s="3">
        <v>0</v>
      </c>
      <c r="AT797" s="4">
        <v>0</v>
      </c>
      <c r="AU797" s="4">
        <v>0</v>
      </c>
      <c r="AV797" s="2">
        <v>0</v>
      </c>
      <c r="AW797" s="2">
        <v>0</v>
      </c>
      <c r="AX797" s="3">
        <v>0</v>
      </c>
      <c r="AY797" s="3">
        <v>0</v>
      </c>
      <c r="AZ797" s="4">
        <v>0</v>
      </c>
      <c r="BA797" s="4">
        <v>0</v>
      </c>
    </row>
    <row r="798" spans="1:53">
      <c r="A798" s="5" t="s">
        <v>61</v>
      </c>
      <c r="B798" s="5" t="s">
        <v>237</v>
      </c>
      <c r="D798" s="5" t="s">
        <v>63</v>
      </c>
      <c r="E798" s="5" t="s">
        <v>75</v>
      </c>
      <c r="H798" s="5" t="s">
        <v>1713</v>
      </c>
      <c r="L798" s="1" t="s">
        <v>64</v>
      </c>
      <c r="M798" s="1" t="s">
        <v>64</v>
      </c>
      <c r="R798" s="5" t="s">
        <v>67</v>
      </c>
      <c r="S798" s="1" t="s">
        <v>67</v>
      </c>
      <c r="T798" s="1" t="s">
        <v>67</v>
      </c>
      <c r="AC798" s="5" t="s">
        <v>1714</v>
      </c>
      <c r="AF798" s="5" t="s">
        <v>240</v>
      </c>
      <c r="AQ798" s="2">
        <v>0</v>
      </c>
      <c r="AR798" s="2">
        <v>0</v>
      </c>
      <c r="AS798" s="3">
        <v>0</v>
      </c>
      <c r="AT798" s="4">
        <v>0</v>
      </c>
      <c r="AU798" s="4">
        <v>0</v>
      </c>
      <c r="AV798" s="2">
        <v>0</v>
      </c>
      <c r="AW798" s="2">
        <v>0</v>
      </c>
      <c r="AX798" s="3">
        <v>0</v>
      </c>
      <c r="AY798" s="3">
        <v>0</v>
      </c>
      <c r="AZ798" s="4">
        <v>0</v>
      </c>
      <c r="BA798" s="4">
        <v>0</v>
      </c>
    </row>
    <row r="799" spans="1:53">
      <c r="A799" s="5" t="s">
        <v>61</v>
      </c>
      <c r="B799" s="5" t="s">
        <v>237</v>
      </c>
      <c r="D799" s="5" t="s">
        <v>63</v>
      </c>
      <c r="E799" s="5" t="s">
        <v>75</v>
      </c>
      <c r="H799" s="5" t="s">
        <v>1715</v>
      </c>
      <c r="L799" s="1" t="s">
        <v>64</v>
      </c>
      <c r="M799" s="1" t="s">
        <v>64</v>
      </c>
      <c r="R799" s="5" t="s">
        <v>67</v>
      </c>
      <c r="S799" s="1" t="s">
        <v>67</v>
      </c>
      <c r="T799" s="1" t="s">
        <v>67</v>
      </c>
      <c r="AC799" s="5" t="s">
        <v>1716</v>
      </c>
      <c r="AF799" s="5" t="s">
        <v>240</v>
      </c>
      <c r="AQ799" s="2">
        <v>0</v>
      </c>
      <c r="AR799" s="2">
        <v>0</v>
      </c>
      <c r="AS799" s="3">
        <v>0</v>
      </c>
      <c r="AT799" s="4">
        <v>0</v>
      </c>
      <c r="AU799" s="4">
        <v>0</v>
      </c>
      <c r="AV799" s="2">
        <v>0</v>
      </c>
      <c r="AW799" s="2">
        <v>0</v>
      </c>
      <c r="AX799" s="3">
        <v>0</v>
      </c>
      <c r="AY799" s="3">
        <v>0</v>
      </c>
      <c r="AZ799" s="4">
        <v>0</v>
      </c>
      <c r="BA799" s="4">
        <v>0</v>
      </c>
    </row>
    <row r="800" spans="1:53">
      <c r="A800" s="5" t="s">
        <v>61</v>
      </c>
      <c r="B800" s="5" t="s">
        <v>237</v>
      </c>
      <c r="D800" s="5" t="s">
        <v>63</v>
      </c>
      <c r="E800" s="5" t="s">
        <v>75</v>
      </c>
      <c r="H800" s="5" t="s">
        <v>1717</v>
      </c>
      <c r="L800" s="1" t="s">
        <v>64</v>
      </c>
      <c r="M800" s="1" t="s">
        <v>64</v>
      </c>
      <c r="R800" s="5" t="s">
        <v>67</v>
      </c>
      <c r="S800" s="1" t="s">
        <v>67</v>
      </c>
      <c r="T800" s="1" t="s">
        <v>67</v>
      </c>
      <c r="AC800" s="5" t="s">
        <v>1718</v>
      </c>
      <c r="AF800" s="5" t="s">
        <v>240</v>
      </c>
      <c r="AQ800" s="2">
        <v>0</v>
      </c>
      <c r="AR800" s="2">
        <v>0</v>
      </c>
      <c r="AS800" s="3">
        <v>0</v>
      </c>
      <c r="AT800" s="4">
        <v>0</v>
      </c>
      <c r="AU800" s="4">
        <v>0</v>
      </c>
      <c r="AV800" s="2">
        <v>0</v>
      </c>
      <c r="AW800" s="2">
        <v>0</v>
      </c>
      <c r="AX800" s="3">
        <v>0</v>
      </c>
      <c r="AY800" s="3">
        <v>0</v>
      </c>
      <c r="AZ800" s="4">
        <v>0</v>
      </c>
      <c r="BA800" s="4">
        <v>0</v>
      </c>
    </row>
    <row r="801" spans="1:53">
      <c r="A801" s="5" t="s">
        <v>61</v>
      </c>
      <c r="B801" s="5" t="s">
        <v>237</v>
      </c>
      <c r="D801" s="5" t="s">
        <v>63</v>
      </c>
      <c r="E801" s="5" t="s">
        <v>75</v>
      </c>
      <c r="H801" s="5" t="s">
        <v>1719</v>
      </c>
      <c r="L801" s="1" t="s">
        <v>64</v>
      </c>
      <c r="M801" s="1" t="s">
        <v>64</v>
      </c>
      <c r="R801" s="5" t="s">
        <v>67</v>
      </c>
      <c r="S801" s="1" t="s">
        <v>67</v>
      </c>
      <c r="T801" s="1" t="s">
        <v>67</v>
      </c>
      <c r="AC801" s="5" t="s">
        <v>1720</v>
      </c>
      <c r="AF801" s="5" t="s">
        <v>240</v>
      </c>
      <c r="AQ801" s="2">
        <v>0</v>
      </c>
      <c r="AR801" s="2">
        <v>0</v>
      </c>
      <c r="AS801" s="3">
        <v>0</v>
      </c>
      <c r="AT801" s="4">
        <v>0</v>
      </c>
      <c r="AU801" s="4">
        <v>0</v>
      </c>
      <c r="AV801" s="2">
        <v>0</v>
      </c>
      <c r="AW801" s="2">
        <v>0</v>
      </c>
      <c r="AX801" s="3">
        <v>0</v>
      </c>
      <c r="AY801" s="3">
        <v>0</v>
      </c>
      <c r="AZ801" s="4">
        <v>0</v>
      </c>
      <c r="BA801" s="4">
        <v>0</v>
      </c>
    </row>
    <row r="802" spans="1:53">
      <c r="A802" s="5" t="s">
        <v>61</v>
      </c>
      <c r="B802" s="5" t="s">
        <v>237</v>
      </c>
      <c r="D802" s="5" t="s">
        <v>63</v>
      </c>
      <c r="E802" s="5" t="s">
        <v>75</v>
      </c>
      <c r="H802" s="5" t="s">
        <v>1721</v>
      </c>
      <c r="L802" s="1" t="s">
        <v>64</v>
      </c>
      <c r="M802" s="1" t="s">
        <v>64</v>
      </c>
      <c r="R802" s="5" t="s">
        <v>67</v>
      </c>
      <c r="S802" s="1" t="s">
        <v>67</v>
      </c>
      <c r="T802" s="1" t="s">
        <v>67</v>
      </c>
      <c r="AC802" s="5" t="s">
        <v>1722</v>
      </c>
      <c r="AF802" s="5" t="s">
        <v>240</v>
      </c>
      <c r="AQ802" s="2">
        <v>0</v>
      </c>
      <c r="AR802" s="2">
        <v>0</v>
      </c>
      <c r="AS802" s="3">
        <v>0</v>
      </c>
      <c r="AT802" s="4">
        <v>0</v>
      </c>
      <c r="AU802" s="4">
        <v>0</v>
      </c>
      <c r="AV802" s="2">
        <v>0</v>
      </c>
      <c r="AW802" s="2">
        <v>0</v>
      </c>
      <c r="AX802" s="3">
        <v>0</v>
      </c>
      <c r="AY802" s="3">
        <v>0</v>
      </c>
      <c r="AZ802" s="4">
        <v>0</v>
      </c>
      <c r="BA802" s="4">
        <v>0</v>
      </c>
    </row>
    <row r="803" spans="1:53">
      <c r="A803" s="5" t="s">
        <v>61</v>
      </c>
      <c r="B803" s="5" t="s">
        <v>237</v>
      </c>
      <c r="D803" s="5" t="s">
        <v>63</v>
      </c>
      <c r="E803" s="5" t="s">
        <v>75</v>
      </c>
      <c r="H803" s="5" t="s">
        <v>1723</v>
      </c>
      <c r="L803" s="1" t="s">
        <v>64</v>
      </c>
      <c r="M803" s="1" t="s">
        <v>64</v>
      </c>
      <c r="R803" s="5" t="s">
        <v>67</v>
      </c>
      <c r="S803" s="1" t="s">
        <v>67</v>
      </c>
      <c r="T803" s="1" t="s">
        <v>67</v>
      </c>
      <c r="AC803" s="5" t="s">
        <v>1724</v>
      </c>
      <c r="AF803" s="5" t="s">
        <v>240</v>
      </c>
      <c r="AQ803" s="2">
        <v>0</v>
      </c>
      <c r="AR803" s="2">
        <v>0</v>
      </c>
      <c r="AS803" s="3">
        <v>0</v>
      </c>
      <c r="AT803" s="4">
        <v>0</v>
      </c>
      <c r="AU803" s="4">
        <v>0</v>
      </c>
      <c r="AV803" s="2">
        <v>0</v>
      </c>
      <c r="AW803" s="2">
        <v>0</v>
      </c>
      <c r="AX803" s="3">
        <v>0</v>
      </c>
      <c r="AY803" s="3">
        <v>0</v>
      </c>
      <c r="AZ803" s="4">
        <v>0</v>
      </c>
      <c r="BA803" s="4">
        <v>0</v>
      </c>
    </row>
    <row r="804" spans="1:53">
      <c r="A804" s="5" t="s">
        <v>61</v>
      </c>
      <c r="B804" s="5" t="s">
        <v>237</v>
      </c>
      <c r="D804" s="5" t="s">
        <v>63</v>
      </c>
      <c r="E804" s="5" t="s">
        <v>75</v>
      </c>
      <c r="H804" s="5" t="s">
        <v>1725</v>
      </c>
      <c r="L804" s="1" t="s">
        <v>64</v>
      </c>
      <c r="M804" s="1" t="s">
        <v>64</v>
      </c>
      <c r="R804" s="5" t="s">
        <v>67</v>
      </c>
      <c r="S804" s="1" t="s">
        <v>67</v>
      </c>
      <c r="T804" s="1" t="s">
        <v>67</v>
      </c>
      <c r="AC804" s="5" t="s">
        <v>1726</v>
      </c>
      <c r="AF804" s="5" t="s">
        <v>240</v>
      </c>
      <c r="AQ804" s="2">
        <v>0</v>
      </c>
      <c r="AR804" s="2">
        <v>0</v>
      </c>
      <c r="AS804" s="3">
        <v>0</v>
      </c>
      <c r="AT804" s="4">
        <v>0</v>
      </c>
      <c r="AU804" s="4">
        <v>0</v>
      </c>
      <c r="AV804" s="2">
        <v>0</v>
      </c>
      <c r="AW804" s="2">
        <v>0</v>
      </c>
      <c r="AX804" s="3">
        <v>0</v>
      </c>
      <c r="AY804" s="3">
        <v>0</v>
      </c>
      <c r="AZ804" s="4">
        <v>0</v>
      </c>
      <c r="BA804" s="4">
        <v>0</v>
      </c>
    </row>
    <row r="805" spans="1:53">
      <c r="A805" s="5" t="s">
        <v>61</v>
      </c>
      <c r="B805" s="5" t="s">
        <v>237</v>
      </c>
      <c r="D805" s="5" t="s">
        <v>63</v>
      </c>
      <c r="E805" s="5" t="s">
        <v>75</v>
      </c>
      <c r="H805" s="5" t="s">
        <v>1727</v>
      </c>
      <c r="L805" s="1" t="s">
        <v>64</v>
      </c>
      <c r="M805" s="1" t="s">
        <v>64</v>
      </c>
      <c r="R805" s="5" t="s">
        <v>67</v>
      </c>
      <c r="S805" s="1" t="s">
        <v>67</v>
      </c>
      <c r="T805" s="1" t="s">
        <v>67</v>
      </c>
      <c r="AC805" s="5" t="s">
        <v>1728</v>
      </c>
      <c r="AF805" s="5" t="s">
        <v>240</v>
      </c>
      <c r="AQ805" s="2">
        <v>0</v>
      </c>
      <c r="AR805" s="2">
        <v>0</v>
      </c>
      <c r="AS805" s="3">
        <v>0</v>
      </c>
      <c r="AT805" s="4">
        <v>0</v>
      </c>
      <c r="AU805" s="4">
        <v>0</v>
      </c>
      <c r="AV805" s="2">
        <v>0</v>
      </c>
      <c r="AW805" s="2">
        <v>0</v>
      </c>
      <c r="AX805" s="3">
        <v>0</v>
      </c>
      <c r="AY805" s="3">
        <v>0</v>
      </c>
      <c r="AZ805" s="4">
        <v>0</v>
      </c>
      <c r="BA805" s="4">
        <v>0</v>
      </c>
    </row>
    <row r="806" spans="1:53">
      <c r="A806" s="5" t="s">
        <v>61</v>
      </c>
      <c r="B806" s="5" t="s">
        <v>237</v>
      </c>
      <c r="D806" s="5" t="s">
        <v>63</v>
      </c>
      <c r="E806" s="5" t="s">
        <v>75</v>
      </c>
      <c r="H806" s="5" t="s">
        <v>1729</v>
      </c>
      <c r="L806" s="1" t="s">
        <v>64</v>
      </c>
      <c r="M806" s="1" t="s">
        <v>64</v>
      </c>
      <c r="R806" s="5" t="s">
        <v>67</v>
      </c>
      <c r="S806" s="1" t="s">
        <v>67</v>
      </c>
      <c r="T806" s="1" t="s">
        <v>67</v>
      </c>
      <c r="AC806" s="5" t="s">
        <v>1730</v>
      </c>
      <c r="AF806" s="5" t="s">
        <v>240</v>
      </c>
      <c r="AQ806" s="2">
        <v>0</v>
      </c>
      <c r="AR806" s="2">
        <v>0</v>
      </c>
      <c r="AS806" s="3">
        <v>0</v>
      </c>
      <c r="AT806" s="4">
        <v>0</v>
      </c>
      <c r="AU806" s="4">
        <v>0</v>
      </c>
      <c r="AV806" s="2">
        <v>0</v>
      </c>
      <c r="AW806" s="2">
        <v>0</v>
      </c>
      <c r="AX806" s="3">
        <v>0</v>
      </c>
      <c r="AY806" s="3">
        <v>0</v>
      </c>
      <c r="AZ806" s="4">
        <v>0</v>
      </c>
      <c r="BA806" s="4">
        <v>0</v>
      </c>
    </row>
    <row r="807" spans="1:53">
      <c r="A807" s="5" t="s">
        <v>61</v>
      </c>
      <c r="B807" s="5" t="s">
        <v>237</v>
      </c>
      <c r="D807" s="5" t="s">
        <v>63</v>
      </c>
      <c r="E807" s="5" t="s">
        <v>75</v>
      </c>
      <c r="H807" s="5" t="s">
        <v>1731</v>
      </c>
      <c r="L807" s="1" t="s">
        <v>64</v>
      </c>
      <c r="M807" s="1" t="s">
        <v>64</v>
      </c>
      <c r="R807" s="5" t="s">
        <v>67</v>
      </c>
      <c r="S807" s="1" t="s">
        <v>67</v>
      </c>
      <c r="T807" s="1" t="s">
        <v>67</v>
      </c>
      <c r="AC807" s="5" t="s">
        <v>1732</v>
      </c>
      <c r="AF807" s="5" t="s">
        <v>240</v>
      </c>
      <c r="AQ807" s="2">
        <v>0</v>
      </c>
      <c r="AR807" s="2">
        <v>0</v>
      </c>
      <c r="AS807" s="3">
        <v>0</v>
      </c>
      <c r="AT807" s="4">
        <v>0</v>
      </c>
      <c r="AU807" s="4">
        <v>0</v>
      </c>
      <c r="AV807" s="2">
        <v>0</v>
      </c>
      <c r="AW807" s="2">
        <v>0</v>
      </c>
      <c r="AX807" s="3">
        <v>0</v>
      </c>
      <c r="AY807" s="3">
        <v>0</v>
      </c>
      <c r="AZ807" s="4">
        <v>0</v>
      </c>
      <c r="BA807" s="4">
        <v>0</v>
      </c>
    </row>
    <row r="808" spans="1:53">
      <c r="A808" s="5" t="s">
        <v>61</v>
      </c>
      <c r="B808" s="5" t="s">
        <v>237</v>
      </c>
      <c r="D808" s="5" t="s">
        <v>63</v>
      </c>
      <c r="E808" s="5" t="s">
        <v>75</v>
      </c>
      <c r="H808" s="5" t="s">
        <v>1733</v>
      </c>
      <c r="L808" s="1" t="s">
        <v>64</v>
      </c>
      <c r="M808" s="1" t="s">
        <v>64</v>
      </c>
      <c r="R808" s="5" t="s">
        <v>67</v>
      </c>
      <c r="S808" s="1" t="s">
        <v>67</v>
      </c>
      <c r="T808" s="1" t="s">
        <v>67</v>
      </c>
      <c r="AC808" s="5" t="s">
        <v>1734</v>
      </c>
      <c r="AF808" s="5" t="s">
        <v>240</v>
      </c>
      <c r="AQ808" s="2">
        <v>0</v>
      </c>
      <c r="AR808" s="2">
        <v>0</v>
      </c>
      <c r="AS808" s="3">
        <v>0</v>
      </c>
      <c r="AT808" s="4">
        <v>0</v>
      </c>
      <c r="AU808" s="4">
        <v>0</v>
      </c>
      <c r="AV808" s="2">
        <v>0</v>
      </c>
      <c r="AW808" s="2">
        <v>0</v>
      </c>
      <c r="AX808" s="3">
        <v>0</v>
      </c>
      <c r="AY808" s="3">
        <v>0</v>
      </c>
      <c r="AZ808" s="4">
        <v>0</v>
      </c>
      <c r="BA808" s="4">
        <v>0</v>
      </c>
    </row>
    <row r="809" spans="1:53">
      <c r="A809" s="5" t="s">
        <v>61</v>
      </c>
      <c r="B809" s="5" t="s">
        <v>237</v>
      </c>
      <c r="D809" s="5" t="s">
        <v>63</v>
      </c>
      <c r="E809" s="5" t="s">
        <v>75</v>
      </c>
      <c r="H809" s="5" t="s">
        <v>1735</v>
      </c>
      <c r="L809" s="1" t="s">
        <v>64</v>
      </c>
      <c r="M809" s="1" t="s">
        <v>64</v>
      </c>
      <c r="R809" s="5" t="s">
        <v>67</v>
      </c>
      <c r="S809" s="1" t="s">
        <v>67</v>
      </c>
      <c r="T809" s="1" t="s">
        <v>67</v>
      </c>
      <c r="AC809" s="5" t="s">
        <v>1736</v>
      </c>
      <c r="AF809" s="5" t="s">
        <v>240</v>
      </c>
      <c r="AQ809" s="2">
        <v>0</v>
      </c>
      <c r="AR809" s="2">
        <v>0</v>
      </c>
      <c r="AS809" s="3">
        <v>0</v>
      </c>
      <c r="AT809" s="4">
        <v>0</v>
      </c>
      <c r="AU809" s="4">
        <v>0</v>
      </c>
      <c r="AV809" s="2">
        <v>0</v>
      </c>
      <c r="AW809" s="2">
        <v>0</v>
      </c>
      <c r="AX809" s="3">
        <v>0</v>
      </c>
      <c r="AY809" s="3">
        <v>0</v>
      </c>
      <c r="AZ809" s="4">
        <v>0</v>
      </c>
      <c r="BA809" s="4">
        <v>0</v>
      </c>
    </row>
    <row r="810" spans="1:53">
      <c r="A810" s="5" t="s">
        <v>61</v>
      </c>
      <c r="B810" s="5" t="s">
        <v>237</v>
      </c>
      <c r="D810" s="5" t="s">
        <v>63</v>
      </c>
      <c r="E810" s="5" t="s">
        <v>75</v>
      </c>
      <c r="H810" s="5" t="s">
        <v>1737</v>
      </c>
      <c r="L810" s="1" t="s">
        <v>64</v>
      </c>
      <c r="M810" s="1" t="s">
        <v>64</v>
      </c>
      <c r="R810" s="5" t="s">
        <v>67</v>
      </c>
      <c r="S810" s="1" t="s">
        <v>67</v>
      </c>
      <c r="T810" s="1" t="s">
        <v>67</v>
      </c>
      <c r="AC810" s="5" t="s">
        <v>1738</v>
      </c>
      <c r="AF810" s="5" t="s">
        <v>240</v>
      </c>
      <c r="AQ810" s="2">
        <v>0</v>
      </c>
      <c r="AR810" s="2">
        <v>0</v>
      </c>
      <c r="AS810" s="3">
        <v>0</v>
      </c>
      <c r="AT810" s="4">
        <v>0</v>
      </c>
      <c r="AU810" s="4">
        <v>0</v>
      </c>
      <c r="AV810" s="2">
        <v>0</v>
      </c>
      <c r="AW810" s="2">
        <v>0</v>
      </c>
      <c r="AX810" s="3">
        <v>0</v>
      </c>
      <c r="AY810" s="3">
        <v>0</v>
      </c>
      <c r="AZ810" s="4">
        <v>0</v>
      </c>
      <c r="BA810" s="4">
        <v>0</v>
      </c>
    </row>
    <row r="811" spans="1:53">
      <c r="A811" s="5" t="s">
        <v>61</v>
      </c>
      <c r="B811" s="5" t="s">
        <v>237</v>
      </c>
      <c r="D811" s="5" t="s">
        <v>63</v>
      </c>
      <c r="E811" s="5" t="s">
        <v>75</v>
      </c>
      <c r="H811" s="5" t="s">
        <v>1739</v>
      </c>
      <c r="L811" s="1" t="s">
        <v>64</v>
      </c>
      <c r="M811" s="1" t="s">
        <v>64</v>
      </c>
      <c r="R811" s="5" t="s">
        <v>67</v>
      </c>
      <c r="S811" s="1" t="s">
        <v>67</v>
      </c>
      <c r="T811" s="1" t="s">
        <v>67</v>
      </c>
      <c r="AC811" s="5" t="s">
        <v>1740</v>
      </c>
      <c r="AF811" s="5" t="s">
        <v>240</v>
      </c>
      <c r="AQ811" s="2">
        <v>0</v>
      </c>
      <c r="AR811" s="2">
        <v>0</v>
      </c>
      <c r="AS811" s="3">
        <v>0</v>
      </c>
      <c r="AT811" s="4">
        <v>0</v>
      </c>
      <c r="AU811" s="4">
        <v>0</v>
      </c>
      <c r="AV811" s="2">
        <v>0</v>
      </c>
      <c r="AW811" s="2">
        <v>0</v>
      </c>
      <c r="AX811" s="3">
        <v>0</v>
      </c>
      <c r="AY811" s="3">
        <v>0</v>
      </c>
      <c r="AZ811" s="4">
        <v>0</v>
      </c>
      <c r="BA811" s="4">
        <v>0</v>
      </c>
    </row>
    <row r="812" spans="1:53">
      <c r="A812" s="5" t="s">
        <v>61</v>
      </c>
      <c r="B812" s="5" t="s">
        <v>237</v>
      </c>
      <c r="D812" s="5" t="s">
        <v>63</v>
      </c>
      <c r="E812" s="5" t="s">
        <v>75</v>
      </c>
      <c r="H812" s="5" t="s">
        <v>1741</v>
      </c>
      <c r="L812" s="1" t="s">
        <v>64</v>
      </c>
      <c r="M812" s="1" t="s">
        <v>64</v>
      </c>
      <c r="R812" s="5" t="s">
        <v>67</v>
      </c>
      <c r="S812" s="1" t="s">
        <v>67</v>
      </c>
      <c r="T812" s="1" t="s">
        <v>67</v>
      </c>
      <c r="AC812" s="5" t="s">
        <v>1742</v>
      </c>
      <c r="AF812" s="5" t="s">
        <v>240</v>
      </c>
      <c r="AQ812" s="2">
        <v>0</v>
      </c>
      <c r="AR812" s="2">
        <v>0</v>
      </c>
      <c r="AS812" s="3">
        <v>0</v>
      </c>
      <c r="AT812" s="4">
        <v>0</v>
      </c>
      <c r="AU812" s="4">
        <v>0</v>
      </c>
      <c r="AV812" s="2">
        <v>0</v>
      </c>
      <c r="AW812" s="2">
        <v>0</v>
      </c>
      <c r="AX812" s="3">
        <v>0</v>
      </c>
      <c r="AY812" s="3">
        <v>0</v>
      </c>
      <c r="AZ812" s="4">
        <v>0</v>
      </c>
      <c r="BA812" s="4">
        <v>0</v>
      </c>
    </row>
    <row r="813" spans="1:53">
      <c r="A813" s="5" t="s">
        <v>61</v>
      </c>
      <c r="B813" s="5" t="s">
        <v>237</v>
      </c>
      <c r="D813" s="5" t="s">
        <v>63</v>
      </c>
      <c r="E813" s="5" t="s">
        <v>75</v>
      </c>
      <c r="H813" s="5" t="s">
        <v>1743</v>
      </c>
      <c r="L813" s="1" t="s">
        <v>64</v>
      </c>
      <c r="M813" s="1" t="s">
        <v>64</v>
      </c>
      <c r="R813" s="5" t="s">
        <v>67</v>
      </c>
      <c r="S813" s="1" t="s">
        <v>67</v>
      </c>
      <c r="T813" s="1" t="s">
        <v>67</v>
      </c>
      <c r="AC813" s="5" t="s">
        <v>1744</v>
      </c>
      <c r="AF813" s="5" t="s">
        <v>240</v>
      </c>
      <c r="AQ813" s="2">
        <v>0</v>
      </c>
      <c r="AR813" s="2">
        <v>0</v>
      </c>
      <c r="AS813" s="3">
        <v>0</v>
      </c>
      <c r="AT813" s="4">
        <v>0</v>
      </c>
      <c r="AU813" s="4">
        <v>0</v>
      </c>
      <c r="AV813" s="2">
        <v>0</v>
      </c>
      <c r="AW813" s="2">
        <v>0</v>
      </c>
      <c r="AX813" s="3">
        <v>0</v>
      </c>
      <c r="AY813" s="3">
        <v>0</v>
      </c>
      <c r="AZ813" s="4">
        <v>0</v>
      </c>
      <c r="BA813" s="4">
        <v>0</v>
      </c>
    </row>
    <row r="814" spans="1:53">
      <c r="A814" s="5" t="s">
        <v>61</v>
      </c>
      <c r="B814" s="5" t="s">
        <v>237</v>
      </c>
      <c r="D814" s="5" t="s">
        <v>63</v>
      </c>
      <c r="E814" s="5" t="s">
        <v>75</v>
      </c>
      <c r="H814" s="5" t="s">
        <v>1745</v>
      </c>
      <c r="L814" s="1" t="s">
        <v>64</v>
      </c>
      <c r="M814" s="1" t="s">
        <v>64</v>
      </c>
      <c r="R814" s="5" t="s">
        <v>67</v>
      </c>
      <c r="S814" s="1" t="s">
        <v>67</v>
      </c>
      <c r="T814" s="1" t="s">
        <v>67</v>
      </c>
      <c r="AC814" s="5" t="s">
        <v>1746</v>
      </c>
      <c r="AF814" s="5" t="s">
        <v>240</v>
      </c>
      <c r="AQ814" s="2">
        <v>0</v>
      </c>
      <c r="AR814" s="2">
        <v>0</v>
      </c>
      <c r="AS814" s="3">
        <v>0</v>
      </c>
      <c r="AT814" s="4">
        <v>0</v>
      </c>
      <c r="AU814" s="4">
        <v>0</v>
      </c>
      <c r="AV814" s="2">
        <v>0</v>
      </c>
      <c r="AW814" s="2">
        <v>0</v>
      </c>
      <c r="AX814" s="3">
        <v>0</v>
      </c>
      <c r="AY814" s="3">
        <v>0</v>
      </c>
      <c r="AZ814" s="4">
        <v>0</v>
      </c>
      <c r="BA814" s="4">
        <v>0</v>
      </c>
    </row>
    <row r="815" spans="1:53">
      <c r="A815" s="5" t="s">
        <v>61</v>
      </c>
      <c r="B815" s="5" t="s">
        <v>237</v>
      </c>
      <c r="D815" s="5" t="s">
        <v>63</v>
      </c>
      <c r="E815" s="5" t="s">
        <v>75</v>
      </c>
      <c r="H815" s="5" t="s">
        <v>1747</v>
      </c>
      <c r="L815" s="1" t="s">
        <v>64</v>
      </c>
      <c r="M815" s="1" t="s">
        <v>64</v>
      </c>
      <c r="R815" s="5" t="s">
        <v>67</v>
      </c>
      <c r="S815" s="1" t="s">
        <v>67</v>
      </c>
      <c r="T815" s="1" t="s">
        <v>67</v>
      </c>
      <c r="AC815" s="5" t="s">
        <v>1748</v>
      </c>
      <c r="AF815" s="5" t="s">
        <v>240</v>
      </c>
      <c r="AQ815" s="2">
        <v>0</v>
      </c>
      <c r="AR815" s="2">
        <v>0</v>
      </c>
      <c r="AS815" s="3">
        <v>0</v>
      </c>
      <c r="AT815" s="4">
        <v>0</v>
      </c>
      <c r="AU815" s="4">
        <v>0</v>
      </c>
      <c r="AV815" s="2">
        <v>0</v>
      </c>
      <c r="AW815" s="2">
        <v>0</v>
      </c>
      <c r="AX815" s="3">
        <v>0</v>
      </c>
      <c r="AY815" s="3">
        <v>0</v>
      </c>
      <c r="AZ815" s="4">
        <v>0</v>
      </c>
      <c r="BA815" s="4">
        <v>0</v>
      </c>
    </row>
    <row r="816" spans="1:53">
      <c r="A816" s="5" t="s">
        <v>61</v>
      </c>
      <c r="B816" s="5" t="s">
        <v>237</v>
      </c>
      <c r="D816" s="5" t="s">
        <v>63</v>
      </c>
      <c r="E816" s="5" t="s">
        <v>75</v>
      </c>
      <c r="H816" s="5" t="s">
        <v>1749</v>
      </c>
      <c r="L816" s="1" t="s">
        <v>64</v>
      </c>
      <c r="M816" s="1" t="s">
        <v>64</v>
      </c>
      <c r="R816" s="5" t="s">
        <v>67</v>
      </c>
      <c r="S816" s="1" t="s">
        <v>67</v>
      </c>
      <c r="T816" s="1" t="s">
        <v>67</v>
      </c>
      <c r="AC816" s="5" t="s">
        <v>1750</v>
      </c>
      <c r="AF816" s="5" t="s">
        <v>240</v>
      </c>
      <c r="AQ816" s="2">
        <v>0</v>
      </c>
      <c r="AR816" s="2">
        <v>0</v>
      </c>
      <c r="AS816" s="3">
        <v>0</v>
      </c>
      <c r="AT816" s="4">
        <v>0</v>
      </c>
      <c r="AU816" s="4">
        <v>0</v>
      </c>
      <c r="AV816" s="2">
        <v>0</v>
      </c>
      <c r="AW816" s="2">
        <v>0</v>
      </c>
      <c r="AX816" s="3">
        <v>0</v>
      </c>
      <c r="AY816" s="3">
        <v>0</v>
      </c>
      <c r="AZ816" s="4">
        <v>0</v>
      </c>
      <c r="BA816" s="4">
        <v>0</v>
      </c>
    </row>
    <row r="817" spans="1:53">
      <c r="A817" s="5" t="s">
        <v>61</v>
      </c>
      <c r="B817" s="5" t="s">
        <v>237</v>
      </c>
      <c r="D817" s="5" t="s">
        <v>63</v>
      </c>
      <c r="E817" s="5" t="s">
        <v>75</v>
      </c>
      <c r="H817" s="5" t="s">
        <v>1751</v>
      </c>
      <c r="L817" s="1" t="s">
        <v>64</v>
      </c>
      <c r="M817" s="1" t="s">
        <v>64</v>
      </c>
      <c r="R817" s="5" t="s">
        <v>67</v>
      </c>
      <c r="S817" s="1" t="s">
        <v>67</v>
      </c>
      <c r="T817" s="1" t="s">
        <v>67</v>
      </c>
      <c r="AC817" s="5" t="s">
        <v>1752</v>
      </c>
      <c r="AF817" s="5" t="s">
        <v>240</v>
      </c>
      <c r="AQ817" s="2">
        <v>0</v>
      </c>
      <c r="AR817" s="2">
        <v>0</v>
      </c>
      <c r="AS817" s="3">
        <v>0</v>
      </c>
      <c r="AT817" s="4">
        <v>0</v>
      </c>
      <c r="AU817" s="4">
        <v>0</v>
      </c>
      <c r="AV817" s="2">
        <v>0</v>
      </c>
      <c r="AW817" s="2">
        <v>0</v>
      </c>
      <c r="AX817" s="3">
        <v>0</v>
      </c>
      <c r="AY817" s="3">
        <v>0</v>
      </c>
      <c r="AZ817" s="4">
        <v>0</v>
      </c>
      <c r="BA817" s="4">
        <v>0</v>
      </c>
    </row>
    <row r="818" spans="1:53">
      <c r="A818" s="5" t="s">
        <v>61</v>
      </c>
      <c r="B818" s="5" t="s">
        <v>237</v>
      </c>
      <c r="D818" s="5" t="s">
        <v>63</v>
      </c>
      <c r="E818" s="5" t="s">
        <v>75</v>
      </c>
      <c r="H818" s="5" t="s">
        <v>1753</v>
      </c>
      <c r="L818" s="1" t="s">
        <v>64</v>
      </c>
      <c r="M818" s="1" t="s">
        <v>64</v>
      </c>
      <c r="R818" s="5" t="s">
        <v>67</v>
      </c>
      <c r="S818" s="1" t="s">
        <v>67</v>
      </c>
      <c r="T818" s="1" t="s">
        <v>67</v>
      </c>
      <c r="AC818" s="5" t="s">
        <v>1754</v>
      </c>
      <c r="AF818" s="5" t="s">
        <v>240</v>
      </c>
      <c r="AQ818" s="2">
        <v>0</v>
      </c>
      <c r="AR818" s="2">
        <v>0</v>
      </c>
      <c r="AS818" s="3">
        <v>0</v>
      </c>
      <c r="AT818" s="4">
        <v>0</v>
      </c>
      <c r="AU818" s="4">
        <v>0</v>
      </c>
      <c r="AV818" s="2">
        <v>0</v>
      </c>
      <c r="AW818" s="2">
        <v>0</v>
      </c>
      <c r="AX818" s="3">
        <v>0</v>
      </c>
      <c r="AY818" s="3">
        <v>0</v>
      </c>
      <c r="AZ818" s="4">
        <v>0</v>
      </c>
      <c r="BA818" s="4">
        <v>0</v>
      </c>
    </row>
    <row r="819" spans="1:53">
      <c r="A819" s="5" t="s">
        <v>61</v>
      </c>
      <c r="B819" s="5" t="s">
        <v>237</v>
      </c>
      <c r="D819" s="5" t="s">
        <v>63</v>
      </c>
      <c r="E819" s="5" t="s">
        <v>75</v>
      </c>
      <c r="H819" s="5" t="s">
        <v>1755</v>
      </c>
      <c r="L819" s="1" t="s">
        <v>64</v>
      </c>
      <c r="M819" s="1" t="s">
        <v>64</v>
      </c>
      <c r="R819" s="5" t="s">
        <v>67</v>
      </c>
      <c r="S819" s="1" t="s">
        <v>67</v>
      </c>
      <c r="T819" s="1" t="s">
        <v>67</v>
      </c>
      <c r="AC819" s="5" t="s">
        <v>1756</v>
      </c>
      <c r="AF819" s="5" t="s">
        <v>240</v>
      </c>
      <c r="AQ819" s="2">
        <v>0</v>
      </c>
      <c r="AR819" s="2">
        <v>0</v>
      </c>
      <c r="AS819" s="3">
        <v>0</v>
      </c>
      <c r="AT819" s="4">
        <v>0</v>
      </c>
      <c r="AU819" s="4">
        <v>0</v>
      </c>
      <c r="AV819" s="2">
        <v>0</v>
      </c>
      <c r="AW819" s="2">
        <v>0</v>
      </c>
      <c r="AX819" s="3">
        <v>0</v>
      </c>
      <c r="AY819" s="3">
        <v>0</v>
      </c>
      <c r="AZ819" s="4">
        <v>0</v>
      </c>
      <c r="BA819" s="4">
        <v>0</v>
      </c>
    </row>
    <row r="820" spans="1:53">
      <c r="A820" s="5" t="s">
        <v>61</v>
      </c>
      <c r="B820" s="5" t="s">
        <v>237</v>
      </c>
      <c r="D820" s="5" t="s">
        <v>63</v>
      </c>
      <c r="E820" s="5" t="s">
        <v>75</v>
      </c>
      <c r="H820" s="5" t="s">
        <v>1757</v>
      </c>
      <c r="L820" s="1" t="s">
        <v>64</v>
      </c>
      <c r="M820" s="1" t="s">
        <v>64</v>
      </c>
      <c r="R820" s="5" t="s">
        <v>67</v>
      </c>
      <c r="S820" s="1" t="s">
        <v>67</v>
      </c>
      <c r="T820" s="1" t="s">
        <v>67</v>
      </c>
      <c r="AC820" s="5" t="s">
        <v>1758</v>
      </c>
      <c r="AF820" s="5" t="s">
        <v>240</v>
      </c>
      <c r="AQ820" s="2">
        <v>0</v>
      </c>
      <c r="AR820" s="2">
        <v>0</v>
      </c>
      <c r="AS820" s="3">
        <v>0</v>
      </c>
      <c r="AT820" s="4">
        <v>0</v>
      </c>
      <c r="AU820" s="4">
        <v>0</v>
      </c>
      <c r="AV820" s="2">
        <v>0</v>
      </c>
      <c r="AW820" s="2">
        <v>0</v>
      </c>
      <c r="AX820" s="3">
        <v>0</v>
      </c>
      <c r="AY820" s="3">
        <v>0</v>
      </c>
      <c r="AZ820" s="4">
        <v>0</v>
      </c>
      <c r="BA820" s="4">
        <v>0</v>
      </c>
    </row>
    <row r="821" spans="1:53">
      <c r="A821" s="5" t="s">
        <v>61</v>
      </c>
      <c r="B821" s="5" t="s">
        <v>237</v>
      </c>
      <c r="D821" s="5" t="s">
        <v>63</v>
      </c>
      <c r="E821" s="5" t="s">
        <v>75</v>
      </c>
      <c r="H821" s="5" t="s">
        <v>1759</v>
      </c>
      <c r="L821" s="1" t="s">
        <v>64</v>
      </c>
      <c r="M821" s="1" t="s">
        <v>64</v>
      </c>
      <c r="R821" s="5" t="s">
        <v>67</v>
      </c>
      <c r="S821" s="1" t="s">
        <v>67</v>
      </c>
      <c r="T821" s="1" t="s">
        <v>67</v>
      </c>
      <c r="AC821" s="5" t="s">
        <v>1760</v>
      </c>
      <c r="AF821" s="5" t="s">
        <v>240</v>
      </c>
      <c r="AQ821" s="2">
        <v>0</v>
      </c>
      <c r="AR821" s="2">
        <v>0</v>
      </c>
      <c r="AS821" s="3">
        <v>0</v>
      </c>
      <c r="AT821" s="4">
        <v>0</v>
      </c>
      <c r="AU821" s="4">
        <v>0</v>
      </c>
      <c r="AV821" s="2">
        <v>0</v>
      </c>
      <c r="AW821" s="2">
        <v>0</v>
      </c>
      <c r="AX821" s="3">
        <v>0</v>
      </c>
      <c r="AY821" s="3">
        <v>0</v>
      </c>
      <c r="AZ821" s="4">
        <v>0</v>
      </c>
      <c r="BA821" s="4">
        <v>0</v>
      </c>
    </row>
    <row r="822" spans="1:53">
      <c r="A822" s="5" t="s">
        <v>61</v>
      </c>
      <c r="B822" s="5" t="s">
        <v>237</v>
      </c>
      <c r="D822" s="5" t="s">
        <v>63</v>
      </c>
      <c r="E822" s="5" t="s">
        <v>75</v>
      </c>
      <c r="H822" s="5" t="s">
        <v>1761</v>
      </c>
      <c r="L822" s="1" t="s">
        <v>64</v>
      </c>
      <c r="M822" s="1" t="s">
        <v>64</v>
      </c>
      <c r="R822" s="5" t="s">
        <v>67</v>
      </c>
      <c r="S822" s="1" t="s">
        <v>67</v>
      </c>
      <c r="T822" s="1" t="s">
        <v>67</v>
      </c>
      <c r="AC822" s="5" t="s">
        <v>1762</v>
      </c>
      <c r="AF822" s="5" t="s">
        <v>240</v>
      </c>
      <c r="AQ822" s="2">
        <v>0</v>
      </c>
      <c r="AR822" s="2">
        <v>0</v>
      </c>
      <c r="AS822" s="3">
        <v>0</v>
      </c>
      <c r="AT822" s="4">
        <v>0</v>
      </c>
      <c r="AU822" s="4">
        <v>0</v>
      </c>
      <c r="AV822" s="2">
        <v>0</v>
      </c>
      <c r="AW822" s="2">
        <v>0</v>
      </c>
      <c r="AX822" s="3">
        <v>0</v>
      </c>
      <c r="AY822" s="3">
        <v>0</v>
      </c>
      <c r="AZ822" s="4">
        <v>0</v>
      </c>
      <c r="BA822" s="4">
        <v>0</v>
      </c>
    </row>
    <row r="823" spans="1:53">
      <c r="A823" s="5" t="s">
        <v>61</v>
      </c>
      <c r="B823" s="5" t="s">
        <v>237</v>
      </c>
      <c r="D823" s="5" t="s">
        <v>63</v>
      </c>
      <c r="E823" s="5" t="s">
        <v>75</v>
      </c>
      <c r="H823" s="5" t="s">
        <v>1763</v>
      </c>
      <c r="L823" s="1" t="s">
        <v>64</v>
      </c>
      <c r="M823" s="1" t="s">
        <v>64</v>
      </c>
      <c r="R823" s="5" t="s">
        <v>67</v>
      </c>
      <c r="S823" s="1" t="s">
        <v>67</v>
      </c>
      <c r="T823" s="1" t="s">
        <v>67</v>
      </c>
      <c r="AC823" s="5" t="s">
        <v>1764</v>
      </c>
      <c r="AF823" s="5" t="s">
        <v>240</v>
      </c>
      <c r="AQ823" s="2">
        <v>0</v>
      </c>
      <c r="AR823" s="2">
        <v>0</v>
      </c>
      <c r="AS823" s="3">
        <v>0</v>
      </c>
      <c r="AT823" s="4">
        <v>0</v>
      </c>
      <c r="AU823" s="4">
        <v>0</v>
      </c>
      <c r="AV823" s="2">
        <v>0</v>
      </c>
      <c r="AW823" s="2">
        <v>0</v>
      </c>
      <c r="AX823" s="3">
        <v>0</v>
      </c>
      <c r="AY823" s="3">
        <v>0</v>
      </c>
      <c r="AZ823" s="4">
        <v>0</v>
      </c>
      <c r="BA823" s="4">
        <v>0</v>
      </c>
    </row>
    <row r="824" spans="1:53">
      <c r="A824" s="5" t="s">
        <v>61</v>
      </c>
      <c r="B824" s="5" t="s">
        <v>237</v>
      </c>
      <c r="D824" s="5" t="s">
        <v>63</v>
      </c>
      <c r="E824" s="5" t="s">
        <v>75</v>
      </c>
      <c r="H824" s="5" t="s">
        <v>1765</v>
      </c>
      <c r="L824" s="1" t="s">
        <v>64</v>
      </c>
      <c r="M824" s="1" t="s">
        <v>64</v>
      </c>
      <c r="R824" s="5" t="s">
        <v>67</v>
      </c>
      <c r="S824" s="1" t="s">
        <v>67</v>
      </c>
      <c r="T824" s="1" t="s">
        <v>67</v>
      </c>
      <c r="AC824" s="5" t="s">
        <v>1766</v>
      </c>
      <c r="AF824" s="5" t="s">
        <v>240</v>
      </c>
      <c r="AQ824" s="2">
        <v>0</v>
      </c>
      <c r="AR824" s="2">
        <v>0</v>
      </c>
      <c r="AS824" s="3">
        <v>0</v>
      </c>
      <c r="AT824" s="4">
        <v>0</v>
      </c>
      <c r="AU824" s="4">
        <v>0</v>
      </c>
      <c r="AV824" s="2">
        <v>0</v>
      </c>
      <c r="AW824" s="2">
        <v>0</v>
      </c>
      <c r="AX824" s="3">
        <v>0</v>
      </c>
      <c r="AY824" s="3">
        <v>0</v>
      </c>
      <c r="AZ824" s="4">
        <v>0</v>
      </c>
      <c r="BA824" s="4">
        <v>0</v>
      </c>
    </row>
    <row r="825" spans="1:53">
      <c r="A825" s="5" t="s">
        <v>61</v>
      </c>
      <c r="B825" s="5" t="s">
        <v>237</v>
      </c>
      <c r="D825" s="5" t="s">
        <v>63</v>
      </c>
      <c r="E825" s="5" t="s">
        <v>75</v>
      </c>
      <c r="H825" s="5" t="s">
        <v>1767</v>
      </c>
      <c r="L825" s="1" t="s">
        <v>64</v>
      </c>
      <c r="M825" s="1" t="s">
        <v>64</v>
      </c>
      <c r="R825" s="5" t="s">
        <v>67</v>
      </c>
      <c r="S825" s="1" t="s">
        <v>67</v>
      </c>
      <c r="T825" s="1" t="s">
        <v>67</v>
      </c>
      <c r="AC825" s="5" t="s">
        <v>1768</v>
      </c>
      <c r="AF825" s="5" t="s">
        <v>240</v>
      </c>
      <c r="AQ825" s="2">
        <v>0</v>
      </c>
      <c r="AR825" s="2">
        <v>0</v>
      </c>
      <c r="AS825" s="3">
        <v>0</v>
      </c>
      <c r="AT825" s="4">
        <v>0</v>
      </c>
      <c r="AU825" s="4">
        <v>0</v>
      </c>
      <c r="AV825" s="2">
        <v>0</v>
      </c>
      <c r="AW825" s="2">
        <v>0</v>
      </c>
      <c r="AX825" s="3">
        <v>0</v>
      </c>
      <c r="AY825" s="3">
        <v>0</v>
      </c>
      <c r="AZ825" s="4">
        <v>0</v>
      </c>
      <c r="BA825" s="4">
        <v>0</v>
      </c>
    </row>
    <row r="826" spans="1:53">
      <c r="A826" s="5" t="s">
        <v>61</v>
      </c>
      <c r="B826" s="5" t="s">
        <v>237</v>
      </c>
      <c r="D826" s="5" t="s">
        <v>63</v>
      </c>
      <c r="E826" s="5" t="s">
        <v>75</v>
      </c>
      <c r="H826" s="5" t="s">
        <v>1769</v>
      </c>
      <c r="L826" s="1" t="s">
        <v>64</v>
      </c>
      <c r="M826" s="1" t="s">
        <v>64</v>
      </c>
      <c r="R826" s="5" t="s">
        <v>67</v>
      </c>
      <c r="S826" s="1" t="s">
        <v>67</v>
      </c>
      <c r="T826" s="1" t="s">
        <v>67</v>
      </c>
      <c r="AC826" s="5" t="s">
        <v>1770</v>
      </c>
      <c r="AF826" s="5" t="s">
        <v>240</v>
      </c>
      <c r="AQ826" s="2">
        <v>0</v>
      </c>
      <c r="AR826" s="2">
        <v>0</v>
      </c>
      <c r="AS826" s="3">
        <v>0</v>
      </c>
      <c r="AT826" s="4">
        <v>0</v>
      </c>
      <c r="AU826" s="4">
        <v>0</v>
      </c>
      <c r="AV826" s="2">
        <v>0</v>
      </c>
      <c r="AW826" s="2">
        <v>0</v>
      </c>
      <c r="AX826" s="3">
        <v>0</v>
      </c>
      <c r="AY826" s="3">
        <v>0</v>
      </c>
      <c r="AZ826" s="4">
        <v>0</v>
      </c>
      <c r="BA826" s="4">
        <v>0</v>
      </c>
    </row>
    <row r="827" spans="1:53">
      <c r="A827" s="5" t="s">
        <v>61</v>
      </c>
      <c r="B827" s="5" t="s">
        <v>237</v>
      </c>
      <c r="D827" s="5" t="s">
        <v>63</v>
      </c>
      <c r="E827" s="5" t="s">
        <v>75</v>
      </c>
      <c r="H827" s="5" t="s">
        <v>1771</v>
      </c>
      <c r="L827" s="1" t="s">
        <v>64</v>
      </c>
      <c r="M827" s="1" t="s">
        <v>64</v>
      </c>
      <c r="R827" s="5" t="s">
        <v>67</v>
      </c>
      <c r="S827" s="1" t="s">
        <v>67</v>
      </c>
      <c r="T827" s="1" t="s">
        <v>67</v>
      </c>
      <c r="AC827" s="5" t="s">
        <v>1772</v>
      </c>
      <c r="AF827" s="5" t="s">
        <v>240</v>
      </c>
      <c r="AQ827" s="2">
        <v>0</v>
      </c>
      <c r="AR827" s="2">
        <v>0</v>
      </c>
      <c r="AS827" s="3">
        <v>0</v>
      </c>
      <c r="AT827" s="4">
        <v>0</v>
      </c>
      <c r="AU827" s="4">
        <v>0</v>
      </c>
      <c r="AV827" s="2">
        <v>0</v>
      </c>
      <c r="AW827" s="2">
        <v>0</v>
      </c>
      <c r="AX827" s="3">
        <v>0</v>
      </c>
      <c r="AY827" s="3">
        <v>0</v>
      </c>
      <c r="AZ827" s="4">
        <v>0</v>
      </c>
      <c r="BA827" s="4">
        <v>0</v>
      </c>
    </row>
    <row r="828" spans="1:53">
      <c r="A828" s="5" t="s">
        <v>61</v>
      </c>
      <c r="B828" s="5" t="s">
        <v>237</v>
      </c>
      <c r="D828" s="5" t="s">
        <v>63</v>
      </c>
      <c r="E828" s="5" t="s">
        <v>75</v>
      </c>
      <c r="H828" s="5" t="s">
        <v>1773</v>
      </c>
      <c r="L828" s="1" t="s">
        <v>64</v>
      </c>
      <c r="M828" s="1" t="s">
        <v>64</v>
      </c>
      <c r="R828" s="5" t="s">
        <v>67</v>
      </c>
      <c r="S828" s="1" t="s">
        <v>67</v>
      </c>
      <c r="T828" s="1" t="s">
        <v>67</v>
      </c>
      <c r="AC828" s="5" t="s">
        <v>1774</v>
      </c>
      <c r="AF828" s="5" t="s">
        <v>240</v>
      </c>
      <c r="AQ828" s="2">
        <v>0</v>
      </c>
      <c r="AR828" s="2">
        <v>0</v>
      </c>
      <c r="AS828" s="3">
        <v>0</v>
      </c>
      <c r="AT828" s="4">
        <v>0</v>
      </c>
      <c r="AU828" s="4">
        <v>0</v>
      </c>
      <c r="AV828" s="2">
        <v>0</v>
      </c>
      <c r="AW828" s="2">
        <v>0</v>
      </c>
      <c r="AX828" s="3">
        <v>0</v>
      </c>
      <c r="AY828" s="3">
        <v>0</v>
      </c>
      <c r="AZ828" s="4">
        <v>0</v>
      </c>
      <c r="BA828" s="4">
        <v>0</v>
      </c>
    </row>
    <row r="829" spans="1:53">
      <c r="A829" s="5" t="s">
        <v>61</v>
      </c>
      <c r="B829" s="5" t="s">
        <v>237</v>
      </c>
      <c r="D829" s="5" t="s">
        <v>63</v>
      </c>
      <c r="E829" s="5" t="s">
        <v>75</v>
      </c>
      <c r="H829" s="5" t="s">
        <v>1775</v>
      </c>
      <c r="L829" s="1" t="s">
        <v>64</v>
      </c>
      <c r="M829" s="1" t="s">
        <v>64</v>
      </c>
      <c r="R829" s="5" t="s">
        <v>67</v>
      </c>
      <c r="S829" s="1" t="s">
        <v>67</v>
      </c>
      <c r="T829" s="1" t="s">
        <v>67</v>
      </c>
      <c r="AC829" s="5" t="s">
        <v>1776</v>
      </c>
      <c r="AF829" s="5" t="s">
        <v>240</v>
      </c>
      <c r="AQ829" s="2">
        <v>0</v>
      </c>
      <c r="AR829" s="2">
        <v>0</v>
      </c>
      <c r="AS829" s="3">
        <v>0</v>
      </c>
      <c r="AT829" s="4">
        <v>0</v>
      </c>
      <c r="AU829" s="4">
        <v>0</v>
      </c>
      <c r="AV829" s="2">
        <v>0</v>
      </c>
      <c r="AW829" s="2">
        <v>0</v>
      </c>
      <c r="AX829" s="3">
        <v>0</v>
      </c>
      <c r="AY829" s="3">
        <v>0</v>
      </c>
      <c r="AZ829" s="4">
        <v>0</v>
      </c>
      <c r="BA829" s="4">
        <v>0</v>
      </c>
    </row>
    <row r="830" spans="1:53">
      <c r="A830" s="5" t="s">
        <v>61</v>
      </c>
      <c r="B830" s="5" t="s">
        <v>237</v>
      </c>
      <c r="D830" s="5" t="s">
        <v>63</v>
      </c>
      <c r="E830" s="5" t="s">
        <v>75</v>
      </c>
      <c r="H830" s="5" t="s">
        <v>1777</v>
      </c>
      <c r="L830" s="1" t="s">
        <v>64</v>
      </c>
      <c r="M830" s="1" t="s">
        <v>64</v>
      </c>
      <c r="R830" s="5" t="s">
        <v>67</v>
      </c>
      <c r="S830" s="1" t="s">
        <v>67</v>
      </c>
      <c r="T830" s="1" t="s">
        <v>67</v>
      </c>
      <c r="AC830" s="5" t="s">
        <v>1778</v>
      </c>
      <c r="AF830" s="5" t="s">
        <v>240</v>
      </c>
      <c r="AQ830" s="2">
        <v>0</v>
      </c>
      <c r="AR830" s="2">
        <v>0</v>
      </c>
      <c r="AS830" s="3">
        <v>0</v>
      </c>
      <c r="AT830" s="4">
        <v>0</v>
      </c>
      <c r="AU830" s="4">
        <v>0</v>
      </c>
      <c r="AV830" s="2">
        <v>0</v>
      </c>
      <c r="AW830" s="2">
        <v>0</v>
      </c>
      <c r="AX830" s="3">
        <v>0</v>
      </c>
      <c r="AY830" s="3">
        <v>0</v>
      </c>
      <c r="AZ830" s="4">
        <v>0</v>
      </c>
      <c r="BA830" s="4">
        <v>0</v>
      </c>
    </row>
    <row r="831" spans="1:53">
      <c r="A831" s="5" t="s">
        <v>61</v>
      </c>
      <c r="B831" s="5" t="s">
        <v>237</v>
      </c>
      <c r="D831" s="5" t="s">
        <v>63</v>
      </c>
      <c r="E831" s="5" t="s">
        <v>75</v>
      </c>
      <c r="H831" s="5" t="s">
        <v>1779</v>
      </c>
      <c r="L831" s="1" t="s">
        <v>64</v>
      </c>
      <c r="M831" s="1" t="s">
        <v>64</v>
      </c>
      <c r="R831" s="5" t="s">
        <v>67</v>
      </c>
      <c r="S831" s="1" t="s">
        <v>67</v>
      </c>
      <c r="T831" s="1" t="s">
        <v>67</v>
      </c>
      <c r="AC831" s="5" t="s">
        <v>1780</v>
      </c>
      <c r="AF831" s="5" t="s">
        <v>240</v>
      </c>
      <c r="AQ831" s="2">
        <v>0</v>
      </c>
      <c r="AR831" s="2">
        <v>0</v>
      </c>
      <c r="AS831" s="3">
        <v>0</v>
      </c>
      <c r="AT831" s="4">
        <v>0</v>
      </c>
      <c r="AU831" s="4">
        <v>0</v>
      </c>
      <c r="AV831" s="2">
        <v>0</v>
      </c>
      <c r="AW831" s="2">
        <v>0</v>
      </c>
      <c r="AX831" s="3">
        <v>0</v>
      </c>
      <c r="AY831" s="3">
        <v>0</v>
      </c>
      <c r="AZ831" s="4">
        <v>0</v>
      </c>
      <c r="BA831" s="4">
        <v>0</v>
      </c>
    </row>
    <row r="832" spans="1:53">
      <c r="A832" s="5" t="s">
        <v>61</v>
      </c>
      <c r="B832" s="5" t="s">
        <v>237</v>
      </c>
      <c r="D832" s="5" t="s">
        <v>63</v>
      </c>
      <c r="E832" s="5" t="s">
        <v>75</v>
      </c>
      <c r="H832" s="5" t="s">
        <v>1781</v>
      </c>
      <c r="L832" s="1" t="s">
        <v>64</v>
      </c>
      <c r="M832" s="1" t="s">
        <v>64</v>
      </c>
      <c r="R832" s="5" t="s">
        <v>67</v>
      </c>
      <c r="S832" s="1" t="s">
        <v>67</v>
      </c>
      <c r="T832" s="1" t="s">
        <v>67</v>
      </c>
      <c r="AC832" s="5" t="s">
        <v>1782</v>
      </c>
      <c r="AF832" s="5" t="s">
        <v>240</v>
      </c>
      <c r="AQ832" s="2">
        <v>0</v>
      </c>
      <c r="AR832" s="2">
        <v>0</v>
      </c>
      <c r="AS832" s="3">
        <v>0</v>
      </c>
      <c r="AT832" s="4">
        <v>0</v>
      </c>
      <c r="AU832" s="4">
        <v>0</v>
      </c>
      <c r="AV832" s="2">
        <v>0</v>
      </c>
      <c r="AW832" s="2">
        <v>0</v>
      </c>
      <c r="AX832" s="3">
        <v>0</v>
      </c>
      <c r="AY832" s="3">
        <v>0</v>
      </c>
      <c r="AZ832" s="4">
        <v>0</v>
      </c>
      <c r="BA832" s="4">
        <v>0</v>
      </c>
    </row>
    <row r="833" spans="1:53">
      <c r="A833" s="5" t="s">
        <v>61</v>
      </c>
      <c r="B833" s="5" t="s">
        <v>237</v>
      </c>
      <c r="D833" s="5" t="s">
        <v>63</v>
      </c>
      <c r="E833" s="5" t="s">
        <v>75</v>
      </c>
      <c r="H833" s="5" t="s">
        <v>1783</v>
      </c>
      <c r="L833" s="1" t="s">
        <v>64</v>
      </c>
      <c r="M833" s="1" t="s">
        <v>64</v>
      </c>
      <c r="R833" s="5" t="s">
        <v>67</v>
      </c>
      <c r="S833" s="1" t="s">
        <v>67</v>
      </c>
      <c r="T833" s="1" t="s">
        <v>67</v>
      </c>
      <c r="AC833" s="5" t="s">
        <v>1784</v>
      </c>
      <c r="AF833" s="5" t="s">
        <v>240</v>
      </c>
      <c r="AQ833" s="2">
        <v>0</v>
      </c>
      <c r="AR833" s="2">
        <v>0</v>
      </c>
      <c r="AS833" s="3">
        <v>0</v>
      </c>
      <c r="AT833" s="4">
        <v>0</v>
      </c>
      <c r="AU833" s="4">
        <v>0</v>
      </c>
      <c r="AV833" s="2">
        <v>0</v>
      </c>
      <c r="AW833" s="2">
        <v>0</v>
      </c>
      <c r="AX833" s="3">
        <v>0</v>
      </c>
      <c r="AY833" s="3">
        <v>0</v>
      </c>
      <c r="AZ833" s="4">
        <v>0</v>
      </c>
      <c r="BA833" s="4">
        <v>0</v>
      </c>
    </row>
    <row r="834" spans="1:53">
      <c r="A834" s="5" t="s">
        <v>61</v>
      </c>
      <c r="B834" s="5" t="s">
        <v>237</v>
      </c>
      <c r="D834" s="5" t="s">
        <v>63</v>
      </c>
      <c r="E834" s="5" t="s">
        <v>75</v>
      </c>
      <c r="H834" s="5" t="s">
        <v>1785</v>
      </c>
      <c r="L834" s="1" t="s">
        <v>64</v>
      </c>
      <c r="M834" s="1" t="s">
        <v>64</v>
      </c>
      <c r="R834" s="5" t="s">
        <v>67</v>
      </c>
      <c r="S834" s="1" t="s">
        <v>67</v>
      </c>
      <c r="T834" s="1" t="s">
        <v>67</v>
      </c>
      <c r="AC834" s="5" t="s">
        <v>1786</v>
      </c>
      <c r="AF834" s="5" t="s">
        <v>240</v>
      </c>
      <c r="AQ834" s="2">
        <v>0</v>
      </c>
      <c r="AR834" s="2">
        <v>0</v>
      </c>
      <c r="AS834" s="3">
        <v>0</v>
      </c>
      <c r="AT834" s="4">
        <v>0</v>
      </c>
      <c r="AU834" s="4">
        <v>0</v>
      </c>
      <c r="AV834" s="2">
        <v>0</v>
      </c>
      <c r="AW834" s="2">
        <v>0</v>
      </c>
      <c r="AX834" s="3">
        <v>0</v>
      </c>
      <c r="AY834" s="3">
        <v>0</v>
      </c>
      <c r="AZ834" s="4">
        <v>0</v>
      </c>
      <c r="BA834" s="4">
        <v>0</v>
      </c>
    </row>
    <row r="835" spans="1:53">
      <c r="A835" s="5" t="s">
        <v>61</v>
      </c>
      <c r="B835" s="5" t="s">
        <v>237</v>
      </c>
      <c r="D835" s="5" t="s">
        <v>63</v>
      </c>
      <c r="E835" s="5" t="s">
        <v>75</v>
      </c>
      <c r="H835" s="5" t="s">
        <v>1787</v>
      </c>
      <c r="L835" s="1" t="s">
        <v>64</v>
      </c>
      <c r="M835" s="1" t="s">
        <v>64</v>
      </c>
      <c r="R835" s="5" t="s">
        <v>67</v>
      </c>
      <c r="S835" s="1" t="s">
        <v>67</v>
      </c>
      <c r="T835" s="1" t="s">
        <v>67</v>
      </c>
      <c r="AC835" s="5" t="s">
        <v>1788</v>
      </c>
      <c r="AF835" s="5" t="s">
        <v>240</v>
      </c>
      <c r="AQ835" s="2">
        <v>0</v>
      </c>
      <c r="AR835" s="2">
        <v>0</v>
      </c>
      <c r="AS835" s="3">
        <v>0</v>
      </c>
      <c r="AT835" s="4">
        <v>0</v>
      </c>
      <c r="AU835" s="4">
        <v>0</v>
      </c>
      <c r="AV835" s="2">
        <v>0</v>
      </c>
      <c r="AW835" s="2">
        <v>0</v>
      </c>
      <c r="AX835" s="3">
        <v>0</v>
      </c>
      <c r="AY835" s="3">
        <v>0</v>
      </c>
      <c r="AZ835" s="4">
        <v>0</v>
      </c>
      <c r="BA835" s="4">
        <v>0</v>
      </c>
    </row>
    <row r="836" spans="1:53">
      <c r="A836" s="5" t="s">
        <v>61</v>
      </c>
      <c r="B836" s="5" t="s">
        <v>237</v>
      </c>
      <c r="D836" s="5" t="s">
        <v>63</v>
      </c>
      <c r="E836" s="5" t="s">
        <v>75</v>
      </c>
      <c r="H836" s="5" t="s">
        <v>1789</v>
      </c>
      <c r="L836" s="1" t="s">
        <v>64</v>
      </c>
      <c r="M836" s="1" t="s">
        <v>64</v>
      </c>
      <c r="R836" s="5" t="s">
        <v>67</v>
      </c>
      <c r="S836" s="1" t="s">
        <v>67</v>
      </c>
      <c r="T836" s="1" t="s">
        <v>67</v>
      </c>
      <c r="AC836" s="5" t="s">
        <v>1790</v>
      </c>
      <c r="AF836" s="5" t="s">
        <v>240</v>
      </c>
      <c r="AQ836" s="2">
        <v>0</v>
      </c>
      <c r="AR836" s="2">
        <v>0</v>
      </c>
      <c r="AS836" s="3">
        <v>0</v>
      </c>
      <c r="AT836" s="4">
        <v>0</v>
      </c>
      <c r="AU836" s="4">
        <v>0</v>
      </c>
      <c r="AV836" s="2">
        <v>0</v>
      </c>
      <c r="AW836" s="2">
        <v>0</v>
      </c>
      <c r="AX836" s="3">
        <v>0</v>
      </c>
      <c r="AY836" s="3">
        <v>0</v>
      </c>
      <c r="AZ836" s="4">
        <v>0</v>
      </c>
      <c r="BA836" s="4">
        <v>0</v>
      </c>
    </row>
    <row r="837" spans="1:53">
      <c r="A837" s="5" t="s">
        <v>61</v>
      </c>
      <c r="B837" s="5" t="s">
        <v>237</v>
      </c>
      <c r="D837" s="5" t="s">
        <v>63</v>
      </c>
      <c r="E837" s="5" t="s">
        <v>75</v>
      </c>
      <c r="H837" s="5" t="s">
        <v>1791</v>
      </c>
      <c r="L837" s="1" t="s">
        <v>64</v>
      </c>
      <c r="M837" s="1" t="s">
        <v>64</v>
      </c>
      <c r="R837" s="5" t="s">
        <v>67</v>
      </c>
      <c r="S837" s="1" t="s">
        <v>67</v>
      </c>
      <c r="T837" s="1" t="s">
        <v>67</v>
      </c>
      <c r="AC837" s="5" t="s">
        <v>1792</v>
      </c>
      <c r="AF837" s="5" t="s">
        <v>240</v>
      </c>
      <c r="AQ837" s="2">
        <v>0</v>
      </c>
      <c r="AR837" s="2">
        <v>0</v>
      </c>
      <c r="AS837" s="3">
        <v>0</v>
      </c>
      <c r="AT837" s="4">
        <v>0</v>
      </c>
      <c r="AU837" s="4">
        <v>0</v>
      </c>
      <c r="AV837" s="2">
        <v>0</v>
      </c>
      <c r="AW837" s="2">
        <v>0</v>
      </c>
      <c r="AX837" s="3">
        <v>0</v>
      </c>
      <c r="AY837" s="3">
        <v>0</v>
      </c>
      <c r="AZ837" s="4">
        <v>0</v>
      </c>
      <c r="BA837" s="4">
        <v>0</v>
      </c>
    </row>
    <row r="838" spans="1:53">
      <c r="A838" s="5" t="s">
        <v>61</v>
      </c>
      <c r="B838" s="5" t="s">
        <v>237</v>
      </c>
      <c r="D838" s="5" t="s">
        <v>63</v>
      </c>
      <c r="E838" s="5" t="s">
        <v>75</v>
      </c>
      <c r="H838" s="5" t="s">
        <v>1793</v>
      </c>
      <c r="L838" s="1" t="s">
        <v>64</v>
      </c>
      <c r="M838" s="1" t="s">
        <v>64</v>
      </c>
      <c r="R838" s="5" t="s">
        <v>67</v>
      </c>
      <c r="S838" s="1" t="s">
        <v>67</v>
      </c>
      <c r="T838" s="1" t="s">
        <v>67</v>
      </c>
      <c r="AC838" s="5" t="s">
        <v>1794</v>
      </c>
      <c r="AF838" s="5" t="s">
        <v>240</v>
      </c>
      <c r="AQ838" s="2">
        <v>0</v>
      </c>
      <c r="AR838" s="2">
        <v>0</v>
      </c>
      <c r="AS838" s="3">
        <v>0</v>
      </c>
      <c r="AT838" s="4">
        <v>0</v>
      </c>
      <c r="AU838" s="4">
        <v>0</v>
      </c>
      <c r="AV838" s="2">
        <v>0</v>
      </c>
      <c r="AW838" s="2">
        <v>0</v>
      </c>
      <c r="AX838" s="3">
        <v>0</v>
      </c>
      <c r="AY838" s="3">
        <v>0</v>
      </c>
      <c r="AZ838" s="4">
        <v>0</v>
      </c>
      <c r="BA838" s="4">
        <v>0</v>
      </c>
    </row>
    <row r="839" spans="1:53">
      <c r="A839" s="5" t="s">
        <v>61</v>
      </c>
      <c r="B839" s="5" t="s">
        <v>237</v>
      </c>
      <c r="D839" s="5" t="s">
        <v>63</v>
      </c>
      <c r="E839" s="5" t="s">
        <v>75</v>
      </c>
      <c r="H839" s="5" t="s">
        <v>1795</v>
      </c>
      <c r="L839" s="1" t="s">
        <v>64</v>
      </c>
      <c r="M839" s="1" t="s">
        <v>64</v>
      </c>
      <c r="R839" s="5" t="s">
        <v>67</v>
      </c>
      <c r="S839" s="1" t="s">
        <v>67</v>
      </c>
      <c r="T839" s="1" t="s">
        <v>67</v>
      </c>
      <c r="AC839" s="5" t="s">
        <v>1796</v>
      </c>
      <c r="AF839" s="5" t="s">
        <v>240</v>
      </c>
      <c r="AQ839" s="2">
        <v>0</v>
      </c>
      <c r="AR839" s="2">
        <v>0</v>
      </c>
      <c r="AS839" s="3">
        <v>0</v>
      </c>
      <c r="AT839" s="4">
        <v>0</v>
      </c>
      <c r="AU839" s="4">
        <v>0</v>
      </c>
      <c r="AV839" s="2">
        <v>0</v>
      </c>
      <c r="AW839" s="2">
        <v>0</v>
      </c>
      <c r="AX839" s="3">
        <v>0</v>
      </c>
      <c r="AY839" s="3">
        <v>0</v>
      </c>
      <c r="AZ839" s="4">
        <v>0</v>
      </c>
      <c r="BA839" s="4">
        <v>0</v>
      </c>
    </row>
    <row r="840" spans="1:53">
      <c r="A840" s="5" t="s">
        <v>61</v>
      </c>
      <c r="B840" s="5" t="s">
        <v>237</v>
      </c>
      <c r="D840" s="5" t="s">
        <v>63</v>
      </c>
      <c r="E840" s="5" t="s">
        <v>75</v>
      </c>
      <c r="H840" s="5" t="s">
        <v>1797</v>
      </c>
      <c r="L840" s="1" t="s">
        <v>64</v>
      </c>
      <c r="M840" s="1" t="s">
        <v>64</v>
      </c>
      <c r="R840" s="5" t="s">
        <v>67</v>
      </c>
      <c r="S840" s="1" t="s">
        <v>67</v>
      </c>
      <c r="T840" s="1" t="s">
        <v>67</v>
      </c>
      <c r="AC840" s="5" t="s">
        <v>1798</v>
      </c>
      <c r="AF840" s="5" t="s">
        <v>240</v>
      </c>
      <c r="AQ840" s="2">
        <v>0</v>
      </c>
      <c r="AR840" s="2">
        <v>0</v>
      </c>
      <c r="AS840" s="3">
        <v>0</v>
      </c>
      <c r="AT840" s="4">
        <v>0</v>
      </c>
      <c r="AU840" s="4">
        <v>0</v>
      </c>
      <c r="AV840" s="2">
        <v>0</v>
      </c>
      <c r="AW840" s="2">
        <v>0</v>
      </c>
      <c r="AX840" s="3">
        <v>0</v>
      </c>
      <c r="AY840" s="3">
        <v>0</v>
      </c>
      <c r="AZ840" s="4">
        <v>0</v>
      </c>
      <c r="BA840" s="4">
        <v>0</v>
      </c>
    </row>
    <row r="841" spans="1:53">
      <c r="A841" s="5" t="s">
        <v>61</v>
      </c>
      <c r="B841" s="5" t="s">
        <v>237</v>
      </c>
      <c r="D841" s="5" t="s">
        <v>63</v>
      </c>
      <c r="E841" s="5" t="s">
        <v>75</v>
      </c>
      <c r="H841" s="5" t="s">
        <v>1799</v>
      </c>
      <c r="L841" s="1" t="s">
        <v>64</v>
      </c>
      <c r="M841" s="1" t="s">
        <v>64</v>
      </c>
      <c r="R841" s="5" t="s">
        <v>67</v>
      </c>
      <c r="S841" s="1" t="s">
        <v>67</v>
      </c>
      <c r="T841" s="1" t="s">
        <v>67</v>
      </c>
      <c r="AC841" s="5" t="s">
        <v>1800</v>
      </c>
      <c r="AF841" s="5" t="s">
        <v>240</v>
      </c>
      <c r="AQ841" s="2">
        <v>0</v>
      </c>
      <c r="AR841" s="2">
        <v>0</v>
      </c>
      <c r="AS841" s="3">
        <v>0</v>
      </c>
      <c r="AT841" s="4">
        <v>0</v>
      </c>
      <c r="AU841" s="4">
        <v>0</v>
      </c>
      <c r="AV841" s="2">
        <v>0</v>
      </c>
      <c r="AW841" s="2">
        <v>0</v>
      </c>
      <c r="AX841" s="3">
        <v>0</v>
      </c>
      <c r="AY841" s="3">
        <v>0</v>
      </c>
      <c r="AZ841" s="4">
        <v>0</v>
      </c>
      <c r="BA841" s="4">
        <v>0</v>
      </c>
    </row>
    <row r="842" spans="1:53">
      <c r="A842" s="5" t="s">
        <v>61</v>
      </c>
      <c r="B842" s="5" t="s">
        <v>237</v>
      </c>
      <c r="D842" s="5" t="s">
        <v>63</v>
      </c>
      <c r="E842" s="5" t="s">
        <v>75</v>
      </c>
      <c r="H842" s="5" t="s">
        <v>1801</v>
      </c>
      <c r="L842" s="1" t="s">
        <v>64</v>
      </c>
      <c r="M842" s="1" t="s">
        <v>64</v>
      </c>
      <c r="R842" s="5" t="s">
        <v>67</v>
      </c>
      <c r="S842" s="1" t="s">
        <v>67</v>
      </c>
      <c r="T842" s="1" t="s">
        <v>67</v>
      </c>
      <c r="AC842" s="5" t="s">
        <v>1802</v>
      </c>
      <c r="AF842" s="5" t="s">
        <v>240</v>
      </c>
      <c r="AQ842" s="2">
        <v>0</v>
      </c>
      <c r="AR842" s="2">
        <v>0</v>
      </c>
      <c r="AS842" s="3">
        <v>0</v>
      </c>
      <c r="AT842" s="4">
        <v>0</v>
      </c>
      <c r="AU842" s="4">
        <v>0</v>
      </c>
      <c r="AV842" s="2">
        <v>0</v>
      </c>
      <c r="AW842" s="2">
        <v>0</v>
      </c>
      <c r="AX842" s="3">
        <v>0</v>
      </c>
      <c r="AY842" s="3">
        <v>0</v>
      </c>
      <c r="AZ842" s="4">
        <v>0</v>
      </c>
      <c r="BA842" s="4">
        <v>0</v>
      </c>
    </row>
    <row r="843" spans="1:53">
      <c r="A843" s="5" t="s">
        <v>61</v>
      </c>
      <c r="B843" s="5" t="s">
        <v>237</v>
      </c>
      <c r="D843" s="5" t="s">
        <v>63</v>
      </c>
      <c r="E843" s="5" t="s">
        <v>75</v>
      </c>
      <c r="H843" s="5" t="s">
        <v>1803</v>
      </c>
      <c r="L843" s="1" t="s">
        <v>64</v>
      </c>
      <c r="M843" s="1" t="s">
        <v>64</v>
      </c>
      <c r="R843" s="5" t="s">
        <v>67</v>
      </c>
      <c r="S843" s="1" t="s">
        <v>67</v>
      </c>
      <c r="T843" s="1" t="s">
        <v>67</v>
      </c>
      <c r="AC843" s="5" t="s">
        <v>1804</v>
      </c>
      <c r="AF843" s="5" t="s">
        <v>240</v>
      </c>
      <c r="AQ843" s="2">
        <v>0</v>
      </c>
      <c r="AR843" s="2">
        <v>0</v>
      </c>
      <c r="AS843" s="3">
        <v>0</v>
      </c>
      <c r="AT843" s="4">
        <v>0</v>
      </c>
      <c r="AU843" s="4">
        <v>0</v>
      </c>
      <c r="AV843" s="2">
        <v>0</v>
      </c>
      <c r="AW843" s="2">
        <v>0</v>
      </c>
      <c r="AX843" s="3">
        <v>0</v>
      </c>
      <c r="AY843" s="3">
        <v>0</v>
      </c>
      <c r="AZ843" s="4">
        <v>0</v>
      </c>
      <c r="BA843" s="4">
        <v>0</v>
      </c>
    </row>
    <row r="844" spans="1:53">
      <c r="A844" s="5" t="s">
        <v>61</v>
      </c>
      <c r="B844" s="5" t="s">
        <v>237</v>
      </c>
      <c r="D844" s="5" t="s">
        <v>63</v>
      </c>
      <c r="E844" s="5" t="s">
        <v>75</v>
      </c>
      <c r="H844" s="5" t="s">
        <v>1805</v>
      </c>
      <c r="L844" s="1" t="s">
        <v>64</v>
      </c>
      <c r="M844" s="1" t="s">
        <v>64</v>
      </c>
      <c r="R844" s="5" t="s">
        <v>67</v>
      </c>
      <c r="S844" s="1" t="s">
        <v>67</v>
      </c>
      <c r="T844" s="1" t="s">
        <v>67</v>
      </c>
      <c r="AC844" s="5" t="s">
        <v>1806</v>
      </c>
      <c r="AF844" s="5" t="s">
        <v>240</v>
      </c>
      <c r="AQ844" s="2">
        <v>0</v>
      </c>
      <c r="AR844" s="2">
        <v>0</v>
      </c>
      <c r="AS844" s="3">
        <v>0</v>
      </c>
      <c r="AT844" s="4">
        <v>0</v>
      </c>
      <c r="AU844" s="4">
        <v>0</v>
      </c>
      <c r="AV844" s="2">
        <v>0</v>
      </c>
      <c r="AW844" s="2">
        <v>0</v>
      </c>
      <c r="AX844" s="3">
        <v>0</v>
      </c>
      <c r="AY844" s="3">
        <v>0</v>
      </c>
      <c r="AZ844" s="4">
        <v>0</v>
      </c>
      <c r="BA844" s="4">
        <v>0</v>
      </c>
    </row>
    <row r="845" spans="1:53">
      <c r="A845" s="5" t="s">
        <v>61</v>
      </c>
      <c r="B845" s="5" t="s">
        <v>237</v>
      </c>
      <c r="D845" s="5" t="s">
        <v>63</v>
      </c>
      <c r="E845" s="5" t="s">
        <v>75</v>
      </c>
      <c r="H845" s="5" t="s">
        <v>1807</v>
      </c>
      <c r="L845" s="1" t="s">
        <v>64</v>
      </c>
      <c r="M845" s="1" t="s">
        <v>64</v>
      </c>
      <c r="R845" s="5" t="s">
        <v>67</v>
      </c>
      <c r="S845" s="1" t="s">
        <v>67</v>
      </c>
      <c r="T845" s="1" t="s">
        <v>67</v>
      </c>
      <c r="AC845" s="5" t="s">
        <v>1808</v>
      </c>
      <c r="AF845" s="5" t="s">
        <v>240</v>
      </c>
      <c r="AQ845" s="2">
        <v>0</v>
      </c>
      <c r="AR845" s="2">
        <v>0</v>
      </c>
      <c r="AS845" s="3">
        <v>0</v>
      </c>
      <c r="AT845" s="4">
        <v>0</v>
      </c>
      <c r="AU845" s="4">
        <v>0</v>
      </c>
      <c r="AV845" s="2">
        <v>0</v>
      </c>
      <c r="AW845" s="2">
        <v>0</v>
      </c>
      <c r="AX845" s="3">
        <v>0</v>
      </c>
      <c r="AY845" s="3">
        <v>0</v>
      </c>
      <c r="AZ845" s="4">
        <v>0</v>
      </c>
      <c r="BA845" s="4">
        <v>0</v>
      </c>
    </row>
    <row r="846" spans="1:53">
      <c r="A846" s="5" t="s">
        <v>61</v>
      </c>
      <c r="B846" s="5" t="s">
        <v>237</v>
      </c>
      <c r="D846" s="5" t="s">
        <v>63</v>
      </c>
      <c r="E846" s="5" t="s">
        <v>75</v>
      </c>
      <c r="H846" s="5" t="s">
        <v>1809</v>
      </c>
      <c r="L846" s="1" t="s">
        <v>64</v>
      </c>
      <c r="M846" s="1" t="s">
        <v>64</v>
      </c>
      <c r="R846" s="5" t="s">
        <v>67</v>
      </c>
      <c r="S846" s="1" t="s">
        <v>67</v>
      </c>
      <c r="T846" s="1" t="s">
        <v>67</v>
      </c>
      <c r="AC846" s="5" t="s">
        <v>1810</v>
      </c>
      <c r="AF846" s="5" t="s">
        <v>240</v>
      </c>
      <c r="AQ846" s="2">
        <v>0</v>
      </c>
      <c r="AR846" s="2">
        <v>0</v>
      </c>
      <c r="AS846" s="3">
        <v>0</v>
      </c>
      <c r="AT846" s="4">
        <v>0</v>
      </c>
      <c r="AU846" s="4">
        <v>0</v>
      </c>
      <c r="AV846" s="2">
        <v>0</v>
      </c>
      <c r="AW846" s="2">
        <v>0</v>
      </c>
      <c r="AX846" s="3">
        <v>0</v>
      </c>
      <c r="AY846" s="3">
        <v>0</v>
      </c>
      <c r="AZ846" s="4">
        <v>0</v>
      </c>
      <c r="BA846" s="4">
        <v>0</v>
      </c>
    </row>
    <row r="847" spans="1:53">
      <c r="A847" s="5" t="s">
        <v>61</v>
      </c>
      <c r="B847" s="5" t="s">
        <v>237</v>
      </c>
      <c r="D847" s="5" t="s">
        <v>63</v>
      </c>
      <c r="E847" s="5" t="s">
        <v>75</v>
      </c>
      <c r="H847" s="5" t="s">
        <v>1811</v>
      </c>
      <c r="L847" s="1" t="s">
        <v>64</v>
      </c>
      <c r="M847" s="1" t="s">
        <v>64</v>
      </c>
      <c r="R847" s="5" t="s">
        <v>67</v>
      </c>
      <c r="S847" s="1" t="s">
        <v>67</v>
      </c>
      <c r="T847" s="1" t="s">
        <v>67</v>
      </c>
      <c r="AC847" s="5" t="s">
        <v>1812</v>
      </c>
      <c r="AF847" s="5" t="s">
        <v>240</v>
      </c>
      <c r="AQ847" s="2">
        <v>0</v>
      </c>
      <c r="AR847" s="2">
        <v>0</v>
      </c>
      <c r="AS847" s="3">
        <v>0</v>
      </c>
      <c r="AT847" s="4">
        <v>0</v>
      </c>
      <c r="AU847" s="4">
        <v>0</v>
      </c>
      <c r="AV847" s="2">
        <v>0</v>
      </c>
      <c r="AW847" s="2">
        <v>0</v>
      </c>
      <c r="AX847" s="3">
        <v>0</v>
      </c>
      <c r="AY847" s="3">
        <v>0</v>
      </c>
      <c r="AZ847" s="4">
        <v>0</v>
      </c>
      <c r="BA847" s="4">
        <v>0</v>
      </c>
    </row>
    <row r="848" spans="1:53">
      <c r="A848" s="5" t="s">
        <v>61</v>
      </c>
      <c r="B848" s="5" t="s">
        <v>237</v>
      </c>
      <c r="D848" s="5" t="s">
        <v>63</v>
      </c>
      <c r="E848" s="5" t="s">
        <v>75</v>
      </c>
      <c r="H848" s="5" t="s">
        <v>1813</v>
      </c>
      <c r="L848" s="1" t="s">
        <v>64</v>
      </c>
      <c r="M848" s="1" t="s">
        <v>64</v>
      </c>
      <c r="R848" s="5" t="s">
        <v>67</v>
      </c>
      <c r="S848" s="1" t="s">
        <v>67</v>
      </c>
      <c r="T848" s="1" t="s">
        <v>67</v>
      </c>
      <c r="AC848" s="5" t="s">
        <v>1814</v>
      </c>
      <c r="AF848" s="5" t="s">
        <v>240</v>
      </c>
      <c r="AQ848" s="2">
        <v>0</v>
      </c>
      <c r="AR848" s="2">
        <v>0</v>
      </c>
      <c r="AS848" s="3">
        <v>0</v>
      </c>
      <c r="AT848" s="4">
        <v>0</v>
      </c>
      <c r="AU848" s="4">
        <v>0</v>
      </c>
      <c r="AV848" s="2">
        <v>0</v>
      </c>
      <c r="AW848" s="2">
        <v>0</v>
      </c>
      <c r="AX848" s="3">
        <v>0</v>
      </c>
      <c r="AY848" s="3">
        <v>0</v>
      </c>
      <c r="AZ848" s="4">
        <v>0</v>
      </c>
      <c r="BA848" s="4">
        <v>0</v>
      </c>
    </row>
    <row r="849" spans="1:53">
      <c r="A849" s="5" t="s">
        <v>61</v>
      </c>
      <c r="B849" s="5" t="s">
        <v>237</v>
      </c>
      <c r="D849" s="5" t="s">
        <v>63</v>
      </c>
      <c r="E849" s="5" t="s">
        <v>75</v>
      </c>
      <c r="H849" s="5" t="s">
        <v>1815</v>
      </c>
      <c r="L849" s="1" t="s">
        <v>64</v>
      </c>
      <c r="M849" s="1" t="s">
        <v>64</v>
      </c>
      <c r="R849" s="5" t="s">
        <v>67</v>
      </c>
      <c r="S849" s="1" t="s">
        <v>67</v>
      </c>
      <c r="T849" s="1" t="s">
        <v>67</v>
      </c>
      <c r="AC849" s="5" t="s">
        <v>1816</v>
      </c>
      <c r="AF849" s="5" t="s">
        <v>240</v>
      </c>
      <c r="AQ849" s="2">
        <v>0</v>
      </c>
      <c r="AR849" s="2">
        <v>0</v>
      </c>
      <c r="AS849" s="3">
        <v>0</v>
      </c>
      <c r="AT849" s="4">
        <v>0</v>
      </c>
      <c r="AU849" s="4">
        <v>0</v>
      </c>
      <c r="AV849" s="2">
        <v>0</v>
      </c>
      <c r="AW849" s="2">
        <v>0</v>
      </c>
      <c r="AX849" s="3">
        <v>0</v>
      </c>
      <c r="AY849" s="3">
        <v>0</v>
      </c>
      <c r="AZ849" s="4">
        <v>0</v>
      </c>
      <c r="BA849" s="4">
        <v>0</v>
      </c>
    </row>
    <row r="850" spans="1:53">
      <c r="A850" s="5" t="s">
        <v>61</v>
      </c>
      <c r="B850" s="5" t="s">
        <v>237</v>
      </c>
      <c r="D850" s="5" t="s">
        <v>63</v>
      </c>
      <c r="E850" s="5" t="s">
        <v>75</v>
      </c>
      <c r="H850" s="5" t="s">
        <v>1817</v>
      </c>
      <c r="L850" s="1" t="s">
        <v>64</v>
      </c>
      <c r="M850" s="1" t="s">
        <v>64</v>
      </c>
      <c r="R850" s="5" t="s">
        <v>67</v>
      </c>
      <c r="S850" s="1" t="s">
        <v>67</v>
      </c>
      <c r="T850" s="1" t="s">
        <v>67</v>
      </c>
      <c r="AC850" s="5" t="s">
        <v>1818</v>
      </c>
      <c r="AF850" s="5" t="s">
        <v>240</v>
      </c>
      <c r="AQ850" s="2">
        <v>0</v>
      </c>
      <c r="AR850" s="2">
        <v>0</v>
      </c>
      <c r="AS850" s="3">
        <v>0</v>
      </c>
      <c r="AT850" s="4">
        <v>0</v>
      </c>
      <c r="AU850" s="4">
        <v>0</v>
      </c>
      <c r="AV850" s="2">
        <v>0</v>
      </c>
      <c r="AW850" s="2">
        <v>0</v>
      </c>
      <c r="AX850" s="3">
        <v>0</v>
      </c>
      <c r="AY850" s="3">
        <v>0</v>
      </c>
      <c r="AZ850" s="4">
        <v>0</v>
      </c>
      <c r="BA850" s="4">
        <v>0</v>
      </c>
    </row>
    <row r="851" spans="1:53">
      <c r="A851" s="5" t="s">
        <v>61</v>
      </c>
      <c r="B851" s="5" t="s">
        <v>237</v>
      </c>
      <c r="D851" s="5" t="s">
        <v>63</v>
      </c>
      <c r="E851" s="5" t="s">
        <v>75</v>
      </c>
      <c r="H851" s="5" t="s">
        <v>1819</v>
      </c>
      <c r="L851" s="1" t="s">
        <v>64</v>
      </c>
      <c r="M851" s="1" t="s">
        <v>64</v>
      </c>
      <c r="R851" s="5" t="s">
        <v>67</v>
      </c>
      <c r="S851" s="1" t="s">
        <v>67</v>
      </c>
      <c r="T851" s="1" t="s">
        <v>67</v>
      </c>
      <c r="AC851" s="5" t="s">
        <v>1820</v>
      </c>
      <c r="AF851" s="5" t="s">
        <v>240</v>
      </c>
      <c r="AQ851" s="2">
        <v>0</v>
      </c>
      <c r="AR851" s="2">
        <v>0</v>
      </c>
      <c r="AS851" s="3">
        <v>0</v>
      </c>
      <c r="AT851" s="4">
        <v>0</v>
      </c>
      <c r="AU851" s="4">
        <v>0</v>
      </c>
      <c r="AV851" s="2">
        <v>0</v>
      </c>
      <c r="AW851" s="2">
        <v>0</v>
      </c>
      <c r="AX851" s="3">
        <v>0</v>
      </c>
      <c r="AY851" s="3">
        <v>0</v>
      </c>
      <c r="AZ851" s="4">
        <v>0</v>
      </c>
      <c r="BA851" s="4">
        <v>0</v>
      </c>
    </row>
    <row r="852" spans="1:53">
      <c r="A852" s="5" t="s">
        <v>61</v>
      </c>
      <c r="B852" s="5" t="s">
        <v>237</v>
      </c>
      <c r="D852" s="5" t="s">
        <v>63</v>
      </c>
      <c r="E852" s="5" t="s">
        <v>75</v>
      </c>
      <c r="H852" s="5" t="s">
        <v>1821</v>
      </c>
      <c r="L852" s="1" t="s">
        <v>64</v>
      </c>
      <c r="M852" s="1" t="s">
        <v>64</v>
      </c>
      <c r="R852" s="5" t="s">
        <v>67</v>
      </c>
      <c r="S852" s="1" t="s">
        <v>67</v>
      </c>
      <c r="T852" s="1" t="s">
        <v>67</v>
      </c>
      <c r="AC852" s="5" t="s">
        <v>1822</v>
      </c>
      <c r="AF852" s="5" t="s">
        <v>240</v>
      </c>
      <c r="AQ852" s="2">
        <v>0</v>
      </c>
      <c r="AR852" s="2">
        <v>0</v>
      </c>
      <c r="AS852" s="3">
        <v>0</v>
      </c>
      <c r="AT852" s="4">
        <v>0</v>
      </c>
      <c r="AU852" s="4">
        <v>0</v>
      </c>
      <c r="AV852" s="2">
        <v>0</v>
      </c>
      <c r="AW852" s="2">
        <v>0</v>
      </c>
      <c r="AX852" s="3">
        <v>0</v>
      </c>
      <c r="AY852" s="3">
        <v>0</v>
      </c>
      <c r="AZ852" s="4">
        <v>0</v>
      </c>
      <c r="BA852" s="4">
        <v>0</v>
      </c>
    </row>
    <row r="853" spans="1:53">
      <c r="A853" s="5" t="s">
        <v>61</v>
      </c>
      <c r="B853" s="5" t="s">
        <v>237</v>
      </c>
      <c r="D853" s="5" t="s">
        <v>63</v>
      </c>
      <c r="E853" s="5" t="s">
        <v>75</v>
      </c>
      <c r="H853" s="5" t="s">
        <v>1823</v>
      </c>
      <c r="L853" s="1" t="s">
        <v>64</v>
      </c>
      <c r="M853" s="1" t="s">
        <v>64</v>
      </c>
      <c r="R853" s="5" t="s">
        <v>67</v>
      </c>
      <c r="S853" s="1" t="s">
        <v>67</v>
      </c>
      <c r="T853" s="1" t="s">
        <v>67</v>
      </c>
      <c r="AC853" s="5" t="s">
        <v>1824</v>
      </c>
      <c r="AF853" s="5" t="s">
        <v>240</v>
      </c>
      <c r="AQ853" s="2">
        <v>0</v>
      </c>
      <c r="AR853" s="2">
        <v>0</v>
      </c>
      <c r="AS853" s="3">
        <v>0</v>
      </c>
      <c r="AT853" s="4">
        <v>0</v>
      </c>
      <c r="AU853" s="4">
        <v>0</v>
      </c>
      <c r="AV853" s="2">
        <v>0</v>
      </c>
      <c r="AW853" s="2">
        <v>0</v>
      </c>
      <c r="AX853" s="3">
        <v>0</v>
      </c>
      <c r="AY853" s="3">
        <v>0</v>
      </c>
      <c r="AZ853" s="4">
        <v>0</v>
      </c>
      <c r="BA853" s="4">
        <v>0</v>
      </c>
    </row>
    <row r="854" spans="1:53">
      <c r="A854" s="5" t="s">
        <v>61</v>
      </c>
      <c r="B854" s="5" t="s">
        <v>237</v>
      </c>
      <c r="D854" s="5" t="s">
        <v>63</v>
      </c>
      <c r="E854" s="5" t="s">
        <v>75</v>
      </c>
      <c r="H854" s="5" t="s">
        <v>1825</v>
      </c>
      <c r="L854" s="1" t="s">
        <v>64</v>
      </c>
      <c r="M854" s="1" t="s">
        <v>64</v>
      </c>
      <c r="R854" s="5" t="s">
        <v>67</v>
      </c>
      <c r="S854" s="1" t="s">
        <v>67</v>
      </c>
      <c r="T854" s="1" t="s">
        <v>67</v>
      </c>
      <c r="AC854" s="5" t="s">
        <v>1826</v>
      </c>
      <c r="AF854" s="5" t="s">
        <v>240</v>
      </c>
      <c r="AQ854" s="2">
        <v>0</v>
      </c>
      <c r="AR854" s="2">
        <v>0</v>
      </c>
      <c r="AS854" s="3">
        <v>0</v>
      </c>
      <c r="AT854" s="4">
        <v>0</v>
      </c>
      <c r="AU854" s="4">
        <v>0</v>
      </c>
      <c r="AV854" s="2">
        <v>0</v>
      </c>
      <c r="AW854" s="2">
        <v>0</v>
      </c>
      <c r="AX854" s="3">
        <v>0</v>
      </c>
      <c r="AY854" s="3">
        <v>0</v>
      </c>
      <c r="AZ854" s="4">
        <v>0</v>
      </c>
      <c r="BA854" s="4">
        <v>0</v>
      </c>
    </row>
    <row r="855" spans="1:53">
      <c r="A855" s="5" t="s">
        <v>61</v>
      </c>
      <c r="B855" s="5" t="s">
        <v>237</v>
      </c>
      <c r="D855" s="5" t="s">
        <v>63</v>
      </c>
      <c r="E855" s="5" t="s">
        <v>75</v>
      </c>
      <c r="H855" s="5" t="s">
        <v>1827</v>
      </c>
      <c r="L855" s="1" t="s">
        <v>64</v>
      </c>
      <c r="M855" s="1" t="s">
        <v>64</v>
      </c>
      <c r="R855" s="5" t="s">
        <v>67</v>
      </c>
      <c r="S855" s="1" t="s">
        <v>67</v>
      </c>
      <c r="T855" s="1" t="s">
        <v>67</v>
      </c>
      <c r="AC855" s="5" t="s">
        <v>1828</v>
      </c>
      <c r="AF855" s="5" t="s">
        <v>240</v>
      </c>
      <c r="AQ855" s="2">
        <v>0</v>
      </c>
      <c r="AR855" s="2">
        <v>0</v>
      </c>
      <c r="AS855" s="3">
        <v>0</v>
      </c>
      <c r="AT855" s="4">
        <v>0</v>
      </c>
      <c r="AU855" s="4">
        <v>0</v>
      </c>
      <c r="AV855" s="2">
        <v>0</v>
      </c>
      <c r="AW855" s="2">
        <v>0</v>
      </c>
      <c r="AX855" s="3">
        <v>0</v>
      </c>
      <c r="AY855" s="3">
        <v>0</v>
      </c>
      <c r="AZ855" s="4">
        <v>0</v>
      </c>
      <c r="BA855" s="4">
        <v>0</v>
      </c>
    </row>
    <row r="856" spans="1:53">
      <c r="A856" s="5" t="s">
        <v>61</v>
      </c>
      <c r="B856" s="5" t="s">
        <v>237</v>
      </c>
      <c r="D856" s="5" t="s">
        <v>63</v>
      </c>
      <c r="E856" s="5" t="s">
        <v>75</v>
      </c>
      <c r="H856" s="5" t="s">
        <v>1829</v>
      </c>
      <c r="L856" s="1" t="s">
        <v>64</v>
      </c>
      <c r="M856" s="1" t="s">
        <v>64</v>
      </c>
      <c r="R856" s="5" t="s">
        <v>67</v>
      </c>
      <c r="S856" s="1" t="s">
        <v>67</v>
      </c>
      <c r="T856" s="1" t="s">
        <v>67</v>
      </c>
      <c r="AC856" s="5" t="s">
        <v>1830</v>
      </c>
      <c r="AF856" s="5" t="s">
        <v>240</v>
      </c>
      <c r="AQ856" s="2">
        <v>0</v>
      </c>
      <c r="AR856" s="2">
        <v>0</v>
      </c>
      <c r="AS856" s="3">
        <v>0</v>
      </c>
      <c r="AT856" s="4">
        <v>0</v>
      </c>
      <c r="AU856" s="4">
        <v>0</v>
      </c>
      <c r="AV856" s="2">
        <v>0</v>
      </c>
      <c r="AW856" s="2">
        <v>0</v>
      </c>
      <c r="AX856" s="3">
        <v>0</v>
      </c>
      <c r="AY856" s="3">
        <v>0</v>
      </c>
      <c r="AZ856" s="4">
        <v>0</v>
      </c>
      <c r="BA856" s="4">
        <v>0</v>
      </c>
    </row>
    <row r="857" spans="1:53">
      <c r="A857" s="5" t="s">
        <v>61</v>
      </c>
      <c r="B857" s="5" t="s">
        <v>237</v>
      </c>
      <c r="D857" s="5" t="s">
        <v>63</v>
      </c>
      <c r="E857" s="5" t="s">
        <v>75</v>
      </c>
      <c r="H857" s="5" t="s">
        <v>1831</v>
      </c>
      <c r="L857" s="1" t="s">
        <v>64</v>
      </c>
      <c r="M857" s="1" t="s">
        <v>64</v>
      </c>
      <c r="R857" s="5" t="s">
        <v>67</v>
      </c>
      <c r="S857" s="1" t="s">
        <v>67</v>
      </c>
      <c r="T857" s="1" t="s">
        <v>67</v>
      </c>
      <c r="AC857" s="5" t="s">
        <v>1832</v>
      </c>
      <c r="AF857" s="5" t="s">
        <v>240</v>
      </c>
      <c r="AQ857" s="2">
        <v>0</v>
      </c>
      <c r="AR857" s="2">
        <v>0</v>
      </c>
      <c r="AS857" s="3">
        <v>0</v>
      </c>
      <c r="AT857" s="4">
        <v>0</v>
      </c>
      <c r="AU857" s="4">
        <v>0</v>
      </c>
      <c r="AV857" s="2">
        <v>0</v>
      </c>
      <c r="AW857" s="2">
        <v>0</v>
      </c>
      <c r="AX857" s="3">
        <v>0</v>
      </c>
      <c r="AY857" s="3">
        <v>0</v>
      </c>
      <c r="AZ857" s="4">
        <v>0</v>
      </c>
      <c r="BA857" s="4">
        <v>0</v>
      </c>
    </row>
    <row r="858" spans="1:53">
      <c r="A858" s="5" t="s">
        <v>61</v>
      </c>
      <c r="B858" s="5" t="s">
        <v>237</v>
      </c>
      <c r="D858" s="5" t="s">
        <v>63</v>
      </c>
      <c r="E858" s="5" t="s">
        <v>75</v>
      </c>
      <c r="H858" s="5" t="s">
        <v>1833</v>
      </c>
      <c r="L858" s="1" t="s">
        <v>64</v>
      </c>
      <c r="M858" s="1" t="s">
        <v>64</v>
      </c>
      <c r="R858" s="5" t="s">
        <v>67</v>
      </c>
      <c r="S858" s="1" t="s">
        <v>67</v>
      </c>
      <c r="T858" s="1" t="s">
        <v>67</v>
      </c>
      <c r="AC858" s="5" t="s">
        <v>1834</v>
      </c>
      <c r="AF858" s="5" t="s">
        <v>240</v>
      </c>
      <c r="AQ858" s="2">
        <v>0</v>
      </c>
      <c r="AR858" s="2">
        <v>0</v>
      </c>
      <c r="AS858" s="3">
        <v>0</v>
      </c>
      <c r="AT858" s="4">
        <v>0</v>
      </c>
      <c r="AU858" s="4">
        <v>0</v>
      </c>
      <c r="AV858" s="2">
        <v>0</v>
      </c>
      <c r="AW858" s="2">
        <v>0</v>
      </c>
      <c r="AX858" s="3">
        <v>0</v>
      </c>
      <c r="AY858" s="3">
        <v>0</v>
      </c>
      <c r="AZ858" s="4">
        <v>0</v>
      </c>
      <c r="BA858" s="4">
        <v>0</v>
      </c>
    </row>
    <row r="859" spans="1:53">
      <c r="A859" s="5" t="s">
        <v>61</v>
      </c>
      <c r="B859" s="5" t="s">
        <v>237</v>
      </c>
      <c r="D859" s="5" t="s">
        <v>63</v>
      </c>
      <c r="E859" s="5" t="s">
        <v>75</v>
      </c>
      <c r="H859" s="5" t="s">
        <v>1835</v>
      </c>
      <c r="L859" s="1" t="s">
        <v>64</v>
      </c>
      <c r="M859" s="1" t="s">
        <v>64</v>
      </c>
      <c r="R859" s="5" t="s">
        <v>67</v>
      </c>
      <c r="S859" s="1" t="s">
        <v>67</v>
      </c>
      <c r="T859" s="1" t="s">
        <v>67</v>
      </c>
      <c r="AC859" s="5" t="s">
        <v>1836</v>
      </c>
      <c r="AF859" s="5" t="s">
        <v>240</v>
      </c>
      <c r="AQ859" s="2">
        <v>0</v>
      </c>
      <c r="AR859" s="2">
        <v>0</v>
      </c>
      <c r="AS859" s="3">
        <v>0</v>
      </c>
      <c r="AT859" s="4">
        <v>0</v>
      </c>
      <c r="AU859" s="4">
        <v>0</v>
      </c>
      <c r="AV859" s="2">
        <v>0</v>
      </c>
      <c r="AW859" s="2">
        <v>0</v>
      </c>
      <c r="AX859" s="3">
        <v>0</v>
      </c>
      <c r="AY859" s="3">
        <v>0</v>
      </c>
      <c r="AZ859" s="4">
        <v>0</v>
      </c>
      <c r="BA859" s="4">
        <v>0</v>
      </c>
    </row>
    <row r="860" spans="1:53">
      <c r="A860" s="5" t="s">
        <v>61</v>
      </c>
      <c r="B860" s="5" t="s">
        <v>237</v>
      </c>
      <c r="D860" s="5" t="s">
        <v>63</v>
      </c>
      <c r="E860" s="5" t="s">
        <v>75</v>
      </c>
      <c r="H860" s="5" t="s">
        <v>1837</v>
      </c>
      <c r="L860" s="1" t="s">
        <v>64</v>
      </c>
      <c r="M860" s="1" t="s">
        <v>64</v>
      </c>
      <c r="R860" s="5" t="s">
        <v>67</v>
      </c>
      <c r="S860" s="1" t="s">
        <v>67</v>
      </c>
      <c r="T860" s="1" t="s">
        <v>67</v>
      </c>
      <c r="AC860" s="5" t="s">
        <v>1838</v>
      </c>
      <c r="AF860" s="5" t="s">
        <v>240</v>
      </c>
      <c r="AQ860" s="2">
        <v>0</v>
      </c>
      <c r="AR860" s="2">
        <v>0</v>
      </c>
      <c r="AS860" s="3">
        <v>0</v>
      </c>
      <c r="AT860" s="4">
        <v>0</v>
      </c>
      <c r="AU860" s="4">
        <v>0</v>
      </c>
      <c r="AV860" s="2">
        <v>0</v>
      </c>
      <c r="AW860" s="2">
        <v>0</v>
      </c>
      <c r="AX860" s="3">
        <v>0</v>
      </c>
      <c r="AY860" s="3">
        <v>0</v>
      </c>
      <c r="AZ860" s="4">
        <v>0</v>
      </c>
      <c r="BA860" s="4">
        <v>0</v>
      </c>
    </row>
    <row r="861" spans="1:53">
      <c r="A861" s="5" t="s">
        <v>61</v>
      </c>
      <c r="B861" s="5" t="s">
        <v>237</v>
      </c>
      <c r="D861" s="5" t="s">
        <v>63</v>
      </c>
      <c r="E861" s="5" t="s">
        <v>75</v>
      </c>
      <c r="H861" s="5" t="s">
        <v>1839</v>
      </c>
      <c r="L861" s="1" t="s">
        <v>64</v>
      </c>
      <c r="M861" s="1" t="s">
        <v>64</v>
      </c>
      <c r="R861" s="5" t="s">
        <v>67</v>
      </c>
      <c r="S861" s="1" t="s">
        <v>67</v>
      </c>
      <c r="T861" s="1" t="s">
        <v>67</v>
      </c>
      <c r="AC861" s="5" t="s">
        <v>1840</v>
      </c>
      <c r="AF861" s="5" t="s">
        <v>240</v>
      </c>
      <c r="AQ861" s="2">
        <v>0</v>
      </c>
      <c r="AR861" s="2">
        <v>0</v>
      </c>
      <c r="AS861" s="3">
        <v>0</v>
      </c>
      <c r="AT861" s="4">
        <v>0</v>
      </c>
      <c r="AU861" s="4">
        <v>0</v>
      </c>
      <c r="AV861" s="2">
        <v>0</v>
      </c>
      <c r="AW861" s="2">
        <v>0</v>
      </c>
      <c r="AX861" s="3">
        <v>0</v>
      </c>
      <c r="AY861" s="3">
        <v>0</v>
      </c>
      <c r="AZ861" s="4">
        <v>0</v>
      </c>
      <c r="BA861" s="4">
        <v>0</v>
      </c>
    </row>
    <row r="862" spans="1:53">
      <c r="A862" s="5" t="s">
        <v>61</v>
      </c>
      <c r="B862" s="5" t="s">
        <v>237</v>
      </c>
      <c r="D862" s="5" t="s">
        <v>63</v>
      </c>
      <c r="E862" s="5" t="s">
        <v>75</v>
      </c>
      <c r="H862" s="5" t="s">
        <v>1841</v>
      </c>
      <c r="L862" s="1" t="s">
        <v>64</v>
      </c>
      <c r="M862" s="1" t="s">
        <v>64</v>
      </c>
      <c r="R862" s="5" t="s">
        <v>67</v>
      </c>
      <c r="S862" s="1" t="s">
        <v>67</v>
      </c>
      <c r="T862" s="1" t="s">
        <v>67</v>
      </c>
      <c r="AC862" s="5" t="s">
        <v>1842</v>
      </c>
      <c r="AF862" s="5" t="s">
        <v>240</v>
      </c>
      <c r="AQ862" s="2">
        <v>0</v>
      </c>
      <c r="AR862" s="2">
        <v>0</v>
      </c>
      <c r="AS862" s="3">
        <v>0</v>
      </c>
      <c r="AT862" s="4">
        <v>0</v>
      </c>
      <c r="AU862" s="4">
        <v>0</v>
      </c>
      <c r="AV862" s="2">
        <v>0</v>
      </c>
      <c r="AW862" s="2">
        <v>0</v>
      </c>
      <c r="AX862" s="3">
        <v>0</v>
      </c>
      <c r="AY862" s="3">
        <v>0</v>
      </c>
      <c r="AZ862" s="4">
        <v>0</v>
      </c>
      <c r="BA862" s="4">
        <v>0</v>
      </c>
    </row>
    <row r="863" spans="1:53">
      <c r="A863" s="5" t="s">
        <v>61</v>
      </c>
      <c r="B863" s="5" t="s">
        <v>237</v>
      </c>
      <c r="D863" s="5" t="s">
        <v>63</v>
      </c>
      <c r="E863" s="5" t="s">
        <v>75</v>
      </c>
      <c r="H863" s="5" t="s">
        <v>1843</v>
      </c>
      <c r="L863" s="1" t="s">
        <v>64</v>
      </c>
      <c r="M863" s="1" t="s">
        <v>64</v>
      </c>
      <c r="R863" s="5" t="s">
        <v>67</v>
      </c>
      <c r="S863" s="1" t="s">
        <v>67</v>
      </c>
      <c r="T863" s="1" t="s">
        <v>67</v>
      </c>
      <c r="AC863" s="5" t="s">
        <v>1844</v>
      </c>
      <c r="AF863" s="5" t="s">
        <v>240</v>
      </c>
      <c r="AQ863" s="2">
        <v>0</v>
      </c>
      <c r="AR863" s="2">
        <v>0</v>
      </c>
      <c r="AS863" s="3">
        <v>0</v>
      </c>
      <c r="AT863" s="4">
        <v>0</v>
      </c>
      <c r="AU863" s="4">
        <v>0</v>
      </c>
      <c r="AV863" s="2">
        <v>0</v>
      </c>
      <c r="AW863" s="2">
        <v>0</v>
      </c>
      <c r="AX863" s="3">
        <v>0</v>
      </c>
      <c r="AY863" s="3">
        <v>0</v>
      </c>
      <c r="AZ863" s="4">
        <v>0</v>
      </c>
      <c r="BA863" s="4">
        <v>0</v>
      </c>
    </row>
    <row r="864" spans="1:53">
      <c r="A864" s="5" t="s">
        <v>61</v>
      </c>
      <c r="B864" s="5" t="s">
        <v>237</v>
      </c>
      <c r="D864" s="5" t="s">
        <v>63</v>
      </c>
      <c r="E864" s="5" t="s">
        <v>75</v>
      </c>
      <c r="H864" s="5" t="s">
        <v>1845</v>
      </c>
      <c r="L864" s="1" t="s">
        <v>64</v>
      </c>
      <c r="M864" s="1" t="s">
        <v>64</v>
      </c>
      <c r="R864" s="5" t="s">
        <v>67</v>
      </c>
      <c r="S864" s="1" t="s">
        <v>67</v>
      </c>
      <c r="T864" s="1" t="s">
        <v>67</v>
      </c>
      <c r="AC864" s="5" t="s">
        <v>1846</v>
      </c>
      <c r="AF864" s="5" t="s">
        <v>240</v>
      </c>
      <c r="AQ864" s="2">
        <v>0</v>
      </c>
      <c r="AR864" s="2">
        <v>0</v>
      </c>
      <c r="AS864" s="3">
        <v>0</v>
      </c>
      <c r="AT864" s="4">
        <v>0</v>
      </c>
      <c r="AU864" s="4">
        <v>0</v>
      </c>
      <c r="AV864" s="2">
        <v>0</v>
      </c>
      <c r="AW864" s="2">
        <v>0</v>
      </c>
      <c r="AX864" s="3">
        <v>0</v>
      </c>
      <c r="AY864" s="3">
        <v>0</v>
      </c>
      <c r="AZ864" s="4">
        <v>0</v>
      </c>
      <c r="BA864" s="4">
        <v>0</v>
      </c>
    </row>
    <row r="865" spans="1:53">
      <c r="A865" s="5" t="s">
        <v>61</v>
      </c>
      <c r="B865" s="5" t="s">
        <v>237</v>
      </c>
      <c r="D865" s="5" t="s">
        <v>63</v>
      </c>
      <c r="E865" s="5" t="s">
        <v>75</v>
      </c>
      <c r="H865" s="5" t="s">
        <v>1847</v>
      </c>
      <c r="L865" s="1" t="s">
        <v>64</v>
      </c>
      <c r="M865" s="1" t="s">
        <v>64</v>
      </c>
      <c r="R865" s="5" t="s">
        <v>67</v>
      </c>
      <c r="S865" s="1" t="s">
        <v>67</v>
      </c>
      <c r="T865" s="1" t="s">
        <v>67</v>
      </c>
      <c r="AC865" s="5" t="s">
        <v>1848</v>
      </c>
      <c r="AF865" s="5" t="s">
        <v>240</v>
      </c>
      <c r="AQ865" s="2">
        <v>0</v>
      </c>
      <c r="AR865" s="2">
        <v>0</v>
      </c>
      <c r="AS865" s="3">
        <v>0</v>
      </c>
      <c r="AT865" s="4">
        <v>0</v>
      </c>
      <c r="AU865" s="4">
        <v>0</v>
      </c>
      <c r="AV865" s="2">
        <v>0</v>
      </c>
      <c r="AW865" s="2">
        <v>0</v>
      </c>
      <c r="AX865" s="3">
        <v>0</v>
      </c>
      <c r="AY865" s="3">
        <v>0</v>
      </c>
      <c r="AZ865" s="4">
        <v>0</v>
      </c>
      <c r="BA865" s="4">
        <v>0</v>
      </c>
    </row>
    <row r="866" spans="1:53">
      <c r="A866" s="5" t="s">
        <v>61</v>
      </c>
      <c r="B866" s="5" t="s">
        <v>237</v>
      </c>
      <c r="D866" s="5" t="s">
        <v>63</v>
      </c>
      <c r="E866" s="5" t="s">
        <v>75</v>
      </c>
      <c r="H866" s="5" t="s">
        <v>1849</v>
      </c>
      <c r="L866" s="1" t="s">
        <v>64</v>
      </c>
      <c r="M866" s="1" t="s">
        <v>64</v>
      </c>
      <c r="R866" s="5" t="s">
        <v>67</v>
      </c>
      <c r="S866" s="1" t="s">
        <v>67</v>
      </c>
      <c r="T866" s="1" t="s">
        <v>67</v>
      </c>
      <c r="AC866" s="5" t="s">
        <v>1850</v>
      </c>
      <c r="AF866" s="5" t="s">
        <v>240</v>
      </c>
      <c r="AQ866" s="2">
        <v>0</v>
      </c>
      <c r="AR866" s="2">
        <v>0</v>
      </c>
      <c r="AS866" s="3">
        <v>0</v>
      </c>
      <c r="AT866" s="4">
        <v>0</v>
      </c>
      <c r="AU866" s="4">
        <v>0</v>
      </c>
      <c r="AV866" s="2">
        <v>0</v>
      </c>
      <c r="AW866" s="2">
        <v>0</v>
      </c>
      <c r="AX866" s="3">
        <v>0</v>
      </c>
      <c r="AY866" s="3">
        <v>0</v>
      </c>
      <c r="AZ866" s="4">
        <v>0</v>
      </c>
      <c r="BA866" s="4">
        <v>0</v>
      </c>
    </row>
    <row r="867" spans="1:53">
      <c r="A867" s="5" t="s">
        <v>61</v>
      </c>
      <c r="B867" s="5" t="s">
        <v>237</v>
      </c>
      <c r="D867" s="5" t="s">
        <v>63</v>
      </c>
      <c r="E867" s="5" t="s">
        <v>75</v>
      </c>
      <c r="H867" s="5" t="s">
        <v>1851</v>
      </c>
      <c r="L867" s="1" t="s">
        <v>64</v>
      </c>
      <c r="M867" s="1" t="s">
        <v>64</v>
      </c>
      <c r="R867" s="5" t="s">
        <v>67</v>
      </c>
      <c r="S867" s="1" t="s">
        <v>67</v>
      </c>
      <c r="T867" s="1" t="s">
        <v>67</v>
      </c>
      <c r="AC867" s="5" t="s">
        <v>1852</v>
      </c>
      <c r="AF867" s="5" t="s">
        <v>240</v>
      </c>
      <c r="AQ867" s="2">
        <v>0</v>
      </c>
      <c r="AR867" s="2">
        <v>0</v>
      </c>
      <c r="AS867" s="3">
        <v>0</v>
      </c>
      <c r="AT867" s="4">
        <v>0</v>
      </c>
      <c r="AU867" s="4">
        <v>0</v>
      </c>
      <c r="AV867" s="2">
        <v>0</v>
      </c>
      <c r="AW867" s="2">
        <v>0</v>
      </c>
      <c r="AX867" s="3">
        <v>0</v>
      </c>
      <c r="AY867" s="3">
        <v>0</v>
      </c>
      <c r="AZ867" s="4">
        <v>0</v>
      </c>
      <c r="BA867" s="4">
        <v>0</v>
      </c>
    </row>
    <row r="868" spans="1:53">
      <c r="A868" s="5" t="s">
        <v>61</v>
      </c>
      <c r="B868" s="5" t="s">
        <v>237</v>
      </c>
      <c r="D868" s="5" t="s">
        <v>63</v>
      </c>
      <c r="E868" s="5" t="s">
        <v>75</v>
      </c>
      <c r="H868" s="5" t="s">
        <v>1853</v>
      </c>
      <c r="L868" s="1" t="s">
        <v>64</v>
      </c>
      <c r="M868" s="1" t="s">
        <v>64</v>
      </c>
      <c r="R868" s="5" t="s">
        <v>67</v>
      </c>
      <c r="S868" s="1" t="s">
        <v>67</v>
      </c>
      <c r="T868" s="1" t="s">
        <v>67</v>
      </c>
      <c r="AC868" s="5" t="s">
        <v>1854</v>
      </c>
      <c r="AF868" s="5" t="s">
        <v>240</v>
      </c>
      <c r="AQ868" s="2">
        <v>0</v>
      </c>
      <c r="AR868" s="2">
        <v>0</v>
      </c>
      <c r="AS868" s="3">
        <v>0</v>
      </c>
      <c r="AT868" s="4">
        <v>0</v>
      </c>
      <c r="AU868" s="4">
        <v>0</v>
      </c>
      <c r="AV868" s="2">
        <v>0</v>
      </c>
      <c r="AW868" s="2">
        <v>0</v>
      </c>
      <c r="AX868" s="3">
        <v>0</v>
      </c>
      <c r="AY868" s="3">
        <v>0</v>
      </c>
      <c r="AZ868" s="4">
        <v>0</v>
      </c>
      <c r="BA868" s="4">
        <v>0</v>
      </c>
    </row>
    <row r="869" spans="1:53">
      <c r="A869" s="5" t="s">
        <v>61</v>
      </c>
      <c r="B869" s="5" t="s">
        <v>237</v>
      </c>
      <c r="D869" s="5" t="s">
        <v>63</v>
      </c>
      <c r="E869" s="5" t="s">
        <v>75</v>
      </c>
      <c r="H869" s="5" t="s">
        <v>1855</v>
      </c>
      <c r="L869" s="1" t="s">
        <v>64</v>
      </c>
      <c r="M869" s="1" t="s">
        <v>64</v>
      </c>
      <c r="R869" s="5" t="s">
        <v>67</v>
      </c>
      <c r="S869" s="1" t="s">
        <v>67</v>
      </c>
      <c r="T869" s="1" t="s">
        <v>67</v>
      </c>
      <c r="AC869" s="5" t="s">
        <v>1856</v>
      </c>
      <c r="AF869" s="5" t="s">
        <v>240</v>
      </c>
      <c r="AQ869" s="2">
        <v>0</v>
      </c>
      <c r="AR869" s="2">
        <v>0</v>
      </c>
      <c r="AS869" s="3">
        <v>0</v>
      </c>
      <c r="AT869" s="4">
        <v>0</v>
      </c>
      <c r="AU869" s="4">
        <v>0</v>
      </c>
      <c r="AV869" s="2">
        <v>0</v>
      </c>
      <c r="AW869" s="2">
        <v>0</v>
      </c>
      <c r="AX869" s="3">
        <v>0</v>
      </c>
      <c r="AY869" s="3">
        <v>0</v>
      </c>
      <c r="AZ869" s="4">
        <v>0</v>
      </c>
      <c r="BA869" s="4">
        <v>0</v>
      </c>
    </row>
    <row r="870" spans="1:53">
      <c r="A870" s="5" t="s">
        <v>61</v>
      </c>
      <c r="B870" s="5" t="s">
        <v>237</v>
      </c>
      <c r="D870" s="5" t="s">
        <v>63</v>
      </c>
      <c r="E870" s="5" t="s">
        <v>75</v>
      </c>
      <c r="H870" s="5" t="s">
        <v>1857</v>
      </c>
      <c r="L870" s="1" t="s">
        <v>64</v>
      </c>
      <c r="M870" s="1" t="s">
        <v>64</v>
      </c>
      <c r="R870" s="5" t="s">
        <v>67</v>
      </c>
      <c r="S870" s="1" t="s">
        <v>67</v>
      </c>
      <c r="T870" s="1" t="s">
        <v>67</v>
      </c>
      <c r="AC870" s="5" t="s">
        <v>1858</v>
      </c>
      <c r="AF870" s="5" t="s">
        <v>240</v>
      </c>
      <c r="AQ870" s="2">
        <v>0</v>
      </c>
      <c r="AR870" s="2">
        <v>0</v>
      </c>
      <c r="AS870" s="3">
        <v>0</v>
      </c>
      <c r="AT870" s="4">
        <v>0</v>
      </c>
      <c r="AU870" s="4">
        <v>0</v>
      </c>
      <c r="AV870" s="2">
        <v>0</v>
      </c>
      <c r="AW870" s="2">
        <v>0</v>
      </c>
      <c r="AX870" s="3">
        <v>0</v>
      </c>
      <c r="AY870" s="3">
        <v>0</v>
      </c>
      <c r="AZ870" s="4">
        <v>0</v>
      </c>
      <c r="BA870" s="4">
        <v>0</v>
      </c>
    </row>
    <row r="871" spans="1:53">
      <c r="A871" s="5" t="s">
        <v>61</v>
      </c>
      <c r="B871" s="5" t="s">
        <v>237</v>
      </c>
      <c r="D871" s="5" t="s">
        <v>63</v>
      </c>
      <c r="E871" s="5" t="s">
        <v>75</v>
      </c>
      <c r="H871" s="5" t="s">
        <v>1859</v>
      </c>
      <c r="L871" s="1" t="s">
        <v>64</v>
      </c>
      <c r="M871" s="1" t="s">
        <v>64</v>
      </c>
      <c r="R871" s="5" t="s">
        <v>67</v>
      </c>
      <c r="S871" s="1" t="s">
        <v>67</v>
      </c>
      <c r="T871" s="1" t="s">
        <v>67</v>
      </c>
      <c r="AC871" s="5" t="s">
        <v>1860</v>
      </c>
      <c r="AF871" s="5" t="s">
        <v>240</v>
      </c>
      <c r="AQ871" s="2">
        <v>0</v>
      </c>
      <c r="AR871" s="2">
        <v>0</v>
      </c>
      <c r="AS871" s="3">
        <v>0</v>
      </c>
      <c r="AT871" s="4">
        <v>0</v>
      </c>
      <c r="AU871" s="4">
        <v>0</v>
      </c>
      <c r="AV871" s="2">
        <v>0</v>
      </c>
      <c r="AW871" s="2">
        <v>0</v>
      </c>
      <c r="AX871" s="3">
        <v>0</v>
      </c>
      <c r="AY871" s="3">
        <v>0</v>
      </c>
      <c r="AZ871" s="4">
        <v>0</v>
      </c>
      <c r="BA871" s="4">
        <v>0</v>
      </c>
    </row>
    <row r="872" spans="1:53">
      <c r="A872" s="5" t="s">
        <v>61</v>
      </c>
      <c r="B872" s="5" t="s">
        <v>237</v>
      </c>
      <c r="D872" s="5" t="s">
        <v>63</v>
      </c>
      <c r="E872" s="5" t="s">
        <v>75</v>
      </c>
      <c r="H872" s="5" t="s">
        <v>1861</v>
      </c>
      <c r="L872" s="1" t="s">
        <v>64</v>
      </c>
      <c r="M872" s="1" t="s">
        <v>64</v>
      </c>
      <c r="R872" s="5" t="s">
        <v>67</v>
      </c>
      <c r="S872" s="1" t="s">
        <v>67</v>
      </c>
      <c r="T872" s="1" t="s">
        <v>67</v>
      </c>
      <c r="AC872" s="5" t="s">
        <v>1862</v>
      </c>
      <c r="AF872" s="5" t="s">
        <v>240</v>
      </c>
      <c r="AQ872" s="2">
        <v>0</v>
      </c>
      <c r="AR872" s="2">
        <v>0</v>
      </c>
      <c r="AS872" s="3">
        <v>0</v>
      </c>
      <c r="AT872" s="4">
        <v>0</v>
      </c>
      <c r="AU872" s="4">
        <v>0</v>
      </c>
      <c r="AV872" s="2">
        <v>0</v>
      </c>
      <c r="AW872" s="2">
        <v>0</v>
      </c>
      <c r="AX872" s="3">
        <v>0</v>
      </c>
      <c r="AY872" s="3">
        <v>0</v>
      </c>
      <c r="AZ872" s="4">
        <v>0</v>
      </c>
      <c r="BA872" s="4">
        <v>0</v>
      </c>
    </row>
    <row r="873" spans="1:53">
      <c r="A873" s="5" t="s">
        <v>61</v>
      </c>
      <c r="B873" s="5" t="s">
        <v>237</v>
      </c>
      <c r="D873" s="5" t="s">
        <v>63</v>
      </c>
      <c r="E873" s="5" t="s">
        <v>75</v>
      </c>
      <c r="H873" s="5" t="s">
        <v>1863</v>
      </c>
      <c r="L873" s="1" t="s">
        <v>64</v>
      </c>
      <c r="M873" s="1" t="s">
        <v>64</v>
      </c>
      <c r="R873" s="5" t="s">
        <v>67</v>
      </c>
      <c r="S873" s="1" t="s">
        <v>67</v>
      </c>
      <c r="T873" s="1" t="s">
        <v>67</v>
      </c>
      <c r="AC873" s="5" t="s">
        <v>1864</v>
      </c>
      <c r="AF873" s="5" t="s">
        <v>240</v>
      </c>
      <c r="AQ873" s="2">
        <v>0</v>
      </c>
      <c r="AR873" s="2">
        <v>0</v>
      </c>
      <c r="AS873" s="3">
        <v>0</v>
      </c>
      <c r="AT873" s="4">
        <v>0</v>
      </c>
      <c r="AU873" s="4">
        <v>0</v>
      </c>
      <c r="AV873" s="2">
        <v>0</v>
      </c>
      <c r="AW873" s="2">
        <v>0</v>
      </c>
      <c r="AX873" s="3">
        <v>0</v>
      </c>
      <c r="AY873" s="3">
        <v>0</v>
      </c>
      <c r="AZ873" s="4">
        <v>0</v>
      </c>
      <c r="BA873" s="4">
        <v>0</v>
      </c>
    </row>
    <row r="874" spans="1:53">
      <c r="A874" s="5" t="s">
        <v>61</v>
      </c>
      <c r="B874" s="5" t="s">
        <v>237</v>
      </c>
      <c r="D874" s="5" t="s">
        <v>63</v>
      </c>
      <c r="E874" s="5" t="s">
        <v>75</v>
      </c>
      <c r="H874" s="5" t="s">
        <v>1865</v>
      </c>
      <c r="L874" s="1" t="s">
        <v>64</v>
      </c>
      <c r="M874" s="1" t="s">
        <v>64</v>
      </c>
      <c r="R874" s="5" t="s">
        <v>67</v>
      </c>
      <c r="S874" s="1" t="s">
        <v>67</v>
      </c>
      <c r="T874" s="1" t="s">
        <v>67</v>
      </c>
      <c r="AC874" s="5" t="s">
        <v>1866</v>
      </c>
      <c r="AF874" s="5" t="s">
        <v>240</v>
      </c>
      <c r="AQ874" s="2">
        <v>0</v>
      </c>
      <c r="AR874" s="2">
        <v>0</v>
      </c>
      <c r="AS874" s="3">
        <v>0</v>
      </c>
      <c r="AT874" s="4">
        <v>0</v>
      </c>
      <c r="AU874" s="4">
        <v>0</v>
      </c>
      <c r="AV874" s="2">
        <v>0</v>
      </c>
      <c r="AW874" s="2">
        <v>0</v>
      </c>
      <c r="AX874" s="3">
        <v>0</v>
      </c>
      <c r="AY874" s="3">
        <v>0</v>
      </c>
      <c r="AZ874" s="4">
        <v>0</v>
      </c>
      <c r="BA874" s="4">
        <v>0</v>
      </c>
    </row>
    <row r="875" spans="1:53">
      <c r="A875" s="5" t="s">
        <v>61</v>
      </c>
      <c r="B875" s="5" t="s">
        <v>237</v>
      </c>
      <c r="D875" s="5" t="s">
        <v>63</v>
      </c>
      <c r="E875" s="5" t="s">
        <v>75</v>
      </c>
      <c r="H875" s="5" t="s">
        <v>1867</v>
      </c>
      <c r="L875" s="1" t="s">
        <v>64</v>
      </c>
      <c r="M875" s="1" t="s">
        <v>64</v>
      </c>
      <c r="R875" s="5" t="s">
        <v>67</v>
      </c>
      <c r="S875" s="1" t="s">
        <v>67</v>
      </c>
      <c r="T875" s="1" t="s">
        <v>67</v>
      </c>
      <c r="AC875" s="5" t="s">
        <v>1868</v>
      </c>
      <c r="AF875" s="5" t="s">
        <v>240</v>
      </c>
      <c r="AQ875" s="2">
        <v>0</v>
      </c>
      <c r="AR875" s="2">
        <v>0</v>
      </c>
      <c r="AS875" s="3">
        <v>0</v>
      </c>
      <c r="AT875" s="4">
        <v>0</v>
      </c>
      <c r="AU875" s="4">
        <v>0</v>
      </c>
      <c r="AV875" s="2">
        <v>0</v>
      </c>
      <c r="AW875" s="2">
        <v>0</v>
      </c>
      <c r="AX875" s="3">
        <v>0</v>
      </c>
      <c r="AY875" s="3">
        <v>0</v>
      </c>
      <c r="AZ875" s="4">
        <v>0</v>
      </c>
      <c r="BA875" s="4">
        <v>0</v>
      </c>
    </row>
    <row r="876" spans="1:53">
      <c r="A876" s="5" t="s">
        <v>61</v>
      </c>
      <c r="B876" s="5" t="s">
        <v>237</v>
      </c>
      <c r="D876" s="5" t="s">
        <v>63</v>
      </c>
      <c r="E876" s="5" t="s">
        <v>75</v>
      </c>
      <c r="H876" s="5" t="s">
        <v>1869</v>
      </c>
      <c r="L876" s="1" t="s">
        <v>64</v>
      </c>
      <c r="M876" s="1" t="s">
        <v>64</v>
      </c>
      <c r="R876" s="5" t="s">
        <v>67</v>
      </c>
      <c r="S876" s="1" t="s">
        <v>67</v>
      </c>
      <c r="T876" s="1" t="s">
        <v>67</v>
      </c>
      <c r="AC876" s="5" t="s">
        <v>1870</v>
      </c>
      <c r="AF876" s="5" t="s">
        <v>240</v>
      </c>
      <c r="AQ876" s="2">
        <v>0</v>
      </c>
      <c r="AR876" s="2">
        <v>0</v>
      </c>
      <c r="AS876" s="3">
        <v>0</v>
      </c>
      <c r="AT876" s="4">
        <v>0</v>
      </c>
      <c r="AU876" s="4">
        <v>0</v>
      </c>
      <c r="AV876" s="2">
        <v>0</v>
      </c>
      <c r="AW876" s="2">
        <v>0</v>
      </c>
      <c r="AX876" s="3">
        <v>0</v>
      </c>
      <c r="AY876" s="3">
        <v>0</v>
      </c>
      <c r="AZ876" s="4">
        <v>0</v>
      </c>
      <c r="BA876" s="4">
        <v>0</v>
      </c>
    </row>
    <row r="877" spans="1:53">
      <c r="A877" s="5" t="s">
        <v>61</v>
      </c>
      <c r="B877" s="5" t="s">
        <v>237</v>
      </c>
      <c r="D877" s="5" t="s">
        <v>63</v>
      </c>
      <c r="E877" s="5" t="s">
        <v>75</v>
      </c>
      <c r="H877" s="5" t="s">
        <v>1871</v>
      </c>
      <c r="L877" s="1" t="s">
        <v>64</v>
      </c>
      <c r="M877" s="1" t="s">
        <v>64</v>
      </c>
      <c r="R877" s="5" t="s">
        <v>67</v>
      </c>
      <c r="S877" s="1" t="s">
        <v>67</v>
      </c>
      <c r="T877" s="1" t="s">
        <v>67</v>
      </c>
      <c r="AC877" s="5" t="s">
        <v>1872</v>
      </c>
      <c r="AF877" s="5" t="s">
        <v>240</v>
      </c>
      <c r="AQ877" s="2">
        <v>0</v>
      </c>
      <c r="AR877" s="2">
        <v>0</v>
      </c>
      <c r="AS877" s="3">
        <v>0</v>
      </c>
      <c r="AT877" s="4">
        <v>0</v>
      </c>
      <c r="AU877" s="4">
        <v>0</v>
      </c>
      <c r="AV877" s="2">
        <v>0</v>
      </c>
      <c r="AW877" s="2">
        <v>0</v>
      </c>
      <c r="AX877" s="3">
        <v>0</v>
      </c>
      <c r="AY877" s="3">
        <v>0</v>
      </c>
      <c r="AZ877" s="4">
        <v>0</v>
      </c>
      <c r="BA877" s="4">
        <v>0</v>
      </c>
    </row>
    <row r="878" spans="1:53">
      <c r="A878" s="5" t="s">
        <v>61</v>
      </c>
      <c r="B878" s="5" t="s">
        <v>237</v>
      </c>
      <c r="D878" s="5" t="s">
        <v>63</v>
      </c>
      <c r="E878" s="5" t="s">
        <v>75</v>
      </c>
      <c r="H878" s="5" t="s">
        <v>1873</v>
      </c>
      <c r="L878" s="1" t="s">
        <v>64</v>
      </c>
      <c r="M878" s="1" t="s">
        <v>64</v>
      </c>
      <c r="R878" s="5" t="s">
        <v>67</v>
      </c>
      <c r="S878" s="1" t="s">
        <v>67</v>
      </c>
      <c r="T878" s="1" t="s">
        <v>67</v>
      </c>
      <c r="AC878" s="5" t="s">
        <v>1874</v>
      </c>
      <c r="AF878" s="5" t="s">
        <v>240</v>
      </c>
      <c r="AQ878" s="2">
        <v>0</v>
      </c>
      <c r="AR878" s="2">
        <v>0</v>
      </c>
      <c r="AS878" s="3">
        <v>0</v>
      </c>
      <c r="AT878" s="4">
        <v>0</v>
      </c>
      <c r="AU878" s="4">
        <v>0</v>
      </c>
      <c r="AV878" s="2">
        <v>0</v>
      </c>
      <c r="AW878" s="2">
        <v>0</v>
      </c>
      <c r="AX878" s="3">
        <v>0</v>
      </c>
      <c r="AY878" s="3">
        <v>0</v>
      </c>
      <c r="AZ878" s="4">
        <v>0</v>
      </c>
      <c r="BA878" s="4">
        <v>0</v>
      </c>
    </row>
    <row r="879" spans="1:53">
      <c r="A879" s="5" t="s">
        <v>61</v>
      </c>
      <c r="B879" s="5" t="s">
        <v>237</v>
      </c>
      <c r="D879" s="5" t="s">
        <v>63</v>
      </c>
      <c r="E879" s="5" t="s">
        <v>75</v>
      </c>
      <c r="H879" s="5" t="s">
        <v>1875</v>
      </c>
      <c r="L879" s="1" t="s">
        <v>64</v>
      </c>
      <c r="M879" s="1" t="s">
        <v>64</v>
      </c>
      <c r="R879" s="5" t="s">
        <v>67</v>
      </c>
      <c r="S879" s="1" t="s">
        <v>67</v>
      </c>
      <c r="T879" s="1" t="s">
        <v>67</v>
      </c>
      <c r="AC879" s="5" t="s">
        <v>1876</v>
      </c>
      <c r="AF879" s="5" t="s">
        <v>240</v>
      </c>
      <c r="AQ879" s="2">
        <v>0</v>
      </c>
      <c r="AR879" s="2">
        <v>0</v>
      </c>
      <c r="AS879" s="3">
        <v>0</v>
      </c>
      <c r="AT879" s="4">
        <v>0</v>
      </c>
      <c r="AU879" s="4">
        <v>0</v>
      </c>
      <c r="AV879" s="2">
        <v>0</v>
      </c>
      <c r="AW879" s="2">
        <v>0</v>
      </c>
      <c r="AX879" s="3">
        <v>0</v>
      </c>
      <c r="AY879" s="3">
        <v>0</v>
      </c>
      <c r="AZ879" s="4">
        <v>0</v>
      </c>
      <c r="BA879" s="4">
        <v>0</v>
      </c>
    </row>
    <row r="880" spans="1:53">
      <c r="A880" s="5" t="s">
        <v>61</v>
      </c>
      <c r="B880" s="5" t="s">
        <v>237</v>
      </c>
      <c r="D880" s="5" t="s">
        <v>63</v>
      </c>
      <c r="E880" s="5" t="s">
        <v>75</v>
      </c>
      <c r="H880" s="5" t="s">
        <v>1877</v>
      </c>
      <c r="L880" s="1" t="s">
        <v>64</v>
      </c>
      <c r="M880" s="1" t="s">
        <v>64</v>
      </c>
      <c r="R880" s="5" t="s">
        <v>67</v>
      </c>
      <c r="S880" s="1" t="s">
        <v>67</v>
      </c>
      <c r="T880" s="1" t="s">
        <v>67</v>
      </c>
      <c r="AC880" s="5" t="s">
        <v>1878</v>
      </c>
      <c r="AF880" s="5" t="s">
        <v>240</v>
      </c>
      <c r="AQ880" s="2">
        <v>0</v>
      </c>
      <c r="AR880" s="2">
        <v>0</v>
      </c>
      <c r="AS880" s="3">
        <v>0</v>
      </c>
      <c r="AT880" s="4">
        <v>0</v>
      </c>
      <c r="AU880" s="4">
        <v>0</v>
      </c>
      <c r="AV880" s="2">
        <v>0</v>
      </c>
      <c r="AW880" s="2">
        <v>0</v>
      </c>
      <c r="AX880" s="3">
        <v>0</v>
      </c>
      <c r="AY880" s="3">
        <v>0</v>
      </c>
      <c r="AZ880" s="4">
        <v>0</v>
      </c>
      <c r="BA880" s="4">
        <v>0</v>
      </c>
    </row>
    <row r="881" spans="1:53">
      <c r="A881" s="5" t="s">
        <v>61</v>
      </c>
      <c r="B881" s="5" t="s">
        <v>237</v>
      </c>
      <c r="D881" s="5" t="s">
        <v>63</v>
      </c>
      <c r="E881" s="5" t="s">
        <v>75</v>
      </c>
      <c r="H881" s="5" t="s">
        <v>1879</v>
      </c>
      <c r="L881" s="1" t="s">
        <v>64</v>
      </c>
      <c r="M881" s="1" t="s">
        <v>64</v>
      </c>
      <c r="R881" s="5" t="s">
        <v>67</v>
      </c>
      <c r="S881" s="1" t="s">
        <v>67</v>
      </c>
      <c r="T881" s="1" t="s">
        <v>67</v>
      </c>
      <c r="AC881" s="5" t="s">
        <v>1880</v>
      </c>
      <c r="AF881" s="5" t="s">
        <v>240</v>
      </c>
      <c r="AQ881" s="2">
        <v>0</v>
      </c>
      <c r="AR881" s="2">
        <v>0</v>
      </c>
      <c r="AS881" s="3">
        <v>0</v>
      </c>
      <c r="AT881" s="4">
        <v>0</v>
      </c>
      <c r="AU881" s="4">
        <v>0</v>
      </c>
      <c r="AV881" s="2">
        <v>0</v>
      </c>
      <c r="AW881" s="2">
        <v>0</v>
      </c>
      <c r="AX881" s="3">
        <v>0</v>
      </c>
      <c r="AY881" s="3">
        <v>0</v>
      </c>
      <c r="AZ881" s="4">
        <v>0</v>
      </c>
      <c r="BA881" s="4">
        <v>0</v>
      </c>
    </row>
    <row r="882" spans="1:53">
      <c r="A882" s="5" t="s">
        <v>61</v>
      </c>
      <c r="B882" s="5" t="s">
        <v>237</v>
      </c>
      <c r="D882" s="5" t="s">
        <v>63</v>
      </c>
      <c r="E882" s="5" t="s">
        <v>75</v>
      </c>
      <c r="H882" s="5" t="s">
        <v>1881</v>
      </c>
      <c r="L882" s="1" t="s">
        <v>64</v>
      </c>
      <c r="M882" s="1" t="s">
        <v>64</v>
      </c>
      <c r="R882" s="5" t="s">
        <v>67</v>
      </c>
      <c r="S882" s="1" t="s">
        <v>67</v>
      </c>
      <c r="T882" s="1" t="s">
        <v>67</v>
      </c>
      <c r="AC882" s="5" t="s">
        <v>1882</v>
      </c>
      <c r="AF882" s="5" t="s">
        <v>240</v>
      </c>
      <c r="AQ882" s="2">
        <v>0</v>
      </c>
      <c r="AR882" s="2">
        <v>0</v>
      </c>
      <c r="AS882" s="3">
        <v>0</v>
      </c>
      <c r="AT882" s="4">
        <v>0</v>
      </c>
      <c r="AU882" s="4">
        <v>0</v>
      </c>
      <c r="AV882" s="2">
        <v>0</v>
      </c>
      <c r="AW882" s="2">
        <v>0</v>
      </c>
      <c r="AX882" s="3">
        <v>0</v>
      </c>
      <c r="AY882" s="3">
        <v>0</v>
      </c>
      <c r="AZ882" s="4">
        <v>0</v>
      </c>
      <c r="BA882" s="4">
        <v>0</v>
      </c>
    </row>
    <row r="883" spans="1:53">
      <c r="A883" s="5" t="s">
        <v>61</v>
      </c>
      <c r="B883" s="5" t="s">
        <v>237</v>
      </c>
      <c r="D883" s="5" t="s">
        <v>63</v>
      </c>
      <c r="E883" s="5" t="s">
        <v>75</v>
      </c>
      <c r="H883" s="5" t="s">
        <v>1883</v>
      </c>
      <c r="L883" s="1" t="s">
        <v>64</v>
      </c>
      <c r="M883" s="1" t="s">
        <v>64</v>
      </c>
      <c r="R883" s="5" t="s">
        <v>67</v>
      </c>
      <c r="S883" s="1" t="s">
        <v>67</v>
      </c>
      <c r="T883" s="1" t="s">
        <v>67</v>
      </c>
      <c r="AC883" s="5" t="s">
        <v>1884</v>
      </c>
      <c r="AF883" s="5" t="s">
        <v>240</v>
      </c>
      <c r="AQ883" s="2">
        <v>0</v>
      </c>
      <c r="AR883" s="2">
        <v>0</v>
      </c>
      <c r="AS883" s="3">
        <v>0</v>
      </c>
      <c r="AT883" s="4">
        <v>0</v>
      </c>
      <c r="AU883" s="4">
        <v>0</v>
      </c>
      <c r="AV883" s="2">
        <v>0</v>
      </c>
      <c r="AW883" s="2">
        <v>0</v>
      </c>
      <c r="AX883" s="3">
        <v>0</v>
      </c>
      <c r="AY883" s="3">
        <v>0</v>
      </c>
      <c r="AZ883" s="4">
        <v>0</v>
      </c>
      <c r="BA883" s="4">
        <v>0</v>
      </c>
    </row>
    <row r="884" spans="1:53">
      <c r="A884" s="5" t="s">
        <v>61</v>
      </c>
      <c r="B884" s="5" t="s">
        <v>237</v>
      </c>
      <c r="D884" s="5" t="s">
        <v>63</v>
      </c>
      <c r="E884" s="5" t="s">
        <v>75</v>
      </c>
      <c r="H884" s="5" t="s">
        <v>1885</v>
      </c>
      <c r="L884" s="1" t="s">
        <v>64</v>
      </c>
      <c r="M884" s="1" t="s">
        <v>64</v>
      </c>
      <c r="R884" s="5" t="s">
        <v>67</v>
      </c>
      <c r="S884" s="1" t="s">
        <v>67</v>
      </c>
      <c r="T884" s="1" t="s">
        <v>67</v>
      </c>
      <c r="AC884" s="5" t="s">
        <v>1886</v>
      </c>
      <c r="AF884" s="5" t="s">
        <v>240</v>
      </c>
      <c r="AQ884" s="2">
        <v>0</v>
      </c>
      <c r="AR884" s="2">
        <v>0</v>
      </c>
      <c r="AS884" s="3">
        <v>0</v>
      </c>
      <c r="AT884" s="4">
        <v>0</v>
      </c>
      <c r="AU884" s="4">
        <v>0</v>
      </c>
      <c r="AV884" s="2">
        <v>0</v>
      </c>
      <c r="AW884" s="2">
        <v>0</v>
      </c>
      <c r="AX884" s="3">
        <v>0</v>
      </c>
      <c r="AY884" s="3">
        <v>0</v>
      </c>
      <c r="AZ884" s="4">
        <v>0</v>
      </c>
      <c r="BA884" s="4">
        <v>0</v>
      </c>
    </row>
    <row r="885" spans="1:53">
      <c r="A885" s="5" t="s">
        <v>61</v>
      </c>
      <c r="B885" s="5" t="s">
        <v>237</v>
      </c>
      <c r="D885" s="5" t="s">
        <v>63</v>
      </c>
      <c r="E885" s="5" t="s">
        <v>75</v>
      </c>
      <c r="H885" s="5" t="s">
        <v>1887</v>
      </c>
      <c r="L885" s="1" t="s">
        <v>64</v>
      </c>
      <c r="M885" s="1" t="s">
        <v>64</v>
      </c>
      <c r="R885" s="5" t="s">
        <v>67</v>
      </c>
      <c r="S885" s="1" t="s">
        <v>67</v>
      </c>
      <c r="T885" s="1" t="s">
        <v>67</v>
      </c>
      <c r="AC885" s="5" t="s">
        <v>1888</v>
      </c>
      <c r="AF885" s="5" t="s">
        <v>240</v>
      </c>
      <c r="AQ885" s="2">
        <v>0</v>
      </c>
      <c r="AR885" s="2">
        <v>0</v>
      </c>
      <c r="AS885" s="3">
        <v>0</v>
      </c>
      <c r="AT885" s="4">
        <v>0</v>
      </c>
      <c r="AU885" s="4">
        <v>0</v>
      </c>
      <c r="AV885" s="2">
        <v>0</v>
      </c>
      <c r="AW885" s="2">
        <v>0</v>
      </c>
      <c r="AX885" s="3">
        <v>0</v>
      </c>
      <c r="AY885" s="3">
        <v>0</v>
      </c>
      <c r="AZ885" s="4">
        <v>0</v>
      </c>
      <c r="BA885" s="4">
        <v>0</v>
      </c>
    </row>
    <row r="886" spans="1:53">
      <c r="A886" s="5" t="s">
        <v>61</v>
      </c>
      <c r="B886" s="5" t="s">
        <v>237</v>
      </c>
      <c r="D886" s="5" t="s">
        <v>63</v>
      </c>
      <c r="E886" s="5" t="s">
        <v>75</v>
      </c>
      <c r="H886" s="5" t="s">
        <v>1889</v>
      </c>
      <c r="L886" s="1" t="s">
        <v>64</v>
      </c>
      <c r="M886" s="1" t="s">
        <v>64</v>
      </c>
      <c r="R886" s="5" t="s">
        <v>67</v>
      </c>
      <c r="S886" s="1" t="s">
        <v>67</v>
      </c>
      <c r="T886" s="1" t="s">
        <v>67</v>
      </c>
      <c r="AC886" s="5" t="s">
        <v>1890</v>
      </c>
      <c r="AF886" s="5" t="s">
        <v>240</v>
      </c>
      <c r="AQ886" s="2">
        <v>0</v>
      </c>
      <c r="AR886" s="2">
        <v>0</v>
      </c>
      <c r="AS886" s="3">
        <v>0</v>
      </c>
      <c r="AT886" s="4">
        <v>0</v>
      </c>
      <c r="AU886" s="4">
        <v>0</v>
      </c>
      <c r="AV886" s="2">
        <v>0</v>
      </c>
      <c r="AW886" s="2">
        <v>0</v>
      </c>
      <c r="AX886" s="3">
        <v>0</v>
      </c>
      <c r="AY886" s="3">
        <v>0</v>
      </c>
      <c r="AZ886" s="4">
        <v>0</v>
      </c>
      <c r="BA886" s="4">
        <v>0</v>
      </c>
    </row>
    <row r="887" spans="1:53">
      <c r="A887" s="5" t="s">
        <v>61</v>
      </c>
      <c r="B887" s="5" t="s">
        <v>237</v>
      </c>
      <c r="D887" s="5" t="s">
        <v>63</v>
      </c>
      <c r="E887" s="5" t="s">
        <v>75</v>
      </c>
      <c r="H887" s="5" t="s">
        <v>1891</v>
      </c>
      <c r="L887" s="1" t="s">
        <v>64</v>
      </c>
      <c r="M887" s="1" t="s">
        <v>64</v>
      </c>
      <c r="R887" s="5" t="s">
        <v>67</v>
      </c>
      <c r="S887" s="1" t="s">
        <v>67</v>
      </c>
      <c r="T887" s="1" t="s">
        <v>67</v>
      </c>
      <c r="AC887" s="5" t="s">
        <v>1892</v>
      </c>
      <c r="AF887" s="5" t="s">
        <v>240</v>
      </c>
      <c r="AQ887" s="2">
        <v>0</v>
      </c>
      <c r="AR887" s="2">
        <v>0</v>
      </c>
      <c r="AS887" s="3">
        <v>0</v>
      </c>
      <c r="AT887" s="4">
        <v>0</v>
      </c>
      <c r="AU887" s="4">
        <v>0</v>
      </c>
      <c r="AV887" s="2">
        <v>0</v>
      </c>
      <c r="AW887" s="2">
        <v>0</v>
      </c>
      <c r="AX887" s="3">
        <v>0</v>
      </c>
      <c r="AY887" s="3">
        <v>0</v>
      </c>
      <c r="AZ887" s="4">
        <v>0</v>
      </c>
      <c r="BA887" s="4">
        <v>0</v>
      </c>
    </row>
    <row r="888" spans="1:53">
      <c r="A888" s="5" t="s">
        <v>61</v>
      </c>
      <c r="B888" s="5" t="s">
        <v>237</v>
      </c>
      <c r="D888" s="5" t="s">
        <v>63</v>
      </c>
      <c r="E888" s="5" t="s">
        <v>75</v>
      </c>
      <c r="H888" s="5" t="s">
        <v>1893</v>
      </c>
      <c r="L888" s="1" t="s">
        <v>64</v>
      </c>
      <c r="M888" s="1" t="s">
        <v>64</v>
      </c>
      <c r="R888" s="5" t="s">
        <v>67</v>
      </c>
      <c r="S888" s="1" t="s">
        <v>67</v>
      </c>
      <c r="T888" s="1" t="s">
        <v>67</v>
      </c>
      <c r="AC888" s="5" t="s">
        <v>1894</v>
      </c>
      <c r="AF888" s="5" t="s">
        <v>240</v>
      </c>
      <c r="AQ888" s="2">
        <v>0</v>
      </c>
      <c r="AR888" s="2">
        <v>0</v>
      </c>
      <c r="AS888" s="3">
        <v>0</v>
      </c>
      <c r="AT888" s="4">
        <v>0</v>
      </c>
      <c r="AU888" s="4">
        <v>0</v>
      </c>
      <c r="AV888" s="2">
        <v>0</v>
      </c>
      <c r="AW888" s="2">
        <v>0</v>
      </c>
      <c r="AX888" s="3">
        <v>0</v>
      </c>
      <c r="AY888" s="3">
        <v>0</v>
      </c>
      <c r="AZ888" s="4">
        <v>0</v>
      </c>
      <c r="BA888" s="4">
        <v>0</v>
      </c>
    </row>
    <row r="889" spans="1:53">
      <c r="A889" s="5" t="s">
        <v>61</v>
      </c>
      <c r="B889" s="5" t="s">
        <v>237</v>
      </c>
      <c r="D889" s="5" t="s">
        <v>63</v>
      </c>
      <c r="E889" s="5" t="s">
        <v>75</v>
      </c>
      <c r="H889" s="5" t="s">
        <v>1895</v>
      </c>
      <c r="L889" s="1" t="s">
        <v>64</v>
      </c>
      <c r="M889" s="1" t="s">
        <v>64</v>
      </c>
      <c r="R889" s="5" t="s">
        <v>67</v>
      </c>
      <c r="S889" s="1" t="s">
        <v>67</v>
      </c>
      <c r="T889" s="1" t="s">
        <v>67</v>
      </c>
      <c r="AC889" s="5" t="s">
        <v>1896</v>
      </c>
      <c r="AF889" s="5" t="s">
        <v>240</v>
      </c>
      <c r="AQ889" s="2">
        <v>0</v>
      </c>
      <c r="AR889" s="2">
        <v>0</v>
      </c>
      <c r="AS889" s="3">
        <v>0</v>
      </c>
      <c r="AT889" s="4">
        <v>0</v>
      </c>
      <c r="AU889" s="4">
        <v>0</v>
      </c>
      <c r="AV889" s="2">
        <v>0</v>
      </c>
      <c r="AW889" s="2">
        <v>0</v>
      </c>
      <c r="AX889" s="3">
        <v>0</v>
      </c>
      <c r="AY889" s="3">
        <v>0</v>
      </c>
      <c r="AZ889" s="4">
        <v>0</v>
      </c>
      <c r="BA889" s="4">
        <v>0</v>
      </c>
    </row>
    <row r="890" spans="1:53">
      <c r="A890" s="5" t="s">
        <v>61</v>
      </c>
      <c r="B890" s="5" t="s">
        <v>237</v>
      </c>
      <c r="D890" s="5" t="s">
        <v>63</v>
      </c>
      <c r="E890" s="5" t="s">
        <v>75</v>
      </c>
      <c r="H890" s="5" t="s">
        <v>1897</v>
      </c>
      <c r="L890" s="1" t="s">
        <v>64</v>
      </c>
      <c r="M890" s="1" t="s">
        <v>64</v>
      </c>
      <c r="R890" s="5" t="s">
        <v>67</v>
      </c>
      <c r="S890" s="1" t="s">
        <v>67</v>
      </c>
      <c r="T890" s="1" t="s">
        <v>67</v>
      </c>
      <c r="AC890" s="5" t="s">
        <v>1898</v>
      </c>
      <c r="AF890" s="5" t="s">
        <v>240</v>
      </c>
      <c r="AQ890" s="2">
        <v>0</v>
      </c>
      <c r="AR890" s="2">
        <v>0</v>
      </c>
      <c r="AS890" s="3">
        <v>0</v>
      </c>
      <c r="AT890" s="4">
        <v>0</v>
      </c>
      <c r="AU890" s="4">
        <v>0</v>
      </c>
      <c r="AV890" s="2">
        <v>0</v>
      </c>
      <c r="AW890" s="2">
        <v>0</v>
      </c>
      <c r="AX890" s="3">
        <v>0</v>
      </c>
      <c r="AY890" s="3">
        <v>0</v>
      </c>
      <c r="AZ890" s="4">
        <v>0</v>
      </c>
      <c r="BA890" s="4">
        <v>0</v>
      </c>
    </row>
    <row r="891" spans="1:53">
      <c r="A891" s="5" t="s">
        <v>61</v>
      </c>
      <c r="B891" s="5" t="s">
        <v>237</v>
      </c>
      <c r="D891" s="5" t="s">
        <v>63</v>
      </c>
      <c r="E891" s="5" t="s">
        <v>75</v>
      </c>
      <c r="H891" s="5" t="s">
        <v>1899</v>
      </c>
      <c r="L891" s="1" t="s">
        <v>64</v>
      </c>
      <c r="M891" s="1" t="s">
        <v>64</v>
      </c>
      <c r="R891" s="5" t="s">
        <v>67</v>
      </c>
      <c r="S891" s="1" t="s">
        <v>67</v>
      </c>
      <c r="T891" s="1" t="s">
        <v>67</v>
      </c>
      <c r="AC891" s="5" t="s">
        <v>1900</v>
      </c>
      <c r="AF891" s="5" t="s">
        <v>240</v>
      </c>
      <c r="AQ891" s="2">
        <v>0</v>
      </c>
      <c r="AR891" s="2">
        <v>0</v>
      </c>
      <c r="AS891" s="3">
        <v>0</v>
      </c>
      <c r="AT891" s="4">
        <v>0</v>
      </c>
      <c r="AU891" s="4">
        <v>0</v>
      </c>
      <c r="AV891" s="2">
        <v>0</v>
      </c>
      <c r="AW891" s="2">
        <v>0</v>
      </c>
      <c r="AX891" s="3">
        <v>0</v>
      </c>
      <c r="AY891" s="3">
        <v>0</v>
      </c>
      <c r="AZ891" s="4">
        <v>0</v>
      </c>
      <c r="BA891" s="4">
        <v>0</v>
      </c>
    </row>
    <row r="892" spans="1:53">
      <c r="A892" s="5" t="s">
        <v>61</v>
      </c>
      <c r="B892" s="5" t="s">
        <v>237</v>
      </c>
      <c r="D892" s="5" t="s">
        <v>63</v>
      </c>
      <c r="E892" s="5" t="s">
        <v>75</v>
      </c>
      <c r="H892" s="5" t="s">
        <v>1901</v>
      </c>
      <c r="L892" s="1" t="s">
        <v>64</v>
      </c>
      <c r="M892" s="1" t="s">
        <v>64</v>
      </c>
      <c r="R892" s="5" t="s">
        <v>67</v>
      </c>
      <c r="S892" s="1" t="s">
        <v>67</v>
      </c>
      <c r="T892" s="1" t="s">
        <v>67</v>
      </c>
      <c r="AC892" s="5" t="s">
        <v>1902</v>
      </c>
      <c r="AF892" s="5" t="s">
        <v>240</v>
      </c>
      <c r="AQ892" s="2">
        <v>0</v>
      </c>
      <c r="AR892" s="2">
        <v>0</v>
      </c>
      <c r="AS892" s="3">
        <v>0</v>
      </c>
      <c r="AT892" s="4">
        <v>0</v>
      </c>
      <c r="AU892" s="4">
        <v>0</v>
      </c>
      <c r="AV892" s="2">
        <v>0</v>
      </c>
      <c r="AW892" s="2">
        <v>0</v>
      </c>
      <c r="AX892" s="3">
        <v>0</v>
      </c>
      <c r="AY892" s="3">
        <v>0</v>
      </c>
      <c r="AZ892" s="4">
        <v>0</v>
      </c>
      <c r="BA892" s="4">
        <v>0</v>
      </c>
    </row>
    <row r="893" spans="1:53">
      <c r="A893" s="5" t="s">
        <v>61</v>
      </c>
      <c r="B893" s="5" t="s">
        <v>237</v>
      </c>
      <c r="D893" s="5" t="s">
        <v>63</v>
      </c>
      <c r="E893" s="5" t="s">
        <v>75</v>
      </c>
      <c r="H893" s="5" t="s">
        <v>1903</v>
      </c>
      <c r="L893" s="1" t="s">
        <v>64</v>
      </c>
      <c r="M893" s="1" t="s">
        <v>64</v>
      </c>
      <c r="R893" s="5" t="s">
        <v>67</v>
      </c>
      <c r="S893" s="1" t="s">
        <v>67</v>
      </c>
      <c r="T893" s="1" t="s">
        <v>67</v>
      </c>
      <c r="AC893" s="5" t="s">
        <v>1904</v>
      </c>
      <c r="AF893" s="5" t="s">
        <v>240</v>
      </c>
      <c r="AQ893" s="2">
        <v>0</v>
      </c>
      <c r="AR893" s="2">
        <v>0</v>
      </c>
      <c r="AS893" s="3">
        <v>0</v>
      </c>
      <c r="AT893" s="4">
        <v>0</v>
      </c>
      <c r="AU893" s="4">
        <v>0</v>
      </c>
      <c r="AV893" s="2">
        <v>0</v>
      </c>
      <c r="AW893" s="2">
        <v>0</v>
      </c>
      <c r="AX893" s="3">
        <v>0</v>
      </c>
      <c r="AY893" s="3">
        <v>0</v>
      </c>
      <c r="AZ893" s="4">
        <v>0</v>
      </c>
      <c r="BA893" s="4">
        <v>0</v>
      </c>
    </row>
    <row r="894" spans="1:53">
      <c r="A894" s="5" t="s">
        <v>61</v>
      </c>
      <c r="B894" s="5" t="s">
        <v>237</v>
      </c>
      <c r="D894" s="5" t="s">
        <v>63</v>
      </c>
      <c r="E894" s="5" t="s">
        <v>75</v>
      </c>
      <c r="H894" s="5" t="s">
        <v>1905</v>
      </c>
      <c r="L894" s="1" t="s">
        <v>64</v>
      </c>
      <c r="M894" s="1" t="s">
        <v>64</v>
      </c>
      <c r="R894" s="5" t="s">
        <v>67</v>
      </c>
      <c r="S894" s="1" t="s">
        <v>67</v>
      </c>
      <c r="T894" s="1" t="s">
        <v>67</v>
      </c>
      <c r="AC894" s="5" t="s">
        <v>1906</v>
      </c>
      <c r="AF894" s="5" t="s">
        <v>240</v>
      </c>
      <c r="AQ894" s="2">
        <v>0</v>
      </c>
      <c r="AR894" s="2">
        <v>0</v>
      </c>
      <c r="AS894" s="3">
        <v>0</v>
      </c>
      <c r="AT894" s="4">
        <v>0</v>
      </c>
      <c r="AU894" s="4">
        <v>0</v>
      </c>
      <c r="AV894" s="2">
        <v>0</v>
      </c>
      <c r="AW894" s="2">
        <v>0</v>
      </c>
      <c r="AX894" s="3">
        <v>0</v>
      </c>
      <c r="AY894" s="3">
        <v>0</v>
      </c>
      <c r="AZ894" s="4">
        <v>0</v>
      </c>
      <c r="BA894" s="4">
        <v>0</v>
      </c>
    </row>
    <row r="895" spans="1:53">
      <c r="A895" s="5" t="s">
        <v>61</v>
      </c>
      <c r="B895" s="5" t="s">
        <v>237</v>
      </c>
      <c r="D895" s="5" t="s">
        <v>63</v>
      </c>
      <c r="E895" s="5" t="s">
        <v>75</v>
      </c>
      <c r="H895" s="5" t="s">
        <v>1907</v>
      </c>
      <c r="L895" s="1" t="s">
        <v>64</v>
      </c>
      <c r="M895" s="1" t="s">
        <v>64</v>
      </c>
      <c r="R895" s="5" t="s">
        <v>67</v>
      </c>
      <c r="S895" s="1" t="s">
        <v>67</v>
      </c>
      <c r="T895" s="1" t="s">
        <v>67</v>
      </c>
      <c r="AC895" s="5" t="s">
        <v>1908</v>
      </c>
      <c r="AF895" s="5" t="s">
        <v>240</v>
      </c>
      <c r="AQ895" s="2">
        <v>0</v>
      </c>
      <c r="AR895" s="2">
        <v>0</v>
      </c>
      <c r="AS895" s="3">
        <v>0</v>
      </c>
      <c r="AT895" s="4">
        <v>0</v>
      </c>
      <c r="AU895" s="4">
        <v>0</v>
      </c>
      <c r="AV895" s="2">
        <v>0</v>
      </c>
      <c r="AW895" s="2">
        <v>0</v>
      </c>
      <c r="AX895" s="3">
        <v>0</v>
      </c>
      <c r="AY895" s="3">
        <v>0</v>
      </c>
      <c r="AZ895" s="4">
        <v>0</v>
      </c>
      <c r="BA895" s="4">
        <v>0</v>
      </c>
    </row>
    <row r="896" spans="1:53">
      <c r="A896" s="5" t="s">
        <v>61</v>
      </c>
      <c r="B896" s="5" t="s">
        <v>237</v>
      </c>
      <c r="D896" s="5" t="s">
        <v>63</v>
      </c>
      <c r="E896" s="5" t="s">
        <v>75</v>
      </c>
      <c r="H896" s="5" t="s">
        <v>1909</v>
      </c>
      <c r="L896" s="1" t="s">
        <v>64</v>
      </c>
      <c r="M896" s="1" t="s">
        <v>64</v>
      </c>
      <c r="R896" s="5" t="s">
        <v>67</v>
      </c>
      <c r="S896" s="1" t="s">
        <v>67</v>
      </c>
      <c r="T896" s="1" t="s">
        <v>67</v>
      </c>
      <c r="AC896" s="5" t="s">
        <v>1910</v>
      </c>
      <c r="AF896" s="5" t="s">
        <v>240</v>
      </c>
      <c r="AQ896" s="2">
        <v>0</v>
      </c>
      <c r="AR896" s="2">
        <v>0</v>
      </c>
      <c r="AS896" s="3">
        <v>0</v>
      </c>
      <c r="AT896" s="4">
        <v>0</v>
      </c>
      <c r="AU896" s="4">
        <v>0</v>
      </c>
      <c r="AV896" s="2">
        <v>0</v>
      </c>
      <c r="AW896" s="2">
        <v>0</v>
      </c>
      <c r="AX896" s="3">
        <v>0</v>
      </c>
      <c r="AY896" s="3">
        <v>0</v>
      </c>
      <c r="AZ896" s="4">
        <v>0</v>
      </c>
      <c r="BA896" s="4">
        <v>0</v>
      </c>
    </row>
    <row r="897" spans="1:53">
      <c r="A897" s="5" t="s">
        <v>61</v>
      </c>
      <c r="B897" s="5" t="s">
        <v>237</v>
      </c>
      <c r="D897" s="5" t="s">
        <v>63</v>
      </c>
      <c r="E897" s="5" t="s">
        <v>75</v>
      </c>
      <c r="H897" s="5" t="s">
        <v>1911</v>
      </c>
      <c r="L897" s="1" t="s">
        <v>64</v>
      </c>
      <c r="M897" s="1" t="s">
        <v>64</v>
      </c>
      <c r="R897" s="5" t="s">
        <v>67</v>
      </c>
      <c r="S897" s="1" t="s">
        <v>67</v>
      </c>
      <c r="T897" s="1" t="s">
        <v>67</v>
      </c>
      <c r="AC897" s="5" t="s">
        <v>1912</v>
      </c>
      <c r="AF897" s="5" t="s">
        <v>240</v>
      </c>
      <c r="AQ897" s="2">
        <v>0</v>
      </c>
      <c r="AR897" s="2">
        <v>0</v>
      </c>
      <c r="AS897" s="3">
        <v>0</v>
      </c>
      <c r="AT897" s="4">
        <v>0</v>
      </c>
      <c r="AU897" s="4">
        <v>0</v>
      </c>
      <c r="AV897" s="2">
        <v>0</v>
      </c>
      <c r="AW897" s="2">
        <v>0</v>
      </c>
      <c r="AX897" s="3">
        <v>0</v>
      </c>
      <c r="AY897" s="3">
        <v>0</v>
      </c>
      <c r="AZ897" s="4">
        <v>0</v>
      </c>
      <c r="BA897" s="4">
        <v>0</v>
      </c>
    </row>
    <row r="898" spans="1:53">
      <c r="A898" s="5" t="s">
        <v>61</v>
      </c>
      <c r="B898" s="5" t="s">
        <v>237</v>
      </c>
      <c r="D898" s="5" t="s">
        <v>63</v>
      </c>
      <c r="E898" s="5" t="s">
        <v>75</v>
      </c>
      <c r="H898" s="5" t="s">
        <v>1913</v>
      </c>
      <c r="L898" s="1" t="s">
        <v>64</v>
      </c>
      <c r="M898" s="1" t="s">
        <v>64</v>
      </c>
      <c r="R898" s="5" t="s">
        <v>67</v>
      </c>
      <c r="S898" s="1" t="s">
        <v>67</v>
      </c>
      <c r="T898" s="1" t="s">
        <v>67</v>
      </c>
      <c r="AC898" s="5" t="s">
        <v>1914</v>
      </c>
      <c r="AF898" s="5" t="s">
        <v>240</v>
      </c>
      <c r="AQ898" s="2">
        <v>0</v>
      </c>
      <c r="AR898" s="2">
        <v>0</v>
      </c>
      <c r="AS898" s="3">
        <v>0</v>
      </c>
      <c r="AT898" s="4">
        <v>0</v>
      </c>
      <c r="AU898" s="4">
        <v>0</v>
      </c>
      <c r="AV898" s="2">
        <v>0</v>
      </c>
      <c r="AW898" s="2">
        <v>0</v>
      </c>
      <c r="AX898" s="3">
        <v>0</v>
      </c>
      <c r="AY898" s="3">
        <v>0</v>
      </c>
      <c r="AZ898" s="4">
        <v>0</v>
      </c>
      <c r="BA898" s="4">
        <v>0</v>
      </c>
    </row>
    <row r="899" spans="1:53">
      <c r="A899" s="5" t="s">
        <v>61</v>
      </c>
      <c r="B899" s="5" t="s">
        <v>237</v>
      </c>
      <c r="D899" s="5" t="s">
        <v>63</v>
      </c>
      <c r="E899" s="5" t="s">
        <v>75</v>
      </c>
      <c r="H899" s="5" t="s">
        <v>1915</v>
      </c>
      <c r="L899" s="1" t="s">
        <v>64</v>
      </c>
      <c r="M899" s="1" t="s">
        <v>64</v>
      </c>
      <c r="R899" s="5" t="s">
        <v>67</v>
      </c>
      <c r="S899" s="1" t="s">
        <v>67</v>
      </c>
      <c r="T899" s="1" t="s">
        <v>67</v>
      </c>
      <c r="AC899" s="5" t="s">
        <v>1916</v>
      </c>
      <c r="AF899" s="5" t="s">
        <v>240</v>
      </c>
      <c r="AQ899" s="2">
        <v>0</v>
      </c>
      <c r="AR899" s="2">
        <v>0</v>
      </c>
      <c r="AS899" s="3">
        <v>0</v>
      </c>
      <c r="AT899" s="4">
        <v>0</v>
      </c>
      <c r="AU899" s="4">
        <v>0</v>
      </c>
      <c r="AV899" s="2">
        <v>0</v>
      </c>
      <c r="AW899" s="2">
        <v>0</v>
      </c>
      <c r="AX899" s="3">
        <v>0</v>
      </c>
      <c r="AY899" s="3">
        <v>0</v>
      </c>
      <c r="AZ899" s="4">
        <v>0</v>
      </c>
      <c r="BA899" s="4">
        <v>0</v>
      </c>
    </row>
    <row r="900" spans="1:53">
      <c r="A900" s="5" t="s">
        <v>61</v>
      </c>
      <c r="B900" s="5" t="s">
        <v>237</v>
      </c>
      <c r="D900" s="5" t="s">
        <v>63</v>
      </c>
      <c r="E900" s="5" t="s">
        <v>75</v>
      </c>
      <c r="H900" s="5" t="s">
        <v>1917</v>
      </c>
      <c r="L900" s="1" t="s">
        <v>64</v>
      </c>
      <c r="M900" s="1" t="s">
        <v>64</v>
      </c>
      <c r="R900" s="5" t="s">
        <v>67</v>
      </c>
      <c r="S900" s="1" t="s">
        <v>67</v>
      </c>
      <c r="T900" s="1" t="s">
        <v>67</v>
      </c>
      <c r="AC900" s="5" t="s">
        <v>1918</v>
      </c>
      <c r="AF900" s="5" t="s">
        <v>240</v>
      </c>
      <c r="AQ900" s="2">
        <v>0</v>
      </c>
      <c r="AR900" s="2">
        <v>0</v>
      </c>
      <c r="AS900" s="3">
        <v>0</v>
      </c>
      <c r="AT900" s="4">
        <v>0</v>
      </c>
      <c r="AU900" s="4">
        <v>0</v>
      </c>
      <c r="AV900" s="2">
        <v>0</v>
      </c>
      <c r="AW900" s="2">
        <v>0</v>
      </c>
      <c r="AX900" s="3">
        <v>0</v>
      </c>
      <c r="AY900" s="3">
        <v>0</v>
      </c>
      <c r="AZ900" s="4">
        <v>0</v>
      </c>
      <c r="BA900" s="4">
        <v>0</v>
      </c>
    </row>
    <row r="901" spans="1:53">
      <c r="A901" s="5" t="s">
        <v>61</v>
      </c>
      <c r="B901" s="5" t="s">
        <v>237</v>
      </c>
      <c r="D901" s="5" t="s">
        <v>63</v>
      </c>
      <c r="E901" s="5" t="s">
        <v>75</v>
      </c>
      <c r="H901" s="5" t="s">
        <v>1919</v>
      </c>
      <c r="L901" s="1" t="s">
        <v>64</v>
      </c>
      <c r="M901" s="1" t="s">
        <v>64</v>
      </c>
      <c r="R901" s="5" t="s">
        <v>67</v>
      </c>
      <c r="S901" s="1" t="s">
        <v>67</v>
      </c>
      <c r="T901" s="1" t="s">
        <v>67</v>
      </c>
      <c r="AC901" s="5" t="s">
        <v>1920</v>
      </c>
      <c r="AF901" s="5" t="s">
        <v>240</v>
      </c>
      <c r="AQ901" s="2">
        <v>0</v>
      </c>
      <c r="AR901" s="2">
        <v>0</v>
      </c>
      <c r="AS901" s="3">
        <v>0</v>
      </c>
      <c r="AT901" s="4">
        <v>0</v>
      </c>
      <c r="AU901" s="4">
        <v>0</v>
      </c>
      <c r="AV901" s="2">
        <v>0</v>
      </c>
      <c r="AW901" s="2">
        <v>0</v>
      </c>
      <c r="AX901" s="3">
        <v>0</v>
      </c>
      <c r="AY901" s="3">
        <v>0</v>
      </c>
      <c r="AZ901" s="4">
        <v>0</v>
      </c>
      <c r="BA901" s="4">
        <v>0</v>
      </c>
    </row>
    <row r="902" spans="1:53">
      <c r="A902" s="5" t="s">
        <v>61</v>
      </c>
      <c r="B902" s="5" t="s">
        <v>237</v>
      </c>
      <c r="D902" s="5" t="s">
        <v>63</v>
      </c>
      <c r="E902" s="5" t="s">
        <v>75</v>
      </c>
      <c r="H902" s="5" t="s">
        <v>1921</v>
      </c>
      <c r="L902" s="1" t="s">
        <v>64</v>
      </c>
      <c r="M902" s="1" t="s">
        <v>64</v>
      </c>
      <c r="R902" s="5" t="s">
        <v>67</v>
      </c>
      <c r="S902" s="1" t="s">
        <v>67</v>
      </c>
      <c r="T902" s="1" t="s">
        <v>67</v>
      </c>
      <c r="AC902" s="5" t="s">
        <v>1922</v>
      </c>
      <c r="AF902" s="5" t="s">
        <v>240</v>
      </c>
      <c r="AQ902" s="2">
        <v>0</v>
      </c>
      <c r="AR902" s="2">
        <v>0</v>
      </c>
      <c r="AS902" s="3">
        <v>0</v>
      </c>
      <c r="AT902" s="4">
        <v>0</v>
      </c>
      <c r="AU902" s="4">
        <v>0</v>
      </c>
      <c r="AV902" s="2">
        <v>0</v>
      </c>
      <c r="AW902" s="2">
        <v>0</v>
      </c>
      <c r="AX902" s="3">
        <v>0</v>
      </c>
      <c r="AY902" s="3">
        <v>0</v>
      </c>
      <c r="AZ902" s="4">
        <v>0</v>
      </c>
      <c r="BA902" s="4">
        <v>0</v>
      </c>
    </row>
    <row r="903" spans="1:53">
      <c r="A903" s="5" t="s">
        <v>61</v>
      </c>
      <c r="B903" s="5" t="s">
        <v>237</v>
      </c>
      <c r="D903" s="5" t="s">
        <v>63</v>
      </c>
      <c r="E903" s="5" t="s">
        <v>75</v>
      </c>
      <c r="H903" s="5" t="s">
        <v>1923</v>
      </c>
      <c r="L903" s="1" t="s">
        <v>64</v>
      </c>
      <c r="M903" s="1" t="s">
        <v>64</v>
      </c>
      <c r="R903" s="5" t="s">
        <v>67</v>
      </c>
      <c r="S903" s="1" t="s">
        <v>67</v>
      </c>
      <c r="T903" s="1" t="s">
        <v>67</v>
      </c>
      <c r="AC903" s="5" t="s">
        <v>1924</v>
      </c>
      <c r="AF903" s="5" t="s">
        <v>240</v>
      </c>
      <c r="AQ903" s="2">
        <v>0</v>
      </c>
      <c r="AR903" s="2">
        <v>0</v>
      </c>
      <c r="AS903" s="3">
        <v>0</v>
      </c>
      <c r="AT903" s="4">
        <v>0</v>
      </c>
      <c r="AU903" s="4">
        <v>0</v>
      </c>
      <c r="AV903" s="2">
        <v>0</v>
      </c>
      <c r="AW903" s="2">
        <v>0</v>
      </c>
      <c r="AX903" s="3">
        <v>0</v>
      </c>
      <c r="AY903" s="3">
        <v>0</v>
      </c>
      <c r="AZ903" s="4">
        <v>0</v>
      </c>
      <c r="BA903" s="4">
        <v>0</v>
      </c>
    </row>
    <row r="904" spans="1:53">
      <c r="A904" s="5" t="s">
        <v>61</v>
      </c>
      <c r="B904" s="5" t="s">
        <v>237</v>
      </c>
      <c r="D904" s="5" t="s">
        <v>63</v>
      </c>
      <c r="E904" s="5" t="s">
        <v>75</v>
      </c>
      <c r="H904" s="5" t="s">
        <v>1925</v>
      </c>
      <c r="L904" s="1" t="s">
        <v>64</v>
      </c>
      <c r="M904" s="1" t="s">
        <v>64</v>
      </c>
      <c r="R904" s="5" t="s">
        <v>67</v>
      </c>
      <c r="S904" s="1" t="s">
        <v>67</v>
      </c>
      <c r="T904" s="1" t="s">
        <v>67</v>
      </c>
      <c r="AC904" s="5" t="s">
        <v>1926</v>
      </c>
      <c r="AF904" s="5" t="s">
        <v>240</v>
      </c>
      <c r="AQ904" s="2">
        <v>0</v>
      </c>
      <c r="AR904" s="2">
        <v>0</v>
      </c>
      <c r="AS904" s="3">
        <v>0</v>
      </c>
      <c r="AT904" s="4">
        <v>0</v>
      </c>
      <c r="AU904" s="4">
        <v>0</v>
      </c>
      <c r="AV904" s="2">
        <v>0</v>
      </c>
      <c r="AW904" s="2">
        <v>0</v>
      </c>
      <c r="AX904" s="3">
        <v>0</v>
      </c>
      <c r="AY904" s="3">
        <v>0</v>
      </c>
      <c r="AZ904" s="4">
        <v>0</v>
      </c>
      <c r="BA904" s="4">
        <v>0</v>
      </c>
    </row>
    <row r="905" spans="1:53">
      <c r="A905" s="5" t="s">
        <v>61</v>
      </c>
      <c r="B905" s="5" t="s">
        <v>237</v>
      </c>
      <c r="D905" s="5" t="s">
        <v>63</v>
      </c>
      <c r="E905" s="5" t="s">
        <v>75</v>
      </c>
      <c r="H905" s="5" t="s">
        <v>1927</v>
      </c>
      <c r="L905" s="1" t="s">
        <v>64</v>
      </c>
      <c r="M905" s="1" t="s">
        <v>64</v>
      </c>
      <c r="R905" s="5" t="s">
        <v>67</v>
      </c>
      <c r="S905" s="1" t="s">
        <v>67</v>
      </c>
      <c r="T905" s="1" t="s">
        <v>67</v>
      </c>
      <c r="AC905" s="5" t="s">
        <v>1928</v>
      </c>
      <c r="AF905" s="5" t="s">
        <v>240</v>
      </c>
      <c r="AQ905" s="2">
        <v>0</v>
      </c>
      <c r="AR905" s="2">
        <v>0</v>
      </c>
      <c r="AS905" s="3">
        <v>0</v>
      </c>
      <c r="AT905" s="4">
        <v>0</v>
      </c>
      <c r="AU905" s="4">
        <v>0</v>
      </c>
      <c r="AV905" s="2">
        <v>0</v>
      </c>
      <c r="AW905" s="2">
        <v>0</v>
      </c>
      <c r="AX905" s="3">
        <v>0</v>
      </c>
      <c r="AY905" s="3">
        <v>0</v>
      </c>
      <c r="AZ905" s="4">
        <v>0</v>
      </c>
      <c r="BA905" s="4">
        <v>0</v>
      </c>
    </row>
    <row r="906" spans="1:53">
      <c r="A906" s="5" t="s">
        <v>61</v>
      </c>
      <c r="B906" s="5" t="s">
        <v>237</v>
      </c>
      <c r="D906" s="5" t="s">
        <v>63</v>
      </c>
      <c r="E906" s="5" t="s">
        <v>75</v>
      </c>
      <c r="H906" s="5" t="s">
        <v>1929</v>
      </c>
      <c r="L906" s="1" t="s">
        <v>64</v>
      </c>
      <c r="M906" s="1" t="s">
        <v>64</v>
      </c>
      <c r="R906" s="5" t="s">
        <v>67</v>
      </c>
      <c r="S906" s="1" t="s">
        <v>67</v>
      </c>
      <c r="T906" s="1" t="s">
        <v>67</v>
      </c>
      <c r="AC906" s="5" t="s">
        <v>1930</v>
      </c>
      <c r="AF906" s="5" t="s">
        <v>240</v>
      </c>
      <c r="AQ906" s="2">
        <v>0</v>
      </c>
      <c r="AR906" s="2">
        <v>0</v>
      </c>
      <c r="AS906" s="3">
        <v>0</v>
      </c>
      <c r="AT906" s="4">
        <v>0</v>
      </c>
      <c r="AU906" s="4">
        <v>0</v>
      </c>
      <c r="AV906" s="2">
        <v>0</v>
      </c>
      <c r="AW906" s="2">
        <v>0</v>
      </c>
      <c r="AX906" s="3">
        <v>0</v>
      </c>
      <c r="AY906" s="3">
        <v>0</v>
      </c>
      <c r="AZ906" s="4">
        <v>0</v>
      </c>
      <c r="BA906" s="4">
        <v>0</v>
      </c>
    </row>
    <row r="907" spans="1:53">
      <c r="A907" s="5" t="s">
        <v>61</v>
      </c>
      <c r="B907" s="5" t="s">
        <v>237</v>
      </c>
      <c r="D907" s="5" t="s">
        <v>63</v>
      </c>
      <c r="E907" s="5" t="s">
        <v>75</v>
      </c>
      <c r="H907" s="5" t="s">
        <v>1931</v>
      </c>
      <c r="L907" s="1" t="s">
        <v>64</v>
      </c>
      <c r="M907" s="1" t="s">
        <v>64</v>
      </c>
      <c r="R907" s="5" t="s">
        <v>67</v>
      </c>
      <c r="S907" s="1" t="s">
        <v>67</v>
      </c>
      <c r="T907" s="1" t="s">
        <v>67</v>
      </c>
      <c r="AC907" s="5" t="s">
        <v>1932</v>
      </c>
      <c r="AF907" s="5" t="s">
        <v>240</v>
      </c>
      <c r="AQ907" s="2">
        <v>0</v>
      </c>
      <c r="AR907" s="2">
        <v>0</v>
      </c>
      <c r="AS907" s="3">
        <v>0</v>
      </c>
      <c r="AT907" s="4">
        <v>0</v>
      </c>
      <c r="AU907" s="4">
        <v>0</v>
      </c>
      <c r="AV907" s="2">
        <v>0</v>
      </c>
      <c r="AW907" s="2">
        <v>0</v>
      </c>
      <c r="AX907" s="3">
        <v>0</v>
      </c>
      <c r="AY907" s="3">
        <v>0</v>
      </c>
      <c r="AZ907" s="4">
        <v>0</v>
      </c>
      <c r="BA907" s="4">
        <v>0</v>
      </c>
    </row>
    <row r="908" spans="1:53">
      <c r="A908" s="5" t="s">
        <v>61</v>
      </c>
      <c r="B908" s="5" t="s">
        <v>237</v>
      </c>
      <c r="D908" s="5" t="s">
        <v>63</v>
      </c>
      <c r="E908" s="5" t="s">
        <v>75</v>
      </c>
      <c r="H908" s="5" t="s">
        <v>1933</v>
      </c>
      <c r="L908" s="1" t="s">
        <v>64</v>
      </c>
      <c r="M908" s="1" t="s">
        <v>64</v>
      </c>
      <c r="R908" s="5" t="s">
        <v>67</v>
      </c>
      <c r="S908" s="1" t="s">
        <v>67</v>
      </c>
      <c r="T908" s="1" t="s">
        <v>67</v>
      </c>
      <c r="AC908" s="5" t="s">
        <v>1934</v>
      </c>
      <c r="AF908" s="5" t="s">
        <v>240</v>
      </c>
      <c r="AQ908" s="2">
        <v>0</v>
      </c>
      <c r="AR908" s="2">
        <v>0</v>
      </c>
      <c r="AS908" s="3">
        <v>0</v>
      </c>
      <c r="AT908" s="4">
        <v>0</v>
      </c>
      <c r="AU908" s="4">
        <v>0</v>
      </c>
      <c r="AV908" s="2">
        <v>0</v>
      </c>
      <c r="AW908" s="2">
        <v>0</v>
      </c>
      <c r="AX908" s="3">
        <v>0</v>
      </c>
      <c r="AY908" s="3">
        <v>0</v>
      </c>
      <c r="AZ908" s="4">
        <v>0</v>
      </c>
      <c r="BA908" s="4">
        <v>0</v>
      </c>
    </row>
    <row r="909" spans="1:53">
      <c r="A909" s="5" t="s">
        <v>61</v>
      </c>
      <c r="B909" s="5" t="s">
        <v>237</v>
      </c>
      <c r="D909" s="5" t="s">
        <v>63</v>
      </c>
      <c r="E909" s="5" t="s">
        <v>75</v>
      </c>
      <c r="H909" s="5" t="s">
        <v>1935</v>
      </c>
      <c r="L909" s="1" t="s">
        <v>64</v>
      </c>
      <c r="M909" s="1" t="s">
        <v>64</v>
      </c>
      <c r="R909" s="5" t="s">
        <v>67</v>
      </c>
      <c r="S909" s="1" t="s">
        <v>67</v>
      </c>
      <c r="T909" s="1" t="s">
        <v>67</v>
      </c>
      <c r="AC909" s="5" t="s">
        <v>1936</v>
      </c>
      <c r="AF909" s="5" t="s">
        <v>240</v>
      </c>
      <c r="AQ909" s="2">
        <v>0</v>
      </c>
      <c r="AR909" s="2">
        <v>0</v>
      </c>
      <c r="AS909" s="3">
        <v>0</v>
      </c>
      <c r="AT909" s="4">
        <v>0</v>
      </c>
      <c r="AU909" s="4">
        <v>0</v>
      </c>
      <c r="AV909" s="2">
        <v>0</v>
      </c>
      <c r="AW909" s="2">
        <v>0</v>
      </c>
      <c r="AX909" s="3">
        <v>0</v>
      </c>
      <c r="AY909" s="3">
        <v>0</v>
      </c>
      <c r="AZ909" s="4">
        <v>0</v>
      </c>
      <c r="BA909" s="4">
        <v>0</v>
      </c>
    </row>
    <row r="910" spans="1:53">
      <c r="A910" s="5" t="s">
        <v>61</v>
      </c>
      <c r="B910" s="5" t="s">
        <v>237</v>
      </c>
      <c r="D910" s="5" t="s">
        <v>63</v>
      </c>
      <c r="E910" s="5" t="s">
        <v>75</v>
      </c>
      <c r="H910" s="5" t="s">
        <v>1937</v>
      </c>
      <c r="L910" s="1" t="s">
        <v>64</v>
      </c>
      <c r="M910" s="1" t="s">
        <v>64</v>
      </c>
      <c r="R910" s="5" t="s">
        <v>67</v>
      </c>
      <c r="S910" s="1" t="s">
        <v>67</v>
      </c>
      <c r="T910" s="1" t="s">
        <v>67</v>
      </c>
      <c r="AC910" s="5" t="s">
        <v>1938</v>
      </c>
      <c r="AF910" s="5" t="s">
        <v>240</v>
      </c>
      <c r="AQ910" s="2">
        <v>0</v>
      </c>
      <c r="AR910" s="2">
        <v>0</v>
      </c>
      <c r="AS910" s="3">
        <v>0</v>
      </c>
      <c r="AT910" s="4">
        <v>0</v>
      </c>
      <c r="AU910" s="4">
        <v>0</v>
      </c>
      <c r="AV910" s="2">
        <v>0</v>
      </c>
      <c r="AW910" s="2">
        <v>0</v>
      </c>
      <c r="AX910" s="3">
        <v>0</v>
      </c>
      <c r="AY910" s="3">
        <v>0</v>
      </c>
      <c r="AZ910" s="4">
        <v>0</v>
      </c>
      <c r="BA910" s="4">
        <v>0</v>
      </c>
    </row>
    <row r="911" spans="1:53">
      <c r="A911" s="5" t="s">
        <v>61</v>
      </c>
      <c r="B911" s="5" t="s">
        <v>237</v>
      </c>
      <c r="D911" s="5" t="s">
        <v>63</v>
      </c>
      <c r="E911" s="5" t="s">
        <v>75</v>
      </c>
      <c r="H911" s="5" t="s">
        <v>1939</v>
      </c>
      <c r="L911" s="1" t="s">
        <v>64</v>
      </c>
      <c r="M911" s="1" t="s">
        <v>64</v>
      </c>
      <c r="R911" s="5" t="s">
        <v>67</v>
      </c>
      <c r="S911" s="1" t="s">
        <v>67</v>
      </c>
      <c r="T911" s="1" t="s">
        <v>67</v>
      </c>
      <c r="AC911" s="5" t="s">
        <v>1940</v>
      </c>
      <c r="AF911" s="5" t="s">
        <v>240</v>
      </c>
      <c r="AQ911" s="2">
        <v>0</v>
      </c>
      <c r="AR911" s="2">
        <v>0</v>
      </c>
      <c r="AS911" s="3">
        <v>0</v>
      </c>
      <c r="AT911" s="4">
        <v>0</v>
      </c>
      <c r="AU911" s="4">
        <v>0</v>
      </c>
      <c r="AV911" s="2">
        <v>0</v>
      </c>
      <c r="AW911" s="2">
        <v>0</v>
      </c>
      <c r="AX911" s="3">
        <v>0</v>
      </c>
      <c r="AY911" s="3">
        <v>0</v>
      </c>
      <c r="AZ911" s="4">
        <v>0</v>
      </c>
      <c r="BA911" s="4">
        <v>0</v>
      </c>
    </row>
    <row r="912" spans="1:53">
      <c r="A912" s="5" t="s">
        <v>61</v>
      </c>
      <c r="B912" s="5" t="s">
        <v>237</v>
      </c>
      <c r="D912" s="5" t="s">
        <v>63</v>
      </c>
      <c r="E912" s="5" t="s">
        <v>75</v>
      </c>
      <c r="H912" s="5" t="s">
        <v>1941</v>
      </c>
      <c r="L912" s="1" t="s">
        <v>64</v>
      </c>
      <c r="M912" s="1" t="s">
        <v>64</v>
      </c>
      <c r="R912" s="5" t="s">
        <v>67</v>
      </c>
      <c r="S912" s="1" t="s">
        <v>67</v>
      </c>
      <c r="T912" s="1" t="s">
        <v>67</v>
      </c>
      <c r="AC912" s="5" t="s">
        <v>1942</v>
      </c>
      <c r="AF912" s="5" t="s">
        <v>240</v>
      </c>
      <c r="AQ912" s="2">
        <v>0</v>
      </c>
      <c r="AR912" s="2">
        <v>0</v>
      </c>
      <c r="AS912" s="3">
        <v>0</v>
      </c>
      <c r="AT912" s="4">
        <v>0</v>
      </c>
      <c r="AU912" s="4">
        <v>0</v>
      </c>
      <c r="AV912" s="2">
        <v>0</v>
      </c>
      <c r="AW912" s="2">
        <v>0</v>
      </c>
      <c r="AX912" s="3">
        <v>0</v>
      </c>
      <c r="AY912" s="3">
        <v>0</v>
      </c>
      <c r="AZ912" s="4">
        <v>0</v>
      </c>
      <c r="BA912" s="4">
        <v>0</v>
      </c>
    </row>
    <row r="913" spans="1:53">
      <c r="A913" s="5" t="s">
        <v>61</v>
      </c>
      <c r="B913" s="5" t="s">
        <v>237</v>
      </c>
      <c r="D913" s="5" t="s">
        <v>63</v>
      </c>
      <c r="E913" s="5" t="s">
        <v>75</v>
      </c>
      <c r="H913" s="5" t="s">
        <v>1943</v>
      </c>
      <c r="L913" s="1" t="s">
        <v>64</v>
      </c>
      <c r="M913" s="1" t="s">
        <v>64</v>
      </c>
      <c r="R913" s="5" t="s">
        <v>67</v>
      </c>
      <c r="S913" s="1" t="s">
        <v>67</v>
      </c>
      <c r="T913" s="1" t="s">
        <v>67</v>
      </c>
      <c r="AC913" s="5" t="s">
        <v>1944</v>
      </c>
      <c r="AF913" s="5" t="s">
        <v>240</v>
      </c>
      <c r="AQ913" s="2">
        <v>0</v>
      </c>
      <c r="AR913" s="2">
        <v>0</v>
      </c>
      <c r="AS913" s="3">
        <v>0</v>
      </c>
      <c r="AT913" s="4">
        <v>0</v>
      </c>
      <c r="AU913" s="4">
        <v>0</v>
      </c>
      <c r="AV913" s="2">
        <v>0</v>
      </c>
      <c r="AW913" s="2">
        <v>0</v>
      </c>
      <c r="AX913" s="3">
        <v>0</v>
      </c>
      <c r="AY913" s="3">
        <v>0</v>
      </c>
      <c r="AZ913" s="4">
        <v>0</v>
      </c>
      <c r="BA913" s="4">
        <v>0</v>
      </c>
    </row>
    <row r="914" spans="1:53">
      <c r="A914" s="5" t="s">
        <v>61</v>
      </c>
      <c r="B914" s="5" t="s">
        <v>237</v>
      </c>
      <c r="D914" s="5" t="s">
        <v>63</v>
      </c>
      <c r="E914" s="5" t="s">
        <v>75</v>
      </c>
      <c r="H914" s="5" t="s">
        <v>1945</v>
      </c>
      <c r="L914" s="1" t="s">
        <v>64</v>
      </c>
      <c r="M914" s="1" t="s">
        <v>64</v>
      </c>
      <c r="R914" s="5" t="s">
        <v>67</v>
      </c>
      <c r="S914" s="1" t="s">
        <v>67</v>
      </c>
      <c r="T914" s="1" t="s">
        <v>67</v>
      </c>
      <c r="AC914" s="5" t="s">
        <v>1946</v>
      </c>
      <c r="AF914" s="5" t="s">
        <v>240</v>
      </c>
      <c r="AQ914" s="2">
        <v>0</v>
      </c>
      <c r="AR914" s="2">
        <v>0</v>
      </c>
      <c r="AS914" s="3">
        <v>0</v>
      </c>
      <c r="AT914" s="4">
        <v>0</v>
      </c>
      <c r="AU914" s="4">
        <v>0</v>
      </c>
      <c r="AV914" s="2">
        <v>0</v>
      </c>
      <c r="AW914" s="2">
        <v>0</v>
      </c>
      <c r="AX914" s="3">
        <v>0</v>
      </c>
      <c r="AY914" s="3">
        <v>0</v>
      </c>
      <c r="AZ914" s="4">
        <v>0</v>
      </c>
      <c r="BA914" s="4">
        <v>0</v>
      </c>
    </row>
    <row r="915" spans="1:53">
      <c r="A915" s="5" t="s">
        <v>61</v>
      </c>
      <c r="B915" s="5" t="s">
        <v>237</v>
      </c>
      <c r="D915" s="5" t="s">
        <v>63</v>
      </c>
      <c r="E915" s="5" t="s">
        <v>75</v>
      </c>
      <c r="H915" s="5" t="s">
        <v>1947</v>
      </c>
      <c r="L915" s="1" t="s">
        <v>64</v>
      </c>
      <c r="M915" s="1" t="s">
        <v>64</v>
      </c>
      <c r="R915" s="5" t="s">
        <v>67</v>
      </c>
      <c r="S915" s="1" t="s">
        <v>67</v>
      </c>
      <c r="T915" s="1" t="s">
        <v>67</v>
      </c>
      <c r="AC915" s="5" t="s">
        <v>1948</v>
      </c>
      <c r="AF915" s="5" t="s">
        <v>240</v>
      </c>
      <c r="AQ915" s="2">
        <v>0</v>
      </c>
      <c r="AR915" s="2">
        <v>0</v>
      </c>
      <c r="AS915" s="3">
        <v>0</v>
      </c>
      <c r="AT915" s="4">
        <v>0</v>
      </c>
      <c r="AU915" s="4">
        <v>0</v>
      </c>
      <c r="AV915" s="2">
        <v>0</v>
      </c>
      <c r="AW915" s="2">
        <v>0</v>
      </c>
      <c r="AX915" s="3">
        <v>0</v>
      </c>
      <c r="AY915" s="3">
        <v>0</v>
      </c>
      <c r="AZ915" s="4">
        <v>0</v>
      </c>
      <c r="BA915" s="4">
        <v>0</v>
      </c>
    </row>
    <row r="916" spans="1:53">
      <c r="A916" s="5" t="s">
        <v>61</v>
      </c>
      <c r="B916" s="5" t="s">
        <v>237</v>
      </c>
      <c r="D916" s="5" t="s">
        <v>63</v>
      </c>
      <c r="E916" s="5" t="s">
        <v>75</v>
      </c>
      <c r="H916" s="5" t="s">
        <v>1949</v>
      </c>
      <c r="L916" s="1" t="s">
        <v>64</v>
      </c>
      <c r="M916" s="1" t="s">
        <v>64</v>
      </c>
      <c r="R916" s="5" t="s">
        <v>67</v>
      </c>
      <c r="S916" s="1" t="s">
        <v>67</v>
      </c>
      <c r="T916" s="1" t="s">
        <v>67</v>
      </c>
      <c r="AC916" s="5" t="s">
        <v>1950</v>
      </c>
      <c r="AF916" s="5" t="s">
        <v>240</v>
      </c>
      <c r="AQ916" s="2">
        <v>0</v>
      </c>
      <c r="AR916" s="2">
        <v>0</v>
      </c>
      <c r="AS916" s="3">
        <v>0</v>
      </c>
      <c r="AT916" s="4">
        <v>0</v>
      </c>
      <c r="AU916" s="4">
        <v>0</v>
      </c>
      <c r="AV916" s="2">
        <v>0</v>
      </c>
      <c r="AW916" s="2">
        <v>0</v>
      </c>
      <c r="AX916" s="3">
        <v>0</v>
      </c>
      <c r="AY916" s="3">
        <v>0</v>
      </c>
      <c r="AZ916" s="4">
        <v>0</v>
      </c>
      <c r="BA916" s="4">
        <v>0</v>
      </c>
    </row>
    <row r="917" spans="1:53">
      <c r="A917" s="5" t="s">
        <v>61</v>
      </c>
      <c r="B917" s="5" t="s">
        <v>237</v>
      </c>
      <c r="D917" s="5" t="s">
        <v>63</v>
      </c>
      <c r="E917" s="5" t="s">
        <v>75</v>
      </c>
      <c r="H917" s="5" t="s">
        <v>1951</v>
      </c>
      <c r="L917" s="1" t="s">
        <v>64</v>
      </c>
      <c r="M917" s="1" t="s">
        <v>64</v>
      </c>
      <c r="R917" s="5" t="s">
        <v>67</v>
      </c>
      <c r="S917" s="1" t="s">
        <v>67</v>
      </c>
      <c r="T917" s="1" t="s">
        <v>67</v>
      </c>
      <c r="AC917" s="5" t="s">
        <v>1952</v>
      </c>
      <c r="AF917" s="5" t="s">
        <v>240</v>
      </c>
      <c r="AQ917" s="2">
        <v>0</v>
      </c>
      <c r="AR917" s="2">
        <v>0</v>
      </c>
      <c r="AS917" s="3">
        <v>0</v>
      </c>
      <c r="AT917" s="4">
        <v>0</v>
      </c>
      <c r="AU917" s="4">
        <v>0</v>
      </c>
      <c r="AV917" s="2">
        <v>0</v>
      </c>
      <c r="AW917" s="2">
        <v>0</v>
      </c>
      <c r="AX917" s="3">
        <v>0</v>
      </c>
      <c r="AY917" s="3">
        <v>0</v>
      </c>
      <c r="AZ917" s="4">
        <v>0</v>
      </c>
      <c r="BA917" s="4">
        <v>0</v>
      </c>
    </row>
    <row r="918" spans="1:53">
      <c r="A918" s="5" t="s">
        <v>61</v>
      </c>
      <c r="B918" s="5" t="s">
        <v>237</v>
      </c>
      <c r="D918" s="5" t="s">
        <v>63</v>
      </c>
      <c r="E918" s="5" t="s">
        <v>75</v>
      </c>
      <c r="H918" s="5" t="s">
        <v>1953</v>
      </c>
      <c r="L918" s="1" t="s">
        <v>64</v>
      </c>
      <c r="M918" s="1" t="s">
        <v>64</v>
      </c>
      <c r="R918" s="5" t="s">
        <v>67</v>
      </c>
      <c r="S918" s="1" t="s">
        <v>67</v>
      </c>
      <c r="T918" s="1" t="s">
        <v>67</v>
      </c>
      <c r="AC918" s="5" t="s">
        <v>1954</v>
      </c>
      <c r="AF918" s="5" t="s">
        <v>240</v>
      </c>
      <c r="AQ918" s="2">
        <v>0</v>
      </c>
      <c r="AR918" s="2">
        <v>0</v>
      </c>
      <c r="AS918" s="3">
        <v>0</v>
      </c>
      <c r="AT918" s="4">
        <v>0</v>
      </c>
      <c r="AU918" s="4">
        <v>0</v>
      </c>
      <c r="AV918" s="2">
        <v>0</v>
      </c>
      <c r="AW918" s="2">
        <v>0</v>
      </c>
      <c r="AX918" s="3">
        <v>0</v>
      </c>
      <c r="AY918" s="3">
        <v>0</v>
      </c>
      <c r="AZ918" s="4">
        <v>0</v>
      </c>
      <c r="BA918" s="4">
        <v>0</v>
      </c>
    </row>
    <row r="919" spans="1:53">
      <c r="A919" s="5" t="s">
        <v>61</v>
      </c>
      <c r="B919" s="5" t="s">
        <v>237</v>
      </c>
      <c r="D919" s="5" t="s">
        <v>63</v>
      </c>
      <c r="E919" s="5" t="s">
        <v>75</v>
      </c>
      <c r="H919" s="5" t="s">
        <v>1955</v>
      </c>
      <c r="L919" s="1" t="s">
        <v>64</v>
      </c>
      <c r="M919" s="1" t="s">
        <v>64</v>
      </c>
      <c r="R919" s="5" t="s">
        <v>67</v>
      </c>
      <c r="S919" s="1" t="s">
        <v>67</v>
      </c>
      <c r="T919" s="1" t="s">
        <v>67</v>
      </c>
      <c r="AC919" s="5" t="s">
        <v>1956</v>
      </c>
      <c r="AF919" s="5" t="s">
        <v>240</v>
      </c>
      <c r="AQ919" s="2">
        <v>0</v>
      </c>
      <c r="AR919" s="2">
        <v>0</v>
      </c>
      <c r="AS919" s="3">
        <v>0</v>
      </c>
      <c r="AT919" s="4">
        <v>0</v>
      </c>
      <c r="AU919" s="4">
        <v>0</v>
      </c>
      <c r="AV919" s="2">
        <v>0</v>
      </c>
      <c r="AW919" s="2">
        <v>0</v>
      </c>
      <c r="AX919" s="3">
        <v>0</v>
      </c>
      <c r="AY919" s="3">
        <v>0</v>
      </c>
      <c r="AZ919" s="4">
        <v>0</v>
      </c>
      <c r="BA919" s="4">
        <v>0</v>
      </c>
    </row>
    <row r="920" spans="1:53">
      <c r="A920" s="5" t="s">
        <v>61</v>
      </c>
      <c r="B920" s="5" t="s">
        <v>237</v>
      </c>
      <c r="D920" s="5" t="s">
        <v>63</v>
      </c>
      <c r="E920" s="5" t="s">
        <v>75</v>
      </c>
      <c r="H920" s="5" t="s">
        <v>1957</v>
      </c>
      <c r="L920" s="1" t="s">
        <v>64</v>
      </c>
      <c r="M920" s="1" t="s">
        <v>64</v>
      </c>
      <c r="R920" s="5" t="s">
        <v>67</v>
      </c>
      <c r="S920" s="1" t="s">
        <v>67</v>
      </c>
      <c r="T920" s="1" t="s">
        <v>67</v>
      </c>
      <c r="AC920" s="5" t="s">
        <v>1958</v>
      </c>
      <c r="AF920" s="5" t="s">
        <v>240</v>
      </c>
      <c r="AQ920" s="2">
        <v>0</v>
      </c>
      <c r="AR920" s="2">
        <v>0</v>
      </c>
      <c r="AS920" s="3">
        <v>0</v>
      </c>
      <c r="AT920" s="4">
        <v>0</v>
      </c>
      <c r="AU920" s="4">
        <v>0</v>
      </c>
      <c r="AV920" s="2">
        <v>0</v>
      </c>
      <c r="AW920" s="2">
        <v>0</v>
      </c>
      <c r="AX920" s="3">
        <v>0</v>
      </c>
      <c r="AY920" s="3">
        <v>0</v>
      </c>
      <c r="AZ920" s="4">
        <v>0</v>
      </c>
      <c r="BA920" s="4">
        <v>0</v>
      </c>
    </row>
    <row r="921" spans="1:53">
      <c r="A921" s="5" t="s">
        <v>61</v>
      </c>
      <c r="B921" s="5" t="s">
        <v>237</v>
      </c>
      <c r="D921" s="5" t="s">
        <v>63</v>
      </c>
      <c r="E921" s="5" t="s">
        <v>75</v>
      </c>
      <c r="H921" s="5" t="s">
        <v>1959</v>
      </c>
      <c r="L921" s="1" t="s">
        <v>64</v>
      </c>
      <c r="M921" s="1" t="s">
        <v>64</v>
      </c>
      <c r="R921" s="5" t="s">
        <v>67</v>
      </c>
      <c r="S921" s="1" t="s">
        <v>67</v>
      </c>
      <c r="T921" s="1" t="s">
        <v>67</v>
      </c>
      <c r="AC921" s="5" t="s">
        <v>1960</v>
      </c>
      <c r="AF921" s="5" t="s">
        <v>240</v>
      </c>
      <c r="AQ921" s="2">
        <v>0</v>
      </c>
      <c r="AR921" s="2">
        <v>0</v>
      </c>
      <c r="AS921" s="3">
        <v>0</v>
      </c>
      <c r="AT921" s="4">
        <v>0</v>
      </c>
      <c r="AU921" s="4">
        <v>0</v>
      </c>
      <c r="AV921" s="2">
        <v>0</v>
      </c>
      <c r="AW921" s="2">
        <v>0</v>
      </c>
      <c r="AX921" s="3">
        <v>0</v>
      </c>
      <c r="AY921" s="3">
        <v>0</v>
      </c>
      <c r="AZ921" s="4">
        <v>0</v>
      </c>
      <c r="BA921" s="4">
        <v>0</v>
      </c>
    </row>
    <row r="922" spans="1:53">
      <c r="A922" s="5" t="s">
        <v>61</v>
      </c>
      <c r="B922" s="5" t="s">
        <v>237</v>
      </c>
      <c r="D922" s="5" t="s">
        <v>63</v>
      </c>
      <c r="E922" s="5" t="s">
        <v>75</v>
      </c>
      <c r="H922" s="5" t="s">
        <v>1961</v>
      </c>
      <c r="L922" s="1" t="s">
        <v>64</v>
      </c>
      <c r="M922" s="1" t="s">
        <v>64</v>
      </c>
      <c r="R922" s="5" t="s">
        <v>67</v>
      </c>
      <c r="S922" s="1" t="s">
        <v>67</v>
      </c>
      <c r="T922" s="1" t="s">
        <v>67</v>
      </c>
      <c r="AC922" s="5" t="s">
        <v>1962</v>
      </c>
      <c r="AF922" s="5" t="s">
        <v>240</v>
      </c>
      <c r="AQ922" s="2">
        <v>0</v>
      </c>
      <c r="AR922" s="2">
        <v>0</v>
      </c>
      <c r="AS922" s="3">
        <v>0</v>
      </c>
      <c r="AT922" s="4">
        <v>0</v>
      </c>
      <c r="AU922" s="4">
        <v>0</v>
      </c>
      <c r="AV922" s="2">
        <v>0</v>
      </c>
      <c r="AW922" s="2">
        <v>0</v>
      </c>
      <c r="AX922" s="3">
        <v>0</v>
      </c>
      <c r="AY922" s="3">
        <v>0</v>
      </c>
      <c r="AZ922" s="4">
        <v>0</v>
      </c>
      <c r="BA922" s="4">
        <v>0</v>
      </c>
    </row>
    <row r="923" spans="1:53">
      <c r="A923" s="5" t="s">
        <v>61</v>
      </c>
      <c r="B923" s="5" t="s">
        <v>237</v>
      </c>
      <c r="D923" s="5" t="s">
        <v>63</v>
      </c>
      <c r="E923" s="5" t="s">
        <v>75</v>
      </c>
      <c r="H923" s="5" t="s">
        <v>1963</v>
      </c>
      <c r="L923" s="1" t="s">
        <v>64</v>
      </c>
      <c r="M923" s="1" t="s">
        <v>64</v>
      </c>
      <c r="R923" s="5" t="s">
        <v>67</v>
      </c>
      <c r="S923" s="1" t="s">
        <v>67</v>
      </c>
      <c r="T923" s="1" t="s">
        <v>67</v>
      </c>
      <c r="AC923" s="5" t="s">
        <v>1964</v>
      </c>
      <c r="AF923" s="5" t="s">
        <v>240</v>
      </c>
      <c r="AQ923" s="2">
        <v>0</v>
      </c>
      <c r="AR923" s="2">
        <v>0</v>
      </c>
      <c r="AS923" s="3">
        <v>0</v>
      </c>
      <c r="AT923" s="4">
        <v>0</v>
      </c>
      <c r="AU923" s="4">
        <v>0</v>
      </c>
      <c r="AV923" s="2">
        <v>0</v>
      </c>
      <c r="AW923" s="2">
        <v>0</v>
      </c>
      <c r="AX923" s="3">
        <v>0</v>
      </c>
      <c r="AY923" s="3">
        <v>0</v>
      </c>
      <c r="AZ923" s="4">
        <v>0</v>
      </c>
      <c r="BA923" s="4">
        <v>0</v>
      </c>
    </row>
    <row r="924" spans="1:53">
      <c r="A924" s="5" t="s">
        <v>61</v>
      </c>
      <c r="B924" s="5" t="s">
        <v>237</v>
      </c>
      <c r="D924" s="5" t="s">
        <v>63</v>
      </c>
      <c r="E924" s="5" t="s">
        <v>75</v>
      </c>
      <c r="H924" s="5" t="s">
        <v>1965</v>
      </c>
      <c r="L924" s="1" t="s">
        <v>64</v>
      </c>
      <c r="M924" s="1" t="s">
        <v>64</v>
      </c>
      <c r="R924" s="5" t="s">
        <v>67</v>
      </c>
      <c r="S924" s="1" t="s">
        <v>67</v>
      </c>
      <c r="T924" s="1" t="s">
        <v>67</v>
      </c>
      <c r="AC924" s="5" t="s">
        <v>1966</v>
      </c>
      <c r="AF924" s="5" t="s">
        <v>240</v>
      </c>
      <c r="AQ924" s="2">
        <v>0</v>
      </c>
      <c r="AR924" s="2">
        <v>0</v>
      </c>
      <c r="AS924" s="3">
        <v>0</v>
      </c>
      <c r="AT924" s="4">
        <v>0</v>
      </c>
      <c r="AU924" s="4">
        <v>0</v>
      </c>
      <c r="AV924" s="2">
        <v>0</v>
      </c>
      <c r="AW924" s="2">
        <v>0</v>
      </c>
      <c r="AX924" s="3">
        <v>0</v>
      </c>
      <c r="AY924" s="3">
        <v>0</v>
      </c>
      <c r="AZ924" s="4">
        <v>0</v>
      </c>
      <c r="BA924" s="4">
        <v>0</v>
      </c>
    </row>
    <row r="925" spans="1:53">
      <c r="A925" s="5" t="s">
        <v>61</v>
      </c>
      <c r="B925" s="5" t="s">
        <v>237</v>
      </c>
      <c r="D925" s="5" t="s">
        <v>63</v>
      </c>
      <c r="E925" s="5" t="s">
        <v>75</v>
      </c>
      <c r="H925" s="5" t="s">
        <v>1967</v>
      </c>
      <c r="L925" s="1" t="s">
        <v>64</v>
      </c>
      <c r="M925" s="1" t="s">
        <v>64</v>
      </c>
      <c r="R925" s="5" t="s">
        <v>67</v>
      </c>
      <c r="S925" s="1" t="s">
        <v>67</v>
      </c>
      <c r="T925" s="1" t="s">
        <v>67</v>
      </c>
      <c r="AC925" s="5" t="s">
        <v>1968</v>
      </c>
      <c r="AF925" s="5" t="s">
        <v>240</v>
      </c>
      <c r="AQ925" s="2">
        <v>0</v>
      </c>
      <c r="AR925" s="2">
        <v>0</v>
      </c>
      <c r="AS925" s="3">
        <v>0</v>
      </c>
      <c r="AT925" s="4">
        <v>0</v>
      </c>
      <c r="AU925" s="4">
        <v>0</v>
      </c>
      <c r="AV925" s="2">
        <v>0</v>
      </c>
      <c r="AW925" s="2">
        <v>0</v>
      </c>
      <c r="AX925" s="3">
        <v>0</v>
      </c>
      <c r="AY925" s="3">
        <v>0</v>
      </c>
      <c r="AZ925" s="4">
        <v>0</v>
      </c>
      <c r="BA925" s="4">
        <v>0</v>
      </c>
    </row>
    <row r="926" spans="1:53">
      <c r="A926" s="5" t="s">
        <v>61</v>
      </c>
      <c r="B926" s="5" t="s">
        <v>237</v>
      </c>
      <c r="D926" s="5" t="s">
        <v>63</v>
      </c>
      <c r="E926" s="5" t="s">
        <v>75</v>
      </c>
      <c r="H926" s="5" t="s">
        <v>1969</v>
      </c>
      <c r="L926" s="1" t="s">
        <v>64</v>
      </c>
      <c r="M926" s="1" t="s">
        <v>64</v>
      </c>
      <c r="R926" s="5" t="s">
        <v>67</v>
      </c>
      <c r="S926" s="1" t="s">
        <v>67</v>
      </c>
      <c r="T926" s="1" t="s">
        <v>67</v>
      </c>
      <c r="AC926" s="5" t="s">
        <v>1970</v>
      </c>
      <c r="AF926" s="5" t="s">
        <v>240</v>
      </c>
      <c r="AQ926" s="2">
        <v>0</v>
      </c>
      <c r="AR926" s="2">
        <v>0</v>
      </c>
      <c r="AS926" s="3">
        <v>0</v>
      </c>
      <c r="AT926" s="4">
        <v>0</v>
      </c>
      <c r="AU926" s="4">
        <v>0</v>
      </c>
      <c r="AV926" s="2">
        <v>0</v>
      </c>
      <c r="AW926" s="2">
        <v>0</v>
      </c>
      <c r="AX926" s="3">
        <v>0</v>
      </c>
      <c r="AY926" s="3">
        <v>0</v>
      </c>
      <c r="AZ926" s="4">
        <v>0</v>
      </c>
      <c r="BA926" s="4">
        <v>0</v>
      </c>
    </row>
    <row r="927" spans="1:53">
      <c r="A927" s="5" t="s">
        <v>61</v>
      </c>
      <c r="B927" s="5" t="s">
        <v>237</v>
      </c>
      <c r="D927" s="5" t="s">
        <v>63</v>
      </c>
      <c r="E927" s="5" t="s">
        <v>75</v>
      </c>
      <c r="H927" s="5" t="s">
        <v>1971</v>
      </c>
      <c r="L927" s="1" t="s">
        <v>64</v>
      </c>
      <c r="M927" s="1" t="s">
        <v>64</v>
      </c>
      <c r="R927" s="5" t="s">
        <v>67</v>
      </c>
      <c r="S927" s="1" t="s">
        <v>67</v>
      </c>
      <c r="T927" s="1" t="s">
        <v>67</v>
      </c>
      <c r="AC927" s="5" t="s">
        <v>1972</v>
      </c>
      <c r="AF927" s="5" t="s">
        <v>240</v>
      </c>
      <c r="AQ927" s="2">
        <v>0</v>
      </c>
      <c r="AR927" s="2">
        <v>0</v>
      </c>
      <c r="AS927" s="3">
        <v>0</v>
      </c>
      <c r="AT927" s="4">
        <v>0</v>
      </c>
      <c r="AU927" s="4">
        <v>0</v>
      </c>
      <c r="AV927" s="2">
        <v>0</v>
      </c>
      <c r="AW927" s="2">
        <v>0</v>
      </c>
      <c r="AX927" s="3">
        <v>0</v>
      </c>
      <c r="AY927" s="3">
        <v>0</v>
      </c>
      <c r="AZ927" s="4">
        <v>0</v>
      </c>
      <c r="BA927" s="4">
        <v>0</v>
      </c>
    </row>
    <row r="928" spans="1:53">
      <c r="A928" s="5" t="s">
        <v>61</v>
      </c>
      <c r="B928" s="5" t="s">
        <v>237</v>
      </c>
      <c r="D928" s="5" t="s">
        <v>63</v>
      </c>
      <c r="E928" s="5" t="s">
        <v>75</v>
      </c>
      <c r="H928" s="5" t="s">
        <v>1973</v>
      </c>
      <c r="L928" s="1" t="s">
        <v>64</v>
      </c>
      <c r="M928" s="1" t="s">
        <v>64</v>
      </c>
      <c r="R928" s="5" t="s">
        <v>67</v>
      </c>
      <c r="S928" s="1" t="s">
        <v>67</v>
      </c>
      <c r="T928" s="1" t="s">
        <v>67</v>
      </c>
      <c r="AC928" s="5" t="s">
        <v>1974</v>
      </c>
      <c r="AF928" s="5" t="s">
        <v>240</v>
      </c>
      <c r="AQ928" s="2">
        <v>0</v>
      </c>
      <c r="AR928" s="2">
        <v>0</v>
      </c>
      <c r="AS928" s="3">
        <v>0</v>
      </c>
      <c r="AT928" s="4">
        <v>0</v>
      </c>
      <c r="AU928" s="4">
        <v>0</v>
      </c>
      <c r="AV928" s="2">
        <v>0</v>
      </c>
      <c r="AW928" s="2">
        <v>0</v>
      </c>
      <c r="AX928" s="3">
        <v>0</v>
      </c>
      <c r="AY928" s="3">
        <v>0</v>
      </c>
      <c r="AZ928" s="4">
        <v>0</v>
      </c>
      <c r="BA928" s="4">
        <v>0</v>
      </c>
    </row>
    <row r="929" spans="1:53">
      <c r="A929" s="5" t="s">
        <v>61</v>
      </c>
      <c r="B929" s="5" t="s">
        <v>237</v>
      </c>
      <c r="D929" s="5" t="s">
        <v>63</v>
      </c>
      <c r="E929" s="5" t="s">
        <v>75</v>
      </c>
      <c r="H929" s="5" t="s">
        <v>1975</v>
      </c>
      <c r="L929" s="1" t="s">
        <v>64</v>
      </c>
      <c r="M929" s="1" t="s">
        <v>64</v>
      </c>
      <c r="R929" s="5" t="s">
        <v>67</v>
      </c>
      <c r="S929" s="1" t="s">
        <v>67</v>
      </c>
      <c r="T929" s="1" t="s">
        <v>67</v>
      </c>
      <c r="AC929" s="5" t="s">
        <v>1976</v>
      </c>
      <c r="AF929" s="5" t="s">
        <v>240</v>
      </c>
      <c r="AQ929" s="2">
        <v>0</v>
      </c>
      <c r="AR929" s="2">
        <v>0</v>
      </c>
      <c r="AS929" s="3">
        <v>0</v>
      </c>
      <c r="AT929" s="4">
        <v>0</v>
      </c>
      <c r="AU929" s="4">
        <v>0</v>
      </c>
      <c r="AV929" s="2">
        <v>0</v>
      </c>
      <c r="AW929" s="2">
        <v>0</v>
      </c>
      <c r="AX929" s="3">
        <v>0</v>
      </c>
      <c r="AY929" s="3">
        <v>0</v>
      </c>
      <c r="AZ929" s="4">
        <v>0</v>
      </c>
      <c r="BA929" s="4">
        <v>0</v>
      </c>
    </row>
    <row r="930" spans="1:53">
      <c r="A930" s="5" t="s">
        <v>61</v>
      </c>
      <c r="B930" s="5" t="s">
        <v>237</v>
      </c>
      <c r="D930" s="5" t="s">
        <v>63</v>
      </c>
      <c r="E930" s="5" t="s">
        <v>75</v>
      </c>
      <c r="H930" s="5" t="s">
        <v>1977</v>
      </c>
      <c r="L930" s="1" t="s">
        <v>64</v>
      </c>
      <c r="M930" s="1" t="s">
        <v>64</v>
      </c>
      <c r="R930" s="5" t="s">
        <v>67</v>
      </c>
      <c r="S930" s="1" t="s">
        <v>67</v>
      </c>
      <c r="T930" s="1" t="s">
        <v>67</v>
      </c>
      <c r="AC930" s="5" t="s">
        <v>1978</v>
      </c>
      <c r="AF930" s="5" t="s">
        <v>240</v>
      </c>
      <c r="AQ930" s="2">
        <v>0</v>
      </c>
      <c r="AR930" s="2">
        <v>0</v>
      </c>
      <c r="AS930" s="3">
        <v>0</v>
      </c>
      <c r="AT930" s="4">
        <v>0</v>
      </c>
      <c r="AU930" s="4">
        <v>0</v>
      </c>
      <c r="AV930" s="2">
        <v>0</v>
      </c>
      <c r="AW930" s="2">
        <v>0</v>
      </c>
      <c r="AX930" s="3">
        <v>0</v>
      </c>
      <c r="AY930" s="3">
        <v>0</v>
      </c>
      <c r="AZ930" s="4">
        <v>0</v>
      </c>
      <c r="BA930" s="4">
        <v>0</v>
      </c>
    </row>
    <row r="931" spans="1:53">
      <c r="A931" s="5" t="s">
        <v>61</v>
      </c>
      <c r="B931" s="5" t="s">
        <v>237</v>
      </c>
      <c r="D931" s="5" t="s">
        <v>63</v>
      </c>
      <c r="E931" s="5" t="s">
        <v>75</v>
      </c>
      <c r="H931" s="5" t="s">
        <v>1979</v>
      </c>
      <c r="L931" s="1" t="s">
        <v>64</v>
      </c>
      <c r="M931" s="1" t="s">
        <v>64</v>
      </c>
      <c r="R931" s="5" t="s">
        <v>67</v>
      </c>
      <c r="S931" s="1" t="s">
        <v>67</v>
      </c>
      <c r="T931" s="1" t="s">
        <v>67</v>
      </c>
      <c r="AC931" s="5" t="s">
        <v>1980</v>
      </c>
      <c r="AF931" s="5" t="s">
        <v>240</v>
      </c>
      <c r="AQ931" s="2">
        <v>0</v>
      </c>
      <c r="AR931" s="2">
        <v>0</v>
      </c>
      <c r="AS931" s="3">
        <v>0</v>
      </c>
      <c r="AT931" s="4">
        <v>0</v>
      </c>
      <c r="AU931" s="4">
        <v>0</v>
      </c>
      <c r="AV931" s="2">
        <v>0</v>
      </c>
      <c r="AW931" s="2">
        <v>0</v>
      </c>
      <c r="AX931" s="3">
        <v>0</v>
      </c>
      <c r="AY931" s="3">
        <v>0</v>
      </c>
      <c r="AZ931" s="4">
        <v>0</v>
      </c>
      <c r="BA931" s="4">
        <v>0</v>
      </c>
    </row>
    <row r="932" spans="1:53">
      <c r="A932" s="5" t="s">
        <v>61</v>
      </c>
      <c r="B932" s="5" t="s">
        <v>237</v>
      </c>
      <c r="D932" s="5" t="s">
        <v>63</v>
      </c>
      <c r="E932" s="5" t="s">
        <v>75</v>
      </c>
      <c r="H932" s="5" t="s">
        <v>1981</v>
      </c>
      <c r="L932" s="1" t="s">
        <v>64</v>
      </c>
      <c r="M932" s="1" t="s">
        <v>64</v>
      </c>
      <c r="R932" s="5" t="s">
        <v>67</v>
      </c>
      <c r="S932" s="1" t="s">
        <v>67</v>
      </c>
      <c r="T932" s="1" t="s">
        <v>67</v>
      </c>
      <c r="AC932" s="5" t="s">
        <v>1982</v>
      </c>
      <c r="AF932" s="5" t="s">
        <v>240</v>
      </c>
      <c r="AQ932" s="2">
        <v>0</v>
      </c>
      <c r="AR932" s="2">
        <v>0</v>
      </c>
      <c r="AS932" s="3">
        <v>0</v>
      </c>
      <c r="AT932" s="4">
        <v>0</v>
      </c>
      <c r="AU932" s="4">
        <v>0</v>
      </c>
      <c r="AV932" s="2">
        <v>0</v>
      </c>
      <c r="AW932" s="2">
        <v>0</v>
      </c>
      <c r="AX932" s="3">
        <v>0</v>
      </c>
      <c r="AY932" s="3">
        <v>0</v>
      </c>
      <c r="AZ932" s="4">
        <v>0</v>
      </c>
      <c r="BA932" s="4">
        <v>0</v>
      </c>
    </row>
    <row r="933" spans="1:53">
      <c r="A933" s="5" t="s">
        <v>61</v>
      </c>
      <c r="B933" s="5" t="s">
        <v>237</v>
      </c>
      <c r="D933" s="5" t="s">
        <v>63</v>
      </c>
      <c r="E933" s="5" t="s">
        <v>75</v>
      </c>
      <c r="H933" s="5" t="s">
        <v>1983</v>
      </c>
      <c r="L933" s="1" t="s">
        <v>64</v>
      </c>
      <c r="M933" s="1" t="s">
        <v>64</v>
      </c>
      <c r="R933" s="5" t="s">
        <v>67</v>
      </c>
      <c r="S933" s="1" t="s">
        <v>67</v>
      </c>
      <c r="T933" s="1" t="s">
        <v>67</v>
      </c>
      <c r="AC933" s="5" t="s">
        <v>1984</v>
      </c>
      <c r="AF933" s="5" t="s">
        <v>240</v>
      </c>
      <c r="AQ933" s="2">
        <v>0</v>
      </c>
      <c r="AR933" s="2">
        <v>0</v>
      </c>
      <c r="AS933" s="3">
        <v>0</v>
      </c>
      <c r="AT933" s="4">
        <v>0</v>
      </c>
      <c r="AU933" s="4">
        <v>0</v>
      </c>
      <c r="AV933" s="2">
        <v>0</v>
      </c>
      <c r="AW933" s="2">
        <v>0</v>
      </c>
      <c r="AX933" s="3">
        <v>0</v>
      </c>
      <c r="AY933" s="3">
        <v>0</v>
      </c>
      <c r="AZ933" s="4">
        <v>0</v>
      </c>
      <c r="BA933" s="4">
        <v>0</v>
      </c>
    </row>
    <row r="934" spans="1:53">
      <c r="A934" s="5" t="s">
        <v>61</v>
      </c>
      <c r="B934" s="5" t="s">
        <v>237</v>
      </c>
      <c r="D934" s="5" t="s">
        <v>63</v>
      </c>
      <c r="E934" s="5" t="s">
        <v>75</v>
      </c>
      <c r="H934" s="5" t="s">
        <v>1985</v>
      </c>
      <c r="L934" s="1" t="s">
        <v>64</v>
      </c>
      <c r="M934" s="1" t="s">
        <v>64</v>
      </c>
      <c r="R934" s="5" t="s">
        <v>67</v>
      </c>
      <c r="S934" s="1" t="s">
        <v>67</v>
      </c>
      <c r="T934" s="1" t="s">
        <v>67</v>
      </c>
      <c r="AC934" s="5" t="s">
        <v>1986</v>
      </c>
      <c r="AF934" s="5" t="s">
        <v>240</v>
      </c>
      <c r="AQ934" s="2">
        <v>0</v>
      </c>
      <c r="AR934" s="2">
        <v>0</v>
      </c>
      <c r="AS934" s="3">
        <v>0</v>
      </c>
      <c r="AT934" s="4">
        <v>0</v>
      </c>
      <c r="AU934" s="4">
        <v>0</v>
      </c>
      <c r="AV934" s="2">
        <v>0</v>
      </c>
      <c r="AW934" s="2">
        <v>0</v>
      </c>
      <c r="AX934" s="3">
        <v>0</v>
      </c>
      <c r="AY934" s="3">
        <v>0</v>
      </c>
      <c r="AZ934" s="4">
        <v>0</v>
      </c>
      <c r="BA934" s="4">
        <v>0</v>
      </c>
    </row>
    <row r="935" spans="1:53">
      <c r="A935" s="5" t="s">
        <v>61</v>
      </c>
      <c r="B935" s="5" t="s">
        <v>237</v>
      </c>
      <c r="D935" s="5" t="s">
        <v>63</v>
      </c>
      <c r="E935" s="5" t="s">
        <v>75</v>
      </c>
      <c r="H935" s="5" t="s">
        <v>1987</v>
      </c>
      <c r="L935" s="1" t="s">
        <v>64</v>
      </c>
      <c r="M935" s="1" t="s">
        <v>64</v>
      </c>
      <c r="R935" s="5" t="s">
        <v>67</v>
      </c>
      <c r="S935" s="1" t="s">
        <v>67</v>
      </c>
      <c r="T935" s="1" t="s">
        <v>67</v>
      </c>
      <c r="AC935" s="5" t="s">
        <v>1988</v>
      </c>
      <c r="AF935" s="5" t="s">
        <v>240</v>
      </c>
      <c r="AQ935" s="2">
        <v>0</v>
      </c>
      <c r="AR935" s="2">
        <v>0</v>
      </c>
      <c r="AS935" s="3">
        <v>0</v>
      </c>
      <c r="AT935" s="4">
        <v>0</v>
      </c>
      <c r="AU935" s="4">
        <v>0</v>
      </c>
      <c r="AV935" s="2">
        <v>0</v>
      </c>
      <c r="AW935" s="2">
        <v>0</v>
      </c>
      <c r="AX935" s="3">
        <v>0</v>
      </c>
      <c r="AY935" s="3">
        <v>0</v>
      </c>
      <c r="AZ935" s="4">
        <v>0</v>
      </c>
      <c r="BA935" s="4">
        <v>0</v>
      </c>
    </row>
    <row r="936" spans="1:53">
      <c r="A936" s="5" t="s">
        <v>61</v>
      </c>
      <c r="B936" s="5" t="s">
        <v>237</v>
      </c>
      <c r="D936" s="5" t="s">
        <v>63</v>
      </c>
      <c r="E936" s="5" t="s">
        <v>75</v>
      </c>
      <c r="H936" s="5" t="s">
        <v>1989</v>
      </c>
      <c r="L936" s="1" t="s">
        <v>64</v>
      </c>
      <c r="M936" s="1" t="s">
        <v>64</v>
      </c>
      <c r="R936" s="5" t="s">
        <v>67</v>
      </c>
      <c r="S936" s="1" t="s">
        <v>67</v>
      </c>
      <c r="T936" s="1" t="s">
        <v>67</v>
      </c>
      <c r="AC936" s="5" t="s">
        <v>1990</v>
      </c>
      <c r="AF936" s="5" t="s">
        <v>240</v>
      </c>
      <c r="AQ936" s="2">
        <v>0</v>
      </c>
      <c r="AR936" s="2">
        <v>0</v>
      </c>
      <c r="AS936" s="3">
        <v>0</v>
      </c>
      <c r="AT936" s="4">
        <v>0</v>
      </c>
      <c r="AU936" s="4">
        <v>0</v>
      </c>
      <c r="AV936" s="2">
        <v>0</v>
      </c>
      <c r="AW936" s="2">
        <v>0</v>
      </c>
      <c r="AX936" s="3">
        <v>0</v>
      </c>
      <c r="AY936" s="3">
        <v>0</v>
      </c>
      <c r="AZ936" s="4">
        <v>0</v>
      </c>
      <c r="BA936" s="4">
        <v>0</v>
      </c>
    </row>
    <row r="937" spans="1:53">
      <c r="A937" s="5" t="s">
        <v>61</v>
      </c>
      <c r="B937" s="5" t="s">
        <v>237</v>
      </c>
      <c r="D937" s="5" t="s">
        <v>63</v>
      </c>
      <c r="E937" s="5" t="s">
        <v>75</v>
      </c>
      <c r="H937" s="5" t="s">
        <v>1991</v>
      </c>
      <c r="L937" s="1" t="s">
        <v>64</v>
      </c>
      <c r="M937" s="1" t="s">
        <v>64</v>
      </c>
      <c r="R937" s="5" t="s">
        <v>67</v>
      </c>
      <c r="S937" s="1" t="s">
        <v>67</v>
      </c>
      <c r="T937" s="1" t="s">
        <v>67</v>
      </c>
      <c r="AC937" s="5" t="s">
        <v>1992</v>
      </c>
      <c r="AF937" s="5" t="s">
        <v>240</v>
      </c>
      <c r="AQ937" s="2">
        <v>0</v>
      </c>
      <c r="AR937" s="2">
        <v>0</v>
      </c>
      <c r="AS937" s="3">
        <v>0</v>
      </c>
      <c r="AT937" s="4">
        <v>0</v>
      </c>
      <c r="AU937" s="4">
        <v>0</v>
      </c>
      <c r="AV937" s="2">
        <v>0</v>
      </c>
      <c r="AW937" s="2">
        <v>0</v>
      </c>
      <c r="AX937" s="3">
        <v>0</v>
      </c>
      <c r="AY937" s="3">
        <v>0</v>
      </c>
      <c r="AZ937" s="4">
        <v>0</v>
      </c>
      <c r="BA937" s="4">
        <v>0</v>
      </c>
    </row>
    <row r="938" spans="1:53">
      <c r="A938" s="5" t="s">
        <v>61</v>
      </c>
      <c r="B938" s="5" t="s">
        <v>237</v>
      </c>
      <c r="D938" s="5" t="s">
        <v>63</v>
      </c>
      <c r="E938" s="5" t="s">
        <v>75</v>
      </c>
      <c r="H938" s="5" t="s">
        <v>1993</v>
      </c>
      <c r="L938" s="1" t="s">
        <v>64</v>
      </c>
      <c r="M938" s="1" t="s">
        <v>64</v>
      </c>
      <c r="R938" s="5" t="s">
        <v>67</v>
      </c>
      <c r="S938" s="1" t="s">
        <v>67</v>
      </c>
      <c r="T938" s="1" t="s">
        <v>67</v>
      </c>
      <c r="AC938" s="5" t="s">
        <v>1994</v>
      </c>
      <c r="AF938" s="5" t="s">
        <v>240</v>
      </c>
      <c r="AQ938" s="2">
        <v>0</v>
      </c>
      <c r="AR938" s="2">
        <v>0</v>
      </c>
      <c r="AS938" s="3">
        <v>0</v>
      </c>
      <c r="AT938" s="4">
        <v>0</v>
      </c>
      <c r="AU938" s="4">
        <v>0</v>
      </c>
      <c r="AV938" s="2">
        <v>0</v>
      </c>
      <c r="AW938" s="2">
        <v>0</v>
      </c>
      <c r="AX938" s="3">
        <v>0</v>
      </c>
      <c r="AY938" s="3">
        <v>0</v>
      </c>
      <c r="AZ938" s="4">
        <v>0</v>
      </c>
      <c r="BA938" s="4">
        <v>0</v>
      </c>
    </row>
    <row r="939" spans="1:53">
      <c r="A939" s="5" t="s">
        <v>61</v>
      </c>
      <c r="B939" s="5" t="s">
        <v>237</v>
      </c>
      <c r="D939" s="5" t="s">
        <v>63</v>
      </c>
      <c r="E939" s="5" t="s">
        <v>75</v>
      </c>
      <c r="H939" s="5" t="s">
        <v>1995</v>
      </c>
      <c r="L939" s="1" t="s">
        <v>64</v>
      </c>
      <c r="M939" s="1" t="s">
        <v>64</v>
      </c>
      <c r="R939" s="5" t="s">
        <v>67</v>
      </c>
      <c r="S939" s="1" t="s">
        <v>67</v>
      </c>
      <c r="T939" s="1" t="s">
        <v>67</v>
      </c>
      <c r="AC939" s="5" t="s">
        <v>1996</v>
      </c>
      <c r="AF939" s="5" t="s">
        <v>240</v>
      </c>
      <c r="AQ939" s="2">
        <v>0</v>
      </c>
      <c r="AR939" s="2">
        <v>0</v>
      </c>
      <c r="AS939" s="3">
        <v>0</v>
      </c>
      <c r="AT939" s="4">
        <v>0</v>
      </c>
      <c r="AU939" s="4">
        <v>0</v>
      </c>
      <c r="AV939" s="2">
        <v>0</v>
      </c>
      <c r="AW939" s="2">
        <v>0</v>
      </c>
      <c r="AX939" s="3">
        <v>0</v>
      </c>
      <c r="AY939" s="3">
        <v>0</v>
      </c>
      <c r="AZ939" s="4">
        <v>0</v>
      </c>
      <c r="BA939" s="4">
        <v>0</v>
      </c>
    </row>
    <row r="940" spans="1:53">
      <c r="A940" s="5" t="s">
        <v>61</v>
      </c>
      <c r="B940" s="5" t="s">
        <v>237</v>
      </c>
      <c r="D940" s="5" t="s">
        <v>63</v>
      </c>
      <c r="E940" s="5" t="s">
        <v>75</v>
      </c>
      <c r="H940" s="5" t="s">
        <v>1997</v>
      </c>
      <c r="L940" s="1" t="s">
        <v>64</v>
      </c>
      <c r="M940" s="1" t="s">
        <v>64</v>
      </c>
      <c r="R940" s="5" t="s">
        <v>67</v>
      </c>
      <c r="S940" s="1" t="s">
        <v>67</v>
      </c>
      <c r="T940" s="1" t="s">
        <v>67</v>
      </c>
      <c r="AC940" s="5" t="s">
        <v>1998</v>
      </c>
      <c r="AF940" s="5" t="s">
        <v>240</v>
      </c>
      <c r="AQ940" s="2">
        <v>0</v>
      </c>
      <c r="AR940" s="2">
        <v>0</v>
      </c>
      <c r="AS940" s="3">
        <v>0</v>
      </c>
      <c r="AT940" s="4">
        <v>0</v>
      </c>
      <c r="AU940" s="4">
        <v>0</v>
      </c>
      <c r="AV940" s="2">
        <v>0</v>
      </c>
      <c r="AW940" s="2">
        <v>0</v>
      </c>
      <c r="AX940" s="3">
        <v>0</v>
      </c>
      <c r="AY940" s="3">
        <v>0</v>
      </c>
      <c r="AZ940" s="4">
        <v>0</v>
      </c>
      <c r="BA940" s="4">
        <v>0</v>
      </c>
    </row>
    <row r="941" spans="1:53">
      <c r="A941" s="5" t="s">
        <v>61</v>
      </c>
      <c r="B941" s="5" t="s">
        <v>237</v>
      </c>
      <c r="D941" s="5" t="s">
        <v>63</v>
      </c>
      <c r="E941" s="5" t="s">
        <v>75</v>
      </c>
      <c r="H941" s="5" t="s">
        <v>1999</v>
      </c>
      <c r="L941" s="1" t="s">
        <v>64</v>
      </c>
      <c r="M941" s="1" t="s">
        <v>64</v>
      </c>
      <c r="R941" s="5" t="s">
        <v>67</v>
      </c>
      <c r="S941" s="1" t="s">
        <v>67</v>
      </c>
      <c r="T941" s="1" t="s">
        <v>67</v>
      </c>
      <c r="AC941" s="5" t="s">
        <v>2000</v>
      </c>
      <c r="AF941" s="5" t="s">
        <v>240</v>
      </c>
      <c r="AQ941" s="2">
        <v>0</v>
      </c>
      <c r="AR941" s="2">
        <v>0</v>
      </c>
      <c r="AS941" s="3">
        <v>0</v>
      </c>
      <c r="AT941" s="4">
        <v>0</v>
      </c>
      <c r="AU941" s="4">
        <v>0</v>
      </c>
      <c r="AV941" s="2">
        <v>0</v>
      </c>
      <c r="AW941" s="2">
        <v>0</v>
      </c>
      <c r="AX941" s="3">
        <v>0</v>
      </c>
      <c r="AY941" s="3">
        <v>0</v>
      </c>
      <c r="AZ941" s="4">
        <v>0</v>
      </c>
      <c r="BA941" s="4">
        <v>0</v>
      </c>
    </row>
    <row r="942" spans="1:53">
      <c r="A942" s="5" t="s">
        <v>61</v>
      </c>
      <c r="B942" s="5" t="s">
        <v>237</v>
      </c>
      <c r="D942" s="5" t="s">
        <v>63</v>
      </c>
      <c r="E942" s="5" t="s">
        <v>75</v>
      </c>
      <c r="H942" s="5" t="s">
        <v>2001</v>
      </c>
      <c r="L942" s="1" t="s">
        <v>64</v>
      </c>
      <c r="M942" s="1" t="s">
        <v>64</v>
      </c>
      <c r="R942" s="5" t="s">
        <v>67</v>
      </c>
      <c r="S942" s="1" t="s">
        <v>67</v>
      </c>
      <c r="T942" s="1" t="s">
        <v>67</v>
      </c>
      <c r="AC942" s="5" t="s">
        <v>2002</v>
      </c>
      <c r="AF942" s="5" t="s">
        <v>240</v>
      </c>
      <c r="AQ942" s="2">
        <v>0</v>
      </c>
      <c r="AR942" s="2">
        <v>0</v>
      </c>
      <c r="AS942" s="3">
        <v>0</v>
      </c>
      <c r="AT942" s="4">
        <v>0</v>
      </c>
      <c r="AU942" s="4">
        <v>0</v>
      </c>
      <c r="AV942" s="2">
        <v>0</v>
      </c>
      <c r="AW942" s="2">
        <v>0</v>
      </c>
      <c r="AX942" s="3">
        <v>0</v>
      </c>
      <c r="AY942" s="3">
        <v>0</v>
      </c>
      <c r="AZ942" s="4">
        <v>0</v>
      </c>
      <c r="BA942" s="4">
        <v>0</v>
      </c>
    </row>
    <row r="943" spans="1:53">
      <c r="A943" s="5" t="s">
        <v>61</v>
      </c>
      <c r="B943" s="5" t="s">
        <v>237</v>
      </c>
      <c r="D943" s="5" t="s">
        <v>63</v>
      </c>
      <c r="E943" s="5" t="s">
        <v>75</v>
      </c>
      <c r="H943" s="5" t="s">
        <v>2003</v>
      </c>
      <c r="L943" s="1" t="s">
        <v>64</v>
      </c>
      <c r="M943" s="1" t="s">
        <v>64</v>
      </c>
      <c r="R943" s="5" t="s">
        <v>67</v>
      </c>
      <c r="S943" s="1" t="s">
        <v>67</v>
      </c>
      <c r="T943" s="1" t="s">
        <v>67</v>
      </c>
      <c r="AC943" s="5" t="s">
        <v>2004</v>
      </c>
      <c r="AF943" s="5" t="s">
        <v>240</v>
      </c>
      <c r="AQ943" s="2">
        <v>0</v>
      </c>
      <c r="AR943" s="2">
        <v>0</v>
      </c>
      <c r="AS943" s="3">
        <v>0</v>
      </c>
      <c r="AT943" s="4">
        <v>0</v>
      </c>
      <c r="AU943" s="4">
        <v>0</v>
      </c>
      <c r="AV943" s="2">
        <v>0</v>
      </c>
      <c r="AW943" s="2">
        <v>0</v>
      </c>
      <c r="AX943" s="3">
        <v>0</v>
      </c>
      <c r="AY943" s="3">
        <v>0</v>
      </c>
      <c r="AZ943" s="4">
        <v>0</v>
      </c>
      <c r="BA943" s="4">
        <v>0</v>
      </c>
    </row>
    <row r="944" spans="1:53">
      <c r="A944" s="5" t="s">
        <v>61</v>
      </c>
      <c r="B944" s="5" t="s">
        <v>237</v>
      </c>
      <c r="D944" s="5" t="s">
        <v>63</v>
      </c>
      <c r="E944" s="5" t="s">
        <v>75</v>
      </c>
      <c r="H944" s="5" t="s">
        <v>2005</v>
      </c>
      <c r="L944" s="1" t="s">
        <v>64</v>
      </c>
      <c r="M944" s="1" t="s">
        <v>64</v>
      </c>
      <c r="R944" s="5" t="s">
        <v>67</v>
      </c>
      <c r="S944" s="1" t="s">
        <v>67</v>
      </c>
      <c r="T944" s="1" t="s">
        <v>67</v>
      </c>
      <c r="AC944" s="5" t="s">
        <v>2006</v>
      </c>
      <c r="AF944" s="5" t="s">
        <v>240</v>
      </c>
      <c r="AQ944" s="2">
        <v>0</v>
      </c>
      <c r="AR944" s="2">
        <v>0</v>
      </c>
      <c r="AS944" s="3">
        <v>0</v>
      </c>
      <c r="AT944" s="4">
        <v>0</v>
      </c>
      <c r="AU944" s="4">
        <v>0</v>
      </c>
      <c r="AV944" s="2">
        <v>0</v>
      </c>
      <c r="AW944" s="2">
        <v>0</v>
      </c>
      <c r="AX944" s="3">
        <v>0</v>
      </c>
      <c r="AY944" s="3">
        <v>0</v>
      </c>
      <c r="AZ944" s="4">
        <v>0</v>
      </c>
      <c r="BA944" s="4">
        <v>0</v>
      </c>
    </row>
    <row r="945" spans="1:53">
      <c r="A945" s="5" t="s">
        <v>61</v>
      </c>
      <c r="B945" s="5" t="s">
        <v>237</v>
      </c>
      <c r="D945" s="5" t="s">
        <v>63</v>
      </c>
      <c r="E945" s="5" t="s">
        <v>75</v>
      </c>
      <c r="H945" s="5" t="s">
        <v>2007</v>
      </c>
      <c r="L945" s="1" t="s">
        <v>64</v>
      </c>
      <c r="M945" s="1" t="s">
        <v>64</v>
      </c>
      <c r="R945" s="5" t="s">
        <v>67</v>
      </c>
      <c r="S945" s="1" t="s">
        <v>67</v>
      </c>
      <c r="T945" s="1" t="s">
        <v>67</v>
      </c>
      <c r="AC945" s="5" t="s">
        <v>2008</v>
      </c>
      <c r="AF945" s="5" t="s">
        <v>240</v>
      </c>
      <c r="AQ945" s="2">
        <v>0</v>
      </c>
      <c r="AR945" s="2">
        <v>0</v>
      </c>
      <c r="AS945" s="3">
        <v>0</v>
      </c>
      <c r="AT945" s="4">
        <v>0</v>
      </c>
      <c r="AU945" s="4">
        <v>0</v>
      </c>
      <c r="AV945" s="2">
        <v>0</v>
      </c>
      <c r="AW945" s="2">
        <v>0</v>
      </c>
      <c r="AX945" s="3">
        <v>0</v>
      </c>
      <c r="AY945" s="3">
        <v>0</v>
      </c>
      <c r="AZ945" s="4">
        <v>0</v>
      </c>
      <c r="BA945" s="4">
        <v>0</v>
      </c>
    </row>
    <row r="946" spans="1:53">
      <c r="A946" s="5" t="s">
        <v>61</v>
      </c>
      <c r="B946" s="5" t="s">
        <v>237</v>
      </c>
      <c r="D946" s="5" t="s">
        <v>63</v>
      </c>
      <c r="E946" s="5" t="s">
        <v>75</v>
      </c>
      <c r="H946" s="5" t="s">
        <v>2009</v>
      </c>
      <c r="L946" s="1" t="s">
        <v>64</v>
      </c>
      <c r="M946" s="1" t="s">
        <v>64</v>
      </c>
      <c r="R946" s="5" t="s">
        <v>67</v>
      </c>
      <c r="S946" s="1" t="s">
        <v>67</v>
      </c>
      <c r="T946" s="1" t="s">
        <v>67</v>
      </c>
      <c r="AC946" s="5" t="s">
        <v>2010</v>
      </c>
      <c r="AF946" s="5" t="s">
        <v>240</v>
      </c>
      <c r="AQ946" s="2">
        <v>0</v>
      </c>
      <c r="AR946" s="2">
        <v>0</v>
      </c>
      <c r="AS946" s="3">
        <v>0</v>
      </c>
      <c r="AT946" s="4">
        <v>0</v>
      </c>
      <c r="AU946" s="4">
        <v>0</v>
      </c>
      <c r="AV946" s="2">
        <v>0</v>
      </c>
      <c r="AW946" s="2">
        <v>0</v>
      </c>
      <c r="AX946" s="3">
        <v>0</v>
      </c>
      <c r="AY946" s="3">
        <v>0</v>
      </c>
      <c r="AZ946" s="4">
        <v>0</v>
      </c>
      <c r="BA946" s="4">
        <v>0</v>
      </c>
    </row>
    <row r="947" spans="1:53">
      <c r="A947" s="5" t="s">
        <v>61</v>
      </c>
      <c r="B947" s="5" t="s">
        <v>237</v>
      </c>
      <c r="D947" s="5" t="s">
        <v>63</v>
      </c>
      <c r="E947" s="5" t="s">
        <v>75</v>
      </c>
      <c r="H947" s="5" t="s">
        <v>2011</v>
      </c>
      <c r="L947" s="1" t="s">
        <v>64</v>
      </c>
      <c r="M947" s="1" t="s">
        <v>64</v>
      </c>
      <c r="R947" s="5" t="s">
        <v>67</v>
      </c>
      <c r="S947" s="1" t="s">
        <v>67</v>
      </c>
      <c r="T947" s="1" t="s">
        <v>67</v>
      </c>
      <c r="AC947" s="5" t="s">
        <v>2012</v>
      </c>
      <c r="AF947" s="5" t="s">
        <v>240</v>
      </c>
      <c r="AQ947" s="2">
        <v>0</v>
      </c>
      <c r="AR947" s="2">
        <v>0</v>
      </c>
      <c r="AS947" s="3">
        <v>0</v>
      </c>
      <c r="AT947" s="4">
        <v>0</v>
      </c>
      <c r="AU947" s="4">
        <v>0</v>
      </c>
      <c r="AV947" s="2">
        <v>0</v>
      </c>
      <c r="AW947" s="2">
        <v>0</v>
      </c>
      <c r="AX947" s="3">
        <v>0</v>
      </c>
      <c r="AY947" s="3">
        <v>0</v>
      </c>
      <c r="AZ947" s="4">
        <v>0</v>
      </c>
      <c r="BA947" s="4">
        <v>0</v>
      </c>
    </row>
    <row r="948" spans="1:53">
      <c r="A948" s="5" t="s">
        <v>61</v>
      </c>
      <c r="B948" s="5" t="s">
        <v>237</v>
      </c>
      <c r="D948" s="5" t="s">
        <v>63</v>
      </c>
      <c r="E948" s="5" t="s">
        <v>75</v>
      </c>
      <c r="H948" s="5" t="s">
        <v>2013</v>
      </c>
      <c r="L948" s="1" t="s">
        <v>64</v>
      </c>
      <c r="M948" s="1" t="s">
        <v>64</v>
      </c>
      <c r="R948" s="5" t="s">
        <v>67</v>
      </c>
      <c r="S948" s="1" t="s">
        <v>67</v>
      </c>
      <c r="T948" s="1" t="s">
        <v>67</v>
      </c>
      <c r="AC948" s="5" t="s">
        <v>2014</v>
      </c>
      <c r="AF948" s="5" t="s">
        <v>240</v>
      </c>
      <c r="AQ948" s="2">
        <v>0</v>
      </c>
      <c r="AR948" s="2">
        <v>0</v>
      </c>
      <c r="AS948" s="3">
        <v>0</v>
      </c>
      <c r="AT948" s="4">
        <v>0</v>
      </c>
      <c r="AU948" s="4">
        <v>0</v>
      </c>
      <c r="AV948" s="2">
        <v>0</v>
      </c>
      <c r="AW948" s="2">
        <v>0</v>
      </c>
      <c r="AX948" s="3">
        <v>0</v>
      </c>
      <c r="AY948" s="3">
        <v>0</v>
      </c>
      <c r="AZ948" s="4">
        <v>0</v>
      </c>
      <c r="BA948" s="4">
        <v>0</v>
      </c>
    </row>
    <row r="949" spans="1:53">
      <c r="A949" s="5" t="s">
        <v>61</v>
      </c>
      <c r="B949" s="5" t="s">
        <v>237</v>
      </c>
      <c r="D949" s="5" t="s">
        <v>63</v>
      </c>
      <c r="E949" s="5" t="s">
        <v>75</v>
      </c>
      <c r="H949" s="5" t="s">
        <v>2015</v>
      </c>
      <c r="L949" s="1" t="s">
        <v>64</v>
      </c>
      <c r="M949" s="1" t="s">
        <v>64</v>
      </c>
      <c r="R949" s="5" t="s">
        <v>67</v>
      </c>
      <c r="S949" s="1" t="s">
        <v>67</v>
      </c>
      <c r="T949" s="1" t="s">
        <v>67</v>
      </c>
      <c r="AC949" s="5" t="s">
        <v>2016</v>
      </c>
      <c r="AF949" s="5" t="s">
        <v>240</v>
      </c>
      <c r="AQ949" s="2">
        <v>0</v>
      </c>
      <c r="AR949" s="2">
        <v>0</v>
      </c>
      <c r="AS949" s="3">
        <v>0</v>
      </c>
      <c r="AT949" s="4">
        <v>0</v>
      </c>
      <c r="AU949" s="4">
        <v>0</v>
      </c>
      <c r="AV949" s="2">
        <v>0</v>
      </c>
      <c r="AW949" s="2">
        <v>0</v>
      </c>
      <c r="AX949" s="3">
        <v>0</v>
      </c>
      <c r="AY949" s="3">
        <v>0</v>
      </c>
      <c r="AZ949" s="4">
        <v>0</v>
      </c>
      <c r="BA949" s="4">
        <v>0</v>
      </c>
    </row>
    <row r="950" spans="1:53">
      <c r="A950" s="5" t="s">
        <v>61</v>
      </c>
      <c r="B950" s="5" t="s">
        <v>237</v>
      </c>
      <c r="D950" s="5" t="s">
        <v>63</v>
      </c>
      <c r="E950" s="5" t="s">
        <v>75</v>
      </c>
      <c r="H950" s="5" t="s">
        <v>2017</v>
      </c>
      <c r="L950" s="1" t="s">
        <v>64</v>
      </c>
      <c r="M950" s="1" t="s">
        <v>64</v>
      </c>
      <c r="R950" s="5" t="s">
        <v>67</v>
      </c>
      <c r="S950" s="1" t="s">
        <v>67</v>
      </c>
      <c r="T950" s="1" t="s">
        <v>67</v>
      </c>
      <c r="AC950" s="5" t="s">
        <v>2018</v>
      </c>
      <c r="AF950" s="5" t="s">
        <v>240</v>
      </c>
      <c r="AQ950" s="2">
        <v>0</v>
      </c>
      <c r="AR950" s="2">
        <v>0</v>
      </c>
      <c r="AS950" s="3">
        <v>0</v>
      </c>
      <c r="AT950" s="4">
        <v>0</v>
      </c>
      <c r="AU950" s="4">
        <v>0</v>
      </c>
      <c r="AV950" s="2">
        <v>0</v>
      </c>
      <c r="AW950" s="2">
        <v>0</v>
      </c>
      <c r="AX950" s="3">
        <v>0</v>
      </c>
      <c r="AY950" s="3">
        <v>0</v>
      </c>
      <c r="AZ950" s="4">
        <v>0</v>
      </c>
      <c r="BA950" s="4">
        <v>0</v>
      </c>
    </row>
    <row r="951" spans="1:53">
      <c r="A951" s="5" t="s">
        <v>61</v>
      </c>
      <c r="B951" s="5" t="s">
        <v>237</v>
      </c>
      <c r="D951" s="5" t="s">
        <v>63</v>
      </c>
      <c r="E951" s="5" t="s">
        <v>75</v>
      </c>
      <c r="H951" s="5" t="s">
        <v>2019</v>
      </c>
      <c r="L951" s="1" t="s">
        <v>64</v>
      </c>
      <c r="M951" s="1" t="s">
        <v>64</v>
      </c>
      <c r="R951" s="5" t="s">
        <v>67</v>
      </c>
      <c r="S951" s="1" t="s">
        <v>67</v>
      </c>
      <c r="T951" s="1" t="s">
        <v>67</v>
      </c>
      <c r="AC951" s="5" t="s">
        <v>2020</v>
      </c>
      <c r="AF951" s="5" t="s">
        <v>240</v>
      </c>
      <c r="AQ951" s="2">
        <v>0</v>
      </c>
      <c r="AR951" s="2">
        <v>0</v>
      </c>
      <c r="AS951" s="3">
        <v>0</v>
      </c>
      <c r="AT951" s="4">
        <v>0</v>
      </c>
      <c r="AU951" s="4">
        <v>0</v>
      </c>
      <c r="AV951" s="2">
        <v>0</v>
      </c>
      <c r="AW951" s="2">
        <v>0</v>
      </c>
      <c r="AX951" s="3">
        <v>0</v>
      </c>
      <c r="AY951" s="3">
        <v>0</v>
      </c>
      <c r="AZ951" s="4">
        <v>0</v>
      </c>
      <c r="BA951" s="4">
        <v>0</v>
      </c>
    </row>
    <row r="952" spans="1:53">
      <c r="A952" s="5" t="s">
        <v>61</v>
      </c>
      <c r="B952" s="5" t="s">
        <v>237</v>
      </c>
      <c r="D952" s="5" t="s">
        <v>63</v>
      </c>
      <c r="E952" s="5" t="s">
        <v>75</v>
      </c>
      <c r="H952" s="5" t="s">
        <v>2021</v>
      </c>
      <c r="L952" s="1" t="s">
        <v>64</v>
      </c>
      <c r="M952" s="1" t="s">
        <v>64</v>
      </c>
      <c r="R952" s="5" t="s">
        <v>67</v>
      </c>
      <c r="S952" s="1" t="s">
        <v>67</v>
      </c>
      <c r="T952" s="1" t="s">
        <v>67</v>
      </c>
      <c r="AC952" s="5" t="s">
        <v>2022</v>
      </c>
      <c r="AF952" s="5" t="s">
        <v>240</v>
      </c>
      <c r="AQ952" s="2">
        <v>0</v>
      </c>
      <c r="AR952" s="2">
        <v>0</v>
      </c>
      <c r="AS952" s="3">
        <v>0</v>
      </c>
      <c r="AT952" s="4">
        <v>0</v>
      </c>
      <c r="AU952" s="4">
        <v>0</v>
      </c>
      <c r="AV952" s="2">
        <v>0</v>
      </c>
      <c r="AW952" s="2">
        <v>0</v>
      </c>
      <c r="AX952" s="3">
        <v>0</v>
      </c>
      <c r="AY952" s="3">
        <v>0</v>
      </c>
      <c r="AZ952" s="4">
        <v>0</v>
      </c>
      <c r="BA952" s="4">
        <v>0</v>
      </c>
    </row>
    <row r="953" spans="1:53">
      <c r="A953" s="5" t="s">
        <v>61</v>
      </c>
      <c r="B953" s="5" t="s">
        <v>237</v>
      </c>
      <c r="D953" s="5" t="s">
        <v>63</v>
      </c>
      <c r="E953" s="5" t="s">
        <v>75</v>
      </c>
      <c r="H953" s="5" t="s">
        <v>2023</v>
      </c>
      <c r="L953" s="1" t="s">
        <v>64</v>
      </c>
      <c r="M953" s="1" t="s">
        <v>64</v>
      </c>
      <c r="R953" s="5" t="s">
        <v>67</v>
      </c>
      <c r="S953" s="1" t="s">
        <v>67</v>
      </c>
      <c r="T953" s="1" t="s">
        <v>67</v>
      </c>
      <c r="AC953" s="5" t="s">
        <v>2024</v>
      </c>
      <c r="AF953" s="5" t="s">
        <v>240</v>
      </c>
      <c r="AQ953" s="2">
        <v>0</v>
      </c>
      <c r="AR953" s="2">
        <v>0</v>
      </c>
      <c r="AS953" s="3">
        <v>0</v>
      </c>
      <c r="AT953" s="4">
        <v>0</v>
      </c>
      <c r="AU953" s="4">
        <v>0</v>
      </c>
      <c r="AV953" s="2">
        <v>0</v>
      </c>
      <c r="AW953" s="2">
        <v>0</v>
      </c>
      <c r="AX953" s="3">
        <v>0</v>
      </c>
      <c r="AY953" s="3">
        <v>0</v>
      </c>
      <c r="AZ953" s="4">
        <v>0</v>
      </c>
      <c r="BA953" s="4">
        <v>0</v>
      </c>
    </row>
    <row r="954" spans="1:53">
      <c r="A954" s="5" t="s">
        <v>61</v>
      </c>
      <c r="B954" s="5" t="s">
        <v>237</v>
      </c>
      <c r="D954" s="5" t="s">
        <v>63</v>
      </c>
      <c r="E954" s="5" t="s">
        <v>75</v>
      </c>
      <c r="H954" s="5" t="s">
        <v>2025</v>
      </c>
      <c r="L954" s="1" t="s">
        <v>64</v>
      </c>
      <c r="M954" s="1" t="s">
        <v>64</v>
      </c>
      <c r="R954" s="5" t="s">
        <v>67</v>
      </c>
      <c r="S954" s="1" t="s">
        <v>67</v>
      </c>
      <c r="T954" s="1" t="s">
        <v>67</v>
      </c>
      <c r="AC954" s="5" t="s">
        <v>2026</v>
      </c>
      <c r="AF954" s="5" t="s">
        <v>240</v>
      </c>
      <c r="AQ954" s="2">
        <v>0</v>
      </c>
      <c r="AR954" s="2">
        <v>0</v>
      </c>
      <c r="AS954" s="3">
        <v>0</v>
      </c>
      <c r="AT954" s="4">
        <v>0</v>
      </c>
      <c r="AU954" s="4">
        <v>0</v>
      </c>
      <c r="AV954" s="2">
        <v>0</v>
      </c>
      <c r="AW954" s="2">
        <v>0</v>
      </c>
      <c r="AX954" s="3">
        <v>0</v>
      </c>
      <c r="AY954" s="3">
        <v>0</v>
      </c>
      <c r="AZ954" s="4">
        <v>0</v>
      </c>
      <c r="BA954" s="4">
        <v>0</v>
      </c>
    </row>
    <row r="955" spans="1:53">
      <c r="A955" s="5" t="s">
        <v>61</v>
      </c>
      <c r="B955" s="5" t="s">
        <v>237</v>
      </c>
      <c r="D955" s="5" t="s">
        <v>63</v>
      </c>
      <c r="E955" s="5" t="s">
        <v>75</v>
      </c>
      <c r="H955" s="5" t="s">
        <v>2027</v>
      </c>
      <c r="L955" s="1" t="s">
        <v>64</v>
      </c>
      <c r="M955" s="1" t="s">
        <v>64</v>
      </c>
      <c r="R955" s="5" t="s">
        <v>67</v>
      </c>
      <c r="S955" s="1" t="s">
        <v>67</v>
      </c>
      <c r="T955" s="1" t="s">
        <v>67</v>
      </c>
      <c r="AC955" s="5" t="s">
        <v>2028</v>
      </c>
      <c r="AF955" s="5" t="s">
        <v>240</v>
      </c>
      <c r="AQ955" s="2">
        <v>0</v>
      </c>
      <c r="AR955" s="2">
        <v>0</v>
      </c>
      <c r="AS955" s="3">
        <v>0</v>
      </c>
      <c r="AT955" s="4">
        <v>0</v>
      </c>
      <c r="AU955" s="4">
        <v>0</v>
      </c>
      <c r="AV955" s="2">
        <v>0</v>
      </c>
      <c r="AW955" s="2">
        <v>0</v>
      </c>
      <c r="AX955" s="3">
        <v>0</v>
      </c>
      <c r="AY955" s="3">
        <v>0</v>
      </c>
      <c r="AZ955" s="4">
        <v>0</v>
      </c>
      <c r="BA955" s="4">
        <v>0</v>
      </c>
    </row>
    <row r="956" spans="1:53">
      <c r="A956" s="5" t="s">
        <v>61</v>
      </c>
      <c r="B956" s="5" t="s">
        <v>237</v>
      </c>
      <c r="D956" s="5" t="s">
        <v>63</v>
      </c>
      <c r="E956" s="5" t="s">
        <v>75</v>
      </c>
      <c r="H956" s="5" t="s">
        <v>2029</v>
      </c>
      <c r="L956" s="1" t="s">
        <v>64</v>
      </c>
      <c r="M956" s="1" t="s">
        <v>64</v>
      </c>
      <c r="R956" s="5" t="s">
        <v>67</v>
      </c>
      <c r="S956" s="1" t="s">
        <v>67</v>
      </c>
      <c r="T956" s="1" t="s">
        <v>67</v>
      </c>
      <c r="AC956" s="5" t="s">
        <v>2030</v>
      </c>
      <c r="AF956" s="5" t="s">
        <v>240</v>
      </c>
      <c r="AQ956" s="2">
        <v>0</v>
      </c>
      <c r="AR956" s="2">
        <v>0</v>
      </c>
      <c r="AS956" s="3">
        <v>0</v>
      </c>
      <c r="AT956" s="4">
        <v>0</v>
      </c>
      <c r="AU956" s="4">
        <v>0</v>
      </c>
      <c r="AV956" s="2">
        <v>0</v>
      </c>
      <c r="AW956" s="2">
        <v>0</v>
      </c>
      <c r="AX956" s="3">
        <v>0</v>
      </c>
      <c r="AY956" s="3">
        <v>0</v>
      </c>
      <c r="AZ956" s="4">
        <v>0</v>
      </c>
      <c r="BA956" s="4">
        <v>0</v>
      </c>
    </row>
    <row r="957" spans="1:53">
      <c r="A957" s="5" t="s">
        <v>61</v>
      </c>
      <c r="B957" s="5" t="s">
        <v>237</v>
      </c>
      <c r="D957" s="5" t="s">
        <v>63</v>
      </c>
      <c r="E957" s="5" t="s">
        <v>75</v>
      </c>
      <c r="H957" s="5" t="s">
        <v>2031</v>
      </c>
      <c r="L957" s="1" t="s">
        <v>64</v>
      </c>
      <c r="M957" s="1" t="s">
        <v>64</v>
      </c>
      <c r="R957" s="5" t="s">
        <v>67</v>
      </c>
      <c r="S957" s="1" t="s">
        <v>67</v>
      </c>
      <c r="T957" s="1" t="s">
        <v>67</v>
      </c>
      <c r="AC957" s="5" t="s">
        <v>2032</v>
      </c>
      <c r="AF957" s="5" t="s">
        <v>240</v>
      </c>
      <c r="AQ957" s="2">
        <v>0</v>
      </c>
      <c r="AR957" s="2">
        <v>0</v>
      </c>
      <c r="AS957" s="3">
        <v>0</v>
      </c>
      <c r="AT957" s="4">
        <v>0</v>
      </c>
      <c r="AU957" s="4">
        <v>0</v>
      </c>
      <c r="AV957" s="2">
        <v>0</v>
      </c>
      <c r="AW957" s="2">
        <v>0</v>
      </c>
      <c r="AX957" s="3">
        <v>0</v>
      </c>
      <c r="AY957" s="3">
        <v>0</v>
      </c>
      <c r="AZ957" s="4">
        <v>0</v>
      </c>
      <c r="BA957" s="4">
        <v>0</v>
      </c>
    </row>
    <row r="958" spans="1:53">
      <c r="A958" s="5" t="s">
        <v>61</v>
      </c>
      <c r="B958" s="5" t="s">
        <v>237</v>
      </c>
      <c r="D958" s="5" t="s">
        <v>63</v>
      </c>
      <c r="E958" s="5" t="s">
        <v>75</v>
      </c>
      <c r="H958" s="5" t="s">
        <v>2033</v>
      </c>
      <c r="L958" s="1" t="s">
        <v>64</v>
      </c>
      <c r="M958" s="1" t="s">
        <v>64</v>
      </c>
      <c r="R958" s="5" t="s">
        <v>67</v>
      </c>
      <c r="S958" s="1" t="s">
        <v>67</v>
      </c>
      <c r="T958" s="1" t="s">
        <v>67</v>
      </c>
      <c r="AC958" s="5" t="s">
        <v>2034</v>
      </c>
      <c r="AF958" s="5" t="s">
        <v>240</v>
      </c>
      <c r="AQ958" s="2">
        <v>0</v>
      </c>
      <c r="AR958" s="2">
        <v>0</v>
      </c>
      <c r="AS958" s="3">
        <v>0</v>
      </c>
      <c r="AT958" s="4">
        <v>0</v>
      </c>
      <c r="AU958" s="4">
        <v>0</v>
      </c>
      <c r="AV958" s="2">
        <v>0</v>
      </c>
      <c r="AW958" s="2">
        <v>0</v>
      </c>
      <c r="AX958" s="3">
        <v>0</v>
      </c>
      <c r="AY958" s="3">
        <v>0</v>
      </c>
      <c r="AZ958" s="4">
        <v>0</v>
      </c>
      <c r="BA958" s="4">
        <v>0</v>
      </c>
    </row>
    <row r="959" spans="1:53">
      <c r="A959" s="5" t="s">
        <v>61</v>
      </c>
      <c r="B959" s="5" t="s">
        <v>237</v>
      </c>
      <c r="D959" s="5" t="s">
        <v>63</v>
      </c>
      <c r="E959" s="5" t="s">
        <v>75</v>
      </c>
      <c r="H959" s="5" t="s">
        <v>2035</v>
      </c>
      <c r="L959" s="1" t="s">
        <v>64</v>
      </c>
      <c r="M959" s="1" t="s">
        <v>64</v>
      </c>
      <c r="R959" s="5" t="s">
        <v>67</v>
      </c>
      <c r="S959" s="1" t="s">
        <v>67</v>
      </c>
      <c r="T959" s="1" t="s">
        <v>67</v>
      </c>
      <c r="AC959" s="5" t="s">
        <v>2036</v>
      </c>
      <c r="AF959" s="5" t="s">
        <v>240</v>
      </c>
      <c r="AQ959" s="2">
        <v>0</v>
      </c>
      <c r="AR959" s="2">
        <v>0</v>
      </c>
      <c r="AS959" s="3">
        <v>0</v>
      </c>
      <c r="AT959" s="4">
        <v>0</v>
      </c>
      <c r="AU959" s="4">
        <v>0</v>
      </c>
      <c r="AV959" s="2">
        <v>0</v>
      </c>
      <c r="AW959" s="2">
        <v>0</v>
      </c>
      <c r="AX959" s="3">
        <v>0</v>
      </c>
      <c r="AY959" s="3">
        <v>0</v>
      </c>
      <c r="AZ959" s="4">
        <v>0</v>
      </c>
      <c r="BA959" s="4">
        <v>0</v>
      </c>
    </row>
    <row r="960" spans="1:53">
      <c r="A960" s="5" t="s">
        <v>61</v>
      </c>
      <c r="B960" s="5" t="s">
        <v>237</v>
      </c>
      <c r="D960" s="5" t="s">
        <v>63</v>
      </c>
      <c r="E960" s="5" t="s">
        <v>75</v>
      </c>
      <c r="H960" s="5" t="s">
        <v>2037</v>
      </c>
      <c r="L960" s="1" t="s">
        <v>64</v>
      </c>
      <c r="M960" s="1" t="s">
        <v>64</v>
      </c>
      <c r="R960" s="5" t="s">
        <v>67</v>
      </c>
      <c r="S960" s="1" t="s">
        <v>67</v>
      </c>
      <c r="T960" s="1" t="s">
        <v>67</v>
      </c>
      <c r="AC960" s="5" t="s">
        <v>2038</v>
      </c>
      <c r="AF960" s="5" t="s">
        <v>240</v>
      </c>
      <c r="AQ960" s="2">
        <v>0</v>
      </c>
      <c r="AR960" s="2">
        <v>0</v>
      </c>
      <c r="AS960" s="3">
        <v>0</v>
      </c>
      <c r="AT960" s="4">
        <v>0</v>
      </c>
      <c r="AU960" s="4">
        <v>0</v>
      </c>
      <c r="AV960" s="2">
        <v>0</v>
      </c>
      <c r="AW960" s="2">
        <v>0</v>
      </c>
      <c r="AX960" s="3">
        <v>0</v>
      </c>
      <c r="AY960" s="3">
        <v>0</v>
      </c>
      <c r="AZ960" s="4">
        <v>0</v>
      </c>
      <c r="BA960" s="4">
        <v>0</v>
      </c>
    </row>
    <row r="961" spans="1:53">
      <c r="A961" s="5" t="s">
        <v>61</v>
      </c>
      <c r="B961" s="5" t="s">
        <v>237</v>
      </c>
      <c r="D961" s="5" t="s">
        <v>63</v>
      </c>
      <c r="E961" s="5" t="s">
        <v>75</v>
      </c>
      <c r="H961" s="5" t="s">
        <v>2039</v>
      </c>
      <c r="L961" s="1" t="s">
        <v>64</v>
      </c>
      <c r="M961" s="1" t="s">
        <v>64</v>
      </c>
      <c r="R961" s="5" t="s">
        <v>67</v>
      </c>
      <c r="S961" s="1" t="s">
        <v>67</v>
      </c>
      <c r="T961" s="1" t="s">
        <v>67</v>
      </c>
      <c r="AC961" s="5" t="s">
        <v>2040</v>
      </c>
      <c r="AF961" s="5" t="s">
        <v>240</v>
      </c>
      <c r="AQ961" s="2">
        <v>0</v>
      </c>
      <c r="AR961" s="2">
        <v>0</v>
      </c>
      <c r="AS961" s="3">
        <v>0</v>
      </c>
      <c r="AT961" s="4">
        <v>0</v>
      </c>
      <c r="AU961" s="4">
        <v>0</v>
      </c>
      <c r="AV961" s="2">
        <v>0</v>
      </c>
      <c r="AW961" s="2">
        <v>0</v>
      </c>
      <c r="AX961" s="3">
        <v>0</v>
      </c>
      <c r="AY961" s="3">
        <v>0</v>
      </c>
      <c r="AZ961" s="4">
        <v>0</v>
      </c>
      <c r="BA961" s="4">
        <v>0</v>
      </c>
    </row>
    <row r="962" spans="1:53">
      <c r="A962" s="5" t="s">
        <v>61</v>
      </c>
      <c r="B962" s="5" t="s">
        <v>237</v>
      </c>
      <c r="D962" s="5" t="s">
        <v>63</v>
      </c>
      <c r="E962" s="5" t="s">
        <v>75</v>
      </c>
      <c r="H962" s="5" t="s">
        <v>2041</v>
      </c>
      <c r="L962" s="1" t="s">
        <v>64</v>
      </c>
      <c r="M962" s="1" t="s">
        <v>64</v>
      </c>
      <c r="R962" s="5" t="s">
        <v>67</v>
      </c>
      <c r="S962" s="1" t="s">
        <v>67</v>
      </c>
      <c r="T962" s="1" t="s">
        <v>67</v>
      </c>
      <c r="AC962" s="5" t="s">
        <v>2042</v>
      </c>
      <c r="AF962" s="5" t="s">
        <v>240</v>
      </c>
      <c r="AQ962" s="2">
        <v>0</v>
      </c>
      <c r="AR962" s="2">
        <v>0</v>
      </c>
      <c r="AS962" s="3">
        <v>0</v>
      </c>
      <c r="AT962" s="4">
        <v>0</v>
      </c>
      <c r="AU962" s="4">
        <v>0</v>
      </c>
      <c r="AV962" s="2">
        <v>0</v>
      </c>
      <c r="AW962" s="2">
        <v>0</v>
      </c>
      <c r="AX962" s="3">
        <v>0</v>
      </c>
      <c r="AY962" s="3">
        <v>0</v>
      </c>
      <c r="AZ962" s="4">
        <v>0</v>
      </c>
      <c r="BA962" s="4">
        <v>0</v>
      </c>
    </row>
    <row r="963" spans="1:53">
      <c r="A963" s="5" t="s">
        <v>61</v>
      </c>
      <c r="B963" s="5" t="s">
        <v>237</v>
      </c>
      <c r="D963" s="5" t="s">
        <v>63</v>
      </c>
      <c r="E963" s="5" t="s">
        <v>75</v>
      </c>
      <c r="H963" s="5" t="s">
        <v>2043</v>
      </c>
      <c r="L963" s="1" t="s">
        <v>64</v>
      </c>
      <c r="M963" s="1" t="s">
        <v>64</v>
      </c>
      <c r="R963" s="5" t="s">
        <v>67</v>
      </c>
      <c r="S963" s="1" t="s">
        <v>67</v>
      </c>
      <c r="T963" s="1" t="s">
        <v>67</v>
      </c>
      <c r="AC963" s="5" t="s">
        <v>2044</v>
      </c>
      <c r="AF963" s="5" t="s">
        <v>240</v>
      </c>
      <c r="AQ963" s="2">
        <v>0</v>
      </c>
      <c r="AR963" s="2">
        <v>0</v>
      </c>
      <c r="AS963" s="3">
        <v>0</v>
      </c>
      <c r="AT963" s="4">
        <v>0</v>
      </c>
      <c r="AU963" s="4">
        <v>0</v>
      </c>
      <c r="AV963" s="2">
        <v>0</v>
      </c>
      <c r="AW963" s="2">
        <v>0</v>
      </c>
      <c r="AX963" s="3">
        <v>0</v>
      </c>
      <c r="AY963" s="3">
        <v>0</v>
      </c>
      <c r="AZ963" s="4">
        <v>0</v>
      </c>
      <c r="BA963" s="4">
        <v>0</v>
      </c>
    </row>
    <row r="964" spans="1:53">
      <c r="A964" s="5" t="s">
        <v>61</v>
      </c>
      <c r="B964" s="5" t="s">
        <v>237</v>
      </c>
      <c r="D964" s="5" t="s">
        <v>63</v>
      </c>
      <c r="E964" s="5" t="s">
        <v>75</v>
      </c>
      <c r="H964" s="5" t="s">
        <v>2045</v>
      </c>
      <c r="L964" s="1" t="s">
        <v>64</v>
      </c>
      <c r="M964" s="1" t="s">
        <v>64</v>
      </c>
      <c r="R964" s="5" t="s">
        <v>67</v>
      </c>
      <c r="S964" s="1" t="s">
        <v>67</v>
      </c>
      <c r="T964" s="1" t="s">
        <v>67</v>
      </c>
      <c r="AC964" s="5" t="s">
        <v>2046</v>
      </c>
      <c r="AF964" s="5" t="s">
        <v>240</v>
      </c>
      <c r="AQ964" s="2">
        <v>0</v>
      </c>
      <c r="AR964" s="2">
        <v>0</v>
      </c>
      <c r="AS964" s="3">
        <v>0</v>
      </c>
      <c r="AT964" s="4">
        <v>0</v>
      </c>
      <c r="AU964" s="4">
        <v>0</v>
      </c>
      <c r="AV964" s="2">
        <v>0</v>
      </c>
      <c r="AW964" s="2">
        <v>0</v>
      </c>
      <c r="AX964" s="3">
        <v>0</v>
      </c>
      <c r="AY964" s="3">
        <v>0</v>
      </c>
      <c r="AZ964" s="4">
        <v>0</v>
      </c>
      <c r="BA964" s="4">
        <v>0</v>
      </c>
    </row>
    <row r="965" spans="1:53">
      <c r="A965" s="5" t="s">
        <v>61</v>
      </c>
      <c r="B965" s="5" t="s">
        <v>237</v>
      </c>
      <c r="D965" s="5" t="s">
        <v>63</v>
      </c>
      <c r="E965" s="5" t="s">
        <v>75</v>
      </c>
      <c r="H965" s="5" t="s">
        <v>2047</v>
      </c>
      <c r="L965" s="1" t="s">
        <v>64</v>
      </c>
      <c r="M965" s="1" t="s">
        <v>64</v>
      </c>
      <c r="R965" s="5" t="s">
        <v>67</v>
      </c>
      <c r="S965" s="1" t="s">
        <v>67</v>
      </c>
      <c r="T965" s="1" t="s">
        <v>67</v>
      </c>
      <c r="AC965" s="5" t="s">
        <v>2048</v>
      </c>
      <c r="AF965" s="5" t="s">
        <v>240</v>
      </c>
      <c r="AQ965" s="2">
        <v>0</v>
      </c>
      <c r="AR965" s="2">
        <v>0</v>
      </c>
      <c r="AS965" s="3">
        <v>0</v>
      </c>
      <c r="AT965" s="4">
        <v>0</v>
      </c>
      <c r="AU965" s="4">
        <v>0</v>
      </c>
      <c r="AV965" s="2">
        <v>0</v>
      </c>
      <c r="AW965" s="2">
        <v>0</v>
      </c>
      <c r="AX965" s="3">
        <v>0</v>
      </c>
      <c r="AY965" s="3">
        <v>0</v>
      </c>
      <c r="AZ965" s="4">
        <v>0</v>
      </c>
      <c r="BA965" s="4">
        <v>0</v>
      </c>
    </row>
    <row r="966" spans="1:53">
      <c r="A966" s="5" t="s">
        <v>61</v>
      </c>
      <c r="B966" s="5" t="s">
        <v>237</v>
      </c>
      <c r="D966" s="5" t="s">
        <v>63</v>
      </c>
      <c r="E966" s="5" t="s">
        <v>75</v>
      </c>
      <c r="H966" s="5" t="s">
        <v>2049</v>
      </c>
      <c r="L966" s="1" t="s">
        <v>64</v>
      </c>
      <c r="M966" s="1" t="s">
        <v>64</v>
      </c>
      <c r="R966" s="5" t="s">
        <v>67</v>
      </c>
      <c r="S966" s="1" t="s">
        <v>67</v>
      </c>
      <c r="T966" s="1" t="s">
        <v>67</v>
      </c>
      <c r="AC966" s="5" t="s">
        <v>2050</v>
      </c>
      <c r="AF966" s="5" t="s">
        <v>240</v>
      </c>
      <c r="AQ966" s="2">
        <v>0</v>
      </c>
      <c r="AR966" s="2">
        <v>0</v>
      </c>
      <c r="AS966" s="3">
        <v>0</v>
      </c>
      <c r="AT966" s="4">
        <v>0</v>
      </c>
      <c r="AU966" s="4">
        <v>0</v>
      </c>
      <c r="AV966" s="2">
        <v>0</v>
      </c>
      <c r="AW966" s="2">
        <v>0</v>
      </c>
      <c r="AX966" s="3">
        <v>0</v>
      </c>
      <c r="AY966" s="3">
        <v>0</v>
      </c>
      <c r="AZ966" s="4">
        <v>0</v>
      </c>
      <c r="BA966" s="4">
        <v>0</v>
      </c>
    </row>
    <row r="967" spans="1:53">
      <c r="A967" s="5" t="s">
        <v>61</v>
      </c>
      <c r="B967" s="5" t="s">
        <v>237</v>
      </c>
      <c r="D967" s="5" t="s">
        <v>63</v>
      </c>
      <c r="E967" s="5" t="s">
        <v>75</v>
      </c>
      <c r="H967" s="5" t="s">
        <v>2051</v>
      </c>
      <c r="L967" s="1" t="s">
        <v>64</v>
      </c>
      <c r="M967" s="1" t="s">
        <v>64</v>
      </c>
      <c r="R967" s="5" t="s">
        <v>67</v>
      </c>
      <c r="S967" s="1" t="s">
        <v>67</v>
      </c>
      <c r="T967" s="1" t="s">
        <v>67</v>
      </c>
      <c r="AC967" s="5" t="s">
        <v>2052</v>
      </c>
      <c r="AF967" s="5" t="s">
        <v>240</v>
      </c>
      <c r="AQ967" s="2">
        <v>0</v>
      </c>
      <c r="AR967" s="2">
        <v>0</v>
      </c>
      <c r="AS967" s="3">
        <v>0</v>
      </c>
      <c r="AT967" s="4">
        <v>0</v>
      </c>
      <c r="AU967" s="4">
        <v>0</v>
      </c>
      <c r="AV967" s="2">
        <v>0</v>
      </c>
      <c r="AW967" s="2">
        <v>0</v>
      </c>
      <c r="AX967" s="3">
        <v>0</v>
      </c>
      <c r="AY967" s="3">
        <v>0</v>
      </c>
      <c r="AZ967" s="4">
        <v>0</v>
      </c>
      <c r="BA967" s="4">
        <v>0</v>
      </c>
    </row>
    <row r="968" spans="1:53">
      <c r="A968" s="5" t="s">
        <v>61</v>
      </c>
      <c r="B968" s="5" t="s">
        <v>237</v>
      </c>
      <c r="D968" s="5" t="s">
        <v>63</v>
      </c>
      <c r="E968" s="5" t="s">
        <v>75</v>
      </c>
      <c r="H968" s="5" t="s">
        <v>2053</v>
      </c>
      <c r="L968" s="1" t="s">
        <v>64</v>
      </c>
      <c r="M968" s="1" t="s">
        <v>64</v>
      </c>
      <c r="R968" s="5" t="s">
        <v>67</v>
      </c>
      <c r="S968" s="1" t="s">
        <v>67</v>
      </c>
      <c r="T968" s="1" t="s">
        <v>67</v>
      </c>
      <c r="AC968" s="5" t="s">
        <v>2054</v>
      </c>
      <c r="AF968" s="5" t="s">
        <v>240</v>
      </c>
      <c r="AQ968" s="2">
        <v>0</v>
      </c>
      <c r="AR968" s="2">
        <v>0</v>
      </c>
      <c r="AS968" s="3">
        <v>0</v>
      </c>
      <c r="AT968" s="4">
        <v>0</v>
      </c>
      <c r="AU968" s="4">
        <v>0</v>
      </c>
      <c r="AV968" s="2">
        <v>0</v>
      </c>
      <c r="AW968" s="2">
        <v>0</v>
      </c>
      <c r="AX968" s="3">
        <v>0</v>
      </c>
      <c r="AY968" s="3">
        <v>0</v>
      </c>
      <c r="AZ968" s="4">
        <v>0</v>
      </c>
      <c r="BA968" s="4">
        <v>0</v>
      </c>
    </row>
    <row r="969" spans="1:53">
      <c r="A969" s="5" t="s">
        <v>61</v>
      </c>
      <c r="B969" s="5" t="s">
        <v>237</v>
      </c>
      <c r="D969" s="5" t="s">
        <v>63</v>
      </c>
      <c r="E969" s="5" t="s">
        <v>75</v>
      </c>
      <c r="H969" s="5" t="s">
        <v>2055</v>
      </c>
      <c r="L969" s="1" t="s">
        <v>64</v>
      </c>
      <c r="M969" s="1" t="s">
        <v>64</v>
      </c>
      <c r="R969" s="5" t="s">
        <v>67</v>
      </c>
      <c r="S969" s="1" t="s">
        <v>67</v>
      </c>
      <c r="T969" s="1" t="s">
        <v>67</v>
      </c>
      <c r="AC969" s="5" t="s">
        <v>2056</v>
      </c>
      <c r="AF969" s="5" t="s">
        <v>240</v>
      </c>
      <c r="AQ969" s="2">
        <v>0</v>
      </c>
      <c r="AR969" s="2">
        <v>0</v>
      </c>
      <c r="AS969" s="3">
        <v>0</v>
      </c>
      <c r="AT969" s="4">
        <v>0</v>
      </c>
      <c r="AU969" s="4">
        <v>0</v>
      </c>
      <c r="AV969" s="2">
        <v>0</v>
      </c>
      <c r="AW969" s="2">
        <v>0</v>
      </c>
      <c r="AX969" s="3">
        <v>0</v>
      </c>
      <c r="AY969" s="3">
        <v>0</v>
      </c>
      <c r="AZ969" s="4">
        <v>0</v>
      </c>
      <c r="BA969" s="4">
        <v>0</v>
      </c>
    </row>
    <row r="970" spans="1:53">
      <c r="A970" s="5" t="s">
        <v>61</v>
      </c>
      <c r="B970" s="5" t="s">
        <v>237</v>
      </c>
      <c r="D970" s="5" t="s">
        <v>63</v>
      </c>
      <c r="E970" s="5" t="s">
        <v>75</v>
      </c>
      <c r="H970" s="5" t="s">
        <v>2057</v>
      </c>
      <c r="L970" s="1" t="s">
        <v>64</v>
      </c>
      <c r="M970" s="1" t="s">
        <v>64</v>
      </c>
      <c r="R970" s="5" t="s">
        <v>67</v>
      </c>
      <c r="S970" s="1" t="s">
        <v>67</v>
      </c>
      <c r="T970" s="1" t="s">
        <v>67</v>
      </c>
      <c r="AC970" s="5" t="s">
        <v>2058</v>
      </c>
      <c r="AF970" s="5" t="s">
        <v>240</v>
      </c>
      <c r="AQ970" s="2">
        <v>0</v>
      </c>
      <c r="AR970" s="2">
        <v>0</v>
      </c>
      <c r="AS970" s="3">
        <v>0</v>
      </c>
      <c r="AT970" s="4">
        <v>0</v>
      </c>
      <c r="AU970" s="4">
        <v>0</v>
      </c>
      <c r="AV970" s="2">
        <v>0</v>
      </c>
      <c r="AW970" s="2">
        <v>0</v>
      </c>
      <c r="AX970" s="3">
        <v>0</v>
      </c>
      <c r="AY970" s="3">
        <v>0</v>
      </c>
      <c r="AZ970" s="4">
        <v>0</v>
      </c>
      <c r="BA970" s="4">
        <v>0</v>
      </c>
    </row>
    <row r="971" spans="1:53">
      <c r="A971" s="5" t="s">
        <v>61</v>
      </c>
      <c r="B971" s="5" t="s">
        <v>237</v>
      </c>
      <c r="D971" s="5" t="s">
        <v>63</v>
      </c>
      <c r="E971" s="5" t="s">
        <v>75</v>
      </c>
      <c r="H971" s="5" t="s">
        <v>2059</v>
      </c>
      <c r="L971" s="1" t="s">
        <v>64</v>
      </c>
      <c r="M971" s="1" t="s">
        <v>64</v>
      </c>
      <c r="R971" s="5" t="s">
        <v>67</v>
      </c>
      <c r="S971" s="1" t="s">
        <v>67</v>
      </c>
      <c r="T971" s="1" t="s">
        <v>67</v>
      </c>
      <c r="AC971" s="5" t="s">
        <v>2060</v>
      </c>
      <c r="AF971" s="5" t="s">
        <v>240</v>
      </c>
      <c r="AQ971" s="2">
        <v>0</v>
      </c>
      <c r="AR971" s="2">
        <v>0</v>
      </c>
      <c r="AS971" s="3">
        <v>0</v>
      </c>
      <c r="AT971" s="4">
        <v>0</v>
      </c>
      <c r="AU971" s="4">
        <v>0</v>
      </c>
      <c r="AV971" s="2">
        <v>0</v>
      </c>
      <c r="AW971" s="2">
        <v>0</v>
      </c>
      <c r="AX971" s="3">
        <v>0</v>
      </c>
      <c r="AY971" s="3">
        <v>0</v>
      </c>
      <c r="AZ971" s="4">
        <v>0</v>
      </c>
      <c r="BA971" s="4">
        <v>0</v>
      </c>
    </row>
    <row r="972" spans="1:53">
      <c r="A972" s="5" t="s">
        <v>61</v>
      </c>
      <c r="B972" s="5" t="s">
        <v>237</v>
      </c>
      <c r="D972" s="5" t="s">
        <v>63</v>
      </c>
      <c r="E972" s="5" t="s">
        <v>75</v>
      </c>
      <c r="H972" s="5" t="s">
        <v>2061</v>
      </c>
      <c r="L972" s="1" t="s">
        <v>64</v>
      </c>
      <c r="M972" s="1" t="s">
        <v>64</v>
      </c>
      <c r="R972" s="5" t="s">
        <v>67</v>
      </c>
      <c r="S972" s="1" t="s">
        <v>67</v>
      </c>
      <c r="T972" s="1" t="s">
        <v>67</v>
      </c>
      <c r="AC972" s="5" t="s">
        <v>2062</v>
      </c>
      <c r="AF972" s="5" t="s">
        <v>240</v>
      </c>
      <c r="AQ972" s="2">
        <v>0</v>
      </c>
      <c r="AR972" s="2">
        <v>0</v>
      </c>
      <c r="AS972" s="3">
        <v>0</v>
      </c>
      <c r="AT972" s="4">
        <v>0</v>
      </c>
      <c r="AU972" s="4">
        <v>0</v>
      </c>
      <c r="AV972" s="2">
        <v>0</v>
      </c>
      <c r="AW972" s="2">
        <v>0</v>
      </c>
      <c r="AX972" s="3">
        <v>0</v>
      </c>
      <c r="AY972" s="3">
        <v>0</v>
      </c>
      <c r="AZ972" s="4">
        <v>0</v>
      </c>
      <c r="BA972" s="4">
        <v>0</v>
      </c>
    </row>
    <row r="973" spans="1:53">
      <c r="A973" s="5" t="s">
        <v>61</v>
      </c>
      <c r="B973" s="5" t="s">
        <v>237</v>
      </c>
      <c r="D973" s="5" t="s">
        <v>63</v>
      </c>
      <c r="E973" s="5" t="s">
        <v>75</v>
      </c>
      <c r="H973" s="5" t="s">
        <v>2063</v>
      </c>
      <c r="L973" s="1" t="s">
        <v>64</v>
      </c>
      <c r="M973" s="1" t="s">
        <v>64</v>
      </c>
      <c r="R973" s="5" t="s">
        <v>67</v>
      </c>
      <c r="S973" s="1" t="s">
        <v>67</v>
      </c>
      <c r="T973" s="1" t="s">
        <v>67</v>
      </c>
      <c r="AC973" s="5" t="s">
        <v>2064</v>
      </c>
      <c r="AF973" s="5" t="s">
        <v>240</v>
      </c>
      <c r="AQ973" s="2">
        <v>0</v>
      </c>
      <c r="AR973" s="2">
        <v>0</v>
      </c>
      <c r="AS973" s="3">
        <v>0</v>
      </c>
      <c r="AT973" s="4">
        <v>0</v>
      </c>
      <c r="AU973" s="4">
        <v>0</v>
      </c>
      <c r="AV973" s="2">
        <v>0</v>
      </c>
      <c r="AW973" s="2">
        <v>0</v>
      </c>
      <c r="AX973" s="3">
        <v>0</v>
      </c>
      <c r="AY973" s="3">
        <v>0</v>
      </c>
      <c r="AZ973" s="4">
        <v>0</v>
      </c>
      <c r="BA973" s="4">
        <v>0</v>
      </c>
    </row>
    <row r="974" spans="1:53">
      <c r="A974" s="5" t="s">
        <v>61</v>
      </c>
      <c r="B974" s="5" t="s">
        <v>237</v>
      </c>
      <c r="D974" s="5" t="s">
        <v>63</v>
      </c>
      <c r="E974" s="5" t="s">
        <v>75</v>
      </c>
      <c r="H974" s="5" t="s">
        <v>2065</v>
      </c>
      <c r="L974" s="1" t="s">
        <v>64</v>
      </c>
      <c r="M974" s="1" t="s">
        <v>64</v>
      </c>
      <c r="R974" s="5" t="s">
        <v>67</v>
      </c>
      <c r="S974" s="1" t="s">
        <v>67</v>
      </c>
      <c r="T974" s="1" t="s">
        <v>67</v>
      </c>
      <c r="AC974" s="5" t="s">
        <v>2066</v>
      </c>
      <c r="AF974" s="5" t="s">
        <v>240</v>
      </c>
      <c r="AQ974" s="2">
        <v>0</v>
      </c>
      <c r="AR974" s="2">
        <v>0</v>
      </c>
      <c r="AS974" s="3">
        <v>0</v>
      </c>
      <c r="AT974" s="4">
        <v>0</v>
      </c>
      <c r="AU974" s="4">
        <v>0</v>
      </c>
      <c r="AV974" s="2">
        <v>0</v>
      </c>
      <c r="AW974" s="2">
        <v>0</v>
      </c>
      <c r="AX974" s="3">
        <v>0</v>
      </c>
      <c r="AY974" s="3">
        <v>0</v>
      </c>
      <c r="AZ974" s="4">
        <v>0</v>
      </c>
      <c r="BA974" s="4">
        <v>0</v>
      </c>
    </row>
    <row r="975" spans="1:53">
      <c r="A975" s="5" t="s">
        <v>61</v>
      </c>
      <c r="B975" s="5" t="s">
        <v>237</v>
      </c>
      <c r="D975" s="5" t="s">
        <v>63</v>
      </c>
      <c r="E975" s="5" t="s">
        <v>75</v>
      </c>
      <c r="H975" s="5" t="s">
        <v>2067</v>
      </c>
      <c r="L975" s="1" t="s">
        <v>64</v>
      </c>
      <c r="M975" s="1" t="s">
        <v>64</v>
      </c>
      <c r="R975" s="5" t="s">
        <v>67</v>
      </c>
      <c r="S975" s="1" t="s">
        <v>67</v>
      </c>
      <c r="T975" s="1" t="s">
        <v>67</v>
      </c>
      <c r="AC975" s="5" t="s">
        <v>2068</v>
      </c>
      <c r="AF975" s="5" t="s">
        <v>240</v>
      </c>
      <c r="AQ975" s="2">
        <v>0</v>
      </c>
      <c r="AR975" s="2">
        <v>0</v>
      </c>
      <c r="AS975" s="3">
        <v>0</v>
      </c>
      <c r="AT975" s="4">
        <v>0</v>
      </c>
      <c r="AU975" s="4">
        <v>0</v>
      </c>
      <c r="AV975" s="2">
        <v>0</v>
      </c>
      <c r="AW975" s="2">
        <v>0</v>
      </c>
      <c r="AX975" s="3">
        <v>0</v>
      </c>
      <c r="AY975" s="3">
        <v>0</v>
      </c>
      <c r="AZ975" s="4">
        <v>0</v>
      </c>
      <c r="BA975" s="4">
        <v>0</v>
      </c>
    </row>
    <row r="976" spans="1:53">
      <c r="A976" s="5" t="s">
        <v>61</v>
      </c>
      <c r="B976" s="5" t="s">
        <v>237</v>
      </c>
      <c r="D976" s="5" t="s">
        <v>63</v>
      </c>
      <c r="E976" s="5" t="s">
        <v>75</v>
      </c>
      <c r="H976" s="5" t="s">
        <v>2069</v>
      </c>
      <c r="L976" s="1" t="s">
        <v>64</v>
      </c>
      <c r="M976" s="1" t="s">
        <v>64</v>
      </c>
      <c r="R976" s="5" t="s">
        <v>67</v>
      </c>
      <c r="S976" s="1" t="s">
        <v>67</v>
      </c>
      <c r="T976" s="1" t="s">
        <v>67</v>
      </c>
      <c r="AC976" s="5" t="s">
        <v>2070</v>
      </c>
      <c r="AF976" s="5" t="s">
        <v>240</v>
      </c>
      <c r="AQ976" s="2">
        <v>0</v>
      </c>
      <c r="AR976" s="2">
        <v>0</v>
      </c>
      <c r="AS976" s="3">
        <v>0</v>
      </c>
      <c r="AT976" s="4">
        <v>0</v>
      </c>
      <c r="AU976" s="4">
        <v>0</v>
      </c>
      <c r="AV976" s="2">
        <v>0</v>
      </c>
      <c r="AW976" s="2">
        <v>0</v>
      </c>
      <c r="AX976" s="3">
        <v>0</v>
      </c>
      <c r="AY976" s="3">
        <v>0</v>
      </c>
      <c r="AZ976" s="4">
        <v>0</v>
      </c>
      <c r="BA976" s="4">
        <v>0</v>
      </c>
    </row>
    <row r="977" spans="1:53">
      <c r="A977" s="5" t="s">
        <v>61</v>
      </c>
      <c r="B977" s="5" t="s">
        <v>237</v>
      </c>
      <c r="D977" s="5" t="s">
        <v>63</v>
      </c>
      <c r="E977" s="5" t="s">
        <v>75</v>
      </c>
      <c r="H977" s="5" t="s">
        <v>2071</v>
      </c>
      <c r="L977" s="1" t="s">
        <v>64</v>
      </c>
      <c r="M977" s="1" t="s">
        <v>64</v>
      </c>
      <c r="R977" s="5" t="s">
        <v>67</v>
      </c>
      <c r="S977" s="1" t="s">
        <v>67</v>
      </c>
      <c r="T977" s="1" t="s">
        <v>67</v>
      </c>
      <c r="AC977" s="5" t="s">
        <v>2072</v>
      </c>
      <c r="AF977" s="5" t="s">
        <v>240</v>
      </c>
      <c r="AQ977" s="2">
        <v>0</v>
      </c>
      <c r="AR977" s="2">
        <v>0</v>
      </c>
      <c r="AS977" s="3">
        <v>0</v>
      </c>
      <c r="AT977" s="4">
        <v>0</v>
      </c>
      <c r="AU977" s="4">
        <v>0</v>
      </c>
      <c r="AV977" s="2">
        <v>0</v>
      </c>
      <c r="AW977" s="2">
        <v>0</v>
      </c>
      <c r="AX977" s="3">
        <v>0</v>
      </c>
      <c r="AY977" s="3">
        <v>0</v>
      </c>
      <c r="AZ977" s="4">
        <v>0</v>
      </c>
      <c r="BA977" s="4">
        <v>0</v>
      </c>
    </row>
    <row r="978" spans="1:53">
      <c r="A978" s="5" t="s">
        <v>61</v>
      </c>
      <c r="B978" s="5" t="s">
        <v>237</v>
      </c>
      <c r="D978" s="5" t="s">
        <v>63</v>
      </c>
      <c r="E978" s="5" t="s">
        <v>75</v>
      </c>
      <c r="H978" s="5" t="s">
        <v>2073</v>
      </c>
      <c r="L978" s="1" t="s">
        <v>64</v>
      </c>
      <c r="M978" s="1" t="s">
        <v>64</v>
      </c>
      <c r="R978" s="5" t="s">
        <v>67</v>
      </c>
      <c r="S978" s="1" t="s">
        <v>67</v>
      </c>
      <c r="T978" s="1" t="s">
        <v>67</v>
      </c>
      <c r="AC978" s="5" t="s">
        <v>2074</v>
      </c>
      <c r="AF978" s="5" t="s">
        <v>240</v>
      </c>
      <c r="AQ978" s="2">
        <v>0</v>
      </c>
      <c r="AR978" s="2">
        <v>0</v>
      </c>
      <c r="AS978" s="3">
        <v>0</v>
      </c>
      <c r="AT978" s="4">
        <v>0</v>
      </c>
      <c r="AU978" s="4">
        <v>0</v>
      </c>
      <c r="AV978" s="2">
        <v>0</v>
      </c>
      <c r="AW978" s="2">
        <v>0</v>
      </c>
      <c r="AX978" s="3">
        <v>0</v>
      </c>
      <c r="AY978" s="3">
        <v>0</v>
      </c>
      <c r="AZ978" s="4">
        <v>0</v>
      </c>
      <c r="BA978" s="4">
        <v>0</v>
      </c>
    </row>
    <row r="979" spans="1:53">
      <c r="A979" s="5" t="s">
        <v>61</v>
      </c>
      <c r="B979" s="5" t="s">
        <v>237</v>
      </c>
      <c r="D979" s="5" t="s">
        <v>63</v>
      </c>
      <c r="E979" s="5" t="s">
        <v>75</v>
      </c>
      <c r="H979" s="5" t="s">
        <v>2075</v>
      </c>
      <c r="L979" s="1" t="s">
        <v>64</v>
      </c>
      <c r="M979" s="1" t="s">
        <v>64</v>
      </c>
      <c r="R979" s="5" t="s">
        <v>67</v>
      </c>
      <c r="S979" s="1" t="s">
        <v>67</v>
      </c>
      <c r="T979" s="1" t="s">
        <v>67</v>
      </c>
      <c r="AC979" s="5" t="s">
        <v>2076</v>
      </c>
      <c r="AF979" s="5" t="s">
        <v>240</v>
      </c>
      <c r="AQ979" s="2">
        <v>0</v>
      </c>
      <c r="AR979" s="2">
        <v>0</v>
      </c>
      <c r="AS979" s="3">
        <v>0</v>
      </c>
      <c r="AT979" s="4">
        <v>0</v>
      </c>
      <c r="AU979" s="4">
        <v>0</v>
      </c>
      <c r="AV979" s="2">
        <v>0</v>
      </c>
      <c r="AW979" s="2">
        <v>0</v>
      </c>
      <c r="AX979" s="3">
        <v>0</v>
      </c>
      <c r="AY979" s="3">
        <v>0</v>
      </c>
      <c r="AZ979" s="4">
        <v>0</v>
      </c>
      <c r="BA979" s="4">
        <v>0</v>
      </c>
    </row>
    <row r="980" spans="1:53">
      <c r="A980" s="5" t="s">
        <v>61</v>
      </c>
      <c r="B980" s="5" t="s">
        <v>237</v>
      </c>
      <c r="D980" s="5" t="s">
        <v>63</v>
      </c>
      <c r="E980" s="5" t="s">
        <v>75</v>
      </c>
      <c r="H980" s="5" t="s">
        <v>2077</v>
      </c>
      <c r="L980" s="1" t="s">
        <v>64</v>
      </c>
      <c r="M980" s="1" t="s">
        <v>64</v>
      </c>
      <c r="R980" s="5" t="s">
        <v>67</v>
      </c>
      <c r="S980" s="1" t="s">
        <v>67</v>
      </c>
      <c r="T980" s="1" t="s">
        <v>67</v>
      </c>
      <c r="AC980" s="5" t="s">
        <v>2078</v>
      </c>
      <c r="AF980" s="5" t="s">
        <v>240</v>
      </c>
      <c r="AQ980" s="2">
        <v>0</v>
      </c>
      <c r="AR980" s="2">
        <v>0</v>
      </c>
      <c r="AS980" s="3">
        <v>0</v>
      </c>
      <c r="AT980" s="4">
        <v>0</v>
      </c>
      <c r="AU980" s="4">
        <v>0</v>
      </c>
      <c r="AV980" s="2">
        <v>0</v>
      </c>
      <c r="AW980" s="2">
        <v>0</v>
      </c>
      <c r="AX980" s="3">
        <v>0</v>
      </c>
      <c r="AY980" s="3">
        <v>0</v>
      </c>
      <c r="AZ980" s="4">
        <v>0</v>
      </c>
      <c r="BA980" s="4">
        <v>0</v>
      </c>
    </row>
    <row r="981" spans="1:53">
      <c r="A981" s="5" t="s">
        <v>61</v>
      </c>
      <c r="B981" s="5" t="s">
        <v>237</v>
      </c>
      <c r="D981" s="5" t="s">
        <v>63</v>
      </c>
      <c r="E981" s="5" t="s">
        <v>75</v>
      </c>
      <c r="H981" s="5" t="s">
        <v>2079</v>
      </c>
      <c r="L981" s="1" t="s">
        <v>64</v>
      </c>
      <c r="M981" s="1" t="s">
        <v>64</v>
      </c>
      <c r="R981" s="5" t="s">
        <v>67</v>
      </c>
      <c r="S981" s="1" t="s">
        <v>67</v>
      </c>
      <c r="T981" s="1" t="s">
        <v>67</v>
      </c>
      <c r="AC981" s="5" t="s">
        <v>2080</v>
      </c>
      <c r="AF981" s="5" t="s">
        <v>240</v>
      </c>
      <c r="AQ981" s="2">
        <v>0</v>
      </c>
      <c r="AR981" s="2">
        <v>0</v>
      </c>
      <c r="AS981" s="3">
        <v>0</v>
      </c>
      <c r="AT981" s="4">
        <v>0</v>
      </c>
      <c r="AU981" s="4">
        <v>0</v>
      </c>
      <c r="AV981" s="2">
        <v>0</v>
      </c>
      <c r="AW981" s="2">
        <v>0</v>
      </c>
      <c r="AX981" s="3">
        <v>0</v>
      </c>
      <c r="AY981" s="3">
        <v>0</v>
      </c>
      <c r="AZ981" s="4">
        <v>0</v>
      </c>
      <c r="BA981" s="4">
        <v>0</v>
      </c>
    </row>
    <row r="982" spans="1:53">
      <c r="A982" s="5" t="s">
        <v>61</v>
      </c>
      <c r="B982" s="5" t="s">
        <v>237</v>
      </c>
      <c r="D982" s="5" t="s">
        <v>63</v>
      </c>
      <c r="E982" s="5" t="s">
        <v>75</v>
      </c>
      <c r="H982" s="5" t="s">
        <v>2081</v>
      </c>
      <c r="L982" s="1" t="s">
        <v>64</v>
      </c>
      <c r="M982" s="1" t="s">
        <v>64</v>
      </c>
      <c r="R982" s="5" t="s">
        <v>67</v>
      </c>
      <c r="S982" s="1" t="s">
        <v>67</v>
      </c>
      <c r="T982" s="1" t="s">
        <v>67</v>
      </c>
      <c r="AC982" s="5" t="s">
        <v>2082</v>
      </c>
      <c r="AF982" s="5" t="s">
        <v>240</v>
      </c>
      <c r="AQ982" s="2">
        <v>0</v>
      </c>
      <c r="AR982" s="2">
        <v>0</v>
      </c>
      <c r="AS982" s="3">
        <v>0</v>
      </c>
      <c r="AT982" s="4">
        <v>0</v>
      </c>
      <c r="AU982" s="4">
        <v>0</v>
      </c>
      <c r="AV982" s="2">
        <v>0</v>
      </c>
      <c r="AW982" s="2">
        <v>0</v>
      </c>
      <c r="AX982" s="3">
        <v>0</v>
      </c>
      <c r="AY982" s="3">
        <v>0</v>
      </c>
      <c r="AZ982" s="4">
        <v>0</v>
      </c>
      <c r="BA982" s="4">
        <v>0</v>
      </c>
    </row>
    <row r="983" spans="1:53">
      <c r="A983" s="5" t="s">
        <v>61</v>
      </c>
      <c r="B983" s="5" t="s">
        <v>237</v>
      </c>
      <c r="D983" s="5" t="s">
        <v>63</v>
      </c>
      <c r="E983" s="5" t="s">
        <v>75</v>
      </c>
      <c r="H983" s="5" t="s">
        <v>2083</v>
      </c>
      <c r="L983" s="1" t="s">
        <v>64</v>
      </c>
      <c r="M983" s="1" t="s">
        <v>64</v>
      </c>
      <c r="R983" s="5" t="s">
        <v>67</v>
      </c>
      <c r="S983" s="1" t="s">
        <v>67</v>
      </c>
      <c r="T983" s="1" t="s">
        <v>67</v>
      </c>
      <c r="AC983" s="5" t="s">
        <v>2084</v>
      </c>
      <c r="AF983" s="5" t="s">
        <v>240</v>
      </c>
      <c r="AQ983" s="2">
        <v>0</v>
      </c>
      <c r="AR983" s="2">
        <v>0</v>
      </c>
      <c r="AS983" s="3">
        <v>0</v>
      </c>
      <c r="AT983" s="4">
        <v>0</v>
      </c>
      <c r="AU983" s="4">
        <v>0</v>
      </c>
      <c r="AV983" s="2">
        <v>0</v>
      </c>
      <c r="AW983" s="2">
        <v>0</v>
      </c>
      <c r="AX983" s="3">
        <v>0</v>
      </c>
      <c r="AY983" s="3">
        <v>0</v>
      </c>
      <c r="AZ983" s="4">
        <v>0</v>
      </c>
      <c r="BA983" s="4">
        <v>0</v>
      </c>
    </row>
    <row r="984" spans="1:53">
      <c r="A984" s="5" t="s">
        <v>61</v>
      </c>
      <c r="B984" s="5" t="s">
        <v>237</v>
      </c>
      <c r="D984" s="5" t="s">
        <v>63</v>
      </c>
      <c r="E984" s="5" t="s">
        <v>75</v>
      </c>
      <c r="H984" s="5" t="s">
        <v>2085</v>
      </c>
      <c r="L984" s="1" t="s">
        <v>64</v>
      </c>
      <c r="M984" s="1" t="s">
        <v>64</v>
      </c>
      <c r="R984" s="5" t="s">
        <v>67</v>
      </c>
      <c r="S984" s="1" t="s">
        <v>67</v>
      </c>
      <c r="T984" s="1" t="s">
        <v>67</v>
      </c>
      <c r="AC984" s="5" t="s">
        <v>2086</v>
      </c>
      <c r="AF984" s="5" t="s">
        <v>240</v>
      </c>
      <c r="AQ984" s="2">
        <v>0</v>
      </c>
      <c r="AR984" s="2">
        <v>0</v>
      </c>
      <c r="AS984" s="3">
        <v>0</v>
      </c>
      <c r="AT984" s="4">
        <v>0</v>
      </c>
      <c r="AU984" s="4">
        <v>0</v>
      </c>
      <c r="AV984" s="2">
        <v>0</v>
      </c>
      <c r="AW984" s="2">
        <v>0</v>
      </c>
      <c r="AX984" s="3">
        <v>0</v>
      </c>
      <c r="AY984" s="3">
        <v>0</v>
      </c>
      <c r="AZ984" s="4">
        <v>0</v>
      </c>
      <c r="BA984" s="4">
        <v>0</v>
      </c>
    </row>
    <row r="985" spans="1:53">
      <c r="A985" s="5" t="s">
        <v>61</v>
      </c>
      <c r="B985" s="5" t="s">
        <v>237</v>
      </c>
      <c r="D985" s="5" t="s">
        <v>63</v>
      </c>
      <c r="E985" s="5" t="s">
        <v>75</v>
      </c>
      <c r="H985" s="5" t="s">
        <v>2087</v>
      </c>
      <c r="L985" s="1" t="s">
        <v>64</v>
      </c>
      <c r="M985" s="1" t="s">
        <v>64</v>
      </c>
      <c r="R985" s="5" t="s">
        <v>67</v>
      </c>
      <c r="S985" s="1" t="s">
        <v>67</v>
      </c>
      <c r="T985" s="1" t="s">
        <v>67</v>
      </c>
      <c r="AC985" s="5" t="s">
        <v>2088</v>
      </c>
      <c r="AF985" s="5" t="s">
        <v>240</v>
      </c>
      <c r="AQ985" s="2">
        <v>0</v>
      </c>
      <c r="AR985" s="2">
        <v>0</v>
      </c>
      <c r="AS985" s="3">
        <v>0</v>
      </c>
      <c r="AT985" s="4">
        <v>0</v>
      </c>
      <c r="AU985" s="4">
        <v>0</v>
      </c>
      <c r="AV985" s="2">
        <v>0</v>
      </c>
      <c r="AW985" s="2">
        <v>0</v>
      </c>
      <c r="AX985" s="3">
        <v>0</v>
      </c>
      <c r="AY985" s="3">
        <v>0</v>
      </c>
      <c r="AZ985" s="4">
        <v>0</v>
      </c>
      <c r="BA985" s="4">
        <v>0</v>
      </c>
    </row>
    <row r="986" spans="1:53">
      <c r="A986" s="5" t="s">
        <v>61</v>
      </c>
      <c r="B986" s="5" t="s">
        <v>237</v>
      </c>
      <c r="D986" s="5" t="s">
        <v>63</v>
      </c>
      <c r="E986" s="5" t="s">
        <v>75</v>
      </c>
      <c r="H986" s="5" t="s">
        <v>2089</v>
      </c>
      <c r="L986" s="1" t="s">
        <v>64</v>
      </c>
      <c r="M986" s="1" t="s">
        <v>64</v>
      </c>
      <c r="R986" s="5" t="s">
        <v>67</v>
      </c>
      <c r="S986" s="1" t="s">
        <v>67</v>
      </c>
      <c r="T986" s="1" t="s">
        <v>67</v>
      </c>
      <c r="AC986" s="5" t="s">
        <v>2090</v>
      </c>
      <c r="AF986" s="5" t="s">
        <v>240</v>
      </c>
      <c r="AQ986" s="2">
        <v>0</v>
      </c>
      <c r="AR986" s="2">
        <v>0</v>
      </c>
      <c r="AS986" s="3">
        <v>0</v>
      </c>
      <c r="AT986" s="4">
        <v>0</v>
      </c>
      <c r="AU986" s="4">
        <v>0</v>
      </c>
      <c r="AV986" s="2">
        <v>0</v>
      </c>
      <c r="AW986" s="2">
        <v>0</v>
      </c>
      <c r="AX986" s="3">
        <v>0</v>
      </c>
      <c r="AY986" s="3">
        <v>0</v>
      </c>
      <c r="AZ986" s="4">
        <v>0</v>
      </c>
      <c r="BA986" s="4">
        <v>0</v>
      </c>
    </row>
    <row r="987" spans="1:53">
      <c r="A987" s="5" t="s">
        <v>61</v>
      </c>
      <c r="B987" s="5" t="s">
        <v>237</v>
      </c>
      <c r="D987" s="5" t="s">
        <v>63</v>
      </c>
      <c r="E987" s="5" t="s">
        <v>75</v>
      </c>
      <c r="H987" s="5" t="s">
        <v>2091</v>
      </c>
      <c r="L987" s="1" t="s">
        <v>64</v>
      </c>
      <c r="M987" s="1" t="s">
        <v>64</v>
      </c>
      <c r="R987" s="5" t="s">
        <v>67</v>
      </c>
      <c r="S987" s="1" t="s">
        <v>67</v>
      </c>
      <c r="T987" s="1" t="s">
        <v>67</v>
      </c>
      <c r="AC987" s="5" t="s">
        <v>2092</v>
      </c>
      <c r="AF987" s="5" t="s">
        <v>240</v>
      </c>
      <c r="AQ987" s="2">
        <v>0</v>
      </c>
      <c r="AR987" s="2">
        <v>0</v>
      </c>
      <c r="AS987" s="3">
        <v>0</v>
      </c>
      <c r="AT987" s="4">
        <v>0</v>
      </c>
      <c r="AU987" s="4">
        <v>0</v>
      </c>
      <c r="AV987" s="2">
        <v>0</v>
      </c>
      <c r="AW987" s="2">
        <v>0</v>
      </c>
      <c r="AX987" s="3">
        <v>0</v>
      </c>
      <c r="AY987" s="3">
        <v>0</v>
      </c>
      <c r="AZ987" s="4">
        <v>0</v>
      </c>
      <c r="BA987" s="4">
        <v>0</v>
      </c>
    </row>
    <row r="988" spans="1:53">
      <c r="A988" s="5" t="s">
        <v>61</v>
      </c>
      <c r="B988" s="5" t="s">
        <v>237</v>
      </c>
      <c r="D988" s="5" t="s">
        <v>63</v>
      </c>
      <c r="E988" s="5" t="s">
        <v>75</v>
      </c>
      <c r="H988" s="5" t="s">
        <v>2093</v>
      </c>
      <c r="L988" s="1" t="s">
        <v>64</v>
      </c>
      <c r="M988" s="1" t="s">
        <v>64</v>
      </c>
      <c r="R988" s="5" t="s">
        <v>67</v>
      </c>
      <c r="S988" s="1" t="s">
        <v>67</v>
      </c>
      <c r="T988" s="1" t="s">
        <v>67</v>
      </c>
      <c r="AC988" s="5" t="s">
        <v>2094</v>
      </c>
      <c r="AF988" s="5" t="s">
        <v>240</v>
      </c>
      <c r="AQ988" s="2">
        <v>0</v>
      </c>
      <c r="AR988" s="2">
        <v>0</v>
      </c>
      <c r="AS988" s="3">
        <v>0</v>
      </c>
      <c r="AT988" s="4">
        <v>0</v>
      </c>
      <c r="AU988" s="4">
        <v>0</v>
      </c>
      <c r="AV988" s="2">
        <v>0</v>
      </c>
      <c r="AW988" s="2">
        <v>0</v>
      </c>
      <c r="AX988" s="3">
        <v>0</v>
      </c>
      <c r="AY988" s="3">
        <v>0</v>
      </c>
      <c r="AZ988" s="4">
        <v>0</v>
      </c>
      <c r="BA988" s="4">
        <v>0</v>
      </c>
    </row>
    <row r="989" spans="1:53">
      <c r="A989" s="5" t="s">
        <v>61</v>
      </c>
      <c r="B989" s="5" t="s">
        <v>237</v>
      </c>
      <c r="D989" s="5" t="s">
        <v>63</v>
      </c>
      <c r="E989" s="5" t="s">
        <v>75</v>
      </c>
      <c r="H989" s="5" t="s">
        <v>2095</v>
      </c>
      <c r="L989" s="1" t="s">
        <v>64</v>
      </c>
      <c r="M989" s="1" t="s">
        <v>64</v>
      </c>
      <c r="R989" s="5" t="s">
        <v>67</v>
      </c>
      <c r="S989" s="1" t="s">
        <v>67</v>
      </c>
      <c r="T989" s="1" t="s">
        <v>67</v>
      </c>
      <c r="AC989" s="5" t="s">
        <v>2096</v>
      </c>
      <c r="AF989" s="5" t="s">
        <v>240</v>
      </c>
      <c r="AQ989" s="2">
        <v>0</v>
      </c>
      <c r="AR989" s="2">
        <v>0</v>
      </c>
      <c r="AS989" s="3">
        <v>0</v>
      </c>
      <c r="AT989" s="4">
        <v>0</v>
      </c>
      <c r="AU989" s="4">
        <v>0</v>
      </c>
      <c r="AV989" s="2">
        <v>0</v>
      </c>
      <c r="AW989" s="2">
        <v>0</v>
      </c>
      <c r="AX989" s="3">
        <v>0</v>
      </c>
      <c r="AY989" s="3">
        <v>0</v>
      </c>
      <c r="AZ989" s="4">
        <v>0</v>
      </c>
      <c r="BA989" s="4">
        <v>0</v>
      </c>
    </row>
    <row r="990" spans="1:53">
      <c r="A990" s="5" t="s">
        <v>61</v>
      </c>
      <c r="B990" s="5" t="s">
        <v>237</v>
      </c>
      <c r="D990" s="5" t="s">
        <v>63</v>
      </c>
      <c r="E990" s="5" t="s">
        <v>75</v>
      </c>
      <c r="H990" s="5" t="s">
        <v>2097</v>
      </c>
      <c r="L990" s="1" t="s">
        <v>64</v>
      </c>
      <c r="M990" s="1" t="s">
        <v>64</v>
      </c>
      <c r="R990" s="5" t="s">
        <v>67</v>
      </c>
      <c r="S990" s="1" t="s">
        <v>67</v>
      </c>
      <c r="T990" s="1" t="s">
        <v>67</v>
      </c>
      <c r="AC990" s="5" t="s">
        <v>2098</v>
      </c>
      <c r="AF990" s="5" t="s">
        <v>240</v>
      </c>
      <c r="AQ990" s="2">
        <v>0</v>
      </c>
      <c r="AR990" s="2">
        <v>0</v>
      </c>
      <c r="AS990" s="3">
        <v>0</v>
      </c>
      <c r="AT990" s="4">
        <v>0</v>
      </c>
      <c r="AU990" s="4">
        <v>0</v>
      </c>
      <c r="AV990" s="2">
        <v>0</v>
      </c>
      <c r="AW990" s="2">
        <v>0</v>
      </c>
      <c r="AX990" s="3">
        <v>0</v>
      </c>
      <c r="AY990" s="3">
        <v>0</v>
      </c>
      <c r="AZ990" s="4">
        <v>0</v>
      </c>
      <c r="BA990" s="4">
        <v>0</v>
      </c>
    </row>
    <row r="991" spans="1:53">
      <c r="A991" s="5" t="s">
        <v>61</v>
      </c>
      <c r="B991" s="5" t="s">
        <v>237</v>
      </c>
      <c r="D991" s="5" t="s">
        <v>63</v>
      </c>
      <c r="E991" s="5" t="s">
        <v>75</v>
      </c>
      <c r="H991" s="5" t="s">
        <v>2099</v>
      </c>
      <c r="L991" s="1" t="s">
        <v>64</v>
      </c>
      <c r="M991" s="1" t="s">
        <v>64</v>
      </c>
      <c r="R991" s="5" t="s">
        <v>67</v>
      </c>
      <c r="S991" s="1" t="s">
        <v>67</v>
      </c>
      <c r="T991" s="1" t="s">
        <v>67</v>
      </c>
      <c r="AC991" s="5" t="s">
        <v>2100</v>
      </c>
      <c r="AF991" s="5" t="s">
        <v>240</v>
      </c>
      <c r="AQ991" s="2">
        <v>0</v>
      </c>
      <c r="AR991" s="2">
        <v>0</v>
      </c>
      <c r="AS991" s="3">
        <v>0</v>
      </c>
      <c r="AT991" s="4">
        <v>0</v>
      </c>
      <c r="AU991" s="4">
        <v>0</v>
      </c>
      <c r="AV991" s="2">
        <v>0</v>
      </c>
      <c r="AW991" s="2">
        <v>0</v>
      </c>
      <c r="AX991" s="3">
        <v>0</v>
      </c>
      <c r="AY991" s="3">
        <v>0</v>
      </c>
      <c r="AZ991" s="4">
        <v>0</v>
      </c>
      <c r="BA991" s="4">
        <v>0</v>
      </c>
    </row>
    <row r="992" spans="1:53">
      <c r="A992" s="5" t="s">
        <v>61</v>
      </c>
      <c r="B992" s="5" t="s">
        <v>237</v>
      </c>
      <c r="D992" s="5" t="s">
        <v>63</v>
      </c>
      <c r="E992" s="5" t="s">
        <v>75</v>
      </c>
      <c r="H992" s="5" t="s">
        <v>2101</v>
      </c>
      <c r="L992" s="1" t="s">
        <v>64</v>
      </c>
      <c r="M992" s="1" t="s">
        <v>64</v>
      </c>
      <c r="R992" s="5" t="s">
        <v>67</v>
      </c>
      <c r="S992" s="1" t="s">
        <v>67</v>
      </c>
      <c r="T992" s="1" t="s">
        <v>67</v>
      </c>
      <c r="AC992" s="5" t="s">
        <v>2102</v>
      </c>
      <c r="AF992" s="5" t="s">
        <v>240</v>
      </c>
      <c r="AQ992" s="2">
        <v>0</v>
      </c>
      <c r="AR992" s="2">
        <v>0</v>
      </c>
      <c r="AS992" s="3">
        <v>0</v>
      </c>
      <c r="AT992" s="4">
        <v>0</v>
      </c>
      <c r="AU992" s="4">
        <v>0</v>
      </c>
      <c r="AV992" s="2">
        <v>0</v>
      </c>
      <c r="AW992" s="2">
        <v>0</v>
      </c>
      <c r="AX992" s="3">
        <v>0</v>
      </c>
      <c r="AY992" s="3">
        <v>0</v>
      </c>
      <c r="AZ992" s="4">
        <v>0</v>
      </c>
      <c r="BA992" s="4">
        <v>0</v>
      </c>
    </row>
    <row r="993" spans="1:53">
      <c r="A993" s="5" t="s">
        <v>61</v>
      </c>
      <c r="B993" s="5" t="s">
        <v>237</v>
      </c>
      <c r="D993" s="5" t="s">
        <v>63</v>
      </c>
      <c r="E993" s="5" t="s">
        <v>75</v>
      </c>
      <c r="H993" s="5" t="s">
        <v>2103</v>
      </c>
      <c r="L993" s="1" t="s">
        <v>64</v>
      </c>
      <c r="M993" s="1" t="s">
        <v>64</v>
      </c>
      <c r="R993" s="5" t="s">
        <v>67</v>
      </c>
      <c r="S993" s="1" t="s">
        <v>67</v>
      </c>
      <c r="T993" s="1" t="s">
        <v>67</v>
      </c>
      <c r="AC993" s="5" t="s">
        <v>2104</v>
      </c>
      <c r="AF993" s="5" t="s">
        <v>240</v>
      </c>
      <c r="AQ993" s="2">
        <v>0</v>
      </c>
      <c r="AR993" s="2">
        <v>0</v>
      </c>
      <c r="AS993" s="3">
        <v>0</v>
      </c>
      <c r="AT993" s="4">
        <v>0</v>
      </c>
      <c r="AU993" s="4">
        <v>0</v>
      </c>
      <c r="AV993" s="2">
        <v>0</v>
      </c>
      <c r="AW993" s="2">
        <v>0</v>
      </c>
      <c r="AX993" s="3">
        <v>0</v>
      </c>
      <c r="AY993" s="3">
        <v>0</v>
      </c>
      <c r="AZ993" s="4">
        <v>0</v>
      </c>
      <c r="BA993" s="4">
        <v>0</v>
      </c>
    </row>
    <row r="994" spans="1:53">
      <c r="A994" s="5" t="s">
        <v>61</v>
      </c>
      <c r="B994" s="5" t="s">
        <v>237</v>
      </c>
      <c r="D994" s="5" t="s">
        <v>63</v>
      </c>
      <c r="E994" s="5" t="s">
        <v>75</v>
      </c>
      <c r="H994" s="5" t="s">
        <v>2105</v>
      </c>
      <c r="L994" s="1" t="s">
        <v>64</v>
      </c>
      <c r="M994" s="1" t="s">
        <v>64</v>
      </c>
      <c r="R994" s="5" t="s">
        <v>67</v>
      </c>
      <c r="S994" s="1" t="s">
        <v>67</v>
      </c>
      <c r="T994" s="1" t="s">
        <v>67</v>
      </c>
      <c r="AC994" s="5" t="s">
        <v>2106</v>
      </c>
      <c r="AF994" s="5" t="s">
        <v>240</v>
      </c>
      <c r="AQ994" s="2">
        <v>0</v>
      </c>
      <c r="AR994" s="2">
        <v>0</v>
      </c>
      <c r="AS994" s="3">
        <v>0</v>
      </c>
      <c r="AT994" s="4">
        <v>0</v>
      </c>
      <c r="AU994" s="4">
        <v>0</v>
      </c>
      <c r="AV994" s="2">
        <v>0</v>
      </c>
      <c r="AW994" s="2">
        <v>0</v>
      </c>
      <c r="AX994" s="3">
        <v>0</v>
      </c>
      <c r="AY994" s="3">
        <v>0</v>
      </c>
      <c r="AZ994" s="4">
        <v>0</v>
      </c>
      <c r="BA994" s="4">
        <v>0</v>
      </c>
    </row>
    <row r="995" spans="1:53">
      <c r="A995" s="5" t="s">
        <v>61</v>
      </c>
      <c r="B995" s="5" t="s">
        <v>237</v>
      </c>
      <c r="D995" s="5" t="s">
        <v>63</v>
      </c>
      <c r="E995" s="5" t="s">
        <v>75</v>
      </c>
      <c r="H995" s="5" t="s">
        <v>2107</v>
      </c>
      <c r="L995" s="1" t="s">
        <v>64</v>
      </c>
      <c r="M995" s="1" t="s">
        <v>64</v>
      </c>
      <c r="R995" s="5" t="s">
        <v>67</v>
      </c>
      <c r="S995" s="1" t="s">
        <v>67</v>
      </c>
      <c r="T995" s="1" t="s">
        <v>67</v>
      </c>
      <c r="AC995" s="5" t="s">
        <v>2108</v>
      </c>
      <c r="AF995" s="5" t="s">
        <v>240</v>
      </c>
      <c r="AQ995" s="2">
        <v>0</v>
      </c>
      <c r="AR995" s="2">
        <v>0</v>
      </c>
      <c r="AS995" s="3">
        <v>0</v>
      </c>
      <c r="AT995" s="4">
        <v>0</v>
      </c>
      <c r="AU995" s="4">
        <v>0</v>
      </c>
      <c r="AV995" s="2">
        <v>0</v>
      </c>
      <c r="AW995" s="2">
        <v>0</v>
      </c>
      <c r="AX995" s="3">
        <v>0</v>
      </c>
      <c r="AY995" s="3">
        <v>0</v>
      </c>
      <c r="AZ995" s="4">
        <v>0</v>
      </c>
      <c r="BA995" s="4">
        <v>0</v>
      </c>
    </row>
    <row r="996" spans="1:53">
      <c r="A996" s="5" t="s">
        <v>61</v>
      </c>
      <c r="B996" s="5" t="s">
        <v>237</v>
      </c>
      <c r="D996" s="5" t="s">
        <v>63</v>
      </c>
      <c r="E996" s="5" t="s">
        <v>75</v>
      </c>
      <c r="H996" s="5" t="s">
        <v>2109</v>
      </c>
      <c r="L996" s="1" t="s">
        <v>64</v>
      </c>
      <c r="M996" s="1" t="s">
        <v>64</v>
      </c>
      <c r="R996" s="5" t="s">
        <v>67</v>
      </c>
      <c r="S996" s="1" t="s">
        <v>67</v>
      </c>
      <c r="T996" s="1" t="s">
        <v>67</v>
      </c>
      <c r="AC996" s="5" t="s">
        <v>2110</v>
      </c>
      <c r="AF996" s="5" t="s">
        <v>240</v>
      </c>
      <c r="AQ996" s="2">
        <v>0</v>
      </c>
      <c r="AR996" s="2">
        <v>0</v>
      </c>
      <c r="AS996" s="3">
        <v>0</v>
      </c>
      <c r="AT996" s="4">
        <v>0</v>
      </c>
      <c r="AU996" s="4">
        <v>0</v>
      </c>
      <c r="AV996" s="2">
        <v>0</v>
      </c>
      <c r="AW996" s="2">
        <v>0</v>
      </c>
      <c r="AX996" s="3">
        <v>0</v>
      </c>
      <c r="AY996" s="3">
        <v>0</v>
      </c>
      <c r="AZ996" s="4">
        <v>0</v>
      </c>
      <c r="BA996" s="4">
        <v>0</v>
      </c>
    </row>
    <row r="997" spans="1:53">
      <c r="A997" s="5" t="s">
        <v>61</v>
      </c>
      <c r="B997" s="5" t="s">
        <v>237</v>
      </c>
      <c r="D997" s="5" t="s">
        <v>63</v>
      </c>
      <c r="E997" s="5" t="s">
        <v>75</v>
      </c>
      <c r="H997" s="5" t="s">
        <v>2111</v>
      </c>
      <c r="L997" s="1" t="s">
        <v>64</v>
      </c>
      <c r="M997" s="1" t="s">
        <v>64</v>
      </c>
      <c r="R997" s="5" t="s">
        <v>67</v>
      </c>
      <c r="S997" s="1" t="s">
        <v>67</v>
      </c>
      <c r="T997" s="1" t="s">
        <v>67</v>
      </c>
      <c r="AC997" s="5" t="s">
        <v>2112</v>
      </c>
      <c r="AF997" s="5" t="s">
        <v>240</v>
      </c>
      <c r="AQ997" s="2">
        <v>0</v>
      </c>
      <c r="AR997" s="2">
        <v>0</v>
      </c>
      <c r="AS997" s="3">
        <v>0</v>
      </c>
      <c r="AT997" s="4">
        <v>0</v>
      </c>
      <c r="AU997" s="4">
        <v>0</v>
      </c>
      <c r="AV997" s="2">
        <v>0</v>
      </c>
      <c r="AW997" s="2">
        <v>0</v>
      </c>
      <c r="AX997" s="3">
        <v>0</v>
      </c>
      <c r="AY997" s="3">
        <v>0</v>
      </c>
      <c r="AZ997" s="4">
        <v>0</v>
      </c>
      <c r="BA997" s="4">
        <v>0</v>
      </c>
    </row>
    <row r="998" spans="1:53">
      <c r="A998" s="5" t="s">
        <v>61</v>
      </c>
      <c r="B998" s="5" t="s">
        <v>237</v>
      </c>
      <c r="D998" s="5" t="s">
        <v>63</v>
      </c>
      <c r="E998" s="5" t="s">
        <v>75</v>
      </c>
      <c r="H998" s="5" t="s">
        <v>2113</v>
      </c>
      <c r="L998" s="1" t="s">
        <v>64</v>
      </c>
      <c r="M998" s="1" t="s">
        <v>64</v>
      </c>
      <c r="R998" s="5" t="s">
        <v>67</v>
      </c>
      <c r="S998" s="1" t="s">
        <v>67</v>
      </c>
      <c r="T998" s="1" t="s">
        <v>67</v>
      </c>
      <c r="AC998" s="5" t="s">
        <v>2114</v>
      </c>
      <c r="AF998" s="5" t="s">
        <v>240</v>
      </c>
      <c r="AQ998" s="2">
        <v>0</v>
      </c>
      <c r="AR998" s="2">
        <v>0</v>
      </c>
      <c r="AS998" s="3">
        <v>0</v>
      </c>
      <c r="AT998" s="4">
        <v>0</v>
      </c>
      <c r="AU998" s="4">
        <v>0</v>
      </c>
      <c r="AV998" s="2">
        <v>0</v>
      </c>
      <c r="AW998" s="2">
        <v>0</v>
      </c>
      <c r="AX998" s="3">
        <v>0</v>
      </c>
      <c r="AY998" s="3">
        <v>0</v>
      </c>
      <c r="AZ998" s="4">
        <v>0</v>
      </c>
      <c r="BA998" s="4">
        <v>0</v>
      </c>
    </row>
    <row r="999" spans="1:53">
      <c r="A999" s="5" t="s">
        <v>61</v>
      </c>
      <c r="B999" s="5" t="s">
        <v>237</v>
      </c>
      <c r="D999" s="5" t="s">
        <v>63</v>
      </c>
      <c r="E999" s="5" t="s">
        <v>75</v>
      </c>
      <c r="H999" s="5" t="s">
        <v>2115</v>
      </c>
      <c r="L999" s="1" t="s">
        <v>64</v>
      </c>
      <c r="M999" s="1" t="s">
        <v>64</v>
      </c>
      <c r="R999" s="5" t="s">
        <v>67</v>
      </c>
      <c r="S999" s="1" t="s">
        <v>67</v>
      </c>
      <c r="T999" s="1" t="s">
        <v>67</v>
      </c>
      <c r="AC999" s="5" t="s">
        <v>2116</v>
      </c>
      <c r="AF999" s="5" t="s">
        <v>240</v>
      </c>
      <c r="AQ999" s="2">
        <v>0</v>
      </c>
      <c r="AR999" s="2">
        <v>0</v>
      </c>
      <c r="AS999" s="3">
        <v>0</v>
      </c>
      <c r="AT999" s="4">
        <v>0</v>
      </c>
      <c r="AU999" s="4">
        <v>0</v>
      </c>
      <c r="AV999" s="2">
        <v>0</v>
      </c>
      <c r="AW999" s="2">
        <v>0</v>
      </c>
      <c r="AX999" s="3">
        <v>0</v>
      </c>
      <c r="AY999" s="3">
        <v>0</v>
      </c>
      <c r="AZ999" s="4">
        <v>0</v>
      </c>
      <c r="BA999" s="4">
        <v>0</v>
      </c>
    </row>
    <row r="1000" spans="1:53">
      <c r="A1000" s="5" t="s">
        <v>61</v>
      </c>
      <c r="B1000" s="5" t="s">
        <v>237</v>
      </c>
      <c r="D1000" s="5" t="s">
        <v>63</v>
      </c>
      <c r="E1000" s="5" t="s">
        <v>75</v>
      </c>
      <c r="H1000" s="5" t="s">
        <v>2117</v>
      </c>
      <c r="L1000" s="1" t="s">
        <v>64</v>
      </c>
      <c r="M1000" s="1" t="s">
        <v>64</v>
      </c>
      <c r="R1000" s="5" t="s">
        <v>67</v>
      </c>
      <c r="S1000" s="1" t="s">
        <v>67</v>
      </c>
      <c r="T1000" s="1" t="s">
        <v>67</v>
      </c>
      <c r="AC1000" s="5" t="s">
        <v>2118</v>
      </c>
      <c r="AF1000" s="5" t="s">
        <v>240</v>
      </c>
      <c r="AQ1000" s="2">
        <v>0</v>
      </c>
      <c r="AR1000" s="2">
        <v>0</v>
      </c>
      <c r="AS1000" s="3">
        <v>0</v>
      </c>
      <c r="AT1000" s="4">
        <v>0</v>
      </c>
      <c r="AU1000" s="4">
        <v>0</v>
      </c>
      <c r="AV1000" s="2">
        <v>0</v>
      </c>
      <c r="AW1000" s="2">
        <v>0</v>
      </c>
      <c r="AX1000" s="3">
        <v>0</v>
      </c>
      <c r="AY1000" s="3">
        <v>0</v>
      </c>
      <c r="AZ1000" s="4">
        <v>0</v>
      </c>
      <c r="BA1000" s="4">
        <v>0</v>
      </c>
    </row>
    <row r="1001" spans="1:53">
      <c r="A1001" s="5" t="s">
        <v>61</v>
      </c>
      <c r="B1001" s="5" t="s">
        <v>237</v>
      </c>
      <c r="D1001" s="5" t="s">
        <v>63</v>
      </c>
      <c r="E1001" s="5" t="s">
        <v>75</v>
      </c>
      <c r="H1001" s="5" t="s">
        <v>2119</v>
      </c>
      <c r="L1001" s="1" t="s">
        <v>64</v>
      </c>
      <c r="M1001" s="1" t="s">
        <v>64</v>
      </c>
      <c r="R1001" s="5" t="s">
        <v>67</v>
      </c>
      <c r="S1001" s="1" t="s">
        <v>67</v>
      </c>
      <c r="T1001" s="1" t="s">
        <v>67</v>
      </c>
      <c r="AC1001" s="5" t="s">
        <v>2120</v>
      </c>
      <c r="AF1001" s="5" t="s">
        <v>240</v>
      </c>
      <c r="AQ1001" s="2">
        <v>0</v>
      </c>
      <c r="AR1001" s="2">
        <v>0</v>
      </c>
      <c r="AS1001" s="3">
        <v>0</v>
      </c>
      <c r="AT1001" s="4">
        <v>0</v>
      </c>
      <c r="AU1001" s="4">
        <v>0</v>
      </c>
      <c r="AV1001" s="2">
        <v>0</v>
      </c>
      <c r="AW1001" s="2">
        <v>0</v>
      </c>
      <c r="AX1001" s="3">
        <v>0</v>
      </c>
      <c r="AY1001" s="3">
        <v>0</v>
      </c>
      <c r="AZ1001" s="4">
        <v>0</v>
      </c>
      <c r="BA1001" s="4">
        <v>0</v>
      </c>
    </row>
    <row r="1002" spans="1:53">
      <c r="A1002" s="5" t="s">
        <v>61</v>
      </c>
      <c r="B1002" s="5" t="s">
        <v>237</v>
      </c>
      <c r="D1002" s="5" t="s">
        <v>63</v>
      </c>
      <c r="E1002" s="5" t="s">
        <v>75</v>
      </c>
      <c r="H1002" s="5" t="s">
        <v>2121</v>
      </c>
      <c r="L1002" s="1" t="s">
        <v>64</v>
      </c>
      <c r="M1002" s="1" t="s">
        <v>64</v>
      </c>
      <c r="R1002" s="5" t="s">
        <v>67</v>
      </c>
      <c r="S1002" s="1" t="s">
        <v>67</v>
      </c>
      <c r="T1002" s="1" t="s">
        <v>67</v>
      </c>
      <c r="AC1002" s="5" t="s">
        <v>2122</v>
      </c>
      <c r="AF1002" s="5" t="s">
        <v>240</v>
      </c>
      <c r="AQ1002" s="2">
        <v>0</v>
      </c>
      <c r="AR1002" s="2">
        <v>0</v>
      </c>
      <c r="AS1002" s="3">
        <v>0</v>
      </c>
      <c r="AT1002" s="4">
        <v>0</v>
      </c>
      <c r="AU1002" s="4">
        <v>0</v>
      </c>
      <c r="AV1002" s="2">
        <v>0</v>
      </c>
      <c r="AW1002" s="2">
        <v>0</v>
      </c>
      <c r="AX1002" s="3">
        <v>0</v>
      </c>
      <c r="AY1002" s="3">
        <v>0</v>
      </c>
      <c r="AZ1002" s="4">
        <v>0</v>
      </c>
      <c r="BA1002" s="4">
        <v>0</v>
      </c>
    </row>
    <row r="1003" spans="1:53">
      <c r="A1003" s="5" t="s">
        <v>61</v>
      </c>
      <c r="B1003" s="5" t="s">
        <v>237</v>
      </c>
      <c r="D1003" s="5" t="s">
        <v>63</v>
      </c>
      <c r="E1003" s="5" t="s">
        <v>75</v>
      </c>
      <c r="H1003" s="5" t="s">
        <v>2123</v>
      </c>
      <c r="L1003" s="1" t="s">
        <v>64</v>
      </c>
      <c r="M1003" s="1" t="s">
        <v>64</v>
      </c>
      <c r="R1003" s="5" t="s">
        <v>67</v>
      </c>
      <c r="S1003" s="1" t="s">
        <v>67</v>
      </c>
      <c r="T1003" s="1" t="s">
        <v>67</v>
      </c>
      <c r="AC1003" s="5" t="s">
        <v>2124</v>
      </c>
      <c r="AF1003" s="5" t="s">
        <v>240</v>
      </c>
      <c r="AQ1003" s="2">
        <v>0</v>
      </c>
      <c r="AR1003" s="2">
        <v>0</v>
      </c>
      <c r="AS1003" s="3">
        <v>0</v>
      </c>
      <c r="AT1003" s="4">
        <v>0</v>
      </c>
      <c r="AU1003" s="4">
        <v>0</v>
      </c>
      <c r="AV1003" s="2">
        <v>0</v>
      </c>
      <c r="AW1003" s="2">
        <v>0</v>
      </c>
      <c r="AX1003" s="3">
        <v>0</v>
      </c>
      <c r="AY1003" s="3">
        <v>0</v>
      </c>
      <c r="AZ1003" s="4">
        <v>0</v>
      </c>
      <c r="BA1003" s="4">
        <v>0</v>
      </c>
    </row>
    <row r="1004" spans="1:53">
      <c r="A1004" s="5" t="s">
        <v>61</v>
      </c>
      <c r="B1004" s="5" t="s">
        <v>237</v>
      </c>
      <c r="D1004" s="5" t="s">
        <v>63</v>
      </c>
      <c r="E1004" s="5" t="s">
        <v>75</v>
      </c>
      <c r="H1004" s="5" t="s">
        <v>2125</v>
      </c>
      <c r="L1004" s="1" t="s">
        <v>64</v>
      </c>
      <c r="M1004" s="1" t="s">
        <v>64</v>
      </c>
      <c r="R1004" s="5" t="s">
        <v>67</v>
      </c>
      <c r="S1004" s="1" t="s">
        <v>67</v>
      </c>
      <c r="T1004" s="1" t="s">
        <v>67</v>
      </c>
      <c r="AC1004" s="5" t="s">
        <v>2126</v>
      </c>
      <c r="AF1004" s="5" t="s">
        <v>240</v>
      </c>
      <c r="AQ1004" s="2">
        <v>0</v>
      </c>
      <c r="AR1004" s="2">
        <v>0</v>
      </c>
      <c r="AS1004" s="3">
        <v>0</v>
      </c>
      <c r="AT1004" s="4">
        <v>0</v>
      </c>
      <c r="AU1004" s="4">
        <v>0</v>
      </c>
      <c r="AV1004" s="2">
        <v>0</v>
      </c>
      <c r="AW1004" s="2">
        <v>0</v>
      </c>
      <c r="AX1004" s="3">
        <v>0</v>
      </c>
      <c r="AY1004" s="3">
        <v>0</v>
      </c>
      <c r="AZ1004" s="4">
        <v>0</v>
      </c>
      <c r="BA1004" s="4">
        <v>0</v>
      </c>
    </row>
    <row r="1005" spans="1:53">
      <c r="A1005" s="5" t="s">
        <v>61</v>
      </c>
      <c r="B1005" s="5" t="s">
        <v>237</v>
      </c>
      <c r="D1005" s="5" t="s">
        <v>63</v>
      </c>
      <c r="E1005" s="5" t="s">
        <v>75</v>
      </c>
      <c r="H1005" s="5" t="s">
        <v>2127</v>
      </c>
      <c r="L1005" s="1" t="s">
        <v>64</v>
      </c>
      <c r="M1005" s="1" t="s">
        <v>64</v>
      </c>
      <c r="R1005" s="5" t="s">
        <v>67</v>
      </c>
      <c r="S1005" s="1" t="s">
        <v>67</v>
      </c>
      <c r="T1005" s="1" t="s">
        <v>67</v>
      </c>
      <c r="AC1005" s="5" t="s">
        <v>2128</v>
      </c>
      <c r="AF1005" s="5" t="s">
        <v>240</v>
      </c>
      <c r="AQ1005" s="2">
        <v>0</v>
      </c>
      <c r="AR1005" s="2">
        <v>0</v>
      </c>
      <c r="AS1005" s="3">
        <v>0</v>
      </c>
      <c r="AT1005" s="4">
        <v>0</v>
      </c>
      <c r="AU1005" s="4">
        <v>0</v>
      </c>
      <c r="AV1005" s="2">
        <v>0</v>
      </c>
      <c r="AW1005" s="2">
        <v>0</v>
      </c>
      <c r="AX1005" s="3">
        <v>0</v>
      </c>
      <c r="AY1005" s="3">
        <v>0</v>
      </c>
      <c r="AZ1005" s="4">
        <v>0</v>
      </c>
      <c r="BA1005" s="4">
        <v>0</v>
      </c>
    </row>
    <row r="1006" spans="1:53">
      <c r="A1006" s="5" t="s">
        <v>61</v>
      </c>
      <c r="B1006" s="5" t="s">
        <v>237</v>
      </c>
      <c r="D1006" s="5" t="s">
        <v>63</v>
      </c>
      <c r="E1006" s="5" t="s">
        <v>75</v>
      </c>
      <c r="H1006" s="5" t="s">
        <v>2129</v>
      </c>
      <c r="L1006" s="1" t="s">
        <v>64</v>
      </c>
      <c r="M1006" s="1" t="s">
        <v>64</v>
      </c>
      <c r="R1006" s="5" t="s">
        <v>67</v>
      </c>
      <c r="S1006" s="1" t="s">
        <v>67</v>
      </c>
      <c r="T1006" s="1" t="s">
        <v>67</v>
      </c>
      <c r="AC1006" s="5" t="s">
        <v>2130</v>
      </c>
      <c r="AF1006" s="5" t="s">
        <v>240</v>
      </c>
      <c r="AQ1006" s="2">
        <v>0</v>
      </c>
      <c r="AR1006" s="2">
        <v>0</v>
      </c>
      <c r="AS1006" s="3">
        <v>0</v>
      </c>
      <c r="AT1006" s="4">
        <v>0</v>
      </c>
      <c r="AU1006" s="4">
        <v>0</v>
      </c>
      <c r="AV1006" s="2">
        <v>0</v>
      </c>
      <c r="AW1006" s="2">
        <v>0</v>
      </c>
      <c r="AX1006" s="3">
        <v>0</v>
      </c>
      <c r="AY1006" s="3">
        <v>0</v>
      </c>
      <c r="AZ1006" s="4">
        <v>0</v>
      </c>
      <c r="BA1006" s="4">
        <v>0</v>
      </c>
    </row>
    <row r="1007" spans="1:53">
      <c r="A1007" s="5" t="s">
        <v>61</v>
      </c>
      <c r="B1007" s="5" t="s">
        <v>237</v>
      </c>
      <c r="D1007" s="5" t="s">
        <v>63</v>
      </c>
      <c r="E1007" s="5" t="s">
        <v>75</v>
      </c>
      <c r="H1007" s="5" t="s">
        <v>2131</v>
      </c>
      <c r="L1007" s="1" t="s">
        <v>64</v>
      </c>
      <c r="M1007" s="1" t="s">
        <v>64</v>
      </c>
      <c r="R1007" s="5" t="s">
        <v>67</v>
      </c>
      <c r="S1007" s="1" t="s">
        <v>67</v>
      </c>
      <c r="T1007" s="1" t="s">
        <v>67</v>
      </c>
      <c r="AC1007" s="5" t="s">
        <v>2132</v>
      </c>
      <c r="AF1007" s="5" t="s">
        <v>240</v>
      </c>
      <c r="AQ1007" s="2">
        <v>0</v>
      </c>
      <c r="AR1007" s="2">
        <v>0</v>
      </c>
      <c r="AS1007" s="3">
        <v>0</v>
      </c>
      <c r="AT1007" s="4">
        <v>0</v>
      </c>
      <c r="AU1007" s="4">
        <v>0</v>
      </c>
      <c r="AV1007" s="2">
        <v>0</v>
      </c>
      <c r="AW1007" s="2">
        <v>0</v>
      </c>
      <c r="AX1007" s="3">
        <v>0</v>
      </c>
      <c r="AY1007" s="3">
        <v>0</v>
      </c>
      <c r="AZ1007" s="4">
        <v>0</v>
      </c>
      <c r="BA1007" s="4">
        <v>0</v>
      </c>
    </row>
    <row r="1008" spans="1:53">
      <c r="A1008" s="5" t="s">
        <v>61</v>
      </c>
      <c r="B1008" s="5" t="s">
        <v>237</v>
      </c>
      <c r="D1008" s="5" t="s">
        <v>63</v>
      </c>
      <c r="E1008" s="5" t="s">
        <v>75</v>
      </c>
      <c r="H1008" s="5" t="s">
        <v>2133</v>
      </c>
      <c r="L1008" s="1" t="s">
        <v>64</v>
      </c>
      <c r="M1008" s="1" t="s">
        <v>64</v>
      </c>
      <c r="R1008" s="5" t="s">
        <v>67</v>
      </c>
      <c r="S1008" s="1" t="s">
        <v>67</v>
      </c>
      <c r="T1008" s="1" t="s">
        <v>67</v>
      </c>
      <c r="AC1008" s="5" t="s">
        <v>2134</v>
      </c>
      <c r="AF1008" s="5" t="s">
        <v>240</v>
      </c>
      <c r="AQ1008" s="2">
        <v>0</v>
      </c>
      <c r="AR1008" s="2">
        <v>0</v>
      </c>
      <c r="AS1008" s="3">
        <v>0</v>
      </c>
      <c r="AT1008" s="4">
        <v>0</v>
      </c>
      <c r="AU1008" s="4">
        <v>0</v>
      </c>
      <c r="AV1008" s="2">
        <v>0</v>
      </c>
      <c r="AW1008" s="2">
        <v>0</v>
      </c>
      <c r="AX1008" s="3">
        <v>0</v>
      </c>
      <c r="AY1008" s="3">
        <v>0</v>
      </c>
      <c r="AZ1008" s="4">
        <v>0</v>
      </c>
      <c r="BA1008" s="4">
        <v>0</v>
      </c>
    </row>
    <row r="1009" spans="1:53">
      <c r="A1009" s="5" t="s">
        <v>61</v>
      </c>
      <c r="B1009" s="5" t="s">
        <v>237</v>
      </c>
      <c r="D1009" s="5" t="s">
        <v>63</v>
      </c>
      <c r="E1009" s="5" t="s">
        <v>75</v>
      </c>
      <c r="H1009" s="5" t="s">
        <v>2135</v>
      </c>
      <c r="L1009" s="1" t="s">
        <v>64</v>
      </c>
      <c r="M1009" s="1" t="s">
        <v>64</v>
      </c>
      <c r="R1009" s="5" t="s">
        <v>67</v>
      </c>
      <c r="S1009" s="1" t="s">
        <v>67</v>
      </c>
      <c r="T1009" s="1" t="s">
        <v>67</v>
      </c>
      <c r="AC1009" s="5" t="s">
        <v>2136</v>
      </c>
      <c r="AF1009" s="5" t="s">
        <v>240</v>
      </c>
      <c r="AQ1009" s="2">
        <v>0</v>
      </c>
      <c r="AR1009" s="2">
        <v>0</v>
      </c>
      <c r="AS1009" s="3">
        <v>0</v>
      </c>
      <c r="AT1009" s="4">
        <v>0</v>
      </c>
      <c r="AU1009" s="4">
        <v>0</v>
      </c>
      <c r="AV1009" s="2">
        <v>0</v>
      </c>
      <c r="AW1009" s="2">
        <v>0</v>
      </c>
      <c r="AX1009" s="3">
        <v>0</v>
      </c>
      <c r="AY1009" s="3">
        <v>0</v>
      </c>
      <c r="AZ1009" s="4">
        <v>0</v>
      </c>
      <c r="BA1009" s="4">
        <v>0</v>
      </c>
    </row>
    <row r="1010" spans="1:53">
      <c r="A1010" s="5" t="s">
        <v>61</v>
      </c>
      <c r="B1010" s="5" t="s">
        <v>237</v>
      </c>
      <c r="D1010" s="5" t="s">
        <v>63</v>
      </c>
      <c r="E1010" s="5" t="s">
        <v>75</v>
      </c>
      <c r="H1010" s="5" t="s">
        <v>2137</v>
      </c>
      <c r="L1010" s="1" t="s">
        <v>64</v>
      </c>
      <c r="M1010" s="1" t="s">
        <v>64</v>
      </c>
      <c r="R1010" s="5" t="s">
        <v>67</v>
      </c>
      <c r="S1010" s="1" t="s">
        <v>67</v>
      </c>
      <c r="T1010" s="1" t="s">
        <v>67</v>
      </c>
      <c r="AC1010" s="5" t="s">
        <v>2138</v>
      </c>
      <c r="AF1010" s="5" t="s">
        <v>240</v>
      </c>
      <c r="AQ1010" s="2">
        <v>0</v>
      </c>
      <c r="AR1010" s="2">
        <v>0</v>
      </c>
      <c r="AS1010" s="3">
        <v>0</v>
      </c>
      <c r="AT1010" s="4">
        <v>0</v>
      </c>
      <c r="AU1010" s="4">
        <v>0</v>
      </c>
      <c r="AV1010" s="2">
        <v>0</v>
      </c>
      <c r="AW1010" s="2">
        <v>0</v>
      </c>
      <c r="AX1010" s="3">
        <v>0</v>
      </c>
      <c r="AY1010" s="3">
        <v>0</v>
      </c>
      <c r="AZ1010" s="4">
        <v>0</v>
      </c>
      <c r="BA1010" s="4">
        <v>0</v>
      </c>
    </row>
    <row r="1011" spans="1:53">
      <c r="A1011" s="5" t="s">
        <v>61</v>
      </c>
      <c r="B1011" s="5" t="s">
        <v>237</v>
      </c>
      <c r="D1011" s="5" t="s">
        <v>63</v>
      </c>
      <c r="E1011" s="5" t="s">
        <v>75</v>
      </c>
      <c r="H1011" s="5" t="s">
        <v>2139</v>
      </c>
      <c r="L1011" s="1" t="s">
        <v>64</v>
      </c>
      <c r="M1011" s="1" t="s">
        <v>64</v>
      </c>
      <c r="R1011" s="5" t="s">
        <v>67</v>
      </c>
      <c r="S1011" s="1" t="s">
        <v>67</v>
      </c>
      <c r="T1011" s="1" t="s">
        <v>67</v>
      </c>
      <c r="AC1011" s="5" t="s">
        <v>2140</v>
      </c>
      <c r="AF1011" s="5" t="s">
        <v>240</v>
      </c>
      <c r="AQ1011" s="2">
        <v>0</v>
      </c>
      <c r="AR1011" s="2">
        <v>0</v>
      </c>
      <c r="AS1011" s="3">
        <v>0</v>
      </c>
      <c r="AT1011" s="4">
        <v>0</v>
      </c>
      <c r="AU1011" s="4">
        <v>0</v>
      </c>
      <c r="AV1011" s="2">
        <v>0</v>
      </c>
      <c r="AW1011" s="2">
        <v>0</v>
      </c>
      <c r="AX1011" s="3">
        <v>0</v>
      </c>
      <c r="AY1011" s="3">
        <v>0</v>
      </c>
      <c r="AZ1011" s="4">
        <v>0</v>
      </c>
      <c r="BA1011" s="4">
        <v>0</v>
      </c>
    </row>
    <row r="1012" spans="1:53">
      <c r="A1012" s="5" t="s">
        <v>61</v>
      </c>
      <c r="B1012" s="5" t="s">
        <v>237</v>
      </c>
      <c r="D1012" s="5" t="s">
        <v>63</v>
      </c>
      <c r="E1012" s="5" t="s">
        <v>75</v>
      </c>
      <c r="H1012" s="5" t="s">
        <v>2141</v>
      </c>
      <c r="L1012" s="1" t="s">
        <v>64</v>
      </c>
      <c r="M1012" s="1" t="s">
        <v>64</v>
      </c>
      <c r="R1012" s="5" t="s">
        <v>67</v>
      </c>
      <c r="S1012" s="1" t="s">
        <v>67</v>
      </c>
      <c r="T1012" s="1" t="s">
        <v>67</v>
      </c>
      <c r="AC1012" s="5" t="s">
        <v>2142</v>
      </c>
      <c r="AF1012" s="5" t="s">
        <v>240</v>
      </c>
      <c r="AQ1012" s="2">
        <v>0</v>
      </c>
      <c r="AR1012" s="2">
        <v>0</v>
      </c>
      <c r="AS1012" s="3">
        <v>0</v>
      </c>
      <c r="AT1012" s="4">
        <v>0</v>
      </c>
      <c r="AU1012" s="4">
        <v>0</v>
      </c>
      <c r="AV1012" s="2">
        <v>0</v>
      </c>
      <c r="AW1012" s="2">
        <v>0</v>
      </c>
      <c r="AX1012" s="3">
        <v>0</v>
      </c>
      <c r="AY1012" s="3">
        <v>0</v>
      </c>
      <c r="AZ1012" s="4">
        <v>0</v>
      </c>
      <c r="BA1012" s="4">
        <v>0</v>
      </c>
    </row>
    <row r="1013" spans="1:53">
      <c r="A1013" s="5" t="s">
        <v>61</v>
      </c>
      <c r="B1013" s="5" t="s">
        <v>237</v>
      </c>
      <c r="D1013" s="5" t="s">
        <v>63</v>
      </c>
      <c r="E1013" s="5" t="s">
        <v>75</v>
      </c>
      <c r="H1013" s="5" t="s">
        <v>2143</v>
      </c>
      <c r="L1013" s="1" t="s">
        <v>64</v>
      </c>
      <c r="M1013" s="1" t="s">
        <v>64</v>
      </c>
      <c r="R1013" s="5" t="s">
        <v>67</v>
      </c>
      <c r="S1013" s="1" t="s">
        <v>67</v>
      </c>
      <c r="T1013" s="1" t="s">
        <v>67</v>
      </c>
      <c r="AC1013" s="5" t="s">
        <v>2144</v>
      </c>
      <c r="AF1013" s="5" t="s">
        <v>240</v>
      </c>
      <c r="AQ1013" s="2">
        <v>0</v>
      </c>
      <c r="AR1013" s="2">
        <v>0</v>
      </c>
      <c r="AS1013" s="3">
        <v>0</v>
      </c>
      <c r="AT1013" s="4">
        <v>0</v>
      </c>
      <c r="AU1013" s="4">
        <v>0</v>
      </c>
      <c r="AV1013" s="2">
        <v>0</v>
      </c>
      <c r="AW1013" s="2">
        <v>0</v>
      </c>
      <c r="AX1013" s="3">
        <v>0</v>
      </c>
      <c r="AY1013" s="3">
        <v>0</v>
      </c>
      <c r="AZ1013" s="4">
        <v>0</v>
      </c>
      <c r="BA1013" s="4">
        <v>0</v>
      </c>
    </row>
    <row r="1014" spans="1:53">
      <c r="A1014" s="5" t="s">
        <v>61</v>
      </c>
      <c r="B1014" s="5" t="s">
        <v>237</v>
      </c>
      <c r="D1014" s="5" t="s">
        <v>63</v>
      </c>
      <c r="E1014" s="5" t="s">
        <v>75</v>
      </c>
      <c r="H1014" s="5" t="s">
        <v>2145</v>
      </c>
      <c r="L1014" s="1" t="s">
        <v>64</v>
      </c>
      <c r="M1014" s="1" t="s">
        <v>64</v>
      </c>
      <c r="R1014" s="5" t="s">
        <v>67</v>
      </c>
      <c r="S1014" s="1" t="s">
        <v>67</v>
      </c>
      <c r="T1014" s="1" t="s">
        <v>67</v>
      </c>
      <c r="AC1014" s="5" t="s">
        <v>2146</v>
      </c>
      <c r="AF1014" s="5" t="s">
        <v>240</v>
      </c>
      <c r="AQ1014" s="2">
        <v>0</v>
      </c>
      <c r="AR1014" s="2">
        <v>0</v>
      </c>
      <c r="AS1014" s="3">
        <v>0</v>
      </c>
      <c r="AT1014" s="4">
        <v>0</v>
      </c>
      <c r="AU1014" s="4">
        <v>0</v>
      </c>
      <c r="AV1014" s="2">
        <v>0</v>
      </c>
      <c r="AW1014" s="2">
        <v>0</v>
      </c>
      <c r="AX1014" s="3">
        <v>0</v>
      </c>
      <c r="AY1014" s="3">
        <v>0</v>
      </c>
      <c r="AZ1014" s="4">
        <v>0</v>
      </c>
      <c r="BA1014" s="4">
        <v>0</v>
      </c>
    </row>
    <row r="1015" spans="1:53">
      <c r="A1015" s="5" t="s">
        <v>61</v>
      </c>
      <c r="B1015" s="5" t="s">
        <v>237</v>
      </c>
      <c r="D1015" s="5" t="s">
        <v>63</v>
      </c>
      <c r="E1015" s="5" t="s">
        <v>75</v>
      </c>
      <c r="H1015" s="5" t="s">
        <v>2147</v>
      </c>
      <c r="L1015" s="1" t="s">
        <v>64</v>
      </c>
      <c r="M1015" s="1" t="s">
        <v>64</v>
      </c>
      <c r="R1015" s="5" t="s">
        <v>67</v>
      </c>
      <c r="S1015" s="1" t="s">
        <v>67</v>
      </c>
      <c r="T1015" s="1" t="s">
        <v>67</v>
      </c>
      <c r="AC1015" s="5" t="s">
        <v>2148</v>
      </c>
      <c r="AF1015" s="5" t="s">
        <v>240</v>
      </c>
      <c r="AQ1015" s="2">
        <v>0</v>
      </c>
      <c r="AR1015" s="2">
        <v>0</v>
      </c>
      <c r="AS1015" s="3">
        <v>0</v>
      </c>
      <c r="AT1015" s="4">
        <v>0</v>
      </c>
      <c r="AU1015" s="4">
        <v>0</v>
      </c>
      <c r="AV1015" s="2">
        <v>0</v>
      </c>
      <c r="AW1015" s="2">
        <v>0</v>
      </c>
      <c r="AX1015" s="3">
        <v>0</v>
      </c>
      <c r="AY1015" s="3">
        <v>0</v>
      </c>
      <c r="AZ1015" s="4">
        <v>0</v>
      </c>
      <c r="BA1015" s="4">
        <v>0</v>
      </c>
    </row>
    <row r="1016" spans="1:53">
      <c r="A1016" s="5" t="s">
        <v>61</v>
      </c>
      <c r="B1016" s="5" t="s">
        <v>237</v>
      </c>
      <c r="D1016" s="5" t="s">
        <v>63</v>
      </c>
      <c r="E1016" s="5" t="s">
        <v>75</v>
      </c>
      <c r="H1016" s="5" t="s">
        <v>2149</v>
      </c>
      <c r="L1016" s="1" t="s">
        <v>64</v>
      </c>
      <c r="M1016" s="1" t="s">
        <v>64</v>
      </c>
      <c r="R1016" s="5" t="s">
        <v>67</v>
      </c>
      <c r="S1016" s="1" t="s">
        <v>67</v>
      </c>
      <c r="T1016" s="1" t="s">
        <v>67</v>
      </c>
      <c r="AC1016" s="5" t="s">
        <v>2150</v>
      </c>
      <c r="AF1016" s="5" t="s">
        <v>240</v>
      </c>
      <c r="AQ1016" s="2">
        <v>0</v>
      </c>
      <c r="AR1016" s="2">
        <v>0</v>
      </c>
      <c r="AS1016" s="3">
        <v>0</v>
      </c>
      <c r="AT1016" s="4">
        <v>0</v>
      </c>
      <c r="AU1016" s="4">
        <v>0</v>
      </c>
      <c r="AV1016" s="2">
        <v>0</v>
      </c>
      <c r="AW1016" s="2">
        <v>0</v>
      </c>
      <c r="AX1016" s="3">
        <v>0</v>
      </c>
      <c r="AY1016" s="3">
        <v>0</v>
      </c>
      <c r="AZ1016" s="4">
        <v>0</v>
      </c>
      <c r="BA1016" s="4">
        <v>0</v>
      </c>
    </row>
    <row r="1017" spans="1:53">
      <c r="A1017" s="5" t="s">
        <v>61</v>
      </c>
      <c r="B1017" s="5" t="s">
        <v>237</v>
      </c>
      <c r="D1017" s="5" t="s">
        <v>63</v>
      </c>
      <c r="E1017" s="5" t="s">
        <v>75</v>
      </c>
      <c r="H1017" s="5" t="s">
        <v>2151</v>
      </c>
      <c r="L1017" s="1" t="s">
        <v>64</v>
      </c>
      <c r="M1017" s="1" t="s">
        <v>64</v>
      </c>
      <c r="R1017" s="5" t="s">
        <v>67</v>
      </c>
      <c r="S1017" s="1" t="s">
        <v>67</v>
      </c>
      <c r="T1017" s="1" t="s">
        <v>67</v>
      </c>
      <c r="AC1017" s="5" t="s">
        <v>2152</v>
      </c>
      <c r="AF1017" s="5" t="s">
        <v>240</v>
      </c>
      <c r="AQ1017" s="2">
        <v>0</v>
      </c>
      <c r="AR1017" s="2">
        <v>0</v>
      </c>
      <c r="AS1017" s="3">
        <v>0</v>
      </c>
      <c r="AT1017" s="4">
        <v>0</v>
      </c>
      <c r="AU1017" s="4">
        <v>0</v>
      </c>
      <c r="AV1017" s="2">
        <v>0</v>
      </c>
      <c r="AW1017" s="2">
        <v>0</v>
      </c>
      <c r="AX1017" s="3">
        <v>0</v>
      </c>
      <c r="AY1017" s="3">
        <v>0</v>
      </c>
      <c r="AZ1017" s="4">
        <v>0</v>
      </c>
      <c r="BA1017" s="4">
        <v>0</v>
      </c>
    </row>
    <row r="1018" spans="1:53">
      <c r="A1018" s="5" t="s">
        <v>61</v>
      </c>
      <c r="B1018" s="5" t="s">
        <v>237</v>
      </c>
      <c r="D1018" s="5" t="s">
        <v>63</v>
      </c>
      <c r="E1018" s="5" t="s">
        <v>75</v>
      </c>
      <c r="H1018" s="5" t="s">
        <v>2153</v>
      </c>
      <c r="L1018" s="1" t="s">
        <v>64</v>
      </c>
      <c r="M1018" s="1" t="s">
        <v>64</v>
      </c>
      <c r="R1018" s="5" t="s">
        <v>67</v>
      </c>
      <c r="S1018" s="1" t="s">
        <v>67</v>
      </c>
      <c r="T1018" s="1" t="s">
        <v>67</v>
      </c>
      <c r="AC1018" s="5" t="s">
        <v>2154</v>
      </c>
      <c r="AF1018" s="5" t="s">
        <v>240</v>
      </c>
      <c r="AQ1018" s="2">
        <v>0</v>
      </c>
      <c r="AR1018" s="2">
        <v>0</v>
      </c>
      <c r="AS1018" s="3">
        <v>0</v>
      </c>
      <c r="AT1018" s="4">
        <v>0</v>
      </c>
      <c r="AU1018" s="4">
        <v>0</v>
      </c>
      <c r="AV1018" s="2">
        <v>0</v>
      </c>
      <c r="AW1018" s="2">
        <v>0</v>
      </c>
      <c r="AX1018" s="3">
        <v>0</v>
      </c>
      <c r="AY1018" s="3">
        <v>0</v>
      </c>
      <c r="AZ1018" s="4">
        <v>0</v>
      </c>
      <c r="BA1018" s="4">
        <v>0</v>
      </c>
    </row>
    <row r="1019" spans="1:53">
      <c r="A1019" s="5" t="s">
        <v>61</v>
      </c>
      <c r="B1019" s="5" t="s">
        <v>237</v>
      </c>
      <c r="D1019" s="5" t="s">
        <v>63</v>
      </c>
      <c r="E1019" s="5" t="s">
        <v>75</v>
      </c>
      <c r="H1019" s="5" t="s">
        <v>2155</v>
      </c>
      <c r="L1019" s="1" t="s">
        <v>64</v>
      </c>
      <c r="M1019" s="1" t="s">
        <v>64</v>
      </c>
      <c r="R1019" s="5" t="s">
        <v>67</v>
      </c>
      <c r="S1019" s="1" t="s">
        <v>67</v>
      </c>
      <c r="T1019" s="1" t="s">
        <v>67</v>
      </c>
      <c r="AC1019" s="5" t="s">
        <v>2156</v>
      </c>
      <c r="AF1019" s="5" t="s">
        <v>240</v>
      </c>
      <c r="AQ1019" s="2">
        <v>0</v>
      </c>
      <c r="AR1019" s="2">
        <v>0</v>
      </c>
      <c r="AS1019" s="3">
        <v>0</v>
      </c>
      <c r="AT1019" s="4">
        <v>0</v>
      </c>
      <c r="AU1019" s="4">
        <v>0</v>
      </c>
      <c r="AV1019" s="2">
        <v>0</v>
      </c>
      <c r="AW1019" s="2">
        <v>0</v>
      </c>
      <c r="AX1019" s="3">
        <v>0</v>
      </c>
      <c r="AY1019" s="3">
        <v>0</v>
      </c>
      <c r="AZ1019" s="4">
        <v>0</v>
      </c>
      <c r="BA1019" s="4">
        <v>0</v>
      </c>
    </row>
    <row r="1020" spans="1:53">
      <c r="A1020" s="5" t="s">
        <v>61</v>
      </c>
      <c r="B1020" s="5" t="s">
        <v>237</v>
      </c>
      <c r="D1020" s="5" t="s">
        <v>63</v>
      </c>
      <c r="E1020" s="5" t="s">
        <v>75</v>
      </c>
      <c r="H1020" s="5" t="s">
        <v>2157</v>
      </c>
      <c r="L1020" s="1" t="s">
        <v>64</v>
      </c>
      <c r="M1020" s="1" t="s">
        <v>64</v>
      </c>
      <c r="R1020" s="5" t="s">
        <v>67</v>
      </c>
      <c r="S1020" s="1" t="s">
        <v>67</v>
      </c>
      <c r="T1020" s="1" t="s">
        <v>67</v>
      </c>
      <c r="AC1020" s="5" t="s">
        <v>2158</v>
      </c>
      <c r="AF1020" s="5" t="s">
        <v>240</v>
      </c>
      <c r="AQ1020" s="2">
        <v>0</v>
      </c>
      <c r="AR1020" s="2">
        <v>0</v>
      </c>
      <c r="AS1020" s="3">
        <v>0</v>
      </c>
      <c r="AT1020" s="4">
        <v>0</v>
      </c>
      <c r="AU1020" s="4">
        <v>0</v>
      </c>
      <c r="AV1020" s="2">
        <v>0</v>
      </c>
      <c r="AW1020" s="2">
        <v>0</v>
      </c>
      <c r="AX1020" s="3">
        <v>0</v>
      </c>
      <c r="AY1020" s="3">
        <v>0</v>
      </c>
      <c r="AZ1020" s="4">
        <v>0</v>
      </c>
      <c r="BA1020" s="4">
        <v>0</v>
      </c>
    </row>
    <row r="1021" spans="1:53">
      <c r="A1021" s="5" t="s">
        <v>61</v>
      </c>
      <c r="B1021" s="5" t="s">
        <v>237</v>
      </c>
      <c r="D1021" s="5" t="s">
        <v>63</v>
      </c>
      <c r="E1021" s="5" t="s">
        <v>75</v>
      </c>
      <c r="H1021" s="5" t="s">
        <v>2159</v>
      </c>
      <c r="L1021" s="1" t="s">
        <v>64</v>
      </c>
      <c r="M1021" s="1" t="s">
        <v>64</v>
      </c>
      <c r="R1021" s="5" t="s">
        <v>67</v>
      </c>
      <c r="S1021" s="1" t="s">
        <v>67</v>
      </c>
      <c r="T1021" s="1" t="s">
        <v>67</v>
      </c>
      <c r="AC1021" s="5" t="s">
        <v>2160</v>
      </c>
      <c r="AF1021" s="5" t="s">
        <v>240</v>
      </c>
      <c r="AQ1021" s="2">
        <v>0</v>
      </c>
      <c r="AR1021" s="2">
        <v>0</v>
      </c>
      <c r="AS1021" s="3">
        <v>0</v>
      </c>
      <c r="AT1021" s="4">
        <v>0</v>
      </c>
      <c r="AU1021" s="4">
        <v>0</v>
      </c>
      <c r="AV1021" s="2">
        <v>0</v>
      </c>
      <c r="AW1021" s="2">
        <v>0</v>
      </c>
      <c r="AX1021" s="3">
        <v>0</v>
      </c>
      <c r="AY1021" s="3">
        <v>0</v>
      </c>
      <c r="AZ1021" s="4">
        <v>0</v>
      </c>
      <c r="BA1021" s="4">
        <v>0</v>
      </c>
    </row>
    <row r="1022" spans="1:53">
      <c r="A1022" s="5" t="s">
        <v>61</v>
      </c>
      <c r="B1022" s="5" t="s">
        <v>237</v>
      </c>
      <c r="D1022" s="5" t="s">
        <v>63</v>
      </c>
      <c r="E1022" s="5" t="s">
        <v>75</v>
      </c>
      <c r="H1022" s="5" t="s">
        <v>2161</v>
      </c>
      <c r="L1022" s="1" t="s">
        <v>64</v>
      </c>
      <c r="M1022" s="1" t="s">
        <v>64</v>
      </c>
      <c r="R1022" s="5" t="s">
        <v>67</v>
      </c>
      <c r="S1022" s="1" t="s">
        <v>67</v>
      </c>
      <c r="T1022" s="1" t="s">
        <v>67</v>
      </c>
      <c r="AC1022" s="5" t="s">
        <v>2162</v>
      </c>
      <c r="AF1022" s="5" t="s">
        <v>240</v>
      </c>
      <c r="AQ1022" s="2">
        <v>0</v>
      </c>
      <c r="AR1022" s="2">
        <v>0</v>
      </c>
      <c r="AS1022" s="3">
        <v>0</v>
      </c>
      <c r="AT1022" s="4">
        <v>0</v>
      </c>
      <c r="AU1022" s="4">
        <v>0</v>
      </c>
      <c r="AV1022" s="2">
        <v>0</v>
      </c>
      <c r="AW1022" s="2">
        <v>0</v>
      </c>
      <c r="AX1022" s="3">
        <v>0</v>
      </c>
      <c r="AY1022" s="3">
        <v>0</v>
      </c>
      <c r="AZ1022" s="4">
        <v>0</v>
      </c>
      <c r="BA1022" s="4">
        <v>0</v>
      </c>
    </row>
    <row r="1023" spans="1:53">
      <c r="A1023" s="5" t="s">
        <v>61</v>
      </c>
      <c r="B1023" s="5" t="s">
        <v>237</v>
      </c>
      <c r="D1023" s="5" t="s">
        <v>63</v>
      </c>
      <c r="E1023" s="5" t="s">
        <v>75</v>
      </c>
      <c r="H1023" s="5" t="s">
        <v>2163</v>
      </c>
      <c r="L1023" s="1" t="s">
        <v>64</v>
      </c>
      <c r="M1023" s="1" t="s">
        <v>64</v>
      </c>
      <c r="R1023" s="5" t="s">
        <v>67</v>
      </c>
      <c r="S1023" s="1" t="s">
        <v>67</v>
      </c>
      <c r="T1023" s="1" t="s">
        <v>67</v>
      </c>
      <c r="AC1023" s="5" t="s">
        <v>2164</v>
      </c>
      <c r="AF1023" s="5" t="s">
        <v>240</v>
      </c>
      <c r="AQ1023" s="2">
        <v>0</v>
      </c>
      <c r="AR1023" s="2">
        <v>0</v>
      </c>
      <c r="AS1023" s="3">
        <v>0</v>
      </c>
      <c r="AT1023" s="4">
        <v>0</v>
      </c>
      <c r="AU1023" s="4">
        <v>0</v>
      </c>
      <c r="AV1023" s="2">
        <v>0</v>
      </c>
      <c r="AW1023" s="2">
        <v>0</v>
      </c>
      <c r="AX1023" s="3">
        <v>0</v>
      </c>
      <c r="AY1023" s="3">
        <v>0</v>
      </c>
      <c r="AZ1023" s="4">
        <v>0</v>
      </c>
      <c r="BA1023" s="4">
        <v>0</v>
      </c>
    </row>
    <row r="1024" spans="1:53">
      <c r="A1024" s="5" t="s">
        <v>61</v>
      </c>
      <c r="B1024" s="5" t="s">
        <v>237</v>
      </c>
      <c r="D1024" s="5" t="s">
        <v>63</v>
      </c>
      <c r="E1024" s="5" t="s">
        <v>75</v>
      </c>
      <c r="H1024" s="5" t="s">
        <v>2165</v>
      </c>
      <c r="L1024" s="1" t="s">
        <v>64</v>
      </c>
      <c r="M1024" s="1" t="s">
        <v>64</v>
      </c>
      <c r="R1024" s="5" t="s">
        <v>67</v>
      </c>
      <c r="S1024" s="1" t="s">
        <v>67</v>
      </c>
      <c r="T1024" s="1" t="s">
        <v>67</v>
      </c>
      <c r="AC1024" s="5" t="s">
        <v>2166</v>
      </c>
      <c r="AF1024" s="5" t="s">
        <v>240</v>
      </c>
      <c r="AQ1024" s="2">
        <v>0</v>
      </c>
      <c r="AR1024" s="2">
        <v>0</v>
      </c>
      <c r="AS1024" s="3">
        <v>0</v>
      </c>
      <c r="AT1024" s="4">
        <v>0</v>
      </c>
      <c r="AU1024" s="4">
        <v>0</v>
      </c>
      <c r="AV1024" s="2">
        <v>0</v>
      </c>
      <c r="AW1024" s="2">
        <v>0</v>
      </c>
      <c r="AX1024" s="3">
        <v>0</v>
      </c>
      <c r="AY1024" s="3">
        <v>0</v>
      </c>
      <c r="AZ1024" s="4">
        <v>0</v>
      </c>
      <c r="BA1024" s="4">
        <v>0</v>
      </c>
    </row>
    <row r="1025" spans="1:53">
      <c r="A1025" s="5" t="s">
        <v>61</v>
      </c>
      <c r="B1025" s="5" t="s">
        <v>237</v>
      </c>
      <c r="D1025" s="5" t="s">
        <v>63</v>
      </c>
      <c r="E1025" s="5" t="s">
        <v>75</v>
      </c>
      <c r="H1025" s="5" t="s">
        <v>2167</v>
      </c>
      <c r="L1025" s="1" t="s">
        <v>64</v>
      </c>
      <c r="M1025" s="1" t="s">
        <v>64</v>
      </c>
      <c r="R1025" s="5" t="s">
        <v>67</v>
      </c>
      <c r="S1025" s="1" t="s">
        <v>67</v>
      </c>
      <c r="T1025" s="1" t="s">
        <v>67</v>
      </c>
      <c r="AC1025" s="5" t="s">
        <v>2168</v>
      </c>
      <c r="AF1025" s="5" t="s">
        <v>240</v>
      </c>
      <c r="AQ1025" s="2">
        <v>0</v>
      </c>
      <c r="AR1025" s="2">
        <v>0</v>
      </c>
      <c r="AS1025" s="3">
        <v>0</v>
      </c>
      <c r="AT1025" s="4">
        <v>0</v>
      </c>
      <c r="AU1025" s="4">
        <v>0</v>
      </c>
      <c r="AV1025" s="2">
        <v>0</v>
      </c>
      <c r="AW1025" s="2">
        <v>0</v>
      </c>
      <c r="AX1025" s="3">
        <v>0</v>
      </c>
      <c r="AY1025" s="3">
        <v>0</v>
      </c>
      <c r="AZ1025" s="4">
        <v>0</v>
      </c>
      <c r="BA1025" s="4">
        <v>0</v>
      </c>
    </row>
    <row r="1026" spans="1:53">
      <c r="A1026" s="5" t="s">
        <v>61</v>
      </c>
      <c r="B1026" s="5" t="s">
        <v>237</v>
      </c>
      <c r="D1026" s="5" t="s">
        <v>63</v>
      </c>
      <c r="E1026" s="5" t="s">
        <v>75</v>
      </c>
      <c r="H1026" s="5" t="s">
        <v>2169</v>
      </c>
      <c r="L1026" s="1" t="s">
        <v>64</v>
      </c>
      <c r="M1026" s="1" t="s">
        <v>64</v>
      </c>
      <c r="R1026" s="5" t="s">
        <v>67</v>
      </c>
      <c r="S1026" s="1" t="s">
        <v>67</v>
      </c>
      <c r="T1026" s="1" t="s">
        <v>67</v>
      </c>
      <c r="AC1026" s="5" t="s">
        <v>2170</v>
      </c>
      <c r="AF1026" s="5" t="s">
        <v>240</v>
      </c>
      <c r="AQ1026" s="2">
        <v>0</v>
      </c>
      <c r="AR1026" s="2">
        <v>0</v>
      </c>
      <c r="AS1026" s="3">
        <v>0</v>
      </c>
      <c r="AT1026" s="4">
        <v>0</v>
      </c>
      <c r="AU1026" s="4">
        <v>0</v>
      </c>
      <c r="AV1026" s="2">
        <v>0</v>
      </c>
      <c r="AW1026" s="2">
        <v>0</v>
      </c>
      <c r="AX1026" s="3">
        <v>0</v>
      </c>
      <c r="AY1026" s="3">
        <v>0</v>
      </c>
      <c r="AZ1026" s="4">
        <v>0</v>
      </c>
      <c r="BA1026" s="4">
        <v>0</v>
      </c>
    </row>
    <row r="1027" spans="1:53">
      <c r="A1027" s="5" t="s">
        <v>61</v>
      </c>
      <c r="B1027" s="5" t="s">
        <v>237</v>
      </c>
      <c r="D1027" s="5" t="s">
        <v>63</v>
      </c>
      <c r="E1027" s="5" t="s">
        <v>75</v>
      </c>
      <c r="H1027" s="5" t="s">
        <v>2171</v>
      </c>
      <c r="L1027" s="1" t="s">
        <v>64</v>
      </c>
      <c r="M1027" s="1" t="s">
        <v>64</v>
      </c>
      <c r="R1027" s="5" t="s">
        <v>67</v>
      </c>
      <c r="S1027" s="1" t="s">
        <v>67</v>
      </c>
      <c r="T1027" s="1" t="s">
        <v>67</v>
      </c>
      <c r="AC1027" s="5" t="s">
        <v>2172</v>
      </c>
      <c r="AF1027" s="5" t="s">
        <v>240</v>
      </c>
      <c r="AQ1027" s="2">
        <v>0</v>
      </c>
      <c r="AR1027" s="2">
        <v>0</v>
      </c>
      <c r="AS1027" s="3">
        <v>0</v>
      </c>
      <c r="AT1027" s="4">
        <v>0</v>
      </c>
      <c r="AU1027" s="4">
        <v>0</v>
      </c>
      <c r="AV1027" s="2">
        <v>0</v>
      </c>
      <c r="AW1027" s="2">
        <v>0</v>
      </c>
      <c r="AX1027" s="3">
        <v>0</v>
      </c>
      <c r="AY1027" s="3">
        <v>0</v>
      </c>
      <c r="AZ1027" s="4">
        <v>0</v>
      </c>
      <c r="BA1027" s="4">
        <v>0</v>
      </c>
    </row>
    <row r="1028" spans="1:53">
      <c r="A1028" s="5" t="s">
        <v>61</v>
      </c>
      <c r="B1028" s="5" t="s">
        <v>237</v>
      </c>
      <c r="D1028" s="5" t="s">
        <v>63</v>
      </c>
      <c r="E1028" s="5" t="s">
        <v>75</v>
      </c>
      <c r="H1028" s="5" t="s">
        <v>2173</v>
      </c>
      <c r="L1028" s="1" t="s">
        <v>64</v>
      </c>
      <c r="M1028" s="1" t="s">
        <v>64</v>
      </c>
      <c r="R1028" s="5" t="s">
        <v>67</v>
      </c>
      <c r="S1028" s="1" t="s">
        <v>67</v>
      </c>
      <c r="T1028" s="1" t="s">
        <v>67</v>
      </c>
      <c r="AC1028" s="5" t="s">
        <v>2174</v>
      </c>
      <c r="AF1028" s="5" t="s">
        <v>240</v>
      </c>
      <c r="AQ1028" s="2">
        <v>0</v>
      </c>
      <c r="AR1028" s="2">
        <v>0</v>
      </c>
      <c r="AS1028" s="3">
        <v>0</v>
      </c>
      <c r="AT1028" s="4">
        <v>0</v>
      </c>
      <c r="AU1028" s="4">
        <v>0</v>
      </c>
      <c r="AV1028" s="2">
        <v>0</v>
      </c>
      <c r="AW1028" s="2">
        <v>0</v>
      </c>
      <c r="AX1028" s="3">
        <v>0</v>
      </c>
      <c r="AY1028" s="3">
        <v>0</v>
      </c>
      <c r="AZ1028" s="4">
        <v>0</v>
      </c>
      <c r="BA1028" s="4">
        <v>0</v>
      </c>
    </row>
    <row r="1029" spans="1:53">
      <c r="A1029" s="5" t="s">
        <v>61</v>
      </c>
      <c r="B1029" s="5" t="s">
        <v>237</v>
      </c>
      <c r="D1029" s="5" t="s">
        <v>63</v>
      </c>
      <c r="E1029" s="5" t="s">
        <v>75</v>
      </c>
      <c r="H1029" s="5" t="s">
        <v>2175</v>
      </c>
      <c r="L1029" s="1" t="s">
        <v>64</v>
      </c>
      <c r="M1029" s="1" t="s">
        <v>64</v>
      </c>
      <c r="R1029" s="5" t="s">
        <v>67</v>
      </c>
      <c r="S1029" s="1" t="s">
        <v>67</v>
      </c>
      <c r="T1029" s="1" t="s">
        <v>67</v>
      </c>
      <c r="AC1029" s="5" t="s">
        <v>2176</v>
      </c>
      <c r="AF1029" s="5" t="s">
        <v>240</v>
      </c>
      <c r="AQ1029" s="2">
        <v>0</v>
      </c>
      <c r="AR1029" s="2">
        <v>0</v>
      </c>
      <c r="AS1029" s="3">
        <v>0</v>
      </c>
      <c r="AT1029" s="4">
        <v>0</v>
      </c>
      <c r="AU1029" s="4">
        <v>0</v>
      </c>
      <c r="AV1029" s="2">
        <v>0</v>
      </c>
      <c r="AW1029" s="2">
        <v>0</v>
      </c>
      <c r="AX1029" s="3">
        <v>0</v>
      </c>
      <c r="AY1029" s="3">
        <v>0</v>
      </c>
      <c r="AZ1029" s="4">
        <v>0</v>
      </c>
      <c r="BA1029" s="4">
        <v>0</v>
      </c>
    </row>
    <row r="1030" spans="1:53">
      <c r="A1030" s="5" t="s">
        <v>61</v>
      </c>
      <c r="B1030" s="5" t="s">
        <v>237</v>
      </c>
      <c r="D1030" s="5" t="s">
        <v>63</v>
      </c>
      <c r="E1030" s="5" t="s">
        <v>75</v>
      </c>
      <c r="H1030" s="5" t="s">
        <v>2177</v>
      </c>
      <c r="L1030" s="1" t="s">
        <v>64</v>
      </c>
      <c r="M1030" s="1" t="s">
        <v>64</v>
      </c>
      <c r="R1030" s="5" t="s">
        <v>67</v>
      </c>
      <c r="S1030" s="1" t="s">
        <v>67</v>
      </c>
      <c r="T1030" s="1" t="s">
        <v>67</v>
      </c>
      <c r="AC1030" s="5" t="s">
        <v>2178</v>
      </c>
      <c r="AF1030" s="5" t="s">
        <v>240</v>
      </c>
      <c r="AQ1030" s="2">
        <v>0</v>
      </c>
      <c r="AR1030" s="2">
        <v>0</v>
      </c>
      <c r="AS1030" s="3">
        <v>0</v>
      </c>
      <c r="AT1030" s="4">
        <v>0</v>
      </c>
      <c r="AU1030" s="4">
        <v>0</v>
      </c>
      <c r="AV1030" s="2">
        <v>0</v>
      </c>
      <c r="AW1030" s="2">
        <v>0</v>
      </c>
      <c r="AX1030" s="3">
        <v>0</v>
      </c>
      <c r="AY1030" s="3">
        <v>0</v>
      </c>
      <c r="AZ1030" s="4">
        <v>0</v>
      </c>
      <c r="BA1030" s="4">
        <v>0</v>
      </c>
    </row>
    <row r="1031" spans="1:53">
      <c r="A1031" s="5" t="s">
        <v>61</v>
      </c>
      <c r="B1031" s="5" t="s">
        <v>237</v>
      </c>
      <c r="D1031" s="5" t="s">
        <v>63</v>
      </c>
      <c r="E1031" s="5" t="s">
        <v>75</v>
      </c>
      <c r="H1031" s="5" t="s">
        <v>2179</v>
      </c>
      <c r="L1031" s="1" t="s">
        <v>64</v>
      </c>
      <c r="M1031" s="1" t="s">
        <v>64</v>
      </c>
      <c r="R1031" s="5" t="s">
        <v>67</v>
      </c>
      <c r="S1031" s="1" t="s">
        <v>67</v>
      </c>
      <c r="T1031" s="1" t="s">
        <v>67</v>
      </c>
      <c r="AC1031" s="5" t="s">
        <v>2180</v>
      </c>
      <c r="AF1031" s="5" t="s">
        <v>240</v>
      </c>
      <c r="AQ1031" s="2">
        <v>0</v>
      </c>
      <c r="AR1031" s="2">
        <v>0</v>
      </c>
      <c r="AS1031" s="3">
        <v>0</v>
      </c>
      <c r="AT1031" s="4">
        <v>0</v>
      </c>
      <c r="AU1031" s="4">
        <v>0</v>
      </c>
      <c r="AV1031" s="2">
        <v>0</v>
      </c>
      <c r="AW1031" s="2">
        <v>0</v>
      </c>
      <c r="AX1031" s="3">
        <v>0</v>
      </c>
      <c r="AY1031" s="3">
        <v>0</v>
      </c>
      <c r="AZ1031" s="4">
        <v>0</v>
      </c>
      <c r="BA1031" s="4">
        <v>0</v>
      </c>
    </row>
    <row r="1032" spans="1:53">
      <c r="A1032" s="5" t="s">
        <v>61</v>
      </c>
      <c r="B1032" s="5" t="s">
        <v>237</v>
      </c>
      <c r="D1032" s="5" t="s">
        <v>63</v>
      </c>
      <c r="E1032" s="5" t="s">
        <v>75</v>
      </c>
      <c r="H1032" s="5" t="s">
        <v>2181</v>
      </c>
      <c r="L1032" s="1" t="s">
        <v>64</v>
      </c>
      <c r="M1032" s="1" t="s">
        <v>64</v>
      </c>
      <c r="R1032" s="5" t="s">
        <v>67</v>
      </c>
      <c r="S1032" s="1" t="s">
        <v>67</v>
      </c>
      <c r="T1032" s="1" t="s">
        <v>67</v>
      </c>
      <c r="AC1032" s="5" t="s">
        <v>2182</v>
      </c>
      <c r="AF1032" s="5" t="s">
        <v>240</v>
      </c>
      <c r="AQ1032" s="2">
        <v>0</v>
      </c>
      <c r="AR1032" s="2">
        <v>0</v>
      </c>
      <c r="AS1032" s="3">
        <v>0</v>
      </c>
      <c r="AT1032" s="4">
        <v>0</v>
      </c>
      <c r="AU1032" s="4">
        <v>0</v>
      </c>
      <c r="AV1032" s="2">
        <v>0</v>
      </c>
      <c r="AW1032" s="2">
        <v>0</v>
      </c>
      <c r="AX1032" s="3">
        <v>0</v>
      </c>
      <c r="AY1032" s="3">
        <v>0</v>
      </c>
      <c r="AZ1032" s="4">
        <v>0</v>
      </c>
      <c r="BA1032" s="4">
        <v>0</v>
      </c>
    </row>
    <row r="1033" spans="1:53">
      <c r="A1033" s="5" t="s">
        <v>61</v>
      </c>
      <c r="B1033" s="5" t="s">
        <v>237</v>
      </c>
      <c r="D1033" s="5" t="s">
        <v>63</v>
      </c>
      <c r="E1033" s="5" t="s">
        <v>75</v>
      </c>
      <c r="H1033" s="5" t="s">
        <v>2183</v>
      </c>
      <c r="L1033" s="1" t="s">
        <v>64</v>
      </c>
      <c r="M1033" s="1" t="s">
        <v>64</v>
      </c>
      <c r="R1033" s="5" t="s">
        <v>67</v>
      </c>
      <c r="S1033" s="1" t="s">
        <v>67</v>
      </c>
      <c r="T1033" s="1" t="s">
        <v>67</v>
      </c>
      <c r="AC1033" s="5" t="s">
        <v>2184</v>
      </c>
      <c r="AF1033" s="5" t="s">
        <v>240</v>
      </c>
      <c r="AQ1033" s="2">
        <v>0</v>
      </c>
      <c r="AR1033" s="2">
        <v>0</v>
      </c>
      <c r="AS1033" s="3">
        <v>0</v>
      </c>
      <c r="AT1033" s="4">
        <v>0</v>
      </c>
      <c r="AU1033" s="4">
        <v>0</v>
      </c>
      <c r="AV1033" s="2">
        <v>0</v>
      </c>
      <c r="AW1033" s="2">
        <v>0</v>
      </c>
      <c r="AX1033" s="3">
        <v>0</v>
      </c>
      <c r="AY1033" s="3">
        <v>0</v>
      </c>
      <c r="AZ1033" s="4">
        <v>0</v>
      </c>
      <c r="BA1033" s="4">
        <v>0</v>
      </c>
    </row>
    <row r="1034" spans="1:53">
      <c r="A1034" s="5" t="s">
        <v>61</v>
      </c>
      <c r="B1034" s="5" t="s">
        <v>237</v>
      </c>
      <c r="D1034" s="5" t="s">
        <v>63</v>
      </c>
      <c r="E1034" s="5" t="s">
        <v>75</v>
      </c>
      <c r="H1034" s="5" t="s">
        <v>2185</v>
      </c>
      <c r="L1034" s="1" t="s">
        <v>64</v>
      </c>
      <c r="M1034" s="1" t="s">
        <v>64</v>
      </c>
      <c r="R1034" s="5" t="s">
        <v>67</v>
      </c>
      <c r="S1034" s="1" t="s">
        <v>67</v>
      </c>
      <c r="T1034" s="1" t="s">
        <v>67</v>
      </c>
      <c r="AC1034" s="5" t="s">
        <v>2186</v>
      </c>
      <c r="AF1034" s="5" t="s">
        <v>240</v>
      </c>
      <c r="AQ1034" s="2">
        <v>0</v>
      </c>
      <c r="AR1034" s="2">
        <v>0</v>
      </c>
      <c r="AS1034" s="3">
        <v>0</v>
      </c>
      <c r="AT1034" s="4">
        <v>0</v>
      </c>
      <c r="AU1034" s="4">
        <v>0</v>
      </c>
      <c r="AV1034" s="2">
        <v>0</v>
      </c>
      <c r="AW1034" s="2">
        <v>0</v>
      </c>
      <c r="AX1034" s="3">
        <v>0</v>
      </c>
      <c r="AY1034" s="3">
        <v>0</v>
      </c>
      <c r="AZ1034" s="4">
        <v>0</v>
      </c>
      <c r="BA1034" s="4">
        <v>0</v>
      </c>
    </row>
    <row r="1035" spans="1:53">
      <c r="A1035" s="5" t="s">
        <v>61</v>
      </c>
      <c r="B1035" s="5" t="s">
        <v>237</v>
      </c>
      <c r="D1035" s="5" t="s">
        <v>63</v>
      </c>
      <c r="E1035" s="5" t="s">
        <v>75</v>
      </c>
      <c r="H1035" s="5" t="s">
        <v>2187</v>
      </c>
      <c r="L1035" s="1" t="s">
        <v>64</v>
      </c>
      <c r="M1035" s="1" t="s">
        <v>64</v>
      </c>
      <c r="R1035" s="5" t="s">
        <v>67</v>
      </c>
      <c r="S1035" s="1" t="s">
        <v>67</v>
      </c>
      <c r="T1035" s="1" t="s">
        <v>67</v>
      </c>
      <c r="AC1035" s="5" t="s">
        <v>2188</v>
      </c>
      <c r="AF1035" s="5" t="s">
        <v>240</v>
      </c>
      <c r="AQ1035" s="2">
        <v>0</v>
      </c>
      <c r="AR1035" s="2">
        <v>0</v>
      </c>
      <c r="AS1035" s="3">
        <v>0</v>
      </c>
      <c r="AT1035" s="4">
        <v>0</v>
      </c>
      <c r="AU1035" s="4">
        <v>0</v>
      </c>
      <c r="AV1035" s="2">
        <v>0</v>
      </c>
      <c r="AW1035" s="2">
        <v>0</v>
      </c>
      <c r="AX1035" s="3">
        <v>0</v>
      </c>
      <c r="AY1035" s="3">
        <v>0</v>
      </c>
      <c r="AZ1035" s="4">
        <v>0</v>
      </c>
      <c r="BA1035" s="4">
        <v>0</v>
      </c>
    </row>
    <row r="1036" spans="1:53">
      <c r="A1036" s="5" t="s">
        <v>61</v>
      </c>
      <c r="B1036" s="5" t="s">
        <v>237</v>
      </c>
      <c r="D1036" s="5" t="s">
        <v>63</v>
      </c>
      <c r="E1036" s="5" t="s">
        <v>75</v>
      </c>
      <c r="H1036" s="5" t="s">
        <v>2189</v>
      </c>
      <c r="L1036" s="1" t="s">
        <v>64</v>
      </c>
      <c r="M1036" s="1" t="s">
        <v>64</v>
      </c>
      <c r="R1036" s="5" t="s">
        <v>67</v>
      </c>
      <c r="S1036" s="1" t="s">
        <v>67</v>
      </c>
      <c r="T1036" s="1" t="s">
        <v>67</v>
      </c>
      <c r="AC1036" s="5" t="s">
        <v>2190</v>
      </c>
      <c r="AF1036" s="5" t="s">
        <v>240</v>
      </c>
      <c r="AQ1036" s="2">
        <v>0</v>
      </c>
      <c r="AR1036" s="2">
        <v>0</v>
      </c>
      <c r="AS1036" s="3">
        <v>0</v>
      </c>
      <c r="AT1036" s="4">
        <v>0</v>
      </c>
      <c r="AU1036" s="4">
        <v>0</v>
      </c>
      <c r="AV1036" s="2">
        <v>0</v>
      </c>
      <c r="AW1036" s="2">
        <v>0</v>
      </c>
      <c r="AX1036" s="3">
        <v>0</v>
      </c>
      <c r="AY1036" s="3">
        <v>0</v>
      </c>
      <c r="AZ1036" s="4">
        <v>0</v>
      </c>
      <c r="BA1036" s="4">
        <v>0</v>
      </c>
    </row>
    <row r="1037" spans="1:53">
      <c r="A1037" s="5" t="s">
        <v>61</v>
      </c>
      <c r="B1037" s="5" t="s">
        <v>237</v>
      </c>
      <c r="D1037" s="5" t="s">
        <v>63</v>
      </c>
      <c r="E1037" s="5" t="s">
        <v>75</v>
      </c>
      <c r="H1037" s="5" t="s">
        <v>2191</v>
      </c>
      <c r="L1037" s="1" t="s">
        <v>64</v>
      </c>
      <c r="M1037" s="1" t="s">
        <v>64</v>
      </c>
      <c r="R1037" s="5" t="s">
        <v>67</v>
      </c>
      <c r="S1037" s="1" t="s">
        <v>67</v>
      </c>
      <c r="T1037" s="1" t="s">
        <v>67</v>
      </c>
      <c r="AC1037" s="5" t="s">
        <v>2192</v>
      </c>
      <c r="AF1037" s="5" t="s">
        <v>240</v>
      </c>
      <c r="AQ1037" s="2">
        <v>0</v>
      </c>
      <c r="AR1037" s="2">
        <v>0</v>
      </c>
      <c r="AS1037" s="3">
        <v>0</v>
      </c>
      <c r="AT1037" s="4">
        <v>0</v>
      </c>
      <c r="AU1037" s="4">
        <v>0</v>
      </c>
      <c r="AV1037" s="2">
        <v>0</v>
      </c>
      <c r="AW1037" s="2">
        <v>0</v>
      </c>
      <c r="AX1037" s="3">
        <v>0</v>
      </c>
      <c r="AY1037" s="3">
        <v>0</v>
      </c>
      <c r="AZ1037" s="4">
        <v>0</v>
      </c>
      <c r="BA1037" s="4">
        <v>0</v>
      </c>
    </row>
    <row r="1038" spans="1:53">
      <c r="A1038" s="5" t="s">
        <v>61</v>
      </c>
      <c r="B1038" s="5" t="s">
        <v>237</v>
      </c>
      <c r="D1038" s="5" t="s">
        <v>63</v>
      </c>
      <c r="E1038" s="5" t="s">
        <v>75</v>
      </c>
      <c r="H1038" s="5" t="s">
        <v>2193</v>
      </c>
      <c r="L1038" s="1" t="s">
        <v>64</v>
      </c>
      <c r="M1038" s="1" t="s">
        <v>64</v>
      </c>
      <c r="R1038" s="5" t="s">
        <v>67</v>
      </c>
      <c r="S1038" s="1" t="s">
        <v>67</v>
      </c>
      <c r="T1038" s="1" t="s">
        <v>67</v>
      </c>
      <c r="AC1038" s="5" t="s">
        <v>2194</v>
      </c>
      <c r="AF1038" s="5" t="s">
        <v>240</v>
      </c>
      <c r="AQ1038" s="2">
        <v>0</v>
      </c>
      <c r="AR1038" s="2">
        <v>0</v>
      </c>
      <c r="AS1038" s="3">
        <v>0</v>
      </c>
      <c r="AT1038" s="4">
        <v>0</v>
      </c>
      <c r="AU1038" s="4">
        <v>0</v>
      </c>
      <c r="AV1038" s="2">
        <v>0</v>
      </c>
      <c r="AW1038" s="2">
        <v>0</v>
      </c>
      <c r="AX1038" s="3">
        <v>0</v>
      </c>
      <c r="AY1038" s="3">
        <v>0</v>
      </c>
      <c r="AZ1038" s="4">
        <v>0</v>
      </c>
      <c r="BA1038" s="4">
        <v>0</v>
      </c>
    </row>
    <row r="1039" spans="1:53">
      <c r="A1039" s="5" t="s">
        <v>61</v>
      </c>
      <c r="B1039" s="5" t="s">
        <v>237</v>
      </c>
      <c r="D1039" s="5" t="s">
        <v>63</v>
      </c>
      <c r="E1039" s="5" t="s">
        <v>75</v>
      </c>
      <c r="H1039" s="5" t="s">
        <v>2195</v>
      </c>
      <c r="L1039" s="1" t="s">
        <v>64</v>
      </c>
      <c r="M1039" s="1" t="s">
        <v>64</v>
      </c>
      <c r="R1039" s="5" t="s">
        <v>67</v>
      </c>
      <c r="S1039" s="1" t="s">
        <v>67</v>
      </c>
      <c r="T1039" s="1" t="s">
        <v>67</v>
      </c>
      <c r="AC1039" s="5" t="s">
        <v>2196</v>
      </c>
      <c r="AF1039" s="5" t="s">
        <v>240</v>
      </c>
      <c r="AQ1039" s="2">
        <v>0</v>
      </c>
      <c r="AR1039" s="2">
        <v>0</v>
      </c>
      <c r="AS1039" s="3">
        <v>0</v>
      </c>
      <c r="AT1039" s="4">
        <v>0</v>
      </c>
      <c r="AU1039" s="4">
        <v>0</v>
      </c>
      <c r="AV1039" s="2">
        <v>0</v>
      </c>
      <c r="AW1039" s="2">
        <v>0</v>
      </c>
      <c r="AX1039" s="3">
        <v>0</v>
      </c>
      <c r="AY1039" s="3">
        <v>0</v>
      </c>
      <c r="AZ1039" s="4">
        <v>0</v>
      </c>
      <c r="BA1039" s="4">
        <v>0</v>
      </c>
    </row>
    <row r="1040" spans="1:53">
      <c r="A1040" s="5" t="s">
        <v>61</v>
      </c>
      <c r="B1040" s="5" t="s">
        <v>237</v>
      </c>
      <c r="D1040" s="5" t="s">
        <v>63</v>
      </c>
      <c r="E1040" s="5" t="s">
        <v>75</v>
      </c>
      <c r="H1040" s="5" t="s">
        <v>2197</v>
      </c>
      <c r="L1040" s="1" t="s">
        <v>64</v>
      </c>
      <c r="M1040" s="1" t="s">
        <v>64</v>
      </c>
      <c r="R1040" s="5" t="s">
        <v>67</v>
      </c>
      <c r="S1040" s="1" t="s">
        <v>67</v>
      </c>
      <c r="T1040" s="1" t="s">
        <v>67</v>
      </c>
      <c r="AC1040" s="5" t="s">
        <v>2198</v>
      </c>
      <c r="AF1040" s="5" t="s">
        <v>240</v>
      </c>
      <c r="AQ1040" s="2">
        <v>0</v>
      </c>
      <c r="AR1040" s="2">
        <v>0</v>
      </c>
      <c r="AS1040" s="3">
        <v>0</v>
      </c>
      <c r="AT1040" s="4">
        <v>0</v>
      </c>
      <c r="AU1040" s="4">
        <v>0</v>
      </c>
      <c r="AV1040" s="2">
        <v>0</v>
      </c>
      <c r="AW1040" s="2">
        <v>0</v>
      </c>
      <c r="AX1040" s="3">
        <v>0</v>
      </c>
      <c r="AY1040" s="3">
        <v>0</v>
      </c>
      <c r="AZ1040" s="4">
        <v>0</v>
      </c>
      <c r="BA1040" s="4">
        <v>0</v>
      </c>
    </row>
    <row r="1041" spans="1:53">
      <c r="A1041" s="5" t="s">
        <v>61</v>
      </c>
      <c r="B1041" s="5" t="s">
        <v>237</v>
      </c>
      <c r="D1041" s="5" t="s">
        <v>63</v>
      </c>
      <c r="E1041" s="5" t="s">
        <v>75</v>
      </c>
      <c r="H1041" s="5" t="s">
        <v>2199</v>
      </c>
      <c r="L1041" s="1" t="s">
        <v>64</v>
      </c>
      <c r="M1041" s="1" t="s">
        <v>64</v>
      </c>
      <c r="R1041" s="5" t="s">
        <v>67</v>
      </c>
      <c r="S1041" s="1" t="s">
        <v>67</v>
      </c>
      <c r="T1041" s="1" t="s">
        <v>67</v>
      </c>
      <c r="AC1041" s="5" t="s">
        <v>2200</v>
      </c>
      <c r="AF1041" s="5" t="s">
        <v>240</v>
      </c>
      <c r="AQ1041" s="2">
        <v>0</v>
      </c>
      <c r="AR1041" s="2">
        <v>0</v>
      </c>
      <c r="AS1041" s="3">
        <v>0</v>
      </c>
      <c r="AT1041" s="4">
        <v>0</v>
      </c>
      <c r="AU1041" s="4">
        <v>0</v>
      </c>
      <c r="AV1041" s="2">
        <v>0</v>
      </c>
      <c r="AW1041" s="2">
        <v>0</v>
      </c>
      <c r="AX1041" s="3">
        <v>0</v>
      </c>
      <c r="AY1041" s="3">
        <v>0</v>
      </c>
      <c r="AZ1041" s="4">
        <v>0</v>
      </c>
      <c r="BA1041" s="4">
        <v>0</v>
      </c>
    </row>
    <row r="1042" spans="1:53">
      <c r="A1042" s="5" t="s">
        <v>61</v>
      </c>
      <c r="B1042" s="5" t="s">
        <v>237</v>
      </c>
      <c r="D1042" s="5" t="s">
        <v>63</v>
      </c>
      <c r="E1042" s="5" t="s">
        <v>75</v>
      </c>
      <c r="H1042" s="5" t="s">
        <v>2201</v>
      </c>
      <c r="L1042" s="1" t="s">
        <v>64</v>
      </c>
      <c r="M1042" s="1" t="s">
        <v>64</v>
      </c>
      <c r="R1042" s="5" t="s">
        <v>67</v>
      </c>
      <c r="S1042" s="1" t="s">
        <v>67</v>
      </c>
      <c r="T1042" s="1" t="s">
        <v>67</v>
      </c>
      <c r="AC1042" s="5" t="s">
        <v>2202</v>
      </c>
      <c r="AF1042" s="5" t="s">
        <v>240</v>
      </c>
      <c r="AQ1042" s="2">
        <v>0</v>
      </c>
      <c r="AR1042" s="2">
        <v>0</v>
      </c>
      <c r="AS1042" s="3">
        <v>0</v>
      </c>
      <c r="AT1042" s="4">
        <v>0</v>
      </c>
      <c r="AU1042" s="4">
        <v>0</v>
      </c>
      <c r="AV1042" s="2">
        <v>0</v>
      </c>
      <c r="AW1042" s="2">
        <v>0</v>
      </c>
      <c r="AX1042" s="3">
        <v>0</v>
      </c>
      <c r="AY1042" s="3">
        <v>0</v>
      </c>
      <c r="AZ1042" s="4">
        <v>0</v>
      </c>
      <c r="BA1042" s="4">
        <v>0</v>
      </c>
    </row>
    <row r="1043" spans="1:53">
      <c r="A1043" s="5" t="s">
        <v>61</v>
      </c>
      <c r="B1043" s="5" t="s">
        <v>237</v>
      </c>
      <c r="D1043" s="5" t="s">
        <v>63</v>
      </c>
      <c r="E1043" s="5" t="s">
        <v>75</v>
      </c>
      <c r="H1043" s="5" t="s">
        <v>2203</v>
      </c>
      <c r="L1043" s="1" t="s">
        <v>64</v>
      </c>
      <c r="M1043" s="1" t="s">
        <v>64</v>
      </c>
      <c r="R1043" s="5" t="s">
        <v>67</v>
      </c>
      <c r="S1043" s="1" t="s">
        <v>67</v>
      </c>
      <c r="T1043" s="1" t="s">
        <v>67</v>
      </c>
      <c r="AC1043" s="5" t="s">
        <v>2204</v>
      </c>
      <c r="AF1043" s="5" t="s">
        <v>240</v>
      </c>
      <c r="AQ1043" s="2">
        <v>0</v>
      </c>
      <c r="AR1043" s="2">
        <v>0</v>
      </c>
      <c r="AS1043" s="3">
        <v>0</v>
      </c>
      <c r="AT1043" s="4">
        <v>0</v>
      </c>
      <c r="AU1043" s="4">
        <v>0</v>
      </c>
      <c r="AV1043" s="2">
        <v>0</v>
      </c>
      <c r="AW1043" s="2">
        <v>0</v>
      </c>
      <c r="AX1043" s="3">
        <v>0</v>
      </c>
      <c r="AY1043" s="3">
        <v>0</v>
      </c>
      <c r="AZ1043" s="4">
        <v>0</v>
      </c>
      <c r="BA1043" s="4">
        <v>0</v>
      </c>
    </row>
    <row r="1044" spans="1:53">
      <c r="A1044" s="5" t="s">
        <v>61</v>
      </c>
      <c r="B1044" s="5" t="s">
        <v>237</v>
      </c>
      <c r="D1044" s="5" t="s">
        <v>63</v>
      </c>
      <c r="E1044" s="5" t="s">
        <v>75</v>
      </c>
      <c r="H1044" s="5" t="s">
        <v>2205</v>
      </c>
      <c r="L1044" s="1" t="s">
        <v>64</v>
      </c>
      <c r="M1044" s="1" t="s">
        <v>64</v>
      </c>
      <c r="R1044" s="5" t="s">
        <v>67</v>
      </c>
      <c r="S1044" s="1" t="s">
        <v>67</v>
      </c>
      <c r="T1044" s="1" t="s">
        <v>67</v>
      </c>
      <c r="AC1044" s="5" t="s">
        <v>2206</v>
      </c>
      <c r="AF1044" s="5" t="s">
        <v>240</v>
      </c>
      <c r="AQ1044" s="2">
        <v>0</v>
      </c>
      <c r="AR1044" s="2">
        <v>0</v>
      </c>
      <c r="AS1044" s="3">
        <v>0</v>
      </c>
      <c r="AT1044" s="4">
        <v>0</v>
      </c>
      <c r="AU1044" s="4">
        <v>0</v>
      </c>
      <c r="AV1044" s="2">
        <v>0</v>
      </c>
      <c r="AW1044" s="2">
        <v>0</v>
      </c>
      <c r="AX1044" s="3">
        <v>0</v>
      </c>
      <c r="AY1044" s="3">
        <v>0</v>
      </c>
      <c r="AZ1044" s="4">
        <v>0</v>
      </c>
      <c r="BA1044" s="4">
        <v>0</v>
      </c>
    </row>
    <row r="1045" spans="1:53">
      <c r="A1045" s="5" t="s">
        <v>61</v>
      </c>
      <c r="B1045" s="5" t="s">
        <v>237</v>
      </c>
      <c r="D1045" s="5" t="s">
        <v>63</v>
      </c>
      <c r="E1045" s="5" t="s">
        <v>75</v>
      </c>
      <c r="H1045" s="5" t="s">
        <v>2207</v>
      </c>
      <c r="L1045" s="1" t="s">
        <v>64</v>
      </c>
      <c r="M1045" s="1" t="s">
        <v>64</v>
      </c>
      <c r="R1045" s="5" t="s">
        <v>67</v>
      </c>
      <c r="S1045" s="1" t="s">
        <v>67</v>
      </c>
      <c r="T1045" s="1" t="s">
        <v>67</v>
      </c>
      <c r="AC1045" s="5" t="s">
        <v>2208</v>
      </c>
      <c r="AF1045" s="5" t="s">
        <v>240</v>
      </c>
      <c r="AQ1045" s="2">
        <v>0</v>
      </c>
      <c r="AR1045" s="2">
        <v>0</v>
      </c>
      <c r="AS1045" s="3">
        <v>0</v>
      </c>
      <c r="AT1045" s="4">
        <v>0</v>
      </c>
      <c r="AU1045" s="4">
        <v>0</v>
      </c>
      <c r="AV1045" s="2">
        <v>0</v>
      </c>
      <c r="AW1045" s="2">
        <v>0</v>
      </c>
      <c r="AX1045" s="3">
        <v>0</v>
      </c>
      <c r="AY1045" s="3">
        <v>0</v>
      </c>
      <c r="AZ1045" s="4">
        <v>0</v>
      </c>
      <c r="BA1045" s="4">
        <v>0</v>
      </c>
    </row>
    <row r="1046" spans="1:53">
      <c r="A1046" s="5" t="s">
        <v>61</v>
      </c>
      <c r="B1046" s="5" t="s">
        <v>237</v>
      </c>
      <c r="D1046" s="5" t="s">
        <v>63</v>
      </c>
      <c r="E1046" s="5" t="s">
        <v>75</v>
      </c>
      <c r="H1046" s="5" t="s">
        <v>2209</v>
      </c>
      <c r="L1046" s="1" t="s">
        <v>64</v>
      </c>
      <c r="M1046" s="1" t="s">
        <v>64</v>
      </c>
      <c r="R1046" s="5" t="s">
        <v>67</v>
      </c>
      <c r="S1046" s="1" t="s">
        <v>67</v>
      </c>
      <c r="T1046" s="1" t="s">
        <v>67</v>
      </c>
      <c r="AC1046" s="5" t="s">
        <v>2210</v>
      </c>
      <c r="AF1046" s="5" t="s">
        <v>240</v>
      </c>
      <c r="AQ1046" s="2">
        <v>0</v>
      </c>
      <c r="AR1046" s="2">
        <v>0</v>
      </c>
      <c r="AS1046" s="3">
        <v>0</v>
      </c>
      <c r="AT1046" s="4">
        <v>0</v>
      </c>
      <c r="AU1046" s="4">
        <v>0</v>
      </c>
      <c r="AV1046" s="2">
        <v>0</v>
      </c>
      <c r="AW1046" s="2">
        <v>0</v>
      </c>
      <c r="AX1046" s="3">
        <v>0</v>
      </c>
      <c r="AY1046" s="3">
        <v>0</v>
      </c>
      <c r="AZ1046" s="4">
        <v>0</v>
      </c>
      <c r="BA1046" s="4">
        <v>0</v>
      </c>
    </row>
    <row r="1047" spans="1:53">
      <c r="A1047" s="5" t="s">
        <v>61</v>
      </c>
      <c r="B1047" s="5" t="s">
        <v>237</v>
      </c>
      <c r="D1047" s="5" t="s">
        <v>63</v>
      </c>
      <c r="E1047" s="5" t="s">
        <v>75</v>
      </c>
      <c r="H1047" s="5" t="s">
        <v>2211</v>
      </c>
      <c r="L1047" s="1" t="s">
        <v>64</v>
      </c>
      <c r="M1047" s="1" t="s">
        <v>64</v>
      </c>
      <c r="R1047" s="5" t="s">
        <v>67</v>
      </c>
      <c r="S1047" s="1" t="s">
        <v>67</v>
      </c>
      <c r="T1047" s="1" t="s">
        <v>67</v>
      </c>
      <c r="AC1047" s="5" t="s">
        <v>2212</v>
      </c>
      <c r="AF1047" s="5" t="s">
        <v>240</v>
      </c>
      <c r="AQ1047" s="2">
        <v>0</v>
      </c>
      <c r="AR1047" s="2">
        <v>0</v>
      </c>
      <c r="AS1047" s="3">
        <v>0</v>
      </c>
      <c r="AT1047" s="4">
        <v>0</v>
      </c>
      <c r="AU1047" s="4">
        <v>0</v>
      </c>
      <c r="AV1047" s="2">
        <v>0</v>
      </c>
      <c r="AW1047" s="2">
        <v>0</v>
      </c>
      <c r="AX1047" s="3">
        <v>0</v>
      </c>
      <c r="AY1047" s="3">
        <v>0</v>
      </c>
      <c r="AZ1047" s="4">
        <v>0</v>
      </c>
      <c r="BA1047" s="4">
        <v>0</v>
      </c>
    </row>
    <row r="1048" spans="1:53">
      <c r="A1048" s="5" t="s">
        <v>61</v>
      </c>
      <c r="B1048" s="5" t="s">
        <v>237</v>
      </c>
      <c r="D1048" s="5" t="s">
        <v>63</v>
      </c>
      <c r="E1048" s="5" t="s">
        <v>75</v>
      </c>
      <c r="H1048" s="5" t="s">
        <v>2213</v>
      </c>
      <c r="L1048" s="1" t="s">
        <v>64</v>
      </c>
      <c r="M1048" s="1" t="s">
        <v>64</v>
      </c>
      <c r="R1048" s="5" t="s">
        <v>67</v>
      </c>
      <c r="S1048" s="1" t="s">
        <v>67</v>
      </c>
      <c r="T1048" s="1" t="s">
        <v>67</v>
      </c>
      <c r="AC1048" s="5" t="s">
        <v>2214</v>
      </c>
      <c r="AF1048" s="5" t="s">
        <v>240</v>
      </c>
      <c r="AQ1048" s="2">
        <v>0</v>
      </c>
      <c r="AR1048" s="2">
        <v>0</v>
      </c>
      <c r="AS1048" s="3">
        <v>0</v>
      </c>
      <c r="AT1048" s="4">
        <v>0</v>
      </c>
      <c r="AU1048" s="4">
        <v>0</v>
      </c>
      <c r="AV1048" s="2">
        <v>0</v>
      </c>
      <c r="AW1048" s="2">
        <v>0</v>
      </c>
      <c r="AX1048" s="3">
        <v>0</v>
      </c>
      <c r="AY1048" s="3">
        <v>0</v>
      </c>
      <c r="AZ1048" s="4">
        <v>0</v>
      </c>
      <c r="BA1048" s="4">
        <v>0</v>
      </c>
    </row>
    <row r="1049" spans="1:53">
      <c r="A1049" s="5" t="s">
        <v>61</v>
      </c>
      <c r="B1049" s="5" t="s">
        <v>237</v>
      </c>
      <c r="D1049" s="5" t="s">
        <v>63</v>
      </c>
      <c r="E1049" s="5" t="s">
        <v>75</v>
      </c>
      <c r="H1049" s="5" t="s">
        <v>2215</v>
      </c>
      <c r="L1049" s="1" t="s">
        <v>64</v>
      </c>
      <c r="M1049" s="1" t="s">
        <v>64</v>
      </c>
      <c r="R1049" s="5" t="s">
        <v>67</v>
      </c>
      <c r="S1049" s="1" t="s">
        <v>67</v>
      </c>
      <c r="T1049" s="1" t="s">
        <v>67</v>
      </c>
      <c r="AC1049" s="5" t="s">
        <v>2216</v>
      </c>
      <c r="AF1049" s="5" t="s">
        <v>240</v>
      </c>
      <c r="AQ1049" s="2">
        <v>0</v>
      </c>
      <c r="AR1049" s="2">
        <v>0</v>
      </c>
      <c r="AS1049" s="3">
        <v>0</v>
      </c>
      <c r="AT1049" s="4">
        <v>0</v>
      </c>
      <c r="AU1049" s="4">
        <v>0</v>
      </c>
      <c r="AV1049" s="2">
        <v>0</v>
      </c>
      <c r="AW1049" s="2">
        <v>0</v>
      </c>
      <c r="AX1049" s="3">
        <v>0</v>
      </c>
      <c r="AY1049" s="3">
        <v>0</v>
      </c>
      <c r="AZ1049" s="4">
        <v>0</v>
      </c>
      <c r="BA1049" s="4">
        <v>0</v>
      </c>
    </row>
    <row r="1050" spans="1:53">
      <c r="A1050" s="5" t="s">
        <v>61</v>
      </c>
      <c r="B1050" s="5" t="s">
        <v>237</v>
      </c>
      <c r="D1050" s="5" t="s">
        <v>63</v>
      </c>
      <c r="E1050" s="5" t="s">
        <v>75</v>
      </c>
      <c r="H1050" s="5" t="s">
        <v>2217</v>
      </c>
      <c r="L1050" s="1" t="s">
        <v>64</v>
      </c>
      <c r="M1050" s="1" t="s">
        <v>64</v>
      </c>
      <c r="R1050" s="5" t="s">
        <v>67</v>
      </c>
      <c r="S1050" s="1" t="s">
        <v>67</v>
      </c>
      <c r="T1050" s="1" t="s">
        <v>67</v>
      </c>
      <c r="AC1050" s="5" t="s">
        <v>2218</v>
      </c>
      <c r="AF1050" s="5" t="s">
        <v>240</v>
      </c>
      <c r="AQ1050" s="2">
        <v>0</v>
      </c>
      <c r="AR1050" s="2">
        <v>0</v>
      </c>
      <c r="AS1050" s="3">
        <v>0</v>
      </c>
      <c r="AT1050" s="4">
        <v>0</v>
      </c>
      <c r="AU1050" s="4">
        <v>0</v>
      </c>
      <c r="AV1050" s="2">
        <v>0</v>
      </c>
      <c r="AW1050" s="2">
        <v>0</v>
      </c>
      <c r="AX1050" s="3">
        <v>0</v>
      </c>
      <c r="AY1050" s="3">
        <v>0</v>
      </c>
      <c r="AZ1050" s="4">
        <v>0</v>
      </c>
      <c r="BA1050" s="4">
        <v>0</v>
      </c>
    </row>
    <row r="1051" spans="1:53">
      <c r="A1051" s="5" t="s">
        <v>61</v>
      </c>
      <c r="B1051" s="5" t="s">
        <v>237</v>
      </c>
      <c r="D1051" s="5" t="s">
        <v>63</v>
      </c>
      <c r="E1051" s="5" t="s">
        <v>75</v>
      </c>
      <c r="H1051" s="5" t="s">
        <v>2219</v>
      </c>
      <c r="L1051" s="1" t="s">
        <v>64</v>
      </c>
      <c r="M1051" s="1" t="s">
        <v>64</v>
      </c>
      <c r="R1051" s="5" t="s">
        <v>67</v>
      </c>
      <c r="S1051" s="1" t="s">
        <v>67</v>
      </c>
      <c r="T1051" s="1" t="s">
        <v>67</v>
      </c>
      <c r="AC1051" s="5" t="s">
        <v>2220</v>
      </c>
      <c r="AF1051" s="5" t="s">
        <v>240</v>
      </c>
      <c r="AQ1051" s="2">
        <v>0</v>
      </c>
      <c r="AR1051" s="2">
        <v>0</v>
      </c>
      <c r="AS1051" s="3">
        <v>0</v>
      </c>
      <c r="AT1051" s="4">
        <v>0</v>
      </c>
      <c r="AU1051" s="4">
        <v>0</v>
      </c>
      <c r="AV1051" s="2">
        <v>0</v>
      </c>
      <c r="AW1051" s="2">
        <v>0</v>
      </c>
      <c r="AX1051" s="3">
        <v>0</v>
      </c>
      <c r="AY1051" s="3">
        <v>0</v>
      </c>
      <c r="AZ1051" s="4">
        <v>0</v>
      </c>
      <c r="BA1051" s="4">
        <v>0</v>
      </c>
    </row>
    <row r="1052" spans="1:53">
      <c r="A1052" s="5" t="s">
        <v>61</v>
      </c>
      <c r="B1052" s="5" t="s">
        <v>237</v>
      </c>
      <c r="D1052" s="5" t="s">
        <v>63</v>
      </c>
      <c r="E1052" s="5" t="s">
        <v>75</v>
      </c>
      <c r="H1052" s="5" t="s">
        <v>2221</v>
      </c>
      <c r="L1052" s="1" t="s">
        <v>64</v>
      </c>
      <c r="M1052" s="1" t="s">
        <v>64</v>
      </c>
      <c r="R1052" s="5" t="s">
        <v>67</v>
      </c>
      <c r="S1052" s="1" t="s">
        <v>67</v>
      </c>
      <c r="T1052" s="1" t="s">
        <v>67</v>
      </c>
      <c r="AC1052" s="5" t="s">
        <v>2222</v>
      </c>
      <c r="AF1052" s="5" t="s">
        <v>240</v>
      </c>
      <c r="AQ1052" s="2">
        <v>0</v>
      </c>
      <c r="AR1052" s="2">
        <v>0</v>
      </c>
      <c r="AS1052" s="3">
        <v>0</v>
      </c>
      <c r="AT1052" s="4">
        <v>0</v>
      </c>
      <c r="AU1052" s="4">
        <v>0</v>
      </c>
      <c r="AV1052" s="2">
        <v>0</v>
      </c>
      <c r="AW1052" s="2">
        <v>0</v>
      </c>
      <c r="AX1052" s="3">
        <v>0</v>
      </c>
      <c r="AY1052" s="3">
        <v>0</v>
      </c>
      <c r="AZ1052" s="4">
        <v>0</v>
      </c>
      <c r="BA1052" s="4">
        <v>0</v>
      </c>
    </row>
    <row r="1053" spans="1:53">
      <c r="A1053" s="5" t="s">
        <v>61</v>
      </c>
      <c r="B1053" s="5" t="s">
        <v>237</v>
      </c>
      <c r="D1053" s="5" t="s">
        <v>63</v>
      </c>
      <c r="E1053" s="5" t="s">
        <v>75</v>
      </c>
      <c r="H1053" s="5" t="s">
        <v>2223</v>
      </c>
      <c r="L1053" s="1" t="s">
        <v>64</v>
      </c>
      <c r="M1053" s="1" t="s">
        <v>64</v>
      </c>
      <c r="R1053" s="5" t="s">
        <v>67</v>
      </c>
      <c r="S1053" s="1" t="s">
        <v>67</v>
      </c>
      <c r="T1053" s="1" t="s">
        <v>67</v>
      </c>
      <c r="AC1053" s="5" t="s">
        <v>2224</v>
      </c>
      <c r="AF1053" s="5" t="s">
        <v>240</v>
      </c>
      <c r="AQ1053" s="2">
        <v>0</v>
      </c>
      <c r="AR1053" s="2">
        <v>0</v>
      </c>
      <c r="AS1053" s="3">
        <v>0</v>
      </c>
      <c r="AT1053" s="4">
        <v>0</v>
      </c>
      <c r="AU1053" s="4">
        <v>0</v>
      </c>
      <c r="AV1053" s="2">
        <v>0</v>
      </c>
      <c r="AW1053" s="2">
        <v>0</v>
      </c>
      <c r="AX1053" s="3">
        <v>0</v>
      </c>
      <c r="AY1053" s="3">
        <v>0</v>
      </c>
      <c r="AZ1053" s="4">
        <v>0</v>
      </c>
      <c r="BA1053" s="4">
        <v>0</v>
      </c>
    </row>
    <row r="1054" spans="1:53">
      <c r="A1054" s="5" t="s">
        <v>61</v>
      </c>
      <c r="B1054" s="5" t="s">
        <v>237</v>
      </c>
      <c r="D1054" s="5" t="s">
        <v>63</v>
      </c>
      <c r="E1054" s="5" t="s">
        <v>75</v>
      </c>
      <c r="H1054" s="5" t="s">
        <v>2225</v>
      </c>
      <c r="L1054" s="1" t="s">
        <v>64</v>
      </c>
      <c r="M1054" s="1" t="s">
        <v>64</v>
      </c>
      <c r="R1054" s="5" t="s">
        <v>67</v>
      </c>
      <c r="S1054" s="1" t="s">
        <v>67</v>
      </c>
      <c r="T1054" s="1" t="s">
        <v>67</v>
      </c>
      <c r="AC1054" s="5" t="s">
        <v>2226</v>
      </c>
      <c r="AF1054" s="5" t="s">
        <v>240</v>
      </c>
      <c r="AQ1054" s="2">
        <v>0</v>
      </c>
      <c r="AR1054" s="2">
        <v>0</v>
      </c>
      <c r="AS1054" s="3">
        <v>0</v>
      </c>
      <c r="AT1054" s="4">
        <v>0</v>
      </c>
      <c r="AU1054" s="4">
        <v>0</v>
      </c>
      <c r="AV1054" s="2">
        <v>0</v>
      </c>
      <c r="AW1054" s="2">
        <v>0</v>
      </c>
      <c r="AX1054" s="3">
        <v>0</v>
      </c>
      <c r="AY1054" s="3">
        <v>0</v>
      </c>
      <c r="AZ1054" s="4">
        <v>0</v>
      </c>
      <c r="BA1054" s="4">
        <v>0</v>
      </c>
    </row>
    <row r="1055" spans="1:53">
      <c r="A1055" s="5" t="s">
        <v>61</v>
      </c>
      <c r="B1055" s="5" t="s">
        <v>237</v>
      </c>
      <c r="D1055" s="5" t="s">
        <v>63</v>
      </c>
      <c r="E1055" s="5" t="s">
        <v>75</v>
      </c>
      <c r="H1055" s="5" t="s">
        <v>2227</v>
      </c>
      <c r="L1055" s="1" t="s">
        <v>64</v>
      </c>
      <c r="M1055" s="1" t="s">
        <v>64</v>
      </c>
      <c r="R1055" s="5" t="s">
        <v>67</v>
      </c>
      <c r="S1055" s="1" t="s">
        <v>67</v>
      </c>
      <c r="T1055" s="1" t="s">
        <v>67</v>
      </c>
      <c r="AC1055" s="5" t="s">
        <v>2228</v>
      </c>
      <c r="AF1055" s="5" t="s">
        <v>240</v>
      </c>
      <c r="AQ1055" s="2">
        <v>0</v>
      </c>
      <c r="AR1055" s="2">
        <v>0</v>
      </c>
      <c r="AS1055" s="3">
        <v>0</v>
      </c>
      <c r="AT1055" s="4">
        <v>0</v>
      </c>
      <c r="AU1055" s="4">
        <v>0</v>
      </c>
      <c r="AV1055" s="2">
        <v>0</v>
      </c>
      <c r="AW1055" s="2">
        <v>0</v>
      </c>
      <c r="AX1055" s="3">
        <v>0</v>
      </c>
      <c r="AY1055" s="3">
        <v>0</v>
      </c>
      <c r="AZ1055" s="4">
        <v>0</v>
      </c>
      <c r="BA1055" s="4">
        <v>0</v>
      </c>
    </row>
    <row r="1056" spans="1:53">
      <c r="A1056" s="5" t="s">
        <v>61</v>
      </c>
      <c r="B1056" s="5" t="s">
        <v>237</v>
      </c>
      <c r="D1056" s="5" t="s">
        <v>63</v>
      </c>
      <c r="E1056" s="5" t="s">
        <v>75</v>
      </c>
      <c r="H1056" s="5" t="s">
        <v>2229</v>
      </c>
      <c r="L1056" s="1" t="s">
        <v>64</v>
      </c>
      <c r="M1056" s="1" t="s">
        <v>64</v>
      </c>
      <c r="R1056" s="5" t="s">
        <v>67</v>
      </c>
      <c r="S1056" s="1" t="s">
        <v>67</v>
      </c>
      <c r="T1056" s="1" t="s">
        <v>67</v>
      </c>
      <c r="AC1056" s="5" t="s">
        <v>2230</v>
      </c>
      <c r="AF1056" s="5" t="s">
        <v>240</v>
      </c>
      <c r="AQ1056" s="2">
        <v>0</v>
      </c>
      <c r="AR1056" s="2">
        <v>0</v>
      </c>
      <c r="AS1056" s="3">
        <v>0</v>
      </c>
      <c r="AT1056" s="4">
        <v>0</v>
      </c>
      <c r="AU1056" s="4">
        <v>0</v>
      </c>
      <c r="AV1056" s="2">
        <v>0</v>
      </c>
      <c r="AW1056" s="2">
        <v>0</v>
      </c>
      <c r="AX1056" s="3">
        <v>0</v>
      </c>
      <c r="AY1056" s="3">
        <v>0</v>
      </c>
      <c r="AZ1056" s="4">
        <v>0</v>
      </c>
      <c r="BA1056" s="4">
        <v>0</v>
      </c>
    </row>
    <row r="1057" spans="1:53">
      <c r="A1057" s="5" t="s">
        <v>61</v>
      </c>
      <c r="B1057" s="5" t="s">
        <v>237</v>
      </c>
      <c r="D1057" s="5" t="s">
        <v>63</v>
      </c>
      <c r="E1057" s="5" t="s">
        <v>75</v>
      </c>
      <c r="H1057" s="5" t="s">
        <v>2231</v>
      </c>
      <c r="L1057" s="1" t="s">
        <v>64</v>
      </c>
      <c r="M1057" s="1" t="s">
        <v>64</v>
      </c>
      <c r="R1057" s="5" t="s">
        <v>67</v>
      </c>
      <c r="S1057" s="1" t="s">
        <v>67</v>
      </c>
      <c r="T1057" s="1" t="s">
        <v>67</v>
      </c>
      <c r="AC1057" s="5" t="s">
        <v>2232</v>
      </c>
      <c r="AF1057" s="5" t="s">
        <v>240</v>
      </c>
      <c r="AQ1057" s="2">
        <v>0</v>
      </c>
      <c r="AR1057" s="2">
        <v>0</v>
      </c>
      <c r="AS1057" s="3">
        <v>0</v>
      </c>
      <c r="AT1057" s="4">
        <v>0</v>
      </c>
      <c r="AU1057" s="4">
        <v>0</v>
      </c>
      <c r="AV1057" s="2">
        <v>0</v>
      </c>
      <c r="AW1057" s="2">
        <v>0</v>
      </c>
      <c r="AX1057" s="3">
        <v>0</v>
      </c>
      <c r="AY1057" s="3">
        <v>0</v>
      </c>
      <c r="AZ1057" s="4">
        <v>0</v>
      </c>
      <c r="BA1057" s="4">
        <v>0</v>
      </c>
    </row>
    <row r="1058" spans="1:53">
      <c r="A1058" s="5" t="s">
        <v>61</v>
      </c>
      <c r="B1058" s="5" t="s">
        <v>237</v>
      </c>
      <c r="D1058" s="5" t="s">
        <v>63</v>
      </c>
      <c r="E1058" s="5" t="s">
        <v>75</v>
      </c>
      <c r="H1058" s="5" t="s">
        <v>2233</v>
      </c>
      <c r="L1058" s="1" t="s">
        <v>64</v>
      </c>
      <c r="M1058" s="1" t="s">
        <v>64</v>
      </c>
      <c r="R1058" s="5" t="s">
        <v>67</v>
      </c>
      <c r="S1058" s="1" t="s">
        <v>67</v>
      </c>
      <c r="T1058" s="1" t="s">
        <v>67</v>
      </c>
      <c r="AC1058" s="5" t="s">
        <v>2234</v>
      </c>
      <c r="AF1058" s="5" t="s">
        <v>240</v>
      </c>
      <c r="AQ1058" s="2">
        <v>0</v>
      </c>
      <c r="AR1058" s="2">
        <v>0</v>
      </c>
      <c r="AS1058" s="3">
        <v>0</v>
      </c>
      <c r="AT1058" s="4">
        <v>0</v>
      </c>
      <c r="AU1058" s="4">
        <v>0</v>
      </c>
      <c r="AV1058" s="2">
        <v>0</v>
      </c>
      <c r="AW1058" s="2">
        <v>0</v>
      </c>
      <c r="AX1058" s="3">
        <v>0</v>
      </c>
      <c r="AY1058" s="3">
        <v>0</v>
      </c>
      <c r="AZ1058" s="4">
        <v>0</v>
      </c>
      <c r="BA1058" s="4">
        <v>0</v>
      </c>
    </row>
    <row r="1059" spans="1:53">
      <c r="A1059" s="5" t="s">
        <v>61</v>
      </c>
      <c r="B1059" s="5" t="s">
        <v>237</v>
      </c>
      <c r="D1059" s="5" t="s">
        <v>63</v>
      </c>
      <c r="E1059" s="5" t="s">
        <v>75</v>
      </c>
      <c r="H1059" s="5" t="s">
        <v>2235</v>
      </c>
      <c r="L1059" s="1" t="s">
        <v>64</v>
      </c>
      <c r="M1059" s="1" t="s">
        <v>64</v>
      </c>
      <c r="R1059" s="5" t="s">
        <v>67</v>
      </c>
      <c r="S1059" s="1" t="s">
        <v>67</v>
      </c>
      <c r="T1059" s="1" t="s">
        <v>67</v>
      </c>
      <c r="AC1059" s="5" t="s">
        <v>2236</v>
      </c>
      <c r="AF1059" s="5" t="s">
        <v>240</v>
      </c>
      <c r="AQ1059" s="2">
        <v>0</v>
      </c>
      <c r="AR1059" s="2">
        <v>0</v>
      </c>
      <c r="AS1059" s="3">
        <v>0</v>
      </c>
      <c r="AT1059" s="4">
        <v>0</v>
      </c>
      <c r="AU1059" s="4">
        <v>0</v>
      </c>
      <c r="AV1059" s="2">
        <v>0</v>
      </c>
      <c r="AW1059" s="2">
        <v>0</v>
      </c>
      <c r="AX1059" s="3">
        <v>0</v>
      </c>
      <c r="AY1059" s="3">
        <v>0</v>
      </c>
      <c r="AZ1059" s="4">
        <v>0</v>
      </c>
      <c r="BA1059" s="4">
        <v>0</v>
      </c>
    </row>
    <row r="1060" spans="1:53">
      <c r="A1060" s="5" t="s">
        <v>61</v>
      </c>
      <c r="B1060" s="5" t="s">
        <v>237</v>
      </c>
      <c r="D1060" s="5" t="s">
        <v>63</v>
      </c>
      <c r="E1060" s="5" t="s">
        <v>75</v>
      </c>
      <c r="H1060" s="5" t="s">
        <v>2237</v>
      </c>
      <c r="L1060" s="1" t="s">
        <v>64</v>
      </c>
      <c r="M1060" s="1" t="s">
        <v>64</v>
      </c>
      <c r="R1060" s="5" t="s">
        <v>67</v>
      </c>
      <c r="S1060" s="1" t="s">
        <v>67</v>
      </c>
      <c r="T1060" s="1" t="s">
        <v>67</v>
      </c>
      <c r="AC1060" s="5" t="s">
        <v>2238</v>
      </c>
      <c r="AF1060" s="5" t="s">
        <v>240</v>
      </c>
      <c r="AQ1060" s="2">
        <v>0</v>
      </c>
      <c r="AR1060" s="2">
        <v>0</v>
      </c>
      <c r="AS1060" s="3">
        <v>0</v>
      </c>
      <c r="AT1060" s="4">
        <v>0</v>
      </c>
      <c r="AU1060" s="4">
        <v>0</v>
      </c>
      <c r="AV1060" s="2">
        <v>0</v>
      </c>
      <c r="AW1060" s="2">
        <v>0</v>
      </c>
      <c r="AX1060" s="3">
        <v>0</v>
      </c>
      <c r="AY1060" s="3">
        <v>0</v>
      </c>
      <c r="AZ1060" s="4">
        <v>0</v>
      </c>
      <c r="BA1060" s="4">
        <v>0</v>
      </c>
    </row>
    <row r="1061" spans="1:53">
      <c r="A1061" s="5" t="s">
        <v>61</v>
      </c>
      <c r="B1061" s="5" t="s">
        <v>237</v>
      </c>
      <c r="D1061" s="5" t="s">
        <v>63</v>
      </c>
      <c r="E1061" s="5" t="s">
        <v>75</v>
      </c>
      <c r="H1061" s="5" t="s">
        <v>2239</v>
      </c>
      <c r="L1061" s="1" t="s">
        <v>64</v>
      </c>
      <c r="M1061" s="1" t="s">
        <v>64</v>
      </c>
      <c r="R1061" s="5" t="s">
        <v>67</v>
      </c>
      <c r="S1061" s="1" t="s">
        <v>67</v>
      </c>
      <c r="T1061" s="1" t="s">
        <v>67</v>
      </c>
      <c r="AC1061" s="5" t="s">
        <v>2240</v>
      </c>
      <c r="AF1061" s="5" t="s">
        <v>240</v>
      </c>
      <c r="AQ1061" s="2">
        <v>0</v>
      </c>
      <c r="AR1061" s="2">
        <v>0</v>
      </c>
      <c r="AS1061" s="3">
        <v>0</v>
      </c>
      <c r="AT1061" s="4">
        <v>0</v>
      </c>
      <c r="AU1061" s="4">
        <v>0</v>
      </c>
      <c r="AV1061" s="2">
        <v>0</v>
      </c>
      <c r="AW1061" s="2">
        <v>0</v>
      </c>
      <c r="AX1061" s="3">
        <v>0</v>
      </c>
      <c r="AY1061" s="3">
        <v>0</v>
      </c>
      <c r="AZ1061" s="4">
        <v>0</v>
      </c>
      <c r="BA1061" s="4">
        <v>0</v>
      </c>
    </row>
    <row r="1062" spans="1:53">
      <c r="A1062" s="5" t="s">
        <v>61</v>
      </c>
      <c r="B1062" s="5" t="s">
        <v>237</v>
      </c>
      <c r="D1062" s="5" t="s">
        <v>63</v>
      </c>
      <c r="E1062" s="5" t="s">
        <v>75</v>
      </c>
      <c r="H1062" s="5" t="s">
        <v>2241</v>
      </c>
      <c r="L1062" s="1" t="s">
        <v>64</v>
      </c>
      <c r="M1062" s="1" t="s">
        <v>64</v>
      </c>
      <c r="R1062" s="5" t="s">
        <v>67</v>
      </c>
      <c r="S1062" s="1" t="s">
        <v>67</v>
      </c>
      <c r="T1062" s="1" t="s">
        <v>67</v>
      </c>
      <c r="AC1062" s="5" t="s">
        <v>2242</v>
      </c>
      <c r="AF1062" s="5" t="s">
        <v>240</v>
      </c>
      <c r="AQ1062" s="2">
        <v>0</v>
      </c>
      <c r="AR1062" s="2">
        <v>0</v>
      </c>
      <c r="AS1062" s="3">
        <v>0</v>
      </c>
      <c r="AT1062" s="4">
        <v>0</v>
      </c>
      <c r="AU1062" s="4">
        <v>0</v>
      </c>
      <c r="AV1062" s="2">
        <v>0</v>
      </c>
      <c r="AW1062" s="2">
        <v>0</v>
      </c>
      <c r="AX1062" s="3">
        <v>0</v>
      </c>
      <c r="AY1062" s="3">
        <v>0</v>
      </c>
      <c r="AZ1062" s="4">
        <v>0</v>
      </c>
      <c r="BA1062" s="4">
        <v>0</v>
      </c>
    </row>
    <row r="1063" spans="1:53">
      <c r="A1063" s="5" t="s">
        <v>61</v>
      </c>
      <c r="B1063" s="5" t="s">
        <v>237</v>
      </c>
      <c r="D1063" s="5" t="s">
        <v>63</v>
      </c>
      <c r="E1063" s="5" t="s">
        <v>75</v>
      </c>
      <c r="H1063" s="5" t="s">
        <v>2243</v>
      </c>
      <c r="L1063" s="1" t="s">
        <v>64</v>
      </c>
      <c r="M1063" s="1" t="s">
        <v>64</v>
      </c>
      <c r="R1063" s="5" t="s">
        <v>67</v>
      </c>
      <c r="S1063" s="1" t="s">
        <v>67</v>
      </c>
      <c r="T1063" s="1" t="s">
        <v>67</v>
      </c>
      <c r="AC1063" s="5" t="s">
        <v>2244</v>
      </c>
      <c r="AF1063" s="5" t="s">
        <v>240</v>
      </c>
      <c r="AQ1063" s="2">
        <v>0</v>
      </c>
      <c r="AR1063" s="2">
        <v>0</v>
      </c>
      <c r="AS1063" s="3">
        <v>0</v>
      </c>
      <c r="AT1063" s="4">
        <v>0</v>
      </c>
      <c r="AU1063" s="4">
        <v>0</v>
      </c>
      <c r="AV1063" s="2">
        <v>0</v>
      </c>
      <c r="AW1063" s="2">
        <v>0</v>
      </c>
      <c r="AX1063" s="3">
        <v>0</v>
      </c>
      <c r="AY1063" s="3">
        <v>0</v>
      </c>
      <c r="AZ1063" s="4">
        <v>0</v>
      </c>
      <c r="BA1063" s="4">
        <v>0</v>
      </c>
    </row>
    <row r="1064" spans="1:53">
      <c r="A1064" s="5" t="s">
        <v>61</v>
      </c>
      <c r="B1064" s="5" t="s">
        <v>237</v>
      </c>
      <c r="D1064" s="5" t="s">
        <v>63</v>
      </c>
      <c r="E1064" s="5" t="s">
        <v>75</v>
      </c>
      <c r="H1064" s="5" t="s">
        <v>2245</v>
      </c>
      <c r="L1064" s="1" t="s">
        <v>64</v>
      </c>
      <c r="M1064" s="1" t="s">
        <v>64</v>
      </c>
      <c r="R1064" s="5" t="s">
        <v>67</v>
      </c>
      <c r="S1064" s="1" t="s">
        <v>67</v>
      </c>
      <c r="T1064" s="1" t="s">
        <v>67</v>
      </c>
      <c r="AC1064" s="5" t="s">
        <v>2246</v>
      </c>
      <c r="AF1064" s="5" t="s">
        <v>240</v>
      </c>
      <c r="AQ1064" s="2">
        <v>0</v>
      </c>
      <c r="AR1064" s="2">
        <v>0</v>
      </c>
      <c r="AS1064" s="3">
        <v>0</v>
      </c>
      <c r="AT1064" s="4">
        <v>0</v>
      </c>
      <c r="AU1064" s="4">
        <v>0</v>
      </c>
      <c r="AV1064" s="2">
        <v>0</v>
      </c>
      <c r="AW1064" s="2">
        <v>0</v>
      </c>
      <c r="AX1064" s="3">
        <v>0</v>
      </c>
      <c r="AY1064" s="3">
        <v>0</v>
      </c>
      <c r="AZ1064" s="4">
        <v>0</v>
      </c>
      <c r="BA1064" s="4">
        <v>0</v>
      </c>
    </row>
    <row r="1065" spans="1:53">
      <c r="A1065" s="5" t="s">
        <v>61</v>
      </c>
      <c r="B1065" s="5" t="s">
        <v>237</v>
      </c>
      <c r="D1065" s="5" t="s">
        <v>63</v>
      </c>
      <c r="E1065" s="5" t="s">
        <v>75</v>
      </c>
      <c r="H1065" s="5" t="s">
        <v>2247</v>
      </c>
      <c r="L1065" s="1" t="s">
        <v>64</v>
      </c>
      <c r="M1065" s="1" t="s">
        <v>64</v>
      </c>
      <c r="R1065" s="5" t="s">
        <v>67</v>
      </c>
      <c r="S1065" s="1" t="s">
        <v>67</v>
      </c>
      <c r="T1065" s="1" t="s">
        <v>67</v>
      </c>
      <c r="AC1065" s="5" t="s">
        <v>2248</v>
      </c>
      <c r="AF1065" s="5" t="s">
        <v>240</v>
      </c>
      <c r="AQ1065" s="2">
        <v>0</v>
      </c>
      <c r="AR1065" s="2">
        <v>0</v>
      </c>
      <c r="AS1065" s="3">
        <v>0</v>
      </c>
      <c r="AT1065" s="4">
        <v>0</v>
      </c>
      <c r="AU1065" s="4">
        <v>0</v>
      </c>
      <c r="AV1065" s="2">
        <v>0</v>
      </c>
      <c r="AW1065" s="2">
        <v>0</v>
      </c>
      <c r="AX1065" s="3">
        <v>0</v>
      </c>
      <c r="AY1065" s="3">
        <v>0</v>
      </c>
      <c r="AZ1065" s="4">
        <v>0</v>
      </c>
      <c r="BA1065" s="4">
        <v>0</v>
      </c>
    </row>
    <row r="1066" spans="1:53">
      <c r="A1066" s="5" t="s">
        <v>61</v>
      </c>
      <c r="B1066" s="5" t="s">
        <v>237</v>
      </c>
      <c r="D1066" s="5" t="s">
        <v>63</v>
      </c>
      <c r="E1066" s="5" t="s">
        <v>75</v>
      </c>
      <c r="H1066" s="5" t="s">
        <v>2249</v>
      </c>
      <c r="L1066" s="1" t="s">
        <v>64</v>
      </c>
      <c r="M1066" s="1" t="s">
        <v>64</v>
      </c>
      <c r="R1066" s="5" t="s">
        <v>67</v>
      </c>
      <c r="S1066" s="1" t="s">
        <v>67</v>
      </c>
      <c r="T1066" s="1" t="s">
        <v>67</v>
      </c>
      <c r="AC1066" s="5" t="s">
        <v>2250</v>
      </c>
      <c r="AF1066" s="5" t="s">
        <v>240</v>
      </c>
      <c r="AQ1066" s="2">
        <v>0</v>
      </c>
      <c r="AR1066" s="2">
        <v>0</v>
      </c>
      <c r="AS1066" s="3">
        <v>0</v>
      </c>
      <c r="AT1066" s="4">
        <v>0</v>
      </c>
      <c r="AU1066" s="4">
        <v>0</v>
      </c>
      <c r="AV1066" s="2">
        <v>0</v>
      </c>
      <c r="AW1066" s="2">
        <v>0</v>
      </c>
      <c r="AX1066" s="3">
        <v>0</v>
      </c>
      <c r="AY1066" s="3">
        <v>0</v>
      </c>
      <c r="AZ1066" s="4">
        <v>0</v>
      </c>
      <c r="BA1066" s="4">
        <v>0</v>
      </c>
    </row>
    <row r="1067" spans="1:53">
      <c r="A1067" s="5" t="s">
        <v>61</v>
      </c>
      <c r="B1067" s="5" t="s">
        <v>237</v>
      </c>
      <c r="D1067" s="5" t="s">
        <v>63</v>
      </c>
      <c r="E1067" s="5" t="s">
        <v>75</v>
      </c>
      <c r="H1067" s="5" t="s">
        <v>2251</v>
      </c>
      <c r="L1067" s="1" t="s">
        <v>64</v>
      </c>
      <c r="M1067" s="1" t="s">
        <v>64</v>
      </c>
      <c r="R1067" s="5" t="s">
        <v>67</v>
      </c>
      <c r="S1067" s="1" t="s">
        <v>67</v>
      </c>
      <c r="T1067" s="1" t="s">
        <v>67</v>
      </c>
      <c r="AC1067" s="5" t="s">
        <v>2252</v>
      </c>
      <c r="AF1067" s="5" t="s">
        <v>240</v>
      </c>
      <c r="AQ1067" s="2">
        <v>0</v>
      </c>
      <c r="AR1067" s="2">
        <v>0</v>
      </c>
      <c r="AS1067" s="3">
        <v>0</v>
      </c>
      <c r="AT1067" s="4">
        <v>0</v>
      </c>
      <c r="AU1067" s="4">
        <v>0</v>
      </c>
      <c r="AV1067" s="2">
        <v>0</v>
      </c>
      <c r="AW1067" s="2">
        <v>0</v>
      </c>
      <c r="AX1067" s="3">
        <v>0</v>
      </c>
      <c r="AY1067" s="3">
        <v>0</v>
      </c>
      <c r="AZ1067" s="4">
        <v>0</v>
      </c>
      <c r="BA1067" s="4">
        <v>0</v>
      </c>
    </row>
    <row r="1068" spans="1:53">
      <c r="A1068" s="5" t="s">
        <v>61</v>
      </c>
      <c r="B1068" s="5" t="s">
        <v>237</v>
      </c>
      <c r="D1068" s="5" t="s">
        <v>63</v>
      </c>
      <c r="E1068" s="5" t="s">
        <v>75</v>
      </c>
      <c r="H1068" s="5" t="s">
        <v>2253</v>
      </c>
      <c r="L1068" s="1" t="s">
        <v>64</v>
      </c>
      <c r="M1068" s="1" t="s">
        <v>64</v>
      </c>
      <c r="R1068" s="5" t="s">
        <v>67</v>
      </c>
      <c r="S1068" s="1" t="s">
        <v>67</v>
      </c>
      <c r="T1068" s="1" t="s">
        <v>67</v>
      </c>
      <c r="AC1068" s="5" t="s">
        <v>2254</v>
      </c>
      <c r="AF1068" s="5" t="s">
        <v>240</v>
      </c>
      <c r="AQ1068" s="2">
        <v>0</v>
      </c>
      <c r="AR1068" s="2">
        <v>0</v>
      </c>
      <c r="AS1068" s="3">
        <v>0</v>
      </c>
      <c r="AT1068" s="4">
        <v>0</v>
      </c>
      <c r="AU1068" s="4">
        <v>0</v>
      </c>
      <c r="AV1068" s="2">
        <v>0</v>
      </c>
      <c r="AW1068" s="2">
        <v>0</v>
      </c>
      <c r="AX1068" s="3">
        <v>0</v>
      </c>
      <c r="AY1068" s="3">
        <v>0</v>
      </c>
      <c r="AZ1068" s="4">
        <v>0</v>
      </c>
      <c r="BA1068" s="4">
        <v>0</v>
      </c>
    </row>
    <row r="1069" spans="1:53">
      <c r="A1069" s="5" t="s">
        <v>61</v>
      </c>
      <c r="B1069" s="5" t="s">
        <v>237</v>
      </c>
      <c r="D1069" s="5" t="s">
        <v>63</v>
      </c>
      <c r="E1069" s="5" t="s">
        <v>75</v>
      </c>
      <c r="H1069" s="5" t="s">
        <v>2255</v>
      </c>
      <c r="L1069" s="1" t="s">
        <v>64</v>
      </c>
      <c r="M1069" s="1" t="s">
        <v>64</v>
      </c>
      <c r="R1069" s="5" t="s">
        <v>67</v>
      </c>
      <c r="S1069" s="1" t="s">
        <v>67</v>
      </c>
      <c r="T1069" s="1" t="s">
        <v>67</v>
      </c>
      <c r="AC1069" s="5" t="s">
        <v>2256</v>
      </c>
      <c r="AF1069" s="5" t="s">
        <v>240</v>
      </c>
      <c r="AQ1069" s="2">
        <v>0</v>
      </c>
      <c r="AR1069" s="2">
        <v>0</v>
      </c>
      <c r="AS1069" s="3">
        <v>0</v>
      </c>
      <c r="AT1069" s="4">
        <v>0</v>
      </c>
      <c r="AU1069" s="4">
        <v>0</v>
      </c>
      <c r="AV1069" s="2">
        <v>0</v>
      </c>
      <c r="AW1069" s="2">
        <v>0</v>
      </c>
      <c r="AX1069" s="3">
        <v>0</v>
      </c>
      <c r="AY1069" s="3">
        <v>0</v>
      </c>
      <c r="AZ1069" s="4">
        <v>0</v>
      </c>
      <c r="BA1069" s="4">
        <v>0</v>
      </c>
    </row>
    <row r="1070" spans="1:53">
      <c r="A1070" s="5" t="s">
        <v>61</v>
      </c>
      <c r="B1070" s="5" t="s">
        <v>237</v>
      </c>
      <c r="D1070" s="5" t="s">
        <v>63</v>
      </c>
      <c r="E1070" s="5" t="s">
        <v>75</v>
      </c>
      <c r="H1070" s="5" t="s">
        <v>2257</v>
      </c>
      <c r="L1070" s="1" t="s">
        <v>64</v>
      </c>
      <c r="M1070" s="1" t="s">
        <v>64</v>
      </c>
      <c r="R1070" s="5" t="s">
        <v>67</v>
      </c>
      <c r="S1070" s="1" t="s">
        <v>67</v>
      </c>
      <c r="T1070" s="1" t="s">
        <v>67</v>
      </c>
      <c r="AC1070" s="5" t="s">
        <v>2258</v>
      </c>
      <c r="AF1070" s="5" t="s">
        <v>240</v>
      </c>
      <c r="AQ1070" s="2">
        <v>0</v>
      </c>
      <c r="AR1070" s="2">
        <v>0</v>
      </c>
      <c r="AS1070" s="3">
        <v>0</v>
      </c>
      <c r="AT1070" s="4">
        <v>0</v>
      </c>
      <c r="AU1070" s="4">
        <v>0</v>
      </c>
      <c r="AV1070" s="2">
        <v>0</v>
      </c>
      <c r="AW1070" s="2">
        <v>0</v>
      </c>
      <c r="AX1070" s="3">
        <v>0</v>
      </c>
      <c r="AY1070" s="3">
        <v>0</v>
      </c>
      <c r="AZ1070" s="4">
        <v>0</v>
      </c>
      <c r="BA1070" s="4">
        <v>0</v>
      </c>
    </row>
    <row r="1071" spans="1:53">
      <c r="A1071" s="5" t="s">
        <v>61</v>
      </c>
      <c r="B1071" s="5" t="s">
        <v>237</v>
      </c>
      <c r="D1071" s="5" t="s">
        <v>63</v>
      </c>
      <c r="E1071" s="5" t="s">
        <v>75</v>
      </c>
      <c r="H1071" s="5" t="s">
        <v>2259</v>
      </c>
      <c r="L1071" s="1" t="s">
        <v>64</v>
      </c>
      <c r="M1071" s="1" t="s">
        <v>64</v>
      </c>
      <c r="R1071" s="5" t="s">
        <v>67</v>
      </c>
      <c r="S1071" s="1" t="s">
        <v>67</v>
      </c>
      <c r="T1071" s="1" t="s">
        <v>67</v>
      </c>
      <c r="AC1071" s="5" t="s">
        <v>2260</v>
      </c>
      <c r="AF1071" s="5" t="s">
        <v>240</v>
      </c>
      <c r="AQ1071" s="2">
        <v>0</v>
      </c>
      <c r="AR1071" s="2">
        <v>0</v>
      </c>
      <c r="AS1071" s="3">
        <v>0</v>
      </c>
      <c r="AT1071" s="4">
        <v>0</v>
      </c>
      <c r="AU1071" s="4">
        <v>0</v>
      </c>
      <c r="AV1071" s="2">
        <v>0</v>
      </c>
      <c r="AW1071" s="2">
        <v>0</v>
      </c>
      <c r="AX1071" s="3">
        <v>0</v>
      </c>
      <c r="AY1071" s="3">
        <v>0</v>
      </c>
      <c r="AZ1071" s="4">
        <v>0</v>
      </c>
      <c r="BA1071" s="4">
        <v>0</v>
      </c>
    </row>
    <row r="1072" spans="1:53">
      <c r="A1072" s="5" t="s">
        <v>61</v>
      </c>
      <c r="B1072" s="5" t="s">
        <v>237</v>
      </c>
      <c r="D1072" s="5" t="s">
        <v>63</v>
      </c>
      <c r="E1072" s="5" t="s">
        <v>75</v>
      </c>
      <c r="H1072" s="5" t="s">
        <v>2261</v>
      </c>
      <c r="L1072" s="1" t="s">
        <v>64</v>
      </c>
      <c r="M1072" s="1" t="s">
        <v>64</v>
      </c>
      <c r="R1072" s="5" t="s">
        <v>67</v>
      </c>
      <c r="S1072" s="1" t="s">
        <v>67</v>
      </c>
      <c r="T1072" s="1" t="s">
        <v>67</v>
      </c>
      <c r="AC1072" s="5" t="s">
        <v>2262</v>
      </c>
      <c r="AF1072" s="5" t="s">
        <v>240</v>
      </c>
      <c r="AQ1072" s="2">
        <v>0</v>
      </c>
      <c r="AR1072" s="2">
        <v>0</v>
      </c>
      <c r="AS1072" s="3">
        <v>0</v>
      </c>
      <c r="AT1072" s="4">
        <v>0</v>
      </c>
      <c r="AU1072" s="4">
        <v>0</v>
      </c>
      <c r="AV1072" s="2">
        <v>0</v>
      </c>
      <c r="AW1072" s="2">
        <v>0</v>
      </c>
      <c r="AX1072" s="3">
        <v>0</v>
      </c>
      <c r="AY1072" s="3">
        <v>0</v>
      </c>
      <c r="AZ1072" s="4">
        <v>0</v>
      </c>
      <c r="BA1072" s="4">
        <v>0</v>
      </c>
    </row>
    <row r="1073" spans="1:53">
      <c r="A1073" s="5" t="s">
        <v>61</v>
      </c>
      <c r="B1073" s="5" t="s">
        <v>237</v>
      </c>
      <c r="D1073" s="5" t="s">
        <v>63</v>
      </c>
      <c r="E1073" s="5" t="s">
        <v>75</v>
      </c>
      <c r="H1073" s="5" t="s">
        <v>2263</v>
      </c>
      <c r="L1073" s="1" t="s">
        <v>64</v>
      </c>
      <c r="M1073" s="1" t="s">
        <v>64</v>
      </c>
      <c r="R1073" s="5" t="s">
        <v>67</v>
      </c>
      <c r="S1073" s="1" t="s">
        <v>67</v>
      </c>
      <c r="T1073" s="1" t="s">
        <v>67</v>
      </c>
      <c r="AC1073" s="5" t="s">
        <v>2264</v>
      </c>
      <c r="AF1073" s="5" t="s">
        <v>240</v>
      </c>
      <c r="AQ1073" s="2">
        <v>0</v>
      </c>
      <c r="AR1073" s="2">
        <v>0</v>
      </c>
      <c r="AS1073" s="3">
        <v>0</v>
      </c>
      <c r="AT1073" s="4">
        <v>0</v>
      </c>
      <c r="AU1073" s="4">
        <v>0</v>
      </c>
      <c r="AV1073" s="2">
        <v>0</v>
      </c>
      <c r="AW1073" s="2">
        <v>0</v>
      </c>
      <c r="AX1073" s="3">
        <v>0</v>
      </c>
      <c r="AY1073" s="3">
        <v>0</v>
      </c>
      <c r="AZ1073" s="4">
        <v>0</v>
      </c>
      <c r="BA1073" s="4">
        <v>0</v>
      </c>
    </row>
    <row r="1074" spans="1:53">
      <c r="A1074" s="5" t="s">
        <v>61</v>
      </c>
      <c r="B1074" s="5" t="s">
        <v>237</v>
      </c>
      <c r="D1074" s="5" t="s">
        <v>63</v>
      </c>
      <c r="E1074" s="5" t="s">
        <v>75</v>
      </c>
      <c r="H1074" s="5" t="s">
        <v>2265</v>
      </c>
      <c r="L1074" s="1" t="s">
        <v>64</v>
      </c>
      <c r="M1074" s="1" t="s">
        <v>64</v>
      </c>
      <c r="R1074" s="5" t="s">
        <v>67</v>
      </c>
      <c r="S1074" s="1" t="s">
        <v>67</v>
      </c>
      <c r="T1074" s="1" t="s">
        <v>67</v>
      </c>
      <c r="AC1074" s="5" t="s">
        <v>2266</v>
      </c>
      <c r="AF1074" s="5" t="s">
        <v>240</v>
      </c>
      <c r="AQ1074" s="2">
        <v>0</v>
      </c>
      <c r="AR1074" s="2">
        <v>0</v>
      </c>
      <c r="AS1074" s="3">
        <v>0</v>
      </c>
      <c r="AT1074" s="4">
        <v>0</v>
      </c>
      <c r="AU1074" s="4">
        <v>0</v>
      </c>
      <c r="AV1074" s="2">
        <v>0</v>
      </c>
      <c r="AW1074" s="2">
        <v>0</v>
      </c>
      <c r="AX1074" s="3">
        <v>0</v>
      </c>
      <c r="AY1074" s="3">
        <v>0</v>
      </c>
      <c r="AZ1074" s="4">
        <v>0</v>
      </c>
      <c r="BA1074" s="4">
        <v>0</v>
      </c>
    </row>
    <row r="1075" spans="1:53">
      <c r="A1075" s="5" t="s">
        <v>61</v>
      </c>
      <c r="B1075" s="5" t="s">
        <v>237</v>
      </c>
      <c r="D1075" s="5" t="s">
        <v>63</v>
      </c>
      <c r="E1075" s="5" t="s">
        <v>75</v>
      </c>
      <c r="H1075" s="5" t="s">
        <v>2267</v>
      </c>
      <c r="L1075" s="1" t="s">
        <v>64</v>
      </c>
      <c r="M1075" s="1" t="s">
        <v>64</v>
      </c>
      <c r="R1075" s="5" t="s">
        <v>67</v>
      </c>
      <c r="S1075" s="1" t="s">
        <v>67</v>
      </c>
      <c r="T1075" s="1" t="s">
        <v>67</v>
      </c>
      <c r="AC1075" s="5" t="s">
        <v>2268</v>
      </c>
      <c r="AF1075" s="5" t="s">
        <v>240</v>
      </c>
      <c r="AQ1075" s="2">
        <v>0</v>
      </c>
      <c r="AR1075" s="2">
        <v>0</v>
      </c>
      <c r="AS1075" s="3">
        <v>0</v>
      </c>
      <c r="AT1075" s="4">
        <v>0</v>
      </c>
      <c r="AU1075" s="4">
        <v>0</v>
      </c>
      <c r="AV1075" s="2">
        <v>0</v>
      </c>
      <c r="AW1075" s="2">
        <v>0</v>
      </c>
      <c r="AX1075" s="3">
        <v>0</v>
      </c>
      <c r="AY1075" s="3">
        <v>0</v>
      </c>
      <c r="AZ1075" s="4">
        <v>0</v>
      </c>
      <c r="BA1075" s="4">
        <v>0</v>
      </c>
    </row>
    <row r="1076" spans="1:53">
      <c r="A1076" s="5" t="s">
        <v>61</v>
      </c>
      <c r="B1076" s="5" t="s">
        <v>237</v>
      </c>
      <c r="D1076" s="5" t="s">
        <v>63</v>
      </c>
      <c r="E1076" s="5" t="s">
        <v>75</v>
      </c>
      <c r="H1076" s="5" t="s">
        <v>2269</v>
      </c>
      <c r="L1076" s="1" t="s">
        <v>64</v>
      </c>
      <c r="M1076" s="1" t="s">
        <v>64</v>
      </c>
      <c r="R1076" s="5" t="s">
        <v>67</v>
      </c>
      <c r="S1076" s="1" t="s">
        <v>67</v>
      </c>
      <c r="T1076" s="1" t="s">
        <v>67</v>
      </c>
      <c r="AC1076" s="5" t="s">
        <v>2270</v>
      </c>
      <c r="AF1076" s="5" t="s">
        <v>240</v>
      </c>
      <c r="AQ1076" s="2">
        <v>0</v>
      </c>
      <c r="AR1076" s="2">
        <v>0</v>
      </c>
      <c r="AS1076" s="3">
        <v>0</v>
      </c>
      <c r="AT1076" s="4">
        <v>0</v>
      </c>
      <c r="AU1076" s="4">
        <v>0</v>
      </c>
      <c r="AV1076" s="2">
        <v>0</v>
      </c>
      <c r="AW1076" s="2">
        <v>0</v>
      </c>
      <c r="AX1076" s="3">
        <v>0</v>
      </c>
      <c r="AY1076" s="3">
        <v>0</v>
      </c>
      <c r="AZ1076" s="4">
        <v>0</v>
      </c>
      <c r="BA1076" s="4">
        <v>0</v>
      </c>
    </row>
    <row r="1077" spans="1:53">
      <c r="A1077" s="5" t="s">
        <v>61</v>
      </c>
      <c r="B1077" s="5" t="s">
        <v>237</v>
      </c>
      <c r="D1077" s="5" t="s">
        <v>63</v>
      </c>
      <c r="E1077" s="5" t="s">
        <v>75</v>
      </c>
      <c r="H1077" s="5" t="s">
        <v>2271</v>
      </c>
      <c r="L1077" s="1" t="s">
        <v>64</v>
      </c>
      <c r="M1077" s="1" t="s">
        <v>64</v>
      </c>
      <c r="R1077" s="5" t="s">
        <v>67</v>
      </c>
      <c r="S1077" s="1" t="s">
        <v>67</v>
      </c>
      <c r="T1077" s="1" t="s">
        <v>67</v>
      </c>
      <c r="AC1077" s="5" t="s">
        <v>2272</v>
      </c>
      <c r="AF1077" s="5" t="s">
        <v>240</v>
      </c>
      <c r="AQ1077" s="2">
        <v>0</v>
      </c>
      <c r="AR1077" s="2">
        <v>0</v>
      </c>
      <c r="AS1077" s="3">
        <v>0</v>
      </c>
      <c r="AT1077" s="4">
        <v>0</v>
      </c>
      <c r="AU1077" s="4">
        <v>0</v>
      </c>
      <c r="AV1077" s="2">
        <v>0</v>
      </c>
      <c r="AW1077" s="2">
        <v>0</v>
      </c>
      <c r="AX1077" s="3">
        <v>0</v>
      </c>
      <c r="AY1077" s="3">
        <v>0</v>
      </c>
      <c r="AZ1077" s="4">
        <v>0</v>
      </c>
      <c r="BA1077" s="4">
        <v>0</v>
      </c>
    </row>
    <row r="1078" spans="1:53">
      <c r="A1078" s="5" t="s">
        <v>61</v>
      </c>
      <c r="B1078" s="5" t="s">
        <v>237</v>
      </c>
      <c r="D1078" s="5" t="s">
        <v>63</v>
      </c>
      <c r="E1078" s="5" t="s">
        <v>75</v>
      </c>
      <c r="H1078" s="5" t="s">
        <v>2273</v>
      </c>
      <c r="L1078" s="1" t="s">
        <v>64</v>
      </c>
      <c r="M1078" s="1" t="s">
        <v>64</v>
      </c>
      <c r="R1078" s="5" t="s">
        <v>67</v>
      </c>
      <c r="S1078" s="1" t="s">
        <v>67</v>
      </c>
      <c r="T1078" s="1" t="s">
        <v>67</v>
      </c>
      <c r="AC1078" s="5" t="s">
        <v>2274</v>
      </c>
      <c r="AF1078" s="5" t="s">
        <v>240</v>
      </c>
      <c r="AQ1078" s="2">
        <v>0</v>
      </c>
      <c r="AR1078" s="2">
        <v>0</v>
      </c>
      <c r="AS1078" s="3">
        <v>0</v>
      </c>
      <c r="AT1078" s="4">
        <v>0</v>
      </c>
      <c r="AU1078" s="4">
        <v>0</v>
      </c>
      <c r="AV1078" s="2">
        <v>0</v>
      </c>
      <c r="AW1078" s="2">
        <v>0</v>
      </c>
      <c r="AX1078" s="3">
        <v>0</v>
      </c>
      <c r="AY1078" s="3">
        <v>0</v>
      </c>
      <c r="AZ1078" s="4">
        <v>0</v>
      </c>
      <c r="BA1078" s="4">
        <v>0</v>
      </c>
    </row>
    <row r="1079" spans="1:53">
      <c r="A1079" s="5" t="s">
        <v>61</v>
      </c>
      <c r="B1079" s="5" t="s">
        <v>237</v>
      </c>
      <c r="D1079" s="5" t="s">
        <v>63</v>
      </c>
      <c r="E1079" s="5" t="s">
        <v>75</v>
      </c>
      <c r="H1079" s="5" t="s">
        <v>2275</v>
      </c>
      <c r="L1079" s="1" t="s">
        <v>64</v>
      </c>
      <c r="M1079" s="1" t="s">
        <v>64</v>
      </c>
      <c r="R1079" s="5" t="s">
        <v>67</v>
      </c>
      <c r="S1079" s="1" t="s">
        <v>67</v>
      </c>
      <c r="T1079" s="1" t="s">
        <v>67</v>
      </c>
      <c r="AC1079" s="5" t="s">
        <v>2276</v>
      </c>
      <c r="AF1079" s="5" t="s">
        <v>240</v>
      </c>
      <c r="AQ1079" s="2">
        <v>0</v>
      </c>
      <c r="AR1079" s="2">
        <v>0</v>
      </c>
      <c r="AS1079" s="3">
        <v>0</v>
      </c>
      <c r="AT1079" s="4">
        <v>0</v>
      </c>
      <c r="AU1079" s="4">
        <v>0</v>
      </c>
      <c r="AV1079" s="2">
        <v>0</v>
      </c>
      <c r="AW1079" s="2">
        <v>0</v>
      </c>
      <c r="AX1079" s="3">
        <v>0</v>
      </c>
      <c r="AY1079" s="3">
        <v>0</v>
      </c>
      <c r="AZ1079" s="4">
        <v>0</v>
      </c>
      <c r="BA1079" s="4">
        <v>0</v>
      </c>
    </row>
    <row r="1080" spans="1:53">
      <c r="A1080" s="5" t="s">
        <v>61</v>
      </c>
      <c r="B1080" s="5" t="s">
        <v>237</v>
      </c>
      <c r="D1080" s="5" t="s">
        <v>63</v>
      </c>
      <c r="E1080" s="5" t="s">
        <v>75</v>
      </c>
      <c r="H1080" s="5" t="s">
        <v>2277</v>
      </c>
      <c r="L1080" s="1" t="s">
        <v>64</v>
      </c>
      <c r="M1080" s="1" t="s">
        <v>64</v>
      </c>
      <c r="R1080" s="5" t="s">
        <v>67</v>
      </c>
      <c r="S1080" s="1" t="s">
        <v>67</v>
      </c>
      <c r="T1080" s="1" t="s">
        <v>67</v>
      </c>
      <c r="AC1080" s="5" t="s">
        <v>2278</v>
      </c>
      <c r="AF1080" s="5" t="s">
        <v>240</v>
      </c>
      <c r="AQ1080" s="2">
        <v>0</v>
      </c>
      <c r="AR1080" s="2">
        <v>0</v>
      </c>
      <c r="AS1080" s="3">
        <v>0</v>
      </c>
      <c r="AT1080" s="4">
        <v>0</v>
      </c>
      <c r="AU1080" s="4">
        <v>0</v>
      </c>
      <c r="AV1080" s="2">
        <v>0</v>
      </c>
      <c r="AW1080" s="2">
        <v>0</v>
      </c>
      <c r="AX1080" s="3">
        <v>0</v>
      </c>
      <c r="AY1080" s="3">
        <v>0</v>
      </c>
      <c r="AZ1080" s="4">
        <v>0</v>
      </c>
      <c r="BA1080" s="4">
        <v>0</v>
      </c>
    </row>
    <row r="1081" spans="1:53">
      <c r="A1081" s="5" t="s">
        <v>61</v>
      </c>
      <c r="B1081" s="5" t="s">
        <v>237</v>
      </c>
      <c r="D1081" s="5" t="s">
        <v>63</v>
      </c>
      <c r="E1081" s="5" t="s">
        <v>75</v>
      </c>
      <c r="H1081" s="5" t="s">
        <v>2279</v>
      </c>
      <c r="L1081" s="1" t="s">
        <v>64</v>
      </c>
      <c r="M1081" s="1" t="s">
        <v>64</v>
      </c>
      <c r="R1081" s="5" t="s">
        <v>67</v>
      </c>
      <c r="S1081" s="1" t="s">
        <v>67</v>
      </c>
      <c r="T1081" s="1" t="s">
        <v>67</v>
      </c>
      <c r="AC1081" s="5" t="s">
        <v>2280</v>
      </c>
      <c r="AF1081" s="5" t="s">
        <v>240</v>
      </c>
      <c r="AQ1081" s="2">
        <v>0</v>
      </c>
      <c r="AR1081" s="2">
        <v>0</v>
      </c>
      <c r="AS1081" s="3">
        <v>0</v>
      </c>
      <c r="AT1081" s="4">
        <v>0</v>
      </c>
      <c r="AU1081" s="4">
        <v>0</v>
      </c>
      <c r="AV1081" s="2">
        <v>0</v>
      </c>
      <c r="AW1081" s="2">
        <v>0</v>
      </c>
      <c r="AX1081" s="3">
        <v>0</v>
      </c>
      <c r="AY1081" s="3">
        <v>0</v>
      </c>
      <c r="AZ1081" s="4">
        <v>0</v>
      </c>
      <c r="BA1081" s="4">
        <v>0</v>
      </c>
    </row>
    <row r="1082" spans="1:53">
      <c r="A1082" s="5" t="s">
        <v>61</v>
      </c>
      <c r="B1082" s="5" t="s">
        <v>237</v>
      </c>
      <c r="D1082" s="5" t="s">
        <v>63</v>
      </c>
      <c r="E1082" s="5" t="s">
        <v>75</v>
      </c>
      <c r="H1082" s="5" t="s">
        <v>2281</v>
      </c>
      <c r="L1082" s="1" t="s">
        <v>64</v>
      </c>
      <c r="M1082" s="1" t="s">
        <v>64</v>
      </c>
      <c r="R1082" s="5" t="s">
        <v>67</v>
      </c>
      <c r="S1082" s="1" t="s">
        <v>67</v>
      </c>
      <c r="T1082" s="1" t="s">
        <v>67</v>
      </c>
      <c r="AC1082" s="5" t="s">
        <v>2282</v>
      </c>
      <c r="AF1082" s="5" t="s">
        <v>240</v>
      </c>
      <c r="AQ1082" s="2">
        <v>0</v>
      </c>
      <c r="AR1082" s="2">
        <v>0</v>
      </c>
      <c r="AS1082" s="3">
        <v>0</v>
      </c>
      <c r="AT1082" s="4">
        <v>0</v>
      </c>
      <c r="AU1082" s="4">
        <v>0</v>
      </c>
      <c r="AV1082" s="2">
        <v>0</v>
      </c>
      <c r="AW1082" s="2">
        <v>0</v>
      </c>
      <c r="AX1082" s="3">
        <v>0</v>
      </c>
      <c r="AY1082" s="3">
        <v>0</v>
      </c>
      <c r="AZ1082" s="4">
        <v>0</v>
      </c>
      <c r="BA1082" s="4">
        <v>0</v>
      </c>
    </row>
    <row r="1083" spans="1:53">
      <c r="A1083" s="5" t="s">
        <v>61</v>
      </c>
      <c r="B1083" s="5" t="s">
        <v>237</v>
      </c>
      <c r="D1083" s="5" t="s">
        <v>63</v>
      </c>
      <c r="E1083" s="5" t="s">
        <v>75</v>
      </c>
      <c r="H1083" s="5" t="s">
        <v>2283</v>
      </c>
      <c r="L1083" s="1" t="s">
        <v>64</v>
      </c>
      <c r="M1083" s="1" t="s">
        <v>64</v>
      </c>
      <c r="R1083" s="5" t="s">
        <v>67</v>
      </c>
      <c r="S1083" s="1" t="s">
        <v>67</v>
      </c>
      <c r="T1083" s="1" t="s">
        <v>67</v>
      </c>
      <c r="AC1083" s="5" t="s">
        <v>2284</v>
      </c>
      <c r="AF1083" s="5" t="s">
        <v>240</v>
      </c>
      <c r="AQ1083" s="2">
        <v>0</v>
      </c>
      <c r="AR1083" s="2">
        <v>0</v>
      </c>
      <c r="AS1083" s="3">
        <v>0</v>
      </c>
      <c r="AT1083" s="4">
        <v>0</v>
      </c>
      <c r="AU1083" s="4">
        <v>0</v>
      </c>
      <c r="AV1083" s="2">
        <v>0</v>
      </c>
      <c r="AW1083" s="2">
        <v>0</v>
      </c>
      <c r="AX1083" s="3">
        <v>0</v>
      </c>
      <c r="AY1083" s="3">
        <v>0</v>
      </c>
      <c r="AZ1083" s="4">
        <v>0</v>
      </c>
      <c r="BA1083" s="4">
        <v>0</v>
      </c>
    </row>
    <row r="1084" spans="1:53">
      <c r="A1084" s="5" t="s">
        <v>61</v>
      </c>
      <c r="B1084" s="5" t="s">
        <v>237</v>
      </c>
      <c r="D1084" s="5" t="s">
        <v>63</v>
      </c>
      <c r="E1084" s="5" t="s">
        <v>75</v>
      </c>
      <c r="H1084" s="5" t="s">
        <v>2285</v>
      </c>
      <c r="L1084" s="1" t="s">
        <v>64</v>
      </c>
      <c r="M1084" s="1" t="s">
        <v>64</v>
      </c>
      <c r="R1084" s="5" t="s">
        <v>67</v>
      </c>
      <c r="S1084" s="1" t="s">
        <v>67</v>
      </c>
      <c r="T1084" s="1" t="s">
        <v>67</v>
      </c>
      <c r="AC1084" s="5" t="s">
        <v>2286</v>
      </c>
      <c r="AF1084" s="5" t="s">
        <v>240</v>
      </c>
      <c r="AQ1084" s="2">
        <v>0</v>
      </c>
      <c r="AR1084" s="2">
        <v>0</v>
      </c>
      <c r="AS1084" s="3">
        <v>0</v>
      </c>
      <c r="AT1084" s="4">
        <v>0</v>
      </c>
      <c r="AU1084" s="4">
        <v>0</v>
      </c>
      <c r="AV1084" s="2">
        <v>0</v>
      </c>
      <c r="AW1084" s="2">
        <v>0</v>
      </c>
      <c r="AX1084" s="3">
        <v>0</v>
      </c>
      <c r="AY1084" s="3">
        <v>0</v>
      </c>
      <c r="AZ1084" s="4">
        <v>0</v>
      </c>
      <c r="BA1084" s="4">
        <v>0</v>
      </c>
    </row>
    <row r="1085" spans="1:53">
      <c r="A1085" s="5" t="s">
        <v>61</v>
      </c>
      <c r="B1085" s="5" t="s">
        <v>237</v>
      </c>
      <c r="D1085" s="5" t="s">
        <v>63</v>
      </c>
      <c r="E1085" s="5" t="s">
        <v>75</v>
      </c>
      <c r="H1085" s="5" t="s">
        <v>2287</v>
      </c>
      <c r="L1085" s="1" t="s">
        <v>64</v>
      </c>
      <c r="M1085" s="1" t="s">
        <v>64</v>
      </c>
      <c r="R1085" s="5" t="s">
        <v>67</v>
      </c>
      <c r="S1085" s="1" t="s">
        <v>67</v>
      </c>
      <c r="T1085" s="1" t="s">
        <v>67</v>
      </c>
      <c r="AC1085" s="5" t="s">
        <v>2288</v>
      </c>
      <c r="AF1085" s="5" t="s">
        <v>240</v>
      </c>
      <c r="AQ1085" s="2">
        <v>0</v>
      </c>
      <c r="AR1085" s="2">
        <v>0</v>
      </c>
      <c r="AS1085" s="3">
        <v>0</v>
      </c>
      <c r="AT1085" s="4">
        <v>0</v>
      </c>
      <c r="AU1085" s="4">
        <v>0</v>
      </c>
      <c r="AV1085" s="2">
        <v>0</v>
      </c>
      <c r="AW1085" s="2">
        <v>0</v>
      </c>
      <c r="AX1085" s="3">
        <v>0</v>
      </c>
      <c r="AY1085" s="3">
        <v>0</v>
      </c>
      <c r="AZ1085" s="4">
        <v>0</v>
      </c>
      <c r="BA1085" s="4">
        <v>0</v>
      </c>
    </row>
    <row r="1086" spans="1:53">
      <c r="A1086" s="5" t="s">
        <v>61</v>
      </c>
      <c r="B1086" s="5" t="s">
        <v>237</v>
      </c>
      <c r="D1086" s="5" t="s">
        <v>63</v>
      </c>
      <c r="E1086" s="5" t="s">
        <v>75</v>
      </c>
      <c r="H1086" s="5" t="s">
        <v>2289</v>
      </c>
      <c r="L1086" s="1" t="s">
        <v>64</v>
      </c>
      <c r="M1086" s="1" t="s">
        <v>64</v>
      </c>
      <c r="R1086" s="5" t="s">
        <v>67</v>
      </c>
      <c r="S1086" s="1" t="s">
        <v>67</v>
      </c>
      <c r="T1086" s="1" t="s">
        <v>67</v>
      </c>
      <c r="AC1086" s="5" t="s">
        <v>2290</v>
      </c>
      <c r="AF1086" s="5" t="s">
        <v>240</v>
      </c>
      <c r="AQ1086" s="2">
        <v>0</v>
      </c>
      <c r="AR1086" s="2">
        <v>0</v>
      </c>
      <c r="AS1086" s="3">
        <v>0</v>
      </c>
      <c r="AT1086" s="4">
        <v>0</v>
      </c>
      <c r="AU1086" s="4">
        <v>0</v>
      </c>
      <c r="AV1086" s="2">
        <v>0</v>
      </c>
      <c r="AW1086" s="2">
        <v>0</v>
      </c>
      <c r="AX1086" s="3">
        <v>0</v>
      </c>
      <c r="AY1086" s="3">
        <v>0</v>
      </c>
      <c r="AZ1086" s="4">
        <v>0</v>
      </c>
      <c r="BA1086" s="4">
        <v>0</v>
      </c>
    </row>
    <row r="1087" spans="1:53">
      <c r="A1087" s="5" t="s">
        <v>61</v>
      </c>
      <c r="B1087" s="5" t="s">
        <v>237</v>
      </c>
      <c r="D1087" s="5" t="s">
        <v>63</v>
      </c>
      <c r="E1087" s="5" t="s">
        <v>75</v>
      </c>
      <c r="H1087" s="5" t="s">
        <v>2291</v>
      </c>
      <c r="L1087" s="1" t="s">
        <v>64</v>
      </c>
      <c r="M1087" s="1" t="s">
        <v>64</v>
      </c>
      <c r="R1087" s="5" t="s">
        <v>67</v>
      </c>
      <c r="S1087" s="1" t="s">
        <v>67</v>
      </c>
      <c r="T1087" s="1" t="s">
        <v>67</v>
      </c>
      <c r="AC1087" s="5" t="s">
        <v>2292</v>
      </c>
      <c r="AF1087" s="5" t="s">
        <v>240</v>
      </c>
      <c r="AQ1087" s="2">
        <v>0</v>
      </c>
      <c r="AR1087" s="2">
        <v>0</v>
      </c>
      <c r="AS1087" s="3">
        <v>0</v>
      </c>
      <c r="AT1087" s="4">
        <v>0</v>
      </c>
      <c r="AU1087" s="4">
        <v>0</v>
      </c>
      <c r="AV1087" s="2">
        <v>0</v>
      </c>
      <c r="AW1087" s="2">
        <v>0</v>
      </c>
      <c r="AX1087" s="3">
        <v>0</v>
      </c>
      <c r="AY1087" s="3">
        <v>0</v>
      </c>
      <c r="AZ1087" s="4">
        <v>0</v>
      </c>
      <c r="BA1087" s="4">
        <v>0</v>
      </c>
    </row>
    <row r="1088" spans="1:53">
      <c r="A1088" s="5" t="s">
        <v>61</v>
      </c>
      <c r="B1088" s="5" t="s">
        <v>237</v>
      </c>
      <c r="D1088" s="5" t="s">
        <v>63</v>
      </c>
      <c r="E1088" s="5" t="s">
        <v>75</v>
      </c>
      <c r="H1088" s="5" t="s">
        <v>2293</v>
      </c>
      <c r="L1088" s="1" t="s">
        <v>64</v>
      </c>
      <c r="M1088" s="1" t="s">
        <v>64</v>
      </c>
      <c r="R1088" s="5" t="s">
        <v>67</v>
      </c>
      <c r="S1088" s="1" t="s">
        <v>67</v>
      </c>
      <c r="T1088" s="1" t="s">
        <v>67</v>
      </c>
      <c r="AC1088" s="5" t="s">
        <v>2294</v>
      </c>
      <c r="AF1088" s="5" t="s">
        <v>240</v>
      </c>
      <c r="AQ1088" s="2">
        <v>0</v>
      </c>
      <c r="AR1088" s="2">
        <v>0</v>
      </c>
      <c r="AS1088" s="3">
        <v>0</v>
      </c>
      <c r="AT1088" s="4">
        <v>0</v>
      </c>
      <c r="AU1088" s="4">
        <v>0</v>
      </c>
      <c r="AV1088" s="2">
        <v>0</v>
      </c>
      <c r="AW1088" s="2">
        <v>0</v>
      </c>
      <c r="AX1088" s="3">
        <v>0</v>
      </c>
      <c r="AY1088" s="3">
        <v>0</v>
      </c>
      <c r="AZ1088" s="4">
        <v>0</v>
      </c>
      <c r="BA1088" s="4">
        <v>0</v>
      </c>
    </row>
    <row r="1089" spans="1:53">
      <c r="A1089" s="5" t="s">
        <v>61</v>
      </c>
      <c r="B1089" s="5" t="s">
        <v>237</v>
      </c>
      <c r="D1089" s="5" t="s">
        <v>63</v>
      </c>
      <c r="E1089" s="5" t="s">
        <v>75</v>
      </c>
      <c r="H1089" s="5" t="s">
        <v>2295</v>
      </c>
      <c r="L1089" s="1" t="s">
        <v>64</v>
      </c>
      <c r="M1089" s="1" t="s">
        <v>64</v>
      </c>
      <c r="R1089" s="5" t="s">
        <v>67</v>
      </c>
      <c r="S1089" s="1" t="s">
        <v>67</v>
      </c>
      <c r="T1089" s="1" t="s">
        <v>67</v>
      </c>
      <c r="AC1089" s="5" t="s">
        <v>2296</v>
      </c>
      <c r="AF1089" s="5" t="s">
        <v>240</v>
      </c>
      <c r="AQ1089" s="2">
        <v>0</v>
      </c>
      <c r="AR1089" s="2">
        <v>0</v>
      </c>
      <c r="AS1089" s="3">
        <v>0</v>
      </c>
      <c r="AT1089" s="4">
        <v>0</v>
      </c>
      <c r="AU1089" s="4">
        <v>0</v>
      </c>
      <c r="AV1089" s="2">
        <v>0</v>
      </c>
      <c r="AW1089" s="2">
        <v>0</v>
      </c>
      <c r="AX1089" s="3">
        <v>0</v>
      </c>
      <c r="AY1089" s="3">
        <v>0</v>
      </c>
      <c r="AZ1089" s="4">
        <v>0</v>
      </c>
      <c r="BA1089" s="4">
        <v>0</v>
      </c>
    </row>
    <row r="1090" spans="1:53">
      <c r="A1090" s="5" t="s">
        <v>61</v>
      </c>
      <c r="B1090" s="5" t="s">
        <v>237</v>
      </c>
      <c r="D1090" s="5" t="s">
        <v>63</v>
      </c>
      <c r="E1090" s="5" t="s">
        <v>75</v>
      </c>
      <c r="H1090" s="5" t="s">
        <v>2297</v>
      </c>
      <c r="L1090" s="1" t="s">
        <v>64</v>
      </c>
      <c r="M1090" s="1" t="s">
        <v>64</v>
      </c>
      <c r="R1090" s="5" t="s">
        <v>67</v>
      </c>
      <c r="S1090" s="1" t="s">
        <v>67</v>
      </c>
      <c r="T1090" s="1" t="s">
        <v>67</v>
      </c>
      <c r="AC1090" s="5" t="s">
        <v>2298</v>
      </c>
      <c r="AF1090" s="5" t="s">
        <v>240</v>
      </c>
      <c r="AQ1090" s="2">
        <v>0</v>
      </c>
      <c r="AR1090" s="2">
        <v>0</v>
      </c>
      <c r="AS1090" s="3">
        <v>0</v>
      </c>
      <c r="AT1090" s="4">
        <v>0</v>
      </c>
      <c r="AU1090" s="4">
        <v>0</v>
      </c>
      <c r="AV1090" s="2">
        <v>0</v>
      </c>
      <c r="AW1090" s="2">
        <v>0</v>
      </c>
      <c r="AX1090" s="3">
        <v>0</v>
      </c>
      <c r="AY1090" s="3">
        <v>0</v>
      </c>
      <c r="AZ1090" s="4">
        <v>0</v>
      </c>
      <c r="BA1090" s="4">
        <v>0</v>
      </c>
    </row>
    <row r="1091" spans="1:53">
      <c r="A1091" s="5" t="s">
        <v>61</v>
      </c>
      <c r="B1091" s="5" t="s">
        <v>237</v>
      </c>
      <c r="D1091" s="5" t="s">
        <v>63</v>
      </c>
      <c r="E1091" s="5" t="s">
        <v>75</v>
      </c>
      <c r="H1091" s="5" t="s">
        <v>2299</v>
      </c>
      <c r="L1091" s="1" t="s">
        <v>64</v>
      </c>
      <c r="M1091" s="1" t="s">
        <v>64</v>
      </c>
      <c r="R1091" s="5" t="s">
        <v>67</v>
      </c>
      <c r="S1091" s="1" t="s">
        <v>67</v>
      </c>
      <c r="T1091" s="1" t="s">
        <v>67</v>
      </c>
      <c r="AC1091" s="5" t="s">
        <v>2300</v>
      </c>
      <c r="AF1091" s="5" t="s">
        <v>240</v>
      </c>
      <c r="AQ1091" s="2">
        <v>0</v>
      </c>
      <c r="AR1091" s="2">
        <v>0</v>
      </c>
      <c r="AS1091" s="3">
        <v>0</v>
      </c>
      <c r="AT1091" s="4">
        <v>0</v>
      </c>
      <c r="AU1091" s="4">
        <v>0</v>
      </c>
      <c r="AV1091" s="2">
        <v>0</v>
      </c>
      <c r="AW1091" s="2">
        <v>0</v>
      </c>
      <c r="AX1091" s="3">
        <v>0</v>
      </c>
      <c r="AY1091" s="3">
        <v>0</v>
      </c>
      <c r="AZ1091" s="4">
        <v>0</v>
      </c>
      <c r="BA1091" s="4">
        <v>0</v>
      </c>
    </row>
    <row r="1092" spans="1:53">
      <c r="A1092" s="5" t="s">
        <v>61</v>
      </c>
      <c r="B1092" s="5" t="s">
        <v>237</v>
      </c>
      <c r="D1092" s="5" t="s">
        <v>63</v>
      </c>
      <c r="E1092" s="5" t="s">
        <v>75</v>
      </c>
      <c r="H1092" s="5" t="s">
        <v>2301</v>
      </c>
      <c r="L1092" s="1" t="s">
        <v>64</v>
      </c>
      <c r="M1092" s="1" t="s">
        <v>64</v>
      </c>
      <c r="R1092" s="5" t="s">
        <v>67</v>
      </c>
      <c r="S1092" s="1" t="s">
        <v>67</v>
      </c>
      <c r="T1092" s="1" t="s">
        <v>67</v>
      </c>
      <c r="AC1092" s="5" t="s">
        <v>2302</v>
      </c>
      <c r="AF1092" s="5" t="s">
        <v>240</v>
      </c>
      <c r="AQ1092" s="2">
        <v>0</v>
      </c>
      <c r="AR1092" s="2">
        <v>0</v>
      </c>
      <c r="AS1092" s="3">
        <v>0</v>
      </c>
      <c r="AT1092" s="4">
        <v>0</v>
      </c>
      <c r="AU1092" s="4">
        <v>0</v>
      </c>
      <c r="AV1092" s="2">
        <v>0</v>
      </c>
      <c r="AW1092" s="2">
        <v>0</v>
      </c>
      <c r="AX1092" s="3">
        <v>0</v>
      </c>
      <c r="AY1092" s="3">
        <v>0</v>
      </c>
      <c r="AZ1092" s="4">
        <v>0</v>
      </c>
      <c r="BA1092" s="4">
        <v>0</v>
      </c>
    </row>
    <row r="1093" spans="1:53">
      <c r="A1093" s="5" t="s">
        <v>61</v>
      </c>
      <c r="B1093" s="5" t="s">
        <v>237</v>
      </c>
      <c r="D1093" s="5" t="s">
        <v>63</v>
      </c>
      <c r="E1093" s="5" t="s">
        <v>75</v>
      </c>
      <c r="H1093" s="5" t="s">
        <v>2303</v>
      </c>
      <c r="L1093" s="1" t="s">
        <v>64</v>
      </c>
      <c r="M1093" s="1" t="s">
        <v>64</v>
      </c>
      <c r="R1093" s="5" t="s">
        <v>67</v>
      </c>
      <c r="S1093" s="1" t="s">
        <v>67</v>
      </c>
      <c r="T1093" s="1" t="s">
        <v>67</v>
      </c>
      <c r="AC1093" s="5" t="s">
        <v>2304</v>
      </c>
      <c r="AF1093" s="5" t="s">
        <v>240</v>
      </c>
      <c r="AQ1093" s="2">
        <v>0</v>
      </c>
      <c r="AR1093" s="2">
        <v>0</v>
      </c>
      <c r="AS1093" s="3">
        <v>0</v>
      </c>
      <c r="AT1093" s="4">
        <v>0</v>
      </c>
      <c r="AU1093" s="4">
        <v>0</v>
      </c>
      <c r="AV1093" s="2">
        <v>0</v>
      </c>
      <c r="AW1093" s="2">
        <v>0</v>
      </c>
      <c r="AX1093" s="3">
        <v>0</v>
      </c>
      <c r="AY1093" s="3">
        <v>0</v>
      </c>
      <c r="AZ1093" s="4">
        <v>0</v>
      </c>
      <c r="BA1093" s="4">
        <v>0</v>
      </c>
    </row>
    <row r="1094" spans="1:53">
      <c r="A1094" s="5" t="s">
        <v>61</v>
      </c>
      <c r="B1094" s="5" t="s">
        <v>237</v>
      </c>
      <c r="D1094" s="5" t="s">
        <v>63</v>
      </c>
      <c r="E1094" s="5" t="s">
        <v>75</v>
      </c>
      <c r="H1094" s="5" t="s">
        <v>2305</v>
      </c>
      <c r="L1094" s="1" t="s">
        <v>64</v>
      </c>
      <c r="M1094" s="1" t="s">
        <v>64</v>
      </c>
      <c r="R1094" s="5" t="s">
        <v>67</v>
      </c>
      <c r="S1094" s="1" t="s">
        <v>67</v>
      </c>
      <c r="T1094" s="1" t="s">
        <v>67</v>
      </c>
      <c r="AC1094" s="5" t="s">
        <v>2306</v>
      </c>
      <c r="AF1094" s="5" t="s">
        <v>240</v>
      </c>
      <c r="AQ1094" s="2">
        <v>0</v>
      </c>
      <c r="AR1094" s="2">
        <v>0</v>
      </c>
      <c r="AS1094" s="3">
        <v>0</v>
      </c>
      <c r="AT1094" s="4">
        <v>0</v>
      </c>
      <c r="AU1094" s="4">
        <v>0</v>
      </c>
      <c r="AV1094" s="2">
        <v>0</v>
      </c>
      <c r="AW1094" s="2">
        <v>0</v>
      </c>
      <c r="AX1094" s="3">
        <v>0</v>
      </c>
      <c r="AY1094" s="3">
        <v>0</v>
      </c>
      <c r="AZ1094" s="4">
        <v>0</v>
      </c>
      <c r="BA1094" s="4">
        <v>0</v>
      </c>
    </row>
    <row r="1095" spans="1:53">
      <c r="A1095" s="5" t="s">
        <v>61</v>
      </c>
      <c r="B1095" s="5" t="s">
        <v>237</v>
      </c>
      <c r="D1095" s="5" t="s">
        <v>63</v>
      </c>
      <c r="E1095" s="5" t="s">
        <v>75</v>
      </c>
      <c r="H1095" s="5" t="s">
        <v>2307</v>
      </c>
      <c r="L1095" s="1" t="s">
        <v>64</v>
      </c>
      <c r="M1095" s="1" t="s">
        <v>64</v>
      </c>
      <c r="R1095" s="5" t="s">
        <v>67</v>
      </c>
      <c r="S1095" s="1" t="s">
        <v>67</v>
      </c>
      <c r="T1095" s="1" t="s">
        <v>67</v>
      </c>
      <c r="AC1095" s="5" t="s">
        <v>2308</v>
      </c>
      <c r="AF1095" s="5" t="s">
        <v>240</v>
      </c>
      <c r="AQ1095" s="2">
        <v>0</v>
      </c>
      <c r="AR1095" s="2">
        <v>0</v>
      </c>
      <c r="AS1095" s="3">
        <v>0</v>
      </c>
      <c r="AT1095" s="4">
        <v>0</v>
      </c>
      <c r="AU1095" s="4">
        <v>0</v>
      </c>
      <c r="AV1095" s="2">
        <v>0</v>
      </c>
      <c r="AW1095" s="2">
        <v>0</v>
      </c>
      <c r="AX1095" s="3">
        <v>0</v>
      </c>
      <c r="AY1095" s="3">
        <v>0</v>
      </c>
      <c r="AZ1095" s="4">
        <v>0</v>
      </c>
      <c r="BA1095" s="4">
        <v>0</v>
      </c>
    </row>
    <row r="1096" spans="1:53">
      <c r="A1096" s="5" t="s">
        <v>61</v>
      </c>
      <c r="B1096" s="5" t="s">
        <v>237</v>
      </c>
      <c r="D1096" s="5" t="s">
        <v>63</v>
      </c>
      <c r="E1096" s="5" t="s">
        <v>75</v>
      </c>
      <c r="H1096" s="5" t="s">
        <v>2309</v>
      </c>
      <c r="L1096" s="1" t="s">
        <v>64</v>
      </c>
      <c r="M1096" s="1" t="s">
        <v>64</v>
      </c>
      <c r="R1096" s="5" t="s">
        <v>67</v>
      </c>
      <c r="S1096" s="1" t="s">
        <v>67</v>
      </c>
      <c r="T1096" s="1" t="s">
        <v>67</v>
      </c>
      <c r="AC1096" s="5" t="s">
        <v>2310</v>
      </c>
      <c r="AF1096" s="5" t="s">
        <v>240</v>
      </c>
      <c r="AQ1096" s="2">
        <v>0</v>
      </c>
      <c r="AR1096" s="2">
        <v>0</v>
      </c>
      <c r="AS1096" s="3">
        <v>0</v>
      </c>
      <c r="AT1096" s="4">
        <v>0</v>
      </c>
      <c r="AU1096" s="4">
        <v>0</v>
      </c>
      <c r="AV1096" s="2">
        <v>0</v>
      </c>
      <c r="AW1096" s="2">
        <v>0</v>
      </c>
      <c r="AX1096" s="3">
        <v>0</v>
      </c>
      <c r="AY1096" s="3">
        <v>0</v>
      </c>
      <c r="AZ1096" s="4">
        <v>0</v>
      </c>
      <c r="BA1096" s="4">
        <v>0</v>
      </c>
    </row>
    <row r="1097" spans="1:53">
      <c r="A1097" s="5" t="s">
        <v>61</v>
      </c>
      <c r="B1097" s="5" t="s">
        <v>237</v>
      </c>
      <c r="D1097" s="5" t="s">
        <v>63</v>
      </c>
      <c r="E1097" s="5" t="s">
        <v>75</v>
      </c>
      <c r="H1097" s="5" t="s">
        <v>2311</v>
      </c>
      <c r="L1097" s="1" t="s">
        <v>64</v>
      </c>
      <c r="M1097" s="1" t="s">
        <v>64</v>
      </c>
      <c r="R1097" s="5" t="s">
        <v>67</v>
      </c>
      <c r="S1097" s="1" t="s">
        <v>67</v>
      </c>
      <c r="T1097" s="1" t="s">
        <v>67</v>
      </c>
      <c r="AC1097" s="5" t="s">
        <v>2312</v>
      </c>
      <c r="AF1097" s="5" t="s">
        <v>240</v>
      </c>
      <c r="AQ1097" s="2">
        <v>0</v>
      </c>
      <c r="AR1097" s="2">
        <v>0</v>
      </c>
      <c r="AS1097" s="3">
        <v>0</v>
      </c>
      <c r="AT1097" s="4">
        <v>0</v>
      </c>
      <c r="AU1097" s="4">
        <v>0</v>
      </c>
      <c r="AV1097" s="2">
        <v>0</v>
      </c>
      <c r="AW1097" s="2">
        <v>0</v>
      </c>
      <c r="AX1097" s="3">
        <v>0</v>
      </c>
      <c r="AY1097" s="3">
        <v>0</v>
      </c>
      <c r="AZ1097" s="4">
        <v>0</v>
      </c>
      <c r="BA1097" s="4">
        <v>0</v>
      </c>
    </row>
    <row r="1098" spans="1:53">
      <c r="A1098" s="5" t="s">
        <v>61</v>
      </c>
      <c r="B1098" s="5" t="s">
        <v>237</v>
      </c>
      <c r="D1098" s="5" t="s">
        <v>63</v>
      </c>
      <c r="E1098" s="5" t="s">
        <v>75</v>
      </c>
      <c r="H1098" s="5" t="s">
        <v>2313</v>
      </c>
      <c r="L1098" s="1" t="s">
        <v>64</v>
      </c>
      <c r="M1098" s="1" t="s">
        <v>64</v>
      </c>
      <c r="R1098" s="5" t="s">
        <v>67</v>
      </c>
      <c r="S1098" s="1" t="s">
        <v>67</v>
      </c>
      <c r="T1098" s="1" t="s">
        <v>67</v>
      </c>
      <c r="AC1098" s="5" t="s">
        <v>2314</v>
      </c>
      <c r="AF1098" s="5" t="s">
        <v>240</v>
      </c>
      <c r="AQ1098" s="2">
        <v>0</v>
      </c>
      <c r="AR1098" s="2">
        <v>0</v>
      </c>
      <c r="AS1098" s="3">
        <v>0</v>
      </c>
      <c r="AT1098" s="4">
        <v>0</v>
      </c>
      <c r="AU1098" s="4">
        <v>0</v>
      </c>
      <c r="AV1098" s="2">
        <v>0</v>
      </c>
      <c r="AW1098" s="2">
        <v>0</v>
      </c>
      <c r="AX1098" s="3">
        <v>0</v>
      </c>
      <c r="AY1098" s="3">
        <v>0</v>
      </c>
      <c r="AZ1098" s="4">
        <v>0</v>
      </c>
      <c r="BA1098" s="4">
        <v>0</v>
      </c>
    </row>
    <row r="1099" spans="1:53">
      <c r="A1099" s="5" t="s">
        <v>61</v>
      </c>
      <c r="B1099" s="5" t="s">
        <v>237</v>
      </c>
      <c r="D1099" s="5" t="s">
        <v>63</v>
      </c>
      <c r="E1099" s="5" t="s">
        <v>75</v>
      </c>
      <c r="H1099" s="5" t="s">
        <v>2315</v>
      </c>
      <c r="L1099" s="1" t="s">
        <v>64</v>
      </c>
      <c r="M1099" s="1" t="s">
        <v>64</v>
      </c>
      <c r="R1099" s="5" t="s">
        <v>67</v>
      </c>
      <c r="S1099" s="1" t="s">
        <v>67</v>
      </c>
      <c r="T1099" s="1" t="s">
        <v>67</v>
      </c>
      <c r="AC1099" s="5" t="s">
        <v>2316</v>
      </c>
      <c r="AF1099" s="5" t="s">
        <v>240</v>
      </c>
      <c r="AQ1099" s="2">
        <v>0</v>
      </c>
      <c r="AR1099" s="2">
        <v>0</v>
      </c>
      <c r="AS1099" s="3">
        <v>0</v>
      </c>
      <c r="AT1099" s="4">
        <v>0</v>
      </c>
      <c r="AU1099" s="4">
        <v>0</v>
      </c>
      <c r="AV1099" s="2">
        <v>0</v>
      </c>
      <c r="AW1099" s="2">
        <v>0</v>
      </c>
      <c r="AX1099" s="3">
        <v>0</v>
      </c>
      <c r="AY1099" s="3">
        <v>0</v>
      </c>
      <c r="AZ1099" s="4">
        <v>0</v>
      </c>
      <c r="BA1099" s="4">
        <v>0</v>
      </c>
    </row>
    <row r="1100" spans="1:53">
      <c r="A1100" s="5" t="s">
        <v>61</v>
      </c>
      <c r="B1100" s="5" t="s">
        <v>237</v>
      </c>
      <c r="D1100" s="5" t="s">
        <v>63</v>
      </c>
      <c r="E1100" s="5" t="s">
        <v>75</v>
      </c>
      <c r="H1100" s="5" t="s">
        <v>2317</v>
      </c>
      <c r="L1100" s="1" t="s">
        <v>64</v>
      </c>
      <c r="M1100" s="1" t="s">
        <v>64</v>
      </c>
      <c r="R1100" s="5" t="s">
        <v>67</v>
      </c>
      <c r="S1100" s="1" t="s">
        <v>67</v>
      </c>
      <c r="T1100" s="1" t="s">
        <v>67</v>
      </c>
      <c r="AC1100" s="5" t="s">
        <v>2318</v>
      </c>
      <c r="AF1100" s="5" t="s">
        <v>240</v>
      </c>
      <c r="AQ1100" s="2">
        <v>0</v>
      </c>
      <c r="AR1100" s="2">
        <v>0</v>
      </c>
      <c r="AS1100" s="3">
        <v>0</v>
      </c>
      <c r="AT1100" s="4">
        <v>0</v>
      </c>
      <c r="AU1100" s="4">
        <v>0</v>
      </c>
      <c r="AV1100" s="2">
        <v>0</v>
      </c>
      <c r="AW1100" s="2">
        <v>0</v>
      </c>
      <c r="AX1100" s="3">
        <v>0</v>
      </c>
      <c r="AY1100" s="3">
        <v>0</v>
      </c>
      <c r="AZ1100" s="4">
        <v>0</v>
      </c>
      <c r="BA1100" s="4">
        <v>0</v>
      </c>
    </row>
    <row r="1101" spans="1:53">
      <c r="A1101" s="5" t="s">
        <v>61</v>
      </c>
      <c r="B1101" s="5" t="s">
        <v>237</v>
      </c>
      <c r="D1101" s="5" t="s">
        <v>63</v>
      </c>
      <c r="E1101" s="5" t="s">
        <v>75</v>
      </c>
      <c r="H1101" s="5" t="s">
        <v>2319</v>
      </c>
      <c r="L1101" s="1" t="s">
        <v>64</v>
      </c>
      <c r="M1101" s="1" t="s">
        <v>64</v>
      </c>
      <c r="R1101" s="5" t="s">
        <v>67</v>
      </c>
      <c r="S1101" s="1" t="s">
        <v>67</v>
      </c>
      <c r="T1101" s="1" t="s">
        <v>67</v>
      </c>
      <c r="AC1101" s="5" t="s">
        <v>2320</v>
      </c>
      <c r="AF1101" s="5" t="s">
        <v>240</v>
      </c>
      <c r="AQ1101" s="2">
        <v>0</v>
      </c>
      <c r="AR1101" s="2">
        <v>0</v>
      </c>
      <c r="AS1101" s="3">
        <v>0</v>
      </c>
      <c r="AT1101" s="4">
        <v>0</v>
      </c>
      <c r="AU1101" s="4">
        <v>0</v>
      </c>
      <c r="AV1101" s="2">
        <v>0</v>
      </c>
      <c r="AW1101" s="2">
        <v>0</v>
      </c>
      <c r="AX1101" s="3">
        <v>0</v>
      </c>
      <c r="AY1101" s="3">
        <v>0</v>
      </c>
      <c r="AZ1101" s="4">
        <v>0</v>
      </c>
      <c r="BA1101" s="4">
        <v>0</v>
      </c>
    </row>
    <row r="1102" spans="1:53">
      <c r="A1102" s="5" t="s">
        <v>61</v>
      </c>
      <c r="B1102" s="5" t="s">
        <v>237</v>
      </c>
      <c r="D1102" s="5" t="s">
        <v>63</v>
      </c>
      <c r="E1102" s="5" t="s">
        <v>75</v>
      </c>
      <c r="H1102" s="5" t="s">
        <v>2321</v>
      </c>
      <c r="L1102" s="1" t="s">
        <v>64</v>
      </c>
      <c r="M1102" s="1" t="s">
        <v>64</v>
      </c>
      <c r="R1102" s="5" t="s">
        <v>67</v>
      </c>
      <c r="S1102" s="1" t="s">
        <v>67</v>
      </c>
      <c r="T1102" s="1" t="s">
        <v>67</v>
      </c>
      <c r="AC1102" s="5" t="s">
        <v>2322</v>
      </c>
      <c r="AF1102" s="5" t="s">
        <v>240</v>
      </c>
      <c r="AQ1102" s="2">
        <v>0</v>
      </c>
      <c r="AR1102" s="2">
        <v>0</v>
      </c>
      <c r="AS1102" s="3">
        <v>0</v>
      </c>
      <c r="AT1102" s="4">
        <v>0</v>
      </c>
      <c r="AU1102" s="4">
        <v>0</v>
      </c>
      <c r="AV1102" s="2">
        <v>0</v>
      </c>
      <c r="AW1102" s="2">
        <v>0</v>
      </c>
      <c r="AX1102" s="3">
        <v>0</v>
      </c>
      <c r="AY1102" s="3">
        <v>0</v>
      </c>
      <c r="AZ1102" s="4">
        <v>0</v>
      </c>
      <c r="BA1102" s="4">
        <v>0</v>
      </c>
    </row>
    <row r="1103" spans="1:53">
      <c r="A1103" s="5" t="s">
        <v>61</v>
      </c>
      <c r="B1103" s="5" t="s">
        <v>2323</v>
      </c>
      <c r="D1103" s="5" t="s">
        <v>63</v>
      </c>
      <c r="E1103" s="5" t="s">
        <v>75</v>
      </c>
      <c r="I1103" s="5" t="s">
        <v>2324</v>
      </c>
      <c r="L1103" s="1" t="s">
        <v>64</v>
      </c>
      <c r="M1103" s="1" t="s">
        <v>64</v>
      </c>
      <c r="R1103" s="5" t="s">
        <v>67</v>
      </c>
      <c r="S1103" s="1" t="s">
        <v>67</v>
      </c>
      <c r="T1103" s="1" t="s">
        <v>67</v>
      </c>
      <c r="AA1103" s="4">
        <v>0.1</v>
      </c>
      <c r="AB1103" s="6">
        <v>0.09</v>
      </c>
      <c r="AJ1103" s="5" t="s">
        <v>2325</v>
      </c>
      <c r="AK1103" s="1" t="s">
        <v>2325</v>
      </c>
      <c r="AQ1103" s="2">
        <v>535</v>
      </c>
      <c r="AR1103" s="2">
        <v>3</v>
      </c>
      <c r="AS1103" s="3">
        <v>0.0056</v>
      </c>
      <c r="AT1103" s="4">
        <v>0.39</v>
      </c>
      <c r="AU1103" s="4">
        <v>0</v>
      </c>
      <c r="AV1103" s="2">
        <v>0</v>
      </c>
      <c r="AW1103" s="2">
        <v>0</v>
      </c>
      <c r="AX1103" s="3">
        <v>0</v>
      </c>
      <c r="AY1103" s="3">
        <v>0</v>
      </c>
      <c r="AZ1103" s="4">
        <v>0.13</v>
      </c>
      <c r="BA1103" s="4">
        <v>0</v>
      </c>
    </row>
    <row r="1104" spans="1:53">
      <c r="A1104" s="5" t="s">
        <v>61</v>
      </c>
      <c r="B1104" s="5" t="s">
        <v>2323</v>
      </c>
      <c r="D1104" s="5" t="s">
        <v>63</v>
      </c>
      <c r="E1104" s="5" t="s">
        <v>75</v>
      </c>
      <c r="I1104" s="5" t="s">
        <v>2326</v>
      </c>
      <c r="L1104" s="1" t="s">
        <v>64</v>
      </c>
      <c r="M1104" s="1" t="s">
        <v>64</v>
      </c>
      <c r="R1104" s="5" t="s">
        <v>67</v>
      </c>
      <c r="S1104" s="1" t="s">
        <v>67</v>
      </c>
      <c r="T1104" s="1" t="s">
        <v>67</v>
      </c>
      <c r="AA1104" s="4">
        <v>0.1</v>
      </c>
      <c r="AB1104" s="6">
        <v>0.05</v>
      </c>
      <c r="AJ1104" s="5" t="s">
        <v>2327</v>
      </c>
      <c r="AK1104" s="1" t="s">
        <v>2327</v>
      </c>
      <c r="AQ1104" s="2">
        <v>434</v>
      </c>
      <c r="AR1104" s="2">
        <v>5</v>
      </c>
      <c r="AS1104" s="3">
        <v>0.0115</v>
      </c>
      <c r="AT1104" s="4">
        <v>0.33</v>
      </c>
      <c r="AU1104" s="4">
        <v>0</v>
      </c>
      <c r="AV1104" s="2">
        <v>0</v>
      </c>
      <c r="AW1104" s="2">
        <v>0</v>
      </c>
      <c r="AX1104" s="3">
        <v>0</v>
      </c>
      <c r="AY1104" s="3">
        <v>0</v>
      </c>
      <c r="AZ1104" s="4">
        <v>0.07</v>
      </c>
      <c r="BA1104" s="4">
        <v>0</v>
      </c>
    </row>
    <row r="1105" spans="1:53">
      <c r="A1105" s="5" t="s">
        <v>61</v>
      </c>
      <c r="B1105" s="5" t="s">
        <v>2323</v>
      </c>
      <c r="D1105" s="5" t="s">
        <v>63</v>
      </c>
      <c r="E1105" s="5" t="s">
        <v>75</v>
      </c>
      <c r="I1105" s="5" t="s">
        <v>2328</v>
      </c>
      <c r="L1105" s="1" t="s">
        <v>64</v>
      </c>
      <c r="M1105" s="1" t="s">
        <v>64</v>
      </c>
      <c r="R1105" s="5" t="s">
        <v>67</v>
      </c>
      <c r="S1105" s="1" t="s">
        <v>67</v>
      </c>
      <c r="T1105" s="1" t="s">
        <v>67</v>
      </c>
      <c r="AA1105" s="4">
        <v>0.1</v>
      </c>
      <c r="AB1105" s="6">
        <v>0.05</v>
      </c>
      <c r="AJ1105" s="5" t="s">
        <v>2329</v>
      </c>
      <c r="AK1105" s="1" t="s">
        <v>2329</v>
      </c>
      <c r="AQ1105" s="2">
        <v>46</v>
      </c>
      <c r="AR1105" s="2">
        <v>1</v>
      </c>
      <c r="AS1105" s="3">
        <v>0.0217</v>
      </c>
      <c r="AT1105" s="4">
        <v>0.05</v>
      </c>
      <c r="AU1105" s="4">
        <v>0</v>
      </c>
      <c r="AV1105" s="2">
        <v>0</v>
      </c>
      <c r="AW1105" s="2">
        <v>0</v>
      </c>
      <c r="AX1105" s="3">
        <v>0</v>
      </c>
      <c r="AY1105" s="3">
        <v>0</v>
      </c>
      <c r="AZ1105" s="4">
        <v>0.05</v>
      </c>
      <c r="BA1105" s="4">
        <v>0</v>
      </c>
    </row>
    <row r="1106" spans="1:53">
      <c r="A1106" s="5" t="s">
        <v>61</v>
      </c>
      <c r="B1106" s="5" t="s">
        <v>2330</v>
      </c>
      <c r="D1106" s="5" t="s">
        <v>63</v>
      </c>
      <c r="E1106" s="5" t="s">
        <v>75</v>
      </c>
      <c r="I1106" s="5" t="s">
        <v>2331</v>
      </c>
      <c r="L1106" s="1" t="s">
        <v>64</v>
      </c>
      <c r="M1106" s="1" t="s">
        <v>64</v>
      </c>
      <c r="R1106" s="5" t="s">
        <v>67</v>
      </c>
      <c r="S1106" s="1" t="s">
        <v>67</v>
      </c>
      <c r="T1106" s="1" t="s">
        <v>67</v>
      </c>
      <c r="AJ1106" s="5" t="s">
        <v>2332</v>
      </c>
      <c r="AK1106" s="1" t="s">
        <v>2332</v>
      </c>
      <c r="AQ1106" s="2">
        <v>0</v>
      </c>
      <c r="AR1106" s="2">
        <v>0</v>
      </c>
      <c r="AS1106" s="3">
        <v>0</v>
      </c>
      <c r="AT1106" s="4">
        <v>0</v>
      </c>
      <c r="AU1106" s="4">
        <v>0</v>
      </c>
      <c r="AV1106" s="2">
        <v>0</v>
      </c>
      <c r="AW1106" s="2">
        <v>0</v>
      </c>
      <c r="AX1106" s="3">
        <v>0</v>
      </c>
      <c r="AY1106" s="3">
        <v>0</v>
      </c>
      <c r="AZ1106" s="4">
        <v>0</v>
      </c>
      <c r="BA1106" s="4">
        <v>0</v>
      </c>
    </row>
    <row r="1107" spans="1:53">
      <c r="A1107" s="5" t="s">
        <v>61</v>
      </c>
      <c r="B1107" s="5" t="s">
        <v>2330</v>
      </c>
      <c r="D1107" s="5" t="s">
        <v>63</v>
      </c>
      <c r="E1107" s="5" t="s">
        <v>75</v>
      </c>
      <c r="I1107" s="5" t="s">
        <v>2333</v>
      </c>
      <c r="L1107" s="1" t="s">
        <v>64</v>
      </c>
      <c r="M1107" s="1" t="s">
        <v>64</v>
      </c>
      <c r="R1107" s="5" t="s">
        <v>67</v>
      </c>
      <c r="S1107" s="1" t="s">
        <v>67</v>
      </c>
      <c r="T1107" s="1" t="s">
        <v>67</v>
      </c>
      <c r="AJ1107" s="5" t="s">
        <v>2334</v>
      </c>
      <c r="AK1107" s="1" t="s">
        <v>2334</v>
      </c>
      <c r="AQ1107" s="2">
        <v>0</v>
      </c>
      <c r="AR1107" s="2">
        <v>0</v>
      </c>
      <c r="AS1107" s="3">
        <v>0</v>
      </c>
      <c r="AT1107" s="4">
        <v>0</v>
      </c>
      <c r="AU1107" s="4">
        <v>0</v>
      </c>
      <c r="AV1107" s="2">
        <v>0</v>
      </c>
      <c r="AW1107" s="2">
        <v>0</v>
      </c>
      <c r="AX1107" s="3">
        <v>0</v>
      </c>
      <c r="AY1107" s="3">
        <v>0</v>
      </c>
      <c r="AZ1107" s="4">
        <v>0</v>
      </c>
      <c r="BA1107" s="4">
        <v>0</v>
      </c>
    </row>
    <row r="1108" spans="1:53">
      <c r="A1108" s="5" t="s">
        <v>61</v>
      </c>
      <c r="B1108" s="5" t="s">
        <v>2330</v>
      </c>
      <c r="D1108" s="5" t="s">
        <v>63</v>
      </c>
      <c r="E1108" s="5" t="s">
        <v>75</v>
      </c>
      <c r="I1108" s="5" t="s">
        <v>2335</v>
      </c>
      <c r="L1108" s="1" t="s">
        <v>64</v>
      </c>
      <c r="M1108" s="1" t="s">
        <v>64</v>
      </c>
      <c r="R1108" s="5" t="s">
        <v>67</v>
      </c>
      <c r="S1108" s="1" t="s">
        <v>67</v>
      </c>
      <c r="T1108" s="1" t="s">
        <v>67</v>
      </c>
      <c r="AJ1108" s="5" t="s">
        <v>2336</v>
      </c>
      <c r="AK1108" s="1" t="s">
        <v>2336</v>
      </c>
      <c r="AQ1108" s="2">
        <v>0</v>
      </c>
      <c r="AR1108" s="2">
        <v>0</v>
      </c>
      <c r="AS1108" s="3">
        <v>0</v>
      </c>
      <c r="AT1108" s="4">
        <v>0</v>
      </c>
      <c r="AU1108" s="4">
        <v>0</v>
      </c>
      <c r="AV1108" s="2">
        <v>0</v>
      </c>
      <c r="AW1108" s="2">
        <v>0</v>
      </c>
      <c r="AX1108" s="3">
        <v>0</v>
      </c>
      <c r="AY1108" s="3">
        <v>0</v>
      </c>
      <c r="AZ1108" s="4">
        <v>0</v>
      </c>
      <c r="BA1108" s="4">
        <v>0</v>
      </c>
    </row>
    <row r="1109" spans="1:53">
      <c r="A1109" s="5" t="s">
        <v>61</v>
      </c>
      <c r="B1109" s="5" t="s">
        <v>2330</v>
      </c>
      <c r="D1109" s="5" t="s">
        <v>63</v>
      </c>
      <c r="E1109" s="5" t="s">
        <v>75</v>
      </c>
      <c r="I1109" s="5" t="s">
        <v>2337</v>
      </c>
      <c r="L1109" s="1" t="s">
        <v>64</v>
      </c>
      <c r="M1109" s="1" t="s">
        <v>64</v>
      </c>
      <c r="R1109" s="5" t="s">
        <v>67</v>
      </c>
      <c r="S1109" s="1" t="s">
        <v>67</v>
      </c>
      <c r="T1109" s="1" t="s">
        <v>67</v>
      </c>
      <c r="AJ1109" s="5" t="s">
        <v>2338</v>
      </c>
      <c r="AK1109" s="1" t="s">
        <v>2338</v>
      </c>
      <c r="AQ1109" s="2">
        <v>0</v>
      </c>
      <c r="AR1109" s="2">
        <v>0</v>
      </c>
      <c r="AS1109" s="3">
        <v>0</v>
      </c>
      <c r="AT1109" s="4">
        <v>0</v>
      </c>
      <c r="AU1109" s="4">
        <v>0</v>
      </c>
      <c r="AV1109" s="2">
        <v>0</v>
      </c>
      <c r="AW1109" s="2">
        <v>0</v>
      </c>
      <c r="AX1109" s="3">
        <v>0</v>
      </c>
      <c r="AY1109" s="3">
        <v>0</v>
      </c>
      <c r="AZ1109" s="4">
        <v>0</v>
      </c>
      <c r="BA1109" s="4">
        <v>0</v>
      </c>
    </row>
    <row r="1110" spans="1:53">
      <c r="A1110" s="5" t="s">
        <v>61</v>
      </c>
      <c r="B1110" s="5" t="s">
        <v>2330</v>
      </c>
      <c r="D1110" s="5" t="s">
        <v>63</v>
      </c>
      <c r="E1110" s="5" t="s">
        <v>75</v>
      </c>
      <c r="I1110" s="5" t="s">
        <v>2339</v>
      </c>
      <c r="L1110" s="1" t="s">
        <v>64</v>
      </c>
      <c r="M1110" s="1" t="s">
        <v>64</v>
      </c>
      <c r="R1110" s="5" t="s">
        <v>67</v>
      </c>
      <c r="S1110" s="1" t="s">
        <v>67</v>
      </c>
      <c r="T1110" s="1" t="s">
        <v>67</v>
      </c>
      <c r="AJ1110" s="5" t="s">
        <v>2340</v>
      </c>
      <c r="AK1110" s="1" t="s">
        <v>2340</v>
      </c>
      <c r="AQ1110" s="2">
        <v>0</v>
      </c>
      <c r="AR1110" s="2">
        <v>0</v>
      </c>
      <c r="AS1110" s="3">
        <v>0</v>
      </c>
      <c r="AT1110" s="4">
        <v>0</v>
      </c>
      <c r="AU1110" s="4">
        <v>0</v>
      </c>
      <c r="AV1110" s="2">
        <v>0</v>
      </c>
      <c r="AW1110" s="2">
        <v>0</v>
      </c>
      <c r="AX1110" s="3">
        <v>0</v>
      </c>
      <c r="AY1110" s="3">
        <v>0</v>
      </c>
      <c r="AZ1110" s="4">
        <v>0</v>
      </c>
      <c r="BA1110" s="4">
        <v>0</v>
      </c>
    </row>
    <row r="1111" spans="1:53">
      <c r="A1111" s="5" t="s">
        <v>61</v>
      </c>
      <c r="B1111" s="5" t="s">
        <v>2330</v>
      </c>
      <c r="D1111" s="5" t="s">
        <v>63</v>
      </c>
      <c r="E1111" s="5" t="s">
        <v>75</v>
      </c>
      <c r="I1111" s="5" t="s">
        <v>2341</v>
      </c>
      <c r="L1111" s="1" t="s">
        <v>64</v>
      </c>
      <c r="M1111" s="1" t="s">
        <v>64</v>
      </c>
      <c r="R1111" s="5" t="s">
        <v>67</v>
      </c>
      <c r="S1111" s="1" t="s">
        <v>67</v>
      </c>
      <c r="T1111" s="1" t="s">
        <v>67</v>
      </c>
      <c r="AJ1111" s="5" t="s">
        <v>2342</v>
      </c>
      <c r="AK1111" s="1" t="s">
        <v>2342</v>
      </c>
      <c r="AQ1111" s="2">
        <v>0</v>
      </c>
      <c r="AR1111" s="2">
        <v>0</v>
      </c>
      <c r="AS1111" s="3">
        <v>0</v>
      </c>
      <c r="AT1111" s="4">
        <v>0</v>
      </c>
      <c r="AU1111" s="4">
        <v>0</v>
      </c>
      <c r="AV1111" s="2">
        <v>0</v>
      </c>
      <c r="AW1111" s="2">
        <v>0</v>
      </c>
      <c r="AX1111" s="3">
        <v>0</v>
      </c>
      <c r="AY1111" s="3">
        <v>0</v>
      </c>
      <c r="AZ1111" s="4">
        <v>0</v>
      </c>
      <c r="BA1111" s="4">
        <v>0</v>
      </c>
    </row>
    <row r="1112" spans="1:53">
      <c r="A1112" s="5" t="s">
        <v>61</v>
      </c>
      <c r="B1112" s="5" t="s">
        <v>2330</v>
      </c>
      <c r="D1112" s="5" t="s">
        <v>63</v>
      </c>
      <c r="E1112" s="5" t="s">
        <v>75</v>
      </c>
      <c r="I1112" s="5" t="s">
        <v>2343</v>
      </c>
      <c r="L1112" s="1" t="s">
        <v>64</v>
      </c>
      <c r="M1112" s="1" t="s">
        <v>64</v>
      </c>
      <c r="R1112" s="5" t="s">
        <v>67</v>
      </c>
      <c r="S1112" s="1" t="s">
        <v>67</v>
      </c>
      <c r="T1112" s="1" t="s">
        <v>67</v>
      </c>
      <c r="AJ1112" s="5" t="s">
        <v>2344</v>
      </c>
      <c r="AK1112" s="1" t="s">
        <v>2344</v>
      </c>
      <c r="AQ1112" s="2">
        <v>0</v>
      </c>
      <c r="AR1112" s="2">
        <v>0</v>
      </c>
      <c r="AS1112" s="3">
        <v>0</v>
      </c>
      <c r="AT1112" s="4">
        <v>0</v>
      </c>
      <c r="AU1112" s="4">
        <v>0</v>
      </c>
      <c r="AV1112" s="2">
        <v>0</v>
      </c>
      <c r="AW1112" s="2">
        <v>0</v>
      </c>
      <c r="AX1112" s="3">
        <v>0</v>
      </c>
      <c r="AY1112" s="3">
        <v>0</v>
      </c>
      <c r="AZ1112" s="4">
        <v>0</v>
      </c>
      <c r="BA1112" s="4">
        <v>0</v>
      </c>
    </row>
    <row r="1113" spans="1:53">
      <c r="A1113" s="5" t="s">
        <v>61</v>
      </c>
      <c r="B1113" s="5" t="s">
        <v>2330</v>
      </c>
      <c r="D1113" s="5" t="s">
        <v>63</v>
      </c>
      <c r="E1113" s="5" t="s">
        <v>75</v>
      </c>
      <c r="I1113" s="5" t="s">
        <v>2345</v>
      </c>
      <c r="L1113" s="1" t="s">
        <v>64</v>
      </c>
      <c r="M1113" s="1" t="s">
        <v>64</v>
      </c>
      <c r="R1113" s="5" t="s">
        <v>67</v>
      </c>
      <c r="S1113" s="1" t="s">
        <v>67</v>
      </c>
      <c r="T1113" s="1" t="s">
        <v>67</v>
      </c>
      <c r="AJ1113" s="5" t="s">
        <v>2346</v>
      </c>
      <c r="AK1113" s="1" t="s">
        <v>2346</v>
      </c>
      <c r="AQ1113" s="2">
        <v>0</v>
      </c>
      <c r="AR1113" s="2">
        <v>0</v>
      </c>
      <c r="AS1113" s="3">
        <v>0</v>
      </c>
      <c r="AT1113" s="4">
        <v>0</v>
      </c>
      <c r="AU1113" s="4">
        <v>0</v>
      </c>
      <c r="AV1113" s="2">
        <v>0</v>
      </c>
      <c r="AW1113" s="2">
        <v>0</v>
      </c>
      <c r="AX1113" s="3">
        <v>0</v>
      </c>
      <c r="AY1113" s="3">
        <v>0</v>
      </c>
      <c r="AZ1113" s="4">
        <v>0</v>
      </c>
      <c r="BA1113" s="4">
        <v>0</v>
      </c>
    </row>
    <row r="1114" spans="1:53">
      <c r="A1114" s="5" t="s">
        <v>61</v>
      </c>
      <c r="B1114" s="5" t="s">
        <v>2330</v>
      </c>
      <c r="D1114" s="5" t="s">
        <v>63</v>
      </c>
      <c r="E1114" s="5" t="s">
        <v>75</v>
      </c>
      <c r="I1114" s="5" t="s">
        <v>2347</v>
      </c>
      <c r="L1114" s="1" t="s">
        <v>64</v>
      </c>
      <c r="M1114" s="1" t="s">
        <v>64</v>
      </c>
      <c r="R1114" s="5" t="s">
        <v>67</v>
      </c>
      <c r="S1114" s="1" t="s">
        <v>67</v>
      </c>
      <c r="T1114" s="1" t="s">
        <v>67</v>
      </c>
      <c r="AJ1114" s="5" t="s">
        <v>2348</v>
      </c>
      <c r="AK1114" s="1" t="s">
        <v>2348</v>
      </c>
      <c r="AQ1114" s="2">
        <v>0</v>
      </c>
      <c r="AR1114" s="2">
        <v>0</v>
      </c>
      <c r="AS1114" s="3">
        <v>0</v>
      </c>
      <c r="AT1114" s="4">
        <v>0</v>
      </c>
      <c r="AU1114" s="4">
        <v>0</v>
      </c>
      <c r="AV1114" s="2">
        <v>0</v>
      </c>
      <c r="AW1114" s="2">
        <v>0</v>
      </c>
      <c r="AX1114" s="3">
        <v>0</v>
      </c>
      <c r="AY1114" s="3">
        <v>0</v>
      </c>
      <c r="AZ1114" s="4">
        <v>0</v>
      </c>
      <c r="BA1114" s="4">
        <v>0</v>
      </c>
    </row>
    <row r="1115" spans="1:53">
      <c r="A1115" s="5" t="s">
        <v>61</v>
      </c>
      <c r="B1115" s="5" t="s">
        <v>2330</v>
      </c>
      <c r="D1115" s="5" t="s">
        <v>63</v>
      </c>
      <c r="E1115" s="5" t="s">
        <v>75</v>
      </c>
      <c r="I1115" s="5" t="s">
        <v>2349</v>
      </c>
      <c r="L1115" s="1" t="s">
        <v>64</v>
      </c>
      <c r="M1115" s="1" t="s">
        <v>64</v>
      </c>
      <c r="R1115" s="5" t="s">
        <v>67</v>
      </c>
      <c r="S1115" s="1" t="s">
        <v>67</v>
      </c>
      <c r="T1115" s="1" t="s">
        <v>67</v>
      </c>
      <c r="AJ1115" s="5" t="s">
        <v>2350</v>
      </c>
      <c r="AK1115" s="1" t="s">
        <v>2350</v>
      </c>
      <c r="AQ1115" s="2">
        <v>0</v>
      </c>
      <c r="AR1115" s="2">
        <v>0</v>
      </c>
      <c r="AS1115" s="3">
        <v>0</v>
      </c>
      <c r="AT1115" s="4">
        <v>0</v>
      </c>
      <c r="AU1115" s="4">
        <v>0</v>
      </c>
      <c r="AV1115" s="2">
        <v>0</v>
      </c>
      <c r="AW1115" s="2">
        <v>0</v>
      </c>
      <c r="AX1115" s="3">
        <v>0</v>
      </c>
      <c r="AY1115" s="3">
        <v>0</v>
      </c>
      <c r="AZ1115" s="4">
        <v>0</v>
      </c>
      <c r="BA1115" s="4">
        <v>0</v>
      </c>
    </row>
    <row r="1116" spans="1:53">
      <c r="A1116" s="5" t="s">
        <v>61</v>
      </c>
      <c r="B1116" s="5" t="s">
        <v>2330</v>
      </c>
      <c r="D1116" s="5" t="s">
        <v>63</v>
      </c>
      <c r="E1116" s="5" t="s">
        <v>75</v>
      </c>
      <c r="I1116" s="5" t="s">
        <v>2351</v>
      </c>
      <c r="L1116" s="1" t="s">
        <v>64</v>
      </c>
      <c r="M1116" s="1" t="s">
        <v>64</v>
      </c>
      <c r="R1116" s="5" t="s">
        <v>67</v>
      </c>
      <c r="S1116" s="1" t="s">
        <v>67</v>
      </c>
      <c r="T1116" s="1" t="s">
        <v>67</v>
      </c>
      <c r="AJ1116" s="5" t="s">
        <v>2352</v>
      </c>
      <c r="AK1116" s="1" t="s">
        <v>2352</v>
      </c>
      <c r="AQ1116" s="2">
        <v>0</v>
      </c>
      <c r="AR1116" s="2">
        <v>0</v>
      </c>
      <c r="AS1116" s="3">
        <v>0</v>
      </c>
      <c r="AT1116" s="4">
        <v>0</v>
      </c>
      <c r="AU1116" s="4">
        <v>0</v>
      </c>
      <c r="AV1116" s="2">
        <v>0</v>
      </c>
      <c r="AW1116" s="2">
        <v>0</v>
      </c>
      <c r="AX1116" s="3">
        <v>0</v>
      </c>
      <c r="AY1116" s="3">
        <v>0</v>
      </c>
      <c r="AZ1116" s="4">
        <v>0</v>
      </c>
      <c r="BA1116" s="4">
        <v>0</v>
      </c>
    </row>
    <row r="1117" spans="1:53">
      <c r="A1117" s="5" t="s">
        <v>61</v>
      </c>
      <c r="B1117" s="5" t="s">
        <v>2330</v>
      </c>
      <c r="D1117" s="5" t="s">
        <v>63</v>
      </c>
      <c r="E1117" s="5" t="s">
        <v>75</v>
      </c>
      <c r="I1117" s="5" t="s">
        <v>2353</v>
      </c>
      <c r="L1117" s="1" t="s">
        <v>64</v>
      </c>
      <c r="M1117" s="1" t="s">
        <v>64</v>
      </c>
      <c r="R1117" s="5" t="s">
        <v>67</v>
      </c>
      <c r="S1117" s="1" t="s">
        <v>67</v>
      </c>
      <c r="T1117" s="1" t="s">
        <v>67</v>
      </c>
      <c r="AJ1117" s="5" t="s">
        <v>2354</v>
      </c>
      <c r="AK1117" s="1" t="s">
        <v>2354</v>
      </c>
      <c r="AQ1117" s="2">
        <v>0</v>
      </c>
      <c r="AR1117" s="2">
        <v>0</v>
      </c>
      <c r="AS1117" s="3">
        <v>0</v>
      </c>
      <c r="AT1117" s="4">
        <v>0</v>
      </c>
      <c r="AU1117" s="4">
        <v>0</v>
      </c>
      <c r="AV1117" s="2">
        <v>0</v>
      </c>
      <c r="AW1117" s="2">
        <v>0</v>
      </c>
      <c r="AX1117" s="3">
        <v>0</v>
      </c>
      <c r="AY1117" s="3">
        <v>0</v>
      </c>
      <c r="AZ1117" s="4">
        <v>0</v>
      </c>
      <c r="BA1117" s="4">
        <v>0</v>
      </c>
    </row>
    <row r="1118" spans="1:53">
      <c r="A1118" s="5" t="s">
        <v>61</v>
      </c>
      <c r="B1118" s="5" t="s">
        <v>2330</v>
      </c>
      <c r="D1118" s="5" t="s">
        <v>63</v>
      </c>
      <c r="E1118" s="5" t="s">
        <v>75</v>
      </c>
      <c r="I1118" s="5" t="s">
        <v>2355</v>
      </c>
      <c r="L1118" s="1" t="s">
        <v>64</v>
      </c>
      <c r="M1118" s="1" t="s">
        <v>64</v>
      </c>
      <c r="R1118" s="5" t="s">
        <v>67</v>
      </c>
      <c r="S1118" s="1" t="s">
        <v>67</v>
      </c>
      <c r="T1118" s="1" t="s">
        <v>67</v>
      </c>
      <c r="AJ1118" s="5" t="s">
        <v>2356</v>
      </c>
      <c r="AK1118" s="1" t="s">
        <v>2356</v>
      </c>
      <c r="AQ1118" s="2">
        <v>0</v>
      </c>
      <c r="AR1118" s="2">
        <v>0</v>
      </c>
      <c r="AS1118" s="3">
        <v>0</v>
      </c>
      <c r="AT1118" s="4">
        <v>0</v>
      </c>
      <c r="AU1118" s="4">
        <v>0</v>
      </c>
      <c r="AV1118" s="2">
        <v>0</v>
      </c>
      <c r="AW1118" s="2">
        <v>0</v>
      </c>
      <c r="AX1118" s="3">
        <v>0</v>
      </c>
      <c r="AY1118" s="3">
        <v>0</v>
      </c>
      <c r="AZ1118" s="4">
        <v>0</v>
      </c>
      <c r="BA1118" s="4">
        <v>0</v>
      </c>
    </row>
    <row r="1119" spans="1:53">
      <c r="A1119" s="5" t="s">
        <v>61</v>
      </c>
      <c r="B1119" s="5" t="s">
        <v>2330</v>
      </c>
      <c r="D1119" s="5" t="s">
        <v>63</v>
      </c>
      <c r="E1119" s="5" t="s">
        <v>75</v>
      </c>
      <c r="I1119" s="5" t="s">
        <v>2357</v>
      </c>
      <c r="L1119" s="1" t="s">
        <v>64</v>
      </c>
      <c r="M1119" s="1" t="s">
        <v>64</v>
      </c>
      <c r="R1119" s="5" t="s">
        <v>67</v>
      </c>
      <c r="S1119" s="1" t="s">
        <v>67</v>
      </c>
      <c r="T1119" s="1" t="s">
        <v>67</v>
      </c>
      <c r="AJ1119" s="5" t="s">
        <v>2358</v>
      </c>
      <c r="AK1119" s="1" t="s">
        <v>2358</v>
      </c>
      <c r="AQ1119" s="2">
        <v>0</v>
      </c>
      <c r="AR1119" s="2">
        <v>0</v>
      </c>
      <c r="AS1119" s="3">
        <v>0</v>
      </c>
      <c r="AT1119" s="4">
        <v>0</v>
      </c>
      <c r="AU1119" s="4">
        <v>0</v>
      </c>
      <c r="AV1119" s="2">
        <v>0</v>
      </c>
      <c r="AW1119" s="2">
        <v>0</v>
      </c>
      <c r="AX1119" s="3">
        <v>0</v>
      </c>
      <c r="AY1119" s="3">
        <v>0</v>
      </c>
      <c r="AZ1119" s="4">
        <v>0</v>
      </c>
      <c r="BA1119" s="4">
        <v>0</v>
      </c>
    </row>
    <row r="1120" spans="1:53">
      <c r="A1120" s="5" t="s">
        <v>61</v>
      </c>
      <c r="B1120" s="5" t="s">
        <v>2330</v>
      </c>
      <c r="D1120" s="5" t="s">
        <v>63</v>
      </c>
      <c r="E1120" s="5" t="s">
        <v>75</v>
      </c>
      <c r="I1120" s="5" t="s">
        <v>2359</v>
      </c>
      <c r="L1120" s="1" t="s">
        <v>64</v>
      </c>
      <c r="M1120" s="1" t="s">
        <v>64</v>
      </c>
      <c r="R1120" s="5" t="s">
        <v>67</v>
      </c>
      <c r="S1120" s="1" t="s">
        <v>67</v>
      </c>
      <c r="T1120" s="1" t="s">
        <v>67</v>
      </c>
      <c r="AJ1120" s="5" t="s">
        <v>2360</v>
      </c>
      <c r="AK1120" s="1" t="s">
        <v>2360</v>
      </c>
      <c r="AQ1120" s="2">
        <v>0</v>
      </c>
      <c r="AR1120" s="2">
        <v>0</v>
      </c>
      <c r="AS1120" s="3">
        <v>0</v>
      </c>
      <c r="AT1120" s="4">
        <v>0</v>
      </c>
      <c r="AU1120" s="4">
        <v>0</v>
      </c>
      <c r="AV1120" s="2">
        <v>0</v>
      </c>
      <c r="AW1120" s="2">
        <v>0</v>
      </c>
      <c r="AX1120" s="3">
        <v>0</v>
      </c>
      <c r="AY1120" s="3">
        <v>0</v>
      </c>
      <c r="AZ1120" s="4">
        <v>0</v>
      </c>
      <c r="BA1120" s="4">
        <v>0</v>
      </c>
    </row>
    <row r="1121" spans="1:53">
      <c r="A1121" s="5" t="s">
        <v>61</v>
      </c>
      <c r="B1121" s="5" t="s">
        <v>2330</v>
      </c>
      <c r="D1121" s="5" t="s">
        <v>63</v>
      </c>
      <c r="E1121" s="5" t="s">
        <v>75</v>
      </c>
      <c r="I1121" s="5" t="s">
        <v>2361</v>
      </c>
      <c r="L1121" s="1" t="s">
        <v>64</v>
      </c>
      <c r="M1121" s="1" t="s">
        <v>64</v>
      </c>
      <c r="R1121" s="5" t="s">
        <v>67</v>
      </c>
      <c r="S1121" s="1" t="s">
        <v>67</v>
      </c>
      <c r="T1121" s="1" t="s">
        <v>67</v>
      </c>
      <c r="AJ1121" s="5" t="s">
        <v>2362</v>
      </c>
      <c r="AK1121" s="1" t="s">
        <v>2362</v>
      </c>
      <c r="AQ1121" s="2">
        <v>0</v>
      </c>
      <c r="AR1121" s="2">
        <v>0</v>
      </c>
      <c r="AS1121" s="3">
        <v>0</v>
      </c>
      <c r="AT1121" s="4">
        <v>0</v>
      </c>
      <c r="AU1121" s="4">
        <v>0</v>
      </c>
      <c r="AV1121" s="2">
        <v>0</v>
      </c>
      <c r="AW1121" s="2">
        <v>0</v>
      </c>
      <c r="AX1121" s="3">
        <v>0</v>
      </c>
      <c r="AY1121" s="3">
        <v>0</v>
      </c>
      <c r="AZ1121" s="4">
        <v>0</v>
      </c>
      <c r="BA1121" s="4">
        <v>0</v>
      </c>
    </row>
    <row r="1122" spans="1:53">
      <c r="A1122" s="5" t="s">
        <v>61</v>
      </c>
      <c r="B1122" s="5" t="s">
        <v>2330</v>
      </c>
      <c r="D1122" s="5" t="s">
        <v>63</v>
      </c>
      <c r="E1122" s="5" t="s">
        <v>75</v>
      </c>
      <c r="I1122" s="5" t="s">
        <v>2363</v>
      </c>
      <c r="L1122" s="1" t="s">
        <v>64</v>
      </c>
      <c r="M1122" s="1" t="s">
        <v>64</v>
      </c>
      <c r="R1122" s="5" t="s">
        <v>67</v>
      </c>
      <c r="S1122" s="1" t="s">
        <v>67</v>
      </c>
      <c r="T1122" s="1" t="s">
        <v>67</v>
      </c>
      <c r="AJ1122" s="5" t="s">
        <v>2364</v>
      </c>
      <c r="AK1122" s="1" t="s">
        <v>2364</v>
      </c>
      <c r="AQ1122" s="2">
        <v>0</v>
      </c>
      <c r="AR1122" s="2">
        <v>0</v>
      </c>
      <c r="AS1122" s="3">
        <v>0</v>
      </c>
      <c r="AT1122" s="4">
        <v>0</v>
      </c>
      <c r="AU1122" s="4">
        <v>0</v>
      </c>
      <c r="AV1122" s="2">
        <v>0</v>
      </c>
      <c r="AW1122" s="2">
        <v>0</v>
      </c>
      <c r="AX1122" s="3">
        <v>0</v>
      </c>
      <c r="AY1122" s="3">
        <v>0</v>
      </c>
      <c r="AZ1122" s="4">
        <v>0</v>
      </c>
      <c r="BA1122" s="4">
        <v>0</v>
      </c>
    </row>
    <row r="1123" spans="1:53">
      <c r="A1123" s="5" t="s">
        <v>61</v>
      </c>
      <c r="B1123" s="5" t="s">
        <v>2330</v>
      </c>
      <c r="D1123" s="5" t="s">
        <v>63</v>
      </c>
      <c r="E1123" s="5" t="s">
        <v>75</v>
      </c>
      <c r="I1123" s="5" t="s">
        <v>2365</v>
      </c>
      <c r="L1123" s="1" t="s">
        <v>64</v>
      </c>
      <c r="M1123" s="1" t="s">
        <v>64</v>
      </c>
      <c r="R1123" s="5" t="s">
        <v>67</v>
      </c>
      <c r="S1123" s="1" t="s">
        <v>67</v>
      </c>
      <c r="T1123" s="1" t="s">
        <v>67</v>
      </c>
      <c r="AJ1123" s="5" t="s">
        <v>2366</v>
      </c>
      <c r="AK1123" s="1" t="s">
        <v>2366</v>
      </c>
      <c r="AQ1123" s="2">
        <v>0</v>
      </c>
      <c r="AR1123" s="2">
        <v>0</v>
      </c>
      <c r="AS1123" s="3">
        <v>0</v>
      </c>
      <c r="AT1123" s="4">
        <v>0</v>
      </c>
      <c r="AU1123" s="4">
        <v>0</v>
      </c>
      <c r="AV1123" s="2">
        <v>0</v>
      </c>
      <c r="AW1123" s="2">
        <v>0</v>
      </c>
      <c r="AX1123" s="3">
        <v>0</v>
      </c>
      <c r="AY1123" s="3">
        <v>0</v>
      </c>
      <c r="AZ1123" s="4">
        <v>0</v>
      </c>
      <c r="BA1123" s="4">
        <v>0</v>
      </c>
    </row>
    <row r="1124" spans="1:53">
      <c r="A1124" s="5" t="s">
        <v>61</v>
      </c>
      <c r="B1124" s="5" t="s">
        <v>2330</v>
      </c>
      <c r="D1124" s="5" t="s">
        <v>63</v>
      </c>
      <c r="E1124" s="5" t="s">
        <v>75</v>
      </c>
      <c r="I1124" s="5" t="s">
        <v>2367</v>
      </c>
      <c r="L1124" s="1" t="s">
        <v>64</v>
      </c>
      <c r="M1124" s="1" t="s">
        <v>64</v>
      </c>
      <c r="R1124" s="5" t="s">
        <v>67</v>
      </c>
      <c r="S1124" s="1" t="s">
        <v>67</v>
      </c>
      <c r="T1124" s="1" t="s">
        <v>67</v>
      </c>
      <c r="AJ1124" s="5" t="s">
        <v>2368</v>
      </c>
      <c r="AK1124" s="1" t="s">
        <v>2368</v>
      </c>
      <c r="AQ1124" s="2">
        <v>0</v>
      </c>
      <c r="AR1124" s="2">
        <v>0</v>
      </c>
      <c r="AS1124" s="3">
        <v>0</v>
      </c>
      <c r="AT1124" s="4">
        <v>0</v>
      </c>
      <c r="AU1124" s="4">
        <v>0</v>
      </c>
      <c r="AV1124" s="2">
        <v>0</v>
      </c>
      <c r="AW1124" s="2">
        <v>0</v>
      </c>
      <c r="AX1124" s="3">
        <v>0</v>
      </c>
      <c r="AY1124" s="3">
        <v>0</v>
      </c>
      <c r="AZ1124" s="4">
        <v>0</v>
      </c>
      <c r="BA1124" s="4">
        <v>0</v>
      </c>
    </row>
    <row r="1125" spans="1:53">
      <c r="A1125" s="5" t="s">
        <v>61</v>
      </c>
      <c r="B1125" s="5" t="s">
        <v>2330</v>
      </c>
      <c r="D1125" s="5" t="s">
        <v>63</v>
      </c>
      <c r="E1125" s="5" t="s">
        <v>75</v>
      </c>
      <c r="I1125" s="5" t="s">
        <v>2369</v>
      </c>
      <c r="L1125" s="1" t="s">
        <v>64</v>
      </c>
      <c r="M1125" s="1" t="s">
        <v>64</v>
      </c>
      <c r="R1125" s="5" t="s">
        <v>67</v>
      </c>
      <c r="S1125" s="1" t="s">
        <v>67</v>
      </c>
      <c r="T1125" s="1" t="s">
        <v>67</v>
      </c>
      <c r="AJ1125" s="5" t="s">
        <v>2370</v>
      </c>
      <c r="AK1125" s="1" t="s">
        <v>2370</v>
      </c>
      <c r="AQ1125" s="2">
        <v>0</v>
      </c>
      <c r="AR1125" s="2">
        <v>0</v>
      </c>
      <c r="AS1125" s="3">
        <v>0</v>
      </c>
      <c r="AT1125" s="4">
        <v>0</v>
      </c>
      <c r="AU1125" s="4">
        <v>0</v>
      </c>
      <c r="AV1125" s="2">
        <v>0</v>
      </c>
      <c r="AW1125" s="2">
        <v>0</v>
      </c>
      <c r="AX1125" s="3">
        <v>0</v>
      </c>
      <c r="AY1125" s="3">
        <v>0</v>
      </c>
      <c r="AZ1125" s="4">
        <v>0</v>
      </c>
      <c r="BA1125" s="4">
        <v>0</v>
      </c>
    </row>
    <row r="1126" spans="1:53">
      <c r="A1126" s="5" t="s">
        <v>61</v>
      </c>
      <c r="B1126" s="5" t="s">
        <v>2330</v>
      </c>
      <c r="D1126" s="5" t="s">
        <v>63</v>
      </c>
      <c r="E1126" s="5" t="s">
        <v>75</v>
      </c>
      <c r="I1126" s="5" t="s">
        <v>2371</v>
      </c>
      <c r="L1126" s="1" t="s">
        <v>64</v>
      </c>
      <c r="M1126" s="1" t="s">
        <v>64</v>
      </c>
      <c r="R1126" s="5" t="s">
        <v>67</v>
      </c>
      <c r="S1126" s="1" t="s">
        <v>67</v>
      </c>
      <c r="T1126" s="1" t="s">
        <v>67</v>
      </c>
      <c r="AJ1126" s="5" t="s">
        <v>2372</v>
      </c>
      <c r="AK1126" s="1" t="s">
        <v>2372</v>
      </c>
      <c r="AQ1126" s="2">
        <v>0</v>
      </c>
      <c r="AR1126" s="2">
        <v>0</v>
      </c>
      <c r="AS1126" s="3">
        <v>0</v>
      </c>
      <c r="AT1126" s="4">
        <v>0</v>
      </c>
      <c r="AU1126" s="4">
        <v>0</v>
      </c>
      <c r="AV1126" s="2">
        <v>0</v>
      </c>
      <c r="AW1126" s="2">
        <v>0</v>
      </c>
      <c r="AX1126" s="3">
        <v>0</v>
      </c>
      <c r="AY1126" s="3">
        <v>0</v>
      </c>
      <c r="AZ1126" s="4">
        <v>0</v>
      </c>
      <c r="BA1126" s="4">
        <v>0</v>
      </c>
    </row>
    <row r="1127" spans="1:53">
      <c r="A1127" s="5" t="s">
        <v>61</v>
      </c>
      <c r="B1127" s="5" t="s">
        <v>2330</v>
      </c>
      <c r="D1127" s="5" t="s">
        <v>63</v>
      </c>
      <c r="E1127" s="5" t="s">
        <v>75</v>
      </c>
      <c r="I1127" s="5" t="s">
        <v>2373</v>
      </c>
      <c r="L1127" s="1" t="s">
        <v>64</v>
      </c>
      <c r="M1127" s="1" t="s">
        <v>64</v>
      </c>
      <c r="R1127" s="5" t="s">
        <v>67</v>
      </c>
      <c r="S1127" s="1" t="s">
        <v>67</v>
      </c>
      <c r="T1127" s="1" t="s">
        <v>67</v>
      </c>
      <c r="AJ1127" s="5" t="s">
        <v>2374</v>
      </c>
      <c r="AK1127" s="1" t="s">
        <v>2374</v>
      </c>
      <c r="AQ1127" s="2">
        <v>0</v>
      </c>
      <c r="AR1127" s="2">
        <v>0</v>
      </c>
      <c r="AS1127" s="3">
        <v>0</v>
      </c>
      <c r="AT1127" s="4">
        <v>0</v>
      </c>
      <c r="AU1127" s="4">
        <v>0</v>
      </c>
      <c r="AV1127" s="2">
        <v>0</v>
      </c>
      <c r="AW1127" s="2">
        <v>0</v>
      </c>
      <c r="AX1127" s="3">
        <v>0</v>
      </c>
      <c r="AY1127" s="3">
        <v>0</v>
      </c>
      <c r="AZ1127" s="4">
        <v>0</v>
      </c>
      <c r="BA1127" s="4">
        <v>0</v>
      </c>
    </row>
    <row r="1128" spans="1:53">
      <c r="A1128" s="5" t="s">
        <v>61</v>
      </c>
      <c r="B1128" s="5" t="s">
        <v>2330</v>
      </c>
      <c r="D1128" s="5" t="s">
        <v>63</v>
      </c>
      <c r="E1128" s="5" t="s">
        <v>75</v>
      </c>
      <c r="I1128" s="5" t="s">
        <v>2375</v>
      </c>
      <c r="L1128" s="1" t="s">
        <v>64</v>
      </c>
      <c r="M1128" s="1" t="s">
        <v>64</v>
      </c>
      <c r="R1128" s="5" t="s">
        <v>67</v>
      </c>
      <c r="S1128" s="1" t="s">
        <v>67</v>
      </c>
      <c r="T1128" s="1" t="s">
        <v>67</v>
      </c>
      <c r="AJ1128" s="5" t="s">
        <v>2376</v>
      </c>
      <c r="AK1128" s="1" t="s">
        <v>2376</v>
      </c>
      <c r="AQ1128" s="2">
        <v>0</v>
      </c>
      <c r="AR1128" s="2">
        <v>0</v>
      </c>
      <c r="AS1128" s="3">
        <v>0</v>
      </c>
      <c r="AT1128" s="4">
        <v>0</v>
      </c>
      <c r="AU1128" s="4">
        <v>0</v>
      </c>
      <c r="AV1128" s="2">
        <v>0</v>
      </c>
      <c r="AW1128" s="2">
        <v>0</v>
      </c>
      <c r="AX1128" s="3">
        <v>0</v>
      </c>
      <c r="AY1128" s="3">
        <v>0</v>
      </c>
      <c r="AZ1128" s="4">
        <v>0</v>
      </c>
      <c r="BA1128" s="4">
        <v>0</v>
      </c>
    </row>
    <row r="1129" spans="1:53">
      <c r="A1129" s="5" t="s">
        <v>61</v>
      </c>
      <c r="B1129" s="5" t="s">
        <v>2330</v>
      </c>
      <c r="D1129" s="5" t="s">
        <v>63</v>
      </c>
      <c r="E1129" s="5" t="s">
        <v>75</v>
      </c>
      <c r="I1129" s="5" t="s">
        <v>2377</v>
      </c>
      <c r="L1129" s="1" t="s">
        <v>64</v>
      </c>
      <c r="M1129" s="1" t="s">
        <v>64</v>
      </c>
      <c r="R1129" s="5" t="s">
        <v>67</v>
      </c>
      <c r="S1129" s="1" t="s">
        <v>67</v>
      </c>
      <c r="T1129" s="1" t="s">
        <v>67</v>
      </c>
      <c r="AJ1129" s="5" t="s">
        <v>2378</v>
      </c>
      <c r="AK1129" s="1" t="s">
        <v>2378</v>
      </c>
      <c r="AQ1129" s="2">
        <v>0</v>
      </c>
      <c r="AR1129" s="2">
        <v>0</v>
      </c>
      <c r="AS1129" s="3">
        <v>0</v>
      </c>
      <c r="AT1129" s="4">
        <v>0</v>
      </c>
      <c r="AU1129" s="4">
        <v>0</v>
      </c>
      <c r="AV1129" s="2">
        <v>0</v>
      </c>
      <c r="AW1129" s="2">
        <v>0</v>
      </c>
      <c r="AX1129" s="3">
        <v>0</v>
      </c>
      <c r="AY1129" s="3">
        <v>0</v>
      </c>
      <c r="AZ1129" s="4">
        <v>0</v>
      </c>
      <c r="BA1129" s="4">
        <v>0</v>
      </c>
    </row>
    <row r="1130" spans="1:53">
      <c r="A1130" s="5" t="s">
        <v>61</v>
      </c>
      <c r="B1130" s="5" t="s">
        <v>2330</v>
      </c>
      <c r="D1130" s="5" t="s">
        <v>63</v>
      </c>
      <c r="E1130" s="5" t="s">
        <v>75</v>
      </c>
      <c r="I1130" s="5" t="s">
        <v>2379</v>
      </c>
      <c r="L1130" s="1" t="s">
        <v>64</v>
      </c>
      <c r="M1130" s="1" t="s">
        <v>64</v>
      </c>
      <c r="R1130" s="5" t="s">
        <v>67</v>
      </c>
      <c r="S1130" s="1" t="s">
        <v>67</v>
      </c>
      <c r="T1130" s="1" t="s">
        <v>67</v>
      </c>
      <c r="AJ1130" s="5" t="s">
        <v>2380</v>
      </c>
      <c r="AK1130" s="1" t="s">
        <v>2380</v>
      </c>
      <c r="AQ1130" s="2">
        <v>0</v>
      </c>
      <c r="AR1130" s="2">
        <v>0</v>
      </c>
      <c r="AS1130" s="3">
        <v>0</v>
      </c>
      <c r="AT1130" s="4">
        <v>0</v>
      </c>
      <c r="AU1130" s="4">
        <v>0</v>
      </c>
      <c r="AV1130" s="2">
        <v>0</v>
      </c>
      <c r="AW1130" s="2">
        <v>0</v>
      </c>
      <c r="AX1130" s="3">
        <v>0</v>
      </c>
      <c r="AY1130" s="3">
        <v>0</v>
      </c>
      <c r="AZ1130" s="4">
        <v>0</v>
      </c>
      <c r="BA1130" s="4">
        <v>0</v>
      </c>
    </row>
    <row r="1131" spans="1:53">
      <c r="A1131" s="5" t="s">
        <v>61</v>
      </c>
      <c r="B1131" s="5" t="s">
        <v>2330</v>
      </c>
      <c r="D1131" s="5" t="s">
        <v>63</v>
      </c>
      <c r="E1131" s="5" t="s">
        <v>75</v>
      </c>
      <c r="I1131" s="5" t="s">
        <v>2381</v>
      </c>
      <c r="L1131" s="1" t="s">
        <v>64</v>
      </c>
      <c r="M1131" s="1" t="s">
        <v>64</v>
      </c>
      <c r="R1131" s="5" t="s">
        <v>67</v>
      </c>
      <c r="S1131" s="1" t="s">
        <v>67</v>
      </c>
      <c r="T1131" s="1" t="s">
        <v>67</v>
      </c>
      <c r="AJ1131" s="5" t="s">
        <v>2382</v>
      </c>
      <c r="AK1131" s="1" t="s">
        <v>2382</v>
      </c>
      <c r="AQ1131" s="2">
        <v>0</v>
      </c>
      <c r="AR1131" s="2">
        <v>0</v>
      </c>
      <c r="AS1131" s="3">
        <v>0</v>
      </c>
      <c r="AT1131" s="4">
        <v>0</v>
      </c>
      <c r="AU1131" s="4">
        <v>0</v>
      </c>
      <c r="AV1131" s="2">
        <v>0</v>
      </c>
      <c r="AW1131" s="2">
        <v>0</v>
      </c>
      <c r="AX1131" s="3">
        <v>0</v>
      </c>
      <c r="AY1131" s="3">
        <v>0</v>
      </c>
      <c r="AZ1131" s="4">
        <v>0</v>
      </c>
      <c r="BA1131" s="4">
        <v>0</v>
      </c>
    </row>
    <row r="1132" spans="1:53">
      <c r="A1132" s="5" t="s">
        <v>61</v>
      </c>
      <c r="B1132" s="5" t="s">
        <v>2330</v>
      </c>
      <c r="D1132" s="5" t="s">
        <v>63</v>
      </c>
      <c r="E1132" s="5" t="s">
        <v>75</v>
      </c>
      <c r="I1132" s="5" t="s">
        <v>2383</v>
      </c>
      <c r="L1132" s="1" t="s">
        <v>64</v>
      </c>
      <c r="M1132" s="1" t="s">
        <v>64</v>
      </c>
      <c r="R1132" s="5" t="s">
        <v>67</v>
      </c>
      <c r="S1132" s="1" t="s">
        <v>67</v>
      </c>
      <c r="T1132" s="1" t="s">
        <v>67</v>
      </c>
      <c r="AJ1132" s="5" t="s">
        <v>2384</v>
      </c>
      <c r="AK1132" s="1" t="s">
        <v>2384</v>
      </c>
      <c r="AQ1132" s="2">
        <v>0</v>
      </c>
      <c r="AR1132" s="2">
        <v>0</v>
      </c>
      <c r="AS1132" s="3">
        <v>0</v>
      </c>
      <c r="AT1132" s="4">
        <v>0</v>
      </c>
      <c r="AU1132" s="4">
        <v>0</v>
      </c>
      <c r="AV1132" s="2">
        <v>0</v>
      </c>
      <c r="AW1132" s="2">
        <v>0</v>
      </c>
      <c r="AX1132" s="3">
        <v>0</v>
      </c>
      <c r="AY1132" s="3">
        <v>0</v>
      </c>
      <c r="AZ1132" s="4">
        <v>0</v>
      </c>
      <c r="BA1132" s="4">
        <v>0</v>
      </c>
    </row>
    <row r="1133" spans="1:53">
      <c r="A1133" s="5" t="s">
        <v>61</v>
      </c>
      <c r="B1133" s="5" t="s">
        <v>2330</v>
      </c>
      <c r="D1133" s="5" t="s">
        <v>63</v>
      </c>
      <c r="E1133" s="5" t="s">
        <v>75</v>
      </c>
      <c r="I1133" s="5" t="s">
        <v>2385</v>
      </c>
      <c r="L1133" s="1" t="s">
        <v>64</v>
      </c>
      <c r="M1133" s="1" t="s">
        <v>64</v>
      </c>
      <c r="R1133" s="5" t="s">
        <v>67</v>
      </c>
      <c r="S1133" s="1" t="s">
        <v>67</v>
      </c>
      <c r="T1133" s="1" t="s">
        <v>67</v>
      </c>
      <c r="AJ1133" s="5" t="s">
        <v>2386</v>
      </c>
      <c r="AK1133" s="1" t="s">
        <v>2386</v>
      </c>
      <c r="AQ1133" s="2">
        <v>0</v>
      </c>
      <c r="AR1133" s="2">
        <v>0</v>
      </c>
      <c r="AS1133" s="3">
        <v>0</v>
      </c>
      <c r="AT1133" s="4">
        <v>0</v>
      </c>
      <c r="AU1133" s="4">
        <v>0</v>
      </c>
      <c r="AV1133" s="2">
        <v>0</v>
      </c>
      <c r="AW1133" s="2">
        <v>0</v>
      </c>
      <c r="AX1133" s="3">
        <v>0</v>
      </c>
      <c r="AY1133" s="3">
        <v>0</v>
      </c>
      <c r="AZ1133" s="4">
        <v>0</v>
      </c>
      <c r="BA1133" s="4">
        <v>0</v>
      </c>
    </row>
    <row r="1134" spans="1:53">
      <c r="A1134" s="5" t="s">
        <v>61</v>
      </c>
      <c r="B1134" s="5" t="s">
        <v>2330</v>
      </c>
      <c r="D1134" s="5" t="s">
        <v>63</v>
      </c>
      <c r="E1134" s="5" t="s">
        <v>75</v>
      </c>
      <c r="I1134" s="5" t="s">
        <v>2387</v>
      </c>
      <c r="L1134" s="1" t="s">
        <v>64</v>
      </c>
      <c r="M1134" s="1" t="s">
        <v>64</v>
      </c>
      <c r="R1134" s="5" t="s">
        <v>67</v>
      </c>
      <c r="S1134" s="1" t="s">
        <v>67</v>
      </c>
      <c r="T1134" s="1" t="s">
        <v>67</v>
      </c>
      <c r="AJ1134" s="5" t="s">
        <v>2388</v>
      </c>
      <c r="AK1134" s="1" t="s">
        <v>2388</v>
      </c>
      <c r="AQ1134" s="2">
        <v>0</v>
      </c>
      <c r="AR1134" s="2">
        <v>0</v>
      </c>
      <c r="AS1134" s="3">
        <v>0</v>
      </c>
      <c r="AT1134" s="4">
        <v>0</v>
      </c>
      <c r="AU1134" s="4">
        <v>0</v>
      </c>
      <c r="AV1134" s="2">
        <v>0</v>
      </c>
      <c r="AW1134" s="2">
        <v>0</v>
      </c>
      <c r="AX1134" s="3">
        <v>0</v>
      </c>
      <c r="AY1134" s="3">
        <v>0</v>
      </c>
      <c r="AZ1134" s="4">
        <v>0</v>
      </c>
      <c r="BA1134" s="4">
        <v>0</v>
      </c>
    </row>
    <row r="1135" spans="1:53">
      <c r="A1135" s="5" t="s">
        <v>61</v>
      </c>
      <c r="B1135" s="5" t="s">
        <v>2330</v>
      </c>
      <c r="D1135" s="5" t="s">
        <v>63</v>
      </c>
      <c r="E1135" s="5" t="s">
        <v>75</v>
      </c>
      <c r="I1135" s="5" t="s">
        <v>2389</v>
      </c>
      <c r="L1135" s="1" t="s">
        <v>64</v>
      </c>
      <c r="M1135" s="1" t="s">
        <v>64</v>
      </c>
      <c r="R1135" s="5" t="s">
        <v>67</v>
      </c>
      <c r="S1135" s="1" t="s">
        <v>67</v>
      </c>
      <c r="T1135" s="1" t="s">
        <v>67</v>
      </c>
      <c r="AJ1135" s="5" t="s">
        <v>2390</v>
      </c>
      <c r="AK1135" s="1" t="s">
        <v>2390</v>
      </c>
      <c r="AQ1135" s="2">
        <v>0</v>
      </c>
      <c r="AR1135" s="2">
        <v>0</v>
      </c>
      <c r="AS1135" s="3">
        <v>0</v>
      </c>
      <c r="AT1135" s="4">
        <v>0</v>
      </c>
      <c r="AU1135" s="4">
        <v>0</v>
      </c>
      <c r="AV1135" s="2">
        <v>0</v>
      </c>
      <c r="AW1135" s="2">
        <v>0</v>
      </c>
      <c r="AX1135" s="3">
        <v>0</v>
      </c>
      <c r="AY1135" s="3">
        <v>0</v>
      </c>
      <c r="AZ1135" s="4">
        <v>0</v>
      </c>
      <c r="BA1135" s="4">
        <v>0</v>
      </c>
    </row>
    <row r="1136" spans="1:53">
      <c r="A1136" s="5" t="s">
        <v>61</v>
      </c>
      <c r="B1136" s="5" t="s">
        <v>2330</v>
      </c>
      <c r="D1136" s="5" t="s">
        <v>63</v>
      </c>
      <c r="E1136" s="5" t="s">
        <v>75</v>
      </c>
      <c r="I1136" s="5" t="s">
        <v>2391</v>
      </c>
      <c r="L1136" s="1" t="s">
        <v>64</v>
      </c>
      <c r="M1136" s="1" t="s">
        <v>64</v>
      </c>
      <c r="R1136" s="5" t="s">
        <v>67</v>
      </c>
      <c r="S1136" s="1" t="s">
        <v>67</v>
      </c>
      <c r="T1136" s="1" t="s">
        <v>67</v>
      </c>
      <c r="AJ1136" s="5" t="s">
        <v>2392</v>
      </c>
      <c r="AK1136" s="1" t="s">
        <v>2392</v>
      </c>
      <c r="AQ1136" s="2">
        <v>0</v>
      </c>
      <c r="AR1136" s="2">
        <v>0</v>
      </c>
      <c r="AS1136" s="3">
        <v>0</v>
      </c>
      <c r="AT1136" s="4">
        <v>0</v>
      </c>
      <c r="AU1136" s="4">
        <v>0</v>
      </c>
      <c r="AV1136" s="2">
        <v>0</v>
      </c>
      <c r="AW1136" s="2">
        <v>0</v>
      </c>
      <c r="AX1136" s="3">
        <v>0</v>
      </c>
      <c r="AY1136" s="3">
        <v>0</v>
      </c>
      <c r="AZ1136" s="4">
        <v>0</v>
      </c>
      <c r="BA1136" s="4">
        <v>0</v>
      </c>
    </row>
    <row r="1137" spans="1:53">
      <c r="A1137" s="5" t="s">
        <v>61</v>
      </c>
      <c r="B1137" s="5" t="s">
        <v>2330</v>
      </c>
      <c r="D1137" s="5" t="s">
        <v>63</v>
      </c>
      <c r="E1137" s="5" t="s">
        <v>75</v>
      </c>
      <c r="I1137" s="5" t="s">
        <v>2393</v>
      </c>
      <c r="L1137" s="1" t="s">
        <v>64</v>
      </c>
      <c r="M1137" s="1" t="s">
        <v>64</v>
      </c>
      <c r="R1137" s="5" t="s">
        <v>67</v>
      </c>
      <c r="S1137" s="1" t="s">
        <v>67</v>
      </c>
      <c r="T1137" s="1" t="s">
        <v>67</v>
      </c>
      <c r="AJ1137" s="5" t="s">
        <v>2394</v>
      </c>
      <c r="AK1137" s="1" t="s">
        <v>2394</v>
      </c>
      <c r="AQ1137" s="2">
        <v>0</v>
      </c>
      <c r="AR1137" s="2">
        <v>0</v>
      </c>
      <c r="AS1137" s="3">
        <v>0</v>
      </c>
      <c r="AT1137" s="4">
        <v>0</v>
      </c>
      <c r="AU1137" s="4">
        <v>0</v>
      </c>
      <c r="AV1137" s="2">
        <v>0</v>
      </c>
      <c r="AW1137" s="2">
        <v>0</v>
      </c>
      <c r="AX1137" s="3">
        <v>0</v>
      </c>
      <c r="AY1137" s="3">
        <v>0</v>
      </c>
      <c r="AZ1137" s="4">
        <v>0</v>
      </c>
      <c r="BA1137" s="4">
        <v>0</v>
      </c>
    </row>
    <row r="1138" spans="1:53">
      <c r="A1138" s="5" t="s">
        <v>61</v>
      </c>
      <c r="B1138" s="5" t="s">
        <v>2330</v>
      </c>
      <c r="D1138" s="5" t="s">
        <v>63</v>
      </c>
      <c r="E1138" s="5" t="s">
        <v>75</v>
      </c>
      <c r="I1138" s="5" t="s">
        <v>2395</v>
      </c>
      <c r="L1138" s="1" t="s">
        <v>64</v>
      </c>
      <c r="M1138" s="1" t="s">
        <v>64</v>
      </c>
      <c r="R1138" s="5" t="s">
        <v>67</v>
      </c>
      <c r="S1138" s="1" t="s">
        <v>67</v>
      </c>
      <c r="T1138" s="1" t="s">
        <v>67</v>
      </c>
      <c r="AJ1138" s="5" t="s">
        <v>2396</v>
      </c>
      <c r="AK1138" s="1" t="s">
        <v>2396</v>
      </c>
      <c r="AQ1138" s="2">
        <v>0</v>
      </c>
      <c r="AR1138" s="2">
        <v>0</v>
      </c>
      <c r="AS1138" s="3">
        <v>0</v>
      </c>
      <c r="AT1138" s="4">
        <v>0</v>
      </c>
      <c r="AU1138" s="4">
        <v>0</v>
      </c>
      <c r="AV1138" s="2">
        <v>0</v>
      </c>
      <c r="AW1138" s="2">
        <v>0</v>
      </c>
      <c r="AX1138" s="3">
        <v>0</v>
      </c>
      <c r="AY1138" s="3">
        <v>0</v>
      </c>
      <c r="AZ1138" s="4">
        <v>0</v>
      </c>
      <c r="BA1138" s="4">
        <v>0</v>
      </c>
    </row>
    <row r="1139" spans="1:53">
      <c r="A1139" s="5" t="s">
        <v>61</v>
      </c>
      <c r="B1139" s="5" t="s">
        <v>2330</v>
      </c>
      <c r="D1139" s="5" t="s">
        <v>63</v>
      </c>
      <c r="E1139" s="5" t="s">
        <v>75</v>
      </c>
      <c r="I1139" s="5" t="s">
        <v>2397</v>
      </c>
      <c r="L1139" s="1" t="s">
        <v>64</v>
      </c>
      <c r="M1139" s="1" t="s">
        <v>64</v>
      </c>
      <c r="R1139" s="5" t="s">
        <v>67</v>
      </c>
      <c r="S1139" s="1" t="s">
        <v>67</v>
      </c>
      <c r="T1139" s="1" t="s">
        <v>67</v>
      </c>
      <c r="AJ1139" s="5" t="s">
        <v>2398</v>
      </c>
      <c r="AK1139" s="1" t="s">
        <v>2398</v>
      </c>
      <c r="AQ1139" s="2">
        <v>0</v>
      </c>
      <c r="AR1139" s="2">
        <v>0</v>
      </c>
      <c r="AS1139" s="3">
        <v>0</v>
      </c>
      <c r="AT1139" s="4">
        <v>0</v>
      </c>
      <c r="AU1139" s="4">
        <v>0</v>
      </c>
      <c r="AV1139" s="2">
        <v>0</v>
      </c>
      <c r="AW1139" s="2">
        <v>0</v>
      </c>
      <c r="AX1139" s="3">
        <v>0</v>
      </c>
      <c r="AY1139" s="3">
        <v>0</v>
      </c>
      <c r="AZ1139" s="4">
        <v>0</v>
      </c>
      <c r="BA1139" s="4">
        <v>0</v>
      </c>
    </row>
    <row r="1140" spans="1:53">
      <c r="A1140" s="5" t="s">
        <v>61</v>
      </c>
      <c r="B1140" s="5" t="s">
        <v>2330</v>
      </c>
      <c r="D1140" s="5" t="s">
        <v>63</v>
      </c>
      <c r="E1140" s="5" t="s">
        <v>75</v>
      </c>
      <c r="I1140" s="5" t="s">
        <v>2399</v>
      </c>
      <c r="L1140" s="1" t="s">
        <v>64</v>
      </c>
      <c r="M1140" s="1" t="s">
        <v>64</v>
      </c>
      <c r="R1140" s="5" t="s">
        <v>67</v>
      </c>
      <c r="S1140" s="1" t="s">
        <v>67</v>
      </c>
      <c r="T1140" s="1" t="s">
        <v>67</v>
      </c>
      <c r="AJ1140" s="5" t="s">
        <v>2400</v>
      </c>
      <c r="AK1140" s="1" t="s">
        <v>2400</v>
      </c>
      <c r="AQ1140" s="2">
        <v>0</v>
      </c>
      <c r="AR1140" s="2">
        <v>0</v>
      </c>
      <c r="AS1140" s="3">
        <v>0</v>
      </c>
      <c r="AT1140" s="4">
        <v>0</v>
      </c>
      <c r="AU1140" s="4">
        <v>0</v>
      </c>
      <c r="AV1140" s="2">
        <v>0</v>
      </c>
      <c r="AW1140" s="2">
        <v>0</v>
      </c>
      <c r="AX1140" s="3">
        <v>0</v>
      </c>
      <c r="AY1140" s="3">
        <v>0</v>
      </c>
      <c r="AZ1140" s="4">
        <v>0</v>
      </c>
      <c r="BA1140" s="4">
        <v>0</v>
      </c>
    </row>
    <row r="1141" spans="1:53">
      <c r="A1141" s="5" t="s">
        <v>61</v>
      </c>
      <c r="B1141" s="5" t="s">
        <v>2330</v>
      </c>
      <c r="D1141" s="5" t="s">
        <v>63</v>
      </c>
      <c r="E1141" s="5" t="s">
        <v>75</v>
      </c>
      <c r="I1141" s="5" t="s">
        <v>2401</v>
      </c>
      <c r="L1141" s="1" t="s">
        <v>64</v>
      </c>
      <c r="M1141" s="1" t="s">
        <v>64</v>
      </c>
      <c r="R1141" s="5" t="s">
        <v>67</v>
      </c>
      <c r="S1141" s="1" t="s">
        <v>67</v>
      </c>
      <c r="T1141" s="1" t="s">
        <v>67</v>
      </c>
      <c r="AJ1141" s="5" t="s">
        <v>2402</v>
      </c>
      <c r="AK1141" s="1" t="s">
        <v>2402</v>
      </c>
      <c r="AQ1141" s="2">
        <v>0</v>
      </c>
      <c r="AR1141" s="2">
        <v>0</v>
      </c>
      <c r="AS1141" s="3">
        <v>0</v>
      </c>
      <c r="AT1141" s="4">
        <v>0</v>
      </c>
      <c r="AU1141" s="4">
        <v>0</v>
      </c>
      <c r="AV1141" s="2">
        <v>0</v>
      </c>
      <c r="AW1141" s="2">
        <v>0</v>
      </c>
      <c r="AX1141" s="3">
        <v>0</v>
      </c>
      <c r="AY1141" s="3">
        <v>0</v>
      </c>
      <c r="AZ1141" s="4">
        <v>0</v>
      </c>
      <c r="BA1141" s="4">
        <v>0</v>
      </c>
    </row>
    <row r="1142" spans="1:53">
      <c r="A1142" s="5" t="s">
        <v>61</v>
      </c>
      <c r="B1142" s="5" t="s">
        <v>2330</v>
      </c>
      <c r="D1142" s="5" t="s">
        <v>63</v>
      </c>
      <c r="E1142" s="5" t="s">
        <v>75</v>
      </c>
      <c r="I1142" s="5" t="s">
        <v>2403</v>
      </c>
      <c r="L1142" s="1" t="s">
        <v>64</v>
      </c>
      <c r="M1142" s="1" t="s">
        <v>64</v>
      </c>
      <c r="R1142" s="5" t="s">
        <v>67</v>
      </c>
      <c r="S1142" s="1" t="s">
        <v>67</v>
      </c>
      <c r="T1142" s="1" t="s">
        <v>67</v>
      </c>
      <c r="AJ1142" s="5" t="s">
        <v>2404</v>
      </c>
      <c r="AK1142" s="1" t="s">
        <v>2404</v>
      </c>
      <c r="AQ1142" s="2">
        <v>0</v>
      </c>
      <c r="AR1142" s="2">
        <v>0</v>
      </c>
      <c r="AS1142" s="3">
        <v>0</v>
      </c>
      <c r="AT1142" s="4">
        <v>0</v>
      </c>
      <c r="AU1142" s="4">
        <v>0</v>
      </c>
      <c r="AV1142" s="2">
        <v>0</v>
      </c>
      <c r="AW1142" s="2">
        <v>0</v>
      </c>
      <c r="AX1142" s="3">
        <v>0</v>
      </c>
      <c r="AY1142" s="3">
        <v>0</v>
      </c>
      <c r="AZ1142" s="4">
        <v>0</v>
      </c>
      <c r="BA1142" s="4">
        <v>0</v>
      </c>
    </row>
    <row r="1143" spans="1:53">
      <c r="A1143" s="5" t="s">
        <v>61</v>
      </c>
      <c r="B1143" s="5" t="s">
        <v>2330</v>
      </c>
      <c r="D1143" s="5" t="s">
        <v>63</v>
      </c>
      <c r="E1143" s="5" t="s">
        <v>75</v>
      </c>
      <c r="I1143" s="5" t="s">
        <v>2405</v>
      </c>
      <c r="L1143" s="1" t="s">
        <v>64</v>
      </c>
      <c r="M1143" s="1" t="s">
        <v>64</v>
      </c>
      <c r="R1143" s="5" t="s">
        <v>67</v>
      </c>
      <c r="S1143" s="1" t="s">
        <v>67</v>
      </c>
      <c r="T1143" s="1" t="s">
        <v>67</v>
      </c>
      <c r="AJ1143" s="5" t="s">
        <v>2406</v>
      </c>
      <c r="AK1143" s="1" t="s">
        <v>2406</v>
      </c>
      <c r="AQ1143" s="2">
        <v>0</v>
      </c>
      <c r="AR1143" s="2">
        <v>0</v>
      </c>
      <c r="AS1143" s="3">
        <v>0</v>
      </c>
      <c r="AT1143" s="4">
        <v>0</v>
      </c>
      <c r="AU1143" s="4">
        <v>0</v>
      </c>
      <c r="AV1143" s="2">
        <v>0</v>
      </c>
      <c r="AW1143" s="2">
        <v>0</v>
      </c>
      <c r="AX1143" s="3">
        <v>0</v>
      </c>
      <c r="AY1143" s="3">
        <v>0</v>
      </c>
      <c r="AZ1143" s="4">
        <v>0</v>
      </c>
      <c r="BA1143" s="4">
        <v>0</v>
      </c>
    </row>
    <row r="1144" spans="1:53">
      <c r="A1144" s="5" t="s">
        <v>61</v>
      </c>
      <c r="B1144" s="5" t="s">
        <v>2330</v>
      </c>
      <c r="D1144" s="5" t="s">
        <v>63</v>
      </c>
      <c r="E1144" s="5" t="s">
        <v>75</v>
      </c>
      <c r="I1144" s="5" t="s">
        <v>2407</v>
      </c>
      <c r="L1144" s="1" t="s">
        <v>64</v>
      </c>
      <c r="M1144" s="1" t="s">
        <v>64</v>
      </c>
      <c r="R1144" s="5" t="s">
        <v>67</v>
      </c>
      <c r="S1144" s="1" t="s">
        <v>67</v>
      </c>
      <c r="T1144" s="1" t="s">
        <v>67</v>
      </c>
      <c r="AJ1144" s="5" t="s">
        <v>2408</v>
      </c>
      <c r="AK1144" s="1" t="s">
        <v>2408</v>
      </c>
      <c r="AQ1144" s="2">
        <v>0</v>
      </c>
      <c r="AR1144" s="2">
        <v>0</v>
      </c>
      <c r="AS1144" s="3">
        <v>0</v>
      </c>
      <c r="AT1144" s="4">
        <v>0</v>
      </c>
      <c r="AU1144" s="4">
        <v>0</v>
      </c>
      <c r="AV1144" s="2">
        <v>0</v>
      </c>
      <c r="AW1144" s="2">
        <v>0</v>
      </c>
      <c r="AX1144" s="3">
        <v>0</v>
      </c>
      <c r="AY1144" s="3">
        <v>0</v>
      </c>
      <c r="AZ1144" s="4">
        <v>0</v>
      </c>
      <c r="BA1144" s="4">
        <v>0</v>
      </c>
    </row>
    <row r="1145" spans="1:53">
      <c r="A1145" s="5" t="s">
        <v>61</v>
      </c>
      <c r="B1145" s="5" t="s">
        <v>2330</v>
      </c>
      <c r="D1145" s="5" t="s">
        <v>63</v>
      </c>
      <c r="E1145" s="5" t="s">
        <v>75</v>
      </c>
      <c r="I1145" s="5" t="s">
        <v>2409</v>
      </c>
      <c r="L1145" s="1" t="s">
        <v>64</v>
      </c>
      <c r="M1145" s="1" t="s">
        <v>64</v>
      </c>
      <c r="R1145" s="5" t="s">
        <v>67</v>
      </c>
      <c r="S1145" s="1" t="s">
        <v>67</v>
      </c>
      <c r="T1145" s="1" t="s">
        <v>67</v>
      </c>
      <c r="AJ1145" s="5" t="s">
        <v>2410</v>
      </c>
      <c r="AK1145" s="1" t="s">
        <v>2410</v>
      </c>
      <c r="AQ1145" s="2">
        <v>0</v>
      </c>
      <c r="AR1145" s="2">
        <v>0</v>
      </c>
      <c r="AS1145" s="3">
        <v>0</v>
      </c>
      <c r="AT1145" s="4">
        <v>0</v>
      </c>
      <c r="AU1145" s="4">
        <v>0</v>
      </c>
      <c r="AV1145" s="2">
        <v>0</v>
      </c>
      <c r="AW1145" s="2">
        <v>0</v>
      </c>
      <c r="AX1145" s="3">
        <v>0</v>
      </c>
      <c r="AY1145" s="3">
        <v>0</v>
      </c>
      <c r="AZ1145" s="4">
        <v>0</v>
      </c>
      <c r="BA1145" s="4">
        <v>0</v>
      </c>
    </row>
    <row r="1146" spans="1:53">
      <c r="A1146" s="5" t="s">
        <v>61</v>
      </c>
      <c r="B1146" s="5" t="s">
        <v>2330</v>
      </c>
      <c r="D1146" s="5" t="s">
        <v>63</v>
      </c>
      <c r="E1146" s="5" t="s">
        <v>75</v>
      </c>
      <c r="I1146" s="5" t="s">
        <v>2411</v>
      </c>
      <c r="L1146" s="1" t="s">
        <v>64</v>
      </c>
      <c r="M1146" s="1" t="s">
        <v>64</v>
      </c>
      <c r="R1146" s="5" t="s">
        <v>67</v>
      </c>
      <c r="S1146" s="1" t="s">
        <v>67</v>
      </c>
      <c r="T1146" s="1" t="s">
        <v>67</v>
      </c>
      <c r="AJ1146" s="5" t="s">
        <v>2412</v>
      </c>
      <c r="AK1146" s="1" t="s">
        <v>2412</v>
      </c>
      <c r="AQ1146" s="2">
        <v>0</v>
      </c>
      <c r="AR1146" s="2">
        <v>0</v>
      </c>
      <c r="AS1146" s="3">
        <v>0</v>
      </c>
      <c r="AT1146" s="4">
        <v>0</v>
      </c>
      <c r="AU1146" s="4">
        <v>0</v>
      </c>
      <c r="AV1146" s="2">
        <v>0</v>
      </c>
      <c r="AW1146" s="2">
        <v>0</v>
      </c>
      <c r="AX1146" s="3">
        <v>0</v>
      </c>
      <c r="AY1146" s="3">
        <v>0</v>
      </c>
      <c r="AZ1146" s="4">
        <v>0</v>
      </c>
      <c r="BA1146" s="4">
        <v>0</v>
      </c>
    </row>
    <row r="1147" spans="1:53">
      <c r="A1147" s="5" t="s">
        <v>61</v>
      </c>
      <c r="B1147" s="5" t="s">
        <v>2330</v>
      </c>
      <c r="D1147" s="5" t="s">
        <v>63</v>
      </c>
      <c r="E1147" s="5" t="s">
        <v>75</v>
      </c>
      <c r="I1147" s="5" t="s">
        <v>2413</v>
      </c>
      <c r="L1147" s="1" t="s">
        <v>64</v>
      </c>
      <c r="M1147" s="1" t="s">
        <v>64</v>
      </c>
      <c r="R1147" s="5" t="s">
        <v>67</v>
      </c>
      <c r="S1147" s="1" t="s">
        <v>67</v>
      </c>
      <c r="T1147" s="1" t="s">
        <v>67</v>
      </c>
      <c r="AJ1147" s="5" t="s">
        <v>2414</v>
      </c>
      <c r="AK1147" s="1" t="s">
        <v>2414</v>
      </c>
      <c r="AQ1147" s="2">
        <v>0</v>
      </c>
      <c r="AR1147" s="2">
        <v>0</v>
      </c>
      <c r="AS1147" s="3">
        <v>0</v>
      </c>
      <c r="AT1147" s="4">
        <v>0</v>
      </c>
      <c r="AU1147" s="4">
        <v>0</v>
      </c>
      <c r="AV1147" s="2">
        <v>0</v>
      </c>
      <c r="AW1147" s="2">
        <v>0</v>
      </c>
      <c r="AX1147" s="3">
        <v>0</v>
      </c>
      <c r="AY1147" s="3">
        <v>0</v>
      </c>
      <c r="AZ1147" s="4">
        <v>0</v>
      </c>
      <c r="BA1147" s="4">
        <v>0</v>
      </c>
    </row>
    <row r="1148" spans="1:53">
      <c r="A1148" s="5" t="s">
        <v>61</v>
      </c>
      <c r="B1148" s="5" t="s">
        <v>2330</v>
      </c>
      <c r="D1148" s="5" t="s">
        <v>63</v>
      </c>
      <c r="E1148" s="5" t="s">
        <v>75</v>
      </c>
      <c r="I1148" s="5" t="s">
        <v>2415</v>
      </c>
      <c r="L1148" s="1" t="s">
        <v>64</v>
      </c>
      <c r="M1148" s="1" t="s">
        <v>64</v>
      </c>
      <c r="R1148" s="5" t="s">
        <v>67</v>
      </c>
      <c r="S1148" s="1" t="s">
        <v>67</v>
      </c>
      <c r="T1148" s="1" t="s">
        <v>67</v>
      </c>
      <c r="AJ1148" s="5" t="s">
        <v>2416</v>
      </c>
      <c r="AK1148" s="1" t="s">
        <v>2416</v>
      </c>
      <c r="AQ1148" s="2">
        <v>0</v>
      </c>
      <c r="AR1148" s="2">
        <v>0</v>
      </c>
      <c r="AS1148" s="3">
        <v>0</v>
      </c>
      <c r="AT1148" s="4">
        <v>0</v>
      </c>
      <c r="AU1148" s="4">
        <v>0</v>
      </c>
      <c r="AV1148" s="2">
        <v>0</v>
      </c>
      <c r="AW1148" s="2">
        <v>0</v>
      </c>
      <c r="AX1148" s="3">
        <v>0</v>
      </c>
      <c r="AY1148" s="3">
        <v>0</v>
      </c>
      <c r="AZ1148" s="4">
        <v>0</v>
      </c>
      <c r="BA1148" s="4">
        <v>0</v>
      </c>
    </row>
    <row r="1149" spans="1:53">
      <c r="A1149" s="5" t="s">
        <v>61</v>
      </c>
      <c r="B1149" s="5" t="s">
        <v>2330</v>
      </c>
      <c r="D1149" s="5" t="s">
        <v>63</v>
      </c>
      <c r="E1149" s="5" t="s">
        <v>75</v>
      </c>
      <c r="I1149" s="5" t="s">
        <v>2417</v>
      </c>
      <c r="L1149" s="1" t="s">
        <v>64</v>
      </c>
      <c r="M1149" s="1" t="s">
        <v>64</v>
      </c>
      <c r="R1149" s="5" t="s">
        <v>67</v>
      </c>
      <c r="S1149" s="1" t="s">
        <v>67</v>
      </c>
      <c r="T1149" s="1" t="s">
        <v>67</v>
      </c>
      <c r="AJ1149" s="5" t="s">
        <v>2418</v>
      </c>
      <c r="AK1149" s="1" t="s">
        <v>2418</v>
      </c>
      <c r="AQ1149" s="2">
        <v>0</v>
      </c>
      <c r="AR1149" s="2">
        <v>0</v>
      </c>
      <c r="AS1149" s="3">
        <v>0</v>
      </c>
      <c r="AT1149" s="4">
        <v>0</v>
      </c>
      <c r="AU1149" s="4">
        <v>0</v>
      </c>
      <c r="AV1149" s="2">
        <v>0</v>
      </c>
      <c r="AW1149" s="2">
        <v>0</v>
      </c>
      <c r="AX1149" s="3">
        <v>0</v>
      </c>
      <c r="AY1149" s="3">
        <v>0</v>
      </c>
      <c r="AZ1149" s="4">
        <v>0</v>
      </c>
      <c r="BA1149" s="4">
        <v>0</v>
      </c>
    </row>
    <row r="1150" spans="1:53">
      <c r="A1150" s="5" t="s">
        <v>61</v>
      </c>
      <c r="B1150" s="5" t="s">
        <v>2330</v>
      </c>
      <c r="D1150" s="5" t="s">
        <v>63</v>
      </c>
      <c r="E1150" s="5" t="s">
        <v>75</v>
      </c>
      <c r="I1150" s="5" t="s">
        <v>2419</v>
      </c>
      <c r="L1150" s="1" t="s">
        <v>64</v>
      </c>
      <c r="M1150" s="1" t="s">
        <v>64</v>
      </c>
      <c r="R1150" s="5" t="s">
        <v>67</v>
      </c>
      <c r="S1150" s="1" t="s">
        <v>67</v>
      </c>
      <c r="T1150" s="1" t="s">
        <v>67</v>
      </c>
      <c r="AJ1150" s="5" t="s">
        <v>2420</v>
      </c>
      <c r="AK1150" s="1" t="s">
        <v>2420</v>
      </c>
      <c r="AQ1150" s="2">
        <v>0</v>
      </c>
      <c r="AR1150" s="2">
        <v>0</v>
      </c>
      <c r="AS1150" s="3">
        <v>0</v>
      </c>
      <c r="AT1150" s="4">
        <v>0</v>
      </c>
      <c r="AU1150" s="4">
        <v>0</v>
      </c>
      <c r="AV1150" s="2">
        <v>0</v>
      </c>
      <c r="AW1150" s="2">
        <v>0</v>
      </c>
      <c r="AX1150" s="3">
        <v>0</v>
      </c>
      <c r="AY1150" s="3">
        <v>0</v>
      </c>
      <c r="AZ1150" s="4">
        <v>0</v>
      </c>
      <c r="BA1150" s="4">
        <v>0</v>
      </c>
    </row>
    <row r="1151" spans="1:53">
      <c r="A1151" s="5" t="s">
        <v>61</v>
      </c>
      <c r="B1151" s="5" t="s">
        <v>2330</v>
      </c>
      <c r="D1151" s="5" t="s">
        <v>63</v>
      </c>
      <c r="E1151" s="5" t="s">
        <v>75</v>
      </c>
      <c r="I1151" s="5" t="s">
        <v>2421</v>
      </c>
      <c r="L1151" s="1" t="s">
        <v>64</v>
      </c>
      <c r="M1151" s="1" t="s">
        <v>64</v>
      </c>
      <c r="R1151" s="5" t="s">
        <v>67</v>
      </c>
      <c r="S1151" s="1" t="s">
        <v>67</v>
      </c>
      <c r="T1151" s="1" t="s">
        <v>67</v>
      </c>
      <c r="AJ1151" s="5" t="s">
        <v>2422</v>
      </c>
      <c r="AK1151" s="1" t="s">
        <v>2422</v>
      </c>
      <c r="AQ1151" s="2">
        <v>0</v>
      </c>
      <c r="AR1151" s="2">
        <v>0</v>
      </c>
      <c r="AS1151" s="3">
        <v>0</v>
      </c>
      <c r="AT1151" s="4">
        <v>0</v>
      </c>
      <c r="AU1151" s="4">
        <v>0</v>
      </c>
      <c r="AV1151" s="2">
        <v>0</v>
      </c>
      <c r="AW1151" s="2">
        <v>0</v>
      </c>
      <c r="AX1151" s="3">
        <v>0</v>
      </c>
      <c r="AY1151" s="3">
        <v>0</v>
      </c>
      <c r="AZ1151" s="4">
        <v>0</v>
      </c>
      <c r="BA1151" s="4">
        <v>0</v>
      </c>
    </row>
    <row r="1152" spans="1:53">
      <c r="A1152" s="5" t="s">
        <v>61</v>
      </c>
      <c r="B1152" s="5" t="s">
        <v>2330</v>
      </c>
      <c r="D1152" s="5" t="s">
        <v>63</v>
      </c>
      <c r="E1152" s="5" t="s">
        <v>75</v>
      </c>
      <c r="I1152" s="5" t="s">
        <v>2423</v>
      </c>
      <c r="L1152" s="1" t="s">
        <v>64</v>
      </c>
      <c r="M1152" s="1" t="s">
        <v>64</v>
      </c>
      <c r="R1152" s="5" t="s">
        <v>67</v>
      </c>
      <c r="S1152" s="1" t="s">
        <v>67</v>
      </c>
      <c r="T1152" s="1" t="s">
        <v>67</v>
      </c>
      <c r="AJ1152" s="5" t="s">
        <v>2424</v>
      </c>
      <c r="AK1152" s="1" t="s">
        <v>2424</v>
      </c>
      <c r="AQ1152" s="2">
        <v>0</v>
      </c>
      <c r="AR1152" s="2">
        <v>0</v>
      </c>
      <c r="AS1152" s="3">
        <v>0</v>
      </c>
      <c r="AT1152" s="4">
        <v>0</v>
      </c>
      <c r="AU1152" s="4">
        <v>0</v>
      </c>
      <c r="AV1152" s="2">
        <v>0</v>
      </c>
      <c r="AW1152" s="2">
        <v>0</v>
      </c>
      <c r="AX1152" s="3">
        <v>0</v>
      </c>
      <c r="AY1152" s="3">
        <v>0</v>
      </c>
      <c r="AZ1152" s="4">
        <v>0</v>
      </c>
      <c r="BA1152" s="4">
        <v>0</v>
      </c>
    </row>
    <row r="1153" spans="1:53">
      <c r="A1153" s="5" t="s">
        <v>61</v>
      </c>
      <c r="B1153" s="5" t="s">
        <v>2330</v>
      </c>
      <c r="D1153" s="5" t="s">
        <v>63</v>
      </c>
      <c r="E1153" s="5" t="s">
        <v>75</v>
      </c>
      <c r="I1153" s="5" t="s">
        <v>2425</v>
      </c>
      <c r="L1153" s="1" t="s">
        <v>64</v>
      </c>
      <c r="M1153" s="1" t="s">
        <v>64</v>
      </c>
      <c r="R1153" s="5" t="s">
        <v>67</v>
      </c>
      <c r="S1153" s="1" t="s">
        <v>67</v>
      </c>
      <c r="T1153" s="1" t="s">
        <v>67</v>
      </c>
      <c r="AJ1153" s="5" t="s">
        <v>2426</v>
      </c>
      <c r="AK1153" s="1" t="s">
        <v>2426</v>
      </c>
      <c r="AQ1153" s="2">
        <v>0</v>
      </c>
      <c r="AR1153" s="2">
        <v>0</v>
      </c>
      <c r="AS1153" s="3">
        <v>0</v>
      </c>
      <c r="AT1153" s="4">
        <v>0</v>
      </c>
      <c r="AU1153" s="4">
        <v>0</v>
      </c>
      <c r="AV1153" s="2">
        <v>0</v>
      </c>
      <c r="AW1153" s="2">
        <v>0</v>
      </c>
      <c r="AX1153" s="3">
        <v>0</v>
      </c>
      <c r="AY1153" s="3">
        <v>0</v>
      </c>
      <c r="AZ1153" s="4">
        <v>0</v>
      </c>
      <c r="BA1153" s="4">
        <v>0</v>
      </c>
    </row>
    <row r="1154" spans="1:53">
      <c r="A1154" s="5" t="s">
        <v>61</v>
      </c>
      <c r="B1154" s="5" t="s">
        <v>2330</v>
      </c>
      <c r="D1154" s="5" t="s">
        <v>63</v>
      </c>
      <c r="E1154" s="5" t="s">
        <v>75</v>
      </c>
      <c r="I1154" s="5" t="s">
        <v>2427</v>
      </c>
      <c r="L1154" s="1" t="s">
        <v>64</v>
      </c>
      <c r="M1154" s="1" t="s">
        <v>64</v>
      </c>
      <c r="R1154" s="5" t="s">
        <v>67</v>
      </c>
      <c r="S1154" s="1" t="s">
        <v>67</v>
      </c>
      <c r="T1154" s="1" t="s">
        <v>67</v>
      </c>
      <c r="AJ1154" s="5" t="s">
        <v>2428</v>
      </c>
      <c r="AK1154" s="1" t="s">
        <v>2428</v>
      </c>
      <c r="AQ1154" s="2">
        <v>0</v>
      </c>
      <c r="AR1154" s="2">
        <v>0</v>
      </c>
      <c r="AS1154" s="3">
        <v>0</v>
      </c>
      <c r="AT1154" s="4">
        <v>0</v>
      </c>
      <c r="AU1154" s="4">
        <v>0</v>
      </c>
      <c r="AV1154" s="2">
        <v>0</v>
      </c>
      <c r="AW1154" s="2">
        <v>0</v>
      </c>
      <c r="AX1154" s="3">
        <v>0</v>
      </c>
      <c r="AY1154" s="3">
        <v>0</v>
      </c>
      <c r="AZ1154" s="4">
        <v>0</v>
      </c>
      <c r="BA1154" s="4">
        <v>0</v>
      </c>
    </row>
    <row r="1155" spans="1:53">
      <c r="A1155" s="5" t="s">
        <v>61</v>
      </c>
      <c r="B1155" s="5" t="s">
        <v>2330</v>
      </c>
      <c r="D1155" s="5" t="s">
        <v>63</v>
      </c>
      <c r="E1155" s="5" t="s">
        <v>75</v>
      </c>
      <c r="I1155" s="5" t="s">
        <v>2429</v>
      </c>
      <c r="L1155" s="1" t="s">
        <v>64</v>
      </c>
      <c r="M1155" s="1" t="s">
        <v>64</v>
      </c>
      <c r="R1155" s="5" t="s">
        <v>67</v>
      </c>
      <c r="S1155" s="1" t="s">
        <v>67</v>
      </c>
      <c r="T1155" s="1" t="s">
        <v>67</v>
      </c>
      <c r="AJ1155" s="5" t="s">
        <v>2430</v>
      </c>
      <c r="AK1155" s="1" t="s">
        <v>2430</v>
      </c>
      <c r="AQ1155" s="2">
        <v>0</v>
      </c>
      <c r="AR1155" s="2">
        <v>0</v>
      </c>
      <c r="AS1155" s="3">
        <v>0</v>
      </c>
      <c r="AT1155" s="4">
        <v>0</v>
      </c>
      <c r="AU1155" s="4">
        <v>0</v>
      </c>
      <c r="AV1155" s="2">
        <v>0</v>
      </c>
      <c r="AW1155" s="2">
        <v>0</v>
      </c>
      <c r="AX1155" s="3">
        <v>0</v>
      </c>
      <c r="AY1155" s="3">
        <v>0</v>
      </c>
      <c r="AZ1155" s="4">
        <v>0</v>
      </c>
      <c r="BA1155" s="4">
        <v>0</v>
      </c>
    </row>
    <row r="1156" spans="1:53">
      <c r="A1156" s="5" t="s">
        <v>61</v>
      </c>
      <c r="B1156" s="5" t="s">
        <v>2330</v>
      </c>
      <c r="D1156" s="5" t="s">
        <v>63</v>
      </c>
      <c r="E1156" s="5" t="s">
        <v>75</v>
      </c>
      <c r="I1156" s="5" t="s">
        <v>2431</v>
      </c>
      <c r="L1156" s="1" t="s">
        <v>64</v>
      </c>
      <c r="M1156" s="1" t="s">
        <v>64</v>
      </c>
      <c r="R1156" s="5" t="s">
        <v>67</v>
      </c>
      <c r="S1156" s="1" t="s">
        <v>67</v>
      </c>
      <c r="T1156" s="1" t="s">
        <v>67</v>
      </c>
      <c r="AJ1156" s="5" t="s">
        <v>2432</v>
      </c>
      <c r="AK1156" s="1" t="s">
        <v>2432</v>
      </c>
      <c r="AQ1156" s="2">
        <v>0</v>
      </c>
      <c r="AR1156" s="2">
        <v>0</v>
      </c>
      <c r="AS1156" s="3">
        <v>0</v>
      </c>
      <c r="AT1156" s="4">
        <v>0</v>
      </c>
      <c r="AU1156" s="4">
        <v>0</v>
      </c>
      <c r="AV1156" s="2">
        <v>0</v>
      </c>
      <c r="AW1156" s="2">
        <v>0</v>
      </c>
      <c r="AX1156" s="3">
        <v>0</v>
      </c>
      <c r="AY1156" s="3">
        <v>0</v>
      </c>
      <c r="AZ1156" s="4">
        <v>0</v>
      </c>
      <c r="BA1156" s="4">
        <v>0</v>
      </c>
    </row>
    <row r="1157" spans="1:53">
      <c r="A1157" s="5" t="s">
        <v>61</v>
      </c>
      <c r="B1157" s="5" t="s">
        <v>2330</v>
      </c>
      <c r="D1157" s="5" t="s">
        <v>63</v>
      </c>
      <c r="E1157" s="5" t="s">
        <v>75</v>
      </c>
      <c r="I1157" s="5" t="s">
        <v>2433</v>
      </c>
      <c r="L1157" s="1" t="s">
        <v>64</v>
      </c>
      <c r="M1157" s="1" t="s">
        <v>64</v>
      </c>
      <c r="R1157" s="5" t="s">
        <v>67</v>
      </c>
      <c r="S1157" s="1" t="s">
        <v>67</v>
      </c>
      <c r="T1157" s="1" t="s">
        <v>67</v>
      </c>
      <c r="AJ1157" s="5" t="s">
        <v>2434</v>
      </c>
      <c r="AK1157" s="1" t="s">
        <v>2434</v>
      </c>
      <c r="AQ1157" s="2">
        <v>0</v>
      </c>
      <c r="AR1157" s="2">
        <v>0</v>
      </c>
      <c r="AS1157" s="3">
        <v>0</v>
      </c>
      <c r="AT1157" s="4">
        <v>0</v>
      </c>
      <c r="AU1157" s="4">
        <v>0</v>
      </c>
      <c r="AV1157" s="2">
        <v>0</v>
      </c>
      <c r="AW1157" s="2">
        <v>0</v>
      </c>
      <c r="AX1157" s="3">
        <v>0</v>
      </c>
      <c r="AY1157" s="3">
        <v>0</v>
      </c>
      <c r="AZ1157" s="4">
        <v>0</v>
      </c>
      <c r="BA1157" s="4">
        <v>0</v>
      </c>
    </row>
    <row r="1158" spans="1:53">
      <c r="A1158" s="5" t="s">
        <v>61</v>
      </c>
      <c r="B1158" s="5" t="s">
        <v>2330</v>
      </c>
      <c r="D1158" s="5" t="s">
        <v>63</v>
      </c>
      <c r="E1158" s="5" t="s">
        <v>75</v>
      </c>
      <c r="I1158" s="5" t="s">
        <v>2435</v>
      </c>
      <c r="L1158" s="1" t="s">
        <v>64</v>
      </c>
      <c r="M1158" s="1" t="s">
        <v>64</v>
      </c>
      <c r="R1158" s="5" t="s">
        <v>67</v>
      </c>
      <c r="S1158" s="1" t="s">
        <v>67</v>
      </c>
      <c r="T1158" s="1" t="s">
        <v>67</v>
      </c>
      <c r="AJ1158" s="5" t="s">
        <v>2436</v>
      </c>
      <c r="AK1158" s="1" t="s">
        <v>2436</v>
      </c>
      <c r="AQ1158" s="2">
        <v>0</v>
      </c>
      <c r="AR1158" s="2">
        <v>0</v>
      </c>
      <c r="AS1158" s="3">
        <v>0</v>
      </c>
      <c r="AT1158" s="4">
        <v>0</v>
      </c>
      <c r="AU1158" s="4">
        <v>0</v>
      </c>
      <c r="AV1158" s="2">
        <v>0</v>
      </c>
      <c r="AW1158" s="2">
        <v>0</v>
      </c>
      <c r="AX1158" s="3">
        <v>0</v>
      </c>
      <c r="AY1158" s="3">
        <v>0</v>
      </c>
      <c r="AZ1158" s="4">
        <v>0</v>
      </c>
      <c r="BA1158" s="4">
        <v>0</v>
      </c>
    </row>
    <row r="1159" spans="1:53">
      <c r="A1159" s="5" t="s">
        <v>61</v>
      </c>
      <c r="B1159" s="5" t="s">
        <v>2330</v>
      </c>
      <c r="D1159" s="5" t="s">
        <v>63</v>
      </c>
      <c r="E1159" s="5" t="s">
        <v>75</v>
      </c>
      <c r="I1159" s="5" t="s">
        <v>2437</v>
      </c>
      <c r="L1159" s="1" t="s">
        <v>64</v>
      </c>
      <c r="M1159" s="1" t="s">
        <v>64</v>
      </c>
      <c r="R1159" s="5" t="s">
        <v>67</v>
      </c>
      <c r="S1159" s="1" t="s">
        <v>67</v>
      </c>
      <c r="T1159" s="1" t="s">
        <v>67</v>
      </c>
      <c r="AJ1159" s="5" t="s">
        <v>2438</v>
      </c>
      <c r="AK1159" s="1" t="s">
        <v>2438</v>
      </c>
      <c r="AQ1159" s="2">
        <v>0</v>
      </c>
      <c r="AR1159" s="2">
        <v>0</v>
      </c>
      <c r="AS1159" s="3">
        <v>0</v>
      </c>
      <c r="AT1159" s="4">
        <v>0</v>
      </c>
      <c r="AU1159" s="4">
        <v>0</v>
      </c>
      <c r="AV1159" s="2">
        <v>0</v>
      </c>
      <c r="AW1159" s="2">
        <v>0</v>
      </c>
      <c r="AX1159" s="3">
        <v>0</v>
      </c>
      <c r="AY1159" s="3">
        <v>0</v>
      </c>
      <c r="AZ1159" s="4">
        <v>0</v>
      </c>
      <c r="BA1159" s="4">
        <v>0</v>
      </c>
    </row>
    <row r="1160" spans="1:53">
      <c r="A1160" s="5" t="s">
        <v>61</v>
      </c>
      <c r="B1160" s="5" t="s">
        <v>2330</v>
      </c>
      <c r="D1160" s="5" t="s">
        <v>63</v>
      </c>
      <c r="E1160" s="5" t="s">
        <v>75</v>
      </c>
      <c r="I1160" s="5" t="s">
        <v>2439</v>
      </c>
      <c r="L1160" s="1" t="s">
        <v>64</v>
      </c>
      <c r="M1160" s="1" t="s">
        <v>64</v>
      </c>
      <c r="R1160" s="5" t="s">
        <v>67</v>
      </c>
      <c r="S1160" s="1" t="s">
        <v>67</v>
      </c>
      <c r="T1160" s="1" t="s">
        <v>67</v>
      </c>
      <c r="AJ1160" s="5" t="s">
        <v>2440</v>
      </c>
      <c r="AK1160" s="1" t="s">
        <v>2440</v>
      </c>
      <c r="AQ1160" s="2">
        <v>0</v>
      </c>
      <c r="AR1160" s="2">
        <v>0</v>
      </c>
      <c r="AS1160" s="3">
        <v>0</v>
      </c>
      <c r="AT1160" s="4">
        <v>0</v>
      </c>
      <c r="AU1160" s="4">
        <v>0</v>
      </c>
      <c r="AV1160" s="2">
        <v>0</v>
      </c>
      <c r="AW1160" s="2">
        <v>0</v>
      </c>
      <c r="AX1160" s="3">
        <v>0</v>
      </c>
      <c r="AY1160" s="3">
        <v>0</v>
      </c>
      <c r="AZ1160" s="4">
        <v>0</v>
      </c>
      <c r="BA1160" s="4">
        <v>0</v>
      </c>
    </row>
    <row r="1161" spans="1:53">
      <c r="A1161" s="5" t="s">
        <v>61</v>
      </c>
      <c r="B1161" s="5" t="s">
        <v>2330</v>
      </c>
      <c r="D1161" s="5" t="s">
        <v>63</v>
      </c>
      <c r="E1161" s="5" t="s">
        <v>75</v>
      </c>
      <c r="I1161" s="5" t="s">
        <v>2441</v>
      </c>
      <c r="L1161" s="1" t="s">
        <v>64</v>
      </c>
      <c r="M1161" s="1" t="s">
        <v>64</v>
      </c>
      <c r="R1161" s="5" t="s">
        <v>67</v>
      </c>
      <c r="S1161" s="1" t="s">
        <v>67</v>
      </c>
      <c r="T1161" s="1" t="s">
        <v>67</v>
      </c>
      <c r="AJ1161" s="5" t="s">
        <v>2442</v>
      </c>
      <c r="AK1161" s="1" t="s">
        <v>2442</v>
      </c>
      <c r="AQ1161" s="2">
        <v>0</v>
      </c>
      <c r="AR1161" s="2">
        <v>0</v>
      </c>
      <c r="AS1161" s="3">
        <v>0</v>
      </c>
      <c r="AT1161" s="4">
        <v>0</v>
      </c>
      <c r="AU1161" s="4">
        <v>0</v>
      </c>
      <c r="AV1161" s="2">
        <v>0</v>
      </c>
      <c r="AW1161" s="2">
        <v>0</v>
      </c>
      <c r="AX1161" s="3">
        <v>0</v>
      </c>
      <c r="AY1161" s="3">
        <v>0</v>
      </c>
      <c r="AZ1161" s="4">
        <v>0</v>
      </c>
      <c r="BA1161" s="4">
        <v>0</v>
      </c>
    </row>
    <row r="1162" spans="1:53">
      <c r="A1162" s="5" t="s">
        <v>61</v>
      </c>
      <c r="B1162" s="5" t="s">
        <v>2330</v>
      </c>
      <c r="D1162" s="5" t="s">
        <v>63</v>
      </c>
      <c r="E1162" s="5" t="s">
        <v>75</v>
      </c>
      <c r="I1162" s="5" t="s">
        <v>2443</v>
      </c>
      <c r="L1162" s="1" t="s">
        <v>64</v>
      </c>
      <c r="M1162" s="1" t="s">
        <v>64</v>
      </c>
      <c r="R1162" s="5" t="s">
        <v>67</v>
      </c>
      <c r="S1162" s="1" t="s">
        <v>67</v>
      </c>
      <c r="T1162" s="1" t="s">
        <v>67</v>
      </c>
      <c r="AJ1162" s="5" t="s">
        <v>2444</v>
      </c>
      <c r="AK1162" s="1" t="s">
        <v>2444</v>
      </c>
      <c r="AQ1162" s="2">
        <v>0</v>
      </c>
      <c r="AR1162" s="2">
        <v>0</v>
      </c>
      <c r="AS1162" s="3">
        <v>0</v>
      </c>
      <c r="AT1162" s="4">
        <v>0</v>
      </c>
      <c r="AU1162" s="4">
        <v>0</v>
      </c>
      <c r="AV1162" s="2">
        <v>0</v>
      </c>
      <c r="AW1162" s="2">
        <v>0</v>
      </c>
      <c r="AX1162" s="3">
        <v>0</v>
      </c>
      <c r="AY1162" s="3">
        <v>0</v>
      </c>
      <c r="AZ1162" s="4">
        <v>0</v>
      </c>
      <c r="BA1162" s="4">
        <v>0</v>
      </c>
    </row>
    <row r="1163" spans="1:53">
      <c r="A1163" s="5" t="s">
        <v>61</v>
      </c>
      <c r="B1163" s="5" t="s">
        <v>2330</v>
      </c>
      <c r="D1163" s="5" t="s">
        <v>63</v>
      </c>
      <c r="E1163" s="5" t="s">
        <v>75</v>
      </c>
      <c r="I1163" s="5" t="s">
        <v>2445</v>
      </c>
      <c r="L1163" s="1" t="s">
        <v>64</v>
      </c>
      <c r="M1163" s="1" t="s">
        <v>64</v>
      </c>
      <c r="R1163" s="5" t="s">
        <v>67</v>
      </c>
      <c r="S1163" s="1" t="s">
        <v>67</v>
      </c>
      <c r="T1163" s="1" t="s">
        <v>67</v>
      </c>
      <c r="AJ1163" s="5" t="s">
        <v>2446</v>
      </c>
      <c r="AK1163" s="1" t="s">
        <v>2446</v>
      </c>
      <c r="AQ1163" s="2">
        <v>0</v>
      </c>
      <c r="AR1163" s="2">
        <v>0</v>
      </c>
      <c r="AS1163" s="3">
        <v>0</v>
      </c>
      <c r="AT1163" s="4">
        <v>0</v>
      </c>
      <c r="AU1163" s="4">
        <v>0</v>
      </c>
      <c r="AV1163" s="2">
        <v>0</v>
      </c>
      <c r="AW1163" s="2">
        <v>0</v>
      </c>
      <c r="AX1163" s="3">
        <v>0</v>
      </c>
      <c r="AY1163" s="3">
        <v>0</v>
      </c>
      <c r="AZ1163" s="4">
        <v>0</v>
      </c>
      <c r="BA1163" s="4">
        <v>0</v>
      </c>
    </row>
    <row r="1164" spans="1:53">
      <c r="A1164" s="5" t="s">
        <v>61</v>
      </c>
      <c r="B1164" s="5" t="s">
        <v>2330</v>
      </c>
      <c r="D1164" s="5" t="s">
        <v>63</v>
      </c>
      <c r="E1164" s="5" t="s">
        <v>75</v>
      </c>
      <c r="I1164" s="5" t="s">
        <v>2447</v>
      </c>
      <c r="L1164" s="1" t="s">
        <v>64</v>
      </c>
      <c r="M1164" s="1" t="s">
        <v>64</v>
      </c>
      <c r="R1164" s="5" t="s">
        <v>67</v>
      </c>
      <c r="S1164" s="1" t="s">
        <v>67</v>
      </c>
      <c r="T1164" s="1" t="s">
        <v>67</v>
      </c>
      <c r="AJ1164" s="5" t="s">
        <v>2448</v>
      </c>
      <c r="AK1164" s="1" t="s">
        <v>2448</v>
      </c>
      <c r="AQ1164" s="2">
        <v>0</v>
      </c>
      <c r="AR1164" s="2">
        <v>0</v>
      </c>
      <c r="AS1164" s="3">
        <v>0</v>
      </c>
      <c r="AT1164" s="4">
        <v>0</v>
      </c>
      <c r="AU1164" s="4">
        <v>0</v>
      </c>
      <c r="AV1164" s="2">
        <v>0</v>
      </c>
      <c r="AW1164" s="2">
        <v>0</v>
      </c>
      <c r="AX1164" s="3">
        <v>0</v>
      </c>
      <c r="AY1164" s="3">
        <v>0</v>
      </c>
      <c r="AZ1164" s="4">
        <v>0</v>
      </c>
      <c r="BA1164" s="4">
        <v>0</v>
      </c>
    </row>
    <row r="1165" spans="1:53">
      <c r="A1165" s="5" t="s">
        <v>61</v>
      </c>
      <c r="B1165" s="5" t="s">
        <v>2330</v>
      </c>
      <c r="D1165" s="5" t="s">
        <v>63</v>
      </c>
      <c r="E1165" s="5" t="s">
        <v>75</v>
      </c>
      <c r="I1165" s="5" t="s">
        <v>2449</v>
      </c>
      <c r="L1165" s="1" t="s">
        <v>64</v>
      </c>
      <c r="M1165" s="1" t="s">
        <v>64</v>
      </c>
      <c r="R1165" s="5" t="s">
        <v>67</v>
      </c>
      <c r="S1165" s="1" t="s">
        <v>67</v>
      </c>
      <c r="T1165" s="1" t="s">
        <v>67</v>
      </c>
      <c r="AJ1165" s="5" t="s">
        <v>2450</v>
      </c>
      <c r="AK1165" s="1" t="s">
        <v>2450</v>
      </c>
      <c r="AQ1165" s="2">
        <v>0</v>
      </c>
      <c r="AR1165" s="2">
        <v>0</v>
      </c>
      <c r="AS1165" s="3">
        <v>0</v>
      </c>
      <c r="AT1165" s="4">
        <v>0</v>
      </c>
      <c r="AU1165" s="4">
        <v>0</v>
      </c>
      <c r="AV1165" s="2">
        <v>0</v>
      </c>
      <c r="AW1165" s="2">
        <v>0</v>
      </c>
      <c r="AX1165" s="3">
        <v>0</v>
      </c>
      <c r="AY1165" s="3">
        <v>0</v>
      </c>
      <c r="AZ1165" s="4">
        <v>0</v>
      </c>
      <c r="BA1165" s="4">
        <v>0</v>
      </c>
    </row>
    <row r="1166" spans="1:53">
      <c r="A1166" s="5" t="s">
        <v>61</v>
      </c>
      <c r="B1166" s="5" t="s">
        <v>2330</v>
      </c>
      <c r="D1166" s="5" t="s">
        <v>63</v>
      </c>
      <c r="E1166" s="5" t="s">
        <v>75</v>
      </c>
      <c r="I1166" s="5" t="s">
        <v>2451</v>
      </c>
      <c r="L1166" s="1" t="s">
        <v>64</v>
      </c>
      <c r="M1166" s="1" t="s">
        <v>64</v>
      </c>
      <c r="R1166" s="5" t="s">
        <v>67</v>
      </c>
      <c r="S1166" s="1" t="s">
        <v>67</v>
      </c>
      <c r="T1166" s="1" t="s">
        <v>67</v>
      </c>
      <c r="AJ1166" s="5" t="s">
        <v>2452</v>
      </c>
      <c r="AK1166" s="1" t="s">
        <v>2452</v>
      </c>
      <c r="AQ1166" s="2">
        <v>0</v>
      </c>
      <c r="AR1166" s="2">
        <v>0</v>
      </c>
      <c r="AS1166" s="3">
        <v>0</v>
      </c>
      <c r="AT1166" s="4">
        <v>0</v>
      </c>
      <c r="AU1166" s="4">
        <v>0</v>
      </c>
      <c r="AV1166" s="2">
        <v>0</v>
      </c>
      <c r="AW1166" s="2">
        <v>0</v>
      </c>
      <c r="AX1166" s="3">
        <v>0</v>
      </c>
      <c r="AY1166" s="3">
        <v>0</v>
      </c>
      <c r="AZ1166" s="4">
        <v>0</v>
      </c>
      <c r="BA1166" s="4">
        <v>0</v>
      </c>
    </row>
    <row r="1167" spans="1:53">
      <c r="A1167" s="5" t="s">
        <v>61</v>
      </c>
      <c r="B1167" s="5" t="s">
        <v>2330</v>
      </c>
      <c r="D1167" s="5" t="s">
        <v>63</v>
      </c>
      <c r="E1167" s="5" t="s">
        <v>75</v>
      </c>
      <c r="I1167" s="5" t="s">
        <v>2453</v>
      </c>
      <c r="L1167" s="1" t="s">
        <v>64</v>
      </c>
      <c r="M1167" s="1" t="s">
        <v>64</v>
      </c>
      <c r="R1167" s="5" t="s">
        <v>67</v>
      </c>
      <c r="S1167" s="1" t="s">
        <v>67</v>
      </c>
      <c r="T1167" s="1" t="s">
        <v>67</v>
      </c>
      <c r="AJ1167" s="5" t="s">
        <v>2454</v>
      </c>
      <c r="AK1167" s="1" t="s">
        <v>2454</v>
      </c>
      <c r="AQ1167" s="2">
        <v>0</v>
      </c>
      <c r="AR1167" s="2">
        <v>0</v>
      </c>
      <c r="AS1167" s="3">
        <v>0</v>
      </c>
      <c r="AT1167" s="4">
        <v>0</v>
      </c>
      <c r="AU1167" s="4">
        <v>0</v>
      </c>
      <c r="AV1167" s="2">
        <v>0</v>
      </c>
      <c r="AW1167" s="2">
        <v>0</v>
      </c>
      <c r="AX1167" s="3">
        <v>0</v>
      </c>
      <c r="AY1167" s="3">
        <v>0</v>
      </c>
      <c r="AZ1167" s="4">
        <v>0</v>
      </c>
      <c r="BA1167" s="4">
        <v>0</v>
      </c>
    </row>
    <row r="1168" spans="1:53">
      <c r="A1168" s="5" t="s">
        <v>61</v>
      </c>
      <c r="B1168" s="5" t="s">
        <v>2330</v>
      </c>
      <c r="D1168" s="5" t="s">
        <v>63</v>
      </c>
      <c r="E1168" s="5" t="s">
        <v>75</v>
      </c>
      <c r="I1168" s="5" t="s">
        <v>2455</v>
      </c>
      <c r="L1168" s="1" t="s">
        <v>64</v>
      </c>
      <c r="M1168" s="1" t="s">
        <v>64</v>
      </c>
      <c r="R1168" s="5" t="s">
        <v>67</v>
      </c>
      <c r="S1168" s="1" t="s">
        <v>67</v>
      </c>
      <c r="T1168" s="1" t="s">
        <v>67</v>
      </c>
      <c r="AJ1168" s="5" t="s">
        <v>2456</v>
      </c>
      <c r="AK1168" s="1" t="s">
        <v>2456</v>
      </c>
      <c r="AQ1168" s="2">
        <v>0</v>
      </c>
      <c r="AR1168" s="2">
        <v>0</v>
      </c>
      <c r="AS1168" s="3">
        <v>0</v>
      </c>
      <c r="AT1168" s="4">
        <v>0</v>
      </c>
      <c r="AU1168" s="4">
        <v>0</v>
      </c>
      <c r="AV1168" s="2">
        <v>0</v>
      </c>
      <c r="AW1168" s="2">
        <v>0</v>
      </c>
      <c r="AX1168" s="3">
        <v>0</v>
      </c>
      <c r="AY1168" s="3">
        <v>0</v>
      </c>
      <c r="AZ1168" s="4">
        <v>0</v>
      </c>
      <c r="BA1168" s="4">
        <v>0</v>
      </c>
    </row>
    <row r="1169" spans="1:53">
      <c r="A1169" s="5" t="s">
        <v>61</v>
      </c>
      <c r="B1169" s="5" t="s">
        <v>2330</v>
      </c>
      <c r="D1169" s="5" t="s">
        <v>63</v>
      </c>
      <c r="E1169" s="5" t="s">
        <v>75</v>
      </c>
      <c r="I1169" s="5" t="s">
        <v>2457</v>
      </c>
      <c r="L1169" s="1" t="s">
        <v>64</v>
      </c>
      <c r="M1169" s="1" t="s">
        <v>64</v>
      </c>
      <c r="R1169" s="5" t="s">
        <v>67</v>
      </c>
      <c r="S1169" s="1" t="s">
        <v>67</v>
      </c>
      <c r="T1169" s="1" t="s">
        <v>67</v>
      </c>
      <c r="AJ1169" s="5" t="s">
        <v>2458</v>
      </c>
      <c r="AK1169" s="1" t="s">
        <v>2458</v>
      </c>
      <c r="AQ1169" s="2">
        <v>0</v>
      </c>
      <c r="AR1169" s="2">
        <v>0</v>
      </c>
      <c r="AS1169" s="3">
        <v>0</v>
      </c>
      <c r="AT1169" s="4">
        <v>0</v>
      </c>
      <c r="AU1169" s="4">
        <v>0</v>
      </c>
      <c r="AV1169" s="2">
        <v>0</v>
      </c>
      <c r="AW1169" s="2">
        <v>0</v>
      </c>
      <c r="AX1169" s="3">
        <v>0</v>
      </c>
      <c r="AY1169" s="3">
        <v>0</v>
      </c>
      <c r="AZ1169" s="4">
        <v>0</v>
      </c>
      <c r="BA1169" s="4">
        <v>0</v>
      </c>
    </row>
    <row r="1170" spans="1:53">
      <c r="A1170" s="5" t="s">
        <v>61</v>
      </c>
      <c r="B1170" s="5" t="s">
        <v>2330</v>
      </c>
      <c r="D1170" s="5" t="s">
        <v>63</v>
      </c>
      <c r="E1170" s="5" t="s">
        <v>75</v>
      </c>
      <c r="I1170" s="5" t="s">
        <v>2459</v>
      </c>
      <c r="L1170" s="1" t="s">
        <v>64</v>
      </c>
      <c r="M1170" s="1" t="s">
        <v>64</v>
      </c>
      <c r="R1170" s="5" t="s">
        <v>67</v>
      </c>
      <c r="S1170" s="1" t="s">
        <v>67</v>
      </c>
      <c r="T1170" s="1" t="s">
        <v>67</v>
      </c>
      <c r="AJ1170" s="5" t="s">
        <v>2460</v>
      </c>
      <c r="AK1170" s="1" t="s">
        <v>2460</v>
      </c>
      <c r="AQ1170" s="2">
        <v>0</v>
      </c>
      <c r="AR1170" s="2">
        <v>0</v>
      </c>
      <c r="AS1170" s="3">
        <v>0</v>
      </c>
      <c r="AT1170" s="4">
        <v>0</v>
      </c>
      <c r="AU1170" s="4">
        <v>0</v>
      </c>
      <c r="AV1170" s="2">
        <v>0</v>
      </c>
      <c r="AW1170" s="2">
        <v>0</v>
      </c>
      <c r="AX1170" s="3">
        <v>0</v>
      </c>
      <c r="AY1170" s="3">
        <v>0</v>
      </c>
      <c r="AZ1170" s="4">
        <v>0</v>
      </c>
      <c r="BA1170" s="4">
        <v>0</v>
      </c>
    </row>
    <row r="1171" spans="1:53">
      <c r="A1171" s="5" t="s">
        <v>61</v>
      </c>
      <c r="B1171" s="5" t="s">
        <v>2330</v>
      </c>
      <c r="D1171" s="5" t="s">
        <v>63</v>
      </c>
      <c r="E1171" s="5" t="s">
        <v>75</v>
      </c>
      <c r="I1171" s="5" t="s">
        <v>2461</v>
      </c>
      <c r="L1171" s="1" t="s">
        <v>64</v>
      </c>
      <c r="M1171" s="1" t="s">
        <v>64</v>
      </c>
      <c r="R1171" s="5" t="s">
        <v>67</v>
      </c>
      <c r="S1171" s="1" t="s">
        <v>67</v>
      </c>
      <c r="T1171" s="1" t="s">
        <v>67</v>
      </c>
      <c r="AJ1171" s="5" t="s">
        <v>2462</v>
      </c>
      <c r="AK1171" s="1" t="s">
        <v>2462</v>
      </c>
      <c r="AQ1171" s="2">
        <v>0</v>
      </c>
      <c r="AR1171" s="2">
        <v>0</v>
      </c>
      <c r="AS1171" s="3">
        <v>0</v>
      </c>
      <c r="AT1171" s="4">
        <v>0</v>
      </c>
      <c r="AU1171" s="4">
        <v>0</v>
      </c>
      <c r="AV1171" s="2">
        <v>0</v>
      </c>
      <c r="AW1171" s="2">
        <v>0</v>
      </c>
      <c r="AX1171" s="3">
        <v>0</v>
      </c>
      <c r="AY1171" s="3">
        <v>0</v>
      </c>
      <c r="AZ1171" s="4">
        <v>0</v>
      </c>
      <c r="BA1171" s="4">
        <v>0</v>
      </c>
    </row>
    <row r="1172" spans="1:53">
      <c r="A1172" s="5" t="s">
        <v>61</v>
      </c>
      <c r="B1172" s="5" t="s">
        <v>2330</v>
      </c>
      <c r="D1172" s="5" t="s">
        <v>63</v>
      </c>
      <c r="E1172" s="5" t="s">
        <v>75</v>
      </c>
      <c r="I1172" s="5" t="s">
        <v>2463</v>
      </c>
      <c r="L1172" s="1" t="s">
        <v>64</v>
      </c>
      <c r="M1172" s="1" t="s">
        <v>64</v>
      </c>
      <c r="R1172" s="5" t="s">
        <v>67</v>
      </c>
      <c r="S1172" s="1" t="s">
        <v>67</v>
      </c>
      <c r="T1172" s="1" t="s">
        <v>67</v>
      </c>
      <c r="AJ1172" s="5" t="s">
        <v>2464</v>
      </c>
      <c r="AK1172" s="1" t="s">
        <v>2464</v>
      </c>
      <c r="AQ1172" s="2">
        <v>0</v>
      </c>
      <c r="AR1172" s="2">
        <v>0</v>
      </c>
      <c r="AS1172" s="3">
        <v>0</v>
      </c>
      <c r="AT1172" s="4">
        <v>0</v>
      </c>
      <c r="AU1172" s="4">
        <v>0</v>
      </c>
      <c r="AV1172" s="2">
        <v>0</v>
      </c>
      <c r="AW1172" s="2">
        <v>0</v>
      </c>
      <c r="AX1172" s="3">
        <v>0</v>
      </c>
      <c r="AY1172" s="3">
        <v>0</v>
      </c>
      <c r="AZ1172" s="4">
        <v>0</v>
      </c>
      <c r="BA1172" s="4">
        <v>0</v>
      </c>
    </row>
    <row r="1173" spans="1:53">
      <c r="A1173" s="5" t="s">
        <v>61</v>
      </c>
      <c r="B1173" s="5" t="s">
        <v>2330</v>
      </c>
      <c r="D1173" s="5" t="s">
        <v>63</v>
      </c>
      <c r="E1173" s="5" t="s">
        <v>75</v>
      </c>
      <c r="I1173" s="5" t="s">
        <v>2465</v>
      </c>
      <c r="L1173" s="1" t="s">
        <v>64</v>
      </c>
      <c r="M1173" s="1" t="s">
        <v>64</v>
      </c>
      <c r="R1173" s="5" t="s">
        <v>67</v>
      </c>
      <c r="S1173" s="1" t="s">
        <v>67</v>
      </c>
      <c r="T1173" s="1" t="s">
        <v>67</v>
      </c>
      <c r="AJ1173" s="5" t="s">
        <v>2466</v>
      </c>
      <c r="AK1173" s="1" t="s">
        <v>2466</v>
      </c>
      <c r="AQ1173" s="2">
        <v>0</v>
      </c>
      <c r="AR1173" s="2">
        <v>0</v>
      </c>
      <c r="AS1173" s="3">
        <v>0</v>
      </c>
      <c r="AT1173" s="4">
        <v>0</v>
      </c>
      <c r="AU1173" s="4">
        <v>0</v>
      </c>
      <c r="AV1173" s="2">
        <v>0</v>
      </c>
      <c r="AW1173" s="2">
        <v>0</v>
      </c>
      <c r="AX1173" s="3">
        <v>0</v>
      </c>
      <c r="AY1173" s="3">
        <v>0</v>
      </c>
      <c r="AZ1173" s="4">
        <v>0</v>
      </c>
      <c r="BA1173" s="4">
        <v>0</v>
      </c>
    </row>
    <row r="1174" spans="1:53">
      <c r="A1174" s="5" t="s">
        <v>61</v>
      </c>
      <c r="B1174" s="5" t="s">
        <v>2330</v>
      </c>
      <c r="D1174" s="5" t="s">
        <v>63</v>
      </c>
      <c r="E1174" s="5" t="s">
        <v>75</v>
      </c>
      <c r="I1174" s="5" t="s">
        <v>2467</v>
      </c>
      <c r="L1174" s="1" t="s">
        <v>64</v>
      </c>
      <c r="M1174" s="1" t="s">
        <v>64</v>
      </c>
      <c r="R1174" s="5" t="s">
        <v>67</v>
      </c>
      <c r="S1174" s="1" t="s">
        <v>67</v>
      </c>
      <c r="T1174" s="1" t="s">
        <v>67</v>
      </c>
      <c r="AJ1174" s="5" t="s">
        <v>2468</v>
      </c>
      <c r="AK1174" s="1" t="s">
        <v>2468</v>
      </c>
      <c r="AQ1174" s="2">
        <v>0</v>
      </c>
      <c r="AR1174" s="2">
        <v>0</v>
      </c>
      <c r="AS1174" s="3">
        <v>0</v>
      </c>
      <c r="AT1174" s="4">
        <v>0</v>
      </c>
      <c r="AU1174" s="4">
        <v>0</v>
      </c>
      <c r="AV1174" s="2">
        <v>0</v>
      </c>
      <c r="AW1174" s="2">
        <v>0</v>
      </c>
      <c r="AX1174" s="3">
        <v>0</v>
      </c>
      <c r="AY1174" s="3">
        <v>0</v>
      </c>
      <c r="AZ1174" s="4">
        <v>0</v>
      </c>
      <c r="BA1174" s="4">
        <v>0</v>
      </c>
    </row>
    <row r="1175" spans="1:53">
      <c r="A1175" s="5" t="s">
        <v>61</v>
      </c>
      <c r="B1175" s="5" t="s">
        <v>2330</v>
      </c>
      <c r="D1175" s="5" t="s">
        <v>63</v>
      </c>
      <c r="E1175" s="5" t="s">
        <v>75</v>
      </c>
      <c r="I1175" s="5" t="s">
        <v>2469</v>
      </c>
      <c r="L1175" s="1" t="s">
        <v>64</v>
      </c>
      <c r="M1175" s="1" t="s">
        <v>64</v>
      </c>
      <c r="R1175" s="5" t="s">
        <v>67</v>
      </c>
      <c r="S1175" s="1" t="s">
        <v>67</v>
      </c>
      <c r="T1175" s="1" t="s">
        <v>67</v>
      </c>
      <c r="AJ1175" s="5" t="s">
        <v>2470</v>
      </c>
      <c r="AK1175" s="1" t="s">
        <v>2470</v>
      </c>
      <c r="AQ1175" s="2">
        <v>0</v>
      </c>
      <c r="AR1175" s="2">
        <v>0</v>
      </c>
      <c r="AS1175" s="3">
        <v>0</v>
      </c>
      <c r="AT1175" s="4">
        <v>0</v>
      </c>
      <c r="AU1175" s="4">
        <v>0</v>
      </c>
      <c r="AV1175" s="2">
        <v>0</v>
      </c>
      <c r="AW1175" s="2">
        <v>0</v>
      </c>
      <c r="AX1175" s="3">
        <v>0</v>
      </c>
      <c r="AY1175" s="3">
        <v>0</v>
      </c>
      <c r="AZ1175" s="4">
        <v>0</v>
      </c>
      <c r="BA1175" s="4">
        <v>0</v>
      </c>
    </row>
    <row r="1176" spans="1:53">
      <c r="A1176" s="5" t="s">
        <v>61</v>
      </c>
      <c r="B1176" s="5" t="s">
        <v>2330</v>
      </c>
      <c r="D1176" s="5" t="s">
        <v>63</v>
      </c>
      <c r="E1176" s="5" t="s">
        <v>75</v>
      </c>
      <c r="I1176" s="5" t="s">
        <v>2471</v>
      </c>
      <c r="L1176" s="1" t="s">
        <v>64</v>
      </c>
      <c r="M1176" s="1" t="s">
        <v>64</v>
      </c>
      <c r="R1176" s="5" t="s">
        <v>67</v>
      </c>
      <c r="S1176" s="1" t="s">
        <v>67</v>
      </c>
      <c r="T1176" s="1" t="s">
        <v>67</v>
      </c>
      <c r="AJ1176" s="5" t="s">
        <v>2472</v>
      </c>
      <c r="AK1176" s="1" t="s">
        <v>2472</v>
      </c>
      <c r="AQ1176" s="2">
        <v>0</v>
      </c>
      <c r="AR1176" s="2">
        <v>0</v>
      </c>
      <c r="AS1176" s="3">
        <v>0</v>
      </c>
      <c r="AT1176" s="4">
        <v>0</v>
      </c>
      <c r="AU1176" s="4">
        <v>0</v>
      </c>
      <c r="AV1176" s="2">
        <v>0</v>
      </c>
      <c r="AW1176" s="2">
        <v>0</v>
      </c>
      <c r="AX1176" s="3">
        <v>0</v>
      </c>
      <c r="AY1176" s="3">
        <v>0</v>
      </c>
      <c r="AZ1176" s="4">
        <v>0</v>
      </c>
      <c r="BA1176" s="4">
        <v>0</v>
      </c>
    </row>
    <row r="1177" spans="1:53">
      <c r="A1177" s="5" t="s">
        <v>61</v>
      </c>
      <c r="B1177" s="5" t="s">
        <v>2330</v>
      </c>
      <c r="D1177" s="5" t="s">
        <v>63</v>
      </c>
      <c r="E1177" s="5" t="s">
        <v>75</v>
      </c>
      <c r="I1177" s="5" t="s">
        <v>2473</v>
      </c>
      <c r="L1177" s="1" t="s">
        <v>64</v>
      </c>
      <c r="M1177" s="1" t="s">
        <v>64</v>
      </c>
      <c r="R1177" s="5" t="s">
        <v>67</v>
      </c>
      <c r="S1177" s="1" t="s">
        <v>67</v>
      </c>
      <c r="T1177" s="1" t="s">
        <v>67</v>
      </c>
      <c r="AJ1177" s="5" t="s">
        <v>2474</v>
      </c>
      <c r="AK1177" s="1" t="s">
        <v>2474</v>
      </c>
      <c r="AQ1177" s="2">
        <v>0</v>
      </c>
      <c r="AR1177" s="2">
        <v>0</v>
      </c>
      <c r="AS1177" s="3">
        <v>0</v>
      </c>
      <c r="AT1177" s="4">
        <v>0</v>
      </c>
      <c r="AU1177" s="4">
        <v>0</v>
      </c>
      <c r="AV1177" s="2">
        <v>0</v>
      </c>
      <c r="AW1177" s="2">
        <v>0</v>
      </c>
      <c r="AX1177" s="3">
        <v>0</v>
      </c>
      <c r="AY1177" s="3">
        <v>0</v>
      </c>
      <c r="AZ1177" s="4">
        <v>0</v>
      </c>
      <c r="BA1177" s="4">
        <v>0</v>
      </c>
    </row>
    <row r="1178" spans="1:53">
      <c r="A1178" s="5" t="s">
        <v>61</v>
      </c>
      <c r="B1178" s="5" t="s">
        <v>2330</v>
      </c>
      <c r="D1178" s="5" t="s">
        <v>63</v>
      </c>
      <c r="E1178" s="5" t="s">
        <v>75</v>
      </c>
      <c r="I1178" s="5" t="s">
        <v>2475</v>
      </c>
      <c r="L1178" s="1" t="s">
        <v>64</v>
      </c>
      <c r="M1178" s="1" t="s">
        <v>64</v>
      </c>
      <c r="R1178" s="5" t="s">
        <v>67</v>
      </c>
      <c r="S1178" s="1" t="s">
        <v>67</v>
      </c>
      <c r="T1178" s="1" t="s">
        <v>67</v>
      </c>
      <c r="AJ1178" s="5" t="s">
        <v>2476</v>
      </c>
      <c r="AK1178" s="1" t="s">
        <v>2476</v>
      </c>
      <c r="AQ1178" s="2">
        <v>0</v>
      </c>
      <c r="AR1178" s="2">
        <v>0</v>
      </c>
      <c r="AS1178" s="3">
        <v>0</v>
      </c>
      <c r="AT1178" s="4">
        <v>0</v>
      </c>
      <c r="AU1178" s="4">
        <v>0</v>
      </c>
      <c r="AV1178" s="2">
        <v>0</v>
      </c>
      <c r="AW1178" s="2">
        <v>0</v>
      </c>
      <c r="AX1178" s="3">
        <v>0</v>
      </c>
      <c r="AY1178" s="3">
        <v>0</v>
      </c>
      <c r="AZ1178" s="4">
        <v>0</v>
      </c>
      <c r="BA1178" s="4">
        <v>0</v>
      </c>
    </row>
    <row r="1179" spans="1:53">
      <c r="A1179" s="5" t="s">
        <v>61</v>
      </c>
      <c r="B1179" s="5" t="s">
        <v>2330</v>
      </c>
      <c r="D1179" s="5" t="s">
        <v>63</v>
      </c>
      <c r="E1179" s="5" t="s">
        <v>75</v>
      </c>
      <c r="I1179" s="5" t="s">
        <v>2477</v>
      </c>
      <c r="L1179" s="1" t="s">
        <v>64</v>
      </c>
      <c r="M1179" s="1" t="s">
        <v>64</v>
      </c>
      <c r="R1179" s="5" t="s">
        <v>67</v>
      </c>
      <c r="S1179" s="1" t="s">
        <v>67</v>
      </c>
      <c r="T1179" s="1" t="s">
        <v>67</v>
      </c>
      <c r="AJ1179" s="5" t="s">
        <v>2478</v>
      </c>
      <c r="AK1179" s="1" t="s">
        <v>2478</v>
      </c>
      <c r="AQ1179" s="2">
        <v>0</v>
      </c>
      <c r="AR1179" s="2">
        <v>0</v>
      </c>
      <c r="AS1179" s="3">
        <v>0</v>
      </c>
      <c r="AT1179" s="4">
        <v>0</v>
      </c>
      <c r="AU1179" s="4">
        <v>0</v>
      </c>
      <c r="AV1179" s="2">
        <v>0</v>
      </c>
      <c r="AW1179" s="2">
        <v>0</v>
      </c>
      <c r="AX1179" s="3">
        <v>0</v>
      </c>
      <c r="AY1179" s="3">
        <v>0</v>
      </c>
      <c r="AZ1179" s="4">
        <v>0</v>
      </c>
      <c r="BA1179" s="4">
        <v>0</v>
      </c>
    </row>
    <row r="1180" spans="1:53">
      <c r="A1180" s="5" t="s">
        <v>61</v>
      </c>
      <c r="B1180" s="5" t="s">
        <v>2330</v>
      </c>
      <c r="D1180" s="5" t="s">
        <v>63</v>
      </c>
      <c r="E1180" s="5" t="s">
        <v>75</v>
      </c>
      <c r="I1180" s="5" t="s">
        <v>2479</v>
      </c>
      <c r="L1180" s="1" t="s">
        <v>64</v>
      </c>
      <c r="M1180" s="1" t="s">
        <v>64</v>
      </c>
      <c r="R1180" s="5" t="s">
        <v>67</v>
      </c>
      <c r="S1180" s="1" t="s">
        <v>67</v>
      </c>
      <c r="T1180" s="1" t="s">
        <v>67</v>
      </c>
      <c r="AJ1180" s="5" t="s">
        <v>2480</v>
      </c>
      <c r="AK1180" s="1" t="s">
        <v>2480</v>
      </c>
      <c r="AQ1180" s="2">
        <v>0</v>
      </c>
      <c r="AR1180" s="2">
        <v>0</v>
      </c>
      <c r="AS1180" s="3">
        <v>0</v>
      </c>
      <c r="AT1180" s="4">
        <v>0</v>
      </c>
      <c r="AU1180" s="4">
        <v>0</v>
      </c>
      <c r="AV1180" s="2">
        <v>0</v>
      </c>
      <c r="AW1180" s="2">
        <v>0</v>
      </c>
      <c r="AX1180" s="3">
        <v>0</v>
      </c>
      <c r="AY1180" s="3">
        <v>0</v>
      </c>
      <c r="AZ1180" s="4">
        <v>0</v>
      </c>
      <c r="BA1180" s="4">
        <v>0</v>
      </c>
    </row>
    <row r="1181" spans="1:53">
      <c r="A1181" s="5" t="s">
        <v>61</v>
      </c>
      <c r="B1181" s="5" t="s">
        <v>2330</v>
      </c>
      <c r="D1181" s="5" t="s">
        <v>63</v>
      </c>
      <c r="E1181" s="5" t="s">
        <v>75</v>
      </c>
      <c r="I1181" s="5" t="s">
        <v>2481</v>
      </c>
      <c r="L1181" s="1" t="s">
        <v>64</v>
      </c>
      <c r="M1181" s="1" t="s">
        <v>64</v>
      </c>
      <c r="R1181" s="5" t="s">
        <v>67</v>
      </c>
      <c r="S1181" s="1" t="s">
        <v>67</v>
      </c>
      <c r="T1181" s="1" t="s">
        <v>67</v>
      </c>
      <c r="AJ1181" s="5" t="s">
        <v>2482</v>
      </c>
      <c r="AK1181" s="1" t="s">
        <v>2482</v>
      </c>
      <c r="AQ1181" s="2">
        <v>0</v>
      </c>
      <c r="AR1181" s="2">
        <v>0</v>
      </c>
      <c r="AS1181" s="3">
        <v>0</v>
      </c>
      <c r="AT1181" s="4">
        <v>0</v>
      </c>
      <c r="AU1181" s="4">
        <v>0</v>
      </c>
      <c r="AV1181" s="2">
        <v>0</v>
      </c>
      <c r="AW1181" s="2">
        <v>0</v>
      </c>
      <c r="AX1181" s="3">
        <v>0</v>
      </c>
      <c r="AY1181" s="3">
        <v>0</v>
      </c>
      <c r="AZ1181" s="4">
        <v>0</v>
      </c>
      <c r="BA1181" s="4">
        <v>0</v>
      </c>
    </row>
    <row r="1182" spans="1:53">
      <c r="A1182" s="5" t="s">
        <v>61</v>
      </c>
      <c r="B1182" s="5" t="s">
        <v>2330</v>
      </c>
      <c r="D1182" s="5" t="s">
        <v>63</v>
      </c>
      <c r="E1182" s="5" t="s">
        <v>75</v>
      </c>
      <c r="I1182" s="5" t="s">
        <v>2483</v>
      </c>
      <c r="L1182" s="1" t="s">
        <v>64</v>
      </c>
      <c r="M1182" s="1" t="s">
        <v>64</v>
      </c>
      <c r="R1182" s="5" t="s">
        <v>67</v>
      </c>
      <c r="S1182" s="1" t="s">
        <v>67</v>
      </c>
      <c r="T1182" s="1" t="s">
        <v>67</v>
      </c>
      <c r="AJ1182" s="5" t="s">
        <v>2484</v>
      </c>
      <c r="AK1182" s="1" t="s">
        <v>2484</v>
      </c>
      <c r="AQ1182" s="2">
        <v>0</v>
      </c>
      <c r="AR1182" s="2">
        <v>0</v>
      </c>
      <c r="AS1182" s="3">
        <v>0</v>
      </c>
      <c r="AT1182" s="4">
        <v>0</v>
      </c>
      <c r="AU1182" s="4">
        <v>0</v>
      </c>
      <c r="AV1182" s="2">
        <v>0</v>
      </c>
      <c r="AW1182" s="2">
        <v>0</v>
      </c>
      <c r="AX1182" s="3">
        <v>0</v>
      </c>
      <c r="AY1182" s="3">
        <v>0</v>
      </c>
      <c r="AZ1182" s="4">
        <v>0</v>
      </c>
      <c r="BA1182" s="4">
        <v>0</v>
      </c>
    </row>
    <row r="1183" spans="1:53">
      <c r="A1183" s="5" t="s">
        <v>61</v>
      </c>
      <c r="B1183" s="5" t="s">
        <v>2330</v>
      </c>
      <c r="D1183" s="5" t="s">
        <v>63</v>
      </c>
      <c r="E1183" s="5" t="s">
        <v>75</v>
      </c>
      <c r="I1183" s="5" t="s">
        <v>2485</v>
      </c>
      <c r="L1183" s="1" t="s">
        <v>64</v>
      </c>
      <c r="M1183" s="1" t="s">
        <v>64</v>
      </c>
      <c r="R1183" s="5" t="s">
        <v>67</v>
      </c>
      <c r="S1183" s="1" t="s">
        <v>67</v>
      </c>
      <c r="T1183" s="1" t="s">
        <v>67</v>
      </c>
      <c r="AJ1183" s="5" t="s">
        <v>2486</v>
      </c>
      <c r="AK1183" s="1" t="s">
        <v>2486</v>
      </c>
      <c r="AQ1183" s="2">
        <v>0</v>
      </c>
      <c r="AR1183" s="2">
        <v>0</v>
      </c>
      <c r="AS1183" s="3">
        <v>0</v>
      </c>
      <c r="AT1183" s="4">
        <v>0</v>
      </c>
      <c r="AU1183" s="4">
        <v>0</v>
      </c>
      <c r="AV1183" s="2">
        <v>0</v>
      </c>
      <c r="AW1183" s="2">
        <v>0</v>
      </c>
      <c r="AX1183" s="3">
        <v>0</v>
      </c>
      <c r="AY1183" s="3">
        <v>0</v>
      </c>
      <c r="AZ1183" s="4">
        <v>0</v>
      </c>
      <c r="BA1183" s="4">
        <v>0</v>
      </c>
    </row>
    <row r="1184" spans="1:53">
      <c r="A1184" s="5" t="s">
        <v>61</v>
      </c>
      <c r="B1184" s="5" t="s">
        <v>2330</v>
      </c>
      <c r="D1184" s="5" t="s">
        <v>63</v>
      </c>
      <c r="E1184" s="5" t="s">
        <v>75</v>
      </c>
      <c r="I1184" s="5" t="s">
        <v>2487</v>
      </c>
      <c r="L1184" s="1" t="s">
        <v>64</v>
      </c>
      <c r="M1184" s="1" t="s">
        <v>64</v>
      </c>
      <c r="R1184" s="5" t="s">
        <v>67</v>
      </c>
      <c r="S1184" s="1" t="s">
        <v>67</v>
      </c>
      <c r="T1184" s="1" t="s">
        <v>67</v>
      </c>
      <c r="AJ1184" s="5" t="s">
        <v>2488</v>
      </c>
      <c r="AK1184" s="1" t="s">
        <v>2488</v>
      </c>
      <c r="AQ1184" s="2">
        <v>0</v>
      </c>
      <c r="AR1184" s="2">
        <v>0</v>
      </c>
      <c r="AS1184" s="3">
        <v>0</v>
      </c>
      <c r="AT1184" s="4">
        <v>0</v>
      </c>
      <c r="AU1184" s="4">
        <v>0</v>
      </c>
      <c r="AV1184" s="2">
        <v>0</v>
      </c>
      <c r="AW1184" s="2">
        <v>0</v>
      </c>
      <c r="AX1184" s="3">
        <v>0</v>
      </c>
      <c r="AY1184" s="3">
        <v>0</v>
      </c>
      <c r="AZ1184" s="4">
        <v>0</v>
      </c>
      <c r="BA1184" s="4">
        <v>0</v>
      </c>
    </row>
    <row r="1185" spans="1:53">
      <c r="A1185" s="5" t="s">
        <v>61</v>
      </c>
      <c r="B1185" s="5" t="s">
        <v>2330</v>
      </c>
      <c r="D1185" s="5" t="s">
        <v>63</v>
      </c>
      <c r="E1185" s="5" t="s">
        <v>75</v>
      </c>
      <c r="I1185" s="5" t="s">
        <v>2489</v>
      </c>
      <c r="L1185" s="1" t="s">
        <v>64</v>
      </c>
      <c r="M1185" s="1" t="s">
        <v>64</v>
      </c>
      <c r="R1185" s="5" t="s">
        <v>67</v>
      </c>
      <c r="S1185" s="1" t="s">
        <v>67</v>
      </c>
      <c r="T1185" s="1" t="s">
        <v>67</v>
      </c>
      <c r="AJ1185" s="5" t="s">
        <v>2490</v>
      </c>
      <c r="AK1185" s="1" t="s">
        <v>2490</v>
      </c>
      <c r="AQ1185" s="2">
        <v>0</v>
      </c>
      <c r="AR1185" s="2">
        <v>0</v>
      </c>
      <c r="AS1185" s="3">
        <v>0</v>
      </c>
      <c r="AT1185" s="4">
        <v>0</v>
      </c>
      <c r="AU1185" s="4">
        <v>0</v>
      </c>
      <c r="AV1185" s="2">
        <v>0</v>
      </c>
      <c r="AW1185" s="2">
        <v>0</v>
      </c>
      <c r="AX1185" s="3">
        <v>0</v>
      </c>
      <c r="AY1185" s="3">
        <v>0</v>
      </c>
      <c r="AZ1185" s="4">
        <v>0</v>
      </c>
      <c r="BA1185" s="4">
        <v>0</v>
      </c>
    </row>
    <row r="1186" spans="1:53">
      <c r="A1186" s="5" t="s">
        <v>61</v>
      </c>
      <c r="B1186" s="5" t="s">
        <v>2330</v>
      </c>
      <c r="D1186" s="5" t="s">
        <v>63</v>
      </c>
      <c r="E1186" s="5" t="s">
        <v>75</v>
      </c>
      <c r="I1186" s="5" t="s">
        <v>2491</v>
      </c>
      <c r="L1186" s="1" t="s">
        <v>64</v>
      </c>
      <c r="M1186" s="1" t="s">
        <v>64</v>
      </c>
      <c r="R1186" s="5" t="s">
        <v>67</v>
      </c>
      <c r="S1186" s="1" t="s">
        <v>67</v>
      </c>
      <c r="T1186" s="1" t="s">
        <v>67</v>
      </c>
      <c r="AJ1186" s="5" t="s">
        <v>2492</v>
      </c>
      <c r="AK1186" s="1" t="s">
        <v>2492</v>
      </c>
      <c r="AQ1186" s="2">
        <v>0</v>
      </c>
      <c r="AR1186" s="2">
        <v>0</v>
      </c>
      <c r="AS1186" s="3">
        <v>0</v>
      </c>
      <c r="AT1186" s="4">
        <v>0</v>
      </c>
      <c r="AU1186" s="4">
        <v>0</v>
      </c>
      <c r="AV1186" s="2">
        <v>0</v>
      </c>
      <c r="AW1186" s="2">
        <v>0</v>
      </c>
      <c r="AX1186" s="3">
        <v>0</v>
      </c>
      <c r="AY1186" s="3">
        <v>0</v>
      </c>
      <c r="AZ1186" s="4">
        <v>0</v>
      </c>
      <c r="BA1186" s="4">
        <v>0</v>
      </c>
    </row>
    <row r="1187" spans="1:53">
      <c r="A1187" s="5" t="s">
        <v>61</v>
      </c>
      <c r="B1187" s="5" t="s">
        <v>2330</v>
      </c>
      <c r="D1187" s="5" t="s">
        <v>63</v>
      </c>
      <c r="E1187" s="5" t="s">
        <v>75</v>
      </c>
      <c r="I1187" s="5" t="s">
        <v>2493</v>
      </c>
      <c r="L1187" s="1" t="s">
        <v>64</v>
      </c>
      <c r="M1187" s="1" t="s">
        <v>64</v>
      </c>
      <c r="R1187" s="5" t="s">
        <v>67</v>
      </c>
      <c r="S1187" s="1" t="s">
        <v>67</v>
      </c>
      <c r="T1187" s="1" t="s">
        <v>67</v>
      </c>
      <c r="AJ1187" s="5" t="s">
        <v>2494</v>
      </c>
      <c r="AK1187" s="1" t="s">
        <v>2494</v>
      </c>
      <c r="AQ1187" s="2">
        <v>0</v>
      </c>
      <c r="AR1187" s="2">
        <v>0</v>
      </c>
      <c r="AS1187" s="3">
        <v>0</v>
      </c>
      <c r="AT1187" s="4">
        <v>0</v>
      </c>
      <c r="AU1187" s="4">
        <v>0</v>
      </c>
      <c r="AV1187" s="2">
        <v>0</v>
      </c>
      <c r="AW1187" s="2">
        <v>0</v>
      </c>
      <c r="AX1187" s="3">
        <v>0</v>
      </c>
      <c r="AY1187" s="3">
        <v>0</v>
      </c>
      <c r="AZ1187" s="4">
        <v>0</v>
      </c>
      <c r="BA1187" s="4">
        <v>0</v>
      </c>
    </row>
    <row r="1188" spans="1:53">
      <c r="A1188" s="5" t="s">
        <v>61</v>
      </c>
      <c r="B1188" s="5" t="s">
        <v>2330</v>
      </c>
      <c r="D1188" s="5" t="s">
        <v>63</v>
      </c>
      <c r="E1188" s="5" t="s">
        <v>75</v>
      </c>
      <c r="I1188" s="5" t="s">
        <v>2495</v>
      </c>
      <c r="L1188" s="1" t="s">
        <v>64</v>
      </c>
      <c r="M1188" s="1" t="s">
        <v>64</v>
      </c>
      <c r="R1188" s="5" t="s">
        <v>67</v>
      </c>
      <c r="S1188" s="1" t="s">
        <v>67</v>
      </c>
      <c r="T1188" s="1" t="s">
        <v>67</v>
      </c>
      <c r="AJ1188" s="5" t="s">
        <v>2496</v>
      </c>
      <c r="AK1188" s="1" t="s">
        <v>2496</v>
      </c>
      <c r="AQ1188" s="2">
        <v>0</v>
      </c>
      <c r="AR1188" s="2">
        <v>0</v>
      </c>
      <c r="AS1188" s="3">
        <v>0</v>
      </c>
      <c r="AT1188" s="4">
        <v>0</v>
      </c>
      <c r="AU1188" s="4">
        <v>0</v>
      </c>
      <c r="AV1188" s="2">
        <v>0</v>
      </c>
      <c r="AW1188" s="2">
        <v>0</v>
      </c>
      <c r="AX1188" s="3">
        <v>0</v>
      </c>
      <c r="AY1188" s="3">
        <v>0</v>
      </c>
      <c r="AZ1188" s="4">
        <v>0</v>
      </c>
      <c r="BA1188" s="4">
        <v>0</v>
      </c>
    </row>
    <row r="1189" spans="1:53">
      <c r="A1189" s="5" t="s">
        <v>61</v>
      </c>
      <c r="B1189" s="5" t="s">
        <v>2330</v>
      </c>
      <c r="D1189" s="5" t="s">
        <v>63</v>
      </c>
      <c r="E1189" s="5" t="s">
        <v>75</v>
      </c>
      <c r="I1189" s="5" t="s">
        <v>2497</v>
      </c>
      <c r="L1189" s="1" t="s">
        <v>64</v>
      </c>
      <c r="M1189" s="1" t="s">
        <v>64</v>
      </c>
      <c r="R1189" s="5" t="s">
        <v>67</v>
      </c>
      <c r="S1189" s="1" t="s">
        <v>67</v>
      </c>
      <c r="T1189" s="1" t="s">
        <v>67</v>
      </c>
      <c r="AJ1189" s="5" t="s">
        <v>2498</v>
      </c>
      <c r="AK1189" s="1" t="s">
        <v>2498</v>
      </c>
      <c r="AQ1189" s="2">
        <v>0</v>
      </c>
      <c r="AR1189" s="2">
        <v>0</v>
      </c>
      <c r="AS1189" s="3">
        <v>0</v>
      </c>
      <c r="AT1189" s="4">
        <v>0</v>
      </c>
      <c r="AU1189" s="4">
        <v>0</v>
      </c>
      <c r="AV1189" s="2">
        <v>0</v>
      </c>
      <c r="AW1189" s="2">
        <v>0</v>
      </c>
      <c r="AX1189" s="3">
        <v>0</v>
      </c>
      <c r="AY1189" s="3">
        <v>0</v>
      </c>
      <c r="AZ1189" s="4">
        <v>0</v>
      </c>
      <c r="BA1189" s="4">
        <v>0</v>
      </c>
    </row>
    <row r="1190" spans="1:53">
      <c r="A1190" s="5" t="s">
        <v>61</v>
      </c>
      <c r="B1190" s="5" t="s">
        <v>2330</v>
      </c>
      <c r="D1190" s="5" t="s">
        <v>63</v>
      </c>
      <c r="E1190" s="5" t="s">
        <v>75</v>
      </c>
      <c r="I1190" s="5" t="s">
        <v>2499</v>
      </c>
      <c r="L1190" s="1" t="s">
        <v>64</v>
      </c>
      <c r="M1190" s="1" t="s">
        <v>64</v>
      </c>
      <c r="R1190" s="5" t="s">
        <v>67</v>
      </c>
      <c r="S1190" s="1" t="s">
        <v>67</v>
      </c>
      <c r="T1190" s="1" t="s">
        <v>67</v>
      </c>
      <c r="AJ1190" s="5" t="s">
        <v>2500</v>
      </c>
      <c r="AK1190" s="1" t="s">
        <v>2500</v>
      </c>
      <c r="AQ1190" s="2">
        <v>0</v>
      </c>
      <c r="AR1190" s="2">
        <v>0</v>
      </c>
      <c r="AS1190" s="3">
        <v>0</v>
      </c>
      <c r="AT1190" s="4">
        <v>0</v>
      </c>
      <c r="AU1190" s="4">
        <v>0</v>
      </c>
      <c r="AV1190" s="2">
        <v>0</v>
      </c>
      <c r="AW1190" s="2">
        <v>0</v>
      </c>
      <c r="AX1190" s="3">
        <v>0</v>
      </c>
      <c r="AY1190" s="3">
        <v>0</v>
      </c>
      <c r="AZ1190" s="4">
        <v>0</v>
      </c>
      <c r="BA1190" s="4">
        <v>0</v>
      </c>
    </row>
    <row r="1191" spans="1:53">
      <c r="A1191" s="5" t="s">
        <v>61</v>
      </c>
      <c r="B1191" s="5" t="s">
        <v>2330</v>
      </c>
      <c r="D1191" s="5" t="s">
        <v>63</v>
      </c>
      <c r="E1191" s="5" t="s">
        <v>75</v>
      </c>
      <c r="I1191" s="5" t="s">
        <v>2501</v>
      </c>
      <c r="L1191" s="1" t="s">
        <v>64</v>
      </c>
      <c r="M1191" s="1" t="s">
        <v>64</v>
      </c>
      <c r="R1191" s="5" t="s">
        <v>67</v>
      </c>
      <c r="S1191" s="1" t="s">
        <v>67</v>
      </c>
      <c r="T1191" s="1" t="s">
        <v>67</v>
      </c>
      <c r="AJ1191" s="5" t="s">
        <v>2502</v>
      </c>
      <c r="AK1191" s="1" t="s">
        <v>2502</v>
      </c>
      <c r="AQ1191" s="2">
        <v>0</v>
      </c>
      <c r="AR1191" s="2">
        <v>0</v>
      </c>
      <c r="AS1191" s="3">
        <v>0</v>
      </c>
      <c r="AT1191" s="4">
        <v>0</v>
      </c>
      <c r="AU1191" s="4">
        <v>0</v>
      </c>
      <c r="AV1191" s="2">
        <v>0</v>
      </c>
      <c r="AW1191" s="2">
        <v>0</v>
      </c>
      <c r="AX1191" s="3">
        <v>0</v>
      </c>
      <c r="AY1191" s="3">
        <v>0</v>
      </c>
      <c r="AZ1191" s="4">
        <v>0</v>
      </c>
      <c r="BA1191" s="4">
        <v>0</v>
      </c>
    </row>
    <row r="1192" spans="1:53">
      <c r="A1192" s="5" t="s">
        <v>61</v>
      </c>
      <c r="B1192" s="5" t="s">
        <v>2330</v>
      </c>
      <c r="D1192" s="5" t="s">
        <v>63</v>
      </c>
      <c r="E1192" s="5" t="s">
        <v>75</v>
      </c>
      <c r="I1192" s="5" t="s">
        <v>2503</v>
      </c>
      <c r="L1192" s="1" t="s">
        <v>64</v>
      </c>
      <c r="M1192" s="1" t="s">
        <v>64</v>
      </c>
      <c r="R1192" s="5" t="s">
        <v>67</v>
      </c>
      <c r="S1192" s="1" t="s">
        <v>67</v>
      </c>
      <c r="T1192" s="1" t="s">
        <v>67</v>
      </c>
      <c r="AJ1192" s="5" t="s">
        <v>2504</v>
      </c>
      <c r="AK1192" s="1" t="s">
        <v>2504</v>
      </c>
      <c r="AQ1192" s="2">
        <v>0</v>
      </c>
      <c r="AR1192" s="2">
        <v>0</v>
      </c>
      <c r="AS1192" s="3">
        <v>0</v>
      </c>
      <c r="AT1192" s="4">
        <v>0</v>
      </c>
      <c r="AU1192" s="4">
        <v>0</v>
      </c>
      <c r="AV1192" s="2">
        <v>0</v>
      </c>
      <c r="AW1192" s="2">
        <v>0</v>
      </c>
      <c r="AX1192" s="3">
        <v>0</v>
      </c>
      <c r="AY1192" s="3">
        <v>0</v>
      </c>
      <c r="AZ1192" s="4">
        <v>0</v>
      </c>
      <c r="BA1192" s="4">
        <v>0</v>
      </c>
    </row>
    <row r="1193" spans="1:53">
      <c r="A1193" s="5" t="s">
        <v>61</v>
      </c>
      <c r="B1193" s="5" t="s">
        <v>2330</v>
      </c>
      <c r="D1193" s="5" t="s">
        <v>63</v>
      </c>
      <c r="E1193" s="5" t="s">
        <v>75</v>
      </c>
      <c r="I1193" s="5" t="s">
        <v>2505</v>
      </c>
      <c r="L1193" s="1" t="s">
        <v>64</v>
      </c>
      <c r="M1193" s="1" t="s">
        <v>64</v>
      </c>
      <c r="R1193" s="5" t="s">
        <v>67</v>
      </c>
      <c r="S1193" s="1" t="s">
        <v>67</v>
      </c>
      <c r="T1193" s="1" t="s">
        <v>67</v>
      </c>
      <c r="AJ1193" s="5" t="s">
        <v>2506</v>
      </c>
      <c r="AK1193" s="1" t="s">
        <v>2506</v>
      </c>
      <c r="AQ1193" s="2">
        <v>0</v>
      </c>
      <c r="AR1193" s="2">
        <v>0</v>
      </c>
      <c r="AS1193" s="3">
        <v>0</v>
      </c>
      <c r="AT1193" s="4">
        <v>0</v>
      </c>
      <c r="AU1193" s="4">
        <v>0</v>
      </c>
      <c r="AV1193" s="2">
        <v>0</v>
      </c>
      <c r="AW1193" s="2">
        <v>0</v>
      </c>
      <c r="AX1193" s="3">
        <v>0</v>
      </c>
      <c r="AY1193" s="3">
        <v>0</v>
      </c>
      <c r="AZ1193" s="4">
        <v>0</v>
      </c>
      <c r="BA1193" s="4">
        <v>0</v>
      </c>
    </row>
    <row r="1194" spans="1:53">
      <c r="A1194" s="5" t="s">
        <v>61</v>
      </c>
      <c r="B1194" s="5" t="s">
        <v>2330</v>
      </c>
      <c r="D1194" s="5" t="s">
        <v>63</v>
      </c>
      <c r="E1194" s="5" t="s">
        <v>75</v>
      </c>
      <c r="I1194" s="5" t="s">
        <v>2507</v>
      </c>
      <c r="L1194" s="1" t="s">
        <v>64</v>
      </c>
      <c r="M1194" s="1" t="s">
        <v>64</v>
      </c>
      <c r="R1194" s="5" t="s">
        <v>67</v>
      </c>
      <c r="S1194" s="1" t="s">
        <v>67</v>
      </c>
      <c r="T1194" s="1" t="s">
        <v>67</v>
      </c>
      <c r="AJ1194" s="5" t="s">
        <v>2508</v>
      </c>
      <c r="AK1194" s="1" t="s">
        <v>2508</v>
      </c>
      <c r="AQ1194" s="2">
        <v>0</v>
      </c>
      <c r="AR1194" s="2">
        <v>0</v>
      </c>
      <c r="AS1194" s="3">
        <v>0</v>
      </c>
      <c r="AT1194" s="4">
        <v>0</v>
      </c>
      <c r="AU1194" s="4">
        <v>0</v>
      </c>
      <c r="AV1194" s="2">
        <v>0</v>
      </c>
      <c r="AW1194" s="2">
        <v>0</v>
      </c>
      <c r="AX1194" s="3">
        <v>0</v>
      </c>
      <c r="AY1194" s="3">
        <v>0</v>
      </c>
      <c r="AZ1194" s="4">
        <v>0</v>
      </c>
      <c r="BA1194" s="4">
        <v>0</v>
      </c>
    </row>
    <row r="1195" spans="1:53">
      <c r="A1195" s="5" t="s">
        <v>61</v>
      </c>
      <c r="B1195" s="5" t="s">
        <v>2330</v>
      </c>
      <c r="D1195" s="5" t="s">
        <v>63</v>
      </c>
      <c r="E1195" s="5" t="s">
        <v>75</v>
      </c>
      <c r="I1195" s="5" t="s">
        <v>2509</v>
      </c>
      <c r="L1195" s="1" t="s">
        <v>64</v>
      </c>
      <c r="M1195" s="1" t="s">
        <v>64</v>
      </c>
      <c r="R1195" s="5" t="s">
        <v>67</v>
      </c>
      <c r="S1195" s="1" t="s">
        <v>67</v>
      </c>
      <c r="T1195" s="1" t="s">
        <v>67</v>
      </c>
      <c r="AJ1195" s="5" t="s">
        <v>2510</v>
      </c>
      <c r="AK1195" s="1" t="s">
        <v>2510</v>
      </c>
      <c r="AQ1195" s="2">
        <v>0</v>
      </c>
      <c r="AR1195" s="2">
        <v>0</v>
      </c>
      <c r="AS1195" s="3">
        <v>0</v>
      </c>
      <c r="AT1195" s="4">
        <v>0</v>
      </c>
      <c r="AU1195" s="4">
        <v>0</v>
      </c>
      <c r="AV1195" s="2">
        <v>0</v>
      </c>
      <c r="AW1195" s="2">
        <v>0</v>
      </c>
      <c r="AX1195" s="3">
        <v>0</v>
      </c>
      <c r="AY1195" s="3">
        <v>0</v>
      </c>
      <c r="AZ1195" s="4">
        <v>0</v>
      </c>
      <c r="BA1195" s="4">
        <v>0</v>
      </c>
    </row>
    <row r="1196" spans="1:53">
      <c r="A1196" s="5" t="s">
        <v>61</v>
      </c>
      <c r="B1196" s="5" t="s">
        <v>2330</v>
      </c>
      <c r="D1196" s="5" t="s">
        <v>63</v>
      </c>
      <c r="E1196" s="5" t="s">
        <v>75</v>
      </c>
      <c r="I1196" s="5" t="s">
        <v>2511</v>
      </c>
      <c r="L1196" s="1" t="s">
        <v>64</v>
      </c>
      <c r="M1196" s="1" t="s">
        <v>64</v>
      </c>
      <c r="R1196" s="5" t="s">
        <v>67</v>
      </c>
      <c r="S1196" s="1" t="s">
        <v>67</v>
      </c>
      <c r="T1196" s="1" t="s">
        <v>67</v>
      </c>
      <c r="AJ1196" s="5" t="s">
        <v>2512</v>
      </c>
      <c r="AK1196" s="1" t="s">
        <v>2512</v>
      </c>
      <c r="AQ1196" s="2">
        <v>0</v>
      </c>
      <c r="AR1196" s="2">
        <v>0</v>
      </c>
      <c r="AS1196" s="3">
        <v>0</v>
      </c>
      <c r="AT1196" s="4">
        <v>0</v>
      </c>
      <c r="AU1196" s="4">
        <v>0</v>
      </c>
      <c r="AV1196" s="2">
        <v>0</v>
      </c>
      <c r="AW1196" s="2">
        <v>0</v>
      </c>
      <c r="AX1196" s="3">
        <v>0</v>
      </c>
      <c r="AY1196" s="3">
        <v>0</v>
      </c>
      <c r="AZ1196" s="4">
        <v>0</v>
      </c>
      <c r="BA1196" s="4">
        <v>0</v>
      </c>
    </row>
    <row r="1197" spans="1:53">
      <c r="A1197" s="5" t="s">
        <v>61</v>
      </c>
      <c r="B1197" s="5" t="s">
        <v>2330</v>
      </c>
      <c r="D1197" s="5" t="s">
        <v>63</v>
      </c>
      <c r="E1197" s="5" t="s">
        <v>75</v>
      </c>
      <c r="I1197" s="5" t="s">
        <v>2513</v>
      </c>
      <c r="L1197" s="1" t="s">
        <v>64</v>
      </c>
      <c r="M1197" s="1" t="s">
        <v>64</v>
      </c>
      <c r="R1197" s="5" t="s">
        <v>67</v>
      </c>
      <c r="S1197" s="1" t="s">
        <v>67</v>
      </c>
      <c r="T1197" s="1" t="s">
        <v>67</v>
      </c>
      <c r="AJ1197" s="5" t="s">
        <v>2514</v>
      </c>
      <c r="AK1197" s="1" t="s">
        <v>2514</v>
      </c>
      <c r="AQ1197" s="2">
        <v>0</v>
      </c>
      <c r="AR1197" s="2">
        <v>0</v>
      </c>
      <c r="AS1197" s="3">
        <v>0</v>
      </c>
      <c r="AT1197" s="4">
        <v>0</v>
      </c>
      <c r="AU1197" s="4">
        <v>0</v>
      </c>
      <c r="AV1197" s="2">
        <v>0</v>
      </c>
      <c r="AW1197" s="2">
        <v>0</v>
      </c>
      <c r="AX1197" s="3">
        <v>0</v>
      </c>
      <c r="AY1197" s="3">
        <v>0</v>
      </c>
      <c r="AZ1197" s="4">
        <v>0</v>
      </c>
      <c r="BA1197" s="4">
        <v>0</v>
      </c>
    </row>
    <row r="1198" spans="1:53">
      <c r="A1198" s="5" t="s">
        <v>61</v>
      </c>
      <c r="B1198" s="5" t="s">
        <v>2330</v>
      </c>
      <c r="D1198" s="5" t="s">
        <v>63</v>
      </c>
      <c r="E1198" s="5" t="s">
        <v>75</v>
      </c>
      <c r="I1198" s="5" t="s">
        <v>2515</v>
      </c>
      <c r="L1198" s="1" t="s">
        <v>64</v>
      </c>
      <c r="M1198" s="1" t="s">
        <v>64</v>
      </c>
      <c r="R1198" s="5" t="s">
        <v>67</v>
      </c>
      <c r="S1198" s="1" t="s">
        <v>67</v>
      </c>
      <c r="T1198" s="1" t="s">
        <v>67</v>
      </c>
      <c r="AJ1198" s="5" t="s">
        <v>2516</v>
      </c>
      <c r="AK1198" s="1" t="s">
        <v>2516</v>
      </c>
      <c r="AQ1198" s="2">
        <v>0</v>
      </c>
      <c r="AR1198" s="2">
        <v>0</v>
      </c>
      <c r="AS1198" s="3">
        <v>0</v>
      </c>
      <c r="AT1198" s="4">
        <v>0</v>
      </c>
      <c r="AU1198" s="4">
        <v>0</v>
      </c>
      <c r="AV1198" s="2">
        <v>0</v>
      </c>
      <c r="AW1198" s="2">
        <v>0</v>
      </c>
      <c r="AX1198" s="3">
        <v>0</v>
      </c>
      <c r="AY1198" s="3">
        <v>0</v>
      </c>
      <c r="AZ1198" s="4">
        <v>0</v>
      </c>
      <c r="BA1198" s="4">
        <v>0</v>
      </c>
    </row>
    <row r="1199" spans="1:53">
      <c r="A1199" s="5" t="s">
        <v>61</v>
      </c>
      <c r="B1199" s="5" t="s">
        <v>2330</v>
      </c>
      <c r="D1199" s="5" t="s">
        <v>63</v>
      </c>
      <c r="E1199" s="5" t="s">
        <v>75</v>
      </c>
      <c r="I1199" s="5" t="s">
        <v>2517</v>
      </c>
      <c r="L1199" s="1" t="s">
        <v>64</v>
      </c>
      <c r="M1199" s="1" t="s">
        <v>64</v>
      </c>
      <c r="R1199" s="5" t="s">
        <v>67</v>
      </c>
      <c r="S1199" s="1" t="s">
        <v>67</v>
      </c>
      <c r="T1199" s="1" t="s">
        <v>67</v>
      </c>
      <c r="AJ1199" s="5" t="s">
        <v>2518</v>
      </c>
      <c r="AK1199" s="1" t="s">
        <v>2518</v>
      </c>
      <c r="AQ1199" s="2">
        <v>0</v>
      </c>
      <c r="AR1199" s="2">
        <v>0</v>
      </c>
      <c r="AS1199" s="3">
        <v>0</v>
      </c>
      <c r="AT1199" s="4">
        <v>0</v>
      </c>
      <c r="AU1199" s="4">
        <v>0</v>
      </c>
      <c r="AV1199" s="2">
        <v>0</v>
      </c>
      <c r="AW1199" s="2">
        <v>0</v>
      </c>
      <c r="AX1199" s="3">
        <v>0</v>
      </c>
      <c r="AY1199" s="3">
        <v>0</v>
      </c>
      <c r="AZ1199" s="4">
        <v>0</v>
      </c>
      <c r="BA1199" s="4">
        <v>0</v>
      </c>
    </row>
    <row r="1200" spans="1:53">
      <c r="A1200" s="5" t="s">
        <v>61</v>
      </c>
      <c r="B1200" s="5" t="s">
        <v>2330</v>
      </c>
      <c r="D1200" s="5" t="s">
        <v>63</v>
      </c>
      <c r="E1200" s="5" t="s">
        <v>75</v>
      </c>
      <c r="I1200" s="5" t="s">
        <v>2519</v>
      </c>
      <c r="L1200" s="1" t="s">
        <v>64</v>
      </c>
      <c r="M1200" s="1" t="s">
        <v>64</v>
      </c>
      <c r="R1200" s="5" t="s">
        <v>67</v>
      </c>
      <c r="S1200" s="1" t="s">
        <v>67</v>
      </c>
      <c r="T1200" s="1" t="s">
        <v>67</v>
      </c>
      <c r="AJ1200" s="5" t="s">
        <v>2520</v>
      </c>
      <c r="AK1200" s="1" t="s">
        <v>2520</v>
      </c>
      <c r="AQ1200" s="2">
        <v>0</v>
      </c>
      <c r="AR1200" s="2">
        <v>0</v>
      </c>
      <c r="AS1200" s="3">
        <v>0</v>
      </c>
      <c r="AT1200" s="4">
        <v>0</v>
      </c>
      <c r="AU1200" s="4">
        <v>0</v>
      </c>
      <c r="AV1200" s="2">
        <v>0</v>
      </c>
      <c r="AW1200" s="2">
        <v>0</v>
      </c>
      <c r="AX1200" s="3">
        <v>0</v>
      </c>
      <c r="AY1200" s="3">
        <v>0</v>
      </c>
      <c r="AZ1200" s="4">
        <v>0</v>
      </c>
      <c r="BA1200" s="4">
        <v>0</v>
      </c>
    </row>
    <row r="1201" spans="1:53">
      <c r="A1201" s="5" t="s">
        <v>61</v>
      </c>
      <c r="B1201" s="5" t="s">
        <v>2330</v>
      </c>
      <c r="D1201" s="5" t="s">
        <v>63</v>
      </c>
      <c r="E1201" s="5" t="s">
        <v>75</v>
      </c>
      <c r="I1201" s="5" t="s">
        <v>2521</v>
      </c>
      <c r="L1201" s="1" t="s">
        <v>64</v>
      </c>
      <c r="M1201" s="1" t="s">
        <v>64</v>
      </c>
      <c r="R1201" s="5" t="s">
        <v>67</v>
      </c>
      <c r="S1201" s="1" t="s">
        <v>67</v>
      </c>
      <c r="T1201" s="1" t="s">
        <v>67</v>
      </c>
      <c r="AJ1201" s="5" t="s">
        <v>2522</v>
      </c>
      <c r="AK1201" s="1" t="s">
        <v>2522</v>
      </c>
      <c r="AQ1201" s="2">
        <v>0</v>
      </c>
      <c r="AR1201" s="2">
        <v>0</v>
      </c>
      <c r="AS1201" s="3">
        <v>0</v>
      </c>
      <c r="AT1201" s="4">
        <v>0</v>
      </c>
      <c r="AU1201" s="4">
        <v>0</v>
      </c>
      <c r="AV1201" s="2">
        <v>0</v>
      </c>
      <c r="AW1201" s="2">
        <v>0</v>
      </c>
      <c r="AX1201" s="3">
        <v>0</v>
      </c>
      <c r="AY1201" s="3">
        <v>0</v>
      </c>
      <c r="AZ1201" s="4">
        <v>0</v>
      </c>
      <c r="BA1201" s="4">
        <v>0</v>
      </c>
    </row>
    <row r="1202" spans="1:53">
      <c r="A1202" s="5" t="s">
        <v>61</v>
      </c>
      <c r="B1202" s="5" t="s">
        <v>2330</v>
      </c>
      <c r="D1202" s="5" t="s">
        <v>63</v>
      </c>
      <c r="E1202" s="5" t="s">
        <v>75</v>
      </c>
      <c r="I1202" s="5" t="s">
        <v>2523</v>
      </c>
      <c r="L1202" s="1" t="s">
        <v>64</v>
      </c>
      <c r="M1202" s="1" t="s">
        <v>64</v>
      </c>
      <c r="R1202" s="5" t="s">
        <v>67</v>
      </c>
      <c r="S1202" s="1" t="s">
        <v>67</v>
      </c>
      <c r="T1202" s="1" t="s">
        <v>67</v>
      </c>
      <c r="AJ1202" s="5" t="s">
        <v>2524</v>
      </c>
      <c r="AK1202" s="1" t="s">
        <v>2524</v>
      </c>
      <c r="AQ1202" s="2">
        <v>0</v>
      </c>
      <c r="AR1202" s="2">
        <v>0</v>
      </c>
      <c r="AS1202" s="3">
        <v>0</v>
      </c>
      <c r="AT1202" s="4">
        <v>0</v>
      </c>
      <c r="AU1202" s="4">
        <v>0</v>
      </c>
      <c r="AV1202" s="2">
        <v>0</v>
      </c>
      <c r="AW1202" s="2">
        <v>0</v>
      </c>
      <c r="AX1202" s="3">
        <v>0</v>
      </c>
      <c r="AY1202" s="3">
        <v>0</v>
      </c>
      <c r="AZ1202" s="4">
        <v>0</v>
      </c>
      <c r="BA1202" s="4">
        <v>0</v>
      </c>
    </row>
    <row r="1203" spans="1:53">
      <c r="A1203" s="5" t="s">
        <v>61</v>
      </c>
      <c r="B1203" s="5" t="s">
        <v>2330</v>
      </c>
      <c r="D1203" s="5" t="s">
        <v>63</v>
      </c>
      <c r="E1203" s="5" t="s">
        <v>75</v>
      </c>
      <c r="I1203" s="5" t="s">
        <v>2525</v>
      </c>
      <c r="L1203" s="1" t="s">
        <v>64</v>
      </c>
      <c r="M1203" s="1" t="s">
        <v>64</v>
      </c>
      <c r="R1203" s="5" t="s">
        <v>67</v>
      </c>
      <c r="S1203" s="1" t="s">
        <v>67</v>
      </c>
      <c r="T1203" s="1" t="s">
        <v>67</v>
      </c>
      <c r="AJ1203" s="5" t="s">
        <v>2526</v>
      </c>
      <c r="AK1203" s="1" t="s">
        <v>2526</v>
      </c>
      <c r="AQ1203" s="2">
        <v>0</v>
      </c>
      <c r="AR1203" s="2">
        <v>0</v>
      </c>
      <c r="AS1203" s="3">
        <v>0</v>
      </c>
      <c r="AT1203" s="4">
        <v>0</v>
      </c>
      <c r="AU1203" s="4">
        <v>0</v>
      </c>
      <c r="AV1203" s="2">
        <v>0</v>
      </c>
      <c r="AW1203" s="2">
        <v>0</v>
      </c>
      <c r="AX1203" s="3">
        <v>0</v>
      </c>
      <c r="AY1203" s="3">
        <v>0</v>
      </c>
      <c r="AZ1203" s="4">
        <v>0</v>
      </c>
      <c r="BA1203" s="4">
        <v>0</v>
      </c>
    </row>
    <row r="1204" spans="1:53">
      <c r="A1204" s="5" t="s">
        <v>61</v>
      </c>
      <c r="B1204" s="5" t="s">
        <v>2330</v>
      </c>
      <c r="D1204" s="5" t="s">
        <v>63</v>
      </c>
      <c r="E1204" s="5" t="s">
        <v>75</v>
      </c>
      <c r="I1204" s="5" t="s">
        <v>2527</v>
      </c>
      <c r="L1204" s="1" t="s">
        <v>64</v>
      </c>
      <c r="M1204" s="1" t="s">
        <v>64</v>
      </c>
      <c r="R1204" s="5" t="s">
        <v>67</v>
      </c>
      <c r="S1204" s="1" t="s">
        <v>67</v>
      </c>
      <c r="T1204" s="1" t="s">
        <v>67</v>
      </c>
      <c r="AJ1204" s="5" t="s">
        <v>2528</v>
      </c>
      <c r="AK1204" s="1" t="s">
        <v>2528</v>
      </c>
      <c r="AQ1204" s="2">
        <v>0</v>
      </c>
      <c r="AR1204" s="2">
        <v>0</v>
      </c>
      <c r="AS1204" s="3">
        <v>0</v>
      </c>
      <c r="AT1204" s="4">
        <v>0</v>
      </c>
      <c r="AU1204" s="4">
        <v>0</v>
      </c>
      <c r="AV1204" s="2">
        <v>0</v>
      </c>
      <c r="AW1204" s="2">
        <v>0</v>
      </c>
      <c r="AX1204" s="3">
        <v>0</v>
      </c>
      <c r="AY1204" s="3">
        <v>0</v>
      </c>
      <c r="AZ1204" s="4">
        <v>0</v>
      </c>
      <c r="BA1204" s="4">
        <v>0</v>
      </c>
    </row>
    <row r="1205" spans="1:53">
      <c r="A1205" s="5" t="s">
        <v>61</v>
      </c>
      <c r="B1205" s="5" t="s">
        <v>2330</v>
      </c>
      <c r="D1205" s="5" t="s">
        <v>63</v>
      </c>
      <c r="E1205" s="5" t="s">
        <v>75</v>
      </c>
      <c r="I1205" s="5" t="s">
        <v>2529</v>
      </c>
      <c r="L1205" s="1" t="s">
        <v>64</v>
      </c>
      <c r="M1205" s="1" t="s">
        <v>64</v>
      </c>
      <c r="R1205" s="5" t="s">
        <v>67</v>
      </c>
      <c r="S1205" s="1" t="s">
        <v>67</v>
      </c>
      <c r="T1205" s="1" t="s">
        <v>67</v>
      </c>
      <c r="AJ1205" s="5" t="s">
        <v>2530</v>
      </c>
      <c r="AK1205" s="1" t="s">
        <v>2530</v>
      </c>
      <c r="AQ1205" s="2">
        <v>0</v>
      </c>
      <c r="AR1205" s="2">
        <v>0</v>
      </c>
      <c r="AS1205" s="3">
        <v>0</v>
      </c>
      <c r="AT1205" s="4">
        <v>0</v>
      </c>
      <c r="AU1205" s="4">
        <v>0</v>
      </c>
      <c r="AV1205" s="2">
        <v>0</v>
      </c>
      <c r="AW1205" s="2">
        <v>0</v>
      </c>
      <c r="AX1205" s="3">
        <v>0</v>
      </c>
      <c r="AY1205" s="3">
        <v>0</v>
      </c>
      <c r="AZ1205" s="4">
        <v>0</v>
      </c>
      <c r="BA1205" s="4">
        <v>0</v>
      </c>
    </row>
    <row r="1206" spans="1:53">
      <c r="A1206" s="5" t="s">
        <v>61</v>
      </c>
      <c r="B1206" s="5" t="s">
        <v>2330</v>
      </c>
      <c r="D1206" s="5" t="s">
        <v>63</v>
      </c>
      <c r="E1206" s="5" t="s">
        <v>75</v>
      </c>
      <c r="I1206" s="5" t="s">
        <v>2531</v>
      </c>
      <c r="L1206" s="1" t="s">
        <v>64</v>
      </c>
      <c r="M1206" s="1" t="s">
        <v>64</v>
      </c>
      <c r="R1206" s="5" t="s">
        <v>67</v>
      </c>
      <c r="S1206" s="1" t="s">
        <v>67</v>
      </c>
      <c r="T1206" s="1" t="s">
        <v>67</v>
      </c>
      <c r="AJ1206" s="5" t="s">
        <v>2532</v>
      </c>
      <c r="AK1206" s="1" t="s">
        <v>2532</v>
      </c>
      <c r="AQ1206" s="2">
        <v>0</v>
      </c>
      <c r="AR1206" s="2">
        <v>0</v>
      </c>
      <c r="AS1206" s="3">
        <v>0</v>
      </c>
      <c r="AT1206" s="4">
        <v>0</v>
      </c>
      <c r="AU1206" s="4">
        <v>0</v>
      </c>
      <c r="AV1206" s="2">
        <v>0</v>
      </c>
      <c r="AW1206" s="2">
        <v>0</v>
      </c>
      <c r="AX1206" s="3">
        <v>0</v>
      </c>
      <c r="AY1206" s="3">
        <v>0</v>
      </c>
      <c r="AZ1206" s="4">
        <v>0</v>
      </c>
      <c r="BA1206" s="4">
        <v>0</v>
      </c>
    </row>
    <row r="1207" spans="1:53">
      <c r="A1207" s="5" t="s">
        <v>61</v>
      </c>
      <c r="B1207" s="5" t="s">
        <v>2330</v>
      </c>
      <c r="D1207" s="5" t="s">
        <v>63</v>
      </c>
      <c r="E1207" s="5" t="s">
        <v>75</v>
      </c>
      <c r="I1207" s="5" t="s">
        <v>2533</v>
      </c>
      <c r="L1207" s="1" t="s">
        <v>64</v>
      </c>
      <c r="M1207" s="1" t="s">
        <v>64</v>
      </c>
      <c r="R1207" s="5" t="s">
        <v>67</v>
      </c>
      <c r="S1207" s="1" t="s">
        <v>67</v>
      </c>
      <c r="T1207" s="1" t="s">
        <v>67</v>
      </c>
      <c r="AJ1207" s="5" t="s">
        <v>2534</v>
      </c>
      <c r="AK1207" s="1" t="s">
        <v>2534</v>
      </c>
      <c r="AQ1207" s="2">
        <v>0</v>
      </c>
      <c r="AR1207" s="2">
        <v>0</v>
      </c>
      <c r="AS1207" s="3">
        <v>0</v>
      </c>
      <c r="AT1207" s="4">
        <v>0</v>
      </c>
      <c r="AU1207" s="4">
        <v>0</v>
      </c>
      <c r="AV1207" s="2">
        <v>0</v>
      </c>
      <c r="AW1207" s="2">
        <v>0</v>
      </c>
      <c r="AX1207" s="3">
        <v>0</v>
      </c>
      <c r="AY1207" s="3">
        <v>0</v>
      </c>
      <c r="AZ1207" s="4">
        <v>0</v>
      </c>
      <c r="BA1207" s="4">
        <v>0</v>
      </c>
    </row>
    <row r="1208" spans="1:53">
      <c r="A1208" s="5" t="s">
        <v>61</v>
      </c>
      <c r="B1208" s="5" t="s">
        <v>2330</v>
      </c>
      <c r="D1208" s="5" t="s">
        <v>63</v>
      </c>
      <c r="E1208" s="5" t="s">
        <v>75</v>
      </c>
      <c r="I1208" s="5" t="s">
        <v>2535</v>
      </c>
      <c r="L1208" s="1" t="s">
        <v>64</v>
      </c>
      <c r="M1208" s="1" t="s">
        <v>64</v>
      </c>
      <c r="R1208" s="5" t="s">
        <v>67</v>
      </c>
      <c r="S1208" s="1" t="s">
        <v>67</v>
      </c>
      <c r="T1208" s="1" t="s">
        <v>67</v>
      </c>
      <c r="AJ1208" s="5" t="s">
        <v>2536</v>
      </c>
      <c r="AK1208" s="1" t="s">
        <v>2536</v>
      </c>
      <c r="AQ1208" s="2">
        <v>0</v>
      </c>
      <c r="AR1208" s="2">
        <v>0</v>
      </c>
      <c r="AS1208" s="3">
        <v>0</v>
      </c>
      <c r="AT1208" s="4">
        <v>0</v>
      </c>
      <c r="AU1208" s="4">
        <v>0</v>
      </c>
      <c r="AV1208" s="2">
        <v>0</v>
      </c>
      <c r="AW1208" s="2">
        <v>0</v>
      </c>
      <c r="AX1208" s="3">
        <v>0</v>
      </c>
      <c r="AY1208" s="3">
        <v>0</v>
      </c>
      <c r="AZ1208" s="4">
        <v>0</v>
      </c>
      <c r="BA1208" s="4">
        <v>0</v>
      </c>
    </row>
    <row r="1209" spans="1:53">
      <c r="A1209" s="5" t="s">
        <v>61</v>
      </c>
      <c r="B1209" s="5" t="s">
        <v>2330</v>
      </c>
      <c r="D1209" s="5" t="s">
        <v>63</v>
      </c>
      <c r="E1209" s="5" t="s">
        <v>75</v>
      </c>
      <c r="I1209" s="5" t="s">
        <v>2537</v>
      </c>
      <c r="L1209" s="1" t="s">
        <v>64</v>
      </c>
      <c r="M1209" s="1" t="s">
        <v>64</v>
      </c>
      <c r="R1209" s="5" t="s">
        <v>67</v>
      </c>
      <c r="S1209" s="1" t="s">
        <v>67</v>
      </c>
      <c r="T1209" s="1" t="s">
        <v>67</v>
      </c>
      <c r="AJ1209" s="5" t="s">
        <v>2538</v>
      </c>
      <c r="AK1209" s="1" t="s">
        <v>2538</v>
      </c>
      <c r="AQ1209" s="2">
        <v>0</v>
      </c>
      <c r="AR1209" s="2">
        <v>0</v>
      </c>
      <c r="AS1209" s="3">
        <v>0</v>
      </c>
      <c r="AT1209" s="4">
        <v>0</v>
      </c>
      <c r="AU1209" s="4">
        <v>0</v>
      </c>
      <c r="AV1209" s="2">
        <v>0</v>
      </c>
      <c r="AW1209" s="2">
        <v>0</v>
      </c>
      <c r="AX1209" s="3">
        <v>0</v>
      </c>
      <c r="AY1209" s="3">
        <v>0</v>
      </c>
      <c r="AZ1209" s="4">
        <v>0</v>
      </c>
      <c r="BA1209" s="4">
        <v>0</v>
      </c>
    </row>
    <row r="1210" spans="1:53">
      <c r="A1210" s="5" t="s">
        <v>61</v>
      </c>
      <c r="B1210" s="5" t="s">
        <v>2330</v>
      </c>
      <c r="D1210" s="5" t="s">
        <v>63</v>
      </c>
      <c r="E1210" s="5" t="s">
        <v>75</v>
      </c>
      <c r="I1210" s="5" t="s">
        <v>2539</v>
      </c>
      <c r="L1210" s="1" t="s">
        <v>64</v>
      </c>
      <c r="M1210" s="1" t="s">
        <v>64</v>
      </c>
      <c r="R1210" s="5" t="s">
        <v>67</v>
      </c>
      <c r="S1210" s="1" t="s">
        <v>67</v>
      </c>
      <c r="T1210" s="1" t="s">
        <v>67</v>
      </c>
      <c r="AJ1210" s="5" t="s">
        <v>2540</v>
      </c>
      <c r="AK1210" s="1" t="s">
        <v>2540</v>
      </c>
      <c r="AQ1210" s="2">
        <v>0</v>
      </c>
      <c r="AR1210" s="2">
        <v>0</v>
      </c>
      <c r="AS1210" s="3">
        <v>0</v>
      </c>
      <c r="AT1210" s="4">
        <v>0</v>
      </c>
      <c r="AU1210" s="4">
        <v>0</v>
      </c>
      <c r="AV1210" s="2">
        <v>0</v>
      </c>
      <c r="AW1210" s="2">
        <v>0</v>
      </c>
      <c r="AX1210" s="3">
        <v>0</v>
      </c>
      <c r="AY1210" s="3">
        <v>0</v>
      </c>
      <c r="AZ1210" s="4">
        <v>0</v>
      </c>
      <c r="BA1210" s="4">
        <v>0</v>
      </c>
    </row>
    <row r="1211" spans="1:53">
      <c r="A1211" s="5" t="s">
        <v>61</v>
      </c>
      <c r="B1211" s="5" t="s">
        <v>2330</v>
      </c>
      <c r="D1211" s="5" t="s">
        <v>63</v>
      </c>
      <c r="E1211" s="5" t="s">
        <v>75</v>
      </c>
      <c r="I1211" s="5" t="s">
        <v>2541</v>
      </c>
      <c r="L1211" s="1" t="s">
        <v>64</v>
      </c>
      <c r="M1211" s="1" t="s">
        <v>64</v>
      </c>
      <c r="R1211" s="5" t="s">
        <v>67</v>
      </c>
      <c r="S1211" s="1" t="s">
        <v>67</v>
      </c>
      <c r="T1211" s="1" t="s">
        <v>67</v>
      </c>
      <c r="AJ1211" s="5" t="s">
        <v>2542</v>
      </c>
      <c r="AK1211" s="1" t="s">
        <v>2542</v>
      </c>
      <c r="AQ1211" s="2">
        <v>0</v>
      </c>
      <c r="AR1211" s="2">
        <v>0</v>
      </c>
      <c r="AS1211" s="3">
        <v>0</v>
      </c>
      <c r="AT1211" s="4">
        <v>0</v>
      </c>
      <c r="AU1211" s="4">
        <v>0</v>
      </c>
      <c r="AV1211" s="2">
        <v>0</v>
      </c>
      <c r="AW1211" s="2">
        <v>0</v>
      </c>
      <c r="AX1211" s="3">
        <v>0</v>
      </c>
      <c r="AY1211" s="3">
        <v>0</v>
      </c>
      <c r="AZ1211" s="4">
        <v>0</v>
      </c>
      <c r="BA1211" s="4">
        <v>0</v>
      </c>
    </row>
    <row r="1212" spans="1:53">
      <c r="A1212" s="5" t="s">
        <v>61</v>
      </c>
      <c r="B1212" s="5" t="s">
        <v>2330</v>
      </c>
      <c r="D1212" s="5" t="s">
        <v>63</v>
      </c>
      <c r="E1212" s="5" t="s">
        <v>75</v>
      </c>
      <c r="I1212" s="5" t="s">
        <v>2543</v>
      </c>
      <c r="L1212" s="1" t="s">
        <v>64</v>
      </c>
      <c r="M1212" s="1" t="s">
        <v>64</v>
      </c>
      <c r="R1212" s="5" t="s">
        <v>67</v>
      </c>
      <c r="S1212" s="1" t="s">
        <v>67</v>
      </c>
      <c r="T1212" s="1" t="s">
        <v>67</v>
      </c>
      <c r="AJ1212" s="5" t="s">
        <v>2544</v>
      </c>
      <c r="AK1212" s="1" t="s">
        <v>2544</v>
      </c>
      <c r="AQ1212" s="2">
        <v>0</v>
      </c>
      <c r="AR1212" s="2">
        <v>0</v>
      </c>
      <c r="AS1212" s="3">
        <v>0</v>
      </c>
      <c r="AT1212" s="4">
        <v>0</v>
      </c>
      <c r="AU1212" s="4">
        <v>0</v>
      </c>
      <c r="AV1212" s="2">
        <v>0</v>
      </c>
      <c r="AW1212" s="2">
        <v>0</v>
      </c>
      <c r="AX1212" s="3">
        <v>0</v>
      </c>
      <c r="AY1212" s="3">
        <v>0</v>
      </c>
      <c r="AZ1212" s="4">
        <v>0</v>
      </c>
      <c r="BA1212" s="4">
        <v>0</v>
      </c>
    </row>
    <row r="1213" spans="1:53">
      <c r="A1213" s="5" t="s">
        <v>61</v>
      </c>
      <c r="B1213" s="5" t="s">
        <v>2330</v>
      </c>
      <c r="D1213" s="5" t="s">
        <v>63</v>
      </c>
      <c r="E1213" s="5" t="s">
        <v>75</v>
      </c>
      <c r="I1213" s="5" t="s">
        <v>2545</v>
      </c>
      <c r="L1213" s="1" t="s">
        <v>64</v>
      </c>
      <c r="M1213" s="1" t="s">
        <v>64</v>
      </c>
      <c r="R1213" s="5" t="s">
        <v>67</v>
      </c>
      <c r="S1213" s="1" t="s">
        <v>67</v>
      </c>
      <c r="T1213" s="1" t="s">
        <v>67</v>
      </c>
      <c r="AJ1213" s="5" t="s">
        <v>2546</v>
      </c>
      <c r="AK1213" s="1" t="s">
        <v>2546</v>
      </c>
      <c r="AQ1213" s="2">
        <v>0</v>
      </c>
      <c r="AR1213" s="2">
        <v>0</v>
      </c>
      <c r="AS1213" s="3">
        <v>0</v>
      </c>
      <c r="AT1213" s="4">
        <v>0</v>
      </c>
      <c r="AU1213" s="4">
        <v>0</v>
      </c>
      <c r="AV1213" s="2">
        <v>0</v>
      </c>
      <c r="AW1213" s="2">
        <v>0</v>
      </c>
      <c r="AX1213" s="3">
        <v>0</v>
      </c>
      <c r="AY1213" s="3">
        <v>0</v>
      </c>
      <c r="AZ1213" s="4">
        <v>0</v>
      </c>
      <c r="BA1213" s="4">
        <v>0</v>
      </c>
    </row>
    <row r="1214" spans="1:53">
      <c r="A1214" s="5" t="s">
        <v>61</v>
      </c>
      <c r="B1214" s="5" t="s">
        <v>2330</v>
      </c>
      <c r="D1214" s="5" t="s">
        <v>63</v>
      </c>
      <c r="E1214" s="5" t="s">
        <v>75</v>
      </c>
      <c r="I1214" s="5" t="s">
        <v>2547</v>
      </c>
      <c r="L1214" s="1" t="s">
        <v>64</v>
      </c>
      <c r="M1214" s="1" t="s">
        <v>64</v>
      </c>
      <c r="R1214" s="5" t="s">
        <v>67</v>
      </c>
      <c r="S1214" s="1" t="s">
        <v>67</v>
      </c>
      <c r="T1214" s="1" t="s">
        <v>67</v>
      </c>
      <c r="AJ1214" s="5" t="s">
        <v>2548</v>
      </c>
      <c r="AK1214" s="1" t="s">
        <v>2548</v>
      </c>
      <c r="AQ1214" s="2">
        <v>0</v>
      </c>
      <c r="AR1214" s="2">
        <v>0</v>
      </c>
      <c r="AS1214" s="3">
        <v>0</v>
      </c>
      <c r="AT1214" s="4">
        <v>0</v>
      </c>
      <c r="AU1214" s="4">
        <v>0</v>
      </c>
      <c r="AV1214" s="2">
        <v>0</v>
      </c>
      <c r="AW1214" s="2">
        <v>0</v>
      </c>
      <c r="AX1214" s="3">
        <v>0</v>
      </c>
      <c r="AY1214" s="3">
        <v>0</v>
      </c>
      <c r="AZ1214" s="4">
        <v>0</v>
      </c>
      <c r="BA1214" s="4">
        <v>0</v>
      </c>
    </row>
    <row r="1215" spans="1:53">
      <c r="A1215" s="5" t="s">
        <v>61</v>
      </c>
      <c r="B1215" s="5" t="s">
        <v>2330</v>
      </c>
      <c r="D1215" s="5" t="s">
        <v>63</v>
      </c>
      <c r="E1215" s="5" t="s">
        <v>75</v>
      </c>
      <c r="I1215" s="5" t="s">
        <v>2549</v>
      </c>
      <c r="L1215" s="1" t="s">
        <v>64</v>
      </c>
      <c r="M1215" s="1" t="s">
        <v>64</v>
      </c>
      <c r="R1215" s="5" t="s">
        <v>67</v>
      </c>
      <c r="S1215" s="1" t="s">
        <v>67</v>
      </c>
      <c r="T1215" s="1" t="s">
        <v>67</v>
      </c>
      <c r="AJ1215" s="5" t="s">
        <v>2550</v>
      </c>
      <c r="AK1215" s="1" t="s">
        <v>2550</v>
      </c>
      <c r="AQ1215" s="2">
        <v>0</v>
      </c>
      <c r="AR1215" s="2">
        <v>0</v>
      </c>
      <c r="AS1215" s="3">
        <v>0</v>
      </c>
      <c r="AT1215" s="4">
        <v>0</v>
      </c>
      <c r="AU1215" s="4">
        <v>0</v>
      </c>
      <c r="AV1215" s="2">
        <v>0</v>
      </c>
      <c r="AW1215" s="2">
        <v>0</v>
      </c>
      <c r="AX1215" s="3">
        <v>0</v>
      </c>
      <c r="AY1215" s="3">
        <v>0</v>
      </c>
      <c r="AZ1215" s="4">
        <v>0</v>
      </c>
      <c r="BA1215" s="4">
        <v>0</v>
      </c>
    </row>
    <row r="1216" spans="1:53">
      <c r="A1216" s="5" t="s">
        <v>61</v>
      </c>
      <c r="B1216" s="5" t="s">
        <v>2330</v>
      </c>
      <c r="D1216" s="5" t="s">
        <v>63</v>
      </c>
      <c r="E1216" s="5" t="s">
        <v>75</v>
      </c>
      <c r="I1216" s="5" t="s">
        <v>2551</v>
      </c>
      <c r="L1216" s="1" t="s">
        <v>64</v>
      </c>
      <c r="M1216" s="1" t="s">
        <v>64</v>
      </c>
      <c r="R1216" s="5" t="s">
        <v>67</v>
      </c>
      <c r="S1216" s="1" t="s">
        <v>67</v>
      </c>
      <c r="T1216" s="1" t="s">
        <v>67</v>
      </c>
      <c r="AJ1216" s="5" t="s">
        <v>2552</v>
      </c>
      <c r="AK1216" s="1" t="s">
        <v>2552</v>
      </c>
      <c r="AQ1216" s="2">
        <v>0</v>
      </c>
      <c r="AR1216" s="2">
        <v>0</v>
      </c>
      <c r="AS1216" s="3">
        <v>0</v>
      </c>
      <c r="AT1216" s="4">
        <v>0</v>
      </c>
      <c r="AU1216" s="4">
        <v>0</v>
      </c>
      <c r="AV1216" s="2">
        <v>0</v>
      </c>
      <c r="AW1216" s="2">
        <v>0</v>
      </c>
      <c r="AX1216" s="3">
        <v>0</v>
      </c>
      <c r="AY1216" s="3">
        <v>0</v>
      </c>
      <c r="AZ1216" s="4">
        <v>0</v>
      </c>
      <c r="BA1216" s="4">
        <v>0</v>
      </c>
    </row>
    <row r="1217" spans="1:53">
      <c r="A1217" s="5" t="s">
        <v>61</v>
      </c>
      <c r="B1217" s="5" t="s">
        <v>2330</v>
      </c>
      <c r="D1217" s="5" t="s">
        <v>63</v>
      </c>
      <c r="E1217" s="5" t="s">
        <v>75</v>
      </c>
      <c r="I1217" s="5" t="s">
        <v>2553</v>
      </c>
      <c r="L1217" s="1" t="s">
        <v>64</v>
      </c>
      <c r="M1217" s="1" t="s">
        <v>64</v>
      </c>
      <c r="R1217" s="5" t="s">
        <v>67</v>
      </c>
      <c r="S1217" s="1" t="s">
        <v>67</v>
      </c>
      <c r="T1217" s="1" t="s">
        <v>67</v>
      </c>
      <c r="AJ1217" s="5" t="s">
        <v>2554</v>
      </c>
      <c r="AK1217" s="1" t="s">
        <v>2554</v>
      </c>
      <c r="AQ1217" s="2">
        <v>0</v>
      </c>
      <c r="AR1217" s="2">
        <v>0</v>
      </c>
      <c r="AS1217" s="3">
        <v>0</v>
      </c>
      <c r="AT1217" s="4">
        <v>0</v>
      </c>
      <c r="AU1217" s="4">
        <v>0</v>
      </c>
      <c r="AV1217" s="2">
        <v>0</v>
      </c>
      <c r="AW1217" s="2">
        <v>0</v>
      </c>
      <c r="AX1217" s="3">
        <v>0</v>
      </c>
      <c r="AY1217" s="3">
        <v>0</v>
      </c>
      <c r="AZ1217" s="4">
        <v>0</v>
      </c>
      <c r="BA1217" s="4">
        <v>0</v>
      </c>
    </row>
    <row r="1218" spans="1:53">
      <c r="A1218" s="5" t="s">
        <v>61</v>
      </c>
      <c r="B1218" s="5" t="s">
        <v>2330</v>
      </c>
      <c r="D1218" s="5" t="s">
        <v>63</v>
      </c>
      <c r="E1218" s="5" t="s">
        <v>75</v>
      </c>
      <c r="I1218" s="5" t="s">
        <v>2555</v>
      </c>
      <c r="L1218" s="1" t="s">
        <v>64</v>
      </c>
      <c r="M1218" s="1" t="s">
        <v>64</v>
      </c>
      <c r="R1218" s="5" t="s">
        <v>67</v>
      </c>
      <c r="S1218" s="1" t="s">
        <v>67</v>
      </c>
      <c r="T1218" s="1" t="s">
        <v>67</v>
      </c>
      <c r="AJ1218" s="5" t="s">
        <v>2556</v>
      </c>
      <c r="AK1218" s="1" t="s">
        <v>2556</v>
      </c>
      <c r="AQ1218" s="2">
        <v>0</v>
      </c>
      <c r="AR1218" s="2">
        <v>0</v>
      </c>
      <c r="AS1218" s="3">
        <v>0</v>
      </c>
      <c r="AT1218" s="4">
        <v>0</v>
      </c>
      <c r="AU1218" s="4">
        <v>0</v>
      </c>
      <c r="AV1218" s="2">
        <v>0</v>
      </c>
      <c r="AW1218" s="2">
        <v>0</v>
      </c>
      <c r="AX1218" s="3">
        <v>0</v>
      </c>
      <c r="AY1218" s="3">
        <v>0</v>
      </c>
      <c r="AZ1218" s="4">
        <v>0</v>
      </c>
      <c r="BA1218" s="4">
        <v>0</v>
      </c>
    </row>
    <row r="1219" spans="1:53">
      <c r="A1219" s="5" t="s">
        <v>61</v>
      </c>
      <c r="B1219" s="5" t="s">
        <v>2330</v>
      </c>
      <c r="D1219" s="5" t="s">
        <v>63</v>
      </c>
      <c r="E1219" s="5" t="s">
        <v>75</v>
      </c>
      <c r="I1219" s="5" t="s">
        <v>2557</v>
      </c>
      <c r="L1219" s="1" t="s">
        <v>64</v>
      </c>
      <c r="M1219" s="1" t="s">
        <v>64</v>
      </c>
      <c r="R1219" s="5" t="s">
        <v>67</v>
      </c>
      <c r="S1219" s="1" t="s">
        <v>67</v>
      </c>
      <c r="T1219" s="1" t="s">
        <v>67</v>
      </c>
      <c r="AJ1219" s="5" t="s">
        <v>2558</v>
      </c>
      <c r="AK1219" s="1" t="s">
        <v>2558</v>
      </c>
      <c r="AQ1219" s="2">
        <v>0</v>
      </c>
      <c r="AR1219" s="2">
        <v>0</v>
      </c>
      <c r="AS1219" s="3">
        <v>0</v>
      </c>
      <c r="AT1219" s="4">
        <v>0</v>
      </c>
      <c r="AU1219" s="4">
        <v>0</v>
      </c>
      <c r="AV1219" s="2">
        <v>0</v>
      </c>
      <c r="AW1219" s="2">
        <v>0</v>
      </c>
      <c r="AX1219" s="3">
        <v>0</v>
      </c>
      <c r="AY1219" s="3">
        <v>0</v>
      </c>
      <c r="AZ1219" s="4">
        <v>0</v>
      </c>
      <c r="BA1219" s="4">
        <v>0</v>
      </c>
    </row>
    <row r="1220" spans="1:53">
      <c r="A1220" s="5" t="s">
        <v>61</v>
      </c>
      <c r="B1220" s="5" t="s">
        <v>2330</v>
      </c>
      <c r="D1220" s="5" t="s">
        <v>63</v>
      </c>
      <c r="E1220" s="5" t="s">
        <v>75</v>
      </c>
      <c r="I1220" s="5" t="s">
        <v>2559</v>
      </c>
      <c r="L1220" s="1" t="s">
        <v>64</v>
      </c>
      <c r="M1220" s="1" t="s">
        <v>64</v>
      </c>
      <c r="R1220" s="5" t="s">
        <v>67</v>
      </c>
      <c r="S1220" s="1" t="s">
        <v>67</v>
      </c>
      <c r="T1220" s="1" t="s">
        <v>67</v>
      </c>
      <c r="AJ1220" s="5" t="s">
        <v>2560</v>
      </c>
      <c r="AK1220" s="1" t="s">
        <v>2560</v>
      </c>
      <c r="AQ1220" s="2">
        <v>0</v>
      </c>
      <c r="AR1220" s="2">
        <v>0</v>
      </c>
      <c r="AS1220" s="3">
        <v>0</v>
      </c>
      <c r="AT1220" s="4">
        <v>0</v>
      </c>
      <c r="AU1220" s="4">
        <v>0</v>
      </c>
      <c r="AV1220" s="2">
        <v>0</v>
      </c>
      <c r="AW1220" s="2">
        <v>0</v>
      </c>
      <c r="AX1220" s="3">
        <v>0</v>
      </c>
      <c r="AY1220" s="3">
        <v>0</v>
      </c>
      <c r="AZ1220" s="4">
        <v>0</v>
      </c>
      <c r="BA1220" s="4">
        <v>0</v>
      </c>
    </row>
    <row r="1221" spans="1:53">
      <c r="A1221" s="5" t="s">
        <v>61</v>
      </c>
      <c r="B1221" s="5" t="s">
        <v>2330</v>
      </c>
      <c r="D1221" s="5" t="s">
        <v>63</v>
      </c>
      <c r="E1221" s="5" t="s">
        <v>75</v>
      </c>
      <c r="I1221" s="5" t="s">
        <v>2561</v>
      </c>
      <c r="L1221" s="1" t="s">
        <v>64</v>
      </c>
      <c r="M1221" s="1" t="s">
        <v>64</v>
      </c>
      <c r="R1221" s="5" t="s">
        <v>67</v>
      </c>
      <c r="S1221" s="1" t="s">
        <v>67</v>
      </c>
      <c r="T1221" s="1" t="s">
        <v>67</v>
      </c>
      <c r="AJ1221" s="5" t="s">
        <v>2562</v>
      </c>
      <c r="AK1221" s="1" t="s">
        <v>2562</v>
      </c>
      <c r="AQ1221" s="2">
        <v>0</v>
      </c>
      <c r="AR1221" s="2">
        <v>0</v>
      </c>
      <c r="AS1221" s="3">
        <v>0</v>
      </c>
      <c r="AT1221" s="4">
        <v>0</v>
      </c>
      <c r="AU1221" s="4">
        <v>0</v>
      </c>
      <c r="AV1221" s="2">
        <v>0</v>
      </c>
      <c r="AW1221" s="2">
        <v>0</v>
      </c>
      <c r="AX1221" s="3">
        <v>0</v>
      </c>
      <c r="AY1221" s="3">
        <v>0</v>
      </c>
      <c r="AZ1221" s="4">
        <v>0</v>
      </c>
      <c r="BA1221" s="4">
        <v>0</v>
      </c>
    </row>
    <row r="1222" spans="1:53">
      <c r="A1222" s="5" t="s">
        <v>61</v>
      </c>
      <c r="B1222" s="5" t="s">
        <v>2330</v>
      </c>
      <c r="D1222" s="5" t="s">
        <v>63</v>
      </c>
      <c r="E1222" s="5" t="s">
        <v>75</v>
      </c>
      <c r="I1222" s="5" t="s">
        <v>2563</v>
      </c>
      <c r="L1222" s="1" t="s">
        <v>64</v>
      </c>
      <c r="M1222" s="1" t="s">
        <v>64</v>
      </c>
      <c r="R1222" s="5" t="s">
        <v>67</v>
      </c>
      <c r="S1222" s="1" t="s">
        <v>67</v>
      </c>
      <c r="T1222" s="1" t="s">
        <v>67</v>
      </c>
      <c r="AJ1222" s="5" t="s">
        <v>2564</v>
      </c>
      <c r="AK1222" s="1" t="s">
        <v>2564</v>
      </c>
      <c r="AQ1222" s="2">
        <v>0</v>
      </c>
      <c r="AR1222" s="2">
        <v>0</v>
      </c>
      <c r="AS1222" s="3">
        <v>0</v>
      </c>
      <c r="AT1222" s="4">
        <v>0</v>
      </c>
      <c r="AU1222" s="4">
        <v>0</v>
      </c>
      <c r="AV1222" s="2">
        <v>0</v>
      </c>
      <c r="AW1222" s="2">
        <v>0</v>
      </c>
      <c r="AX1222" s="3">
        <v>0</v>
      </c>
      <c r="AY1222" s="3">
        <v>0</v>
      </c>
      <c r="AZ1222" s="4">
        <v>0</v>
      </c>
      <c r="BA1222" s="4">
        <v>0</v>
      </c>
    </row>
    <row r="1223" spans="1:53">
      <c r="A1223" s="5" t="s">
        <v>61</v>
      </c>
      <c r="B1223" s="5" t="s">
        <v>2330</v>
      </c>
      <c r="D1223" s="5" t="s">
        <v>63</v>
      </c>
      <c r="E1223" s="5" t="s">
        <v>75</v>
      </c>
      <c r="I1223" s="5" t="s">
        <v>2565</v>
      </c>
      <c r="L1223" s="1" t="s">
        <v>64</v>
      </c>
      <c r="M1223" s="1" t="s">
        <v>64</v>
      </c>
      <c r="R1223" s="5" t="s">
        <v>67</v>
      </c>
      <c r="S1223" s="1" t="s">
        <v>67</v>
      </c>
      <c r="T1223" s="1" t="s">
        <v>67</v>
      </c>
      <c r="AJ1223" s="5" t="s">
        <v>2566</v>
      </c>
      <c r="AK1223" s="1" t="s">
        <v>2566</v>
      </c>
      <c r="AQ1223" s="2">
        <v>0</v>
      </c>
      <c r="AR1223" s="2">
        <v>0</v>
      </c>
      <c r="AS1223" s="3">
        <v>0</v>
      </c>
      <c r="AT1223" s="4">
        <v>0</v>
      </c>
      <c r="AU1223" s="4">
        <v>0</v>
      </c>
      <c r="AV1223" s="2">
        <v>0</v>
      </c>
      <c r="AW1223" s="2">
        <v>0</v>
      </c>
      <c r="AX1223" s="3">
        <v>0</v>
      </c>
      <c r="AY1223" s="3">
        <v>0</v>
      </c>
      <c r="AZ1223" s="4">
        <v>0</v>
      </c>
      <c r="BA1223" s="4">
        <v>0</v>
      </c>
    </row>
    <row r="1224" spans="1:53">
      <c r="A1224" s="5" t="s">
        <v>61</v>
      </c>
      <c r="B1224" s="5" t="s">
        <v>2330</v>
      </c>
      <c r="D1224" s="5" t="s">
        <v>63</v>
      </c>
      <c r="E1224" s="5" t="s">
        <v>75</v>
      </c>
      <c r="I1224" s="5" t="s">
        <v>2567</v>
      </c>
      <c r="L1224" s="1" t="s">
        <v>64</v>
      </c>
      <c r="M1224" s="1" t="s">
        <v>64</v>
      </c>
      <c r="R1224" s="5" t="s">
        <v>67</v>
      </c>
      <c r="S1224" s="1" t="s">
        <v>67</v>
      </c>
      <c r="T1224" s="1" t="s">
        <v>67</v>
      </c>
      <c r="AJ1224" s="5" t="s">
        <v>2568</v>
      </c>
      <c r="AK1224" s="1" t="s">
        <v>2568</v>
      </c>
      <c r="AQ1224" s="2">
        <v>0</v>
      </c>
      <c r="AR1224" s="2">
        <v>0</v>
      </c>
      <c r="AS1224" s="3">
        <v>0</v>
      </c>
      <c r="AT1224" s="4">
        <v>0</v>
      </c>
      <c r="AU1224" s="4">
        <v>0</v>
      </c>
      <c r="AV1224" s="2">
        <v>0</v>
      </c>
      <c r="AW1224" s="2">
        <v>0</v>
      </c>
      <c r="AX1224" s="3">
        <v>0</v>
      </c>
      <c r="AY1224" s="3">
        <v>0</v>
      </c>
      <c r="AZ1224" s="4">
        <v>0</v>
      </c>
      <c r="BA1224" s="4">
        <v>0</v>
      </c>
    </row>
    <row r="1225" spans="1:53">
      <c r="A1225" s="5" t="s">
        <v>61</v>
      </c>
      <c r="B1225" s="5" t="s">
        <v>2330</v>
      </c>
      <c r="D1225" s="5" t="s">
        <v>63</v>
      </c>
      <c r="E1225" s="5" t="s">
        <v>75</v>
      </c>
      <c r="I1225" s="5" t="s">
        <v>2569</v>
      </c>
      <c r="L1225" s="1" t="s">
        <v>64</v>
      </c>
      <c r="M1225" s="1" t="s">
        <v>64</v>
      </c>
      <c r="R1225" s="5" t="s">
        <v>67</v>
      </c>
      <c r="S1225" s="1" t="s">
        <v>67</v>
      </c>
      <c r="T1225" s="1" t="s">
        <v>67</v>
      </c>
      <c r="AJ1225" s="5" t="s">
        <v>2570</v>
      </c>
      <c r="AK1225" s="1" t="s">
        <v>2570</v>
      </c>
      <c r="AQ1225" s="2">
        <v>0</v>
      </c>
      <c r="AR1225" s="2">
        <v>0</v>
      </c>
      <c r="AS1225" s="3">
        <v>0</v>
      </c>
      <c r="AT1225" s="4">
        <v>0</v>
      </c>
      <c r="AU1225" s="4">
        <v>0</v>
      </c>
      <c r="AV1225" s="2">
        <v>0</v>
      </c>
      <c r="AW1225" s="2">
        <v>0</v>
      </c>
      <c r="AX1225" s="3">
        <v>0</v>
      </c>
      <c r="AY1225" s="3">
        <v>0</v>
      </c>
      <c r="AZ1225" s="4">
        <v>0</v>
      </c>
      <c r="BA1225" s="4">
        <v>0</v>
      </c>
    </row>
    <row r="1226" spans="1:53">
      <c r="A1226" s="5" t="s">
        <v>61</v>
      </c>
      <c r="B1226" s="5" t="s">
        <v>2330</v>
      </c>
      <c r="D1226" s="5" t="s">
        <v>63</v>
      </c>
      <c r="E1226" s="5" t="s">
        <v>75</v>
      </c>
      <c r="I1226" s="5" t="s">
        <v>2571</v>
      </c>
      <c r="L1226" s="1" t="s">
        <v>64</v>
      </c>
      <c r="M1226" s="1" t="s">
        <v>64</v>
      </c>
      <c r="R1226" s="5" t="s">
        <v>67</v>
      </c>
      <c r="S1226" s="1" t="s">
        <v>67</v>
      </c>
      <c r="T1226" s="1" t="s">
        <v>67</v>
      </c>
      <c r="AJ1226" s="5" t="s">
        <v>2572</v>
      </c>
      <c r="AK1226" s="1" t="s">
        <v>2572</v>
      </c>
      <c r="AQ1226" s="2">
        <v>0</v>
      </c>
      <c r="AR1226" s="2">
        <v>0</v>
      </c>
      <c r="AS1226" s="3">
        <v>0</v>
      </c>
      <c r="AT1226" s="4">
        <v>0</v>
      </c>
      <c r="AU1226" s="4">
        <v>0</v>
      </c>
      <c r="AV1226" s="2">
        <v>0</v>
      </c>
      <c r="AW1226" s="2">
        <v>0</v>
      </c>
      <c r="AX1226" s="3">
        <v>0</v>
      </c>
      <c r="AY1226" s="3">
        <v>0</v>
      </c>
      <c r="AZ1226" s="4">
        <v>0</v>
      </c>
      <c r="BA1226" s="4">
        <v>0</v>
      </c>
    </row>
    <row r="1227" spans="1:53">
      <c r="A1227" s="5" t="s">
        <v>61</v>
      </c>
      <c r="B1227" s="5" t="s">
        <v>2330</v>
      </c>
      <c r="D1227" s="5" t="s">
        <v>63</v>
      </c>
      <c r="E1227" s="5" t="s">
        <v>75</v>
      </c>
      <c r="I1227" s="5" t="s">
        <v>2573</v>
      </c>
      <c r="L1227" s="1" t="s">
        <v>64</v>
      </c>
      <c r="M1227" s="1" t="s">
        <v>64</v>
      </c>
      <c r="R1227" s="5" t="s">
        <v>67</v>
      </c>
      <c r="S1227" s="1" t="s">
        <v>67</v>
      </c>
      <c r="T1227" s="1" t="s">
        <v>67</v>
      </c>
      <c r="AJ1227" s="5" t="s">
        <v>2574</v>
      </c>
      <c r="AK1227" s="1" t="s">
        <v>2574</v>
      </c>
      <c r="AQ1227" s="2">
        <v>0</v>
      </c>
      <c r="AR1227" s="2">
        <v>0</v>
      </c>
      <c r="AS1227" s="3">
        <v>0</v>
      </c>
      <c r="AT1227" s="4">
        <v>0</v>
      </c>
      <c r="AU1227" s="4">
        <v>0</v>
      </c>
      <c r="AV1227" s="2">
        <v>0</v>
      </c>
      <c r="AW1227" s="2">
        <v>0</v>
      </c>
      <c r="AX1227" s="3">
        <v>0</v>
      </c>
      <c r="AY1227" s="3">
        <v>0</v>
      </c>
      <c r="AZ1227" s="4">
        <v>0</v>
      </c>
      <c r="BA1227" s="4">
        <v>0</v>
      </c>
    </row>
    <row r="1228" spans="1:53">
      <c r="A1228" s="5" t="s">
        <v>61</v>
      </c>
      <c r="B1228" s="5" t="s">
        <v>2330</v>
      </c>
      <c r="D1228" s="5" t="s">
        <v>63</v>
      </c>
      <c r="E1228" s="5" t="s">
        <v>75</v>
      </c>
      <c r="I1228" s="5" t="s">
        <v>2575</v>
      </c>
      <c r="L1228" s="1" t="s">
        <v>64</v>
      </c>
      <c r="M1228" s="1" t="s">
        <v>64</v>
      </c>
      <c r="R1228" s="5" t="s">
        <v>67</v>
      </c>
      <c r="S1228" s="1" t="s">
        <v>67</v>
      </c>
      <c r="T1228" s="1" t="s">
        <v>67</v>
      </c>
      <c r="AJ1228" s="5" t="s">
        <v>2576</v>
      </c>
      <c r="AK1228" s="1" t="s">
        <v>2576</v>
      </c>
      <c r="AQ1228" s="2">
        <v>0</v>
      </c>
      <c r="AR1228" s="2">
        <v>0</v>
      </c>
      <c r="AS1228" s="3">
        <v>0</v>
      </c>
      <c r="AT1228" s="4">
        <v>0</v>
      </c>
      <c r="AU1228" s="4">
        <v>0</v>
      </c>
      <c r="AV1228" s="2">
        <v>0</v>
      </c>
      <c r="AW1228" s="2">
        <v>0</v>
      </c>
      <c r="AX1228" s="3">
        <v>0</v>
      </c>
      <c r="AY1228" s="3">
        <v>0</v>
      </c>
      <c r="AZ1228" s="4">
        <v>0</v>
      </c>
      <c r="BA1228" s="4">
        <v>0</v>
      </c>
    </row>
    <row r="1229" spans="1:53">
      <c r="A1229" s="5" t="s">
        <v>61</v>
      </c>
      <c r="B1229" s="5" t="s">
        <v>2330</v>
      </c>
      <c r="D1229" s="5" t="s">
        <v>63</v>
      </c>
      <c r="E1229" s="5" t="s">
        <v>75</v>
      </c>
      <c r="I1229" s="5" t="s">
        <v>2577</v>
      </c>
      <c r="L1229" s="1" t="s">
        <v>64</v>
      </c>
      <c r="M1229" s="1" t="s">
        <v>64</v>
      </c>
      <c r="R1229" s="5" t="s">
        <v>67</v>
      </c>
      <c r="S1229" s="1" t="s">
        <v>67</v>
      </c>
      <c r="T1229" s="1" t="s">
        <v>67</v>
      </c>
      <c r="AJ1229" s="5" t="s">
        <v>2578</v>
      </c>
      <c r="AK1229" s="1" t="s">
        <v>2578</v>
      </c>
      <c r="AQ1229" s="2">
        <v>0</v>
      </c>
      <c r="AR1229" s="2">
        <v>0</v>
      </c>
      <c r="AS1229" s="3">
        <v>0</v>
      </c>
      <c r="AT1229" s="4">
        <v>0</v>
      </c>
      <c r="AU1229" s="4">
        <v>0</v>
      </c>
      <c r="AV1229" s="2">
        <v>0</v>
      </c>
      <c r="AW1229" s="2">
        <v>0</v>
      </c>
      <c r="AX1229" s="3">
        <v>0</v>
      </c>
      <c r="AY1229" s="3">
        <v>0</v>
      </c>
      <c r="AZ1229" s="4">
        <v>0</v>
      </c>
      <c r="BA1229" s="4">
        <v>0</v>
      </c>
    </row>
    <row r="1230" spans="1:53">
      <c r="A1230" s="5" t="s">
        <v>61</v>
      </c>
      <c r="B1230" s="5" t="s">
        <v>2330</v>
      </c>
      <c r="D1230" s="5" t="s">
        <v>63</v>
      </c>
      <c r="E1230" s="5" t="s">
        <v>75</v>
      </c>
      <c r="I1230" s="5" t="s">
        <v>2579</v>
      </c>
      <c r="L1230" s="1" t="s">
        <v>64</v>
      </c>
      <c r="M1230" s="1" t="s">
        <v>64</v>
      </c>
      <c r="R1230" s="5" t="s">
        <v>67</v>
      </c>
      <c r="S1230" s="1" t="s">
        <v>67</v>
      </c>
      <c r="T1230" s="1" t="s">
        <v>67</v>
      </c>
      <c r="AJ1230" s="5" t="s">
        <v>2580</v>
      </c>
      <c r="AK1230" s="1" t="s">
        <v>2580</v>
      </c>
      <c r="AQ1230" s="2">
        <v>0</v>
      </c>
      <c r="AR1230" s="2">
        <v>0</v>
      </c>
      <c r="AS1230" s="3">
        <v>0</v>
      </c>
      <c r="AT1230" s="4">
        <v>0</v>
      </c>
      <c r="AU1230" s="4">
        <v>0</v>
      </c>
      <c r="AV1230" s="2">
        <v>0</v>
      </c>
      <c r="AW1230" s="2">
        <v>0</v>
      </c>
      <c r="AX1230" s="3">
        <v>0</v>
      </c>
      <c r="AY1230" s="3">
        <v>0</v>
      </c>
      <c r="AZ1230" s="4">
        <v>0</v>
      </c>
      <c r="BA1230" s="4">
        <v>0</v>
      </c>
    </row>
    <row r="1231" spans="1:53">
      <c r="A1231" s="5" t="s">
        <v>61</v>
      </c>
      <c r="B1231" s="5" t="s">
        <v>2330</v>
      </c>
      <c r="D1231" s="5" t="s">
        <v>63</v>
      </c>
      <c r="E1231" s="5" t="s">
        <v>75</v>
      </c>
      <c r="I1231" s="5" t="s">
        <v>2581</v>
      </c>
      <c r="L1231" s="1" t="s">
        <v>64</v>
      </c>
      <c r="M1231" s="1" t="s">
        <v>64</v>
      </c>
      <c r="R1231" s="5" t="s">
        <v>67</v>
      </c>
      <c r="S1231" s="1" t="s">
        <v>67</v>
      </c>
      <c r="T1231" s="1" t="s">
        <v>67</v>
      </c>
      <c r="AJ1231" s="5" t="s">
        <v>2582</v>
      </c>
      <c r="AK1231" s="1" t="s">
        <v>2582</v>
      </c>
      <c r="AQ1231" s="2">
        <v>0</v>
      </c>
      <c r="AR1231" s="2">
        <v>0</v>
      </c>
      <c r="AS1231" s="3">
        <v>0</v>
      </c>
      <c r="AT1231" s="4">
        <v>0</v>
      </c>
      <c r="AU1231" s="4">
        <v>0</v>
      </c>
      <c r="AV1231" s="2">
        <v>0</v>
      </c>
      <c r="AW1231" s="2">
        <v>0</v>
      </c>
      <c r="AX1231" s="3">
        <v>0</v>
      </c>
      <c r="AY1231" s="3">
        <v>0</v>
      </c>
      <c r="AZ1231" s="4">
        <v>0</v>
      </c>
      <c r="BA1231" s="4">
        <v>0</v>
      </c>
    </row>
    <row r="1232" spans="1:53">
      <c r="A1232" s="5" t="s">
        <v>61</v>
      </c>
      <c r="B1232" s="5" t="s">
        <v>2330</v>
      </c>
      <c r="D1232" s="5" t="s">
        <v>63</v>
      </c>
      <c r="E1232" s="5" t="s">
        <v>75</v>
      </c>
      <c r="I1232" s="5" t="s">
        <v>2583</v>
      </c>
      <c r="L1232" s="1" t="s">
        <v>64</v>
      </c>
      <c r="M1232" s="1" t="s">
        <v>64</v>
      </c>
      <c r="R1232" s="5" t="s">
        <v>67</v>
      </c>
      <c r="S1232" s="1" t="s">
        <v>67</v>
      </c>
      <c r="T1232" s="1" t="s">
        <v>67</v>
      </c>
      <c r="AJ1232" s="5" t="s">
        <v>2584</v>
      </c>
      <c r="AK1232" s="1" t="s">
        <v>2584</v>
      </c>
      <c r="AQ1232" s="2">
        <v>0</v>
      </c>
      <c r="AR1232" s="2">
        <v>0</v>
      </c>
      <c r="AS1232" s="3">
        <v>0</v>
      </c>
      <c r="AT1232" s="4">
        <v>0</v>
      </c>
      <c r="AU1232" s="4">
        <v>0</v>
      </c>
      <c r="AV1232" s="2">
        <v>0</v>
      </c>
      <c r="AW1232" s="2">
        <v>0</v>
      </c>
      <c r="AX1232" s="3">
        <v>0</v>
      </c>
      <c r="AY1232" s="3">
        <v>0</v>
      </c>
      <c r="AZ1232" s="4">
        <v>0</v>
      </c>
      <c r="BA1232" s="4">
        <v>0</v>
      </c>
    </row>
    <row r="1233" spans="1:53">
      <c r="A1233" s="5" t="s">
        <v>61</v>
      </c>
      <c r="B1233" s="5" t="s">
        <v>2330</v>
      </c>
      <c r="D1233" s="5" t="s">
        <v>63</v>
      </c>
      <c r="E1233" s="5" t="s">
        <v>75</v>
      </c>
      <c r="I1233" s="5" t="s">
        <v>2585</v>
      </c>
      <c r="L1233" s="1" t="s">
        <v>64</v>
      </c>
      <c r="M1233" s="1" t="s">
        <v>64</v>
      </c>
      <c r="R1233" s="5" t="s">
        <v>67</v>
      </c>
      <c r="S1233" s="1" t="s">
        <v>67</v>
      </c>
      <c r="T1233" s="1" t="s">
        <v>67</v>
      </c>
      <c r="AJ1233" s="5" t="s">
        <v>2586</v>
      </c>
      <c r="AK1233" s="1" t="s">
        <v>2586</v>
      </c>
      <c r="AQ1233" s="2">
        <v>0</v>
      </c>
      <c r="AR1233" s="2">
        <v>0</v>
      </c>
      <c r="AS1233" s="3">
        <v>0</v>
      </c>
      <c r="AT1233" s="4">
        <v>0</v>
      </c>
      <c r="AU1233" s="4">
        <v>0</v>
      </c>
      <c r="AV1233" s="2">
        <v>0</v>
      </c>
      <c r="AW1233" s="2">
        <v>0</v>
      </c>
      <c r="AX1233" s="3">
        <v>0</v>
      </c>
      <c r="AY1233" s="3">
        <v>0</v>
      </c>
      <c r="AZ1233" s="4">
        <v>0</v>
      </c>
      <c r="BA1233" s="4">
        <v>0</v>
      </c>
    </row>
    <row r="1234" spans="1:53">
      <c r="A1234" s="5" t="s">
        <v>61</v>
      </c>
      <c r="B1234" s="5" t="s">
        <v>2330</v>
      </c>
      <c r="D1234" s="5" t="s">
        <v>63</v>
      </c>
      <c r="E1234" s="5" t="s">
        <v>75</v>
      </c>
      <c r="I1234" s="5" t="s">
        <v>2587</v>
      </c>
      <c r="L1234" s="1" t="s">
        <v>64</v>
      </c>
      <c r="M1234" s="1" t="s">
        <v>64</v>
      </c>
      <c r="R1234" s="5" t="s">
        <v>67</v>
      </c>
      <c r="S1234" s="1" t="s">
        <v>67</v>
      </c>
      <c r="T1234" s="1" t="s">
        <v>67</v>
      </c>
      <c r="AJ1234" s="5" t="s">
        <v>2588</v>
      </c>
      <c r="AK1234" s="1" t="s">
        <v>2588</v>
      </c>
      <c r="AQ1234" s="2">
        <v>0</v>
      </c>
      <c r="AR1234" s="2">
        <v>0</v>
      </c>
      <c r="AS1234" s="3">
        <v>0</v>
      </c>
      <c r="AT1234" s="4">
        <v>0</v>
      </c>
      <c r="AU1234" s="4">
        <v>0</v>
      </c>
      <c r="AV1234" s="2">
        <v>0</v>
      </c>
      <c r="AW1234" s="2">
        <v>0</v>
      </c>
      <c r="AX1234" s="3">
        <v>0</v>
      </c>
      <c r="AY1234" s="3">
        <v>0</v>
      </c>
      <c r="AZ1234" s="4">
        <v>0</v>
      </c>
      <c r="BA1234" s="4">
        <v>0</v>
      </c>
    </row>
    <row r="1235" spans="1:53">
      <c r="A1235" s="5" t="s">
        <v>61</v>
      </c>
      <c r="B1235" s="5" t="s">
        <v>2330</v>
      </c>
      <c r="D1235" s="5" t="s">
        <v>63</v>
      </c>
      <c r="E1235" s="5" t="s">
        <v>75</v>
      </c>
      <c r="I1235" s="5" t="s">
        <v>2589</v>
      </c>
      <c r="L1235" s="1" t="s">
        <v>64</v>
      </c>
      <c r="M1235" s="1" t="s">
        <v>64</v>
      </c>
      <c r="R1235" s="5" t="s">
        <v>67</v>
      </c>
      <c r="S1235" s="1" t="s">
        <v>67</v>
      </c>
      <c r="T1235" s="1" t="s">
        <v>67</v>
      </c>
      <c r="AJ1235" s="5" t="s">
        <v>2590</v>
      </c>
      <c r="AK1235" s="1" t="s">
        <v>2590</v>
      </c>
      <c r="AQ1235" s="2">
        <v>0</v>
      </c>
      <c r="AR1235" s="2">
        <v>0</v>
      </c>
      <c r="AS1235" s="3">
        <v>0</v>
      </c>
      <c r="AT1235" s="4">
        <v>0</v>
      </c>
      <c r="AU1235" s="4">
        <v>0</v>
      </c>
      <c r="AV1235" s="2">
        <v>0</v>
      </c>
      <c r="AW1235" s="2">
        <v>0</v>
      </c>
      <c r="AX1235" s="3">
        <v>0</v>
      </c>
      <c r="AY1235" s="3">
        <v>0</v>
      </c>
      <c r="AZ1235" s="4">
        <v>0</v>
      </c>
      <c r="BA1235" s="4">
        <v>0</v>
      </c>
    </row>
    <row r="1236" spans="1:53">
      <c r="A1236" s="5" t="s">
        <v>61</v>
      </c>
      <c r="B1236" s="5" t="s">
        <v>2330</v>
      </c>
      <c r="D1236" s="5" t="s">
        <v>63</v>
      </c>
      <c r="E1236" s="5" t="s">
        <v>75</v>
      </c>
      <c r="I1236" s="5" t="s">
        <v>2591</v>
      </c>
      <c r="L1236" s="1" t="s">
        <v>64</v>
      </c>
      <c r="M1236" s="1" t="s">
        <v>64</v>
      </c>
      <c r="R1236" s="5" t="s">
        <v>67</v>
      </c>
      <c r="S1236" s="1" t="s">
        <v>67</v>
      </c>
      <c r="T1236" s="1" t="s">
        <v>67</v>
      </c>
      <c r="AJ1236" s="5" t="s">
        <v>2592</v>
      </c>
      <c r="AK1236" s="1" t="s">
        <v>2592</v>
      </c>
      <c r="AQ1236" s="2">
        <v>0</v>
      </c>
      <c r="AR1236" s="2">
        <v>0</v>
      </c>
      <c r="AS1236" s="3">
        <v>0</v>
      </c>
      <c r="AT1236" s="4">
        <v>0</v>
      </c>
      <c r="AU1236" s="4">
        <v>0</v>
      </c>
      <c r="AV1236" s="2">
        <v>0</v>
      </c>
      <c r="AW1236" s="2">
        <v>0</v>
      </c>
      <c r="AX1236" s="3">
        <v>0</v>
      </c>
      <c r="AY1236" s="3">
        <v>0</v>
      </c>
      <c r="AZ1236" s="4">
        <v>0</v>
      </c>
      <c r="BA1236" s="4">
        <v>0</v>
      </c>
    </row>
    <row r="1237" spans="1:53">
      <c r="A1237" s="5" t="s">
        <v>61</v>
      </c>
      <c r="B1237" s="5" t="s">
        <v>2330</v>
      </c>
      <c r="D1237" s="5" t="s">
        <v>63</v>
      </c>
      <c r="E1237" s="5" t="s">
        <v>75</v>
      </c>
      <c r="I1237" s="5" t="s">
        <v>2593</v>
      </c>
      <c r="L1237" s="1" t="s">
        <v>64</v>
      </c>
      <c r="M1237" s="1" t="s">
        <v>64</v>
      </c>
      <c r="R1237" s="5" t="s">
        <v>67</v>
      </c>
      <c r="S1237" s="1" t="s">
        <v>67</v>
      </c>
      <c r="T1237" s="1" t="s">
        <v>67</v>
      </c>
      <c r="AJ1237" s="5" t="s">
        <v>2594</v>
      </c>
      <c r="AK1237" s="1" t="s">
        <v>2594</v>
      </c>
      <c r="AQ1237" s="2">
        <v>0</v>
      </c>
      <c r="AR1237" s="2">
        <v>0</v>
      </c>
      <c r="AS1237" s="3">
        <v>0</v>
      </c>
      <c r="AT1237" s="4">
        <v>0</v>
      </c>
      <c r="AU1237" s="4">
        <v>0</v>
      </c>
      <c r="AV1237" s="2">
        <v>0</v>
      </c>
      <c r="AW1237" s="2">
        <v>0</v>
      </c>
      <c r="AX1237" s="3">
        <v>0</v>
      </c>
      <c r="AY1237" s="3">
        <v>0</v>
      </c>
      <c r="AZ1237" s="4">
        <v>0</v>
      </c>
      <c r="BA1237" s="4">
        <v>0</v>
      </c>
    </row>
    <row r="1238" spans="1:53">
      <c r="A1238" s="5" t="s">
        <v>61</v>
      </c>
      <c r="B1238" s="5" t="s">
        <v>2330</v>
      </c>
      <c r="D1238" s="5" t="s">
        <v>63</v>
      </c>
      <c r="E1238" s="5" t="s">
        <v>75</v>
      </c>
      <c r="I1238" s="5" t="s">
        <v>2595</v>
      </c>
      <c r="L1238" s="1" t="s">
        <v>64</v>
      </c>
      <c r="M1238" s="1" t="s">
        <v>64</v>
      </c>
      <c r="R1238" s="5" t="s">
        <v>67</v>
      </c>
      <c r="S1238" s="1" t="s">
        <v>67</v>
      </c>
      <c r="T1238" s="1" t="s">
        <v>67</v>
      </c>
      <c r="AJ1238" s="5" t="s">
        <v>2596</v>
      </c>
      <c r="AK1238" s="1" t="s">
        <v>2596</v>
      </c>
      <c r="AQ1238" s="2">
        <v>0</v>
      </c>
      <c r="AR1238" s="2">
        <v>0</v>
      </c>
      <c r="AS1238" s="3">
        <v>0</v>
      </c>
      <c r="AT1238" s="4">
        <v>0</v>
      </c>
      <c r="AU1238" s="4">
        <v>0</v>
      </c>
      <c r="AV1238" s="2">
        <v>0</v>
      </c>
      <c r="AW1238" s="2">
        <v>0</v>
      </c>
      <c r="AX1238" s="3">
        <v>0</v>
      </c>
      <c r="AY1238" s="3">
        <v>0</v>
      </c>
      <c r="AZ1238" s="4">
        <v>0</v>
      </c>
      <c r="BA1238" s="4">
        <v>0</v>
      </c>
    </row>
    <row r="1239" spans="1:53">
      <c r="A1239" s="5" t="s">
        <v>61</v>
      </c>
      <c r="B1239" s="5" t="s">
        <v>2330</v>
      </c>
      <c r="D1239" s="5" t="s">
        <v>63</v>
      </c>
      <c r="E1239" s="5" t="s">
        <v>75</v>
      </c>
      <c r="I1239" s="5" t="s">
        <v>2597</v>
      </c>
      <c r="L1239" s="1" t="s">
        <v>64</v>
      </c>
      <c r="M1239" s="1" t="s">
        <v>64</v>
      </c>
      <c r="R1239" s="5" t="s">
        <v>67</v>
      </c>
      <c r="S1239" s="1" t="s">
        <v>67</v>
      </c>
      <c r="T1239" s="1" t="s">
        <v>67</v>
      </c>
      <c r="AJ1239" s="5" t="s">
        <v>2598</v>
      </c>
      <c r="AK1239" s="1" t="s">
        <v>2598</v>
      </c>
      <c r="AQ1239" s="2">
        <v>0</v>
      </c>
      <c r="AR1239" s="2">
        <v>0</v>
      </c>
      <c r="AS1239" s="3">
        <v>0</v>
      </c>
      <c r="AT1239" s="4">
        <v>0</v>
      </c>
      <c r="AU1239" s="4">
        <v>0</v>
      </c>
      <c r="AV1239" s="2">
        <v>0</v>
      </c>
      <c r="AW1239" s="2">
        <v>0</v>
      </c>
      <c r="AX1239" s="3">
        <v>0</v>
      </c>
      <c r="AY1239" s="3">
        <v>0</v>
      </c>
      <c r="AZ1239" s="4">
        <v>0</v>
      </c>
      <c r="BA1239" s="4">
        <v>0</v>
      </c>
    </row>
    <row r="1240" spans="1:53">
      <c r="A1240" s="5" t="s">
        <v>61</v>
      </c>
      <c r="B1240" s="5" t="s">
        <v>2330</v>
      </c>
      <c r="D1240" s="5" t="s">
        <v>63</v>
      </c>
      <c r="E1240" s="5" t="s">
        <v>75</v>
      </c>
      <c r="I1240" s="5" t="s">
        <v>2599</v>
      </c>
      <c r="L1240" s="1" t="s">
        <v>64</v>
      </c>
      <c r="M1240" s="1" t="s">
        <v>64</v>
      </c>
      <c r="R1240" s="5" t="s">
        <v>67</v>
      </c>
      <c r="S1240" s="1" t="s">
        <v>67</v>
      </c>
      <c r="T1240" s="1" t="s">
        <v>67</v>
      </c>
      <c r="AJ1240" s="5" t="s">
        <v>2600</v>
      </c>
      <c r="AK1240" s="1" t="s">
        <v>2600</v>
      </c>
      <c r="AQ1240" s="2">
        <v>0</v>
      </c>
      <c r="AR1240" s="2">
        <v>0</v>
      </c>
      <c r="AS1240" s="3">
        <v>0</v>
      </c>
      <c r="AT1240" s="4">
        <v>0</v>
      </c>
      <c r="AU1240" s="4">
        <v>0</v>
      </c>
      <c r="AV1240" s="2">
        <v>0</v>
      </c>
      <c r="AW1240" s="2">
        <v>0</v>
      </c>
      <c r="AX1240" s="3">
        <v>0</v>
      </c>
      <c r="AY1240" s="3">
        <v>0</v>
      </c>
      <c r="AZ1240" s="4">
        <v>0</v>
      </c>
      <c r="BA1240" s="4">
        <v>0</v>
      </c>
    </row>
    <row r="1241" spans="1:53">
      <c r="A1241" s="5" t="s">
        <v>61</v>
      </c>
      <c r="B1241" s="5" t="s">
        <v>2330</v>
      </c>
      <c r="D1241" s="5" t="s">
        <v>63</v>
      </c>
      <c r="E1241" s="5" t="s">
        <v>75</v>
      </c>
      <c r="I1241" s="5" t="s">
        <v>2601</v>
      </c>
      <c r="L1241" s="1" t="s">
        <v>64</v>
      </c>
      <c r="M1241" s="1" t="s">
        <v>64</v>
      </c>
      <c r="R1241" s="5" t="s">
        <v>67</v>
      </c>
      <c r="S1241" s="1" t="s">
        <v>67</v>
      </c>
      <c r="T1241" s="1" t="s">
        <v>67</v>
      </c>
      <c r="AJ1241" s="5" t="s">
        <v>2602</v>
      </c>
      <c r="AK1241" s="1" t="s">
        <v>2602</v>
      </c>
      <c r="AQ1241" s="2">
        <v>0</v>
      </c>
      <c r="AR1241" s="2">
        <v>0</v>
      </c>
      <c r="AS1241" s="3">
        <v>0</v>
      </c>
      <c r="AT1241" s="4">
        <v>0</v>
      </c>
      <c r="AU1241" s="4">
        <v>0</v>
      </c>
      <c r="AV1241" s="2">
        <v>0</v>
      </c>
      <c r="AW1241" s="2">
        <v>0</v>
      </c>
      <c r="AX1241" s="3">
        <v>0</v>
      </c>
      <c r="AY1241" s="3">
        <v>0</v>
      </c>
      <c r="AZ1241" s="4">
        <v>0</v>
      </c>
      <c r="BA1241" s="4">
        <v>0</v>
      </c>
    </row>
    <row r="1242" spans="1:53">
      <c r="A1242" s="5" t="s">
        <v>61</v>
      </c>
      <c r="B1242" s="5" t="s">
        <v>2330</v>
      </c>
      <c r="D1242" s="5" t="s">
        <v>63</v>
      </c>
      <c r="E1242" s="5" t="s">
        <v>75</v>
      </c>
      <c r="I1242" s="5" t="s">
        <v>2603</v>
      </c>
      <c r="L1242" s="1" t="s">
        <v>64</v>
      </c>
      <c r="M1242" s="1" t="s">
        <v>64</v>
      </c>
      <c r="R1242" s="5" t="s">
        <v>67</v>
      </c>
      <c r="S1242" s="1" t="s">
        <v>67</v>
      </c>
      <c r="T1242" s="1" t="s">
        <v>67</v>
      </c>
      <c r="AJ1242" s="5" t="s">
        <v>2604</v>
      </c>
      <c r="AK1242" s="1" t="s">
        <v>2604</v>
      </c>
      <c r="AQ1242" s="2">
        <v>0</v>
      </c>
      <c r="AR1242" s="2">
        <v>0</v>
      </c>
      <c r="AS1242" s="3">
        <v>0</v>
      </c>
      <c r="AT1242" s="4">
        <v>0</v>
      </c>
      <c r="AU1242" s="4">
        <v>0</v>
      </c>
      <c r="AV1242" s="2">
        <v>0</v>
      </c>
      <c r="AW1242" s="2">
        <v>0</v>
      </c>
      <c r="AX1242" s="3">
        <v>0</v>
      </c>
      <c r="AY1242" s="3">
        <v>0</v>
      </c>
      <c r="AZ1242" s="4">
        <v>0</v>
      </c>
      <c r="BA1242" s="4">
        <v>0</v>
      </c>
    </row>
    <row r="1243" spans="1:53">
      <c r="A1243" s="5" t="s">
        <v>61</v>
      </c>
      <c r="B1243" s="5" t="s">
        <v>2330</v>
      </c>
      <c r="D1243" s="5" t="s">
        <v>63</v>
      </c>
      <c r="E1243" s="5" t="s">
        <v>75</v>
      </c>
      <c r="I1243" s="5" t="s">
        <v>2605</v>
      </c>
      <c r="L1243" s="1" t="s">
        <v>64</v>
      </c>
      <c r="M1243" s="1" t="s">
        <v>64</v>
      </c>
      <c r="R1243" s="5" t="s">
        <v>67</v>
      </c>
      <c r="S1243" s="1" t="s">
        <v>67</v>
      </c>
      <c r="T1243" s="1" t="s">
        <v>67</v>
      </c>
      <c r="AJ1243" s="5" t="s">
        <v>2606</v>
      </c>
      <c r="AK1243" s="1" t="s">
        <v>2606</v>
      </c>
      <c r="AQ1243" s="2">
        <v>0</v>
      </c>
      <c r="AR1243" s="2">
        <v>0</v>
      </c>
      <c r="AS1243" s="3">
        <v>0</v>
      </c>
      <c r="AT1243" s="4">
        <v>0</v>
      </c>
      <c r="AU1243" s="4">
        <v>0</v>
      </c>
      <c r="AV1243" s="2">
        <v>0</v>
      </c>
      <c r="AW1243" s="2">
        <v>0</v>
      </c>
      <c r="AX1243" s="3">
        <v>0</v>
      </c>
      <c r="AY1243" s="3">
        <v>0</v>
      </c>
      <c r="AZ1243" s="4">
        <v>0</v>
      </c>
      <c r="BA1243" s="4">
        <v>0</v>
      </c>
    </row>
    <row r="1244" spans="1:53">
      <c r="A1244" s="5" t="s">
        <v>61</v>
      </c>
      <c r="B1244" s="5" t="s">
        <v>2330</v>
      </c>
      <c r="D1244" s="5" t="s">
        <v>63</v>
      </c>
      <c r="E1244" s="5" t="s">
        <v>75</v>
      </c>
      <c r="I1244" s="5" t="s">
        <v>2607</v>
      </c>
      <c r="L1244" s="1" t="s">
        <v>64</v>
      </c>
      <c r="M1244" s="1" t="s">
        <v>64</v>
      </c>
      <c r="R1244" s="5" t="s">
        <v>67</v>
      </c>
      <c r="S1244" s="1" t="s">
        <v>67</v>
      </c>
      <c r="T1244" s="1" t="s">
        <v>67</v>
      </c>
      <c r="AJ1244" s="5" t="s">
        <v>2608</v>
      </c>
      <c r="AK1244" s="1" t="s">
        <v>2608</v>
      </c>
      <c r="AQ1244" s="2">
        <v>0</v>
      </c>
      <c r="AR1244" s="2">
        <v>0</v>
      </c>
      <c r="AS1244" s="3">
        <v>0</v>
      </c>
      <c r="AT1244" s="4">
        <v>0</v>
      </c>
      <c r="AU1244" s="4">
        <v>0</v>
      </c>
      <c r="AV1244" s="2">
        <v>0</v>
      </c>
      <c r="AW1244" s="2">
        <v>0</v>
      </c>
      <c r="AX1244" s="3">
        <v>0</v>
      </c>
      <c r="AY1244" s="3">
        <v>0</v>
      </c>
      <c r="AZ1244" s="4">
        <v>0</v>
      </c>
      <c r="BA1244" s="4">
        <v>0</v>
      </c>
    </row>
    <row r="1245" spans="1:53">
      <c r="A1245" s="5" t="s">
        <v>61</v>
      </c>
      <c r="B1245" s="5" t="s">
        <v>2330</v>
      </c>
      <c r="D1245" s="5" t="s">
        <v>63</v>
      </c>
      <c r="E1245" s="5" t="s">
        <v>75</v>
      </c>
      <c r="I1245" s="5" t="s">
        <v>2609</v>
      </c>
      <c r="L1245" s="1" t="s">
        <v>64</v>
      </c>
      <c r="M1245" s="1" t="s">
        <v>64</v>
      </c>
      <c r="R1245" s="5" t="s">
        <v>67</v>
      </c>
      <c r="S1245" s="1" t="s">
        <v>67</v>
      </c>
      <c r="T1245" s="1" t="s">
        <v>67</v>
      </c>
      <c r="AJ1245" s="5" t="s">
        <v>2610</v>
      </c>
      <c r="AK1245" s="1" t="s">
        <v>2610</v>
      </c>
      <c r="AQ1245" s="2">
        <v>0</v>
      </c>
      <c r="AR1245" s="2">
        <v>0</v>
      </c>
      <c r="AS1245" s="3">
        <v>0</v>
      </c>
      <c r="AT1245" s="4">
        <v>0</v>
      </c>
      <c r="AU1245" s="4">
        <v>0</v>
      </c>
      <c r="AV1245" s="2">
        <v>0</v>
      </c>
      <c r="AW1245" s="2">
        <v>0</v>
      </c>
      <c r="AX1245" s="3">
        <v>0</v>
      </c>
      <c r="AY1245" s="3">
        <v>0</v>
      </c>
      <c r="AZ1245" s="4">
        <v>0</v>
      </c>
      <c r="BA1245" s="4">
        <v>0</v>
      </c>
    </row>
    <row r="1246" spans="1:53">
      <c r="A1246" s="5" t="s">
        <v>61</v>
      </c>
      <c r="B1246" s="5" t="s">
        <v>2330</v>
      </c>
      <c r="D1246" s="5" t="s">
        <v>63</v>
      </c>
      <c r="E1246" s="5" t="s">
        <v>75</v>
      </c>
      <c r="I1246" s="5" t="s">
        <v>2611</v>
      </c>
      <c r="L1246" s="1" t="s">
        <v>64</v>
      </c>
      <c r="M1246" s="1" t="s">
        <v>64</v>
      </c>
      <c r="R1246" s="5" t="s">
        <v>67</v>
      </c>
      <c r="S1246" s="1" t="s">
        <v>67</v>
      </c>
      <c r="T1246" s="1" t="s">
        <v>67</v>
      </c>
      <c r="AJ1246" s="5" t="s">
        <v>2612</v>
      </c>
      <c r="AK1246" s="1" t="s">
        <v>2612</v>
      </c>
      <c r="AQ1246" s="2">
        <v>0</v>
      </c>
      <c r="AR1246" s="2">
        <v>0</v>
      </c>
      <c r="AS1246" s="3">
        <v>0</v>
      </c>
      <c r="AT1246" s="4">
        <v>0</v>
      </c>
      <c r="AU1246" s="4">
        <v>0</v>
      </c>
      <c r="AV1246" s="2">
        <v>0</v>
      </c>
      <c r="AW1246" s="2">
        <v>0</v>
      </c>
      <c r="AX1246" s="3">
        <v>0</v>
      </c>
      <c r="AY1246" s="3">
        <v>0</v>
      </c>
      <c r="AZ1246" s="4">
        <v>0</v>
      </c>
      <c r="BA1246" s="4">
        <v>0</v>
      </c>
    </row>
    <row r="1247" spans="1:53">
      <c r="A1247" s="5" t="s">
        <v>61</v>
      </c>
      <c r="B1247" s="5" t="s">
        <v>2330</v>
      </c>
      <c r="D1247" s="5" t="s">
        <v>63</v>
      </c>
      <c r="E1247" s="5" t="s">
        <v>75</v>
      </c>
      <c r="I1247" s="5" t="s">
        <v>2613</v>
      </c>
      <c r="L1247" s="1" t="s">
        <v>64</v>
      </c>
      <c r="M1247" s="1" t="s">
        <v>64</v>
      </c>
      <c r="R1247" s="5" t="s">
        <v>67</v>
      </c>
      <c r="S1247" s="1" t="s">
        <v>67</v>
      </c>
      <c r="T1247" s="1" t="s">
        <v>67</v>
      </c>
      <c r="AJ1247" s="5" t="s">
        <v>2614</v>
      </c>
      <c r="AK1247" s="1" t="s">
        <v>2614</v>
      </c>
      <c r="AQ1247" s="2">
        <v>0</v>
      </c>
      <c r="AR1247" s="2">
        <v>0</v>
      </c>
      <c r="AS1247" s="3">
        <v>0</v>
      </c>
      <c r="AT1247" s="4">
        <v>0</v>
      </c>
      <c r="AU1247" s="4">
        <v>0</v>
      </c>
      <c r="AV1247" s="2">
        <v>0</v>
      </c>
      <c r="AW1247" s="2">
        <v>0</v>
      </c>
      <c r="AX1247" s="3">
        <v>0</v>
      </c>
      <c r="AY1247" s="3">
        <v>0</v>
      </c>
      <c r="AZ1247" s="4">
        <v>0</v>
      </c>
      <c r="BA1247" s="4">
        <v>0</v>
      </c>
    </row>
    <row r="1248" spans="1:53">
      <c r="A1248" s="5" t="s">
        <v>61</v>
      </c>
      <c r="B1248" s="5" t="s">
        <v>2330</v>
      </c>
      <c r="D1248" s="5" t="s">
        <v>63</v>
      </c>
      <c r="E1248" s="5" t="s">
        <v>75</v>
      </c>
      <c r="I1248" s="5" t="s">
        <v>2615</v>
      </c>
      <c r="L1248" s="1" t="s">
        <v>64</v>
      </c>
      <c r="M1248" s="1" t="s">
        <v>64</v>
      </c>
      <c r="R1248" s="5" t="s">
        <v>67</v>
      </c>
      <c r="S1248" s="1" t="s">
        <v>67</v>
      </c>
      <c r="T1248" s="1" t="s">
        <v>67</v>
      </c>
      <c r="AJ1248" s="5" t="s">
        <v>2616</v>
      </c>
      <c r="AK1248" s="1" t="s">
        <v>2616</v>
      </c>
      <c r="AQ1248" s="2">
        <v>0</v>
      </c>
      <c r="AR1248" s="2">
        <v>0</v>
      </c>
      <c r="AS1248" s="3">
        <v>0</v>
      </c>
      <c r="AT1248" s="4">
        <v>0</v>
      </c>
      <c r="AU1248" s="4">
        <v>0</v>
      </c>
      <c r="AV1248" s="2">
        <v>0</v>
      </c>
      <c r="AW1248" s="2">
        <v>0</v>
      </c>
      <c r="AX1248" s="3">
        <v>0</v>
      </c>
      <c r="AY1248" s="3">
        <v>0</v>
      </c>
      <c r="AZ1248" s="4">
        <v>0</v>
      </c>
      <c r="BA1248" s="4">
        <v>0</v>
      </c>
    </row>
    <row r="1249" spans="1:53">
      <c r="A1249" s="5" t="s">
        <v>61</v>
      </c>
      <c r="B1249" s="5" t="s">
        <v>2330</v>
      </c>
      <c r="D1249" s="5" t="s">
        <v>63</v>
      </c>
      <c r="E1249" s="5" t="s">
        <v>75</v>
      </c>
      <c r="I1249" s="5" t="s">
        <v>2617</v>
      </c>
      <c r="L1249" s="1" t="s">
        <v>64</v>
      </c>
      <c r="M1249" s="1" t="s">
        <v>64</v>
      </c>
      <c r="R1249" s="5" t="s">
        <v>67</v>
      </c>
      <c r="S1249" s="1" t="s">
        <v>67</v>
      </c>
      <c r="T1249" s="1" t="s">
        <v>67</v>
      </c>
      <c r="AJ1249" s="5" t="s">
        <v>2618</v>
      </c>
      <c r="AK1249" s="1" t="s">
        <v>2618</v>
      </c>
      <c r="AQ1249" s="2">
        <v>0</v>
      </c>
      <c r="AR1249" s="2">
        <v>0</v>
      </c>
      <c r="AS1249" s="3">
        <v>0</v>
      </c>
      <c r="AT1249" s="4">
        <v>0</v>
      </c>
      <c r="AU1249" s="4">
        <v>0</v>
      </c>
      <c r="AV1249" s="2">
        <v>0</v>
      </c>
      <c r="AW1249" s="2">
        <v>0</v>
      </c>
      <c r="AX1249" s="3">
        <v>0</v>
      </c>
      <c r="AY1249" s="3">
        <v>0</v>
      </c>
      <c r="AZ1249" s="4">
        <v>0</v>
      </c>
      <c r="BA1249" s="4">
        <v>0</v>
      </c>
    </row>
    <row r="1250" spans="1:53">
      <c r="A1250" s="5" t="s">
        <v>61</v>
      </c>
      <c r="B1250" s="5" t="s">
        <v>2330</v>
      </c>
      <c r="D1250" s="5" t="s">
        <v>63</v>
      </c>
      <c r="E1250" s="5" t="s">
        <v>75</v>
      </c>
      <c r="I1250" s="5" t="s">
        <v>2619</v>
      </c>
      <c r="L1250" s="1" t="s">
        <v>64</v>
      </c>
      <c r="M1250" s="1" t="s">
        <v>64</v>
      </c>
      <c r="R1250" s="5" t="s">
        <v>67</v>
      </c>
      <c r="S1250" s="1" t="s">
        <v>67</v>
      </c>
      <c r="T1250" s="1" t="s">
        <v>67</v>
      </c>
      <c r="AJ1250" s="5" t="s">
        <v>2620</v>
      </c>
      <c r="AK1250" s="1" t="s">
        <v>2620</v>
      </c>
      <c r="AQ1250" s="2">
        <v>0</v>
      </c>
      <c r="AR1250" s="2">
        <v>0</v>
      </c>
      <c r="AS1250" s="3">
        <v>0</v>
      </c>
      <c r="AT1250" s="4">
        <v>0</v>
      </c>
      <c r="AU1250" s="4">
        <v>0</v>
      </c>
      <c r="AV1250" s="2">
        <v>0</v>
      </c>
      <c r="AW1250" s="2">
        <v>0</v>
      </c>
      <c r="AX1250" s="3">
        <v>0</v>
      </c>
      <c r="AY1250" s="3">
        <v>0</v>
      </c>
      <c r="AZ1250" s="4">
        <v>0</v>
      </c>
      <c r="BA1250" s="4">
        <v>0</v>
      </c>
    </row>
    <row r="1251" spans="1:53">
      <c r="A1251" s="5" t="s">
        <v>61</v>
      </c>
      <c r="B1251" s="5" t="s">
        <v>2330</v>
      </c>
      <c r="D1251" s="5" t="s">
        <v>63</v>
      </c>
      <c r="E1251" s="5" t="s">
        <v>75</v>
      </c>
      <c r="I1251" s="5" t="s">
        <v>2621</v>
      </c>
      <c r="L1251" s="1" t="s">
        <v>64</v>
      </c>
      <c r="M1251" s="1" t="s">
        <v>64</v>
      </c>
      <c r="R1251" s="5" t="s">
        <v>67</v>
      </c>
      <c r="S1251" s="1" t="s">
        <v>67</v>
      </c>
      <c r="T1251" s="1" t="s">
        <v>67</v>
      </c>
      <c r="AJ1251" s="5" t="s">
        <v>2622</v>
      </c>
      <c r="AK1251" s="1" t="s">
        <v>2622</v>
      </c>
      <c r="AQ1251" s="2">
        <v>0</v>
      </c>
      <c r="AR1251" s="2">
        <v>0</v>
      </c>
      <c r="AS1251" s="3">
        <v>0</v>
      </c>
      <c r="AT1251" s="4">
        <v>0</v>
      </c>
      <c r="AU1251" s="4">
        <v>0</v>
      </c>
      <c r="AV1251" s="2">
        <v>0</v>
      </c>
      <c r="AW1251" s="2">
        <v>0</v>
      </c>
      <c r="AX1251" s="3">
        <v>0</v>
      </c>
      <c r="AY1251" s="3">
        <v>0</v>
      </c>
      <c r="AZ1251" s="4">
        <v>0</v>
      </c>
      <c r="BA1251" s="4">
        <v>0</v>
      </c>
    </row>
    <row r="1252" spans="1:53">
      <c r="A1252" s="5" t="s">
        <v>61</v>
      </c>
      <c r="B1252" s="5" t="s">
        <v>2330</v>
      </c>
      <c r="D1252" s="5" t="s">
        <v>63</v>
      </c>
      <c r="E1252" s="5" t="s">
        <v>75</v>
      </c>
      <c r="I1252" s="5" t="s">
        <v>2623</v>
      </c>
      <c r="L1252" s="1" t="s">
        <v>64</v>
      </c>
      <c r="M1252" s="1" t="s">
        <v>64</v>
      </c>
      <c r="R1252" s="5" t="s">
        <v>67</v>
      </c>
      <c r="S1252" s="1" t="s">
        <v>67</v>
      </c>
      <c r="T1252" s="1" t="s">
        <v>67</v>
      </c>
      <c r="AJ1252" s="5" t="s">
        <v>2624</v>
      </c>
      <c r="AK1252" s="1" t="s">
        <v>2624</v>
      </c>
      <c r="AQ1252" s="2">
        <v>0</v>
      </c>
      <c r="AR1252" s="2">
        <v>0</v>
      </c>
      <c r="AS1252" s="3">
        <v>0</v>
      </c>
      <c r="AT1252" s="4">
        <v>0</v>
      </c>
      <c r="AU1252" s="4">
        <v>0</v>
      </c>
      <c r="AV1252" s="2">
        <v>0</v>
      </c>
      <c r="AW1252" s="2">
        <v>0</v>
      </c>
      <c r="AX1252" s="3">
        <v>0</v>
      </c>
      <c r="AY1252" s="3">
        <v>0</v>
      </c>
      <c r="AZ1252" s="4">
        <v>0</v>
      </c>
      <c r="BA1252" s="4">
        <v>0</v>
      </c>
    </row>
    <row r="1253" spans="1:53">
      <c r="A1253" s="5" t="s">
        <v>61</v>
      </c>
      <c r="B1253" s="5" t="s">
        <v>2330</v>
      </c>
      <c r="D1253" s="5" t="s">
        <v>63</v>
      </c>
      <c r="E1253" s="5" t="s">
        <v>75</v>
      </c>
      <c r="I1253" s="5" t="s">
        <v>2625</v>
      </c>
      <c r="L1253" s="1" t="s">
        <v>64</v>
      </c>
      <c r="M1253" s="1" t="s">
        <v>64</v>
      </c>
      <c r="R1253" s="5" t="s">
        <v>67</v>
      </c>
      <c r="S1253" s="1" t="s">
        <v>67</v>
      </c>
      <c r="T1253" s="1" t="s">
        <v>67</v>
      </c>
      <c r="AJ1253" s="5" t="s">
        <v>2626</v>
      </c>
      <c r="AK1253" s="1" t="s">
        <v>2626</v>
      </c>
      <c r="AQ1253" s="2">
        <v>0</v>
      </c>
      <c r="AR1253" s="2">
        <v>0</v>
      </c>
      <c r="AS1253" s="3">
        <v>0</v>
      </c>
      <c r="AT1253" s="4">
        <v>0</v>
      </c>
      <c r="AU1253" s="4">
        <v>0</v>
      </c>
      <c r="AV1253" s="2">
        <v>0</v>
      </c>
      <c r="AW1253" s="2">
        <v>0</v>
      </c>
      <c r="AX1253" s="3">
        <v>0</v>
      </c>
      <c r="AY1253" s="3">
        <v>0</v>
      </c>
      <c r="AZ1253" s="4">
        <v>0</v>
      </c>
      <c r="BA1253" s="4">
        <v>0</v>
      </c>
    </row>
    <row r="1254" spans="1:53">
      <c r="A1254" s="5" t="s">
        <v>61</v>
      </c>
      <c r="B1254" s="5" t="s">
        <v>2330</v>
      </c>
      <c r="D1254" s="5" t="s">
        <v>63</v>
      </c>
      <c r="E1254" s="5" t="s">
        <v>75</v>
      </c>
      <c r="I1254" s="5" t="s">
        <v>2627</v>
      </c>
      <c r="L1254" s="1" t="s">
        <v>64</v>
      </c>
      <c r="M1254" s="1" t="s">
        <v>64</v>
      </c>
      <c r="R1254" s="5" t="s">
        <v>67</v>
      </c>
      <c r="S1254" s="1" t="s">
        <v>67</v>
      </c>
      <c r="T1254" s="1" t="s">
        <v>67</v>
      </c>
      <c r="AJ1254" s="5" t="s">
        <v>2628</v>
      </c>
      <c r="AK1254" s="1" t="s">
        <v>2628</v>
      </c>
      <c r="AQ1254" s="2">
        <v>0</v>
      </c>
      <c r="AR1254" s="2">
        <v>0</v>
      </c>
      <c r="AS1254" s="3">
        <v>0</v>
      </c>
      <c r="AT1254" s="4">
        <v>0</v>
      </c>
      <c r="AU1254" s="4">
        <v>0</v>
      </c>
      <c r="AV1254" s="2">
        <v>0</v>
      </c>
      <c r="AW1254" s="2">
        <v>0</v>
      </c>
      <c r="AX1254" s="3">
        <v>0</v>
      </c>
      <c r="AY1254" s="3">
        <v>0</v>
      </c>
      <c r="AZ1254" s="4">
        <v>0</v>
      </c>
      <c r="BA1254" s="4">
        <v>0</v>
      </c>
    </row>
    <row r="1255" spans="1:53">
      <c r="A1255" s="5" t="s">
        <v>61</v>
      </c>
      <c r="B1255" s="5" t="s">
        <v>2330</v>
      </c>
      <c r="D1255" s="5" t="s">
        <v>63</v>
      </c>
      <c r="E1255" s="5" t="s">
        <v>75</v>
      </c>
      <c r="I1255" s="5" t="s">
        <v>2629</v>
      </c>
      <c r="L1255" s="1" t="s">
        <v>64</v>
      </c>
      <c r="M1255" s="1" t="s">
        <v>64</v>
      </c>
      <c r="R1255" s="5" t="s">
        <v>67</v>
      </c>
      <c r="S1255" s="1" t="s">
        <v>67</v>
      </c>
      <c r="T1255" s="1" t="s">
        <v>67</v>
      </c>
      <c r="AJ1255" s="5" t="s">
        <v>2630</v>
      </c>
      <c r="AK1255" s="1" t="s">
        <v>2630</v>
      </c>
      <c r="AQ1255" s="2">
        <v>0</v>
      </c>
      <c r="AR1255" s="2">
        <v>0</v>
      </c>
      <c r="AS1255" s="3">
        <v>0</v>
      </c>
      <c r="AT1255" s="4">
        <v>0</v>
      </c>
      <c r="AU1255" s="4">
        <v>0</v>
      </c>
      <c r="AV1255" s="2">
        <v>0</v>
      </c>
      <c r="AW1255" s="2">
        <v>0</v>
      </c>
      <c r="AX1255" s="3">
        <v>0</v>
      </c>
      <c r="AY1255" s="3">
        <v>0</v>
      </c>
      <c r="AZ1255" s="4">
        <v>0</v>
      </c>
      <c r="BA1255" s="4">
        <v>0</v>
      </c>
    </row>
    <row r="1256" spans="1:53">
      <c r="A1256" s="5" t="s">
        <v>61</v>
      </c>
      <c r="B1256" s="5" t="s">
        <v>2330</v>
      </c>
      <c r="D1256" s="5" t="s">
        <v>63</v>
      </c>
      <c r="E1256" s="5" t="s">
        <v>75</v>
      </c>
      <c r="I1256" s="5" t="s">
        <v>2631</v>
      </c>
      <c r="L1256" s="1" t="s">
        <v>64</v>
      </c>
      <c r="M1256" s="1" t="s">
        <v>64</v>
      </c>
      <c r="R1256" s="5" t="s">
        <v>67</v>
      </c>
      <c r="S1256" s="1" t="s">
        <v>67</v>
      </c>
      <c r="T1256" s="1" t="s">
        <v>67</v>
      </c>
      <c r="AJ1256" s="5" t="s">
        <v>2632</v>
      </c>
      <c r="AK1256" s="1" t="s">
        <v>2632</v>
      </c>
      <c r="AQ1256" s="2">
        <v>0</v>
      </c>
      <c r="AR1256" s="2">
        <v>0</v>
      </c>
      <c r="AS1256" s="3">
        <v>0</v>
      </c>
      <c r="AT1256" s="4">
        <v>0</v>
      </c>
      <c r="AU1256" s="4">
        <v>0</v>
      </c>
      <c r="AV1256" s="2">
        <v>0</v>
      </c>
      <c r="AW1256" s="2">
        <v>0</v>
      </c>
      <c r="AX1256" s="3">
        <v>0</v>
      </c>
      <c r="AY1256" s="3">
        <v>0</v>
      </c>
      <c r="AZ1256" s="4">
        <v>0</v>
      </c>
      <c r="BA1256" s="4">
        <v>0</v>
      </c>
    </row>
    <row r="1257" spans="1:53">
      <c r="A1257" s="5" t="s">
        <v>61</v>
      </c>
      <c r="B1257" s="5" t="s">
        <v>2330</v>
      </c>
      <c r="D1257" s="5" t="s">
        <v>63</v>
      </c>
      <c r="E1257" s="5" t="s">
        <v>75</v>
      </c>
      <c r="I1257" s="5" t="s">
        <v>2633</v>
      </c>
      <c r="L1257" s="1" t="s">
        <v>64</v>
      </c>
      <c r="M1257" s="1" t="s">
        <v>64</v>
      </c>
      <c r="R1257" s="5" t="s">
        <v>67</v>
      </c>
      <c r="S1257" s="1" t="s">
        <v>67</v>
      </c>
      <c r="T1257" s="1" t="s">
        <v>67</v>
      </c>
      <c r="AJ1257" s="5" t="s">
        <v>2634</v>
      </c>
      <c r="AK1257" s="1" t="s">
        <v>2634</v>
      </c>
      <c r="AQ1257" s="2">
        <v>0</v>
      </c>
      <c r="AR1257" s="2">
        <v>0</v>
      </c>
      <c r="AS1257" s="3">
        <v>0</v>
      </c>
      <c r="AT1257" s="4">
        <v>0</v>
      </c>
      <c r="AU1257" s="4">
        <v>0</v>
      </c>
      <c r="AV1257" s="2">
        <v>0</v>
      </c>
      <c r="AW1257" s="2">
        <v>0</v>
      </c>
      <c r="AX1257" s="3">
        <v>0</v>
      </c>
      <c r="AY1257" s="3">
        <v>0</v>
      </c>
      <c r="AZ1257" s="4">
        <v>0</v>
      </c>
      <c r="BA1257" s="4">
        <v>0</v>
      </c>
    </row>
    <row r="1258" spans="1:53">
      <c r="A1258" s="5" t="s">
        <v>61</v>
      </c>
      <c r="B1258" s="5" t="s">
        <v>2330</v>
      </c>
      <c r="D1258" s="5" t="s">
        <v>63</v>
      </c>
      <c r="E1258" s="5" t="s">
        <v>75</v>
      </c>
      <c r="I1258" s="5" t="s">
        <v>2635</v>
      </c>
      <c r="L1258" s="1" t="s">
        <v>64</v>
      </c>
      <c r="M1258" s="1" t="s">
        <v>64</v>
      </c>
      <c r="R1258" s="5" t="s">
        <v>67</v>
      </c>
      <c r="S1258" s="1" t="s">
        <v>67</v>
      </c>
      <c r="T1258" s="1" t="s">
        <v>67</v>
      </c>
      <c r="AJ1258" s="5" t="s">
        <v>2636</v>
      </c>
      <c r="AK1258" s="1" t="s">
        <v>2636</v>
      </c>
      <c r="AQ1258" s="2">
        <v>0</v>
      </c>
      <c r="AR1258" s="2">
        <v>0</v>
      </c>
      <c r="AS1258" s="3">
        <v>0</v>
      </c>
      <c r="AT1258" s="4">
        <v>0</v>
      </c>
      <c r="AU1258" s="4">
        <v>0</v>
      </c>
      <c r="AV1258" s="2">
        <v>0</v>
      </c>
      <c r="AW1258" s="2">
        <v>0</v>
      </c>
      <c r="AX1258" s="3">
        <v>0</v>
      </c>
      <c r="AY1258" s="3">
        <v>0</v>
      </c>
      <c r="AZ1258" s="4">
        <v>0</v>
      </c>
      <c r="BA1258" s="4">
        <v>0</v>
      </c>
    </row>
    <row r="1259" spans="1:53">
      <c r="A1259" s="5" t="s">
        <v>61</v>
      </c>
      <c r="B1259" s="5" t="s">
        <v>2330</v>
      </c>
      <c r="D1259" s="5" t="s">
        <v>63</v>
      </c>
      <c r="E1259" s="5" t="s">
        <v>75</v>
      </c>
      <c r="I1259" s="5" t="s">
        <v>2637</v>
      </c>
      <c r="L1259" s="1" t="s">
        <v>64</v>
      </c>
      <c r="M1259" s="1" t="s">
        <v>64</v>
      </c>
      <c r="R1259" s="5" t="s">
        <v>67</v>
      </c>
      <c r="S1259" s="1" t="s">
        <v>67</v>
      </c>
      <c r="T1259" s="1" t="s">
        <v>67</v>
      </c>
      <c r="AJ1259" s="5" t="s">
        <v>2638</v>
      </c>
      <c r="AK1259" s="1" t="s">
        <v>2638</v>
      </c>
      <c r="AQ1259" s="2">
        <v>0</v>
      </c>
      <c r="AR1259" s="2">
        <v>0</v>
      </c>
      <c r="AS1259" s="3">
        <v>0</v>
      </c>
      <c r="AT1259" s="4">
        <v>0</v>
      </c>
      <c r="AU1259" s="4">
        <v>0</v>
      </c>
      <c r="AV1259" s="2">
        <v>0</v>
      </c>
      <c r="AW1259" s="2">
        <v>0</v>
      </c>
      <c r="AX1259" s="3">
        <v>0</v>
      </c>
      <c r="AY1259" s="3">
        <v>0</v>
      </c>
      <c r="AZ1259" s="4">
        <v>0</v>
      </c>
      <c r="BA1259" s="4">
        <v>0</v>
      </c>
    </row>
    <row r="1260" spans="1:53">
      <c r="A1260" s="5" t="s">
        <v>61</v>
      </c>
      <c r="B1260" s="5" t="s">
        <v>2330</v>
      </c>
      <c r="D1260" s="5" t="s">
        <v>63</v>
      </c>
      <c r="E1260" s="5" t="s">
        <v>75</v>
      </c>
      <c r="I1260" s="5" t="s">
        <v>2639</v>
      </c>
      <c r="L1260" s="1" t="s">
        <v>64</v>
      </c>
      <c r="M1260" s="1" t="s">
        <v>64</v>
      </c>
      <c r="R1260" s="5" t="s">
        <v>67</v>
      </c>
      <c r="S1260" s="1" t="s">
        <v>67</v>
      </c>
      <c r="T1260" s="1" t="s">
        <v>67</v>
      </c>
      <c r="AJ1260" s="5" t="s">
        <v>2640</v>
      </c>
      <c r="AK1260" s="1" t="s">
        <v>2640</v>
      </c>
      <c r="AQ1260" s="2">
        <v>0</v>
      </c>
      <c r="AR1260" s="2">
        <v>0</v>
      </c>
      <c r="AS1260" s="3">
        <v>0</v>
      </c>
      <c r="AT1260" s="4">
        <v>0</v>
      </c>
      <c r="AU1260" s="4">
        <v>0</v>
      </c>
      <c r="AV1260" s="2">
        <v>0</v>
      </c>
      <c r="AW1260" s="2">
        <v>0</v>
      </c>
      <c r="AX1260" s="3">
        <v>0</v>
      </c>
      <c r="AY1260" s="3">
        <v>0</v>
      </c>
      <c r="AZ1260" s="4">
        <v>0</v>
      </c>
      <c r="BA1260" s="4">
        <v>0</v>
      </c>
    </row>
    <row r="1261" spans="1:53">
      <c r="A1261" s="5" t="s">
        <v>61</v>
      </c>
      <c r="B1261" s="5" t="s">
        <v>2330</v>
      </c>
      <c r="D1261" s="5" t="s">
        <v>63</v>
      </c>
      <c r="E1261" s="5" t="s">
        <v>75</v>
      </c>
      <c r="I1261" s="5" t="s">
        <v>2641</v>
      </c>
      <c r="L1261" s="1" t="s">
        <v>64</v>
      </c>
      <c r="M1261" s="1" t="s">
        <v>64</v>
      </c>
      <c r="R1261" s="5" t="s">
        <v>67</v>
      </c>
      <c r="S1261" s="1" t="s">
        <v>67</v>
      </c>
      <c r="T1261" s="1" t="s">
        <v>67</v>
      </c>
      <c r="AJ1261" s="5" t="s">
        <v>2642</v>
      </c>
      <c r="AK1261" s="1" t="s">
        <v>2642</v>
      </c>
      <c r="AQ1261" s="2">
        <v>0</v>
      </c>
      <c r="AR1261" s="2">
        <v>0</v>
      </c>
      <c r="AS1261" s="3">
        <v>0</v>
      </c>
      <c r="AT1261" s="4">
        <v>0</v>
      </c>
      <c r="AU1261" s="4">
        <v>0</v>
      </c>
      <c r="AV1261" s="2">
        <v>0</v>
      </c>
      <c r="AW1261" s="2">
        <v>0</v>
      </c>
      <c r="AX1261" s="3">
        <v>0</v>
      </c>
      <c r="AY1261" s="3">
        <v>0</v>
      </c>
      <c r="AZ1261" s="4">
        <v>0</v>
      </c>
      <c r="BA1261" s="4">
        <v>0</v>
      </c>
    </row>
    <row r="1262" spans="1:53">
      <c r="A1262" s="5" t="s">
        <v>61</v>
      </c>
      <c r="B1262" s="5" t="s">
        <v>2330</v>
      </c>
      <c r="D1262" s="5" t="s">
        <v>63</v>
      </c>
      <c r="E1262" s="5" t="s">
        <v>75</v>
      </c>
      <c r="I1262" s="5" t="s">
        <v>2643</v>
      </c>
      <c r="L1262" s="1" t="s">
        <v>64</v>
      </c>
      <c r="M1262" s="1" t="s">
        <v>64</v>
      </c>
      <c r="R1262" s="5" t="s">
        <v>67</v>
      </c>
      <c r="S1262" s="1" t="s">
        <v>67</v>
      </c>
      <c r="T1262" s="1" t="s">
        <v>67</v>
      </c>
      <c r="AJ1262" s="5" t="s">
        <v>2644</v>
      </c>
      <c r="AK1262" s="1" t="s">
        <v>2644</v>
      </c>
      <c r="AQ1262" s="2">
        <v>0</v>
      </c>
      <c r="AR1262" s="2">
        <v>0</v>
      </c>
      <c r="AS1262" s="3">
        <v>0</v>
      </c>
      <c r="AT1262" s="4">
        <v>0</v>
      </c>
      <c r="AU1262" s="4">
        <v>0</v>
      </c>
      <c r="AV1262" s="2">
        <v>0</v>
      </c>
      <c r="AW1262" s="2">
        <v>0</v>
      </c>
      <c r="AX1262" s="3">
        <v>0</v>
      </c>
      <c r="AY1262" s="3">
        <v>0</v>
      </c>
      <c r="AZ1262" s="4">
        <v>0</v>
      </c>
      <c r="BA1262" s="4">
        <v>0</v>
      </c>
    </row>
    <row r="1263" spans="1:53">
      <c r="A1263" s="5" t="s">
        <v>61</v>
      </c>
      <c r="B1263" s="5" t="s">
        <v>2330</v>
      </c>
      <c r="D1263" s="5" t="s">
        <v>63</v>
      </c>
      <c r="E1263" s="5" t="s">
        <v>75</v>
      </c>
      <c r="I1263" s="5" t="s">
        <v>2645</v>
      </c>
      <c r="L1263" s="1" t="s">
        <v>64</v>
      </c>
      <c r="M1263" s="1" t="s">
        <v>64</v>
      </c>
      <c r="R1263" s="5" t="s">
        <v>67</v>
      </c>
      <c r="S1263" s="1" t="s">
        <v>67</v>
      </c>
      <c r="T1263" s="1" t="s">
        <v>67</v>
      </c>
      <c r="AJ1263" s="5" t="s">
        <v>2646</v>
      </c>
      <c r="AK1263" s="1" t="s">
        <v>2646</v>
      </c>
      <c r="AQ1263" s="2">
        <v>0</v>
      </c>
      <c r="AR1263" s="2">
        <v>0</v>
      </c>
      <c r="AS1263" s="3">
        <v>0</v>
      </c>
      <c r="AT1263" s="4">
        <v>0</v>
      </c>
      <c r="AU1263" s="4">
        <v>0</v>
      </c>
      <c r="AV1263" s="2">
        <v>0</v>
      </c>
      <c r="AW1263" s="2">
        <v>0</v>
      </c>
      <c r="AX1263" s="3">
        <v>0</v>
      </c>
      <c r="AY1263" s="3">
        <v>0</v>
      </c>
      <c r="AZ1263" s="4">
        <v>0</v>
      </c>
      <c r="BA1263" s="4">
        <v>0</v>
      </c>
    </row>
    <row r="1264" spans="1:53">
      <c r="A1264" s="5" t="s">
        <v>61</v>
      </c>
      <c r="B1264" s="5" t="s">
        <v>2330</v>
      </c>
      <c r="D1264" s="5" t="s">
        <v>63</v>
      </c>
      <c r="E1264" s="5" t="s">
        <v>75</v>
      </c>
      <c r="I1264" s="5" t="s">
        <v>2647</v>
      </c>
      <c r="L1264" s="1" t="s">
        <v>64</v>
      </c>
      <c r="M1264" s="1" t="s">
        <v>64</v>
      </c>
      <c r="R1264" s="5" t="s">
        <v>67</v>
      </c>
      <c r="S1264" s="1" t="s">
        <v>67</v>
      </c>
      <c r="T1264" s="1" t="s">
        <v>67</v>
      </c>
      <c r="AJ1264" s="5" t="s">
        <v>2648</v>
      </c>
      <c r="AK1264" s="1" t="s">
        <v>2648</v>
      </c>
      <c r="AQ1264" s="2">
        <v>0</v>
      </c>
      <c r="AR1264" s="2">
        <v>0</v>
      </c>
      <c r="AS1264" s="3">
        <v>0</v>
      </c>
      <c r="AT1264" s="4">
        <v>0</v>
      </c>
      <c r="AU1264" s="4">
        <v>0</v>
      </c>
      <c r="AV1264" s="2">
        <v>0</v>
      </c>
      <c r="AW1264" s="2">
        <v>0</v>
      </c>
      <c r="AX1264" s="3">
        <v>0</v>
      </c>
      <c r="AY1264" s="3">
        <v>0</v>
      </c>
      <c r="AZ1264" s="4">
        <v>0</v>
      </c>
      <c r="BA1264" s="4">
        <v>0</v>
      </c>
    </row>
    <row r="1265" spans="1:53">
      <c r="A1265" s="5" t="s">
        <v>61</v>
      </c>
      <c r="B1265" s="5" t="s">
        <v>2330</v>
      </c>
      <c r="D1265" s="5" t="s">
        <v>63</v>
      </c>
      <c r="E1265" s="5" t="s">
        <v>75</v>
      </c>
      <c r="I1265" s="5" t="s">
        <v>2649</v>
      </c>
      <c r="L1265" s="1" t="s">
        <v>64</v>
      </c>
      <c r="M1265" s="1" t="s">
        <v>64</v>
      </c>
      <c r="R1265" s="5" t="s">
        <v>67</v>
      </c>
      <c r="S1265" s="1" t="s">
        <v>67</v>
      </c>
      <c r="T1265" s="1" t="s">
        <v>67</v>
      </c>
      <c r="AJ1265" s="5" t="s">
        <v>2650</v>
      </c>
      <c r="AK1265" s="1" t="s">
        <v>2650</v>
      </c>
      <c r="AQ1265" s="2">
        <v>0</v>
      </c>
      <c r="AR1265" s="2">
        <v>0</v>
      </c>
      <c r="AS1265" s="3">
        <v>0</v>
      </c>
      <c r="AT1265" s="4">
        <v>0</v>
      </c>
      <c r="AU1265" s="4">
        <v>0</v>
      </c>
      <c r="AV1265" s="2">
        <v>0</v>
      </c>
      <c r="AW1265" s="2">
        <v>0</v>
      </c>
      <c r="AX1265" s="3">
        <v>0</v>
      </c>
      <c r="AY1265" s="3">
        <v>0</v>
      </c>
      <c r="AZ1265" s="4">
        <v>0</v>
      </c>
      <c r="BA1265" s="4">
        <v>0</v>
      </c>
    </row>
    <row r="1266" spans="1:53">
      <c r="A1266" s="5" t="s">
        <v>61</v>
      </c>
      <c r="B1266" s="5" t="s">
        <v>2330</v>
      </c>
      <c r="D1266" s="5" t="s">
        <v>63</v>
      </c>
      <c r="E1266" s="5" t="s">
        <v>75</v>
      </c>
      <c r="I1266" s="5" t="s">
        <v>2651</v>
      </c>
      <c r="L1266" s="1" t="s">
        <v>64</v>
      </c>
      <c r="M1266" s="1" t="s">
        <v>64</v>
      </c>
      <c r="R1266" s="5" t="s">
        <v>67</v>
      </c>
      <c r="S1266" s="1" t="s">
        <v>67</v>
      </c>
      <c r="T1266" s="1" t="s">
        <v>67</v>
      </c>
      <c r="AJ1266" s="5" t="s">
        <v>2652</v>
      </c>
      <c r="AK1266" s="1" t="s">
        <v>2652</v>
      </c>
      <c r="AQ1266" s="2">
        <v>0</v>
      </c>
      <c r="AR1266" s="2">
        <v>0</v>
      </c>
      <c r="AS1266" s="3">
        <v>0</v>
      </c>
      <c r="AT1266" s="4">
        <v>0</v>
      </c>
      <c r="AU1266" s="4">
        <v>0</v>
      </c>
      <c r="AV1266" s="2">
        <v>0</v>
      </c>
      <c r="AW1266" s="2">
        <v>0</v>
      </c>
      <c r="AX1266" s="3">
        <v>0</v>
      </c>
      <c r="AY1266" s="3">
        <v>0</v>
      </c>
      <c r="AZ1266" s="4">
        <v>0</v>
      </c>
      <c r="BA1266" s="4">
        <v>0</v>
      </c>
    </row>
    <row r="1267" spans="1:53">
      <c r="A1267" s="5" t="s">
        <v>61</v>
      </c>
      <c r="B1267" s="5" t="s">
        <v>2330</v>
      </c>
      <c r="D1267" s="5" t="s">
        <v>63</v>
      </c>
      <c r="E1267" s="5" t="s">
        <v>75</v>
      </c>
      <c r="I1267" s="5" t="s">
        <v>2653</v>
      </c>
      <c r="L1267" s="1" t="s">
        <v>64</v>
      </c>
      <c r="M1267" s="1" t="s">
        <v>64</v>
      </c>
      <c r="R1267" s="5" t="s">
        <v>67</v>
      </c>
      <c r="S1267" s="1" t="s">
        <v>67</v>
      </c>
      <c r="T1267" s="1" t="s">
        <v>67</v>
      </c>
      <c r="AJ1267" s="5" t="s">
        <v>2654</v>
      </c>
      <c r="AK1267" s="1" t="s">
        <v>2654</v>
      </c>
      <c r="AQ1267" s="2">
        <v>0</v>
      </c>
      <c r="AR1267" s="2">
        <v>0</v>
      </c>
      <c r="AS1267" s="3">
        <v>0</v>
      </c>
      <c r="AT1267" s="4">
        <v>0</v>
      </c>
      <c r="AU1267" s="4">
        <v>0</v>
      </c>
      <c r="AV1267" s="2">
        <v>0</v>
      </c>
      <c r="AW1267" s="2">
        <v>0</v>
      </c>
      <c r="AX1267" s="3">
        <v>0</v>
      </c>
      <c r="AY1267" s="3">
        <v>0</v>
      </c>
      <c r="AZ1267" s="4">
        <v>0</v>
      </c>
      <c r="BA1267" s="4">
        <v>0</v>
      </c>
    </row>
    <row r="1268" spans="1:53">
      <c r="A1268" s="5" t="s">
        <v>61</v>
      </c>
      <c r="B1268" s="5" t="s">
        <v>2330</v>
      </c>
      <c r="D1268" s="5" t="s">
        <v>63</v>
      </c>
      <c r="E1268" s="5" t="s">
        <v>75</v>
      </c>
      <c r="I1268" s="5" t="s">
        <v>2655</v>
      </c>
      <c r="L1268" s="1" t="s">
        <v>64</v>
      </c>
      <c r="M1268" s="1" t="s">
        <v>64</v>
      </c>
      <c r="R1268" s="5" t="s">
        <v>67</v>
      </c>
      <c r="S1268" s="1" t="s">
        <v>67</v>
      </c>
      <c r="T1268" s="1" t="s">
        <v>67</v>
      </c>
      <c r="AJ1268" s="5" t="s">
        <v>2656</v>
      </c>
      <c r="AK1268" s="1" t="s">
        <v>2656</v>
      </c>
      <c r="AQ1268" s="2">
        <v>0</v>
      </c>
      <c r="AR1268" s="2">
        <v>0</v>
      </c>
      <c r="AS1268" s="3">
        <v>0</v>
      </c>
      <c r="AT1268" s="4">
        <v>0</v>
      </c>
      <c r="AU1268" s="4">
        <v>0</v>
      </c>
      <c r="AV1268" s="2">
        <v>0</v>
      </c>
      <c r="AW1268" s="2">
        <v>0</v>
      </c>
      <c r="AX1268" s="3">
        <v>0</v>
      </c>
      <c r="AY1268" s="3">
        <v>0</v>
      </c>
      <c r="AZ1268" s="4">
        <v>0</v>
      </c>
      <c r="BA1268" s="4">
        <v>0</v>
      </c>
    </row>
    <row r="1269" spans="1:53">
      <c r="A1269" s="5" t="s">
        <v>61</v>
      </c>
      <c r="B1269" s="5" t="s">
        <v>2330</v>
      </c>
      <c r="D1269" s="5" t="s">
        <v>63</v>
      </c>
      <c r="E1269" s="5" t="s">
        <v>75</v>
      </c>
      <c r="I1269" s="5" t="s">
        <v>2657</v>
      </c>
      <c r="L1269" s="1" t="s">
        <v>64</v>
      </c>
      <c r="M1269" s="1" t="s">
        <v>64</v>
      </c>
      <c r="R1269" s="5" t="s">
        <v>67</v>
      </c>
      <c r="S1269" s="1" t="s">
        <v>67</v>
      </c>
      <c r="T1269" s="1" t="s">
        <v>67</v>
      </c>
      <c r="AJ1269" s="5" t="s">
        <v>2658</v>
      </c>
      <c r="AK1269" s="1" t="s">
        <v>2658</v>
      </c>
      <c r="AQ1269" s="2">
        <v>0</v>
      </c>
      <c r="AR1269" s="2">
        <v>0</v>
      </c>
      <c r="AS1269" s="3">
        <v>0</v>
      </c>
      <c r="AT1269" s="4">
        <v>0</v>
      </c>
      <c r="AU1269" s="4">
        <v>0</v>
      </c>
      <c r="AV1269" s="2">
        <v>0</v>
      </c>
      <c r="AW1269" s="2">
        <v>0</v>
      </c>
      <c r="AX1269" s="3">
        <v>0</v>
      </c>
      <c r="AY1269" s="3">
        <v>0</v>
      </c>
      <c r="AZ1269" s="4">
        <v>0</v>
      </c>
      <c r="BA1269" s="4">
        <v>0</v>
      </c>
    </row>
    <row r="1270" spans="1:53">
      <c r="A1270" s="5" t="s">
        <v>61</v>
      </c>
      <c r="B1270" s="5" t="s">
        <v>2330</v>
      </c>
      <c r="D1270" s="5" t="s">
        <v>63</v>
      </c>
      <c r="E1270" s="5" t="s">
        <v>75</v>
      </c>
      <c r="I1270" s="5" t="s">
        <v>2659</v>
      </c>
      <c r="L1270" s="1" t="s">
        <v>64</v>
      </c>
      <c r="M1270" s="1" t="s">
        <v>64</v>
      </c>
      <c r="R1270" s="5" t="s">
        <v>67</v>
      </c>
      <c r="S1270" s="1" t="s">
        <v>67</v>
      </c>
      <c r="T1270" s="1" t="s">
        <v>67</v>
      </c>
      <c r="AJ1270" s="5" t="s">
        <v>2660</v>
      </c>
      <c r="AK1270" s="1" t="s">
        <v>2660</v>
      </c>
      <c r="AQ1270" s="2">
        <v>0</v>
      </c>
      <c r="AR1270" s="2">
        <v>0</v>
      </c>
      <c r="AS1270" s="3">
        <v>0</v>
      </c>
      <c r="AT1270" s="4">
        <v>0</v>
      </c>
      <c r="AU1270" s="4">
        <v>0</v>
      </c>
      <c r="AV1270" s="2">
        <v>0</v>
      </c>
      <c r="AW1270" s="2">
        <v>0</v>
      </c>
      <c r="AX1270" s="3">
        <v>0</v>
      </c>
      <c r="AY1270" s="3">
        <v>0</v>
      </c>
      <c r="AZ1270" s="4">
        <v>0</v>
      </c>
      <c r="BA1270" s="4">
        <v>0</v>
      </c>
    </row>
    <row r="1271" spans="1:53">
      <c r="A1271" s="5" t="s">
        <v>61</v>
      </c>
      <c r="B1271" s="5" t="s">
        <v>2330</v>
      </c>
      <c r="D1271" s="5" t="s">
        <v>63</v>
      </c>
      <c r="E1271" s="5" t="s">
        <v>75</v>
      </c>
      <c r="I1271" s="5" t="s">
        <v>2661</v>
      </c>
      <c r="L1271" s="1" t="s">
        <v>64</v>
      </c>
      <c r="M1271" s="1" t="s">
        <v>64</v>
      </c>
      <c r="R1271" s="5" t="s">
        <v>67</v>
      </c>
      <c r="S1271" s="1" t="s">
        <v>67</v>
      </c>
      <c r="T1271" s="1" t="s">
        <v>67</v>
      </c>
      <c r="AJ1271" s="5" t="s">
        <v>2662</v>
      </c>
      <c r="AK1271" s="1" t="s">
        <v>2662</v>
      </c>
      <c r="AQ1271" s="2">
        <v>0</v>
      </c>
      <c r="AR1271" s="2">
        <v>0</v>
      </c>
      <c r="AS1271" s="3">
        <v>0</v>
      </c>
      <c r="AT1271" s="4">
        <v>0</v>
      </c>
      <c r="AU1271" s="4">
        <v>0</v>
      </c>
      <c r="AV1271" s="2">
        <v>0</v>
      </c>
      <c r="AW1271" s="2">
        <v>0</v>
      </c>
      <c r="AX1271" s="3">
        <v>0</v>
      </c>
      <c r="AY1271" s="3">
        <v>0</v>
      </c>
      <c r="AZ1271" s="4">
        <v>0</v>
      </c>
      <c r="BA1271" s="4">
        <v>0</v>
      </c>
    </row>
    <row r="1272" spans="1:53">
      <c r="A1272" s="5" t="s">
        <v>61</v>
      </c>
      <c r="B1272" s="5" t="s">
        <v>2330</v>
      </c>
      <c r="D1272" s="5" t="s">
        <v>63</v>
      </c>
      <c r="E1272" s="5" t="s">
        <v>75</v>
      </c>
      <c r="I1272" s="5" t="s">
        <v>2663</v>
      </c>
      <c r="L1272" s="1" t="s">
        <v>64</v>
      </c>
      <c r="M1272" s="1" t="s">
        <v>64</v>
      </c>
      <c r="R1272" s="5" t="s">
        <v>67</v>
      </c>
      <c r="S1272" s="1" t="s">
        <v>67</v>
      </c>
      <c r="T1272" s="1" t="s">
        <v>67</v>
      </c>
      <c r="AJ1272" s="5" t="s">
        <v>2664</v>
      </c>
      <c r="AK1272" s="1" t="s">
        <v>2664</v>
      </c>
      <c r="AQ1272" s="2">
        <v>0</v>
      </c>
      <c r="AR1272" s="2">
        <v>0</v>
      </c>
      <c r="AS1272" s="3">
        <v>0</v>
      </c>
      <c r="AT1272" s="4">
        <v>0</v>
      </c>
      <c r="AU1272" s="4">
        <v>0</v>
      </c>
      <c r="AV1272" s="2">
        <v>0</v>
      </c>
      <c r="AW1272" s="2">
        <v>0</v>
      </c>
      <c r="AX1272" s="3">
        <v>0</v>
      </c>
      <c r="AY1272" s="3">
        <v>0</v>
      </c>
      <c r="AZ1272" s="4">
        <v>0</v>
      </c>
      <c r="BA1272" s="4">
        <v>0</v>
      </c>
    </row>
    <row r="1273" spans="1:53">
      <c r="A1273" s="5" t="s">
        <v>61</v>
      </c>
      <c r="B1273" s="5" t="s">
        <v>2330</v>
      </c>
      <c r="D1273" s="5" t="s">
        <v>63</v>
      </c>
      <c r="E1273" s="5" t="s">
        <v>75</v>
      </c>
      <c r="I1273" s="5" t="s">
        <v>2665</v>
      </c>
      <c r="L1273" s="1" t="s">
        <v>64</v>
      </c>
      <c r="M1273" s="1" t="s">
        <v>64</v>
      </c>
      <c r="R1273" s="5" t="s">
        <v>67</v>
      </c>
      <c r="S1273" s="1" t="s">
        <v>67</v>
      </c>
      <c r="T1273" s="1" t="s">
        <v>67</v>
      </c>
      <c r="AJ1273" s="5" t="s">
        <v>2666</v>
      </c>
      <c r="AK1273" s="1" t="s">
        <v>2666</v>
      </c>
      <c r="AQ1273" s="2">
        <v>0</v>
      </c>
      <c r="AR1273" s="2">
        <v>0</v>
      </c>
      <c r="AS1273" s="3">
        <v>0</v>
      </c>
      <c r="AT1273" s="4">
        <v>0</v>
      </c>
      <c r="AU1273" s="4">
        <v>0</v>
      </c>
      <c r="AV1273" s="2">
        <v>0</v>
      </c>
      <c r="AW1273" s="2">
        <v>0</v>
      </c>
      <c r="AX1273" s="3">
        <v>0</v>
      </c>
      <c r="AY1273" s="3">
        <v>0</v>
      </c>
      <c r="AZ1273" s="4">
        <v>0</v>
      </c>
      <c r="BA1273" s="4">
        <v>0</v>
      </c>
    </row>
    <row r="1274" spans="1:53">
      <c r="A1274" s="5" t="s">
        <v>61</v>
      </c>
      <c r="B1274" s="5" t="s">
        <v>2330</v>
      </c>
      <c r="D1274" s="5" t="s">
        <v>63</v>
      </c>
      <c r="E1274" s="5" t="s">
        <v>75</v>
      </c>
      <c r="I1274" s="5" t="s">
        <v>2667</v>
      </c>
      <c r="L1274" s="1" t="s">
        <v>64</v>
      </c>
      <c r="M1274" s="1" t="s">
        <v>64</v>
      </c>
      <c r="R1274" s="5" t="s">
        <v>67</v>
      </c>
      <c r="S1274" s="1" t="s">
        <v>67</v>
      </c>
      <c r="T1274" s="1" t="s">
        <v>67</v>
      </c>
      <c r="AJ1274" s="5" t="s">
        <v>2668</v>
      </c>
      <c r="AK1274" s="1" t="s">
        <v>2668</v>
      </c>
      <c r="AQ1274" s="2">
        <v>0</v>
      </c>
      <c r="AR1274" s="2">
        <v>0</v>
      </c>
      <c r="AS1274" s="3">
        <v>0</v>
      </c>
      <c r="AT1274" s="4">
        <v>0</v>
      </c>
      <c r="AU1274" s="4">
        <v>0</v>
      </c>
      <c r="AV1274" s="2">
        <v>0</v>
      </c>
      <c r="AW1274" s="2">
        <v>0</v>
      </c>
      <c r="AX1274" s="3">
        <v>0</v>
      </c>
      <c r="AY1274" s="3">
        <v>0</v>
      </c>
      <c r="AZ1274" s="4">
        <v>0</v>
      </c>
      <c r="BA1274" s="4">
        <v>0</v>
      </c>
    </row>
    <row r="1275" spans="1:53">
      <c r="A1275" s="5" t="s">
        <v>61</v>
      </c>
      <c r="B1275" s="5" t="s">
        <v>2330</v>
      </c>
      <c r="D1275" s="5" t="s">
        <v>63</v>
      </c>
      <c r="E1275" s="5" t="s">
        <v>75</v>
      </c>
      <c r="I1275" s="5" t="s">
        <v>2669</v>
      </c>
      <c r="L1275" s="1" t="s">
        <v>64</v>
      </c>
      <c r="M1275" s="1" t="s">
        <v>64</v>
      </c>
      <c r="R1275" s="5" t="s">
        <v>67</v>
      </c>
      <c r="S1275" s="1" t="s">
        <v>67</v>
      </c>
      <c r="T1275" s="1" t="s">
        <v>67</v>
      </c>
      <c r="AJ1275" s="5" t="s">
        <v>2670</v>
      </c>
      <c r="AK1275" s="1" t="s">
        <v>2670</v>
      </c>
      <c r="AQ1275" s="2">
        <v>0</v>
      </c>
      <c r="AR1275" s="2">
        <v>0</v>
      </c>
      <c r="AS1275" s="3">
        <v>0</v>
      </c>
      <c r="AT1275" s="4">
        <v>0</v>
      </c>
      <c r="AU1275" s="4">
        <v>0</v>
      </c>
      <c r="AV1275" s="2">
        <v>0</v>
      </c>
      <c r="AW1275" s="2">
        <v>0</v>
      </c>
      <c r="AX1275" s="3">
        <v>0</v>
      </c>
      <c r="AY1275" s="3">
        <v>0</v>
      </c>
      <c r="AZ1275" s="4">
        <v>0</v>
      </c>
      <c r="BA1275" s="4">
        <v>0</v>
      </c>
    </row>
    <row r="1276" spans="1:53">
      <c r="A1276" s="5" t="s">
        <v>61</v>
      </c>
      <c r="B1276" s="5" t="s">
        <v>2330</v>
      </c>
      <c r="D1276" s="5" t="s">
        <v>63</v>
      </c>
      <c r="E1276" s="5" t="s">
        <v>75</v>
      </c>
      <c r="I1276" s="5" t="s">
        <v>2671</v>
      </c>
      <c r="L1276" s="1" t="s">
        <v>64</v>
      </c>
      <c r="M1276" s="1" t="s">
        <v>64</v>
      </c>
      <c r="R1276" s="5" t="s">
        <v>67</v>
      </c>
      <c r="S1276" s="1" t="s">
        <v>67</v>
      </c>
      <c r="T1276" s="1" t="s">
        <v>67</v>
      </c>
      <c r="AJ1276" s="5" t="s">
        <v>2672</v>
      </c>
      <c r="AK1276" s="1" t="s">
        <v>2672</v>
      </c>
      <c r="AQ1276" s="2">
        <v>0</v>
      </c>
      <c r="AR1276" s="2">
        <v>0</v>
      </c>
      <c r="AS1276" s="3">
        <v>0</v>
      </c>
      <c r="AT1276" s="4">
        <v>0</v>
      </c>
      <c r="AU1276" s="4">
        <v>0</v>
      </c>
      <c r="AV1276" s="2">
        <v>0</v>
      </c>
      <c r="AW1276" s="2">
        <v>0</v>
      </c>
      <c r="AX1276" s="3">
        <v>0</v>
      </c>
      <c r="AY1276" s="3">
        <v>0</v>
      </c>
      <c r="AZ1276" s="4">
        <v>0</v>
      </c>
      <c r="BA1276" s="4">
        <v>0</v>
      </c>
    </row>
    <row r="1277" spans="1:53">
      <c r="A1277" s="5" t="s">
        <v>61</v>
      </c>
      <c r="B1277" s="5" t="s">
        <v>2330</v>
      </c>
      <c r="D1277" s="5" t="s">
        <v>63</v>
      </c>
      <c r="E1277" s="5" t="s">
        <v>75</v>
      </c>
      <c r="I1277" s="5" t="s">
        <v>2673</v>
      </c>
      <c r="L1277" s="1" t="s">
        <v>64</v>
      </c>
      <c r="M1277" s="1" t="s">
        <v>64</v>
      </c>
      <c r="R1277" s="5" t="s">
        <v>67</v>
      </c>
      <c r="S1277" s="1" t="s">
        <v>67</v>
      </c>
      <c r="T1277" s="1" t="s">
        <v>67</v>
      </c>
      <c r="AJ1277" s="5" t="s">
        <v>2674</v>
      </c>
      <c r="AK1277" s="1" t="s">
        <v>2674</v>
      </c>
      <c r="AQ1277" s="2">
        <v>0</v>
      </c>
      <c r="AR1277" s="2">
        <v>0</v>
      </c>
      <c r="AS1277" s="3">
        <v>0</v>
      </c>
      <c r="AT1277" s="4">
        <v>0</v>
      </c>
      <c r="AU1277" s="4">
        <v>0</v>
      </c>
      <c r="AV1277" s="2">
        <v>0</v>
      </c>
      <c r="AW1277" s="2">
        <v>0</v>
      </c>
      <c r="AX1277" s="3">
        <v>0</v>
      </c>
      <c r="AY1277" s="3">
        <v>0</v>
      </c>
      <c r="AZ1277" s="4">
        <v>0</v>
      </c>
      <c r="BA1277" s="4">
        <v>0</v>
      </c>
    </row>
    <row r="1278" spans="1:53">
      <c r="A1278" s="5" t="s">
        <v>61</v>
      </c>
      <c r="B1278" s="5" t="s">
        <v>2330</v>
      </c>
      <c r="D1278" s="5" t="s">
        <v>63</v>
      </c>
      <c r="E1278" s="5" t="s">
        <v>75</v>
      </c>
      <c r="I1278" s="5" t="s">
        <v>2675</v>
      </c>
      <c r="L1278" s="1" t="s">
        <v>64</v>
      </c>
      <c r="M1278" s="1" t="s">
        <v>64</v>
      </c>
      <c r="R1278" s="5" t="s">
        <v>67</v>
      </c>
      <c r="S1278" s="1" t="s">
        <v>67</v>
      </c>
      <c r="T1278" s="1" t="s">
        <v>67</v>
      </c>
      <c r="AJ1278" s="5" t="s">
        <v>2676</v>
      </c>
      <c r="AK1278" s="1" t="s">
        <v>2676</v>
      </c>
      <c r="AQ1278" s="2">
        <v>0</v>
      </c>
      <c r="AR1278" s="2">
        <v>0</v>
      </c>
      <c r="AS1278" s="3">
        <v>0</v>
      </c>
      <c r="AT1278" s="4">
        <v>0</v>
      </c>
      <c r="AU1278" s="4">
        <v>0</v>
      </c>
      <c r="AV1278" s="2">
        <v>0</v>
      </c>
      <c r="AW1278" s="2">
        <v>0</v>
      </c>
      <c r="AX1278" s="3">
        <v>0</v>
      </c>
      <c r="AY1278" s="3">
        <v>0</v>
      </c>
      <c r="AZ1278" s="4">
        <v>0</v>
      </c>
      <c r="BA1278" s="4">
        <v>0</v>
      </c>
    </row>
    <row r="1279" spans="1:53">
      <c r="A1279" s="5" t="s">
        <v>61</v>
      </c>
      <c r="B1279" s="5" t="s">
        <v>2330</v>
      </c>
      <c r="D1279" s="5" t="s">
        <v>63</v>
      </c>
      <c r="E1279" s="5" t="s">
        <v>75</v>
      </c>
      <c r="I1279" s="5" t="s">
        <v>2677</v>
      </c>
      <c r="L1279" s="1" t="s">
        <v>64</v>
      </c>
      <c r="M1279" s="1" t="s">
        <v>64</v>
      </c>
      <c r="R1279" s="5" t="s">
        <v>67</v>
      </c>
      <c r="S1279" s="1" t="s">
        <v>67</v>
      </c>
      <c r="T1279" s="1" t="s">
        <v>67</v>
      </c>
      <c r="AJ1279" s="5" t="s">
        <v>2678</v>
      </c>
      <c r="AK1279" s="1" t="s">
        <v>2678</v>
      </c>
      <c r="AQ1279" s="2">
        <v>0</v>
      </c>
      <c r="AR1279" s="2">
        <v>0</v>
      </c>
      <c r="AS1279" s="3">
        <v>0</v>
      </c>
      <c r="AT1279" s="4">
        <v>0</v>
      </c>
      <c r="AU1279" s="4">
        <v>0</v>
      </c>
      <c r="AV1279" s="2">
        <v>0</v>
      </c>
      <c r="AW1279" s="2">
        <v>0</v>
      </c>
      <c r="AX1279" s="3">
        <v>0</v>
      </c>
      <c r="AY1279" s="3">
        <v>0</v>
      </c>
      <c r="AZ1279" s="4">
        <v>0</v>
      </c>
      <c r="BA1279" s="4">
        <v>0</v>
      </c>
    </row>
    <row r="1280" spans="1:53">
      <c r="A1280" s="5" t="s">
        <v>61</v>
      </c>
      <c r="B1280" s="5" t="s">
        <v>2330</v>
      </c>
      <c r="D1280" s="5" t="s">
        <v>63</v>
      </c>
      <c r="E1280" s="5" t="s">
        <v>75</v>
      </c>
      <c r="I1280" s="5" t="s">
        <v>2679</v>
      </c>
      <c r="L1280" s="1" t="s">
        <v>64</v>
      </c>
      <c r="M1280" s="1" t="s">
        <v>64</v>
      </c>
      <c r="R1280" s="5" t="s">
        <v>67</v>
      </c>
      <c r="S1280" s="1" t="s">
        <v>67</v>
      </c>
      <c r="T1280" s="1" t="s">
        <v>67</v>
      </c>
      <c r="AJ1280" s="5" t="s">
        <v>2680</v>
      </c>
      <c r="AK1280" s="1" t="s">
        <v>2680</v>
      </c>
      <c r="AQ1280" s="2">
        <v>0</v>
      </c>
      <c r="AR1280" s="2">
        <v>0</v>
      </c>
      <c r="AS1280" s="3">
        <v>0</v>
      </c>
      <c r="AT1280" s="4">
        <v>0</v>
      </c>
      <c r="AU1280" s="4">
        <v>0</v>
      </c>
      <c r="AV1280" s="2">
        <v>0</v>
      </c>
      <c r="AW1280" s="2">
        <v>0</v>
      </c>
      <c r="AX1280" s="3">
        <v>0</v>
      </c>
      <c r="AY1280" s="3">
        <v>0</v>
      </c>
      <c r="AZ1280" s="4">
        <v>0</v>
      </c>
      <c r="BA1280" s="4">
        <v>0</v>
      </c>
    </row>
    <row r="1281" spans="1:53">
      <c r="A1281" s="5" t="s">
        <v>61</v>
      </c>
      <c r="B1281" s="5" t="s">
        <v>2330</v>
      </c>
      <c r="D1281" s="5" t="s">
        <v>63</v>
      </c>
      <c r="E1281" s="5" t="s">
        <v>75</v>
      </c>
      <c r="I1281" s="5" t="s">
        <v>2681</v>
      </c>
      <c r="L1281" s="1" t="s">
        <v>64</v>
      </c>
      <c r="M1281" s="1" t="s">
        <v>64</v>
      </c>
      <c r="R1281" s="5" t="s">
        <v>67</v>
      </c>
      <c r="S1281" s="1" t="s">
        <v>67</v>
      </c>
      <c r="T1281" s="1" t="s">
        <v>67</v>
      </c>
      <c r="AJ1281" s="5" t="s">
        <v>2682</v>
      </c>
      <c r="AK1281" s="1" t="s">
        <v>2682</v>
      </c>
      <c r="AQ1281" s="2">
        <v>0</v>
      </c>
      <c r="AR1281" s="2">
        <v>0</v>
      </c>
      <c r="AS1281" s="3">
        <v>0</v>
      </c>
      <c r="AT1281" s="4">
        <v>0</v>
      </c>
      <c r="AU1281" s="4">
        <v>0</v>
      </c>
      <c r="AV1281" s="2">
        <v>0</v>
      </c>
      <c r="AW1281" s="2">
        <v>0</v>
      </c>
      <c r="AX1281" s="3">
        <v>0</v>
      </c>
      <c r="AY1281" s="3">
        <v>0</v>
      </c>
      <c r="AZ1281" s="4">
        <v>0</v>
      </c>
      <c r="BA1281" s="4">
        <v>0</v>
      </c>
    </row>
    <row r="1282" spans="1:53">
      <c r="A1282" s="5" t="s">
        <v>61</v>
      </c>
      <c r="B1282" s="5" t="s">
        <v>2330</v>
      </c>
      <c r="D1282" s="5" t="s">
        <v>63</v>
      </c>
      <c r="E1282" s="5" t="s">
        <v>75</v>
      </c>
      <c r="I1282" s="5" t="s">
        <v>2683</v>
      </c>
      <c r="L1282" s="1" t="s">
        <v>64</v>
      </c>
      <c r="M1282" s="1" t="s">
        <v>64</v>
      </c>
      <c r="R1282" s="5" t="s">
        <v>67</v>
      </c>
      <c r="S1282" s="1" t="s">
        <v>67</v>
      </c>
      <c r="T1282" s="1" t="s">
        <v>67</v>
      </c>
      <c r="AJ1282" s="5" t="s">
        <v>2684</v>
      </c>
      <c r="AK1282" s="1" t="s">
        <v>2684</v>
      </c>
      <c r="AQ1282" s="2">
        <v>0</v>
      </c>
      <c r="AR1282" s="2">
        <v>0</v>
      </c>
      <c r="AS1282" s="3">
        <v>0</v>
      </c>
      <c r="AT1282" s="4">
        <v>0</v>
      </c>
      <c r="AU1282" s="4">
        <v>0</v>
      </c>
      <c r="AV1282" s="2">
        <v>0</v>
      </c>
      <c r="AW1282" s="2">
        <v>0</v>
      </c>
      <c r="AX1282" s="3">
        <v>0</v>
      </c>
      <c r="AY1282" s="3">
        <v>0</v>
      </c>
      <c r="AZ1282" s="4">
        <v>0</v>
      </c>
      <c r="BA1282" s="4">
        <v>0</v>
      </c>
    </row>
    <row r="1283" spans="1:53">
      <c r="A1283" s="5" t="s">
        <v>61</v>
      </c>
      <c r="B1283" s="5" t="s">
        <v>2330</v>
      </c>
      <c r="D1283" s="5" t="s">
        <v>63</v>
      </c>
      <c r="E1283" s="5" t="s">
        <v>75</v>
      </c>
      <c r="I1283" s="5" t="s">
        <v>2685</v>
      </c>
      <c r="L1283" s="1" t="s">
        <v>64</v>
      </c>
      <c r="M1283" s="1" t="s">
        <v>64</v>
      </c>
      <c r="R1283" s="5" t="s">
        <v>67</v>
      </c>
      <c r="S1283" s="1" t="s">
        <v>67</v>
      </c>
      <c r="T1283" s="1" t="s">
        <v>67</v>
      </c>
      <c r="AJ1283" s="5" t="s">
        <v>2686</v>
      </c>
      <c r="AK1283" s="1" t="s">
        <v>2686</v>
      </c>
      <c r="AQ1283" s="2">
        <v>0</v>
      </c>
      <c r="AR1283" s="2">
        <v>0</v>
      </c>
      <c r="AS1283" s="3">
        <v>0</v>
      </c>
      <c r="AT1283" s="4">
        <v>0</v>
      </c>
      <c r="AU1283" s="4">
        <v>0</v>
      </c>
      <c r="AV1283" s="2">
        <v>0</v>
      </c>
      <c r="AW1283" s="2">
        <v>0</v>
      </c>
      <c r="AX1283" s="3">
        <v>0</v>
      </c>
      <c r="AY1283" s="3">
        <v>0</v>
      </c>
      <c r="AZ1283" s="4">
        <v>0</v>
      </c>
      <c r="BA1283" s="4">
        <v>0</v>
      </c>
    </row>
    <row r="1284" spans="1:53">
      <c r="A1284" s="5" t="s">
        <v>61</v>
      </c>
      <c r="B1284" s="5" t="s">
        <v>2330</v>
      </c>
      <c r="D1284" s="5" t="s">
        <v>63</v>
      </c>
      <c r="E1284" s="5" t="s">
        <v>75</v>
      </c>
      <c r="I1284" s="5" t="s">
        <v>2687</v>
      </c>
      <c r="L1284" s="1" t="s">
        <v>64</v>
      </c>
      <c r="M1284" s="1" t="s">
        <v>64</v>
      </c>
      <c r="R1284" s="5" t="s">
        <v>67</v>
      </c>
      <c r="S1284" s="1" t="s">
        <v>67</v>
      </c>
      <c r="T1284" s="1" t="s">
        <v>67</v>
      </c>
      <c r="AJ1284" s="5" t="s">
        <v>2688</v>
      </c>
      <c r="AK1284" s="1" t="s">
        <v>2688</v>
      </c>
      <c r="AQ1284" s="2">
        <v>0</v>
      </c>
      <c r="AR1284" s="2">
        <v>0</v>
      </c>
      <c r="AS1284" s="3">
        <v>0</v>
      </c>
      <c r="AT1284" s="4">
        <v>0</v>
      </c>
      <c r="AU1284" s="4">
        <v>0</v>
      </c>
      <c r="AV1284" s="2">
        <v>0</v>
      </c>
      <c r="AW1284" s="2">
        <v>0</v>
      </c>
      <c r="AX1284" s="3">
        <v>0</v>
      </c>
      <c r="AY1284" s="3">
        <v>0</v>
      </c>
      <c r="AZ1284" s="4">
        <v>0</v>
      </c>
      <c r="BA1284" s="4">
        <v>0</v>
      </c>
    </row>
    <row r="1285" spans="1:53">
      <c r="A1285" s="5" t="s">
        <v>61</v>
      </c>
      <c r="B1285" s="5" t="s">
        <v>2330</v>
      </c>
      <c r="D1285" s="5" t="s">
        <v>63</v>
      </c>
      <c r="E1285" s="5" t="s">
        <v>75</v>
      </c>
      <c r="I1285" s="5" t="s">
        <v>2689</v>
      </c>
      <c r="L1285" s="1" t="s">
        <v>64</v>
      </c>
      <c r="M1285" s="1" t="s">
        <v>64</v>
      </c>
      <c r="R1285" s="5" t="s">
        <v>67</v>
      </c>
      <c r="S1285" s="1" t="s">
        <v>67</v>
      </c>
      <c r="T1285" s="1" t="s">
        <v>67</v>
      </c>
      <c r="AJ1285" s="5" t="s">
        <v>2690</v>
      </c>
      <c r="AK1285" s="1" t="s">
        <v>2690</v>
      </c>
      <c r="AQ1285" s="2">
        <v>0</v>
      </c>
      <c r="AR1285" s="2">
        <v>0</v>
      </c>
      <c r="AS1285" s="3">
        <v>0</v>
      </c>
      <c r="AT1285" s="4">
        <v>0</v>
      </c>
      <c r="AU1285" s="4">
        <v>0</v>
      </c>
      <c r="AV1285" s="2">
        <v>0</v>
      </c>
      <c r="AW1285" s="2">
        <v>0</v>
      </c>
      <c r="AX1285" s="3">
        <v>0</v>
      </c>
      <c r="AY1285" s="3">
        <v>0</v>
      </c>
      <c r="AZ1285" s="4">
        <v>0</v>
      </c>
      <c r="BA1285" s="4">
        <v>0</v>
      </c>
    </row>
    <row r="1286" spans="1:53">
      <c r="A1286" s="5" t="s">
        <v>61</v>
      </c>
      <c r="B1286" s="5" t="s">
        <v>2330</v>
      </c>
      <c r="D1286" s="5" t="s">
        <v>63</v>
      </c>
      <c r="E1286" s="5" t="s">
        <v>75</v>
      </c>
      <c r="I1286" s="5" t="s">
        <v>2691</v>
      </c>
      <c r="L1286" s="1" t="s">
        <v>64</v>
      </c>
      <c r="M1286" s="1" t="s">
        <v>64</v>
      </c>
      <c r="R1286" s="5" t="s">
        <v>67</v>
      </c>
      <c r="S1286" s="1" t="s">
        <v>67</v>
      </c>
      <c r="T1286" s="1" t="s">
        <v>67</v>
      </c>
      <c r="AJ1286" s="5" t="s">
        <v>2692</v>
      </c>
      <c r="AK1286" s="1" t="s">
        <v>2692</v>
      </c>
      <c r="AQ1286" s="2">
        <v>0</v>
      </c>
      <c r="AR1286" s="2">
        <v>0</v>
      </c>
      <c r="AS1286" s="3">
        <v>0</v>
      </c>
      <c r="AT1286" s="4">
        <v>0</v>
      </c>
      <c r="AU1286" s="4">
        <v>0</v>
      </c>
      <c r="AV1286" s="2">
        <v>0</v>
      </c>
      <c r="AW1286" s="2">
        <v>0</v>
      </c>
      <c r="AX1286" s="3">
        <v>0</v>
      </c>
      <c r="AY1286" s="3">
        <v>0</v>
      </c>
      <c r="AZ1286" s="4">
        <v>0</v>
      </c>
      <c r="BA1286" s="4">
        <v>0</v>
      </c>
    </row>
    <row r="1287" spans="1:53">
      <c r="A1287" s="5" t="s">
        <v>61</v>
      </c>
      <c r="B1287" s="5" t="s">
        <v>2330</v>
      </c>
      <c r="D1287" s="5" t="s">
        <v>63</v>
      </c>
      <c r="E1287" s="5" t="s">
        <v>75</v>
      </c>
      <c r="I1287" s="5" t="s">
        <v>2693</v>
      </c>
      <c r="L1287" s="1" t="s">
        <v>64</v>
      </c>
      <c r="M1287" s="1" t="s">
        <v>64</v>
      </c>
      <c r="R1287" s="5" t="s">
        <v>67</v>
      </c>
      <c r="S1287" s="1" t="s">
        <v>67</v>
      </c>
      <c r="T1287" s="1" t="s">
        <v>67</v>
      </c>
      <c r="AJ1287" s="5" t="s">
        <v>2694</v>
      </c>
      <c r="AK1287" s="1" t="s">
        <v>2694</v>
      </c>
      <c r="AQ1287" s="2">
        <v>0</v>
      </c>
      <c r="AR1287" s="2">
        <v>0</v>
      </c>
      <c r="AS1287" s="3">
        <v>0</v>
      </c>
      <c r="AT1287" s="4">
        <v>0</v>
      </c>
      <c r="AU1287" s="4">
        <v>0</v>
      </c>
      <c r="AV1287" s="2">
        <v>0</v>
      </c>
      <c r="AW1287" s="2">
        <v>0</v>
      </c>
      <c r="AX1287" s="3">
        <v>0</v>
      </c>
      <c r="AY1287" s="3">
        <v>0</v>
      </c>
      <c r="AZ1287" s="4">
        <v>0</v>
      </c>
      <c r="BA1287" s="4">
        <v>0</v>
      </c>
    </row>
    <row r="1288" spans="1:53">
      <c r="A1288" s="5" t="s">
        <v>61</v>
      </c>
      <c r="B1288" s="5" t="s">
        <v>2330</v>
      </c>
      <c r="D1288" s="5" t="s">
        <v>63</v>
      </c>
      <c r="E1288" s="5" t="s">
        <v>75</v>
      </c>
      <c r="I1288" s="5" t="s">
        <v>2695</v>
      </c>
      <c r="L1288" s="1" t="s">
        <v>64</v>
      </c>
      <c r="M1288" s="1" t="s">
        <v>64</v>
      </c>
      <c r="R1288" s="5" t="s">
        <v>67</v>
      </c>
      <c r="S1288" s="1" t="s">
        <v>67</v>
      </c>
      <c r="T1288" s="1" t="s">
        <v>67</v>
      </c>
      <c r="AJ1288" s="5" t="s">
        <v>2696</v>
      </c>
      <c r="AK1288" s="1" t="s">
        <v>2696</v>
      </c>
      <c r="AQ1288" s="2">
        <v>0</v>
      </c>
      <c r="AR1288" s="2">
        <v>0</v>
      </c>
      <c r="AS1288" s="3">
        <v>0</v>
      </c>
      <c r="AT1288" s="4">
        <v>0</v>
      </c>
      <c r="AU1288" s="4">
        <v>0</v>
      </c>
      <c r="AV1288" s="2">
        <v>0</v>
      </c>
      <c r="AW1288" s="2">
        <v>0</v>
      </c>
      <c r="AX1288" s="3">
        <v>0</v>
      </c>
      <c r="AY1288" s="3">
        <v>0</v>
      </c>
      <c r="AZ1288" s="4">
        <v>0</v>
      </c>
      <c r="BA1288" s="4">
        <v>0</v>
      </c>
    </row>
    <row r="1289" spans="1:53">
      <c r="A1289" s="5" t="s">
        <v>61</v>
      </c>
      <c r="B1289" s="5" t="s">
        <v>2330</v>
      </c>
      <c r="D1289" s="5" t="s">
        <v>63</v>
      </c>
      <c r="E1289" s="5" t="s">
        <v>75</v>
      </c>
      <c r="I1289" s="5" t="s">
        <v>2697</v>
      </c>
      <c r="L1289" s="1" t="s">
        <v>64</v>
      </c>
      <c r="M1289" s="1" t="s">
        <v>64</v>
      </c>
      <c r="R1289" s="5" t="s">
        <v>67</v>
      </c>
      <c r="S1289" s="1" t="s">
        <v>67</v>
      </c>
      <c r="T1289" s="1" t="s">
        <v>67</v>
      </c>
      <c r="AJ1289" s="5" t="s">
        <v>2698</v>
      </c>
      <c r="AK1289" s="1" t="s">
        <v>2698</v>
      </c>
      <c r="AQ1289" s="2">
        <v>0</v>
      </c>
      <c r="AR1289" s="2">
        <v>0</v>
      </c>
      <c r="AS1289" s="3">
        <v>0</v>
      </c>
      <c r="AT1289" s="4">
        <v>0</v>
      </c>
      <c r="AU1289" s="4">
        <v>0</v>
      </c>
      <c r="AV1289" s="2">
        <v>0</v>
      </c>
      <c r="AW1289" s="2">
        <v>0</v>
      </c>
      <c r="AX1289" s="3">
        <v>0</v>
      </c>
      <c r="AY1289" s="3">
        <v>0</v>
      </c>
      <c r="AZ1289" s="4">
        <v>0</v>
      </c>
      <c r="BA1289" s="4">
        <v>0</v>
      </c>
    </row>
    <row r="1290" spans="1:53">
      <c r="A1290" s="5" t="s">
        <v>61</v>
      </c>
      <c r="B1290" s="5" t="s">
        <v>2330</v>
      </c>
      <c r="D1290" s="5" t="s">
        <v>63</v>
      </c>
      <c r="E1290" s="5" t="s">
        <v>75</v>
      </c>
      <c r="I1290" s="5" t="s">
        <v>2699</v>
      </c>
      <c r="L1290" s="1" t="s">
        <v>64</v>
      </c>
      <c r="M1290" s="1" t="s">
        <v>64</v>
      </c>
      <c r="R1290" s="5" t="s">
        <v>67</v>
      </c>
      <c r="S1290" s="1" t="s">
        <v>67</v>
      </c>
      <c r="T1290" s="1" t="s">
        <v>67</v>
      </c>
      <c r="AJ1290" s="5" t="s">
        <v>2700</v>
      </c>
      <c r="AK1290" s="1" t="s">
        <v>2700</v>
      </c>
      <c r="AQ1290" s="2">
        <v>0</v>
      </c>
      <c r="AR1290" s="2">
        <v>0</v>
      </c>
      <c r="AS1290" s="3">
        <v>0</v>
      </c>
      <c r="AT1290" s="4">
        <v>0</v>
      </c>
      <c r="AU1290" s="4">
        <v>0</v>
      </c>
      <c r="AV1290" s="2">
        <v>0</v>
      </c>
      <c r="AW1290" s="2">
        <v>0</v>
      </c>
      <c r="AX1290" s="3">
        <v>0</v>
      </c>
      <c r="AY1290" s="3">
        <v>0</v>
      </c>
      <c r="AZ1290" s="4">
        <v>0</v>
      </c>
      <c r="BA1290" s="4">
        <v>0</v>
      </c>
    </row>
    <row r="1291" spans="1:53">
      <c r="A1291" s="5" t="s">
        <v>61</v>
      </c>
      <c r="B1291" s="5" t="s">
        <v>2330</v>
      </c>
      <c r="D1291" s="5" t="s">
        <v>63</v>
      </c>
      <c r="E1291" s="5" t="s">
        <v>75</v>
      </c>
      <c r="I1291" s="5" t="s">
        <v>2701</v>
      </c>
      <c r="L1291" s="1" t="s">
        <v>64</v>
      </c>
      <c r="M1291" s="1" t="s">
        <v>64</v>
      </c>
      <c r="R1291" s="5" t="s">
        <v>67</v>
      </c>
      <c r="S1291" s="1" t="s">
        <v>67</v>
      </c>
      <c r="T1291" s="1" t="s">
        <v>67</v>
      </c>
      <c r="AJ1291" s="5" t="s">
        <v>2702</v>
      </c>
      <c r="AK1291" s="1" t="s">
        <v>2702</v>
      </c>
      <c r="AQ1291" s="2">
        <v>0</v>
      </c>
      <c r="AR1291" s="2">
        <v>0</v>
      </c>
      <c r="AS1291" s="3">
        <v>0</v>
      </c>
      <c r="AT1291" s="4">
        <v>0</v>
      </c>
      <c r="AU1291" s="4">
        <v>0</v>
      </c>
      <c r="AV1291" s="2">
        <v>0</v>
      </c>
      <c r="AW1291" s="2">
        <v>0</v>
      </c>
      <c r="AX1291" s="3">
        <v>0</v>
      </c>
      <c r="AY1291" s="3">
        <v>0</v>
      </c>
      <c r="AZ1291" s="4">
        <v>0</v>
      </c>
      <c r="BA1291" s="4">
        <v>0</v>
      </c>
    </row>
    <row r="1292" spans="1:53">
      <c r="A1292" s="5" t="s">
        <v>61</v>
      </c>
      <c r="B1292" s="5" t="s">
        <v>2330</v>
      </c>
      <c r="D1292" s="5" t="s">
        <v>63</v>
      </c>
      <c r="E1292" s="5" t="s">
        <v>75</v>
      </c>
      <c r="I1292" s="5" t="s">
        <v>2703</v>
      </c>
      <c r="L1292" s="1" t="s">
        <v>64</v>
      </c>
      <c r="M1292" s="1" t="s">
        <v>64</v>
      </c>
      <c r="R1292" s="5" t="s">
        <v>67</v>
      </c>
      <c r="S1292" s="1" t="s">
        <v>67</v>
      </c>
      <c r="T1292" s="1" t="s">
        <v>67</v>
      </c>
      <c r="AJ1292" s="5" t="s">
        <v>2704</v>
      </c>
      <c r="AK1292" s="1" t="s">
        <v>2704</v>
      </c>
      <c r="AQ1292" s="2">
        <v>0</v>
      </c>
      <c r="AR1292" s="2">
        <v>0</v>
      </c>
      <c r="AS1292" s="3">
        <v>0</v>
      </c>
      <c r="AT1292" s="4">
        <v>0</v>
      </c>
      <c r="AU1292" s="4">
        <v>0</v>
      </c>
      <c r="AV1292" s="2">
        <v>0</v>
      </c>
      <c r="AW1292" s="2">
        <v>0</v>
      </c>
      <c r="AX1292" s="3">
        <v>0</v>
      </c>
      <c r="AY1292" s="3">
        <v>0</v>
      </c>
      <c r="AZ1292" s="4">
        <v>0</v>
      </c>
      <c r="BA1292" s="4">
        <v>0</v>
      </c>
    </row>
    <row r="1293" spans="1:53">
      <c r="A1293" s="5" t="s">
        <v>61</v>
      </c>
      <c r="B1293" s="5" t="s">
        <v>2330</v>
      </c>
      <c r="D1293" s="5" t="s">
        <v>63</v>
      </c>
      <c r="E1293" s="5" t="s">
        <v>75</v>
      </c>
      <c r="I1293" s="5" t="s">
        <v>2705</v>
      </c>
      <c r="L1293" s="1" t="s">
        <v>64</v>
      </c>
      <c r="M1293" s="1" t="s">
        <v>64</v>
      </c>
      <c r="R1293" s="5" t="s">
        <v>67</v>
      </c>
      <c r="S1293" s="1" t="s">
        <v>67</v>
      </c>
      <c r="T1293" s="1" t="s">
        <v>67</v>
      </c>
      <c r="AJ1293" s="5" t="s">
        <v>2706</v>
      </c>
      <c r="AK1293" s="1" t="s">
        <v>2706</v>
      </c>
      <c r="AQ1293" s="2">
        <v>0</v>
      </c>
      <c r="AR1293" s="2">
        <v>0</v>
      </c>
      <c r="AS1293" s="3">
        <v>0</v>
      </c>
      <c r="AT1293" s="4">
        <v>0</v>
      </c>
      <c r="AU1293" s="4">
        <v>0</v>
      </c>
      <c r="AV1293" s="2">
        <v>0</v>
      </c>
      <c r="AW1293" s="2">
        <v>0</v>
      </c>
      <c r="AX1293" s="3">
        <v>0</v>
      </c>
      <c r="AY1293" s="3">
        <v>0</v>
      </c>
      <c r="AZ1293" s="4">
        <v>0</v>
      </c>
      <c r="BA1293" s="4">
        <v>0</v>
      </c>
    </row>
    <row r="1294" spans="1:53">
      <c r="A1294" s="5" t="s">
        <v>61</v>
      </c>
      <c r="B1294" s="5" t="s">
        <v>2330</v>
      </c>
      <c r="D1294" s="5" t="s">
        <v>63</v>
      </c>
      <c r="E1294" s="5" t="s">
        <v>75</v>
      </c>
      <c r="I1294" s="5" t="s">
        <v>2707</v>
      </c>
      <c r="L1294" s="1" t="s">
        <v>64</v>
      </c>
      <c r="M1294" s="1" t="s">
        <v>64</v>
      </c>
      <c r="R1294" s="5" t="s">
        <v>67</v>
      </c>
      <c r="S1294" s="1" t="s">
        <v>67</v>
      </c>
      <c r="T1294" s="1" t="s">
        <v>67</v>
      </c>
      <c r="AJ1294" s="5" t="s">
        <v>2708</v>
      </c>
      <c r="AK1294" s="1" t="s">
        <v>2708</v>
      </c>
      <c r="AQ1294" s="2">
        <v>0</v>
      </c>
      <c r="AR1294" s="2">
        <v>0</v>
      </c>
      <c r="AS1294" s="3">
        <v>0</v>
      </c>
      <c r="AT1294" s="4">
        <v>0</v>
      </c>
      <c r="AU1294" s="4">
        <v>0</v>
      </c>
      <c r="AV1294" s="2">
        <v>0</v>
      </c>
      <c r="AW1294" s="2">
        <v>0</v>
      </c>
      <c r="AX1294" s="3">
        <v>0</v>
      </c>
      <c r="AY1294" s="3">
        <v>0</v>
      </c>
      <c r="AZ1294" s="4">
        <v>0</v>
      </c>
      <c r="BA1294" s="4">
        <v>0</v>
      </c>
    </row>
    <row r="1295" spans="1:53">
      <c r="A1295" s="5" t="s">
        <v>61</v>
      </c>
      <c r="B1295" s="5" t="s">
        <v>2330</v>
      </c>
      <c r="D1295" s="5" t="s">
        <v>63</v>
      </c>
      <c r="E1295" s="5" t="s">
        <v>75</v>
      </c>
      <c r="I1295" s="5" t="s">
        <v>2709</v>
      </c>
      <c r="L1295" s="1" t="s">
        <v>64</v>
      </c>
      <c r="M1295" s="1" t="s">
        <v>64</v>
      </c>
      <c r="R1295" s="5" t="s">
        <v>67</v>
      </c>
      <c r="S1295" s="1" t="s">
        <v>67</v>
      </c>
      <c r="T1295" s="1" t="s">
        <v>67</v>
      </c>
      <c r="AJ1295" s="5" t="s">
        <v>2710</v>
      </c>
      <c r="AK1295" s="1" t="s">
        <v>2710</v>
      </c>
      <c r="AQ1295" s="2">
        <v>0</v>
      </c>
      <c r="AR1295" s="2">
        <v>0</v>
      </c>
      <c r="AS1295" s="3">
        <v>0</v>
      </c>
      <c r="AT1295" s="4">
        <v>0</v>
      </c>
      <c r="AU1295" s="4">
        <v>0</v>
      </c>
      <c r="AV1295" s="2">
        <v>0</v>
      </c>
      <c r="AW1295" s="2">
        <v>0</v>
      </c>
      <c r="AX1295" s="3">
        <v>0</v>
      </c>
      <c r="AY1295" s="3">
        <v>0</v>
      </c>
      <c r="AZ1295" s="4">
        <v>0</v>
      </c>
      <c r="BA1295" s="4">
        <v>0</v>
      </c>
    </row>
    <row r="1296" spans="1:53">
      <c r="A1296" s="5" t="s">
        <v>61</v>
      </c>
      <c r="B1296" s="5" t="s">
        <v>2330</v>
      </c>
      <c r="D1296" s="5" t="s">
        <v>63</v>
      </c>
      <c r="E1296" s="5" t="s">
        <v>75</v>
      </c>
      <c r="I1296" s="5" t="s">
        <v>2711</v>
      </c>
      <c r="L1296" s="1" t="s">
        <v>64</v>
      </c>
      <c r="M1296" s="1" t="s">
        <v>64</v>
      </c>
      <c r="R1296" s="5" t="s">
        <v>67</v>
      </c>
      <c r="S1296" s="1" t="s">
        <v>67</v>
      </c>
      <c r="T1296" s="1" t="s">
        <v>67</v>
      </c>
      <c r="AJ1296" s="5" t="s">
        <v>2712</v>
      </c>
      <c r="AK1296" s="1" t="s">
        <v>2712</v>
      </c>
      <c r="AQ1296" s="2">
        <v>0</v>
      </c>
      <c r="AR1296" s="2">
        <v>0</v>
      </c>
      <c r="AS1296" s="3">
        <v>0</v>
      </c>
      <c r="AT1296" s="4">
        <v>0</v>
      </c>
      <c r="AU1296" s="4">
        <v>0</v>
      </c>
      <c r="AV1296" s="2">
        <v>0</v>
      </c>
      <c r="AW1296" s="2">
        <v>0</v>
      </c>
      <c r="AX1296" s="3">
        <v>0</v>
      </c>
      <c r="AY1296" s="3">
        <v>0</v>
      </c>
      <c r="AZ1296" s="4">
        <v>0</v>
      </c>
      <c r="BA1296" s="4">
        <v>0</v>
      </c>
    </row>
    <row r="1297" spans="1:53">
      <c r="A1297" s="5" t="s">
        <v>61</v>
      </c>
      <c r="B1297" s="5" t="s">
        <v>2330</v>
      </c>
      <c r="D1297" s="5" t="s">
        <v>63</v>
      </c>
      <c r="E1297" s="5" t="s">
        <v>75</v>
      </c>
      <c r="I1297" s="5" t="s">
        <v>2713</v>
      </c>
      <c r="L1297" s="1" t="s">
        <v>64</v>
      </c>
      <c r="M1297" s="1" t="s">
        <v>64</v>
      </c>
      <c r="R1297" s="5" t="s">
        <v>67</v>
      </c>
      <c r="S1297" s="1" t="s">
        <v>67</v>
      </c>
      <c r="T1297" s="1" t="s">
        <v>67</v>
      </c>
      <c r="AJ1297" s="5" t="s">
        <v>2714</v>
      </c>
      <c r="AK1297" s="1" t="s">
        <v>2714</v>
      </c>
      <c r="AQ1297" s="2">
        <v>0</v>
      </c>
      <c r="AR1297" s="2">
        <v>0</v>
      </c>
      <c r="AS1297" s="3">
        <v>0</v>
      </c>
      <c r="AT1297" s="4">
        <v>0</v>
      </c>
      <c r="AU1297" s="4">
        <v>0</v>
      </c>
      <c r="AV1297" s="2">
        <v>0</v>
      </c>
      <c r="AW1297" s="2">
        <v>0</v>
      </c>
      <c r="AX1297" s="3">
        <v>0</v>
      </c>
      <c r="AY1297" s="3">
        <v>0</v>
      </c>
      <c r="AZ1297" s="4">
        <v>0</v>
      </c>
      <c r="BA1297" s="4">
        <v>0</v>
      </c>
    </row>
    <row r="1298" spans="1:53">
      <c r="A1298" s="5" t="s">
        <v>61</v>
      </c>
      <c r="B1298" s="5" t="s">
        <v>2330</v>
      </c>
      <c r="D1298" s="5" t="s">
        <v>63</v>
      </c>
      <c r="E1298" s="5" t="s">
        <v>75</v>
      </c>
      <c r="I1298" s="5" t="s">
        <v>2715</v>
      </c>
      <c r="L1298" s="1" t="s">
        <v>64</v>
      </c>
      <c r="M1298" s="1" t="s">
        <v>64</v>
      </c>
      <c r="R1298" s="5" t="s">
        <v>67</v>
      </c>
      <c r="S1298" s="1" t="s">
        <v>67</v>
      </c>
      <c r="T1298" s="1" t="s">
        <v>67</v>
      </c>
      <c r="AJ1298" s="5" t="s">
        <v>2716</v>
      </c>
      <c r="AK1298" s="1" t="s">
        <v>2716</v>
      </c>
      <c r="AQ1298" s="2">
        <v>0</v>
      </c>
      <c r="AR1298" s="2">
        <v>0</v>
      </c>
      <c r="AS1298" s="3">
        <v>0</v>
      </c>
      <c r="AT1298" s="4">
        <v>0</v>
      </c>
      <c r="AU1298" s="4">
        <v>0</v>
      </c>
      <c r="AV1298" s="2">
        <v>0</v>
      </c>
      <c r="AW1298" s="2">
        <v>0</v>
      </c>
      <c r="AX1298" s="3">
        <v>0</v>
      </c>
      <c r="AY1298" s="3">
        <v>0</v>
      </c>
      <c r="AZ1298" s="4">
        <v>0</v>
      </c>
      <c r="BA1298" s="4">
        <v>0</v>
      </c>
    </row>
    <row r="1299" spans="1:53">
      <c r="A1299" s="5" t="s">
        <v>61</v>
      </c>
      <c r="B1299" s="5" t="s">
        <v>2330</v>
      </c>
      <c r="D1299" s="5" t="s">
        <v>63</v>
      </c>
      <c r="E1299" s="5" t="s">
        <v>75</v>
      </c>
      <c r="I1299" s="5" t="s">
        <v>2717</v>
      </c>
      <c r="L1299" s="1" t="s">
        <v>64</v>
      </c>
      <c r="M1299" s="1" t="s">
        <v>64</v>
      </c>
      <c r="R1299" s="5" t="s">
        <v>67</v>
      </c>
      <c r="S1299" s="1" t="s">
        <v>67</v>
      </c>
      <c r="T1299" s="1" t="s">
        <v>67</v>
      </c>
      <c r="AJ1299" s="5" t="s">
        <v>2718</v>
      </c>
      <c r="AK1299" s="1" t="s">
        <v>2718</v>
      </c>
      <c r="AQ1299" s="2">
        <v>0</v>
      </c>
      <c r="AR1299" s="2">
        <v>0</v>
      </c>
      <c r="AS1299" s="3">
        <v>0</v>
      </c>
      <c r="AT1299" s="4">
        <v>0</v>
      </c>
      <c r="AU1299" s="4">
        <v>0</v>
      </c>
      <c r="AV1299" s="2">
        <v>0</v>
      </c>
      <c r="AW1299" s="2">
        <v>0</v>
      </c>
      <c r="AX1299" s="3">
        <v>0</v>
      </c>
      <c r="AY1299" s="3">
        <v>0</v>
      </c>
      <c r="AZ1299" s="4">
        <v>0</v>
      </c>
      <c r="BA1299" s="4">
        <v>0</v>
      </c>
    </row>
    <row r="1300" spans="1:53">
      <c r="A1300" s="5" t="s">
        <v>61</v>
      </c>
      <c r="B1300" s="5" t="s">
        <v>2330</v>
      </c>
      <c r="D1300" s="5" t="s">
        <v>63</v>
      </c>
      <c r="E1300" s="5" t="s">
        <v>75</v>
      </c>
      <c r="I1300" s="5" t="s">
        <v>2719</v>
      </c>
      <c r="L1300" s="1" t="s">
        <v>64</v>
      </c>
      <c r="M1300" s="1" t="s">
        <v>64</v>
      </c>
      <c r="R1300" s="5" t="s">
        <v>67</v>
      </c>
      <c r="S1300" s="1" t="s">
        <v>67</v>
      </c>
      <c r="T1300" s="1" t="s">
        <v>67</v>
      </c>
      <c r="AJ1300" s="5" t="s">
        <v>2720</v>
      </c>
      <c r="AK1300" s="1" t="s">
        <v>2720</v>
      </c>
      <c r="AQ1300" s="2">
        <v>0</v>
      </c>
      <c r="AR1300" s="2">
        <v>0</v>
      </c>
      <c r="AS1300" s="3">
        <v>0</v>
      </c>
      <c r="AT1300" s="4">
        <v>0</v>
      </c>
      <c r="AU1300" s="4">
        <v>0</v>
      </c>
      <c r="AV1300" s="2">
        <v>0</v>
      </c>
      <c r="AW1300" s="2">
        <v>0</v>
      </c>
      <c r="AX1300" s="3">
        <v>0</v>
      </c>
      <c r="AY1300" s="3">
        <v>0</v>
      </c>
      <c r="AZ1300" s="4">
        <v>0</v>
      </c>
      <c r="BA1300" s="4">
        <v>0</v>
      </c>
    </row>
    <row r="1301" spans="1:53">
      <c r="A1301" s="5" t="s">
        <v>61</v>
      </c>
      <c r="B1301" s="5" t="s">
        <v>2330</v>
      </c>
      <c r="D1301" s="5" t="s">
        <v>63</v>
      </c>
      <c r="E1301" s="5" t="s">
        <v>75</v>
      </c>
      <c r="I1301" s="5" t="s">
        <v>2721</v>
      </c>
      <c r="L1301" s="1" t="s">
        <v>64</v>
      </c>
      <c r="M1301" s="1" t="s">
        <v>64</v>
      </c>
      <c r="R1301" s="5" t="s">
        <v>67</v>
      </c>
      <c r="S1301" s="1" t="s">
        <v>67</v>
      </c>
      <c r="T1301" s="1" t="s">
        <v>67</v>
      </c>
      <c r="AJ1301" s="5" t="s">
        <v>2722</v>
      </c>
      <c r="AK1301" s="1" t="s">
        <v>2722</v>
      </c>
      <c r="AQ1301" s="2">
        <v>0</v>
      </c>
      <c r="AR1301" s="2">
        <v>0</v>
      </c>
      <c r="AS1301" s="3">
        <v>0</v>
      </c>
      <c r="AT1301" s="4">
        <v>0</v>
      </c>
      <c r="AU1301" s="4">
        <v>0</v>
      </c>
      <c r="AV1301" s="2">
        <v>0</v>
      </c>
      <c r="AW1301" s="2">
        <v>0</v>
      </c>
      <c r="AX1301" s="3">
        <v>0</v>
      </c>
      <c r="AY1301" s="3">
        <v>0</v>
      </c>
      <c r="AZ1301" s="4">
        <v>0</v>
      </c>
      <c r="BA1301" s="4">
        <v>0</v>
      </c>
    </row>
    <row r="1302" spans="1:53">
      <c r="A1302" s="5" t="s">
        <v>61</v>
      </c>
      <c r="B1302" s="5" t="s">
        <v>2330</v>
      </c>
      <c r="D1302" s="5" t="s">
        <v>63</v>
      </c>
      <c r="E1302" s="5" t="s">
        <v>75</v>
      </c>
      <c r="I1302" s="5" t="s">
        <v>2723</v>
      </c>
      <c r="L1302" s="1" t="s">
        <v>64</v>
      </c>
      <c r="M1302" s="1" t="s">
        <v>64</v>
      </c>
      <c r="R1302" s="5" t="s">
        <v>67</v>
      </c>
      <c r="S1302" s="1" t="s">
        <v>67</v>
      </c>
      <c r="T1302" s="1" t="s">
        <v>67</v>
      </c>
      <c r="AJ1302" s="5" t="s">
        <v>2724</v>
      </c>
      <c r="AK1302" s="1" t="s">
        <v>2724</v>
      </c>
      <c r="AQ1302" s="2">
        <v>0</v>
      </c>
      <c r="AR1302" s="2">
        <v>0</v>
      </c>
      <c r="AS1302" s="3">
        <v>0</v>
      </c>
      <c r="AT1302" s="4">
        <v>0</v>
      </c>
      <c r="AU1302" s="4">
        <v>0</v>
      </c>
      <c r="AV1302" s="2">
        <v>0</v>
      </c>
      <c r="AW1302" s="2">
        <v>0</v>
      </c>
      <c r="AX1302" s="3">
        <v>0</v>
      </c>
      <c r="AY1302" s="3">
        <v>0</v>
      </c>
      <c r="AZ1302" s="4">
        <v>0</v>
      </c>
      <c r="BA1302" s="4">
        <v>0</v>
      </c>
    </row>
    <row r="1303" spans="1:53">
      <c r="A1303" s="5" t="s">
        <v>61</v>
      </c>
      <c r="B1303" s="5" t="s">
        <v>2330</v>
      </c>
      <c r="D1303" s="5" t="s">
        <v>63</v>
      </c>
      <c r="E1303" s="5" t="s">
        <v>75</v>
      </c>
      <c r="I1303" s="5" t="s">
        <v>2725</v>
      </c>
      <c r="L1303" s="1" t="s">
        <v>64</v>
      </c>
      <c r="M1303" s="1" t="s">
        <v>64</v>
      </c>
      <c r="R1303" s="5" t="s">
        <v>67</v>
      </c>
      <c r="S1303" s="1" t="s">
        <v>67</v>
      </c>
      <c r="T1303" s="1" t="s">
        <v>67</v>
      </c>
      <c r="AJ1303" s="5" t="s">
        <v>2726</v>
      </c>
      <c r="AK1303" s="1" t="s">
        <v>2726</v>
      </c>
      <c r="AQ1303" s="2">
        <v>0</v>
      </c>
      <c r="AR1303" s="2">
        <v>0</v>
      </c>
      <c r="AS1303" s="3">
        <v>0</v>
      </c>
      <c r="AT1303" s="4">
        <v>0</v>
      </c>
      <c r="AU1303" s="4">
        <v>0</v>
      </c>
      <c r="AV1303" s="2">
        <v>0</v>
      </c>
      <c r="AW1303" s="2">
        <v>0</v>
      </c>
      <c r="AX1303" s="3">
        <v>0</v>
      </c>
      <c r="AY1303" s="3">
        <v>0</v>
      </c>
      <c r="AZ1303" s="4">
        <v>0</v>
      </c>
      <c r="BA1303" s="4">
        <v>0</v>
      </c>
    </row>
    <row r="1304" spans="1:53">
      <c r="A1304" s="5" t="s">
        <v>61</v>
      </c>
      <c r="B1304" s="5" t="s">
        <v>2330</v>
      </c>
      <c r="D1304" s="5" t="s">
        <v>63</v>
      </c>
      <c r="E1304" s="5" t="s">
        <v>75</v>
      </c>
      <c r="I1304" s="5" t="s">
        <v>2727</v>
      </c>
      <c r="L1304" s="1" t="s">
        <v>64</v>
      </c>
      <c r="M1304" s="1" t="s">
        <v>64</v>
      </c>
      <c r="R1304" s="5" t="s">
        <v>67</v>
      </c>
      <c r="S1304" s="1" t="s">
        <v>67</v>
      </c>
      <c r="T1304" s="1" t="s">
        <v>67</v>
      </c>
      <c r="AJ1304" s="5" t="s">
        <v>2728</v>
      </c>
      <c r="AK1304" s="1" t="s">
        <v>2728</v>
      </c>
      <c r="AQ1304" s="2">
        <v>0</v>
      </c>
      <c r="AR1304" s="2">
        <v>0</v>
      </c>
      <c r="AS1304" s="3">
        <v>0</v>
      </c>
      <c r="AT1304" s="4">
        <v>0</v>
      </c>
      <c r="AU1304" s="4">
        <v>0</v>
      </c>
      <c r="AV1304" s="2">
        <v>0</v>
      </c>
      <c r="AW1304" s="2">
        <v>0</v>
      </c>
      <c r="AX1304" s="3">
        <v>0</v>
      </c>
      <c r="AY1304" s="3">
        <v>0</v>
      </c>
      <c r="AZ1304" s="4">
        <v>0</v>
      </c>
      <c r="BA1304" s="4">
        <v>0</v>
      </c>
    </row>
    <row r="1305" spans="1:53">
      <c r="A1305" s="5" t="s">
        <v>61</v>
      </c>
      <c r="B1305" s="5" t="s">
        <v>2330</v>
      </c>
      <c r="D1305" s="5" t="s">
        <v>63</v>
      </c>
      <c r="E1305" s="5" t="s">
        <v>75</v>
      </c>
      <c r="I1305" s="5" t="s">
        <v>2729</v>
      </c>
      <c r="L1305" s="1" t="s">
        <v>64</v>
      </c>
      <c r="M1305" s="1" t="s">
        <v>64</v>
      </c>
      <c r="R1305" s="5" t="s">
        <v>67</v>
      </c>
      <c r="S1305" s="1" t="s">
        <v>67</v>
      </c>
      <c r="T1305" s="1" t="s">
        <v>67</v>
      </c>
      <c r="AJ1305" s="5" t="s">
        <v>2730</v>
      </c>
      <c r="AK1305" s="1" t="s">
        <v>2730</v>
      </c>
      <c r="AQ1305" s="2">
        <v>0</v>
      </c>
      <c r="AR1305" s="2">
        <v>0</v>
      </c>
      <c r="AS1305" s="3">
        <v>0</v>
      </c>
      <c r="AT1305" s="4">
        <v>0</v>
      </c>
      <c r="AU1305" s="4">
        <v>0</v>
      </c>
      <c r="AV1305" s="2">
        <v>0</v>
      </c>
      <c r="AW1305" s="2">
        <v>0</v>
      </c>
      <c r="AX1305" s="3">
        <v>0</v>
      </c>
      <c r="AY1305" s="3">
        <v>0</v>
      </c>
      <c r="AZ1305" s="4">
        <v>0</v>
      </c>
      <c r="BA1305" s="4">
        <v>0</v>
      </c>
    </row>
    <row r="1306" spans="1:53">
      <c r="A1306" s="5" t="s">
        <v>61</v>
      </c>
      <c r="B1306" s="5" t="s">
        <v>2330</v>
      </c>
      <c r="D1306" s="5" t="s">
        <v>63</v>
      </c>
      <c r="E1306" s="5" t="s">
        <v>75</v>
      </c>
      <c r="I1306" s="5" t="s">
        <v>2731</v>
      </c>
      <c r="L1306" s="1" t="s">
        <v>64</v>
      </c>
      <c r="M1306" s="1" t="s">
        <v>64</v>
      </c>
      <c r="R1306" s="5" t="s">
        <v>67</v>
      </c>
      <c r="S1306" s="1" t="s">
        <v>67</v>
      </c>
      <c r="T1306" s="1" t="s">
        <v>67</v>
      </c>
      <c r="AJ1306" s="5" t="s">
        <v>2732</v>
      </c>
      <c r="AK1306" s="1" t="s">
        <v>2732</v>
      </c>
      <c r="AQ1306" s="2">
        <v>0</v>
      </c>
      <c r="AR1306" s="2">
        <v>0</v>
      </c>
      <c r="AS1306" s="3">
        <v>0</v>
      </c>
      <c r="AT1306" s="4">
        <v>0</v>
      </c>
      <c r="AU1306" s="4">
        <v>0</v>
      </c>
      <c r="AV1306" s="2">
        <v>0</v>
      </c>
      <c r="AW1306" s="2">
        <v>0</v>
      </c>
      <c r="AX1306" s="3">
        <v>0</v>
      </c>
      <c r="AY1306" s="3">
        <v>0</v>
      </c>
      <c r="AZ1306" s="4">
        <v>0</v>
      </c>
      <c r="BA1306" s="4">
        <v>0</v>
      </c>
    </row>
    <row r="1307" spans="1:53">
      <c r="A1307" s="5" t="s">
        <v>61</v>
      </c>
      <c r="B1307" s="5" t="s">
        <v>2330</v>
      </c>
      <c r="D1307" s="5" t="s">
        <v>63</v>
      </c>
      <c r="E1307" s="5" t="s">
        <v>75</v>
      </c>
      <c r="I1307" s="5" t="s">
        <v>2733</v>
      </c>
      <c r="L1307" s="1" t="s">
        <v>64</v>
      </c>
      <c r="M1307" s="1" t="s">
        <v>64</v>
      </c>
      <c r="R1307" s="5" t="s">
        <v>67</v>
      </c>
      <c r="S1307" s="1" t="s">
        <v>67</v>
      </c>
      <c r="T1307" s="1" t="s">
        <v>67</v>
      </c>
      <c r="AJ1307" s="5" t="s">
        <v>2734</v>
      </c>
      <c r="AK1307" s="1" t="s">
        <v>2734</v>
      </c>
      <c r="AQ1307" s="2">
        <v>0</v>
      </c>
      <c r="AR1307" s="2">
        <v>0</v>
      </c>
      <c r="AS1307" s="3">
        <v>0</v>
      </c>
      <c r="AT1307" s="4">
        <v>0</v>
      </c>
      <c r="AU1307" s="4">
        <v>0</v>
      </c>
      <c r="AV1307" s="2">
        <v>0</v>
      </c>
      <c r="AW1307" s="2">
        <v>0</v>
      </c>
      <c r="AX1307" s="3">
        <v>0</v>
      </c>
      <c r="AY1307" s="3">
        <v>0</v>
      </c>
      <c r="AZ1307" s="4">
        <v>0</v>
      </c>
      <c r="BA1307" s="4">
        <v>0</v>
      </c>
    </row>
    <row r="1308" spans="1:53">
      <c r="A1308" s="5" t="s">
        <v>61</v>
      </c>
      <c r="B1308" s="5" t="s">
        <v>2330</v>
      </c>
      <c r="D1308" s="5" t="s">
        <v>63</v>
      </c>
      <c r="E1308" s="5" t="s">
        <v>75</v>
      </c>
      <c r="I1308" s="5" t="s">
        <v>2735</v>
      </c>
      <c r="L1308" s="1" t="s">
        <v>64</v>
      </c>
      <c r="M1308" s="1" t="s">
        <v>64</v>
      </c>
      <c r="R1308" s="5" t="s">
        <v>67</v>
      </c>
      <c r="S1308" s="1" t="s">
        <v>67</v>
      </c>
      <c r="T1308" s="1" t="s">
        <v>67</v>
      </c>
      <c r="AJ1308" s="5" t="s">
        <v>2736</v>
      </c>
      <c r="AK1308" s="1" t="s">
        <v>2736</v>
      </c>
      <c r="AQ1308" s="2">
        <v>0</v>
      </c>
      <c r="AR1308" s="2">
        <v>0</v>
      </c>
      <c r="AS1308" s="3">
        <v>0</v>
      </c>
      <c r="AT1308" s="4">
        <v>0</v>
      </c>
      <c r="AU1308" s="4">
        <v>0</v>
      </c>
      <c r="AV1308" s="2">
        <v>0</v>
      </c>
      <c r="AW1308" s="2">
        <v>0</v>
      </c>
      <c r="AX1308" s="3">
        <v>0</v>
      </c>
      <c r="AY1308" s="3">
        <v>0</v>
      </c>
      <c r="AZ1308" s="4">
        <v>0</v>
      </c>
      <c r="BA1308" s="4">
        <v>0</v>
      </c>
    </row>
    <row r="1309" spans="1:53">
      <c r="A1309" s="5" t="s">
        <v>61</v>
      </c>
      <c r="B1309" s="5" t="s">
        <v>2330</v>
      </c>
      <c r="D1309" s="5" t="s">
        <v>63</v>
      </c>
      <c r="E1309" s="5" t="s">
        <v>75</v>
      </c>
      <c r="I1309" s="5" t="s">
        <v>2737</v>
      </c>
      <c r="L1309" s="1" t="s">
        <v>64</v>
      </c>
      <c r="M1309" s="1" t="s">
        <v>64</v>
      </c>
      <c r="R1309" s="5" t="s">
        <v>67</v>
      </c>
      <c r="S1309" s="1" t="s">
        <v>67</v>
      </c>
      <c r="T1309" s="1" t="s">
        <v>67</v>
      </c>
      <c r="AJ1309" s="5" t="s">
        <v>2738</v>
      </c>
      <c r="AK1309" s="1" t="s">
        <v>2738</v>
      </c>
      <c r="AQ1309" s="2">
        <v>0</v>
      </c>
      <c r="AR1309" s="2">
        <v>0</v>
      </c>
      <c r="AS1309" s="3">
        <v>0</v>
      </c>
      <c r="AT1309" s="4">
        <v>0</v>
      </c>
      <c r="AU1309" s="4">
        <v>0</v>
      </c>
      <c r="AV1309" s="2">
        <v>0</v>
      </c>
      <c r="AW1309" s="2">
        <v>0</v>
      </c>
      <c r="AX1309" s="3">
        <v>0</v>
      </c>
      <c r="AY1309" s="3">
        <v>0</v>
      </c>
      <c r="AZ1309" s="4">
        <v>0</v>
      </c>
      <c r="BA1309" s="4">
        <v>0</v>
      </c>
    </row>
    <row r="1310" spans="1:53">
      <c r="A1310" s="5" t="s">
        <v>61</v>
      </c>
      <c r="B1310" s="5" t="s">
        <v>2330</v>
      </c>
      <c r="D1310" s="5" t="s">
        <v>63</v>
      </c>
      <c r="E1310" s="5" t="s">
        <v>75</v>
      </c>
      <c r="I1310" s="5" t="s">
        <v>2739</v>
      </c>
      <c r="L1310" s="1" t="s">
        <v>64</v>
      </c>
      <c r="M1310" s="1" t="s">
        <v>64</v>
      </c>
      <c r="R1310" s="5" t="s">
        <v>67</v>
      </c>
      <c r="S1310" s="1" t="s">
        <v>67</v>
      </c>
      <c r="T1310" s="1" t="s">
        <v>67</v>
      </c>
      <c r="AJ1310" s="5" t="s">
        <v>2740</v>
      </c>
      <c r="AK1310" s="1" t="s">
        <v>2740</v>
      </c>
      <c r="AQ1310" s="2">
        <v>0</v>
      </c>
      <c r="AR1310" s="2">
        <v>0</v>
      </c>
      <c r="AS1310" s="3">
        <v>0</v>
      </c>
      <c r="AT1310" s="4">
        <v>0</v>
      </c>
      <c r="AU1310" s="4">
        <v>0</v>
      </c>
      <c r="AV1310" s="2">
        <v>0</v>
      </c>
      <c r="AW1310" s="2">
        <v>0</v>
      </c>
      <c r="AX1310" s="3">
        <v>0</v>
      </c>
      <c r="AY1310" s="3">
        <v>0</v>
      </c>
      <c r="AZ1310" s="4">
        <v>0</v>
      </c>
      <c r="BA1310" s="4">
        <v>0</v>
      </c>
    </row>
    <row r="1311" spans="1:53">
      <c r="A1311" s="5" t="s">
        <v>61</v>
      </c>
      <c r="B1311" s="5" t="s">
        <v>2330</v>
      </c>
      <c r="D1311" s="5" t="s">
        <v>63</v>
      </c>
      <c r="E1311" s="5" t="s">
        <v>75</v>
      </c>
      <c r="I1311" s="5" t="s">
        <v>2741</v>
      </c>
      <c r="L1311" s="1" t="s">
        <v>64</v>
      </c>
      <c r="M1311" s="1" t="s">
        <v>64</v>
      </c>
      <c r="R1311" s="5" t="s">
        <v>67</v>
      </c>
      <c r="S1311" s="1" t="s">
        <v>67</v>
      </c>
      <c r="T1311" s="1" t="s">
        <v>67</v>
      </c>
      <c r="AJ1311" s="5" t="s">
        <v>2742</v>
      </c>
      <c r="AK1311" s="1" t="s">
        <v>2742</v>
      </c>
      <c r="AQ1311" s="2">
        <v>0</v>
      </c>
      <c r="AR1311" s="2">
        <v>0</v>
      </c>
      <c r="AS1311" s="3">
        <v>0</v>
      </c>
      <c r="AT1311" s="4">
        <v>0</v>
      </c>
      <c r="AU1311" s="4">
        <v>0</v>
      </c>
      <c r="AV1311" s="2">
        <v>0</v>
      </c>
      <c r="AW1311" s="2">
        <v>0</v>
      </c>
      <c r="AX1311" s="3">
        <v>0</v>
      </c>
      <c r="AY1311" s="3">
        <v>0</v>
      </c>
      <c r="AZ1311" s="4">
        <v>0</v>
      </c>
      <c r="BA1311" s="4">
        <v>0</v>
      </c>
    </row>
    <row r="1312" spans="1:53">
      <c r="A1312" s="5" t="s">
        <v>61</v>
      </c>
      <c r="B1312" s="5" t="s">
        <v>2330</v>
      </c>
      <c r="D1312" s="5" t="s">
        <v>63</v>
      </c>
      <c r="E1312" s="5" t="s">
        <v>75</v>
      </c>
      <c r="I1312" s="5" t="s">
        <v>2743</v>
      </c>
      <c r="L1312" s="1" t="s">
        <v>64</v>
      </c>
      <c r="M1312" s="1" t="s">
        <v>64</v>
      </c>
      <c r="R1312" s="5" t="s">
        <v>67</v>
      </c>
      <c r="S1312" s="1" t="s">
        <v>67</v>
      </c>
      <c r="T1312" s="1" t="s">
        <v>67</v>
      </c>
      <c r="AJ1312" s="5" t="s">
        <v>2744</v>
      </c>
      <c r="AK1312" s="1" t="s">
        <v>2744</v>
      </c>
      <c r="AQ1312" s="2">
        <v>0</v>
      </c>
      <c r="AR1312" s="2">
        <v>0</v>
      </c>
      <c r="AS1312" s="3">
        <v>0</v>
      </c>
      <c r="AT1312" s="4">
        <v>0</v>
      </c>
      <c r="AU1312" s="4">
        <v>0</v>
      </c>
      <c r="AV1312" s="2">
        <v>0</v>
      </c>
      <c r="AW1312" s="2">
        <v>0</v>
      </c>
      <c r="AX1312" s="3">
        <v>0</v>
      </c>
      <c r="AY1312" s="3">
        <v>0</v>
      </c>
      <c r="AZ1312" s="4">
        <v>0</v>
      </c>
      <c r="BA1312" s="4">
        <v>0</v>
      </c>
    </row>
    <row r="1313" spans="1:53">
      <c r="A1313" s="5" t="s">
        <v>61</v>
      </c>
      <c r="B1313" s="5" t="s">
        <v>2330</v>
      </c>
      <c r="D1313" s="5" t="s">
        <v>63</v>
      </c>
      <c r="E1313" s="5" t="s">
        <v>75</v>
      </c>
      <c r="I1313" s="5" t="s">
        <v>2745</v>
      </c>
      <c r="L1313" s="1" t="s">
        <v>64</v>
      </c>
      <c r="M1313" s="1" t="s">
        <v>64</v>
      </c>
      <c r="R1313" s="5" t="s">
        <v>67</v>
      </c>
      <c r="S1313" s="1" t="s">
        <v>67</v>
      </c>
      <c r="T1313" s="1" t="s">
        <v>67</v>
      </c>
      <c r="AJ1313" s="5" t="s">
        <v>2746</v>
      </c>
      <c r="AK1313" s="1" t="s">
        <v>2746</v>
      </c>
      <c r="AQ1313" s="2">
        <v>0</v>
      </c>
      <c r="AR1313" s="2">
        <v>0</v>
      </c>
      <c r="AS1313" s="3">
        <v>0</v>
      </c>
      <c r="AT1313" s="4">
        <v>0</v>
      </c>
      <c r="AU1313" s="4">
        <v>0</v>
      </c>
      <c r="AV1313" s="2">
        <v>0</v>
      </c>
      <c r="AW1313" s="2">
        <v>0</v>
      </c>
      <c r="AX1313" s="3">
        <v>0</v>
      </c>
      <c r="AY1313" s="3">
        <v>0</v>
      </c>
      <c r="AZ1313" s="4">
        <v>0</v>
      </c>
      <c r="BA1313" s="4">
        <v>0</v>
      </c>
    </row>
    <row r="1314" spans="1:53">
      <c r="A1314" s="5" t="s">
        <v>61</v>
      </c>
      <c r="B1314" s="5" t="s">
        <v>2330</v>
      </c>
      <c r="D1314" s="5" t="s">
        <v>63</v>
      </c>
      <c r="E1314" s="5" t="s">
        <v>75</v>
      </c>
      <c r="I1314" s="5" t="s">
        <v>2747</v>
      </c>
      <c r="L1314" s="1" t="s">
        <v>64</v>
      </c>
      <c r="M1314" s="1" t="s">
        <v>64</v>
      </c>
      <c r="R1314" s="5" t="s">
        <v>67</v>
      </c>
      <c r="S1314" s="1" t="s">
        <v>67</v>
      </c>
      <c r="T1314" s="1" t="s">
        <v>67</v>
      </c>
      <c r="AJ1314" s="5" t="s">
        <v>2748</v>
      </c>
      <c r="AK1314" s="1" t="s">
        <v>2748</v>
      </c>
      <c r="AQ1314" s="2">
        <v>0</v>
      </c>
      <c r="AR1314" s="2">
        <v>0</v>
      </c>
      <c r="AS1314" s="3">
        <v>0</v>
      </c>
      <c r="AT1314" s="4">
        <v>0</v>
      </c>
      <c r="AU1314" s="4">
        <v>0</v>
      </c>
      <c r="AV1314" s="2">
        <v>0</v>
      </c>
      <c r="AW1314" s="2">
        <v>0</v>
      </c>
      <c r="AX1314" s="3">
        <v>0</v>
      </c>
      <c r="AY1314" s="3">
        <v>0</v>
      </c>
      <c r="AZ1314" s="4">
        <v>0</v>
      </c>
      <c r="BA1314" s="4">
        <v>0</v>
      </c>
    </row>
    <row r="1315" spans="1:53">
      <c r="A1315" s="5" t="s">
        <v>61</v>
      </c>
      <c r="B1315" s="5" t="s">
        <v>2330</v>
      </c>
      <c r="D1315" s="5" t="s">
        <v>63</v>
      </c>
      <c r="E1315" s="5" t="s">
        <v>75</v>
      </c>
      <c r="I1315" s="5" t="s">
        <v>2749</v>
      </c>
      <c r="L1315" s="1" t="s">
        <v>64</v>
      </c>
      <c r="M1315" s="1" t="s">
        <v>64</v>
      </c>
      <c r="R1315" s="5" t="s">
        <v>67</v>
      </c>
      <c r="S1315" s="1" t="s">
        <v>67</v>
      </c>
      <c r="T1315" s="1" t="s">
        <v>67</v>
      </c>
      <c r="AJ1315" s="5" t="s">
        <v>2750</v>
      </c>
      <c r="AK1315" s="1" t="s">
        <v>2750</v>
      </c>
      <c r="AQ1315" s="2">
        <v>0</v>
      </c>
      <c r="AR1315" s="2">
        <v>0</v>
      </c>
      <c r="AS1315" s="3">
        <v>0</v>
      </c>
      <c r="AT1315" s="4">
        <v>0</v>
      </c>
      <c r="AU1315" s="4">
        <v>0</v>
      </c>
      <c r="AV1315" s="2">
        <v>0</v>
      </c>
      <c r="AW1315" s="2">
        <v>0</v>
      </c>
      <c r="AX1315" s="3">
        <v>0</v>
      </c>
      <c r="AY1315" s="3">
        <v>0</v>
      </c>
      <c r="AZ1315" s="4">
        <v>0</v>
      </c>
      <c r="BA1315" s="4">
        <v>0</v>
      </c>
    </row>
    <row r="1316" spans="1:53">
      <c r="A1316" s="5" t="s">
        <v>61</v>
      </c>
      <c r="B1316" s="5" t="s">
        <v>2330</v>
      </c>
      <c r="D1316" s="5" t="s">
        <v>63</v>
      </c>
      <c r="E1316" s="5" t="s">
        <v>75</v>
      </c>
      <c r="I1316" s="5" t="s">
        <v>2751</v>
      </c>
      <c r="L1316" s="1" t="s">
        <v>64</v>
      </c>
      <c r="M1316" s="1" t="s">
        <v>64</v>
      </c>
      <c r="R1316" s="5" t="s">
        <v>67</v>
      </c>
      <c r="S1316" s="1" t="s">
        <v>67</v>
      </c>
      <c r="T1316" s="1" t="s">
        <v>67</v>
      </c>
      <c r="AJ1316" s="5" t="s">
        <v>2752</v>
      </c>
      <c r="AK1316" s="1" t="s">
        <v>2752</v>
      </c>
      <c r="AQ1316" s="2">
        <v>0</v>
      </c>
      <c r="AR1316" s="2">
        <v>0</v>
      </c>
      <c r="AS1316" s="3">
        <v>0</v>
      </c>
      <c r="AT1316" s="4">
        <v>0</v>
      </c>
      <c r="AU1316" s="4">
        <v>0</v>
      </c>
      <c r="AV1316" s="2">
        <v>0</v>
      </c>
      <c r="AW1316" s="2">
        <v>0</v>
      </c>
      <c r="AX1316" s="3">
        <v>0</v>
      </c>
      <c r="AY1316" s="3">
        <v>0</v>
      </c>
      <c r="AZ1316" s="4">
        <v>0</v>
      </c>
      <c r="BA1316" s="4">
        <v>0</v>
      </c>
    </row>
    <row r="1317" spans="1:53">
      <c r="A1317" s="5" t="s">
        <v>61</v>
      </c>
      <c r="B1317" s="5" t="s">
        <v>2330</v>
      </c>
      <c r="D1317" s="5" t="s">
        <v>63</v>
      </c>
      <c r="E1317" s="5" t="s">
        <v>75</v>
      </c>
      <c r="I1317" s="5" t="s">
        <v>2753</v>
      </c>
      <c r="L1317" s="1" t="s">
        <v>64</v>
      </c>
      <c r="M1317" s="1" t="s">
        <v>64</v>
      </c>
      <c r="R1317" s="5" t="s">
        <v>67</v>
      </c>
      <c r="S1317" s="1" t="s">
        <v>67</v>
      </c>
      <c r="T1317" s="1" t="s">
        <v>67</v>
      </c>
      <c r="AJ1317" s="5" t="s">
        <v>2754</v>
      </c>
      <c r="AK1317" s="1" t="s">
        <v>2754</v>
      </c>
      <c r="AQ1317" s="2">
        <v>0</v>
      </c>
      <c r="AR1317" s="2">
        <v>0</v>
      </c>
      <c r="AS1317" s="3">
        <v>0</v>
      </c>
      <c r="AT1317" s="4">
        <v>0</v>
      </c>
      <c r="AU1317" s="4">
        <v>0</v>
      </c>
      <c r="AV1317" s="2">
        <v>0</v>
      </c>
      <c r="AW1317" s="2">
        <v>0</v>
      </c>
      <c r="AX1317" s="3">
        <v>0</v>
      </c>
      <c r="AY1317" s="3">
        <v>0</v>
      </c>
      <c r="AZ1317" s="4">
        <v>0</v>
      </c>
      <c r="BA1317" s="4">
        <v>0</v>
      </c>
    </row>
    <row r="1318" spans="1:53">
      <c r="A1318" s="5" t="s">
        <v>61</v>
      </c>
      <c r="B1318" s="5" t="s">
        <v>2330</v>
      </c>
      <c r="D1318" s="5" t="s">
        <v>63</v>
      </c>
      <c r="E1318" s="5" t="s">
        <v>75</v>
      </c>
      <c r="I1318" s="5" t="s">
        <v>2755</v>
      </c>
      <c r="L1318" s="1" t="s">
        <v>64</v>
      </c>
      <c r="M1318" s="1" t="s">
        <v>64</v>
      </c>
      <c r="R1318" s="5" t="s">
        <v>67</v>
      </c>
      <c r="S1318" s="1" t="s">
        <v>67</v>
      </c>
      <c r="T1318" s="1" t="s">
        <v>67</v>
      </c>
      <c r="AJ1318" s="5" t="s">
        <v>2756</v>
      </c>
      <c r="AK1318" s="1" t="s">
        <v>2756</v>
      </c>
      <c r="AQ1318" s="2">
        <v>0</v>
      </c>
      <c r="AR1318" s="2">
        <v>0</v>
      </c>
      <c r="AS1318" s="3">
        <v>0</v>
      </c>
      <c r="AT1318" s="4">
        <v>0</v>
      </c>
      <c r="AU1318" s="4">
        <v>0</v>
      </c>
      <c r="AV1318" s="2">
        <v>0</v>
      </c>
      <c r="AW1318" s="2">
        <v>0</v>
      </c>
      <c r="AX1318" s="3">
        <v>0</v>
      </c>
      <c r="AY1318" s="3">
        <v>0</v>
      </c>
      <c r="AZ1318" s="4">
        <v>0</v>
      </c>
      <c r="BA1318" s="4">
        <v>0</v>
      </c>
    </row>
    <row r="1319" spans="1:53">
      <c r="A1319" s="5" t="s">
        <v>61</v>
      </c>
      <c r="B1319" s="5" t="s">
        <v>2330</v>
      </c>
      <c r="D1319" s="5" t="s">
        <v>63</v>
      </c>
      <c r="E1319" s="5" t="s">
        <v>75</v>
      </c>
      <c r="I1319" s="5" t="s">
        <v>2757</v>
      </c>
      <c r="L1319" s="1" t="s">
        <v>64</v>
      </c>
      <c r="M1319" s="1" t="s">
        <v>64</v>
      </c>
      <c r="R1319" s="5" t="s">
        <v>67</v>
      </c>
      <c r="S1319" s="1" t="s">
        <v>67</v>
      </c>
      <c r="T1319" s="1" t="s">
        <v>67</v>
      </c>
      <c r="AJ1319" s="5" t="s">
        <v>2758</v>
      </c>
      <c r="AK1319" s="1" t="s">
        <v>2758</v>
      </c>
      <c r="AQ1319" s="2">
        <v>0</v>
      </c>
      <c r="AR1319" s="2">
        <v>0</v>
      </c>
      <c r="AS1319" s="3">
        <v>0</v>
      </c>
      <c r="AT1319" s="4">
        <v>0</v>
      </c>
      <c r="AU1319" s="4">
        <v>0</v>
      </c>
      <c r="AV1319" s="2">
        <v>0</v>
      </c>
      <c r="AW1319" s="2">
        <v>0</v>
      </c>
      <c r="AX1319" s="3">
        <v>0</v>
      </c>
      <c r="AY1319" s="3">
        <v>0</v>
      </c>
      <c r="AZ1319" s="4">
        <v>0</v>
      </c>
      <c r="BA1319" s="4">
        <v>0</v>
      </c>
    </row>
    <row r="1320" spans="1:53">
      <c r="A1320" s="5" t="s">
        <v>61</v>
      </c>
      <c r="B1320" s="5" t="s">
        <v>2330</v>
      </c>
      <c r="D1320" s="5" t="s">
        <v>63</v>
      </c>
      <c r="E1320" s="5" t="s">
        <v>75</v>
      </c>
      <c r="I1320" s="5" t="s">
        <v>2759</v>
      </c>
      <c r="L1320" s="1" t="s">
        <v>64</v>
      </c>
      <c r="M1320" s="1" t="s">
        <v>64</v>
      </c>
      <c r="R1320" s="5" t="s">
        <v>67</v>
      </c>
      <c r="S1320" s="1" t="s">
        <v>67</v>
      </c>
      <c r="T1320" s="1" t="s">
        <v>67</v>
      </c>
      <c r="AJ1320" s="5" t="s">
        <v>2760</v>
      </c>
      <c r="AK1320" s="1" t="s">
        <v>2760</v>
      </c>
      <c r="AQ1320" s="2">
        <v>0</v>
      </c>
      <c r="AR1320" s="2">
        <v>0</v>
      </c>
      <c r="AS1320" s="3">
        <v>0</v>
      </c>
      <c r="AT1320" s="4">
        <v>0</v>
      </c>
      <c r="AU1320" s="4">
        <v>0</v>
      </c>
      <c r="AV1320" s="2">
        <v>0</v>
      </c>
      <c r="AW1320" s="2">
        <v>0</v>
      </c>
      <c r="AX1320" s="3">
        <v>0</v>
      </c>
      <c r="AY1320" s="3">
        <v>0</v>
      </c>
      <c r="AZ1320" s="4">
        <v>0</v>
      </c>
      <c r="BA1320" s="4">
        <v>0</v>
      </c>
    </row>
    <row r="1321" spans="1:53">
      <c r="A1321" s="5" t="s">
        <v>61</v>
      </c>
      <c r="B1321" s="5" t="s">
        <v>2330</v>
      </c>
      <c r="D1321" s="5" t="s">
        <v>63</v>
      </c>
      <c r="E1321" s="5" t="s">
        <v>75</v>
      </c>
      <c r="I1321" s="5" t="s">
        <v>2761</v>
      </c>
      <c r="L1321" s="1" t="s">
        <v>64</v>
      </c>
      <c r="M1321" s="1" t="s">
        <v>64</v>
      </c>
      <c r="R1321" s="5" t="s">
        <v>67</v>
      </c>
      <c r="S1321" s="1" t="s">
        <v>67</v>
      </c>
      <c r="T1321" s="1" t="s">
        <v>67</v>
      </c>
      <c r="AJ1321" s="5" t="s">
        <v>2762</v>
      </c>
      <c r="AK1321" s="1" t="s">
        <v>2762</v>
      </c>
      <c r="AQ1321" s="2">
        <v>0</v>
      </c>
      <c r="AR1321" s="2">
        <v>0</v>
      </c>
      <c r="AS1321" s="3">
        <v>0</v>
      </c>
      <c r="AT1321" s="4">
        <v>0</v>
      </c>
      <c r="AU1321" s="4">
        <v>0</v>
      </c>
      <c r="AV1321" s="2">
        <v>0</v>
      </c>
      <c r="AW1321" s="2">
        <v>0</v>
      </c>
      <c r="AX1321" s="3">
        <v>0</v>
      </c>
      <c r="AY1321" s="3">
        <v>0</v>
      </c>
      <c r="AZ1321" s="4">
        <v>0</v>
      </c>
      <c r="BA1321" s="4">
        <v>0</v>
      </c>
    </row>
    <row r="1322" spans="1:53">
      <c r="A1322" s="5" t="s">
        <v>61</v>
      </c>
      <c r="B1322" s="5" t="s">
        <v>2330</v>
      </c>
      <c r="D1322" s="5" t="s">
        <v>63</v>
      </c>
      <c r="E1322" s="5" t="s">
        <v>75</v>
      </c>
      <c r="I1322" s="5" t="s">
        <v>2763</v>
      </c>
      <c r="L1322" s="1" t="s">
        <v>64</v>
      </c>
      <c r="M1322" s="1" t="s">
        <v>64</v>
      </c>
      <c r="R1322" s="5" t="s">
        <v>67</v>
      </c>
      <c r="S1322" s="1" t="s">
        <v>67</v>
      </c>
      <c r="T1322" s="1" t="s">
        <v>67</v>
      </c>
      <c r="AJ1322" s="5" t="s">
        <v>2764</v>
      </c>
      <c r="AK1322" s="1" t="s">
        <v>2764</v>
      </c>
      <c r="AQ1322" s="2">
        <v>0</v>
      </c>
      <c r="AR1322" s="2">
        <v>0</v>
      </c>
      <c r="AS1322" s="3">
        <v>0</v>
      </c>
      <c r="AT1322" s="4">
        <v>0</v>
      </c>
      <c r="AU1322" s="4">
        <v>0</v>
      </c>
      <c r="AV1322" s="2">
        <v>0</v>
      </c>
      <c r="AW1322" s="2">
        <v>0</v>
      </c>
      <c r="AX1322" s="3">
        <v>0</v>
      </c>
      <c r="AY1322" s="3">
        <v>0</v>
      </c>
      <c r="AZ1322" s="4">
        <v>0</v>
      </c>
      <c r="BA1322" s="4">
        <v>0</v>
      </c>
    </row>
    <row r="1323" spans="1:53">
      <c r="A1323" s="5" t="s">
        <v>61</v>
      </c>
      <c r="B1323" s="5" t="s">
        <v>2330</v>
      </c>
      <c r="D1323" s="5" t="s">
        <v>63</v>
      </c>
      <c r="E1323" s="5" t="s">
        <v>75</v>
      </c>
      <c r="I1323" s="5" t="s">
        <v>2765</v>
      </c>
      <c r="L1323" s="1" t="s">
        <v>64</v>
      </c>
      <c r="M1323" s="1" t="s">
        <v>64</v>
      </c>
      <c r="R1323" s="5" t="s">
        <v>67</v>
      </c>
      <c r="S1323" s="1" t="s">
        <v>67</v>
      </c>
      <c r="T1323" s="1" t="s">
        <v>67</v>
      </c>
      <c r="AJ1323" s="5" t="s">
        <v>2766</v>
      </c>
      <c r="AK1323" s="1" t="s">
        <v>2766</v>
      </c>
      <c r="AQ1323" s="2">
        <v>0</v>
      </c>
      <c r="AR1323" s="2">
        <v>0</v>
      </c>
      <c r="AS1323" s="3">
        <v>0</v>
      </c>
      <c r="AT1323" s="4">
        <v>0</v>
      </c>
      <c r="AU1323" s="4">
        <v>0</v>
      </c>
      <c r="AV1323" s="2">
        <v>0</v>
      </c>
      <c r="AW1323" s="2">
        <v>0</v>
      </c>
      <c r="AX1323" s="3">
        <v>0</v>
      </c>
      <c r="AY1323" s="3">
        <v>0</v>
      </c>
      <c r="AZ1323" s="4">
        <v>0</v>
      </c>
      <c r="BA1323" s="4">
        <v>0</v>
      </c>
    </row>
    <row r="1324" spans="1:53">
      <c r="A1324" s="5" t="s">
        <v>61</v>
      </c>
      <c r="B1324" s="5" t="s">
        <v>2330</v>
      </c>
      <c r="D1324" s="5" t="s">
        <v>63</v>
      </c>
      <c r="E1324" s="5" t="s">
        <v>75</v>
      </c>
      <c r="I1324" s="5" t="s">
        <v>2767</v>
      </c>
      <c r="L1324" s="1" t="s">
        <v>64</v>
      </c>
      <c r="M1324" s="1" t="s">
        <v>64</v>
      </c>
      <c r="R1324" s="5" t="s">
        <v>67</v>
      </c>
      <c r="S1324" s="1" t="s">
        <v>67</v>
      </c>
      <c r="T1324" s="1" t="s">
        <v>67</v>
      </c>
      <c r="AJ1324" s="5" t="s">
        <v>2768</v>
      </c>
      <c r="AK1324" s="1" t="s">
        <v>2768</v>
      </c>
      <c r="AQ1324" s="2">
        <v>0</v>
      </c>
      <c r="AR1324" s="2">
        <v>0</v>
      </c>
      <c r="AS1324" s="3">
        <v>0</v>
      </c>
      <c r="AT1324" s="4">
        <v>0</v>
      </c>
      <c r="AU1324" s="4">
        <v>0</v>
      </c>
      <c r="AV1324" s="2">
        <v>0</v>
      </c>
      <c r="AW1324" s="2">
        <v>0</v>
      </c>
      <c r="AX1324" s="3">
        <v>0</v>
      </c>
      <c r="AY1324" s="3">
        <v>0</v>
      </c>
      <c r="AZ1324" s="4">
        <v>0</v>
      </c>
      <c r="BA1324" s="4">
        <v>0</v>
      </c>
    </row>
    <row r="1325" spans="1:53">
      <c r="A1325" s="5" t="s">
        <v>61</v>
      </c>
      <c r="B1325" s="5" t="s">
        <v>2330</v>
      </c>
      <c r="D1325" s="5" t="s">
        <v>63</v>
      </c>
      <c r="E1325" s="5" t="s">
        <v>75</v>
      </c>
      <c r="I1325" s="5" t="s">
        <v>2769</v>
      </c>
      <c r="L1325" s="1" t="s">
        <v>64</v>
      </c>
      <c r="M1325" s="1" t="s">
        <v>64</v>
      </c>
      <c r="R1325" s="5" t="s">
        <v>67</v>
      </c>
      <c r="S1325" s="1" t="s">
        <v>67</v>
      </c>
      <c r="T1325" s="1" t="s">
        <v>67</v>
      </c>
      <c r="AJ1325" s="5" t="s">
        <v>2770</v>
      </c>
      <c r="AK1325" s="1" t="s">
        <v>2770</v>
      </c>
      <c r="AQ1325" s="2">
        <v>0</v>
      </c>
      <c r="AR1325" s="2">
        <v>0</v>
      </c>
      <c r="AS1325" s="3">
        <v>0</v>
      </c>
      <c r="AT1325" s="4">
        <v>0</v>
      </c>
      <c r="AU1325" s="4">
        <v>0</v>
      </c>
      <c r="AV1325" s="2">
        <v>0</v>
      </c>
      <c r="AW1325" s="2">
        <v>0</v>
      </c>
      <c r="AX1325" s="3">
        <v>0</v>
      </c>
      <c r="AY1325" s="3">
        <v>0</v>
      </c>
      <c r="AZ1325" s="4">
        <v>0</v>
      </c>
      <c r="BA1325" s="4">
        <v>0</v>
      </c>
    </row>
    <row r="1326" spans="1:53">
      <c r="A1326" s="5" t="s">
        <v>61</v>
      </c>
      <c r="B1326" s="5" t="s">
        <v>2330</v>
      </c>
      <c r="D1326" s="5" t="s">
        <v>63</v>
      </c>
      <c r="E1326" s="5" t="s">
        <v>75</v>
      </c>
      <c r="I1326" s="5" t="s">
        <v>2771</v>
      </c>
      <c r="L1326" s="1" t="s">
        <v>64</v>
      </c>
      <c r="M1326" s="1" t="s">
        <v>64</v>
      </c>
      <c r="R1326" s="5" t="s">
        <v>67</v>
      </c>
      <c r="S1326" s="1" t="s">
        <v>67</v>
      </c>
      <c r="T1326" s="1" t="s">
        <v>67</v>
      </c>
      <c r="AJ1326" s="5" t="s">
        <v>2772</v>
      </c>
      <c r="AK1326" s="1" t="s">
        <v>2772</v>
      </c>
      <c r="AQ1326" s="2">
        <v>0</v>
      </c>
      <c r="AR1326" s="2">
        <v>0</v>
      </c>
      <c r="AS1326" s="3">
        <v>0</v>
      </c>
      <c r="AT1326" s="4">
        <v>0</v>
      </c>
      <c r="AU1326" s="4">
        <v>0</v>
      </c>
      <c r="AV1326" s="2">
        <v>0</v>
      </c>
      <c r="AW1326" s="2">
        <v>0</v>
      </c>
      <c r="AX1326" s="3">
        <v>0</v>
      </c>
      <c r="AY1326" s="3">
        <v>0</v>
      </c>
      <c r="AZ1326" s="4">
        <v>0</v>
      </c>
      <c r="BA1326" s="4">
        <v>0</v>
      </c>
    </row>
    <row r="1327" spans="1:53">
      <c r="A1327" s="5" t="s">
        <v>61</v>
      </c>
      <c r="B1327" s="5" t="s">
        <v>2330</v>
      </c>
      <c r="D1327" s="5" t="s">
        <v>63</v>
      </c>
      <c r="E1327" s="5" t="s">
        <v>75</v>
      </c>
      <c r="I1327" s="5" t="s">
        <v>2773</v>
      </c>
      <c r="L1327" s="1" t="s">
        <v>64</v>
      </c>
      <c r="M1327" s="1" t="s">
        <v>64</v>
      </c>
      <c r="R1327" s="5" t="s">
        <v>67</v>
      </c>
      <c r="S1327" s="1" t="s">
        <v>67</v>
      </c>
      <c r="T1327" s="1" t="s">
        <v>67</v>
      </c>
      <c r="AJ1327" s="5" t="s">
        <v>2774</v>
      </c>
      <c r="AK1327" s="1" t="s">
        <v>2774</v>
      </c>
      <c r="AQ1327" s="2">
        <v>0</v>
      </c>
      <c r="AR1327" s="2">
        <v>0</v>
      </c>
      <c r="AS1327" s="3">
        <v>0</v>
      </c>
      <c r="AT1327" s="4">
        <v>0</v>
      </c>
      <c r="AU1327" s="4">
        <v>0</v>
      </c>
      <c r="AV1327" s="2">
        <v>0</v>
      </c>
      <c r="AW1327" s="2">
        <v>0</v>
      </c>
      <c r="AX1327" s="3">
        <v>0</v>
      </c>
      <c r="AY1327" s="3">
        <v>0</v>
      </c>
      <c r="AZ1327" s="4">
        <v>0</v>
      </c>
      <c r="BA1327" s="4">
        <v>0</v>
      </c>
    </row>
    <row r="1328" spans="1:53">
      <c r="A1328" s="5" t="s">
        <v>61</v>
      </c>
      <c r="B1328" s="5" t="s">
        <v>2330</v>
      </c>
      <c r="D1328" s="5" t="s">
        <v>63</v>
      </c>
      <c r="E1328" s="5" t="s">
        <v>75</v>
      </c>
      <c r="I1328" s="5" t="s">
        <v>2775</v>
      </c>
      <c r="L1328" s="1" t="s">
        <v>64</v>
      </c>
      <c r="M1328" s="1" t="s">
        <v>64</v>
      </c>
      <c r="R1328" s="5" t="s">
        <v>67</v>
      </c>
      <c r="S1328" s="1" t="s">
        <v>67</v>
      </c>
      <c r="T1328" s="1" t="s">
        <v>67</v>
      </c>
      <c r="AJ1328" s="5" t="s">
        <v>2776</v>
      </c>
      <c r="AK1328" s="1" t="s">
        <v>2776</v>
      </c>
      <c r="AQ1328" s="2">
        <v>0</v>
      </c>
      <c r="AR1328" s="2">
        <v>0</v>
      </c>
      <c r="AS1328" s="3">
        <v>0</v>
      </c>
      <c r="AT1328" s="4">
        <v>0</v>
      </c>
      <c r="AU1328" s="4">
        <v>0</v>
      </c>
      <c r="AV1328" s="2">
        <v>0</v>
      </c>
      <c r="AW1328" s="2">
        <v>0</v>
      </c>
      <c r="AX1328" s="3">
        <v>0</v>
      </c>
      <c r="AY1328" s="3">
        <v>0</v>
      </c>
      <c r="AZ1328" s="4">
        <v>0</v>
      </c>
      <c r="BA1328" s="4">
        <v>0</v>
      </c>
    </row>
    <row r="1329" spans="1:53">
      <c r="A1329" s="5" t="s">
        <v>61</v>
      </c>
      <c r="B1329" s="5" t="s">
        <v>2330</v>
      </c>
      <c r="D1329" s="5" t="s">
        <v>63</v>
      </c>
      <c r="E1329" s="5" t="s">
        <v>75</v>
      </c>
      <c r="I1329" s="5" t="s">
        <v>2777</v>
      </c>
      <c r="L1329" s="1" t="s">
        <v>64</v>
      </c>
      <c r="M1329" s="1" t="s">
        <v>64</v>
      </c>
      <c r="R1329" s="5" t="s">
        <v>67</v>
      </c>
      <c r="S1329" s="1" t="s">
        <v>67</v>
      </c>
      <c r="T1329" s="1" t="s">
        <v>67</v>
      </c>
      <c r="AJ1329" s="5" t="s">
        <v>2778</v>
      </c>
      <c r="AK1329" s="1" t="s">
        <v>2778</v>
      </c>
      <c r="AQ1329" s="2">
        <v>0</v>
      </c>
      <c r="AR1329" s="2">
        <v>0</v>
      </c>
      <c r="AS1329" s="3">
        <v>0</v>
      </c>
      <c r="AT1329" s="4">
        <v>0</v>
      </c>
      <c r="AU1329" s="4">
        <v>0</v>
      </c>
      <c r="AV1329" s="2">
        <v>0</v>
      </c>
      <c r="AW1329" s="2">
        <v>0</v>
      </c>
      <c r="AX1329" s="3">
        <v>0</v>
      </c>
      <c r="AY1329" s="3">
        <v>0</v>
      </c>
      <c r="AZ1329" s="4">
        <v>0</v>
      </c>
      <c r="BA1329" s="4">
        <v>0</v>
      </c>
    </row>
    <row r="1330" spans="1:53">
      <c r="A1330" s="5" t="s">
        <v>61</v>
      </c>
      <c r="B1330" s="5" t="s">
        <v>2330</v>
      </c>
      <c r="D1330" s="5" t="s">
        <v>63</v>
      </c>
      <c r="E1330" s="5" t="s">
        <v>75</v>
      </c>
      <c r="I1330" s="5" t="s">
        <v>2779</v>
      </c>
      <c r="L1330" s="1" t="s">
        <v>64</v>
      </c>
      <c r="M1330" s="1" t="s">
        <v>64</v>
      </c>
      <c r="R1330" s="5" t="s">
        <v>67</v>
      </c>
      <c r="S1330" s="1" t="s">
        <v>67</v>
      </c>
      <c r="T1330" s="1" t="s">
        <v>67</v>
      </c>
      <c r="AJ1330" s="5" t="s">
        <v>2780</v>
      </c>
      <c r="AK1330" s="1" t="s">
        <v>2780</v>
      </c>
      <c r="AQ1330" s="2">
        <v>0</v>
      </c>
      <c r="AR1330" s="2">
        <v>0</v>
      </c>
      <c r="AS1330" s="3">
        <v>0</v>
      </c>
      <c r="AT1330" s="4">
        <v>0</v>
      </c>
      <c r="AU1330" s="4">
        <v>0</v>
      </c>
      <c r="AV1330" s="2">
        <v>0</v>
      </c>
      <c r="AW1330" s="2">
        <v>0</v>
      </c>
      <c r="AX1330" s="3">
        <v>0</v>
      </c>
      <c r="AY1330" s="3">
        <v>0</v>
      </c>
      <c r="AZ1330" s="4">
        <v>0</v>
      </c>
      <c r="BA1330" s="4">
        <v>0</v>
      </c>
    </row>
    <row r="1331" spans="1:53">
      <c r="A1331" s="5" t="s">
        <v>61</v>
      </c>
      <c r="B1331" s="5" t="s">
        <v>2330</v>
      </c>
      <c r="D1331" s="5" t="s">
        <v>63</v>
      </c>
      <c r="E1331" s="5" t="s">
        <v>75</v>
      </c>
      <c r="I1331" s="5" t="s">
        <v>2781</v>
      </c>
      <c r="L1331" s="1" t="s">
        <v>64</v>
      </c>
      <c r="M1331" s="1" t="s">
        <v>64</v>
      </c>
      <c r="R1331" s="5" t="s">
        <v>67</v>
      </c>
      <c r="S1331" s="1" t="s">
        <v>67</v>
      </c>
      <c r="T1331" s="1" t="s">
        <v>67</v>
      </c>
      <c r="AJ1331" s="5" t="s">
        <v>2782</v>
      </c>
      <c r="AK1331" s="1" t="s">
        <v>2782</v>
      </c>
      <c r="AQ1331" s="2">
        <v>0</v>
      </c>
      <c r="AR1331" s="2">
        <v>0</v>
      </c>
      <c r="AS1331" s="3">
        <v>0</v>
      </c>
      <c r="AT1331" s="4">
        <v>0</v>
      </c>
      <c r="AU1331" s="4">
        <v>0</v>
      </c>
      <c r="AV1331" s="2">
        <v>0</v>
      </c>
      <c r="AW1331" s="2">
        <v>0</v>
      </c>
      <c r="AX1331" s="3">
        <v>0</v>
      </c>
      <c r="AY1331" s="3">
        <v>0</v>
      </c>
      <c r="AZ1331" s="4">
        <v>0</v>
      </c>
      <c r="BA1331" s="4">
        <v>0</v>
      </c>
    </row>
    <row r="1332" spans="1:53">
      <c r="A1332" s="5" t="s">
        <v>61</v>
      </c>
      <c r="B1332" s="5" t="s">
        <v>2330</v>
      </c>
      <c r="D1332" s="5" t="s">
        <v>63</v>
      </c>
      <c r="E1332" s="5" t="s">
        <v>75</v>
      </c>
      <c r="I1332" s="5" t="s">
        <v>2783</v>
      </c>
      <c r="L1332" s="1" t="s">
        <v>64</v>
      </c>
      <c r="M1332" s="1" t="s">
        <v>64</v>
      </c>
      <c r="R1332" s="5" t="s">
        <v>67</v>
      </c>
      <c r="S1332" s="1" t="s">
        <v>67</v>
      </c>
      <c r="T1332" s="1" t="s">
        <v>67</v>
      </c>
      <c r="AJ1332" s="5" t="s">
        <v>2784</v>
      </c>
      <c r="AK1332" s="1" t="s">
        <v>2784</v>
      </c>
      <c r="AQ1332" s="2">
        <v>0</v>
      </c>
      <c r="AR1332" s="2">
        <v>0</v>
      </c>
      <c r="AS1332" s="3">
        <v>0</v>
      </c>
      <c r="AT1332" s="4">
        <v>0</v>
      </c>
      <c r="AU1332" s="4">
        <v>0</v>
      </c>
      <c r="AV1332" s="2">
        <v>0</v>
      </c>
      <c r="AW1332" s="2">
        <v>0</v>
      </c>
      <c r="AX1332" s="3">
        <v>0</v>
      </c>
      <c r="AY1332" s="3">
        <v>0</v>
      </c>
      <c r="AZ1332" s="4">
        <v>0</v>
      </c>
      <c r="BA1332" s="4">
        <v>0</v>
      </c>
    </row>
    <row r="1333" spans="1:53">
      <c r="A1333" s="5" t="s">
        <v>61</v>
      </c>
      <c r="B1333" s="5" t="s">
        <v>2330</v>
      </c>
      <c r="D1333" s="5" t="s">
        <v>63</v>
      </c>
      <c r="E1333" s="5" t="s">
        <v>75</v>
      </c>
      <c r="I1333" s="5" t="s">
        <v>2785</v>
      </c>
      <c r="L1333" s="1" t="s">
        <v>64</v>
      </c>
      <c r="M1333" s="1" t="s">
        <v>64</v>
      </c>
      <c r="R1333" s="5" t="s">
        <v>67</v>
      </c>
      <c r="S1333" s="1" t="s">
        <v>67</v>
      </c>
      <c r="T1333" s="1" t="s">
        <v>67</v>
      </c>
      <c r="AJ1333" s="5" t="s">
        <v>2786</v>
      </c>
      <c r="AK1333" s="1" t="s">
        <v>2786</v>
      </c>
      <c r="AQ1333" s="2">
        <v>0</v>
      </c>
      <c r="AR1333" s="2">
        <v>0</v>
      </c>
      <c r="AS1333" s="3">
        <v>0</v>
      </c>
      <c r="AT1333" s="4">
        <v>0</v>
      </c>
      <c r="AU1333" s="4">
        <v>0</v>
      </c>
      <c r="AV1333" s="2">
        <v>0</v>
      </c>
      <c r="AW1333" s="2">
        <v>0</v>
      </c>
      <c r="AX1333" s="3">
        <v>0</v>
      </c>
      <c r="AY1333" s="3">
        <v>0</v>
      </c>
      <c r="AZ1333" s="4">
        <v>0</v>
      </c>
      <c r="BA1333" s="4">
        <v>0</v>
      </c>
    </row>
    <row r="1334" spans="1:53">
      <c r="A1334" s="5" t="s">
        <v>61</v>
      </c>
      <c r="B1334" s="5" t="s">
        <v>2330</v>
      </c>
      <c r="D1334" s="5" t="s">
        <v>63</v>
      </c>
      <c r="E1334" s="5" t="s">
        <v>75</v>
      </c>
      <c r="I1334" s="5" t="s">
        <v>2787</v>
      </c>
      <c r="L1334" s="1" t="s">
        <v>64</v>
      </c>
      <c r="M1334" s="1" t="s">
        <v>64</v>
      </c>
      <c r="R1334" s="5" t="s">
        <v>67</v>
      </c>
      <c r="S1334" s="1" t="s">
        <v>67</v>
      </c>
      <c r="T1334" s="1" t="s">
        <v>67</v>
      </c>
      <c r="AJ1334" s="5" t="s">
        <v>2788</v>
      </c>
      <c r="AK1334" s="1" t="s">
        <v>2788</v>
      </c>
      <c r="AQ1334" s="2">
        <v>0</v>
      </c>
      <c r="AR1334" s="2">
        <v>0</v>
      </c>
      <c r="AS1334" s="3">
        <v>0</v>
      </c>
      <c r="AT1334" s="4">
        <v>0</v>
      </c>
      <c r="AU1334" s="4">
        <v>0</v>
      </c>
      <c r="AV1334" s="2">
        <v>0</v>
      </c>
      <c r="AW1334" s="2">
        <v>0</v>
      </c>
      <c r="AX1334" s="3">
        <v>0</v>
      </c>
      <c r="AY1334" s="3">
        <v>0</v>
      </c>
      <c r="AZ1334" s="4">
        <v>0</v>
      </c>
      <c r="BA1334" s="4">
        <v>0</v>
      </c>
    </row>
    <row r="1335" spans="1:53">
      <c r="A1335" s="5" t="s">
        <v>61</v>
      </c>
      <c r="B1335" s="5" t="s">
        <v>2330</v>
      </c>
      <c r="D1335" s="5" t="s">
        <v>63</v>
      </c>
      <c r="E1335" s="5" t="s">
        <v>75</v>
      </c>
      <c r="I1335" s="5" t="s">
        <v>2789</v>
      </c>
      <c r="L1335" s="1" t="s">
        <v>64</v>
      </c>
      <c r="M1335" s="1" t="s">
        <v>64</v>
      </c>
      <c r="R1335" s="5" t="s">
        <v>67</v>
      </c>
      <c r="S1335" s="1" t="s">
        <v>67</v>
      </c>
      <c r="T1335" s="1" t="s">
        <v>67</v>
      </c>
      <c r="AJ1335" s="5" t="s">
        <v>2790</v>
      </c>
      <c r="AK1335" s="1" t="s">
        <v>2790</v>
      </c>
      <c r="AQ1335" s="2">
        <v>0</v>
      </c>
      <c r="AR1335" s="2">
        <v>0</v>
      </c>
      <c r="AS1335" s="3">
        <v>0</v>
      </c>
      <c r="AT1335" s="4">
        <v>0</v>
      </c>
      <c r="AU1335" s="4">
        <v>0</v>
      </c>
      <c r="AV1335" s="2">
        <v>0</v>
      </c>
      <c r="AW1335" s="2">
        <v>0</v>
      </c>
      <c r="AX1335" s="3">
        <v>0</v>
      </c>
      <c r="AY1335" s="3">
        <v>0</v>
      </c>
      <c r="AZ1335" s="4">
        <v>0</v>
      </c>
      <c r="BA1335" s="4">
        <v>0</v>
      </c>
    </row>
    <row r="1336" spans="1:53">
      <c r="A1336" s="5" t="s">
        <v>61</v>
      </c>
      <c r="B1336" s="5" t="s">
        <v>2330</v>
      </c>
      <c r="D1336" s="5" t="s">
        <v>63</v>
      </c>
      <c r="E1336" s="5" t="s">
        <v>75</v>
      </c>
      <c r="I1336" s="5" t="s">
        <v>2791</v>
      </c>
      <c r="L1336" s="1" t="s">
        <v>64</v>
      </c>
      <c r="M1336" s="1" t="s">
        <v>64</v>
      </c>
      <c r="R1336" s="5" t="s">
        <v>67</v>
      </c>
      <c r="S1336" s="1" t="s">
        <v>67</v>
      </c>
      <c r="T1336" s="1" t="s">
        <v>67</v>
      </c>
      <c r="AJ1336" s="5" t="s">
        <v>2792</v>
      </c>
      <c r="AK1336" s="1" t="s">
        <v>2792</v>
      </c>
      <c r="AQ1336" s="2">
        <v>0</v>
      </c>
      <c r="AR1336" s="2">
        <v>0</v>
      </c>
      <c r="AS1336" s="3">
        <v>0</v>
      </c>
      <c r="AT1336" s="4">
        <v>0</v>
      </c>
      <c r="AU1336" s="4">
        <v>0</v>
      </c>
      <c r="AV1336" s="2">
        <v>0</v>
      </c>
      <c r="AW1336" s="2">
        <v>0</v>
      </c>
      <c r="AX1336" s="3">
        <v>0</v>
      </c>
      <c r="AY1336" s="3">
        <v>0</v>
      </c>
      <c r="AZ1336" s="4">
        <v>0</v>
      </c>
      <c r="BA1336" s="4">
        <v>0</v>
      </c>
    </row>
    <row r="1337" spans="1:53">
      <c r="A1337" s="5" t="s">
        <v>61</v>
      </c>
      <c r="B1337" s="5" t="s">
        <v>2330</v>
      </c>
      <c r="D1337" s="5" t="s">
        <v>63</v>
      </c>
      <c r="E1337" s="5" t="s">
        <v>75</v>
      </c>
      <c r="I1337" s="5" t="s">
        <v>2793</v>
      </c>
      <c r="L1337" s="1" t="s">
        <v>64</v>
      </c>
      <c r="M1337" s="1" t="s">
        <v>64</v>
      </c>
      <c r="R1337" s="5" t="s">
        <v>67</v>
      </c>
      <c r="S1337" s="1" t="s">
        <v>67</v>
      </c>
      <c r="T1337" s="1" t="s">
        <v>67</v>
      </c>
      <c r="AJ1337" s="5" t="s">
        <v>2794</v>
      </c>
      <c r="AK1337" s="1" t="s">
        <v>2794</v>
      </c>
      <c r="AQ1337" s="2">
        <v>0</v>
      </c>
      <c r="AR1337" s="2">
        <v>0</v>
      </c>
      <c r="AS1337" s="3">
        <v>0</v>
      </c>
      <c r="AT1337" s="4">
        <v>0</v>
      </c>
      <c r="AU1337" s="4">
        <v>0</v>
      </c>
      <c r="AV1337" s="2">
        <v>0</v>
      </c>
      <c r="AW1337" s="2">
        <v>0</v>
      </c>
      <c r="AX1337" s="3">
        <v>0</v>
      </c>
      <c r="AY1337" s="3">
        <v>0</v>
      </c>
      <c r="AZ1337" s="4">
        <v>0</v>
      </c>
      <c r="BA1337" s="4">
        <v>0</v>
      </c>
    </row>
    <row r="1338" spans="1:53">
      <c r="A1338" s="5" t="s">
        <v>61</v>
      </c>
      <c r="B1338" s="5" t="s">
        <v>2330</v>
      </c>
      <c r="D1338" s="5" t="s">
        <v>63</v>
      </c>
      <c r="E1338" s="5" t="s">
        <v>75</v>
      </c>
      <c r="I1338" s="5" t="s">
        <v>2795</v>
      </c>
      <c r="L1338" s="1" t="s">
        <v>64</v>
      </c>
      <c r="M1338" s="1" t="s">
        <v>64</v>
      </c>
      <c r="R1338" s="5" t="s">
        <v>67</v>
      </c>
      <c r="S1338" s="1" t="s">
        <v>67</v>
      </c>
      <c r="T1338" s="1" t="s">
        <v>67</v>
      </c>
      <c r="AJ1338" s="5" t="s">
        <v>2796</v>
      </c>
      <c r="AK1338" s="1" t="s">
        <v>2796</v>
      </c>
      <c r="AQ1338" s="2">
        <v>0</v>
      </c>
      <c r="AR1338" s="2">
        <v>0</v>
      </c>
      <c r="AS1338" s="3">
        <v>0</v>
      </c>
      <c r="AT1338" s="4">
        <v>0</v>
      </c>
      <c r="AU1338" s="4">
        <v>0</v>
      </c>
      <c r="AV1338" s="2">
        <v>0</v>
      </c>
      <c r="AW1338" s="2">
        <v>0</v>
      </c>
      <c r="AX1338" s="3">
        <v>0</v>
      </c>
      <c r="AY1338" s="3">
        <v>0</v>
      </c>
      <c r="AZ1338" s="4">
        <v>0</v>
      </c>
      <c r="BA1338" s="4">
        <v>0</v>
      </c>
    </row>
    <row r="1339" spans="1:53">
      <c r="A1339" s="5" t="s">
        <v>61</v>
      </c>
      <c r="B1339" s="5" t="s">
        <v>2330</v>
      </c>
      <c r="D1339" s="5" t="s">
        <v>63</v>
      </c>
      <c r="E1339" s="5" t="s">
        <v>75</v>
      </c>
      <c r="I1339" s="5" t="s">
        <v>2797</v>
      </c>
      <c r="L1339" s="1" t="s">
        <v>64</v>
      </c>
      <c r="M1339" s="1" t="s">
        <v>64</v>
      </c>
      <c r="R1339" s="5" t="s">
        <v>67</v>
      </c>
      <c r="S1339" s="1" t="s">
        <v>67</v>
      </c>
      <c r="T1339" s="1" t="s">
        <v>67</v>
      </c>
      <c r="AJ1339" s="5" t="s">
        <v>2798</v>
      </c>
      <c r="AK1339" s="1" t="s">
        <v>2798</v>
      </c>
      <c r="AQ1339" s="2">
        <v>0</v>
      </c>
      <c r="AR1339" s="2">
        <v>0</v>
      </c>
      <c r="AS1339" s="3">
        <v>0</v>
      </c>
      <c r="AT1339" s="4">
        <v>0</v>
      </c>
      <c r="AU1339" s="4">
        <v>0</v>
      </c>
      <c r="AV1339" s="2">
        <v>0</v>
      </c>
      <c r="AW1339" s="2">
        <v>0</v>
      </c>
      <c r="AX1339" s="3">
        <v>0</v>
      </c>
      <c r="AY1339" s="3">
        <v>0</v>
      </c>
      <c r="AZ1339" s="4">
        <v>0</v>
      </c>
      <c r="BA1339" s="4">
        <v>0</v>
      </c>
    </row>
    <row r="1340" spans="1:53">
      <c r="A1340" s="5" t="s">
        <v>61</v>
      </c>
      <c r="B1340" s="5" t="s">
        <v>2330</v>
      </c>
      <c r="D1340" s="5" t="s">
        <v>63</v>
      </c>
      <c r="E1340" s="5" t="s">
        <v>75</v>
      </c>
      <c r="I1340" s="5" t="s">
        <v>2799</v>
      </c>
      <c r="L1340" s="1" t="s">
        <v>64</v>
      </c>
      <c r="M1340" s="1" t="s">
        <v>64</v>
      </c>
      <c r="R1340" s="5" t="s">
        <v>67</v>
      </c>
      <c r="S1340" s="1" t="s">
        <v>67</v>
      </c>
      <c r="T1340" s="1" t="s">
        <v>67</v>
      </c>
      <c r="AJ1340" s="5" t="s">
        <v>2800</v>
      </c>
      <c r="AK1340" s="1" t="s">
        <v>2800</v>
      </c>
      <c r="AQ1340" s="2">
        <v>0</v>
      </c>
      <c r="AR1340" s="2">
        <v>0</v>
      </c>
      <c r="AS1340" s="3">
        <v>0</v>
      </c>
      <c r="AT1340" s="4">
        <v>0</v>
      </c>
      <c r="AU1340" s="4">
        <v>0</v>
      </c>
      <c r="AV1340" s="2">
        <v>0</v>
      </c>
      <c r="AW1340" s="2">
        <v>0</v>
      </c>
      <c r="AX1340" s="3">
        <v>0</v>
      </c>
      <c r="AY1340" s="3">
        <v>0</v>
      </c>
      <c r="AZ1340" s="4">
        <v>0</v>
      </c>
      <c r="BA1340" s="4">
        <v>0</v>
      </c>
    </row>
    <row r="1341" spans="1:53">
      <c r="A1341" s="5" t="s">
        <v>61</v>
      </c>
      <c r="B1341" s="5" t="s">
        <v>2330</v>
      </c>
      <c r="D1341" s="5" t="s">
        <v>63</v>
      </c>
      <c r="E1341" s="5" t="s">
        <v>75</v>
      </c>
      <c r="I1341" s="5" t="s">
        <v>2801</v>
      </c>
      <c r="L1341" s="1" t="s">
        <v>64</v>
      </c>
      <c r="M1341" s="1" t="s">
        <v>64</v>
      </c>
      <c r="R1341" s="5" t="s">
        <v>67</v>
      </c>
      <c r="S1341" s="1" t="s">
        <v>67</v>
      </c>
      <c r="T1341" s="1" t="s">
        <v>67</v>
      </c>
      <c r="AJ1341" s="5" t="s">
        <v>2802</v>
      </c>
      <c r="AK1341" s="1" t="s">
        <v>2802</v>
      </c>
      <c r="AQ1341" s="2">
        <v>0</v>
      </c>
      <c r="AR1341" s="2">
        <v>0</v>
      </c>
      <c r="AS1341" s="3">
        <v>0</v>
      </c>
      <c r="AT1341" s="4">
        <v>0</v>
      </c>
      <c r="AU1341" s="4">
        <v>0</v>
      </c>
      <c r="AV1341" s="2">
        <v>0</v>
      </c>
      <c r="AW1341" s="2">
        <v>0</v>
      </c>
      <c r="AX1341" s="3">
        <v>0</v>
      </c>
      <c r="AY1341" s="3">
        <v>0</v>
      </c>
      <c r="AZ1341" s="4">
        <v>0</v>
      </c>
      <c r="BA1341" s="4">
        <v>0</v>
      </c>
    </row>
    <row r="1342" spans="1:53">
      <c r="A1342" s="5" t="s">
        <v>61</v>
      </c>
      <c r="B1342" s="5" t="s">
        <v>2330</v>
      </c>
      <c r="D1342" s="5" t="s">
        <v>63</v>
      </c>
      <c r="E1342" s="5" t="s">
        <v>75</v>
      </c>
      <c r="I1342" s="5" t="s">
        <v>2803</v>
      </c>
      <c r="L1342" s="1" t="s">
        <v>64</v>
      </c>
      <c r="M1342" s="1" t="s">
        <v>64</v>
      </c>
      <c r="R1342" s="5" t="s">
        <v>67</v>
      </c>
      <c r="S1342" s="1" t="s">
        <v>67</v>
      </c>
      <c r="T1342" s="1" t="s">
        <v>67</v>
      </c>
      <c r="AJ1342" s="5" t="s">
        <v>2804</v>
      </c>
      <c r="AK1342" s="1" t="s">
        <v>2804</v>
      </c>
      <c r="AQ1342" s="2">
        <v>0</v>
      </c>
      <c r="AR1342" s="2">
        <v>0</v>
      </c>
      <c r="AS1342" s="3">
        <v>0</v>
      </c>
      <c r="AT1342" s="4">
        <v>0</v>
      </c>
      <c r="AU1342" s="4">
        <v>0</v>
      </c>
      <c r="AV1342" s="2">
        <v>0</v>
      </c>
      <c r="AW1342" s="2">
        <v>0</v>
      </c>
      <c r="AX1342" s="3">
        <v>0</v>
      </c>
      <c r="AY1342" s="3">
        <v>0</v>
      </c>
      <c r="AZ1342" s="4">
        <v>0</v>
      </c>
      <c r="BA1342" s="4">
        <v>0</v>
      </c>
    </row>
    <row r="1343" spans="1:53">
      <c r="A1343" s="5" t="s">
        <v>61</v>
      </c>
      <c r="B1343" s="5" t="s">
        <v>2330</v>
      </c>
      <c r="D1343" s="5" t="s">
        <v>63</v>
      </c>
      <c r="E1343" s="5" t="s">
        <v>75</v>
      </c>
      <c r="I1343" s="5" t="s">
        <v>2805</v>
      </c>
      <c r="L1343" s="1" t="s">
        <v>64</v>
      </c>
      <c r="M1343" s="1" t="s">
        <v>64</v>
      </c>
      <c r="R1343" s="5" t="s">
        <v>67</v>
      </c>
      <c r="S1343" s="1" t="s">
        <v>67</v>
      </c>
      <c r="T1343" s="1" t="s">
        <v>67</v>
      </c>
      <c r="AJ1343" s="5" t="s">
        <v>2806</v>
      </c>
      <c r="AK1343" s="1" t="s">
        <v>2806</v>
      </c>
      <c r="AQ1343" s="2">
        <v>0</v>
      </c>
      <c r="AR1343" s="2">
        <v>0</v>
      </c>
      <c r="AS1343" s="3">
        <v>0</v>
      </c>
      <c r="AT1343" s="4">
        <v>0</v>
      </c>
      <c r="AU1343" s="4">
        <v>0</v>
      </c>
      <c r="AV1343" s="2">
        <v>0</v>
      </c>
      <c r="AW1343" s="2">
        <v>0</v>
      </c>
      <c r="AX1343" s="3">
        <v>0</v>
      </c>
      <c r="AY1343" s="3">
        <v>0</v>
      </c>
      <c r="AZ1343" s="4">
        <v>0</v>
      </c>
      <c r="BA1343" s="4">
        <v>0</v>
      </c>
    </row>
    <row r="1344" spans="1:53">
      <c r="A1344" s="5" t="s">
        <v>61</v>
      </c>
      <c r="B1344" s="5" t="s">
        <v>2330</v>
      </c>
      <c r="D1344" s="5" t="s">
        <v>63</v>
      </c>
      <c r="E1344" s="5" t="s">
        <v>75</v>
      </c>
      <c r="I1344" s="5" t="s">
        <v>2807</v>
      </c>
      <c r="L1344" s="1" t="s">
        <v>64</v>
      </c>
      <c r="M1344" s="1" t="s">
        <v>64</v>
      </c>
      <c r="R1344" s="5" t="s">
        <v>67</v>
      </c>
      <c r="S1344" s="1" t="s">
        <v>67</v>
      </c>
      <c r="T1344" s="1" t="s">
        <v>67</v>
      </c>
      <c r="AJ1344" s="5" t="s">
        <v>2808</v>
      </c>
      <c r="AK1344" s="1" t="s">
        <v>2808</v>
      </c>
      <c r="AQ1344" s="2">
        <v>0</v>
      </c>
      <c r="AR1344" s="2">
        <v>0</v>
      </c>
      <c r="AS1344" s="3">
        <v>0</v>
      </c>
      <c r="AT1344" s="4">
        <v>0</v>
      </c>
      <c r="AU1344" s="4">
        <v>0</v>
      </c>
      <c r="AV1344" s="2">
        <v>0</v>
      </c>
      <c r="AW1344" s="2">
        <v>0</v>
      </c>
      <c r="AX1344" s="3">
        <v>0</v>
      </c>
      <c r="AY1344" s="3">
        <v>0</v>
      </c>
      <c r="AZ1344" s="4">
        <v>0</v>
      </c>
      <c r="BA1344" s="4">
        <v>0</v>
      </c>
    </row>
    <row r="1345" spans="1:53">
      <c r="A1345" s="5" t="s">
        <v>61</v>
      </c>
      <c r="B1345" s="5" t="s">
        <v>2330</v>
      </c>
      <c r="D1345" s="5" t="s">
        <v>63</v>
      </c>
      <c r="E1345" s="5" t="s">
        <v>75</v>
      </c>
      <c r="I1345" s="5" t="s">
        <v>2809</v>
      </c>
      <c r="L1345" s="1" t="s">
        <v>64</v>
      </c>
      <c r="M1345" s="1" t="s">
        <v>64</v>
      </c>
      <c r="R1345" s="5" t="s">
        <v>67</v>
      </c>
      <c r="S1345" s="1" t="s">
        <v>67</v>
      </c>
      <c r="T1345" s="1" t="s">
        <v>67</v>
      </c>
      <c r="AJ1345" s="5" t="s">
        <v>2810</v>
      </c>
      <c r="AK1345" s="1" t="s">
        <v>2810</v>
      </c>
      <c r="AQ1345" s="2">
        <v>0</v>
      </c>
      <c r="AR1345" s="2">
        <v>0</v>
      </c>
      <c r="AS1345" s="3">
        <v>0</v>
      </c>
      <c r="AT1345" s="4">
        <v>0</v>
      </c>
      <c r="AU1345" s="4">
        <v>0</v>
      </c>
      <c r="AV1345" s="2">
        <v>0</v>
      </c>
      <c r="AW1345" s="2">
        <v>0</v>
      </c>
      <c r="AX1345" s="3">
        <v>0</v>
      </c>
      <c r="AY1345" s="3">
        <v>0</v>
      </c>
      <c r="AZ1345" s="4">
        <v>0</v>
      </c>
      <c r="BA1345" s="4">
        <v>0</v>
      </c>
    </row>
    <row r="1346" spans="1:53">
      <c r="A1346" s="5" t="s">
        <v>61</v>
      </c>
      <c r="B1346" s="5" t="s">
        <v>2330</v>
      </c>
      <c r="D1346" s="5" t="s">
        <v>63</v>
      </c>
      <c r="E1346" s="5" t="s">
        <v>75</v>
      </c>
      <c r="I1346" s="5" t="s">
        <v>2811</v>
      </c>
      <c r="L1346" s="1" t="s">
        <v>64</v>
      </c>
      <c r="M1346" s="1" t="s">
        <v>64</v>
      </c>
      <c r="R1346" s="5" t="s">
        <v>67</v>
      </c>
      <c r="S1346" s="1" t="s">
        <v>67</v>
      </c>
      <c r="T1346" s="1" t="s">
        <v>67</v>
      </c>
      <c r="AJ1346" s="5" t="s">
        <v>2812</v>
      </c>
      <c r="AK1346" s="1" t="s">
        <v>2812</v>
      </c>
      <c r="AQ1346" s="2">
        <v>0</v>
      </c>
      <c r="AR1346" s="2">
        <v>0</v>
      </c>
      <c r="AS1346" s="3">
        <v>0</v>
      </c>
      <c r="AT1346" s="4">
        <v>0</v>
      </c>
      <c r="AU1346" s="4">
        <v>0</v>
      </c>
      <c r="AV1346" s="2">
        <v>0</v>
      </c>
      <c r="AW1346" s="2">
        <v>0</v>
      </c>
      <c r="AX1346" s="3">
        <v>0</v>
      </c>
      <c r="AY1346" s="3">
        <v>0</v>
      </c>
      <c r="AZ1346" s="4">
        <v>0</v>
      </c>
      <c r="BA1346" s="4">
        <v>0</v>
      </c>
    </row>
    <row r="1347" spans="1:53">
      <c r="A1347" s="5" t="s">
        <v>61</v>
      </c>
      <c r="B1347" s="5" t="s">
        <v>2330</v>
      </c>
      <c r="D1347" s="5" t="s">
        <v>63</v>
      </c>
      <c r="E1347" s="5" t="s">
        <v>75</v>
      </c>
      <c r="I1347" s="5" t="s">
        <v>2813</v>
      </c>
      <c r="L1347" s="1" t="s">
        <v>64</v>
      </c>
      <c r="M1347" s="1" t="s">
        <v>64</v>
      </c>
      <c r="R1347" s="5" t="s">
        <v>67</v>
      </c>
      <c r="S1347" s="1" t="s">
        <v>67</v>
      </c>
      <c r="T1347" s="1" t="s">
        <v>67</v>
      </c>
      <c r="AJ1347" s="5" t="s">
        <v>2814</v>
      </c>
      <c r="AK1347" s="1" t="s">
        <v>2814</v>
      </c>
      <c r="AQ1347" s="2">
        <v>0</v>
      </c>
      <c r="AR1347" s="2">
        <v>0</v>
      </c>
      <c r="AS1347" s="3">
        <v>0</v>
      </c>
      <c r="AT1347" s="4">
        <v>0</v>
      </c>
      <c r="AU1347" s="4">
        <v>0</v>
      </c>
      <c r="AV1347" s="2">
        <v>0</v>
      </c>
      <c r="AW1347" s="2">
        <v>0</v>
      </c>
      <c r="AX1347" s="3">
        <v>0</v>
      </c>
      <c r="AY1347" s="3">
        <v>0</v>
      </c>
      <c r="AZ1347" s="4">
        <v>0</v>
      </c>
      <c r="BA1347" s="4">
        <v>0</v>
      </c>
    </row>
    <row r="1348" spans="1:53">
      <c r="A1348" s="5" t="s">
        <v>61</v>
      </c>
      <c r="B1348" s="5" t="s">
        <v>2330</v>
      </c>
      <c r="D1348" s="5" t="s">
        <v>63</v>
      </c>
      <c r="E1348" s="5" t="s">
        <v>75</v>
      </c>
      <c r="I1348" s="5" t="s">
        <v>2815</v>
      </c>
      <c r="L1348" s="1" t="s">
        <v>64</v>
      </c>
      <c r="M1348" s="1" t="s">
        <v>64</v>
      </c>
      <c r="R1348" s="5" t="s">
        <v>67</v>
      </c>
      <c r="S1348" s="1" t="s">
        <v>67</v>
      </c>
      <c r="T1348" s="1" t="s">
        <v>67</v>
      </c>
      <c r="AJ1348" s="5" t="s">
        <v>2816</v>
      </c>
      <c r="AK1348" s="1" t="s">
        <v>2816</v>
      </c>
      <c r="AQ1348" s="2">
        <v>0</v>
      </c>
      <c r="AR1348" s="2">
        <v>0</v>
      </c>
      <c r="AS1348" s="3">
        <v>0</v>
      </c>
      <c r="AT1348" s="4">
        <v>0</v>
      </c>
      <c r="AU1348" s="4">
        <v>0</v>
      </c>
      <c r="AV1348" s="2">
        <v>0</v>
      </c>
      <c r="AW1348" s="2">
        <v>0</v>
      </c>
      <c r="AX1348" s="3">
        <v>0</v>
      </c>
      <c r="AY1348" s="3">
        <v>0</v>
      </c>
      <c r="AZ1348" s="4">
        <v>0</v>
      </c>
      <c r="BA1348" s="4">
        <v>0</v>
      </c>
    </row>
    <row r="1349" spans="1:53">
      <c r="A1349" s="5" t="s">
        <v>61</v>
      </c>
      <c r="B1349" s="5" t="s">
        <v>2330</v>
      </c>
      <c r="D1349" s="5" t="s">
        <v>63</v>
      </c>
      <c r="E1349" s="5" t="s">
        <v>75</v>
      </c>
      <c r="I1349" s="5" t="s">
        <v>2817</v>
      </c>
      <c r="L1349" s="1" t="s">
        <v>64</v>
      </c>
      <c r="M1349" s="1" t="s">
        <v>64</v>
      </c>
      <c r="R1349" s="5" t="s">
        <v>67</v>
      </c>
      <c r="S1349" s="1" t="s">
        <v>67</v>
      </c>
      <c r="T1349" s="1" t="s">
        <v>67</v>
      </c>
      <c r="AJ1349" s="5" t="s">
        <v>2818</v>
      </c>
      <c r="AK1349" s="1" t="s">
        <v>2818</v>
      </c>
      <c r="AQ1349" s="2">
        <v>0</v>
      </c>
      <c r="AR1349" s="2">
        <v>0</v>
      </c>
      <c r="AS1349" s="3">
        <v>0</v>
      </c>
      <c r="AT1349" s="4">
        <v>0</v>
      </c>
      <c r="AU1349" s="4">
        <v>0</v>
      </c>
      <c r="AV1349" s="2">
        <v>0</v>
      </c>
      <c r="AW1349" s="2">
        <v>0</v>
      </c>
      <c r="AX1349" s="3">
        <v>0</v>
      </c>
      <c r="AY1349" s="3">
        <v>0</v>
      </c>
      <c r="AZ1349" s="4">
        <v>0</v>
      </c>
      <c r="BA1349" s="4">
        <v>0</v>
      </c>
    </row>
    <row r="1350" spans="1:53">
      <c r="A1350" s="5" t="s">
        <v>61</v>
      </c>
      <c r="B1350" s="5" t="s">
        <v>2330</v>
      </c>
      <c r="D1350" s="5" t="s">
        <v>63</v>
      </c>
      <c r="E1350" s="5" t="s">
        <v>75</v>
      </c>
      <c r="I1350" s="5" t="s">
        <v>2819</v>
      </c>
      <c r="L1350" s="1" t="s">
        <v>64</v>
      </c>
      <c r="M1350" s="1" t="s">
        <v>64</v>
      </c>
      <c r="R1350" s="5" t="s">
        <v>67</v>
      </c>
      <c r="S1350" s="1" t="s">
        <v>67</v>
      </c>
      <c r="T1350" s="1" t="s">
        <v>67</v>
      </c>
      <c r="AJ1350" s="5" t="s">
        <v>2820</v>
      </c>
      <c r="AK1350" s="1" t="s">
        <v>2820</v>
      </c>
      <c r="AQ1350" s="2">
        <v>0</v>
      </c>
      <c r="AR1350" s="2">
        <v>0</v>
      </c>
      <c r="AS1350" s="3">
        <v>0</v>
      </c>
      <c r="AT1350" s="4">
        <v>0</v>
      </c>
      <c r="AU1350" s="4">
        <v>0</v>
      </c>
      <c r="AV1350" s="2">
        <v>0</v>
      </c>
      <c r="AW1350" s="2">
        <v>0</v>
      </c>
      <c r="AX1350" s="3">
        <v>0</v>
      </c>
      <c r="AY1350" s="3">
        <v>0</v>
      </c>
      <c r="AZ1350" s="4">
        <v>0</v>
      </c>
      <c r="BA1350" s="4">
        <v>0</v>
      </c>
    </row>
    <row r="1351" spans="1:53">
      <c r="A1351" s="5" t="s">
        <v>61</v>
      </c>
      <c r="B1351" s="5" t="s">
        <v>2330</v>
      </c>
      <c r="D1351" s="5" t="s">
        <v>63</v>
      </c>
      <c r="E1351" s="5" t="s">
        <v>75</v>
      </c>
      <c r="I1351" s="5" t="s">
        <v>2821</v>
      </c>
      <c r="L1351" s="1" t="s">
        <v>64</v>
      </c>
      <c r="M1351" s="1" t="s">
        <v>64</v>
      </c>
      <c r="R1351" s="5" t="s">
        <v>67</v>
      </c>
      <c r="S1351" s="1" t="s">
        <v>67</v>
      </c>
      <c r="T1351" s="1" t="s">
        <v>67</v>
      </c>
      <c r="AJ1351" s="5" t="s">
        <v>2822</v>
      </c>
      <c r="AK1351" s="1" t="s">
        <v>2822</v>
      </c>
      <c r="AQ1351" s="2">
        <v>0</v>
      </c>
      <c r="AR1351" s="2">
        <v>0</v>
      </c>
      <c r="AS1351" s="3">
        <v>0</v>
      </c>
      <c r="AT1351" s="4">
        <v>0</v>
      </c>
      <c r="AU1351" s="4">
        <v>0</v>
      </c>
      <c r="AV1351" s="2">
        <v>0</v>
      </c>
      <c r="AW1351" s="2">
        <v>0</v>
      </c>
      <c r="AX1351" s="3">
        <v>0</v>
      </c>
      <c r="AY1351" s="3">
        <v>0</v>
      </c>
      <c r="AZ1351" s="4">
        <v>0</v>
      </c>
      <c r="BA1351" s="4">
        <v>0</v>
      </c>
    </row>
    <row r="1352" spans="1:53">
      <c r="A1352" s="5" t="s">
        <v>61</v>
      </c>
      <c r="B1352" s="5" t="s">
        <v>2330</v>
      </c>
      <c r="D1352" s="5" t="s">
        <v>63</v>
      </c>
      <c r="E1352" s="5" t="s">
        <v>75</v>
      </c>
      <c r="I1352" s="5" t="s">
        <v>2823</v>
      </c>
      <c r="L1352" s="1" t="s">
        <v>64</v>
      </c>
      <c r="M1352" s="1" t="s">
        <v>64</v>
      </c>
      <c r="R1352" s="5" t="s">
        <v>67</v>
      </c>
      <c r="S1352" s="1" t="s">
        <v>67</v>
      </c>
      <c r="T1352" s="1" t="s">
        <v>67</v>
      </c>
      <c r="AJ1352" s="5" t="s">
        <v>2824</v>
      </c>
      <c r="AK1352" s="1" t="s">
        <v>2824</v>
      </c>
      <c r="AQ1352" s="2">
        <v>0</v>
      </c>
      <c r="AR1352" s="2">
        <v>0</v>
      </c>
      <c r="AS1352" s="3">
        <v>0</v>
      </c>
      <c r="AT1352" s="4">
        <v>0</v>
      </c>
      <c r="AU1352" s="4">
        <v>0</v>
      </c>
      <c r="AV1352" s="2">
        <v>0</v>
      </c>
      <c r="AW1352" s="2">
        <v>0</v>
      </c>
      <c r="AX1352" s="3">
        <v>0</v>
      </c>
      <c r="AY1352" s="3">
        <v>0</v>
      </c>
      <c r="AZ1352" s="4">
        <v>0</v>
      </c>
      <c r="BA1352" s="4">
        <v>0</v>
      </c>
    </row>
    <row r="1353" spans="1:53">
      <c r="A1353" s="5" t="s">
        <v>61</v>
      </c>
      <c r="B1353" s="5" t="s">
        <v>2330</v>
      </c>
      <c r="D1353" s="5" t="s">
        <v>63</v>
      </c>
      <c r="E1353" s="5" t="s">
        <v>75</v>
      </c>
      <c r="I1353" s="5" t="s">
        <v>2825</v>
      </c>
      <c r="L1353" s="1" t="s">
        <v>64</v>
      </c>
      <c r="M1353" s="1" t="s">
        <v>64</v>
      </c>
      <c r="R1353" s="5" t="s">
        <v>67</v>
      </c>
      <c r="S1353" s="1" t="s">
        <v>67</v>
      </c>
      <c r="T1353" s="1" t="s">
        <v>67</v>
      </c>
      <c r="AJ1353" s="5" t="s">
        <v>2826</v>
      </c>
      <c r="AK1353" s="1" t="s">
        <v>2826</v>
      </c>
      <c r="AQ1353" s="2">
        <v>0</v>
      </c>
      <c r="AR1353" s="2">
        <v>0</v>
      </c>
      <c r="AS1353" s="3">
        <v>0</v>
      </c>
      <c r="AT1353" s="4">
        <v>0</v>
      </c>
      <c r="AU1353" s="4">
        <v>0</v>
      </c>
      <c r="AV1353" s="2">
        <v>0</v>
      </c>
      <c r="AW1353" s="2">
        <v>0</v>
      </c>
      <c r="AX1353" s="3">
        <v>0</v>
      </c>
      <c r="AY1353" s="3">
        <v>0</v>
      </c>
      <c r="AZ1353" s="4">
        <v>0</v>
      </c>
      <c r="BA1353" s="4">
        <v>0</v>
      </c>
    </row>
    <row r="1354" spans="1:53">
      <c r="A1354" s="5" t="s">
        <v>61</v>
      </c>
      <c r="B1354" s="5" t="s">
        <v>2330</v>
      </c>
      <c r="D1354" s="5" t="s">
        <v>63</v>
      </c>
      <c r="E1354" s="5" t="s">
        <v>75</v>
      </c>
      <c r="I1354" s="5" t="s">
        <v>2827</v>
      </c>
      <c r="L1354" s="1" t="s">
        <v>64</v>
      </c>
      <c r="M1354" s="1" t="s">
        <v>64</v>
      </c>
      <c r="R1354" s="5" t="s">
        <v>67</v>
      </c>
      <c r="S1354" s="1" t="s">
        <v>67</v>
      </c>
      <c r="T1354" s="1" t="s">
        <v>67</v>
      </c>
      <c r="AJ1354" s="5" t="s">
        <v>2828</v>
      </c>
      <c r="AK1354" s="1" t="s">
        <v>2828</v>
      </c>
      <c r="AQ1354" s="2">
        <v>0</v>
      </c>
      <c r="AR1354" s="2">
        <v>0</v>
      </c>
      <c r="AS1354" s="3">
        <v>0</v>
      </c>
      <c r="AT1354" s="4">
        <v>0</v>
      </c>
      <c r="AU1354" s="4">
        <v>0</v>
      </c>
      <c r="AV1354" s="2">
        <v>0</v>
      </c>
      <c r="AW1354" s="2">
        <v>0</v>
      </c>
      <c r="AX1354" s="3">
        <v>0</v>
      </c>
      <c r="AY1354" s="3">
        <v>0</v>
      </c>
      <c r="AZ1354" s="4">
        <v>0</v>
      </c>
      <c r="BA1354" s="4">
        <v>0</v>
      </c>
    </row>
    <row r="1355" spans="1:53">
      <c r="A1355" s="5" t="s">
        <v>61</v>
      </c>
      <c r="B1355" s="5" t="s">
        <v>2330</v>
      </c>
      <c r="D1355" s="5" t="s">
        <v>63</v>
      </c>
      <c r="E1355" s="5" t="s">
        <v>75</v>
      </c>
      <c r="I1355" s="5" t="s">
        <v>2829</v>
      </c>
      <c r="L1355" s="1" t="s">
        <v>64</v>
      </c>
      <c r="M1355" s="1" t="s">
        <v>64</v>
      </c>
      <c r="R1355" s="5" t="s">
        <v>67</v>
      </c>
      <c r="S1355" s="1" t="s">
        <v>67</v>
      </c>
      <c r="T1355" s="1" t="s">
        <v>67</v>
      </c>
      <c r="AJ1355" s="5" t="s">
        <v>2830</v>
      </c>
      <c r="AK1355" s="1" t="s">
        <v>2830</v>
      </c>
      <c r="AQ1355" s="2">
        <v>0</v>
      </c>
      <c r="AR1355" s="2">
        <v>0</v>
      </c>
      <c r="AS1355" s="3">
        <v>0</v>
      </c>
      <c r="AT1355" s="4">
        <v>0</v>
      </c>
      <c r="AU1355" s="4">
        <v>0</v>
      </c>
      <c r="AV1355" s="2">
        <v>0</v>
      </c>
      <c r="AW1355" s="2">
        <v>0</v>
      </c>
      <c r="AX1355" s="3">
        <v>0</v>
      </c>
      <c r="AY1355" s="3">
        <v>0</v>
      </c>
      <c r="AZ1355" s="4">
        <v>0</v>
      </c>
      <c r="BA1355" s="4">
        <v>0</v>
      </c>
    </row>
    <row r="1356" spans="1:53">
      <c r="A1356" s="5" t="s">
        <v>61</v>
      </c>
      <c r="B1356" s="5" t="s">
        <v>2330</v>
      </c>
      <c r="D1356" s="5" t="s">
        <v>63</v>
      </c>
      <c r="E1356" s="5" t="s">
        <v>75</v>
      </c>
      <c r="I1356" s="5" t="s">
        <v>2831</v>
      </c>
      <c r="L1356" s="1" t="s">
        <v>64</v>
      </c>
      <c r="M1356" s="1" t="s">
        <v>64</v>
      </c>
      <c r="R1356" s="5" t="s">
        <v>67</v>
      </c>
      <c r="S1356" s="1" t="s">
        <v>67</v>
      </c>
      <c r="T1356" s="1" t="s">
        <v>67</v>
      </c>
      <c r="AJ1356" s="5" t="s">
        <v>2832</v>
      </c>
      <c r="AK1356" s="1" t="s">
        <v>2832</v>
      </c>
      <c r="AQ1356" s="2">
        <v>0</v>
      </c>
      <c r="AR1356" s="2">
        <v>0</v>
      </c>
      <c r="AS1356" s="3">
        <v>0</v>
      </c>
      <c r="AT1356" s="4">
        <v>0</v>
      </c>
      <c r="AU1356" s="4">
        <v>0</v>
      </c>
      <c r="AV1356" s="2">
        <v>0</v>
      </c>
      <c r="AW1356" s="2">
        <v>0</v>
      </c>
      <c r="AX1356" s="3">
        <v>0</v>
      </c>
      <c r="AY1356" s="3">
        <v>0</v>
      </c>
      <c r="AZ1356" s="4">
        <v>0</v>
      </c>
      <c r="BA1356" s="4">
        <v>0</v>
      </c>
    </row>
    <row r="1357" spans="1:53">
      <c r="A1357" s="5" t="s">
        <v>61</v>
      </c>
      <c r="B1357" s="5" t="s">
        <v>2330</v>
      </c>
      <c r="D1357" s="5" t="s">
        <v>63</v>
      </c>
      <c r="E1357" s="5" t="s">
        <v>75</v>
      </c>
      <c r="I1357" s="5" t="s">
        <v>2833</v>
      </c>
      <c r="L1357" s="1" t="s">
        <v>64</v>
      </c>
      <c r="M1357" s="1" t="s">
        <v>64</v>
      </c>
      <c r="R1357" s="5" t="s">
        <v>67</v>
      </c>
      <c r="S1357" s="1" t="s">
        <v>67</v>
      </c>
      <c r="T1357" s="1" t="s">
        <v>67</v>
      </c>
      <c r="AJ1357" s="5" t="s">
        <v>2834</v>
      </c>
      <c r="AK1357" s="1" t="s">
        <v>2834</v>
      </c>
      <c r="AQ1357" s="2">
        <v>0</v>
      </c>
      <c r="AR1357" s="2">
        <v>0</v>
      </c>
      <c r="AS1357" s="3">
        <v>0</v>
      </c>
      <c r="AT1357" s="4">
        <v>0</v>
      </c>
      <c r="AU1357" s="4">
        <v>0</v>
      </c>
      <c r="AV1357" s="2">
        <v>0</v>
      </c>
      <c r="AW1357" s="2">
        <v>0</v>
      </c>
      <c r="AX1357" s="3">
        <v>0</v>
      </c>
      <c r="AY1357" s="3">
        <v>0</v>
      </c>
      <c r="AZ1357" s="4">
        <v>0</v>
      </c>
      <c r="BA1357" s="4">
        <v>0</v>
      </c>
    </row>
    <row r="1358" spans="1:53">
      <c r="A1358" s="5" t="s">
        <v>61</v>
      </c>
      <c r="B1358" s="5" t="s">
        <v>2330</v>
      </c>
      <c r="D1358" s="5" t="s">
        <v>63</v>
      </c>
      <c r="E1358" s="5" t="s">
        <v>75</v>
      </c>
      <c r="I1358" s="5" t="s">
        <v>2835</v>
      </c>
      <c r="L1358" s="1" t="s">
        <v>64</v>
      </c>
      <c r="M1358" s="1" t="s">
        <v>64</v>
      </c>
      <c r="R1358" s="5" t="s">
        <v>67</v>
      </c>
      <c r="S1358" s="1" t="s">
        <v>67</v>
      </c>
      <c r="T1358" s="1" t="s">
        <v>67</v>
      </c>
      <c r="AJ1358" s="5" t="s">
        <v>2836</v>
      </c>
      <c r="AK1358" s="1" t="s">
        <v>2836</v>
      </c>
      <c r="AQ1358" s="2">
        <v>0</v>
      </c>
      <c r="AR1358" s="2">
        <v>0</v>
      </c>
      <c r="AS1358" s="3">
        <v>0</v>
      </c>
      <c r="AT1358" s="4">
        <v>0</v>
      </c>
      <c r="AU1358" s="4">
        <v>0</v>
      </c>
      <c r="AV1358" s="2">
        <v>0</v>
      </c>
      <c r="AW1358" s="2">
        <v>0</v>
      </c>
      <c r="AX1358" s="3">
        <v>0</v>
      </c>
      <c r="AY1358" s="3">
        <v>0</v>
      </c>
      <c r="AZ1358" s="4">
        <v>0</v>
      </c>
      <c r="BA1358" s="4">
        <v>0</v>
      </c>
    </row>
    <row r="1359" spans="1:53">
      <c r="A1359" s="5" t="s">
        <v>61</v>
      </c>
      <c r="B1359" s="5" t="s">
        <v>2330</v>
      </c>
      <c r="D1359" s="5" t="s">
        <v>63</v>
      </c>
      <c r="E1359" s="5" t="s">
        <v>75</v>
      </c>
      <c r="I1359" s="5" t="s">
        <v>2837</v>
      </c>
      <c r="L1359" s="1" t="s">
        <v>64</v>
      </c>
      <c r="M1359" s="1" t="s">
        <v>64</v>
      </c>
      <c r="R1359" s="5" t="s">
        <v>67</v>
      </c>
      <c r="S1359" s="1" t="s">
        <v>67</v>
      </c>
      <c r="T1359" s="1" t="s">
        <v>67</v>
      </c>
      <c r="AJ1359" s="5" t="s">
        <v>2838</v>
      </c>
      <c r="AK1359" s="1" t="s">
        <v>2838</v>
      </c>
      <c r="AQ1359" s="2">
        <v>0</v>
      </c>
      <c r="AR1359" s="2">
        <v>0</v>
      </c>
      <c r="AS1359" s="3">
        <v>0</v>
      </c>
      <c r="AT1359" s="4">
        <v>0</v>
      </c>
      <c r="AU1359" s="4">
        <v>0</v>
      </c>
      <c r="AV1359" s="2">
        <v>0</v>
      </c>
      <c r="AW1359" s="2">
        <v>0</v>
      </c>
      <c r="AX1359" s="3">
        <v>0</v>
      </c>
      <c r="AY1359" s="3">
        <v>0</v>
      </c>
      <c r="AZ1359" s="4">
        <v>0</v>
      </c>
      <c r="BA1359" s="4">
        <v>0</v>
      </c>
    </row>
    <row r="1360" spans="1:53">
      <c r="A1360" s="5" t="s">
        <v>61</v>
      </c>
      <c r="B1360" s="5" t="s">
        <v>2330</v>
      </c>
      <c r="D1360" s="5" t="s">
        <v>63</v>
      </c>
      <c r="E1360" s="5" t="s">
        <v>75</v>
      </c>
      <c r="I1360" s="5" t="s">
        <v>2839</v>
      </c>
      <c r="L1360" s="1" t="s">
        <v>64</v>
      </c>
      <c r="M1360" s="1" t="s">
        <v>64</v>
      </c>
      <c r="R1360" s="5" t="s">
        <v>67</v>
      </c>
      <c r="S1360" s="1" t="s">
        <v>67</v>
      </c>
      <c r="T1360" s="1" t="s">
        <v>67</v>
      </c>
      <c r="AJ1360" s="5" t="s">
        <v>2840</v>
      </c>
      <c r="AK1360" s="1" t="s">
        <v>2840</v>
      </c>
      <c r="AQ1360" s="2">
        <v>0</v>
      </c>
      <c r="AR1360" s="2">
        <v>0</v>
      </c>
      <c r="AS1360" s="3">
        <v>0</v>
      </c>
      <c r="AT1360" s="4">
        <v>0</v>
      </c>
      <c r="AU1360" s="4">
        <v>0</v>
      </c>
      <c r="AV1360" s="2">
        <v>0</v>
      </c>
      <c r="AW1360" s="2">
        <v>0</v>
      </c>
      <c r="AX1360" s="3">
        <v>0</v>
      </c>
      <c r="AY1360" s="3">
        <v>0</v>
      </c>
      <c r="AZ1360" s="4">
        <v>0</v>
      </c>
      <c r="BA1360" s="4">
        <v>0</v>
      </c>
    </row>
    <row r="1361" spans="1:53">
      <c r="A1361" s="5" t="s">
        <v>61</v>
      </c>
      <c r="B1361" s="5" t="s">
        <v>2330</v>
      </c>
      <c r="D1361" s="5" t="s">
        <v>63</v>
      </c>
      <c r="E1361" s="5" t="s">
        <v>75</v>
      </c>
      <c r="I1361" s="5" t="s">
        <v>2841</v>
      </c>
      <c r="L1361" s="1" t="s">
        <v>64</v>
      </c>
      <c r="M1361" s="1" t="s">
        <v>64</v>
      </c>
      <c r="R1361" s="5" t="s">
        <v>67</v>
      </c>
      <c r="S1361" s="1" t="s">
        <v>67</v>
      </c>
      <c r="T1361" s="1" t="s">
        <v>67</v>
      </c>
      <c r="AJ1361" s="5" t="s">
        <v>2842</v>
      </c>
      <c r="AK1361" s="1" t="s">
        <v>2842</v>
      </c>
      <c r="AQ1361" s="2">
        <v>0</v>
      </c>
      <c r="AR1361" s="2">
        <v>0</v>
      </c>
      <c r="AS1361" s="3">
        <v>0</v>
      </c>
      <c r="AT1361" s="4">
        <v>0</v>
      </c>
      <c r="AU1361" s="4">
        <v>0</v>
      </c>
      <c r="AV1361" s="2">
        <v>0</v>
      </c>
      <c r="AW1361" s="2">
        <v>0</v>
      </c>
      <c r="AX1361" s="3">
        <v>0</v>
      </c>
      <c r="AY1361" s="3">
        <v>0</v>
      </c>
      <c r="AZ1361" s="4">
        <v>0</v>
      </c>
      <c r="BA1361" s="4">
        <v>0</v>
      </c>
    </row>
    <row r="1362" spans="1:53">
      <c r="A1362" s="5" t="s">
        <v>61</v>
      </c>
      <c r="B1362" s="5" t="s">
        <v>2330</v>
      </c>
      <c r="D1362" s="5" t="s">
        <v>63</v>
      </c>
      <c r="E1362" s="5" t="s">
        <v>75</v>
      </c>
      <c r="I1362" s="5" t="s">
        <v>2843</v>
      </c>
      <c r="L1362" s="1" t="s">
        <v>64</v>
      </c>
      <c r="M1362" s="1" t="s">
        <v>64</v>
      </c>
      <c r="R1362" s="5" t="s">
        <v>67</v>
      </c>
      <c r="S1362" s="1" t="s">
        <v>67</v>
      </c>
      <c r="T1362" s="1" t="s">
        <v>67</v>
      </c>
      <c r="AJ1362" s="5" t="s">
        <v>2844</v>
      </c>
      <c r="AK1362" s="1" t="s">
        <v>2844</v>
      </c>
      <c r="AQ1362" s="2">
        <v>0</v>
      </c>
      <c r="AR1362" s="2">
        <v>0</v>
      </c>
      <c r="AS1362" s="3">
        <v>0</v>
      </c>
      <c r="AT1362" s="4">
        <v>0</v>
      </c>
      <c r="AU1362" s="4">
        <v>0</v>
      </c>
      <c r="AV1362" s="2">
        <v>0</v>
      </c>
      <c r="AW1362" s="2">
        <v>0</v>
      </c>
      <c r="AX1362" s="3">
        <v>0</v>
      </c>
      <c r="AY1362" s="3">
        <v>0</v>
      </c>
      <c r="AZ1362" s="4">
        <v>0</v>
      </c>
      <c r="BA1362" s="4">
        <v>0</v>
      </c>
    </row>
    <row r="1363" spans="1:53">
      <c r="A1363" s="5" t="s">
        <v>61</v>
      </c>
      <c r="B1363" s="5" t="s">
        <v>2330</v>
      </c>
      <c r="D1363" s="5" t="s">
        <v>63</v>
      </c>
      <c r="E1363" s="5" t="s">
        <v>75</v>
      </c>
      <c r="I1363" s="5" t="s">
        <v>2845</v>
      </c>
      <c r="L1363" s="1" t="s">
        <v>64</v>
      </c>
      <c r="M1363" s="1" t="s">
        <v>64</v>
      </c>
      <c r="R1363" s="5" t="s">
        <v>67</v>
      </c>
      <c r="S1363" s="1" t="s">
        <v>67</v>
      </c>
      <c r="T1363" s="1" t="s">
        <v>67</v>
      </c>
      <c r="AJ1363" s="5" t="s">
        <v>2846</v>
      </c>
      <c r="AK1363" s="1" t="s">
        <v>2846</v>
      </c>
      <c r="AQ1363" s="2">
        <v>0</v>
      </c>
      <c r="AR1363" s="2">
        <v>0</v>
      </c>
      <c r="AS1363" s="3">
        <v>0</v>
      </c>
      <c r="AT1363" s="4">
        <v>0</v>
      </c>
      <c r="AU1363" s="4">
        <v>0</v>
      </c>
      <c r="AV1363" s="2">
        <v>0</v>
      </c>
      <c r="AW1363" s="2">
        <v>0</v>
      </c>
      <c r="AX1363" s="3">
        <v>0</v>
      </c>
      <c r="AY1363" s="3">
        <v>0</v>
      </c>
      <c r="AZ1363" s="4">
        <v>0</v>
      </c>
      <c r="BA1363" s="4">
        <v>0</v>
      </c>
    </row>
    <row r="1364" spans="1:53">
      <c r="A1364" s="5" t="s">
        <v>61</v>
      </c>
      <c r="B1364" s="5" t="s">
        <v>2330</v>
      </c>
      <c r="D1364" s="5" t="s">
        <v>63</v>
      </c>
      <c r="E1364" s="5" t="s">
        <v>75</v>
      </c>
      <c r="I1364" s="5" t="s">
        <v>2847</v>
      </c>
      <c r="L1364" s="1" t="s">
        <v>64</v>
      </c>
      <c r="M1364" s="1" t="s">
        <v>64</v>
      </c>
      <c r="R1364" s="5" t="s">
        <v>67</v>
      </c>
      <c r="S1364" s="1" t="s">
        <v>67</v>
      </c>
      <c r="T1364" s="1" t="s">
        <v>67</v>
      </c>
      <c r="AJ1364" s="5" t="s">
        <v>2848</v>
      </c>
      <c r="AK1364" s="1" t="s">
        <v>2848</v>
      </c>
      <c r="AQ1364" s="2">
        <v>0</v>
      </c>
      <c r="AR1364" s="2">
        <v>0</v>
      </c>
      <c r="AS1364" s="3">
        <v>0</v>
      </c>
      <c r="AT1364" s="4">
        <v>0</v>
      </c>
      <c r="AU1364" s="4">
        <v>0</v>
      </c>
      <c r="AV1364" s="2">
        <v>0</v>
      </c>
      <c r="AW1364" s="2">
        <v>0</v>
      </c>
      <c r="AX1364" s="3">
        <v>0</v>
      </c>
      <c r="AY1364" s="3">
        <v>0</v>
      </c>
      <c r="AZ1364" s="4">
        <v>0</v>
      </c>
      <c r="BA1364" s="4">
        <v>0</v>
      </c>
    </row>
    <row r="1365" spans="1:53">
      <c r="A1365" s="5" t="s">
        <v>61</v>
      </c>
      <c r="B1365" s="5" t="s">
        <v>2330</v>
      </c>
      <c r="D1365" s="5" t="s">
        <v>63</v>
      </c>
      <c r="E1365" s="5" t="s">
        <v>75</v>
      </c>
      <c r="I1365" s="5" t="s">
        <v>2849</v>
      </c>
      <c r="L1365" s="1" t="s">
        <v>64</v>
      </c>
      <c r="M1365" s="1" t="s">
        <v>64</v>
      </c>
      <c r="R1365" s="5" t="s">
        <v>67</v>
      </c>
      <c r="S1365" s="1" t="s">
        <v>67</v>
      </c>
      <c r="T1365" s="1" t="s">
        <v>67</v>
      </c>
      <c r="AJ1365" s="5" t="s">
        <v>2850</v>
      </c>
      <c r="AK1365" s="1" t="s">
        <v>2850</v>
      </c>
      <c r="AQ1365" s="2">
        <v>0</v>
      </c>
      <c r="AR1365" s="2">
        <v>0</v>
      </c>
      <c r="AS1365" s="3">
        <v>0</v>
      </c>
      <c r="AT1365" s="4">
        <v>0</v>
      </c>
      <c r="AU1365" s="4">
        <v>0</v>
      </c>
      <c r="AV1365" s="2">
        <v>0</v>
      </c>
      <c r="AW1365" s="2">
        <v>0</v>
      </c>
      <c r="AX1365" s="3">
        <v>0</v>
      </c>
      <c r="AY1365" s="3">
        <v>0</v>
      </c>
      <c r="AZ1365" s="4">
        <v>0</v>
      </c>
      <c r="BA1365" s="4">
        <v>0</v>
      </c>
    </row>
    <row r="1366" spans="1:53">
      <c r="A1366" s="5" t="s">
        <v>61</v>
      </c>
      <c r="B1366" s="5" t="s">
        <v>2330</v>
      </c>
      <c r="D1366" s="5" t="s">
        <v>63</v>
      </c>
      <c r="E1366" s="5" t="s">
        <v>75</v>
      </c>
      <c r="I1366" s="5" t="s">
        <v>2851</v>
      </c>
      <c r="L1366" s="1" t="s">
        <v>64</v>
      </c>
      <c r="M1366" s="1" t="s">
        <v>64</v>
      </c>
      <c r="R1366" s="5" t="s">
        <v>67</v>
      </c>
      <c r="S1366" s="1" t="s">
        <v>67</v>
      </c>
      <c r="T1366" s="1" t="s">
        <v>67</v>
      </c>
      <c r="AJ1366" s="5" t="s">
        <v>2852</v>
      </c>
      <c r="AK1366" s="1" t="s">
        <v>2852</v>
      </c>
      <c r="AQ1366" s="2">
        <v>0</v>
      </c>
      <c r="AR1366" s="2">
        <v>0</v>
      </c>
      <c r="AS1366" s="3">
        <v>0</v>
      </c>
      <c r="AT1366" s="4">
        <v>0</v>
      </c>
      <c r="AU1366" s="4">
        <v>0</v>
      </c>
      <c r="AV1366" s="2">
        <v>0</v>
      </c>
      <c r="AW1366" s="2">
        <v>0</v>
      </c>
      <c r="AX1366" s="3">
        <v>0</v>
      </c>
      <c r="AY1366" s="3">
        <v>0</v>
      </c>
      <c r="AZ1366" s="4">
        <v>0</v>
      </c>
      <c r="BA1366" s="4">
        <v>0</v>
      </c>
    </row>
    <row r="1367" spans="1:53">
      <c r="A1367" s="5" t="s">
        <v>61</v>
      </c>
      <c r="B1367" s="5" t="s">
        <v>2330</v>
      </c>
      <c r="D1367" s="5" t="s">
        <v>63</v>
      </c>
      <c r="E1367" s="5" t="s">
        <v>75</v>
      </c>
      <c r="I1367" s="5" t="s">
        <v>2853</v>
      </c>
      <c r="L1367" s="1" t="s">
        <v>64</v>
      </c>
      <c r="M1367" s="1" t="s">
        <v>64</v>
      </c>
      <c r="R1367" s="5" t="s">
        <v>67</v>
      </c>
      <c r="S1367" s="1" t="s">
        <v>67</v>
      </c>
      <c r="T1367" s="1" t="s">
        <v>67</v>
      </c>
      <c r="AJ1367" s="5" t="s">
        <v>2854</v>
      </c>
      <c r="AK1367" s="1" t="s">
        <v>2854</v>
      </c>
      <c r="AQ1367" s="2">
        <v>0</v>
      </c>
      <c r="AR1367" s="2">
        <v>0</v>
      </c>
      <c r="AS1367" s="3">
        <v>0</v>
      </c>
      <c r="AT1367" s="4">
        <v>0</v>
      </c>
      <c r="AU1367" s="4">
        <v>0</v>
      </c>
      <c r="AV1367" s="2">
        <v>0</v>
      </c>
      <c r="AW1367" s="2">
        <v>0</v>
      </c>
      <c r="AX1367" s="3">
        <v>0</v>
      </c>
      <c r="AY1367" s="3">
        <v>0</v>
      </c>
      <c r="AZ1367" s="4">
        <v>0</v>
      </c>
      <c r="BA1367" s="4">
        <v>0</v>
      </c>
    </row>
    <row r="1368" spans="1:53">
      <c r="A1368" s="5" t="s">
        <v>61</v>
      </c>
      <c r="B1368" s="5" t="s">
        <v>2330</v>
      </c>
      <c r="D1368" s="5" t="s">
        <v>63</v>
      </c>
      <c r="E1368" s="5" t="s">
        <v>75</v>
      </c>
      <c r="I1368" s="5" t="s">
        <v>2855</v>
      </c>
      <c r="L1368" s="1" t="s">
        <v>64</v>
      </c>
      <c r="M1368" s="1" t="s">
        <v>64</v>
      </c>
      <c r="R1368" s="5" t="s">
        <v>67</v>
      </c>
      <c r="S1368" s="1" t="s">
        <v>67</v>
      </c>
      <c r="T1368" s="1" t="s">
        <v>67</v>
      </c>
      <c r="AJ1368" s="5" t="s">
        <v>2856</v>
      </c>
      <c r="AK1368" s="1" t="s">
        <v>2856</v>
      </c>
      <c r="AQ1368" s="2">
        <v>0</v>
      </c>
      <c r="AR1368" s="2">
        <v>0</v>
      </c>
      <c r="AS1368" s="3">
        <v>0</v>
      </c>
      <c r="AT1368" s="4">
        <v>0</v>
      </c>
      <c r="AU1368" s="4">
        <v>0</v>
      </c>
      <c r="AV1368" s="2">
        <v>0</v>
      </c>
      <c r="AW1368" s="2">
        <v>0</v>
      </c>
      <c r="AX1368" s="3">
        <v>0</v>
      </c>
      <c r="AY1368" s="3">
        <v>0</v>
      </c>
      <c r="AZ1368" s="4">
        <v>0</v>
      </c>
      <c r="BA1368" s="4">
        <v>0</v>
      </c>
    </row>
    <row r="1369" spans="1:53">
      <c r="A1369" s="5" t="s">
        <v>61</v>
      </c>
      <c r="B1369" s="5" t="s">
        <v>2330</v>
      </c>
      <c r="D1369" s="5" t="s">
        <v>63</v>
      </c>
      <c r="E1369" s="5" t="s">
        <v>75</v>
      </c>
      <c r="I1369" s="5" t="s">
        <v>2857</v>
      </c>
      <c r="L1369" s="1" t="s">
        <v>64</v>
      </c>
      <c r="M1369" s="1" t="s">
        <v>64</v>
      </c>
      <c r="R1369" s="5" t="s">
        <v>67</v>
      </c>
      <c r="S1369" s="1" t="s">
        <v>67</v>
      </c>
      <c r="T1369" s="1" t="s">
        <v>67</v>
      </c>
      <c r="AJ1369" s="5" t="s">
        <v>2858</v>
      </c>
      <c r="AK1369" s="1" t="s">
        <v>2858</v>
      </c>
      <c r="AQ1369" s="2">
        <v>0</v>
      </c>
      <c r="AR1369" s="2">
        <v>0</v>
      </c>
      <c r="AS1369" s="3">
        <v>0</v>
      </c>
      <c r="AT1369" s="4">
        <v>0</v>
      </c>
      <c r="AU1369" s="4">
        <v>0</v>
      </c>
      <c r="AV1369" s="2">
        <v>0</v>
      </c>
      <c r="AW1369" s="2">
        <v>0</v>
      </c>
      <c r="AX1369" s="3">
        <v>0</v>
      </c>
      <c r="AY1369" s="3">
        <v>0</v>
      </c>
      <c r="AZ1369" s="4">
        <v>0</v>
      </c>
      <c r="BA1369" s="4">
        <v>0</v>
      </c>
    </row>
    <row r="1370" spans="1:53">
      <c r="A1370" s="5" t="s">
        <v>61</v>
      </c>
      <c r="B1370" s="5" t="s">
        <v>2330</v>
      </c>
      <c r="D1370" s="5" t="s">
        <v>63</v>
      </c>
      <c r="E1370" s="5" t="s">
        <v>75</v>
      </c>
      <c r="I1370" s="5" t="s">
        <v>2859</v>
      </c>
      <c r="L1370" s="1" t="s">
        <v>64</v>
      </c>
      <c r="M1370" s="1" t="s">
        <v>64</v>
      </c>
      <c r="R1370" s="5" t="s">
        <v>67</v>
      </c>
      <c r="S1370" s="1" t="s">
        <v>67</v>
      </c>
      <c r="T1370" s="1" t="s">
        <v>67</v>
      </c>
      <c r="AJ1370" s="5" t="s">
        <v>2860</v>
      </c>
      <c r="AK1370" s="1" t="s">
        <v>2860</v>
      </c>
      <c r="AQ1370" s="2">
        <v>0</v>
      </c>
      <c r="AR1370" s="2">
        <v>0</v>
      </c>
      <c r="AS1370" s="3">
        <v>0</v>
      </c>
      <c r="AT1370" s="4">
        <v>0</v>
      </c>
      <c r="AU1370" s="4">
        <v>0</v>
      </c>
      <c r="AV1370" s="2">
        <v>0</v>
      </c>
      <c r="AW1370" s="2">
        <v>0</v>
      </c>
      <c r="AX1370" s="3">
        <v>0</v>
      </c>
      <c r="AY1370" s="3">
        <v>0</v>
      </c>
      <c r="AZ1370" s="4">
        <v>0</v>
      </c>
      <c r="BA1370" s="4">
        <v>0</v>
      </c>
    </row>
    <row r="1371" spans="1:53">
      <c r="A1371" s="5" t="s">
        <v>61</v>
      </c>
      <c r="B1371" s="5" t="s">
        <v>2330</v>
      </c>
      <c r="D1371" s="5" t="s">
        <v>63</v>
      </c>
      <c r="E1371" s="5" t="s">
        <v>75</v>
      </c>
      <c r="I1371" s="5" t="s">
        <v>2861</v>
      </c>
      <c r="L1371" s="1" t="s">
        <v>64</v>
      </c>
      <c r="M1371" s="1" t="s">
        <v>64</v>
      </c>
      <c r="R1371" s="5" t="s">
        <v>67</v>
      </c>
      <c r="S1371" s="1" t="s">
        <v>67</v>
      </c>
      <c r="T1371" s="1" t="s">
        <v>67</v>
      </c>
      <c r="AJ1371" s="5" t="s">
        <v>2862</v>
      </c>
      <c r="AK1371" s="1" t="s">
        <v>2862</v>
      </c>
      <c r="AQ1371" s="2">
        <v>0</v>
      </c>
      <c r="AR1371" s="2">
        <v>0</v>
      </c>
      <c r="AS1371" s="3">
        <v>0</v>
      </c>
      <c r="AT1371" s="4">
        <v>0</v>
      </c>
      <c r="AU1371" s="4">
        <v>0</v>
      </c>
      <c r="AV1371" s="2">
        <v>0</v>
      </c>
      <c r="AW1371" s="2">
        <v>0</v>
      </c>
      <c r="AX1371" s="3">
        <v>0</v>
      </c>
      <c r="AY1371" s="3">
        <v>0</v>
      </c>
      <c r="AZ1371" s="4">
        <v>0</v>
      </c>
      <c r="BA1371" s="4">
        <v>0</v>
      </c>
    </row>
    <row r="1372" spans="1:53">
      <c r="A1372" s="5" t="s">
        <v>61</v>
      </c>
      <c r="B1372" s="5" t="s">
        <v>2330</v>
      </c>
      <c r="D1372" s="5" t="s">
        <v>63</v>
      </c>
      <c r="E1372" s="5" t="s">
        <v>75</v>
      </c>
      <c r="I1372" s="5" t="s">
        <v>2863</v>
      </c>
      <c r="L1372" s="1" t="s">
        <v>64</v>
      </c>
      <c r="M1372" s="1" t="s">
        <v>64</v>
      </c>
      <c r="R1372" s="5" t="s">
        <v>67</v>
      </c>
      <c r="S1372" s="1" t="s">
        <v>67</v>
      </c>
      <c r="T1372" s="1" t="s">
        <v>67</v>
      </c>
      <c r="AJ1372" s="5" t="s">
        <v>2864</v>
      </c>
      <c r="AK1372" s="1" t="s">
        <v>2864</v>
      </c>
      <c r="AQ1372" s="2">
        <v>0</v>
      </c>
      <c r="AR1372" s="2">
        <v>0</v>
      </c>
      <c r="AS1372" s="3">
        <v>0</v>
      </c>
      <c r="AT1372" s="4">
        <v>0</v>
      </c>
      <c r="AU1372" s="4">
        <v>0</v>
      </c>
      <c r="AV1372" s="2">
        <v>0</v>
      </c>
      <c r="AW1372" s="2">
        <v>0</v>
      </c>
      <c r="AX1372" s="3">
        <v>0</v>
      </c>
      <c r="AY1372" s="3">
        <v>0</v>
      </c>
      <c r="AZ1372" s="4">
        <v>0</v>
      </c>
      <c r="BA1372" s="4">
        <v>0</v>
      </c>
    </row>
    <row r="1373" spans="1:53">
      <c r="A1373" s="5" t="s">
        <v>61</v>
      </c>
      <c r="B1373" s="5" t="s">
        <v>2330</v>
      </c>
      <c r="D1373" s="5" t="s">
        <v>63</v>
      </c>
      <c r="E1373" s="5" t="s">
        <v>75</v>
      </c>
      <c r="I1373" s="5" t="s">
        <v>2865</v>
      </c>
      <c r="L1373" s="1" t="s">
        <v>64</v>
      </c>
      <c r="M1373" s="1" t="s">
        <v>64</v>
      </c>
      <c r="R1373" s="5" t="s">
        <v>67</v>
      </c>
      <c r="S1373" s="1" t="s">
        <v>67</v>
      </c>
      <c r="T1373" s="1" t="s">
        <v>67</v>
      </c>
      <c r="AJ1373" s="5" t="s">
        <v>2866</v>
      </c>
      <c r="AK1373" s="1" t="s">
        <v>2866</v>
      </c>
      <c r="AQ1373" s="2">
        <v>0</v>
      </c>
      <c r="AR1373" s="2">
        <v>0</v>
      </c>
      <c r="AS1373" s="3">
        <v>0</v>
      </c>
      <c r="AT1373" s="4">
        <v>0</v>
      </c>
      <c r="AU1373" s="4">
        <v>0</v>
      </c>
      <c r="AV1373" s="2">
        <v>0</v>
      </c>
      <c r="AW1373" s="2">
        <v>0</v>
      </c>
      <c r="AX1373" s="3">
        <v>0</v>
      </c>
      <c r="AY1373" s="3">
        <v>0</v>
      </c>
      <c r="AZ1373" s="4">
        <v>0</v>
      </c>
      <c r="BA1373" s="4">
        <v>0</v>
      </c>
    </row>
    <row r="1374" spans="1:53">
      <c r="A1374" s="5" t="s">
        <v>61</v>
      </c>
      <c r="B1374" s="5" t="s">
        <v>2330</v>
      </c>
      <c r="D1374" s="5" t="s">
        <v>63</v>
      </c>
      <c r="E1374" s="5" t="s">
        <v>75</v>
      </c>
      <c r="I1374" s="5" t="s">
        <v>2867</v>
      </c>
      <c r="L1374" s="1" t="s">
        <v>64</v>
      </c>
      <c r="M1374" s="1" t="s">
        <v>64</v>
      </c>
      <c r="R1374" s="5" t="s">
        <v>67</v>
      </c>
      <c r="S1374" s="1" t="s">
        <v>67</v>
      </c>
      <c r="T1374" s="1" t="s">
        <v>67</v>
      </c>
      <c r="AJ1374" s="5" t="s">
        <v>2868</v>
      </c>
      <c r="AK1374" s="1" t="s">
        <v>2868</v>
      </c>
      <c r="AQ1374" s="2">
        <v>0</v>
      </c>
      <c r="AR1374" s="2">
        <v>0</v>
      </c>
      <c r="AS1374" s="3">
        <v>0</v>
      </c>
      <c r="AT1374" s="4">
        <v>0</v>
      </c>
      <c r="AU1374" s="4">
        <v>0</v>
      </c>
      <c r="AV1374" s="2">
        <v>0</v>
      </c>
      <c r="AW1374" s="2">
        <v>0</v>
      </c>
      <c r="AX1374" s="3">
        <v>0</v>
      </c>
      <c r="AY1374" s="3">
        <v>0</v>
      </c>
      <c r="AZ1374" s="4">
        <v>0</v>
      </c>
      <c r="BA1374" s="4">
        <v>0</v>
      </c>
    </row>
    <row r="1375" spans="1:53">
      <c r="A1375" s="5" t="s">
        <v>61</v>
      </c>
      <c r="B1375" s="5" t="s">
        <v>2330</v>
      </c>
      <c r="D1375" s="5" t="s">
        <v>63</v>
      </c>
      <c r="E1375" s="5" t="s">
        <v>75</v>
      </c>
      <c r="I1375" s="5" t="s">
        <v>2869</v>
      </c>
      <c r="L1375" s="1" t="s">
        <v>64</v>
      </c>
      <c r="M1375" s="1" t="s">
        <v>64</v>
      </c>
      <c r="R1375" s="5" t="s">
        <v>67</v>
      </c>
      <c r="S1375" s="1" t="s">
        <v>67</v>
      </c>
      <c r="T1375" s="1" t="s">
        <v>67</v>
      </c>
      <c r="AJ1375" s="5" t="s">
        <v>2870</v>
      </c>
      <c r="AK1375" s="1" t="s">
        <v>2870</v>
      </c>
      <c r="AQ1375" s="2">
        <v>0</v>
      </c>
      <c r="AR1375" s="2">
        <v>0</v>
      </c>
      <c r="AS1375" s="3">
        <v>0</v>
      </c>
      <c r="AT1375" s="4">
        <v>0</v>
      </c>
      <c r="AU1375" s="4">
        <v>0</v>
      </c>
      <c r="AV1375" s="2">
        <v>0</v>
      </c>
      <c r="AW1375" s="2">
        <v>0</v>
      </c>
      <c r="AX1375" s="3">
        <v>0</v>
      </c>
      <c r="AY1375" s="3">
        <v>0</v>
      </c>
      <c r="AZ1375" s="4">
        <v>0</v>
      </c>
      <c r="BA1375" s="4">
        <v>0</v>
      </c>
    </row>
    <row r="1376" spans="1:53">
      <c r="A1376" s="5" t="s">
        <v>61</v>
      </c>
      <c r="B1376" s="5" t="s">
        <v>2330</v>
      </c>
      <c r="D1376" s="5" t="s">
        <v>63</v>
      </c>
      <c r="E1376" s="5" t="s">
        <v>75</v>
      </c>
      <c r="I1376" s="5" t="s">
        <v>2871</v>
      </c>
      <c r="L1376" s="1" t="s">
        <v>64</v>
      </c>
      <c r="M1376" s="1" t="s">
        <v>64</v>
      </c>
      <c r="R1376" s="5" t="s">
        <v>67</v>
      </c>
      <c r="S1376" s="1" t="s">
        <v>67</v>
      </c>
      <c r="T1376" s="1" t="s">
        <v>67</v>
      </c>
      <c r="AJ1376" s="5" t="s">
        <v>2872</v>
      </c>
      <c r="AK1376" s="1" t="s">
        <v>2872</v>
      </c>
      <c r="AQ1376" s="2">
        <v>0</v>
      </c>
      <c r="AR1376" s="2">
        <v>0</v>
      </c>
      <c r="AS1376" s="3">
        <v>0</v>
      </c>
      <c r="AT1376" s="4">
        <v>0</v>
      </c>
      <c r="AU1376" s="4">
        <v>0</v>
      </c>
      <c r="AV1376" s="2">
        <v>0</v>
      </c>
      <c r="AW1376" s="2">
        <v>0</v>
      </c>
      <c r="AX1376" s="3">
        <v>0</v>
      </c>
      <c r="AY1376" s="3">
        <v>0</v>
      </c>
      <c r="AZ1376" s="4">
        <v>0</v>
      </c>
      <c r="BA1376" s="4">
        <v>0</v>
      </c>
    </row>
    <row r="1377" spans="1:53">
      <c r="A1377" s="5" t="s">
        <v>61</v>
      </c>
      <c r="B1377" s="5" t="s">
        <v>2330</v>
      </c>
      <c r="D1377" s="5" t="s">
        <v>63</v>
      </c>
      <c r="E1377" s="5" t="s">
        <v>75</v>
      </c>
      <c r="I1377" s="5" t="s">
        <v>2873</v>
      </c>
      <c r="L1377" s="1" t="s">
        <v>64</v>
      </c>
      <c r="M1377" s="1" t="s">
        <v>64</v>
      </c>
      <c r="R1377" s="5" t="s">
        <v>67</v>
      </c>
      <c r="S1377" s="1" t="s">
        <v>67</v>
      </c>
      <c r="T1377" s="1" t="s">
        <v>67</v>
      </c>
      <c r="AJ1377" s="5" t="s">
        <v>2874</v>
      </c>
      <c r="AK1377" s="1" t="s">
        <v>2874</v>
      </c>
      <c r="AQ1377" s="2">
        <v>0</v>
      </c>
      <c r="AR1377" s="2">
        <v>0</v>
      </c>
      <c r="AS1377" s="3">
        <v>0</v>
      </c>
      <c r="AT1377" s="4">
        <v>0</v>
      </c>
      <c r="AU1377" s="4">
        <v>0</v>
      </c>
      <c r="AV1377" s="2">
        <v>0</v>
      </c>
      <c r="AW1377" s="2">
        <v>0</v>
      </c>
      <c r="AX1377" s="3">
        <v>0</v>
      </c>
      <c r="AY1377" s="3">
        <v>0</v>
      </c>
      <c r="AZ1377" s="4">
        <v>0</v>
      </c>
      <c r="BA1377" s="4">
        <v>0</v>
      </c>
    </row>
    <row r="1378" spans="1:53">
      <c r="A1378" s="5" t="s">
        <v>61</v>
      </c>
      <c r="B1378" s="5" t="s">
        <v>2330</v>
      </c>
      <c r="D1378" s="5" t="s">
        <v>63</v>
      </c>
      <c r="E1378" s="5" t="s">
        <v>75</v>
      </c>
      <c r="I1378" s="5" t="s">
        <v>2875</v>
      </c>
      <c r="L1378" s="1" t="s">
        <v>64</v>
      </c>
      <c r="M1378" s="1" t="s">
        <v>64</v>
      </c>
      <c r="R1378" s="5" t="s">
        <v>67</v>
      </c>
      <c r="S1378" s="1" t="s">
        <v>67</v>
      </c>
      <c r="T1378" s="1" t="s">
        <v>67</v>
      </c>
      <c r="AJ1378" s="5" t="s">
        <v>2876</v>
      </c>
      <c r="AK1378" s="1" t="s">
        <v>2876</v>
      </c>
      <c r="AQ1378" s="2">
        <v>0</v>
      </c>
      <c r="AR1378" s="2">
        <v>0</v>
      </c>
      <c r="AS1378" s="3">
        <v>0</v>
      </c>
      <c r="AT1378" s="4">
        <v>0</v>
      </c>
      <c r="AU1378" s="4">
        <v>0</v>
      </c>
      <c r="AV1378" s="2">
        <v>0</v>
      </c>
      <c r="AW1378" s="2">
        <v>0</v>
      </c>
      <c r="AX1378" s="3">
        <v>0</v>
      </c>
      <c r="AY1378" s="3">
        <v>0</v>
      </c>
      <c r="AZ1378" s="4">
        <v>0</v>
      </c>
      <c r="BA1378" s="4">
        <v>0</v>
      </c>
    </row>
    <row r="1379" spans="1:53">
      <c r="A1379" s="5" t="s">
        <v>61</v>
      </c>
      <c r="B1379" s="5" t="s">
        <v>2330</v>
      </c>
      <c r="D1379" s="5" t="s">
        <v>63</v>
      </c>
      <c r="E1379" s="5" t="s">
        <v>75</v>
      </c>
      <c r="I1379" s="5" t="s">
        <v>2877</v>
      </c>
      <c r="L1379" s="1" t="s">
        <v>64</v>
      </c>
      <c r="M1379" s="1" t="s">
        <v>64</v>
      </c>
      <c r="R1379" s="5" t="s">
        <v>67</v>
      </c>
      <c r="S1379" s="1" t="s">
        <v>67</v>
      </c>
      <c r="T1379" s="1" t="s">
        <v>67</v>
      </c>
      <c r="AJ1379" s="5" t="s">
        <v>2878</v>
      </c>
      <c r="AK1379" s="1" t="s">
        <v>2878</v>
      </c>
      <c r="AQ1379" s="2">
        <v>0</v>
      </c>
      <c r="AR1379" s="2">
        <v>0</v>
      </c>
      <c r="AS1379" s="3">
        <v>0</v>
      </c>
      <c r="AT1379" s="4">
        <v>0</v>
      </c>
      <c r="AU1379" s="4">
        <v>0</v>
      </c>
      <c r="AV1379" s="2">
        <v>0</v>
      </c>
      <c r="AW1379" s="2">
        <v>0</v>
      </c>
      <c r="AX1379" s="3">
        <v>0</v>
      </c>
      <c r="AY1379" s="3">
        <v>0</v>
      </c>
      <c r="AZ1379" s="4">
        <v>0</v>
      </c>
      <c r="BA1379" s="4">
        <v>0</v>
      </c>
    </row>
    <row r="1380" spans="1:53">
      <c r="A1380" s="5" t="s">
        <v>61</v>
      </c>
      <c r="B1380" s="5" t="s">
        <v>2330</v>
      </c>
      <c r="D1380" s="5" t="s">
        <v>63</v>
      </c>
      <c r="E1380" s="5" t="s">
        <v>75</v>
      </c>
      <c r="I1380" s="5" t="s">
        <v>2879</v>
      </c>
      <c r="L1380" s="1" t="s">
        <v>64</v>
      </c>
      <c r="M1380" s="1" t="s">
        <v>64</v>
      </c>
      <c r="R1380" s="5" t="s">
        <v>67</v>
      </c>
      <c r="S1380" s="1" t="s">
        <v>67</v>
      </c>
      <c r="T1380" s="1" t="s">
        <v>67</v>
      </c>
      <c r="AJ1380" s="5" t="s">
        <v>2880</v>
      </c>
      <c r="AK1380" s="1" t="s">
        <v>2880</v>
      </c>
      <c r="AQ1380" s="2">
        <v>0</v>
      </c>
      <c r="AR1380" s="2">
        <v>0</v>
      </c>
      <c r="AS1380" s="3">
        <v>0</v>
      </c>
      <c r="AT1380" s="4">
        <v>0</v>
      </c>
      <c r="AU1380" s="4">
        <v>0</v>
      </c>
      <c r="AV1380" s="2">
        <v>0</v>
      </c>
      <c r="AW1380" s="2">
        <v>0</v>
      </c>
      <c r="AX1380" s="3">
        <v>0</v>
      </c>
      <c r="AY1380" s="3">
        <v>0</v>
      </c>
      <c r="AZ1380" s="4">
        <v>0</v>
      </c>
      <c r="BA1380" s="4">
        <v>0</v>
      </c>
    </row>
    <row r="1381" spans="1:53">
      <c r="A1381" s="5" t="s">
        <v>61</v>
      </c>
      <c r="B1381" s="5" t="s">
        <v>2330</v>
      </c>
      <c r="D1381" s="5" t="s">
        <v>63</v>
      </c>
      <c r="E1381" s="5" t="s">
        <v>75</v>
      </c>
      <c r="I1381" s="5" t="s">
        <v>2881</v>
      </c>
      <c r="L1381" s="1" t="s">
        <v>64</v>
      </c>
      <c r="M1381" s="1" t="s">
        <v>64</v>
      </c>
      <c r="R1381" s="5" t="s">
        <v>67</v>
      </c>
      <c r="S1381" s="1" t="s">
        <v>67</v>
      </c>
      <c r="T1381" s="1" t="s">
        <v>67</v>
      </c>
      <c r="AJ1381" s="5" t="s">
        <v>2882</v>
      </c>
      <c r="AK1381" s="1" t="s">
        <v>2882</v>
      </c>
      <c r="AQ1381" s="2">
        <v>0</v>
      </c>
      <c r="AR1381" s="2">
        <v>0</v>
      </c>
      <c r="AS1381" s="3">
        <v>0</v>
      </c>
      <c r="AT1381" s="4">
        <v>0</v>
      </c>
      <c r="AU1381" s="4">
        <v>0</v>
      </c>
      <c r="AV1381" s="2">
        <v>0</v>
      </c>
      <c r="AW1381" s="2">
        <v>0</v>
      </c>
      <c r="AX1381" s="3">
        <v>0</v>
      </c>
      <c r="AY1381" s="3">
        <v>0</v>
      </c>
      <c r="AZ1381" s="4">
        <v>0</v>
      </c>
      <c r="BA1381" s="4">
        <v>0</v>
      </c>
    </row>
    <row r="1382" spans="1:53">
      <c r="A1382" s="5" t="s">
        <v>61</v>
      </c>
      <c r="B1382" s="5" t="s">
        <v>2330</v>
      </c>
      <c r="D1382" s="5" t="s">
        <v>63</v>
      </c>
      <c r="E1382" s="5" t="s">
        <v>75</v>
      </c>
      <c r="I1382" s="5" t="s">
        <v>2883</v>
      </c>
      <c r="L1382" s="1" t="s">
        <v>64</v>
      </c>
      <c r="M1382" s="1" t="s">
        <v>64</v>
      </c>
      <c r="R1382" s="5" t="s">
        <v>67</v>
      </c>
      <c r="S1382" s="1" t="s">
        <v>67</v>
      </c>
      <c r="T1382" s="1" t="s">
        <v>67</v>
      </c>
      <c r="AJ1382" s="5" t="s">
        <v>2884</v>
      </c>
      <c r="AK1382" s="1" t="s">
        <v>2884</v>
      </c>
      <c r="AQ1382" s="2">
        <v>0</v>
      </c>
      <c r="AR1382" s="2">
        <v>0</v>
      </c>
      <c r="AS1382" s="3">
        <v>0</v>
      </c>
      <c r="AT1382" s="4">
        <v>0</v>
      </c>
      <c r="AU1382" s="4">
        <v>0</v>
      </c>
      <c r="AV1382" s="2">
        <v>0</v>
      </c>
      <c r="AW1382" s="2">
        <v>0</v>
      </c>
      <c r="AX1382" s="3">
        <v>0</v>
      </c>
      <c r="AY1382" s="3">
        <v>0</v>
      </c>
      <c r="AZ1382" s="4">
        <v>0</v>
      </c>
      <c r="BA1382" s="4">
        <v>0</v>
      </c>
    </row>
    <row r="1383" spans="1:53">
      <c r="A1383" s="5" t="s">
        <v>61</v>
      </c>
      <c r="B1383" s="5" t="s">
        <v>2330</v>
      </c>
      <c r="D1383" s="5" t="s">
        <v>63</v>
      </c>
      <c r="E1383" s="5" t="s">
        <v>75</v>
      </c>
      <c r="I1383" s="5" t="s">
        <v>2885</v>
      </c>
      <c r="L1383" s="1" t="s">
        <v>64</v>
      </c>
      <c r="M1383" s="1" t="s">
        <v>64</v>
      </c>
      <c r="R1383" s="5" t="s">
        <v>67</v>
      </c>
      <c r="S1383" s="1" t="s">
        <v>67</v>
      </c>
      <c r="T1383" s="1" t="s">
        <v>67</v>
      </c>
      <c r="AJ1383" s="5" t="s">
        <v>2886</v>
      </c>
      <c r="AK1383" s="1" t="s">
        <v>2886</v>
      </c>
      <c r="AQ1383" s="2">
        <v>0</v>
      </c>
      <c r="AR1383" s="2">
        <v>0</v>
      </c>
      <c r="AS1383" s="3">
        <v>0</v>
      </c>
      <c r="AT1383" s="4">
        <v>0</v>
      </c>
      <c r="AU1383" s="4">
        <v>0</v>
      </c>
      <c r="AV1383" s="2">
        <v>0</v>
      </c>
      <c r="AW1383" s="2">
        <v>0</v>
      </c>
      <c r="AX1383" s="3">
        <v>0</v>
      </c>
      <c r="AY1383" s="3">
        <v>0</v>
      </c>
      <c r="AZ1383" s="4">
        <v>0</v>
      </c>
      <c r="BA1383" s="4">
        <v>0</v>
      </c>
    </row>
    <row r="1384" spans="1:53">
      <c r="A1384" s="5" t="s">
        <v>61</v>
      </c>
      <c r="B1384" s="5" t="s">
        <v>2330</v>
      </c>
      <c r="D1384" s="5" t="s">
        <v>63</v>
      </c>
      <c r="E1384" s="5" t="s">
        <v>75</v>
      </c>
      <c r="I1384" s="5" t="s">
        <v>2887</v>
      </c>
      <c r="L1384" s="1" t="s">
        <v>64</v>
      </c>
      <c r="M1384" s="1" t="s">
        <v>64</v>
      </c>
      <c r="R1384" s="5" t="s">
        <v>67</v>
      </c>
      <c r="S1384" s="1" t="s">
        <v>67</v>
      </c>
      <c r="T1384" s="1" t="s">
        <v>67</v>
      </c>
      <c r="AJ1384" s="5" t="s">
        <v>2888</v>
      </c>
      <c r="AK1384" s="1" t="s">
        <v>2888</v>
      </c>
      <c r="AQ1384" s="2">
        <v>0</v>
      </c>
      <c r="AR1384" s="2">
        <v>0</v>
      </c>
      <c r="AS1384" s="3">
        <v>0</v>
      </c>
      <c r="AT1384" s="4">
        <v>0</v>
      </c>
      <c r="AU1384" s="4">
        <v>0</v>
      </c>
      <c r="AV1384" s="2">
        <v>0</v>
      </c>
      <c r="AW1384" s="2">
        <v>0</v>
      </c>
      <c r="AX1384" s="3">
        <v>0</v>
      </c>
      <c r="AY1384" s="3">
        <v>0</v>
      </c>
      <c r="AZ1384" s="4">
        <v>0</v>
      </c>
      <c r="BA1384" s="4">
        <v>0</v>
      </c>
    </row>
    <row r="1385" spans="1:53">
      <c r="A1385" s="5" t="s">
        <v>61</v>
      </c>
      <c r="B1385" s="5" t="s">
        <v>2330</v>
      </c>
      <c r="D1385" s="5" t="s">
        <v>63</v>
      </c>
      <c r="E1385" s="5" t="s">
        <v>75</v>
      </c>
      <c r="I1385" s="5" t="s">
        <v>2889</v>
      </c>
      <c r="L1385" s="1" t="s">
        <v>64</v>
      </c>
      <c r="M1385" s="1" t="s">
        <v>64</v>
      </c>
      <c r="R1385" s="5" t="s">
        <v>67</v>
      </c>
      <c r="S1385" s="1" t="s">
        <v>67</v>
      </c>
      <c r="T1385" s="1" t="s">
        <v>67</v>
      </c>
      <c r="AJ1385" s="5" t="s">
        <v>2890</v>
      </c>
      <c r="AK1385" s="1" t="s">
        <v>2890</v>
      </c>
      <c r="AQ1385" s="2">
        <v>0</v>
      </c>
      <c r="AR1385" s="2">
        <v>0</v>
      </c>
      <c r="AS1385" s="3">
        <v>0</v>
      </c>
      <c r="AT1385" s="4">
        <v>0</v>
      </c>
      <c r="AU1385" s="4">
        <v>0</v>
      </c>
      <c r="AV1385" s="2">
        <v>0</v>
      </c>
      <c r="AW1385" s="2">
        <v>0</v>
      </c>
      <c r="AX1385" s="3">
        <v>0</v>
      </c>
      <c r="AY1385" s="3">
        <v>0</v>
      </c>
      <c r="AZ1385" s="4">
        <v>0</v>
      </c>
      <c r="BA1385" s="4">
        <v>0</v>
      </c>
    </row>
    <row r="1386" spans="1:53">
      <c r="A1386" s="5" t="s">
        <v>61</v>
      </c>
      <c r="B1386" s="5" t="s">
        <v>2330</v>
      </c>
      <c r="D1386" s="5" t="s">
        <v>63</v>
      </c>
      <c r="E1386" s="5" t="s">
        <v>75</v>
      </c>
      <c r="I1386" s="5" t="s">
        <v>2891</v>
      </c>
      <c r="L1386" s="1" t="s">
        <v>64</v>
      </c>
      <c r="M1386" s="1" t="s">
        <v>64</v>
      </c>
      <c r="R1386" s="5" t="s">
        <v>67</v>
      </c>
      <c r="S1386" s="1" t="s">
        <v>67</v>
      </c>
      <c r="T1386" s="1" t="s">
        <v>67</v>
      </c>
      <c r="AJ1386" s="5" t="s">
        <v>2892</v>
      </c>
      <c r="AK1386" s="1" t="s">
        <v>2892</v>
      </c>
      <c r="AQ1386" s="2">
        <v>0</v>
      </c>
      <c r="AR1386" s="2">
        <v>0</v>
      </c>
      <c r="AS1386" s="3">
        <v>0</v>
      </c>
      <c r="AT1386" s="4">
        <v>0</v>
      </c>
      <c r="AU1386" s="4">
        <v>0</v>
      </c>
      <c r="AV1386" s="2">
        <v>0</v>
      </c>
      <c r="AW1386" s="2">
        <v>0</v>
      </c>
      <c r="AX1386" s="3">
        <v>0</v>
      </c>
      <c r="AY1386" s="3">
        <v>0</v>
      </c>
      <c r="AZ1386" s="4">
        <v>0</v>
      </c>
      <c r="BA1386" s="4">
        <v>0</v>
      </c>
    </row>
    <row r="1387" spans="1:53">
      <c r="A1387" s="5" t="s">
        <v>61</v>
      </c>
      <c r="B1387" s="5" t="s">
        <v>2330</v>
      </c>
      <c r="D1387" s="5" t="s">
        <v>63</v>
      </c>
      <c r="E1387" s="5" t="s">
        <v>75</v>
      </c>
      <c r="I1387" s="5" t="s">
        <v>2893</v>
      </c>
      <c r="L1387" s="1" t="s">
        <v>64</v>
      </c>
      <c r="M1387" s="1" t="s">
        <v>64</v>
      </c>
      <c r="R1387" s="5" t="s">
        <v>67</v>
      </c>
      <c r="S1387" s="1" t="s">
        <v>67</v>
      </c>
      <c r="T1387" s="1" t="s">
        <v>67</v>
      </c>
      <c r="AJ1387" s="5" t="s">
        <v>2894</v>
      </c>
      <c r="AK1387" s="1" t="s">
        <v>2894</v>
      </c>
      <c r="AQ1387" s="2">
        <v>0</v>
      </c>
      <c r="AR1387" s="2">
        <v>0</v>
      </c>
      <c r="AS1387" s="3">
        <v>0</v>
      </c>
      <c r="AT1387" s="4">
        <v>0</v>
      </c>
      <c r="AU1387" s="4">
        <v>0</v>
      </c>
      <c r="AV1387" s="2">
        <v>0</v>
      </c>
      <c r="AW1387" s="2">
        <v>0</v>
      </c>
      <c r="AX1387" s="3">
        <v>0</v>
      </c>
      <c r="AY1387" s="3">
        <v>0</v>
      </c>
      <c r="AZ1387" s="4">
        <v>0</v>
      </c>
      <c r="BA1387" s="4">
        <v>0</v>
      </c>
    </row>
    <row r="1388" spans="1:53">
      <c r="A1388" s="5" t="s">
        <v>61</v>
      </c>
      <c r="B1388" s="5" t="s">
        <v>2330</v>
      </c>
      <c r="D1388" s="5" t="s">
        <v>63</v>
      </c>
      <c r="E1388" s="5" t="s">
        <v>75</v>
      </c>
      <c r="I1388" s="5" t="s">
        <v>2895</v>
      </c>
      <c r="L1388" s="1" t="s">
        <v>64</v>
      </c>
      <c r="M1388" s="1" t="s">
        <v>64</v>
      </c>
      <c r="R1388" s="5" t="s">
        <v>67</v>
      </c>
      <c r="S1388" s="1" t="s">
        <v>67</v>
      </c>
      <c r="T1388" s="1" t="s">
        <v>67</v>
      </c>
      <c r="AJ1388" s="5" t="s">
        <v>2896</v>
      </c>
      <c r="AK1388" s="1" t="s">
        <v>2896</v>
      </c>
      <c r="AQ1388" s="2">
        <v>0</v>
      </c>
      <c r="AR1388" s="2">
        <v>0</v>
      </c>
      <c r="AS1388" s="3">
        <v>0</v>
      </c>
      <c r="AT1388" s="4">
        <v>0</v>
      </c>
      <c r="AU1388" s="4">
        <v>0</v>
      </c>
      <c r="AV1388" s="2">
        <v>0</v>
      </c>
      <c r="AW1388" s="2">
        <v>0</v>
      </c>
      <c r="AX1388" s="3">
        <v>0</v>
      </c>
      <c r="AY1388" s="3">
        <v>0</v>
      </c>
      <c r="AZ1388" s="4">
        <v>0</v>
      </c>
      <c r="BA1388" s="4">
        <v>0</v>
      </c>
    </row>
    <row r="1389" spans="1:53">
      <c r="A1389" s="5" t="s">
        <v>61</v>
      </c>
      <c r="B1389" s="5" t="s">
        <v>2330</v>
      </c>
      <c r="D1389" s="5" t="s">
        <v>63</v>
      </c>
      <c r="E1389" s="5" t="s">
        <v>75</v>
      </c>
      <c r="I1389" s="5" t="s">
        <v>2897</v>
      </c>
      <c r="L1389" s="1" t="s">
        <v>64</v>
      </c>
      <c r="M1389" s="1" t="s">
        <v>64</v>
      </c>
      <c r="R1389" s="5" t="s">
        <v>67</v>
      </c>
      <c r="S1389" s="1" t="s">
        <v>67</v>
      </c>
      <c r="T1389" s="1" t="s">
        <v>67</v>
      </c>
      <c r="AJ1389" s="5" t="s">
        <v>2898</v>
      </c>
      <c r="AK1389" s="1" t="s">
        <v>2898</v>
      </c>
      <c r="AQ1389" s="2">
        <v>0</v>
      </c>
      <c r="AR1389" s="2">
        <v>0</v>
      </c>
      <c r="AS1389" s="3">
        <v>0</v>
      </c>
      <c r="AT1389" s="4">
        <v>0</v>
      </c>
      <c r="AU1389" s="4">
        <v>0</v>
      </c>
      <c r="AV1389" s="2">
        <v>0</v>
      </c>
      <c r="AW1389" s="2">
        <v>0</v>
      </c>
      <c r="AX1389" s="3">
        <v>0</v>
      </c>
      <c r="AY1389" s="3">
        <v>0</v>
      </c>
      <c r="AZ1389" s="4">
        <v>0</v>
      </c>
      <c r="BA1389" s="4">
        <v>0</v>
      </c>
    </row>
    <row r="1390" spans="1:53">
      <c r="A1390" s="5" t="s">
        <v>61</v>
      </c>
      <c r="B1390" s="5" t="s">
        <v>2330</v>
      </c>
      <c r="D1390" s="5" t="s">
        <v>63</v>
      </c>
      <c r="E1390" s="5" t="s">
        <v>75</v>
      </c>
      <c r="I1390" s="5" t="s">
        <v>2899</v>
      </c>
      <c r="L1390" s="1" t="s">
        <v>64</v>
      </c>
      <c r="M1390" s="1" t="s">
        <v>64</v>
      </c>
      <c r="R1390" s="5" t="s">
        <v>67</v>
      </c>
      <c r="S1390" s="1" t="s">
        <v>67</v>
      </c>
      <c r="T1390" s="1" t="s">
        <v>67</v>
      </c>
      <c r="AJ1390" s="5" t="s">
        <v>2900</v>
      </c>
      <c r="AK1390" s="1" t="s">
        <v>2900</v>
      </c>
      <c r="AQ1390" s="2">
        <v>0</v>
      </c>
      <c r="AR1390" s="2">
        <v>0</v>
      </c>
      <c r="AS1390" s="3">
        <v>0</v>
      </c>
      <c r="AT1390" s="4">
        <v>0</v>
      </c>
      <c r="AU1390" s="4">
        <v>0</v>
      </c>
      <c r="AV1390" s="2">
        <v>0</v>
      </c>
      <c r="AW1390" s="2">
        <v>0</v>
      </c>
      <c r="AX1390" s="3">
        <v>0</v>
      </c>
      <c r="AY1390" s="3">
        <v>0</v>
      </c>
      <c r="AZ1390" s="4">
        <v>0</v>
      </c>
      <c r="BA1390" s="4">
        <v>0</v>
      </c>
    </row>
    <row r="1391" spans="1:53">
      <c r="A1391" s="5" t="s">
        <v>61</v>
      </c>
      <c r="B1391" s="5" t="s">
        <v>2330</v>
      </c>
      <c r="D1391" s="5" t="s">
        <v>63</v>
      </c>
      <c r="E1391" s="5" t="s">
        <v>75</v>
      </c>
      <c r="I1391" s="5" t="s">
        <v>2901</v>
      </c>
      <c r="L1391" s="1" t="s">
        <v>64</v>
      </c>
      <c r="M1391" s="1" t="s">
        <v>64</v>
      </c>
      <c r="R1391" s="5" t="s">
        <v>67</v>
      </c>
      <c r="S1391" s="1" t="s">
        <v>67</v>
      </c>
      <c r="T1391" s="1" t="s">
        <v>67</v>
      </c>
      <c r="AJ1391" s="5" t="s">
        <v>2902</v>
      </c>
      <c r="AK1391" s="1" t="s">
        <v>2902</v>
      </c>
      <c r="AQ1391" s="2">
        <v>0</v>
      </c>
      <c r="AR1391" s="2">
        <v>0</v>
      </c>
      <c r="AS1391" s="3">
        <v>0</v>
      </c>
      <c r="AT1391" s="4">
        <v>0</v>
      </c>
      <c r="AU1391" s="4">
        <v>0</v>
      </c>
      <c r="AV1391" s="2">
        <v>0</v>
      </c>
      <c r="AW1391" s="2">
        <v>0</v>
      </c>
      <c r="AX1391" s="3">
        <v>0</v>
      </c>
      <c r="AY1391" s="3">
        <v>0</v>
      </c>
      <c r="AZ1391" s="4">
        <v>0</v>
      </c>
      <c r="BA1391" s="4">
        <v>0</v>
      </c>
    </row>
    <row r="1392" spans="1:53">
      <c r="A1392" s="5" t="s">
        <v>61</v>
      </c>
      <c r="B1392" s="5" t="s">
        <v>2330</v>
      </c>
      <c r="D1392" s="5" t="s">
        <v>63</v>
      </c>
      <c r="E1392" s="5" t="s">
        <v>75</v>
      </c>
      <c r="I1392" s="5" t="s">
        <v>2903</v>
      </c>
      <c r="L1392" s="1" t="s">
        <v>64</v>
      </c>
      <c r="M1392" s="1" t="s">
        <v>64</v>
      </c>
      <c r="R1392" s="5" t="s">
        <v>67</v>
      </c>
      <c r="S1392" s="1" t="s">
        <v>67</v>
      </c>
      <c r="T1392" s="1" t="s">
        <v>67</v>
      </c>
      <c r="AJ1392" s="5" t="s">
        <v>2904</v>
      </c>
      <c r="AK1392" s="1" t="s">
        <v>2904</v>
      </c>
      <c r="AQ1392" s="2">
        <v>0</v>
      </c>
      <c r="AR1392" s="2">
        <v>0</v>
      </c>
      <c r="AS1392" s="3">
        <v>0</v>
      </c>
      <c r="AT1392" s="4">
        <v>0</v>
      </c>
      <c r="AU1392" s="4">
        <v>0</v>
      </c>
      <c r="AV1392" s="2">
        <v>0</v>
      </c>
      <c r="AW1392" s="2">
        <v>0</v>
      </c>
      <c r="AX1392" s="3">
        <v>0</v>
      </c>
      <c r="AY1392" s="3">
        <v>0</v>
      </c>
      <c r="AZ1392" s="4">
        <v>0</v>
      </c>
      <c r="BA1392" s="4">
        <v>0</v>
      </c>
    </row>
    <row r="1393" spans="1:53">
      <c r="A1393" s="5" t="s">
        <v>61</v>
      </c>
      <c r="B1393" s="5" t="s">
        <v>2330</v>
      </c>
      <c r="D1393" s="5" t="s">
        <v>63</v>
      </c>
      <c r="E1393" s="5" t="s">
        <v>75</v>
      </c>
      <c r="I1393" s="5" t="s">
        <v>2905</v>
      </c>
      <c r="L1393" s="1" t="s">
        <v>64</v>
      </c>
      <c r="M1393" s="1" t="s">
        <v>64</v>
      </c>
      <c r="R1393" s="5" t="s">
        <v>67</v>
      </c>
      <c r="S1393" s="1" t="s">
        <v>67</v>
      </c>
      <c r="T1393" s="1" t="s">
        <v>67</v>
      </c>
      <c r="AJ1393" s="5" t="s">
        <v>2906</v>
      </c>
      <c r="AK1393" s="1" t="s">
        <v>2906</v>
      </c>
      <c r="AQ1393" s="2">
        <v>0</v>
      </c>
      <c r="AR1393" s="2">
        <v>0</v>
      </c>
      <c r="AS1393" s="3">
        <v>0</v>
      </c>
      <c r="AT1393" s="4">
        <v>0</v>
      </c>
      <c r="AU1393" s="4">
        <v>0</v>
      </c>
      <c r="AV1393" s="2">
        <v>0</v>
      </c>
      <c r="AW1393" s="2">
        <v>0</v>
      </c>
      <c r="AX1393" s="3">
        <v>0</v>
      </c>
      <c r="AY1393" s="3">
        <v>0</v>
      </c>
      <c r="AZ1393" s="4">
        <v>0</v>
      </c>
      <c r="BA1393" s="4">
        <v>0</v>
      </c>
    </row>
    <row r="1394" spans="1:53">
      <c r="A1394" s="5" t="s">
        <v>61</v>
      </c>
      <c r="B1394" s="5" t="s">
        <v>2330</v>
      </c>
      <c r="D1394" s="5" t="s">
        <v>63</v>
      </c>
      <c r="E1394" s="5" t="s">
        <v>75</v>
      </c>
      <c r="I1394" s="5" t="s">
        <v>2907</v>
      </c>
      <c r="L1394" s="1" t="s">
        <v>64</v>
      </c>
      <c r="M1394" s="1" t="s">
        <v>64</v>
      </c>
      <c r="R1394" s="5" t="s">
        <v>67</v>
      </c>
      <c r="S1394" s="1" t="s">
        <v>67</v>
      </c>
      <c r="T1394" s="1" t="s">
        <v>67</v>
      </c>
      <c r="AJ1394" s="5" t="s">
        <v>2908</v>
      </c>
      <c r="AK1394" s="1" t="s">
        <v>2908</v>
      </c>
      <c r="AQ1394" s="2">
        <v>0</v>
      </c>
      <c r="AR1394" s="2">
        <v>0</v>
      </c>
      <c r="AS1394" s="3">
        <v>0</v>
      </c>
      <c r="AT1394" s="4">
        <v>0</v>
      </c>
      <c r="AU1394" s="4">
        <v>0</v>
      </c>
      <c r="AV1394" s="2">
        <v>0</v>
      </c>
      <c r="AW1394" s="2">
        <v>0</v>
      </c>
      <c r="AX1394" s="3">
        <v>0</v>
      </c>
      <c r="AY1394" s="3">
        <v>0</v>
      </c>
      <c r="AZ1394" s="4">
        <v>0</v>
      </c>
      <c r="BA1394" s="4">
        <v>0</v>
      </c>
    </row>
    <row r="1395" spans="1:53">
      <c r="A1395" s="5" t="s">
        <v>61</v>
      </c>
      <c r="B1395" s="5" t="s">
        <v>2330</v>
      </c>
      <c r="D1395" s="5" t="s">
        <v>63</v>
      </c>
      <c r="E1395" s="5" t="s">
        <v>75</v>
      </c>
      <c r="I1395" s="5" t="s">
        <v>2909</v>
      </c>
      <c r="L1395" s="1" t="s">
        <v>64</v>
      </c>
      <c r="M1395" s="1" t="s">
        <v>64</v>
      </c>
      <c r="R1395" s="5" t="s">
        <v>67</v>
      </c>
      <c r="S1395" s="1" t="s">
        <v>67</v>
      </c>
      <c r="T1395" s="1" t="s">
        <v>67</v>
      </c>
      <c r="AJ1395" s="5" t="s">
        <v>2910</v>
      </c>
      <c r="AK1395" s="1" t="s">
        <v>2910</v>
      </c>
      <c r="AQ1395" s="2">
        <v>0</v>
      </c>
      <c r="AR1395" s="2">
        <v>0</v>
      </c>
      <c r="AS1395" s="3">
        <v>0</v>
      </c>
      <c r="AT1395" s="4">
        <v>0</v>
      </c>
      <c r="AU1395" s="4">
        <v>0</v>
      </c>
      <c r="AV1395" s="2">
        <v>0</v>
      </c>
      <c r="AW1395" s="2">
        <v>0</v>
      </c>
      <c r="AX1395" s="3">
        <v>0</v>
      </c>
      <c r="AY1395" s="3">
        <v>0</v>
      </c>
      <c r="AZ1395" s="4">
        <v>0</v>
      </c>
      <c r="BA1395" s="4">
        <v>0</v>
      </c>
    </row>
    <row r="1396" spans="1:53">
      <c r="A1396" s="5" t="s">
        <v>61</v>
      </c>
      <c r="B1396" s="5" t="s">
        <v>2330</v>
      </c>
      <c r="D1396" s="5" t="s">
        <v>63</v>
      </c>
      <c r="E1396" s="5" t="s">
        <v>75</v>
      </c>
      <c r="I1396" s="5" t="s">
        <v>2911</v>
      </c>
      <c r="L1396" s="1" t="s">
        <v>64</v>
      </c>
      <c r="M1396" s="1" t="s">
        <v>64</v>
      </c>
      <c r="R1396" s="5" t="s">
        <v>67</v>
      </c>
      <c r="S1396" s="1" t="s">
        <v>67</v>
      </c>
      <c r="T1396" s="1" t="s">
        <v>67</v>
      </c>
      <c r="AJ1396" s="5" t="s">
        <v>2912</v>
      </c>
      <c r="AK1396" s="1" t="s">
        <v>2912</v>
      </c>
      <c r="AQ1396" s="2">
        <v>0</v>
      </c>
      <c r="AR1396" s="2">
        <v>0</v>
      </c>
      <c r="AS1396" s="3">
        <v>0</v>
      </c>
      <c r="AT1396" s="4">
        <v>0</v>
      </c>
      <c r="AU1396" s="4">
        <v>0</v>
      </c>
      <c r="AV1396" s="2">
        <v>0</v>
      </c>
      <c r="AW1396" s="2">
        <v>0</v>
      </c>
      <c r="AX1396" s="3">
        <v>0</v>
      </c>
      <c r="AY1396" s="3">
        <v>0</v>
      </c>
      <c r="AZ1396" s="4">
        <v>0</v>
      </c>
      <c r="BA1396" s="4">
        <v>0</v>
      </c>
    </row>
    <row r="1397" spans="1:53">
      <c r="A1397" s="5" t="s">
        <v>61</v>
      </c>
      <c r="B1397" s="5" t="s">
        <v>2330</v>
      </c>
      <c r="D1397" s="5" t="s">
        <v>63</v>
      </c>
      <c r="E1397" s="5" t="s">
        <v>75</v>
      </c>
      <c r="I1397" s="5" t="s">
        <v>2913</v>
      </c>
      <c r="L1397" s="1" t="s">
        <v>64</v>
      </c>
      <c r="M1397" s="1" t="s">
        <v>64</v>
      </c>
      <c r="R1397" s="5" t="s">
        <v>67</v>
      </c>
      <c r="S1397" s="1" t="s">
        <v>67</v>
      </c>
      <c r="T1397" s="1" t="s">
        <v>67</v>
      </c>
      <c r="AJ1397" s="5" t="s">
        <v>2914</v>
      </c>
      <c r="AK1397" s="1" t="s">
        <v>2914</v>
      </c>
      <c r="AQ1397" s="2">
        <v>0</v>
      </c>
      <c r="AR1397" s="2">
        <v>0</v>
      </c>
      <c r="AS1397" s="3">
        <v>0</v>
      </c>
      <c r="AT1397" s="4">
        <v>0</v>
      </c>
      <c r="AU1397" s="4">
        <v>0</v>
      </c>
      <c r="AV1397" s="2">
        <v>0</v>
      </c>
      <c r="AW1397" s="2">
        <v>0</v>
      </c>
      <c r="AX1397" s="3">
        <v>0</v>
      </c>
      <c r="AY1397" s="3">
        <v>0</v>
      </c>
      <c r="AZ1397" s="4">
        <v>0</v>
      </c>
      <c r="BA1397" s="4">
        <v>0</v>
      </c>
    </row>
    <row r="1398" spans="1:53">
      <c r="A1398" s="5" t="s">
        <v>61</v>
      </c>
      <c r="B1398" s="5" t="s">
        <v>2330</v>
      </c>
      <c r="D1398" s="5" t="s">
        <v>63</v>
      </c>
      <c r="E1398" s="5" t="s">
        <v>75</v>
      </c>
      <c r="I1398" s="5" t="s">
        <v>2915</v>
      </c>
      <c r="L1398" s="1" t="s">
        <v>64</v>
      </c>
      <c r="M1398" s="1" t="s">
        <v>64</v>
      </c>
      <c r="R1398" s="5" t="s">
        <v>67</v>
      </c>
      <c r="S1398" s="1" t="s">
        <v>67</v>
      </c>
      <c r="T1398" s="1" t="s">
        <v>67</v>
      </c>
      <c r="AJ1398" s="5" t="s">
        <v>2916</v>
      </c>
      <c r="AK1398" s="1" t="s">
        <v>2916</v>
      </c>
      <c r="AQ1398" s="2">
        <v>0</v>
      </c>
      <c r="AR1398" s="2">
        <v>0</v>
      </c>
      <c r="AS1398" s="3">
        <v>0</v>
      </c>
      <c r="AT1398" s="4">
        <v>0</v>
      </c>
      <c r="AU1398" s="4">
        <v>0</v>
      </c>
      <c r="AV1398" s="2">
        <v>0</v>
      </c>
      <c r="AW1398" s="2">
        <v>0</v>
      </c>
      <c r="AX1398" s="3">
        <v>0</v>
      </c>
      <c r="AY1398" s="3">
        <v>0</v>
      </c>
      <c r="AZ1398" s="4">
        <v>0</v>
      </c>
      <c r="BA1398" s="4">
        <v>0</v>
      </c>
    </row>
    <row r="1399" spans="1:53">
      <c r="A1399" s="5" t="s">
        <v>61</v>
      </c>
      <c r="B1399" s="5" t="s">
        <v>2330</v>
      </c>
      <c r="D1399" s="5" t="s">
        <v>63</v>
      </c>
      <c r="E1399" s="5" t="s">
        <v>75</v>
      </c>
      <c r="I1399" s="5" t="s">
        <v>2917</v>
      </c>
      <c r="L1399" s="1" t="s">
        <v>64</v>
      </c>
      <c r="M1399" s="1" t="s">
        <v>64</v>
      </c>
      <c r="R1399" s="5" t="s">
        <v>67</v>
      </c>
      <c r="S1399" s="1" t="s">
        <v>67</v>
      </c>
      <c r="T1399" s="1" t="s">
        <v>67</v>
      </c>
      <c r="AJ1399" s="5" t="s">
        <v>2918</v>
      </c>
      <c r="AK1399" s="1" t="s">
        <v>2918</v>
      </c>
      <c r="AQ1399" s="2">
        <v>0</v>
      </c>
      <c r="AR1399" s="2">
        <v>0</v>
      </c>
      <c r="AS1399" s="3">
        <v>0</v>
      </c>
      <c r="AT1399" s="4">
        <v>0</v>
      </c>
      <c r="AU1399" s="4">
        <v>0</v>
      </c>
      <c r="AV1399" s="2">
        <v>0</v>
      </c>
      <c r="AW1399" s="2">
        <v>0</v>
      </c>
      <c r="AX1399" s="3">
        <v>0</v>
      </c>
      <c r="AY1399" s="3">
        <v>0</v>
      </c>
      <c r="AZ1399" s="4">
        <v>0</v>
      </c>
      <c r="BA1399" s="4">
        <v>0</v>
      </c>
    </row>
    <row r="1400" spans="1:53">
      <c r="A1400" s="5" t="s">
        <v>61</v>
      </c>
      <c r="B1400" s="5" t="s">
        <v>2330</v>
      </c>
      <c r="D1400" s="5" t="s">
        <v>63</v>
      </c>
      <c r="E1400" s="5" t="s">
        <v>75</v>
      </c>
      <c r="I1400" s="5" t="s">
        <v>2919</v>
      </c>
      <c r="L1400" s="1" t="s">
        <v>64</v>
      </c>
      <c r="M1400" s="1" t="s">
        <v>64</v>
      </c>
      <c r="R1400" s="5" t="s">
        <v>67</v>
      </c>
      <c r="S1400" s="1" t="s">
        <v>67</v>
      </c>
      <c r="T1400" s="1" t="s">
        <v>67</v>
      </c>
      <c r="AJ1400" s="5" t="s">
        <v>2920</v>
      </c>
      <c r="AK1400" s="1" t="s">
        <v>2920</v>
      </c>
      <c r="AQ1400" s="2">
        <v>0</v>
      </c>
      <c r="AR1400" s="2">
        <v>0</v>
      </c>
      <c r="AS1400" s="3">
        <v>0</v>
      </c>
      <c r="AT1400" s="4">
        <v>0</v>
      </c>
      <c r="AU1400" s="4">
        <v>0</v>
      </c>
      <c r="AV1400" s="2">
        <v>0</v>
      </c>
      <c r="AW1400" s="2">
        <v>0</v>
      </c>
      <c r="AX1400" s="3">
        <v>0</v>
      </c>
      <c r="AY1400" s="3">
        <v>0</v>
      </c>
      <c r="AZ1400" s="4">
        <v>0</v>
      </c>
      <c r="BA1400" s="4">
        <v>0</v>
      </c>
    </row>
    <row r="1401" spans="1:53">
      <c r="A1401" s="5" t="s">
        <v>61</v>
      </c>
      <c r="B1401" s="5" t="s">
        <v>2330</v>
      </c>
      <c r="D1401" s="5" t="s">
        <v>63</v>
      </c>
      <c r="E1401" s="5" t="s">
        <v>75</v>
      </c>
      <c r="I1401" s="5" t="s">
        <v>2921</v>
      </c>
      <c r="L1401" s="1" t="s">
        <v>64</v>
      </c>
      <c r="M1401" s="1" t="s">
        <v>64</v>
      </c>
      <c r="R1401" s="5" t="s">
        <v>67</v>
      </c>
      <c r="S1401" s="1" t="s">
        <v>67</v>
      </c>
      <c r="T1401" s="1" t="s">
        <v>67</v>
      </c>
      <c r="AJ1401" s="5" t="s">
        <v>2922</v>
      </c>
      <c r="AK1401" s="1" t="s">
        <v>2922</v>
      </c>
      <c r="AQ1401" s="2">
        <v>0</v>
      </c>
      <c r="AR1401" s="2">
        <v>0</v>
      </c>
      <c r="AS1401" s="3">
        <v>0</v>
      </c>
      <c r="AT1401" s="4">
        <v>0</v>
      </c>
      <c r="AU1401" s="4">
        <v>0</v>
      </c>
      <c r="AV1401" s="2">
        <v>0</v>
      </c>
      <c r="AW1401" s="2">
        <v>0</v>
      </c>
      <c r="AX1401" s="3">
        <v>0</v>
      </c>
      <c r="AY1401" s="3">
        <v>0</v>
      </c>
      <c r="AZ1401" s="4">
        <v>0</v>
      </c>
      <c r="BA1401" s="4">
        <v>0</v>
      </c>
    </row>
    <row r="1402" spans="1:53">
      <c r="A1402" s="5" t="s">
        <v>61</v>
      </c>
      <c r="B1402" s="5" t="s">
        <v>2330</v>
      </c>
      <c r="D1402" s="5" t="s">
        <v>63</v>
      </c>
      <c r="E1402" s="5" t="s">
        <v>75</v>
      </c>
      <c r="I1402" s="5" t="s">
        <v>2923</v>
      </c>
      <c r="L1402" s="1" t="s">
        <v>64</v>
      </c>
      <c r="M1402" s="1" t="s">
        <v>64</v>
      </c>
      <c r="R1402" s="5" t="s">
        <v>67</v>
      </c>
      <c r="S1402" s="1" t="s">
        <v>67</v>
      </c>
      <c r="T1402" s="1" t="s">
        <v>67</v>
      </c>
      <c r="AJ1402" s="5" t="s">
        <v>2924</v>
      </c>
      <c r="AK1402" s="1" t="s">
        <v>2924</v>
      </c>
      <c r="AQ1402" s="2">
        <v>0</v>
      </c>
      <c r="AR1402" s="2">
        <v>0</v>
      </c>
      <c r="AS1402" s="3">
        <v>0</v>
      </c>
      <c r="AT1402" s="4">
        <v>0</v>
      </c>
      <c r="AU1402" s="4">
        <v>0</v>
      </c>
      <c r="AV1402" s="2">
        <v>0</v>
      </c>
      <c r="AW1402" s="2">
        <v>0</v>
      </c>
      <c r="AX1402" s="3">
        <v>0</v>
      </c>
      <c r="AY1402" s="3">
        <v>0</v>
      </c>
      <c r="AZ1402" s="4">
        <v>0</v>
      </c>
      <c r="BA1402" s="4">
        <v>0</v>
      </c>
    </row>
    <row r="1403" spans="1:53">
      <c r="A1403" s="5" t="s">
        <v>61</v>
      </c>
      <c r="B1403" s="5" t="s">
        <v>2330</v>
      </c>
      <c r="D1403" s="5" t="s">
        <v>63</v>
      </c>
      <c r="E1403" s="5" t="s">
        <v>75</v>
      </c>
      <c r="I1403" s="5" t="s">
        <v>2925</v>
      </c>
      <c r="L1403" s="1" t="s">
        <v>64</v>
      </c>
      <c r="M1403" s="1" t="s">
        <v>64</v>
      </c>
      <c r="R1403" s="5" t="s">
        <v>67</v>
      </c>
      <c r="S1403" s="1" t="s">
        <v>67</v>
      </c>
      <c r="T1403" s="1" t="s">
        <v>67</v>
      </c>
      <c r="AJ1403" s="5" t="s">
        <v>2926</v>
      </c>
      <c r="AK1403" s="1" t="s">
        <v>2926</v>
      </c>
      <c r="AQ1403" s="2">
        <v>0</v>
      </c>
      <c r="AR1403" s="2">
        <v>0</v>
      </c>
      <c r="AS1403" s="3">
        <v>0</v>
      </c>
      <c r="AT1403" s="4">
        <v>0</v>
      </c>
      <c r="AU1403" s="4">
        <v>0</v>
      </c>
      <c r="AV1403" s="2">
        <v>0</v>
      </c>
      <c r="AW1403" s="2">
        <v>0</v>
      </c>
      <c r="AX1403" s="3">
        <v>0</v>
      </c>
      <c r="AY1403" s="3">
        <v>0</v>
      </c>
      <c r="AZ1403" s="4">
        <v>0</v>
      </c>
      <c r="BA1403" s="4">
        <v>0</v>
      </c>
    </row>
    <row r="1404" spans="1:53">
      <c r="A1404" s="5" t="s">
        <v>61</v>
      </c>
      <c r="B1404" s="5" t="s">
        <v>2330</v>
      </c>
      <c r="D1404" s="5" t="s">
        <v>63</v>
      </c>
      <c r="E1404" s="5" t="s">
        <v>75</v>
      </c>
      <c r="I1404" s="5" t="s">
        <v>2927</v>
      </c>
      <c r="L1404" s="1" t="s">
        <v>64</v>
      </c>
      <c r="M1404" s="1" t="s">
        <v>64</v>
      </c>
      <c r="R1404" s="5" t="s">
        <v>67</v>
      </c>
      <c r="S1404" s="1" t="s">
        <v>67</v>
      </c>
      <c r="T1404" s="1" t="s">
        <v>67</v>
      </c>
      <c r="AJ1404" s="5" t="s">
        <v>2928</v>
      </c>
      <c r="AK1404" s="1" t="s">
        <v>2928</v>
      </c>
      <c r="AQ1404" s="2">
        <v>0</v>
      </c>
      <c r="AR1404" s="2">
        <v>0</v>
      </c>
      <c r="AS1404" s="3">
        <v>0</v>
      </c>
      <c r="AT1404" s="4">
        <v>0</v>
      </c>
      <c r="AU1404" s="4">
        <v>0</v>
      </c>
      <c r="AV1404" s="2">
        <v>0</v>
      </c>
      <c r="AW1404" s="2">
        <v>0</v>
      </c>
      <c r="AX1404" s="3">
        <v>0</v>
      </c>
      <c r="AY1404" s="3">
        <v>0</v>
      </c>
      <c r="AZ1404" s="4">
        <v>0</v>
      </c>
      <c r="BA1404" s="4">
        <v>0</v>
      </c>
    </row>
    <row r="1405" spans="1:53">
      <c r="A1405" s="5" t="s">
        <v>61</v>
      </c>
      <c r="B1405" s="5" t="s">
        <v>2330</v>
      </c>
      <c r="D1405" s="5" t="s">
        <v>63</v>
      </c>
      <c r="E1405" s="5" t="s">
        <v>75</v>
      </c>
      <c r="I1405" s="5" t="s">
        <v>2929</v>
      </c>
      <c r="L1405" s="1" t="s">
        <v>64</v>
      </c>
      <c r="M1405" s="1" t="s">
        <v>64</v>
      </c>
      <c r="R1405" s="5" t="s">
        <v>67</v>
      </c>
      <c r="S1405" s="1" t="s">
        <v>67</v>
      </c>
      <c r="T1405" s="1" t="s">
        <v>67</v>
      </c>
      <c r="AJ1405" s="5" t="s">
        <v>2930</v>
      </c>
      <c r="AK1405" s="1" t="s">
        <v>2930</v>
      </c>
      <c r="AQ1405" s="2">
        <v>0</v>
      </c>
      <c r="AR1405" s="2">
        <v>0</v>
      </c>
      <c r="AS1405" s="3">
        <v>0</v>
      </c>
      <c r="AT1405" s="4">
        <v>0</v>
      </c>
      <c r="AU1405" s="4">
        <v>0</v>
      </c>
      <c r="AV1405" s="2">
        <v>0</v>
      </c>
      <c r="AW1405" s="2">
        <v>0</v>
      </c>
      <c r="AX1405" s="3">
        <v>0</v>
      </c>
      <c r="AY1405" s="3">
        <v>0</v>
      </c>
      <c r="AZ1405" s="4">
        <v>0</v>
      </c>
      <c r="BA1405" s="4">
        <v>0</v>
      </c>
    </row>
    <row r="1406" spans="1:53">
      <c r="A1406" s="5" t="s">
        <v>61</v>
      </c>
      <c r="B1406" s="5" t="s">
        <v>2330</v>
      </c>
      <c r="D1406" s="5" t="s">
        <v>63</v>
      </c>
      <c r="E1406" s="5" t="s">
        <v>75</v>
      </c>
      <c r="I1406" s="5" t="s">
        <v>2931</v>
      </c>
      <c r="L1406" s="1" t="s">
        <v>64</v>
      </c>
      <c r="M1406" s="1" t="s">
        <v>64</v>
      </c>
      <c r="R1406" s="5" t="s">
        <v>67</v>
      </c>
      <c r="S1406" s="1" t="s">
        <v>67</v>
      </c>
      <c r="T1406" s="1" t="s">
        <v>67</v>
      </c>
      <c r="AJ1406" s="5" t="s">
        <v>2932</v>
      </c>
      <c r="AK1406" s="1" t="s">
        <v>2932</v>
      </c>
      <c r="AQ1406" s="2">
        <v>0</v>
      </c>
      <c r="AR1406" s="2">
        <v>0</v>
      </c>
      <c r="AS1406" s="3">
        <v>0</v>
      </c>
      <c r="AT1406" s="4">
        <v>0</v>
      </c>
      <c r="AU1406" s="4">
        <v>0</v>
      </c>
      <c r="AV1406" s="2">
        <v>0</v>
      </c>
      <c r="AW1406" s="2">
        <v>0</v>
      </c>
      <c r="AX1406" s="3">
        <v>0</v>
      </c>
      <c r="AY1406" s="3">
        <v>0</v>
      </c>
      <c r="AZ1406" s="4">
        <v>0</v>
      </c>
      <c r="BA1406" s="4">
        <v>0</v>
      </c>
    </row>
    <row r="1407" spans="1:53">
      <c r="A1407" s="5" t="s">
        <v>61</v>
      </c>
      <c r="B1407" s="5" t="s">
        <v>2330</v>
      </c>
      <c r="D1407" s="5" t="s">
        <v>63</v>
      </c>
      <c r="E1407" s="5" t="s">
        <v>75</v>
      </c>
      <c r="I1407" s="5" t="s">
        <v>2933</v>
      </c>
      <c r="L1407" s="1" t="s">
        <v>64</v>
      </c>
      <c r="M1407" s="1" t="s">
        <v>64</v>
      </c>
      <c r="R1407" s="5" t="s">
        <v>67</v>
      </c>
      <c r="S1407" s="1" t="s">
        <v>67</v>
      </c>
      <c r="T1407" s="1" t="s">
        <v>67</v>
      </c>
      <c r="AJ1407" s="5" t="s">
        <v>2934</v>
      </c>
      <c r="AK1407" s="1" t="s">
        <v>2934</v>
      </c>
      <c r="AQ1407" s="2">
        <v>0</v>
      </c>
      <c r="AR1407" s="2">
        <v>0</v>
      </c>
      <c r="AS1407" s="3">
        <v>0</v>
      </c>
      <c r="AT1407" s="4">
        <v>0</v>
      </c>
      <c r="AU1407" s="4">
        <v>0</v>
      </c>
      <c r="AV1407" s="2">
        <v>0</v>
      </c>
      <c r="AW1407" s="2">
        <v>0</v>
      </c>
      <c r="AX1407" s="3">
        <v>0</v>
      </c>
      <c r="AY1407" s="3">
        <v>0</v>
      </c>
      <c r="AZ1407" s="4">
        <v>0</v>
      </c>
      <c r="BA1407" s="4">
        <v>0</v>
      </c>
    </row>
    <row r="1408" spans="1:53">
      <c r="A1408" s="5" t="s">
        <v>61</v>
      </c>
      <c r="B1408" s="5" t="s">
        <v>2330</v>
      </c>
      <c r="D1408" s="5" t="s">
        <v>63</v>
      </c>
      <c r="E1408" s="5" t="s">
        <v>75</v>
      </c>
      <c r="I1408" s="5" t="s">
        <v>2935</v>
      </c>
      <c r="L1408" s="1" t="s">
        <v>64</v>
      </c>
      <c r="M1408" s="1" t="s">
        <v>64</v>
      </c>
      <c r="R1408" s="5" t="s">
        <v>67</v>
      </c>
      <c r="S1408" s="1" t="s">
        <v>67</v>
      </c>
      <c r="T1408" s="1" t="s">
        <v>67</v>
      </c>
      <c r="AJ1408" s="5" t="s">
        <v>2936</v>
      </c>
      <c r="AK1408" s="1" t="s">
        <v>2936</v>
      </c>
      <c r="AQ1408" s="2">
        <v>0</v>
      </c>
      <c r="AR1408" s="2">
        <v>0</v>
      </c>
      <c r="AS1408" s="3">
        <v>0</v>
      </c>
      <c r="AT1408" s="4">
        <v>0</v>
      </c>
      <c r="AU1408" s="4">
        <v>0</v>
      </c>
      <c r="AV1408" s="2">
        <v>0</v>
      </c>
      <c r="AW1408" s="2">
        <v>0</v>
      </c>
      <c r="AX1408" s="3">
        <v>0</v>
      </c>
      <c r="AY1408" s="3">
        <v>0</v>
      </c>
      <c r="AZ1408" s="4">
        <v>0</v>
      </c>
      <c r="BA1408" s="4">
        <v>0</v>
      </c>
    </row>
    <row r="1409" spans="1:53">
      <c r="A1409" s="5" t="s">
        <v>61</v>
      </c>
      <c r="B1409" s="5" t="s">
        <v>2330</v>
      </c>
      <c r="D1409" s="5" t="s">
        <v>63</v>
      </c>
      <c r="E1409" s="5" t="s">
        <v>75</v>
      </c>
      <c r="I1409" s="5" t="s">
        <v>2937</v>
      </c>
      <c r="L1409" s="1" t="s">
        <v>64</v>
      </c>
      <c r="M1409" s="1" t="s">
        <v>64</v>
      </c>
      <c r="R1409" s="5" t="s">
        <v>67</v>
      </c>
      <c r="S1409" s="1" t="s">
        <v>67</v>
      </c>
      <c r="T1409" s="1" t="s">
        <v>67</v>
      </c>
      <c r="AJ1409" s="5" t="s">
        <v>2938</v>
      </c>
      <c r="AK1409" s="1" t="s">
        <v>2938</v>
      </c>
      <c r="AQ1409" s="2">
        <v>0</v>
      </c>
      <c r="AR1409" s="2">
        <v>0</v>
      </c>
      <c r="AS1409" s="3">
        <v>0</v>
      </c>
      <c r="AT1409" s="4">
        <v>0</v>
      </c>
      <c r="AU1409" s="4">
        <v>0</v>
      </c>
      <c r="AV1409" s="2">
        <v>0</v>
      </c>
      <c r="AW1409" s="2">
        <v>0</v>
      </c>
      <c r="AX1409" s="3">
        <v>0</v>
      </c>
      <c r="AY1409" s="3">
        <v>0</v>
      </c>
      <c r="AZ1409" s="4">
        <v>0</v>
      </c>
      <c r="BA1409" s="4">
        <v>0</v>
      </c>
    </row>
    <row r="1410" spans="1:53">
      <c r="A1410" s="5" t="s">
        <v>61</v>
      </c>
      <c r="B1410" s="5" t="s">
        <v>2330</v>
      </c>
      <c r="D1410" s="5" t="s">
        <v>63</v>
      </c>
      <c r="E1410" s="5" t="s">
        <v>75</v>
      </c>
      <c r="I1410" s="5" t="s">
        <v>2939</v>
      </c>
      <c r="L1410" s="1" t="s">
        <v>64</v>
      </c>
      <c r="M1410" s="1" t="s">
        <v>64</v>
      </c>
      <c r="R1410" s="5" t="s">
        <v>67</v>
      </c>
      <c r="S1410" s="1" t="s">
        <v>67</v>
      </c>
      <c r="T1410" s="1" t="s">
        <v>67</v>
      </c>
      <c r="AJ1410" s="5" t="s">
        <v>2940</v>
      </c>
      <c r="AK1410" s="1" t="s">
        <v>2940</v>
      </c>
      <c r="AQ1410" s="2">
        <v>0</v>
      </c>
      <c r="AR1410" s="2">
        <v>0</v>
      </c>
      <c r="AS1410" s="3">
        <v>0</v>
      </c>
      <c r="AT1410" s="4">
        <v>0</v>
      </c>
      <c r="AU1410" s="4">
        <v>0</v>
      </c>
      <c r="AV1410" s="2">
        <v>0</v>
      </c>
      <c r="AW1410" s="2">
        <v>0</v>
      </c>
      <c r="AX1410" s="3">
        <v>0</v>
      </c>
      <c r="AY1410" s="3">
        <v>0</v>
      </c>
      <c r="AZ1410" s="4">
        <v>0</v>
      </c>
      <c r="BA1410" s="4">
        <v>0</v>
      </c>
    </row>
    <row r="1411" spans="1:53">
      <c r="A1411" s="5" t="s">
        <v>61</v>
      </c>
      <c r="B1411" s="5" t="s">
        <v>2330</v>
      </c>
      <c r="D1411" s="5" t="s">
        <v>63</v>
      </c>
      <c r="E1411" s="5" t="s">
        <v>75</v>
      </c>
      <c r="I1411" s="5" t="s">
        <v>2941</v>
      </c>
      <c r="L1411" s="1" t="s">
        <v>64</v>
      </c>
      <c r="M1411" s="1" t="s">
        <v>64</v>
      </c>
      <c r="R1411" s="5" t="s">
        <v>67</v>
      </c>
      <c r="S1411" s="1" t="s">
        <v>67</v>
      </c>
      <c r="T1411" s="1" t="s">
        <v>67</v>
      </c>
      <c r="AJ1411" s="5" t="s">
        <v>2942</v>
      </c>
      <c r="AK1411" s="1" t="s">
        <v>2942</v>
      </c>
      <c r="AQ1411" s="2">
        <v>0</v>
      </c>
      <c r="AR1411" s="2">
        <v>0</v>
      </c>
      <c r="AS1411" s="3">
        <v>0</v>
      </c>
      <c r="AT1411" s="4">
        <v>0</v>
      </c>
      <c r="AU1411" s="4">
        <v>0</v>
      </c>
      <c r="AV1411" s="2">
        <v>0</v>
      </c>
      <c r="AW1411" s="2">
        <v>0</v>
      </c>
      <c r="AX1411" s="3">
        <v>0</v>
      </c>
      <c r="AY1411" s="3">
        <v>0</v>
      </c>
      <c r="AZ1411" s="4">
        <v>0</v>
      </c>
      <c r="BA1411" s="4">
        <v>0</v>
      </c>
    </row>
    <row r="1412" spans="1:53">
      <c r="A1412" s="5" t="s">
        <v>61</v>
      </c>
      <c r="B1412" s="5" t="s">
        <v>2330</v>
      </c>
      <c r="D1412" s="5" t="s">
        <v>63</v>
      </c>
      <c r="E1412" s="5" t="s">
        <v>75</v>
      </c>
      <c r="I1412" s="5" t="s">
        <v>2943</v>
      </c>
      <c r="L1412" s="1" t="s">
        <v>64</v>
      </c>
      <c r="M1412" s="1" t="s">
        <v>64</v>
      </c>
      <c r="R1412" s="5" t="s">
        <v>67</v>
      </c>
      <c r="S1412" s="1" t="s">
        <v>67</v>
      </c>
      <c r="T1412" s="1" t="s">
        <v>67</v>
      </c>
      <c r="AJ1412" s="5" t="s">
        <v>2944</v>
      </c>
      <c r="AK1412" s="1" t="s">
        <v>2944</v>
      </c>
      <c r="AQ1412" s="2">
        <v>0</v>
      </c>
      <c r="AR1412" s="2">
        <v>0</v>
      </c>
      <c r="AS1412" s="3">
        <v>0</v>
      </c>
      <c r="AT1412" s="4">
        <v>0</v>
      </c>
      <c r="AU1412" s="4">
        <v>0</v>
      </c>
      <c r="AV1412" s="2">
        <v>0</v>
      </c>
      <c r="AW1412" s="2">
        <v>0</v>
      </c>
      <c r="AX1412" s="3">
        <v>0</v>
      </c>
      <c r="AY1412" s="3">
        <v>0</v>
      </c>
      <c r="AZ1412" s="4">
        <v>0</v>
      </c>
      <c r="BA1412" s="4">
        <v>0</v>
      </c>
    </row>
    <row r="1413" spans="1:53">
      <c r="A1413" s="5" t="s">
        <v>61</v>
      </c>
      <c r="B1413" s="5" t="s">
        <v>2330</v>
      </c>
      <c r="D1413" s="5" t="s">
        <v>63</v>
      </c>
      <c r="E1413" s="5" t="s">
        <v>75</v>
      </c>
      <c r="I1413" s="5" t="s">
        <v>2945</v>
      </c>
      <c r="L1413" s="1" t="s">
        <v>64</v>
      </c>
      <c r="M1413" s="1" t="s">
        <v>64</v>
      </c>
      <c r="R1413" s="5" t="s">
        <v>67</v>
      </c>
      <c r="S1413" s="1" t="s">
        <v>67</v>
      </c>
      <c r="T1413" s="1" t="s">
        <v>67</v>
      </c>
      <c r="AJ1413" s="5" t="s">
        <v>2946</v>
      </c>
      <c r="AK1413" s="1" t="s">
        <v>2946</v>
      </c>
      <c r="AQ1413" s="2">
        <v>0</v>
      </c>
      <c r="AR1413" s="2">
        <v>0</v>
      </c>
      <c r="AS1413" s="3">
        <v>0</v>
      </c>
      <c r="AT1413" s="4">
        <v>0</v>
      </c>
      <c r="AU1413" s="4">
        <v>0</v>
      </c>
      <c r="AV1413" s="2">
        <v>0</v>
      </c>
      <c r="AW1413" s="2">
        <v>0</v>
      </c>
      <c r="AX1413" s="3">
        <v>0</v>
      </c>
      <c r="AY1413" s="3">
        <v>0</v>
      </c>
      <c r="AZ1413" s="4">
        <v>0</v>
      </c>
      <c r="BA1413" s="4">
        <v>0</v>
      </c>
    </row>
    <row r="1414" spans="1:53">
      <c r="A1414" s="5" t="s">
        <v>61</v>
      </c>
      <c r="B1414" s="5" t="s">
        <v>2330</v>
      </c>
      <c r="D1414" s="5" t="s">
        <v>63</v>
      </c>
      <c r="E1414" s="5" t="s">
        <v>75</v>
      </c>
      <c r="I1414" s="5" t="s">
        <v>2947</v>
      </c>
      <c r="L1414" s="1" t="s">
        <v>64</v>
      </c>
      <c r="M1414" s="1" t="s">
        <v>64</v>
      </c>
      <c r="R1414" s="5" t="s">
        <v>67</v>
      </c>
      <c r="S1414" s="1" t="s">
        <v>67</v>
      </c>
      <c r="T1414" s="1" t="s">
        <v>67</v>
      </c>
      <c r="AJ1414" s="5" t="s">
        <v>2948</v>
      </c>
      <c r="AK1414" s="1" t="s">
        <v>2948</v>
      </c>
      <c r="AQ1414" s="2">
        <v>0</v>
      </c>
      <c r="AR1414" s="2">
        <v>0</v>
      </c>
      <c r="AS1414" s="3">
        <v>0</v>
      </c>
      <c r="AT1414" s="4">
        <v>0</v>
      </c>
      <c r="AU1414" s="4">
        <v>0</v>
      </c>
      <c r="AV1414" s="2">
        <v>0</v>
      </c>
      <c r="AW1414" s="2">
        <v>0</v>
      </c>
      <c r="AX1414" s="3">
        <v>0</v>
      </c>
      <c r="AY1414" s="3">
        <v>0</v>
      </c>
      <c r="AZ1414" s="4">
        <v>0</v>
      </c>
      <c r="BA1414" s="4">
        <v>0</v>
      </c>
    </row>
    <row r="1415" spans="1:53">
      <c r="A1415" s="5" t="s">
        <v>61</v>
      </c>
      <c r="B1415" s="5" t="s">
        <v>2330</v>
      </c>
      <c r="D1415" s="5" t="s">
        <v>63</v>
      </c>
      <c r="E1415" s="5" t="s">
        <v>75</v>
      </c>
      <c r="I1415" s="5" t="s">
        <v>2949</v>
      </c>
      <c r="L1415" s="1" t="s">
        <v>64</v>
      </c>
      <c r="M1415" s="1" t="s">
        <v>64</v>
      </c>
      <c r="R1415" s="5" t="s">
        <v>67</v>
      </c>
      <c r="S1415" s="1" t="s">
        <v>67</v>
      </c>
      <c r="T1415" s="1" t="s">
        <v>67</v>
      </c>
      <c r="AJ1415" s="5" t="s">
        <v>2950</v>
      </c>
      <c r="AK1415" s="1" t="s">
        <v>2950</v>
      </c>
      <c r="AQ1415" s="2">
        <v>0</v>
      </c>
      <c r="AR1415" s="2">
        <v>0</v>
      </c>
      <c r="AS1415" s="3">
        <v>0</v>
      </c>
      <c r="AT1415" s="4">
        <v>0</v>
      </c>
      <c r="AU1415" s="4">
        <v>0</v>
      </c>
      <c r="AV1415" s="2">
        <v>0</v>
      </c>
      <c r="AW1415" s="2">
        <v>0</v>
      </c>
      <c r="AX1415" s="3">
        <v>0</v>
      </c>
      <c r="AY1415" s="3">
        <v>0</v>
      </c>
      <c r="AZ1415" s="4">
        <v>0</v>
      </c>
      <c r="BA1415" s="4">
        <v>0</v>
      </c>
    </row>
    <row r="1416" spans="1:53">
      <c r="A1416" s="5" t="s">
        <v>61</v>
      </c>
      <c r="B1416" s="5" t="s">
        <v>2330</v>
      </c>
      <c r="D1416" s="5" t="s">
        <v>63</v>
      </c>
      <c r="E1416" s="5" t="s">
        <v>75</v>
      </c>
      <c r="I1416" s="5" t="s">
        <v>2951</v>
      </c>
      <c r="L1416" s="1" t="s">
        <v>64</v>
      </c>
      <c r="M1416" s="1" t="s">
        <v>64</v>
      </c>
      <c r="R1416" s="5" t="s">
        <v>67</v>
      </c>
      <c r="S1416" s="1" t="s">
        <v>67</v>
      </c>
      <c r="T1416" s="1" t="s">
        <v>67</v>
      </c>
      <c r="AJ1416" s="5" t="s">
        <v>2952</v>
      </c>
      <c r="AK1416" s="1" t="s">
        <v>2952</v>
      </c>
      <c r="AQ1416" s="2">
        <v>0</v>
      </c>
      <c r="AR1416" s="2">
        <v>0</v>
      </c>
      <c r="AS1416" s="3">
        <v>0</v>
      </c>
      <c r="AT1416" s="4">
        <v>0</v>
      </c>
      <c r="AU1416" s="4">
        <v>0</v>
      </c>
      <c r="AV1416" s="2">
        <v>0</v>
      </c>
      <c r="AW1416" s="2">
        <v>0</v>
      </c>
      <c r="AX1416" s="3">
        <v>0</v>
      </c>
      <c r="AY1416" s="3">
        <v>0</v>
      </c>
      <c r="AZ1416" s="4">
        <v>0</v>
      </c>
      <c r="BA1416" s="4">
        <v>0</v>
      </c>
    </row>
    <row r="1417" spans="1:53">
      <c r="A1417" s="5" t="s">
        <v>61</v>
      </c>
      <c r="B1417" s="5" t="s">
        <v>2330</v>
      </c>
      <c r="D1417" s="5" t="s">
        <v>63</v>
      </c>
      <c r="E1417" s="5" t="s">
        <v>75</v>
      </c>
      <c r="I1417" s="5" t="s">
        <v>2953</v>
      </c>
      <c r="L1417" s="1" t="s">
        <v>64</v>
      </c>
      <c r="M1417" s="1" t="s">
        <v>64</v>
      </c>
      <c r="R1417" s="5" t="s">
        <v>67</v>
      </c>
      <c r="S1417" s="1" t="s">
        <v>67</v>
      </c>
      <c r="T1417" s="1" t="s">
        <v>67</v>
      </c>
      <c r="AJ1417" s="5" t="s">
        <v>2954</v>
      </c>
      <c r="AK1417" s="1" t="s">
        <v>2954</v>
      </c>
      <c r="AQ1417" s="2">
        <v>0</v>
      </c>
      <c r="AR1417" s="2">
        <v>0</v>
      </c>
      <c r="AS1417" s="3">
        <v>0</v>
      </c>
      <c r="AT1417" s="4">
        <v>0</v>
      </c>
      <c r="AU1417" s="4">
        <v>0</v>
      </c>
      <c r="AV1417" s="2">
        <v>0</v>
      </c>
      <c r="AW1417" s="2">
        <v>0</v>
      </c>
      <c r="AX1417" s="3">
        <v>0</v>
      </c>
      <c r="AY1417" s="3">
        <v>0</v>
      </c>
      <c r="AZ1417" s="4">
        <v>0</v>
      </c>
      <c r="BA1417" s="4">
        <v>0</v>
      </c>
    </row>
    <row r="1418" spans="1:53">
      <c r="A1418" s="5" t="s">
        <v>61</v>
      </c>
      <c r="B1418" s="5" t="s">
        <v>2330</v>
      </c>
      <c r="D1418" s="5" t="s">
        <v>63</v>
      </c>
      <c r="E1418" s="5" t="s">
        <v>75</v>
      </c>
      <c r="I1418" s="5" t="s">
        <v>2955</v>
      </c>
      <c r="L1418" s="1" t="s">
        <v>64</v>
      </c>
      <c r="M1418" s="1" t="s">
        <v>64</v>
      </c>
      <c r="R1418" s="5" t="s">
        <v>67</v>
      </c>
      <c r="S1418" s="1" t="s">
        <v>67</v>
      </c>
      <c r="T1418" s="1" t="s">
        <v>67</v>
      </c>
      <c r="AJ1418" s="5" t="s">
        <v>2956</v>
      </c>
      <c r="AK1418" s="1" t="s">
        <v>2956</v>
      </c>
      <c r="AQ1418" s="2">
        <v>0</v>
      </c>
      <c r="AR1418" s="2">
        <v>0</v>
      </c>
      <c r="AS1418" s="3">
        <v>0</v>
      </c>
      <c r="AT1418" s="4">
        <v>0</v>
      </c>
      <c r="AU1418" s="4">
        <v>0</v>
      </c>
      <c r="AV1418" s="2">
        <v>0</v>
      </c>
      <c r="AW1418" s="2">
        <v>0</v>
      </c>
      <c r="AX1418" s="3">
        <v>0</v>
      </c>
      <c r="AY1418" s="3">
        <v>0</v>
      </c>
      <c r="AZ1418" s="4">
        <v>0</v>
      </c>
      <c r="BA1418" s="4">
        <v>0</v>
      </c>
    </row>
    <row r="1419" spans="1:53">
      <c r="A1419" s="5" t="s">
        <v>61</v>
      </c>
      <c r="B1419" s="5" t="s">
        <v>2330</v>
      </c>
      <c r="D1419" s="5" t="s">
        <v>63</v>
      </c>
      <c r="E1419" s="5" t="s">
        <v>75</v>
      </c>
      <c r="I1419" s="5" t="s">
        <v>2957</v>
      </c>
      <c r="L1419" s="1" t="s">
        <v>64</v>
      </c>
      <c r="M1419" s="1" t="s">
        <v>64</v>
      </c>
      <c r="R1419" s="5" t="s">
        <v>67</v>
      </c>
      <c r="S1419" s="1" t="s">
        <v>67</v>
      </c>
      <c r="T1419" s="1" t="s">
        <v>67</v>
      </c>
      <c r="AJ1419" s="5" t="s">
        <v>2958</v>
      </c>
      <c r="AK1419" s="1" t="s">
        <v>2958</v>
      </c>
      <c r="AQ1419" s="2">
        <v>0</v>
      </c>
      <c r="AR1419" s="2">
        <v>0</v>
      </c>
      <c r="AS1419" s="3">
        <v>0</v>
      </c>
      <c r="AT1419" s="4">
        <v>0</v>
      </c>
      <c r="AU1419" s="4">
        <v>0</v>
      </c>
      <c r="AV1419" s="2">
        <v>0</v>
      </c>
      <c r="AW1419" s="2">
        <v>0</v>
      </c>
      <c r="AX1419" s="3">
        <v>0</v>
      </c>
      <c r="AY1419" s="3">
        <v>0</v>
      </c>
      <c r="AZ1419" s="4">
        <v>0</v>
      </c>
      <c r="BA1419" s="4">
        <v>0</v>
      </c>
    </row>
    <row r="1420" spans="1:53">
      <c r="A1420" s="5" t="s">
        <v>61</v>
      </c>
      <c r="B1420" s="5" t="s">
        <v>2330</v>
      </c>
      <c r="D1420" s="5" t="s">
        <v>63</v>
      </c>
      <c r="E1420" s="5" t="s">
        <v>75</v>
      </c>
      <c r="I1420" s="5" t="s">
        <v>2959</v>
      </c>
      <c r="L1420" s="1" t="s">
        <v>64</v>
      </c>
      <c r="M1420" s="1" t="s">
        <v>64</v>
      </c>
      <c r="R1420" s="5" t="s">
        <v>67</v>
      </c>
      <c r="S1420" s="1" t="s">
        <v>67</v>
      </c>
      <c r="T1420" s="1" t="s">
        <v>67</v>
      </c>
      <c r="AJ1420" s="5" t="s">
        <v>2960</v>
      </c>
      <c r="AK1420" s="1" t="s">
        <v>2960</v>
      </c>
      <c r="AQ1420" s="2">
        <v>0</v>
      </c>
      <c r="AR1420" s="2">
        <v>0</v>
      </c>
      <c r="AS1420" s="3">
        <v>0</v>
      </c>
      <c r="AT1420" s="4">
        <v>0</v>
      </c>
      <c r="AU1420" s="4">
        <v>0</v>
      </c>
      <c r="AV1420" s="2">
        <v>0</v>
      </c>
      <c r="AW1420" s="2">
        <v>0</v>
      </c>
      <c r="AX1420" s="3">
        <v>0</v>
      </c>
      <c r="AY1420" s="3">
        <v>0</v>
      </c>
      <c r="AZ1420" s="4">
        <v>0</v>
      </c>
      <c r="BA1420" s="4">
        <v>0</v>
      </c>
    </row>
    <row r="1421" spans="1:53">
      <c r="A1421" s="5" t="s">
        <v>61</v>
      </c>
      <c r="B1421" s="5" t="s">
        <v>2330</v>
      </c>
      <c r="D1421" s="5" t="s">
        <v>63</v>
      </c>
      <c r="E1421" s="5" t="s">
        <v>75</v>
      </c>
      <c r="I1421" s="5" t="s">
        <v>2961</v>
      </c>
      <c r="L1421" s="1" t="s">
        <v>64</v>
      </c>
      <c r="M1421" s="1" t="s">
        <v>64</v>
      </c>
      <c r="R1421" s="5" t="s">
        <v>67</v>
      </c>
      <c r="S1421" s="1" t="s">
        <v>67</v>
      </c>
      <c r="T1421" s="1" t="s">
        <v>67</v>
      </c>
      <c r="AJ1421" s="5" t="s">
        <v>2962</v>
      </c>
      <c r="AK1421" s="1" t="s">
        <v>2962</v>
      </c>
      <c r="AQ1421" s="2">
        <v>0</v>
      </c>
      <c r="AR1421" s="2">
        <v>0</v>
      </c>
      <c r="AS1421" s="3">
        <v>0</v>
      </c>
      <c r="AT1421" s="4">
        <v>0</v>
      </c>
      <c r="AU1421" s="4">
        <v>0</v>
      </c>
      <c r="AV1421" s="2">
        <v>0</v>
      </c>
      <c r="AW1421" s="2">
        <v>0</v>
      </c>
      <c r="AX1421" s="3">
        <v>0</v>
      </c>
      <c r="AY1421" s="3">
        <v>0</v>
      </c>
      <c r="AZ1421" s="4">
        <v>0</v>
      </c>
      <c r="BA1421" s="4">
        <v>0</v>
      </c>
    </row>
    <row r="1422" spans="1:53">
      <c r="A1422" s="5" t="s">
        <v>61</v>
      </c>
      <c r="B1422" s="5" t="s">
        <v>2330</v>
      </c>
      <c r="D1422" s="5" t="s">
        <v>63</v>
      </c>
      <c r="E1422" s="5" t="s">
        <v>75</v>
      </c>
      <c r="I1422" s="5" t="s">
        <v>2963</v>
      </c>
      <c r="L1422" s="1" t="s">
        <v>64</v>
      </c>
      <c r="M1422" s="1" t="s">
        <v>64</v>
      </c>
      <c r="R1422" s="5" t="s">
        <v>67</v>
      </c>
      <c r="S1422" s="1" t="s">
        <v>67</v>
      </c>
      <c r="T1422" s="1" t="s">
        <v>67</v>
      </c>
      <c r="AJ1422" s="5" t="s">
        <v>2964</v>
      </c>
      <c r="AK1422" s="1" t="s">
        <v>2964</v>
      </c>
      <c r="AQ1422" s="2">
        <v>0</v>
      </c>
      <c r="AR1422" s="2">
        <v>0</v>
      </c>
      <c r="AS1422" s="3">
        <v>0</v>
      </c>
      <c r="AT1422" s="4">
        <v>0</v>
      </c>
      <c r="AU1422" s="4">
        <v>0</v>
      </c>
      <c r="AV1422" s="2">
        <v>0</v>
      </c>
      <c r="AW1422" s="2">
        <v>0</v>
      </c>
      <c r="AX1422" s="3">
        <v>0</v>
      </c>
      <c r="AY1422" s="3">
        <v>0</v>
      </c>
      <c r="AZ1422" s="4">
        <v>0</v>
      </c>
      <c r="BA1422" s="4">
        <v>0</v>
      </c>
    </row>
    <row r="1423" spans="1:53">
      <c r="A1423" s="5" t="s">
        <v>61</v>
      </c>
      <c r="B1423" s="5" t="s">
        <v>2330</v>
      </c>
      <c r="D1423" s="5" t="s">
        <v>63</v>
      </c>
      <c r="E1423" s="5" t="s">
        <v>75</v>
      </c>
      <c r="I1423" s="5" t="s">
        <v>2965</v>
      </c>
      <c r="L1423" s="1" t="s">
        <v>64</v>
      </c>
      <c r="M1423" s="1" t="s">
        <v>64</v>
      </c>
      <c r="R1423" s="5" t="s">
        <v>67</v>
      </c>
      <c r="S1423" s="1" t="s">
        <v>67</v>
      </c>
      <c r="T1423" s="1" t="s">
        <v>67</v>
      </c>
      <c r="AJ1423" s="5" t="s">
        <v>2966</v>
      </c>
      <c r="AK1423" s="1" t="s">
        <v>2966</v>
      </c>
      <c r="AQ1423" s="2">
        <v>0</v>
      </c>
      <c r="AR1423" s="2">
        <v>0</v>
      </c>
      <c r="AS1423" s="3">
        <v>0</v>
      </c>
      <c r="AT1423" s="4">
        <v>0</v>
      </c>
      <c r="AU1423" s="4">
        <v>0</v>
      </c>
      <c r="AV1423" s="2">
        <v>0</v>
      </c>
      <c r="AW1423" s="2">
        <v>0</v>
      </c>
      <c r="AX1423" s="3">
        <v>0</v>
      </c>
      <c r="AY1423" s="3">
        <v>0</v>
      </c>
      <c r="AZ1423" s="4">
        <v>0</v>
      </c>
      <c r="BA1423" s="4">
        <v>0</v>
      </c>
    </row>
    <row r="1424" spans="1:53">
      <c r="A1424" s="5" t="s">
        <v>61</v>
      </c>
      <c r="B1424" s="5" t="s">
        <v>2330</v>
      </c>
      <c r="D1424" s="5" t="s">
        <v>63</v>
      </c>
      <c r="E1424" s="5" t="s">
        <v>75</v>
      </c>
      <c r="I1424" s="5" t="s">
        <v>2967</v>
      </c>
      <c r="L1424" s="1" t="s">
        <v>64</v>
      </c>
      <c r="M1424" s="1" t="s">
        <v>64</v>
      </c>
      <c r="R1424" s="5" t="s">
        <v>67</v>
      </c>
      <c r="S1424" s="1" t="s">
        <v>67</v>
      </c>
      <c r="T1424" s="1" t="s">
        <v>67</v>
      </c>
      <c r="AJ1424" s="5" t="s">
        <v>2968</v>
      </c>
      <c r="AK1424" s="1" t="s">
        <v>2968</v>
      </c>
      <c r="AQ1424" s="2">
        <v>0</v>
      </c>
      <c r="AR1424" s="2">
        <v>0</v>
      </c>
      <c r="AS1424" s="3">
        <v>0</v>
      </c>
      <c r="AT1424" s="4">
        <v>0</v>
      </c>
      <c r="AU1424" s="4">
        <v>0</v>
      </c>
      <c r="AV1424" s="2">
        <v>0</v>
      </c>
      <c r="AW1424" s="2">
        <v>0</v>
      </c>
      <c r="AX1424" s="3">
        <v>0</v>
      </c>
      <c r="AY1424" s="3">
        <v>0</v>
      </c>
      <c r="AZ1424" s="4">
        <v>0</v>
      </c>
      <c r="BA1424" s="4">
        <v>0</v>
      </c>
    </row>
    <row r="1425" spans="1:53">
      <c r="A1425" s="5" t="s">
        <v>61</v>
      </c>
      <c r="B1425" s="5" t="s">
        <v>2330</v>
      </c>
      <c r="D1425" s="5" t="s">
        <v>63</v>
      </c>
      <c r="E1425" s="5" t="s">
        <v>75</v>
      </c>
      <c r="I1425" s="5" t="s">
        <v>2969</v>
      </c>
      <c r="L1425" s="1" t="s">
        <v>64</v>
      </c>
      <c r="M1425" s="1" t="s">
        <v>64</v>
      </c>
      <c r="R1425" s="5" t="s">
        <v>67</v>
      </c>
      <c r="S1425" s="1" t="s">
        <v>67</v>
      </c>
      <c r="T1425" s="1" t="s">
        <v>67</v>
      </c>
      <c r="AJ1425" s="5" t="s">
        <v>2970</v>
      </c>
      <c r="AK1425" s="1" t="s">
        <v>2970</v>
      </c>
      <c r="AQ1425" s="2">
        <v>0</v>
      </c>
      <c r="AR1425" s="2">
        <v>0</v>
      </c>
      <c r="AS1425" s="3">
        <v>0</v>
      </c>
      <c r="AT1425" s="4">
        <v>0</v>
      </c>
      <c r="AU1425" s="4">
        <v>0</v>
      </c>
      <c r="AV1425" s="2">
        <v>0</v>
      </c>
      <c r="AW1425" s="2">
        <v>0</v>
      </c>
      <c r="AX1425" s="3">
        <v>0</v>
      </c>
      <c r="AY1425" s="3">
        <v>0</v>
      </c>
      <c r="AZ1425" s="4">
        <v>0</v>
      </c>
      <c r="BA1425" s="4">
        <v>0</v>
      </c>
    </row>
    <row r="1426" spans="1:53">
      <c r="A1426" s="5" t="s">
        <v>61</v>
      </c>
      <c r="B1426" s="5" t="s">
        <v>2330</v>
      </c>
      <c r="D1426" s="5" t="s">
        <v>63</v>
      </c>
      <c r="E1426" s="5" t="s">
        <v>75</v>
      </c>
      <c r="I1426" s="5" t="s">
        <v>2971</v>
      </c>
      <c r="L1426" s="1" t="s">
        <v>64</v>
      </c>
      <c r="M1426" s="1" t="s">
        <v>64</v>
      </c>
      <c r="R1426" s="5" t="s">
        <v>67</v>
      </c>
      <c r="S1426" s="1" t="s">
        <v>67</v>
      </c>
      <c r="T1426" s="1" t="s">
        <v>67</v>
      </c>
      <c r="AJ1426" s="5" t="s">
        <v>2972</v>
      </c>
      <c r="AK1426" s="1" t="s">
        <v>2972</v>
      </c>
      <c r="AQ1426" s="2">
        <v>0</v>
      </c>
      <c r="AR1426" s="2">
        <v>0</v>
      </c>
      <c r="AS1426" s="3">
        <v>0</v>
      </c>
      <c r="AT1426" s="4">
        <v>0</v>
      </c>
      <c r="AU1426" s="4">
        <v>0</v>
      </c>
      <c r="AV1426" s="2">
        <v>0</v>
      </c>
      <c r="AW1426" s="2">
        <v>0</v>
      </c>
      <c r="AX1426" s="3">
        <v>0</v>
      </c>
      <c r="AY1426" s="3">
        <v>0</v>
      </c>
      <c r="AZ1426" s="4">
        <v>0</v>
      </c>
      <c r="BA1426" s="4">
        <v>0</v>
      </c>
    </row>
    <row r="1427" spans="1:53">
      <c r="A1427" s="5" t="s">
        <v>61</v>
      </c>
      <c r="B1427" s="5" t="s">
        <v>2330</v>
      </c>
      <c r="D1427" s="5" t="s">
        <v>63</v>
      </c>
      <c r="E1427" s="5" t="s">
        <v>75</v>
      </c>
      <c r="I1427" s="5" t="s">
        <v>2973</v>
      </c>
      <c r="L1427" s="1" t="s">
        <v>64</v>
      </c>
      <c r="M1427" s="1" t="s">
        <v>64</v>
      </c>
      <c r="R1427" s="5" t="s">
        <v>67</v>
      </c>
      <c r="S1427" s="1" t="s">
        <v>67</v>
      </c>
      <c r="T1427" s="1" t="s">
        <v>67</v>
      </c>
      <c r="AJ1427" s="5" t="s">
        <v>2974</v>
      </c>
      <c r="AK1427" s="1" t="s">
        <v>2974</v>
      </c>
      <c r="AQ1427" s="2">
        <v>0</v>
      </c>
      <c r="AR1427" s="2">
        <v>0</v>
      </c>
      <c r="AS1427" s="3">
        <v>0</v>
      </c>
      <c r="AT1427" s="4">
        <v>0</v>
      </c>
      <c r="AU1427" s="4">
        <v>0</v>
      </c>
      <c r="AV1427" s="2">
        <v>0</v>
      </c>
      <c r="AW1427" s="2">
        <v>0</v>
      </c>
      <c r="AX1427" s="3">
        <v>0</v>
      </c>
      <c r="AY1427" s="3">
        <v>0</v>
      </c>
      <c r="AZ1427" s="4">
        <v>0</v>
      </c>
      <c r="BA1427" s="4">
        <v>0</v>
      </c>
    </row>
    <row r="1428" spans="1:53">
      <c r="A1428" s="5" t="s">
        <v>61</v>
      </c>
      <c r="B1428" s="5" t="s">
        <v>2330</v>
      </c>
      <c r="D1428" s="5" t="s">
        <v>63</v>
      </c>
      <c r="E1428" s="5" t="s">
        <v>75</v>
      </c>
      <c r="I1428" s="5" t="s">
        <v>2975</v>
      </c>
      <c r="L1428" s="1" t="s">
        <v>64</v>
      </c>
      <c r="M1428" s="1" t="s">
        <v>64</v>
      </c>
      <c r="R1428" s="5" t="s">
        <v>67</v>
      </c>
      <c r="S1428" s="1" t="s">
        <v>67</v>
      </c>
      <c r="T1428" s="1" t="s">
        <v>67</v>
      </c>
      <c r="AJ1428" s="5" t="s">
        <v>2976</v>
      </c>
      <c r="AK1428" s="1" t="s">
        <v>2976</v>
      </c>
      <c r="AQ1428" s="2">
        <v>0</v>
      </c>
      <c r="AR1428" s="2">
        <v>0</v>
      </c>
      <c r="AS1428" s="3">
        <v>0</v>
      </c>
      <c r="AT1428" s="4">
        <v>0</v>
      </c>
      <c r="AU1428" s="4">
        <v>0</v>
      </c>
      <c r="AV1428" s="2">
        <v>0</v>
      </c>
      <c r="AW1428" s="2">
        <v>0</v>
      </c>
      <c r="AX1428" s="3">
        <v>0</v>
      </c>
      <c r="AY1428" s="3">
        <v>0</v>
      </c>
      <c r="AZ1428" s="4">
        <v>0</v>
      </c>
      <c r="BA1428" s="4">
        <v>0</v>
      </c>
    </row>
    <row r="1429" spans="1:53">
      <c r="A1429" s="5" t="s">
        <v>61</v>
      </c>
      <c r="B1429" s="5" t="s">
        <v>2330</v>
      </c>
      <c r="D1429" s="5" t="s">
        <v>63</v>
      </c>
      <c r="E1429" s="5" t="s">
        <v>75</v>
      </c>
      <c r="I1429" s="5" t="s">
        <v>2977</v>
      </c>
      <c r="L1429" s="1" t="s">
        <v>64</v>
      </c>
      <c r="M1429" s="1" t="s">
        <v>64</v>
      </c>
      <c r="R1429" s="5" t="s">
        <v>67</v>
      </c>
      <c r="S1429" s="1" t="s">
        <v>67</v>
      </c>
      <c r="T1429" s="1" t="s">
        <v>67</v>
      </c>
      <c r="AJ1429" s="5" t="s">
        <v>2978</v>
      </c>
      <c r="AK1429" s="1" t="s">
        <v>2978</v>
      </c>
      <c r="AQ1429" s="2">
        <v>0</v>
      </c>
      <c r="AR1429" s="2">
        <v>0</v>
      </c>
      <c r="AS1429" s="3">
        <v>0</v>
      </c>
      <c r="AT1429" s="4">
        <v>0</v>
      </c>
      <c r="AU1429" s="4">
        <v>0</v>
      </c>
      <c r="AV1429" s="2">
        <v>0</v>
      </c>
      <c r="AW1429" s="2">
        <v>0</v>
      </c>
      <c r="AX1429" s="3">
        <v>0</v>
      </c>
      <c r="AY1429" s="3">
        <v>0</v>
      </c>
      <c r="AZ1429" s="4">
        <v>0</v>
      </c>
      <c r="BA1429" s="4">
        <v>0</v>
      </c>
    </row>
    <row r="1430" spans="1:53">
      <c r="A1430" s="5" t="s">
        <v>61</v>
      </c>
      <c r="B1430" s="5" t="s">
        <v>2330</v>
      </c>
      <c r="D1430" s="5" t="s">
        <v>63</v>
      </c>
      <c r="E1430" s="5" t="s">
        <v>75</v>
      </c>
      <c r="I1430" s="5" t="s">
        <v>2979</v>
      </c>
      <c r="L1430" s="1" t="s">
        <v>64</v>
      </c>
      <c r="M1430" s="1" t="s">
        <v>64</v>
      </c>
      <c r="R1430" s="5" t="s">
        <v>67</v>
      </c>
      <c r="S1430" s="1" t="s">
        <v>67</v>
      </c>
      <c r="T1430" s="1" t="s">
        <v>67</v>
      </c>
      <c r="AJ1430" s="5" t="s">
        <v>2980</v>
      </c>
      <c r="AK1430" s="1" t="s">
        <v>2980</v>
      </c>
      <c r="AQ1430" s="2">
        <v>0</v>
      </c>
      <c r="AR1430" s="2">
        <v>0</v>
      </c>
      <c r="AS1430" s="3">
        <v>0</v>
      </c>
      <c r="AT1430" s="4">
        <v>0</v>
      </c>
      <c r="AU1430" s="4">
        <v>0</v>
      </c>
      <c r="AV1430" s="2">
        <v>0</v>
      </c>
      <c r="AW1430" s="2">
        <v>0</v>
      </c>
      <c r="AX1430" s="3">
        <v>0</v>
      </c>
      <c r="AY1430" s="3">
        <v>0</v>
      </c>
      <c r="AZ1430" s="4">
        <v>0</v>
      </c>
      <c r="BA1430" s="4">
        <v>0</v>
      </c>
    </row>
    <row r="1431" spans="1:53">
      <c r="A1431" s="5" t="s">
        <v>61</v>
      </c>
      <c r="B1431" s="5" t="s">
        <v>2330</v>
      </c>
      <c r="D1431" s="5" t="s">
        <v>63</v>
      </c>
      <c r="E1431" s="5" t="s">
        <v>75</v>
      </c>
      <c r="I1431" s="5" t="s">
        <v>2981</v>
      </c>
      <c r="L1431" s="1" t="s">
        <v>64</v>
      </c>
      <c r="M1431" s="1" t="s">
        <v>64</v>
      </c>
      <c r="R1431" s="5" t="s">
        <v>67</v>
      </c>
      <c r="S1431" s="1" t="s">
        <v>67</v>
      </c>
      <c r="T1431" s="1" t="s">
        <v>67</v>
      </c>
      <c r="AJ1431" s="5" t="s">
        <v>2982</v>
      </c>
      <c r="AK1431" s="1" t="s">
        <v>2982</v>
      </c>
      <c r="AQ1431" s="2">
        <v>0</v>
      </c>
      <c r="AR1431" s="2">
        <v>0</v>
      </c>
      <c r="AS1431" s="3">
        <v>0</v>
      </c>
      <c r="AT1431" s="4">
        <v>0</v>
      </c>
      <c r="AU1431" s="4">
        <v>0</v>
      </c>
      <c r="AV1431" s="2">
        <v>0</v>
      </c>
      <c r="AW1431" s="2">
        <v>0</v>
      </c>
      <c r="AX1431" s="3">
        <v>0</v>
      </c>
      <c r="AY1431" s="3">
        <v>0</v>
      </c>
      <c r="AZ1431" s="4">
        <v>0</v>
      </c>
      <c r="BA1431" s="4">
        <v>0</v>
      </c>
    </row>
    <row r="1432" spans="1:53">
      <c r="A1432" s="5" t="s">
        <v>61</v>
      </c>
      <c r="B1432" s="5" t="s">
        <v>2330</v>
      </c>
      <c r="D1432" s="5" t="s">
        <v>63</v>
      </c>
      <c r="E1432" s="5" t="s">
        <v>75</v>
      </c>
      <c r="I1432" s="5" t="s">
        <v>2983</v>
      </c>
      <c r="L1432" s="1" t="s">
        <v>64</v>
      </c>
      <c r="M1432" s="1" t="s">
        <v>64</v>
      </c>
      <c r="R1432" s="5" t="s">
        <v>67</v>
      </c>
      <c r="S1432" s="1" t="s">
        <v>67</v>
      </c>
      <c r="T1432" s="1" t="s">
        <v>67</v>
      </c>
      <c r="AJ1432" s="5" t="s">
        <v>2984</v>
      </c>
      <c r="AK1432" s="1" t="s">
        <v>2984</v>
      </c>
      <c r="AQ1432" s="2">
        <v>0</v>
      </c>
      <c r="AR1432" s="2">
        <v>0</v>
      </c>
      <c r="AS1432" s="3">
        <v>0</v>
      </c>
      <c r="AT1432" s="4">
        <v>0</v>
      </c>
      <c r="AU1432" s="4">
        <v>0</v>
      </c>
      <c r="AV1432" s="2">
        <v>0</v>
      </c>
      <c r="AW1432" s="2">
        <v>0</v>
      </c>
      <c r="AX1432" s="3">
        <v>0</v>
      </c>
      <c r="AY1432" s="3">
        <v>0</v>
      </c>
      <c r="AZ1432" s="4">
        <v>0</v>
      </c>
      <c r="BA1432" s="4">
        <v>0</v>
      </c>
    </row>
    <row r="1433" spans="1:53">
      <c r="A1433" s="5" t="s">
        <v>61</v>
      </c>
      <c r="B1433" s="5" t="s">
        <v>2330</v>
      </c>
      <c r="D1433" s="5" t="s">
        <v>63</v>
      </c>
      <c r="E1433" s="5" t="s">
        <v>75</v>
      </c>
      <c r="I1433" s="5" t="s">
        <v>2985</v>
      </c>
      <c r="L1433" s="1" t="s">
        <v>64</v>
      </c>
      <c r="M1433" s="1" t="s">
        <v>64</v>
      </c>
      <c r="R1433" s="5" t="s">
        <v>67</v>
      </c>
      <c r="S1433" s="1" t="s">
        <v>67</v>
      </c>
      <c r="T1433" s="1" t="s">
        <v>67</v>
      </c>
      <c r="AJ1433" s="5" t="s">
        <v>2986</v>
      </c>
      <c r="AK1433" s="1" t="s">
        <v>2986</v>
      </c>
      <c r="AQ1433" s="2">
        <v>0</v>
      </c>
      <c r="AR1433" s="2">
        <v>0</v>
      </c>
      <c r="AS1433" s="3">
        <v>0</v>
      </c>
      <c r="AT1433" s="4">
        <v>0</v>
      </c>
      <c r="AU1433" s="4">
        <v>0</v>
      </c>
      <c r="AV1433" s="2">
        <v>0</v>
      </c>
      <c r="AW1433" s="2">
        <v>0</v>
      </c>
      <c r="AX1433" s="3">
        <v>0</v>
      </c>
      <c r="AY1433" s="3">
        <v>0</v>
      </c>
      <c r="AZ1433" s="4">
        <v>0</v>
      </c>
      <c r="BA1433" s="4">
        <v>0</v>
      </c>
    </row>
    <row r="1434" spans="1:53">
      <c r="A1434" s="5" t="s">
        <v>61</v>
      </c>
      <c r="B1434" s="5" t="s">
        <v>2330</v>
      </c>
      <c r="D1434" s="5" t="s">
        <v>63</v>
      </c>
      <c r="E1434" s="5" t="s">
        <v>75</v>
      </c>
      <c r="I1434" s="5" t="s">
        <v>2987</v>
      </c>
      <c r="L1434" s="1" t="s">
        <v>64</v>
      </c>
      <c r="M1434" s="1" t="s">
        <v>64</v>
      </c>
      <c r="R1434" s="5" t="s">
        <v>67</v>
      </c>
      <c r="S1434" s="1" t="s">
        <v>67</v>
      </c>
      <c r="T1434" s="1" t="s">
        <v>67</v>
      </c>
      <c r="AJ1434" s="5" t="s">
        <v>2988</v>
      </c>
      <c r="AK1434" s="1" t="s">
        <v>2988</v>
      </c>
      <c r="AQ1434" s="2">
        <v>0</v>
      </c>
      <c r="AR1434" s="2">
        <v>0</v>
      </c>
      <c r="AS1434" s="3">
        <v>0</v>
      </c>
      <c r="AT1434" s="4">
        <v>0</v>
      </c>
      <c r="AU1434" s="4">
        <v>0</v>
      </c>
      <c r="AV1434" s="2">
        <v>0</v>
      </c>
      <c r="AW1434" s="2">
        <v>0</v>
      </c>
      <c r="AX1434" s="3">
        <v>0</v>
      </c>
      <c r="AY1434" s="3">
        <v>0</v>
      </c>
      <c r="AZ1434" s="4">
        <v>0</v>
      </c>
      <c r="BA1434" s="4">
        <v>0</v>
      </c>
    </row>
    <row r="1435" spans="1:53">
      <c r="A1435" s="5" t="s">
        <v>61</v>
      </c>
      <c r="B1435" s="5" t="s">
        <v>2330</v>
      </c>
      <c r="D1435" s="5" t="s">
        <v>63</v>
      </c>
      <c r="E1435" s="5" t="s">
        <v>75</v>
      </c>
      <c r="I1435" s="5" t="s">
        <v>2989</v>
      </c>
      <c r="L1435" s="1" t="s">
        <v>64</v>
      </c>
      <c r="M1435" s="1" t="s">
        <v>64</v>
      </c>
      <c r="R1435" s="5" t="s">
        <v>67</v>
      </c>
      <c r="S1435" s="1" t="s">
        <v>67</v>
      </c>
      <c r="T1435" s="1" t="s">
        <v>67</v>
      </c>
      <c r="AJ1435" s="5" t="s">
        <v>2990</v>
      </c>
      <c r="AK1435" s="1" t="s">
        <v>2990</v>
      </c>
      <c r="AQ1435" s="2">
        <v>0</v>
      </c>
      <c r="AR1435" s="2">
        <v>0</v>
      </c>
      <c r="AS1435" s="3">
        <v>0</v>
      </c>
      <c r="AT1435" s="4">
        <v>0</v>
      </c>
      <c r="AU1435" s="4">
        <v>0</v>
      </c>
      <c r="AV1435" s="2">
        <v>0</v>
      </c>
      <c r="AW1435" s="2">
        <v>0</v>
      </c>
      <c r="AX1435" s="3">
        <v>0</v>
      </c>
      <c r="AY1435" s="3">
        <v>0</v>
      </c>
      <c r="AZ1435" s="4">
        <v>0</v>
      </c>
      <c r="BA1435" s="4">
        <v>0</v>
      </c>
    </row>
    <row r="1436" spans="1:53">
      <c r="A1436" s="5" t="s">
        <v>61</v>
      </c>
      <c r="B1436" s="5" t="s">
        <v>2330</v>
      </c>
      <c r="D1436" s="5" t="s">
        <v>63</v>
      </c>
      <c r="E1436" s="5" t="s">
        <v>75</v>
      </c>
      <c r="I1436" s="5" t="s">
        <v>2991</v>
      </c>
      <c r="L1436" s="1" t="s">
        <v>64</v>
      </c>
      <c r="M1436" s="1" t="s">
        <v>64</v>
      </c>
      <c r="R1436" s="5" t="s">
        <v>67</v>
      </c>
      <c r="S1436" s="1" t="s">
        <v>67</v>
      </c>
      <c r="T1436" s="1" t="s">
        <v>67</v>
      </c>
      <c r="AJ1436" s="5" t="s">
        <v>2992</v>
      </c>
      <c r="AK1436" s="1" t="s">
        <v>2992</v>
      </c>
      <c r="AQ1436" s="2">
        <v>0</v>
      </c>
      <c r="AR1436" s="2">
        <v>0</v>
      </c>
      <c r="AS1436" s="3">
        <v>0</v>
      </c>
      <c r="AT1436" s="4">
        <v>0</v>
      </c>
      <c r="AU1436" s="4">
        <v>0</v>
      </c>
      <c r="AV1436" s="2">
        <v>0</v>
      </c>
      <c r="AW1436" s="2">
        <v>0</v>
      </c>
      <c r="AX1436" s="3">
        <v>0</v>
      </c>
      <c r="AY1436" s="3">
        <v>0</v>
      </c>
      <c r="AZ1436" s="4">
        <v>0</v>
      </c>
      <c r="BA1436" s="4">
        <v>0</v>
      </c>
    </row>
    <row r="1437" spans="1:53">
      <c r="A1437" s="5" t="s">
        <v>61</v>
      </c>
      <c r="B1437" s="5" t="s">
        <v>2330</v>
      </c>
      <c r="D1437" s="5" t="s">
        <v>63</v>
      </c>
      <c r="E1437" s="5" t="s">
        <v>75</v>
      </c>
      <c r="I1437" s="5" t="s">
        <v>2993</v>
      </c>
      <c r="L1437" s="1" t="s">
        <v>64</v>
      </c>
      <c r="M1437" s="1" t="s">
        <v>64</v>
      </c>
      <c r="R1437" s="5" t="s">
        <v>67</v>
      </c>
      <c r="S1437" s="1" t="s">
        <v>67</v>
      </c>
      <c r="T1437" s="1" t="s">
        <v>67</v>
      </c>
      <c r="AJ1437" s="5" t="s">
        <v>2994</v>
      </c>
      <c r="AK1437" s="1" t="s">
        <v>2994</v>
      </c>
      <c r="AQ1437" s="2">
        <v>0</v>
      </c>
      <c r="AR1437" s="2">
        <v>0</v>
      </c>
      <c r="AS1437" s="3">
        <v>0</v>
      </c>
      <c r="AT1437" s="4">
        <v>0</v>
      </c>
      <c r="AU1437" s="4">
        <v>0</v>
      </c>
      <c r="AV1437" s="2">
        <v>0</v>
      </c>
      <c r="AW1437" s="2">
        <v>0</v>
      </c>
      <c r="AX1437" s="3">
        <v>0</v>
      </c>
      <c r="AY1437" s="3">
        <v>0</v>
      </c>
      <c r="AZ1437" s="4">
        <v>0</v>
      </c>
      <c r="BA1437" s="4">
        <v>0</v>
      </c>
    </row>
    <row r="1438" spans="1:53">
      <c r="A1438" s="5" t="s">
        <v>61</v>
      </c>
      <c r="B1438" s="5" t="s">
        <v>2330</v>
      </c>
      <c r="D1438" s="5" t="s">
        <v>63</v>
      </c>
      <c r="E1438" s="5" t="s">
        <v>75</v>
      </c>
      <c r="I1438" s="5" t="s">
        <v>2995</v>
      </c>
      <c r="L1438" s="1" t="s">
        <v>64</v>
      </c>
      <c r="M1438" s="1" t="s">
        <v>64</v>
      </c>
      <c r="R1438" s="5" t="s">
        <v>67</v>
      </c>
      <c r="S1438" s="1" t="s">
        <v>67</v>
      </c>
      <c r="T1438" s="1" t="s">
        <v>67</v>
      </c>
      <c r="AJ1438" s="5" t="s">
        <v>2996</v>
      </c>
      <c r="AK1438" s="1" t="s">
        <v>2996</v>
      </c>
      <c r="AQ1438" s="2">
        <v>0</v>
      </c>
      <c r="AR1438" s="2">
        <v>0</v>
      </c>
      <c r="AS1438" s="3">
        <v>0</v>
      </c>
      <c r="AT1438" s="4">
        <v>0</v>
      </c>
      <c r="AU1438" s="4">
        <v>0</v>
      </c>
      <c r="AV1438" s="2">
        <v>0</v>
      </c>
      <c r="AW1438" s="2">
        <v>0</v>
      </c>
      <c r="AX1438" s="3">
        <v>0</v>
      </c>
      <c r="AY1438" s="3">
        <v>0</v>
      </c>
      <c r="AZ1438" s="4">
        <v>0</v>
      </c>
      <c r="BA1438" s="4">
        <v>0</v>
      </c>
    </row>
    <row r="1439" spans="1:53">
      <c r="A1439" s="5" t="s">
        <v>61</v>
      </c>
      <c r="B1439" s="5" t="s">
        <v>2330</v>
      </c>
      <c r="D1439" s="5" t="s">
        <v>63</v>
      </c>
      <c r="E1439" s="5" t="s">
        <v>75</v>
      </c>
      <c r="I1439" s="5" t="s">
        <v>2997</v>
      </c>
      <c r="L1439" s="1" t="s">
        <v>64</v>
      </c>
      <c r="M1439" s="1" t="s">
        <v>64</v>
      </c>
      <c r="R1439" s="5" t="s">
        <v>67</v>
      </c>
      <c r="S1439" s="1" t="s">
        <v>67</v>
      </c>
      <c r="T1439" s="1" t="s">
        <v>67</v>
      </c>
      <c r="AJ1439" s="5" t="s">
        <v>2998</v>
      </c>
      <c r="AK1439" s="1" t="s">
        <v>2998</v>
      </c>
      <c r="AQ1439" s="2">
        <v>0</v>
      </c>
      <c r="AR1439" s="2">
        <v>0</v>
      </c>
      <c r="AS1439" s="3">
        <v>0</v>
      </c>
      <c r="AT1439" s="4">
        <v>0</v>
      </c>
      <c r="AU1439" s="4">
        <v>0</v>
      </c>
      <c r="AV1439" s="2">
        <v>0</v>
      </c>
      <c r="AW1439" s="2">
        <v>0</v>
      </c>
      <c r="AX1439" s="3">
        <v>0</v>
      </c>
      <c r="AY1439" s="3">
        <v>0</v>
      </c>
      <c r="AZ1439" s="4">
        <v>0</v>
      </c>
      <c r="BA1439" s="4">
        <v>0</v>
      </c>
    </row>
    <row r="1440" spans="1:53">
      <c r="A1440" s="5" t="s">
        <v>61</v>
      </c>
      <c r="B1440" s="5" t="s">
        <v>2330</v>
      </c>
      <c r="D1440" s="5" t="s">
        <v>63</v>
      </c>
      <c r="E1440" s="5" t="s">
        <v>75</v>
      </c>
      <c r="I1440" s="5" t="s">
        <v>2999</v>
      </c>
      <c r="L1440" s="1" t="s">
        <v>64</v>
      </c>
      <c r="M1440" s="1" t="s">
        <v>64</v>
      </c>
      <c r="R1440" s="5" t="s">
        <v>67</v>
      </c>
      <c r="S1440" s="1" t="s">
        <v>67</v>
      </c>
      <c r="T1440" s="1" t="s">
        <v>67</v>
      </c>
      <c r="AJ1440" s="5" t="s">
        <v>3000</v>
      </c>
      <c r="AK1440" s="1" t="s">
        <v>3000</v>
      </c>
      <c r="AQ1440" s="2">
        <v>0</v>
      </c>
      <c r="AR1440" s="2">
        <v>0</v>
      </c>
      <c r="AS1440" s="3">
        <v>0</v>
      </c>
      <c r="AT1440" s="4">
        <v>0</v>
      </c>
      <c r="AU1440" s="4">
        <v>0</v>
      </c>
      <c r="AV1440" s="2">
        <v>0</v>
      </c>
      <c r="AW1440" s="2">
        <v>0</v>
      </c>
      <c r="AX1440" s="3">
        <v>0</v>
      </c>
      <c r="AY1440" s="3">
        <v>0</v>
      </c>
      <c r="AZ1440" s="4">
        <v>0</v>
      </c>
      <c r="BA1440" s="4">
        <v>0</v>
      </c>
    </row>
    <row r="1441" spans="1:53">
      <c r="A1441" s="5" t="s">
        <v>61</v>
      </c>
      <c r="B1441" s="5" t="s">
        <v>2330</v>
      </c>
      <c r="D1441" s="5" t="s">
        <v>63</v>
      </c>
      <c r="E1441" s="5" t="s">
        <v>75</v>
      </c>
      <c r="I1441" s="5" t="s">
        <v>3001</v>
      </c>
      <c r="L1441" s="1" t="s">
        <v>64</v>
      </c>
      <c r="M1441" s="1" t="s">
        <v>64</v>
      </c>
      <c r="R1441" s="5" t="s">
        <v>67</v>
      </c>
      <c r="S1441" s="1" t="s">
        <v>67</v>
      </c>
      <c r="T1441" s="1" t="s">
        <v>67</v>
      </c>
      <c r="AJ1441" s="5" t="s">
        <v>3002</v>
      </c>
      <c r="AK1441" s="1" t="s">
        <v>3002</v>
      </c>
      <c r="AQ1441" s="2">
        <v>0</v>
      </c>
      <c r="AR1441" s="2">
        <v>0</v>
      </c>
      <c r="AS1441" s="3">
        <v>0</v>
      </c>
      <c r="AT1441" s="4">
        <v>0</v>
      </c>
      <c r="AU1441" s="4">
        <v>0</v>
      </c>
      <c r="AV1441" s="2">
        <v>0</v>
      </c>
      <c r="AW1441" s="2">
        <v>0</v>
      </c>
      <c r="AX1441" s="3">
        <v>0</v>
      </c>
      <c r="AY1441" s="3">
        <v>0</v>
      </c>
      <c r="AZ1441" s="4">
        <v>0</v>
      </c>
      <c r="BA1441" s="4">
        <v>0</v>
      </c>
    </row>
    <row r="1442" spans="1:53">
      <c r="A1442" s="5" t="s">
        <v>61</v>
      </c>
      <c r="B1442" s="5" t="s">
        <v>2330</v>
      </c>
      <c r="D1442" s="5" t="s">
        <v>63</v>
      </c>
      <c r="E1442" s="5" t="s">
        <v>75</v>
      </c>
      <c r="I1442" s="5" t="s">
        <v>3003</v>
      </c>
      <c r="L1442" s="1" t="s">
        <v>64</v>
      </c>
      <c r="M1442" s="1" t="s">
        <v>64</v>
      </c>
      <c r="R1442" s="5" t="s">
        <v>67</v>
      </c>
      <c r="S1442" s="1" t="s">
        <v>67</v>
      </c>
      <c r="T1442" s="1" t="s">
        <v>67</v>
      </c>
      <c r="AJ1442" s="5" t="s">
        <v>3004</v>
      </c>
      <c r="AK1442" s="1" t="s">
        <v>3004</v>
      </c>
      <c r="AQ1442" s="2">
        <v>0</v>
      </c>
      <c r="AR1442" s="2">
        <v>0</v>
      </c>
      <c r="AS1442" s="3">
        <v>0</v>
      </c>
      <c r="AT1442" s="4">
        <v>0</v>
      </c>
      <c r="AU1442" s="4">
        <v>0</v>
      </c>
      <c r="AV1442" s="2">
        <v>0</v>
      </c>
      <c r="AW1442" s="2">
        <v>0</v>
      </c>
      <c r="AX1442" s="3">
        <v>0</v>
      </c>
      <c r="AY1442" s="3">
        <v>0</v>
      </c>
      <c r="AZ1442" s="4">
        <v>0</v>
      </c>
      <c r="BA1442" s="4">
        <v>0</v>
      </c>
    </row>
    <row r="1443" spans="1:53">
      <c r="A1443" s="5" t="s">
        <v>61</v>
      </c>
      <c r="B1443" s="5" t="s">
        <v>2330</v>
      </c>
      <c r="D1443" s="5" t="s">
        <v>63</v>
      </c>
      <c r="E1443" s="5" t="s">
        <v>75</v>
      </c>
      <c r="I1443" s="5" t="s">
        <v>3005</v>
      </c>
      <c r="L1443" s="1" t="s">
        <v>64</v>
      </c>
      <c r="M1443" s="1" t="s">
        <v>64</v>
      </c>
      <c r="R1443" s="5" t="s">
        <v>67</v>
      </c>
      <c r="S1443" s="1" t="s">
        <v>67</v>
      </c>
      <c r="T1443" s="1" t="s">
        <v>67</v>
      </c>
      <c r="AJ1443" s="5" t="s">
        <v>3006</v>
      </c>
      <c r="AK1443" s="1" t="s">
        <v>3006</v>
      </c>
      <c r="AQ1443" s="2">
        <v>0</v>
      </c>
      <c r="AR1443" s="2">
        <v>0</v>
      </c>
      <c r="AS1443" s="3">
        <v>0</v>
      </c>
      <c r="AT1443" s="4">
        <v>0</v>
      </c>
      <c r="AU1443" s="4">
        <v>0</v>
      </c>
      <c r="AV1443" s="2">
        <v>0</v>
      </c>
      <c r="AW1443" s="2">
        <v>0</v>
      </c>
      <c r="AX1443" s="3">
        <v>0</v>
      </c>
      <c r="AY1443" s="3">
        <v>0</v>
      </c>
      <c r="AZ1443" s="4">
        <v>0</v>
      </c>
      <c r="BA1443" s="4">
        <v>0</v>
      </c>
    </row>
    <row r="1444" spans="1:53">
      <c r="A1444" s="5" t="s">
        <v>61</v>
      </c>
      <c r="B1444" s="5" t="s">
        <v>2330</v>
      </c>
      <c r="D1444" s="5" t="s">
        <v>63</v>
      </c>
      <c r="E1444" s="5" t="s">
        <v>75</v>
      </c>
      <c r="I1444" s="5" t="s">
        <v>3007</v>
      </c>
      <c r="L1444" s="1" t="s">
        <v>64</v>
      </c>
      <c r="M1444" s="1" t="s">
        <v>64</v>
      </c>
      <c r="R1444" s="5" t="s">
        <v>67</v>
      </c>
      <c r="S1444" s="1" t="s">
        <v>67</v>
      </c>
      <c r="T1444" s="1" t="s">
        <v>67</v>
      </c>
      <c r="AJ1444" s="5" t="s">
        <v>3008</v>
      </c>
      <c r="AK1444" s="1" t="s">
        <v>3008</v>
      </c>
      <c r="AQ1444" s="2">
        <v>0</v>
      </c>
      <c r="AR1444" s="2">
        <v>0</v>
      </c>
      <c r="AS1444" s="3">
        <v>0</v>
      </c>
      <c r="AT1444" s="4">
        <v>0</v>
      </c>
      <c r="AU1444" s="4">
        <v>0</v>
      </c>
      <c r="AV1444" s="2">
        <v>0</v>
      </c>
      <c r="AW1444" s="2">
        <v>0</v>
      </c>
      <c r="AX1444" s="3">
        <v>0</v>
      </c>
      <c r="AY1444" s="3">
        <v>0</v>
      </c>
      <c r="AZ1444" s="4">
        <v>0</v>
      </c>
      <c r="BA1444" s="4">
        <v>0</v>
      </c>
    </row>
    <row r="1445" spans="1:53">
      <c r="A1445" s="5" t="s">
        <v>61</v>
      </c>
      <c r="B1445" s="5" t="s">
        <v>2330</v>
      </c>
      <c r="D1445" s="5" t="s">
        <v>63</v>
      </c>
      <c r="E1445" s="5" t="s">
        <v>75</v>
      </c>
      <c r="I1445" s="5" t="s">
        <v>3009</v>
      </c>
      <c r="L1445" s="1" t="s">
        <v>64</v>
      </c>
      <c r="M1445" s="1" t="s">
        <v>64</v>
      </c>
      <c r="R1445" s="5" t="s">
        <v>67</v>
      </c>
      <c r="S1445" s="1" t="s">
        <v>67</v>
      </c>
      <c r="T1445" s="1" t="s">
        <v>67</v>
      </c>
      <c r="AJ1445" s="5" t="s">
        <v>3010</v>
      </c>
      <c r="AK1445" s="1" t="s">
        <v>3010</v>
      </c>
      <c r="AQ1445" s="2">
        <v>0</v>
      </c>
      <c r="AR1445" s="2">
        <v>0</v>
      </c>
      <c r="AS1445" s="3">
        <v>0</v>
      </c>
      <c r="AT1445" s="4">
        <v>0</v>
      </c>
      <c r="AU1445" s="4">
        <v>0</v>
      </c>
      <c r="AV1445" s="2">
        <v>0</v>
      </c>
      <c r="AW1445" s="2">
        <v>0</v>
      </c>
      <c r="AX1445" s="3">
        <v>0</v>
      </c>
      <c r="AY1445" s="3">
        <v>0</v>
      </c>
      <c r="AZ1445" s="4">
        <v>0</v>
      </c>
      <c r="BA1445" s="4">
        <v>0</v>
      </c>
    </row>
    <row r="1446" spans="1:53">
      <c r="A1446" s="5" t="s">
        <v>61</v>
      </c>
      <c r="B1446" s="5" t="s">
        <v>2330</v>
      </c>
      <c r="D1446" s="5" t="s">
        <v>63</v>
      </c>
      <c r="E1446" s="5" t="s">
        <v>75</v>
      </c>
      <c r="I1446" s="5" t="s">
        <v>3011</v>
      </c>
      <c r="L1446" s="1" t="s">
        <v>64</v>
      </c>
      <c r="M1446" s="1" t="s">
        <v>64</v>
      </c>
      <c r="R1446" s="5" t="s">
        <v>67</v>
      </c>
      <c r="S1446" s="1" t="s">
        <v>67</v>
      </c>
      <c r="T1446" s="1" t="s">
        <v>67</v>
      </c>
      <c r="AJ1446" s="5" t="s">
        <v>3012</v>
      </c>
      <c r="AK1446" s="1" t="s">
        <v>3012</v>
      </c>
      <c r="AQ1446" s="2">
        <v>0</v>
      </c>
      <c r="AR1446" s="2">
        <v>0</v>
      </c>
      <c r="AS1446" s="3">
        <v>0</v>
      </c>
      <c r="AT1446" s="4">
        <v>0</v>
      </c>
      <c r="AU1446" s="4">
        <v>0</v>
      </c>
      <c r="AV1446" s="2">
        <v>0</v>
      </c>
      <c r="AW1446" s="2">
        <v>0</v>
      </c>
      <c r="AX1446" s="3">
        <v>0</v>
      </c>
      <c r="AY1446" s="3">
        <v>0</v>
      </c>
      <c r="AZ1446" s="4">
        <v>0</v>
      </c>
      <c r="BA1446" s="4">
        <v>0</v>
      </c>
    </row>
    <row r="1447" spans="1:53">
      <c r="A1447" s="5" t="s">
        <v>61</v>
      </c>
      <c r="B1447" s="5" t="s">
        <v>2330</v>
      </c>
      <c r="D1447" s="5" t="s">
        <v>63</v>
      </c>
      <c r="E1447" s="5" t="s">
        <v>75</v>
      </c>
      <c r="I1447" s="5" t="s">
        <v>3013</v>
      </c>
      <c r="L1447" s="1" t="s">
        <v>64</v>
      </c>
      <c r="M1447" s="1" t="s">
        <v>64</v>
      </c>
      <c r="R1447" s="5" t="s">
        <v>67</v>
      </c>
      <c r="S1447" s="1" t="s">
        <v>67</v>
      </c>
      <c r="T1447" s="1" t="s">
        <v>67</v>
      </c>
      <c r="AJ1447" s="5" t="s">
        <v>3014</v>
      </c>
      <c r="AK1447" s="1" t="s">
        <v>3014</v>
      </c>
      <c r="AQ1447" s="2">
        <v>0</v>
      </c>
      <c r="AR1447" s="2">
        <v>0</v>
      </c>
      <c r="AS1447" s="3">
        <v>0</v>
      </c>
      <c r="AT1447" s="4">
        <v>0</v>
      </c>
      <c r="AU1447" s="4">
        <v>0</v>
      </c>
      <c r="AV1447" s="2">
        <v>0</v>
      </c>
      <c r="AW1447" s="2">
        <v>0</v>
      </c>
      <c r="AX1447" s="3">
        <v>0</v>
      </c>
      <c r="AY1447" s="3">
        <v>0</v>
      </c>
      <c r="AZ1447" s="4">
        <v>0</v>
      </c>
      <c r="BA1447" s="4">
        <v>0</v>
      </c>
    </row>
    <row r="1448" spans="1:53">
      <c r="A1448" s="5" t="s">
        <v>61</v>
      </c>
      <c r="B1448" s="5" t="s">
        <v>2330</v>
      </c>
      <c r="D1448" s="5" t="s">
        <v>63</v>
      </c>
      <c r="E1448" s="5" t="s">
        <v>75</v>
      </c>
      <c r="I1448" s="5" t="s">
        <v>3015</v>
      </c>
      <c r="L1448" s="1" t="s">
        <v>64</v>
      </c>
      <c r="M1448" s="1" t="s">
        <v>64</v>
      </c>
      <c r="R1448" s="5" t="s">
        <v>67</v>
      </c>
      <c r="S1448" s="1" t="s">
        <v>67</v>
      </c>
      <c r="T1448" s="1" t="s">
        <v>67</v>
      </c>
      <c r="AJ1448" s="5" t="s">
        <v>3016</v>
      </c>
      <c r="AK1448" s="1" t="s">
        <v>3016</v>
      </c>
      <c r="AQ1448" s="2">
        <v>0</v>
      </c>
      <c r="AR1448" s="2">
        <v>0</v>
      </c>
      <c r="AS1448" s="3">
        <v>0</v>
      </c>
      <c r="AT1448" s="4">
        <v>0</v>
      </c>
      <c r="AU1448" s="4">
        <v>0</v>
      </c>
      <c r="AV1448" s="2">
        <v>0</v>
      </c>
      <c r="AW1448" s="2">
        <v>0</v>
      </c>
      <c r="AX1448" s="3">
        <v>0</v>
      </c>
      <c r="AY1448" s="3">
        <v>0</v>
      </c>
      <c r="AZ1448" s="4">
        <v>0</v>
      </c>
      <c r="BA1448" s="4">
        <v>0</v>
      </c>
    </row>
    <row r="1449" spans="1:53">
      <c r="A1449" s="5" t="s">
        <v>61</v>
      </c>
      <c r="B1449" s="5" t="s">
        <v>2330</v>
      </c>
      <c r="D1449" s="5" t="s">
        <v>63</v>
      </c>
      <c r="E1449" s="5" t="s">
        <v>75</v>
      </c>
      <c r="I1449" s="5" t="s">
        <v>3017</v>
      </c>
      <c r="L1449" s="1" t="s">
        <v>64</v>
      </c>
      <c r="M1449" s="1" t="s">
        <v>64</v>
      </c>
      <c r="R1449" s="5" t="s">
        <v>67</v>
      </c>
      <c r="S1449" s="1" t="s">
        <v>67</v>
      </c>
      <c r="T1449" s="1" t="s">
        <v>67</v>
      </c>
      <c r="AJ1449" s="5" t="s">
        <v>3018</v>
      </c>
      <c r="AK1449" s="1" t="s">
        <v>3018</v>
      </c>
      <c r="AQ1449" s="2">
        <v>0</v>
      </c>
      <c r="AR1449" s="2">
        <v>0</v>
      </c>
      <c r="AS1449" s="3">
        <v>0</v>
      </c>
      <c r="AT1449" s="4">
        <v>0</v>
      </c>
      <c r="AU1449" s="4">
        <v>0</v>
      </c>
      <c r="AV1449" s="2">
        <v>0</v>
      </c>
      <c r="AW1449" s="2">
        <v>0</v>
      </c>
      <c r="AX1449" s="3">
        <v>0</v>
      </c>
      <c r="AY1449" s="3">
        <v>0</v>
      </c>
      <c r="AZ1449" s="4">
        <v>0</v>
      </c>
      <c r="BA1449" s="4">
        <v>0</v>
      </c>
    </row>
    <row r="1450" spans="1:53">
      <c r="A1450" s="5" t="s">
        <v>61</v>
      </c>
      <c r="B1450" s="5" t="s">
        <v>2330</v>
      </c>
      <c r="D1450" s="5" t="s">
        <v>63</v>
      </c>
      <c r="E1450" s="5" t="s">
        <v>75</v>
      </c>
      <c r="I1450" s="5" t="s">
        <v>3019</v>
      </c>
      <c r="L1450" s="1" t="s">
        <v>64</v>
      </c>
      <c r="M1450" s="1" t="s">
        <v>64</v>
      </c>
      <c r="R1450" s="5" t="s">
        <v>67</v>
      </c>
      <c r="S1450" s="1" t="s">
        <v>67</v>
      </c>
      <c r="T1450" s="1" t="s">
        <v>67</v>
      </c>
      <c r="AJ1450" s="5" t="s">
        <v>3020</v>
      </c>
      <c r="AK1450" s="1" t="s">
        <v>3020</v>
      </c>
      <c r="AQ1450" s="2">
        <v>0</v>
      </c>
      <c r="AR1450" s="2">
        <v>0</v>
      </c>
      <c r="AS1450" s="3">
        <v>0</v>
      </c>
      <c r="AT1450" s="4">
        <v>0</v>
      </c>
      <c r="AU1450" s="4">
        <v>0</v>
      </c>
      <c r="AV1450" s="2">
        <v>0</v>
      </c>
      <c r="AW1450" s="2">
        <v>0</v>
      </c>
      <c r="AX1450" s="3">
        <v>0</v>
      </c>
      <c r="AY1450" s="3">
        <v>0</v>
      </c>
      <c r="AZ1450" s="4">
        <v>0</v>
      </c>
      <c r="BA1450" s="4">
        <v>0</v>
      </c>
    </row>
    <row r="1451" spans="1:53">
      <c r="A1451" s="5" t="s">
        <v>61</v>
      </c>
      <c r="B1451" s="5" t="s">
        <v>2330</v>
      </c>
      <c r="D1451" s="5" t="s">
        <v>63</v>
      </c>
      <c r="E1451" s="5" t="s">
        <v>75</v>
      </c>
      <c r="I1451" s="5" t="s">
        <v>3021</v>
      </c>
      <c r="L1451" s="1" t="s">
        <v>64</v>
      </c>
      <c r="M1451" s="1" t="s">
        <v>64</v>
      </c>
      <c r="R1451" s="5" t="s">
        <v>67</v>
      </c>
      <c r="S1451" s="1" t="s">
        <v>67</v>
      </c>
      <c r="T1451" s="1" t="s">
        <v>67</v>
      </c>
      <c r="AJ1451" s="5" t="s">
        <v>3022</v>
      </c>
      <c r="AK1451" s="1" t="s">
        <v>3022</v>
      </c>
      <c r="AQ1451" s="2">
        <v>0</v>
      </c>
      <c r="AR1451" s="2">
        <v>0</v>
      </c>
      <c r="AS1451" s="3">
        <v>0</v>
      </c>
      <c r="AT1451" s="4">
        <v>0</v>
      </c>
      <c r="AU1451" s="4">
        <v>0</v>
      </c>
      <c r="AV1451" s="2">
        <v>0</v>
      </c>
      <c r="AW1451" s="2">
        <v>0</v>
      </c>
      <c r="AX1451" s="3">
        <v>0</v>
      </c>
      <c r="AY1451" s="3">
        <v>0</v>
      </c>
      <c r="AZ1451" s="4">
        <v>0</v>
      </c>
      <c r="BA1451" s="4">
        <v>0</v>
      </c>
    </row>
    <row r="1452" spans="1:53">
      <c r="A1452" s="5" t="s">
        <v>61</v>
      </c>
      <c r="B1452" s="5" t="s">
        <v>2330</v>
      </c>
      <c r="D1452" s="5" t="s">
        <v>63</v>
      </c>
      <c r="E1452" s="5" t="s">
        <v>75</v>
      </c>
      <c r="I1452" s="5" t="s">
        <v>3023</v>
      </c>
      <c r="L1452" s="1" t="s">
        <v>64</v>
      </c>
      <c r="M1452" s="1" t="s">
        <v>64</v>
      </c>
      <c r="R1452" s="5" t="s">
        <v>67</v>
      </c>
      <c r="S1452" s="1" t="s">
        <v>67</v>
      </c>
      <c r="T1452" s="1" t="s">
        <v>67</v>
      </c>
      <c r="AJ1452" s="5" t="s">
        <v>3024</v>
      </c>
      <c r="AK1452" s="1" t="s">
        <v>3024</v>
      </c>
      <c r="AQ1452" s="2">
        <v>0</v>
      </c>
      <c r="AR1452" s="2">
        <v>0</v>
      </c>
      <c r="AS1452" s="3">
        <v>0</v>
      </c>
      <c r="AT1452" s="4">
        <v>0</v>
      </c>
      <c r="AU1452" s="4">
        <v>0</v>
      </c>
      <c r="AV1452" s="2">
        <v>0</v>
      </c>
      <c r="AW1452" s="2">
        <v>0</v>
      </c>
      <c r="AX1452" s="3">
        <v>0</v>
      </c>
      <c r="AY1452" s="3">
        <v>0</v>
      </c>
      <c r="AZ1452" s="4">
        <v>0</v>
      </c>
      <c r="BA1452" s="4">
        <v>0</v>
      </c>
    </row>
    <row r="1453" spans="1:53">
      <c r="A1453" s="5" t="s">
        <v>61</v>
      </c>
      <c r="B1453" s="5" t="s">
        <v>2330</v>
      </c>
      <c r="D1453" s="5" t="s">
        <v>63</v>
      </c>
      <c r="E1453" s="5" t="s">
        <v>75</v>
      </c>
      <c r="I1453" s="5" t="s">
        <v>3025</v>
      </c>
      <c r="L1453" s="1" t="s">
        <v>64</v>
      </c>
      <c r="M1453" s="1" t="s">
        <v>64</v>
      </c>
      <c r="R1453" s="5" t="s">
        <v>67</v>
      </c>
      <c r="S1453" s="1" t="s">
        <v>67</v>
      </c>
      <c r="T1453" s="1" t="s">
        <v>67</v>
      </c>
      <c r="AJ1453" s="5" t="s">
        <v>3026</v>
      </c>
      <c r="AK1453" s="1" t="s">
        <v>3026</v>
      </c>
      <c r="AQ1453" s="2">
        <v>0</v>
      </c>
      <c r="AR1453" s="2">
        <v>0</v>
      </c>
      <c r="AS1453" s="3">
        <v>0</v>
      </c>
      <c r="AT1453" s="4">
        <v>0</v>
      </c>
      <c r="AU1453" s="4">
        <v>0</v>
      </c>
      <c r="AV1453" s="2">
        <v>0</v>
      </c>
      <c r="AW1453" s="2">
        <v>0</v>
      </c>
      <c r="AX1453" s="3">
        <v>0</v>
      </c>
      <c r="AY1453" s="3">
        <v>0</v>
      </c>
      <c r="AZ1453" s="4">
        <v>0</v>
      </c>
      <c r="BA1453" s="4">
        <v>0</v>
      </c>
    </row>
    <row r="1454" spans="1:53">
      <c r="A1454" s="5" t="s">
        <v>61</v>
      </c>
      <c r="B1454" s="5" t="s">
        <v>2330</v>
      </c>
      <c r="D1454" s="5" t="s">
        <v>63</v>
      </c>
      <c r="E1454" s="5" t="s">
        <v>75</v>
      </c>
      <c r="I1454" s="5" t="s">
        <v>3027</v>
      </c>
      <c r="L1454" s="1" t="s">
        <v>64</v>
      </c>
      <c r="M1454" s="1" t="s">
        <v>64</v>
      </c>
      <c r="R1454" s="5" t="s">
        <v>67</v>
      </c>
      <c r="S1454" s="1" t="s">
        <v>67</v>
      </c>
      <c r="T1454" s="1" t="s">
        <v>67</v>
      </c>
      <c r="AJ1454" s="5" t="s">
        <v>3028</v>
      </c>
      <c r="AK1454" s="1" t="s">
        <v>3028</v>
      </c>
      <c r="AQ1454" s="2">
        <v>0</v>
      </c>
      <c r="AR1454" s="2">
        <v>0</v>
      </c>
      <c r="AS1454" s="3">
        <v>0</v>
      </c>
      <c r="AT1454" s="4">
        <v>0</v>
      </c>
      <c r="AU1454" s="4">
        <v>0</v>
      </c>
      <c r="AV1454" s="2">
        <v>0</v>
      </c>
      <c r="AW1454" s="2">
        <v>0</v>
      </c>
      <c r="AX1454" s="3">
        <v>0</v>
      </c>
      <c r="AY1454" s="3">
        <v>0</v>
      </c>
      <c r="AZ1454" s="4">
        <v>0</v>
      </c>
      <c r="BA1454" s="4">
        <v>0</v>
      </c>
    </row>
    <row r="1455" spans="1:53">
      <c r="A1455" s="5" t="s">
        <v>61</v>
      </c>
      <c r="B1455" s="5" t="s">
        <v>2330</v>
      </c>
      <c r="D1455" s="5" t="s">
        <v>63</v>
      </c>
      <c r="E1455" s="5" t="s">
        <v>75</v>
      </c>
      <c r="I1455" s="5" t="s">
        <v>3029</v>
      </c>
      <c r="L1455" s="1" t="s">
        <v>64</v>
      </c>
      <c r="M1455" s="1" t="s">
        <v>64</v>
      </c>
      <c r="R1455" s="5" t="s">
        <v>67</v>
      </c>
      <c r="S1455" s="1" t="s">
        <v>67</v>
      </c>
      <c r="T1455" s="1" t="s">
        <v>67</v>
      </c>
      <c r="AJ1455" s="5" t="s">
        <v>3030</v>
      </c>
      <c r="AK1455" s="1" t="s">
        <v>3030</v>
      </c>
      <c r="AQ1455" s="2">
        <v>0</v>
      </c>
      <c r="AR1455" s="2">
        <v>0</v>
      </c>
      <c r="AS1455" s="3">
        <v>0</v>
      </c>
      <c r="AT1455" s="4">
        <v>0</v>
      </c>
      <c r="AU1455" s="4">
        <v>0</v>
      </c>
      <c r="AV1455" s="2">
        <v>0</v>
      </c>
      <c r="AW1455" s="2">
        <v>0</v>
      </c>
      <c r="AX1455" s="3">
        <v>0</v>
      </c>
      <c r="AY1455" s="3">
        <v>0</v>
      </c>
      <c r="AZ1455" s="4">
        <v>0</v>
      </c>
      <c r="BA1455" s="4">
        <v>0</v>
      </c>
    </row>
    <row r="1456" spans="1:53">
      <c r="A1456" s="5" t="s">
        <v>61</v>
      </c>
      <c r="B1456" s="5" t="s">
        <v>2330</v>
      </c>
      <c r="D1456" s="5" t="s">
        <v>63</v>
      </c>
      <c r="E1456" s="5" t="s">
        <v>75</v>
      </c>
      <c r="I1456" s="5" t="s">
        <v>3031</v>
      </c>
      <c r="L1456" s="1" t="s">
        <v>64</v>
      </c>
      <c r="M1456" s="1" t="s">
        <v>64</v>
      </c>
      <c r="R1456" s="5" t="s">
        <v>67</v>
      </c>
      <c r="S1456" s="1" t="s">
        <v>67</v>
      </c>
      <c r="T1456" s="1" t="s">
        <v>67</v>
      </c>
      <c r="AJ1456" s="5" t="s">
        <v>3032</v>
      </c>
      <c r="AK1456" s="1" t="s">
        <v>3032</v>
      </c>
      <c r="AQ1456" s="2">
        <v>0</v>
      </c>
      <c r="AR1456" s="2">
        <v>0</v>
      </c>
      <c r="AS1456" s="3">
        <v>0</v>
      </c>
      <c r="AT1456" s="4">
        <v>0</v>
      </c>
      <c r="AU1456" s="4">
        <v>0</v>
      </c>
      <c r="AV1456" s="2">
        <v>0</v>
      </c>
      <c r="AW1456" s="2">
        <v>0</v>
      </c>
      <c r="AX1456" s="3">
        <v>0</v>
      </c>
      <c r="AY1456" s="3">
        <v>0</v>
      </c>
      <c r="AZ1456" s="4">
        <v>0</v>
      </c>
      <c r="BA1456" s="4">
        <v>0</v>
      </c>
    </row>
    <row r="1457" spans="1:53">
      <c r="A1457" s="5" t="s">
        <v>61</v>
      </c>
      <c r="B1457" s="5" t="s">
        <v>2330</v>
      </c>
      <c r="D1457" s="5" t="s">
        <v>63</v>
      </c>
      <c r="E1457" s="5" t="s">
        <v>75</v>
      </c>
      <c r="I1457" s="5" t="s">
        <v>3033</v>
      </c>
      <c r="L1457" s="1" t="s">
        <v>64</v>
      </c>
      <c r="M1457" s="1" t="s">
        <v>64</v>
      </c>
      <c r="R1457" s="5" t="s">
        <v>67</v>
      </c>
      <c r="S1457" s="1" t="s">
        <v>67</v>
      </c>
      <c r="T1457" s="1" t="s">
        <v>67</v>
      </c>
      <c r="AJ1457" s="5" t="s">
        <v>3034</v>
      </c>
      <c r="AK1457" s="1" t="s">
        <v>3034</v>
      </c>
      <c r="AQ1457" s="2">
        <v>0</v>
      </c>
      <c r="AR1457" s="2">
        <v>0</v>
      </c>
      <c r="AS1457" s="3">
        <v>0</v>
      </c>
      <c r="AT1457" s="4">
        <v>0</v>
      </c>
      <c r="AU1457" s="4">
        <v>0</v>
      </c>
      <c r="AV1457" s="2">
        <v>0</v>
      </c>
      <c r="AW1457" s="2">
        <v>0</v>
      </c>
      <c r="AX1457" s="3">
        <v>0</v>
      </c>
      <c r="AY1457" s="3">
        <v>0</v>
      </c>
      <c r="AZ1457" s="4">
        <v>0</v>
      </c>
      <c r="BA1457" s="4">
        <v>0</v>
      </c>
    </row>
    <row r="1458" spans="1:53">
      <c r="A1458" s="5" t="s">
        <v>61</v>
      </c>
      <c r="B1458" s="5" t="s">
        <v>2330</v>
      </c>
      <c r="D1458" s="5" t="s">
        <v>63</v>
      </c>
      <c r="E1458" s="5" t="s">
        <v>75</v>
      </c>
      <c r="I1458" s="5" t="s">
        <v>3035</v>
      </c>
      <c r="L1458" s="1" t="s">
        <v>64</v>
      </c>
      <c r="M1458" s="1" t="s">
        <v>64</v>
      </c>
      <c r="R1458" s="5" t="s">
        <v>67</v>
      </c>
      <c r="S1458" s="1" t="s">
        <v>67</v>
      </c>
      <c r="T1458" s="1" t="s">
        <v>67</v>
      </c>
      <c r="AJ1458" s="5" t="s">
        <v>3036</v>
      </c>
      <c r="AK1458" s="1" t="s">
        <v>3036</v>
      </c>
      <c r="AQ1458" s="2">
        <v>0</v>
      </c>
      <c r="AR1458" s="2">
        <v>0</v>
      </c>
      <c r="AS1458" s="3">
        <v>0</v>
      </c>
      <c r="AT1458" s="4">
        <v>0</v>
      </c>
      <c r="AU1458" s="4">
        <v>0</v>
      </c>
      <c r="AV1458" s="2">
        <v>0</v>
      </c>
      <c r="AW1458" s="2">
        <v>0</v>
      </c>
      <c r="AX1458" s="3">
        <v>0</v>
      </c>
      <c r="AY1458" s="3">
        <v>0</v>
      </c>
      <c r="AZ1458" s="4">
        <v>0</v>
      </c>
      <c r="BA1458" s="4">
        <v>0</v>
      </c>
    </row>
    <row r="1459" spans="1:53">
      <c r="A1459" s="5" t="s">
        <v>61</v>
      </c>
      <c r="B1459" s="5" t="s">
        <v>2330</v>
      </c>
      <c r="D1459" s="5" t="s">
        <v>63</v>
      </c>
      <c r="E1459" s="5" t="s">
        <v>75</v>
      </c>
      <c r="I1459" s="5" t="s">
        <v>3037</v>
      </c>
      <c r="L1459" s="1" t="s">
        <v>64</v>
      </c>
      <c r="M1459" s="1" t="s">
        <v>64</v>
      </c>
      <c r="R1459" s="5" t="s">
        <v>67</v>
      </c>
      <c r="S1459" s="1" t="s">
        <v>67</v>
      </c>
      <c r="T1459" s="1" t="s">
        <v>67</v>
      </c>
      <c r="AJ1459" s="5" t="s">
        <v>3038</v>
      </c>
      <c r="AK1459" s="1" t="s">
        <v>3038</v>
      </c>
      <c r="AQ1459" s="2">
        <v>0</v>
      </c>
      <c r="AR1459" s="2">
        <v>0</v>
      </c>
      <c r="AS1459" s="3">
        <v>0</v>
      </c>
      <c r="AT1459" s="4">
        <v>0</v>
      </c>
      <c r="AU1459" s="4">
        <v>0</v>
      </c>
      <c r="AV1459" s="2">
        <v>0</v>
      </c>
      <c r="AW1459" s="2">
        <v>0</v>
      </c>
      <c r="AX1459" s="3">
        <v>0</v>
      </c>
      <c r="AY1459" s="3">
        <v>0</v>
      </c>
      <c r="AZ1459" s="4">
        <v>0</v>
      </c>
      <c r="BA1459" s="4">
        <v>0</v>
      </c>
    </row>
    <row r="1460" spans="1:53">
      <c r="A1460" s="5" t="s">
        <v>61</v>
      </c>
      <c r="B1460" s="5" t="s">
        <v>2330</v>
      </c>
      <c r="D1460" s="5" t="s">
        <v>63</v>
      </c>
      <c r="E1460" s="5" t="s">
        <v>75</v>
      </c>
      <c r="I1460" s="5" t="s">
        <v>3039</v>
      </c>
      <c r="L1460" s="1" t="s">
        <v>64</v>
      </c>
      <c r="M1460" s="1" t="s">
        <v>64</v>
      </c>
      <c r="R1460" s="5" t="s">
        <v>67</v>
      </c>
      <c r="S1460" s="1" t="s">
        <v>67</v>
      </c>
      <c r="T1460" s="1" t="s">
        <v>67</v>
      </c>
      <c r="AJ1460" s="5" t="s">
        <v>3040</v>
      </c>
      <c r="AK1460" s="1" t="s">
        <v>3040</v>
      </c>
      <c r="AQ1460" s="2">
        <v>0</v>
      </c>
      <c r="AR1460" s="2">
        <v>0</v>
      </c>
      <c r="AS1460" s="3">
        <v>0</v>
      </c>
      <c r="AT1460" s="4">
        <v>0</v>
      </c>
      <c r="AU1460" s="4">
        <v>0</v>
      </c>
      <c r="AV1460" s="2">
        <v>0</v>
      </c>
      <c r="AW1460" s="2">
        <v>0</v>
      </c>
      <c r="AX1460" s="3">
        <v>0</v>
      </c>
      <c r="AY1460" s="3">
        <v>0</v>
      </c>
      <c r="AZ1460" s="4">
        <v>0</v>
      </c>
      <c r="BA1460" s="4">
        <v>0</v>
      </c>
    </row>
    <row r="1461" spans="1:53">
      <c r="A1461" s="5" t="s">
        <v>61</v>
      </c>
      <c r="B1461" s="5" t="s">
        <v>2330</v>
      </c>
      <c r="D1461" s="5" t="s">
        <v>63</v>
      </c>
      <c r="E1461" s="5" t="s">
        <v>75</v>
      </c>
      <c r="I1461" s="5" t="s">
        <v>3041</v>
      </c>
      <c r="L1461" s="1" t="s">
        <v>64</v>
      </c>
      <c r="M1461" s="1" t="s">
        <v>64</v>
      </c>
      <c r="R1461" s="5" t="s">
        <v>67</v>
      </c>
      <c r="S1461" s="1" t="s">
        <v>67</v>
      </c>
      <c r="T1461" s="1" t="s">
        <v>67</v>
      </c>
      <c r="AJ1461" s="5" t="s">
        <v>3042</v>
      </c>
      <c r="AK1461" s="1" t="s">
        <v>3042</v>
      </c>
      <c r="AQ1461" s="2">
        <v>0</v>
      </c>
      <c r="AR1461" s="2">
        <v>0</v>
      </c>
      <c r="AS1461" s="3">
        <v>0</v>
      </c>
      <c r="AT1461" s="4">
        <v>0</v>
      </c>
      <c r="AU1461" s="4">
        <v>0</v>
      </c>
      <c r="AV1461" s="2">
        <v>0</v>
      </c>
      <c r="AW1461" s="2">
        <v>0</v>
      </c>
      <c r="AX1461" s="3">
        <v>0</v>
      </c>
      <c r="AY1461" s="3">
        <v>0</v>
      </c>
      <c r="AZ1461" s="4">
        <v>0</v>
      </c>
      <c r="BA1461" s="4">
        <v>0</v>
      </c>
    </row>
    <row r="1462" spans="1:53">
      <c r="A1462" s="5" t="s">
        <v>61</v>
      </c>
      <c r="B1462" s="5" t="s">
        <v>2330</v>
      </c>
      <c r="D1462" s="5" t="s">
        <v>63</v>
      </c>
      <c r="E1462" s="5" t="s">
        <v>75</v>
      </c>
      <c r="I1462" s="5" t="s">
        <v>3043</v>
      </c>
      <c r="L1462" s="1" t="s">
        <v>64</v>
      </c>
      <c r="M1462" s="1" t="s">
        <v>64</v>
      </c>
      <c r="R1462" s="5" t="s">
        <v>67</v>
      </c>
      <c r="S1462" s="1" t="s">
        <v>67</v>
      </c>
      <c r="T1462" s="1" t="s">
        <v>67</v>
      </c>
      <c r="AJ1462" s="5" t="s">
        <v>3044</v>
      </c>
      <c r="AK1462" s="1" t="s">
        <v>3044</v>
      </c>
      <c r="AQ1462" s="2">
        <v>0</v>
      </c>
      <c r="AR1462" s="2">
        <v>0</v>
      </c>
      <c r="AS1462" s="3">
        <v>0</v>
      </c>
      <c r="AT1462" s="4">
        <v>0</v>
      </c>
      <c r="AU1462" s="4">
        <v>0</v>
      </c>
      <c r="AV1462" s="2">
        <v>0</v>
      </c>
      <c r="AW1462" s="2">
        <v>0</v>
      </c>
      <c r="AX1462" s="3">
        <v>0</v>
      </c>
      <c r="AY1462" s="3">
        <v>0</v>
      </c>
      <c r="AZ1462" s="4">
        <v>0</v>
      </c>
      <c r="BA1462" s="4">
        <v>0</v>
      </c>
    </row>
    <row r="1463" spans="1:53">
      <c r="A1463" s="5" t="s">
        <v>61</v>
      </c>
      <c r="B1463" s="5" t="s">
        <v>2330</v>
      </c>
      <c r="D1463" s="5" t="s">
        <v>63</v>
      </c>
      <c r="E1463" s="5" t="s">
        <v>75</v>
      </c>
      <c r="I1463" s="5" t="s">
        <v>3045</v>
      </c>
      <c r="L1463" s="1" t="s">
        <v>64</v>
      </c>
      <c r="M1463" s="1" t="s">
        <v>64</v>
      </c>
      <c r="R1463" s="5" t="s">
        <v>67</v>
      </c>
      <c r="S1463" s="1" t="s">
        <v>67</v>
      </c>
      <c r="T1463" s="1" t="s">
        <v>67</v>
      </c>
      <c r="AJ1463" s="5" t="s">
        <v>3046</v>
      </c>
      <c r="AK1463" s="1" t="s">
        <v>3046</v>
      </c>
      <c r="AQ1463" s="2">
        <v>0</v>
      </c>
      <c r="AR1463" s="2">
        <v>0</v>
      </c>
      <c r="AS1463" s="3">
        <v>0</v>
      </c>
      <c r="AT1463" s="4">
        <v>0</v>
      </c>
      <c r="AU1463" s="4">
        <v>0</v>
      </c>
      <c r="AV1463" s="2">
        <v>0</v>
      </c>
      <c r="AW1463" s="2">
        <v>0</v>
      </c>
      <c r="AX1463" s="3">
        <v>0</v>
      </c>
      <c r="AY1463" s="3">
        <v>0</v>
      </c>
      <c r="AZ1463" s="4">
        <v>0</v>
      </c>
      <c r="BA1463" s="4">
        <v>0</v>
      </c>
    </row>
    <row r="1464" spans="1:53">
      <c r="A1464" s="5" t="s">
        <v>61</v>
      </c>
      <c r="B1464" s="5" t="s">
        <v>2330</v>
      </c>
      <c r="D1464" s="5" t="s">
        <v>63</v>
      </c>
      <c r="E1464" s="5" t="s">
        <v>75</v>
      </c>
      <c r="I1464" s="5" t="s">
        <v>3047</v>
      </c>
      <c r="L1464" s="1" t="s">
        <v>64</v>
      </c>
      <c r="M1464" s="1" t="s">
        <v>64</v>
      </c>
      <c r="R1464" s="5" t="s">
        <v>67</v>
      </c>
      <c r="S1464" s="1" t="s">
        <v>67</v>
      </c>
      <c r="T1464" s="1" t="s">
        <v>67</v>
      </c>
      <c r="AJ1464" s="5" t="s">
        <v>3048</v>
      </c>
      <c r="AK1464" s="1" t="s">
        <v>3048</v>
      </c>
      <c r="AQ1464" s="2">
        <v>0</v>
      </c>
      <c r="AR1464" s="2">
        <v>0</v>
      </c>
      <c r="AS1464" s="3">
        <v>0</v>
      </c>
      <c r="AT1464" s="4">
        <v>0</v>
      </c>
      <c r="AU1464" s="4">
        <v>0</v>
      </c>
      <c r="AV1464" s="2">
        <v>0</v>
      </c>
      <c r="AW1464" s="2">
        <v>0</v>
      </c>
      <c r="AX1464" s="3">
        <v>0</v>
      </c>
      <c r="AY1464" s="3">
        <v>0</v>
      </c>
      <c r="AZ1464" s="4">
        <v>0</v>
      </c>
      <c r="BA1464" s="4">
        <v>0</v>
      </c>
    </row>
    <row r="1465" spans="1:53">
      <c r="A1465" s="5" t="s">
        <v>61</v>
      </c>
      <c r="B1465" s="5" t="s">
        <v>2330</v>
      </c>
      <c r="D1465" s="5" t="s">
        <v>63</v>
      </c>
      <c r="E1465" s="5" t="s">
        <v>75</v>
      </c>
      <c r="I1465" s="5" t="s">
        <v>3049</v>
      </c>
      <c r="L1465" s="1" t="s">
        <v>64</v>
      </c>
      <c r="M1465" s="1" t="s">
        <v>64</v>
      </c>
      <c r="R1465" s="5" t="s">
        <v>67</v>
      </c>
      <c r="S1465" s="1" t="s">
        <v>67</v>
      </c>
      <c r="T1465" s="1" t="s">
        <v>67</v>
      </c>
      <c r="AJ1465" s="5" t="s">
        <v>3050</v>
      </c>
      <c r="AK1465" s="1" t="s">
        <v>3050</v>
      </c>
      <c r="AQ1465" s="2">
        <v>0</v>
      </c>
      <c r="AR1465" s="2">
        <v>0</v>
      </c>
      <c r="AS1465" s="3">
        <v>0</v>
      </c>
      <c r="AT1465" s="4">
        <v>0</v>
      </c>
      <c r="AU1465" s="4">
        <v>0</v>
      </c>
      <c r="AV1465" s="2">
        <v>0</v>
      </c>
      <c r="AW1465" s="2">
        <v>0</v>
      </c>
      <c r="AX1465" s="3">
        <v>0</v>
      </c>
      <c r="AY1465" s="3">
        <v>0</v>
      </c>
      <c r="AZ1465" s="4">
        <v>0</v>
      </c>
      <c r="BA1465" s="4">
        <v>0</v>
      </c>
    </row>
    <row r="1466" spans="1:53">
      <c r="A1466" s="5" t="s">
        <v>61</v>
      </c>
      <c r="B1466" s="5" t="s">
        <v>2330</v>
      </c>
      <c r="D1466" s="5" t="s">
        <v>63</v>
      </c>
      <c r="E1466" s="5" t="s">
        <v>75</v>
      </c>
      <c r="I1466" s="5" t="s">
        <v>3051</v>
      </c>
      <c r="L1466" s="1" t="s">
        <v>64</v>
      </c>
      <c r="M1466" s="1" t="s">
        <v>64</v>
      </c>
      <c r="R1466" s="5" t="s">
        <v>67</v>
      </c>
      <c r="S1466" s="1" t="s">
        <v>67</v>
      </c>
      <c r="T1466" s="1" t="s">
        <v>67</v>
      </c>
      <c r="AJ1466" s="5" t="s">
        <v>3052</v>
      </c>
      <c r="AK1466" s="1" t="s">
        <v>3052</v>
      </c>
      <c r="AQ1466" s="2">
        <v>0</v>
      </c>
      <c r="AR1466" s="2">
        <v>0</v>
      </c>
      <c r="AS1466" s="3">
        <v>0</v>
      </c>
      <c r="AT1466" s="4">
        <v>0</v>
      </c>
      <c r="AU1466" s="4">
        <v>0</v>
      </c>
      <c r="AV1466" s="2">
        <v>0</v>
      </c>
      <c r="AW1466" s="2">
        <v>0</v>
      </c>
      <c r="AX1466" s="3">
        <v>0</v>
      </c>
      <c r="AY1466" s="3">
        <v>0</v>
      </c>
      <c r="AZ1466" s="4">
        <v>0</v>
      </c>
      <c r="BA1466" s="4">
        <v>0</v>
      </c>
    </row>
    <row r="1467" spans="1:53">
      <c r="A1467" s="5" t="s">
        <v>61</v>
      </c>
      <c r="B1467" s="5" t="s">
        <v>2330</v>
      </c>
      <c r="D1467" s="5" t="s">
        <v>63</v>
      </c>
      <c r="E1467" s="5" t="s">
        <v>75</v>
      </c>
      <c r="I1467" s="5" t="s">
        <v>3053</v>
      </c>
      <c r="L1467" s="1" t="s">
        <v>64</v>
      </c>
      <c r="M1467" s="1" t="s">
        <v>64</v>
      </c>
      <c r="R1467" s="5" t="s">
        <v>67</v>
      </c>
      <c r="S1467" s="1" t="s">
        <v>67</v>
      </c>
      <c r="T1467" s="1" t="s">
        <v>67</v>
      </c>
      <c r="AJ1467" s="5" t="s">
        <v>3054</v>
      </c>
      <c r="AK1467" s="1" t="s">
        <v>3054</v>
      </c>
      <c r="AQ1467" s="2">
        <v>0</v>
      </c>
      <c r="AR1467" s="2">
        <v>0</v>
      </c>
      <c r="AS1467" s="3">
        <v>0</v>
      </c>
      <c r="AT1467" s="4">
        <v>0</v>
      </c>
      <c r="AU1467" s="4">
        <v>0</v>
      </c>
      <c r="AV1467" s="2">
        <v>0</v>
      </c>
      <c r="AW1467" s="2">
        <v>0</v>
      </c>
      <c r="AX1467" s="3">
        <v>0</v>
      </c>
      <c r="AY1467" s="3">
        <v>0</v>
      </c>
      <c r="AZ1467" s="4">
        <v>0</v>
      </c>
      <c r="BA1467" s="4">
        <v>0</v>
      </c>
    </row>
    <row r="1468" spans="1:53">
      <c r="A1468" s="5" t="s">
        <v>61</v>
      </c>
      <c r="B1468" s="5" t="s">
        <v>2330</v>
      </c>
      <c r="D1468" s="5" t="s">
        <v>63</v>
      </c>
      <c r="E1468" s="5" t="s">
        <v>75</v>
      </c>
      <c r="I1468" s="5" t="s">
        <v>3055</v>
      </c>
      <c r="L1468" s="1" t="s">
        <v>64</v>
      </c>
      <c r="M1468" s="1" t="s">
        <v>64</v>
      </c>
      <c r="R1468" s="5" t="s">
        <v>67</v>
      </c>
      <c r="S1468" s="1" t="s">
        <v>67</v>
      </c>
      <c r="T1468" s="1" t="s">
        <v>67</v>
      </c>
      <c r="AJ1468" s="5" t="s">
        <v>3056</v>
      </c>
      <c r="AK1468" s="1" t="s">
        <v>3056</v>
      </c>
      <c r="AQ1468" s="2">
        <v>0</v>
      </c>
      <c r="AR1468" s="2">
        <v>0</v>
      </c>
      <c r="AS1468" s="3">
        <v>0</v>
      </c>
      <c r="AT1468" s="4">
        <v>0</v>
      </c>
      <c r="AU1468" s="4">
        <v>0</v>
      </c>
      <c r="AV1468" s="2">
        <v>0</v>
      </c>
      <c r="AW1468" s="2">
        <v>0</v>
      </c>
      <c r="AX1468" s="3">
        <v>0</v>
      </c>
      <c r="AY1468" s="3">
        <v>0</v>
      </c>
      <c r="AZ1468" s="4">
        <v>0</v>
      </c>
      <c r="BA1468" s="4">
        <v>0</v>
      </c>
    </row>
    <row r="1469" spans="1:53">
      <c r="A1469" s="5" t="s">
        <v>61</v>
      </c>
      <c r="B1469" s="5" t="s">
        <v>2330</v>
      </c>
      <c r="D1469" s="5" t="s">
        <v>63</v>
      </c>
      <c r="E1469" s="5" t="s">
        <v>75</v>
      </c>
      <c r="I1469" s="5" t="s">
        <v>3057</v>
      </c>
      <c r="L1469" s="1" t="s">
        <v>64</v>
      </c>
      <c r="M1469" s="1" t="s">
        <v>64</v>
      </c>
      <c r="R1469" s="5" t="s">
        <v>67</v>
      </c>
      <c r="S1469" s="1" t="s">
        <v>67</v>
      </c>
      <c r="T1469" s="1" t="s">
        <v>67</v>
      </c>
      <c r="AJ1469" s="5" t="s">
        <v>3058</v>
      </c>
      <c r="AK1469" s="1" t="s">
        <v>3058</v>
      </c>
      <c r="AQ1469" s="2">
        <v>0</v>
      </c>
      <c r="AR1469" s="2">
        <v>0</v>
      </c>
      <c r="AS1469" s="3">
        <v>0</v>
      </c>
      <c r="AT1469" s="4">
        <v>0</v>
      </c>
      <c r="AU1469" s="4">
        <v>0</v>
      </c>
      <c r="AV1469" s="2">
        <v>0</v>
      </c>
      <c r="AW1469" s="2">
        <v>0</v>
      </c>
      <c r="AX1469" s="3">
        <v>0</v>
      </c>
      <c r="AY1469" s="3">
        <v>0</v>
      </c>
      <c r="AZ1469" s="4">
        <v>0</v>
      </c>
      <c r="BA1469" s="4">
        <v>0</v>
      </c>
    </row>
    <row r="1470" spans="1:53">
      <c r="A1470" s="5" t="s">
        <v>61</v>
      </c>
      <c r="B1470" s="5" t="s">
        <v>2330</v>
      </c>
      <c r="D1470" s="5" t="s">
        <v>63</v>
      </c>
      <c r="E1470" s="5" t="s">
        <v>75</v>
      </c>
      <c r="I1470" s="5" t="s">
        <v>3059</v>
      </c>
      <c r="L1470" s="1" t="s">
        <v>64</v>
      </c>
      <c r="M1470" s="1" t="s">
        <v>64</v>
      </c>
      <c r="R1470" s="5" t="s">
        <v>67</v>
      </c>
      <c r="S1470" s="1" t="s">
        <v>67</v>
      </c>
      <c r="T1470" s="1" t="s">
        <v>67</v>
      </c>
      <c r="AJ1470" s="5" t="s">
        <v>3060</v>
      </c>
      <c r="AK1470" s="1" t="s">
        <v>3060</v>
      </c>
      <c r="AQ1470" s="2">
        <v>0</v>
      </c>
      <c r="AR1470" s="2">
        <v>0</v>
      </c>
      <c r="AS1470" s="3">
        <v>0</v>
      </c>
      <c r="AT1470" s="4">
        <v>0</v>
      </c>
      <c r="AU1470" s="4">
        <v>0</v>
      </c>
      <c r="AV1470" s="2">
        <v>0</v>
      </c>
      <c r="AW1470" s="2">
        <v>0</v>
      </c>
      <c r="AX1470" s="3">
        <v>0</v>
      </c>
      <c r="AY1470" s="3">
        <v>0</v>
      </c>
      <c r="AZ1470" s="4">
        <v>0</v>
      </c>
      <c r="BA1470" s="4">
        <v>0</v>
      </c>
    </row>
    <row r="1471" spans="1:53">
      <c r="A1471" s="5" t="s">
        <v>61</v>
      </c>
      <c r="B1471" s="5" t="s">
        <v>2330</v>
      </c>
      <c r="D1471" s="5" t="s">
        <v>63</v>
      </c>
      <c r="E1471" s="5" t="s">
        <v>75</v>
      </c>
      <c r="I1471" s="5" t="s">
        <v>3061</v>
      </c>
      <c r="L1471" s="1" t="s">
        <v>64</v>
      </c>
      <c r="M1471" s="1" t="s">
        <v>64</v>
      </c>
      <c r="R1471" s="5" t="s">
        <v>67</v>
      </c>
      <c r="S1471" s="1" t="s">
        <v>67</v>
      </c>
      <c r="T1471" s="1" t="s">
        <v>67</v>
      </c>
      <c r="AJ1471" s="5" t="s">
        <v>3062</v>
      </c>
      <c r="AK1471" s="1" t="s">
        <v>3062</v>
      </c>
      <c r="AQ1471" s="2">
        <v>0</v>
      </c>
      <c r="AR1471" s="2">
        <v>0</v>
      </c>
      <c r="AS1471" s="3">
        <v>0</v>
      </c>
      <c r="AT1471" s="4">
        <v>0</v>
      </c>
      <c r="AU1471" s="4">
        <v>0</v>
      </c>
      <c r="AV1471" s="2">
        <v>0</v>
      </c>
      <c r="AW1471" s="2">
        <v>0</v>
      </c>
      <c r="AX1471" s="3">
        <v>0</v>
      </c>
      <c r="AY1471" s="3">
        <v>0</v>
      </c>
      <c r="AZ1471" s="4">
        <v>0</v>
      </c>
      <c r="BA1471" s="4">
        <v>0</v>
      </c>
    </row>
    <row r="1472" spans="1:53">
      <c r="A1472" s="5" t="s">
        <v>61</v>
      </c>
      <c r="B1472" s="5" t="s">
        <v>2330</v>
      </c>
      <c r="D1472" s="5" t="s">
        <v>63</v>
      </c>
      <c r="E1472" s="5" t="s">
        <v>75</v>
      </c>
      <c r="I1472" s="5" t="s">
        <v>3063</v>
      </c>
      <c r="L1472" s="1" t="s">
        <v>64</v>
      </c>
      <c r="M1472" s="1" t="s">
        <v>64</v>
      </c>
      <c r="R1472" s="5" t="s">
        <v>67</v>
      </c>
      <c r="S1472" s="1" t="s">
        <v>67</v>
      </c>
      <c r="T1472" s="1" t="s">
        <v>67</v>
      </c>
      <c r="AJ1472" s="5" t="s">
        <v>3064</v>
      </c>
      <c r="AK1472" s="1" t="s">
        <v>3064</v>
      </c>
      <c r="AQ1472" s="2">
        <v>0</v>
      </c>
      <c r="AR1472" s="2">
        <v>0</v>
      </c>
      <c r="AS1472" s="3">
        <v>0</v>
      </c>
      <c r="AT1472" s="4">
        <v>0</v>
      </c>
      <c r="AU1472" s="4">
        <v>0</v>
      </c>
      <c r="AV1472" s="2">
        <v>0</v>
      </c>
      <c r="AW1472" s="2">
        <v>0</v>
      </c>
      <c r="AX1472" s="3">
        <v>0</v>
      </c>
      <c r="AY1472" s="3">
        <v>0</v>
      </c>
      <c r="AZ1472" s="4">
        <v>0</v>
      </c>
      <c r="BA1472" s="4">
        <v>0</v>
      </c>
    </row>
    <row r="1473" spans="1:53">
      <c r="A1473" s="5" t="s">
        <v>61</v>
      </c>
      <c r="B1473" s="5" t="s">
        <v>2330</v>
      </c>
      <c r="D1473" s="5" t="s">
        <v>63</v>
      </c>
      <c r="E1473" s="5" t="s">
        <v>75</v>
      </c>
      <c r="I1473" s="5" t="s">
        <v>3065</v>
      </c>
      <c r="L1473" s="1" t="s">
        <v>64</v>
      </c>
      <c r="M1473" s="1" t="s">
        <v>64</v>
      </c>
      <c r="R1473" s="5" t="s">
        <v>67</v>
      </c>
      <c r="S1473" s="1" t="s">
        <v>67</v>
      </c>
      <c r="T1473" s="1" t="s">
        <v>67</v>
      </c>
      <c r="AJ1473" s="5" t="s">
        <v>3066</v>
      </c>
      <c r="AK1473" s="1" t="s">
        <v>3066</v>
      </c>
      <c r="AQ1473" s="2">
        <v>0</v>
      </c>
      <c r="AR1473" s="2">
        <v>0</v>
      </c>
      <c r="AS1473" s="3">
        <v>0</v>
      </c>
      <c r="AT1473" s="4">
        <v>0</v>
      </c>
      <c r="AU1473" s="4">
        <v>0</v>
      </c>
      <c r="AV1473" s="2">
        <v>0</v>
      </c>
      <c r="AW1473" s="2">
        <v>0</v>
      </c>
      <c r="AX1473" s="3">
        <v>0</v>
      </c>
      <c r="AY1473" s="3">
        <v>0</v>
      </c>
      <c r="AZ1473" s="4">
        <v>0</v>
      </c>
      <c r="BA1473" s="4">
        <v>0</v>
      </c>
    </row>
    <row r="1474" spans="1:53">
      <c r="A1474" s="5" t="s">
        <v>61</v>
      </c>
      <c r="B1474" s="5" t="s">
        <v>2330</v>
      </c>
      <c r="D1474" s="5" t="s">
        <v>63</v>
      </c>
      <c r="E1474" s="5" t="s">
        <v>75</v>
      </c>
      <c r="I1474" s="5" t="s">
        <v>3067</v>
      </c>
      <c r="L1474" s="1" t="s">
        <v>64</v>
      </c>
      <c r="M1474" s="1" t="s">
        <v>64</v>
      </c>
      <c r="R1474" s="5" t="s">
        <v>67</v>
      </c>
      <c r="S1474" s="1" t="s">
        <v>67</v>
      </c>
      <c r="T1474" s="1" t="s">
        <v>67</v>
      </c>
      <c r="AJ1474" s="5" t="s">
        <v>3068</v>
      </c>
      <c r="AK1474" s="1" t="s">
        <v>3068</v>
      </c>
      <c r="AQ1474" s="2">
        <v>0</v>
      </c>
      <c r="AR1474" s="2">
        <v>0</v>
      </c>
      <c r="AS1474" s="3">
        <v>0</v>
      </c>
      <c r="AT1474" s="4">
        <v>0</v>
      </c>
      <c r="AU1474" s="4">
        <v>0</v>
      </c>
      <c r="AV1474" s="2">
        <v>0</v>
      </c>
      <c r="AW1474" s="2">
        <v>0</v>
      </c>
      <c r="AX1474" s="3">
        <v>0</v>
      </c>
      <c r="AY1474" s="3">
        <v>0</v>
      </c>
      <c r="AZ1474" s="4">
        <v>0</v>
      </c>
      <c r="BA1474" s="4">
        <v>0</v>
      </c>
    </row>
    <row r="1475" spans="1:53">
      <c r="A1475" s="5" t="s">
        <v>61</v>
      </c>
      <c r="B1475" s="5" t="s">
        <v>2330</v>
      </c>
      <c r="D1475" s="5" t="s">
        <v>63</v>
      </c>
      <c r="E1475" s="5" t="s">
        <v>75</v>
      </c>
      <c r="I1475" s="5" t="s">
        <v>3069</v>
      </c>
      <c r="L1475" s="1" t="s">
        <v>64</v>
      </c>
      <c r="M1475" s="1" t="s">
        <v>64</v>
      </c>
      <c r="R1475" s="5" t="s">
        <v>67</v>
      </c>
      <c r="S1475" s="1" t="s">
        <v>67</v>
      </c>
      <c r="T1475" s="1" t="s">
        <v>67</v>
      </c>
      <c r="AJ1475" s="5" t="s">
        <v>3070</v>
      </c>
      <c r="AK1475" s="1" t="s">
        <v>3070</v>
      </c>
      <c r="AQ1475" s="2">
        <v>0</v>
      </c>
      <c r="AR1475" s="2">
        <v>0</v>
      </c>
      <c r="AS1475" s="3">
        <v>0</v>
      </c>
      <c r="AT1475" s="4">
        <v>0</v>
      </c>
      <c r="AU1475" s="4">
        <v>0</v>
      </c>
      <c r="AV1475" s="2">
        <v>0</v>
      </c>
      <c r="AW1475" s="2">
        <v>0</v>
      </c>
      <c r="AX1475" s="3">
        <v>0</v>
      </c>
      <c r="AY1475" s="3">
        <v>0</v>
      </c>
      <c r="AZ1475" s="4">
        <v>0</v>
      </c>
      <c r="BA1475" s="4">
        <v>0</v>
      </c>
    </row>
    <row r="1476" spans="1:53">
      <c r="A1476" s="5" t="s">
        <v>61</v>
      </c>
      <c r="B1476" s="5" t="s">
        <v>2330</v>
      </c>
      <c r="D1476" s="5" t="s">
        <v>63</v>
      </c>
      <c r="E1476" s="5" t="s">
        <v>75</v>
      </c>
      <c r="I1476" s="5" t="s">
        <v>3071</v>
      </c>
      <c r="L1476" s="1" t="s">
        <v>64</v>
      </c>
      <c r="M1476" s="1" t="s">
        <v>64</v>
      </c>
      <c r="R1476" s="5" t="s">
        <v>67</v>
      </c>
      <c r="S1476" s="1" t="s">
        <v>67</v>
      </c>
      <c r="T1476" s="1" t="s">
        <v>67</v>
      </c>
      <c r="AJ1476" s="5" t="s">
        <v>3072</v>
      </c>
      <c r="AK1476" s="1" t="s">
        <v>3072</v>
      </c>
      <c r="AQ1476" s="2">
        <v>0</v>
      </c>
      <c r="AR1476" s="2">
        <v>0</v>
      </c>
      <c r="AS1476" s="3">
        <v>0</v>
      </c>
      <c r="AT1476" s="4">
        <v>0</v>
      </c>
      <c r="AU1476" s="4">
        <v>0</v>
      </c>
      <c r="AV1476" s="2">
        <v>0</v>
      </c>
      <c r="AW1476" s="2">
        <v>0</v>
      </c>
      <c r="AX1476" s="3">
        <v>0</v>
      </c>
      <c r="AY1476" s="3">
        <v>0</v>
      </c>
      <c r="AZ1476" s="4">
        <v>0</v>
      </c>
      <c r="BA1476" s="4">
        <v>0</v>
      </c>
    </row>
    <row r="1477" spans="1:53">
      <c r="A1477" s="5" t="s">
        <v>61</v>
      </c>
      <c r="B1477" s="5" t="s">
        <v>2330</v>
      </c>
      <c r="D1477" s="5" t="s">
        <v>63</v>
      </c>
      <c r="E1477" s="5" t="s">
        <v>75</v>
      </c>
      <c r="I1477" s="5" t="s">
        <v>3073</v>
      </c>
      <c r="L1477" s="1" t="s">
        <v>64</v>
      </c>
      <c r="M1477" s="1" t="s">
        <v>64</v>
      </c>
      <c r="R1477" s="5" t="s">
        <v>67</v>
      </c>
      <c r="S1477" s="1" t="s">
        <v>67</v>
      </c>
      <c r="T1477" s="1" t="s">
        <v>67</v>
      </c>
      <c r="AJ1477" s="5" t="s">
        <v>3074</v>
      </c>
      <c r="AK1477" s="1" t="s">
        <v>3074</v>
      </c>
      <c r="AQ1477" s="2">
        <v>0</v>
      </c>
      <c r="AR1477" s="2">
        <v>0</v>
      </c>
      <c r="AS1477" s="3">
        <v>0</v>
      </c>
      <c r="AT1477" s="4">
        <v>0</v>
      </c>
      <c r="AU1477" s="4">
        <v>0</v>
      </c>
      <c r="AV1477" s="2">
        <v>0</v>
      </c>
      <c r="AW1477" s="2">
        <v>0</v>
      </c>
      <c r="AX1477" s="3">
        <v>0</v>
      </c>
      <c r="AY1477" s="3">
        <v>0</v>
      </c>
      <c r="AZ1477" s="4">
        <v>0</v>
      </c>
      <c r="BA1477" s="4">
        <v>0</v>
      </c>
    </row>
    <row r="1478" spans="1:53">
      <c r="A1478" s="5" t="s">
        <v>61</v>
      </c>
      <c r="B1478" s="5" t="s">
        <v>2330</v>
      </c>
      <c r="D1478" s="5" t="s">
        <v>63</v>
      </c>
      <c r="E1478" s="5" t="s">
        <v>75</v>
      </c>
      <c r="I1478" s="5" t="s">
        <v>3075</v>
      </c>
      <c r="L1478" s="1" t="s">
        <v>64</v>
      </c>
      <c r="M1478" s="1" t="s">
        <v>64</v>
      </c>
      <c r="R1478" s="5" t="s">
        <v>67</v>
      </c>
      <c r="S1478" s="1" t="s">
        <v>67</v>
      </c>
      <c r="T1478" s="1" t="s">
        <v>67</v>
      </c>
      <c r="AJ1478" s="5" t="s">
        <v>3076</v>
      </c>
      <c r="AK1478" s="1" t="s">
        <v>3076</v>
      </c>
      <c r="AQ1478" s="2">
        <v>0</v>
      </c>
      <c r="AR1478" s="2">
        <v>0</v>
      </c>
      <c r="AS1478" s="3">
        <v>0</v>
      </c>
      <c r="AT1478" s="4">
        <v>0</v>
      </c>
      <c r="AU1478" s="4">
        <v>0</v>
      </c>
      <c r="AV1478" s="2">
        <v>0</v>
      </c>
      <c r="AW1478" s="2">
        <v>0</v>
      </c>
      <c r="AX1478" s="3">
        <v>0</v>
      </c>
      <c r="AY1478" s="3">
        <v>0</v>
      </c>
      <c r="AZ1478" s="4">
        <v>0</v>
      </c>
      <c r="BA1478" s="4">
        <v>0</v>
      </c>
    </row>
    <row r="1479" spans="1:53">
      <c r="A1479" s="5" t="s">
        <v>61</v>
      </c>
      <c r="B1479" s="5" t="s">
        <v>2330</v>
      </c>
      <c r="D1479" s="5" t="s">
        <v>63</v>
      </c>
      <c r="E1479" s="5" t="s">
        <v>75</v>
      </c>
      <c r="I1479" s="5" t="s">
        <v>3077</v>
      </c>
      <c r="L1479" s="1" t="s">
        <v>64</v>
      </c>
      <c r="M1479" s="1" t="s">
        <v>64</v>
      </c>
      <c r="R1479" s="5" t="s">
        <v>67</v>
      </c>
      <c r="S1479" s="1" t="s">
        <v>67</v>
      </c>
      <c r="T1479" s="1" t="s">
        <v>67</v>
      </c>
      <c r="AJ1479" s="5" t="s">
        <v>3078</v>
      </c>
      <c r="AK1479" s="1" t="s">
        <v>3078</v>
      </c>
      <c r="AQ1479" s="2">
        <v>0</v>
      </c>
      <c r="AR1479" s="2">
        <v>0</v>
      </c>
      <c r="AS1479" s="3">
        <v>0</v>
      </c>
      <c r="AT1479" s="4">
        <v>0</v>
      </c>
      <c r="AU1479" s="4">
        <v>0</v>
      </c>
      <c r="AV1479" s="2">
        <v>0</v>
      </c>
      <c r="AW1479" s="2">
        <v>0</v>
      </c>
      <c r="AX1479" s="3">
        <v>0</v>
      </c>
      <c r="AY1479" s="3">
        <v>0</v>
      </c>
      <c r="AZ1479" s="4">
        <v>0</v>
      </c>
      <c r="BA1479" s="4">
        <v>0</v>
      </c>
    </row>
    <row r="1480" spans="1:53">
      <c r="A1480" s="5" t="s">
        <v>61</v>
      </c>
      <c r="B1480" s="5" t="s">
        <v>2330</v>
      </c>
      <c r="D1480" s="5" t="s">
        <v>63</v>
      </c>
      <c r="E1480" s="5" t="s">
        <v>75</v>
      </c>
      <c r="I1480" s="5" t="s">
        <v>3079</v>
      </c>
      <c r="L1480" s="1" t="s">
        <v>64</v>
      </c>
      <c r="M1480" s="1" t="s">
        <v>64</v>
      </c>
      <c r="R1480" s="5" t="s">
        <v>67</v>
      </c>
      <c r="S1480" s="1" t="s">
        <v>67</v>
      </c>
      <c r="T1480" s="1" t="s">
        <v>67</v>
      </c>
      <c r="AJ1480" s="5" t="s">
        <v>3080</v>
      </c>
      <c r="AK1480" s="1" t="s">
        <v>3080</v>
      </c>
      <c r="AQ1480" s="2">
        <v>0</v>
      </c>
      <c r="AR1480" s="2">
        <v>0</v>
      </c>
      <c r="AS1480" s="3">
        <v>0</v>
      </c>
      <c r="AT1480" s="4">
        <v>0</v>
      </c>
      <c r="AU1480" s="4">
        <v>0</v>
      </c>
      <c r="AV1480" s="2">
        <v>0</v>
      </c>
      <c r="AW1480" s="2">
        <v>0</v>
      </c>
      <c r="AX1480" s="3">
        <v>0</v>
      </c>
      <c r="AY1480" s="3">
        <v>0</v>
      </c>
      <c r="AZ1480" s="4">
        <v>0</v>
      </c>
      <c r="BA1480" s="4">
        <v>0</v>
      </c>
    </row>
    <row r="1481" spans="1:53">
      <c r="A1481" s="5" t="s">
        <v>61</v>
      </c>
      <c r="B1481" s="5" t="s">
        <v>2330</v>
      </c>
      <c r="D1481" s="5" t="s">
        <v>63</v>
      </c>
      <c r="E1481" s="5" t="s">
        <v>75</v>
      </c>
      <c r="I1481" s="5" t="s">
        <v>3081</v>
      </c>
      <c r="L1481" s="1" t="s">
        <v>64</v>
      </c>
      <c r="M1481" s="1" t="s">
        <v>64</v>
      </c>
      <c r="R1481" s="5" t="s">
        <v>67</v>
      </c>
      <c r="S1481" s="1" t="s">
        <v>67</v>
      </c>
      <c r="T1481" s="1" t="s">
        <v>67</v>
      </c>
      <c r="AJ1481" s="5" t="s">
        <v>3082</v>
      </c>
      <c r="AK1481" s="1" t="s">
        <v>3082</v>
      </c>
      <c r="AQ1481" s="2">
        <v>0</v>
      </c>
      <c r="AR1481" s="2">
        <v>0</v>
      </c>
      <c r="AS1481" s="3">
        <v>0</v>
      </c>
      <c r="AT1481" s="4">
        <v>0</v>
      </c>
      <c r="AU1481" s="4">
        <v>0</v>
      </c>
      <c r="AV1481" s="2">
        <v>0</v>
      </c>
      <c r="AW1481" s="2">
        <v>0</v>
      </c>
      <c r="AX1481" s="3">
        <v>0</v>
      </c>
      <c r="AY1481" s="3">
        <v>0</v>
      </c>
      <c r="AZ1481" s="4">
        <v>0</v>
      </c>
      <c r="BA1481" s="4">
        <v>0</v>
      </c>
    </row>
    <row r="1482" spans="1:53">
      <c r="A1482" s="5" t="s">
        <v>61</v>
      </c>
      <c r="B1482" s="5" t="s">
        <v>2330</v>
      </c>
      <c r="D1482" s="5" t="s">
        <v>63</v>
      </c>
      <c r="E1482" s="5" t="s">
        <v>75</v>
      </c>
      <c r="I1482" s="5" t="s">
        <v>3083</v>
      </c>
      <c r="L1482" s="1" t="s">
        <v>64</v>
      </c>
      <c r="M1482" s="1" t="s">
        <v>64</v>
      </c>
      <c r="R1482" s="5" t="s">
        <v>67</v>
      </c>
      <c r="S1482" s="1" t="s">
        <v>67</v>
      </c>
      <c r="T1482" s="1" t="s">
        <v>67</v>
      </c>
      <c r="AJ1482" s="5" t="s">
        <v>3084</v>
      </c>
      <c r="AK1482" s="1" t="s">
        <v>3084</v>
      </c>
      <c r="AQ1482" s="2">
        <v>0</v>
      </c>
      <c r="AR1482" s="2">
        <v>0</v>
      </c>
      <c r="AS1482" s="3">
        <v>0</v>
      </c>
      <c r="AT1482" s="4">
        <v>0</v>
      </c>
      <c r="AU1482" s="4">
        <v>0</v>
      </c>
      <c r="AV1482" s="2">
        <v>0</v>
      </c>
      <c r="AW1482" s="2">
        <v>0</v>
      </c>
      <c r="AX1482" s="3">
        <v>0</v>
      </c>
      <c r="AY1482" s="3">
        <v>0</v>
      </c>
      <c r="AZ1482" s="4">
        <v>0</v>
      </c>
      <c r="BA1482" s="4">
        <v>0</v>
      </c>
    </row>
    <row r="1483" spans="1:53">
      <c r="A1483" s="5" t="s">
        <v>61</v>
      </c>
      <c r="B1483" s="5" t="s">
        <v>2330</v>
      </c>
      <c r="D1483" s="5" t="s">
        <v>63</v>
      </c>
      <c r="E1483" s="5" t="s">
        <v>75</v>
      </c>
      <c r="I1483" s="5" t="s">
        <v>3085</v>
      </c>
      <c r="L1483" s="1" t="s">
        <v>64</v>
      </c>
      <c r="M1483" s="1" t="s">
        <v>64</v>
      </c>
      <c r="R1483" s="5" t="s">
        <v>67</v>
      </c>
      <c r="S1483" s="1" t="s">
        <v>67</v>
      </c>
      <c r="T1483" s="1" t="s">
        <v>67</v>
      </c>
      <c r="AJ1483" s="5" t="s">
        <v>3086</v>
      </c>
      <c r="AK1483" s="1" t="s">
        <v>3086</v>
      </c>
      <c r="AQ1483" s="2">
        <v>0</v>
      </c>
      <c r="AR1483" s="2">
        <v>0</v>
      </c>
      <c r="AS1483" s="3">
        <v>0</v>
      </c>
      <c r="AT1483" s="4">
        <v>0</v>
      </c>
      <c r="AU1483" s="4">
        <v>0</v>
      </c>
      <c r="AV1483" s="2">
        <v>0</v>
      </c>
      <c r="AW1483" s="2">
        <v>0</v>
      </c>
      <c r="AX1483" s="3">
        <v>0</v>
      </c>
      <c r="AY1483" s="3">
        <v>0</v>
      </c>
      <c r="AZ1483" s="4">
        <v>0</v>
      </c>
      <c r="BA1483" s="4">
        <v>0</v>
      </c>
    </row>
    <row r="1484" spans="1:53">
      <c r="A1484" s="5" t="s">
        <v>61</v>
      </c>
      <c r="B1484" s="5" t="s">
        <v>2330</v>
      </c>
      <c r="D1484" s="5" t="s">
        <v>63</v>
      </c>
      <c r="E1484" s="5" t="s">
        <v>75</v>
      </c>
      <c r="I1484" s="5" t="s">
        <v>3087</v>
      </c>
      <c r="L1484" s="1" t="s">
        <v>64</v>
      </c>
      <c r="M1484" s="1" t="s">
        <v>64</v>
      </c>
      <c r="R1484" s="5" t="s">
        <v>67</v>
      </c>
      <c r="S1484" s="1" t="s">
        <v>67</v>
      </c>
      <c r="T1484" s="1" t="s">
        <v>67</v>
      </c>
      <c r="AJ1484" s="5" t="s">
        <v>3088</v>
      </c>
      <c r="AK1484" s="1" t="s">
        <v>3088</v>
      </c>
      <c r="AQ1484" s="2">
        <v>0</v>
      </c>
      <c r="AR1484" s="2">
        <v>0</v>
      </c>
      <c r="AS1484" s="3">
        <v>0</v>
      </c>
      <c r="AT1484" s="4">
        <v>0</v>
      </c>
      <c r="AU1484" s="4">
        <v>0</v>
      </c>
      <c r="AV1484" s="2">
        <v>0</v>
      </c>
      <c r="AW1484" s="2">
        <v>0</v>
      </c>
      <c r="AX1484" s="3">
        <v>0</v>
      </c>
      <c r="AY1484" s="3">
        <v>0</v>
      </c>
      <c r="AZ1484" s="4">
        <v>0</v>
      </c>
      <c r="BA1484" s="4">
        <v>0</v>
      </c>
    </row>
    <row r="1485" spans="1:53">
      <c r="A1485" s="5" t="s">
        <v>61</v>
      </c>
      <c r="B1485" s="5" t="s">
        <v>2330</v>
      </c>
      <c r="D1485" s="5" t="s">
        <v>63</v>
      </c>
      <c r="E1485" s="5" t="s">
        <v>75</v>
      </c>
      <c r="I1485" s="5" t="s">
        <v>3089</v>
      </c>
      <c r="L1485" s="1" t="s">
        <v>64</v>
      </c>
      <c r="M1485" s="1" t="s">
        <v>64</v>
      </c>
      <c r="R1485" s="5" t="s">
        <v>67</v>
      </c>
      <c r="S1485" s="1" t="s">
        <v>67</v>
      </c>
      <c r="T1485" s="1" t="s">
        <v>67</v>
      </c>
      <c r="AJ1485" s="5" t="s">
        <v>3090</v>
      </c>
      <c r="AK1485" s="1" t="s">
        <v>3090</v>
      </c>
      <c r="AQ1485" s="2">
        <v>0</v>
      </c>
      <c r="AR1485" s="2">
        <v>0</v>
      </c>
      <c r="AS1485" s="3">
        <v>0</v>
      </c>
      <c r="AT1485" s="4">
        <v>0</v>
      </c>
      <c r="AU1485" s="4">
        <v>0</v>
      </c>
      <c r="AV1485" s="2">
        <v>0</v>
      </c>
      <c r="AW1485" s="2">
        <v>0</v>
      </c>
      <c r="AX1485" s="3">
        <v>0</v>
      </c>
      <c r="AY1485" s="3">
        <v>0</v>
      </c>
      <c r="AZ1485" s="4">
        <v>0</v>
      </c>
      <c r="BA1485" s="4">
        <v>0</v>
      </c>
    </row>
    <row r="1486" spans="1:53">
      <c r="A1486" s="5" t="s">
        <v>61</v>
      </c>
      <c r="B1486" s="5" t="s">
        <v>2330</v>
      </c>
      <c r="D1486" s="5" t="s">
        <v>63</v>
      </c>
      <c r="E1486" s="5" t="s">
        <v>75</v>
      </c>
      <c r="I1486" s="5" t="s">
        <v>3091</v>
      </c>
      <c r="L1486" s="1" t="s">
        <v>64</v>
      </c>
      <c r="M1486" s="1" t="s">
        <v>64</v>
      </c>
      <c r="R1486" s="5" t="s">
        <v>67</v>
      </c>
      <c r="S1486" s="1" t="s">
        <v>67</v>
      </c>
      <c r="T1486" s="1" t="s">
        <v>67</v>
      </c>
      <c r="AJ1486" s="5" t="s">
        <v>3092</v>
      </c>
      <c r="AK1486" s="1" t="s">
        <v>3092</v>
      </c>
      <c r="AQ1486" s="2">
        <v>0</v>
      </c>
      <c r="AR1486" s="2">
        <v>0</v>
      </c>
      <c r="AS1486" s="3">
        <v>0</v>
      </c>
      <c r="AT1486" s="4">
        <v>0</v>
      </c>
      <c r="AU1486" s="4">
        <v>0</v>
      </c>
      <c r="AV1486" s="2">
        <v>0</v>
      </c>
      <c r="AW1486" s="2">
        <v>0</v>
      </c>
      <c r="AX1486" s="3">
        <v>0</v>
      </c>
      <c r="AY1486" s="3">
        <v>0</v>
      </c>
      <c r="AZ1486" s="4">
        <v>0</v>
      </c>
      <c r="BA1486" s="4">
        <v>0</v>
      </c>
    </row>
    <row r="1487" spans="1:53">
      <c r="A1487" s="5" t="s">
        <v>61</v>
      </c>
      <c r="B1487" s="5" t="s">
        <v>2330</v>
      </c>
      <c r="D1487" s="5" t="s">
        <v>63</v>
      </c>
      <c r="E1487" s="5" t="s">
        <v>75</v>
      </c>
      <c r="I1487" s="5" t="s">
        <v>3093</v>
      </c>
      <c r="L1487" s="1" t="s">
        <v>64</v>
      </c>
      <c r="M1487" s="1" t="s">
        <v>64</v>
      </c>
      <c r="R1487" s="5" t="s">
        <v>67</v>
      </c>
      <c r="S1487" s="1" t="s">
        <v>67</v>
      </c>
      <c r="T1487" s="1" t="s">
        <v>67</v>
      </c>
      <c r="AJ1487" s="5" t="s">
        <v>3094</v>
      </c>
      <c r="AK1487" s="1" t="s">
        <v>3094</v>
      </c>
      <c r="AQ1487" s="2">
        <v>0</v>
      </c>
      <c r="AR1487" s="2">
        <v>0</v>
      </c>
      <c r="AS1487" s="3">
        <v>0</v>
      </c>
      <c r="AT1487" s="4">
        <v>0</v>
      </c>
      <c r="AU1487" s="4">
        <v>0</v>
      </c>
      <c r="AV1487" s="2">
        <v>0</v>
      </c>
      <c r="AW1487" s="2">
        <v>0</v>
      </c>
      <c r="AX1487" s="3">
        <v>0</v>
      </c>
      <c r="AY1487" s="3">
        <v>0</v>
      </c>
      <c r="AZ1487" s="4">
        <v>0</v>
      </c>
      <c r="BA1487" s="4">
        <v>0</v>
      </c>
    </row>
    <row r="1488" spans="1:53">
      <c r="A1488" s="5" t="s">
        <v>61</v>
      </c>
      <c r="B1488" s="5" t="s">
        <v>2330</v>
      </c>
      <c r="D1488" s="5" t="s">
        <v>63</v>
      </c>
      <c r="E1488" s="5" t="s">
        <v>75</v>
      </c>
      <c r="I1488" s="5" t="s">
        <v>3095</v>
      </c>
      <c r="L1488" s="1" t="s">
        <v>64</v>
      </c>
      <c r="M1488" s="1" t="s">
        <v>64</v>
      </c>
      <c r="R1488" s="5" t="s">
        <v>67</v>
      </c>
      <c r="S1488" s="1" t="s">
        <v>67</v>
      </c>
      <c r="T1488" s="1" t="s">
        <v>67</v>
      </c>
      <c r="AJ1488" s="5" t="s">
        <v>3096</v>
      </c>
      <c r="AK1488" s="1" t="s">
        <v>3096</v>
      </c>
      <c r="AQ1488" s="2">
        <v>0</v>
      </c>
      <c r="AR1488" s="2">
        <v>0</v>
      </c>
      <c r="AS1488" s="3">
        <v>0</v>
      </c>
      <c r="AT1488" s="4">
        <v>0</v>
      </c>
      <c r="AU1488" s="4">
        <v>0</v>
      </c>
      <c r="AV1488" s="2">
        <v>0</v>
      </c>
      <c r="AW1488" s="2">
        <v>0</v>
      </c>
      <c r="AX1488" s="3">
        <v>0</v>
      </c>
      <c r="AY1488" s="3">
        <v>0</v>
      </c>
      <c r="AZ1488" s="4">
        <v>0</v>
      </c>
      <c r="BA1488" s="4">
        <v>0</v>
      </c>
    </row>
    <row r="1489" spans="1:53">
      <c r="A1489" s="5" t="s">
        <v>61</v>
      </c>
      <c r="B1489" s="5" t="s">
        <v>2330</v>
      </c>
      <c r="D1489" s="5" t="s">
        <v>63</v>
      </c>
      <c r="E1489" s="5" t="s">
        <v>75</v>
      </c>
      <c r="I1489" s="5" t="s">
        <v>3097</v>
      </c>
      <c r="L1489" s="1" t="s">
        <v>64</v>
      </c>
      <c r="M1489" s="1" t="s">
        <v>64</v>
      </c>
      <c r="R1489" s="5" t="s">
        <v>67</v>
      </c>
      <c r="S1489" s="1" t="s">
        <v>67</v>
      </c>
      <c r="T1489" s="1" t="s">
        <v>67</v>
      </c>
      <c r="AJ1489" s="5" t="s">
        <v>3098</v>
      </c>
      <c r="AK1489" s="1" t="s">
        <v>3098</v>
      </c>
      <c r="AQ1489" s="2">
        <v>0</v>
      </c>
      <c r="AR1489" s="2">
        <v>0</v>
      </c>
      <c r="AS1489" s="3">
        <v>0</v>
      </c>
      <c r="AT1489" s="4">
        <v>0</v>
      </c>
      <c r="AU1489" s="4">
        <v>0</v>
      </c>
      <c r="AV1489" s="2">
        <v>0</v>
      </c>
      <c r="AW1489" s="2">
        <v>0</v>
      </c>
      <c r="AX1489" s="3">
        <v>0</v>
      </c>
      <c r="AY1489" s="3">
        <v>0</v>
      </c>
      <c r="AZ1489" s="4">
        <v>0</v>
      </c>
      <c r="BA1489" s="4">
        <v>0</v>
      </c>
    </row>
    <row r="1490" spans="1:53">
      <c r="A1490" s="5" t="s">
        <v>61</v>
      </c>
      <c r="B1490" s="5" t="s">
        <v>2330</v>
      </c>
      <c r="D1490" s="5" t="s">
        <v>63</v>
      </c>
      <c r="E1490" s="5" t="s">
        <v>75</v>
      </c>
      <c r="I1490" s="5" t="s">
        <v>3099</v>
      </c>
      <c r="L1490" s="1" t="s">
        <v>64</v>
      </c>
      <c r="M1490" s="1" t="s">
        <v>64</v>
      </c>
      <c r="R1490" s="5" t="s">
        <v>67</v>
      </c>
      <c r="S1490" s="1" t="s">
        <v>67</v>
      </c>
      <c r="T1490" s="1" t="s">
        <v>67</v>
      </c>
      <c r="AJ1490" s="5" t="s">
        <v>3100</v>
      </c>
      <c r="AK1490" s="1" t="s">
        <v>3100</v>
      </c>
      <c r="AQ1490" s="2">
        <v>0</v>
      </c>
      <c r="AR1490" s="2">
        <v>0</v>
      </c>
      <c r="AS1490" s="3">
        <v>0</v>
      </c>
      <c r="AT1490" s="4">
        <v>0</v>
      </c>
      <c r="AU1490" s="4">
        <v>0</v>
      </c>
      <c r="AV1490" s="2">
        <v>0</v>
      </c>
      <c r="AW1490" s="2">
        <v>0</v>
      </c>
      <c r="AX1490" s="3">
        <v>0</v>
      </c>
      <c r="AY1490" s="3">
        <v>0</v>
      </c>
      <c r="AZ1490" s="4">
        <v>0</v>
      </c>
      <c r="BA1490" s="4">
        <v>0</v>
      </c>
    </row>
    <row r="1491" spans="1:53">
      <c r="A1491" s="5" t="s">
        <v>61</v>
      </c>
      <c r="B1491" s="5" t="s">
        <v>2330</v>
      </c>
      <c r="D1491" s="5" t="s">
        <v>63</v>
      </c>
      <c r="E1491" s="5" t="s">
        <v>75</v>
      </c>
      <c r="I1491" s="5" t="s">
        <v>3101</v>
      </c>
      <c r="L1491" s="1" t="s">
        <v>64</v>
      </c>
      <c r="M1491" s="1" t="s">
        <v>64</v>
      </c>
      <c r="R1491" s="5" t="s">
        <v>67</v>
      </c>
      <c r="S1491" s="1" t="s">
        <v>67</v>
      </c>
      <c r="T1491" s="1" t="s">
        <v>67</v>
      </c>
      <c r="AJ1491" s="5" t="s">
        <v>3102</v>
      </c>
      <c r="AK1491" s="1" t="s">
        <v>3102</v>
      </c>
      <c r="AQ1491" s="2">
        <v>0</v>
      </c>
      <c r="AR1491" s="2">
        <v>0</v>
      </c>
      <c r="AS1491" s="3">
        <v>0</v>
      </c>
      <c r="AT1491" s="4">
        <v>0</v>
      </c>
      <c r="AU1491" s="4">
        <v>0</v>
      </c>
      <c r="AV1491" s="2">
        <v>0</v>
      </c>
      <c r="AW1491" s="2">
        <v>0</v>
      </c>
      <c r="AX1491" s="3">
        <v>0</v>
      </c>
      <c r="AY1491" s="3">
        <v>0</v>
      </c>
      <c r="AZ1491" s="4">
        <v>0</v>
      </c>
      <c r="BA1491" s="4">
        <v>0</v>
      </c>
    </row>
    <row r="1492" spans="1:53">
      <c r="A1492" s="5" t="s">
        <v>61</v>
      </c>
      <c r="B1492" s="5" t="s">
        <v>2330</v>
      </c>
      <c r="D1492" s="5" t="s">
        <v>63</v>
      </c>
      <c r="E1492" s="5" t="s">
        <v>75</v>
      </c>
      <c r="I1492" s="5" t="s">
        <v>3103</v>
      </c>
      <c r="L1492" s="1" t="s">
        <v>64</v>
      </c>
      <c r="M1492" s="1" t="s">
        <v>64</v>
      </c>
      <c r="R1492" s="5" t="s">
        <v>67</v>
      </c>
      <c r="S1492" s="1" t="s">
        <v>67</v>
      </c>
      <c r="T1492" s="1" t="s">
        <v>67</v>
      </c>
      <c r="AJ1492" s="5" t="s">
        <v>3104</v>
      </c>
      <c r="AK1492" s="1" t="s">
        <v>3104</v>
      </c>
      <c r="AQ1492" s="2">
        <v>0</v>
      </c>
      <c r="AR1492" s="2">
        <v>0</v>
      </c>
      <c r="AS1492" s="3">
        <v>0</v>
      </c>
      <c r="AT1492" s="4">
        <v>0</v>
      </c>
      <c r="AU1492" s="4">
        <v>0</v>
      </c>
      <c r="AV1492" s="2">
        <v>0</v>
      </c>
      <c r="AW1492" s="2">
        <v>0</v>
      </c>
      <c r="AX1492" s="3">
        <v>0</v>
      </c>
      <c r="AY1492" s="3">
        <v>0</v>
      </c>
      <c r="AZ1492" s="4">
        <v>0</v>
      </c>
      <c r="BA1492" s="4">
        <v>0</v>
      </c>
    </row>
    <row r="1493" spans="1:53">
      <c r="A1493" s="5" t="s">
        <v>61</v>
      </c>
      <c r="B1493" s="5" t="s">
        <v>2330</v>
      </c>
      <c r="D1493" s="5" t="s">
        <v>63</v>
      </c>
      <c r="E1493" s="5" t="s">
        <v>75</v>
      </c>
      <c r="I1493" s="5" t="s">
        <v>3105</v>
      </c>
      <c r="L1493" s="1" t="s">
        <v>64</v>
      </c>
      <c r="M1493" s="1" t="s">
        <v>64</v>
      </c>
      <c r="R1493" s="5" t="s">
        <v>67</v>
      </c>
      <c r="S1493" s="1" t="s">
        <v>67</v>
      </c>
      <c r="T1493" s="1" t="s">
        <v>67</v>
      </c>
      <c r="AJ1493" s="5" t="s">
        <v>3106</v>
      </c>
      <c r="AK1493" s="1" t="s">
        <v>3106</v>
      </c>
      <c r="AQ1493" s="2">
        <v>0</v>
      </c>
      <c r="AR1493" s="2">
        <v>0</v>
      </c>
      <c r="AS1493" s="3">
        <v>0</v>
      </c>
      <c r="AT1493" s="4">
        <v>0</v>
      </c>
      <c r="AU1493" s="4">
        <v>0</v>
      </c>
      <c r="AV1493" s="2">
        <v>0</v>
      </c>
      <c r="AW1493" s="2">
        <v>0</v>
      </c>
      <c r="AX1493" s="3">
        <v>0</v>
      </c>
      <c r="AY1493" s="3">
        <v>0</v>
      </c>
      <c r="AZ1493" s="4">
        <v>0</v>
      </c>
      <c r="BA1493" s="4">
        <v>0</v>
      </c>
    </row>
    <row r="1494" spans="1:53">
      <c r="A1494" s="5" t="s">
        <v>61</v>
      </c>
      <c r="B1494" s="5" t="s">
        <v>2330</v>
      </c>
      <c r="D1494" s="5" t="s">
        <v>63</v>
      </c>
      <c r="E1494" s="5" t="s">
        <v>75</v>
      </c>
      <c r="I1494" s="5" t="s">
        <v>3107</v>
      </c>
      <c r="L1494" s="1" t="s">
        <v>64</v>
      </c>
      <c r="M1494" s="1" t="s">
        <v>64</v>
      </c>
      <c r="R1494" s="5" t="s">
        <v>67</v>
      </c>
      <c r="S1494" s="1" t="s">
        <v>67</v>
      </c>
      <c r="T1494" s="1" t="s">
        <v>67</v>
      </c>
      <c r="AJ1494" s="5" t="s">
        <v>3108</v>
      </c>
      <c r="AK1494" s="1" t="s">
        <v>3108</v>
      </c>
      <c r="AQ1494" s="2">
        <v>0</v>
      </c>
      <c r="AR1494" s="2">
        <v>0</v>
      </c>
      <c r="AS1494" s="3">
        <v>0</v>
      </c>
      <c r="AT1494" s="4">
        <v>0</v>
      </c>
      <c r="AU1494" s="4">
        <v>0</v>
      </c>
      <c r="AV1494" s="2">
        <v>0</v>
      </c>
      <c r="AW1494" s="2">
        <v>0</v>
      </c>
      <c r="AX1494" s="3">
        <v>0</v>
      </c>
      <c r="AY1494" s="3">
        <v>0</v>
      </c>
      <c r="AZ1494" s="4">
        <v>0</v>
      </c>
      <c r="BA1494" s="4">
        <v>0</v>
      </c>
    </row>
    <row r="1495" spans="1:53">
      <c r="A1495" s="5" t="s">
        <v>61</v>
      </c>
      <c r="B1495" s="5" t="s">
        <v>2330</v>
      </c>
      <c r="D1495" s="5" t="s">
        <v>63</v>
      </c>
      <c r="E1495" s="5" t="s">
        <v>75</v>
      </c>
      <c r="I1495" s="5" t="s">
        <v>3109</v>
      </c>
      <c r="L1495" s="1" t="s">
        <v>64</v>
      </c>
      <c r="M1495" s="1" t="s">
        <v>64</v>
      </c>
      <c r="R1495" s="5" t="s">
        <v>67</v>
      </c>
      <c r="S1495" s="1" t="s">
        <v>67</v>
      </c>
      <c r="T1495" s="1" t="s">
        <v>67</v>
      </c>
      <c r="AJ1495" s="5" t="s">
        <v>3110</v>
      </c>
      <c r="AK1495" s="1" t="s">
        <v>3110</v>
      </c>
      <c r="AQ1495" s="2">
        <v>0</v>
      </c>
      <c r="AR1495" s="2">
        <v>0</v>
      </c>
      <c r="AS1495" s="3">
        <v>0</v>
      </c>
      <c r="AT1495" s="4">
        <v>0</v>
      </c>
      <c r="AU1495" s="4">
        <v>0</v>
      </c>
      <c r="AV1495" s="2">
        <v>0</v>
      </c>
      <c r="AW1495" s="2">
        <v>0</v>
      </c>
      <c r="AX1495" s="3">
        <v>0</v>
      </c>
      <c r="AY1495" s="3">
        <v>0</v>
      </c>
      <c r="AZ1495" s="4">
        <v>0</v>
      </c>
      <c r="BA1495" s="4">
        <v>0</v>
      </c>
    </row>
    <row r="1496" spans="1:53">
      <c r="A1496" s="5" t="s">
        <v>61</v>
      </c>
      <c r="B1496" s="5" t="s">
        <v>2330</v>
      </c>
      <c r="D1496" s="5" t="s">
        <v>63</v>
      </c>
      <c r="E1496" s="5" t="s">
        <v>75</v>
      </c>
      <c r="I1496" s="5" t="s">
        <v>3111</v>
      </c>
      <c r="L1496" s="1" t="s">
        <v>64</v>
      </c>
      <c r="M1496" s="1" t="s">
        <v>64</v>
      </c>
      <c r="R1496" s="5" t="s">
        <v>67</v>
      </c>
      <c r="S1496" s="1" t="s">
        <v>67</v>
      </c>
      <c r="T1496" s="1" t="s">
        <v>67</v>
      </c>
      <c r="AJ1496" s="5" t="s">
        <v>3112</v>
      </c>
      <c r="AK1496" s="1" t="s">
        <v>3112</v>
      </c>
      <c r="AQ1496" s="2">
        <v>0</v>
      </c>
      <c r="AR1496" s="2">
        <v>0</v>
      </c>
      <c r="AS1496" s="3">
        <v>0</v>
      </c>
      <c r="AT1496" s="4">
        <v>0</v>
      </c>
      <c r="AU1496" s="4">
        <v>0</v>
      </c>
      <c r="AV1496" s="2">
        <v>0</v>
      </c>
      <c r="AW1496" s="2">
        <v>0</v>
      </c>
      <c r="AX1496" s="3">
        <v>0</v>
      </c>
      <c r="AY1496" s="3">
        <v>0</v>
      </c>
      <c r="AZ1496" s="4">
        <v>0</v>
      </c>
      <c r="BA1496" s="4">
        <v>0</v>
      </c>
    </row>
    <row r="1497" spans="1:53">
      <c r="A1497" s="5" t="s">
        <v>61</v>
      </c>
      <c r="B1497" s="5" t="s">
        <v>2330</v>
      </c>
      <c r="D1497" s="5" t="s">
        <v>63</v>
      </c>
      <c r="E1497" s="5" t="s">
        <v>75</v>
      </c>
      <c r="I1497" s="5" t="s">
        <v>3113</v>
      </c>
      <c r="L1497" s="1" t="s">
        <v>64</v>
      </c>
      <c r="M1497" s="1" t="s">
        <v>64</v>
      </c>
      <c r="R1497" s="5" t="s">
        <v>67</v>
      </c>
      <c r="S1497" s="1" t="s">
        <v>67</v>
      </c>
      <c r="T1497" s="1" t="s">
        <v>67</v>
      </c>
      <c r="AJ1497" s="5" t="s">
        <v>3114</v>
      </c>
      <c r="AK1497" s="1" t="s">
        <v>3114</v>
      </c>
      <c r="AQ1497" s="2">
        <v>0</v>
      </c>
      <c r="AR1497" s="2">
        <v>0</v>
      </c>
      <c r="AS1497" s="3">
        <v>0</v>
      </c>
      <c r="AT1497" s="4">
        <v>0</v>
      </c>
      <c r="AU1497" s="4">
        <v>0</v>
      </c>
      <c r="AV1497" s="2">
        <v>0</v>
      </c>
      <c r="AW1497" s="2">
        <v>0</v>
      </c>
      <c r="AX1497" s="3">
        <v>0</v>
      </c>
      <c r="AY1497" s="3">
        <v>0</v>
      </c>
      <c r="AZ1497" s="4">
        <v>0</v>
      </c>
      <c r="BA1497" s="4">
        <v>0</v>
      </c>
    </row>
    <row r="1498" spans="1:53">
      <c r="A1498" s="5" t="s">
        <v>61</v>
      </c>
      <c r="B1498" s="5" t="s">
        <v>2330</v>
      </c>
      <c r="D1498" s="5" t="s">
        <v>63</v>
      </c>
      <c r="E1498" s="5" t="s">
        <v>75</v>
      </c>
      <c r="I1498" s="5" t="s">
        <v>3115</v>
      </c>
      <c r="L1498" s="1" t="s">
        <v>64</v>
      </c>
      <c r="M1498" s="1" t="s">
        <v>64</v>
      </c>
      <c r="R1498" s="5" t="s">
        <v>67</v>
      </c>
      <c r="S1498" s="1" t="s">
        <v>67</v>
      </c>
      <c r="T1498" s="1" t="s">
        <v>67</v>
      </c>
      <c r="AJ1498" s="5" t="s">
        <v>3116</v>
      </c>
      <c r="AK1498" s="1" t="s">
        <v>3116</v>
      </c>
      <c r="AQ1498" s="2">
        <v>0</v>
      </c>
      <c r="AR1498" s="2">
        <v>0</v>
      </c>
      <c r="AS1498" s="3">
        <v>0</v>
      </c>
      <c r="AT1498" s="4">
        <v>0</v>
      </c>
      <c r="AU1498" s="4">
        <v>0</v>
      </c>
      <c r="AV1498" s="2">
        <v>0</v>
      </c>
      <c r="AW1498" s="2">
        <v>0</v>
      </c>
      <c r="AX1498" s="3">
        <v>0</v>
      </c>
      <c r="AY1498" s="3">
        <v>0</v>
      </c>
      <c r="AZ1498" s="4">
        <v>0</v>
      </c>
      <c r="BA1498" s="4">
        <v>0</v>
      </c>
    </row>
    <row r="1499" spans="1:53">
      <c r="A1499" s="5" t="s">
        <v>61</v>
      </c>
      <c r="B1499" s="5" t="s">
        <v>2330</v>
      </c>
      <c r="D1499" s="5" t="s">
        <v>63</v>
      </c>
      <c r="E1499" s="5" t="s">
        <v>75</v>
      </c>
      <c r="I1499" s="5" t="s">
        <v>3117</v>
      </c>
      <c r="L1499" s="1" t="s">
        <v>64</v>
      </c>
      <c r="M1499" s="1" t="s">
        <v>64</v>
      </c>
      <c r="R1499" s="5" t="s">
        <v>67</v>
      </c>
      <c r="S1499" s="1" t="s">
        <v>67</v>
      </c>
      <c r="T1499" s="1" t="s">
        <v>67</v>
      </c>
      <c r="AJ1499" s="5" t="s">
        <v>3118</v>
      </c>
      <c r="AK1499" s="1" t="s">
        <v>3118</v>
      </c>
      <c r="AQ1499" s="2">
        <v>0</v>
      </c>
      <c r="AR1499" s="2">
        <v>0</v>
      </c>
      <c r="AS1499" s="3">
        <v>0</v>
      </c>
      <c r="AT1499" s="4">
        <v>0</v>
      </c>
      <c r="AU1499" s="4">
        <v>0</v>
      </c>
      <c r="AV1499" s="2">
        <v>0</v>
      </c>
      <c r="AW1499" s="2">
        <v>0</v>
      </c>
      <c r="AX1499" s="3">
        <v>0</v>
      </c>
      <c r="AY1499" s="3">
        <v>0</v>
      </c>
      <c r="AZ1499" s="4">
        <v>0</v>
      </c>
      <c r="BA1499" s="4">
        <v>0</v>
      </c>
    </row>
    <row r="1500" spans="1:53">
      <c r="A1500" s="5" t="s">
        <v>61</v>
      </c>
      <c r="B1500" s="5" t="s">
        <v>2330</v>
      </c>
      <c r="D1500" s="5" t="s">
        <v>63</v>
      </c>
      <c r="E1500" s="5" t="s">
        <v>75</v>
      </c>
      <c r="I1500" s="5" t="s">
        <v>3119</v>
      </c>
      <c r="L1500" s="1" t="s">
        <v>64</v>
      </c>
      <c r="M1500" s="1" t="s">
        <v>64</v>
      </c>
      <c r="R1500" s="5" t="s">
        <v>67</v>
      </c>
      <c r="S1500" s="1" t="s">
        <v>67</v>
      </c>
      <c r="T1500" s="1" t="s">
        <v>67</v>
      </c>
      <c r="AJ1500" s="5" t="s">
        <v>3120</v>
      </c>
      <c r="AK1500" s="1" t="s">
        <v>3120</v>
      </c>
      <c r="AQ1500" s="2">
        <v>0</v>
      </c>
      <c r="AR1500" s="2">
        <v>0</v>
      </c>
      <c r="AS1500" s="3">
        <v>0</v>
      </c>
      <c r="AT1500" s="4">
        <v>0</v>
      </c>
      <c r="AU1500" s="4">
        <v>0</v>
      </c>
      <c r="AV1500" s="2">
        <v>0</v>
      </c>
      <c r="AW1500" s="2">
        <v>0</v>
      </c>
      <c r="AX1500" s="3">
        <v>0</v>
      </c>
      <c r="AY1500" s="3">
        <v>0</v>
      </c>
      <c r="AZ1500" s="4">
        <v>0</v>
      </c>
      <c r="BA1500" s="4">
        <v>0</v>
      </c>
    </row>
    <row r="1501" spans="1:53">
      <c r="A1501" s="5" t="s">
        <v>61</v>
      </c>
      <c r="B1501" s="5" t="s">
        <v>2330</v>
      </c>
      <c r="D1501" s="5" t="s">
        <v>63</v>
      </c>
      <c r="E1501" s="5" t="s">
        <v>75</v>
      </c>
      <c r="I1501" s="5" t="s">
        <v>3121</v>
      </c>
      <c r="L1501" s="1" t="s">
        <v>64</v>
      </c>
      <c r="M1501" s="1" t="s">
        <v>64</v>
      </c>
      <c r="R1501" s="5" t="s">
        <v>67</v>
      </c>
      <c r="S1501" s="1" t="s">
        <v>67</v>
      </c>
      <c r="T1501" s="1" t="s">
        <v>67</v>
      </c>
      <c r="AJ1501" s="5" t="s">
        <v>3122</v>
      </c>
      <c r="AK1501" s="1" t="s">
        <v>3122</v>
      </c>
      <c r="AQ1501" s="2">
        <v>0</v>
      </c>
      <c r="AR1501" s="2">
        <v>0</v>
      </c>
      <c r="AS1501" s="3">
        <v>0</v>
      </c>
      <c r="AT1501" s="4">
        <v>0</v>
      </c>
      <c r="AU1501" s="4">
        <v>0</v>
      </c>
      <c r="AV1501" s="2">
        <v>0</v>
      </c>
      <c r="AW1501" s="2">
        <v>0</v>
      </c>
      <c r="AX1501" s="3">
        <v>0</v>
      </c>
      <c r="AY1501" s="3">
        <v>0</v>
      </c>
      <c r="AZ1501" s="4">
        <v>0</v>
      </c>
      <c r="BA1501" s="4">
        <v>0</v>
      </c>
    </row>
    <row r="1502" spans="1:53">
      <c r="A1502" s="5" t="s">
        <v>61</v>
      </c>
      <c r="B1502" s="5" t="s">
        <v>2330</v>
      </c>
      <c r="D1502" s="5" t="s">
        <v>63</v>
      </c>
      <c r="E1502" s="5" t="s">
        <v>75</v>
      </c>
      <c r="I1502" s="5" t="s">
        <v>3123</v>
      </c>
      <c r="L1502" s="1" t="s">
        <v>64</v>
      </c>
      <c r="M1502" s="1" t="s">
        <v>64</v>
      </c>
      <c r="R1502" s="5" t="s">
        <v>67</v>
      </c>
      <c r="S1502" s="1" t="s">
        <v>67</v>
      </c>
      <c r="T1502" s="1" t="s">
        <v>67</v>
      </c>
      <c r="AJ1502" s="5" t="s">
        <v>3124</v>
      </c>
      <c r="AK1502" s="1" t="s">
        <v>3124</v>
      </c>
      <c r="AQ1502" s="2">
        <v>0</v>
      </c>
      <c r="AR1502" s="2">
        <v>0</v>
      </c>
      <c r="AS1502" s="3">
        <v>0</v>
      </c>
      <c r="AT1502" s="4">
        <v>0</v>
      </c>
      <c r="AU1502" s="4">
        <v>0</v>
      </c>
      <c r="AV1502" s="2">
        <v>0</v>
      </c>
      <c r="AW1502" s="2">
        <v>0</v>
      </c>
      <c r="AX1502" s="3">
        <v>0</v>
      </c>
      <c r="AY1502" s="3">
        <v>0</v>
      </c>
      <c r="AZ1502" s="4">
        <v>0</v>
      </c>
      <c r="BA1502" s="4">
        <v>0</v>
      </c>
    </row>
    <row r="1503" spans="1:53">
      <c r="A1503" s="5" t="s">
        <v>61</v>
      </c>
      <c r="B1503" s="5" t="s">
        <v>2330</v>
      </c>
      <c r="D1503" s="5" t="s">
        <v>63</v>
      </c>
      <c r="E1503" s="5" t="s">
        <v>75</v>
      </c>
      <c r="I1503" s="5" t="s">
        <v>3125</v>
      </c>
      <c r="L1503" s="1" t="s">
        <v>64</v>
      </c>
      <c r="M1503" s="1" t="s">
        <v>64</v>
      </c>
      <c r="R1503" s="5" t="s">
        <v>67</v>
      </c>
      <c r="S1503" s="1" t="s">
        <v>67</v>
      </c>
      <c r="T1503" s="1" t="s">
        <v>67</v>
      </c>
      <c r="AJ1503" s="5" t="s">
        <v>3126</v>
      </c>
      <c r="AK1503" s="1" t="s">
        <v>3126</v>
      </c>
      <c r="AQ1503" s="2">
        <v>0</v>
      </c>
      <c r="AR1503" s="2">
        <v>0</v>
      </c>
      <c r="AS1503" s="3">
        <v>0</v>
      </c>
      <c r="AT1503" s="4">
        <v>0</v>
      </c>
      <c r="AU1503" s="4">
        <v>0</v>
      </c>
      <c r="AV1503" s="2">
        <v>0</v>
      </c>
      <c r="AW1503" s="2">
        <v>0</v>
      </c>
      <c r="AX1503" s="3">
        <v>0</v>
      </c>
      <c r="AY1503" s="3">
        <v>0</v>
      </c>
      <c r="AZ1503" s="4">
        <v>0</v>
      </c>
      <c r="BA1503" s="4">
        <v>0</v>
      </c>
    </row>
    <row r="1504" spans="1:53">
      <c r="A1504" s="5" t="s">
        <v>61</v>
      </c>
      <c r="B1504" s="5" t="s">
        <v>2330</v>
      </c>
      <c r="D1504" s="5" t="s">
        <v>63</v>
      </c>
      <c r="E1504" s="5" t="s">
        <v>75</v>
      </c>
      <c r="I1504" s="5" t="s">
        <v>3127</v>
      </c>
      <c r="L1504" s="1" t="s">
        <v>64</v>
      </c>
      <c r="M1504" s="1" t="s">
        <v>64</v>
      </c>
      <c r="R1504" s="5" t="s">
        <v>67</v>
      </c>
      <c r="S1504" s="1" t="s">
        <v>67</v>
      </c>
      <c r="T1504" s="1" t="s">
        <v>67</v>
      </c>
      <c r="AJ1504" s="5" t="s">
        <v>3128</v>
      </c>
      <c r="AK1504" s="1" t="s">
        <v>3128</v>
      </c>
      <c r="AQ1504" s="2">
        <v>0</v>
      </c>
      <c r="AR1504" s="2">
        <v>0</v>
      </c>
      <c r="AS1504" s="3">
        <v>0</v>
      </c>
      <c r="AT1504" s="4">
        <v>0</v>
      </c>
      <c r="AU1504" s="4">
        <v>0</v>
      </c>
      <c r="AV1504" s="2">
        <v>0</v>
      </c>
      <c r="AW1504" s="2">
        <v>0</v>
      </c>
      <c r="AX1504" s="3">
        <v>0</v>
      </c>
      <c r="AY1504" s="3">
        <v>0</v>
      </c>
      <c r="AZ1504" s="4">
        <v>0</v>
      </c>
      <c r="BA1504" s="4">
        <v>0</v>
      </c>
    </row>
    <row r="1505" spans="1:53">
      <c r="A1505" s="5" t="s">
        <v>61</v>
      </c>
      <c r="B1505" s="5" t="s">
        <v>2330</v>
      </c>
      <c r="D1505" s="5" t="s">
        <v>63</v>
      </c>
      <c r="E1505" s="5" t="s">
        <v>75</v>
      </c>
      <c r="I1505" s="5" t="s">
        <v>3129</v>
      </c>
      <c r="L1505" s="1" t="s">
        <v>64</v>
      </c>
      <c r="M1505" s="1" t="s">
        <v>64</v>
      </c>
      <c r="R1505" s="5" t="s">
        <v>67</v>
      </c>
      <c r="S1505" s="1" t="s">
        <v>67</v>
      </c>
      <c r="T1505" s="1" t="s">
        <v>67</v>
      </c>
      <c r="AJ1505" s="5" t="s">
        <v>3130</v>
      </c>
      <c r="AK1505" s="1" t="s">
        <v>3130</v>
      </c>
      <c r="AQ1505" s="2">
        <v>0</v>
      </c>
      <c r="AR1505" s="2">
        <v>0</v>
      </c>
      <c r="AS1505" s="3">
        <v>0</v>
      </c>
      <c r="AT1505" s="4">
        <v>0</v>
      </c>
      <c r="AU1505" s="4">
        <v>0</v>
      </c>
      <c r="AV1505" s="2">
        <v>0</v>
      </c>
      <c r="AW1505" s="2">
        <v>0</v>
      </c>
      <c r="AX1505" s="3">
        <v>0</v>
      </c>
      <c r="AY1505" s="3">
        <v>0</v>
      </c>
      <c r="AZ1505" s="4">
        <v>0</v>
      </c>
      <c r="BA1505" s="4">
        <v>0</v>
      </c>
    </row>
    <row r="1506" spans="1:53">
      <c r="A1506" s="5" t="s">
        <v>61</v>
      </c>
      <c r="B1506" s="5" t="s">
        <v>2330</v>
      </c>
      <c r="D1506" s="5" t="s">
        <v>63</v>
      </c>
      <c r="E1506" s="5" t="s">
        <v>75</v>
      </c>
      <c r="I1506" s="5" t="s">
        <v>3131</v>
      </c>
      <c r="L1506" s="1" t="s">
        <v>64</v>
      </c>
      <c r="M1506" s="1" t="s">
        <v>64</v>
      </c>
      <c r="R1506" s="5" t="s">
        <v>67</v>
      </c>
      <c r="S1506" s="1" t="s">
        <v>67</v>
      </c>
      <c r="T1506" s="1" t="s">
        <v>67</v>
      </c>
      <c r="AJ1506" s="5" t="s">
        <v>3132</v>
      </c>
      <c r="AK1506" s="1" t="s">
        <v>3132</v>
      </c>
      <c r="AQ1506" s="2">
        <v>0</v>
      </c>
      <c r="AR1506" s="2">
        <v>0</v>
      </c>
      <c r="AS1506" s="3">
        <v>0</v>
      </c>
      <c r="AT1506" s="4">
        <v>0</v>
      </c>
      <c r="AU1506" s="4">
        <v>0</v>
      </c>
      <c r="AV1506" s="2">
        <v>0</v>
      </c>
      <c r="AW1506" s="2">
        <v>0</v>
      </c>
      <c r="AX1506" s="3">
        <v>0</v>
      </c>
      <c r="AY1506" s="3">
        <v>0</v>
      </c>
      <c r="AZ1506" s="4">
        <v>0</v>
      </c>
      <c r="BA1506" s="4">
        <v>0</v>
      </c>
    </row>
    <row r="1507" spans="1:53">
      <c r="A1507" s="5" t="s">
        <v>61</v>
      </c>
      <c r="B1507" s="5" t="s">
        <v>2330</v>
      </c>
      <c r="D1507" s="5" t="s">
        <v>63</v>
      </c>
      <c r="E1507" s="5" t="s">
        <v>75</v>
      </c>
      <c r="I1507" s="5" t="s">
        <v>3133</v>
      </c>
      <c r="L1507" s="1" t="s">
        <v>64</v>
      </c>
      <c r="M1507" s="1" t="s">
        <v>64</v>
      </c>
      <c r="R1507" s="5" t="s">
        <v>67</v>
      </c>
      <c r="S1507" s="1" t="s">
        <v>67</v>
      </c>
      <c r="T1507" s="1" t="s">
        <v>67</v>
      </c>
      <c r="AJ1507" s="5" t="s">
        <v>3134</v>
      </c>
      <c r="AK1507" s="1" t="s">
        <v>3134</v>
      </c>
      <c r="AQ1507" s="2">
        <v>0</v>
      </c>
      <c r="AR1507" s="2">
        <v>0</v>
      </c>
      <c r="AS1507" s="3">
        <v>0</v>
      </c>
      <c r="AT1507" s="4">
        <v>0</v>
      </c>
      <c r="AU1507" s="4">
        <v>0</v>
      </c>
      <c r="AV1507" s="2">
        <v>0</v>
      </c>
      <c r="AW1507" s="2">
        <v>0</v>
      </c>
      <c r="AX1507" s="3">
        <v>0</v>
      </c>
      <c r="AY1507" s="3">
        <v>0</v>
      </c>
      <c r="AZ1507" s="4">
        <v>0</v>
      </c>
      <c r="BA1507" s="4">
        <v>0</v>
      </c>
    </row>
    <row r="1508" spans="1:53">
      <c r="A1508" s="5" t="s">
        <v>61</v>
      </c>
      <c r="B1508" s="5" t="s">
        <v>2330</v>
      </c>
      <c r="D1508" s="5" t="s">
        <v>63</v>
      </c>
      <c r="E1508" s="5" t="s">
        <v>75</v>
      </c>
      <c r="I1508" s="5" t="s">
        <v>3135</v>
      </c>
      <c r="L1508" s="1" t="s">
        <v>64</v>
      </c>
      <c r="M1508" s="1" t="s">
        <v>64</v>
      </c>
      <c r="R1508" s="5" t="s">
        <v>67</v>
      </c>
      <c r="S1508" s="1" t="s">
        <v>67</v>
      </c>
      <c r="T1508" s="1" t="s">
        <v>67</v>
      </c>
      <c r="AJ1508" s="5" t="s">
        <v>3136</v>
      </c>
      <c r="AK1508" s="1" t="s">
        <v>3136</v>
      </c>
      <c r="AQ1508" s="2">
        <v>0</v>
      </c>
      <c r="AR1508" s="2">
        <v>0</v>
      </c>
      <c r="AS1508" s="3">
        <v>0</v>
      </c>
      <c r="AT1508" s="4">
        <v>0</v>
      </c>
      <c r="AU1508" s="4">
        <v>0</v>
      </c>
      <c r="AV1508" s="2">
        <v>0</v>
      </c>
      <c r="AW1508" s="2">
        <v>0</v>
      </c>
      <c r="AX1508" s="3">
        <v>0</v>
      </c>
      <c r="AY1508" s="3">
        <v>0</v>
      </c>
      <c r="AZ1508" s="4">
        <v>0</v>
      </c>
      <c r="BA1508" s="4">
        <v>0</v>
      </c>
    </row>
    <row r="1509" spans="1:53">
      <c r="A1509" s="5" t="s">
        <v>61</v>
      </c>
      <c r="B1509" s="5" t="s">
        <v>2330</v>
      </c>
      <c r="D1509" s="5" t="s">
        <v>63</v>
      </c>
      <c r="E1509" s="5" t="s">
        <v>75</v>
      </c>
      <c r="I1509" s="5" t="s">
        <v>3137</v>
      </c>
      <c r="L1509" s="1" t="s">
        <v>64</v>
      </c>
      <c r="M1509" s="1" t="s">
        <v>64</v>
      </c>
      <c r="R1509" s="5" t="s">
        <v>67</v>
      </c>
      <c r="S1509" s="1" t="s">
        <v>67</v>
      </c>
      <c r="T1509" s="1" t="s">
        <v>67</v>
      </c>
      <c r="AJ1509" s="5" t="s">
        <v>3138</v>
      </c>
      <c r="AK1509" s="1" t="s">
        <v>3138</v>
      </c>
      <c r="AQ1509" s="2">
        <v>0</v>
      </c>
      <c r="AR1509" s="2">
        <v>0</v>
      </c>
      <c r="AS1509" s="3">
        <v>0</v>
      </c>
      <c r="AT1509" s="4">
        <v>0</v>
      </c>
      <c r="AU1509" s="4">
        <v>0</v>
      </c>
      <c r="AV1509" s="2">
        <v>0</v>
      </c>
      <c r="AW1509" s="2">
        <v>0</v>
      </c>
      <c r="AX1509" s="3">
        <v>0</v>
      </c>
      <c r="AY1509" s="3">
        <v>0</v>
      </c>
      <c r="AZ1509" s="4">
        <v>0</v>
      </c>
      <c r="BA1509" s="4">
        <v>0</v>
      </c>
    </row>
    <row r="1510" spans="1:53">
      <c r="A1510" s="5" t="s">
        <v>61</v>
      </c>
      <c r="B1510" s="5" t="s">
        <v>2330</v>
      </c>
      <c r="D1510" s="5" t="s">
        <v>63</v>
      </c>
      <c r="E1510" s="5" t="s">
        <v>75</v>
      </c>
      <c r="I1510" s="5" t="s">
        <v>3139</v>
      </c>
      <c r="L1510" s="1" t="s">
        <v>64</v>
      </c>
      <c r="M1510" s="1" t="s">
        <v>64</v>
      </c>
      <c r="R1510" s="5" t="s">
        <v>67</v>
      </c>
      <c r="S1510" s="1" t="s">
        <v>67</v>
      </c>
      <c r="T1510" s="1" t="s">
        <v>67</v>
      </c>
      <c r="AJ1510" s="5" t="s">
        <v>3140</v>
      </c>
      <c r="AK1510" s="1" t="s">
        <v>3140</v>
      </c>
      <c r="AQ1510" s="2">
        <v>0</v>
      </c>
      <c r="AR1510" s="2">
        <v>0</v>
      </c>
      <c r="AS1510" s="3">
        <v>0</v>
      </c>
      <c r="AT1510" s="4">
        <v>0</v>
      </c>
      <c r="AU1510" s="4">
        <v>0</v>
      </c>
      <c r="AV1510" s="2">
        <v>0</v>
      </c>
      <c r="AW1510" s="2">
        <v>0</v>
      </c>
      <c r="AX1510" s="3">
        <v>0</v>
      </c>
      <c r="AY1510" s="3">
        <v>0</v>
      </c>
      <c r="AZ1510" s="4">
        <v>0</v>
      </c>
      <c r="BA1510" s="4">
        <v>0</v>
      </c>
    </row>
    <row r="1511" spans="1:53">
      <c r="A1511" s="5" t="s">
        <v>61</v>
      </c>
      <c r="B1511" s="5" t="s">
        <v>2330</v>
      </c>
      <c r="D1511" s="5" t="s">
        <v>63</v>
      </c>
      <c r="E1511" s="5" t="s">
        <v>75</v>
      </c>
      <c r="I1511" s="5" t="s">
        <v>3141</v>
      </c>
      <c r="L1511" s="1" t="s">
        <v>64</v>
      </c>
      <c r="M1511" s="1" t="s">
        <v>64</v>
      </c>
      <c r="R1511" s="5" t="s">
        <v>67</v>
      </c>
      <c r="S1511" s="1" t="s">
        <v>67</v>
      </c>
      <c r="T1511" s="1" t="s">
        <v>67</v>
      </c>
      <c r="AJ1511" s="5" t="s">
        <v>3142</v>
      </c>
      <c r="AK1511" s="1" t="s">
        <v>3142</v>
      </c>
      <c r="AQ1511" s="2">
        <v>0</v>
      </c>
      <c r="AR1511" s="2">
        <v>0</v>
      </c>
      <c r="AS1511" s="3">
        <v>0</v>
      </c>
      <c r="AT1511" s="4">
        <v>0</v>
      </c>
      <c r="AU1511" s="4">
        <v>0</v>
      </c>
      <c r="AV1511" s="2">
        <v>0</v>
      </c>
      <c r="AW1511" s="2">
        <v>0</v>
      </c>
      <c r="AX1511" s="3">
        <v>0</v>
      </c>
      <c r="AY1511" s="3">
        <v>0</v>
      </c>
      <c r="AZ1511" s="4">
        <v>0</v>
      </c>
      <c r="BA1511" s="4">
        <v>0</v>
      </c>
    </row>
    <row r="1512" spans="1:53">
      <c r="A1512" s="5" t="s">
        <v>61</v>
      </c>
      <c r="B1512" s="5" t="s">
        <v>2330</v>
      </c>
      <c r="D1512" s="5" t="s">
        <v>63</v>
      </c>
      <c r="E1512" s="5" t="s">
        <v>75</v>
      </c>
      <c r="I1512" s="5" t="s">
        <v>3143</v>
      </c>
      <c r="L1512" s="1" t="s">
        <v>64</v>
      </c>
      <c r="M1512" s="1" t="s">
        <v>64</v>
      </c>
      <c r="R1512" s="5" t="s">
        <v>67</v>
      </c>
      <c r="S1512" s="1" t="s">
        <v>67</v>
      </c>
      <c r="T1512" s="1" t="s">
        <v>67</v>
      </c>
      <c r="AJ1512" s="5" t="s">
        <v>3144</v>
      </c>
      <c r="AK1512" s="1" t="s">
        <v>3144</v>
      </c>
      <c r="AQ1512" s="2">
        <v>0</v>
      </c>
      <c r="AR1512" s="2">
        <v>0</v>
      </c>
      <c r="AS1512" s="3">
        <v>0</v>
      </c>
      <c r="AT1512" s="4">
        <v>0</v>
      </c>
      <c r="AU1512" s="4">
        <v>0</v>
      </c>
      <c r="AV1512" s="2">
        <v>0</v>
      </c>
      <c r="AW1512" s="2">
        <v>0</v>
      </c>
      <c r="AX1512" s="3">
        <v>0</v>
      </c>
      <c r="AY1512" s="3">
        <v>0</v>
      </c>
      <c r="AZ1512" s="4">
        <v>0</v>
      </c>
      <c r="BA1512" s="4">
        <v>0</v>
      </c>
    </row>
    <row r="1513" spans="1:53">
      <c r="A1513" s="5" t="s">
        <v>61</v>
      </c>
      <c r="B1513" s="5" t="s">
        <v>2330</v>
      </c>
      <c r="D1513" s="5" t="s">
        <v>63</v>
      </c>
      <c r="E1513" s="5" t="s">
        <v>75</v>
      </c>
      <c r="I1513" s="5" t="s">
        <v>3145</v>
      </c>
      <c r="L1513" s="1" t="s">
        <v>64</v>
      </c>
      <c r="M1513" s="1" t="s">
        <v>64</v>
      </c>
      <c r="R1513" s="5" t="s">
        <v>67</v>
      </c>
      <c r="S1513" s="1" t="s">
        <v>67</v>
      </c>
      <c r="T1513" s="1" t="s">
        <v>67</v>
      </c>
      <c r="AJ1513" s="5" t="s">
        <v>3146</v>
      </c>
      <c r="AK1513" s="1" t="s">
        <v>3146</v>
      </c>
      <c r="AQ1513" s="2">
        <v>0</v>
      </c>
      <c r="AR1513" s="2">
        <v>0</v>
      </c>
      <c r="AS1513" s="3">
        <v>0</v>
      </c>
      <c r="AT1513" s="4">
        <v>0</v>
      </c>
      <c r="AU1513" s="4">
        <v>0</v>
      </c>
      <c r="AV1513" s="2">
        <v>0</v>
      </c>
      <c r="AW1513" s="2">
        <v>0</v>
      </c>
      <c r="AX1513" s="3">
        <v>0</v>
      </c>
      <c r="AY1513" s="3">
        <v>0</v>
      </c>
      <c r="AZ1513" s="4">
        <v>0</v>
      </c>
      <c r="BA1513" s="4">
        <v>0</v>
      </c>
    </row>
    <row r="1514" spans="1:53">
      <c r="A1514" s="5" t="s">
        <v>61</v>
      </c>
      <c r="B1514" s="5" t="s">
        <v>2330</v>
      </c>
      <c r="D1514" s="5" t="s">
        <v>63</v>
      </c>
      <c r="E1514" s="5" t="s">
        <v>75</v>
      </c>
      <c r="I1514" s="5" t="s">
        <v>3147</v>
      </c>
      <c r="L1514" s="1" t="s">
        <v>64</v>
      </c>
      <c r="M1514" s="1" t="s">
        <v>64</v>
      </c>
      <c r="R1514" s="5" t="s">
        <v>67</v>
      </c>
      <c r="S1514" s="1" t="s">
        <v>67</v>
      </c>
      <c r="T1514" s="1" t="s">
        <v>67</v>
      </c>
      <c r="AJ1514" s="5" t="s">
        <v>3148</v>
      </c>
      <c r="AK1514" s="1" t="s">
        <v>3148</v>
      </c>
      <c r="AQ1514" s="2">
        <v>0</v>
      </c>
      <c r="AR1514" s="2">
        <v>0</v>
      </c>
      <c r="AS1514" s="3">
        <v>0</v>
      </c>
      <c r="AT1514" s="4">
        <v>0</v>
      </c>
      <c r="AU1514" s="4">
        <v>0</v>
      </c>
      <c r="AV1514" s="2">
        <v>0</v>
      </c>
      <c r="AW1514" s="2">
        <v>0</v>
      </c>
      <c r="AX1514" s="3">
        <v>0</v>
      </c>
      <c r="AY1514" s="3">
        <v>0</v>
      </c>
      <c r="AZ1514" s="4">
        <v>0</v>
      </c>
      <c r="BA1514" s="4">
        <v>0</v>
      </c>
    </row>
    <row r="1515" spans="1:53">
      <c r="A1515" s="5" t="s">
        <v>61</v>
      </c>
      <c r="B1515" s="5" t="s">
        <v>2330</v>
      </c>
      <c r="D1515" s="5" t="s">
        <v>63</v>
      </c>
      <c r="E1515" s="5" t="s">
        <v>75</v>
      </c>
      <c r="I1515" s="5" t="s">
        <v>3149</v>
      </c>
      <c r="L1515" s="1" t="s">
        <v>64</v>
      </c>
      <c r="M1515" s="1" t="s">
        <v>64</v>
      </c>
      <c r="R1515" s="5" t="s">
        <v>67</v>
      </c>
      <c r="S1515" s="1" t="s">
        <v>67</v>
      </c>
      <c r="T1515" s="1" t="s">
        <v>67</v>
      </c>
      <c r="AJ1515" s="5" t="s">
        <v>3150</v>
      </c>
      <c r="AK1515" s="1" t="s">
        <v>3150</v>
      </c>
      <c r="AQ1515" s="2">
        <v>0</v>
      </c>
      <c r="AR1515" s="2">
        <v>0</v>
      </c>
      <c r="AS1515" s="3">
        <v>0</v>
      </c>
      <c r="AT1515" s="4">
        <v>0</v>
      </c>
      <c r="AU1515" s="4">
        <v>0</v>
      </c>
      <c r="AV1515" s="2">
        <v>0</v>
      </c>
      <c r="AW1515" s="2">
        <v>0</v>
      </c>
      <c r="AX1515" s="3">
        <v>0</v>
      </c>
      <c r="AY1515" s="3">
        <v>0</v>
      </c>
      <c r="AZ1515" s="4">
        <v>0</v>
      </c>
      <c r="BA1515" s="4">
        <v>0</v>
      </c>
    </row>
    <row r="1516" spans="1:53">
      <c r="A1516" s="5" t="s">
        <v>61</v>
      </c>
      <c r="B1516" s="5" t="s">
        <v>2330</v>
      </c>
      <c r="D1516" s="5" t="s">
        <v>63</v>
      </c>
      <c r="E1516" s="5" t="s">
        <v>75</v>
      </c>
      <c r="I1516" s="5" t="s">
        <v>3151</v>
      </c>
      <c r="L1516" s="1" t="s">
        <v>64</v>
      </c>
      <c r="M1516" s="1" t="s">
        <v>64</v>
      </c>
      <c r="R1516" s="5" t="s">
        <v>67</v>
      </c>
      <c r="S1516" s="1" t="s">
        <v>67</v>
      </c>
      <c r="T1516" s="1" t="s">
        <v>67</v>
      </c>
      <c r="AJ1516" s="5" t="s">
        <v>3152</v>
      </c>
      <c r="AK1516" s="1" t="s">
        <v>3152</v>
      </c>
      <c r="AQ1516" s="2">
        <v>0</v>
      </c>
      <c r="AR1516" s="2">
        <v>0</v>
      </c>
      <c r="AS1516" s="3">
        <v>0</v>
      </c>
      <c r="AT1516" s="4">
        <v>0</v>
      </c>
      <c r="AU1516" s="4">
        <v>0</v>
      </c>
      <c r="AV1516" s="2">
        <v>0</v>
      </c>
      <c r="AW1516" s="2">
        <v>0</v>
      </c>
      <c r="AX1516" s="3">
        <v>0</v>
      </c>
      <c r="AY1516" s="3">
        <v>0</v>
      </c>
      <c r="AZ1516" s="4">
        <v>0</v>
      </c>
      <c r="BA1516" s="4">
        <v>0</v>
      </c>
    </row>
    <row r="1517" spans="1:53">
      <c r="A1517" s="5" t="s">
        <v>61</v>
      </c>
      <c r="B1517" s="5" t="s">
        <v>2330</v>
      </c>
      <c r="D1517" s="5" t="s">
        <v>63</v>
      </c>
      <c r="E1517" s="5" t="s">
        <v>75</v>
      </c>
      <c r="I1517" s="5" t="s">
        <v>3153</v>
      </c>
      <c r="L1517" s="1" t="s">
        <v>64</v>
      </c>
      <c r="M1517" s="1" t="s">
        <v>64</v>
      </c>
      <c r="R1517" s="5" t="s">
        <v>67</v>
      </c>
      <c r="S1517" s="1" t="s">
        <v>67</v>
      </c>
      <c r="T1517" s="1" t="s">
        <v>67</v>
      </c>
      <c r="AJ1517" s="5" t="s">
        <v>3154</v>
      </c>
      <c r="AK1517" s="1" t="s">
        <v>3154</v>
      </c>
      <c r="AQ1517" s="2">
        <v>0</v>
      </c>
      <c r="AR1517" s="2">
        <v>0</v>
      </c>
      <c r="AS1517" s="3">
        <v>0</v>
      </c>
      <c r="AT1517" s="4">
        <v>0</v>
      </c>
      <c r="AU1517" s="4">
        <v>0</v>
      </c>
      <c r="AV1517" s="2">
        <v>0</v>
      </c>
      <c r="AW1517" s="2">
        <v>0</v>
      </c>
      <c r="AX1517" s="3">
        <v>0</v>
      </c>
      <c r="AY1517" s="3">
        <v>0</v>
      </c>
      <c r="AZ1517" s="4">
        <v>0</v>
      </c>
      <c r="BA1517" s="4">
        <v>0</v>
      </c>
    </row>
    <row r="1518" spans="1:53">
      <c r="A1518" s="5" t="s">
        <v>61</v>
      </c>
      <c r="B1518" s="5" t="s">
        <v>2330</v>
      </c>
      <c r="D1518" s="5" t="s">
        <v>63</v>
      </c>
      <c r="E1518" s="5" t="s">
        <v>75</v>
      </c>
      <c r="I1518" s="5" t="s">
        <v>3155</v>
      </c>
      <c r="L1518" s="1" t="s">
        <v>64</v>
      </c>
      <c r="M1518" s="1" t="s">
        <v>64</v>
      </c>
      <c r="R1518" s="5" t="s">
        <v>67</v>
      </c>
      <c r="S1518" s="1" t="s">
        <v>67</v>
      </c>
      <c r="T1518" s="1" t="s">
        <v>67</v>
      </c>
      <c r="AJ1518" s="5" t="s">
        <v>3156</v>
      </c>
      <c r="AK1518" s="1" t="s">
        <v>3156</v>
      </c>
      <c r="AQ1518" s="2">
        <v>0</v>
      </c>
      <c r="AR1518" s="2">
        <v>0</v>
      </c>
      <c r="AS1518" s="3">
        <v>0</v>
      </c>
      <c r="AT1518" s="4">
        <v>0</v>
      </c>
      <c r="AU1518" s="4">
        <v>0</v>
      </c>
      <c r="AV1518" s="2">
        <v>0</v>
      </c>
      <c r="AW1518" s="2">
        <v>0</v>
      </c>
      <c r="AX1518" s="3">
        <v>0</v>
      </c>
      <c r="AY1518" s="3">
        <v>0</v>
      </c>
      <c r="AZ1518" s="4">
        <v>0</v>
      </c>
      <c r="BA1518" s="4">
        <v>0</v>
      </c>
    </row>
    <row r="1519" spans="1:53">
      <c r="A1519" s="5" t="s">
        <v>61</v>
      </c>
      <c r="B1519" s="5" t="s">
        <v>2330</v>
      </c>
      <c r="D1519" s="5" t="s">
        <v>63</v>
      </c>
      <c r="E1519" s="5" t="s">
        <v>75</v>
      </c>
      <c r="I1519" s="5" t="s">
        <v>3157</v>
      </c>
      <c r="L1519" s="1" t="s">
        <v>64</v>
      </c>
      <c r="M1519" s="1" t="s">
        <v>64</v>
      </c>
      <c r="R1519" s="5" t="s">
        <v>67</v>
      </c>
      <c r="S1519" s="1" t="s">
        <v>67</v>
      </c>
      <c r="T1519" s="1" t="s">
        <v>67</v>
      </c>
      <c r="AJ1519" s="5" t="s">
        <v>3158</v>
      </c>
      <c r="AK1519" s="1" t="s">
        <v>3158</v>
      </c>
      <c r="AQ1519" s="2">
        <v>0</v>
      </c>
      <c r="AR1519" s="2">
        <v>0</v>
      </c>
      <c r="AS1519" s="3">
        <v>0</v>
      </c>
      <c r="AT1519" s="4">
        <v>0</v>
      </c>
      <c r="AU1519" s="4">
        <v>0</v>
      </c>
      <c r="AV1519" s="2">
        <v>0</v>
      </c>
      <c r="AW1519" s="2">
        <v>0</v>
      </c>
      <c r="AX1519" s="3">
        <v>0</v>
      </c>
      <c r="AY1519" s="3">
        <v>0</v>
      </c>
      <c r="AZ1519" s="4">
        <v>0</v>
      </c>
      <c r="BA1519" s="4">
        <v>0</v>
      </c>
    </row>
    <row r="1520" spans="1:53">
      <c r="A1520" s="5" t="s">
        <v>61</v>
      </c>
      <c r="B1520" s="5" t="s">
        <v>2330</v>
      </c>
      <c r="D1520" s="5" t="s">
        <v>63</v>
      </c>
      <c r="E1520" s="5" t="s">
        <v>75</v>
      </c>
      <c r="I1520" s="5" t="s">
        <v>3159</v>
      </c>
      <c r="L1520" s="1" t="s">
        <v>64</v>
      </c>
      <c r="M1520" s="1" t="s">
        <v>64</v>
      </c>
      <c r="R1520" s="5" t="s">
        <v>67</v>
      </c>
      <c r="S1520" s="1" t="s">
        <v>67</v>
      </c>
      <c r="T1520" s="1" t="s">
        <v>67</v>
      </c>
      <c r="AJ1520" s="5" t="s">
        <v>3160</v>
      </c>
      <c r="AK1520" s="1" t="s">
        <v>3160</v>
      </c>
      <c r="AQ1520" s="2">
        <v>0</v>
      </c>
      <c r="AR1520" s="2">
        <v>0</v>
      </c>
      <c r="AS1520" s="3">
        <v>0</v>
      </c>
      <c r="AT1520" s="4">
        <v>0</v>
      </c>
      <c r="AU1520" s="4">
        <v>0</v>
      </c>
      <c r="AV1520" s="2">
        <v>0</v>
      </c>
      <c r="AW1520" s="2">
        <v>0</v>
      </c>
      <c r="AX1520" s="3">
        <v>0</v>
      </c>
      <c r="AY1520" s="3">
        <v>0</v>
      </c>
      <c r="AZ1520" s="4">
        <v>0</v>
      </c>
      <c r="BA1520" s="4">
        <v>0</v>
      </c>
    </row>
    <row r="1521" spans="1:53">
      <c r="A1521" s="5" t="s">
        <v>61</v>
      </c>
      <c r="B1521" s="5" t="s">
        <v>2330</v>
      </c>
      <c r="D1521" s="5" t="s">
        <v>63</v>
      </c>
      <c r="E1521" s="5" t="s">
        <v>75</v>
      </c>
      <c r="I1521" s="5" t="s">
        <v>3161</v>
      </c>
      <c r="L1521" s="1" t="s">
        <v>64</v>
      </c>
      <c r="M1521" s="1" t="s">
        <v>64</v>
      </c>
      <c r="R1521" s="5" t="s">
        <v>67</v>
      </c>
      <c r="S1521" s="1" t="s">
        <v>67</v>
      </c>
      <c r="T1521" s="1" t="s">
        <v>67</v>
      </c>
      <c r="AJ1521" s="5" t="s">
        <v>3162</v>
      </c>
      <c r="AK1521" s="1" t="s">
        <v>3162</v>
      </c>
      <c r="AQ1521" s="2">
        <v>0</v>
      </c>
      <c r="AR1521" s="2">
        <v>0</v>
      </c>
      <c r="AS1521" s="3">
        <v>0</v>
      </c>
      <c r="AT1521" s="4">
        <v>0</v>
      </c>
      <c r="AU1521" s="4">
        <v>0</v>
      </c>
      <c r="AV1521" s="2">
        <v>0</v>
      </c>
      <c r="AW1521" s="2">
        <v>0</v>
      </c>
      <c r="AX1521" s="3">
        <v>0</v>
      </c>
      <c r="AY1521" s="3">
        <v>0</v>
      </c>
      <c r="AZ1521" s="4">
        <v>0</v>
      </c>
      <c r="BA1521" s="4">
        <v>0</v>
      </c>
    </row>
    <row r="1522" spans="1:53">
      <c r="A1522" s="5" t="s">
        <v>61</v>
      </c>
      <c r="B1522" s="5" t="s">
        <v>2330</v>
      </c>
      <c r="D1522" s="5" t="s">
        <v>63</v>
      </c>
      <c r="E1522" s="5" t="s">
        <v>75</v>
      </c>
      <c r="I1522" s="5" t="s">
        <v>3163</v>
      </c>
      <c r="L1522" s="1" t="s">
        <v>64</v>
      </c>
      <c r="M1522" s="1" t="s">
        <v>64</v>
      </c>
      <c r="R1522" s="5" t="s">
        <v>67</v>
      </c>
      <c r="S1522" s="1" t="s">
        <v>67</v>
      </c>
      <c r="T1522" s="1" t="s">
        <v>67</v>
      </c>
      <c r="AJ1522" s="5" t="s">
        <v>3164</v>
      </c>
      <c r="AK1522" s="1" t="s">
        <v>3164</v>
      </c>
      <c r="AQ1522" s="2">
        <v>0</v>
      </c>
      <c r="AR1522" s="2">
        <v>0</v>
      </c>
      <c r="AS1522" s="3">
        <v>0</v>
      </c>
      <c r="AT1522" s="4">
        <v>0</v>
      </c>
      <c r="AU1522" s="4">
        <v>0</v>
      </c>
      <c r="AV1522" s="2">
        <v>0</v>
      </c>
      <c r="AW1522" s="2">
        <v>0</v>
      </c>
      <c r="AX1522" s="3">
        <v>0</v>
      </c>
      <c r="AY1522" s="3">
        <v>0</v>
      </c>
      <c r="AZ1522" s="4">
        <v>0</v>
      </c>
      <c r="BA1522" s="4">
        <v>0</v>
      </c>
    </row>
    <row r="1523" spans="1:53">
      <c r="A1523" s="5" t="s">
        <v>61</v>
      </c>
      <c r="B1523" s="5" t="s">
        <v>2330</v>
      </c>
      <c r="D1523" s="5" t="s">
        <v>63</v>
      </c>
      <c r="E1523" s="5" t="s">
        <v>75</v>
      </c>
      <c r="I1523" s="5" t="s">
        <v>3165</v>
      </c>
      <c r="L1523" s="1" t="s">
        <v>64</v>
      </c>
      <c r="M1523" s="1" t="s">
        <v>64</v>
      </c>
      <c r="R1523" s="5" t="s">
        <v>67</v>
      </c>
      <c r="S1523" s="1" t="s">
        <v>67</v>
      </c>
      <c r="T1523" s="1" t="s">
        <v>67</v>
      </c>
      <c r="AJ1523" s="5" t="s">
        <v>3166</v>
      </c>
      <c r="AK1523" s="1" t="s">
        <v>3166</v>
      </c>
      <c r="AQ1523" s="2">
        <v>0</v>
      </c>
      <c r="AR1523" s="2">
        <v>0</v>
      </c>
      <c r="AS1523" s="3">
        <v>0</v>
      </c>
      <c r="AT1523" s="4">
        <v>0</v>
      </c>
      <c r="AU1523" s="4">
        <v>0</v>
      </c>
      <c r="AV1523" s="2">
        <v>0</v>
      </c>
      <c r="AW1523" s="2">
        <v>0</v>
      </c>
      <c r="AX1523" s="3">
        <v>0</v>
      </c>
      <c r="AY1523" s="3">
        <v>0</v>
      </c>
      <c r="AZ1523" s="4">
        <v>0</v>
      </c>
      <c r="BA1523" s="4">
        <v>0</v>
      </c>
    </row>
    <row r="1524" spans="1:53">
      <c r="A1524" s="5" t="s">
        <v>61</v>
      </c>
      <c r="B1524" s="5" t="s">
        <v>2330</v>
      </c>
      <c r="D1524" s="5" t="s">
        <v>63</v>
      </c>
      <c r="E1524" s="5" t="s">
        <v>75</v>
      </c>
      <c r="I1524" s="5" t="s">
        <v>3167</v>
      </c>
      <c r="L1524" s="1" t="s">
        <v>64</v>
      </c>
      <c r="M1524" s="1" t="s">
        <v>64</v>
      </c>
      <c r="R1524" s="5" t="s">
        <v>67</v>
      </c>
      <c r="S1524" s="1" t="s">
        <v>67</v>
      </c>
      <c r="T1524" s="1" t="s">
        <v>67</v>
      </c>
      <c r="AJ1524" s="5" t="s">
        <v>3168</v>
      </c>
      <c r="AK1524" s="1" t="s">
        <v>3168</v>
      </c>
      <c r="AQ1524" s="2">
        <v>0</v>
      </c>
      <c r="AR1524" s="2">
        <v>0</v>
      </c>
      <c r="AS1524" s="3">
        <v>0</v>
      </c>
      <c r="AT1524" s="4">
        <v>0</v>
      </c>
      <c r="AU1524" s="4">
        <v>0</v>
      </c>
      <c r="AV1524" s="2">
        <v>0</v>
      </c>
      <c r="AW1524" s="2">
        <v>0</v>
      </c>
      <c r="AX1524" s="3">
        <v>0</v>
      </c>
      <c r="AY1524" s="3">
        <v>0</v>
      </c>
      <c r="AZ1524" s="4">
        <v>0</v>
      </c>
      <c r="BA1524" s="4">
        <v>0</v>
      </c>
    </row>
    <row r="1525" spans="1:53">
      <c r="A1525" s="5" t="s">
        <v>61</v>
      </c>
      <c r="B1525" s="5" t="s">
        <v>2330</v>
      </c>
      <c r="D1525" s="5" t="s">
        <v>63</v>
      </c>
      <c r="E1525" s="5" t="s">
        <v>75</v>
      </c>
      <c r="I1525" s="5" t="s">
        <v>3169</v>
      </c>
      <c r="L1525" s="1" t="s">
        <v>64</v>
      </c>
      <c r="M1525" s="1" t="s">
        <v>64</v>
      </c>
      <c r="R1525" s="5" t="s">
        <v>67</v>
      </c>
      <c r="S1525" s="1" t="s">
        <v>67</v>
      </c>
      <c r="T1525" s="1" t="s">
        <v>67</v>
      </c>
      <c r="AJ1525" s="5" t="s">
        <v>3170</v>
      </c>
      <c r="AK1525" s="1" t="s">
        <v>3170</v>
      </c>
      <c r="AQ1525" s="2">
        <v>0</v>
      </c>
      <c r="AR1525" s="2">
        <v>0</v>
      </c>
      <c r="AS1525" s="3">
        <v>0</v>
      </c>
      <c r="AT1525" s="4">
        <v>0</v>
      </c>
      <c r="AU1525" s="4">
        <v>0</v>
      </c>
      <c r="AV1525" s="2">
        <v>0</v>
      </c>
      <c r="AW1525" s="2">
        <v>0</v>
      </c>
      <c r="AX1525" s="3">
        <v>0</v>
      </c>
      <c r="AY1525" s="3">
        <v>0</v>
      </c>
      <c r="AZ1525" s="4">
        <v>0</v>
      </c>
      <c r="BA1525" s="4">
        <v>0</v>
      </c>
    </row>
    <row r="1526" spans="1:53">
      <c r="A1526" s="5" t="s">
        <v>61</v>
      </c>
      <c r="B1526" s="5" t="s">
        <v>2330</v>
      </c>
      <c r="D1526" s="5" t="s">
        <v>63</v>
      </c>
      <c r="E1526" s="5" t="s">
        <v>75</v>
      </c>
      <c r="I1526" s="5" t="s">
        <v>3171</v>
      </c>
      <c r="L1526" s="1" t="s">
        <v>64</v>
      </c>
      <c r="M1526" s="1" t="s">
        <v>64</v>
      </c>
      <c r="R1526" s="5" t="s">
        <v>67</v>
      </c>
      <c r="S1526" s="1" t="s">
        <v>67</v>
      </c>
      <c r="T1526" s="1" t="s">
        <v>67</v>
      </c>
      <c r="AJ1526" s="5" t="s">
        <v>3172</v>
      </c>
      <c r="AK1526" s="1" t="s">
        <v>3172</v>
      </c>
      <c r="AQ1526" s="2">
        <v>0</v>
      </c>
      <c r="AR1526" s="2">
        <v>0</v>
      </c>
      <c r="AS1526" s="3">
        <v>0</v>
      </c>
      <c r="AT1526" s="4">
        <v>0</v>
      </c>
      <c r="AU1526" s="4">
        <v>0</v>
      </c>
      <c r="AV1526" s="2">
        <v>0</v>
      </c>
      <c r="AW1526" s="2">
        <v>0</v>
      </c>
      <c r="AX1526" s="3">
        <v>0</v>
      </c>
      <c r="AY1526" s="3">
        <v>0</v>
      </c>
      <c r="AZ1526" s="4">
        <v>0</v>
      </c>
      <c r="BA1526" s="4">
        <v>0</v>
      </c>
    </row>
    <row r="1527" spans="1:53">
      <c r="A1527" s="5" t="s">
        <v>61</v>
      </c>
      <c r="B1527" s="5" t="s">
        <v>2330</v>
      </c>
      <c r="D1527" s="5" t="s">
        <v>63</v>
      </c>
      <c r="E1527" s="5" t="s">
        <v>75</v>
      </c>
      <c r="I1527" s="5" t="s">
        <v>3173</v>
      </c>
      <c r="L1527" s="1" t="s">
        <v>64</v>
      </c>
      <c r="M1527" s="1" t="s">
        <v>64</v>
      </c>
      <c r="R1527" s="5" t="s">
        <v>67</v>
      </c>
      <c r="S1527" s="1" t="s">
        <v>67</v>
      </c>
      <c r="T1527" s="1" t="s">
        <v>67</v>
      </c>
      <c r="AJ1527" s="5" t="s">
        <v>3174</v>
      </c>
      <c r="AK1527" s="1" t="s">
        <v>3174</v>
      </c>
      <c r="AQ1527" s="2">
        <v>0</v>
      </c>
      <c r="AR1527" s="2">
        <v>0</v>
      </c>
      <c r="AS1527" s="3">
        <v>0</v>
      </c>
      <c r="AT1527" s="4">
        <v>0</v>
      </c>
      <c r="AU1527" s="4">
        <v>0</v>
      </c>
      <c r="AV1527" s="2">
        <v>0</v>
      </c>
      <c r="AW1527" s="2">
        <v>0</v>
      </c>
      <c r="AX1527" s="3">
        <v>0</v>
      </c>
      <c r="AY1527" s="3">
        <v>0</v>
      </c>
      <c r="AZ1527" s="4">
        <v>0</v>
      </c>
      <c r="BA1527" s="4">
        <v>0</v>
      </c>
    </row>
    <row r="1528" spans="1:53">
      <c r="A1528" s="5" t="s">
        <v>61</v>
      </c>
      <c r="B1528" s="5" t="s">
        <v>2330</v>
      </c>
      <c r="D1528" s="5" t="s">
        <v>63</v>
      </c>
      <c r="E1528" s="5" t="s">
        <v>75</v>
      </c>
      <c r="I1528" s="5" t="s">
        <v>3175</v>
      </c>
      <c r="L1528" s="1" t="s">
        <v>64</v>
      </c>
      <c r="M1528" s="1" t="s">
        <v>64</v>
      </c>
      <c r="R1528" s="5" t="s">
        <v>67</v>
      </c>
      <c r="S1528" s="1" t="s">
        <v>67</v>
      </c>
      <c r="T1528" s="1" t="s">
        <v>67</v>
      </c>
      <c r="AJ1528" s="5" t="s">
        <v>3176</v>
      </c>
      <c r="AK1528" s="1" t="s">
        <v>3176</v>
      </c>
      <c r="AQ1528" s="2">
        <v>0</v>
      </c>
      <c r="AR1528" s="2">
        <v>0</v>
      </c>
      <c r="AS1528" s="3">
        <v>0</v>
      </c>
      <c r="AT1528" s="4">
        <v>0</v>
      </c>
      <c r="AU1528" s="4">
        <v>0</v>
      </c>
      <c r="AV1528" s="2">
        <v>0</v>
      </c>
      <c r="AW1528" s="2">
        <v>0</v>
      </c>
      <c r="AX1528" s="3">
        <v>0</v>
      </c>
      <c r="AY1528" s="3">
        <v>0</v>
      </c>
      <c r="AZ1528" s="4">
        <v>0</v>
      </c>
      <c r="BA1528" s="4">
        <v>0</v>
      </c>
    </row>
    <row r="1529" spans="1:53">
      <c r="A1529" s="5" t="s">
        <v>61</v>
      </c>
      <c r="B1529" s="5" t="s">
        <v>2330</v>
      </c>
      <c r="D1529" s="5" t="s">
        <v>63</v>
      </c>
      <c r="E1529" s="5" t="s">
        <v>75</v>
      </c>
      <c r="I1529" s="5" t="s">
        <v>3177</v>
      </c>
      <c r="L1529" s="1" t="s">
        <v>64</v>
      </c>
      <c r="M1529" s="1" t="s">
        <v>64</v>
      </c>
      <c r="R1529" s="5" t="s">
        <v>67</v>
      </c>
      <c r="S1529" s="1" t="s">
        <v>67</v>
      </c>
      <c r="T1529" s="1" t="s">
        <v>67</v>
      </c>
      <c r="AJ1529" s="5" t="s">
        <v>3178</v>
      </c>
      <c r="AK1529" s="1" t="s">
        <v>3178</v>
      </c>
      <c r="AQ1529" s="2">
        <v>0</v>
      </c>
      <c r="AR1529" s="2">
        <v>0</v>
      </c>
      <c r="AS1529" s="3">
        <v>0</v>
      </c>
      <c r="AT1529" s="4">
        <v>0</v>
      </c>
      <c r="AU1529" s="4">
        <v>0</v>
      </c>
      <c r="AV1529" s="2">
        <v>0</v>
      </c>
      <c r="AW1529" s="2">
        <v>0</v>
      </c>
      <c r="AX1529" s="3">
        <v>0</v>
      </c>
      <c r="AY1529" s="3">
        <v>0</v>
      </c>
      <c r="AZ1529" s="4">
        <v>0</v>
      </c>
      <c r="BA1529" s="4">
        <v>0</v>
      </c>
    </row>
    <row r="1530" spans="1:53">
      <c r="A1530" s="5" t="s">
        <v>61</v>
      </c>
      <c r="B1530" s="5" t="s">
        <v>2330</v>
      </c>
      <c r="D1530" s="5" t="s">
        <v>63</v>
      </c>
      <c r="E1530" s="5" t="s">
        <v>75</v>
      </c>
      <c r="I1530" s="5" t="s">
        <v>3179</v>
      </c>
      <c r="L1530" s="1" t="s">
        <v>64</v>
      </c>
      <c r="M1530" s="1" t="s">
        <v>64</v>
      </c>
      <c r="R1530" s="5" t="s">
        <v>67</v>
      </c>
      <c r="S1530" s="1" t="s">
        <v>67</v>
      </c>
      <c r="T1530" s="1" t="s">
        <v>67</v>
      </c>
      <c r="AJ1530" s="5" t="s">
        <v>3180</v>
      </c>
      <c r="AK1530" s="1" t="s">
        <v>3180</v>
      </c>
      <c r="AQ1530" s="2">
        <v>0</v>
      </c>
      <c r="AR1530" s="2">
        <v>0</v>
      </c>
      <c r="AS1530" s="3">
        <v>0</v>
      </c>
      <c r="AT1530" s="4">
        <v>0</v>
      </c>
      <c r="AU1530" s="4">
        <v>0</v>
      </c>
      <c r="AV1530" s="2">
        <v>0</v>
      </c>
      <c r="AW1530" s="2">
        <v>0</v>
      </c>
      <c r="AX1530" s="3">
        <v>0</v>
      </c>
      <c r="AY1530" s="3">
        <v>0</v>
      </c>
      <c r="AZ1530" s="4">
        <v>0</v>
      </c>
      <c r="BA1530" s="4">
        <v>0</v>
      </c>
    </row>
    <row r="1531" spans="1:53">
      <c r="A1531" s="5" t="s">
        <v>61</v>
      </c>
      <c r="B1531" s="5" t="s">
        <v>2330</v>
      </c>
      <c r="D1531" s="5" t="s">
        <v>63</v>
      </c>
      <c r="E1531" s="5" t="s">
        <v>75</v>
      </c>
      <c r="I1531" s="5" t="s">
        <v>3181</v>
      </c>
      <c r="L1531" s="1" t="s">
        <v>64</v>
      </c>
      <c r="M1531" s="1" t="s">
        <v>64</v>
      </c>
      <c r="R1531" s="5" t="s">
        <v>67</v>
      </c>
      <c r="S1531" s="1" t="s">
        <v>67</v>
      </c>
      <c r="T1531" s="1" t="s">
        <v>67</v>
      </c>
      <c r="AJ1531" s="5" t="s">
        <v>3182</v>
      </c>
      <c r="AK1531" s="1" t="s">
        <v>3182</v>
      </c>
      <c r="AQ1531" s="2">
        <v>0</v>
      </c>
      <c r="AR1531" s="2">
        <v>0</v>
      </c>
      <c r="AS1531" s="3">
        <v>0</v>
      </c>
      <c r="AT1531" s="4">
        <v>0</v>
      </c>
      <c r="AU1531" s="4">
        <v>0</v>
      </c>
      <c r="AV1531" s="2">
        <v>0</v>
      </c>
      <c r="AW1531" s="2">
        <v>0</v>
      </c>
      <c r="AX1531" s="3">
        <v>0</v>
      </c>
      <c r="AY1531" s="3">
        <v>0</v>
      </c>
      <c r="AZ1531" s="4">
        <v>0</v>
      </c>
      <c r="BA1531" s="4">
        <v>0</v>
      </c>
    </row>
    <row r="1532" spans="1:53">
      <c r="A1532" s="5" t="s">
        <v>61</v>
      </c>
      <c r="B1532" s="5" t="s">
        <v>2330</v>
      </c>
      <c r="D1532" s="5" t="s">
        <v>63</v>
      </c>
      <c r="E1532" s="5" t="s">
        <v>75</v>
      </c>
      <c r="I1532" s="5" t="s">
        <v>3183</v>
      </c>
      <c r="L1532" s="1" t="s">
        <v>64</v>
      </c>
      <c r="M1532" s="1" t="s">
        <v>64</v>
      </c>
      <c r="R1532" s="5" t="s">
        <v>67</v>
      </c>
      <c r="S1532" s="1" t="s">
        <v>67</v>
      </c>
      <c r="T1532" s="1" t="s">
        <v>67</v>
      </c>
      <c r="AJ1532" s="5" t="s">
        <v>3184</v>
      </c>
      <c r="AK1532" s="1" t="s">
        <v>3184</v>
      </c>
      <c r="AQ1532" s="2">
        <v>0</v>
      </c>
      <c r="AR1532" s="2">
        <v>0</v>
      </c>
      <c r="AS1532" s="3">
        <v>0</v>
      </c>
      <c r="AT1532" s="4">
        <v>0</v>
      </c>
      <c r="AU1532" s="4">
        <v>0</v>
      </c>
      <c r="AV1532" s="2">
        <v>0</v>
      </c>
      <c r="AW1532" s="2">
        <v>0</v>
      </c>
      <c r="AX1532" s="3">
        <v>0</v>
      </c>
      <c r="AY1532" s="3">
        <v>0</v>
      </c>
      <c r="AZ1532" s="4">
        <v>0</v>
      </c>
      <c r="BA1532" s="4">
        <v>0</v>
      </c>
    </row>
    <row r="1533" spans="1:53">
      <c r="A1533" s="5" t="s">
        <v>61</v>
      </c>
      <c r="B1533" s="5" t="s">
        <v>2330</v>
      </c>
      <c r="D1533" s="5" t="s">
        <v>63</v>
      </c>
      <c r="E1533" s="5" t="s">
        <v>75</v>
      </c>
      <c r="I1533" s="5" t="s">
        <v>3185</v>
      </c>
      <c r="L1533" s="1" t="s">
        <v>64</v>
      </c>
      <c r="M1533" s="1" t="s">
        <v>64</v>
      </c>
      <c r="R1533" s="5" t="s">
        <v>67</v>
      </c>
      <c r="S1533" s="1" t="s">
        <v>67</v>
      </c>
      <c r="T1533" s="1" t="s">
        <v>67</v>
      </c>
      <c r="AJ1533" s="5" t="s">
        <v>3186</v>
      </c>
      <c r="AK1533" s="1" t="s">
        <v>3186</v>
      </c>
      <c r="AQ1533" s="2">
        <v>0</v>
      </c>
      <c r="AR1533" s="2">
        <v>0</v>
      </c>
      <c r="AS1533" s="3">
        <v>0</v>
      </c>
      <c r="AT1533" s="4">
        <v>0</v>
      </c>
      <c r="AU1533" s="4">
        <v>0</v>
      </c>
      <c r="AV1533" s="2">
        <v>0</v>
      </c>
      <c r="AW1533" s="2">
        <v>0</v>
      </c>
      <c r="AX1533" s="3">
        <v>0</v>
      </c>
      <c r="AY1533" s="3">
        <v>0</v>
      </c>
      <c r="AZ1533" s="4">
        <v>0</v>
      </c>
      <c r="BA1533" s="4">
        <v>0</v>
      </c>
    </row>
    <row r="1534" spans="1:53">
      <c r="A1534" s="5" t="s">
        <v>61</v>
      </c>
      <c r="B1534" s="5" t="s">
        <v>2330</v>
      </c>
      <c r="D1534" s="5" t="s">
        <v>63</v>
      </c>
      <c r="E1534" s="5" t="s">
        <v>75</v>
      </c>
      <c r="I1534" s="5" t="s">
        <v>3187</v>
      </c>
      <c r="L1534" s="1" t="s">
        <v>64</v>
      </c>
      <c r="M1534" s="1" t="s">
        <v>64</v>
      </c>
      <c r="R1534" s="5" t="s">
        <v>67</v>
      </c>
      <c r="S1534" s="1" t="s">
        <v>67</v>
      </c>
      <c r="T1534" s="1" t="s">
        <v>67</v>
      </c>
      <c r="AJ1534" s="5" t="s">
        <v>3188</v>
      </c>
      <c r="AK1534" s="1" t="s">
        <v>3188</v>
      </c>
      <c r="AQ1534" s="2">
        <v>0</v>
      </c>
      <c r="AR1534" s="2">
        <v>0</v>
      </c>
      <c r="AS1534" s="3">
        <v>0</v>
      </c>
      <c r="AT1534" s="4">
        <v>0</v>
      </c>
      <c r="AU1534" s="4">
        <v>0</v>
      </c>
      <c r="AV1534" s="2">
        <v>0</v>
      </c>
      <c r="AW1534" s="2">
        <v>0</v>
      </c>
      <c r="AX1534" s="3">
        <v>0</v>
      </c>
      <c r="AY1534" s="3">
        <v>0</v>
      </c>
      <c r="AZ1534" s="4">
        <v>0</v>
      </c>
      <c r="BA1534" s="4">
        <v>0</v>
      </c>
    </row>
    <row r="1535" spans="1:53">
      <c r="A1535" s="5" t="s">
        <v>61</v>
      </c>
      <c r="B1535" s="5" t="s">
        <v>2330</v>
      </c>
      <c r="D1535" s="5" t="s">
        <v>63</v>
      </c>
      <c r="E1535" s="5" t="s">
        <v>75</v>
      </c>
      <c r="I1535" s="5" t="s">
        <v>3189</v>
      </c>
      <c r="L1535" s="1" t="s">
        <v>64</v>
      </c>
      <c r="M1535" s="1" t="s">
        <v>64</v>
      </c>
      <c r="R1535" s="5" t="s">
        <v>67</v>
      </c>
      <c r="S1535" s="1" t="s">
        <v>67</v>
      </c>
      <c r="T1535" s="1" t="s">
        <v>67</v>
      </c>
      <c r="AJ1535" s="5" t="s">
        <v>3190</v>
      </c>
      <c r="AK1535" s="1" t="s">
        <v>3190</v>
      </c>
      <c r="AQ1535" s="2">
        <v>0</v>
      </c>
      <c r="AR1535" s="2">
        <v>0</v>
      </c>
      <c r="AS1535" s="3">
        <v>0</v>
      </c>
      <c r="AT1535" s="4">
        <v>0</v>
      </c>
      <c r="AU1535" s="4">
        <v>0</v>
      </c>
      <c r="AV1535" s="2">
        <v>0</v>
      </c>
      <c r="AW1535" s="2">
        <v>0</v>
      </c>
      <c r="AX1535" s="3">
        <v>0</v>
      </c>
      <c r="AY1535" s="3">
        <v>0</v>
      </c>
      <c r="AZ1535" s="4">
        <v>0</v>
      </c>
      <c r="BA1535" s="4">
        <v>0</v>
      </c>
    </row>
    <row r="1536" spans="1:53">
      <c r="A1536" s="5" t="s">
        <v>61</v>
      </c>
      <c r="B1536" s="5" t="s">
        <v>2330</v>
      </c>
      <c r="D1536" s="5" t="s">
        <v>63</v>
      </c>
      <c r="E1536" s="5" t="s">
        <v>75</v>
      </c>
      <c r="I1536" s="5" t="s">
        <v>3191</v>
      </c>
      <c r="L1536" s="1" t="s">
        <v>64</v>
      </c>
      <c r="M1536" s="1" t="s">
        <v>64</v>
      </c>
      <c r="R1536" s="5" t="s">
        <v>67</v>
      </c>
      <c r="S1536" s="1" t="s">
        <v>67</v>
      </c>
      <c r="T1536" s="1" t="s">
        <v>67</v>
      </c>
      <c r="AJ1536" s="5" t="s">
        <v>3192</v>
      </c>
      <c r="AK1536" s="1" t="s">
        <v>3192</v>
      </c>
      <c r="AQ1536" s="2">
        <v>0</v>
      </c>
      <c r="AR1536" s="2">
        <v>0</v>
      </c>
      <c r="AS1536" s="3">
        <v>0</v>
      </c>
      <c r="AT1536" s="4">
        <v>0</v>
      </c>
      <c r="AU1536" s="4">
        <v>0</v>
      </c>
      <c r="AV1536" s="2">
        <v>0</v>
      </c>
      <c r="AW1536" s="2">
        <v>0</v>
      </c>
      <c r="AX1536" s="3">
        <v>0</v>
      </c>
      <c r="AY1536" s="3">
        <v>0</v>
      </c>
      <c r="AZ1536" s="4">
        <v>0</v>
      </c>
      <c r="BA1536" s="4">
        <v>0</v>
      </c>
    </row>
    <row r="1537" spans="1:53">
      <c r="A1537" s="5" t="s">
        <v>61</v>
      </c>
      <c r="B1537" s="5" t="s">
        <v>2330</v>
      </c>
      <c r="D1537" s="5" t="s">
        <v>63</v>
      </c>
      <c r="E1537" s="5" t="s">
        <v>75</v>
      </c>
      <c r="I1537" s="5" t="s">
        <v>3193</v>
      </c>
      <c r="L1537" s="1" t="s">
        <v>64</v>
      </c>
      <c r="M1537" s="1" t="s">
        <v>64</v>
      </c>
      <c r="R1537" s="5" t="s">
        <v>67</v>
      </c>
      <c r="S1537" s="1" t="s">
        <v>67</v>
      </c>
      <c r="T1537" s="1" t="s">
        <v>67</v>
      </c>
      <c r="AJ1537" s="5" t="s">
        <v>3194</v>
      </c>
      <c r="AK1537" s="1" t="s">
        <v>3194</v>
      </c>
      <c r="AQ1537" s="2">
        <v>0</v>
      </c>
      <c r="AR1537" s="2">
        <v>0</v>
      </c>
      <c r="AS1537" s="3">
        <v>0</v>
      </c>
      <c r="AT1537" s="4">
        <v>0</v>
      </c>
      <c r="AU1537" s="4">
        <v>0</v>
      </c>
      <c r="AV1537" s="2">
        <v>0</v>
      </c>
      <c r="AW1537" s="2">
        <v>0</v>
      </c>
      <c r="AX1537" s="3">
        <v>0</v>
      </c>
      <c r="AY1537" s="3">
        <v>0</v>
      </c>
      <c r="AZ1537" s="4">
        <v>0</v>
      </c>
      <c r="BA1537" s="4">
        <v>0</v>
      </c>
    </row>
    <row r="1538" spans="1:53">
      <c r="A1538" s="5" t="s">
        <v>61</v>
      </c>
      <c r="B1538" s="5" t="s">
        <v>2330</v>
      </c>
      <c r="D1538" s="5" t="s">
        <v>63</v>
      </c>
      <c r="E1538" s="5" t="s">
        <v>75</v>
      </c>
      <c r="I1538" s="5" t="s">
        <v>3195</v>
      </c>
      <c r="L1538" s="1" t="s">
        <v>64</v>
      </c>
      <c r="M1538" s="1" t="s">
        <v>64</v>
      </c>
      <c r="R1538" s="5" t="s">
        <v>67</v>
      </c>
      <c r="S1538" s="1" t="s">
        <v>67</v>
      </c>
      <c r="T1538" s="1" t="s">
        <v>67</v>
      </c>
      <c r="AJ1538" s="5" t="s">
        <v>3196</v>
      </c>
      <c r="AK1538" s="1" t="s">
        <v>3196</v>
      </c>
      <c r="AQ1538" s="2">
        <v>0</v>
      </c>
      <c r="AR1538" s="2">
        <v>0</v>
      </c>
      <c r="AS1538" s="3">
        <v>0</v>
      </c>
      <c r="AT1538" s="4">
        <v>0</v>
      </c>
      <c r="AU1538" s="4">
        <v>0</v>
      </c>
      <c r="AV1538" s="2">
        <v>0</v>
      </c>
      <c r="AW1538" s="2">
        <v>0</v>
      </c>
      <c r="AX1538" s="3">
        <v>0</v>
      </c>
      <c r="AY1538" s="3">
        <v>0</v>
      </c>
      <c r="AZ1538" s="4">
        <v>0</v>
      </c>
      <c r="BA1538" s="4">
        <v>0</v>
      </c>
    </row>
    <row r="1539" spans="1:53">
      <c r="A1539" s="5" t="s">
        <v>61</v>
      </c>
      <c r="B1539" s="5" t="s">
        <v>2330</v>
      </c>
      <c r="D1539" s="5" t="s">
        <v>63</v>
      </c>
      <c r="E1539" s="5" t="s">
        <v>75</v>
      </c>
      <c r="I1539" s="5" t="s">
        <v>3197</v>
      </c>
      <c r="L1539" s="1" t="s">
        <v>64</v>
      </c>
      <c r="M1539" s="1" t="s">
        <v>64</v>
      </c>
      <c r="R1539" s="5" t="s">
        <v>67</v>
      </c>
      <c r="S1539" s="1" t="s">
        <v>67</v>
      </c>
      <c r="T1539" s="1" t="s">
        <v>67</v>
      </c>
      <c r="AJ1539" s="5" t="s">
        <v>3198</v>
      </c>
      <c r="AK1539" s="1" t="s">
        <v>3198</v>
      </c>
      <c r="AQ1539" s="2">
        <v>0</v>
      </c>
      <c r="AR1539" s="2">
        <v>0</v>
      </c>
      <c r="AS1539" s="3">
        <v>0</v>
      </c>
      <c r="AT1539" s="4">
        <v>0</v>
      </c>
      <c r="AU1539" s="4">
        <v>0</v>
      </c>
      <c r="AV1539" s="2">
        <v>0</v>
      </c>
      <c r="AW1539" s="2">
        <v>0</v>
      </c>
      <c r="AX1539" s="3">
        <v>0</v>
      </c>
      <c r="AY1539" s="3">
        <v>0</v>
      </c>
      <c r="AZ1539" s="4">
        <v>0</v>
      </c>
      <c r="BA1539" s="4">
        <v>0</v>
      </c>
    </row>
    <row r="1540" spans="1:53">
      <c r="A1540" s="5" t="s">
        <v>61</v>
      </c>
      <c r="B1540" s="5" t="s">
        <v>2330</v>
      </c>
      <c r="D1540" s="5" t="s">
        <v>63</v>
      </c>
      <c r="E1540" s="5" t="s">
        <v>75</v>
      </c>
      <c r="I1540" s="5" t="s">
        <v>3199</v>
      </c>
      <c r="L1540" s="1" t="s">
        <v>64</v>
      </c>
      <c r="M1540" s="1" t="s">
        <v>64</v>
      </c>
      <c r="R1540" s="5" t="s">
        <v>67</v>
      </c>
      <c r="S1540" s="1" t="s">
        <v>67</v>
      </c>
      <c r="T1540" s="1" t="s">
        <v>67</v>
      </c>
      <c r="AJ1540" s="5" t="s">
        <v>3200</v>
      </c>
      <c r="AK1540" s="1" t="s">
        <v>3200</v>
      </c>
      <c r="AQ1540" s="2">
        <v>0</v>
      </c>
      <c r="AR1540" s="2">
        <v>0</v>
      </c>
      <c r="AS1540" s="3">
        <v>0</v>
      </c>
      <c r="AT1540" s="4">
        <v>0</v>
      </c>
      <c r="AU1540" s="4">
        <v>0</v>
      </c>
      <c r="AV1540" s="2">
        <v>0</v>
      </c>
      <c r="AW1540" s="2">
        <v>0</v>
      </c>
      <c r="AX1540" s="3">
        <v>0</v>
      </c>
      <c r="AY1540" s="3">
        <v>0</v>
      </c>
      <c r="AZ1540" s="4">
        <v>0</v>
      </c>
      <c r="BA1540" s="4">
        <v>0</v>
      </c>
    </row>
    <row r="1541" spans="1:53">
      <c r="A1541" s="5" t="s">
        <v>61</v>
      </c>
      <c r="B1541" s="5" t="s">
        <v>2330</v>
      </c>
      <c r="D1541" s="5" t="s">
        <v>63</v>
      </c>
      <c r="E1541" s="5" t="s">
        <v>75</v>
      </c>
      <c r="I1541" s="5" t="s">
        <v>3201</v>
      </c>
      <c r="L1541" s="1" t="s">
        <v>64</v>
      </c>
      <c r="M1541" s="1" t="s">
        <v>64</v>
      </c>
      <c r="R1541" s="5" t="s">
        <v>67</v>
      </c>
      <c r="S1541" s="1" t="s">
        <v>67</v>
      </c>
      <c r="T1541" s="1" t="s">
        <v>67</v>
      </c>
      <c r="AJ1541" s="5" t="s">
        <v>3202</v>
      </c>
      <c r="AK1541" s="1" t="s">
        <v>3202</v>
      </c>
      <c r="AQ1541" s="2">
        <v>0</v>
      </c>
      <c r="AR1541" s="2">
        <v>0</v>
      </c>
      <c r="AS1541" s="3">
        <v>0</v>
      </c>
      <c r="AT1541" s="4">
        <v>0</v>
      </c>
      <c r="AU1541" s="4">
        <v>0</v>
      </c>
      <c r="AV1541" s="2">
        <v>0</v>
      </c>
      <c r="AW1541" s="2">
        <v>0</v>
      </c>
      <c r="AX1541" s="3">
        <v>0</v>
      </c>
      <c r="AY1541" s="3">
        <v>0</v>
      </c>
      <c r="AZ1541" s="4">
        <v>0</v>
      </c>
      <c r="BA1541" s="4">
        <v>0</v>
      </c>
    </row>
    <row r="1542" spans="1:53">
      <c r="A1542" s="5" t="s">
        <v>61</v>
      </c>
      <c r="B1542" s="5" t="s">
        <v>2330</v>
      </c>
      <c r="D1542" s="5" t="s">
        <v>63</v>
      </c>
      <c r="E1542" s="5" t="s">
        <v>75</v>
      </c>
      <c r="I1542" s="5" t="s">
        <v>3203</v>
      </c>
      <c r="L1542" s="1" t="s">
        <v>64</v>
      </c>
      <c r="M1542" s="1" t="s">
        <v>64</v>
      </c>
      <c r="R1542" s="5" t="s">
        <v>67</v>
      </c>
      <c r="S1542" s="1" t="s">
        <v>67</v>
      </c>
      <c r="T1542" s="1" t="s">
        <v>67</v>
      </c>
      <c r="AJ1542" s="5" t="s">
        <v>3204</v>
      </c>
      <c r="AK1542" s="1" t="s">
        <v>3204</v>
      </c>
      <c r="AQ1542" s="2">
        <v>0</v>
      </c>
      <c r="AR1542" s="2">
        <v>0</v>
      </c>
      <c r="AS1542" s="3">
        <v>0</v>
      </c>
      <c r="AT1542" s="4">
        <v>0</v>
      </c>
      <c r="AU1542" s="4">
        <v>0</v>
      </c>
      <c r="AV1542" s="2">
        <v>0</v>
      </c>
      <c r="AW1542" s="2">
        <v>0</v>
      </c>
      <c r="AX1542" s="3">
        <v>0</v>
      </c>
      <c r="AY1542" s="3">
        <v>0</v>
      </c>
      <c r="AZ1542" s="4">
        <v>0</v>
      </c>
      <c r="BA1542" s="4">
        <v>0</v>
      </c>
    </row>
    <row r="1543" spans="1:53">
      <c r="A1543" s="5" t="s">
        <v>61</v>
      </c>
      <c r="B1543" s="5" t="s">
        <v>2330</v>
      </c>
      <c r="D1543" s="5" t="s">
        <v>63</v>
      </c>
      <c r="E1543" s="5" t="s">
        <v>75</v>
      </c>
      <c r="I1543" s="5" t="s">
        <v>3205</v>
      </c>
      <c r="L1543" s="1" t="s">
        <v>64</v>
      </c>
      <c r="M1543" s="1" t="s">
        <v>64</v>
      </c>
      <c r="R1543" s="5" t="s">
        <v>67</v>
      </c>
      <c r="S1543" s="1" t="s">
        <v>67</v>
      </c>
      <c r="T1543" s="1" t="s">
        <v>67</v>
      </c>
      <c r="AJ1543" s="5" t="s">
        <v>3206</v>
      </c>
      <c r="AK1543" s="1" t="s">
        <v>3206</v>
      </c>
      <c r="AQ1543" s="2">
        <v>0</v>
      </c>
      <c r="AR1543" s="2">
        <v>0</v>
      </c>
      <c r="AS1543" s="3">
        <v>0</v>
      </c>
      <c r="AT1543" s="4">
        <v>0</v>
      </c>
      <c r="AU1543" s="4">
        <v>0</v>
      </c>
      <c r="AV1543" s="2">
        <v>0</v>
      </c>
      <c r="AW1543" s="2">
        <v>0</v>
      </c>
      <c r="AX1543" s="3">
        <v>0</v>
      </c>
      <c r="AY1543" s="3">
        <v>0</v>
      </c>
      <c r="AZ1543" s="4">
        <v>0</v>
      </c>
      <c r="BA1543" s="4">
        <v>0</v>
      </c>
    </row>
    <row r="1544" spans="1:53">
      <c r="A1544" s="5" t="s">
        <v>61</v>
      </c>
      <c r="B1544" s="5" t="s">
        <v>2330</v>
      </c>
      <c r="D1544" s="5" t="s">
        <v>63</v>
      </c>
      <c r="E1544" s="5" t="s">
        <v>75</v>
      </c>
      <c r="I1544" s="5" t="s">
        <v>3207</v>
      </c>
      <c r="L1544" s="1" t="s">
        <v>64</v>
      </c>
      <c r="M1544" s="1" t="s">
        <v>64</v>
      </c>
      <c r="R1544" s="5" t="s">
        <v>67</v>
      </c>
      <c r="S1544" s="1" t="s">
        <v>67</v>
      </c>
      <c r="T1544" s="1" t="s">
        <v>67</v>
      </c>
      <c r="AJ1544" s="5" t="s">
        <v>3208</v>
      </c>
      <c r="AK1544" s="1" t="s">
        <v>3208</v>
      </c>
      <c r="AQ1544" s="2">
        <v>0</v>
      </c>
      <c r="AR1544" s="2">
        <v>0</v>
      </c>
      <c r="AS1544" s="3">
        <v>0</v>
      </c>
      <c r="AT1544" s="4">
        <v>0</v>
      </c>
      <c r="AU1544" s="4">
        <v>0</v>
      </c>
      <c r="AV1544" s="2">
        <v>0</v>
      </c>
      <c r="AW1544" s="2">
        <v>0</v>
      </c>
      <c r="AX1544" s="3">
        <v>0</v>
      </c>
      <c r="AY1544" s="3">
        <v>0</v>
      </c>
      <c r="AZ1544" s="4">
        <v>0</v>
      </c>
      <c r="BA1544" s="4">
        <v>0</v>
      </c>
    </row>
    <row r="1545" spans="1:53">
      <c r="A1545" s="5" t="s">
        <v>61</v>
      </c>
      <c r="B1545" s="5" t="s">
        <v>2330</v>
      </c>
      <c r="D1545" s="5" t="s">
        <v>63</v>
      </c>
      <c r="E1545" s="5" t="s">
        <v>75</v>
      </c>
      <c r="I1545" s="5" t="s">
        <v>3209</v>
      </c>
      <c r="L1545" s="1" t="s">
        <v>64</v>
      </c>
      <c r="M1545" s="1" t="s">
        <v>64</v>
      </c>
      <c r="R1545" s="5" t="s">
        <v>67</v>
      </c>
      <c r="S1545" s="1" t="s">
        <v>67</v>
      </c>
      <c r="T1545" s="1" t="s">
        <v>67</v>
      </c>
      <c r="AJ1545" s="5" t="s">
        <v>3210</v>
      </c>
      <c r="AK1545" s="1" t="s">
        <v>3210</v>
      </c>
      <c r="AQ1545" s="2">
        <v>0</v>
      </c>
      <c r="AR1545" s="2">
        <v>0</v>
      </c>
      <c r="AS1545" s="3">
        <v>0</v>
      </c>
      <c r="AT1545" s="4">
        <v>0</v>
      </c>
      <c r="AU1545" s="4">
        <v>0</v>
      </c>
      <c r="AV1545" s="2">
        <v>0</v>
      </c>
      <c r="AW1545" s="2">
        <v>0</v>
      </c>
      <c r="AX1545" s="3">
        <v>0</v>
      </c>
      <c r="AY1545" s="3">
        <v>0</v>
      </c>
      <c r="AZ1545" s="4">
        <v>0</v>
      </c>
      <c r="BA1545" s="4">
        <v>0</v>
      </c>
    </row>
    <row r="1546" spans="1:53">
      <c r="A1546" s="5" t="s">
        <v>61</v>
      </c>
      <c r="B1546" s="5" t="s">
        <v>2330</v>
      </c>
      <c r="D1546" s="5" t="s">
        <v>63</v>
      </c>
      <c r="E1546" s="5" t="s">
        <v>75</v>
      </c>
      <c r="I1546" s="5" t="s">
        <v>3211</v>
      </c>
      <c r="L1546" s="1" t="s">
        <v>64</v>
      </c>
      <c r="M1546" s="1" t="s">
        <v>64</v>
      </c>
      <c r="R1546" s="5" t="s">
        <v>67</v>
      </c>
      <c r="S1546" s="1" t="s">
        <v>67</v>
      </c>
      <c r="T1546" s="1" t="s">
        <v>67</v>
      </c>
      <c r="AJ1546" s="5" t="s">
        <v>3212</v>
      </c>
      <c r="AK1546" s="1" t="s">
        <v>3212</v>
      </c>
      <c r="AQ1546" s="2">
        <v>0</v>
      </c>
      <c r="AR1546" s="2">
        <v>0</v>
      </c>
      <c r="AS1546" s="3">
        <v>0</v>
      </c>
      <c r="AT1546" s="4">
        <v>0</v>
      </c>
      <c r="AU1546" s="4">
        <v>0</v>
      </c>
      <c r="AV1546" s="2">
        <v>0</v>
      </c>
      <c r="AW1546" s="2">
        <v>0</v>
      </c>
      <c r="AX1546" s="3">
        <v>0</v>
      </c>
      <c r="AY1546" s="3">
        <v>0</v>
      </c>
      <c r="AZ1546" s="4">
        <v>0</v>
      </c>
      <c r="BA1546" s="4">
        <v>0</v>
      </c>
    </row>
    <row r="1547" spans="1:53">
      <c r="A1547" s="5" t="s">
        <v>61</v>
      </c>
      <c r="B1547" s="5" t="s">
        <v>2330</v>
      </c>
      <c r="D1547" s="5" t="s">
        <v>63</v>
      </c>
      <c r="E1547" s="5" t="s">
        <v>75</v>
      </c>
      <c r="I1547" s="5" t="s">
        <v>3213</v>
      </c>
      <c r="L1547" s="1" t="s">
        <v>64</v>
      </c>
      <c r="M1547" s="1" t="s">
        <v>64</v>
      </c>
      <c r="R1547" s="5" t="s">
        <v>67</v>
      </c>
      <c r="S1547" s="1" t="s">
        <v>67</v>
      </c>
      <c r="T1547" s="1" t="s">
        <v>67</v>
      </c>
      <c r="AJ1547" s="5" t="s">
        <v>3214</v>
      </c>
      <c r="AK1547" s="1" t="s">
        <v>3214</v>
      </c>
      <c r="AQ1547" s="2">
        <v>0</v>
      </c>
      <c r="AR1547" s="2">
        <v>0</v>
      </c>
      <c r="AS1547" s="3">
        <v>0</v>
      </c>
      <c r="AT1547" s="4">
        <v>0</v>
      </c>
      <c r="AU1547" s="4">
        <v>0</v>
      </c>
      <c r="AV1547" s="2">
        <v>0</v>
      </c>
      <c r="AW1547" s="2">
        <v>0</v>
      </c>
      <c r="AX1547" s="3">
        <v>0</v>
      </c>
      <c r="AY1547" s="3">
        <v>0</v>
      </c>
      <c r="AZ1547" s="4">
        <v>0</v>
      </c>
      <c r="BA1547" s="4">
        <v>0</v>
      </c>
    </row>
    <row r="1548" spans="1:53">
      <c r="A1548" s="5" t="s">
        <v>61</v>
      </c>
      <c r="B1548" s="5" t="s">
        <v>2330</v>
      </c>
      <c r="D1548" s="5" t="s">
        <v>63</v>
      </c>
      <c r="E1548" s="5" t="s">
        <v>75</v>
      </c>
      <c r="I1548" s="5" t="s">
        <v>3215</v>
      </c>
      <c r="L1548" s="1" t="s">
        <v>64</v>
      </c>
      <c r="M1548" s="1" t="s">
        <v>64</v>
      </c>
      <c r="R1548" s="5" t="s">
        <v>67</v>
      </c>
      <c r="S1548" s="1" t="s">
        <v>67</v>
      </c>
      <c r="T1548" s="1" t="s">
        <v>67</v>
      </c>
      <c r="AJ1548" s="5" t="s">
        <v>3216</v>
      </c>
      <c r="AK1548" s="1" t="s">
        <v>3216</v>
      </c>
      <c r="AQ1548" s="2">
        <v>0</v>
      </c>
      <c r="AR1548" s="2">
        <v>0</v>
      </c>
      <c r="AS1548" s="3">
        <v>0</v>
      </c>
      <c r="AT1548" s="4">
        <v>0</v>
      </c>
      <c r="AU1548" s="4">
        <v>0</v>
      </c>
      <c r="AV1548" s="2">
        <v>0</v>
      </c>
      <c r="AW1548" s="2">
        <v>0</v>
      </c>
      <c r="AX1548" s="3">
        <v>0</v>
      </c>
      <c r="AY1548" s="3">
        <v>0</v>
      </c>
      <c r="AZ1548" s="4">
        <v>0</v>
      </c>
      <c r="BA1548" s="4">
        <v>0</v>
      </c>
    </row>
    <row r="1549" spans="1:53">
      <c r="A1549" s="5" t="s">
        <v>61</v>
      </c>
      <c r="B1549" s="5" t="s">
        <v>2330</v>
      </c>
      <c r="D1549" s="5" t="s">
        <v>63</v>
      </c>
      <c r="E1549" s="5" t="s">
        <v>75</v>
      </c>
      <c r="I1549" s="5" t="s">
        <v>3217</v>
      </c>
      <c r="L1549" s="1" t="s">
        <v>64</v>
      </c>
      <c r="M1549" s="1" t="s">
        <v>64</v>
      </c>
      <c r="R1549" s="5" t="s">
        <v>67</v>
      </c>
      <c r="S1549" s="1" t="s">
        <v>67</v>
      </c>
      <c r="T1549" s="1" t="s">
        <v>67</v>
      </c>
      <c r="AJ1549" s="5" t="s">
        <v>3218</v>
      </c>
      <c r="AK1549" s="1" t="s">
        <v>3218</v>
      </c>
      <c r="AQ1549" s="2">
        <v>0</v>
      </c>
      <c r="AR1549" s="2">
        <v>0</v>
      </c>
      <c r="AS1549" s="3">
        <v>0</v>
      </c>
      <c r="AT1549" s="4">
        <v>0</v>
      </c>
      <c r="AU1549" s="4">
        <v>0</v>
      </c>
      <c r="AV1549" s="2">
        <v>0</v>
      </c>
      <c r="AW1549" s="2">
        <v>0</v>
      </c>
      <c r="AX1549" s="3">
        <v>0</v>
      </c>
      <c r="AY1549" s="3">
        <v>0</v>
      </c>
      <c r="AZ1549" s="4">
        <v>0</v>
      </c>
      <c r="BA1549" s="4">
        <v>0</v>
      </c>
    </row>
    <row r="1550" spans="1:53">
      <c r="A1550" s="5" t="s">
        <v>61</v>
      </c>
      <c r="B1550" s="5" t="s">
        <v>2330</v>
      </c>
      <c r="D1550" s="5" t="s">
        <v>63</v>
      </c>
      <c r="E1550" s="5" t="s">
        <v>75</v>
      </c>
      <c r="I1550" s="5" t="s">
        <v>3219</v>
      </c>
      <c r="L1550" s="1" t="s">
        <v>64</v>
      </c>
      <c r="M1550" s="1" t="s">
        <v>64</v>
      </c>
      <c r="R1550" s="5" t="s">
        <v>67</v>
      </c>
      <c r="S1550" s="1" t="s">
        <v>67</v>
      </c>
      <c r="T1550" s="1" t="s">
        <v>67</v>
      </c>
      <c r="AJ1550" s="5" t="s">
        <v>3220</v>
      </c>
      <c r="AK1550" s="1" t="s">
        <v>3220</v>
      </c>
      <c r="AQ1550" s="2">
        <v>0</v>
      </c>
      <c r="AR1550" s="2">
        <v>0</v>
      </c>
      <c r="AS1550" s="3">
        <v>0</v>
      </c>
      <c r="AT1550" s="4">
        <v>0</v>
      </c>
      <c r="AU1550" s="4">
        <v>0</v>
      </c>
      <c r="AV1550" s="2">
        <v>0</v>
      </c>
      <c r="AW1550" s="2">
        <v>0</v>
      </c>
      <c r="AX1550" s="3">
        <v>0</v>
      </c>
      <c r="AY1550" s="3">
        <v>0</v>
      </c>
      <c r="AZ1550" s="4">
        <v>0</v>
      </c>
      <c r="BA1550" s="4">
        <v>0</v>
      </c>
    </row>
    <row r="1551" spans="1:53">
      <c r="A1551" s="5" t="s">
        <v>61</v>
      </c>
      <c r="B1551" s="5" t="s">
        <v>2330</v>
      </c>
      <c r="D1551" s="5" t="s">
        <v>63</v>
      </c>
      <c r="E1551" s="5" t="s">
        <v>75</v>
      </c>
      <c r="I1551" s="5" t="s">
        <v>3221</v>
      </c>
      <c r="L1551" s="1" t="s">
        <v>64</v>
      </c>
      <c r="M1551" s="1" t="s">
        <v>64</v>
      </c>
      <c r="R1551" s="5" t="s">
        <v>67</v>
      </c>
      <c r="S1551" s="1" t="s">
        <v>67</v>
      </c>
      <c r="T1551" s="1" t="s">
        <v>67</v>
      </c>
      <c r="AJ1551" s="5" t="s">
        <v>3222</v>
      </c>
      <c r="AK1551" s="1" t="s">
        <v>3222</v>
      </c>
      <c r="AQ1551" s="2">
        <v>0</v>
      </c>
      <c r="AR1551" s="2">
        <v>0</v>
      </c>
      <c r="AS1551" s="3">
        <v>0</v>
      </c>
      <c r="AT1551" s="4">
        <v>0</v>
      </c>
      <c r="AU1551" s="4">
        <v>0</v>
      </c>
      <c r="AV1551" s="2">
        <v>0</v>
      </c>
      <c r="AW1551" s="2">
        <v>0</v>
      </c>
      <c r="AX1551" s="3">
        <v>0</v>
      </c>
      <c r="AY1551" s="3">
        <v>0</v>
      </c>
      <c r="AZ1551" s="4">
        <v>0</v>
      </c>
      <c r="BA1551" s="4">
        <v>0</v>
      </c>
    </row>
    <row r="1552" spans="1:53">
      <c r="A1552" s="5" t="s">
        <v>61</v>
      </c>
      <c r="B1552" s="5" t="s">
        <v>2330</v>
      </c>
      <c r="D1552" s="5" t="s">
        <v>63</v>
      </c>
      <c r="E1552" s="5" t="s">
        <v>75</v>
      </c>
      <c r="I1552" s="5" t="s">
        <v>3223</v>
      </c>
      <c r="L1552" s="1" t="s">
        <v>64</v>
      </c>
      <c r="M1552" s="1" t="s">
        <v>64</v>
      </c>
      <c r="R1552" s="5" t="s">
        <v>67</v>
      </c>
      <c r="S1552" s="1" t="s">
        <v>67</v>
      </c>
      <c r="T1552" s="1" t="s">
        <v>67</v>
      </c>
      <c r="AJ1552" s="5" t="s">
        <v>3224</v>
      </c>
      <c r="AK1552" s="1" t="s">
        <v>3224</v>
      </c>
      <c r="AQ1552" s="2">
        <v>0</v>
      </c>
      <c r="AR1552" s="2">
        <v>0</v>
      </c>
      <c r="AS1552" s="3">
        <v>0</v>
      </c>
      <c r="AT1552" s="4">
        <v>0</v>
      </c>
      <c r="AU1552" s="4">
        <v>0</v>
      </c>
      <c r="AV1552" s="2">
        <v>0</v>
      </c>
      <c r="AW1552" s="2">
        <v>0</v>
      </c>
      <c r="AX1552" s="3">
        <v>0</v>
      </c>
      <c r="AY1552" s="3">
        <v>0</v>
      </c>
      <c r="AZ1552" s="4">
        <v>0</v>
      </c>
      <c r="BA1552" s="4">
        <v>0</v>
      </c>
    </row>
    <row r="1553" spans="1:53">
      <c r="A1553" s="5" t="s">
        <v>61</v>
      </c>
      <c r="B1553" s="5" t="s">
        <v>2330</v>
      </c>
      <c r="D1553" s="5" t="s">
        <v>63</v>
      </c>
      <c r="E1553" s="5" t="s">
        <v>75</v>
      </c>
      <c r="I1553" s="5" t="s">
        <v>3225</v>
      </c>
      <c r="L1553" s="1" t="s">
        <v>64</v>
      </c>
      <c r="M1553" s="1" t="s">
        <v>64</v>
      </c>
      <c r="R1553" s="5" t="s">
        <v>67</v>
      </c>
      <c r="S1553" s="1" t="s">
        <v>67</v>
      </c>
      <c r="T1553" s="1" t="s">
        <v>67</v>
      </c>
      <c r="AJ1553" s="5" t="s">
        <v>3226</v>
      </c>
      <c r="AK1553" s="1" t="s">
        <v>3226</v>
      </c>
      <c r="AQ1553" s="2">
        <v>0</v>
      </c>
      <c r="AR1553" s="2">
        <v>0</v>
      </c>
      <c r="AS1553" s="3">
        <v>0</v>
      </c>
      <c r="AT1553" s="4">
        <v>0</v>
      </c>
      <c r="AU1553" s="4">
        <v>0</v>
      </c>
      <c r="AV1553" s="2">
        <v>0</v>
      </c>
      <c r="AW1553" s="2">
        <v>0</v>
      </c>
      <c r="AX1553" s="3">
        <v>0</v>
      </c>
      <c r="AY1553" s="3">
        <v>0</v>
      </c>
      <c r="AZ1553" s="4">
        <v>0</v>
      </c>
      <c r="BA1553" s="4">
        <v>0</v>
      </c>
    </row>
    <row r="1554" spans="1:53">
      <c r="A1554" s="5" t="s">
        <v>61</v>
      </c>
      <c r="B1554" s="5" t="s">
        <v>2330</v>
      </c>
      <c r="D1554" s="5" t="s">
        <v>63</v>
      </c>
      <c r="E1554" s="5" t="s">
        <v>75</v>
      </c>
      <c r="I1554" s="5" t="s">
        <v>3227</v>
      </c>
      <c r="L1554" s="1" t="s">
        <v>64</v>
      </c>
      <c r="M1554" s="1" t="s">
        <v>64</v>
      </c>
      <c r="R1554" s="5" t="s">
        <v>67</v>
      </c>
      <c r="S1554" s="1" t="s">
        <v>67</v>
      </c>
      <c r="T1554" s="1" t="s">
        <v>67</v>
      </c>
      <c r="AJ1554" s="5" t="s">
        <v>3228</v>
      </c>
      <c r="AK1554" s="1" t="s">
        <v>3228</v>
      </c>
      <c r="AQ1554" s="2">
        <v>0</v>
      </c>
      <c r="AR1554" s="2">
        <v>0</v>
      </c>
      <c r="AS1554" s="3">
        <v>0</v>
      </c>
      <c r="AT1554" s="4">
        <v>0</v>
      </c>
      <c r="AU1554" s="4">
        <v>0</v>
      </c>
      <c r="AV1554" s="2">
        <v>0</v>
      </c>
      <c r="AW1554" s="2">
        <v>0</v>
      </c>
      <c r="AX1554" s="3">
        <v>0</v>
      </c>
      <c r="AY1554" s="3">
        <v>0</v>
      </c>
      <c r="AZ1554" s="4">
        <v>0</v>
      </c>
      <c r="BA1554" s="4">
        <v>0</v>
      </c>
    </row>
    <row r="1555" spans="1:53">
      <c r="A1555" s="5" t="s">
        <v>61</v>
      </c>
      <c r="B1555" s="5" t="s">
        <v>2330</v>
      </c>
      <c r="D1555" s="5" t="s">
        <v>63</v>
      </c>
      <c r="E1555" s="5" t="s">
        <v>75</v>
      </c>
      <c r="I1555" s="5" t="s">
        <v>3229</v>
      </c>
      <c r="L1555" s="1" t="s">
        <v>64</v>
      </c>
      <c r="M1555" s="1" t="s">
        <v>64</v>
      </c>
      <c r="R1555" s="5" t="s">
        <v>67</v>
      </c>
      <c r="S1555" s="1" t="s">
        <v>67</v>
      </c>
      <c r="T1555" s="1" t="s">
        <v>67</v>
      </c>
      <c r="AJ1555" s="5" t="s">
        <v>3230</v>
      </c>
      <c r="AK1555" s="1" t="s">
        <v>3230</v>
      </c>
      <c r="AQ1555" s="2">
        <v>0</v>
      </c>
      <c r="AR1555" s="2">
        <v>0</v>
      </c>
      <c r="AS1555" s="3">
        <v>0</v>
      </c>
      <c r="AT1555" s="4">
        <v>0</v>
      </c>
      <c r="AU1555" s="4">
        <v>0</v>
      </c>
      <c r="AV1555" s="2">
        <v>0</v>
      </c>
      <c r="AW1555" s="2">
        <v>0</v>
      </c>
      <c r="AX1555" s="3">
        <v>0</v>
      </c>
      <c r="AY1555" s="3">
        <v>0</v>
      </c>
      <c r="AZ1555" s="4">
        <v>0</v>
      </c>
      <c r="BA1555" s="4">
        <v>0</v>
      </c>
    </row>
    <row r="1556" spans="1:53">
      <c r="A1556" s="5" t="s">
        <v>61</v>
      </c>
      <c r="B1556" s="5" t="s">
        <v>2330</v>
      </c>
      <c r="D1556" s="5" t="s">
        <v>63</v>
      </c>
      <c r="E1556" s="5" t="s">
        <v>75</v>
      </c>
      <c r="I1556" s="5" t="s">
        <v>3231</v>
      </c>
      <c r="L1556" s="1" t="s">
        <v>64</v>
      </c>
      <c r="M1556" s="1" t="s">
        <v>64</v>
      </c>
      <c r="R1556" s="5" t="s">
        <v>67</v>
      </c>
      <c r="S1556" s="1" t="s">
        <v>67</v>
      </c>
      <c r="T1556" s="1" t="s">
        <v>67</v>
      </c>
      <c r="AJ1556" s="5" t="s">
        <v>3232</v>
      </c>
      <c r="AK1556" s="1" t="s">
        <v>3232</v>
      </c>
      <c r="AQ1556" s="2">
        <v>0</v>
      </c>
      <c r="AR1556" s="2">
        <v>0</v>
      </c>
      <c r="AS1556" s="3">
        <v>0</v>
      </c>
      <c r="AT1556" s="4">
        <v>0</v>
      </c>
      <c r="AU1556" s="4">
        <v>0</v>
      </c>
      <c r="AV1556" s="2">
        <v>0</v>
      </c>
      <c r="AW1556" s="2">
        <v>0</v>
      </c>
      <c r="AX1556" s="3">
        <v>0</v>
      </c>
      <c r="AY1556" s="3">
        <v>0</v>
      </c>
      <c r="AZ1556" s="4">
        <v>0</v>
      </c>
      <c r="BA1556" s="4">
        <v>0</v>
      </c>
    </row>
    <row r="1557" spans="1:53">
      <c r="A1557" s="5" t="s">
        <v>61</v>
      </c>
      <c r="B1557" s="5" t="s">
        <v>2330</v>
      </c>
      <c r="D1557" s="5" t="s">
        <v>63</v>
      </c>
      <c r="E1557" s="5" t="s">
        <v>75</v>
      </c>
      <c r="I1557" s="5" t="s">
        <v>3233</v>
      </c>
      <c r="L1557" s="1" t="s">
        <v>64</v>
      </c>
      <c r="M1557" s="1" t="s">
        <v>64</v>
      </c>
      <c r="R1557" s="5" t="s">
        <v>67</v>
      </c>
      <c r="S1557" s="1" t="s">
        <v>67</v>
      </c>
      <c r="T1557" s="1" t="s">
        <v>67</v>
      </c>
      <c r="AJ1557" s="5" t="s">
        <v>3234</v>
      </c>
      <c r="AK1557" s="1" t="s">
        <v>3234</v>
      </c>
      <c r="AQ1557" s="2">
        <v>0</v>
      </c>
      <c r="AR1557" s="2">
        <v>0</v>
      </c>
      <c r="AS1557" s="3">
        <v>0</v>
      </c>
      <c r="AT1557" s="4">
        <v>0</v>
      </c>
      <c r="AU1557" s="4">
        <v>0</v>
      </c>
      <c r="AV1557" s="2">
        <v>0</v>
      </c>
      <c r="AW1557" s="2">
        <v>0</v>
      </c>
      <c r="AX1557" s="3">
        <v>0</v>
      </c>
      <c r="AY1557" s="3">
        <v>0</v>
      </c>
      <c r="AZ1557" s="4">
        <v>0</v>
      </c>
      <c r="BA1557" s="4">
        <v>0</v>
      </c>
    </row>
    <row r="1558" spans="1:53">
      <c r="A1558" s="5" t="s">
        <v>61</v>
      </c>
      <c r="B1558" s="5" t="s">
        <v>2330</v>
      </c>
      <c r="D1558" s="5" t="s">
        <v>63</v>
      </c>
      <c r="E1558" s="5" t="s">
        <v>75</v>
      </c>
      <c r="I1558" s="5" t="s">
        <v>3235</v>
      </c>
      <c r="L1558" s="1" t="s">
        <v>64</v>
      </c>
      <c r="M1558" s="1" t="s">
        <v>64</v>
      </c>
      <c r="R1558" s="5" t="s">
        <v>67</v>
      </c>
      <c r="S1558" s="1" t="s">
        <v>67</v>
      </c>
      <c r="T1558" s="1" t="s">
        <v>67</v>
      </c>
      <c r="AJ1558" s="5" t="s">
        <v>3236</v>
      </c>
      <c r="AK1558" s="1" t="s">
        <v>3236</v>
      </c>
      <c r="AQ1558" s="2">
        <v>0</v>
      </c>
      <c r="AR1558" s="2">
        <v>0</v>
      </c>
      <c r="AS1558" s="3">
        <v>0</v>
      </c>
      <c r="AT1558" s="4">
        <v>0</v>
      </c>
      <c r="AU1558" s="4">
        <v>0</v>
      </c>
      <c r="AV1558" s="2">
        <v>0</v>
      </c>
      <c r="AW1558" s="2">
        <v>0</v>
      </c>
      <c r="AX1558" s="3">
        <v>0</v>
      </c>
      <c r="AY1558" s="3">
        <v>0</v>
      </c>
      <c r="AZ1558" s="4">
        <v>0</v>
      </c>
      <c r="BA1558" s="4">
        <v>0</v>
      </c>
    </row>
    <row r="1559" spans="1:53">
      <c r="A1559" s="5" t="s">
        <v>61</v>
      </c>
      <c r="B1559" s="5" t="s">
        <v>2330</v>
      </c>
      <c r="D1559" s="5" t="s">
        <v>63</v>
      </c>
      <c r="E1559" s="5" t="s">
        <v>75</v>
      </c>
      <c r="I1559" s="5" t="s">
        <v>3237</v>
      </c>
      <c r="L1559" s="1" t="s">
        <v>64</v>
      </c>
      <c r="M1559" s="1" t="s">
        <v>64</v>
      </c>
      <c r="R1559" s="5" t="s">
        <v>67</v>
      </c>
      <c r="S1559" s="1" t="s">
        <v>67</v>
      </c>
      <c r="T1559" s="1" t="s">
        <v>67</v>
      </c>
      <c r="AJ1559" s="5" t="s">
        <v>3238</v>
      </c>
      <c r="AK1559" s="1" t="s">
        <v>3238</v>
      </c>
      <c r="AQ1559" s="2">
        <v>0</v>
      </c>
      <c r="AR1559" s="2">
        <v>0</v>
      </c>
      <c r="AS1559" s="3">
        <v>0</v>
      </c>
      <c r="AT1559" s="4">
        <v>0</v>
      </c>
      <c r="AU1559" s="4">
        <v>0</v>
      </c>
      <c r="AV1559" s="2">
        <v>0</v>
      </c>
      <c r="AW1559" s="2">
        <v>0</v>
      </c>
      <c r="AX1559" s="3">
        <v>0</v>
      </c>
      <c r="AY1559" s="3">
        <v>0</v>
      </c>
      <c r="AZ1559" s="4">
        <v>0</v>
      </c>
      <c r="BA1559" s="4">
        <v>0</v>
      </c>
    </row>
    <row r="1560" spans="1:53">
      <c r="A1560" s="5" t="s">
        <v>61</v>
      </c>
      <c r="B1560" s="5" t="s">
        <v>2330</v>
      </c>
      <c r="D1560" s="5" t="s">
        <v>63</v>
      </c>
      <c r="E1560" s="5" t="s">
        <v>75</v>
      </c>
      <c r="I1560" s="5" t="s">
        <v>3239</v>
      </c>
      <c r="L1560" s="1" t="s">
        <v>64</v>
      </c>
      <c r="M1560" s="1" t="s">
        <v>64</v>
      </c>
      <c r="R1560" s="5" t="s">
        <v>67</v>
      </c>
      <c r="S1560" s="1" t="s">
        <v>67</v>
      </c>
      <c r="T1560" s="1" t="s">
        <v>67</v>
      </c>
      <c r="AJ1560" s="5" t="s">
        <v>3240</v>
      </c>
      <c r="AK1560" s="1" t="s">
        <v>3240</v>
      </c>
      <c r="AQ1560" s="2">
        <v>0</v>
      </c>
      <c r="AR1560" s="2">
        <v>0</v>
      </c>
      <c r="AS1560" s="3">
        <v>0</v>
      </c>
      <c r="AT1560" s="4">
        <v>0</v>
      </c>
      <c r="AU1560" s="4">
        <v>0</v>
      </c>
      <c r="AV1560" s="2">
        <v>0</v>
      </c>
      <c r="AW1560" s="2">
        <v>0</v>
      </c>
      <c r="AX1560" s="3">
        <v>0</v>
      </c>
      <c r="AY1560" s="3">
        <v>0</v>
      </c>
      <c r="AZ1560" s="4">
        <v>0</v>
      </c>
      <c r="BA1560" s="4">
        <v>0</v>
      </c>
    </row>
    <row r="1561" spans="1:53">
      <c r="A1561" s="5" t="s">
        <v>61</v>
      </c>
      <c r="B1561" s="5" t="s">
        <v>2330</v>
      </c>
      <c r="D1561" s="5" t="s">
        <v>63</v>
      </c>
      <c r="E1561" s="5" t="s">
        <v>75</v>
      </c>
      <c r="I1561" s="5" t="s">
        <v>3241</v>
      </c>
      <c r="L1561" s="1" t="s">
        <v>64</v>
      </c>
      <c r="M1561" s="1" t="s">
        <v>64</v>
      </c>
      <c r="R1561" s="5" t="s">
        <v>67</v>
      </c>
      <c r="S1561" s="1" t="s">
        <v>67</v>
      </c>
      <c r="T1561" s="1" t="s">
        <v>67</v>
      </c>
      <c r="AJ1561" s="5" t="s">
        <v>3242</v>
      </c>
      <c r="AK1561" s="1" t="s">
        <v>3242</v>
      </c>
      <c r="AQ1561" s="2">
        <v>0</v>
      </c>
      <c r="AR1561" s="2">
        <v>0</v>
      </c>
      <c r="AS1561" s="3">
        <v>0</v>
      </c>
      <c r="AT1561" s="4">
        <v>0</v>
      </c>
      <c r="AU1561" s="4">
        <v>0</v>
      </c>
      <c r="AV1561" s="2">
        <v>0</v>
      </c>
      <c r="AW1561" s="2">
        <v>0</v>
      </c>
      <c r="AX1561" s="3">
        <v>0</v>
      </c>
      <c r="AY1561" s="3">
        <v>0</v>
      </c>
      <c r="AZ1561" s="4">
        <v>0</v>
      </c>
      <c r="BA1561" s="4">
        <v>0</v>
      </c>
    </row>
    <row r="1562" spans="1:53">
      <c r="A1562" s="5" t="s">
        <v>61</v>
      </c>
      <c r="B1562" s="5" t="s">
        <v>2330</v>
      </c>
      <c r="D1562" s="5" t="s">
        <v>63</v>
      </c>
      <c r="E1562" s="5" t="s">
        <v>75</v>
      </c>
      <c r="I1562" s="5" t="s">
        <v>3243</v>
      </c>
      <c r="L1562" s="1" t="s">
        <v>64</v>
      </c>
      <c r="M1562" s="1" t="s">
        <v>64</v>
      </c>
      <c r="R1562" s="5" t="s">
        <v>67</v>
      </c>
      <c r="S1562" s="1" t="s">
        <v>67</v>
      </c>
      <c r="T1562" s="1" t="s">
        <v>67</v>
      </c>
      <c r="AJ1562" s="5" t="s">
        <v>3244</v>
      </c>
      <c r="AK1562" s="1" t="s">
        <v>3244</v>
      </c>
      <c r="AQ1562" s="2">
        <v>0</v>
      </c>
      <c r="AR1562" s="2">
        <v>0</v>
      </c>
      <c r="AS1562" s="3">
        <v>0</v>
      </c>
      <c r="AT1562" s="4">
        <v>0</v>
      </c>
      <c r="AU1562" s="4">
        <v>0</v>
      </c>
      <c r="AV1562" s="2">
        <v>0</v>
      </c>
      <c r="AW1562" s="2">
        <v>0</v>
      </c>
      <c r="AX1562" s="3">
        <v>0</v>
      </c>
      <c r="AY1562" s="3">
        <v>0</v>
      </c>
      <c r="AZ1562" s="4">
        <v>0</v>
      </c>
      <c r="BA1562" s="4">
        <v>0</v>
      </c>
    </row>
    <row r="1563" spans="1:53">
      <c r="A1563" s="5" t="s">
        <v>61</v>
      </c>
      <c r="B1563" s="5" t="s">
        <v>2330</v>
      </c>
      <c r="D1563" s="5" t="s">
        <v>63</v>
      </c>
      <c r="E1563" s="5" t="s">
        <v>75</v>
      </c>
      <c r="I1563" s="5" t="s">
        <v>3245</v>
      </c>
      <c r="L1563" s="1" t="s">
        <v>64</v>
      </c>
      <c r="M1563" s="1" t="s">
        <v>64</v>
      </c>
      <c r="R1563" s="5" t="s">
        <v>67</v>
      </c>
      <c r="S1563" s="1" t="s">
        <v>67</v>
      </c>
      <c r="T1563" s="1" t="s">
        <v>67</v>
      </c>
      <c r="AJ1563" s="5" t="s">
        <v>3246</v>
      </c>
      <c r="AK1563" s="1" t="s">
        <v>3246</v>
      </c>
      <c r="AQ1563" s="2">
        <v>0</v>
      </c>
      <c r="AR1563" s="2">
        <v>0</v>
      </c>
      <c r="AS1563" s="3">
        <v>0</v>
      </c>
      <c r="AT1563" s="4">
        <v>0</v>
      </c>
      <c r="AU1563" s="4">
        <v>0</v>
      </c>
      <c r="AV1563" s="2">
        <v>0</v>
      </c>
      <c r="AW1563" s="2">
        <v>0</v>
      </c>
      <c r="AX1563" s="3">
        <v>0</v>
      </c>
      <c r="AY1563" s="3">
        <v>0</v>
      </c>
      <c r="AZ1563" s="4">
        <v>0</v>
      </c>
      <c r="BA1563" s="4">
        <v>0</v>
      </c>
    </row>
    <row r="1564" spans="1:53">
      <c r="A1564" s="5" t="s">
        <v>61</v>
      </c>
      <c r="B1564" s="5" t="s">
        <v>2330</v>
      </c>
      <c r="D1564" s="5" t="s">
        <v>63</v>
      </c>
      <c r="E1564" s="5" t="s">
        <v>75</v>
      </c>
      <c r="I1564" s="5" t="s">
        <v>3247</v>
      </c>
      <c r="L1564" s="1" t="s">
        <v>64</v>
      </c>
      <c r="M1564" s="1" t="s">
        <v>64</v>
      </c>
      <c r="R1564" s="5" t="s">
        <v>67</v>
      </c>
      <c r="S1564" s="1" t="s">
        <v>67</v>
      </c>
      <c r="T1564" s="1" t="s">
        <v>67</v>
      </c>
      <c r="AJ1564" s="5" t="s">
        <v>3248</v>
      </c>
      <c r="AK1564" s="1" t="s">
        <v>3248</v>
      </c>
      <c r="AQ1564" s="2">
        <v>0</v>
      </c>
      <c r="AR1564" s="2">
        <v>0</v>
      </c>
      <c r="AS1564" s="3">
        <v>0</v>
      </c>
      <c r="AT1564" s="4">
        <v>0</v>
      </c>
      <c r="AU1564" s="4">
        <v>0</v>
      </c>
      <c r="AV1564" s="2">
        <v>0</v>
      </c>
      <c r="AW1564" s="2">
        <v>0</v>
      </c>
      <c r="AX1564" s="3">
        <v>0</v>
      </c>
      <c r="AY1564" s="3">
        <v>0</v>
      </c>
      <c r="AZ1564" s="4">
        <v>0</v>
      </c>
      <c r="BA1564" s="4">
        <v>0</v>
      </c>
    </row>
    <row r="1565" spans="1:53">
      <c r="A1565" s="5" t="s">
        <v>61</v>
      </c>
      <c r="B1565" s="5" t="s">
        <v>2330</v>
      </c>
      <c r="D1565" s="5" t="s">
        <v>63</v>
      </c>
      <c r="E1565" s="5" t="s">
        <v>75</v>
      </c>
      <c r="I1565" s="5" t="s">
        <v>3249</v>
      </c>
      <c r="L1565" s="1" t="s">
        <v>64</v>
      </c>
      <c r="M1565" s="1" t="s">
        <v>64</v>
      </c>
      <c r="R1565" s="5" t="s">
        <v>67</v>
      </c>
      <c r="S1565" s="1" t="s">
        <v>67</v>
      </c>
      <c r="T1565" s="1" t="s">
        <v>67</v>
      </c>
      <c r="AJ1565" s="5" t="s">
        <v>3250</v>
      </c>
      <c r="AK1565" s="1" t="s">
        <v>3250</v>
      </c>
      <c r="AQ1565" s="2">
        <v>0</v>
      </c>
      <c r="AR1565" s="2">
        <v>0</v>
      </c>
      <c r="AS1565" s="3">
        <v>0</v>
      </c>
      <c r="AT1565" s="4">
        <v>0</v>
      </c>
      <c r="AU1565" s="4">
        <v>0</v>
      </c>
      <c r="AV1565" s="2">
        <v>0</v>
      </c>
      <c r="AW1565" s="2">
        <v>0</v>
      </c>
      <c r="AX1565" s="3">
        <v>0</v>
      </c>
      <c r="AY1565" s="3">
        <v>0</v>
      </c>
      <c r="AZ1565" s="4">
        <v>0</v>
      </c>
      <c r="BA1565" s="4">
        <v>0</v>
      </c>
    </row>
    <row r="1566" spans="1:53">
      <c r="A1566" s="5" t="s">
        <v>61</v>
      </c>
      <c r="B1566" s="5" t="s">
        <v>2330</v>
      </c>
      <c r="D1566" s="5" t="s">
        <v>63</v>
      </c>
      <c r="E1566" s="5" t="s">
        <v>75</v>
      </c>
      <c r="I1566" s="5" t="s">
        <v>3251</v>
      </c>
      <c r="L1566" s="1" t="s">
        <v>64</v>
      </c>
      <c r="M1566" s="1" t="s">
        <v>64</v>
      </c>
      <c r="R1566" s="5" t="s">
        <v>67</v>
      </c>
      <c r="S1566" s="1" t="s">
        <v>67</v>
      </c>
      <c r="T1566" s="1" t="s">
        <v>67</v>
      </c>
      <c r="AJ1566" s="5" t="s">
        <v>3252</v>
      </c>
      <c r="AK1566" s="1" t="s">
        <v>3252</v>
      </c>
      <c r="AQ1566" s="2">
        <v>0</v>
      </c>
      <c r="AR1566" s="2">
        <v>0</v>
      </c>
      <c r="AS1566" s="3">
        <v>0</v>
      </c>
      <c r="AT1566" s="4">
        <v>0</v>
      </c>
      <c r="AU1566" s="4">
        <v>0</v>
      </c>
      <c r="AV1566" s="2">
        <v>0</v>
      </c>
      <c r="AW1566" s="2">
        <v>0</v>
      </c>
      <c r="AX1566" s="3">
        <v>0</v>
      </c>
      <c r="AY1566" s="3">
        <v>0</v>
      </c>
      <c r="AZ1566" s="4">
        <v>0</v>
      </c>
      <c r="BA1566" s="4">
        <v>0</v>
      </c>
    </row>
    <row r="1567" spans="1:53">
      <c r="A1567" s="5" t="s">
        <v>61</v>
      </c>
      <c r="B1567" s="5" t="s">
        <v>2330</v>
      </c>
      <c r="D1567" s="5" t="s">
        <v>63</v>
      </c>
      <c r="E1567" s="5" t="s">
        <v>75</v>
      </c>
      <c r="I1567" s="5" t="s">
        <v>3253</v>
      </c>
      <c r="L1567" s="1" t="s">
        <v>64</v>
      </c>
      <c r="M1567" s="1" t="s">
        <v>64</v>
      </c>
      <c r="R1567" s="5" t="s">
        <v>67</v>
      </c>
      <c r="S1567" s="1" t="s">
        <v>67</v>
      </c>
      <c r="T1567" s="1" t="s">
        <v>67</v>
      </c>
      <c r="AJ1567" s="5" t="s">
        <v>3254</v>
      </c>
      <c r="AK1567" s="1" t="s">
        <v>3254</v>
      </c>
      <c r="AQ1567" s="2">
        <v>0</v>
      </c>
      <c r="AR1567" s="2">
        <v>0</v>
      </c>
      <c r="AS1567" s="3">
        <v>0</v>
      </c>
      <c r="AT1567" s="4">
        <v>0</v>
      </c>
      <c r="AU1567" s="4">
        <v>0</v>
      </c>
      <c r="AV1567" s="2">
        <v>0</v>
      </c>
      <c r="AW1567" s="2">
        <v>0</v>
      </c>
      <c r="AX1567" s="3">
        <v>0</v>
      </c>
      <c r="AY1567" s="3">
        <v>0</v>
      </c>
      <c r="AZ1567" s="4">
        <v>0</v>
      </c>
      <c r="BA1567" s="4">
        <v>0</v>
      </c>
    </row>
    <row r="1568" spans="1:53">
      <c r="A1568" s="5" t="s">
        <v>61</v>
      </c>
      <c r="B1568" s="5" t="s">
        <v>2330</v>
      </c>
      <c r="D1568" s="5" t="s">
        <v>63</v>
      </c>
      <c r="E1568" s="5" t="s">
        <v>75</v>
      </c>
      <c r="I1568" s="5" t="s">
        <v>3255</v>
      </c>
      <c r="L1568" s="1" t="s">
        <v>64</v>
      </c>
      <c r="M1568" s="1" t="s">
        <v>64</v>
      </c>
      <c r="R1568" s="5" t="s">
        <v>67</v>
      </c>
      <c r="S1568" s="1" t="s">
        <v>67</v>
      </c>
      <c r="T1568" s="1" t="s">
        <v>67</v>
      </c>
      <c r="AJ1568" s="5" t="s">
        <v>3256</v>
      </c>
      <c r="AK1568" s="1" t="s">
        <v>3256</v>
      </c>
      <c r="AQ1568" s="2">
        <v>0</v>
      </c>
      <c r="AR1568" s="2">
        <v>0</v>
      </c>
      <c r="AS1568" s="3">
        <v>0</v>
      </c>
      <c r="AT1568" s="4">
        <v>0</v>
      </c>
      <c r="AU1568" s="4">
        <v>0</v>
      </c>
      <c r="AV1568" s="2">
        <v>0</v>
      </c>
      <c r="AW1568" s="2">
        <v>0</v>
      </c>
      <c r="AX1568" s="3">
        <v>0</v>
      </c>
      <c r="AY1568" s="3">
        <v>0</v>
      </c>
      <c r="AZ1568" s="4">
        <v>0</v>
      </c>
      <c r="BA1568" s="4">
        <v>0</v>
      </c>
    </row>
    <row r="1569" spans="1:53">
      <c r="A1569" s="5" t="s">
        <v>61</v>
      </c>
      <c r="B1569" s="5" t="s">
        <v>2330</v>
      </c>
      <c r="D1569" s="5" t="s">
        <v>63</v>
      </c>
      <c r="E1569" s="5" t="s">
        <v>75</v>
      </c>
      <c r="I1569" s="5" t="s">
        <v>3257</v>
      </c>
      <c r="L1569" s="1" t="s">
        <v>64</v>
      </c>
      <c r="M1569" s="1" t="s">
        <v>64</v>
      </c>
      <c r="R1569" s="5" t="s">
        <v>67</v>
      </c>
      <c r="S1569" s="1" t="s">
        <v>67</v>
      </c>
      <c r="T1569" s="1" t="s">
        <v>67</v>
      </c>
      <c r="AJ1569" s="5" t="s">
        <v>3258</v>
      </c>
      <c r="AK1569" s="1" t="s">
        <v>3258</v>
      </c>
      <c r="AQ1569" s="2">
        <v>0</v>
      </c>
      <c r="AR1569" s="2">
        <v>0</v>
      </c>
      <c r="AS1569" s="3">
        <v>0</v>
      </c>
      <c r="AT1569" s="4">
        <v>0</v>
      </c>
      <c r="AU1569" s="4">
        <v>0</v>
      </c>
      <c r="AV1569" s="2">
        <v>0</v>
      </c>
      <c r="AW1569" s="2">
        <v>0</v>
      </c>
      <c r="AX1569" s="3">
        <v>0</v>
      </c>
      <c r="AY1569" s="3">
        <v>0</v>
      </c>
      <c r="AZ1569" s="4">
        <v>0</v>
      </c>
      <c r="BA1569" s="4">
        <v>0</v>
      </c>
    </row>
    <row r="1570" spans="1:53">
      <c r="A1570" s="5" t="s">
        <v>61</v>
      </c>
      <c r="B1570" s="5" t="s">
        <v>2330</v>
      </c>
      <c r="D1570" s="5" t="s">
        <v>63</v>
      </c>
      <c r="E1570" s="5" t="s">
        <v>75</v>
      </c>
      <c r="I1570" s="5" t="s">
        <v>3259</v>
      </c>
      <c r="L1570" s="1" t="s">
        <v>64</v>
      </c>
      <c r="M1570" s="1" t="s">
        <v>64</v>
      </c>
      <c r="R1570" s="5" t="s">
        <v>67</v>
      </c>
      <c r="S1570" s="1" t="s">
        <v>67</v>
      </c>
      <c r="T1570" s="1" t="s">
        <v>67</v>
      </c>
      <c r="AJ1570" s="5" t="s">
        <v>3260</v>
      </c>
      <c r="AK1570" s="1" t="s">
        <v>3260</v>
      </c>
      <c r="AQ1570" s="2">
        <v>0</v>
      </c>
      <c r="AR1570" s="2">
        <v>0</v>
      </c>
      <c r="AS1570" s="3">
        <v>0</v>
      </c>
      <c r="AT1570" s="4">
        <v>0</v>
      </c>
      <c r="AU1570" s="4">
        <v>0</v>
      </c>
      <c r="AV1570" s="2">
        <v>0</v>
      </c>
      <c r="AW1570" s="2">
        <v>0</v>
      </c>
      <c r="AX1570" s="3">
        <v>0</v>
      </c>
      <c r="AY1570" s="3">
        <v>0</v>
      </c>
      <c r="AZ1570" s="4">
        <v>0</v>
      </c>
      <c r="BA1570" s="4">
        <v>0</v>
      </c>
    </row>
    <row r="1571" spans="1:53">
      <c r="A1571" s="5" t="s">
        <v>61</v>
      </c>
      <c r="B1571" s="5" t="s">
        <v>2330</v>
      </c>
      <c r="D1571" s="5" t="s">
        <v>63</v>
      </c>
      <c r="E1571" s="5" t="s">
        <v>75</v>
      </c>
      <c r="I1571" s="5" t="s">
        <v>3261</v>
      </c>
      <c r="L1571" s="1" t="s">
        <v>64</v>
      </c>
      <c r="M1571" s="1" t="s">
        <v>64</v>
      </c>
      <c r="R1571" s="5" t="s">
        <v>67</v>
      </c>
      <c r="S1571" s="1" t="s">
        <v>67</v>
      </c>
      <c r="T1571" s="1" t="s">
        <v>67</v>
      </c>
      <c r="AJ1571" s="5" t="s">
        <v>3262</v>
      </c>
      <c r="AK1571" s="1" t="s">
        <v>3262</v>
      </c>
      <c r="AQ1571" s="2">
        <v>0</v>
      </c>
      <c r="AR1571" s="2">
        <v>0</v>
      </c>
      <c r="AS1571" s="3">
        <v>0</v>
      </c>
      <c r="AT1571" s="4">
        <v>0</v>
      </c>
      <c r="AU1571" s="4">
        <v>0</v>
      </c>
      <c r="AV1571" s="2">
        <v>0</v>
      </c>
      <c r="AW1571" s="2">
        <v>0</v>
      </c>
      <c r="AX1571" s="3">
        <v>0</v>
      </c>
      <c r="AY1571" s="3">
        <v>0</v>
      </c>
      <c r="AZ1571" s="4">
        <v>0</v>
      </c>
      <c r="BA1571" s="4">
        <v>0</v>
      </c>
    </row>
    <row r="1572" spans="1:53">
      <c r="A1572" s="5" t="s">
        <v>61</v>
      </c>
      <c r="B1572" s="5" t="s">
        <v>2330</v>
      </c>
      <c r="D1572" s="5" t="s">
        <v>63</v>
      </c>
      <c r="E1572" s="5" t="s">
        <v>75</v>
      </c>
      <c r="I1572" s="5" t="s">
        <v>3263</v>
      </c>
      <c r="L1572" s="1" t="s">
        <v>64</v>
      </c>
      <c r="M1572" s="1" t="s">
        <v>64</v>
      </c>
      <c r="R1572" s="5" t="s">
        <v>67</v>
      </c>
      <c r="S1572" s="1" t="s">
        <v>67</v>
      </c>
      <c r="T1572" s="1" t="s">
        <v>67</v>
      </c>
      <c r="AJ1572" s="5" t="s">
        <v>3264</v>
      </c>
      <c r="AK1572" s="1" t="s">
        <v>3264</v>
      </c>
      <c r="AQ1572" s="2">
        <v>0</v>
      </c>
      <c r="AR1572" s="2">
        <v>0</v>
      </c>
      <c r="AS1572" s="3">
        <v>0</v>
      </c>
      <c r="AT1572" s="4">
        <v>0</v>
      </c>
      <c r="AU1572" s="4">
        <v>0</v>
      </c>
      <c r="AV1572" s="2">
        <v>0</v>
      </c>
      <c r="AW1572" s="2">
        <v>0</v>
      </c>
      <c r="AX1572" s="3">
        <v>0</v>
      </c>
      <c r="AY1572" s="3">
        <v>0</v>
      </c>
      <c r="AZ1572" s="4">
        <v>0</v>
      </c>
      <c r="BA1572" s="4">
        <v>0</v>
      </c>
    </row>
    <row r="1573" spans="1:53">
      <c r="A1573" s="5" t="s">
        <v>61</v>
      </c>
      <c r="B1573" s="5" t="s">
        <v>2330</v>
      </c>
      <c r="D1573" s="5" t="s">
        <v>63</v>
      </c>
      <c r="E1573" s="5" t="s">
        <v>75</v>
      </c>
      <c r="I1573" s="5" t="s">
        <v>3265</v>
      </c>
      <c r="L1573" s="1" t="s">
        <v>64</v>
      </c>
      <c r="M1573" s="1" t="s">
        <v>64</v>
      </c>
      <c r="R1573" s="5" t="s">
        <v>67</v>
      </c>
      <c r="S1573" s="1" t="s">
        <v>67</v>
      </c>
      <c r="T1573" s="1" t="s">
        <v>67</v>
      </c>
      <c r="AJ1573" s="5" t="s">
        <v>3266</v>
      </c>
      <c r="AK1573" s="1" t="s">
        <v>3266</v>
      </c>
      <c r="AQ1573" s="2">
        <v>0</v>
      </c>
      <c r="AR1573" s="2">
        <v>0</v>
      </c>
      <c r="AS1573" s="3">
        <v>0</v>
      </c>
      <c r="AT1573" s="4">
        <v>0</v>
      </c>
      <c r="AU1573" s="4">
        <v>0</v>
      </c>
      <c r="AV1573" s="2">
        <v>0</v>
      </c>
      <c r="AW1573" s="2">
        <v>0</v>
      </c>
      <c r="AX1573" s="3">
        <v>0</v>
      </c>
      <c r="AY1573" s="3">
        <v>0</v>
      </c>
      <c r="AZ1573" s="4">
        <v>0</v>
      </c>
      <c r="BA1573" s="4">
        <v>0</v>
      </c>
    </row>
    <row r="1574" spans="1:53">
      <c r="A1574" s="5" t="s">
        <v>61</v>
      </c>
      <c r="B1574" s="5" t="s">
        <v>2330</v>
      </c>
      <c r="D1574" s="5" t="s">
        <v>63</v>
      </c>
      <c r="E1574" s="5" t="s">
        <v>75</v>
      </c>
      <c r="I1574" s="5" t="s">
        <v>3267</v>
      </c>
      <c r="L1574" s="1" t="s">
        <v>64</v>
      </c>
      <c r="M1574" s="1" t="s">
        <v>64</v>
      </c>
      <c r="R1574" s="5" t="s">
        <v>67</v>
      </c>
      <c r="S1574" s="1" t="s">
        <v>67</v>
      </c>
      <c r="T1574" s="1" t="s">
        <v>67</v>
      </c>
      <c r="AJ1574" s="5" t="s">
        <v>3268</v>
      </c>
      <c r="AK1574" s="1" t="s">
        <v>3268</v>
      </c>
      <c r="AQ1574" s="2">
        <v>0</v>
      </c>
      <c r="AR1574" s="2">
        <v>0</v>
      </c>
      <c r="AS1574" s="3">
        <v>0</v>
      </c>
      <c r="AT1574" s="4">
        <v>0</v>
      </c>
      <c r="AU1574" s="4">
        <v>0</v>
      </c>
      <c r="AV1574" s="2">
        <v>0</v>
      </c>
      <c r="AW1574" s="2">
        <v>0</v>
      </c>
      <c r="AX1574" s="3">
        <v>0</v>
      </c>
      <c r="AY1574" s="3">
        <v>0</v>
      </c>
      <c r="AZ1574" s="4">
        <v>0</v>
      </c>
      <c r="BA1574" s="4">
        <v>0</v>
      </c>
    </row>
    <row r="1575" spans="1:53">
      <c r="A1575" s="5" t="s">
        <v>61</v>
      </c>
      <c r="B1575" s="5" t="s">
        <v>2330</v>
      </c>
      <c r="D1575" s="5" t="s">
        <v>63</v>
      </c>
      <c r="E1575" s="5" t="s">
        <v>75</v>
      </c>
      <c r="I1575" s="5" t="s">
        <v>3269</v>
      </c>
      <c r="L1575" s="1" t="s">
        <v>64</v>
      </c>
      <c r="M1575" s="1" t="s">
        <v>64</v>
      </c>
      <c r="R1575" s="5" t="s">
        <v>67</v>
      </c>
      <c r="S1575" s="1" t="s">
        <v>67</v>
      </c>
      <c r="T1575" s="1" t="s">
        <v>67</v>
      </c>
      <c r="AJ1575" s="5" t="s">
        <v>3270</v>
      </c>
      <c r="AK1575" s="1" t="s">
        <v>3270</v>
      </c>
      <c r="AQ1575" s="2">
        <v>0</v>
      </c>
      <c r="AR1575" s="2">
        <v>0</v>
      </c>
      <c r="AS1575" s="3">
        <v>0</v>
      </c>
      <c r="AT1575" s="4">
        <v>0</v>
      </c>
      <c r="AU1575" s="4">
        <v>0</v>
      </c>
      <c r="AV1575" s="2">
        <v>0</v>
      </c>
      <c r="AW1575" s="2">
        <v>0</v>
      </c>
      <c r="AX1575" s="3">
        <v>0</v>
      </c>
      <c r="AY1575" s="3">
        <v>0</v>
      </c>
      <c r="AZ1575" s="4">
        <v>0</v>
      </c>
      <c r="BA1575" s="4">
        <v>0</v>
      </c>
    </row>
    <row r="1576" spans="1:53">
      <c r="A1576" s="5" t="s">
        <v>61</v>
      </c>
      <c r="B1576" s="5" t="s">
        <v>2330</v>
      </c>
      <c r="D1576" s="5" t="s">
        <v>63</v>
      </c>
      <c r="E1576" s="5" t="s">
        <v>75</v>
      </c>
      <c r="I1576" s="5" t="s">
        <v>3271</v>
      </c>
      <c r="L1576" s="1" t="s">
        <v>64</v>
      </c>
      <c r="M1576" s="1" t="s">
        <v>64</v>
      </c>
      <c r="R1576" s="5" t="s">
        <v>67</v>
      </c>
      <c r="S1576" s="1" t="s">
        <v>67</v>
      </c>
      <c r="T1576" s="1" t="s">
        <v>67</v>
      </c>
      <c r="AJ1576" s="5" t="s">
        <v>3272</v>
      </c>
      <c r="AK1576" s="1" t="s">
        <v>3272</v>
      </c>
      <c r="AQ1576" s="2">
        <v>0</v>
      </c>
      <c r="AR1576" s="2">
        <v>0</v>
      </c>
      <c r="AS1576" s="3">
        <v>0</v>
      </c>
      <c r="AT1576" s="4">
        <v>0</v>
      </c>
      <c r="AU1576" s="4">
        <v>0</v>
      </c>
      <c r="AV1576" s="2">
        <v>0</v>
      </c>
      <c r="AW1576" s="2">
        <v>0</v>
      </c>
      <c r="AX1576" s="3">
        <v>0</v>
      </c>
      <c r="AY1576" s="3">
        <v>0</v>
      </c>
      <c r="AZ1576" s="4">
        <v>0</v>
      </c>
      <c r="BA1576" s="4">
        <v>0</v>
      </c>
    </row>
    <row r="1577" spans="1:53">
      <c r="A1577" s="5" t="s">
        <v>61</v>
      </c>
      <c r="B1577" s="5" t="s">
        <v>2330</v>
      </c>
      <c r="D1577" s="5" t="s">
        <v>63</v>
      </c>
      <c r="E1577" s="5" t="s">
        <v>75</v>
      </c>
      <c r="I1577" s="5" t="s">
        <v>3273</v>
      </c>
      <c r="L1577" s="1" t="s">
        <v>64</v>
      </c>
      <c r="M1577" s="1" t="s">
        <v>64</v>
      </c>
      <c r="R1577" s="5" t="s">
        <v>67</v>
      </c>
      <c r="S1577" s="1" t="s">
        <v>67</v>
      </c>
      <c r="T1577" s="1" t="s">
        <v>67</v>
      </c>
      <c r="AJ1577" s="5" t="s">
        <v>3274</v>
      </c>
      <c r="AK1577" s="1" t="s">
        <v>3274</v>
      </c>
      <c r="AQ1577" s="2">
        <v>0</v>
      </c>
      <c r="AR1577" s="2">
        <v>0</v>
      </c>
      <c r="AS1577" s="3">
        <v>0</v>
      </c>
      <c r="AT1577" s="4">
        <v>0</v>
      </c>
      <c r="AU1577" s="4">
        <v>0</v>
      </c>
      <c r="AV1577" s="2">
        <v>0</v>
      </c>
      <c r="AW1577" s="2">
        <v>0</v>
      </c>
      <c r="AX1577" s="3">
        <v>0</v>
      </c>
      <c r="AY1577" s="3">
        <v>0</v>
      </c>
      <c r="AZ1577" s="4">
        <v>0</v>
      </c>
      <c r="BA1577" s="4">
        <v>0</v>
      </c>
    </row>
    <row r="1578" spans="1:53">
      <c r="A1578" s="5" t="s">
        <v>61</v>
      </c>
      <c r="B1578" s="5" t="s">
        <v>2330</v>
      </c>
      <c r="D1578" s="5" t="s">
        <v>63</v>
      </c>
      <c r="E1578" s="5" t="s">
        <v>75</v>
      </c>
      <c r="I1578" s="5" t="s">
        <v>3275</v>
      </c>
      <c r="L1578" s="1" t="s">
        <v>64</v>
      </c>
      <c r="M1578" s="1" t="s">
        <v>64</v>
      </c>
      <c r="R1578" s="5" t="s">
        <v>67</v>
      </c>
      <c r="S1578" s="1" t="s">
        <v>67</v>
      </c>
      <c r="T1578" s="1" t="s">
        <v>67</v>
      </c>
      <c r="AJ1578" s="5" t="s">
        <v>3276</v>
      </c>
      <c r="AK1578" s="1" t="s">
        <v>3276</v>
      </c>
      <c r="AQ1578" s="2">
        <v>0</v>
      </c>
      <c r="AR1578" s="2">
        <v>0</v>
      </c>
      <c r="AS1578" s="3">
        <v>0</v>
      </c>
      <c r="AT1578" s="4">
        <v>0</v>
      </c>
      <c r="AU1578" s="4">
        <v>0</v>
      </c>
      <c r="AV1578" s="2">
        <v>0</v>
      </c>
      <c r="AW1578" s="2">
        <v>0</v>
      </c>
      <c r="AX1578" s="3">
        <v>0</v>
      </c>
      <c r="AY1578" s="3">
        <v>0</v>
      </c>
      <c r="AZ1578" s="4">
        <v>0</v>
      </c>
      <c r="BA1578" s="4">
        <v>0</v>
      </c>
    </row>
    <row r="1579" spans="1:53">
      <c r="A1579" s="5" t="s">
        <v>61</v>
      </c>
      <c r="B1579" s="5" t="s">
        <v>2330</v>
      </c>
      <c r="D1579" s="5" t="s">
        <v>63</v>
      </c>
      <c r="E1579" s="5" t="s">
        <v>75</v>
      </c>
      <c r="I1579" s="5" t="s">
        <v>3277</v>
      </c>
      <c r="L1579" s="1" t="s">
        <v>64</v>
      </c>
      <c r="M1579" s="1" t="s">
        <v>64</v>
      </c>
      <c r="R1579" s="5" t="s">
        <v>67</v>
      </c>
      <c r="S1579" s="1" t="s">
        <v>67</v>
      </c>
      <c r="T1579" s="1" t="s">
        <v>67</v>
      </c>
      <c r="AJ1579" s="5" t="s">
        <v>3278</v>
      </c>
      <c r="AK1579" s="1" t="s">
        <v>3278</v>
      </c>
      <c r="AQ1579" s="2">
        <v>0</v>
      </c>
      <c r="AR1579" s="2">
        <v>0</v>
      </c>
      <c r="AS1579" s="3">
        <v>0</v>
      </c>
      <c r="AT1579" s="4">
        <v>0</v>
      </c>
      <c r="AU1579" s="4">
        <v>0</v>
      </c>
      <c r="AV1579" s="2">
        <v>0</v>
      </c>
      <c r="AW1579" s="2">
        <v>0</v>
      </c>
      <c r="AX1579" s="3">
        <v>0</v>
      </c>
      <c r="AY1579" s="3">
        <v>0</v>
      </c>
      <c r="AZ1579" s="4">
        <v>0</v>
      </c>
      <c r="BA1579" s="4">
        <v>0</v>
      </c>
    </row>
    <row r="1580" spans="1:53">
      <c r="A1580" s="5" t="s">
        <v>61</v>
      </c>
      <c r="B1580" s="5" t="s">
        <v>2330</v>
      </c>
      <c r="D1580" s="5" t="s">
        <v>63</v>
      </c>
      <c r="E1580" s="5" t="s">
        <v>75</v>
      </c>
      <c r="I1580" s="5" t="s">
        <v>3279</v>
      </c>
      <c r="L1580" s="1" t="s">
        <v>64</v>
      </c>
      <c r="M1580" s="1" t="s">
        <v>64</v>
      </c>
      <c r="R1580" s="5" t="s">
        <v>67</v>
      </c>
      <c r="S1580" s="1" t="s">
        <v>67</v>
      </c>
      <c r="T1580" s="1" t="s">
        <v>67</v>
      </c>
      <c r="AJ1580" s="5" t="s">
        <v>3280</v>
      </c>
      <c r="AK1580" s="1" t="s">
        <v>3280</v>
      </c>
      <c r="AQ1580" s="2">
        <v>0</v>
      </c>
      <c r="AR1580" s="2">
        <v>0</v>
      </c>
      <c r="AS1580" s="3">
        <v>0</v>
      </c>
      <c r="AT1580" s="4">
        <v>0</v>
      </c>
      <c r="AU1580" s="4">
        <v>0</v>
      </c>
      <c r="AV1580" s="2">
        <v>0</v>
      </c>
      <c r="AW1580" s="2">
        <v>0</v>
      </c>
      <c r="AX1580" s="3">
        <v>0</v>
      </c>
      <c r="AY1580" s="3">
        <v>0</v>
      </c>
      <c r="AZ1580" s="4">
        <v>0</v>
      </c>
      <c r="BA1580" s="4">
        <v>0</v>
      </c>
    </row>
    <row r="1581" spans="1:53">
      <c r="A1581" s="5" t="s">
        <v>61</v>
      </c>
      <c r="B1581" s="5" t="s">
        <v>2330</v>
      </c>
      <c r="D1581" s="5" t="s">
        <v>63</v>
      </c>
      <c r="E1581" s="5" t="s">
        <v>75</v>
      </c>
      <c r="I1581" s="5" t="s">
        <v>3281</v>
      </c>
      <c r="L1581" s="1" t="s">
        <v>64</v>
      </c>
      <c r="M1581" s="1" t="s">
        <v>64</v>
      </c>
      <c r="R1581" s="5" t="s">
        <v>67</v>
      </c>
      <c r="S1581" s="1" t="s">
        <v>67</v>
      </c>
      <c r="T1581" s="1" t="s">
        <v>67</v>
      </c>
      <c r="AJ1581" s="5" t="s">
        <v>3282</v>
      </c>
      <c r="AK1581" s="1" t="s">
        <v>3282</v>
      </c>
      <c r="AQ1581" s="2">
        <v>0</v>
      </c>
      <c r="AR1581" s="2">
        <v>0</v>
      </c>
      <c r="AS1581" s="3">
        <v>0</v>
      </c>
      <c r="AT1581" s="4">
        <v>0</v>
      </c>
      <c r="AU1581" s="4">
        <v>0</v>
      </c>
      <c r="AV1581" s="2">
        <v>0</v>
      </c>
      <c r="AW1581" s="2">
        <v>0</v>
      </c>
      <c r="AX1581" s="3">
        <v>0</v>
      </c>
      <c r="AY1581" s="3">
        <v>0</v>
      </c>
      <c r="AZ1581" s="4">
        <v>0</v>
      </c>
      <c r="BA1581" s="4">
        <v>0</v>
      </c>
    </row>
    <row r="1582" spans="1:53">
      <c r="A1582" s="5" t="s">
        <v>61</v>
      </c>
      <c r="B1582" s="5" t="s">
        <v>2330</v>
      </c>
      <c r="D1582" s="5" t="s">
        <v>63</v>
      </c>
      <c r="E1582" s="5" t="s">
        <v>75</v>
      </c>
      <c r="I1582" s="5" t="s">
        <v>3283</v>
      </c>
      <c r="L1582" s="1" t="s">
        <v>64</v>
      </c>
      <c r="M1582" s="1" t="s">
        <v>64</v>
      </c>
      <c r="R1582" s="5" t="s">
        <v>67</v>
      </c>
      <c r="S1582" s="1" t="s">
        <v>67</v>
      </c>
      <c r="T1582" s="1" t="s">
        <v>67</v>
      </c>
      <c r="AJ1582" s="5" t="s">
        <v>3284</v>
      </c>
      <c r="AK1582" s="1" t="s">
        <v>3284</v>
      </c>
      <c r="AQ1582" s="2">
        <v>0</v>
      </c>
      <c r="AR1582" s="2">
        <v>0</v>
      </c>
      <c r="AS1582" s="3">
        <v>0</v>
      </c>
      <c r="AT1582" s="4">
        <v>0</v>
      </c>
      <c r="AU1582" s="4">
        <v>0</v>
      </c>
      <c r="AV1582" s="2">
        <v>0</v>
      </c>
      <c r="AW1582" s="2">
        <v>0</v>
      </c>
      <c r="AX1582" s="3">
        <v>0</v>
      </c>
      <c r="AY1582" s="3">
        <v>0</v>
      </c>
      <c r="AZ1582" s="4">
        <v>0</v>
      </c>
      <c r="BA1582" s="4">
        <v>0</v>
      </c>
    </row>
    <row r="1583" spans="1:53">
      <c r="A1583" s="5" t="s">
        <v>61</v>
      </c>
      <c r="B1583" s="5" t="s">
        <v>2330</v>
      </c>
      <c r="D1583" s="5" t="s">
        <v>63</v>
      </c>
      <c r="E1583" s="5" t="s">
        <v>75</v>
      </c>
      <c r="I1583" s="5" t="s">
        <v>3285</v>
      </c>
      <c r="L1583" s="1" t="s">
        <v>64</v>
      </c>
      <c r="M1583" s="1" t="s">
        <v>64</v>
      </c>
      <c r="R1583" s="5" t="s">
        <v>67</v>
      </c>
      <c r="S1583" s="1" t="s">
        <v>67</v>
      </c>
      <c r="T1583" s="1" t="s">
        <v>67</v>
      </c>
      <c r="AJ1583" s="5" t="s">
        <v>3286</v>
      </c>
      <c r="AK1583" s="1" t="s">
        <v>3286</v>
      </c>
      <c r="AQ1583" s="2">
        <v>0</v>
      </c>
      <c r="AR1583" s="2">
        <v>0</v>
      </c>
      <c r="AS1583" s="3">
        <v>0</v>
      </c>
      <c r="AT1583" s="4">
        <v>0</v>
      </c>
      <c r="AU1583" s="4">
        <v>0</v>
      </c>
      <c r="AV1583" s="2">
        <v>0</v>
      </c>
      <c r="AW1583" s="2">
        <v>0</v>
      </c>
      <c r="AX1583" s="3">
        <v>0</v>
      </c>
      <c r="AY1583" s="3">
        <v>0</v>
      </c>
      <c r="AZ1583" s="4">
        <v>0</v>
      </c>
      <c r="BA1583" s="4">
        <v>0</v>
      </c>
    </row>
    <row r="1584" spans="1:53">
      <c r="A1584" s="5" t="s">
        <v>61</v>
      </c>
      <c r="B1584" s="5" t="s">
        <v>62</v>
      </c>
      <c r="D1584" s="5" t="s">
        <v>3287</v>
      </c>
      <c r="J1584" s="5" t="s">
        <v>3288</v>
      </c>
      <c r="L1584" s="1" t="s">
        <v>3288</v>
      </c>
      <c r="O1584" s="5" t="s">
        <v>3289</v>
      </c>
      <c r="Q1584" s="5" t="s">
        <v>66</v>
      </c>
      <c r="R1584" s="5" t="s">
        <v>67</v>
      </c>
      <c r="S1584" s="1" t="s">
        <v>67</v>
      </c>
      <c r="U1584" s="6">
        <v>15</v>
      </c>
      <c r="AG1584" s="5" t="s">
        <v>68</v>
      </c>
      <c r="AQ1584" s="2">
        <v>984</v>
      </c>
      <c r="AR1584" s="2">
        <v>7</v>
      </c>
      <c r="AS1584" s="3">
        <v>0.0071</v>
      </c>
      <c r="AT1584" s="4">
        <v>0.49</v>
      </c>
      <c r="AU1584" s="4">
        <v>0</v>
      </c>
      <c r="AV1584" s="2">
        <v>0</v>
      </c>
      <c r="AW1584" s="2">
        <v>0</v>
      </c>
      <c r="AX1584" s="3">
        <v>0</v>
      </c>
      <c r="AY1584" s="3">
        <v>0</v>
      </c>
      <c r="AZ1584" s="4">
        <v>0.07</v>
      </c>
      <c r="BA1584" s="4">
        <v>0</v>
      </c>
    </row>
    <row r="1585" spans="1:53">
      <c r="A1585" s="5" t="s">
        <v>61</v>
      </c>
      <c r="B1585" s="5" t="s">
        <v>69</v>
      </c>
      <c r="D1585" s="5" t="s">
        <v>3287</v>
      </c>
      <c r="L1585" s="1" t="s">
        <v>3288</v>
      </c>
      <c r="S1585" s="1" t="s">
        <v>67</v>
      </c>
      <c r="AG1585" s="5" t="s">
        <v>68</v>
      </c>
      <c r="AH1585" s="5" t="s">
        <v>72</v>
      </c>
      <c r="AI1585" s="6">
        <v>0</v>
      </c>
      <c r="AQ1585" s="2">
        <v>872</v>
      </c>
      <c r="AR1585" s="2">
        <v>6</v>
      </c>
      <c r="AS1585" s="3">
        <v>0.0069</v>
      </c>
      <c r="AT1585" s="4">
        <v>0.42</v>
      </c>
      <c r="AU1585" s="4">
        <v>0</v>
      </c>
      <c r="AV1585" s="2">
        <v>0</v>
      </c>
      <c r="AW1585" s="2">
        <v>0</v>
      </c>
      <c r="AX1585" s="3">
        <v>0</v>
      </c>
      <c r="AY1585" s="3">
        <v>0</v>
      </c>
      <c r="AZ1585" s="4">
        <v>0.07</v>
      </c>
      <c r="BA1585" s="4">
        <v>0</v>
      </c>
    </row>
    <row r="1586" spans="1:53">
      <c r="A1586" s="5" t="s">
        <v>61</v>
      </c>
      <c r="B1586" s="5" t="s">
        <v>69</v>
      </c>
      <c r="D1586" s="5" t="s">
        <v>3287</v>
      </c>
      <c r="L1586" s="1" t="s">
        <v>3288</v>
      </c>
      <c r="S1586" s="1" t="s">
        <v>67</v>
      </c>
      <c r="AG1586" s="5" t="s">
        <v>68</v>
      </c>
      <c r="AH1586" s="5" t="s">
        <v>73</v>
      </c>
      <c r="AI1586" s="6">
        <v>0</v>
      </c>
      <c r="AQ1586" s="2">
        <v>0</v>
      </c>
      <c r="AR1586" s="2">
        <v>0</v>
      </c>
      <c r="AS1586" s="3">
        <v>0</v>
      </c>
      <c r="AT1586" s="4">
        <v>0</v>
      </c>
      <c r="AU1586" s="4">
        <v>0</v>
      </c>
      <c r="AV1586" s="2">
        <v>0</v>
      </c>
      <c r="AW1586" s="2">
        <v>0</v>
      </c>
      <c r="AX1586" s="3">
        <v>0</v>
      </c>
      <c r="AY1586" s="3">
        <v>0</v>
      </c>
      <c r="AZ1586" s="4">
        <v>0</v>
      </c>
      <c r="BA1586" s="4">
        <v>0</v>
      </c>
    </row>
    <row r="1587" spans="1:53">
      <c r="A1587" s="5" t="s">
        <v>61</v>
      </c>
      <c r="B1587" s="5" t="s">
        <v>69</v>
      </c>
      <c r="D1587" s="5" t="s">
        <v>3287</v>
      </c>
      <c r="L1587" s="1" t="s">
        <v>3288</v>
      </c>
      <c r="S1587" s="1" t="s">
        <v>67</v>
      </c>
      <c r="AG1587" s="5" t="s">
        <v>68</v>
      </c>
      <c r="AH1587" s="5" t="s">
        <v>71</v>
      </c>
      <c r="AI1587" s="6">
        <v>0</v>
      </c>
      <c r="AQ1587" s="2">
        <v>15</v>
      </c>
      <c r="AR1587" s="2">
        <v>0</v>
      </c>
      <c r="AS1587" s="3">
        <v>0</v>
      </c>
      <c r="AT1587" s="4">
        <v>0</v>
      </c>
      <c r="AU1587" s="4">
        <v>0</v>
      </c>
      <c r="AV1587" s="2">
        <v>0</v>
      </c>
      <c r="AW1587" s="2">
        <v>0</v>
      </c>
      <c r="AX1587" s="3">
        <v>0</v>
      </c>
      <c r="AY1587" s="3">
        <v>0</v>
      </c>
      <c r="AZ1587" s="4">
        <v>0</v>
      </c>
      <c r="BA1587" s="4">
        <v>0</v>
      </c>
    </row>
    <row r="1588" spans="1:53">
      <c r="A1588" s="5" t="s">
        <v>61</v>
      </c>
      <c r="B1588" s="5" t="s">
        <v>69</v>
      </c>
      <c r="D1588" s="5" t="s">
        <v>3287</v>
      </c>
      <c r="L1588" s="1" t="s">
        <v>3288</v>
      </c>
      <c r="S1588" s="1" t="s">
        <v>67</v>
      </c>
      <c r="AG1588" s="5" t="s">
        <v>68</v>
      </c>
      <c r="AH1588" s="5" t="s">
        <v>70</v>
      </c>
      <c r="AI1588" s="6">
        <v>0</v>
      </c>
      <c r="AQ1588" s="2">
        <v>112</v>
      </c>
      <c r="AR1588" s="2">
        <v>1</v>
      </c>
      <c r="AS1588" s="3">
        <v>0.0089</v>
      </c>
      <c r="AT1588" s="4">
        <v>0.07</v>
      </c>
      <c r="AU1588" s="4">
        <v>0</v>
      </c>
      <c r="AV1588" s="2">
        <v>0</v>
      </c>
      <c r="AW1588" s="2">
        <v>0</v>
      </c>
      <c r="AX1588" s="3">
        <v>0</v>
      </c>
      <c r="AY1588" s="3">
        <v>0</v>
      </c>
      <c r="AZ1588" s="4">
        <v>0.07</v>
      </c>
      <c r="BA1588" s="4">
        <v>0</v>
      </c>
    </row>
    <row r="1589" spans="1:53">
      <c r="A1589" s="5" t="s">
        <v>61</v>
      </c>
      <c r="B1589" s="5" t="s">
        <v>3290</v>
      </c>
      <c r="D1589" s="5" t="s">
        <v>3287</v>
      </c>
      <c r="H1589" s="5" t="s">
        <v>3291</v>
      </c>
      <c r="L1589" s="1" t="s">
        <v>3288</v>
      </c>
      <c r="R1589" s="5" t="s">
        <v>67</v>
      </c>
      <c r="S1589" s="1" t="s">
        <v>67</v>
      </c>
      <c r="AC1589" s="5" t="s">
        <v>3292</v>
      </c>
      <c r="AF1589" s="5" t="s">
        <v>240</v>
      </c>
      <c r="AQ1589" s="2">
        <v>0</v>
      </c>
      <c r="AR1589" s="2">
        <v>0</v>
      </c>
      <c r="AS1589" s="3">
        <v>0</v>
      </c>
      <c r="AT1589" s="4">
        <v>0</v>
      </c>
      <c r="AU1589" s="4">
        <v>0</v>
      </c>
      <c r="AV1589" s="2">
        <v>0</v>
      </c>
      <c r="AW1589" s="2">
        <v>0</v>
      </c>
      <c r="AX1589" s="3">
        <v>0</v>
      </c>
      <c r="AY1589" s="3">
        <v>0</v>
      </c>
      <c r="AZ1589" s="4">
        <v>0</v>
      </c>
      <c r="BA1589" s="4">
        <v>0</v>
      </c>
    </row>
    <row r="1590" spans="1:53">
      <c r="A1590" s="5" t="s">
        <v>61</v>
      </c>
      <c r="B1590" s="5" t="s">
        <v>3290</v>
      </c>
      <c r="D1590" s="5" t="s">
        <v>3287</v>
      </c>
      <c r="H1590" s="5" t="s">
        <v>3293</v>
      </c>
      <c r="L1590" s="1" t="s">
        <v>3288</v>
      </c>
      <c r="R1590" s="5" t="s">
        <v>67</v>
      </c>
      <c r="S1590" s="1" t="s">
        <v>67</v>
      </c>
      <c r="AC1590" s="5" t="s">
        <v>3294</v>
      </c>
      <c r="AF1590" s="5" t="s">
        <v>240</v>
      </c>
      <c r="AQ1590" s="2">
        <v>0</v>
      </c>
      <c r="AR1590" s="2">
        <v>0</v>
      </c>
      <c r="AS1590" s="3">
        <v>0</v>
      </c>
      <c r="AT1590" s="4">
        <v>0</v>
      </c>
      <c r="AU1590" s="4">
        <v>0</v>
      </c>
      <c r="AV1590" s="2">
        <v>0</v>
      </c>
      <c r="AW1590" s="2">
        <v>0</v>
      </c>
      <c r="AX1590" s="3">
        <v>0</v>
      </c>
      <c r="AY1590" s="3">
        <v>0</v>
      </c>
      <c r="AZ1590" s="4">
        <v>0</v>
      </c>
      <c r="BA1590" s="4">
        <v>0</v>
      </c>
    </row>
    <row r="1591" spans="1:53">
      <c r="A1591" s="5" t="s">
        <v>61</v>
      </c>
      <c r="B1591" s="5" t="s">
        <v>3290</v>
      </c>
      <c r="D1591" s="5" t="s">
        <v>3287</v>
      </c>
      <c r="H1591" s="5" t="s">
        <v>3295</v>
      </c>
      <c r="L1591" s="1" t="s">
        <v>3288</v>
      </c>
      <c r="R1591" s="5" t="s">
        <v>67</v>
      </c>
      <c r="S1591" s="1" t="s">
        <v>67</v>
      </c>
      <c r="AC1591" s="5" t="s">
        <v>3296</v>
      </c>
      <c r="AF1591" s="5" t="s">
        <v>240</v>
      </c>
      <c r="AQ1591" s="2">
        <v>0</v>
      </c>
      <c r="AR1591" s="2">
        <v>0</v>
      </c>
      <c r="AS1591" s="3">
        <v>0</v>
      </c>
      <c r="AT1591" s="4">
        <v>0</v>
      </c>
      <c r="AU1591" s="4">
        <v>0</v>
      </c>
      <c r="AV1591" s="2">
        <v>0</v>
      </c>
      <c r="AW1591" s="2">
        <v>0</v>
      </c>
      <c r="AX1591" s="3">
        <v>0</v>
      </c>
      <c r="AY1591" s="3">
        <v>0</v>
      </c>
      <c r="AZ1591" s="4">
        <v>0</v>
      </c>
      <c r="BA1591" s="4">
        <v>0</v>
      </c>
    </row>
    <row r="1592" spans="1:53">
      <c r="A1592" s="5" t="s">
        <v>61</v>
      </c>
      <c r="B1592" s="5" t="s">
        <v>3290</v>
      </c>
      <c r="D1592" s="5" t="s">
        <v>3287</v>
      </c>
      <c r="H1592" s="5" t="s">
        <v>3297</v>
      </c>
      <c r="L1592" s="1" t="s">
        <v>3288</v>
      </c>
      <c r="R1592" s="5" t="s">
        <v>67</v>
      </c>
      <c r="S1592" s="1" t="s">
        <v>67</v>
      </c>
      <c r="AC1592" s="5" t="s">
        <v>3298</v>
      </c>
      <c r="AF1592" s="5" t="s">
        <v>240</v>
      </c>
      <c r="AQ1592" s="2">
        <v>0</v>
      </c>
      <c r="AR1592" s="2">
        <v>0</v>
      </c>
      <c r="AS1592" s="3">
        <v>0</v>
      </c>
      <c r="AT1592" s="4">
        <v>0</v>
      </c>
      <c r="AU1592" s="4">
        <v>0</v>
      </c>
      <c r="AV1592" s="2">
        <v>0</v>
      </c>
      <c r="AW1592" s="2">
        <v>0</v>
      </c>
      <c r="AX1592" s="3">
        <v>0</v>
      </c>
      <c r="AY1592" s="3">
        <v>0</v>
      </c>
      <c r="AZ1592" s="4">
        <v>0</v>
      </c>
      <c r="BA1592" s="4">
        <v>0</v>
      </c>
    </row>
    <row r="1593" spans="1:53">
      <c r="A1593" s="5" t="s">
        <v>61</v>
      </c>
      <c r="B1593" s="5" t="s">
        <v>3290</v>
      </c>
      <c r="D1593" s="5" t="s">
        <v>3287</v>
      </c>
      <c r="H1593" s="5" t="s">
        <v>3299</v>
      </c>
      <c r="L1593" s="1" t="s">
        <v>3288</v>
      </c>
      <c r="R1593" s="5" t="s">
        <v>67</v>
      </c>
      <c r="S1593" s="1" t="s">
        <v>67</v>
      </c>
      <c r="AC1593" s="5" t="s">
        <v>3300</v>
      </c>
      <c r="AF1593" s="5" t="s">
        <v>240</v>
      </c>
      <c r="AQ1593" s="2">
        <v>0</v>
      </c>
      <c r="AR1593" s="2">
        <v>0</v>
      </c>
      <c r="AS1593" s="3">
        <v>0</v>
      </c>
      <c r="AT1593" s="4">
        <v>0</v>
      </c>
      <c r="AU1593" s="4">
        <v>0</v>
      </c>
      <c r="AV1593" s="2">
        <v>0</v>
      </c>
      <c r="AW1593" s="2">
        <v>0</v>
      </c>
      <c r="AX1593" s="3">
        <v>0</v>
      </c>
      <c r="AY1593" s="3">
        <v>0</v>
      </c>
      <c r="AZ1593" s="4">
        <v>0</v>
      </c>
      <c r="BA1593" s="4">
        <v>0</v>
      </c>
    </row>
    <row r="1594" spans="1:53">
      <c r="A1594" s="5" t="s">
        <v>61</v>
      </c>
      <c r="B1594" s="5" t="s">
        <v>3290</v>
      </c>
      <c r="D1594" s="5" t="s">
        <v>3287</v>
      </c>
      <c r="H1594" s="5" t="s">
        <v>3301</v>
      </c>
      <c r="L1594" s="1" t="s">
        <v>3288</v>
      </c>
      <c r="R1594" s="5" t="s">
        <v>67</v>
      </c>
      <c r="S1594" s="1" t="s">
        <v>67</v>
      </c>
      <c r="AC1594" s="5" t="s">
        <v>3302</v>
      </c>
      <c r="AF1594" s="5" t="s">
        <v>240</v>
      </c>
      <c r="AQ1594" s="2">
        <v>0</v>
      </c>
      <c r="AR1594" s="2">
        <v>0</v>
      </c>
      <c r="AS1594" s="3">
        <v>0</v>
      </c>
      <c r="AT1594" s="4">
        <v>0</v>
      </c>
      <c r="AU1594" s="4">
        <v>0</v>
      </c>
      <c r="AV1594" s="2">
        <v>0</v>
      </c>
      <c r="AW1594" s="2">
        <v>0</v>
      </c>
      <c r="AX1594" s="3">
        <v>0</v>
      </c>
      <c r="AY1594" s="3">
        <v>0</v>
      </c>
      <c r="AZ1594" s="4">
        <v>0</v>
      </c>
      <c r="BA1594" s="4">
        <v>0</v>
      </c>
    </row>
    <row r="1595" spans="1:53">
      <c r="A1595" s="5" t="s">
        <v>61</v>
      </c>
      <c r="B1595" s="5" t="s">
        <v>3290</v>
      </c>
      <c r="D1595" s="5" t="s">
        <v>3287</v>
      </c>
      <c r="H1595" s="5" t="s">
        <v>3303</v>
      </c>
      <c r="L1595" s="1" t="s">
        <v>3288</v>
      </c>
      <c r="R1595" s="5" t="s">
        <v>67</v>
      </c>
      <c r="S1595" s="1" t="s">
        <v>67</v>
      </c>
      <c r="AC1595" s="5" t="s">
        <v>3304</v>
      </c>
      <c r="AF1595" s="5" t="s">
        <v>240</v>
      </c>
      <c r="AQ1595" s="2">
        <v>0</v>
      </c>
      <c r="AR1595" s="2">
        <v>0</v>
      </c>
      <c r="AS1595" s="3">
        <v>0</v>
      </c>
      <c r="AT1595" s="4">
        <v>0</v>
      </c>
      <c r="AU1595" s="4">
        <v>0</v>
      </c>
      <c r="AV1595" s="2">
        <v>0</v>
      </c>
      <c r="AW1595" s="2">
        <v>0</v>
      </c>
      <c r="AX1595" s="3">
        <v>0</v>
      </c>
      <c r="AY1595" s="3">
        <v>0</v>
      </c>
      <c r="AZ1595" s="4">
        <v>0</v>
      </c>
      <c r="BA1595" s="4">
        <v>0</v>
      </c>
    </row>
    <row r="1596" spans="1:53">
      <c r="A1596" s="5" t="s">
        <v>61</v>
      </c>
      <c r="B1596" s="5" t="s">
        <v>3290</v>
      </c>
      <c r="D1596" s="5" t="s">
        <v>3287</v>
      </c>
      <c r="H1596" s="5" t="s">
        <v>3305</v>
      </c>
      <c r="L1596" s="1" t="s">
        <v>3288</v>
      </c>
      <c r="R1596" s="5" t="s">
        <v>67</v>
      </c>
      <c r="S1596" s="1" t="s">
        <v>67</v>
      </c>
      <c r="AC1596" s="5" t="s">
        <v>3306</v>
      </c>
      <c r="AF1596" s="5" t="s">
        <v>240</v>
      </c>
      <c r="AQ1596" s="2">
        <v>0</v>
      </c>
      <c r="AR1596" s="2">
        <v>0</v>
      </c>
      <c r="AS1596" s="3">
        <v>0</v>
      </c>
      <c r="AT1596" s="4">
        <v>0</v>
      </c>
      <c r="AU1596" s="4">
        <v>0</v>
      </c>
      <c r="AV1596" s="2">
        <v>0</v>
      </c>
      <c r="AW1596" s="2">
        <v>0</v>
      </c>
      <c r="AX1596" s="3">
        <v>0</v>
      </c>
      <c r="AY1596" s="3">
        <v>0</v>
      </c>
      <c r="AZ1596" s="4">
        <v>0</v>
      </c>
      <c r="BA1596" s="4">
        <v>0</v>
      </c>
    </row>
    <row r="1597" spans="1:53">
      <c r="A1597" s="5" t="s">
        <v>61</v>
      </c>
      <c r="B1597" s="5" t="s">
        <v>3290</v>
      </c>
      <c r="D1597" s="5" t="s">
        <v>3287</v>
      </c>
      <c r="H1597" s="5" t="s">
        <v>3307</v>
      </c>
      <c r="L1597" s="1" t="s">
        <v>3288</v>
      </c>
      <c r="R1597" s="5" t="s">
        <v>67</v>
      </c>
      <c r="S1597" s="1" t="s">
        <v>67</v>
      </c>
      <c r="AC1597" s="5" t="s">
        <v>3308</v>
      </c>
      <c r="AF1597" s="5" t="s">
        <v>240</v>
      </c>
      <c r="AQ1597" s="2">
        <v>0</v>
      </c>
      <c r="AR1597" s="2">
        <v>0</v>
      </c>
      <c r="AS1597" s="3">
        <v>0</v>
      </c>
      <c r="AT1597" s="4">
        <v>0</v>
      </c>
      <c r="AU1597" s="4">
        <v>0</v>
      </c>
      <c r="AV1597" s="2">
        <v>0</v>
      </c>
      <c r="AW1597" s="2">
        <v>0</v>
      </c>
      <c r="AX1597" s="3">
        <v>0</v>
      </c>
      <c r="AY1597" s="3">
        <v>0</v>
      </c>
      <c r="AZ1597" s="4">
        <v>0</v>
      </c>
      <c r="BA1597" s="4">
        <v>0</v>
      </c>
    </row>
    <row r="1598" spans="1:53">
      <c r="A1598" s="5" t="s">
        <v>61</v>
      </c>
      <c r="B1598" s="5" t="s">
        <v>3290</v>
      </c>
      <c r="D1598" s="5" t="s">
        <v>3287</v>
      </c>
      <c r="H1598" s="5" t="s">
        <v>3309</v>
      </c>
      <c r="L1598" s="1" t="s">
        <v>3288</v>
      </c>
      <c r="R1598" s="5" t="s">
        <v>67</v>
      </c>
      <c r="S1598" s="1" t="s">
        <v>67</v>
      </c>
      <c r="AC1598" s="5" t="s">
        <v>3310</v>
      </c>
      <c r="AF1598" s="5" t="s">
        <v>240</v>
      </c>
      <c r="AQ1598" s="2">
        <v>0</v>
      </c>
      <c r="AR1598" s="2">
        <v>0</v>
      </c>
      <c r="AS1598" s="3">
        <v>0</v>
      </c>
      <c r="AT1598" s="4">
        <v>0</v>
      </c>
      <c r="AU1598" s="4">
        <v>0</v>
      </c>
      <c r="AV1598" s="2">
        <v>0</v>
      </c>
      <c r="AW1598" s="2">
        <v>0</v>
      </c>
      <c r="AX1598" s="3">
        <v>0</v>
      </c>
      <c r="AY1598" s="3">
        <v>0</v>
      </c>
      <c r="AZ1598" s="4">
        <v>0</v>
      </c>
      <c r="BA1598" s="4">
        <v>0</v>
      </c>
    </row>
    <row r="1599" spans="1:53">
      <c r="A1599" s="5" t="s">
        <v>61</v>
      </c>
      <c r="B1599" s="5" t="s">
        <v>3290</v>
      </c>
      <c r="D1599" s="5" t="s">
        <v>3287</v>
      </c>
      <c r="H1599" s="5" t="s">
        <v>3311</v>
      </c>
      <c r="L1599" s="1" t="s">
        <v>3288</v>
      </c>
      <c r="R1599" s="5" t="s">
        <v>67</v>
      </c>
      <c r="S1599" s="1" t="s">
        <v>67</v>
      </c>
      <c r="AC1599" s="5" t="s">
        <v>3312</v>
      </c>
      <c r="AF1599" s="5" t="s">
        <v>240</v>
      </c>
      <c r="AQ1599" s="2">
        <v>0</v>
      </c>
      <c r="AR1599" s="2">
        <v>0</v>
      </c>
      <c r="AS1599" s="3">
        <v>0</v>
      </c>
      <c r="AT1599" s="4">
        <v>0</v>
      </c>
      <c r="AU1599" s="4">
        <v>0</v>
      </c>
      <c r="AV1599" s="2">
        <v>0</v>
      </c>
      <c r="AW1599" s="2">
        <v>0</v>
      </c>
      <c r="AX1599" s="3">
        <v>0</v>
      </c>
      <c r="AY1599" s="3">
        <v>0</v>
      </c>
      <c r="AZ1599" s="4">
        <v>0</v>
      </c>
      <c r="BA1599" s="4">
        <v>0</v>
      </c>
    </row>
    <row r="1600" spans="1:53">
      <c r="A1600" s="5" t="s">
        <v>61</v>
      </c>
      <c r="B1600" s="5" t="s">
        <v>3290</v>
      </c>
      <c r="D1600" s="5" t="s">
        <v>3287</v>
      </c>
      <c r="H1600" s="5" t="s">
        <v>3313</v>
      </c>
      <c r="L1600" s="1" t="s">
        <v>3288</v>
      </c>
      <c r="R1600" s="5" t="s">
        <v>67</v>
      </c>
      <c r="S1600" s="1" t="s">
        <v>67</v>
      </c>
      <c r="AC1600" s="5" t="s">
        <v>3314</v>
      </c>
      <c r="AF1600" s="5" t="s">
        <v>240</v>
      </c>
      <c r="AQ1600" s="2">
        <v>0</v>
      </c>
      <c r="AR1600" s="2">
        <v>0</v>
      </c>
      <c r="AS1600" s="3">
        <v>0</v>
      </c>
      <c r="AT1600" s="4">
        <v>0</v>
      </c>
      <c r="AU1600" s="4">
        <v>0</v>
      </c>
      <c r="AV1600" s="2">
        <v>0</v>
      </c>
      <c r="AW1600" s="2">
        <v>0</v>
      </c>
      <c r="AX1600" s="3">
        <v>0</v>
      </c>
      <c r="AY1600" s="3">
        <v>0</v>
      </c>
      <c r="AZ1600" s="4">
        <v>0</v>
      </c>
      <c r="BA1600" s="4">
        <v>0</v>
      </c>
    </row>
    <row r="1601" spans="1:53">
      <c r="A1601" s="5" t="s">
        <v>61</v>
      </c>
      <c r="B1601" s="5" t="s">
        <v>3290</v>
      </c>
      <c r="D1601" s="5" t="s">
        <v>3287</v>
      </c>
      <c r="H1601" s="5" t="s">
        <v>3315</v>
      </c>
      <c r="L1601" s="1" t="s">
        <v>3288</v>
      </c>
      <c r="R1601" s="5" t="s">
        <v>67</v>
      </c>
      <c r="S1601" s="1" t="s">
        <v>67</v>
      </c>
      <c r="AC1601" s="5" t="s">
        <v>3316</v>
      </c>
      <c r="AF1601" s="5" t="s">
        <v>240</v>
      </c>
      <c r="AQ1601" s="2">
        <v>0</v>
      </c>
      <c r="AR1601" s="2">
        <v>0</v>
      </c>
      <c r="AS1601" s="3">
        <v>0</v>
      </c>
      <c r="AT1601" s="4">
        <v>0</v>
      </c>
      <c r="AU1601" s="4">
        <v>0</v>
      </c>
      <c r="AV1601" s="2">
        <v>0</v>
      </c>
      <c r="AW1601" s="2">
        <v>0</v>
      </c>
      <c r="AX1601" s="3">
        <v>0</v>
      </c>
      <c r="AY1601" s="3">
        <v>0</v>
      </c>
      <c r="AZ1601" s="4">
        <v>0</v>
      </c>
      <c r="BA1601" s="4">
        <v>0</v>
      </c>
    </row>
    <row r="1602" spans="1:53">
      <c r="A1602" s="5" t="s">
        <v>61</v>
      </c>
      <c r="B1602" s="5" t="s">
        <v>3290</v>
      </c>
      <c r="D1602" s="5" t="s">
        <v>3287</v>
      </c>
      <c r="H1602" s="5" t="s">
        <v>3317</v>
      </c>
      <c r="L1602" s="1" t="s">
        <v>3288</v>
      </c>
      <c r="R1602" s="5" t="s">
        <v>67</v>
      </c>
      <c r="S1602" s="1" t="s">
        <v>67</v>
      </c>
      <c r="AC1602" s="5" t="s">
        <v>3318</v>
      </c>
      <c r="AF1602" s="5" t="s">
        <v>240</v>
      </c>
      <c r="AQ1602" s="2">
        <v>0</v>
      </c>
      <c r="AR1602" s="2">
        <v>0</v>
      </c>
      <c r="AS1602" s="3">
        <v>0</v>
      </c>
      <c r="AT1602" s="4">
        <v>0</v>
      </c>
      <c r="AU1602" s="4">
        <v>0</v>
      </c>
      <c r="AV1602" s="2">
        <v>0</v>
      </c>
      <c r="AW1602" s="2">
        <v>0</v>
      </c>
      <c r="AX1602" s="3">
        <v>0</v>
      </c>
      <c r="AY1602" s="3">
        <v>0</v>
      </c>
      <c r="AZ1602" s="4">
        <v>0</v>
      </c>
      <c r="BA1602" s="4">
        <v>0</v>
      </c>
    </row>
    <row r="1603" spans="1:53">
      <c r="A1603" s="5" t="s">
        <v>61</v>
      </c>
      <c r="B1603" s="5" t="s">
        <v>3290</v>
      </c>
      <c r="D1603" s="5" t="s">
        <v>3287</v>
      </c>
      <c r="H1603" s="5" t="s">
        <v>3319</v>
      </c>
      <c r="L1603" s="1" t="s">
        <v>3288</v>
      </c>
      <c r="R1603" s="5" t="s">
        <v>67</v>
      </c>
      <c r="S1603" s="1" t="s">
        <v>67</v>
      </c>
      <c r="AC1603" s="5" t="s">
        <v>3320</v>
      </c>
      <c r="AF1603" s="5" t="s">
        <v>240</v>
      </c>
      <c r="AQ1603" s="2">
        <v>0</v>
      </c>
      <c r="AR1603" s="2">
        <v>0</v>
      </c>
      <c r="AS1603" s="3">
        <v>0</v>
      </c>
      <c r="AT1603" s="4">
        <v>0</v>
      </c>
      <c r="AU1603" s="4">
        <v>0</v>
      </c>
      <c r="AV1603" s="2">
        <v>0</v>
      </c>
      <c r="AW1603" s="2">
        <v>0</v>
      </c>
      <c r="AX1603" s="3">
        <v>0</v>
      </c>
      <c r="AY1603" s="3">
        <v>0</v>
      </c>
      <c r="AZ1603" s="4">
        <v>0</v>
      </c>
      <c r="BA1603" s="4">
        <v>0</v>
      </c>
    </row>
    <row r="1604" spans="1:53">
      <c r="A1604" s="5" t="s">
        <v>61</v>
      </c>
      <c r="B1604" s="5" t="s">
        <v>3290</v>
      </c>
      <c r="D1604" s="5" t="s">
        <v>3287</v>
      </c>
      <c r="H1604" s="5" t="s">
        <v>3321</v>
      </c>
      <c r="L1604" s="1" t="s">
        <v>3288</v>
      </c>
      <c r="R1604" s="5" t="s">
        <v>67</v>
      </c>
      <c r="S1604" s="1" t="s">
        <v>67</v>
      </c>
      <c r="AC1604" s="5" t="s">
        <v>3322</v>
      </c>
      <c r="AF1604" s="5" t="s">
        <v>240</v>
      </c>
      <c r="AQ1604" s="2">
        <v>0</v>
      </c>
      <c r="AR1604" s="2">
        <v>0</v>
      </c>
      <c r="AS1604" s="3">
        <v>0</v>
      </c>
      <c r="AT1604" s="4">
        <v>0</v>
      </c>
      <c r="AU1604" s="4">
        <v>0</v>
      </c>
      <c r="AV1604" s="2">
        <v>0</v>
      </c>
      <c r="AW1604" s="2">
        <v>0</v>
      </c>
      <c r="AX1604" s="3">
        <v>0</v>
      </c>
      <c r="AY1604" s="3">
        <v>0</v>
      </c>
      <c r="AZ1604" s="4">
        <v>0</v>
      </c>
      <c r="BA1604" s="4">
        <v>0</v>
      </c>
    </row>
    <row r="1605" spans="1:53">
      <c r="A1605" s="5" t="s">
        <v>61</v>
      </c>
      <c r="B1605" s="5" t="s">
        <v>3290</v>
      </c>
      <c r="D1605" s="5" t="s">
        <v>3287</v>
      </c>
      <c r="H1605" s="5" t="s">
        <v>3323</v>
      </c>
      <c r="L1605" s="1" t="s">
        <v>3288</v>
      </c>
      <c r="R1605" s="5" t="s">
        <v>67</v>
      </c>
      <c r="S1605" s="1" t="s">
        <v>67</v>
      </c>
      <c r="AC1605" s="5" t="s">
        <v>3324</v>
      </c>
      <c r="AF1605" s="5" t="s">
        <v>240</v>
      </c>
      <c r="AQ1605" s="2">
        <v>0</v>
      </c>
      <c r="AR1605" s="2">
        <v>0</v>
      </c>
      <c r="AS1605" s="3">
        <v>0</v>
      </c>
      <c r="AT1605" s="4">
        <v>0</v>
      </c>
      <c r="AU1605" s="4">
        <v>0</v>
      </c>
      <c r="AV1605" s="2">
        <v>0</v>
      </c>
      <c r="AW1605" s="2">
        <v>0</v>
      </c>
      <c r="AX1605" s="3">
        <v>0</v>
      </c>
      <c r="AY1605" s="3">
        <v>0</v>
      </c>
      <c r="AZ1605" s="4">
        <v>0</v>
      </c>
      <c r="BA1605" s="4">
        <v>0</v>
      </c>
    </row>
    <row r="1606" spans="1:53">
      <c r="A1606" s="5" t="s">
        <v>61</v>
      </c>
      <c r="B1606" s="5" t="s">
        <v>3290</v>
      </c>
      <c r="D1606" s="5" t="s">
        <v>3287</v>
      </c>
      <c r="H1606" s="5" t="s">
        <v>3325</v>
      </c>
      <c r="L1606" s="1" t="s">
        <v>3288</v>
      </c>
      <c r="R1606" s="5" t="s">
        <v>67</v>
      </c>
      <c r="S1606" s="1" t="s">
        <v>67</v>
      </c>
      <c r="AC1606" s="5" t="s">
        <v>3326</v>
      </c>
      <c r="AF1606" s="5" t="s">
        <v>240</v>
      </c>
      <c r="AQ1606" s="2">
        <v>0</v>
      </c>
      <c r="AR1606" s="2">
        <v>0</v>
      </c>
      <c r="AS1606" s="3">
        <v>0</v>
      </c>
      <c r="AT1606" s="4">
        <v>0</v>
      </c>
      <c r="AU1606" s="4">
        <v>0</v>
      </c>
      <c r="AV1606" s="2">
        <v>0</v>
      </c>
      <c r="AW1606" s="2">
        <v>0</v>
      </c>
      <c r="AX1606" s="3">
        <v>0</v>
      </c>
      <c r="AY1606" s="3">
        <v>0</v>
      </c>
      <c r="AZ1606" s="4">
        <v>0</v>
      </c>
      <c r="BA1606" s="4">
        <v>0</v>
      </c>
    </row>
    <row r="1607" spans="1:53">
      <c r="A1607" s="5" t="s">
        <v>61</v>
      </c>
      <c r="B1607" s="5" t="s">
        <v>3290</v>
      </c>
      <c r="D1607" s="5" t="s">
        <v>3287</v>
      </c>
      <c r="H1607" s="5" t="s">
        <v>3327</v>
      </c>
      <c r="L1607" s="1" t="s">
        <v>3288</v>
      </c>
      <c r="R1607" s="5" t="s">
        <v>67</v>
      </c>
      <c r="S1607" s="1" t="s">
        <v>67</v>
      </c>
      <c r="AC1607" s="5" t="s">
        <v>3328</v>
      </c>
      <c r="AF1607" s="5" t="s">
        <v>240</v>
      </c>
      <c r="AQ1607" s="2">
        <v>0</v>
      </c>
      <c r="AR1607" s="2">
        <v>0</v>
      </c>
      <c r="AS1607" s="3">
        <v>0</v>
      </c>
      <c r="AT1607" s="4">
        <v>0</v>
      </c>
      <c r="AU1607" s="4">
        <v>0</v>
      </c>
      <c r="AV1607" s="2">
        <v>0</v>
      </c>
      <c r="AW1607" s="2">
        <v>0</v>
      </c>
      <c r="AX1607" s="3">
        <v>0</v>
      </c>
      <c r="AY1607" s="3">
        <v>0</v>
      </c>
      <c r="AZ1607" s="4">
        <v>0</v>
      </c>
      <c r="BA1607" s="4">
        <v>0</v>
      </c>
    </row>
    <row r="1608" spans="1:53">
      <c r="A1608" s="5" t="s">
        <v>61</v>
      </c>
      <c r="B1608" s="5" t="s">
        <v>3290</v>
      </c>
      <c r="D1608" s="5" t="s">
        <v>3287</v>
      </c>
      <c r="H1608" s="5" t="s">
        <v>3329</v>
      </c>
      <c r="L1608" s="1" t="s">
        <v>3288</v>
      </c>
      <c r="R1608" s="5" t="s">
        <v>67</v>
      </c>
      <c r="S1608" s="1" t="s">
        <v>67</v>
      </c>
      <c r="AC1608" s="5" t="s">
        <v>3330</v>
      </c>
      <c r="AF1608" s="5" t="s">
        <v>240</v>
      </c>
      <c r="AQ1608" s="2">
        <v>0</v>
      </c>
      <c r="AR1608" s="2">
        <v>0</v>
      </c>
      <c r="AS1608" s="3">
        <v>0</v>
      </c>
      <c r="AT1608" s="4">
        <v>0</v>
      </c>
      <c r="AU1608" s="4">
        <v>0</v>
      </c>
      <c r="AV1608" s="2">
        <v>0</v>
      </c>
      <c r="AW1608" s="2">
        <v>0</v>
      </c>
      <c r="AX1608" s="3">
        <v>0</v>
      </c>
      <c r="AY1608" s="3">
        <v>0</v>
      </c>
      <c r="AZ1608" s="4">
        <v>0</v>
      </c>
      <c r="BA1608" s="4">
        <v>0</v>
      </c>
    </row>
    <row r="1609" spans="1:53">
      <c r="A1609" s="5" t="s">
        <v>61</v>
      </c>
      <c r="B1609" s="5" t="s">
        <v>3290</v>
      </c>
      <c r="D1609" s="5" t="s">
        <v>3287</v>
      </c>
      <c r="H1609" s="5" t="s">
        <v>3331</v>
      </c>
      <c r="L1609" s="1" t="s">
        <v>3288</v>
      </c>
      <c r="R1609" s="5" t="s">
        <v>67</v>
      </c>
      <c r="S1609" s="1" t="s">
        <v>67</v>
      </c>
      <c r="AC1609" s="5" t="s">
        <v>3332</v>
      </c>
      <c r="AF1609" s="5" t="s">
        <v>240</v>
      </c>
      <c r="AQ1609" s="2">
        <v>0</v>
      </c>
      <c r="AR1609" s="2">
        <v>0</v>
      </c>
      <c r="AS1609" s="3">
        <v>0</v>
      </c>
      <c r="AT1609" s="4">
        <v>0</v>
      </c>
      <c r="AU1609" s="4">
        <v>0</v>
      </c>
      <c r="AV1609" s="2">
        <v>0</v>
      </c>
      <c r="AW1609" s="2">
        <v>0</v>
      </c>
      <c r="AX1609" s="3">
        <v>0</v>
      </c>
      <c r="AY1609" s="3">
        <v>0</v>
      </c>
      <c r="AZ1609" s="4">
        <v>0</v>
      </c>
      <c r="BA1609" s="4">
        <v>0</v>
      </c>
    </row>
    <row r="1610" spans="1:53">
      <c r="A1610" s="5" t="s">
        <v>61</v>
      </c>
      <c r="B1610" s="5" t="s">
        <v>3290</v>
      </c>
      <c r="D1610" s="5" t="s">
        <v>3287</v>
      </c>
      <c r="H1610" s="5" t="s">
        <v>3333</v>
      </c>
      <c r="L1610" s="1" t="s">
        <v>3288</v>
      </c>
      <c r="R1610" s="5" t="s">
        <v>67</v>
      </c>
      <c r="S1610" s="1" t="s">
        <v>67</v>
      </c>
      <c r="AC1610" s="5" t="s">
        <v>3334</v>
      </c>
      <c r="AF1610" s="5" t="s">
        <v>240</v>
      </c>
      <c r="AQ1610" s="2">
        <v>0</v>
      </c>
      <c r="AR1610" s="2">
        <v>0</v>
      </c>
      <c r="AS1610" s="3">
        <v>0</v>
      </c>
      <c r="AT1610" s="4">
        <v>0</v>
      </c>
      <c r="AU1610" s="4">
        <v>0</v>
      </c>
      <c r="AV1610" s="2">
        <v>0</v>
      </c>
      <c r="AW1610" s="2">
        <v>0</v>
      </c>
      <c r="AX1610" s="3">
        <v>0</v>
      </c>
      <c r="AY1610" s="3">
        <v>0</v>
      </c>
      <c r="AZ1610" s="4">
        <v>0</v>
      </c>
      <c r="BA1610" s="4">
        <v>0</v>
      </c>
    </row>
    <row r="1611" spans="1:53">
      <c r="A1611" s="5" t="s">
        <v>61</v>
      </c>
      <c r="B1611" s="5" t="s">
        <v>3290</v>
      </c>
      <c r="D1611" s="5" t="s">
        <v>3287</v>
      </c>
      <c r="H1611" s="5" t="s">
        <v>3335</v>
      </c>
      <c r="L1611" s="1" t="s">
        <v>3288</v>
      </c>
      <c r="R1611" s="5" t="s">
        <v>67</v>
      </c>
      <c r="S1611" s="1" t="s">
        <v>67</v>
      </c>
      <c r="AC1611" s="5" t="s">
        <v>3336</v>
      </c>
      <c r="AF1611" s="5" t="s">
        <v>240</v>
      </c>
      <c r="AQ1611" s="2">
        <v>0</v>
      </c>
      <c r="AR1611" s="2">
        <v>0</v>
      </c>
      <c r="AS1611" s="3">
        <v>0</v>
      </c>
      <c r="AT1611" s="4">
        <v>0</v>
      </c>
      <c r="AU1611" s="4">
        <v>0</v>
      </c>
      <c r="AV1611" s="2">
        <v>0</v>
      </c>
      <c r="AW1611" s="2">
        <v>0</v>
      </c>
      <c r="AX1611" s="3">
        <v>0</v>
      </c>
      <c r="AY1611" s="3">
        <v>0</v>
      </c>
      <c r="AZ1611" s="4">
        <v>0</v>
      </c>
      <c r="BA1611" s="4">
        <v>0</v>
      </c>
    </row>
    <row r="1612" spans="1:53">
      <c r="A1612" s="5" t="s">
        <v>61</v>
      </c>
      <c r="B1612" s="5" t="s">
        <v>3290</v>
      </c>
      <c r="D1612" s="5" t="s">
        <v>3287</v>
      </c>
      <c r="H1612" s="5" t="s">
        <v>3337</v>
      </c>
      <c r="L1612" s="1" t="s">
        <v>3288</v>
      </c>
      <c r="R1612" s="5" t="s">
        <v>67</v>
      </c>
      <c r="S1612" s="1" t="s">
        <v>67</v>
      </c>
      <c r="AC1612" s="5" t="s">
        <v>3338</v>
      </c>
      <c r="AF1612" s="5" t="s">
        <v>240</v>
      </c>
      <c r="AQ1612" s="2">
        <v>0</v>
      </c>
      <c r="AR1612" s="2">
        <v>0</v>
      </c>
      <c r="AS1612" s="3">
        <v>0</v>
      </c>
      <c r="AT1612" s="4">
        <v>0</v>
      </c>
      <c r="AU1612" s="4">
        <v>0</v>
      </c>
      <c r="AV1612" s="2">
        <v>0</v>
      </c>
      <c r="AW1612" s="2">
        <v>0</v>
      </c>
      <c r="AX1612" s="3">
        <v>0</v>
      </c>
      <c r="AY1612" s="3">
        <v>0</v>
      </c>
      <c r="AZ1612" s="4">
        <v>0</v>
      </c>
      <c r="BA1612" s="4">
        <v>0</v>
      </c>
    </row>
    <row r="1613" spans="1:53">
      <c r="A1613" s="5" t="s">
        <v>61</v>
      </c>
      <c r="B1613" s="5" t="s">
        <v>3290</v>
      </c>
      <c r="D1613" s="5" t="s">
        <v>3287</v>
      </c>
      <c r="H1613" s="5" t="s">
        <v>3339</v>
      </c>
      <c r="L1613" s="1" t="s">
        <v>3288</v>
      </c>
      <c r="R1613" s="5" t="s">
        <v>67</v>
      </c>
      <c r="S1613" s="1" t="s">
        <v>67</v>
      </c>
      <c r="AC1613" s="5" t="s">
        <v>3340</v>
      </c>
      <c r="AF1613" s="5" t="s">
        <v>240</v>
      </c>
      <c r="AQ1613" s="2">
        <v>0</v>
      </c>
      <c r="AR1613" s="2">
        <v>0</v>
      </c>
      <c r="AS1613" s="3">
        <v>0</v>
      </c>
      <c r="AT1613" s="4">
        <v>0</v>
      </c>
      <c r="AU1613" s="4">
        <v>0</v>
      </c>
      <c r="AV1613" s="2">
        <v>0</v>
      </c>
      <c r="AW1613" s="2">
        <v>0</v>
      </c>
      <c r="AX1613" s="3">
        <v>0</v>
      </c>
      <c r="AY1613" s="3">
        <v>0</v>
      </c>
      <c r="AZ1613" s="4">
        <v>0</v>
      </c>
      <c r="BA1613" s="4">
        <v>0</v>
      </c>
    </row>
    <row r="1614" spans="1:53">
      <c r="A1614" s="5" t="s">
        <v>61</v>
      </c>
      <c r="B1614" s="5" t="s">
        <v>3290</v>
      </c>
      <c r="D1614" s="5" t="s">
        <v>3287</v>
      </c>
      <c r="H1614" s="5" t="s">
        <v>3341</v>
      </c>
      <c r="L1614" s="1" t="s">
        <v>3288</v>
      </c>
      <c r="R1614" s="5" t="s">
        <v>67</v>
      </c>
      <c r="S1614" s="1" t="s">
        <v>67</v>
      </c>
      <c r="AC1614" s="5" t="s">
        <v>256</v>
      </c>
      <c r="AF1614" s="5" t="s">
        <v>240</v>
      </c>
      <c r="AQ1614" s="2">
        <v>0</v>
      </c>
      <c r="AR1614" s="2">
        <v>0</v>
      </c>
      <c r="AS1614" s="3">
        <v>0</v>
      </c>
      <c r="AT1614" s="4">
        <v>0</v>
      </c>
      <c r="AU1614" s="4">
        <v>0</v>
      </c>
      <c r="AV1614" s="2">
        <v>0</v>
      </c>
      <c r="AW1614" s="2">
        <v>0</v>
      </c>
      <c r="AX1614" s="3">
        <v>0</v>
      </c>
      <c r="AY1614" s="3">
        <v>0</v>
      </c>
      <c r="AZ1614" s="4">
        <v>0</v>
      </c>
      <c r="BA1614" s="4">
        <v>0</v>
      </c>
    </row>
    <row r="1615" spans="1:53">
      <c r="A1615" s="5" t="s">
        <v>61</v>
      </c>
      <c r="B1615" s="5" t="s">
        <v>3290</v>
      </c>
      <c r="D1615" s="5" t="s">
        <v>3287</v>
      </c>
      <c r="H1615" s="5" t="s">
        <v>3342</v>
      </c>
      <c r="L1615" s="1" t="s">
        <v>3288</v>
      </c>
      <c r="R1615" s="5" t="s">
        <v>67</v>
      </c>
      <c r="S1615" s="1" t="s">
        <v>67</v>
      </c>
      <c r="AC1615" s="5" t="s">
        <v>3343</v>
      </c>
      <c r="AF1615" s="5" t="s">
        <v>240</v>
      </c>
      <c r="AQ1615" s="2">
        <v>0</v>
      </c>
      <c r="AR1615" s="2">
        <v>0</v>
      </c>
      <c r="AS1615" s="3">
        <v>0</v>
      </c>
      <c r="AT1615" s="4">
        <v>0</v>
      </c>
      <c r="AU1615" s="4">
        <v>0</v>
      </c>
      <c r="AV1615" s="2">
        <v>0</v>
      </c>
      <c r="AW1615" s="2">
        <v>0</v>
      </c>
      <c r="AX1615" s="3">
        <v>0</v>
      </c>
      <c r="AY1615" s="3">
        <v>0</v>
      </c>
      <c r="AZ1615" s="4">
        <v>0</v>
      </c>
      <c r="BA1615" s="4">
        <v>0</v>
      </c>
    </row>
    <row r="1616" spans="1:53">
      <c r="A1616" s="5" t="s">
        <v>61</v>
      </c>
      <c r="B1616" s="5" t="s">
        <v>3290</v>
      </c>
      <c r="D1616" s="5" t="s">
        <v>3287</v>
      </c>
      <c r="H1616" s="5" t="s">
        <v>3344</v>
      </c>
      <c r="L1616" s="1" t="s">
        <v>3288</v>
      </c>
      <c r="R1616" s="5" t="s">
        <v>67</v>
      </c>
      <c r="S1616" s="1" t="s">
        <v>67</v>
      </c>
      <c r="AC1616" s="5" t="s">
        <v>3345</v>
      </c>
      <c r="AF1616" s="5" t="s">
        <v>240</v>
      </c>
      <c r="AQ1616" s="2">
        <v>0</v>
      </c>
      <c r="AR1616" s="2">
        <v>0</v>
      </c>
      <c r="AS1616" s="3">
        <v>0</v>
      </c>
      <c r="AT1616" s="4">
        <v>0</v>
      </c>
      <c r="AU1616" s="4">
        <v>0</v>
      </c>
      <c r="AV1616" s="2">
        <v>0</v>
      </c>
      <c r="AW1616" s="2">
        <v>0</v>
      </c>
      <c r="AX1616" s="3">
        <v>0</v>
      </c>
      <c r="AY1616" s="3">
        <v>0</v>
      </c>
      <c r="AZ1616" s="4">
        <v>0</v>
      </c>
      <c r="BA1616" s="4">
        <v>0</v>
      </c>
    </row>
    <row r="1617" spans="1:53">
      <c r="A1617" s="5" t="s">
        <v>61</v>
      </c>
      <c r="B1617" s="5" t="s">
        <v>3290</v>
      </c>
      <c r="D1617" s="5" t="s">
        <v>3287</v>
      </c>
      <c r="H1617" s="5" t="s">
        <v>3346</v>
      </c>
      <c r="L1617" s="1" t="s">
        <v>3288</v>
      </c>
      <c r="R1617" s="5" t="s">
        <v>67</v>
      </c>
      <c r="S1617" s="1" t="s">
        <v>67</v>
      </c>
      <c r="AC1617" s="5" t="s">
        <v>3347</v>
      </c>
      <c r="AF1617" s="5" t="s">
        <v>240</v>
      </c>
      <c r="AQ1617" s="2">
        <v>0</v>
      </c>
      <c r="AR1617" s="2">
        <v>0</v>
      </c>
      <c r="AS1617" s="3">
        <v>0</v>
      </c>
      <c r="AT1617" s="4">
        <v>0</v>
      </c>
      <c r="AU1617" s="4">
        <v>0</v>
      </c>
      <c r="AV1617" s="2">
        <v>0</v>
      </c>
      <c r="AW1617" s="2">
        <v>0</v>
      </c>
      <c r="AX1617" s="3">
        <v>0</v>
      </c>
      <c r="AY1617" s="3">
        <v>0</v>
      </c>
      <c r="AZ1617" s="4">
        <v>0</v>
      </c>
      <c r="BA1617" s="4">
        <v>0</v>
      </c>
    </row>
    <row r="1618" spans="1:53">
      <c r="A1618" s="5" t="s">
        <v>61</v>
      </c>
      <c r="B1618" s="5" t="s">
        <v>3290</v>
      </c>
      <c r="D1618" s="5" t="s">
        <v>3287</v>
      </c>
      <c r="H1618" s="5" t="s">
        <v>3348</v>
      </c>
      <c r="L1618" s="1" t="s">
        <v>3288</v>
      </c>
      <c r="R1618" s="5" t="s">
        <v>67</v>
      </c>
      <c r="S1618" s="1" t="s">
        <v>67</v>
      </c>
      <c r="AC1618" s="5" t="s">
        <v>3349</v>
      </c>
      <c r="AF1618" s="5" t="s">
        <v>240</v>
      </c>
      <c r="AQ1618" s="2">
        <v>0</v>
      </c>
      <c r="AR1618" s="2">
        <v>0</v>
      </c>
      <c r="AS1618" s="3">
        <v>0</v>
      </c>
      <c r="AT1618" s="4">
        <v>0</v>
      </c>
      <c r="AU1618" s="4">
        <v>0</v>
      </c>
      <c r="AV1618" s="2">
        <v>0</v>
      </c>
      <c r="AW1618" s="2">
        <v>0</v>
      </c>
      <c r="AX1618" s="3">
        <v>0</v>
      </c>
      <c r="AY1618" s="3">
        <v>0</v>
      </c>
      <c r="AZ1618" s="4">
        <v>0</v>
      </c>
      <c r="BA1618" s="4">
        <v>0</v>
      </c>
    </row>
    <row r="1619" spans="1:53">
      <c r="A1619" s="5" t="s">
        <v>61</v>
      </c>
      <c r="B1619" s="5" t="s">
        <v>3290</v>
      </c>
      <c r="D1619" s="5" t="s">
        <v>3287</v>
      </c>
      <c r="H1619" s="5" t="s">
        <v>3350</v>
      </c>
      <c r="L1619" s="1" t="s">
        <v>3288</v>
      </c>
      <c r="R1619" s="5" t="s">
        <v>67</v>
      </c>
      <c r="S1619" s="1" t="s">
        <v>67</v>
      </c>
      <c r="AC1619" s="5" t="s">
        <v>3351</v>
      </c>
      <c r="AF1619" s="5" t="s">
        <v>240</v>
      </c>
      <c r="AQ1619" s="2">
        <v>0</v>
      </c>
      <c r="AR1619" s="2">
        <v>0</v>
      </c>
      <c r="AS1619" s="3">
        <v>0</v>
      </c>
      <c r="AT1619" s="4">
        <v>0</v>
      </c>
      <c r="AU1619" s="4">
        <v>0</v>
      </c>
      <c r="AV1619" s="2">
        <v>0</v>
      </c>
      <c r="AW1619" s="2">
        <v>0</v>
      </c>
      <c r="AX1619" s="3">
        <v>0</v>
      </c>
      <c r="AY1619" s="3">
        <v>0</v>
      </c>
      <c r="AZ1619" s="4">
        <v>0</v>
      </c>
      <c r="BA1619" s="4">
        <v>0</v>
      </c>
    </row>
    <row r="1620" spans="1:53">
      <c r="A1620" s="5" t="s">
        <v>61</v>
      </c>
      <c r="B1620" s="5" t="s">
        <v>3290</v>
      </c>
      <c r="D1620" s="5" t="s">
        <v>3287</v>
      </c>
      <c r="H1620" s="5" t="s">
        <v>3352</v>
      </c>
      <c r="L1620" s="1" t="s">
        <v>3288</v>
      </c>
      <c r="R1620" s="5" t="s">
        <v>67</v>
      </c>
      <c r="S1620" s="1" t="s">
        <v>67</v>
      </c>
      <c r="AC1620" s="5" t="s">
        <v>3353</v>
      </c>
      <c r="AF1620" s="5" t="s">
        <v>240</v>
      </c>
      <c r="AQ1620" s="2">
        <v>0</v>
      </c>
      <c r="AR1620" s="2">
        <v>0</v>
      </c>
      <c r="AS1620" s="3">
        <v>0</v>
      </c>
      <c r="AT1620" s="4">
        <v>0</v>
      </c>
      <c r="AU1620" s="4">
        <v>0</v>
      </c>
      <c r="AV1620" s="2">
        <v>0</v>
      </c>
      <c r="AW1620" s="2">
        <v>0</v>
      </c>
      <c r="AX1620" s="3">
        <v>0</v>
      </c>
      <c r="AY1620" s="3">
        <v>0</v>
      </c>
      <c r="AZ1620" s="4">
        <v>0</v>
      </c>
      <c r="BA1620" s="4">
        <v>0</v>
      </c>
    </row>
    <row r="1621" spans="1:53">
      <c r="A1621" s="5" t="s">
        <v>61</v>
      </c>
      <c r="B1621" s="5" t="s">
        <v>3290</v>
      </c>
      <c r="D1621" s="5" t="s">
        <v>3287</v>
      </c>
      <c r="H1621" s="5" t="s">
        <v>3354</v>
      </c>
      <c r="L1621" s="1" t="s">
        <v>3288</v>
      </c>
      <c r="R1621" s="5" t="s">
        <v>67</v>
      </c>
      <c r="S1621" s="1" t="s">
        <v>67</v>
      </c>
      <c r="AC1621" s="5" t="s">
        <v>3355</v>
      </c>
      <c r="AF1621" s="5" t="s">
        <v>240</v>
      </c>
      <c r="AQ1621" s="2">
        <v>0</v>
      </c>
      <c r="AR1621" s="2">
        <v>0</v>
      </c>
      <c r="AS1621" s="3">
        <v>0</v>
      </c>
      <c r="AT1621" s="4">
        <v>0</v>
      </c>
      <c r="AU1621" s="4">
        <v>0</v>
      </c>
      <c r="AV1621" s="2">
        <v>0</v>
      </c>
      <c r="AW1621" s="2">
        <v>0</v>
      </c>
      <c r="AX1621" s="3">
        <v>0</v>
      </c>
      <c r="AY1621" s="3">
        <v>0</v>
      </c>
      <c r="AZ1621" s="4">
        <v>0</v>
      </c>
      <c r="BA1621" s="4">
        <v>0</v>
      </c>
    </row>
    <row r="1622" spans="1:53">
      <c r="A1622" s="5" t="s">
        <v>61</v>
      </c>
      <c r="B1622" s="5" t="s">
        <v>3290</v>
      </c>
      <c r="D1622" s="5" t="s">
        <v>3287</v>
      </c>
      <c r="H1622" s="5" t="s">
        <v>3356</v>
      </c>
      <c r="L1622" s="1" t="s">
        <v>3288</v>
      </c>
      <c r="R1622" s="5" t="s">
        <v>67</v>
      </c>
      <c r="S1622" s="1" t="s">
        <v>67</v>
      </c>
      <c r="AC1622" s="5" t="s">
        <v>3357</v>
      </c>
      <c r="AF1622" s="5" t="s">
        <v>240</v>
      </c>
      <c r="AQ1622" s="2">
        <v>0</v>
      </c>
      <c r="AR1622" s="2">
        <v>0</v>
      </c>
      <c r="AS1622" s="3">
        <v>0</v>
      </c>
      <c r="AT1622" s="4">
        <v>0</v>
      </c>
      <c r="AU1622" s="4">
        <v>0</v>
      </c>
      <c r="AV1622" s="2">
        <v>0</v>
      </c>
      <c r="AW1622" s="2">
        <v>0</v>
      </c>
      <c r="AX1622" s="3">
        <v>0</v>
      </c>
      <c r="AY1622" s="3">
        <v>0</v>
      </c>
      <c r="AZ1622" s="4">
        <v>0</v>
      </c>
      <c r="BA1622" s="4">
        <v>0</v>
      </c>
    </row>
    <row r="1623" spans="1:53">
      <c r="A1623" s="5" t="s">
        <v>61</v>
      </c>
      <c r="B1623" s="5" t="s">
        <v>3290</v>
      </c>
      <c r="D1623" s="5" t="s">
        <v>3287</v>
      </c>
      <c r="H1623" s="5" t="s">
        <v>3358</v>
      </c>
      <c r="L1623" s="1" t="s">
        <v>3288</v>
      </c>
      <c r="R1623" s="5" t="s">
        <v>67</v>
      </c>
      <c r="S1623" s="1" t="s">
        <v>67</v>
      </c>
      <c r="AC1623" s="5" t="s">
        <v>3359</v>
      </c>
      <c r="AF1623" s="5" t="s">
        <v>240</v>
      </c>
      <c r="AQ1623" s="2">
        <v>0</v>
      </c>
      <c r="AR1623" s="2">
        <v>0</v>
      </c>
      <c r="AS1623" s="3">
        <v>0</v>
      </c>
      <c r="AT1623" s="4">
        <v>0</v>
      </c>
      <c r="AU1623" s="4">
        <v>0</v>
      </c>
      <c r="AV1623" s="2">
        <v>0</v>
      </c>
      <c r="AW1623" s="2">
        <v>0</v>
      </c>
      <c r="AX1623" s="3">
        <v>0</v>
      </c>
      <c r="AY1623" s="3">
        <v>0</v>
      </c>
      <c r="AZ1623" s="4">
        <v>0</v>
      </c>
      <c r="BA1623" s="4">
        <v>0</v>
      </c>
    </row>
    <row r="1624" spans="1:53">
      <c r="A1624" s="5" t="s">
        <v>61</v>
      </c>
      <c r="B1624" s="5" t="s">
        <v>3290</v>
      </c>
      <c r="D1624" s="5" t="s">
        <v>3287</v>
      </c>
      <c r="H1624" s="5" t="s">
        <v>3360</v>
      </c>
      <c r="L1624" s="1" t="s">
        <v>3288</v>
      </c>
      <c r="R1624" s="5" t="s">
        <v>67</v>
      </c>
      <c r="S1624" s="1" t="s">
        <v>67</v>
      </c>
      <c r="AC1624" s="5" t="s">
        <v>3361</v>
      </c>
      <c r="AF1624" s="5" t="s">
        <v>240</v>
      </c>
      <c r="AQ1624" s="2">
        <v>0</v>
      </c>
      <c r="AR1624" s="2">
        <v>0</v>
      </c>
      <c r="AS1624" s="3">
        <v>0</v>
      </c>
      <c r="AT1624" s="4">
        <v>0</v>
      </c>
      <c r="AU1624" s="4">
        <v>0</v>
      </c>
      <c r="AV1624" s="2">
        <v>0</v>
      </c>
      <c r="AW1624" s="2">
        <v>0</v>
      </c>
      <c r="AX1624" s="3">
        <v>0</v>
      </c>
      <c r="AY1624" s="3">
        <v>0</v>
      </c>
      <c r="AZ1624" s="4">
        <v>0</v>
      </c>
      <c r="BA1624" s="4">
        <v>0</v>
      </c>
    </row>
    <row r="1625" spans="1:53">
      <c r="A1625" s="5" t="s">
        <v>61</v>
      </c>
      <c r="B1625" s="5" t="s">
        <v>3290</v>
      </c>
      <c r="D1625" s="5" t="s">
        <v>3287</v>
      </c>
      <c r="H1625" s="5" t="s">
        <v>3362</v>
      </c>
      <c r="L1625" s="1" t="s">
        <v>3288</v>
      </c>
      <c r="R1625" s="5" t="s">
        <v>67</v>
      </c>
      <c r="S1625" s="1" t="s">
        <v>67</v>
      </c>
      <c r="AC1625" s="5" t="s">
        <v>3363</v>
      </c>
      <c r="AF1625" s="5" t="s">
        <v>240</v>
      </c>
      <c r="AQ1625" s="2">
        <v>0</v>
      </c>
      <c r="AR1625" s="2">
        <v>0</v>
      </c>
      <c r="AS1625" s="3">
        <v>0</v>
      </c>
      <c r="AT1625" s="4">
        <v>0</v>
      </c>
      <c r="AU1625" s="4">
        <v>0</v>
      </c>
      <c r="AV1625" s="2">
        <v>0</v>
      </c>
      <c r="AW1625" s="2">
        <v>0</v>
      </c>
      <c r="AX1625" s="3">
        <v>0</v>
      </c>
      <c r="AY1625" s="3">
        <v>0</v>
      </c>
      <c r="AZ1625" s="4">
        <v>0</v>
      </c>
      <c r="BA1625" s="4">
        <v>0</v>
      </c>
    </row>
    <row r="1626" spans="1:53">
      <c r="A1626" s="5" t="s">
        <v>61</v>
      </c>
      <c r="B1626" s="5" t="s">
        <v>3290</v>
      </c>
      <c r="D1626" s="5" t="s">
        <v>3287</v>
      </c>
      <c r="H1626" s="5" t="s">
        <v>3364</v>
      </c>
      <c r="L1626" s="1" t="s">
        <v>3288</v>
      </c>
      <c r="R1626" s="5" t="s">
        <v>67</v>
      </c>
      <c r="S1626" s="1" t="s">
        <v>67</v>
      </c>
      <c r="AC1626" s="5" t="s">
        <v>3365</v>
      </c>
      <c r="AF1626" s="5" t="s">
        <v>240</v>
      </c>
      <c r="AQ1626" s="2">
        <v>0</v>
      </c>
      <c r="AR1626" s="2">
        <v>0</v>
      </c>
      <c r="AS1626" s="3">
        <v>0</v>
      </c>
      <c r="AT1626" s="4">
        <v>0</v>
      </c>
      <c r="AU1626" s="4">
        <v>0</v>
      </c>
      <c r="AV1626" s="2">
        <v>0</v>
      </c>
      <c r="AW1626" s="2">
        <v>0</v>
      </c>
      <c r="AX1626" s="3">
        <v>0</v>
      </c>
      <c r="AY1626" s="3">
        <v>0</v>
      </c>
      <c r="AZ1626" s="4">
        <v>0</v>
      </c>
      <c r="BA1626" s="4">
        <v>0</v>
      </c>
    </row>
    <row r="1627" spans="1:53">
      <c r="A1627" s="5" t="s">
        <v>61</v>
      </c>
      <c r="B1627" s="5" t="s">
        <v>3290</v>
      </c>
      <c r="D1627" s="5" t="s">
        <v>3287</v>
      </c>
      <c r="H1627" s="5" t="s">
        <v>3366</v>
      </c>
      <c r="L1627" s="1" t="s">
        <v>3288</v>
      </c>
      <c r="R1627" s="5" t="s">
        <v>67</v>
      </c>
      <c r="S1627" s="1" t="s">
        <v>67</v>
      </c>
      <c r="AC1627" s="5" t="s">
        <v>3367</v>
      </c>
      <c r="AF1627" s="5" t="s">
        <v>240</v>
      </c>
      <c r="AQ1627" s="2">
        <v>0</v>
      </c>
      <c r="AR1627" s="2">
        <v>0</v>
      </c>
      <c r="AS1627" s="3">
        <v>0</v>
      </c>
      <c r="AT1627" s="4">
        <v>0</v>
      </c>
      <c r="AU1627" s="4">
        <v>0</v>
      </c>
      <c r="AV1627" s="2">
        <v>0</v>
      </c>
      <c r="AW1627" s="2">
        <v>0</v>
      </c>
      <c r="AX1627" s="3">
        <v>0</v>
      </c>
      <c r="AY1627" s="3">
        <v>0</v>
      </c>
      <c r="AZ1627" s="4">
        <v>0</v>
      </c>
      <c r="BA1627" s="4">
        <v>0</v>
      </c>
    </row>
    <row r="1628" spans="1:53">
      <c r="A1628" s="5" t="s">
        <v>61</v>
      </c>
      <c r="B1628" s="5" t="s">
        <v>3290</v>
      </c>
      <c r="D1628" s="5" t="s">
        <v>3287</v>
      </c>
      <c r="H1628" s="5" t="s">
        <v>3368</v>
      </c>
      <c r="L1628" s="1" t="s">
        <v>3288</v>
      </c>
      <c r="R1628" s="5" t="s">
        <v>67</v>
      </c>
      <c r="S1628" s="1" t="s">
        <v>67</v>
      </c>
      <c r="AC1628" s="5" t="s">
        <v>3369</v>
      </c>
      <c r="AF1628" s="5" t="s">
        <v>240</v>
      </c>
      <c r="AQ1628" s="2">
        <v>0</v>
      </c>
      <c r="AR1628" s="2">
        <v>0</v>
      </c>
      <c r="AS1628" s="3">
        <v>0</v>
      </c>
      <c r="AT1628" s="4">
        <v>0</v>
      </c>
      <c r="AU1628" s="4">
        <v>0</v>
      </c>
      <c r="AV1628" s="2">
        <v>0</v>
      </c>
      <c r="AW1628" s="2">
        <v>0</v>
      </c>
      <c r="AX1628" s="3">
        <v>0</v>
      </c>
      <c r="AY1628" s="3">
        <v>0</v>
      </c>
      <c r="AZ1628" s="4">
        <v>0</v>
      </c>
      <c r="BA1628" s="4">
        <v>0</v>
      </c>
    </row>
    <row r="1629" spans="1:53">
      <c r="A1629" s="5" t="s">
        <v>61</v>
      </c>
      <c r="B1629" s="5" t="s">
        <v>3290</v>
      </c>
      <c r="D1629" s="5" t="s">
        <v>3287</v>
      </c>
      <c r="H1629" s="5" t="s">
        <v>3370</v>
      </c>
      <c r="L1629" s="1" t="s">
        <v>3288</v>
      </c>
      <c r="R1629" s="5" t="s">
        <v>67</v>
      </c>
      <c r="S1629" s="1" t="s">
        <v>67</v>
      </c>
      <c r="AC1629" s="5" t="s">
        <v>3371</v>
      </c>
      <c r="AF1629" s="5" t="s">
        <v>240</v>
      </c>
      <c r="AQ1629" s="2">
        <v>0</v>
      </c>
      <c r="AR1629" s="2">
        <v>0</v>
      </c>
      <c r="AS1629" s="3">
        <v>0</v>
      </c>
      <c r="AT1629" s="4">
        <v>0</v>
      </c>
      <c r="AU1629" s="4">
        <v>0</v>
      </c>
      <c r="AV1629" s="2">
        <v>0</v>
      </c>
      <c r="AW1629" s="2">
        <v>0</v>
      </c>
      <c r="AX1629" s="3">
        <v>0</v>
      </c>
      <c r="AY1629" s="3">
        <v>0</v>
      </c>
      <c r="AZ1629" s="4">
        <v>0</v>
      </c>
      <c r="BA1629" s="4">
        <v>0</v>
      </c>
    </row>
    <row r="1630" spans="1:53">
      <c r="A1630" s="5" t="s">
        <v>61</v>
      </c>
      <c r="B1630" s="5" t="s">
        <v>3290</v>
      </c>
      <c r="D1630" s="5" t="s">
        <v>3287</v>
      </c>
      <c r="H1630" s="5" t="s">
        <v>3372</v>
      </c>
      <c r="L1630" s="1" t="s">
        <v>3288</v>
      </c>
      <c r="R1630" s="5" t="s">
        <v>67</v>
      </c>
      <c r="S1630" s="1" t="s">
        <v>67</v>
      </c>
      <c r="AC1630" s="5" t="s">
        <v>3373</v>
      </c>
      <c r="AF1630" s="5" t="s">
        <v>240</v>
      </c>
      <c r="AQ1630" s="2">
        <v>0</v>
      </c>
      <c r="AR1630" s="2">
        <v>0</v>
      </c>
      <c r="AS1630" s="3">
        <v>0</v>
      </c>
      <c r="AT1630" s="4">
        <v>0</v>
      </c>
      <c r="AU1630" s="4">
        <v>0</v>
      </c>
      <c r="AV1630" s="2">
        <v>0</v>
      </c>
      <c r="AW1630" s="2">
        <v>0</v>
      </c>
      <c r="AX1630" s="3">
        <v>0</v>
      </c>
      <c r="AY1630" s="3">
        <v>0</v>
      </c>
      <c r="AZ1630" s="4">
        <v>0</v>
      </c>
      <c r="BA1630" s="4">
        <v>0</v>
      </c>
    </row>
    <row r="1631" spans="1:53">
      <c r="A1631" s="5" t="s">
        <v>61</v>
      </c>
      <c r="B1631" s="5" t="s">
        <v>3290</v>
      </c>
      <c r="D1631" s="5" t="s">
        <v>3287</v>
      </c>
      <c r="H1631" s="5" t="s">
        <v>3374</v>
      </c>
      <c r="L1631" s="1" t="s">
        <v>3288</v>
      </c>
      <c r="R1631" s="5" t="s">
        <v>67</v>
      </c>
      <c r="S1631" s="1" t="s">
        <v>67</v>
      </c>
      <c r="AC1631" s="5" t="s">
        <v>3375</v>
      </c>
      <c r="AF1631" s="5" t="s">
        <v>240</v>
      </c>
      <c r="AQ1631" s="2">
        <v>0</v>
      </c>
      <c r="AR1631" s="2">
        <v>0</v>
      </c>
      <c r="AS1631" s="3">
        <v>0</v>
      </c>
      <c r="AT1631" s="4">
        <v>0</v>
      </c>
      <c r="AU1631" s="4">
        <v>0</v>
      </c>
      <c r="AV1631" s="2">
        <v>0</v>
      </c>
      <c r="AW1631" s="2">
        <v>0</v>
      </c>
      <c r="AX1631" s="3">
        <v>0</v>
      </c>
      <c r="AY1631" s="3">
        <v>0</v>
      </c>
      <c r="AZ1631" s="4">
        <v>0</v>
      </c>
      <c r="BA1631" s="4">
        <v>0</v>
      </c>
    </row>
    <row r="1632" spans="1:53">
      <c r="A1632" s="5" t="s">
        <v>61</v>
      </c>
      <c r="B1632" s="5" t="s">
        <v>3290</v>
      </c>
      <c r="D1632" s="5" t="s">
        <v>3287</v>
      </c>
      <c r="H1632" s="5" t="s">
        <v>3376</v>
      </c>
      <c r="L1632" s="1" t="s">
        <v>3288</v>
      </c>
      <c r="R1632" s="5" t="s">
        <v>67</v>
      </c>
      <c r="S1632" s="1" t="s">
        <v>67</v>
      </c>
      <c r="AC1632" s="5" t="s">
        <v>3377</v>
      </c>
      <c r="AF1632" s="5" t="s">
        <v>240</v>
      </c>
      <c r="AQ1632" s="2">
        <v>0</v>
      </c>
      <c r="AR1632" s="2">
        <v>0</v>
      </c>
      <c r="AS1632" s="3">
        <v>0</v>
      </c>
      <c r="AT1632" s="4">
        <v>0</v>
      </c>
      <c r="AU1632" s="4">
        <v>0</v>
      </c>
      <c r="AV1632" s="2">
        <v>0</v>
      </c>
      <c r="AW1632" s="2">
        <v>0</v>
      </c>
      <c r="AX1632" s="3">
        <v>0</v>
      </c>
      <c r="AY1632" s="3">
        <v>0</v>
      </c>
      <c r="AZ1632" s="4">
        <v>0</v>
      </c>
      <c r="BA1632" s="4">
        <v>0</v>
      </c>
    </row>
    <row r="1633" spans="1:53">
      <c r="A1633" s="5" t="s">
        <v>61</v>
      </c>
      <c r="B1633" s="5" t="s">
        <v>3290</v>
      </c>
      <c r="D1633" s="5" t="s">
        <v>3287</v>
      </c>
      <c r="H1633" s="5" t="s">
        <v>3378</v>
      </c>
      <c r="L1633" s="1" t="s">
        <v>3288</v>
      </c>
      <c r="R1633" s="5" t="s">
        <v>67</v>
      </c>
      <c r="S1633" s="1" t="s">
        <v>67</v>
      </c>
      <c r="AC1633" s="5" t="s">
        <v>3379</v>
      </c>
      <c r="AF1633" s="5" t="s">
        <v>240</v>
      </c>
      <c r="AQ1633" s="2">
        <v>0</v>
      </c>
      <c r="AR1633" s="2">
        <v>0</v>
      </c>
      <c r="AS1633" s="3">
        <v>0</v>
      </c>
      <c r="AT1633" s="4">
        <v>0</v>
      </c>
      <c r="AU1633" s="4">
        <v>0</v>
      </c>
      <c r="AV1633" s="2">
        <v>0</v>
      </c>
      <c r="AW1633" s="2">
        <v>0</v>
      </c>
      <c r="AX1633" s="3">
        <v>0</v>
      </c>
      <c r="AY1633" s="3">
        <v>0</v>
      </c>
      <c r="AZ1633" s="4">
        <v>0</v>
      </c>
      <c r="BA1633" s="4">
        <v>0</v>
      </c>
    </row>
    <row r="1634" spans="1:53">
      <c r="A1634" s="5" t="s">
        <v>61</v>
      </c>
      <c r="B1634" s="5" t="s">
        <v>3290</v>
      </c>
      <c r="D1634" s="5" t="s">
        <v>3287</v>
      </c>
      <c r="H1634" s="5" t="s">
        <v>3380</v>
      </c>
      <c r="L1634" s="1" t="s">
        <v>3288</v>
      </c>
      <c r="R1634" s="5" t="s">
        <v>67</v>
      </c>
      <c r="S1634" s="1" t="s">
        <v>67</v>
      </c>
      <c r="AC1634" s="5" t="s">
        <v>3381</v>
      </c>
      <c r="AF1634" s="5" t="s">
        <v>240</v>
      </c>
      <c r="AQ1634" s="2">
        <v>0</v>
      </c>
      <c r="AR1634" s="2">
        <v>0</v>
      </c>
      <c r="AS1634" s="3">
        <v>0</v>
      </c>
      <c r="AT1634" s="4">
        <v>0</v>
      </c>
      <c r="AU1634" s="4">
        <v>0</v>
      </c>
      <c r="AV1634" s="2">
        <v>0</v>
      </c>
      <c r="AW1634" s="2">
        <v>0</v>
      </c>
      <c r="AX1634" s="3">
        <v>0</v>
      </c>
      <c r="AY1634" s="3">
        <v>0</v>
      </c>
      <c r="AZ1634" s="4">
        <v>0</v>
      </c>
      <c r="BA1634" s="4">
        <v>0</v>
      </c>
    </row>
    <row r="1635" spans="1:53">
      <c r="A1635" s="5" t="s">
        <v>61</v>
      </c>
      <c r="B1635" s="5" t="s">
        <v>3290</v>
      </c>
      <c r="D1635" s="5" t="s">
        <v>3287</v>
      </c>
      <c r="H1635" s="5" t="s">
        <v>3382</v>
      </c>
      <c r="L1635" s="1" t="s">
        <v>3288</v>
      </c>
      <c r="R1635" s="5" t="s">
        <v>67</v>
      </c>
      <c r="S1635" s="1" t="s">
        <v>67</v>
      </c>
      <c r="AC1635" s="5" t="s">
        <v>3383</v>
      </c>
      <c r="AF1635" s="5" t="s">
        <v>240</v>
      </c>
      <c r="AQ1635" s="2">
        <v>0</v>
      </c>
      <c r="AR1635" s="2">
        <v>0</v>
      </c>
      <c r="AS1635" s="3">
        <v>0</v>
      </c>
      <c r="AT1635" s="4">
        <v>0</v>
      </c>
      <c r="AU1635" s="4">
        <v>0</v>
      </c>
      <c r="AV1635" s="2">
        <v>0</v>
      </c>
      <c r="AW1635" s="2">
        <v>0</v>
      </c>
      <c r="AX1635" s="3">
        <v>0</v>
      </c>
      <c r="AY1635" s="3">
        <v>0</v>
      </c>
      <c r="AZ1635" s="4">
        <v>0</v>
      </c>
      <c r="BA1635" s="4">
        <v>0</v>
      </c>
    </row>
    <row r="1636" spans="1:53">
      <c r="A1636" s="5" t="s">
        <v>61</v>
      </c>
      <c r="B1636" s="5" t="s">
        <v>3290</v>
      </c>
      <c r="D1636" s="5" t="s">
        <v>3287</v>
      </c>
      <c r="H1636" s="5" t="s">
        <v>3384</v>
      </c>
      <c r="L1636" s="1" t="s">
        <v>3288</v>
      </c>
      <c r="R1636" s="5" t="s">
        <v>67</v>
      </c>
      <c r="S1636" s="1" t="s">
        <v>67</v>
      </c>
      <c r="AC1636" s="5" t="s">
        <v>3385</v>
      </c>
      <c r="AF1636" s="5" t="s">
        <v>240</v>
      </c>
      <c r="AQ1636" s="2">
        <v>0</v>
      </c>
      <c r="AR1636" s="2">
        <v>0</v>
      </c>
      <c r="AS1636" s="3">
        <v>0</v>
      </c>
      <c r="AT1636" s="4">
        <v>0</v>
      </c>
      <c r="AU1636" s="4">
        <v>0</v>
      </c>
      <c r="AV1636" s="2">
        <v>0</v>
      </c>
      <c r="AW1636" s="2">
        <v>0</v>
      </c>
      <c r="AX1636" s="3">
        <v>0</v>
      </c>
      <c r="AY1636" s="3">
        <v>0</v>
      </c>
      <c r="AZ1636" s="4">
        <v>0</v>
      </c>
      <c r="BA1636" s="4">
        <v>0</v>
      </c>
    </row>
    <row r="1637" spans="1:53">
      <c r="A1637" s="5" t="s">
        <v>61</v>
      </c>
      <c r="B1637" s="5" t="s">
        <v>3290</v>
      </c>
      <c r="D1637" s="5" t="s">
        <v>3287</v>
      </c>
      <c r="H1637" s="5" t="s">
        <v>3386</v>
      </c>
      <c r="L1637" s="1" t="s">
        <v>3288</v>
      </c>
      <c r="R1637" s="5" t="s">
        <v>67</v>
      </c>
      <c r="S1637" s="1" t="s">
        <v>67</v>
      </c>
      <c r="AC1637" s="5" t="s">
        <v>3387</v>
      </c>
      <c r="AF1637" s="5" t="s">
        <v>240</v>
      </c>
      <c r="AQ1637" s="2">
        <v>0</v>
      </c>
      <c r="AR1637" s="2">
        <v>0</v>
      </c>
      <c r="AS1637" s="3">
        <v>0</v>
      </c>
      <c r="AT1637" s="4">
        <v>0</v>
      </c>
      <c r="AU1637" s="4">
        <v>0</v>
      </c>
      <c r="AV1637" s="2">
        <v>0</v>
      </c>
      <c r="AW1637" s="2">
        <v>0</v>
      </c>
      <c r="AX1637" s="3">
        <v>0</v>
      </c>
      <c r="AY1637" s="3">
        <v>0</v>
      </c>
      <c r="AZ1637" s="4">
        <v>0</v>
      </c>
      <c r="BA1637" s="4">
        <v>0</v>
      </c>
    </row>
    <row r="1638" spans="1:53">
      <c r="A1638" s="5" t="s">
        <v>61</v>
      </c>
      <c r="B1638" s="5" t="s">
        <v>3290</v>
      </c>
      <c r="D1638" s="5" t="s">
        <v>3287</v>
      </c>
      <c r="H1638" s="5" t="s">
        <v>3388</v>
      </c>
      <c r="L1638" s="1" t="s">
        <v>3288</v>
      </c>
      <c r="R1638" s="5" t="s">
        <v>67</v>
      </c>
      <c r="S1638" s="1" t="s">
        <v>67</v>
      </c>
      <c r="AC1638" s="5" t="s">
        <v>3389</v>
      </c>
      <c r="AF1638" s="5" t="s">
        <v>240</v>
      </c>
      <c r="AQ1638" s="2">
        <v>0</v>
      </c>
      <c r="AR1638" s="2">
        <v>0</v>
      </c>
      <c r="AS1638" s="3">
        <v>0</v>
      </c>
      <c r="AT1638" s="4">
        <v>0</v>
      </c>
      <c r="AU1638" s="4">
        <v>0</v>
      </c>
      <c r="AV1638" s="2">
        <v>0</v>
      </c>
      <c r="AW1638" s="2">
        <v>0</v>
      </c>
      <c r="AX1638" s="3">
        <v>0</v>
      </c>
      <c r="AY1638" s="3">
        <v>0</v>
      </c>
      <c r="AZ1638" s="4">
        <v>0</v>
      </c>
      <c r="BA1638" s="4">
        <v>0</v>
      </c>
    </row>
    <row r="1639" spans="1:53">
      <c r="A1639" s="5" t="s">
        <v>61</v>
      </c>
      <c r="B1639" s="5" t="s">
        <v>3290</v>
      </c>
      <c r="D1639" s="5" t="s">
        <v>3287</v>
      </c>
      <c r="H1639" s="5" t="s">
        <v>3390</v>
      </c>
      <c r="L1639" s="1" t="s">
        <v>3288</v>
      </c>
      <c r="R1639" s="5" t="s">
        <v>67</v>
      </c>
      <c r="S1639" s="1" t="s">
        <v>67</v>
      </c>
      <c r="AC1639" s="5" t="s">
        <v>3391</v>
      </c>
      <c r="AF1639" s="5" t="s">
        <v>240</v>
      </c>
      <c r="AQ1639" s="2">
        <v>0</v>
      </c>
      <c r="AR1639" s="2">
        <v>0</v>
      </c>
      <c r="AS1639" s="3">
        <v>0</v>
      </c>
      <c r="AT1639" s="4">
        <v>0</v>
      </c>
      <c r="AU1639" s="4">
        <v>0</v>
      </c>
      <c r="AV1639" s="2">
        <v>0</v>
      </c>
      <c r="AW1639" s="2">
        <v>0</v>
      </c>
      <c r="AX1639" s="3">
        <v>0</v>
      </c>
      <c r="AY1639" s="3">
        <v>0</v>
      </c>
      <c r="AZ1639" s="4">
        <v>0</v>
      </c>
      <c r="BA1639" s="4">
        <v>0</v>
      </c>
    </row>
    <row r="1640" spans="1:53">
      <c r="A1640" s="5" t="s">
        <v>61</v>
      </c>
      <c r="B1640" s="5" t="s">
        <v>3290</v>
      </c>
      <c r="D1640" s="5" t="s">
        <v>3287</v>
      </c>
      <c r="H1640" s="5" t="s">
        <v>3392</v>
      </c>
      <c r="L1640" s="1" t="s">
        <v>3288</v>
      </c>
      <c r="R1640" s="5" t="s">
        <v>67</v>
      </c>
      <c r="S1640" s="1" t="s">
        <v>67</v>
      </c>
      <c r="AC1640" s="5" t="s">
        <v>3393</v>
      </c>
      <c r="AF1640" s="5" t="s">
        <v>240</v>
      </c>
      <c r="AQ1640" s="2">
        <v>0</v>
      </c>
      <c r="AR1640" s="2">
        <v>0</v>
      </c>
      <c r="AS1640" s="3">
        <v>0</v>
      </c>
      <c r="AT1640" s="4">
        <v>0</v>
      </c>
      <c r="AU1640" s="4">
        <v>0</v>
      </c>
      <c r="AV1640" s="2">
        <v>0</v>
      </c>
      <c r="AW1640" s="2">
        <v>0</v>
      </c>
      <c r="AX1640" s="3">
        <v>0</v>
      </c>
      <c r="AY1640" s="3">
        <v>0</v>
      </c>
      <c r="AZ1640" s="4">
        <v>0</v>
      </c>
      <c r="BA1640" s="4">
        <v>0</v>
      </c>
    </row>
    <row r="1641" spans="1:53">
      <c r="A1641" s="5" t="s">
        <v>61</v>
      </c>
      <c r="B1641" s="5" t="s">
        <v>3290</v>
      </c>
      <c r="D1641" s="5" t="s">
        <v>3287</v>
      </c>
      <c r="H1641" s="5" t="s">
        <v>3394</v>
      </c>
      <c r="L1641" s="1" t="s">
        <v>3288</v>
      </c>
      <c r="R1641" s="5" t="s">
        <v>67</v>
      </c>
      <c r="S1641" s="1" t="s">
        <v>67</v>
      </c>
      <c r="AC1641" s="5" t="s">
        <v>3395</v>
      </c>
      <c r="AF1641" s="5" t="s">
        <v>240</v>
      </c>
      <c r="AQ1641" s="2">
        <v>0</v>
      </c>
      <c r="AR1641" s="2">
        <v>0</v>
      </c>
      <c r="AS1641" s="3">
        <v>0</v>
      </c>
      <c r="AT1641" s="4">
        <v>0</v>
      </c>
      <c r="AU1641" s="4">
        <v>0</v>
      </c>
      <c r="AV1641" s="2">
        <v>0</v>
      </c>
      <c r="AW1641" s="2">
        <v>0</v>
      </c>
      <c r="AX1641" s="3">
        <v>0</v>
      </c>
      <c r="AY1641" s="3">
        <v>0</v>
      </c>
      <c r="AZ1641" s="4">
        <v>0</v>
      </c>
      <c r="BA1641" s="4">
        <v>0</v>
      </c>
    </row>
    <row r="1642" spans="1:53">
      <c r="A1642" s="5" t="s">
        <v>61</v>
      </c>
      <c r="B1642" s="5" t="s">
        <v>3290</v>
      </c>
      <c r="D1642" s="5" t="s">
        <v>3287</v>
      </c>
      <c r="H1642" s="5" t="s">
        <v>3396</v>
      </c>
      <c r="L1642" s="1" t="s">
        <v>3288</v>
      </c>
      <c r="R1642" s="5" t="s">
        <v>67</v>
      </c>
      <c r="S1642" s="1" t="s">
        <v>67</v>
      </c>
      <c r="AC1642" s="5" t="s">
        <v>3397</v>
      </c>
      <c r="AF1642" s="5" t="s">
        <v>240</v>
      </c>
      <c r="AQ1642" s="2">
        <v>0</v>
      </c>
      <c r="AR1642" s="2">
        <v>0</v>
      </c>
      <c r="AS1642" s="3">
        <v>0</v>
      </c>
      <c r="AT1642" s="4">
        <v>0</v>
      </c>
      <c r="AU1642" s="4">
        <v>0</v>
      </c>
      <c r="AV1642" s="2">
        <v>0</v>
      </c>
      <c r="AW1642" s="2">
        <v>0</v>
      </c>
      <c r="AX1642" s="3">
        <v>0</v>
      </c>
      <c r="AY1642" s="3">
        <v>0</v>
      </c>
      <c r="AZ1642" s="4">
        <v>0</v>
      </c>
      <c r="BA1642" s="4">
        <v>0</v>
      </c>
    </row>
    <row r="1643" spans="1:53">
      <c r="A1643" s="5" t="s">
        <v>61</v>
      </c>
      <c r="B1643" s="5" t="s">
        <v>3290</v>
      </c>
      <c r="D1643" s="5" t="s">
        <v>3287</v>
      </c>
      <c r="H1643" s="5" t="s">
        <v>3398</v>
      </c>
      <c r="L1643" s="1" t="s">
        <v>3288</v>
      </c>
      <c r="R1643" s="5" t="s">
        <v>67</v>
      </c>
      <c r="S1643" s="1" t="s">
        <v>67</v>
      </c>
      <c r="AC1643" s="5" t="s">
        <v>3399</v>
      </c>
      <c r="AF1643" s="5" t="s">
        <v>240</v>
      </c>
      <c r="AQ1643" s="2">
        <v>0</v>
      </c>
      <c r="AR1643" s="2">
        <v>0</v>
      </c>
      <c r="AS1643" s="3">
        <v>0</v>
      </c>
      <c r="AT1643" s="4">
        <v>0</v>
      </c>
      <c r="AU1643" s="4">
        <v>0</v>
      </c>
      <c r="AV1643" s="2">
        <v>0</v>
      </c>
      <c r="AW1643" s="2">
        <v>0</v>
      </c>
      <c r="AX1643" s="3">
        <v>0</v>
      </c>
      <c r="AY1643" s="3">
        <v>0</v>
      </c>
      <c r="AZ1643" s="4">
        <v>0</v>
      </c>
      <c r="BA1643" s="4">
        <v>0</v>
      </c>
    </row>
    <row r="1644" spans="1:53">
      <c r="A1644" s="5" t="s">
        <v>61</v>
      </c>
      <c r="B1644" s="5" t="s">
        <v>3290</v>
      </c>
      <c r="D1644" s="5" t="s">
        <v>3287</v>
      </c>
      <c r="H1644" s="5" t="s">
        <v>3400</v>
      </c>
      <c r="L1644" s="1" t="s">
        <v>3288</v>
      </c>
      <c r="R1644" s="5" t="s">
        <v>67</v>
      </c>
      <c r="S1644" s="1" t="s">
        <v>67</v>
      </c>
      <c r="AC1644" s="5" t="s">
        <v>3401</v>
      </c>
      <c r="AF1644" s="5" t="s">
        <v>240</v>
      </c>
      <c r="AQ1644" s="2">
        <v>0</v>
      </c>
      <c r="AR1644" s="2">
        <v>0</v>
      </c>
      <c r="AS1644" s="3">
        <v>0</v>
      </c>
      <c r="AT1644" s="4">
        <v>0</v>
      </c>
      <c r="AU1644" s="4">
        <v>0</v>
      </c>
      <c r="AV1644" s="2">
        <v>0</v>
      </c>
      <c r="AW1644" s="2">
        <v>0</v>
      </c>
      <c r="AX1644" s="3">
        <v>0</v>
      </c>
      <c r="AY1644" s="3">
        <v>0</v>
      </c>
      <c r="AZ1644" s="4">
        <v>0</v>
      </c>
      <c r="BA1644" s="4">
        <v>0</v>
      </c>
    </row>
    <row r="1645" spans="1:53">
      <c r="A1645" s="5" t="s">
        <v>61</v>
      </c>
      <c r="B1645" s="5" t="s">
        <v>3290</v>
      </c>
      <c r="D1645" s="5" t="s">
        <v>3287</v>
      </c>
      <c r="H1645" s="5" t="s">
        <v>3402</v>
      </c>
      <c r="L1645" s="1" t="s">
        <v>3288</v>
      </c>
      <c r="R1645" s="5" t="s">
        <v>67</v>
      </c>
      <c r="S1645" s="1" t="s">
        <v>67</v>
      </c>
      <c r="AC1645" s="5" t="s">
        <v>3403</v>
      </c>
      <c r="AF1645" s="5" t="s">
        <v>240</v>
      </c>
      <c r="AQ1645" s="2">
        <v>0</v>
      </c>
      <c r="AR1645" s="2">
        <v>0</v>
      </c>
      <c r="AS1645" s="3">
        <v>0</v>
      </c>
      <c r="AT1645" s="4">
        <v>0</v>
      </c>
      <c r="AU1645" s="4">
        <v>0</v>
      </c>
      <c r="AV1645" s="2">
        <v>0</v>
      </c>
      <c r="AW1645" s="2">
        <v>0</v>
      </c>
      <c r="AX1645" s="3">
        <v>0</v>
      </c>
      <c r="AY1645" s="3">
        <v>0</v>
      </c>
      <c r="AZ1645" s="4">
        <v>0</v>
      </c>
      <c r="BA1645" s="4">
        <v>0</v>
      </c>
    </row>
    <row r="1646" spans="1:53">
      <c r="A1646" s="5" t="s">
        <v>61</v>
      </c>
      <c r="B1646" s="5" t="s">
        <v>3290</v>
      </c>
      <c r="D1646" s="5" t="s">
        <v>3287</v>
      </c>
      <c r="H1646" s="5" t="s">
        <v>3404</v>
      </c>
      <c r="L1646" s="1" t="s">
        <v>3288</v>
      </c>
      <c r="R1646" s="5" t="s">
        <v>67</v>
      </c>
      <c r="S1646" s="1" t="s">
        <v>67</v>
      </c>
      <c r="AC1646" s="5" t="s">
        <v>3405</v>
      </c>
      <c r="AF1646" s="5" t="s">
        <v>240</v>
      </c>
      <c r="AQ1646" s="2">
        <v>0</v>
      </c>
      <c r="AR1646" s="2">
        <v>0</v>
      </c>
      <c r="AS1646" s="3">
        <v>0</v>
      </c>
      <c r="AT1646" s="4">
        <v>0</v>
      </c>
      <c r="AU1646" s="4">
        <v>0</v>
      </c>
      <c r="AV1646" s="2">
        <v>0</v>
      </c>
      <c r="AW1646" s="2">
        <v>0</v>
      </c>
      <c r="AX1646" s="3">
        <v>0</v>
      </c>
      <c r="AY1646" s="3">
        <v>0</v>
      </c>
      <c r="AZ1646" s="4">
        <v>0</v>
      </c>
      <c r="BA1646" s="4">
        <v>0</v>
      </c>
    </row>
    <row r="1647" spans="1:53">
      <c r="A1647" s="5" t="s">
        <v>61</v>
      </c>
      <c r="B1647" s="5" t="s">
        <v>3290</v>
      </c>
      <c r="D1647" s="5" t="s">
        <v>3287</v>
      </c>
      <c r="H1647" s="5" t="s">
        <v>3406</v>
      </c>
      <c r="L1647" s="1" t="s">
        <v>3288</v>
      </c>
      <c r="R1647" s="5" t="s">
        <v>67</v>
      </c>
      <c r="S1647" s="1" t="s">
        <v>67</v>
      </c>
      <c r="AC1647" s="5" t="s">
        <v>3407</v>
      </c>
      <c r="AF1647" s="5" t="s">
        <v>240</v>
      </c>
      <c r="AQ1647" s="2">
        <v>0</v>
      </c>
      <c r="AR1647" s="2">
        <v>0</v>
      </c>
      <c r="AS1647" s="3">
        <v>0</v>
      </c>
      <c r="AT1647" s="4">
        <v>0</v>
      </c>
      <c r="AU1647" s="4">
        <v>0</v>
      </c>
      <c r="AV1647" s="2">
        <v>0</v>
      </c>
      <c r="AW1647" s="2">
        <v>0</v>
      </c>
      <c r="AX1647" s="3">
        <v>0</v>
      </c>
      <c r="AY1647" s="3">
        <v>0</v>
      </c>
      <c r="AZ1647" s="4">
        <v>0</v>
      </c>
      <c r="BA1647" s="4">
        <v>0</v>
      </c>
    </row>
    <row r="1648" spans="1:53">
      <c r="A1648" s="5" t="s">
        <v>61</v>
      </c>
      <c r="B1648" s="5" t="s">
        <v>3290</v>
      </c>
      <c r="D1648" s="5" t="s">
        <v>3287</v>
      </c>
      <c r="H1648" s="5" t="s">
        <v>3408</v>
      </c>
      <c r="L1648" s="1" t="s">
        <v>3288</v>
      </c>
      <c r="R1648" s="5" t="s">
        <v>67</v>
      </c>
      <c r="S1648" s="1" t="s">
        <v>67</v>
      </c>
      <c r="AC1648" s="5" t="s">
        <v>3409</v>
      </c>
      <c r="AF1648" s="5" t="s">
        <v>240</v>
      </c>
      <c r="AQ1648" s="2">
        <v>0</v>
      </c>
      <c r="AR1648" s="2">
        <v>0</v>
      </c>
      <c r="AS1648" s="3">
        <v>0</v>
      </c>
      <c r="AT1648" s="4">
        <v>0</v>
      </c>
      <c r="AU1648" s="4">
        <v>0</v>
      </c>
      <c r="AV1648" s="2">
        <v>0</v>
      </c>
      <c r="AW1648" s="2">
        <v>0</v>
      </c>
      <c r="AX1648" s="3">
        <v>0</v>
      </c>
      <c r="AY1648" s="3">
        <v>0</v>
      </c>
      <c r="AZ1648" s="4">
        <v>0</v>
      </c>
      <c r="BA1648" s="4">
        <v>0</v>
      </c>
    </row>
    <row r="1649" spans="1:53">
      <c r="A1649" s="5" t="s">
        <v>61</v>
      </c>
      <c r="B1649" s="5" t="s">
        <v>3290</v>
      </c>
      <c r="D1649" s="5" t="s">
        <v>3287</v>
      </c>
      <c r="H1649" s="5" t="s">
        <v>3410</v>
      </c>
      <c r="L1649" s="1" t="s">
        <v>3288</v>
      </c>
      <c r="R1649" s="5" t="s">
        <v>67</v>
      </c>
      <c r="S1649" s="1" t="s">
        <v>67</v>
      </c>
      <c r="AC1649" s="5" t="s">
        <v>3411</v>
      </c>
      <c r="AF1649" s="5" t="s">
        <v>240</v>
      </c>
      <c r="AQ1649" s="2">
        <v>0</v>
      </c>
      <c r="AR1649" s="2">
        <v>0</v>
      </c>
      <c r="AS1649" s="3">
        <v>0</v>
      </c>
      <c r="AT1649" s="4">
        <v>0</v>
      </c>
      <c r="AU1649" s="4">
        <v>0</v>
      </c>
      <c r="AV1649" s="2">
        <v>0</v>
      </c>
      <c r="AW1649" s="2">
        <v>0</v>
      </c>
      <c r="AX1649" s="3">
        <v>0</v>
      </c>
      <c r="AY1649" s="3">
        <v>0</v>
      </c>
      <c r="AZ1649" s="4">
        <v>0</v>
      </c>
      <c r="BA1649" s="4">
        <v>0</v>
      </c>
    </row>
    <row r="1650" spans="1:53">
      <c r="A1650" s="5" t="s">
        <v>61</v>
      </c>
      <c r="B1650" s="5" t="s">
        <v>74</v>
      </c>
      <c r="D1650" s="5" t="s">
        <v>3287</v>
      </c>
      <c r="E1650" s="5" t="s">
        <v>3412</v>
      </c>
      <c r="K1650" s="5" t="s">
        <v>3288</v>
      </c>
      <c r="L1650" s="1" t="s">
        <v>3288</v>
      </c>
      <c r="M1650" s="1" t="s">
        <v>3288</v>
      </c>
      <c r="R1650" s="5" t="s">
        <v>67</v>
      </c>
      <c r="S1650" s="1" t="s">
        <v>67</v>
      </c>
      <c r="T1650" s="1" t="s">
        <v>67</v>
      </c>
      <c r="Z1650" s="6">
        <v>0.1</v>
      </c>
      <c r="AQ1650" s="2">
        <v>958</v>
      </c>
      <c r="AR1650" s="2">
        <v>6</v>
      </c>
      <c r="AS1650" s="3">
        <v>0.0063</v>
      </c>
      <c r="AT1650" s="4">
        <v>0.42</v>
      </c>
      <c r="AU1650" s="4">
        <v>0</v>
      </c>
      <c r="AV1650" s="2">
        <v>0</v>
      </c>
      <c r="AW1650" s="2">
        <v>0</v>
      </c>
      <c r="AX1650" s="3">
        <v>0</v>
      </c>
      <c r="AY1650" s="3">
        <v>0</v>
      </c>
      <c r="AZ1650" s="4">
        <v>0.07</v>
      </c>
      <c r="BA1650" s="4">
        <v>0</v>
      </c>
    </row>
    <row r="1651" spans="1:53">
      <c r="A1651" s="5" t="s">
        <v>61</v>
      </c>
      <c r="B1651" s="5" t="s">
        <v>76</v>
      </c>
      <c r="D1651" s="5" t="s">
        <v>3287</v>
      </c>
      <c r="E1651" s="5" t="s">
        <v>3412</v>
      </c>
      <c r="G1651" s="5" t="s">
        <v>3413</v>
      </c>
      <c r="L1651" s="1" t="s">
        <v>3288</v>
      </c>
      <c r="M1651" s="1" t="s">
        <v>3288</v>
      </c>
      <c r="R1651" s="5" t="s">
        <v>67</v>
      </c>
      <c r="S1651" s="1" t="s">
        <v>67</v>
      </c>
      <c r="T1651" s="1" t="s">
        <v>67</v>
      </c>
      <c r="V1651" s="5" t="s">
        <v>3414</v>
      </c>
      <c r="W1651" s="1" t="s">
        <v>3415</v>
      </c>
      <c r="X1651" s="1" t="s">
        <v>80</v>
      </c>
      <c r="AQ1651" s="2">
        <v>1</v>
      </c>
      <c r="AR1651" s="2">
        <v>0</v>
      </c>
      <c r="AS1651" s="3">
        <v>0</v>
      </c>
      <c r="AT1651" s="4">
        <v>0</v>
      </c>
      <c r="AU1651" s="4">
        <v>0</v>
      </c>
      <c r="AV1651" s="2">
        <v>0</v>
      </c>
      <c r="AW1651" s="2">
        <v>0</v>
      </c>
      <c r="AX1651" s="3">
        <v>0</v>
      </c>
      <c r="AY1651" s="3">
        <v>0</v>
      </c>
      <c r="AZ1651" s="4">
        <v>0</v>
      </c>
      <c r="BA1651" s="4">
        <v>0</v>
      </c>
    </row>
    <row r="1652" spans="1:53">
      <c r="A1652" s="5" t="s">
        <v>61</v>
      </c>
      <c r="B1652" s="5" t="s">
        <v>76</v>
      </c>
      <c r="D1652" s="5" t="s">
        <v>3287</v>
      </c>
      <c r="E1652" s="5" t="s">
        <v>3412</v>
      </c>
      <c r="G1652" s="5" t="s">
        <v>3416</v>
      </c>
      <c r="L1652" s="1" t="s">
        <v>3288</v>
      </c>
      <c r="M1652" s="1" t="s">
        <v>3288</v>
      </c>
      <c r="R1652" s="5" t="s">
        <v>67</v>
      </c>
      <c r="S1652" s="1" t="s">
        <v>67</v>
      </c>
      <c r="T1652" s="1" t="s">
        <v>67</v>
      </c>
      <c r="V1652" s="5" t="s">
        <v>235</v>
      </c>
      <c r="W1652" s="1" t="s">
        <v>236</v>
      </c>
      <c r="X1652" s="1" t="s">
        <v>80</v>
      </c>
      <c r="AQ1652" s="2">
        <v>97</v>
      </c>
      <c r="AR1652" s="2">
        <v>0</v>
      </c>
      <c r="AS1652" s="3">
        <v>0</v>
      </c>
      <c r="AT1652" s="4">
        <v>0</v>
      </c>
      <c r="AU1652" s="4">
        <v>0</v>
      </c>
      <c r="AV1652" s="2">
        <v>0</v>
      </c>
      <c r="AW1652" s="2">
        <v>0</v>
      </c>
      <c r="AX1652" s="3">
        <v>0</v>
      </c>
      <c r="AY1652" s="3">
        <v>0</v>
      </c>
      <c r="AZ1652" s="4">
        <v>0</v>
      </c>
      <c r="BA1652" s="4">
        <v>0</v>
      </c>
    </row>
    <row r="1653" spans="1:53">
      <c r="A1653" s="5" t="s">
        <v>61</v>
      </c>
      <c r="B1653" s="5" t="s">
        <v>76</v>
      </c>
      <c r="D1653" s="5" t="s">
        <v>3287</v>
      </c>
      <c r="E1653" s="5" t="s">
        <v>3412</v>
      </c>
      <c r="G1653" s="5" t="s">
        <v>3417</v>
      </c>
      <c r="L1653" s="1" t="s">
        <v>3288</v>
      </c>
      <c r="M1653" s="1" t="s">
        <v>3288</v>
      </c>
      <c r="R1653" s="5" t="s">
        <v>67</v>
      </c>
      <c r="S1653" s="1" t="s">
        <v>67</v>
      </c>
      <c r="T1653" s="1" t="s">
        <v>67</v>
      </c>
      <c r="V1653" s="5" t="s">
        <v>3418</v>
      </c>
      <c r="W1653" s="1" t="s">
        <v>3419</v>
      </c>
      <c r="X1653" s="1" t="s">
        <v>80</v>
      </c>
      <c r="AQ1653" s="2">
        <v>2</v>
      </c>
      <c r="AR1653" s="2">
        <v>0</v>
      </c>
      <c r="AS1653" s="3">
        <v>0</v>
      </c>
      <c r="AT1653" s="4">
        <v>0</v>
      </c>
      <c r="AU1653" s="4">
        <v>0</v>
      </c>
      <c r="AV1653" s="2">
        <v>0</v>
      </c>
      <c r="AW1653" s="2">
        <v>0</v>
      </c>
      <c r="AX1653" s="3">
        <v>0</v>
      </c>
      <c r="AY1653" s="3">
        <v>0</v>
      </c>
      <c r="AZ1653" s="4">
        <v>0</v>
      </c>
      <c r="BA1653" s="4">
        <v>0</v>
      </c>
    </row>
    <row r="1654" spans="1:53">
      <c r="A1654" s="5" t="s">
        <v>61</v>
      </c>
      <c r="B1654" s="5" t="s">
        <v>76</v>
      </c>
      <c r="D1654" s="5" t="s">
        <v>3287</v>
      </c>
      <c r="E1654" s="5" t="s">
        <v>3412</v>
      </c>
      <c r="G1654" s="5" t="s">
        <v>3420</v>
      </c>
      <c r="L1654" s="1" t="s">
        <v>3288</v>
      </c>
      <c r="M1654" s="1" t="s">
        <v>3288</v>
      </c>
      <c r="R1654" s="5" t="s">
        <v>67</v>
      </c>
      <c r="S1654" s="1" t="s">
        <v>67</v>
      </c>
      <c r="T1654" s="1" t="s">
        <v>67</v>
      </c>
      <c r="V1654" s="5" t="s">
        <v>3421</v>
      </c>
      <c r="W1654" s="1" t="s">
        <v>3422</v>
      </c>
      <c r="X1654" s="1" t="s">
        <v>80</v>
      </c>
      <c r="AQ1654" s="2">
        <v>15</v>
      </c>
      <c r="AR1654" s="2">
        <v>0</v>
      </c>
      <c r="AS1654" s="3">
        <v>0</v>
      </c>
      <c r="AT1654" s="4">
        <v>0</v>
      </c>
      <c r="AU1654" s="4">
        <v>0</v>
      </c>
      <c r="AV1654" s="2">
        <v>0</v>
      </c>
      <c r="AW1654" s="2">
        <v>0</v>
      </c>
      <c r="AX1654" s="3">
        <v>0</v>
      </c>
      <c r="AY1654" s="3">
        <v>0</v>
      </c>
      <c r="AZ1654" s="4">
        <v>0</v>
      </c>
      <c r="BA1654" s="4">
        <v>0</v>
      </c>
    </row>
    <row r="1655" spans="1:53">
      <c r="A1655" s="5" t="s">
        <v>61</v>
      </c>
      <c r="B1655" s="5" t="s">
        <v>76</v>
      </c>
      <c r="D1655" s="5" t="s">
        <v>3287</v>
      </c>
      <c r="E1655" s="5" t="s">
        <v>3412</v>
      </c>
      <c r="G1655" s="5" t="s">
        <v>3423</v>
      </c>
      <c r="L1655" s="1" t="s">
        <v>3288</v>
      </c>
      <c r="M1655" s="1" t="s">
        <v>3288</v>
      </c>
      <c r="R1655" s="5" t="s">
        <v>67</v>
      </c>
      <c r="S1655" s="1" t="s">
        <v>67</v>
      </c>
      <c r="T1655" s="1" t="s">
        <v>67</v>
      </c>
      <c r="V1655" s="5" t="s">
        <v>3424</v>
      </c>
      <c r="W1655" s="1" t="s">
        <v>3425</v>
      </c>
      <c r="X1655" s="1" t="s">
        <v>80</v>
      </c>
      <c r="AQ1655" s="2">
        <v>15</v>
      </c>
      <c r="AR1655" s="2">
        <v>0</v>
      </c>
      <c r="AS1655" s="3">
        <v>0</v>
      </c>
      <c r="AT1655" s="4">
        <v>0</v>
      </c>
      <c r="AU1655" s="4">
        <v>0</v>
      </c>
      <c r="AV1655" s="2">
        <v>0</v>
      </c>
      <c r="AW1655" s="2">
        <v>0</v>
      </c>
      <c r="AX1655" s="3">
        <v>0</v>
      </c>
      <c r="AY1655" s="3">
        <v>0</v>
      </c>
      <c r="AZ1655" s="4">
        <v>0</v>
      </c>
      <c r="BA1655" s="4">
        <v>0</v>
      </c>
    </row>
    <row r="1656" spans="1:53">
      <c r="A1656" s="5" t="s">
        <v>61</v>
      </c>
      <c r="B1656" s="5" t="s">
        <v>76</v>
      </c>
      <c r="D1656" s="5" t="s">
        <v>3287</v>
      </c>
      <c r="E1656" s="5" t="s">
        <v>3412</v>
      </c>
      <c r="G1656" s="5" t="s">
        <v>3426</v>
      </c>
      <c r="L1656" s="1" t="s">
        <v>3288</v>
      </c>
      <c r="M1656" s="1" t="s">
        <v>3288</v>
      </c>
      <c r="R1656" s="5" t="s">
        <v>67</v>
      </c>
      <c r="S1656" s="1" t="s">
        <v>67</v>
      </c>
      <c r="T1656" s="1" t="s">
        <v>67</v>
      </c>
      <c r="V1656" s="5" t="s">
        <v>3427</v>
      </c>
      <c r="W1656" s="1" t="s">
        <v>3428</v>
      </c>
      <c r="X1656" s="1" t="s">
        <v>80</v>
      </c>
      <c r="AQ1656" s="2">
        <v>6</v>
      </c>
      <c r="AR1656" s="2">
        <v>1</v>
      </c>
      <c r="AS1656" s="3">
        <v>0.1667</v>
      </c>
      <c r="AT1656" s="4">
        <v>0.07</v>
      </c>
      <c r="AU1656" s="4">
        <v>0</v>
      </c>
      <c r="AV1656" s="2">
        <v>0</v>
      </c>
      <c r="AW1656" s="2">
        <v>0</v>
      </c>
      <c r="AX1656" s="3">
        <v>0</v>
      </c>
      <c r="AY1656" s="3">
        <v>0</v>
      </c>
      <c r="AZ1656" s="4">
        <v>0.07</v>
      </c>
      <c r="BA1656" s="4">
        <v>0</v>
      </c>
    </row>
    <row r="1657" spans="1:53">
      <c r="A1657" s="5" t="s">
        <v>61</v>
      </c>
      <c r="B1657" s="5" t="s">
        <v>76</v>
      </c>
      <c r="D1657" s="5" t="s">
        <v>3287</v>
      </c>
      <c r="E1657" s="5" t="s">
        <v>3412</v>
      </c>
      <c r="G1657" s="5" t="s">
        <v>3429</v>
      </c>
      <c r="L1657" s="1" t="s">
        <v>3288</v>
      </c>
      <c r="M1657" s="1" t="s">
        <v>3288</v>
      </c>
      <c r="R1657" s="5" t="s">
        <v>67</v>
      </c>
      <c r="S1657" s="1" t="s">
        <v>67</v>
      </c>
      <c r="T1657" s="1" t="s">
        <v>67</v>
      </c>
      <c r="V1657" s="5" t="s">
        <v>3430</v>
      </c>
      <c r="W1657" s="1" t="s">
        <v>3431</v>
      </c>
      <c r="X1657" s="1" t="s">
        <v>80</v>
      </c>
      <c r="AQ1657" s="2">
        <v>26</v>
      </c>
      <c r="AR1657" s="2">
        <v>0</v>
      </c>
      <c r="AS1657" s="3">
        <v>0</v>
      </c>
      <c r="AT1657" s="4">
        <v>0</v>
      </c>
      <c r="AU1657" s="4">
        <v>0</v>
      </c>
      <c r="AV1657" s="2">
        <v>0</v>
      </c>
      <c r="AW1657" s="2">
        <v>0</v>
      </c>
      <c r="AX1657" s="3">
        <v>0</v>
      </c>
      <c r="AY1657" s="3">
        <v>0</v>
      </c>
      <c r="AZ1657" s="4">
        <v>0</v>
      </c>
      <c r="BA1657" s="4">
        <v>0</v>
      </c>
    </row>
    <row r="1658" spans="1:53">
      <c r="A1658" s="5" t="s">
        <v>61</v>
      </c>
      <c r="B1658" s="5" t="s">
        <v>76</v>
      </c>
      <c r="D1658" s="5" t="s">
        <v>3287</v>
      </c>
      <c r="E1658" s="5" t="s">
        <v>3412</v>
      </c>
      <c r="G1658" s="5" t="s">
        <v>3432</v>
      </c>
      <c r="L1658" s="1" t="s">
        <v>3288</v>
      </c>
      <c r="M1658" s="1" t="s">
        <v>3288</v>
      </c>
      <c r="R1658" s="5" t="s">
        <v>67</v>
      </c>
      <c r="S1658" s="1" t="s">
        <v>67</v>
      </c>
      <c r="T1658" s="1" t="s">
        <v>67</v>
      </c>
      <c r="V1658" s="5" t="s">
        <v>3433</v>
      </c>
      <c r="W1658" s="1" t="s">
        <v>3434</v>
      </c>
      <c r="X1658" s="1" t="s">
        <v>80</v>
      </c>
      <c r="AQ1658" s="2">
        <v>2</v>
      </c>
      <c r="AR1658" s="2">
        <v>0</v>
      </c>
      <c r="AS1658" s="3">
        <v>0</v>
      </c>
      <c r="AT1658" s="4">
        <v>0</v>
      </c>
      <c r="AU1658" s="4">
        <v>0</v>
      </c>
      <c r="AV1658" s="2">
        <v>0</v>
      </c>
      <c r="AW1658" s="2">
        <v>0</v>
      </c>
      <c r="AX1658" s="3">
        <v>0</v>
      </c>
      <c r="AY1658" s="3">
        <v>0</v>
      </c>
      <c r="AZ1658" s="4">
        <v>0</v>
      </c>
      <c r="BA1658" s="4">
        <v>0</v>
      </c>
    </row>
    <row r="1659" spans="1:53">
      <c r="A1659" s="5" t="s">
        <v>61</v>
      </c>
      <c r="B1659" s="5" t="s">
        <v>76</v>
      </c>
      <c r="D1659" s="5" t="s">
        <v>3287</v>
      </c>
      <c r="E1659" s="5" t="s">
        <v>3412</v>
      </c>
      <c r="G1659" s="5" t="s">
        <v>3435</v>
      </c>
      <c r="L1659" s="1" t="s">
        <v>3288</v>
      </c>
      <c r="M1659" s="1" t="s">
        <v>3288</v>
      </c>
      <c r="R1659" s="5" t="s">
        <v>67</v>
      </c>
      <c r="S1659" s="1" t="s">
        <v>67</v>
      </c>
      <c r="T1659" s="1" t="s">
        <v>67</v>
      </c>
      <c r="V1659" s="5" t="s">
        <v>115</v>
      </c>
      <c r="W1659" s="1" t="s">
        <v>116</v>
      </c>
      <c r="X1659" s="1" t="s">
        <v>80</v>
      </c>
      <c r="AQ1659" s="2">
        <v>4</v>
      </c>
      <c r="AR1659" s="2">
        <v>0</v>
      </c>
      <c r="AS1659" s="3">
        <v>0</v>
      </c>
      <c r="AT1659" s="4">
        <v>0</v>
      </c>
      <c r="AU1659" s="4">
        <v>0</v>
      </c>
      <c r="AV1659" s="2">
        <v>0</v>
      </c>
      <c r="AW1659" s="2">
        <v>0</v>
      </c>
      <c r="AX1659" s="3">
        <v>0</v>
      </c>
      <c r="AY1659" s="3">
        <v>0</v>
      </c>
      <c r="AZ1659" s="4">
        <v>0</v>
      </c>
      <c r="BA1659" s="4">
        <v>0</v>
      </c>
    </row>
    <row r="1660" spans="1:53">
      <c r="A1660" s="5" t="s">
        <v>61</v>
      </c>
      <c r="B1660" s="5" t="s">
        <v>76</v>
      </c>
      <c r="D1660" s="5" t="s">
        <v>3287</v>
      </c>
      <c r="E1660" s="5" t="s">
        <v>3412</v>
      </c>
      <c r="G1660" s="5" t="s">
        <v>3436</v>
      </c>
      <c r="L1660" s="1" t="s">
        <v>3288</v>
      </c>
      <c r="M1660" s="1" t="s">
        <v>3288</v>
      </c>
      <c r="R1660" s="5" t="s">
        <v>67</v>
      </c>
      <c r="S1660" s="1" t="s">
        <v>67</v>
      </c>
      <c r="T1660" s="1" t="s">
        <v>67</v>
      </c>
      <c r="V1660" s="5" t="s">
        <v>3437</v>
      </c>
      <c r="W1660" s="1" t="s">
        <v>3438</v>
      </c>
      <c r="X1660" s="1" t="s">
        <v>80</v>
      </c>
      <c r="AQ1660" s="2">
        <v>1</v>
      </c>
      <c r="AR1660" s="2">
        <v>0</v>
      </c>
      <c r="AS1660" s="3">
        <v>0</v>
      </c>
      <c r="AT1660" s="4">
        <v>0</v>
      </c>
      <c r="AU1660" s="4">
        <v>0</v>
      </c>
      <c r="AV1660" s="2">
        <v>0</v>
      </c>
      <c r="AW1660" s="2">
        <v>0</v>
      </c>
      <c r="AX1660" s="3">
        <v>0</v>
      </c>
      <c r="AY1660" s="3">
        <v>0</v>
      </c>
      <c r="AZ1660" s="4">
        <v>0</v>
      </c>
      <c r="BA1660" s="4">
        <v>0</v>
      </c>
    </row>
    <row r="1661" spans="1:53">
      <c r="A1661" s="5" t="s">
        <v>61</v>
      </c>
      <c r="B1661" s="5" t="s">
        <v>76</v>
      </c>
      <c r="D1661" s="5" t="s">
        <v>3287</v>
      </c>
      <c r="E1661" s="5" t="s">
        <v>3412</v>
      </c>
      <c r="G1661" s="5" t="s">
        <v>3439</v>
      </c>
      <c r="L1661" s="1" t="s">
        <v>3288</v>
      </c>
      <c r="M1661" s="1" t="s">
        <v>3288</v>
      </c>
      <c r="R1661" s="5" t="s">
        <v>67</v>
      </c>
      <c r="S1661" s="1" t="s">
        <v>67</v>
      </c>
      <c r="T1661" s="1" t="s">
        <v>67</v>
      </c>
      <c r="V1661" s="5" t="s">
        <v>3440</v>
      </c>
      <c r="W1661" s="1" t="s">
        <v>3441</v>
      </c>
      <c r="X1661" s="1" t="s">
        <v>80</v>
      </c>
      <c r="AQ1661" s="2">
        <v>1</v>
      </c>
      <c r="AR1661" s="2">
        <v>0</v>
      </c>
      <c r="AS1661" s="3">
        <v>0</v>
      </c>
      <c r="AT1661" s="4">
        <v>0</v>
      </c>
      <c r="AU1661" s="4">
        <v>0</v>
      </c>
      <c r="AV1661" s="2">
        <v>0</v>
      </c>
      <c r="AW1661" s="2">
        <v>0</v>
      </c>
      <c r="AX1661" s="3">
        <v>0</v>
      </c>
      <c r="AY1661" s="3">
        <v>0</v>
      </c>
      <c r="AZ1661" s="4">
        <v>0</v>
      </c>
      <c r="BA1661" s="4">
        <v>0</v>
      </c>
    </row>
    <row r="1662" spans="1:53">
      <c r="A1662" s="5" t="s">
        <v>61</v>
      </c>
      <c r="B1662" s="5" t="s">
        <v>76</v>
      </c>
      <c r="D1662" s="5" t="s">
        <v>3287</v>
      </c>
      <c r="E1662" s="5" t="s">
        <v>3412</v>
      </c>
      <c r="G1662" s="5" t="s">
        <v>3442</v>
      </c>
      <c r="L1662" s="1" t="s">
        <v>3288</v>
      </c>
      <c r="M1662" s="1" t="s">
        <v>3288</v>
      </c>
      <c r="R1662" s="5" t="s">
        <v>67</v>
      </c>
      <c r="S1662" s="1" t="s">
        <v>67</v>
      </c>
      <c r="T1662" s="1" t="s">
        <v>67</v>
      </c>
      <c r="V1662" s="5" t="s">
        <v>3443</v>
      </c>
      <c r="W1662" s="1" t="s">
        <v>3444</v>
      </c>
      <c r="X1662" s="1" t="s">
        <v>80</v>
      </c>
      <c r="AQ1662" s="2">
        <v>9</v>
      </c>
      <c r="AR1662" s="2">
        <v>0</v>
      </c>
      <c r="AS1662" s="3">
        <v>0</v>
      </c>
      <c r="AT1662" s="4">
        <v>0</v>
      </c>
      <c r="AU1662" s="4">
        <v>0</v>
      </c>
      <c r="AV1662" s="2">
        <v>0</v>
      </c>
      <c r="AW1662" s="2">
        <v>0</v>
      </c>
      <c r="AX1662" s="3">
        <v>0</v>
      </c>
      <c r="AY1662" s="3">
        <v>0</v>
      </c>
      <c r="AZ1662" s="4">
        <v>0</v>
      </c>
      <c r="BA1662" s="4">
        <v>0</v>
      </c>
    </row>
    <row r="1663" spans="1:53">
      <c r="A1663" s="5" t="s">
        <v>61</v>
      </c>
      <c r="B1663" s="5" t="s">
        <v>76</v>
      </c>
      <c r="D1663" s="5" t="s">
        <v>3287</v>
      </c>
      <c r="E1663" s="5" t="s">
        <v>3412</v>
      </c>
      <c r="G1663" s="5" t="s">
        <v>3445</v>
      </c>
      <c r="L1663" s="1" t="s">
        <v>3288</v>
      </c>
      <c r="M1663" s="1" t="s">
        <v>3288</v>
      </c>
      <c r="R1663" s="5" t="s">
        <v>67</v>
      </c>
      <c r="S1663" s="1" t="s">
        <v>67</v>
      </c>
      <c r="T1663" s="1" t="s">
        <v>67</v>
      </c>
      <c r="V1663" s="5" t="s">
        <v>3446</v>
      </c>
      <c r="W1663" s="1" t="s">
        <v>3447</v>
      </c>
      <c r="X1663" s="1" t="s">
        <v>80</v>
      </c>
      <c r="AQ1663" s="2">
        <v>1</v>
      </c>
      <c r="AR1663" s="2">
        <v>0</v>
      </c>
      <c r="AS1663" s="3">
        <v>0</v>
      </c>
      <c r="AT1663" s="4">
        <v>0</v>
      </c>
      <c r="AU1663" s="4">
        <v>0</v>
      </c>
      <c r="AV1663" s="2">
        <v>0</v>
      </c>
      <c r="AW1663" s="2">
        <v>0</v>
      </c>
      <c r="AX1663" s="3">
        <v>0</v>
      </c>
      <c r="AY1663" s="3">
        <v>0</v>
      </c>
      <c r="AZ1663" s="4">
        <v>0</v>
      </c>
      <c r="BA1663" s="4">
        <v>0</v>
      </c>
    </row>
    <row r="1664" spans="1:53">
      <c r="A1664" s="5" t="s">
        <v>61</v>
      </c>
      <c r="B1664" s="5" t="s">
        <v>76</v>
      </c>
      <c r="D1664" s="5" t="s">
        <v>3287</v>
      </c>
      <c r="E1664" s="5" t="s">
        <v>3412</v>
      </c>
      <c r="G1664" s="5" t="s">
        <v>3448</v>
      </c>
      <c r="L1664" s="1" t="s">
        <v>3288</v>
      </c>
      <c r="M1664" s="1" t="s">
        <v>3288</v>
      </c>
      <c r="R1664" s="5" t="s">
        <v>67</v>
      </c>
      <c r="S1664" s="1" t="s">
        <v>67</v>
      </c>
      <c r="T1664" s="1" t="s">
        <v>67</v>
      </c>
      <c r="V1664" s="5" t="s">
        <v>3449</v>
      </c>
      <c r="W1664" s="1" t="s">
        <v>3450</v>
      </c>
      <c r="X1664" s="1" t="s">
        <v>80</v>
      </c>
      <c r="AQ1664" s="2">
        <v>1</v>
      </c>
      <c r="AR1664" s="2">
        <v>0</v>
      </c>
      <c r="AS1664" s="3">
        <v>0</v>
      </c>
      <c r="AT1664" s="4">
        <v>0</v>
      </c>
      <c r="AU1664" s="4">
        <v>0</v>
      </c>
      <c r="AV1664" s="2">
        <v>0</v>
      </c>
      <c r="AW1664" s="2">
        <v>0</v>
      </c>
      <c r="AX1664" s="3">
        <v>0</v>
      </c>
      <c r="AY1664" s="3">
        <v>0</v>
      </c>
      <c r="AZ1664" s="4">
        <v>0</v>
      </c>
      <c r="BA1664" s="4">
        <v>0</v>
      </c>
    </row>
    <row r="1665" spans="1:53">
      <c r="A1665" s="5" t="s">
        <v>61</v>
      </c>
      <c r="B1665" s="5" t="s">
        <v>76</v>
      </c>
      <c r="D1665" s="5" t="s">
        <v>3287</v>
      </c>
      <c r="E1665" s="5" t="s">
        <v>3412</v>
      </c>
      <c r="G1665" s="5" t="s">
        <v>3451</v>
      </c>
      <c r="L1665" s="1" t="s">
        <v>3288</v>
      </c>
      <c r="M1665" s="1" t="s">
        <v>3288</v>
      </c>
      <c r="R1665" s="5" t="s">
        <v>67</v>
      </c>
      <c r="S1665" s="1" t="s">
        <v>67</v>
      </c>
      <c r="T1665" s="1" t="s">
        <v>67</v>
      </c>
      <c r="V1665" s="5" t="s">
        <v>142</v>
      </c>
      <c r="W1665" s="1" t="s">
        <v>143</v>
      </c>
      <c r="X1665" s="1" t="s">
        <v>80</v>
      </c>
      <c r="AQ1665" s="2">
        <v>4</v>
      </c>
      <c r="AR1665" s="2">
        <v>0</v>
      </c>
      <c r="AS1665" s="3">
        <v>0</v>
      </c>
      <c r="AT1665" s="4">
        <v>0</v>
      </c>
      <c r="AU1665" s="4">
        <v>0</v>
      </c>
      <c r="AV1665" s="2">
        <v>0</v>
      </c>
      <c r="AW1665" s="2">
        <v>0</v>
      </c>
      <c r="AX1665" s="3">
        <v>0</v>
      </c>
      <c r="AY1665" s="3">
        <v>0</v>
      </c>
      <c r="AZ1665" s="4">
        <v>0</v>
      </c>
      <c r="BA1665" s="4">
        <v>0</v>
      </c>
    </row>
    <row r="1666" spans="1:53">
      <c r="A1666" s="5" t="s">
        <v>61</v>
      </c>
      <c r="B1666" s="5" t="s">
        <v>76</v>
      </c>
      <c r="D1666" s="5" t="s">
        <v>3287</v>
      </c>
      <c r="E1666" s="5" t="s">
        <v>3412</v>
      </c>
      <c r="G1666" s="5" t="s">
        <v>3452</v>
      </c>
      <c r="L1666" s="1" t="s">
        <v>3288</v>
      </c>
      <c r="M1666" s="1" t="s">
        <v>3288</v>
      </c>
      <c r="R1666" s="5" t="s">
        <v>67</v>
      </c>
      <c r="S1666" s="1" t="s">
        <v>67</v>
      </c>
      <c r="T1666" s="1" t="s">
        <v>67</v>
      </c>
      <c r="V1666" s="5" t="s">
        <v>196</v>
      </c>
      <c r="W1666" s="1" t="s">
        <v>197</v>
      </c>
      <c r="X1666" s="1" t="s">
        <v>80</v>
      </c>
      <c r="AQ1666" s="2">
        <v>12</v>
      </c>
      <c r="AR1666" s="2">
        <v>0</v>
      </c>
      <c r="AS1666" s="3">
        <v>0</v>
      </c>
      <c r="AT1666" s="4">
        <v>0</v>
      </c>
      <c r="AU1666" s="4">
        <v>0</v>
      </c>
      <c r="AV1666" s="2">
        <v>0</v>
      </c>
      <c r="AW1666" s="2">
        <v>0</v>
      </c>
      <c r="AX1666" s="3">
        <v>0</v>
      </c>
      <c r="AY1666" s="3">
        <v>0</v>
      </c>
      <c r="AZ1666" s="4">
        <v>0</v>
      </c>
      <c r="BA1666" s="4">
        <v>0</v>
      </c>
    </row>
    <row r="1667" spans="1:53">
      <c r="A1667" s="5" t="s">
        <v>61</v>
      </c>
      <c r="B1667" s="5" t="s">
        <v>76</v>
      </c>
      <c r="D1667" s="5" t="s">
        <v>3287</v>
      </c>
      <c r="E1667" s="5" t="s">
        <v>3412</v>
      </c>
      <c r="G1667" s="5" t="s">
        <v>3453</v>
      </c>
      <c r="L1667" s="1" t="s">
        <v>3288</v>
      </c>
      <c r="M1667" s="1" t="s">
        <v>3288</v>
      </c>
      <c r="R1667" s="5" t="s">
        <v>67</v>
      </c>
      <c r="S1667" s="1" t="s">
        <v>67</v>
      </c>
      <c r="T1667" s="1" t="s">
        <v>67</v>
      </c>
      <c r="V1667" s="5" t="s">
        <v>151</v>
      </c>
      <c r="W1667" s="1" t="s">
        <v>152</v>
      </c>
      <c r="X1667" s="1" t="s">
        <v>80</v>
      </c>
      <c r="AQ1667" s="2">
        <v>2</v>
      </c>
      <c r="AR1667" s="2">
        <v>0</v>
      </c>
      <c r="AS1667" s="3">
        <v>0</v>
      </c>
      <c r="AT1667" s="4">
        <v>0</v>
      </c>
      <c r="AU1667" s="4">
        <v>0</v>
      </c>
      <c r="AV1667" s="2">
        <v>0</v>
      </c>
      <c r="AW1667" s="2">
        <v>0</v>
      </c>
      <c r="AX1667" s="3">
        <v>0</v>
      </c>
      <c r="AY1667" s="3">
        <v>0</v>
      </c>
      <c r="AZ1667" s="4">
        <v>0</v>
      </c>
      <c r="BA1667" s="4">
        <v>0</v>
      </c>
    </row>
    <row r="1668" spans="1:53">
      <c r="A1668" s="5" t="s">
        <v>61</v>
      </c>
      <c r="B1668" s="5" t="s">
        <v>76</v>
      </c>
      <c r="D1668" s="5" t="s">
        <v>3287</v>
      </c>
      <c r="E1668" s="5" t="s">
        <v>3412</v>
      </c>
      <c r="G1668" s="5" t="s">
        <v>3454</v>
      </c>
      <c r="L1668" s="1" t="s">
        <v>3288</v>
      </c>
      <c r="M1668" s="1" t="s">
        <v>3288</v>
      </c>
      <c r="R1668" s="5" t="s">
        <v>67</v>
      </c>
      <c r="S1668" s="1" t="s">
        <v>67</v>
      </c>
      <c r="T1668" s="1" t="s">
        <v>67</v>
      </c>
      <c r="V1668" s="5" t="s">
        <v>199</v>
      </c>
      <c r="W1668" s="1" t="s">
        <v>200</v>
      </c>
      <c r="X1668" s="1" t="s">
        <v>80</v>
      </c>
      <c r="AQ1668" s="2">
        <v>11</v>
      </c>
      <c r="AR1668" s="2">
        <v>0</v>
      </c>
      <c r="AS1668" s="3">
        <v>0</v>
      </c>
      <c r="AT1668" s="4">
        <v>0</v>
      </c>
      <c r="AU1668" s="4">
        <v>0</v>
      </c>
      <c r="AV1668" s="2">
        <v>0</v>
      </c>
      <c r="AW1668" s="2">
        <v>0</v>
      </c>
      <c r="AX1668" s="3">
        <v>0</v>
      </c>
      <c r="AY1668" s="3">
        <v>0</v>
      </c>
      <c r="AZ1668" s="4">
        <v>0</v>
      </c>
      <c r="BA1668" s="4">
        <v>0</v>
      </c>
    </row>
    <row r="1669" spans="1:53">
      <c r="A1669" s="5" t="s">
        <v>61</v>
      </c>
      <c r="B1669" s="5" t="s">
        <v>76</v>
      </c>
      <c r="D1669" s="5" t="s">
        <v>3287</v>
      </c>
      <c r="E1669" s="5" t="s">
        <v>3412</v>
      </c>
      <c r="G1669" s="5" t="s">
        <v>3455</v>
      </c>
      <c r="L1669" s="1" t="s">
        <v>3288</v>
      </c>
      <c r="M1669" s="1" t="s">
        <v>3288</v>
      </c>
      <c r="R1669" s="5" t="s">
        <v>67</v>
      </c>
      <c r="S1669" s="1" t="s">
        <v>67</v>
      </c>
      <c r="T1669" s="1" t="s">
        <v>67</v>
      </c>
      <c r="V1669" s="5" t="s">
        <v>190</v>
      </c>
      <c r="W1669" s="1" t="s">
        <v>191</v>
      </c>
      <c r="X1669" s="1" t="s">
        <v>80</v>
      </c>
      <c r="AQ1669" s="2">
        <v>4</v>
      </c>
      <c r="AR1669" s="2">
        <v>0</v>
      </c>
      <c r="AS1669" s="3">
        <v>0</v>
      </c>
      <c r="AT1669" s="4">
        <v>0</v>
      </c>
      <c r="AU1669" s="4">
        <v>0</v>
      </c>
      <c r="AV1669" s="2">
        <v>0</v>
      </c>
      <c r="AW1669" s="2">
        <v>0</v>
      </c>
      <c r="AX1669" s="3">
        <v>0</v>
      </c>
      <c r="AY1669" s="3">
        <v>0</v>
      </c>
      <c r="AZ1669" s="4">
        <v>0</v>
      </c>
      <c r="BA1669" s="4">
        <v>0</v>
      </c>
    </row>
    <row r="1670" spans="1:53">
      <c r="A1670" s="5" t="s">
        <v>61</v>
      </c>
      <c r="B1670" s="5" t="s">
        <v>76</v>
      </c>
      <c r="D1670" s="5" t="s">
        <v>3287</v>
      </c>
      <c r="E1670" s="5" t="s">
        <v>3412</v>
      </c>
      <c r="G1670" s="5" t="s">
        <v>3456</v>
      </c>
      <c r="L1670" s="1" t="s">
        <v>3288</v>
      </c>
      <c r="M1670" s="1" t="s">
        <v>3288</v>
      </c>
      <c r="R1670" s="5" t="s">
        <v>67</v>
      </c>
      <c r="S1670" s="1" t="s">
        <v>67</v>
      </c>
      <c r="T1670" s="1" t="s">
        <v>67</v>
      </c>
      <c r="V1670" s="5" t="s">
        <v>3457</v>
      </c>
      <c r="W1670" s="1" t="s">
        <v>3458</v>
      </c>
      <c r="X1670" s="1" t="s">
        <v>80</v>
      </c>
      <c r="AQ1670" s="2">
        <v>5</v>
      </c>
      <c r="AR1670" s="2">
        <v>0</v>
      </c>
      <c r="AS1670" s="3">
        <v>0</v>
      </c>
      <c r="AT1670" s="4">
        <v>0</v>
      </c>
      <c r="AU1670" s="4">
        <v>0</v>
      </c>
      <c r="AV1670" s="2">
        <v>0</v>
      </c>
      <c r="AW1670" s="2">
        <v>0</v>
      </c>
      <c r="AX1670" s="3">
        <v>0</v>
      </c>
      <c r="AY1670" s="3">
        <v>0</v>
      </c>
      <c r="AZ1670" s="4">
        <v>0</v>
      </c>
      <c r="BA1670" s="4">
        <v>0</v>
      </c>
    </row>
    <row r="1671" spans="1:53">
      <c r="A1671" s="5" t="s">
        <v>61</v>
      </c>
      <c r="B1671" s="5" t="s">
        <v>76</v>
      </c>
      <c r="D1671" s="5" t="s">
        <v>3287</v>
      </c>
      <c r="E1671" s="5" t="s">
        <v>3412</v>
      </c>
      <c r="G1671" s="5" t="s">
        <v>3459</v>
      </c>
      <c r="L1671" s="1" t="s">
        <v>3288</v>
      </c>
      <c r="M1671" s="1" t="s">
        <v>3288</v>
      </c>
      <c r="R1671" s="5" t="s">
        <v>67</v>
      </c>
      <c r="S1671" s="1" t="s">
        <v>67</v>
      </c>
      <c r="T1671" s="1" t="s">
        <v>67</v>
      </c>
      <c r="V1671" s="5" t="s">
        <v>127</v>
      </c>
      <c r="W1671" s="1" t="s">
        <v>128</v>
      </c>
      <c r="X1671" s="1" t="s">
        <v>80</v>
      </c>
      <c r="AQ1671" s="2">
        <v>1</v>
      </c>
      <c r="AR1671" s="2">
        <v>0</v>
      </c>
      <c r="AS1671" s="3">
        <v>0</v>
      </c>
      <c r="AT1671" s="4">
        <v>0</v>
      </c>
      <c r="AU1671" s="4">
        <v>0</v>
      </c>
      <c r="AV1671" s="2">
        <v>0</v>
      </c>
      <c r="AW1671" s="2">
        <v>0</v>
      </c>
      <c r="AX1671" s="3">
        <v>0</v>
      </c>
      <c r="AY1671" s="3">
        <v>0</v>
      </c>
      <c r="AZ1671" s="4">
        <v>0</v>
      </c>
      <c r="BA1671" s="4">
        <v>0</v>
      </c>
    </row>
    <row r="1672" spans="1:53">
      <c r="A1672" s="5" t="s">
        <v>61</v>
      </c>
      <c r="B1672" s="5" t="s">
        <v>76</v>
      </c>
      <c r="D1672" s="5" t="s">
        <v>3287</v>
      </c>
      <c r="E1672" s="5" t="s">
        <v>3412</v>
      </c>
      <c r="G1672" s="5" t="s">
        <v>3460</v>
      </c>
      <c r="L1672" s="1" t="s">
        <v>3288</v>
      </c>
      <c r="M1672" s="1" t="s">
        <v>3288</v>
      </c>
      <c r="R1672" s="5" t="s">
        <v>67</v>
      </c>
      <c r="S1672" s="1" t="s">
        <v>67</v>
      </c>
      <c r="T1672" s="1" t="s">
        <v>67</v>
      </c>
      <c r="V1672" s="5" t="s">
        <v>3461</v>
      </c>
      <c r="W1672" s="1" t="s">
        <v>3462</v>
      </c>
      <c r="X1672" s="1" t="s">
        <v>80</v>
      </c>
      <c r="AQ1672" s="2">
        <v>1</v>
      </c>
      <c r="AR1672" s="2">
        <v>0</v>
      </c>
      <c r="AS1672" s="3">
        <v>0</v>
      </c>
      <c r="AT1672" s="4">
        <v>0</v>
      </c>
      <c r="AU1672" s="4">
        <v>0</v>
      </c>
      <c r="AV1672" s="2">
        <v>0</v>
      </c>
      <c r="AW1672" s="2">
        <v>0</v>
      </c>
      <c r="AX1672" s="3">
        <v>0</v>
      </c>
      <c r="AY1672" s="3">
        <v>0</v>
      </c>
      <c r="AZ1672" s="4">
        <v>0</v>
      </c>
      <c r="BA1672" s="4">
        <v>0</v>
      </c>
    </row>
    <row r="1673" spans="1:53">
      <c r="A1673" s="5" t="s">
        <v>61</v>
      </c>
      <c r="B1673" s="5" t="s">
        <v>76</v>
      </c>
      <c r="D1673" s="5" t="s">
        <v>3287</v>
      </c>
      <c r="E1673" s="5" t="s">
        <v>3412</v>
      </c>
      <c r="G1673" s="5" t="s">
        <v>3463</v>
      </c>
      <c r="L1673" s="1" t="s">
        <v>3288</v>
      </c>
      <c r="M1673" s="1" t="s">
        <v>3288</v>
      </c>
      <c r="R1673" s="5" t="s">
        <v>67</v>
      </c>
      <c r="S1673" s="1" t="s">
        <v>67</v>
      </c>
      <c r="T1673" s="1" t="s">
        <v>67</v>
      </c>
      <c r="V1673" s="5" t="s">
        <v>78</v>
      </c>
      <c r="W1673" s="1" t="s">
        <v>79</v>
      </c>
      <c r="X1673" s="1" t="s">
        <v>80</v>
      </c>
      <c r="AQ1673" s="2">
        <v>3</v>
      </c>
      <c r="AR1673" s="2">
        <v>0</v>
      </c>
      <c r="AS1673" s="3">
        <v>0</v>
      </c>
      <c r="AT1673" s="4">
        <v>0</v>
      </c>
      <c r="AU1673" s="4">
        <v>0</v>
      </c>
      <c r="AV1673" s="2">
        <v>0</v>
      </c>
      <c r="AW1673" s="2">
        <v>0</v>
      </c>
      <c r="AX1673" s="3">
        <v>0</v>
      </c>
      <c r="AY1673" s="3">
        <v>0</v>
      </c>
      <c r="AZ1673" s="4">
        <v>0</v>
      </c>
      <c r="BA1673" s="4">
        <v>0</v>
      </c>
    </row>
    <row r="1674" spans="1:53">
      <c r="A1674" s="5" t="s">
        <v>61</v>
      </c>
      <c r="B1674" s="5" t="s">
        <v>76</v>
      </c>
      <c r="D1674" s="5" t="s">
        <v>3287</v>
      </c>
      <c r="E1674" s="5" t="s">
        <v>3412</v>
      </c>
      <c r="G1674" s="5" t="s">
        <v>3464</v>
      </c>
      <c r="L1674" s="1" t="s">
        <v>3288</v>
      </c>
      <c r="M1674" s="1" t="s">
        <v>3288</v>
      </c>
      <c r="R1674" s="5" t="s">
        <v>67</v>
      </c>
      <c r="S1674" s="1" t="s">
        <v>67</v>
      </c>
      <c r="T1674" s="1" t="s">
        <v>67</v>
      </c>
      <c r="V1674" s="5" t="s">
        <v>205</v>
      </c>
      <c r="W1674" s="1" t="s">
        <v>206</v>
      </c>
      <c r="X1674" s="1" t="s">
        <v>80</v>
      </c>
      <c r="AQ1674" s="2">
        <v>8</v>
      </c>
      <c r="AR1674" s="2">
        <v>0</v>
      </c>
      <c r="AS1674" s="3">
        <v>0</v>
      </c>
      <c r="AT1674" s="4">
        <v>0</v>
      </c>
      <c r="AU1674" s="4">
        <v>0</v>
      </c>
      <c r="AV1674" s="2">
        <v>0</v>
      </c>
      <c r="AW1674" s="2">
        <v>0</v>
      </c>
      <c r="AX1674" s="3">
        <v>0</v>
      </c>
      <c r="AY1674" s="3">
        <v>0</v>
      </c>
      <c r="AZ1674" s="4">
        <v>0</v>
      </c>
      <c r="BA1674" s="4">
        <v>0</v>
      </c>
    </row>
    <row r="1675" spans="1:53">
      <c r="A1675" s="5" t="s">
        <v>61</v>
      </c>
      <c r="B1675" s="5" t="s">
        <v>76</v>
      </c>
      <c r="D1675" s="5" t="s">
        <v>3287</v>
      </c>
      <c r="E1675" s="5" t="s">
        <v>3412</v>
      </c>
      <c r="G1675" s="5" t="s">
        <v>3465</v>
      </c>
      <c r="L1675" s="1" t="s">
        <v>3288</v>
      </c>
      <c r="M1675" s="1" t="s">
        <v>3288</v>
      </c>
      <c r="R1675" s="5" t="s">
        <v>67</v>
      </c>
      <c r="S1675" s="1" t="s">
        <v>67</v>
      </c>
      <c r="T1675" s="1" t="s">
        <v>67</v>
      </c>
      <c r="V1675" s="5" t="s">
        <v>94</v>
      </c>
      <c r="W1675" s="1" t="s">
        <v>95</v>
      </c>
      <c r="X1675" s="1" t="s">
        <v>80</v>
      </c>
      <c r="AQ1675" s="2">
        <v>6</v>
      </c>
      <c r="AR1675" s="2">
        <v>0</v>
      </c>
      <c r="AS1675" s="3">
        <v>0</v>
      </c>
      <c r="AT1675" s="4">
        <v>0</v>
      </c>
      <c r="AU1675" s="4">
        <v>0</v>
      </c>
      <c r="AV1675" s="2">
        <v>0</v>
      </c>
      <c r="AW1675" s="2">
        <v>0</v>
      </c>
      <c r="AX1675" s="3">
        <v>0</v>
      </c>
      <c r="AY1675" s="3">
        <v>0</v>
      </c>
      <c r="AZ1675" s="4">
        <v>0</v>
      </c>
      <c r="BA1675" s="4">
        <v>0</v>
      </c>
    </row>
    <row r="1676" spans="1:53">
      <c r="A1676" s="5" t="s">
        <v>61</v>
      </c>
      <c r="B1676" s="5" t="s">
        <v>76</v>
      </c>
      <c r="D1676" s="5" t="s">
        <v>3287</v>
      </c>
      <c r="E1676" s="5" t="s">
        <v>3412</v>
      </c>
      <c r="G1676" s="5" t="s">
        <v>3466</v>
      </c>
      <c r="L1676" s="1" t="s">
        <v>3288</v>
      </c>
      <c r="M1676" s="1" t="s">
        <v>3288</v>
      </c>
      <c r="R1676" s="5" t="s">
        <v>67</v>
      </c>
      <c r="S1676" s="1" t="s">
        <v>67</v>
      </c>
      <c r="T1676" s="1" t="s">
        <v>67</v>
      </c>
      <c r="V1676" s="5" t="s">
        <v>181</v>
      </c>
      <c r="W1676" s="1" t="s">
        <v>182</v>
      </c>
      <c r="X1676" s="1" t="s">
        <v>80</v>
      </c>
      <c r="AQ1676" s="2">
        <v>6</v>
      </c>
      <c r="AR1676" s="2">
        <v>0</v>
      </c>
      <c r="AS1676" s="3">
        <v>0</v>
      </c>
      <c r="AT1676" s="4">
        <v>0</v>
      </c>
      <c r="AU1676" s="4">
        <v>0</v>
      </c>
      <c r="AV1676" s="2">
        <v>0</v>
      </c>
      <c r="AW1676" s="2">
        <v>0</v>
      </c>
      <c r="AX1676" s="3">
        <v>0</v>
      </c>
      <c r="AY1676" s="3">
        <v>0</v>
      </c>
      <c r="AZ1676" s="4">
        <v>0</v>
      </c>
      <c r="BA1676" s="4">
        <v>0</v>
      </c>
    </row>
    <row r="1677" spans="1:53">
      <c r="A1677" s="5" t="s">
        <v>61</v>
      </c>
      <c r="B1677" s="5" t="s">
        <v>76</v>
      </c>
      <c r="D1677" s="5" t="s">
        <v>3287</v>
      </c>
      <c r="E1677" s="5" t="s">
        <v>3412</v>
      </c>
      <c r="G1677" s="5" t="s">
        <v>3467</v>
      </c>
      <c r="L1677" s="1" t="s">
        <v>3288</v>
      </c>
      <c r="M1677" s="1" t="s">
        <v>3288</v>
      </c>
      <c r="R1677" s="5" t="s">
        <v>67</v>
      </c>
      <c r="S1677" s="1" t="s">
        <v>67</v>
      </c>
      <c r="T1677" s="1" t="s">
        <v>67</v>
      </c>
      <c r="V1677" s="5" t="s">
        <v>3468</v>
      </c>
      <c r="W1677" s="1" t="s">
        <v>3469</v>
      </c>
      <c r="X1677" s="1" t="s">
        <v>80</v>
      </c>
      <c r="AQ1677" s="2">
        <v>6</v>
      </c>
      <c r="AR1677" s="2">
        <v>0</v>
      </c>
      <c r="AS1677" s="3">
        <v>0</v>
      </c>
      <c r="AT1677" s="4">
        <v>0</v>
      </c>
      <c r="AU1677" s="4">
        <v>0</v>
      </c>
      <c r="AV1677" s="2">
        <v>0</v>
      </c>
      <c r="AW1677" s="2">
        <v>0</v>
      </c>
      <c r="AX1677" s="3">
        <v>0</v>
      </c>
      <c r="AY1677" s="3">
        <v>0</v>
      </c>
      <c r="AZ1677" s="4">
        <v>0</v>
      </c>
      <c r="BA1677" s="4">
        <v>0</v>
      </c>
    </row>
    <row r="1678" spans="1:53">
      <c r="A1678" s="5" t="s">
        <v>61</v>
      </c>
      <c r="B1678" s="5" t="s">
        <v>76</v>
      </c>
      <c r="D1678" s="5" t="s">
        <v>3287</v>
      </c>
      <c r="E1678" s="5" t="s">
        <v>3412</v>
      </c>
      <c r="G1678" s="5" t="s">
        <v>3470</v>
      </c>
      <c r="L1678" s="1" t="s">
        <v>3288</v>
      </c>
      <c r="M1678" s="1" t="s">
        <v>3288</v>
      </c>
      <c r="R1678" s="5" t="s">
        <v>67</v>
      </c>
      <c r="S1678" s="1" t="s">
        <v>67</v>
      </c>
      <c r="T1678" s="1" t="s">
        <v>67</v>
      </c>
      <c r="V1678" s="5" t="s">
        <v>106</v>
      </c>
      <c r="W1678" s="1" t="s">
        <v>107</v>
      </c>
      <c r="X1678" s="1" t="s">
        <v>80</v>
      </c>
      <c r="AQ1678" s="2">
        <v>4</v>
      </c>
      <c r="AR1678" s="2">
        <v>0</v>
      </c>
      <c r="AS1678" s="3">
        <v>0</v>
      </c>
      <c r="AT1678" s="4">
        <v>0</v>
      </c>
      <c r="AU1678" s="4">
        <v>0</v>
      </c>
      <c r="AV1678" s="2">
        <v>0</v>
      </c>
      <c r="AW1678" s="2">
        <v>0</v>
      </c>
      <c r="AX1678" s="3">
        <v>0</v>
      </c>
      <c r="AY1678" s="3">
        <v>0</v>
      </c>
      <c r="AZ1678" s="4">
        <v>0</v>
      </c>
      <c r="BA1678" s="4">
        <v>0</v>
      </c>
    </row>
    <row r="1679" spans="1:53">
      <c r="A1679" s="5" t="s">
        <v>61</v>
      </c>
      <c r="B1679" s="5" t="s">
        <v>76</v>
      </c>
      <c r="D1679" s="5" t="s">
        <v>3287</v>
      </c>
      <c r="E1679" s="5" t="s">
        <v>3412</v>
      </c>
      <c r="G1679" s="5" t="s">
        <v>3471</v>
      </c>
      <c r="L1679" s="1" t="s">
        <v>3288</v>
      </c>
      <c r="M1679" s="1" t="s">
        <v>3288</v>
      </c>
      <c r="R1679" s="5" t="s">
        <v>67</v>
      </c>
      <c r="S1679" s="1" t="s">
        <v>67</v>
      </c>
      <c r="T1679" s="1" t="s">
        <v>67</v>
      </c>
      <c r="V1679" s="5" t="s">
        <v>82</v>
      </c>
      <c r="W1679" s="1" t="s">
        <v>83</v>
      </c>
      <c r="X1679" s="1" t="s">
        <v>80</v>
      </c>
      <c r="AQ1679" s="2">
        <v>1</v>
      </c>
      <c r="AR1679" s="2">
        <v>0</v>
      </c>
      <c r="AS1679" s="3">
        <v>0</v>
      </c>
      <c r="AT1679" s="4">
        <v>0</v>
      </c>
      <c r="AU1679" s="4">
        <v>0</v>
      </c>
      <c r="AV1679" s="2">
        <v>0</v>
      </c>
      <c r="AW1679" s="2">
        <v>0</v>
      </c>
      <c r="AX1679" s="3">
        <v>0</v>
      </c>
      <c r="AY1679" s="3">
        <v>0</v>
      </c>
      <c r="AZ1679" s="4">
        <v>0</v>
      </c>
      <c r="BA1679" s="4">
        <v>0</v>
      </c>
    </row>
    <row r="1680" spans="1:53">
      <c r="A1680" s="5" t="s">
        <v>61</v>
      </c>
      <c r="B1680" s="5" t="s">
        <v>76</v>
      </c>
      <c r="D1680" s="5" t="s">
        <v>3287</v>
      </c>
      <c r="E1680" s="5" t="s">
        <v>3412</v>
      </c>
      <c r="G1680" s="5" t="s">
        <v>3472</v>
      </c>
      <c r="L1680" s="1" t="s">
        <v>3288</v>
      </c>
      <c r="M1680" s="1" t="s">
        <v>3288</v>
      </c>
      <c r="R1680" s="5" t="s">
        <v>67</v>
      </c>
      <c r="S1680" s="1" t="s">
        <v>67</v>
      </c>
      <c r="T1680" s="1" t="s">
        <v>67</v>
      </c>
      <c r="V1680" s="5" t="s">
        <v>3473</v>
      </c>
      <c r="W1680" s="1" t="s">
        <v>3474</v>
      </c>
      <c r="X1680" s="1" t="s">
        <v>80</v>
      </c>
      <c r="AQ1680" s="2">
        <v>3</v>
      </c>
      <c r="AR1680" s="2">
        <v>0</v>
      </c>
      <c r="AS1680" s="3">
        <v>0</v>
      </c>
      <c r="AT1680" s="4">
        <v>0</v>
      </c>
      <c r="AU1680" s="4">
        <v>0</v>
      </c>
      <c r="AV1680" s="2">
        <v>0</v>
      </c>
      <c r="AW1680" s="2">
        <v>0</v>
      </c>
      <c r="AX1680" s="3">
        <v>0</v>
      </c>
      <c r="AY1680" s="3">
        <v>0</v>
      </c>
      <c r="AZ1680" s="4">
        <v>0</v>
      </c>
      <c r="BA1680" s="4">
        <v>0</v>
      </c>
    </row>
    <row r="1681" spans="1:53">
      <c r="A1681" s="5" t="s">
        <v>61</v>
      </c>
      <c r="B1681" s="5" t="s">
        <v>76</v>
      </c>
      <c r="D1681" s="5" t="s">
        <v>3287</v>
      </c>
      <c r="E1681" s="5" t="s">
        <v>3412</v>
      </c>
      <c r="G1681" s="5" t="s">
        <v>3475</v>
      </c>
      <c r="L1681" s="1" t="s">
        <v>3288</v>
      </c>
      <c r="M1681" s="1" t="s">
        <v>3288</v>
      </c>
      <c r="R1681" s="5" t="s">
        <v>67</v>
      </c>
      <c r="S1681" s="1" t="s">
        <v>67</v>
      </c>
      <c r="T1681" s="1" t="s">
        <v>67</v>
      </c>
      <c r="V1681" s="5" t="s">
        <v>3476</v>
      </c>
      <c r="W1681" s="1" t="s">
        <v>3477</v>
      </c>
      <c r="X1681" s="1" t="s">
        <v>80</v>
      </c>
      <c r="AQ1681" s="2">
        <v>22</v>
      </c>
      <c r="AR1681" s="2">
        <v>0</v>
      </c>
      <c r="AS1681" s="3">
        <v>0</v>
      </c>
      <c r="AT1681" s="4">
        <v>0</v>
      </c>
      <c r="AU1681" s="4">
        <v>0</v>
      </c>
      <c r="AV1681" s="2">
        <v>0</v>
      </c>
      <c r="AW1681" s="2">
        <v>0</v>
      </c>
      <c r="AX1681" s="3">
        <v>0</v>
      </c>
      <c r="AY1681" s="3">
        <v>0</v>
      </c>
      <c r="AZ1681" s="4">
        <v>0</v>
      </c>
      <c r="BA1681" s="4">
        <v>0</v>
      </c>
    </row>
    <row r="1682" spans="1:53">
      <c r="A1682" s="5" t="s">
        <v>61</v>
      </c>
      <c r="B1682" s="5" t="s">
        <v>76</v>
      </c>
      <c r="D1682" s="5" t="s">
        <v>3287</v>
      </c>
      <c r="E1682" s="5" t="s">
        <v>3412</v>
      </c>
      <c r="G1682" s="5" t="s">
        <v>3478</v>
      </c>
      <c r="L1682" s="1" t="s">
        <v>3288</v>
      </c>
      <c r="M1682" s="1" t="s">
        <v>3288</v>
      </c>
      <c r="R1682" s="5" t="s">
        <v>67</v>
      </c>
      <c r="S1682" s="1" t="s">
        <v>67</v>
      </c>
      <c r="T1682" s="1" t="s">
        <v>67</v>
      </c>
      <c r="V1682" s="5" t="s">
        <v>193</v>
      </c>
      <c r="W1682" s="1" t="s">
        <v>194</v>
      </c>
      <c r="X1682" s="1" t="s">
        <v>80</v>
      </c>
      <c r="AQ1682" s="2">
        <v>1</v>
      </c>
      <c r="AR1682" s="2">
        <v>0</v>
      </c>
      <c r="AS1682" s="3">
        <v>0</v>
      </c>
      <c r="AT1682" s="4">
        <v>0</v>
      </c>
      <c r="AU1682" s="4">
        <v>0</v>
      </c>
      <c r="AV1682" s="2">
        <v>0</v>
      </c>
      <c r="AW1682" s="2">
        <v>0</v>
      </c>
      <c r="AX1682" s="3">
        <v>0</v>
      </c>
      <c r="AY1682" s="3">
        <v>0</v>
      </c>
      <c r="AZ1682" s="4">
        <v>0</v>
      </c>
      <c r="BA1682" s="4">
        <v>0</v>
      </c>
    </row>
    <row r="1683" spans="1:53">
      <c r="A1683" s="5" t="s">
        <v>61</v>
      </c>
      <c r="B1683" s="5" t="s">
        <v>76</v>
      </c>
      <c r="D1683" s="5" t="s">
        <v>3287</v>
      </c>
      <c r="E1683" s="5" t="s">
        <v>3412</v>
      </c>
      <c r="G1683" s="5" t="s">
        <v>3479</v>
      </c>
      <c r="L1683" s="1" t="s">
        <v>3288</v>
      </c>
      <c r="M1683" s="1" t="s">
        <v>3288</v>
      </c>
      <c r="R1683" s="5" t="s">
        <v>67</v>
      </c>
      <c r="S1683" s="1" t="s">
        <v>67</v>
      </c>
      <c r="T1683" s="1" t="s">
        <v>67</v>
      </c>
      <c r="V1683" s="5" t="s">
        <v>157</v>
      </c>
      <c r="W1683" s="1" t="s">
        <v>158</v>
      </c>
      <c r="X1683" s="1" t="s">
        <v>80</v>
      </c>
      <c r="AQ1683" s="2">
        <v>20</v>
      </c>
      <c r="AR1683" s="2">
        <v>0</v>
      </c>
      <c r="AS1683" s="3">
        <v>0</v>
      </c>
      <c r="AT1683" s="4">
        <v>0</v>
      </c>
      <c r="AU1683" s="4">
        <v>0</v>
      </c>
      <c r="AV1683" s="2">
        <v>0</v>
      </c>
      <c r="AW1683" s="2">
        <v>0</v>
      </c>
      <c r="AX1683" s="3">
        <v>0</v>
      </c>
      <c r="AY1683" s="3">
        <v>0</v>
      </c>
      <c r="AZ1683" s="4">
        <v>0</v>
      </c>
      <c r="BA1683" s="4">
        <v>0</v>
      </c>
    </row>
    <row r="1684" spans="1:53">
      <c r="A1684" s="5" t="s">
        <v>61</v>
      </c>
      <c r="B1684" s="5" t="s">
        <v>76</v>
      </c>
      <c r="D1684" s="5" t="s">
        <v>3287</v>
      </c>
      <c r="E1684" s="5" t="s">
        <v>3412</v>
      </c>
      <c r="G1684" s="5" t="s">
        <v>3480</v>
      </c>
      <c r="L1684" s="1" t="s">
        <v>3288</v>
      </c>
      <c r="M1684" s="1" t="s">
        <v>3288</v>
      </c>
      <c r="R1684" s="5" t="s">
        <v>67</v>
      </c>
      <c r="S1684" s="1" t="s">
        <v>67</v>
      </c>
      <c r="T1684" s="1" t="s">
        <v>67</v>
      </c>
      <c r="V1684" s="5" t="s">
        <v>3481</v>
      </c>
      <c r="W1684" s="1" t="s">
        <v>3482</v>
      </c>
      <c r="X1684" s="1" t="s">
        <v>80</v>
      </c>
      <c r="AQ1684" s="2">
        <v>4</v>
      </c>
      <c r="AR1684" s="2">
        <v>0</v>
      </c>
      <c r="AS1684" s="3">
        <v>0</v>
      </c>
      <c r="AT1684" s="4">
        <v>0</v>
      </c>
      <c r="AU1684" s="4">
        <v>0</v>
      </c>
      <c r="AV1684" s="2">
        <v>0</v>
      </c>
      <c r="AW1684" s="2">
        <v>0</v>
      </c>
      <c r="AX1684" s="3">
        <v>0</v>
      </c>
      <c r="AY1684" s="3">
        <v>0</v>
      </c>
      <c r="AZ1684" s="4">
        <v>0</v>
      </c>
      <c r="BA1684" s="4">
        <v>0</v>
      </c>
    </row>
    <row r="1685" spans="1:53">
      <c r="A1685" s="5" t="s">
        <v>61</v>
      </c>
      <c r="B1685" s="5" t="s">
        <v>76</v>
      </c>
      <c r="D1685" s="5" t="s">
        <v>3287</v>
      </c>
      <c r="E1685" s="5" t="s">
        <v>3412</v>
      </c>
      <c r="G1685" s="5" t="s">
        <v>3483</v>
      </c>
      <c r="L1685" s="1" t="s">
        <v>3288</v>
      </c>
      <c r="M1685" s="1" t="s">
        <v>3288</v>
      </c>
      <c r="R1685" s="5" t="s">
        <v>67</v>
      </c>
      <c r="S1685" s="1" t="s">
        <v>67</v>
      </c>
      <c r="T1685" s="1" t="s">
        <v>67</v>
      </c>
      <c r="V1685" s="5" t="s">
        <v>3484</v>
      </c>
      <c r="W1685" s="1" t="s">
        <v>3485</v>
      </c>
      <c r="X1685" s="1" t="s">
        <v>80</v>
      </c>
      <c r="AQ1685" s="2">
        <v>1</v>
      </c>
      <c r="AR1685" s="2">
        <v>0</v>
      </c>
      <c r="AS1685" s="3">
        <v>0</v>
      </c>
      <c r="AT1685" s="4">
        <v>0</v>
      </c>
      <c r="AU1685" s="4">
        <v>0</v>
      </c>
      <c r="AV1685" s="2">
        <v>0</v>
      </c>
      <c r="AW1685" s="2">
        <v>0</v>
      </c>
      <c r="AX1685" s="3">
        <v>0</v>
      </c>
      <c r="AY1685" s="3">
        <v>0</v>
      </c>
      <c r="AZ1685" s="4">
        <v>0</v>
      </c>
      <c r="BA1685" s="4">
        <v>0</v>
      </c>
    </row>
    <row r="1686" spans="1:53">
      <c r="A1686" s="5" t="s">
        <v>61</v>
      </c>
      <c r="B1686" s="5" t="s">
        <v>76</v>
      </c>
      <c r="D1686" s="5" t="s">
        <v>3287</v>
      </c>
      <c r="E1686" s="5" t="s">
        <v>3412</v>
      </c>
      <c r="G1686" s="5" t="s">
        <v>3486</v>
      </c>
      <c r="L1686" s="1" t="s">
        <v>3288</v>
      </c>
      <c r="M1686" s="1" t="s">
        <v>3288</v>
      </c>
      <c r="R1686" s="5" t="s">
        <v>67</v>
      </c>
      <c r="S1686" s="1" t="s">
        <v>67</v>
      </c>
      <c r="T1686" s="1" t="s">
        <v>67</v>
      </c>
      <c r="V1686" s="5" t="s">
        <v>133</v>
      </c>
      <c r="W1686" s="1" t="s">
        <v>134</v>
      </c>
      <c r="X1686" s="1" t="s">
        <v>80</v>
      </c>
      <c r="AQ1686" s="2">
        <v>9</v>
      </c>
      <c r="AR1686" s="2">
        <v>0</v>
      </c>
      <c r="AS1686" s="3">
        <v>0</v>
      </c>
      <c r="AT1686" s="4">
        <v>0</v>
      </c>
      <c r="AU1686" s="4">
        <v>0</v>
      </c>
      <c r="AV1686" s="2">
        <v>0</v>
      </c>
      <c r="AW1686" s="2">
        <v>0</v>
      </c>
      <c r="AX1686" s="3">
        <v>0</v>
      </c>
      <c r="AY1686" s="3">
        <v>0</v>
      </c>
      <c r="AZ1686" s="4">
        <v>0</v>
      </c>
      <c r="BA1686" s="4">
        <v>0</v>
      </c>
    </row>
    <row r="1687" spans="1:53">
      <c r="A1687" s="5" t="s">
        <v>61</v>
      </c>
      <c r="B1687" s="5" t="s">
        <v>76</v>
      </c>
      <c r="D1687" s="5" t="s">
        <v>3287</v>
      </c>
      <c r="E1687" s="5" t="s">
        <v>3412</v>
      </c>
      <c r="G1687" s="5" t="s">
        <v>3487</v>
      </c>
      <c r="L1687" s="1" t="s">
        <v>3288</v>
      </c>
      <c r="M1687" s="1" t="s">
        <v>3288</v>
      </c>
      <c r="R1687" s="5" t="s">
        <v>67</v>
      </c>
      <c r="S1687" s="1" t="s">
        <v>67</v>
      </c>
      <c r="T1687" s="1" t="s">
        <v>67</v>
      </c>
      <c r="V1687" s="5" t="s">
        <v>166</v>
      </c>
      <c r="W1687" s="1" t="s">
        <v>167</v>
      </c>
      <c r="X1687" s="1" t="s">
        <v>80</v>
      </c>
      <c r="AQ1687" s="2">
        <v>13</v>
      </c>
      <c r="AR1687" s="2">
        <v>0</v>
      </c>
      <c r="AS1687" s="3">
        <v>0</v>
      </c>
      <c r="AT1687" s="4">
        <v>0</v>
      </c>
      <c r="AU1687" s="4">
        <v>0</v>
      </c>
      <c r="AV1687" s="2">
        <v>0</v>
      </c>
      <c r="AW1687" s="2">
        <v>0</v>
      </c>
      <c r="AX1687" s="3">
        <v>0</v>
      </c>
      <c r="AY1687" s="3">
        <v>0</v>
      </c>
      <c r="AZ1687" s="4">
        <v>0</v>
      </c>
      <c r="BA1687" s="4">
        <v>0</v>
      </c>
    </row>
    <row r="1688" spans="1:53">
      <c r="A1688" s="5" t="s">
        <v>61</v>
      </c>
      <c r="B1688" s="5" t="s">
        <v>76</v>
      </c>
      <c r="D1688" s="5" t="s">
        <v>3287</v>
      </c>
      <c r="E1688" s="5" t="s">
        <v>3412</v>
      </c>
      <c r="G1688" s="5" t="s">
        <v>3488</v>
      </c>
      <c r="L1688" s="1" t="s">
        <v>3288</v>
      </c>
      <c r="M1688" s="1" t="s">
        <v>3288</v>
      </c>
      <c r="R1688" s="5" t="s">
        <v>67</v>
      </c>
      <c r="S1688" s="1" t="s">
        <v>67</v>
      </c>
      <c r="T1688" s="1" t="s">
        <v>67</v>
      </c>
      <c r="V1688" s="5" t="s">
        <v>178</v>
      </c>
      <c r="W1688" s="1" t="s">
        <v>179</v>
      </c>
      <c r="X1688" s="1" t="s">
        <v>80</v>
      </c>
      <c r="AQ1688" s="2">
        <v>3</v>
      </c>
      <c r="AR1688" s="2">
        <v>0</v>
      </c>
      <c r="AS1688" s="3">
        <v>0</v>
      </c>
      <c r="AT1688" s="4">
        <v>0</v>
      </c>
      <c r="AU1688" s="4">
        <v>0</v>
      </c>
      <c r="AV1688" s="2">
        <v>0</v>
      </c>
      <c r="AW1688" s="2">
        <v>0</v>
      </c>
      <c r="AX1688" s="3">
        <v>0</v>
      </c>
      <c r="AY1688" s="3">
        <v>0</v>
      </c>
      <c r="AZ1688" s="4">
        <v>0</v>
      </c>
      <c r="BA1688" s="4">
        <v>0</v>
      </c>
    </row>
    <row r="1689" spans="1:53">
      <c r="A1689" s="5" t="s">
        <v>61</v>
      </c>
      <c r="B1689" s="5" t="s">
        <v>76</v>
      </c>
      <c r="D1689" s="5" t="s">
        <v>3287</v>
      </c>
      <c r="E1689" s="5" t="s">
        <v>3412</v>
      </c>
      <c r="G1689" s="5" t="s">
        <v>3489</v>
      </c>
      <c r="L1689" s="1" t="s">
        <v>3288</v>
      </c>
      <c r="M1689" s="1" t="s">
        <v>3288</v>
      </c>
      <c r="R1689" s="5" t="s">
        <v>67</v>
      </c>
      <c r="S1689" s="1" t="s">
        <v>67</v>
      </c>
      <c r="T1689" s="1" t="s">
        <v>67</v>
      </c>
      <c r="V1689" s="5" t="s">
        <v>3490</v>
      </c>
      <c r="W1689" s="1" t="s">
        <v>3491</v>
      </c>
      <c r="X1689" s="1" t="s">
        <v>80</v>
      </c>
      <c r="AQ1689" s="2">
        <v>8</v>
      </c>
      <c r="AR1689" s="2">
        <v>0</v>
      </c>
      <c r="AS1689" s="3">
        <v>0</v>
      </c>
      <c r="AT1689" s="4">
        <v>0</v>
      </c>
      <c r="AU1689" s="4">
        <v>0</v>
      </c>
      <c r="AV1689" s="2">
        <v>0</v>
      </c>
      <c r="AW1689" s="2">
        <v>0</v>
      </c>
      <c r="AX1689" s="3">
        <v>0</v>
      </c>
      <c r="AY1689" s="3">
        <v>0</v>
      </c>
      <c r="AZ1689" s="4">
        <v>0</v>
      </c>
      <c r="BA1689" s="4">
        <v>0</v>
      </c>
    </row>
    <row r="1690" spans="1:53">
      <c r="A1690" s="5" t="s">
        <v>61</v>
      </c>
      <c r="B1690" s="5" t="s">
        <v>76</v>
      </c>
      <c r="D1690" s="5" t="s">
        <v>3287</v>
      </c>
      <c r="E1690" s="5" t="s">
        <v>3412</v>
      </c>
      <c r="G1690" s="5" t="s">
        <v>3492</v>
      </c>
      <c r="L1690" s="1" t="s">
        <v>3288</v>
      </c>
      <c r="M1690" s="1" t="s">
        <v>3288</v>
      </c>
      <c r="R1690" s="5" t="s">
        <v>67</v>
      </c>
      <c r="S1690" s="1" t="s">
        <v>67</v>
      </c>
      <c r="T1690" s="1" t="s">
        <v>67</v>
      </c>
      <c r="V1690" s="5" t="s">
        <v>109</v>
      </c>
      <c r="W1690" s="1" t="s">
        <v>110</v>
      </c>
      <c r="X1690" s="1" t="s">
        <v>80</v>
      </c>
      <c r="AQ1690" s="2">
        <v>6</v>
      </c>
      <c r="AR1690" s="2">
        <v>0</v>
      </c>
      <c r="AS1690" s="3">
        <v>0</v>
      </c>
      <c r="AT1690" s="4">
        <v>0</v>
      </c>
      <c r="AU1690" s="4">
        <v>0</v>
      </c>
      <c r="AV1690" s="2">
        <v>0</v>
      </c>
      <c r="AW1690" s="2">
        <v>0</v>
      </c>
      <c r="AX1690" s="3">
        <v>0</v>
      </c>
      <c r="AY1690" s="3">
        <v>0</v>
      </c>
      <c r="AZ1690" s="4">
        <v>0</v>
      </c>
      <c r="BA1690" s="4">
        <v>0</v>
      </c>
    </row>
    <row r="1691" spans="1:53">
      <c r="A1691" s="5" t="s">
        <v>61</v>
      </c>
      <c r="B1691" s="5" t="s">
        <v>76</v>
      </c>
      <c r="D1691" s="5" t="s">
        <v>3287</v>
      </c>
      <c r="E1691" s="5" t="s">
        <v>3412</v>
      </c>
      <c r="G1691" s="5" t="s">
        <v>3493</v>
      </c>
      <c r="L1691" s="1" t="s">
        <v>3288</v>
      </c>
      <c r="M1691" s="1" t="s">
        <v>3288</v>
      </c>
      <c r="R1691" s="5" t="s">
        <v>67</v>
      </c>
      <c r="S1691" s="1" t="s">
        <v>67</v>
      </c>
      <c r="T1691" s="1" t="s">
        <v>67</v>
      </c>
      <c r="V1691" s="5" t="s">
        <v>97</v>
      </c>
      <c r="W1691" s="1" t="s">
        <v>98</v>
      </c>
      <c r="X1691" s="1" t="s">
        <v>80</v>
      </c>
      <c r="AQ1691" s="2">
        <v>3</v>
      </c>
      <c r="AR1691" s="2">
        <v>0</v>
      </c>
      <c r="AS1691" s="3">
        <v>0</v>
      </c>
      <c r="AT1691" s="4">
        <v>0</v>
      </c>
      <c r="AU1691" s="4">
        <v>0</v>
      </c>
      <c r="AV1691" s="2">
        <v>0</v>
      </c>
      <c r="AW1691" s="2">
        <v>0</v>
      </c>
      <c r="AX1691" s="3">
        <v>0</v>
      </c>
      <c r="AY1691" s="3">
        <v>0</v>
      </c>
      <c r="AZ1691" s="4">
        <v>0</v>
      </c>
      <c r="BA1691" s="4">
        <v>0</v>
      </c>
    </row>
    <row r="1692" spans="1:53">
      <c r="A1692" s="5" t="s">
        <v>61</v>
      </c>
      <c r="B1692" s="5" t="s">
        <v>76</v>
      </c>
      <c r="D1692" s="5" t="s">
        <v>3287</v>
      </c>
      <c r="E1692" s="5" t="s">
        <v>3412</v>
      </c>
      <c r="G1692" s="5" t="s">
        <v>3494</v>
      </c>
      <c r="L1692" s="1" t="s">
        <v>3288</v>
      </c>
      <c r="M1692" s="1" t="s">
        <v>3288</v>
      </c>
      <c r="R1692" s="5" t="s">
        <v>67</v>
      </c>
      <c r="S1692" s="1" t="s">
        <v>67</v>
      </c>
      <c r="T1692" s="1" t="s">
        <v>67</v>
      </c>
      <c r="V1692" s="5" t="s">
        <v>3495</v>
      </c>
      <c r="W1692" s="1" t="s">
        <v>3496</v>
      </c>
      <c r="X1692" s="1" t="s">
        <v>80</v>
      </c>
      <c r="AQ1692" s="2">
        <v>2</v>
      </c>
      <c r="AR1692" s="2">
        <v>0</v>
      </c>
      <c r="AS1692" s="3">
        <v>0</v>
      </c>
      <c r="AT1692" s="4">
        <v>0</v>
      </c>
      <c r="AU1692" s="4">
        <v>0</v>
      </c>
      <c r="AV1692" s="2">
        <v>0</v>
      </c>
      <c r="AW1692" s="2">
        <v>0</v>
      </c>
      <c r="AX1692" s="3">
        <v>0</v>
      </c>
      <c r="AY1692" s="3">
        <v>0</v>
      </c>
      <c r="AZ1692" s="4">
        <v>0</v>
      </c>
      <c r="BA1692" s="4">
        <v>0</v>
      </c>
    </row>
    <row r="1693" spans="1:53">
      <c r="A1693" s="5" t="s">
        <v>61</v>
      </c>
      <c r="B1693" s="5" t="s">
        <v>76</v>
      </c>
      <c r="D1693" s="5" t="s">
        <v>3287</v>
      </c>
      <c r="E1693" s="5" t="s">
        <v>3412</v>
      </c>
      <c r="G1693" s="5" t="s">
        <v>3497</v>
      </c>
      <c r="L1693" s="1" t="s">
        <v>3288</v>
      </c>
      <c r="M1693" s="1" t="s">
        <v>3288</v>
      </c>
      <c r="R1693" s="5" t="s">
        <v>67</v>
      </c>
      <c r="S1693" s="1" t="s">
        <v>67</v>
      </c>
      <c r="T1693" s="1" t="s">
        <v>67</v>
      </c>
      <c r="V1693" s="5" t="s">
        <v>3498</v>
      </c>
      <c r="W1693" s="1" t="s">
        <v>3499</v>
      </c>
      <c r="X1693" s="1" t="s">
        <v>80</v>
      </c>
      <c r="AQ1693" s="2">
        <v>46</v>
      </c>
      <c r="AR1693" s="2">
        <v>0</v>
      </c>
      <c r="AS1693" s="3">
        <v>0</v>
      </c>
      <c r="AT1693" s="4">
        <v>0</v>
      </c>
      <c r="AU1693" s="4">
        <v>0</v>
      </c>
      <c r="AV1693" s="2">
        <v>0</v>
      </c>
      <c r="AW1693" s="2">
        <v>0</v>
      </c>
      <c r="AX1693" s="3">
        <v>0</v>
      </c>
      <c r="AY1693" s="3">
        <v>0</v>
      </c>
      <c r="AZ1693" s="4">
        <v>0</v>
      </c>
      <c r="BA1693" s="4">
        <v>0</v>
      </c>
    </row>
    <row r="1694" spans="1:53">
      <c r="A1694" s="5" t="s">
        <v>61</v>
      </c>
      <c r="B1694" s="5" t="s">
        <v>76</v>
      </c>
      <c r="D1694" s="5" t="s">
        <v>3287</v>
      </c>
      <c r="E1694" s="5" t="s">
        <v>3412</v>
      </c>
      <c r="G1694" s="5" t="s">
        <v>3500</v>
      </c>
      <c r="L1694" s="1" t="s">
        <v>3288</v>
      </c>
      <c r="M1694" s="1" t="s">
        <v>3288</v>
      </c>
      <c r="R1694" s="5" t="s">
        <v>67</v>
      </c>
      <c r="S1694" s="1" t="s">
        <v>67</v>
      </c>
      <c r="T1694" s="1" t="s">
        <v>67</v>
      </c>
      <c r="V1694" s="5" t="s">
        <v>169</v>
      </c>
      <c r="W1694" s="1" t="s">
        <v>170</v>
      </c>
      <c r="X1694" s="1" t="s">
        <v>80</v>
      </c>
      <c r="AQ1694" s="2">
        <v>2</v>
      </c>
      <c r="AR1694" s="2">
        <v>0</v>
      </c>
      <c r="AS1694" s="3">
        <v>0</v>
      </c>
      <c r="AT1694" s="4">
        <v>0</v>
      </c>
      <c r="AU1694" s="4">
        <v>0</v>
      </c>
      <c r="AV1694" s="2">
        <v>0</v>
      </c>
      <c r="AW1694" s="2">
        <v>0</v>
      </c>
      <c r="AX1694" s="3">
        <v>0</v>
      </c>
      <c r="AY1694" s="3">
        <v>0</v>
      </c>
      <c r="AZ1694" s="4">
        <v>0</v>
      </c>
      <c r="BA1694" s="4">
        <v>0</v>
      </c>
    </row>
    <row r="1695" spans="1:53">
      <c r="A1695" s="5" t="s">
        <v>61</v>
      </c>
      <c r="B1695" s="5" t="s">
        <v>76</v>
      </c>
      <c r="D1695" s="5" t="s">
        <v>3287</v>
      </c>
      <c r="E1695" s="5" t="s">
        <v>3412</v>
      </c>
      <c r="G1695" s="5" t="s">
        <v>3501</v>
      </c>
      <c r="L1695" s="1" t="s">
        <v>3288</v>
      </c>
      <c r="M1695" s="1" t="s">
        <v>3288</v>
      </c>
      <c r="R1695" s="5" t="s">
        <v>67</v>
      </c>
      <c r="S1695" s="1" t="s">
        <v>67</v>
      </c>
      <c r="T1695" s="1" t="s">
        <v>67</v>
      </c>
      <c r="V1695" s="5" t="s">
        <v>187</v>
      </c>
      <c r="W1695" s="1" t="s">
        <v>188</v>
      </c>
      <c r="X1695" s="1" t="s">
        <v>80</v>
      </c>
      <c r="AQ1695" s="2">
        <v>6</v>
      </c>
      <c r="AR1695" s="2">
        <v>0</v>
      </c>
      <c r="AS1695" s="3">
        <v>0</v>
      </c>
      <c r="AT1695" s="4">
        <v>0</v>
      </c>
      <c r="AU1695" s="4">
        <v>0</v>
      </c>
      <c r="AV1695" s="2">
        <v>0</v>
      </c>
      <c r="AW1695" s="2">
        <v>0</v>
      </c>
      <c r="AX1695" s="3">
        <v>0</v>
      </c>
      <c r="AY1695" s="3">
        <v>0</v>
      </c>
      <c r="AZ1695" s="4">
        <v>0</v>
      </c>
      <c r="BA1695" s="4">
        <v>0</v>
      </c>
    </row>
    <row r="1696" spans="1:53">
      <c r="A1696" s="5" t="s">
        <v>61</v>
      </c>
      <c r="B1696" s="5" t="s">
        <v>76</v>
      </c>
      <c r="D1696" s="5" t="s">
        <v>3287</v>
      </c>
      <c r="E1696" s="5" t="s">
        <v>3412</v>
      </c>
      <c r="G1696" s="5" t="s">
        <v>3502</v>
      </c>
      <c r="L1696" s="1" t="s">
        <v>3288</v>
      </c>
      <c r="M1696" s="1" t="s">
        <v>3288</v>
      </c>
      <c r="R1696" s="5" t="s">
        <v>67</v>
      </c>
      <c r="S1696" s="1" t="s">
        <v>67</v>
      </c>
      <c r="T1696" s="1" t="s">
        <v>67</v>
      </c>
      <c r="V1696" s="5" t="s">
        <v>226</v>
      </c>
      <c r="W1696" s="1" t="s">
        <v>227</v>
      </c>
      <c r="X1696" s="1" t="s">
        <v>80</v>
      </c>
      <c r="AQ1696" s="2">
        <v>6</v>
      </c>
      <c r="AR1696" s="2">
        <v>0</v>
      </c>
      <c r="AS1696" s="3">
        <v>0</v>
      </c>
      <c r="AT1696" s="4">
        <v>0</v>
      </c>
      <c r="AU1696" s="4">
        <v>0</v>
      </c>
      <c r="AV1696" s="2">
        <v>0</v>
      </c>
      <c r="AW1696" s="2">
        <v>0</v>
      </c>
      <c r="AX1696" s="3">
        <v>0</v>
      </c>
      <c r="AY1696" s="3">
        <v>0</v>
      </c>
      <c r="AZ1696" s="4">
        <v>0</v>
      </c>
      <c r="BA1696" s="4">
        <v>0</v>
      </c>
    </row>
    <row r="1697" spans="1:53">
      <c r="A1697" s="5" t="s">
        <v>61</v>
      </c>
      <c r="B1697" s="5" t="s">
        <v>76</v>
      </c>
      <c r="D1697" s="5" t="s">
        <v>3287</v>
      </c>
      <c r="E1697" s="5" t="s">
        <v>3412</v>
      </c>
      <c r="G1697" s="5" t="s">
        <v>3503</v>
      </c>
      <c r="L1697" s="1" t="s">
        <v>3288</v>
      </c>
      <c r="M1697" s="1" t="s">
        <v>3288</v>
      </c>
      <c r="R1697" s="5" t="s">
        <v>67</v>
      </c>
      <c r="S1697" s="1" t="s">
        <v>67</v>
      </c>
      <c r="T1697" s="1" t="s">
        <v>67</v>
      </c>
      <c r="V1697" s="5" t="s">
        <v>3504</v>
      </c>
      <c r="W1697" s="1" t="s">
        <v>3505</v>
      </c>
      <c r="X1697" s="1" t="s">
        <v>80</v>
      </c>
      <c r="AQ1697" s="2">
        <v>33</v>
      </c>
      <c r="AR1697" s="2">
        <v>0</v>
      </c>
      <c r="AS1697" s="3">
        <v>0</v>
      </c>
      <c r="AT1697" s="4">
        <v>0</v>
      </c>
      <c r="AU1697" s="4">
        <v>0</v>
      </c>
      <c r="AV1697" s="2">
        <v>0</v>
      </c>
      <c r="AW1697" s="2">
        <v>0</v>
      </c>
      <c r="AX1697" s="3">
        <v>0</v>
      </c>
      <c r="AY1697" s="3">
        <v>0</v>
      </c>
      <c r="AZ1697" s="4">
        <v>0</v>
      </c>
      <c r="BA1697" s="4">
        <v>0</v>
      </c>
    </row>
    <row r="1698" spans="1:53">
      <c r="A1698" s="5" t="s">
        <v>61</v>
      </c>
      <c r="B1698" s="5" t="s">
        <v>76</v>
      </c>
      <c r="D1698" s="5" t="s">
        <v>3287</v>
      </c>
      <c r="E1698" s="5" t="s">
        <v>3412</v>
      </c>
      <c r="G1698" s="5" t="s">
        <v>3506</v>
      </c>
      <c r="L1698" s="1" t="s">
        <v>3288</v>
      </c>
      <c r="M1698" s="1" t="s">
        <v>3288</v>
      </c>
      <c r="R1698" s="5" t="s">
        <v>67</v>
      </c>
      <c r="S1698" s="1" t="s">
        <v>67</v>
      </c>
      <c r="T1698" s="1" t="s">
        <v>67</v>
      </c>
      <c r="V1698" s="5" t="s">
        <v>3507</v>
      </c>
      <c r="W1698" s="1" t="s">
        <v>3508</v>
      </c>
      <c r="X1698" s="1" t="s">
        <v>80</v>
      </c>
      <c r="AQ1698" s="2">
        <v>3</v>
      </c>
      <c r="AR1698" s="2">
        <v>0</v>
      </c>
      <c r="AS1698" s="3">
        <v>0</v>
      </c>
      <c r="AT1698" s="4">
        <v>0</v>
      </c>
      <c r="AU1698" s="4">
        <v>0</v>
      </c>
      <c r="AV1698" s="2">
        <v>0</v>
      </c>
      <c r="AW1698" s="2">
        <v>0</v>
      </c>
      <c r="AX1698" s="3">
        <v>0</v>
      </c>
      <c r="AY1698" s="3">
        <v>0</v>
      </c>
      <c r="AZ1698" s="4">
        <v>0</v>
      </c>
      <c r="BA1698" s="4">
        <v>0</v>
      </c>
    </row>
    <row r="1699" spans="1:53">
      <c r="A1699" s="5" t="s">
        <v>61</v>
      </c>
      <c r="B1699" s="5" t="s">
        <v>76</v>
      </c>
      <c r="D1699" s="5" t="s">
        <v>3287</v>
      </c>
      <c r="E1699" s="5" t="s">
        <v>3412</v>
      </c>
      <c r="G1699" s="5" t="s">
        <v>3509</v>
      </c>
      <c r="L1699" s="1" t="s">
        <v>3288</v>
      </c>
      <c r="M1699" s="1" t="s">
        <v>3288</v>
      </c>
      <c r="R1699" s="5" t="s">
        <v>67</v>
      </c>
      <c r="S1699" s="1" t="s">
        <v>67</v>
      </c>
      <c r="T1699" s="1" t="s">
        <v>67</v>
      </c>
      <c r="V1699" s="5" t="s">
        <v>3510</v>
      </c>
      <c r="W1699" s="1" t="s">
        <v>3511</v>
      </c>
      <c r="X1699" s="1" t="s">
        <v>80</v>
      </c>
      <c r="AQ1699" s="2">
        <v>8</v>
      </c>
      <c r="AR1699" s="2">
        <v>0</v>
      </c>
      <c r="AS1699" s="3">
        <v>0</v>
      </c>
      <c r="AT1699" s="4">
        <v>0</v>
      </c>
      <c r="AU1699" s="4">
        <v>0</v>
      </c>
      <c r="AV1699" s="2">
        <v>0</v>
      </c>
      <c r="AW1699" s="2">
        <v>0</v>
      </c>
      <c r="AX1699" s="3">
        <v>0</v>
      </c>
      <c r="AY1699" s="3">
        <v>0</v>
      </c>
      <c r="AZ1699" s="4">
        <v>0</v>
      </c>
      <c r="BA1699" s="4">
        <v>0</v>
      </c>
    </row>
    <row r="1700" spans="1:53">
      <c r="A1700" s="5" t="s">
        <v>61</v>
      </c>
      <c r="B1700" s="5" t="s">
        <v>76</v>
      </c>
      <c r="D1700" s="5" t="s">
        <v>3287</v>
      </c>
      <c r="E1700" s="5" t="s">
        <v>3412</v>
      </c>
      <c r="G1700" s="5" t="s">
        <v>3512</v>
      </c>
      <c r="L1700" s="1" t="s">
        <v>3288</v>
      </c>
      <c r="M1700" s="1" t="s">
        <v>3288</v>
      </c>
      <c r="R1700" s="5" t="s">
        <v>67</v>
      </c>
      <c r="S1700" s="1" t="s">
        <v>67</v>
      </c>
      <c r="T1700" s="1" t="s">
        <v>67</v>
      </c>
      <c r="V1700" s="5" t="s">
        <v>3513</v>
      </c>
      <c r="W1700" s="1" t="s">
        <v>3514</v>
      </c>
      <c r="X1700" s="1" t="s">
        <v>80</v>
      </c>
      <c r="AQ1700" s="2">
        <v>22</v>
      </c>
      <c r="AR1700" s="2">
        <v>0</v>
      </c>
      <c r="AS1700" s="3">
        <v>0</v>
      </c>
      <c r="AT1700" s="4">
        <v>0</v>
      </c>
      <c r="AU1700" s="4">
        <v>0</v>
      </c>
      <c r="AV1700" s="2">
        <v>0</v>
      </c>
      <c r="AW1700" s="2">
        <v>0</v>
      </c>
      <c r="AX1700" s="3">
        <v>0</v>
      </c>
      <c r="AY1700" s="3">
        <v>0</v>
      </c>
      <c r="AZ1700" s="4">
        <v>0</v>
      </c>
      <c r="BA1700" s="4">
        <v>0</v>
      </c>
    </row>
    <row r="1701" spans="1:53">
      <c r="A1701" s="5" t="s">
        <v>61</v>
      </c>
      <c r="B1701" s="5" t="s">
        <v>76</v>
      </c>
      <c r="D1701" s="5" t="s">
        <v>3287</v>
      </c>
      <c r="E1701" s="5" t="s">
        <v>3412</v>
      </c>
      <c r="G1701" s="5" t="s">
        <v>3515</v>
      </c>
      <c r="L1701" s="1" t="s">
        <v>3288</v>
      </c>
      <c r="M1701" s="1" t="s">
        <v>3288</v>
      </c>
      <c r="R1701" s="5" t="s">
        <v>67</v>
      </c>
      <c r="S1701" s="1" t="s">
        <v>67</v>
      </c>
      <c r="T1701" s="1" t="s">
        <v>67</v>
      </c>
      <c r="V1701" s="5" t="s">
        <v>3516</v>
      </c>
      <c r="W1701" s="1" t="s">
        <v>3517</v>
      </c>
      <c r="X1701" s="1" t="s">
        <v>80</v>
      </c>
      <c r="AQ1701" s="2">
        <v>1</v>
      </c>
      <c r="AR1701" s="2">
        <v>0</v>
      </c>
      <c r="AS1701" s="3">
        <v>0</v>
      </c>
      <c r="AT1701" s="4">
        <v>0</v>
      </c>
      <c r="AU1701" s="4">
        <v>0</v>
      </c>
      <c r="AV1701" s="2">
        <v>0</v>
      </c>
      <c r="AW1701" s="2">
        <v>0</v>
      </c>
      <c r="AX1701" s="3">
        <v>0</v>
      </c>
      <c r="AY1701" s="3">
        <v>0</v>
      </c>
      <c r="AZ1701" s="4">
        <v>0</v>
      </c>
      <c r="BA1701" s="4">
        <v>0</v>
      </c>
    </row>
    <row r="1702" spans="1:53">
      <c r="A1702" s="5" t="s">
        <v>61</v>
      </c>
      <c r="B1702" s="5" t="s">
        <v>76</v>
      </c>
      <c r="D1702" s="5" t="s">
        <v>3287</v>
      </c>
      <c r="E1702" s="5" t="s">
        <v>3412</v>
      </c>
      <c r="G1702" s="5" t="s">
        <v>3518</v>
      </c>
      <c r="L1702" s="1" t="s">
        <v>3288</v>
      </c>
      <c r="M1702" s="1" t="s">
        <v>3288</v>
      </c>
      <c r="R1702" s="5" t="s">
        <v>67</v>
      </c>
      <c r="S1702" s="1" t="s">
        <v>67</v>
      </c>
      <c r="T1702" s="1" t="s">
        <v>67</v>
      </c>
      <c r="V1702" s="5" t="s">
        <v>3519</v>
      </c>
      <c r="W1702" s="1" t="s">
        <v>3520</v>
      </c>
      <c r="X1702" s="1" t="s">
        <v>80</v>
      </c>
      <c r="AQ1702" s="2">
        <v>1</v>
      </c>
      <c r="AR1702" s="2">
        <v>0</v>
      </c>
      <c r="AS1702" s="3">
        <v>0</v>
      </c>
      <c r="AT1702" s="4">
        <v>0</v>
      </c>
      <c r="AU1702" s="4">
        <v>0</v>
      </c>
      <c r="AV1702" s="2">
        <v>0</v>
      </c>
      <c r="AW1702" s="2">
        <v>0</v>
      </c>
      <c r="AX1702" s="3">
        <v>0</v>
      </c>
      <c r="AY1702" s="3">
        <v>0</v>
      </c>
      <c r="AZ1702" s="4">
        <v>0</v>
      </c>
      <c r="BA1702" s="4">
        <v>0</v>
      </c>
    </row>
    <row r="1703" spans="1:53">
      <c r="A1703" s="5" t="s">
        <v>61</v>
      </c>
      <c r="B1703" s="5" t="s">
        <v>76</v>
      </c>
      <c r="D1703" s="5" t="s">
        <v>3287</v>
      </c>
      <c r="E1703" s="5" t="s">
        <v>3412</v>
      </c>
      <c r="G1703" s="5" t="s">
        <v>3521</v>
      </c>
      <c r="L1703" s="1" t="s">
        <v>3288</v>
      </c>
      <c r="M1703" s="1" t="s">
        <v>3288</v>
      </c>
      <c r="R1703" s="5" t="s">
        <v>67</v>
      </c>
      <c r="S1703" s="1" t="s">
        <v>67</v>
      </c>
      <c r="T1703" s="1" t="s">
        <v>67</v>
      </c>
      <c r="V1703" s="5" t="s">
        <v>3522</v>
      </c>
      <c r="W1703" s="1" t="s">
        <v>3523</v>
      </c>
      <c r="X1703" s="1" t="s">
        <v>80</v>
      </c>
      <c r="AQ1703" s="2">
        <v>4</v>
      </c>
      <c r="AR1703" s="2">
        <v>0</v>
      </c>
      <c r="AS1703" s="3">
        <v>0</v>
      </c>
      <c r="AT1703" s="4">
        <v>0</v>
      </c>
      <c r="AU1703" s="4">
        <v>0</v>
      </c>
      <c r="AV1703" s="2">
        <v>0</v>
      </c>
      <c r="AW1703" s="2">
        <v>0</v>
      </c>
      <c r="AX1703" s="3">
        <v>0</v>
      </c>
      <c r="AY1703" s="3">
        <v>0</v>
      </c>
      <c r="AZ1703" s="4">
        <v>0</v>
      </c>
      <c r="BA1703" s="4">
        <v>0</v>
      </c>
    </row>
    <row r="1704" spans="1:53">
      <c r="A1704" s="5" t="s">
        <v>61</v>
      </c>
      <c r="B1704" s="5" t="s">
        <v>76</v>
      </c>
      <c r="D1704" s="5" t="s">
        <v>3287</v>
      </c>
      <c r="E1704" s="5" t="s">
        <v>3412</v>
      </c>
      <c r="G1704" s="5" t="s">
        <v>3524</v>
      </c>
      <c r="L1704" s="1" t="s">
        <v>3288</v>
      </c>
      <c r="M1704" s="1" t="s">
        <v>3288</v>
      </c>
      <c r="R1704" s="5" t="s">
        <v>67</v>
      </c>
      <c r="S1704" s="1" t="s">
        <v>67</v>
      </c>
      <c r="T1704" s="1" t="s">
        <v>67</v>
      </c>
      <c r="V1704" s="5" t="s">
        <v>202</v>
      </c>
      <c r="W1704" s="1" t="s">
        <v>203</v>
      </c>
      <c r="X1704" s="1" t="s">
        <v>80</v>
      </c>
      <c r="AQ1704" s="2">
        <v>11</v>
      </c>
      <c r="AR1704" s="2">
        <v>0</v>
      </c>
      <c r="AS1704" s="3">
        <v>0</v>
      </c>
      <c r="AT1704" s="4">
        <v>0</v>
      </c>
      <c r="AU1704" s="4">
        <v>0</v>
      </c>
      <c r="AV1704" s="2">
        <v>0</v>
      </c>
      <c r="AW1704" s="2">
        <v>0</v>
      </c>
      <c r="AX1704" s="3">
        <v>0</v>
      </c>
      <c r="AY1704" s="3">
        <v>0</v>
      </c>
      <c r="AZ1704" s="4">
        <v>0</v>
      </c>
      <c r="BA1704" s="4">
        <v>0</v>
      </c>
    </row>
    <row r="1705" spans="1:53">
      <c r="A1705" s="5" t="s">
        <v>61</v>
      </c>
      <c r="B1705" s="5" t="s">
        <v>76</v>
      </c>
      <c r="D1705" s="5" t="s">
        <v>3287</v>
      </c>
      <c r="E1705" s="5" t="s">
        <v>3412</v>
      </c>
      <c r="G1705" s="5" t="s">
        <v>3525</v>
      </c>
      <c r="L1705" s="1" t="s">
        <v>3288</v>
      </c>
      <c r="M1705" s="1" t="s">
        <v>3288</v>
      </c>
      <c r="R1705" s="5" t="s">
        <v>67</v>
      </c>
      <c r="S1705" s="1" t="s">
        <v>67</v>
      </c>
      <c r="T1705" s="1" t="s">
        <v>67</v>
      </c>
      <c r="V1705" s="5" t="s">
        <v>232</v>
      </c>
      <c r="W1705" s="1" t="s">
        <v>233</v>
      </c>
      <c r="X1705" s="1" t="s">
        <v>80</v>
      </c>
      <c r="AQ1705" s="2">
        <v>17</v>
      </c>
      <c r="AR1705" s="2">
        <v>1</v>
      </c>
      <c r="AS1705" s="3">
        <v>0.0588</v>
      </c>
      <c r="AT1705" s="4">
        <v>0.07</v>
      </c>
      <c r="AU1705" s="4">
        <v>0</v>
      </c>
      <c r="AV1705" s="2">
        <v>0</v>
      </c>
      <c r="AW1705" s="2">
        <v>0</v>
      </c>
      <c r="AX1705" s="3">
        <v>0</v>
      </c>
      <c r="AY1705" s="3">
        <v>0</v>
      </c>
      <c r="AZ1705" s="4">
        <v>0.07</v>
      </c>
      <c r="BA1705" s="4">
        <v>0</v>
      </c>
    </row>
    <row r="1706" spans="1:53">
      <c r="A1706" s="5" t="s">
        <v>61</v>
      </c>
      <c r="B1706" s="5" t="s">
        <v>76</v>
      </c>
      <c r="D1706" s="5" t="s">
        <v>3287</v>
      </c>
      <c r="E1706" s="5" t="s">
        <v>3412</v>
      </c>
      <c r="G1706" s="5" t="s">
        <v>3526</v>
      </c>
      <c r="L1706" s="1" t="s">
        <v>3288</v>
      </c>
      <c r="M1706" s="1" t="s">
        <v>3288</v>
      </c>
      <c r="R1706" s="5" t="s">
        <v>67</v>
      </c>
      <c r="S1706" s="1" t="s">
        <v>67</v>
      </c>
      <c r="T1706" s="1" t="s">
        <v>67</v>
      </c>
      <c r="V1706" s="5" t="s">
        <v>3527</v>
      </c>
      <c r="W1706" s="1" t="s">
        <v>3528</v>
      </c>
      <c r="X1706" s="1" t="s">
        <v>80</v>
      </c>
      <c r="AQ1706" s="2">
        <v>1</v>
      </c>
      <c r="AR1706" s="2">
        <v>1</v>
      </c>
      <c r="AS1706" s="3">
        <v>1</v>
      </c>
      <c r="AT1706" s="4">
        <v>0.07</v>
      </c>
      <c r="AU1706" s="4">
        <v>0</v>
      </c>
      <c r="AV1706" s="2">
        <v>0</v>
      </c>
      <c r="AW1706" s="2">
        <v>0</v>
      </c>
      <c r="AX1706" s="3">
        <v>0</v>
      </c>
      <c r="AY1706" s="3">
        <v>0</v>
      </c>
      <c r="AZ1706" s="4">
        <v>0.07</v>
      </c>
      <c r="BA1706" s="4">
        <v>0</v>
      </c>
    </row>
    <row r="1707" spans="1:53">
      <c r="A1707" s="5" t="s">
        <v>61</v>
      </c>
      <c r="B1707" s="5" t="s">
        <v>76</v>
      </c>
      <c r="D1707" s="5" t="s">
        <v>3287</v>
      </c>
      <c r="E1707" s="5" t="s">
        <v>3412</v>
      </c>
      <c r="G1707" s="5" t="s">
        <v>3529</v>
      </c>
      <c r="L1707" s="1" t="s">
        <v>3288</v>
      </c>
      <c r="M1707" s="1" t="s">
        <v>3288</v>
      </c>
      <c r="R1707" s="5" t="s">
        <v>67</v>
      </c>
      <c r="S1707" s="1" t="s">
        <v>67</v>
      </c>
      <c r="T1707" s="1" t="s">
        <v>67</v>
      </c>
      <c r="V1707" s="5" t="s">
        <v>3530</v>
      </c>
      <c r="W1707" s="1" t="s">
        <v>3531</v>
      </c>
      <c r="X1707" s="1" t="s">
        <v>80</v>
      </c>
      <c r="AQ1707" s="2">
        <v>4</v>
      </c>
      <c r="AR1707" s="2">
        <v>0</v>
      </c>
      <c r="AS1707" s="3">
        <v>0</v>
      </c>
      <c r="AT1707" s="4">
        <v>0</v>
      </c>
      <c r="AU1707" s="4">
        <v>0</v>
      </c>
      <c r="AV1707" s="2">
        <v>0</v>
      </c>
      <c r="AW1707" s="2">
        <v>0</v>
      </c>
      <c r="AX1707" s="3">
        <v>0</v>
      </c>
      <c r="AY1707" s="3">
        <v>0</v>
      </c>
      <c r="AZ1707" s="4">
        <v>0</v>
      </c>
      <c r="BA1707" s="4">
        <v>0</v>
      </c>
    </row>
    <row r="1708" spans="1:53">
      <c r="A1708" s="5" t="s">
        <v>61</v>
      </c>
      <c r="B1708" s="5" t="s">
        <v>76</v>
      </c>
      <c r="D1708" s="5" t="s">
        <v>3287</v>
      </c>
      <c r="E1708" s="5" t="s">
        <v>3412</v>
      </c>
      <c r="G1708" s="5" t="s">
        <v>3532</v>
      </c>
      <c r="L1708" s="1" t="s">
        <v>3288</v>
      </c>
      <c r="M1708" s="1" t="s">
        <v>3288</v>
      </c>
      <c r="R1708" s="5" t="s">
        <v>67</v>
      </c>
      <c r="S1708" s="1" t="s">
        <v>67</v>
      </c>
      <c r="T1708" s="1" t="s">
        <v>67</v>
      </c>
      <c r="V1708" s="5" t="s">
        <v>3533</v>
      </c>
      <c r="W1708" s="1" t="s">
        <v>3534</v>
      </c>
      <c r="X1708" s="1" t="s">
        <v>80</v>
      </c>
      <c r="AQ1708" s="2">
        <v>8</v>
      </c>
      <c r="AR1708" s="2">
        <v>0</v>
      </c>
      <c r="AS1708" s="3">
        <v>0</v>
      </c>
      <c r="AT1708" s="4">
        <v>0</v>
      </c>
      <c r="AU1708" s="4">
        <v>0</v>
      </c>
      <c r="AV1708" s="2">
        <v>0</v>
      </c>
      <c r="AW1708" s="2">
        <v>0</v>
      </c>
      <c r="AX1708" s="3">
        <v>0</v>
      </c>
      <c r="AY1708" s="3">
        <v>0</v>
      </c>
      <c r="AZ1708" s="4">
        <v>0</v>
      </c>
      <c r="BA1708" s="4">
        <v>0</v>
      </c>
    </row>
    <row r="1709" spans="1:53">
      <c r="A1709" s="5" t="s">
        <v>61</v>
      </c>
      <c r="B1709" s="5" t="s">
        <v>76</v>
      </c>
      <c r="D1709" s="5" t="s">
        <v>3287</v>
      </c>
      <c r="E1709" s="5" t="s">
        <v>3412</v>
      </c>
      <c r="G1709" s="5" t="s">
        <v>3535</v>
      </c>
      <c r="L1709" s="1" t="s">
        <v>3288</v>
      </c>
      <c r="M1709" s="1" t="s">
        <v>3288</v>
      </c>
      <c r="R1709" s="5" t="s">
        <v>67</v>
      </c>
      <c r="S1709" s="1" t="s">
        <v>67</v>
      </c>
      <c r="T1709" s="1" t="s">
        <v>67</v>
      </c>
      <c r="V1709" s="5" t="s">
        <v>3536</v>
      </c>
      <c r="W1709" s="1" t="s">
        <v>3537</v>
      </c>
      <c r="X1709" s="1" t="s">
        <v>80</v>
      </c>
      <c r="AQ1709" s="2">
        <v>25</v>
      </c>
      <c r="AR1709" s="2">
        <v>0</v>
      </c>
      <c r="AS1709" s="3">
        <v>0</v>
      </c>
      <c r="AT1709" s="4">
        <v>0</v>
      </c>
      <c r="AU1709" s="4">
        <v>0</v>
      </c>
      <c r="AV1709" s="2">
        <v>0</v>
      </c>
      <c r="AW1709" s="2">
        <v>0</v>
      </c>
      <c r="AX1709" s="3">
        <v>0</v>
      </c>
      <c r="AY1709" s="3">
        <v>0</v>
      </c>
      <c r="AZ1709" s="4">
        <v>0</v>
      </c>
      <c r="BA1709" s="4">
        <v>0</v>
      </c>
    </row>
    <row r="1710" spans="1:53">
      <c r="A1710" s="5" t="s">
        <v>61</v>
      </c>
      <c r="B1710" s="5" t="s">
        <v>76</v>
      </c>
      <c r="D1710" s="5" t="s">
        <v>3287</v>
      </c>
      <c r="E1710" s="5" t="s">
        <v>3412</v>
      </c>
      <c r="G1710" s="5" t="s">
        <v>3538</v>
      </c>
      <c r="L1710" s="1" t="s">
        <v>3288</v>
      </c>
      <c r="M1710" s="1" t="s">
        <v>3288</v>
      </c>
      <c r="R1710" s="5" t="s">
        <v>67</v>
      </c>
      <c r="S1710" s="1" t="s">
        <v>67</v>
      </c>
      <c r="T1710" s="1" t="s">
        <v>67</v>
      </c>
      <c r="V1710" s="5" t="s">
        <v>3539</v>
      </c>
      <c r="W1710" s="1" t="s">
        <v>3540</v>
      </c>
      <c r="X1710" s="1" t="s">
        <v>80</v>
      </c>
      <c r="AQ1710" s="2">
        <v>25</v>
      </c>
      <c r="AR1710" s="2">
        <v>0</v>
      </c>
      <c r="AS1710" s="3">
        <v>0</v>
      </c>
      <c r="AT1710" s="4">
        <v>0</v>
      </c>
      <c r="AU1710" s="4">
        <v>0</v>
      </c>
      <c r="AV1710" s="2">
        <v>0</v>
      </c>
      <c r="AW1710" s="2">
        <v>0</v>
      </c>
      <c r="AX1710" s="3">
        <v>0</v>
      </c>
      <c r="AY1710" s="3">
        <v>0</v>
      </c>
      <c r="AZ1710" s="4">
        <v>0</v>
      </c>
      <c r="BA1710" s="4">
        <v>0</v>
      </c>
    </row>
    <row r="1711" spans="1:53">
      <c r="A1711" s="5" t="s">
        <v>61</v>
      </c>
      <c r="B1711" s="5" t="s">
        <v>76</v>
      </c>
      <c r="D1711" s="5" t="s">
        <v>3287</v>
      </c>
      <c r="E1711" s="5" t="s">
        <v>3412</v>
      </c>
      <c r="G1711" s="5" t="s">
        <v>3541</v>
      </c>
      <c r="L1711" s="1" t="s">
        <v>3288</v>
      </c>
      <c r="M1711" s="1" t="s">
        <v>3288</v>
      </c>
      <c r="R1711" s="5" t="s">
        <v>67</v>
      </c>
      <c r="S1711" s="1" t="s">
        <v>67</v>
      </c>
      <c r="T1711" s="1" t="s">
        <v>67</v>
      </c>
      <c r="V1711" s="5" t="s">
        <v>3542</v>
      </c>
      <c r="W1711" s="1" t="s">
        <v>3543</v>
      </c>
      <c r="X1711" s="1" t="s">
        <v>80</v>
      </c>
      <c r="AQ1711" s="2">
        <v>1</v>
      </c>
      <c r="AR1711" s="2">
        <v>0</v>
      </c>
      <c r="AS1711" s="3">
        <v>0</v>
      </c>
      <c r="AT1711" s="4">
        <v>0</v>
      </c>
      <c r="AU1711" s="4">
        <v>0</v>
      </c>
      <c r="AV1711" s="2">
        <v>0</v>
      </c>
      <c r="AW1711" s="2">
        <v>0</v>
      </c>
      <c r="AX1711" s="3">
        <v>0</v>
      </c>
      <c r="AY1711" s="3">
        <v>0</v>
      </c>
      <c r="AZ1711" s="4">
        <v>0</v>
      </c>
      <c r="BA1711" s="4">
        <v>0</v>
      </c>
    </row>
    <row r="1712" spans="1:53">
      <c r="A1712" s="5" t="s">
        <v>61</v>
      </c>
      <c r="B1712" s="5" t="s">
        <v>76</v>
      </c>
      <c r="D1712" s="5" t="s">
        <v>3287</v>
      </c>
      <c r="E1712" s="5" t="s">
        <v>3412</v>
      </c>
      <c r="G1712" s="5" t="s">
        <v>3544</v>
      </c>
      <c r="L1712" s="1" t="s">
        <v>3288</v>
      </c>
      <c r="M1712" s="1" t="s">
        <v>3288</v>
      </c>
      <c r="R1712" s="5" t="s">
        <v>67</v>
      </c>
      <c r="S1712" s="1" t="s">
        <v>67</v>
      </c>
      <c r="T1712" s="1" t="s">
        <v>67</v>
      </c>
      <c r="V1712" s="5" t="s">
        <v>3545</v>
      </c>
      <c r="W1712" s="1" t="s">
        <v>3546</v>
      </c>
      <c r="X1712" s="1" t="s">
        <v>80</v>
      </c>
      <c r="AQ1712" s="2">
        <v>1</v>
      </c>
      <c r="AR1712" s="2">
        <v>0</v>
      </c>
      <c r="AS1712" s="3">
        <v>0</v>
      </c>
      <c r="AT1712" s="4">
        <v>0</v>
      </c>
      <c r="AU1712" s="4">
        <v>0</v>
      </c>
      <c r="AV1712" s="2">
        <v>0</v>
      </c>
      <c r="AW1712" s="2">
        <v>0</v>
      </c>
      <c r="AX1712" s="3">
        <v>0</v>
      </c>
      <c r="AY1712" s="3">
        <v>0</v>
      </c>
      <c r="AZ1712" s="4">
        <v>0</v>
      </c>
      <c r="BA1712" s="4">
        <v>0</v>
      </c>
    </row>
    <row r="1713" spans="1:53">
      <c r="A1713" s="5" t="s">
        <v>61</v>
      </c>
      <c r="B1713" s="5" t="s">
        <v>76</v>
      </c>
      <c r="D1713" s="5" t="s">
        <v>3287</v>
      </c>
      <c r="E1713" s="5" t="s">
        <v>3412</v>
      </c>
      <c r="G1713" s="5" t="s">
        <v>3547</v>
      </c>
      <c r="L1713" s="1" t="s">
        <v>3288</v>
      </c>
      <c r="M1713" s="1" t="s">
        <v>3288</v>
      </c>
      <c r="R1713" s="5" t="s">
        <v>67</v>
      </c>
      <c r="S1713" s="1" t="s">
        <v>67</v>
      </c>
      <c r="T1713" s="1" t="s">
        <v>67</v>
      </c>
      <c r="V1713" s="5" t="s">
        <v>184</v>
      </c>
      <c r="W1713" s="1" t="s">
        <v>185</v>
      </c>
      <c r="X1713" s="1" t="s">
        <v>80</v>
      </c>
      <c r="AQ1713" s="2">
        <v>34</v>
      </c>
      <c r="AR1713" s="2">
        <v>0</v>
      </c>
      <c r="AS1713" s="3">
        <v>0</v>
      </c>
      <c r="AT1713" s="4">
        <v>0</v>
      </c>
      <c r="AU1713" s="4">
        <v>0</v>
      </c>
      <c r="AV1713" s="2">
        <v>0</v>
      </c>
      <c r="AW1713" s="2">
        <v>0</v>
      </c>
      <c r="AX1713" s="3">
        <v>0</v>
      </c>
      <c r="AY1713" s="3">
        <v>0</v>
      </c>
      <c r="AZ1713" s="4">
        <v>0</v>
      </c>
      <c r="BA1713" s="4">
        <v>0</v>
      </c>
    </row>
    <row r="1714" spans="1:53">
      <c r="A1714" s="5" t="s">
        <v>61</v>
      </c>
      <c r="B1714" s="5" t="s">
        <v>76</v>
      </c>
      <c r="D1714" s="5" t="s">
        <v>3287</v>
      </c>
      <c r="E1714" s="5" t="s">
        <v>3412</v>
      </c>
      <c r="G1714" s="5" t="s">
        <v>3548</v>
      </c>
      <c r="L1714" s="1" t="s">
        <v>3288</v>
      </c>
      <c r="M1714" s="1" t="s">
        <v>3288</v>
      </c>
      <c r="R1714" s="5" t="s">
        <v>67</v>
      </c>
      <c r="S1714" s="1" t="s">
        <v>67</v>
      </c>
      <c r="T1714" s="1" t="s">
        <v>67</v>
      </c>
      <c r="V1714" s="5" t="s">
        <v>3549</v>
      </c>
      <c r="W1714" s="1" t="s">
        <v>3550</v>
      </c>
      <c r="X1714" s="1" t="s">
        <v>80</v>
      </c>
      <c r="AQ1714" s="2">
        <v>9</v>
      </c>
      <c r="AR1714" s="2">
        <v>0</v>
      </c>
      <c r="AS1714" s="3">
        <v>0</v>
      </c>
      <c r="AT1714" s="4">
        <v>0</v>
      </c>
      <c r="AU1714" s="4">
        <v>0</v>
      </c>
      <c r="AV1714" s="2">
        <v>0</v>
      </c>
      <c r="AW1714" s="2">
        <v>0</v>
      </c>
      <c r="AX1714" s="3">
        <v>0</v>
      </c>
      <c r="AY1714" s="3">
        <v>0</v>
      </c>
      <c r="AZ1714" s="4">
        <v>0</v>
      </c>
      <c r="BA1714" s="4">
        <v>0</v>
      </c>
    </row>
    <row r="1715" spans="1:53">
      <c r="A1715" s="5" t="s">
        <v>61</v>
      </c>
      <c r="B1715" s="5" t="s">
        <v>76</v>
      </c>
      <c r="D1715" s="5" t="s">
        <v>3287</v>
      </c>
      <c r="E1715" s="5" t="s">
        <v>3412</v>
      </c>
      <c r="G1715" s="5" t="s">
        <v>3551</v>
      </c>
      <c r="L1715" s="1" t="s">
        <v>3288</v>
      </c>
      <c r="M1715" s="1" t="s">
        <v>3288</v>
      </c>
      <c r="R1715" s="5" t="s">
        <v>67</v>
      </c>
      <c r="S1715" s="1" t="s">
        <v>67</v>
      </c>
      <c r="T1715" s="1" t="s">
        <v>67</v>
      </c>
      <c r="V1715" s="5" t="s">
        <v>3552</v>
      </c>
      <c r="W1715" s="1" t="s">
        <v>3553</v>
      </c>
      <c r="X1715" s="1" t="s">
        <v>80</v>
      </c>
      <c r="AQ1715" s="2">
        <v>6</v>
      </c>
      <c r="AR1715" s="2">
        <v>0</v>
      </c>
      <c r="AS1715" s="3">
        <v>0</v>
      </c>
      <c r="AT1715" s="4">
        <v>0</v>
      </c>
      <c r="AU1715" s="4">
        <v>0</v>
      </c>
      <c r="AV1715" s="2">
        <v>0</v>
      </c>
      <c r="AW1715" s="2">
        <v>0</v>
      </c>
      <c r="AX1715" s="3">
        <v>0</v>
      </c>
      <c r="AY1715" s="3">
        <v>0</v>
      </c>
      <c r="AZ1715" s="4">
        <v>0</v>
      </c>
      <c r="BA1715" s="4">
        <v>0</v>
      </c>
    </row>
    <row r="1716" spans="1:53">
      <c r="A1716" s="5" t="s">
        <v>61</v>
      </c>
      <c r="B1716" s="5" t="s">
        <v>76</v>
      </c>
      <c r="D1716" s="5" t="s">
        <v>3287</v>
      </c>
      <c r="E1716" s="5" t="s">
        <v>3412</v>
      </c>
      <c r="G1716" s="5" t="s">
        <v>3554</v>
      </c>
      <c r="L1716" s="1" t="s">
        <v>3288</v>
      </c>
      <c r="M1716" s="1" t="s">
        <v>3288</v>
      </c>
      <c r="R1716" s="5" t="s">
        <v>67</v>
      </c>
      <c r="S1716" s="1" t="s">
        <v>67</v>
      </c>
      <c r="T1716" s="1" t="s">
        <v>67</v>
      </c>
      <c r="V1716" s="5" t="s">
        <v>145</v>
      </c>
      <c r="W1716" s="1" t="s">
        <v>146</v>
      </c>
      <c r="X1716" s="1" t="s">
        <v>80</v>
      </c>
      <c r="AQ1716" s="2">
        <v>3</v>
      </c>
      <c r="AR1716" s="2">
        <v>1</v>
      </c>
      <c r="AS1716" s="3">
        <v>0.3333</v>
      </c>
      <c r="AT1716" s="4">
        <v>0.07</v>
      </c>
      <c r="AU1716" s="4">
        <v>0</v>
      </c>
      <c r="AV1716" s="2">
        <v>0</v>
      </c>
      <c r="AW1716" s="2">
        <v>0</v>
      </c>
      <c r="AX1716" s="3">
        <v>0</v>
      </c>
      <c r="AY1716" s="3">
        <v>0</v>
      </c>
      <c r="AZ1716" s="4">
        <v>0.07</v>
      </c>
      <c r="BA1716" s="4">
        <v>0</v>
      </c>
    </row>
    <row r="1717" spans="1:53">
      <c r="A1717" s="5" t="s">
        <v>61</v>
      </c>
      <c r="B1717" s="5" t="s">
        <v>76</v>
      </c>
      <c r="D1717" s="5" t="s">
        <v>3287</v>
      </c>
      <c r="E1717" s="5" t="s">
        <v>3412</v>
      </c>
      <c r="G1717" s="5" t="s">
        <v>3555</v>
      </c>
      <c r="L1717" s="1" t="s">
        <v>3288</v>
      </c>
      <c r="M1717" s="1" t="s">
        <v>3288</v>
      </c>
      <c r="R1717" s="5" t="s">
        <v>67</v>
      </c>
      <c r="S1717" s="1" t="s">
        <v>67</v>
      </c>
      <c r="T1717" s="1" t="s">
        <v>67</v>
      </c>
      <c r="V1717" s="5" t="s">
        <v>88</v>
      </c>
      <c r="W1717" s="1" t="s">
        <v>89</v>
      </c>
      <c r="X1717" s="1" t="s">
        <v>80</v>
      </c>
      <c r="AQ1717" s="2">
        <v>1</v>
      </c>
      <c r="AR1717" s="2">
        <v>0</v>
      </c>
      <c r="AS1717" s="3">
        <v>0</v>
      </c>
      <c r="AT1717" s="4">
        <v>0</v>
      </c>
      <c r="AU1717" s="4">
        <v>0</v>
      </c>
      <c r="AV1717" s="2">
        <v>0</v>
      </c>
      <c r="AW1717" s="2">
        <v>0</v>
      </c>
      <c r="AX1717" s="3">
        <v>0</v>
      </c>
      <c r="AY1717" s="3">
        <v>0</v>
      </c>
      <c r="AZ1717" s="4">
        <v>0</v>
      </c>
      <c r="BA1717" s="4">
        <v>0</v>
      </c>
    </row>
    <row r="1718" spans="1:53">
      <c r="A1718" s="5" t="s">
        <v>61</v>
      </c>
      <c r="B1718" s="5" t="s">
        <v>76</v>
      </c>
      <c r="D1718" s="5" t="s">
        <v>3287</v>
      </c>
      <c r="E1718" s="5" t="s">
        <v>3412</v>
      </c>
      <c r="G1718" s="5" t="s">
        <v>3556</v>
      </c>
      <c r="L1718" s="1" t="s">
        <v>3288</v>
      </c>
      <c r="M1718" s="1" t="s">
        <v>3288</v>
      </c>
      <c r="R1718" s="5" t="s">
        <v>67</v>
      </c>
      <c r="S1718" s="1" t="s">
        <v>67</v>
      </c>
      <c r="T1718" s="1" t="s">
        <v>67</v>
      </c>
      <c r="V1718" s="5" t="s">
        <v>3557</v>
      </c>
      <c r="W1718" s="1" t="s">
        <v>3558</v>
      </c>
      <c r="X1718" s="1" t="s">
        <v>80</v>
      </c>
      <c r="AQ1718" s="2">
        <v>1</v>
      </c>
      <c r="AR1718" s="2">
        <v>0</v>
      </c>
      <c r="AS1718" s="3">
        <v>0</v>
      </c>
      <c r="AT1718" s="4">
        <v>0</v>
      </c>
      <c r="AU1718" s="4">
        <v>0</v>
      </c>
      <c r="AV1718" s="2">
        <v>0</v>
      </c>
      <c r="AW1718" s="2">
        <v>0</v>
      </c>
      <c r="AX1718" s="3">
        <v>0</v>
      </c>
      <c r="AY1718" s="3">
        <v>0</v>
      </c>
      <c r="AZ1718" s="4">
        <v>0</v>
      </c>
      <c r="BA1718" s="4">
        <v>0</v>
      </c>
    </row>
    <row r="1719" spans="1:53">
      <c r="A1719" s="5" t="s">
        <v>61</v>
      </c>
      <c r="B1719" s="5" t="s">
        <v>76</v>
      </c>
      <c r="D1719" s="5" t="s">
        <v>3287</v>
      </c>
      <c r="E1719" s="5" t="s">
        <v>3412</v>
      </c>
      <c r="G1719" s="5" t="s">
        <v>3559</v>
      </c>
      <c r="L1719" s="1" t="s">
        <v>3288</v>
      </c>
      <c r="M1719" s="1" t="s">
        <v>3288</v>
      </c>
      <c r="R1719" s="5" t="s">
        <v>67</v>
      </c>
      <c r="S1719" s="1" t="s">
        <v>67</v>
      </c>
      <c r="T1719" s="1" t="s">
        <v>67</v>
      </c>
      <c r="V1719" s="5" t="s">
        <v>3560</v>
      </c>
      <c r="W1719" s="1" t="s">
        <v>3561</v>
      </c>
      <c r="X1719" s="1" t="s">
        <v>80</v>
      </c>
      <c r="AQ1719" s="2">
        <v>6</v>
      </c>
      <c r="AR1719" s="2">
        <v>0</v>
      </c>
      <c r="AS1719" s="3">
        <v>0</v>
      </c>
      <c r="AT1719" s="4">
        <v>0</v>
      </c>
      <c r="AU1719" s="4">
        <v>0</v>
      </c>
      <c r="AV1719" s="2">
        <v>0</v>
      </c>
      <c r="AW1719" s="2">
        <v>0</v>
      </c>
      <c r="AX1719" s="3">
        <v>0</v>
      </c>
      <c r="AY1719" s="3">
        <v>0</v>
      </c>
      <c r="AZ1719" s="4">
        <v>0</v>
      </c>
      <c r="BA1719" s="4">
        <v>0</v>
      </c>
    </row>
    <row r="1720" spans="1:53">
      <c r="A1720" s="5" t="s">
        <v>61</v>
      </c>
      <c r="B1720" s="5" t="s">
        <v>76</v>
      </c>
      <c r="D1720" s="5" t="s">
        <v>3287</v>
      </c>
      <c r="E1720" s="5" t="s">
        <v>3412</v>
      </c>
      <c r="G1720" s="5" t="s">
        <v>3562</v>
      </c>
      <c r="L1720" s="1" t="s">
        <v>3288</v>
      </c>
      <c r="M1720" s="1" t="s">
        <v>3288</v>
      </c>
      <c r="R1720" s="5" t="s">
        <v>67</v>
      </c>
      <c r="S1720" s="1" t="s">
        <v>67</v>
      </c>
      <c r="T1720" s="1" t="s">
        <v>67</v>
      </c>
      <c r="V1720" s="5" t="s">
        <v>3563</v>
      </c>
      <c r="W1720" s="1" t="s">
        <v>3564</v>
      </c>
      <c r="X1720" s="1" t="s">
        <v>80</v>
      </c>
      <c r="AQ1720" s="2">
        <v>6</v>
      </c>
      <c r="AR1720" s="2">
        <v>0</v>
      </c>
      <c r="AS1720" s="3">
        <v>0</v>
      </c>
      <c r="AT1720" s="4">
        <v>0</v>
      </c>
      <c r="AU1720" s="4">
        <v>0</v>
      </c>
      <c r="AV1720" s="2">
        <v>0</v>
      </c>
      <c r="AW1720" s="2">
        <v>0</v>
      </c>
      <c r="AX1720" s="3">
        <v>0</v>
      </c>
      <c r="AY1720" s="3">
        <v>0</v>
      </c>
      <c r="AZ1720" s="4">
        <v>0</v>
      </c>
      <c r="BA1720" s="4">
        <v>0</v>
      </c>
    </row>
    <row r="1721" spans="1:53">
      <c r="A1721" s="5" t="s">
        <v>61</v>
      </c>
      <c r="B1721" s="5" t="s">
        <v>76</v>
      </c>
      <c r="D1721" s="5" t="s">
        <v>3287</v>
      </c>
      <c r="E1721" s="5" t="s">
        <v>3412</v>
      </c>
      <c r="G1721" s="5" t="s">
        <v>3565</v>
      </c>
      <c r="L1721" s="1" t="s">
        <v>3288</v>
      </c>
      <c r="M1721" s="1" t="s">
        <v>3288</v>
      </c>
      <c r="R1721" s="5" t="s">
        <v>67</v>
      </c>
      <c r="S1721" s="1" t="s">
        <v>67</v>
      </c>
      <c r="T1721" s="1" t="s">
        <v>67</v>
      </c>
      <c r="V1721" s="5" t="s">
        <v>3566</v>
      </c>
      <c r="W1721" s="1" t="s">
        <v>3567</v>
      </c>
      <c r="X1721" s="1" t="s">
        <v>80</v>
      </c>
      <c r="AQ1721" s="2">
        <v>2</v>
      </c>
      <c r="AR1721" s="2">
        <v>0</v>
      </c>
      <c r="AS1721" s="3">
        <v>0</v>
      </c>
      <c r="AT1721" s="4">
        <v>0</v>
      </c>
      <c r="AU1721" s="4">
        <v>0</v>
      </c>
      <c r="AV1721" s="2">
        <v>0</v>
      </c>
      <c r="AW1721" s="2">
        <v>0</v>
      </c>
      <c r="AX1721" s="3">
        <v>0</v>
      </c>
      <c r="AY1721" s="3">
        <v>0</v>
      </c>
      <c r="AZ1721" s="4">
        <v>0</v>
      </c>
      <c r="BA1721" s="4">
        <v>0</v>
      </c>
    </row>
    <row r="1722" spans="1:53">
      <c r="A1722" s="5" t="s">
        <v>61</v>
      </c>
      <c r="B1722" s="5" t="s">
        <v>76</v>
      </c>
      <c r="D1722" s="5" t="s">
        <v>3287</v>
      </c>
      <c r="E1722" s="5" t="s">
        <v>3412</v>
      </c>
      <c r="G1722" s="5" t="s">
        <v>3568</v>
      </c>
      <c r="L1722" s="1" t="s">
        <v>3288</v>
      </c>
      <c r="M1722" s="1" t="s">
        <v>3288</v>
      </c>
      <c r="R1722" s="5" t="s">
        <v>67</v>
      </c>
      <c r="S1722" s="1" t="s">
        <v>67</v>
      </c>
      <c r="T1722" s="1" t="s">
        <v>67</v>
      </c>
      <c r="V1722" s="5" t="s">
        <v>3569</v>
      </c>
      <c r="W1722" s="1" t="s">
        <v>3570</v>
      </c>
      <c r="X1722" s="1" t="s">
        <v>80</v>
      </c>
      <c r="AQ1722" s="2">
        <v>1</v>
      </c>
      <c r="AR1722" s="2">
        <v>0</v>
      </c>
      <c r="AS1722" s="3">
        <v>0</v>
      </c>
      <c r="AT1722" s="4">
        <v>0</v>
      </c>
      <c r="AU1722" s="4">
        <v>0</v>
      </c>
      <c r="AV1722" s="2">
        <v>0</v>
      </c>
      <c r="AW1722" s="2">
        <v>0</v>
      </c>
      <c r="AX1722" s="3">
        <v>0</v>
      </c>
      <c r="AY1722" s="3">
        <v>0</v>
      </c>
      <c r="AZ1722" s="4">
        <v>0</v>
      </c>
      <c r="BA1722" s="4">
        <v>0</v>
      </c>
    </row>
    <row r="1723" spans="1:53">
      <c r="A1723" s="5" t="s">
        <v>61</v>
      </c>
      <c r="B1723" s="5" t="s">
        <v>76</v>
      </c>
      <c r="D1723" s="5" t="s">
        <v>3287</v>
      </c>
      <c r="E1723" s="5" t="s">
        <v>3412</v>
      </c>
      <c r="G1723" s="5" t="s">
        <v>3571</v>
      </c>
      <c r="L1723" s="1" t="s">
        <v>3288</v>
      </c>
      <c r="M1723" s="1" t="s">
        <v>3288</v>
      </c>
      <c r="R1723" s="5" t="s">
        <v>67</v>
      </c>
      <c r="S1723" s="1" t="s">
        <v>67</v>
      </c>
      <c r="T1723" s="1" t="s">
        <v>67</v>
      </c>
      <c r="V1723" s="5" t="s">
        <v>3572</v>
      </c>
      <c r="W1723" s="1" t="s">
        <v>3573</v>
      </c>
      <c r="X1723" s="1" t="s">
        <v>80</v>
      </c>
      <c r="AQ1723" s="2">
        <v>4</v>
      </c>
      <c r="AR1723" s="2">
        <v>0</v>
      </c>
      <c r="AS1723" s="3">
        <v>0</v>
      </c>
      <c r="AT1723" s="4">
        <v>0</v>
      </c>
      <c r="AU1723" s="4">
        <v>0</v>
      </c>
      <c r="AV1723" s="2">
        <v>0</v>
      </c>
      <c r="AW1723" s="2">
        <v>0</v>
      </c>
      <c r="AX1723" s="3">
        <v>0</v>
      </c>
      <c r="AY1723" s="3">
        <v>0</v>
      </c>
      <c r="AZ1723" s="4">
        <v>0</v>
      </c>
      <c r="BA1723" s="4">
        <v>0</v>
      </c>
    </row>
    <row r="1724" spans="1:53">
      <c r="A1724" s="5" t="s">
        <v>61</v>
      </c>
      <c r="B1724" s="5" t="s">
        <v>76</v>
      </c>
      <c r="D1724" s="5" t="s">
        <v>3287</v>
      </c>
      <c r="E1724" s="5" t="s">
        <v>3412</v>
      </c>
      <c r="G1724" s="5" t="s">
        <v>3574</v>
      </c>
      <c r="L1724" s="1" t="s">
        <v>3288</v>
      </c>
      <c r="M1724" s="1" t="s">
        <v>3288</v>
      </c>
      <c r="R1724" s="5" t="s">
        <v>67</v>
      </c>
      <c r="S1724" s="1" t="s">
        <v>67</v>
      </c>
      <c r="T1724" s="1" t="s">
        <v>67</v>
      </c>
      <c r="V1724" s="5" t="s">
        <v>220</v>
      </c>
      <c r="W1724" s="1" t="s">
        <v>221</v>
      </c>
      <c r="X1724" s="1" t="s">
        <v>80</v>
      </c>
      <c r="AQ1724" s="2">
        <v>2</v>
      </c>
      <c r="AR1724" s="2">
        <v>0</v>
      </c>
      <c r="AS1724" s="3">
        <v>0</v>
      </c>
      <c r="AT1724" s="4">
        <v>0</v>
      </c>
      <c r="AU1724" s="4">
        <v>0</v>
      </c>
      <c r="AV1724" s="2">
        <v>0</v>
      </c>
      <c r="AW1724" s="2">
        <v>0</v>
      </c>
      <c r="AX1724" s="3">
        <v>0</v>
      </c>
      <c r="AY1724" s="3">
        <v>0</v>
      </c>
      <c r="AZ1724" s="4">
        <v>0</v>
      </c>
      <c r="BA1724" s="4">
        <v>0</v>
      </c>
    </row>
    <row r="1725" spans="1:53">
      <c r="A1725" s="5" t="s">
        <v>61</v>
      </c>
      <c r="B1725" s="5" t="s">
        <v>76</v>
      </c>
      <c r="D1725" s="5" t="s">
        <v>3287</v>
      </c>
      <c r="E1725" s="5" t="s">
        <v>3412</v>
      </c>
      <c r="G1725" s="5" t="s">
        <v>3575</v>
      </c>
      <c r="L1725" s="1" t="s">
        <v>3288</v>
      </c>
      <c r="M1725" s="1" t="s">
        <v>3288</v>
      </c>
      <c r="R1725" s="5" t="s">
        <v>67</v>
      </c>
      <c r="S1725" s="1" t="s">
        <v>67</v>
      </c>
      <c r="T1725" s="1" t="s">
        <v>67</v>
      </c>
      <c r="V1725" s="5" t="s">
        <v>100</v>
      </c>
      <c r="W1725" s="1" t="s">
        <v>101</v>
      </c>
      <c r="X1725" s="1" t="s">
        <v>80</v>
      </c>
      <c r="AQ1725" s="2">
        <v>1</v>
      </c>
      <c r="AR1725" s="2">
        <v>0</v>
      </c>
      <c r="AS1725" s="3">
        <v>0</v>
      </c>
      <c r="AT1725" s="4">
        <v>0</v>
      </c>
      <c r="AU1725" s="4">
        <v>0</v>
      </c>
      <c r="AV1725" s="2">
        <v>0</v>
      </c>
      <c r="AW1725" s="2">
        <v>0</v>
      </c>
      <c r="AX1725" s="3">
        <v>0</v>
      </c>
      <c r="AY1725" s="3">
        <v>0</v>
      </c>
      <c r="AZ1725" s="4">
        <v>0</v>
      </c>
      <c r="BA1725" s="4">
        <v>0</v>
      </c>
    </row>
    <row r="1726" spans="1:53">
      <c r="A1726" s="5" t="s">
        <v>61</v>
      </c>
      <c r="B1726" s="5" t="s">
        <v>76</v>
      </c>
      <c r="D1726" s="5" t="s">
        <v>3287</v>
      </c>
      <c r="E1726" s="5" t="s">
        <v>3412</v>
      </c>
      <c r="G1726" s="5" t="s">
        <v>3576</v>
      </c>
      <c r="L1726" s="1" t="s">
        <v>3288</v>
      </c>
      <c r="M1726" s="1" t="s">
        <v>3288</v>
      </c>
      <c r="R1726" s="5" t="s">
        <v>67</v>
      </c>
      <c r="S1726" s="1" t="s">
        <v>67</v>
      </c>
      <c r="T1726" s="1" t="s">
        <v>67</v>
      </c>
      <c r="V1726" s="5" t="s">
        <v>3577</v>
      </c>
      <c r="W1726" s="1" t="s">
        <v>3578</v>
      </c>
      <c r="X1726" s="1" t="s">
        <v>80</v>
      </c>
      <c r="AQ1726" s="2">
        <v>5</v>
      </c>
      <c r="AR1726" s="2">
        <v>0</v>
      </c>
      <c r="AS1726" s="3">
        <v>0</v>
      </c>
      <c r="AT1726" s="4">
        <v>0</v>
      </c>
      <c r="AU1726" s="4">
        <v>0</v>
      </c>
      <c r="AV1726" s="2">
        <v>0</v>
      </c>
      <c r="AW1726" s="2">
        <v>0</v>
      </c>
      <c r="AX1726" s="3">
        <v>0</v>
      </c>
      <c r="AY1726" s="3">
        <v>0</v>
      </c>
      <c r="AZ1726" s="4">
        <v>0</v>
      </c>
      <c r="BA1726" s="4">
        <v>0</v>
      </c>
    </row>
    <row r="1727" spans="1:53">
      <c r="A1727" s="5" t="s">
        <v>61</v>
      </c>
      <c r="B1727" s="5" t="s">
        <v>76</v>
      </c>
      <c r="D1727" s="5" t="s">
        <v>3287</v>
      </c>
      <c r="E1727" s="5" t="s">
        <v>3412</v>
      </c>
      <c r="G1727" s="5" t="s">
        <v>3579</v>
      </c>
      <c r="L1727" s="1" t="s">
        <v>3288</v>
      </c>
      <c r="M1727" s="1" t="s">
        <v>3288</v>
      </c>
      <c r="R1727" s="5" t="s">
        <v>67</v>
      </c>
      <c r="S1727" s="1" t="s">
        <v>67</v>
      </c>
      <c r="T1727" s="1" t="s">
        <v>67</v>
      </c>
      <c r="V1727" s="5" t="s">
        <v>3580</v>
      </c>
      <c r="W1727" s="1" t="s">
        <v>3581</v>
      </c>
      <c r="X1727" s="1" t="s">
        <v>80</v>
      </c>
      <c r="AQ1727" s="2">
        <v>11</v>
      </c>
      <c r="AR1727" s="2">
        <v>0</v>
      </c>
      <c r="AS1727" s="3">
        <v>0</v>
      </c>
      <c r="AT1727" s="4">
        <v>0</v>
      </c>
      <c r="AU1727" s="4">
        <v>0</v>
      </c>
      <c r="AV1727" s="2">
        <v>0</v>
      </c>
      <c r="AW1727" s="2">
        <v>0</v>
      </c>
      <c r="AX1727" s="3">
        <v>0</v>
      </c>
      <c r="AY1727" s="3">
        <v>0</v>
      </c>
      <c r="AZ1727" s="4">
        <v>0</v>
      </c>
      <c r="BA1727" s="4">
        <v>0</v>
      </c>
    </row>
    <row r="1728" spans="1:53">
      <c r="A1728" s="5" t="s">
        <v>61</v>
      </c>
      <c r="B1728" s="5" t="s">
        <v>76</v>
      </c>
      <c r="D1728" s="5" t="s">
        <v>3287</v>
      </c>
      <c r="E1728" s="5" t="s">
        <v>3412</v>
      </c>
      <c r="G1728" s="5" t="s">
        <v>3582</v>
      </c>
      <c r="L1728" s="1" t="s">
        <v>3288</v>
      </c>
      <c r="M1728" s="1" t="s">
        <v>3288</v>
      </c>
      <c r="R1728" s="5" t="s">
        <v>67</v>
      </c>
      <c r="S1728" s="1" t="s">
        <v>67</v>
      </c>
      <c r="T1728" s="1" t="s">
        <v>67</v>
      </c>
      <c r="V1728" s="5" t="s">
        <v>3583</v>
      </c>
      <c r="W1728" s="1" t="s">
        <v>3584</v>
      </c>
      <c r="X1728" s="1" t="s">
        <v>80</v>
      </c>
      <c r="AQ1728" s="2">
        <v>21</v>
      </c>
      <c r="AR1728" s="2">
        <v>0</v>
      </c>
      <c r="AS1728" s="3">
        <v>0</v>
      </c>
      <c r="AT1728" s="4">
        <v>0</v>
      </c>
      <c r="AU1728" s="4">
        <v>0</v>
      </c>
      <c r="AV1728" s="2">
        <v>0</v>
      </c>
      <c r="AW1728" s="2">
        <v>0</v>
      </c>
      <c r="AX1728" s="3">
        <v>0</v>
      </c>
      <c r="AY1728" s="3">
        <v>0</v>
      </c>
      <c r="AZ1728" s="4">
        <v>0</v>
      </c>
      <c r="BA1728" s="4">
        <v>0</v>
      </c>
    </row>
    <row r="1729" spans="1:53">
      <c r="A1729" s="5" t="s">
        <v>61</v>
      </c>
      <c r="B1729" s="5" t="s">
        <v>76</v>
      </c>
      <c r="D1729" s="5" t="s">
        <v>3287</v>
      </c>
      <c r="E1729" s="5" t="s">
        <v>3412</v>
      </c>
      <c r="G1729" s="5" t="s">
        <v>3585</v>
      </c>
      <c r="L1729" s="1" t="s">
        <v>3288</v>
      </c>
      <c r="M1729" s="1" t="s">
        <v>3288</v>
      </c>
      <c r="R1729" s="5" t="s">
        <v>67</v>
      </c>
      <c r="S1729" s="1" t="s">
        <v>67</v>
      </c>
      <c r="T1729" s="1" t="s">
        <v>67</v>
      </c>
      <c r="V1729" s="5" t="s">
        <v>3586</v>
      </c>
      <c r="W1729" s="1" t="s">
        <v>3587</v>
      </c>
      <c r="X1729" s="1" t="s">
        <v>80</v>
      </c>
      <c r="AQ1729" s="2">
        <v>6</v>
      </c>
      <c r="AR1729" s="2">
        <v>0</v>
      </c>
      <c r="AS1729" s="3">
        <v>0</v>
      </c>
      <c r="AT1729" s="4">
        <v>0</v>
      </c>
      <c r="AU1729" s="4">
        <v>0</v>
      </c>
      <c r="AV1729" s="2">
        <v>0</v>
      </c>
      <c r="AW1729" s="2">
        <v>0</v>
      </c>
      <c r="AX1729" s="3">
        <v>0</v>
      </c>
      <c r="AY1729" s="3">
        <v>0</v>
      </c>
      <c r="AZ1729" s="4">
        <v>0</v>
      </c>
      <c r="BA1729" s="4">
        <v>0</v>
      </c>
    </row>
    <row r="1730" spans="1:53">
      <c r="A1730" s="5" t="s">
        <v>61</v>
      </c>
      <c r="B1730" s="5" t="s">
        <v>76</v>
      </c>
      <c r="D1730" s="5" t="s">
        <v>3287</v>
      </c>
      <c r="E1730" s="5" t="s">
        <v>3412</v>
      </c>
      <c r="G1730" s="5" t="s">
        <v>3588</v>
      </c>
      <c r="L1730" s="1" t="s">
        <v>3288</v>
      </c>
      <c r="M1730" s="1" t="s">
        <v>3288</v>
      </c>
      <c r="R1730" s="5" t="s">
        <v>67</v>
      </c>
      <c r="S1730" s="1" t="s">
        <v>67</v>
      </c>
      <c r="T1730" s="1" t="s">
        <v>67</v>
      </c>
      <c r="V1730" s="5" t="s">
        <v>139</v>
      </c>
      <c r="W1730" s="1" t="s">
        <v>140</v>
      </c>
      <c r="X1730" s="1" t="s">
        <v>80</v>
      </c>
      <c r="AQ1730" s="2">
        <v>34</v>
      </c>
      <c r="AR1730" s="2">
        <v>1</v>
      </c>
      <c r="AS1730" s="3">
        <v>0.0294</v>
      </c>
      <c r="AT1730" s="4">
        <v>0.07</v>
      </c>
      <c r="AU1730" s="4">
        <v>0</v>
      </c>
      <c r="AV1730" s="2">
        <v>0</v>
      </c>
      <c r="AW1730" s="2">
        <v>0</v>
      </c>
      <c r="AX1730" s="3">
        <v>0</v>
      </c>
      <c r="AY1730" s="3">
        <v>0</v>
      </c>
      <c r="AZ1730" s="4">
        <v>0.07</v>
      </c>
      <c r="BA1730" s="4">
        <v>0</v>
      </c>
    </row>
    <row r="1731" spans="1:53">
      <c r="A1731" s="5" t="s">
        <v>61</v>
      </c>
      <c r="B1731" s="5" t="s">
        <v>76</v>
      </c>
      <c r="D1731" s="5" t="s">
        <v>3287</v>
      </c>
      <c r="E1731" s="5" t="s">
        <v>3412</v>
      </c>
      <c r="G1731" s="5" t="s">
        <v>3589</v>
      </c>
      <c r="L1731" s="1" t="s">
        <v>3288</v>
      </c>
      <c r="M1731" s="1" t="s">
        <v>3288</v>
      </c>
      <c r="R1731" s="5" t="s">
        <v>67</v>
      </c>
      <c r="S1731" s="1" t="s">
        <v>67</v>
      </c>
      <c r="T1731" s="1" t="s">
        <v>67</v>
      </c>
      <c r="V1731" s="5" t="s">
        <v>3590</v>
      </c>
      <c r="W1731" s="1" t="s">
        <v>3591</v>
      </c>
      <c r="X1731" s="1" t="s">
        <v>80</v>
      </c>
      <c r="AQ1731" s="2">
        <v>7</v>
      </c>
      <c r="AR1731" s="2">
        <v>0</v>
      </c>
      <c r="AS1731" s="3">
        <v>0</v>
      </c>
      <c r="AT1731" s="4">
        <v>0</v>
      </c>
      <c r="AU1731" s="4">
        <v>0</v>
      </c>
      <c r="AV1731" s="2">
        <v>0</v>
      </c>
      <c r="AW1731" s="2">
        <v>0</v>
      </c>
      <c r="AX1731" s="3">
        <v>0</v>
      </c>
      <c r="AY1731" s="3">
        <v>0</v>
      </c>
      <c r="AZ1731" s="4">
        <v>0</v>
      </c>
      <c r="BA1731" s="4">
        <v>0</v>
      </c>
    </row>
    <row r="1732" spans="1:53">
      <c r="A1732" s="5" t="s">
        <v>61</v>
      </c>
      <c r="B1732" s="5" t="s">
        <v>76</v>
      </c>
      <c r="D1732" s="5" t="s">
        <v>3287</v>
      </c>
      <c r="E1732" s="5" t="s">
        <v>3412</v>
      </c>
      <c r="G1732" s="5" t="s">
        <v>3592</v>
      </c>
      <c r="L1732" s="1" t="s">
        <v>3288</v>
      </c>
      <c r="M1732" s="1" t="s">
        <v>3288</v>
      </c>
      <c r="R1732" s="5" t="s">
        <v>67</v>
      </c>
      <c r="S1732" s="1" t="s">
        <v>67</v>
      </c>
      <c r="T1732" s="1" t="s">
        <v>67</v>
      </c>
      <c r="V1732" s="5" t="s">
        <v>3593</v>
      </c>
      <c r="W1732" s="1" t="s">
        <v>3594</v>
      </c>
      <c r="X1732" s="1" t="s">
        <v>80</v>
      </c>
      <c r="AQ1732" s="2">
        <v>49</v>
      </c>
      <c r="AR1732" s="2">
        <v>0</v>
      </c>
      <c r="AS1732" s="3">
        <v>0</v>
      </c>
      <c r="AT1732" s="4">
        <v>0</v>
      </c>
      <c r="AU1732" s="4">
        <v>0</v>
      </c>
      <c r="AV1732" s="2">
        <v>0</v>
      </c>
      <c r="AW1732" s="2">
        <v>0</v>
      </c>
      <c r="AX1732" s="3">
        <v>0</v>
      </c>
      <c r="AY1732" s="3">
        <v>0</v>
      </c>
      <c r="AZ1732" s="4">
        <v>0</v>
      </c>
      <c r="BA1732" s="4">
        <v>0</v>
      </c>
    </row>
    <row r="1733" spans="1:53">
      <c r="A1733" s="5" t="s">
        <v>61</v>
      </c>
      <c r="B1733" s="5" t="s">
        <v>76</v>
      </c>
      <c r="D1733" s="5" t="s">
        <v>3287</v>
      </c>
      <c r="E1733" s="5" t="s">
        <v>3412</v>
      </c>
      <c r="G1733" s="5" t="s">
        <v>3595</v>
      </c>
      <c r="L1733" s="1" t="s">
        <v>3288</v>
      </c>
      <c r="M1733" s="1" t="s">
        <v>3288</v>
      </c>
      <c r="R1733" s="5" t="s">
        <v>67</v>
      </c>
      <c r="S1733" s="1" t="s">
        <v>67</v>
      </c>
      <c r="T1733" s="1" t="s">
        <v>67</v>
      </c>
      <c r="V1733" s="5" t="s">
        <v>3596</v>
      </c>
      <c r="W1733" s="1" t="s">
        <v>3597</v>
      </c>
      <c r="X1733" s="1" t="s">
        <v>80</v>
      </c>
      <c r="AQ1733" s="2">
        <v>1</v>
      </c>
      <c r="AR1733" s="2">
        <v>0</v>
      </c>
      <c r="AS1733" s="3">
        <v>0</v>
      </c>
      <c r="AT1733" s="4">
        <v>0</v>
      </c>
      <c r="AU1733" s="4">
        <v>0</v>
      </c>
      <c r="AV1733" s="2">
        <v>0</v>
      </c>
      <c r="AW1733" s="2">
        <v>0</v>
      </c>
      <c r="AX1733" s="3">
        <v>0</v>
      </c>
      <c r="AY1733" s="3">
        <v>0</v>
      </c>
      <c r="AZ1733" s="4">
        <v>0</v>
      </c>
      <c r="BA1733" s="4">
        <v>0</v>
      </c>
    </row>
    <row r="1734" spans="1:53">
      <c r="A1734" s="5" t="s">
        <v>61</v>
      </c>
      <c r="B1734" s="5" t="s">
        <v>76</v>
      </c>
      <c r="D1734" s="5" t="s">
        <v>3287</v>
      </c>
      <c r="E1734" s="5" t="s">
        <v>3412</v>
      </c>
      <c r="G1734" s="5" t="s">
        <v>3598</v>
      </c>
      <c r="L1734" s="1" t="s">
        <v>3288</v>
      </c>
      <c r="M1734" s="1" t="s">
        <v>3288</v>
      </c>
      <c r="R1734" s="5" t="s">
        <v>67</v>
      </c>
      <c r="S1734" s="1" t="s">
        <v>67</v>
      </c>
      <c r="T1734" s="1" t="s">
        <v>67</v>
      </c>
      <c r="V1734" s="5" t="s">
        <v>175</v>
      </c>
      <c r="W1734" s="1" t="s">
        <v>176</v>
      </c>
      <c r="X1734" s="1" t="s">
        <v>80</v>
      </c>
      <c r="AQ1734" s="2">
        <v>1</v>
      </c>
      <c r="AR1734" s="2">
        <v>0</v>
      </c>
      <c r="AS1734" s="3">
        <v>0</v>
      </c>
      <c r="AT1734" s="4">
        <v>0</v>
      </c>
      <c r="AU1734" s="4">
        <v>0</v>
      </c>
      <c r="AV1734" s="2">
        <v>0</v>
      </c>
      <c r="AW1734" s="2">
        <v>0</v>
      </c>
      <c r="AX1734" s="3">
        <v>0</v>
      </c>
      <c r="AY1734" s="3">
        <v>0</v>
      </c>
      <c r="AZ1734" s="4">
        <v>0</v>
      </c>
      <c r="BA1734" s="4">
        <v>0</v>
      </c>
    </row>
    <row r="1735" spans="1:53">
      <c r="A1735" s="5" t="s">
        <v>61</v>
      </c>
      <c r="B1735" s="5" t="s">
        <v>76</v>
      </c>
      <c r="D1735" s="5" t="s">
        <v>3287</v>
      </c>
      <c r="E1735" s="5" t="s">
        <v>3412</v>
      </c>
      <c r="G1735" s="5" t="s">
        <v>3599</v>
      </c>
      <c r="L1735" s="1" t="s">
        <v>3288</v>
      </c>
      <c r="M1735" s="1" t="s">
        <v>3288</v>
      </c>
      <c r="R1735" s="5" t="s">
        <v>67</v>
      </c>
      <c r="S1735" s="1" t="s">
        <v>67</v>
      </c>
      <c r="T1735" s="1" t="s">
        <v>67</v>
      </c>
      <c r="V1735" s="5" t="s">
        <v>3600</v>
      </c>
      <c r="W1735" s="1" t="s">
        <v>3601</v>
      </c>
      <c r="X1735" s="1" t="s">
        <v>80</v>
      </c>
      <c r="AQ1735" s="2">
        <v>1</v>
      </c>
      <c r="AR1735" s="2">
        <v>0</v>
      </c>
      <c r="AS1735" s="3">
        <v>0</v>
      </c>
      <c r="AT1735" s="4">
        <v>0</v>
      </c>
      <c r="AU1735" s="4">
        <v>0</v>
      </c>
      <c r="AV1735" s="2">
        <v>0</v>
      </c>
      <c r="AW1735" s="2">
        <v>0</v>
      </c>
      <c r="AX1735" s="3">
        <v>0</v>
      </c>
      <c r="AY1735" s="3">
        <v>0</v>
      </c>
      <c r="AZ1735" s="4">
        <v>0</v>
      </c>
      <c r="BA1735" s="4">
        <v>0</v>
      </c>
    </row>
    <row r="1736" spans="1:53">
      <c r="A1736" s="5" t="s">
        <v>61</v>
      </c>
      <c r="B1736" s="5" t="s">
        <v>76</v>
      </c>
      <c r="D1736" s="5" t="s">
        <v>3287</v>
      </c>
      <c r="E1736" s="5" t="s">
        <v>3412</v>
      </c>
      <c r="G1736" s="5" t="s">
        <v>3602</v>
      </c>
      <c r="L1736" s="1" t="s">
        <v>3288</v>
      </c>
      <c r="M1736" s="1" t="s">
        <v>3288</v>
      </c>
      <c r="R1736" s="5" t="s">
        <v>67</v>
      </c>
      <c r="S1736" s="1" t="s">
        <v>67</v>
      </c>
      <c r="T1736" s="1" t="s">
        <v>67</v>
      </c>
      <c r="V1736" s="5" t="s">
        <v>3603</v>
      </c>
      <c r="W1736" s="1" t="s">
        <v>3604</v>
      </c>
      <c r="X1736" s="1" t="s">
        <v>80</v>
      </c>
      <c r="AQ1736" s="2">
        <v>3</v>
      </c>
      <c r="AR1736" s="2">
        <v>0</v>
      </c>
      <c r="AS1736" s="3">
        <v>0</v>
      </c>
      <c r="AT1736" s="4">
        <v>0</v>
      </c>
      <c r="AU1736" s="4">
        <v>0</v>
      </c>
      <c r="AV1736" s="2">
        <v>0</v>
      </c>
      <c r="AW1736" s="2">
        <v>0</v>
      </c>
      <c r="AX1736" s="3">
        <v>0</v>
      </c>
      <c r="AY1736" s="3">
        <v>0</v>
      </c>
      <c r="AZ1736" s="4">
        <v>0</v>
      </c>
      <c r="BA1736" s="4">
        <v>0</v>
      </c>
    </row>
    <row r="1737" spans="1:53">
      <c r="A1737" s="5" t="s">
        <v>61</v>
      </c>
      <c r="B1737" s="5" t="s">
        <v>76</v>
      </c>
      <c r="D1737" s="5" t="s">
        <v>3287</v>
      </c>
      <c r="E1737" s="5" t="s">
        <v>3412</v>
      </c>
      <c r="G1737" s="5" t="s">
        <v>3605</v>
      </c>
      <c r="L1737" s="1" t="s">
        <v>3288</v>
      </c>
      <c r="M1737" s="1" t="s">
        <v>3288</v>
      </c>
      <c r="R1737" s="5" t="s">
        <v>67</v>
      </c>
      <c r="S1737" s="1" t="s">
        <v>67</v>
      </c>
      <c r="T1737" s="1" t="s">
        <v>67</v>
      </c>
      <c r="V1737" s="5" t="s">
        <v>3606</v>
      </c>
      <c r="W1737" s="1" t="s">
        <v>3607</v>
      </c>
      <c r="X1737" s="1" t="s">
        <v>80</v>
      </c>
      <c r="AQ1737" s="2">
        <v>2</v>
      </c>
      <c r="AR1737" s="2">
        <v>0</v>
      </c>
      <c r="AS1737" s="3">
        <v>0</v>
      </c>
      <c r="AT1737" s="4">
        <v>0</v>
      </c>
      <c r="AU1737" s="4">
        <v>0</v>
      </c>
      <c r="AV1737" s="2">
        <v>0</v>
      </c>
      <c r="AW1737" s="2">
        <v>0</v>
      </c>
      <c r="AX1737" s="3">
        <v>0</v>
      </c>
      <c r="AY1737" s="3">
        <v>0</v>
      </c>
      <c r="AZ1737" s="4">
        <v>0</v>
      </c>
      <c r="BA1737" s="4">
        <v>0</v>
      </c>
    </row>
    <row r="1738" spans="1:53">
      <c r="A1738" s="5" t="s">
        <v>61</v>
      </c>
      <c r="B1738" s="5" t="s">
        <v>76</v>
      </c>
      <c r="D1738" s="5" t="s">
        <v>3287</v>
      </c>
      <c r="E1738" s="5" t="s">
        <v>3412</v>
      </c>
      <c r="G1738" s="5" t="s">
        <v>3608</v>
      </c>
      <c r="L1738" s="1" t="s">
        <v>3288</v>
      </c>
      <c r="M1738" s="1" t="s">
        <v>3288</v>
      </c>
      <c r="R1738" s="5" t="s">
        <v>67</v>
      </c>
      <c r="S1738" s="1" t="s">
        <v>67</v>
      </c>
      <c r="T1738" s="1" t="s">
        <v>67</v>
      </c>
      <c r="V1738" s="5" t="s">
        <v>3609</v>
      </c>
      <c r="W1738" s="1" t="s">
        <v>3610</v>
      </c>
      <c r="X1738" s="1" t="s">
        <v>80</v>
      </c>
      <c r="AQ1738" s="2">
        <v>1</v>
      </c>
      <c r="AR1738" s="2">
        <v>0</v>
      </c>
      <c r="AS1738" s="3">
        <v>0</v>
      </c>
      <c r="AT1738" s="4">
        <v>0</v>
      </c>
      <c r="AU1738" s="4">
        <v>0</v>
      </c>
      <c r="AV1738" s="2">
        <v>0</v>
      </c>
      <c r="AW1738" s="2">
        <v>0</v>
      </c>
      <c r="AX1738" s="3">
        <v>0</v>
      </c>
      <c r="AY1738" s="3">
        <v>0</v>
      </c>
      <c r="AZ1738" s="4">
        <v>0</v>
      </c>
      <c r="BA1738" s="4">
        <v>0</v>
      </c>
    </row>
    <row r="1739" spans="1:53">
      <c r="A1739" s="5" t="s">
        <v>61</v>
      </c>
      <c r="B1739" s="5" t="s">
        <v>76</v>
      </c>
      <c r="D1739" s="5" t="s">
        <v>3287</v>
      </c>
      <c r="E1739" s="5" t="s">
        <v>3412</v>
      </c>
      <c r="G1739" s="5" t="s">
        <v>3611</v>
      </c>
      <c r="L1739" s="1" t="s">
        <v>3288</v>
      </c>
      <c r="M1739" s="1" t="s">
        <v>3288</v>
      </c>
      <c r="R1739" s="5" t="s">
        <v>67</v>
      </c>
      <c r="S1739" s="1" t="s">
        <v>67</v>
      </c>
      <c r="T1739" s="1" t="s">
        <v>67</v>
      </c>
      <c r="V1739" s="5" t="s">
        <v>3612</v>
      </c>
      <c r="W1739" s="1" t="s">
        <v>3613</v>
      </c>
      <c r="X1739" s="1" t="s">
        <v>80</v>
      </c>
      <c r="AQ1739" s="2">
        <v>1</v>
      </c>
      <c r="AR1739" s="2">
        <v>1</v>
      </c>
      <c r="AS1739" s="3">
        <v>1</v>
      </c>
      <c r="AT1739" s="4">
        <v>0.07</v>
      </c>
      <c r="AU1739" s="4">
        <v>0</v>
      </c>
      <c r="AV1739" s="2">
        <v>0</v>
      </c>
      <c r="AW1739" s="2">
        <v>0</v>
      </c>
      <c r="AX1739" s="3">
        <v>0</v>
      </c>
      <c r="AY1739" s="3">
        <v>0</v>
      </c>
      <c r="AZ1739" s="4">
        <v>0.07</v>
      </c>
      <c r="BA1739" s="4">
        <v>0</v>
      </c>
    </row>
    <row r="1740" spans="1:53">
      <c r="A1740" s="5" t="s">
        <v>61</v>
      </c>
      <c r="B1740" s="5" t="s">
        <v>76</v>
      </c>
      <c r="D1740" s="5" t="s">
        <v>3287</v>
      </c>
      <c r="E1740" s="5" t="s">
        <v>3412</v>
      </c>
      <c r="G1740" s="5" t="s">
        <v>3614</v>
      </c>
      <c r="L1740" s="1" t="s">
        <v>3288</v>
      </c>
      <c r="M1740" s="1" t="s">
        <v>3288</v>
      </c>
      <c r="R1740" s="5" t="s">
        <v>67</v>
      </c>
      <c r="S1740" s="1" t="s">
        <v>67</v>
      </c>
      <c r="T1740" s="1" t="s">
        <v>67</v>
      </c>
      <c r="V1740" s="5" t="s">
        <v>112</v>
      </c>
      <c r="W1740" s="1" t="s">
        <v>113</v>
      </c>
      <c r="X1740" s="1" t="s">
        <v>80</v>
      </c>
      <c r="AQ1740" s="2">
        <v>7</v>
      </c>
      <c r="AR1740" s="2">
        <v>0</v>
      </c>
      <c r="AS1740" s="3">
        <v>0</v>
      </c>
      <c r="AT1740" s="4">
        <v>0</v>
      </c>
      <c r="AU1740" s="4">
        <v>0</v>
      </c>
      <c r="AV1740" s="2">
        <v>0</v>
      </c>
      <c r="AW1740" s="2">
        <v>0</v>
      </c>
      <c r="AX1740" s="3">
        <v>0</v>
      </c>
      <c r="AY1740" s="3">
        <v>0</v>
      </c>
      <c r="AZ1740" s="4">
        <v>0</v>
      </c>
      <c r="BA1740" s="4">
        <v>0</v>
      </c>
    </row>
    <row r="1741" spans="1:53">
      <c r="A1741" s="5" t="s">
        <v>61</v>
      </c>
      <c r="B1741" s="5" t="s">
        <v>76</v>
      </c>
      <c r="D1741" s="5" t="s">
        <v>3287</v>
      </c>
      <c r="E1741" s="5" t="s">
        <v>3412</v>
      </c>
      <c r="G1741" s="5" t="s">
        <v>3615</v>
      </c>
      <c r="L1741" s="1" t="s">
        <v>3288</v>
      </c>
      <c r="M1741" s="1" t="s">
        <v>3288</v>
      </c>
      <c r="R1741" s="5" t="s">
        <v>67</v>
      </c>
      <c r="S1741" s="1" t="s">
        <v>67</v>
      </c>
      <c r="T1741" s="1" t="s">
        <v>67</v>
      </c>
      <c r="V1741" s="5" t="s">
        <v>3616</v>
      </c>
      <c r="W1741" s="1" t="s">
        <v>3617</v>
      </c>
      <c r="X1741" s="1" t="s">
        <v>80</v>
      </c>
      <c r="AQ1741" s="2">
        <v>1</v>
      </c>
      <c r="AR1741" s="2">
        <v>0</v>
      </c>
      <c r="AS1741" s="3">
        <v>0</v>
      </c>
      <c r="AT1741" s="4">
        <v>0</v>
      </c>
      <c r="AU1741" s="4">
        <v>0</v>
      </c>
      <c r="AV1741" s="2">
        <v>0</v>
      </c>
      <c r="AW1741" s="2">
        <v>0</v>
      </c>
      <c r="AX1741" s="3">
        <v>0</v>
      </c>
      <c r="AY1741" s="3">
        <v>0</v>
      </c>
      <c r="AZ1741" s="4">
        <v>0</v>
      </c>
      <c r="BA1741" s="4">
        <v>0</v>
      </c>
    </row>
    <row r="1742" spans="1:53">
      <c r="A1742" s="5" t="s">
        <v>61</v>
      </c>
      <c r="B1742" s="5" t="s">
        <v>76</v>
      </c>
      <c r="D1742" s="5" t="s">
        <v>3287</v>
      </c>
      <c r="E1742" s="5" t="s">
        <v>3412</v>
      </c>
      <c r="G1742" s="5" t="s">
        <v>3618</v>
      </c>
      <c r="L1742" s="1" t="s">
        <v>3288</v>
      </c>
      <c r="M1742" s="1" t="s">
        <v>3288</v>
      </c>
      <c r="R1742" s="5" t="s">
        <v>67</v>
      </c>
      <c r="S1742" s="1" t="s">
        <v>67</v>
      </c>
      <c r="T1742" s="1" t="s">
        <v>67</v>
      </c>
      <c r="V1742" s="5" t="s">
        <v>103</v>
      </c>
      <c r="W1742" s="1" t="s">
        <v>104</v>
      </c>
      <c r="X1742" s="1" t="s">
        <v>80</v>
      </c>
      <c r="AQ1742" s="2">
        <v>10</v>
      </c>
      <c r="AR1742" s="2">
        <v>0</v>
      </c>
      <c r="AS1742" s="3">
        <v>0</v>
      </c>
      <c r="AT1742" s="4">
        <v>0</v>
      </c>
      <c r="AU1742" s="4">
        <v>0</v>
      </c>
      <c r="AV1742" s="2">
        <v>0</v>
      </c>
      <c r="AW1742" s="2">
        <v>0</v>
      </c>
      <c r="AX1742" s="3">
        <v>0</v>
      </c>
      <c r="AY1742" s="3">
        <v>0</v>
      </c>
      <c r="AZ1742" s="4">
        <v>0</v>
      </c>
      <c r="BA1742" s="4">
        <v>0</v>
      </c>
    </row>
    <row r="1743" spans="1:53">
      <c r="A1743" s="5" t="s">
        <v>61</v>
      </c>
      <c r="B1743" s="5" t="s">
        <v>76</v>
      </c>
      <c r="D1743" s="5" t="s">
        <v>3287</v>
      </c>
      <c r="E1743" s="5" t="s">
        <v>3412</v>
      </c>
      <c r="G1743" s="5" t="s">
        <v>3619</v>
      </c>
      <c r="L1743" s="1" t="s">
        <v>3288</v>
      </c>
      <c r="M1743" s="1" t="s">
        <v>3288</v>
      </c>
      <c r="R1743" s="5" t="s">
        <v>67</v>
      </c>
      <c r="S1743" s="1" t="s">
        <v>67</v>
      </c>
      <c r="T1743" s="1" t="s">
        <v>67</v>
      </c>
      <c r="V1743" s="5" t="s">
        <v>3620</v>
      </c>
      <c r="W1743" s="1" t="s">
        <v>3621</v>
      </c>
      <c r="X1743" s="1" t="s">
        <v>80</v>
      </c>
      <c r="AQ1743" s="2">
        <v>1</v>
      </c>
      <c r="AR1743" s="2">
        <v>0</v>
      </c>
      <c r="AS1743" s="3">
        <v>0</v>
      </c>
      <c r="AT1743" s="4">
        <v>0</v>
      </c>
      <c r="AU1743" s="4">
        <v>0</v>
      </c>
      <c r="AV1743" s="2">
        <v>0</v>
      </c>
      <c r="AW1743" s="2">
        <v>0</v>
      </c>
      <c r="AX1743" s="3">
        <v>0</v>
      </c>
      <c r="AY1743" s="3">
        <v>0</v>
      </c>
      <c r="AZ1743" s="4">
        <v>0</v>
      </c>
      <c r="BA1743" s="4">
        <v>0</v>
      </c>
    </row>
    <row r="1744" spans="1:53">
      <c r="A1744" s="5" t="s">
        <v>61</v>
      </c>
      <c r="B1744" s="5" t="s">
        <v>76</v>
      </c>
      <c r="D1744" s="5" t="s">
        <v>3287</v>
      </c>
      <c r="E1744" s="5" t="s">
        <v>3412</v>
      </c>
      <c r="G1744" s="5" t="s">
        <v>3622</v>
      </c>
      <c r="L1744" s="1" t="s">
        <v>3288</v>
      </c>
      <c r="M1744" s="1" t="s">
        <v>3288</v>
      </c>
      <c r="R1744" s="5" t="s">
        <v>67</v>
      </c>
      <c r="S1744" s="1" t="s">
        <v>67</v>
      </c>
      <c r="T1744" s="1" t="s">
        <v>67</v>
      </c>
      <c r="V1744" s="5" t="s">
        <v>121</v>
      </c>
      <c r="W1744" s="1" t="s">
        <v>122</v>
      </c>
      <c r="X1744" s="1" t="s">
        <v>80</v>
      </c>
      <c r="AQ1744" s="2">
        <v>8</v>
      </c>
      <c r="AR1744" s="2">
        <v>0</v>
      </c>
      <c r="AS1744" s="3">
        <v>0</v>
      </c>
      <c r="AT1744" s="4">
        <v>0</v>
      </c>
      <c r="AU1744" s="4">
        <v>0</v>
      </c>
      <c r="AV1744" s="2">
        <v>0</v>
      </c>
      <c r="AW1744" s="2">
        <v>0</v>
      </c>
      <c r="AX1744" s="3">
        <v>0</v>
      </c>
      <c r="AY1744" s="3">
        <v>0</v>
      </c>
      <c r="AZ1744" s="4">
        <v>0</v>
      </c>
      <c r="BA1744" s="4">
        <v>0</v>
      </c>
    </row>
    <row r="1745" spans="1:53">
      <c r="A1745" s="5" t="s">
        <v>61</v>
      </c>
      <c r="B1745" s="5" t="s">
        <v>76</v>
      </c>
      <c r="D1745" s="5" t="s">
        <v>3287</v>
      </c>
      <c r="E1745" s="5" t="s">
        <v>3412</v>
      </c>
      <c r="G1745" s="5" t="s">
        <v>3623</v>
      </c>
      <c r="L1745" s="1" t="s">
        <v>3288</v>
      </c>
      <c r="M1745" s="1" t="s">
        <v>3288</v>
      </c>
      <c r="R1745" s="5" t="s">
        <v>67</v>
      </c>
      <c r="S1745" s="1" t="s">
        <v>67</v>
      </c>
      <c r="T1745" s="1" t="s">
        <v>67</v>
      </c>
      <c r="V1745" s="5" t="s">
        <v>3624</v>
      </c>
      <c r="W1745" s="1" t="s">
        <v>3625</v>
      </c>
      <c r="X1745" s="1" t="s">
        <v>80</v>
      </c>
      <c r="AQ1745" s="2">
        <v>10</v>
      </c>
      <c r="AR1745" s="2">
        <v>0</v>
      </c>
      <c r="AS1745" s="3">
        <v>0</v>
      </c>
      <c r="AT1745" s="4">
        <v>0</v>
      </c>
      <c r="AU1745" s="4">
        <v>0</v>
      </c>
      <c r="AV1745" s="2">
        <v>0</v>
      </c>
      <c r="AW1745" s="2">
        <v>0</v>
      </c>
      <c r="AX1745" s="3">
        <v>0</v>
      </c>
      <c r="AY1745" s="3">
        <v>0</v>
      </c>
      <c r="AZ1745" s="4">
        <v>0</v>
      </c>
      <c r="BA1745" s="4">
        <v>0</v>
      </c>
    </row>
    <row r="1746" spans="1:53">
      <c r="A1746" s="5" t="s">
        <v>61</v>
      </c>
      <c r="B1746" s="5" t="s">
        <v>76</v>
      </c>
      <c r="D1746" s="5" t="s">
        <v>3287</v>
      </c>
      <c r="E1746" s="5" t="s">
        <v>3412</v>
      </c>
      <c r="G1746" s="5" t="s">
        <v>3626</v>
      </c>
      <c r="L1746" s="1" t="s">
        <v>3288</v>
      </c>
      <c r="M1746" s="1" t="s">
        <v>3288</v>
      </c>
      <c r="R1746" s="5" t="s">
        <v>67</v>
      </c>
      <c r="S1746" s="1" t="s">
        <v>67</v>
      </c>
      <c r="T1746" s="1" t="s">
        <v>67</v>
      </c>
      <c r="V1746" s="5" t="s">
        <v>3627</v>
      </c>
      <c r="W1746" s="1" t="s">
        <v>3628</v>
      </c>
      <c r="X1746" s="1" t="s">
        <v>80</v>
      </c>
      <c r="AQ1746" s="2">
        <v>1</v>
      </c>
      <c r="AR1746" s="2">
        <v>0</v>
      </c>
      <c r="AS1746" s="3">
        <v>0</v>
      </c>
      <c r="AT1746" s="4">
        <v>0</v>
      </c>
      <c r="AU1746" s="4">
        <v>0</v>
      </c>
      <c r="AV1746" s="2">
        <v>0</v>
      </c>
      <c r="AW1746" s="2">
        <v>0</v>
      </c>
      <c r="AX1746" s="3">
        <v>0</v>
      </c>
      <c r="AY1746" s="3">
        <v>0</v>
      </c>
      <c r="AZ1746" s="4">
        <v>0</v>
      </c>
      <c r="BA1746" s="4">
        <v>0</v>
      </c>
    </row>
    <row r="1747" spans="1:53">
      <c r="A1747" s="5" t="s">
        <v>61</v>
      </c>
      <c r="B1747" s="5" t="s">
        <v>76</v>
      </c>
      <c r="D1747" s="5" t="s">
        <v>3287</v>
      </c>
      <c r="E1747" s="5" t="s">
        <v>3412</v>
      </c>
      <c r="G1747" s="5" t="s">
        <v>3629</v>
      </c>
      <c r="L1747" s="1" t="s">
        <v>3288</v>
      </c>
      <c r="M1747" s="1" t="s">
        <v>3288</v>
      </c>
      <c r="R1747" s="5" t="s">
        <v>67</v>
      </c>
      <c r="S1747" s="1" t="s">
        <v>67</v>
      </c>
      <c r="T1747" s="1" t="s">
        <v>67</v>
      </c>
      <c r="V1747" s="5" t="s">
        <v>229</v>
      </c>
      <c r="W1747" s="1" t="s">
        <v>230</v>
      </c>
      <c r="X1747" s="1" t="s">
        <v>80</v>
      </c>
      <c r="AQ1747" s="2">
        <v>1</v>
      </c>
      <c r="AR1747" s="2">
        <v>0</v>
      </c>
      <c r="AS1747" s="3">
        <v>0</v>
      </c>
      <c r="AT1747" s="4">
        <v>0</v>
      </c>
      <c r="AU1747" s="4">
        <v>0</v>
      </c>
      <c r="AV1747" s="2">
        <v>0</v>
      </c>
      <c r="AW1747" s="2">
        <v>0</v>
      </c>
      <c r="AX1747" s="3">
        <v>0</v>
      </c>
      <c r="AY1747" s="3">
        <v>0</v>
      </c>
      <c r="AZ1747" s="4">
        <v>0</v>
      </c>
      <c r="BA1747" s="4">
        <v>0</v>
      </c>
    </row>
    <row r="1748" spans="1:53">
      <c r="A1748" s="5" t="s">
        <v>61</v>
      </c>
      <c r="B1748" s="5" t="s">
        <v>76</v>
      </c>
      <c r="D1748" s="5" t="s">
        <v>3287</v>
      </c>
      <c r="E1748" s="5" t="s">
        <v>3412</v>
      </c>
      <c r="G1748" s="5" t="s">
        <v>3630</v>
      </c>
      <c r="L1748" s="1" t="s">
        <v>3288</v>
      </c>
      <c r="M1748" s="1" t="s">
        <v>3288</v>
      </c>
      <c r="R1748" s="5" t="s">
        <v>67</v>
      </c>
      <c r="S1748" s="1" t="s">
        <v>67</v>
      </c>
      <c r="T1748" s="1" t="s">
        <v>67</v>
      </c>
      <c r="V1748" s="5" t="s">
        <v>3631</v>
      </c>
      <c r="W1748" s="1" t="s">
        <v>3632</v>
      </c>
      <c r="X1748" s="1" t="s">
        <v>80</v>
      </c>
      <c r="AQ1748" s="2">
        <v>5</v>
      </c>
      <c r="AR1748" s="2">
        <v>0</v>
      </c>
      <c r="AS1748" s="3">
        <v>0</v>
      </c>
      <c r="AT1748" s="4">
        <v>0</v>
      </c>
      <c r="AU1748" s="4">
        <v>0</v>
      </c>
      <c r="AV1748" s="2">
        <v>0</v>
      </c>
      <c r="AW1748" s="2">
        <v>0</v>
      </c>
      <c r="AX1748" s="3">
        <v>0</v>
      </c>
      <c r="AY1748" s="3">
        <v>0</v>
      </c>
      <c r="AZ1748" s="4">
        <v>0</v>
      </c>
      <c r="BA1748" s="4">
        <v>0</v>
      </c>
    </row>
    <row r="1749" spans="1:53">
      <c r="A1749" s="5" t="s">
        <v>61</v>
      </c>
      <c r="B1749" s="5" t="s">
        <v>76</v>
      </c>
      <c r="D1749" s="5" t="s">
        <v>3287</v>
      </c>
      <c r="E1749" s="5" t="s">
        <v>3412</v>
      </c>
      <c r="G1749" s="5" t="s">
        <v>3633</v>
      </c>
      <c r="L1749" s="1" t="s">
        <v>3288</v>
      </c>
      <c r="M1749" s="1" t="s">
        <v>3288</v>
      </c>
      <c r="R1749" s="5" t="s">
        <v>67</v>
      </c>
      <c r="S1749" s="1" t="s">
        <v>67</v>
      </c>
      <c r="T1749" s="1" t="s">
        <v>67</v>
      </c>
      <c r="V1749" s="5" t="s">
        <v>118</v>
      </c>
      <c r="W1749" s="1" t="s">
        <v>119</v>
      </c>
      <c r="X1749" s="1" t="s">
        <v>80</v>
      </c>
      <c r="AQ1749" s="2">
        <v>5</v>
      </c>
      <c r="AR1749" s="2">
        <v>0</v>
      </c>
      <c r="AS1749" s="3">
        <v>0</v>
      </c>
      <c r="AT1749" s="4">
        <v>0</v>
      </c>
      <c r="AU1749" s="4">
        <v>0</v>
      </c>
      <c r="AV1749" s="2">
        <v>0</v>
      </c>
      <c r="AW1749" s="2">
        <v>0</v>
      </c>
      <c r="AX1749" s="3">
        <v>0</v>
      </c>
      <c r="AY1749" s="3">
        <v>0</v>
      </c>
      <c r="AZ1749" s="4">
        <v>0</v>
      </c>
      <c r="BA1749" s="4">
        <v>0</v>
      </c>
    </row>
    <row r="1750" spans="1:53">
      <c r="A1750" s="5" t="s">
        <v>61</v>
      </c>
      <c r="B1750" s="5" t="s">
        <v>76</v>
      </c>
      <c r="D1750" s="5" t="s">
        <v>3287</v>
      </c>
      <c r="E1750" s="5" t="s">
        <v>3412</v>
      </c>
      <c r="G1750" s="5" t="s">
        <v>3634</v>
      </c>
      <c r="L1750" s="1" t="s">
        <v>3288</v>
      </c>
      <c r="M1750" s="1" t="s">
        <v>3288</v>
      </c>
      <c r="R1750" s="5" t="s">
        <v>67</v>
      </c>
      <c r="S1750" s="1" t="s">
        <v>67</v>
      </c>
      <c r="T1750" s="1" t="s">
        <v>67</v>
      </c>
      <c r="V1750" s="5" t="s">
        <v>3635</v>
      </c>
      <c r="W1750" s="1" t="s">
        <v>3636</v>
      </c>
      <c r="X1750" s="1" t="s">
        <v>80</v>
      </c>
      <c r="AQ1750" s="2">
        <v>2</v>
      </c>
      <c r="AR1750" s="2">
        <v>0</v>
      </c>
      <c r="AS1750" s="3">
        <v>0</v>
      </c>
      <c r="AT1750" s="4">
        <v>0</v>
      </c>
      <c r="AU1750" s="4">
        <v>0</v>
      </c>
      <c r="AV1750" s="2">
        <v>0</v>
      </c>
      <c r="AW1750" s="2">
        <v>0</v>
      </c>
      <c r="AX1750" s="3">
        <v>0</v>
      </c>
      <c r="AY1750" s="3">
        <v>0</v>
      </c>
      <c r="AZ1750" s="4">
        <v>0</v>
      </c>
      <c r="BA1750" s="4">
        <v>0</v>
      </c>
    </row>
    <row r="1751" spans="1:53">
      <c r="A1751" s="5" t="s">
        <v>61</v>
      </c>
      <c r="B1751" s="5" t="s">
        <v>76</v>
      </c>
      <c r="D1751" s="5" t="s">
        <v>3287</v>
      </c>
      <c r="E1751" s="5" t="s">
        <v>3412</v>
      </c>
      <c r="G1751" s="5" t="s">
        <v>3637</v>
      </c>
      <c r="L1751" s="1" t="s">
        <v>3288</v>
      </c>
      <c r="M1751" s="1" t="s">
        <v>3288</v>
      </c>
      <c r="R1751" s="5" t="s">
        <v>67</v>
      </c>
      <c r="S1751" s="1" t="s">
        <v>67</v>
      </c>
      <c r="T1751" s="1" t="s">
        <v>67</v>
      </c>
      <c r="V1751" s="5" t="s">
        <v>148</v>
      </c>
      <c r="W1751" s="1" t="s">
        <v>149</v>
      </c>
      <c r="X1751" s="1" t="s">
        <v>80</v>
      </c>
      <c r="AQ1751" s="2">
        <v>7</v>
      </c>
      <c r="AR1751" s="2">
        <v>0</v>
      </c>
      <c r="AS1751" s="3">
        <v>0</v>
      </c>
      <c r="AT1751" s="4">
        <v>0</v>
      </c>
      <c r="AU1751" s="4">
        <v>0</v>
      </c>
      <c r="AV1751" s="2">
        <v>0</v>
      </c>
      <c r="AW1751" s="2">
        <v>0</v>
      </c>
      <c r="AX1751" s="3">
        <v>0</v>
      </c>
      <c r="AY1751" s="3">
        <v>0</v>
      </c>
      <c r="AZ1751" s="4">
        <v>0</v>
      </c>
      <c r="BA1751" s="4">
        <v>0</v>
      </c>
    </row>
    <row r="1752" spans="1:53">
      <c r="A1752" s="5" t="s">
        <v>61</v>
      </c>
      <c r="B1752" s="5" t="s">
        <v>76</v>
      </c>
      <c r="D1752" s="5" t="s">
        <v>3287</v>
      </c>
      <c r="E1752" s="5" t="s">
        <v>3412</v>
      </c>
      <c r="G1752" s="5" t="s">
        <v>3638</v>
      </c>
      <c r="L1752" s="1" t="s">
        <v>3288</v>
      </c>
      <c r="M1752" s="1" t="s">
        <v>3288</v>
      </c>
      <c r="R1752" s="5" t="s">
        <v>67</v>
      </c>
      <c r="S1752" s="1" t="s">
        <v>67</v>
      </c>
      <c r="T1752" s="1" t="s">
        <v>67</v>
      </c>
      <c r="V1752" s="5" t="s">
        <v>3639</v>
      </c>
      <c r="W1752" s="1" t="s">
        <v>3640</v>
      </c>
      <c r="X1752" s="1" t="s">
        <v>80</v>
      </c>
      <c r="AQ1752" s="2">
        <v>5</v>
      </c>
      <c r="AR1752" s="2">
        <v>0</v>
      </c>
      <c r="AS1752" s="3">
        <v>0</v>
      </c>
      <c r="AT1752" s="4">
        <v>0</v>
      </c>
      <c r="AU1752" s="4">
        <v>0</v>
      </c>
      <c r="AV1752" s="2">
        <v>0</v>
      </c>
      <c r="AW1752" s="2">
        <v>0</v>
      </c>
      <c r="AX1752" s="3">
        <v>0</v>
      </c>
      <c r="AY1752" s="3">
        <v>0</v>
      </c>
      <c r="AZ1752" s="4">
        <v>0</v>
      </c>
      <c r="BA1752" s="4">
        <v>0</v>
      </c>
    </row>
    <row r="1753" spans="1:53">
      <c r="A1753" s="5" t="s">
        <v>61</v>
      </c>
      <c r="B1753" s="5" t="s">
        <v>76</v>
      </c>
      <c r="D1753" s="5" t="s">
        <v>3287</v>
      </c>
      <c r="E1753" s="5" t="s">
        <v>3412</v>
      </c>
      <c r="G1753" s="5" t="s">
        <v>3641</v>
      </c>
      <c r="L1753" s="1" t="s">
        <v>3288</v>
      </c>
      <c r="M1753" s="1" t="s">
        <v>3288</v>
      </c>
      <c r="R1753" s="5" t="s">
        <v>67</v>
      </c>
      <c r="S1753" s="1" t="s">
        <v>67</v>
      </c>
      <c r="T1753" s="1" t="s">
        <v>67</v>
      </c>
      <c r="V1753" s="5" t="s">
        <v>3642</v>
      </c>
      <c r="W1753" s="1" t="s">
        <v>3643</v>
      </c>
      <c r="X1753" s="1" t="s">
        <v>80</v>
      </c>
      <c r="AQ1753" s="2">
        <v>3</v>
      </c>
      <c r="AR1753" s="2">
        <v>0</v>
      </c>
      <c r="AS1753" s="3">
        <v>0</v>
      </c>
      <c r="AT1753" s="4">
        <v>0</v>
      </c>
      <c r="AU1753" s="4">
        <v>0</v>
      </c>
      <c r="AV1753" s="2">
        <v>0</v>
      </c>
      <c r="AW1753" s="2">
        <v>0</v>
      </c>
      <c r="AX1753" s="3">
        <v>0</v>
      </c>
      <c r="AY1753" s="3">
        <v>0</v>
      </c>
      <c r="AZ1753" s="4">
        <v>0</v>
      </c>
      <c r="BA1753" s="4">
        <v>0</v>
      </c>
    </row>
    <row r="1754" spans="1:53">
      <c r="A1754" s="5" t="s">
        <v>61</v>
      </c>
      <c r="B1754" s="5" t="s">
        <v>76</v>
      </c>
      <c r="D1754" s="5" t="s">
        <v>3287</v>
      </c>
      <c r="E1754" s="5" t="s">
        <v>3412</v>
      </c>
      <c r="G1754" s="5" t="s">
        <v>3644</v>
      </c>
      <c r="L1754" s="1" t="s">
        <v>3288</v>
      </c>
      <c r="M1754" s="1" t="s">
        <v>3288</v>
      </c>
      <c r="R1754" s="5" t="s">
        <v>67</v>
      </c>
      <c r="S1754" s="1" t="s">
        <v>67</v>
      </c>
      <c r="T1754" s="1" t="s">
        <v>67</v>
      </c>
      <c r="V1754" s="5" t="s">
        <v>3645</v>
      </c>
      <c r="W1754" s="1" t="s">
        <v>3646</v>
      </c>
      <c r="X1754" s="1" t="s">
        <v>80</v>
      </c>
      <c r="AQ1754" s="2">
        <v>1</v>
      </c>
      <c r="AR1754" s="2">
        <v>0</v>
      </c>
      <c r="AS1754" s="3">
        <v>0</v>
      </c>
      <c r="AT1754" s="4">
        <v>0</v>
      </c>
      <c r="AU1754" s="4">
        <v>0</v>
      </c>
      <c r="AV1754" s="2">
        <v>0</v>
      </c>
      <c r="AW1754" s="2">
        <v>0</v>
      </c>
      <c r="AX1754" s="3">
        <v>0</v>
      </c>
      <c r="AY1754" s="3">
        <v>0</v>
      </c>
      <c r="AZ1754" s="4">
        <v>0</v>
      </c>
      <c r="BA1754" s="4">
        <v>0</v>
      </c>
    </row>
    <row r="1755" spans="1:53">
      <c r="A1755" s="5" t="s">
        <v>61</v>
      </c>
      <c r="B1755" s="5" t="s">
        <v>76</v>
      </c>
      <c r="D1755" s="5" t="s">
        <v>3287</v>
      </c>
      <c r="E1755" s="5" t="s">
        <v>3412</v>
      </c>
      <c r="G1755" s="5" t="s">
        <v>3647</v>
      </c>
      <c r="L1755" s="1" t="s">
        <v>3288</v>
      </c>
      <c r="M1755" s="1" t="s">
        <v>3288</v>
      </c>
      <c r="R1755" s="5" t="s">
        <v>67</v>
      </c>
      <c r="S1755" s="1" t="s">
        <v>67</v>
      </c>
      <c r="T1755" s="1" t="s">
        <v>67</v>
      </c>
      <c r="V1755" s="5" t="s">
        <v>3648</v>
      </c>
      <c r="W1755" s="1" t="s">
        <v>3649</v>
      </c>
      <c r="X1755" s="1" t="s">
        <v>80</v>
      </c>
      <c r="AQ1755" s="2">
        <v>4</v>
      </c>
      <c r="AR1755" s="2">
        <v>0</v>
      </c>
      <c r="AS1755" s="3">
        <v>0</v>
      </c>
      <c r="AT1755" s="4">
        <v>0</v>
      </c>
      <c r="AU1755" s="4">
        <v>0</v>
      </c>
      <c r="AV1755" s="2">
        <v>0</v>
      </c>
      <c r="AW1755" s="2">
        <v>0</v>
      </c>
      <c r="AX1755" s="3">
        <v>0</v>
      </c>
      <c r="AY1755" s="3">
        <v>0</v>
      </c>
      <c r="AZ1755" s="4">
        <v>0</v>
      </c>
      <c r="BA1755" s="4">
        <v>0</v>
      </c>
    </row>
    <row r="1756" spans="1:53">
      <c r="A1756" s="5" t="s">
        <v>61</v>
      </c>
      <c r="B1756" s="5" t="s">
        <v>76</v>
      </c>
      <c r="D1756" s="5" t="s">
        <v>3287</v>
      </c>
      <c r="E1756" s="5" t="s">
        <v>3412</v>
      </c>
      <c r="G1756" s="5" t="s">
        <v>3650</v>
      </c>
      <c r="L1756" s="1" t="s">
        <v>3288</v>
      </c>
      <c r="M1756" s="1" t="s">
        <v>3288</v>
      </c>
      <c r="R1756" s="5" t="s">
        <v>67</v>
      </c>
      <c r="S1756" s="1" t="s">
        <v>67</v>
      </c>
      <c r="T1756" s="1" t="s">
        <v>67</v>
      </c>
      <c r="V1756" s="5" t="s">
        <v>136</v>
      </c>
      <c r="W1756" s="1" t="s">
        <v>137</v>
      </c>
      <c r="X1756" s="1" t="s">
        <v>80</v>
      </c>
      <c r="AQ1756" s="2">
        <v>25</v>
      </c>
      <c r="AR1756" s="2">
        <v>0</v>
      </c>
      <c r="AS1756" s="3">
        <v>0</v>
      </c>
      <c r="AT1756" s="4">
        <v>0</v>
      </c>
      <c r="AU1756" s="4">
        <v>0</v>
      </c>
      <c r="AV1756" s="2">
        <v>0</v>
      </c>
      <c r="AW1756" s="2">
        <v>0</v>
      </c>
      <c r="AX1756" s="3">
        <v>0</v>
      </c>
      <c r="AY1756" s="3">
        <v>0</v>
      </c>
      <c r="AZ1756" s="4">
        <v>0</v>
      </c>
      <c r="BA1756" s="4">
        <v>0</v>
      </c>
    </row>
    <row r="1757" spans="1:53">
      <c r="A1757" s="5" t="s">
        <v>61</v>
      </c>
      <c r="B1757" s="5" t="s">
        <v>76</v>
      </c>
      <c r="D1757" s="5" t="s">
        <v>3287</v>
      </c>
      <c r="E1757" s="5" t="s">
        <v>3412</v>
      </c>
      <c r="G1757" s="5" t="s">
        <v>3651</v>
      </c>
      <c r="L1757" s="1" t="s">
        <v>3288</v>
      </c>
      <c r="M1757" s="1" t="s">
        <v>3288</v>
      </c>
      <c r="R1757" s="5" t="s">
        <v>67</v>
      </c>
      <c r="S1757" s="1" t="s">
        <v>67</v>
      </c>
      <c r="T1757" s="1" t="s">
        <v>67</v>
      </c>
      <c r="V1757" s="5" t="s">
        <v>3652</v>
      </c>
      <c r="W1757" s="1" t="s">
        <v>3653</v>
      </c>
      <c r="X1757" s="1" t="s">
        <v>80</v>
      </c>
      <c r="AQ1757" s="2">
        <v>11</v>
      </c>
      <c r="AR1757" s="2">
        <v>0</v>
      </c>
      <c r="AS1757" s="3">
        <v>0</v>
      </c>
      <c r="AT1757" s="4">
        <v>0</v>
      </c>
      <c r="AU1757" s="4">
        <v>0</v>
      </c>
      <c r="AV1757" s="2">
        <v>0</v>
      </c>
      <c r="AW1757" s="2">
        <v>0</v>
      </c>
      <c r="AX1757" s="3">
        <v>0</v>
      </c>
      <c r="AY1757" s="3">
        <v>0</v>
      </c>
      <c r="AZ1757" s="4">
        <v>0</v>
      </c>
      <c r="BA1757" s="4">
        <v>0</v>
      </c>
    </row>
    <row r="1758" spans="1:53">
      <c r="A1758" s="5" t="s">
        <v>61</v>
      </c>
      <c r="B1758" s="5" t="s">
        <v>76</v>
      </c>
      <c r="D1758" s="5" t="s">
        <v>3287</v>
      </c>
      <c r="E1758" s="5" t="s">
        <v>3412</v>
      </c>
      <c r="G1758" s="5" t="s">
        <v>3654</v>
      </c>
      <c r="L1758" s="1" t="s">
        <v>3288</v>
      </c>
      <c r="M1758" s="1" t="s">
        <v>3288</v>
      </c>
      <c r="R1758" s="5" t="s">
        <v>67</v>
      </c>
      <c r="S1758" s="1" t="s">
        <v>67</v>
      </c>
      <c r="T1758" s="1" t="s">
        <v>67</v>
      </c>
      <c r="V1758" s="5" t="s">
        <v>223</v>
      </c>
      <c r="W1758" s="1" t="s">
        <v>224</v>
      </c>
      <c r="X1758" s="1" t="s">
        <v>80</v>
      </c>
      <c r="AQ1758" s="2">
        <v>1</v>
      </c>
      <c r="AR1758" s="2">
        <v>0</v>
      </c>
      <c r="AS1758" s="3">
        <v>0</v>
      </c>
      <c r="AT1758" s="4">
        <v>0</v>
      </c>
      <c r="AU1758" s="4">
        <v>0</v>
      </c>
      <c r="AV1758" s="2">
        <v>0</v>
      </c>
      <c r="AW1758" s="2">
        <v>0</v>
      </c>
      <c r="AX1758" s="3">
        <v>0</v>
      </c>
      <c r="AY1758" s="3">
        <v>0</v>
      </c>
      <c r="AZ1758" s="4">
        <v>0</v>
      </c>
      <c r="BA1758" s="4">
        <v>0</v>
      </c>
    </row>
    <row r="1759" spans="1:53">
      <c r="A1759" s="5" t="s">
        <v>61</v>
      </c>
      <c r="B1759" s="5" t="s">
        <v>76</v>
      </c>
      <c r="D1759" s="5" t="s">
        <v>3287</v>
      </c>
      <c r="E1759" s="5" t="s">
        <v>3412</v>
      </c>
      <c r="G1759" s="5" t="s">
        <v>3655</v>
      </c>
      <c r="L1759" s="1" t="s">
        <v>3288</v>
      </c>
      <c r="M1759" s="1" t="s">
        <v>3288</v>
      </c>
      <c r="R1759" s="5" t="s">
        <v>67</v>
      </c>
      <c r="S1759" s="1" t="s">
        <v>67</v>
      </c>
      <c r="T1759" s="1" t="s">
        <v>67</v>
      </c>
      <c r="V1759" s="5" t="s">
        <v>3656</v>
      </c>
      <c r="W1759" s="1" t="s">
        <v>3657</v>
      </c>
      <c r="X1759" s="1" t="s">
        <v>80</v>
      </c>
      <c r="AQ1759" s="2">
        <v>7</v>
      </c>
      <c r="AR1759" s="2">
        <v>0</v>
      </c>
      <c r="AS1759" s="3">
        <v>0</v>
      </c>
      <c r="AT1759" s="4">
        <v>0</v>
      </c>
      <c r="AU1759" s="4">
        <v>0</v>
      </c>
      <c r="AV1759" s="2">
        <v>0</v>
      </c>
      <c r="AW1759" s="2">
        <v>0</v>
      </c>
      <c r="AX1759" s="3">
        <v>0</v>
      </c>
      <c r="AY1759" s="3">
        <v>0</v>
      </c>
      <c r="AZ1759" s="4">
        <v>0</v>
      </c>
      <c r="BA1759" s="4">
        <v>0</v>
      </c>
    </row>
    <row r="1760" spans="1:53">
      <c r="A1760" s="5" t="s">
        <v>61</v>
      </c>
      <c r="B1760" s="5" t="s">
        <v>76</v>
      </c>
      <c r="D1760" s="5" t="s">
        <v>3287</v>
      </c>
      <c r="E1760" s="5" t="s">
        <v>3412</v>
      </c>
      <c r="G1760" s="5" t="s">
        <v>3658</v>
      </c>
      <c r="L1760" s="1" t="s">
        <v>3288</v>
      </c>
      <c r="M1760" s="1" t="s">
        <v>3288</v>
      </c>
      <c r="R1760" s="5" t="s">
        <v>67</v>
      </c>
      <c r="S1760" s="1" t="s">
        <v>67</v>
      </c>
      <c r="T1760" s="1" t="s">
        <v>67</v>
      </c>
      <c r="V1760" s="5" t="s">
        <v>3659</v>
      </c>
      <c r="W1760" s="1" t="s">
        <v>3660</v>
      </c>
      <c r="X1760" s="1" t="s">
        <v>80</v>
      </c>
      <c r="AQ1760" s="2">
        <v>1</v>
      </c>
      <c r="AR1760" s="2">
        <v>0</v>
      </c>
      <c r="AS1760" s="3">
        <v>0</v>
      </c>
      <c r="AT1760" s="4">
        <v>0</v>
      </c>
      <c r="AU1760" s="4">
        <v>0</v>
      </c>
      <c r="AV1760" s="2">
        <v>0</v>
      </c>
      <c r="AW1760" s="2">
        <v>0</v>
      </c>
      <c r="AX1760" s="3">
        <v>0</v>
      </c>
      <c r="AY1760" s="3">
        <v>0</v>
      </c>
      <c r="AZ1760" s="4">
        <v>0</v>
      </c>
      <c r="BA1760" s="4">
        <v>0</v>
      </c>
    </row>
    <row r="1761" spans="1:53">
      <c r="A1761" s="5" t="s">
        <v>61</v>
      </c>
      <c r="B1761" s="5" t="s">
        <v>76</v>
      </c>
      <c r="D1761" s="5" t="s">
        <v>3287</v>
      </c>
      <c r="E1761" s="5" t="s">
        <v>3412</v>
      </c>
      <c r="G1761" s="5" t="s">
        <v>3661</v>
      </c>
      <c r="L1761" s="1" t="s">
        <v>3288</v>
      </c>
      <c r="M1761" s="1" t="s">
        <v>3288</v>
      </c>
      <c r="R1761" s="5" t="s">
        <v>67</v>
      </c>
      <c r="S1761" s="1" t="s">
        <v>67</v>
      </c>
      <c r="T1761" s="1" t="s">
        <v>67</v>
      </c>
      <c r="V1761" s="5" t="s">
        <v>3662</v>
      </c>
      <c r="W1761" s="1" t="s">
        <v>3663</v>
      </c>
      <c r="X1761" s="1" t="s">
        <v>80</v>
      </c>
      <c r="AQ1761" s="2">
        <v>41</v>
      </c>
      <c r="AR1761" s="2">
        <v>0</v>
      </c>
      <c r="AS1761" s="3">
        <v>0</v>
      </c>
      <c r="AT1761" s="4">
        <v>0</v>
      </c>
      <c r="AU1761" s="4">
        <v>0</v>
      </c>
      <c r="AV1761" s="2">
        <v>0</v>
      </c>
      <c r="AW1761" s="2">
        <v>0</v>
      </c>
      <c r="AX1761" s="3">
        <v>0</v>
      </c>
      <c r="AY1761" s="3">
        <v>0</v>
      </c>
      <c r="AZ1761" s="4">
        <v>0</v>
      </c>
      <c r="BA1761" s="4">
        <v>0</v>
      </c>
    </row>
    <row r="1762" spans="1:53">
      <c r="A1762" s="5" t="s">
        <v>61</v>
      </c>
      <c r="B1762" s="5" t="s">
        <v>76</v>
      </c>
      <c r="D1762" s="5" t="s">
        <v>3287</v>
      </c>
      <c r="E1762" s="5" t="s">
        <v>3412</v>
      </c>
      <c r="G1762" s="5" t="s">
        <v>3664</v>
      </c>
      <c r="L1762" s="1" t="s">
        <v>3288</v>
      </c>
      <c r="M1762" s="1" t="s">
        <v>3288</v>
      </c>
      <c r="R1762" s="5" t="s">
        <v>67</v>
      </c>
      <c r="S1762" s="1" t="s">
        <v>67</v>
      </c>
      <c r="T1762" s="1" t="s">
        <v>67</v>
      </c>
      <c r="V1762" s="5" t="s">
        <v>214</v>
      </c>
      <c r="W1762" s="1" t="s">
        <v>215</v>
      </c>
      <c r="X1762" s="1" t="s">
        <v>80</v>
      </c>
      <c r="AQ1762" s="2">
        <v>7</v>
      </c>
      <c r="AR1762" s="2">
        <v>0</v>
      </c>
      <c r="AS1762" s="3">
        <v>0</v>
      </c>
      <c r="AT1762" s="4">
        <v>0</v>
      </c>
      <c r="AU1762" s="4">
        <v>0</v>
      </c>
      <c r="AV1762" s="2">
        <v>0</v>
      </c>
      <c r="AW1762" s="2">
        <v>0</v>
      </c>
      <c r="AX1762" s="3">
        <v>0</v>
      </c>
      <c r="AY1762" s="3">
        <v>0</v>
      </c>
      <c r="AZ1762" s="4">
        <v>0</v>
      </c>
      <c r="BA1762" s="4">
        <v>0</v>
      </c>
    </row>
    <row r="1763" spans="1:53">
      <c r="A1763" s="5" t="s">
        <v>61</v>
      </c>
      <c r="B1763" s="5" t="s">
        <v>237</v>
      </c>
      <c r="D1763" s="5" t="s">
        <v>3287</v>
      </c>
      <c r="E1763" s="5" t="s">
        <v>3412</v>
      </c>
      <c r="H1763" s="5" t="s">
        <v>3665</v>
      </c>
      <c r="L1763" s="1" t="s">
        <v>3288</v>
      </c>
      <c r="M1763" s="1" t="s">
        <v>3288</v>
      </c>
      <c r="R1763" s="5" t="s">
        <v>67</v>
      </c>
      <c r="S1763" s="1" t="s">
        <v>67</v>
      </c>
      <c r="T1763" s="1" t="s">
        <v>67</v>
      </c>
      <c r="AC1763" s="5" t="s">
        <v>3666</v>
      </c>
      <c r="AF1763" s="5" t="s">
        <v>240</v>
      </c>
      <c r="AQ1763" s="2">
        <v>0</v>
      </c>
      <c r="AR1763" s="2">
        <v>0</v>
      </c>
      <c r="AS1763" s="3">
        <v>0</v>
      </c>
      <c r="AT1763" s="4">
        <v>0</v>
      </c>
      <c r="AU1763" s="4">
        <v>0</v>
      </c>
      <c r="AV1763" s="2">
        <v>0</v>
      </c>
      <c r="AW1763" s="2">
        <v>0</v>
      </c>
      <c r="AX1763" s="3">
        <v>0</v>
      </c>
      <c r="AY1763" s="3">
        <v>0</v>
      </c>
      <c r="AZ1763" s="4">
        <v>0</v>
      </c>
      <c r="BA1763" s="4">
        <v>0</v>
      </c>
    </row>
    <row r="1764" spans="1:53">
      <c r="A1764" s="5" t="s">
        <v>61</v>
      </c>
      <c r="B1764" s="5" t="s">
        <v>237</v>
      </c>
      <c r="D1764" s="5" t="s">
        <v>3287</v>
      </c>
      <c r="E1764" s="5" t="s">
        <v>3412</v>
      </c>
      <c r="H1764" s="5" t="s">
        <v>3667</v>
      </c>
      <c r="L1764" s="1" t="s">
        <v>3288</v>
      </c>
      <c r="M1764" s="1" t="s">
        <v>3288</v>
      </c>
      <c r="R1764" s="5" t="s">
        <v>67</v>
      </c>
      <c r="S1764" s="1" t="s">
        <v>67</v>
      </c>
      <c r="T1764" s="1" t="s">
        <v>67</v>
      </c>
      <c r="AC1764" s="5" t="s">
        <v>874</v>
      </c>
      <c r="AF1764" s="5" t="s">
        <v>240</v>
      </c>
      <c r="AQ1764" s="2">
        <v>0</v>
      </c>
      <c r="AR1764" s="2">
        <v>0</v>
      </c>
      <c r="AS1764" s="3">
        <v>0</v>
      </c>
      <c r="AT1764" s="4">
        <v>0</v>
      </c>
      <c r="AU1764" s="4">
        <v>0</v>
      </c>
      <c r="AV1764" s="2">
        <v>0</v>
      </c>
      <c r="AW1764" s="2">
        <v>0</v>
      </c>
      <c r="AX1764" s="3">
        <v>0</v>
      </c>
      <c r="AY1764" s="3">
        <v>0</v>
      </c>
      <c r="AZ1764" s="4">
        <v>0</v>
      </c>
      <c r="BA1764" s="4">
        <v>0</v>
      </c>
    </row>
    <row r="1765" spans="1:53">
      <c r="A1765" s="5" t="s">
        <v>61</v>
      </c>
      <c r="B1765" s="5" t="s">
        <v>237</v>
      </c>
      <c r="D1765" s="5" t="s">
        <v>3287</v>
      </c>
      <c r="E1765" s="5" t="s">
        <v>3412</v>
      </c>
      <c r="H1765" s="5" t="s">
        <v>3668</v>
      </c>
      <c r="L1765" s="1" t="s">
        <v>3288</v>
      </c>
      <c r="M1765" s="1" t="s">
        <v>3288</v>
      </c>
      <c r="R1765" s="5" t="s">
        <v>67</v>
      </c>
      <c r="S1765" s="1" t="s">
        <v>67</v>
      </c>
      <c r="T1765" s="1" t="s">
        <v>67</v>
      </c>
      <c r="AC1765" s="5" t="s">
        <v>3669</v>
      </c>
      <c r="AF1765" s="5" t="s">
        <v>240</v>
      </c>
      <c r="AQ1765" s="2">
        <v>0</v>
      </c>
      <c r="AR1765" s="2">
        <v>0</v>
      </c>
      <c r="AS1765" s="3">
        <v>0</v>
      </c>
      <c r="AT1765" s="4">
        <v>0</v>
      </c>
      <c r="AU1765" s="4">
        <v>0</v>
      </c>
      <c r="AV1765" s="2">
        <v>0</v>
      </c>
      <c r="AW1765" s="2">
        <v>0</v>
      </c>
      <c r="AX1765" s="3">
        <v>0</v>
      </c>
      <c r="AY1765" s="3">
        <v>0</v>
      </c>
      <c r="AZ1765" s="4">
        <v>0</v>
      </c>
      <c r="BA1765" s="4">
        <v>0</v>
      </c>
    </row>
    <row r="1766" spans="1:53">
      <c r="A1766" s="5" t="s">
        <v>61</v>
      </c>
      <c r="B1766" s="5" t="s">
        <v>237</v>
      </c>
      <c r="D1766" s="5" t="s">
        <v>3287</v>
      </c>
      <c r="E1766" s="5" t="s">
        <v>3412</v>
      </c>
      <c r="H1766" s="5" t="s">
        <v>3670</v>
      </c>
      <c r="L1766" s="1" t="s">
        <v>3288</v>
      </c>
      <c r="M1766" s="1" t="s">
        <v>3288</v>
      </c>
      <c r="R1766" s="5" t="s">
        <v>67</v>
      </c>
      <c r="S1766" s="1" t="s">
        <v>67</v>
      </c>
      <c r="T1766" s="1" t="s">
        <v>67</v>
      </c>
      <c r="AC1766" s="5" t="s">
        <v>3671</v>
      </c>
      <c r="AF1766" s="5" t="s">
        <v>240</v>
      </c>
      <c r="AQ1766" s="2">
        <v>0</v>
      </c>
      <c r="AR1766" s="2">
        <v>0</v>
      </c>
      <c r="AS1766" s="3">
        <v>0</v>
      </c>
      <c r="AT1766" s="4">
        <v>0</v>
      </c>
      <c r="AU1766" s="4">
        <v>0</v>
      </c>
      <c r="AV1766" s="2">
        <v>0</v>
      </c>
      <c r="AW1766" s="2">
        <v>0</v>
      </c>
      <c r="AX1766" s="3">
        <v>0</v>
      </c>
      <c r="AY1766" s="3">
        <v>0</v>
      </c>
      <c r="AZ1766" s="4">
        <v>0</v>
      </c>
      <c r="BA1766" s="4">
        <v>0</v>
      </c>
    </row>
    <row r="1767" spans="1:53">
      <c r="A1767" s="5" t="s">
        <v>61</v>
      </c>
      <c r="B1767" s="5" t="s">
        <v>237</v>
      </c>
      <c r="D1767" s="5" t="s">
        <v>3287</v>
      </c>
      <c r="E1767" s="5" t="s">
        <v>3412</v>
      </c>
      <c r="H1767" s="5" t="s">
        <v>3672</v>
      </c>
      <c r="L1767" s="1" t="s">
        <v>3288</v>
      </c>
      <c r="M1767" s="1" t="s">
        <v>3288</v>
      </c>
      <c r="R1767" s="5" t="s">
        <v>67</v>
      </c>
      <c r="S1767" s="1" t="s">
        <v>67</v>
      </c>
      <c r="T1767" s="1" t="s">
        <v>67</v>
      </c>
      <c r="AC1767" s="5" t="s">
        <v>3673</v>
      </c>
      <c r="AF1767" s="5" t="s">
        <v>240</v>
      </c>
      <c r="AQ1767" s="2">
        <v>0</v>
      </c>
      <c r="AR1767" s="2">
        <v>0</v>
      </c>
      <c r="AS1767" s="3">
        <v>0</v>
      </c>
      <c r="AT1767" s="4">
        <v>0</v>
      </c>
      <c r="AU1767" s="4">
        <v>0</v>
      </c>
      <c r="AV1767" s="2">
        <v>0</v>
      </c>
      <c r="AW1767" s="2">
        <v>0</v>
      </c>
      <c r="AX1767" s="3">
        <v>0</v>
      </c>
      <c r="AY1767" s="3">
        <v>0</v>
      </c>
      <c r="AZ1767" s="4">
        <v>0</v>
      </c>
      <c r="BA1767" s="4">
        <v>0</v>
      </c>
    </row>
    <row r="1768" spans="1:53">
      <c r="A1768" s="5" t="s">
        <v>61</v>
      </c>
      <c r="B1768" s="5" t="s">
        <v>237</v>
      </c>
      <c r="D1768" s="5" t="s">
        <v>3287</v>
      </c>
      <c r="E1768" s="5" t="s">
        <v>3412</v>
      </c>
      <c r="H1768" s="5" t="s">
        <v>3674</v>
      </c>
      <c r="L1768" s="1" t="s">
        <v>3288</v>
      </c>
      <c r="M1768" s="1" t="s">
        <v>3288</v>
      </c>
      <c r="R1768" s="5" t="s">
        <v>67</v>
      </c>
      <c r="S1768" s="1" t="s">
        <v>67</v>
      </c>
      <c r="T1768" s="1" t="s">
        <v>67</v>
      </c>
      <c r="AC1768" s="5" t="s">
        <v>1972</v>
      </c>
      <c r="AF1768" s="5" t="s">
        <v>240</v>
      </c>
      <c r="AQ1768" s="2">
        <v>0</v>
      </c>
      <c r="AR1768" s="2">
        <v>0</v>
      </c>
      <c r="AS1768" s="3">
        <v>0</v>
      </c>
      <c r="AT1768" s="4">
        <v>0</v>
      </c>
      <c r="AU1768" s="4">
        <v>0</v>
      </c>
      <c r="AV1768" s="2">
        <v>0</v>
      </c>
      <c r="AW1768" s="2">
        <v>0</v>
      </c>
      <c r="AX1768" s="3">
        <v>0</v>
      </c>
      <c r="AY1768" s="3">
        <v>0</v>
      </c>
      <c r="AZ1768" s="4">
        <v>0</v>
      </c>
      <c r="BA1768" s="4">
        <v>0</v>
      </c>
    </row>
    <row r="1769" spans="1:53">
      <c r="A1769" s="5" t="s">
        <v>61</v>
      </c>
      <c r="B1769" s="5" t="s">
        <v>237</v>
      </c>
      <c r="D1769" s="5" t="s">
        <v>3287</v>
      </c>
      <c r="E1769" s="5" t="s">
        <v>3412</v>
      </c>
      <c r="H1769" s="5" t="s">
        <v>3675</v>
      </c>
      <c r="L1769" s="1" t="s">
        <v>3288</v>
      </c>
      <c r="M1769" s="1" t="s">
        <v>3288</v>
      </c>
      <c r="R1769" s="5" t="s">
        <v>67</v>
      </c>
      <c r="S1769" s="1" t="s">
        <v>67</v>
      </c>
      <c r="T1769" s="1" t="s">
        <v>67</v>
      </c>
      <c r="AC1769" s="5" t="s">
        <v>3676</v>
      </c>
      <c r="AF1769" s="5" t="s">
        <v>240</v>
      </c>
      <c r="AQ1769" s="2">
        <v>0</v>
      </c>
      <c r="AR1769" s="2">
        <v>0</v>
      </c>
      <c r="AS1769" s="3">
        <v>0</v>
      </c>
      <c r="AT1769" s="4">
        <v>0</v>
      </c>
      <c r="AU1769" s="4">
        <v>0</v>
      </c>
      <c r="AV1769" s="2">
        <v>0</v>
      </c>
      <c r="AW1769" s="2">
        <v>0</v>
      </c>
      <c r="AX1769" s="3">
        <v>0</v>
      </c>
      <c r="AY1769" s="3">
        <v>0</v>
      </c>
      <c r="AZ1769" s="4">
        <v>0</v>
      </c>
      <c r="BA1769" s="4">
        <v>0</v>
      </c>
    </row>
    <row r="1770" spans="1:53">
      <c r="A1770" s="5" t="s">
        <v>61</v>
      </c>
      <c r="B1770" s="5" t="s">
        <v>237</v>
      </c>
      <c r="D1770" s="5" t="s">
        <v>3287</v>
      </c>
      <c r="E1770" s="5" t="s">
        <v>3412</v>
      </c>
      <c r="H1770" s="5" t="s">
        <v>3677</v>
      </c>
      <c r="L1770" s="1" t="s">
        <v>3288</v>
      </c>
      <c r="M1770" s="1" t="s">
        <v>3288</v>
      </c>
      <c r="R1770" s="5" t="s">
        <v>67</v>
      </c>
      <c r="S1770" s="1" t="s">
        <v>67</v>
      </c>
      <c r="T1770" s="1" t="s">
        <v>67</v>
      </c>
      <c r="AC1770" s="5" t="s">
        <v>836</v>
      </c>
      <c r="AF1770" s="5" t="s">
        <v>240</v>
      </c>
      <c r="AQ1770" s="2">
        <v>0</v>
      </c>
      <c r="AR1770" s="2">
        <v>0</v>
      </c>
      <c r="AS1770" s="3">
        <v>0</v>
      </c>
      <c r="AT1770" s="4">
        <v>0</v>
      </c>
      <c r="AU1770" s="4">
        <v>0</v>
      </c>
      <c r="AV1770" s="2">
        <v>0</v>
      </c>
      <c r="AW1770" s="2">
        <v>0</v>
      </c>
      <c r="AX1770" s="3">
        <v>0</v>
      </c>
      <c r="AY1770" s="3">
        <v>0</v>
      </c>
      <c r="AZ1770" s="4">
        <v>0</v>
      </c>
      <c r="BA1770" s="4">
        <v>0</v>
      </c>
    </row>
    <row r="1771" spans="1:53">
      <c r="A1771" s="5" t="s">
        <v>61</v>
      </c>
      <c r="B1771" s="5" t="s">
        <v>237</v>
      </c>
      <c r="D1771" s="5" t="s">
        <v>3287</v>
      </c>
      <c r="E1771" s="5" t="s">
        <v>3412</v>
      </c>
      <c r="H1771" s="5" t="s">
        <v>3678</v>
      </c>
      <c r="L1771" s="1" t="s">
        <v>3288</v>
      </c>
      <c r="M1771" s="1" t="s">
        <v>3288</v>
      </c>
      <c r="R1771" s="5" t="s">
        <v>67</v>
      </c>
      <c r="S1771" s="1" t="s">
        <v>67</v>
      </c>
      <c r="T1771" s="1" t="s">
        <v>67</v>
      </c>
      <c r="AC1771" s="5" t="s">
        <v>3679</v>
      </c>
      <c r="AF1771" s="5" t="s">
        <v>240</v>
      </c>
      <c r="AQ1771" s="2">
        <v>0</v>
      </c>
      <c r="AR1771" s="2">
        <v>0</v>
      </c>
      <c r="AS1771" s="3">
        <v>0</v>
      </c>
      <c r="AT1771" s="4">
        <v>0</v>
      </c>
      <c r="AU1771" s="4">
        <v>0</v>
      </c>
      <c r="AV1771" s="2">
        <v>0</v>
      </c>
      <c r="AW1771" s="2">
        <v>0</v>
      </c>
      <c r="AX1771" s="3">
        <v>0</v>
      </c>
      <c r="AY1771" s="3">
        <v>0</v>
      </c>
      <c r="AZ1771" s="4">
        <v>0</v>
      </c>
      <c r="BA1771" s="4">
        <v>0</v>
      </c>
    </row>
    <row r="1772" spans="1:53">
      <c r="A1772" s="5" t="s">
        <v>61</v>
      </c>
      <c r="B1772" s="5" t="s">
        <v>237</v>
      </c>
      <c r="D1772" s="5" t="s">
        <v>3287</v>
      </c>
      <c r="E1772" s="5" t="s">
        <v>3412</v>
      </c>
      <c r="H1772" s="5" t="s">
        <v>3680</v>
      </c>
      <c r="L1772" s="1" t="s">
        <v>3288</v>
      </c>
      <c r="M1772" s="1" t="s">
        <v>3288</v>
      </c>
      <c r="R1772" s="5" t="s">
        <v>67</v>
      </c>
      <c r="S1772" s="1" t="s">
        <v>67</v>
      </c>
      <c r="T1772" s="1" t="s">
        <v>67</v>
      </c>
      <c r="AC1772" s="5" t="s">
        <v>3681</v>
      </c>
      <c r="AF1772" s="5" t="s">
        <v>240</v>
      </c>
      <c r="AQ1772" s="2">
        <v>0</v>
      </c>
      <c r="AR1772" s="2">
        <v>0</v>
      </c>
      <c r="AS1772" s="3">
        <v>0</v>
      </c>
      <c r="AT1772" s="4">
        <v>0</v>
      </c>
      <c r="AU1772" s="4">
        <v>0</v>
      </c>
      <c r="AV1772" s="2">
        <v>0</v>
      </c>
      <c r="AW1772" s="2">
        <v>0</v>
      </c>
      <c r="AX1772" s="3">
        <v>0</v>
      </c>
      <c r="AY1772" s="3">
        <v>0</v>
      </c>
      <c r="AZ1772" s="4">
        <v>0</v>
      </c>
      <c r="BA1772" s="4">
        <v>0</v>
      </c>
    </row>
    <row r="1773" spans="1:53">
      <c r="A1773" s="5" t="s">
        <v>61</v>
      </c>
      <c r="B1773" s="5" t="s">
        <v>237</v>
      </c>
      <c r="D1773" s="5" t="s">
        <v>3287</v>
      </c>
      <c r="E1773" s="5" t="s">
        <v>3412</v>
      </c>
      <c r="H1773" s="5" t="s">
        <v>3682</v>
      </c>
      <c r="L1773" s="1" t="s">
        <v>3288</v>
      </c>
      <c r="M1773" s="1" t="s">
        <v>3288</v>
      </c>
      <c r="R1773" s="5" t="s">
        <v>67</v>
      </c>
      <c r="S1773" s="1" t="s">
        <v>67</v>
      </c>
      <c r="T1773" s="1" t="s">
        <v>67</v>
      </c>
      <c r="AC1773" s="5" t="s">
        <v>3683</v>
      </c>
      <c r="AF1773" s="5" t="s">
        <v>240</v>
      </c>
      <c r="AQ1773" s="2">
        <v>0</v>
      </c>
      <c r="AR1773" s="2">
        <v>0</v>
      </c>
      <c r="AS1773" s="3">
        <v>0</v>
      </c>
      <c r="AT1773" s="4">
        <v>0</v>
      </c>
      <c r="AU1773" s="4">
        <v>0</v>
      </c>
      <c r="AV1773" s="2">
        <v>0</v>
      </c>
      <c r="AW1773" s="2">
        <v>0</v>
      </c>
      <c r="AX1773" s="3">
        <v>0</v>
      </c>
      <c r="AY1773" s="3">
        <v>0</v>
      </c>
      <c r="AZ1773" s="4">
        <v>0</v>
      </c>
      <c r="BA1773" s="4">
        <v>0</v>
      </c>
    </row>
    <row r="1774" spans="1:53">
      <c r="A1774" s="5" t="s">
        <v>61</v>
      </c>
      <c r="B1774" s="5" t="s">
        <v>237</v>
      </c>
      <c r="D1774" s="5" t="s">
        <v>3287</v>
      </c>
      <c r="E1774" s="5" t="s">
        <v>3412</v>
      </c>
      <c r="H1774" s="5" t="s">
        <v>3684</v>
      </c>
      <c r="L1774" s="1" t="s">
        <v>3288</v>
      </c>
      <c r="M1774" s="1" t="s">
        <v>3288</v>
      </c>
      <c r="R1774" s="5" t="s">
        <v>67</v>
      </c>
      <c r="S1774" s="1" t="s">
        <v>67</v>
      </c>
      <c r="T1774" s="1" t="s">
        <v>67</v>
      </c>
      <c r="AC1774" s="5" t="s">
        <v>3685</v>
      </c>
      <c r="AF1774" s="5" t="s">
        <v>240</v>
      </c>
      <c r="AQ1774" s="2">
        <v>0</v>
      </c>
      <c r="AR1774" s="2">
        <v>0</v>
      </c>
      <c r="AS1774" s="3">
        <v>0</v>
      </c>
      <c r="AT1774" s="4">
        <v>0</v>
      </c>
      <c r="AU1774" s="4">
        <v>0</v>
      </c>
      <c r="AV1774" s="2">
        <v>0</v>
      </c>
      <c r="AW1774" s="2">
        <v>0</v>
      </c>
      <c r="AX1774" s="3">
        <v>0</v>
      </c>
      <c r="AY1774" s="3">
        <v>0</v>
      </c>
      <c r="AZ1774" s="4">
        <v>0</v>
      </c>
      <c r="BA1774" s="4">
        <v>0</v>
      </c>
    </row>
    <row r="1775" spans="1:53">
      <c r="A1775" s="5" t="s">
        <v>61</v>
      </c>
      <c r="B1775" s="5" t="s">
        <v>237</v>
      </c>
      <c r="D1775" s="5" t="s">
        <v>3287</v>
      </c>
      <c r="E1775" s="5" t="s">
        <v>3412</v>
      </c>
      <c r="H1775" s="5" t="s">
        <v>3686</v>
      </c>
      <c r="L1775" s="1" t="s">
        <v>3288</v>
      </c>
      <c r="M1775" s="1" t="s">
        <v>3288</v>
      </c>
      <c r="R1775" s="5" t="s">
        <v>67</v>
      </c>
      <c r="S1775" s="1" t="s">
        <v>67</v>
      </c>
      <c r="T1775" s="1" t="s">
        <v>67</v>
      </c>
      <c r="AC1775" s="5" t="s">
        <v>1502</v>
      </c>
      <c r="AF1775" s="5" t="s">
        <v>240</v>
      </c>
      <c r="AQ1775" s="2">
        <v>0</v>
      </c>
      <c r="AR1775" s="2">
        <v>0</v>
      </c>
      <c r="AS1775" s="3">
        <v>0</v>
      </c>
      <c r="AT1775" s="4">
        <v>0</v>
      </c>
      <c r="AU1775" s="4">
        <v>0</v>
      </c>
      <c r="AV1775" s="2">
        <v>0</v>
      </c>
      <c r="AW1775" s="2">
        <v>0</v>
      </c>
      <c r="AX1775" s="3">
        <v>0</v>
      </c>
      <c r="AY1775" s="3">
        <v>0</v>
      </c>
      <c r="AZ1775" s="4">
        <v>0</v>
      </c>
      <c r="BA1775" s="4">
        <v>0</v>
      </c>
    </row>
    <row r="1776" spans="1:53">
      <c r="A1776" s="5" t="s">
        <v>61</v>
      </c>
      <c r="B1776" s="5" t="s">
        <v>237</v>
      </c>
      <c r="D1776" s="5" t="s">
        <v>3287</v>
      </c>
      <c r="E1776" s="5" t="s">
        <v>3412</v>
      </c>
      <c r="H1776" s="5" t="s">
        <v>3687</v>
      </c>
      <c r="L1776" s="1" t="s">
        <v>3288</v>
      </c>
      <c r="M1776" s="1" t="s">
        <v>3288</v>
      </c>
      <c r="R1776" s="5" t="s">
        <v>67</v>
      </c>
      <c r="S1776" s="1" t="s">
        <v>67</v>
      </c>
      <c r="T1776" s="1" t="s">
        <v>67</v>
      </c>
      <c r="AC1776" s="5" t="s">
        <v>3688</v>
      </c>
      <c r="AF1776" s="5" t="s">
        <v>240</v>
      </c>
      <c r="AQ1776" s="2">
        <v>0</v>
      </c>
      <c r="AR1776" s="2">
        <v>0</v>
      </c>
      <c r="AS1776" s="3">
        <v>0</v>
      </c>
      <c r="AT1776" s="4">
        <v>0</v>
      </c>
      <c r="AU1776" s="4">
        <v>0</v>
      </c>
      <c r="AV1776" s="2">
        <v>0</v>
      </c>
      <c r="AW1776" s="2">
        <v>0</v>
      </c>
      <c r="AX1776" s="3">
        <v>0</v>
      </c>
      <c r="AY1776" s="3">
        <v>0</v>
      </c>
      <c r="AZ1776" s="4">
        <v>0</v>
      </c>
      <c r="BA1776" s="4">
        <v>0</v>
      </c>
    </row>
    <row r="1777" spans="1:53">
      <c r="A1777" s="5" t="s">
        <v>61</v>
      </c>
      <c r="B1777" s="5" t="s">
        <v>237</v>
      </c>
      <c r="D1777" s="5" t="s">
        <v>3287</v>
      </c>
      <c r="E1777" s="5" t="s">
        <v>3412</v>
      </c>
      <c r="H1777" s="5" t="s">
        <v>3689</v>
      </c>
      <c r="L1777" s="1" t="s">
        <v>3288</v>
      </c>
      <c r="M1777" s="1" t="s">
        <v>3288</v>
      </c>
      <c r="R1777" s="5" t="s">
        <v>67</v>
      </c>
      <c r="S1777" s="1" t="s">
        <v>67</v>
      </c>
      <c r="T1777" s="1" t="s">
        <v>67</v>
      </c>
      <c r="AC1777" s="5" t="s">
        <v>3690</v>
      </c>
      <c r="AF1777" s="5" t="s">
        <v>240</v>
      </c>
      <c r="AQ1777" s="2">
        <v>0</v>
      </c>
      <c r="AR1777" s="2">
        <v>0</v>
      </c>
      <c r="AS1777" s="3">
        <v>0</v>
      </c>
      <c r="AT1777" s="4">
        <v>0</v>
      </c>
      <c r="AU1777" s="4">
        <v>0</v>
      </c>
      <c r="AV1777" s="2">
        <v>0</v>
      </c>
      <c r="AW1777" s="2">
        <v>0</v>
      </c>
      <c r="AX1777" s="3">
        <v>0</v>
      </c>
      <c r="AY1777" s="3">
        <v>0</v>
      </c>
      <c r="AZ1777" s="4">
        <v>0</v>
      </c>
      <c r="BA1777" s="4">
        <v>0</v>
      </c>
    </row>
    <row r="1778" spans="1:53">
      <c r="A1778" s="5" t="s">
        <v>61</v>
      </c>
      <c r="B1778" s="5" t="s">
        <v>237</v>
      </c>
      <c r="D1778" s="5" t="s">
        <v>3287</v>
      </c>
      <c r="E1778" s="5" t="s">
        <v>3412</v>
      </c>
      <c r="H1778" s="5" t="s">
        <v>3691</v>
      </c>
      <c r="L1778" s="1" t="s">
        <v>3288</v>
      </c>
      <c r="M1778" s="1" t="s">
        <v>3288</v>
      </c>
      <c r="R1778" s="5" t="s">
        <v>67</v>
      </c>
      <c r="S1778" s="1" t="s">
        <v>67</v>
      </c>
      <c r="T1778" s="1" t="s">
        <v>67</v>
      </c>
      <c r="AC1778" s="5" t="s">
        <v>3692</v>
      </c>
      <c r="AF1778" s="5" t="s">
        <v>240</v>
      </c>
      <c r="AQ1778" s="2">
        <v>0</v>
      </c>
      <c r="AR1778" s="2">
        <v>0</v>
      </c>
      <c r="AS1778" s="3">
        <v>0</v>
      </c>
      <c r="AT1778" s="4">
        <v>0</v>
      </c>
      <c r="AU1778" s="4">
        <v>0</v>
      </c>
      <c r="AV1778" s="2">
        <v>0</v>
      </c>
      <c r="AW1778" s="2">
        <v>0</v>
      </c>
      <c r="AX1778" s="3">
        <v>0</v>
      </c>
      <c r="AY1778" s="3">
        <v>0</v>
      </c>
      <c r="AZ1778" s="4">
        <v>0</v>
      </c>
      <c r="BA1778" s="4">
        <v>0</v>
      </c>
    </row>
    <row r="1779" spans="1:53">
      <c r="A1779" s="5" t="s">
        <v>61</v>
      </c>
      <c r="B1779" s="5" t="s">
        <v>237</v>
      </c>
      <c r="D1779" s="5" t="s">
        <v>3287</v>
      </c>
      <c r="E1779" s="5" t="s">
        <v>3412</v>
      </c>
      <c r="H1779" s="5" t="s">
        <v>3693</v>
      </c>
      <c r="L1779" s="1" t="s">
        <v>3288</v>
      </c>
      <c r="M1779" s="1" t="s">
        <v>3288</v>
      </c>
      <c r="R1779" s="5" t="s">
        <v>67</v>
      </c>
      <c r="S1779" s="1" t="s">
        <v>67</v>
      </c>
      <c r="T1779" s="1" t="s">
        <v>67</v>
      </c>
      <c r="AC1779" s="5" t="s">
        <v>3694</v>
      </c>
      <c r="AF1779" s="5" t="s">
        <v>240</v>
      </c>
      <c r="AQ1779" s="2">
        <v>0</v>
      </c>
      <c r="AR1779" s="2">
        <v>0</v>
      </c>
      <c r="AS1779" s="3">
        <v>0</v>
      </c>
      <c r="AT1779" s="4">
        <v>0</v>
      </c>
      <c r="AU1779" s="4">
        <v>0</v>
      </c>
      <c r="AV1779" s="2">
        <v>0</v>
      </c>
      <c r="AW1779" s="2">
        <v>0</v>
      </c>
      <c r="AX1779" s="3">
        <v>0</v>
      </c>
      <c r="AY1779" s="3">
        <v>0</v>
      </c>
      <c r="AZ1779" s="4">
        <v>0</v>
      </c>
      <c r="BA1779" s="4">
        <v>0</v>
      </c>
    </row>
    <row r="1780" spans="1:53">
      <c r="A1780" s="5" t="s">
        <v>61</v>
      </c>
      <c r="B1780" s="5" t="s">
        <v>237</v>
      </c>
      <c r="D1780" s="5" t="s">
        <v>3287</v>
      </c>
      <c r="E1780" s="5" t="s">
        <v>3412</v>
      </c>
      <c r="H1780" s="5" t="s">
        <v>3695</v>
      </c>
      <c r="L1780" s="1" t="s">
        <v>3288</v>
      </c>
      <c r="M1780" s="1" t="s">
        <v>3288</v>
      </c>
      <c r="R1780" s="5" t="s">
        <v>67</v>
      </c>
      <c r="S1780" s="1" t="s">
        <v>67</v>
      </c>
      <c r="T1780" s="1" t="s">
        <v>67</v>
      </c>
      <c r="AC1780" s="5" t="s">
        <v>890</v>
      </c>
      <c r="AF1780" s="5" t="s">
        <v>240</v>
      </c>
      <c r="AQ1780" s="2">
        <v>0</v>
      </c>
      <c r="AR1780" s="2">
        <v>0</v>
      </c>
      <c r="AS1780" s="3">
        <v>0</v>
      </c>
      <c r="AT1780" s="4">
        <v>0</v>
      </c>
      <c r="AU1780" s="4">
        <v>0</v>
      </c>
      <c r="AV1780" s="2">
        <v>0</v>
      </c>
      <c r="AW1780" s="2">
        <v>0</v>
      </c>
      <c r="AX1780" s="3">
        <v>0</v>
      </c>
      <c r="AY1780" s="3">
        <v>0</v>
      </c>
      <c r="AZ1780" s="4">
        <v>0</v>
      </c>
      <c r="BA1780" s="4">
        <v>0</v>
      </c>
    </row>
    <row r="1781" spans="1:53">
      <c r="A1781" s="5" t="s">
        <v>61</v>
      </c>
      <c r="B1781" s="5" t="s">
        <v>237</v>
      </c>
      <c r="D1781" s="5" t="s">
        <v>3287</v>
      </c>
      <c r="E1781" s="5" t="s">
        <v>3412</v>
      </c>
      <c r="H1781" s="5" t="s">
        <v>3696</v>
      </c>
      <c r="L1781" s="1" t="s">
        <v>3288</v>
      </c>
      <c r="M1781" s="1" t="s">
        <v>3288</v>
      </c>
      <c r="R1781" s="5" t="s">
        <v>67</v>
      </c>
      <c r="S1781" s="1" t="s">
        <v>67</v>
      </c>
      <c r="T1781" s="1" t="s">
        <v>67</v>
      </c>
      <c r="AC1781" s="5" t="s">
        <v>3697</v>
      </c>
      <c r="AF1781" s="5" t="s">
        <v>240</v>
      </c>
      <c r="AQ1781" s="2">
        <v>0</v>
      </c>
      <c r="AR1781" s="2">
        <v>0</v>
      </c>
      <c r="AS1781" s="3">
        <v>0</v>
      </c>
      <c r="AT1781" s="4">
        <v>0</v>
      </c>
      <c r="AU1781" s="4">
        <v>0</v>
      </c>
      <c r="AV1781" s="2">
        <v>0</v>
      </c>
      <c r="AW1781" s="2">
        <v>0</v>
      </c>
      <c r="AX1781" s="3">
        <v>0</v>
      </c>
      <c r="AY1781" s="3">
        <v>0</v>
      </c>
      <c r="AZ1781" s="4">
        <v>0</v>
      </c>
      <c r="BA1781" s="4">
        <v>0</v>
      </c>
    </row>
    <row r="1782" spans="1:53">
      <c r="A1782" s="5" t="s">
        <v>61</v>
      </c>
      <c r="B1782" s="5" t="s">
        <v>237</v>
      </c>
      <c r="D1782" s="5" t="s">
        <v>3287</v>
      </c>
      <c r="E1782" s="5" t="s">
        <v>3412</v>
      </c>
      <c r="H1782" s="5" t="s">
        <v>3698</v>
      </c>
      <c r="L1782" s="1" t="s">
        <v>3288</v>
      </c>
      <c r="M1782" s="1" t="s">
        <v>3288</v>
      </c>
      <c r="R1782" s="5" t="s">
        <v>67</v>
      </c>
      <c r="S1782" s="1" t="s">
        <v>67</v>
      </c>
      <c r="T1782" s="1" t="s">
        <v>67</v>
      </c>
      <c r="AC1782" s="5" t="s">
        <v>3699</v>
      </c>
      <c r="AF1782" s="5" t="s">
        <v>240</v>
      </c>
      <c r="AQ1782" s="2">
        <v>0</v>
      </c>
      <c r="AR1782" s="2">
        <v>0</v>
      </c>
      <c r="AS1782" s="3">
        <v>0</v>
      </c>
      <c r="AT1782" s="4">
        <v>0</v>
      </c>
      <c r="AU1782" s="4">
        <v>0</v>
      </c>
      <c r="AV1782" s="2">
        <v>0</v>
      </c>
      <c r="AW1782" s="2">
        <v>0</v>
      </c>
      <c r="AX1782" s="3">
        <v>0</v>
      </c>
      <c r="AY1782" s="3">
        <v>0</v>
      </c>
      <c r="AZ1782" s="4">
        <v>0</v>
      </c>
      <c r="BA1782" s="4">
        <v>0</v>
      </c>
    </row>
    <row r="1783" spans="1:53">
      <c r="A1783" s="5" t="s">
        <v>61</v>
      </c>
      <c r="B1783" s="5" t="s">
        <v>237</v>
      </c>
      <c r="D1783" s="5" t="s">
        <v>3287</v>
      </c>
      <c r="E1783" s="5" t="s">
        <v>3412</v>
      </c>
      <c r="H1783" s="5" t="s">
        <v>3700</v>
      </c>
      <c r="L1783" s="1" t="s">
        <v>3288</v>
      </c>
      <c r="M1783" s="1" t="s">
        <v>3288</v>
      </c>
      <c r="R1783" s="5" t="s">
        <v>67</v>
      </c>
      <c r="S1783" s="1" t="s">
        <v>67</v>
      </c>
      <c r="T1783" s="1" t="s">
        <v>67</v>
      </c>
      <c r="AC1783" s="5" t="s">
        <v>3701</v>
      </c>
      <c r="AF1783" s="5" t="s">
        <v>240</v>
      </c>
      <c r="AQ1783" s="2">
        <v>0</v>
      </c>
      <c r="AR1783" s="2">
        <v>0</v>
      </c>
      <c r="AS1783" s="3">
        <v>0</v>
      </c>
      <c r="AT1783" s="4">
        <v>0</v>
      </c>
      <c r="AU1783" s="4">
        <v>0</v>
      </c>
      <c r="AV1783" s="2">
        <v>0</v>
      </c>
      <c r="AW1783" s="2">
        <v>0</v>
      </c>
      <c r="AX1783" s="3">
        <v>0</v>
      </c>
      <c r="AY1783" s="3">
        <v>0</v>
      </c>
      <c r="AZ1783" s="4">
        <v>0</v>
      </c>
      <c r="BA1783" s="4">
        <v>0</v>
      </c>
    </row>
    <row r="1784" spans="1:53">
      <c r="A1784" s="5" t="s">
        <v>61</v>
      </c>
      <c r="B1784" s="5" t="s">
        <v>237</v>
      </c>
      <c r="D1784" s="5" t="s">
        <v>3287</v>
      </c>
      <c r="E1784" s="5" t="s">
        <v>3412</v>
      </c>
      <c r="H1784" s="5" t="s">
        <v>3702</v>
      </c>
      <c r="L1784" s="1" t="s">
        <v>3288</v>
      </c>
      <c r="M1784" s="1" t="s">
        <v>3288</v>
      </c>
      <c r="R1784" s="5" t="s">
        <v>67</v>
      </c>
      <c r="S1784" s="1" t="s">
        <v>67</v>
      </c>
      <c r="T1784" s="1" t="s">
        <v>67</v>
      </c>
      <c r="AC1784" s="5" t="s">
        <v>3703</v>
      </c>
      <c r="AF1784" s="5" t="s">
        <v>240</v>
      </c>
      <c r="AQ1784" s="2">
        <v>0</v>
      </c>
      <c r="AR1784" s="2">
        <v>0</v>
      </c>
      <c r="AS1784" s="3">
        <v>0</v>
      </c>
      <c r="AT1784" s="4">
        <v>0</v>
      </c>
      <c r="AU1784" s="4">
        <v>0</v>
      </c>
      <c r="AV1784" s="2">
        <v>0</v>
      </c>
      <c r="AW1784" s="2">
        <v>0</v>
      </c>
      <c r="AX1784" s="3">
        <v>0</v>
      </c>
      <c r="AY1784" s="3">
        <v>0</v>
      </c>
      <c r="AZ1784" s="4">
        <v>0</v>
      </c>
      <c r="BA1784" s="4">
        <v>0</v>
      </c>
    </row>
    <row r="1785" spans="1:53">
      <c r="A1785" s="5" t="s">
        <v>61</v>
      </c>
      <c r="B1785" s="5" t="s">
        <v>237</v>
      </c>
      <c r="D1785" s="5" t="s">
        <v>3287</v>
      </c>
      <c r="E1785" s="5" t="s">
        <v>3412</v>
      </c>
      <c r="H1785" s="5" t="s">
        <v>3704</v>
      </c>
      <c r="L1785" s="1" t="s">
        <v>3288</v>
      </c>
      <c r="M1785" s="1" t="s">
        <v>3288</v>
      </c>
      <c r="R1785" s="5" t="s">
        <v>67</v>
      </c>
      <c r="S1785" s="1" t="s">
        <v>67</v>
      </c>
      <c r="T1785" s="1" t="s">
        <v>67</v>
      </c>
      <c r="AC1785" s="5" t="s">
        <v>3705</v>
      </c>
      <c r="AF1785" s="5" t="s">
        <v>240</v>
      </c>
      <c r="AQ1785" s="2">
        <v>0</v>
      </c>
      <c r="AR1785" s="2">
        <v>0</v>
      </c>
      <c r="AS1785" s="3">
        <v>0</v>
      </c>
      <c r="AT1785" s="4">
        <v>0</v>
      </c>
      <c r="AU1785" s="4">
        <v>0</v>
      </c>
      <c r="AV1785" s="2">
        <v>0</v>
      </c>
      <c r="AW1785" s="2">
        <v>0</v>
      </c>
      <c r="AX1785" s="3">
        <v>0</v>
      </c>
      <c r="AY1785" s="3">
        <v>0</v>
      </c>
      <c r="AZ1785" s="4">
        <v>0</v>
      </c>
      <c r="BA1785" s="4">
        <v>0</v>
      </c>
    </row>
    <row r="1786" spans="1:53">
      <c r="A1786" s="5" t="s">
        <v>61</v>
      </c>
      <c r="B1786" s="5" t="s">
        <v>237</v>
      </c>
      <c r="D1786" s="5" t="s">
        <v>3287</v>
      </c>
      <c r="E1786" s="5" t="s">
        <v>3412</v>
      </c>
      <c r="H1786" s="5" t="s">
        <v>3706</v>
      </c>
      <c r="L1786" s="1" t="s">
        <v>3288</v>
      </c>
      <c r="M1786" s="1" t="s">
        <v>3288</v>
      </c>
      <c r="R1786" s="5" t="s">
        <v>67</v>
      </c>
      <c r="S1786" s="1" t="s">
        <v>67</v>
      </c>
      <c r="T1786" s="1" t="s">
        <v>67</v>
      </c>
      <c r="AC1786" s="5" t="s">
        <v>1894</v>
      </c>
      <c r="AF1786" s="5" t="s">
        <v>240</v>
      </c>
      <c r="AQ1786" s="2">
        <v>0</v>
      </c>
      <c r="AR1786" s="2">
        <v>0</v>
      </c>
      <c r="AS1786" s="3">
        <v>0</v>
      </c>
      <c r="AT1786" s="4">
        <v>0</v>
      </c>
      <c r="AU1786" s="4">
        <v>0</v>
      </c>
      <c r="AV1786" s="2">
        <v>0</v>
      </c>
      <c r="AW1786" s="2">
        <v>0</v>
      </c>
      <c r="AX1786" s="3">
        <v>0</v>
      </c>
      <c r="AY1786" s="3">
        <v>0</v>
      </c>
      <c r="AZ1786" s="4">
        <v>0</v>
      </c>
      <c r="BA1786" s="4">
        <v>0</v>
      </c>
    </row>
    <row r="1787" spans="1:53">
      <c r="A1787" s="5" t="s">
        <v>61</v>
      </c>
      <c r="B1787" s="5" t="s">
        <v>237</v>
      </c>
      <c r="D1787" s="5" t="s">
        <v>3287</v>
      </c>
      <c r="E1787" s="5" t="s">
        <v>3412</v>
      </c>
      <c r="H1787" s="5" t="s">
        <v>3707</v>
      </c>
      <c r="L1787" s="1" t="s">
        <v>3288</v>
      </c>
      <c r="M1787" s="1" t="s">
        <v>3288</v>
      </c>
      <c r="R1787" s="5" t="s">
        <v>67</v>
      </c>
      <c r="S1787" s="1" t="s">
        <v>67</v>
      </c>
      <c r="T1787" s="1" t="s">
        <v>67</v>
      </c>
      <c r="AC1787" s="5" t="s">
        <v>3708</v>
      </c>
      <c r="AF1787" s="5" t="s">
        <v>240</v>
      </c>
      <c r="AQ1787" s="2">
        <v>0</v>
      </c>
      <c r="AR1787" s="2">
        <v>0</v>
      </c>
      <c r="AS1787" s="3">
        <v>0</v>
      </c>
      <c r="AT1787" s="4">
        <v>0</v>
      </c>
      <c r="AU1787" s="4">
        <v>0</v>
      </c>
      <c r="AV1787" s="2">
        <v>0</v>
      </c>
      <c r="AW1787" s="2">
        <v>0</v>
      </c>
      <c r="AX1787" s="3">
        <v>0</v>
      </c>
      <c r="AY1787" s="3">
        <v>0</v>
      </c>
      <c r="AZ1787" s="4">
        <v>0</v>
      </c>
      <c r="BA1787" s="4">
        <v>0</v>
      </c>
    </row>
    <row r="1788" spans="1:53">
      <c r="A1788" s="5" t="s">
        <v>61</v>
      </c>
      <c r="B1788" s="5" t="s">
        <v>237</v>
      </c>
      <c r="D1788" s="5" t="s">
        <v>3287</v>
      </c>
      <c r="E1788" s="5" t="s">
        <v>3412</v>
      </c>
      <c r="H1788" s="5" t="s">
        <v>3709</v>
      </c>
      <c r="L1788" s="1" t="s">
        <v>3288</v>
      </c>
      <c r="M1788" s="1" t="s">
        <v>3288</v>
      </c>
      <c r="R1788" s="5" t="s">
        <v>67</v>
      </c>
      <c r="S1788" s="1" t="s">
        <v>67</v>
      </c>
      <c r="T1788" s="1" t="s">
        <v>67</v>
      </c>
      <c r="AC1788" s="5" t="s">
        <v>3710</v>
      </c>
      <c r="AF1788" s="5" t="s">
        <v>240</v>
      </c>
      <c r="AQ1788" s="2">
        <v>0</v>
      </c>
      <c r="AR1788" s="2">
        <v>0</v>
      </c>
      <c r="AS1788" s="3">
        <v>0</v>
      </c>
      <c r="AT1788" s="4">
        <v>0</v>
      </c>
      <c r="AU1788" s="4">
        <v>0</v>
      </c>
      <c r="AV1788" s="2">
        <v>0</v>
      </c>
      <c r="AW1788" s="2">
        <v>0</v>
      </c>
      <c r="AX1788" s="3">
        <v>0</v>
      </c>
      <c r="AY1788" s="3">
        <v>0</v>
      </c>
      <c r="AZ1788" s="4">
        <v>0</v>
      </c>
      <c r="BA1788" s="4">
        <v>0</v>
      </c>
    </row>
    <row r="1789" spans="1:53">
      <c r="A1789" s="5" t="s">
        <v>61</v>
      </c>
      <c r="B1789" s="5" t="s">
        <v>237</v>
      </c>
      <c r="D1789" s="5" t="s">
        <v>3287</v>
      </c>
      <c r="E1789" s="5" t="s">
        <v>3412</v>
      </c>
      <c r="H1789" s="5" t="s">
        <v>3711</v>
      </c>
      <c r="L1789" s="1" t="s">
        <v>3288</v>
      </c>
      <c r="M1789" s="1" t="s">
        <v>3288</v>
      </c>
      <c r="R1789" s="5" t="s">
        <v>67</v>
      </c>
      <c r="S1789" s="1" t="s">
        <v>67</v>
      </c>
      <c r="T1789" s="1" t="s">
        <v>67</v>
      </c>
      <c r="AC1789" s="5" t="s">
        <v>458</v>
      </c>
      <c r="AF1789" s="5" t="s">
        <v>240</v>
      </c>
      <c r="AQ1789" s="2">
        <v>0</v>
      </c>
      <c r="AR1789" s="2">
        <v>0</v>
      </c>
      <c r="AS1789" s="3">
        <v>0</v>
      </c>
      <c r="AT1789" s="4">
        <v>0</v>
      </c>
      <c r="AU1789" s="4">
        <v>0</v>
      </c>
      <c r="AV1789" s="2">
        <v>0</v>
      </c>
      <c r="AW1789" s="2">
        <v>0</v>
      </c>
      <c r="AX1789" s="3">
        <v>0</v>
      </c>
      <c r="AY1789" s="3">
        <v>0</v>
      </c>
      <c r="AZ1789" s="4">
        <v>0</v>
      </c>
      <c r="BA1789" s="4">
        <v>0</v>
      </c>
    </row>
    <row r="1790" spans="1:53">
      <c r="A1790" s="5" t="s">
        <v>61</v>
      </c>
      <c r="B1790" s="5" t="s">
        <v>237</v>
      </c>
      <c r="D1790" s="5" t="s">
        <v>3287</v>
      </c>
      <c r="E1790" s="5" t="s">
        <v>3412</v>
      </c>
      <c r="H1790" s="5" t="s">
        <v>3712</v>
      </c>
      <c r="L1790" s="1" t="s">
        <v>3288</v>
      </c>
      <c r="M1790" s="1" t="s">
        <v>3288</v>
      </c>
      <c r="R1790" s="5" t="s">
        <v>67</v>
      </c>
      <c r="S1790" s="1" t="s">
        <v>67</v>
      </c>
      <c r="T1790" s="1" t="s">
        <v>67</v>
      </c>
      <c r="AC1790" s="5" t="s">
        <v>3713</v>
      </c>
      <c r="AF1790" s="5" t="s">
        <v>240</v>
      </c>
      <c r="AQ1790" s="2">
        <v>0</v>
      </c>
      <c r="AR1790" s="2">
        <v>0</v>
      </c>
      <c r="AS1790" s="3">
        <v>0</v>
      </c>
      <c r="AT1790" s="4">
        <v>0</v>
      </c>
      <c r="AU1790" s="4">
        <v>0</v>
      </c>
      <c r="AV1790" s="2">
        <v>0</v>
      </c>
      <c r="AW1790" s="2">
        <v>0</v>
      </c>
      <c r="AX1790" s="3">
        <v>0</v>
      </c>
      <c r="AY1790" s="3">
        <v>0</v>
      </c>
      <c r="AZ1790" s="4">
        <v>0</v>
      </c>
      <c r="BA1790" s="4">
        <v>0</v>
      </c>
    </row>
    <row r="1791" spans="1:53">
      <c r="A1791" s="5" t="s">
        <v>61</v>
      </c>
      <c r="B1791" s="5" t="s">
        <v>237</v>
      </c>
      <c r="D1791" s="5" t="s">
        <v>3287</v>
      </c>
      <c r="E1791" s="5" t="s">
        <v>3412</v>
      </c>
      <c r="H1791" s="5" t="s">
        <v>3714</v>
      </c>
      <c r="L1791" s="1" t="s">
        <v>3288</v>
      </c>
      <c r="M1791" s="1" t="s">
        <v>3288</v>
      </c>
      <c r="R1791" s="5" t="s">
        <v>67</v>
      </c>
      <c r="S1791" s="1" t="s">
        <v>67</v>
      </c>
      <c r="T1791" s="1" t="s">
        <v>67</v>
      </c>
      <c r="AC1791" s="5" t="s">
        <v>1488</v>
      </c>
      <c r="AF1791" s="5" t="s">
        <v>240</v>
      </c>
      <c r="AQ1791" s="2">
        <v>0</v>
      </c>
      <c r="AR1791" s="2">
        <v>0</v>
      </c>
      <c r="AS1791" s="3">
        <v>0</v>
      </c>
      <c r="AT1791" s="4">
        <v>0</v>
      </c>
      <c r="AU1791" s="4">
        <v>0</v>
      </c>
      <c r="AV1791" s="2">
        <v>0</v>
      </c>
      <c r="AW1791" s="2">
        <v>0</v>
      </c>
      <c r="AX1791" s="3">
        <v>0</v>
      </c>
      <c r="AY1791" s="3">
        <v>0</v>
      </c>
      <c r="AZ1791" s="4">
        <v>0</v>
      </c>
      <c r="BA1791" s="4">
        <v>0</v>
      </c>
    </row>
    <row r="1792" spans="1:53">
      <c r="A1792" s="5" t="s">
        <v>61</v>
      </c>
      <c r="B1792" s="5" t="s">
        <v>237</v>
      </c>
      <c r="D1792" s="5" t="s">
        <v>3287</v>
      </c>
      <c r="E1792" s="5" t="s">
        <v>3412</v>
      </c>
      <c r="H1792" s="5" t="s">
        <v>3715</v>
      </c>
      <c r="L1792" s="1" t="s">
        <v>3288</v>
      </c>
      <c r="M1792" s="1" t="s">
        <v>3288</v>
      </c>
      <c r="R1792" s="5" t="s">
        <v>67</v>
      </c>
      <c r="S1792" s="1" t="s">
        <v>67</v>
      </c>
      <c r="T1792" s="1" t="s">
        <v>67</v>
      </c>
      <c r="AC1792" s="5" t="s">
        <v>3716</v>
      </c>
      <c r="AF1792" s="5" t="s">
        <v>240</v>
      </c>
      <c r="AQ1792" s="2">
        <v>0</v>
      </c>
      <c r="AR1792" s="2">
        <v>0</v>
      </c>
      <c r="AS1792" s="3">
        <v>0</v>
      </c>
      <c r="AT1792" s="4">
        <v>0</v>
      </c>
      <c r="AU1792" s="4">
        <v>0</v>
      </c>
      <c r="AV1792" s="2">
        <v>0</v>
      </c>
      <c r="AW1792" s="2">
        <v>0</v>
      </c>
      <c r="AX1792" s="3">
        <v>0</v>
      </c>
      <c r="AY1792" s="3">
        <v>0</v>
      </c>
      <c r="AZ1792" s="4">
        <v>0</v>
      </c>
      <c r="BA1792" s="4">
        <v>0</v>
      </c>
    </row>
    <row r="1793" spans="1:53">
      <c r="A1793" s="5" t="s">
        <v>61</v>
      </c>
      <c r="B1793" s="5" t="s">
        <v>237</v>
      </c>
      <c r="D1793" s="5" t="s">
        <v>3287</v>
      </c>
      <c r="E1793" s="5" t="s">
        <v>3412</v>
      </c>
      <c r="H1793" s="5" t="s">
        <v>3717</v>
      </c>
      <c r="L1793" s="1" t="s">
        <v>3288</v>
      </c>
      <c r="M1793" s="1" t="s">
        <v>3288</v>
      </c>
      <c r="R1793" s="5" t="s">
        <v>67</v>
      </c>
      <c r="S1793" s="1" t="s">
        <v>67</v>
      </c>
      <c r="T1793" s="1" t="s">
        <v>67</v>
      </c>
      <c r="AC1793" s="5" t="s">
        <v>3718</v>
      </c>
      <c r="AF1793" s="5" t="s">
        <v>240</v>
      </c>
      <c r="AQ1793" s="2">
        <v>0</v>
      </c>
      <c r="AR1793" s="2">
        <v>0</v>
      </c>
      <c r="AS1793" s="3">
        <v>0</v>
      </c>
      <c r="AT1793" s="4">
        <v>0</v>
      </c>
      <c r="AU1793" s="4">
        <v>0</v>
      </c>
      <c r="AV1793" s="2">
        <v>0</v>
      </c>
      <c r="AW1793" s="2">
        <v>0</v>
      </c>
      <c r="AX1793" s="3">
        <v>0</v>
      </c>
      <c r="AY1793" s="3">
        <v>0</v>
      </c>
      <c r="AZ1793" s="4">
        <v>0</v>
      </c>
      <c r="BA1793" s="4">
        <v>0</v>
      </c>
    </row>
    <row r="1794" spans="1:53">
      <c r="A1794" s="5" t="s">
        <v>61</v>
      </c>
      <c r="B1794" s="5" t="s">
        <v>237</v>
      </c>
      <c r="D1794" s="5" t="s">
        <v>3287</v>
      </c>
      <c r="E1794" s="5" t="s">
        <v>3412</v>
      </c>
      <c r="H1794" s="5" t="s">
        <v>3719</v>
      </c>
      <c r="L1794" s="1" t="s">
        <v>3288</v>
      </c>
      <c r="M1794" s="1" t="s">
        <v>3288</v>
      </c>
      <c r="R1794" s="5" t="s">
        <v>67</v>
      </c>
      <c r="S1794" s="1" t="s">
        <v>67</v>
      </c>
      <c r="T1794" s="1" t="s">
        <v>67</v>
      </c>
      <c r="AC1794" s="5" t="s">
        <v>3720</v>
      </c>
      <c r="AF1794" s="5" t="s">
        <v>240</v>
      </c>
      <c r="AQ1794" s="2">
        <v>0</v>
      </c>
      <c r="AR1794" s="2">
        <v>0</v>
      </c>
      <c r="AS1794" s="3">
        <v>0</v>
      </c>
      <c r="AT1794" s="4">
        <v>0</v>
      </c>
      <c r="AU1794" s="4">
        <v>0</v>
      </c>
      <c r="AV1794" s="2">
        <v>0</v>
      </c>
      <c r="AW1794" s="2">
        <v>0</v>
      </c>
      <c r="AX1794" s="3">
        <v>0</v>
      </c>
      <c r="AY1794" s="3">
        <v>0</v>
      </c>
      <c r="AZ1794" s="4">
        <v>0</v>
      </c>
      <c r="BA1794" s="4">
        <v>0</v>
      </c>
    </row>
    <row r="1795" spans="1:53">
      <c r="A1795" s="5" t="s">
        <v>61</v>
      </c>
      <c r="B1795" s="5" t="s">
        <v>237</v>
      </c>
      <c r="D1795" s="5" t="s">
        <v>3287</v>
      </c>
      <c r="E1795" s="5" t="s">
        <v>3412</v>
      </c>
      <c r="H1795" s="5" t="s">
        <v>3721</v>
      </c>
      <c r="L1795" s="1" t="s">
        <v>3288</v>
      </c>
      <c r="M1795" s="1" t="s">
        <v>3288</v>
      </c>
      <c r="R1795" s="5" t="s">
        <v>67</v>
      </c>
      <c r="S1795" s="1" t="s">
        <v>67</v>
      </c>
      <c r="T1795" s="1" t="s">
        <v>67</v>
      </c>
      <c r="AC1795" s="5" t="s">
        <v>3722</v>
      </c>
      <c r="AF1795" s="5" t="s">
        <v>240</v>
      </c>
      <c r="AQ1795" s="2">
        <v>0</v>
      </c>
      <c r="AR1795" s="2">
        <v>0</v>
      </c>
      <c r="AS1795" s="3">
        <v>0</v>
      </c>
      <c r="AT1795" s="4">
        <v>0</v>
      </c>
      <c r="AU1795" s="4">
        <v>0</v>
      </c>
      <c r="AV1795" s="2">
        <v>0</v>
      </c>
      <c r="AW1795" s="2">
        <v>0</v>
      </c>
      <c r="AX1795" s="3">
        <v>0</v>
      </c>
      <c r="AY1795" s="3">
        <v>0</v>
      </c>
      <c r="AZ1795" s="4">
        <v>0</v>
      </c>
      <c r="BA1795" s="4">
        <v>0</v>
      </c>
    </row>
    <row r="1796" spans="1:53">
      <c r="A1796" s="5" t="s">
        <v>61</v>
      </c>
      <c r="B1796" s="5" t="s">
        <v>237</v>
      </c>
      <c r="D1796" s="5" t="s">
        <v>3287</v>
      </c>
      <c r="E1796" s="5" t="s">
        <v>3412</v>
      </c>
      <c r="H1796" s="5" t="s">
        <v>3723</v>
      </c>
      <c r="L1796" s="1" t="s">
        <v>3288</v>
      </c>
      <c r="M1796" s="1" t="s">
        <v>3288</v>
      </c>
      <c r="R1796" s="5" t="s">
        <v>67</v>
      </c>
      <c r="S1796" s="1" t="s">
        <v>67</v>
      </c>
      <c r="T1796" s="1" t="s">
        <v>67</v>
      </c>
      <c r="AC1796" s="5" t="s">
        <v>3724</v>
      </c>
      <c r="AF1796" s="5" t="s">
        <v>240</v>
      </c>
      <c r="AQ1796" s="2">
        <v>0</v>
      </c>
      <c r="AR1796" s="2">
        <v>0</v>
      </c>
      <c r="AS1796" s="3">
        <v>0</v>
      </c>
      <c r="AT1796" s="4">
        <v>0</v>
      </c>
      <c r="AU1796" s="4">
        <v>0</v>
      </c>
      <c r="AV1796" s="2">
        <v>0</v>
      </c>
      <c r="AW1796" s="2">
        <v>0</v>
      </c>
      <c r="AX1796" s="3">
        <v>0</v>
      </c>
      <c r="AY1796" s="3">
        <v>0</v>
      </c>
      <c r="AZ1796" s="4">
        <v>0</v>
      </c>
      <c r="BA1796" s="4">
        <v>0</v>
      </c>
    </row>
    <row r="1797" spans="1:53">
      <c r="A1797" s="5" t="s">
        <v>61</v>
      </c>
      <c r="B1797" s="5" t="s">
        <v>237</v>
      </c>
      <c r="D1797" s="5" t="s">
        <v>3287</v>
      </c>
      <c r="E1797" s="5" t="s">
        <v>3412</v>
      </c>
      <c r="H1797" s="5" t="s">
        <v>3725</v>
      </c>
      <c r="L1797" s="1" t="s">
        <v>3288</v>
      </c>
      <c r="M1797" s="1" t="s">
        <v>3288</v>
      </c>
      <c r="R1797" s="5" t="s">
        <v>67</v>
      </c>
      <c r="S1797" s="1" t="s">
        <v>67</v>
      </c>
      <c r="T1797" s="1" t="s">
        <v>67</v>
      </c>
      <c r="AC1797" s="5" t="s">
        <v>3726</v>
      </c>
      <c r="AF1797" s="5" t="s">
        <v>240</v>
      </c>
      <c r="AQ1797" s="2">
        <v>0</v>
      </c>
      <c r="AR1797" s="2">
        <v>0</v>
      </c>
      <c r="AS1797" s="3">
        <v>0</v>
      </c>
      <c r="AT1797" s="4">
        <v>0</v>
      </c>
      <c r="AU1797" s="4">
        <v>0</v>
      </c>
      <c r="AV1797" s="2">
        <v>0</v>
      </c>
      <c r="AW1797" s="2">
        <v>0</v>
      </c>
      <c r="AX1797" s="3">
        <v>0</v>
      </c>
      <c r="AY1797" s="3">
        <v>0</v>
      </c>
      <c r="AZ1797" s="4">
        <v>0</v>
      </c>
      <c r="BA1797" s="4">
        <v>0</v>
      </c>
    </row>
    <row r="1798" spans="1:53">
      <c r="A1798" s="5" t="s">
        <v>61</v>
      </c>
      <c r="B1798" s="5" t="s">
        <v>237</v>
      </c>
      <c r="D1798" s="5" t="s">
        <v>3287</v>
      </c>
      <c r="E1798" s="5" t="s">
        <v>3412</v>
      </c>
      <c r="H1798" s="5" t="s">
        <v>3727</v>
      </c>
      <c r="L1798" s="1" t="s">
        <v>3288</v>
      </c>
      <c r="M1798" s="1" t="s">
        <v>3288</v>
      </c>
      <c r="R1798" s="5" t="s">
        <v>67</v>
      </c>
      <c r="S1798" s="1" t="s">
        <v>67</v>
      </c>
      <c r="T1798" s="1" t="s">
        <v>67</v>
      </c>
      <c r="AC1798" s="5" t="s">
        <v>3728</v>
      </c>
      <c r="AF1798" s="5" t="s">
        <v>240</v>
      </c>
      <c r="AQ1798" s="2">
        <v>0</v>
      </c>
      <c r="AR1798" s="2">
        <v>0</v>
      </c>
      <c r="AS1798" s="3">
        <v>0</v>
      </c>
      <c r="AT1798" s="4">
        <v>0</v>
      </c>
      <c r="AU1798" s="4">
        <v>0</v>
      </c>
      <c r="AV1798" s="2">
        <v>0</v>
      </c>
      <c r="AW1798" s="2">
        <v>0</v>
      </c>
      <c r="AX1798" s="3">
        <v>0</v>
      </c>
      <c r="AY1798" s="3">
        <v>0</v>
      </c>
      <c r="AZ1798" s="4">
        <v>0</v>
      </c>
      <c r="BA1798" s="4">
        <v>0</v>
      </c>
    </row>
    <row r="1799" spans="1:53">
      <c r="A1799" s="5" t="s">
        <v>61</v>
      </c>
      <c r="B1799" s="5" t="s">
        <v>237</v>
      </c>
      <c r="D1799" s="5" t="s">
        <v>3287</v>
      </c>
      <c r="E1799" s="5" t="s">
        <v>3412</v>
      </c>
      <c r="H1799" s="5" t="s">
        <v>3729</v>
      </c>
      <c r="L1799" s="1" t="s">
        <v>3288</v>
      </c>
      <c r="M1799" s="1" t="s">
        <v>3288</v>
      </c>
      <c r="R1799" s="5" t="s">
        <v>67</v>
      </c>
      <c r="S1799" s="1" t="s">
        <v>67</v>
      </c>
      <c r="T1799" s="1" t="s">
        <v>67</v>
      </c>
      <c r="AC1799" s="5" t="s">
        <v>3730</v>
      </c>
      <c r="AF1799" s="5" t="s">
        <v>240</v>
      </c>
      <c r="AQ1799" s="2">
        <v>0</v>
      </c>
      <c r="AR1799" s="2">
        <v>0</v>
      </c>
      <c r="AS1799" s="3">
        <v>0</v>
      </c>
      <c r="AT1799" s="4">
        <v>0</v>
      </c>
      <c r="AU1799" s="4">
        <v>0</v>
      </c>
      <c r="AV1799" s="2">
        <v>0</v>
      </c>
      <c r="AW1799" s="2">
        <v>0</v>
      </c>
      <c r="AX1799" s="3">
        <v>0</v>
      </c>
      <c r="AY1799" s="3">
        <v>0</v>
      </c>
      <c r="AZ1799" s="4">
        <v>0</v>
      </c>
      <c r="BA1799" s="4">
        <v>0</v>
      </c>
    </row>
    <row r="1800" spans="1:53">
      <c r="A1800" s="5" t="s">
        <v>61</v>
      </c>
      <c r="B1800" s="5" t="s">
        <v>237</v>
      </c>
      <c r="D1800" s="5" t="s">
        <v>3287</v>
      </c>
      <c r="E1800" s="5" t="s">
        <v>3412</v>
      </c>
      <c r="H1800" s="5" t="s">
        <v>3731</v>
      </c>
      <c r="L1800" s="1" t="s">
        <v>3288</v>
      </c>
      <c r="M1800" s="1" t="s">
        <v>3288</v>
      </c>
      <c r="R1800" s="5" t="s">
        <v>67</v>
      </c>
      <c r="S1800" s="1" t="s">
        <v>67</v>
      </c>
      <c r="T1800" s="1" t="s">
        <v>67</v>
      </c>
      <c r="AC1800" s="5" t="s">
        <v>2044</v>
      </c>
      <c r="AF1800" s="5" t="s">
        <v>240</v>
      </c>
      <c r="AQ1800" s="2">
        <v>0</v>
      </c>
      <c r="AR1800" s="2">
        <v>0</v>
      </c>
      <c r="AS1800" s="3">
        <v>0</v>
      </c>
      <c r="AT1800" s="4">
        <v>0</v>
      </c>
      <c r="AU1800" s="4">
        <v>0</v>
      </c>
      <c r="AV1800" s="2">
        <v>0</v>
      </c>
      <c r="AW1800" s="2">
        <v>0</v>
      </c>
      <c r="AX1800" s="3">
        <v>0</v>
      </c>
      <c r="AY1800" s="3">
        <v>0</v>
      </c>
      <c r="AZ1800" s="4">
        <v>0</v>
      </c>
      <c r="BA1800" s="4">
        <v>0</v>
      </c>
    </row>
    <row r="1801" spans="1:53">
      <c r="A1801" s="5" t="s">
        <v>61</v>
      </c>
      <c r="B1801" s="5" t="s">
        <v>237</v>
      </c>
      <c r="D1801" s="5" t="s">
        <v>3287</v>
      </c>
      <c r="E1801" s="5" t="s">
        <v>3412</v>
      </c>
      <c r="H1801" s="5" t="s">
        <v>3732</v>
      </c>
      <c r="L1801" s="1" t="s">
        <v>3288</v>
      </c>
      <c r="M1801" s="1" t="s">
        <v>3288</v>
      </c>
      <c r="R1801" s="5" t="s">
        <v>67</v>
      </c>
      <c r="S1801" s="1" t="s">
        <v>67</v>
      </c>
      <c r="T1801" s="1" t="s">
        <v>67</v>
      </c>
      <c r="AC1801" s="5" t="s">
        <v>580</v>
      </c>
      <c r="AF1801" s="5" t="s">
        <v>240</v>
      </c>
      <c r="AQ1801" s="2">
        <v>0</v>
      </c>
      <c r="AR1801" s="2">
        <v>0</v>
      </c>
      <c r="AS1801" s="3">
        <v>0</v>
      </c>
      <c r="AT1801" s="4">
        <v>0</v>
      </c>
      <c r="AU1801" s="4">
        <v>0</v>
      </c>
      <c r="AV1801" s="2">
        <v>0</v>
      </c>
      <c r="AW1801" s="2">
        <v>0</v>
      </c>
      <c r="AX1801" s="3">
        <v>0</v>
      </c>
      <c r="AY1801" s="3">
        <v>0</v>
      </c>
      <c r="AZ1801" s="4">
        <v>0</v>
      </c>
      <c r="BA1801" s="4">
        <v>0</v>
      </c>
    </row>
    <row r="1802" spans="1:53">
      <c r="A1802" s="5" t="s">
        <v>61</v>
      </c>
      <c r="B1802" s="5" t="s">
        <v>237</v>
      </c>
      <c r="D1802" s="5" t="s">
        <v>3287</v>
      </c>
      <c r="E1802" s="5" t="s">
        <v>3412</v>
      </c>
      <c r="H1802" s="5" t="s">
        <v>3733</v>
      </c>
      <c r="L1802" s="1" t="s">
        <v>3288</v>
      </c>
      <c r="M1802" s="1" t="s">
        <v>3288</v>
      </c>
      <c r="R1802" s="5" t="s">
        <v>67</v>
      </c>
      <c r="S1802" s="1" t="s">
        <v>67</v>
      </c>
      <c r="T1802" s="1" t="s">
        <v>67</v>
      </c>
      <c r="AC1802" s="5" t="s">
        <v>338</v>
      </c>
      <c r="AF1802" s="5" t="s">
        <v>240</v>
      </c>
      <c r="AQ1802" s="2">
        <v>0</v>
      </c>
      <c r="AR1802" s="2">
        <v>0</v>
      </c>
      <c r="AS1802" s="3">
        <v>0</v>
      </c>
      <c r="AT1802" s="4">
        <v>0</v>
      </c>
      <c r="AU1802" s="4">
        <v>0</v>
      </c>
      <c r="AV1802" s="2">
        <v>0</v>
      </c>
      <c r="AW1802" s="2">
        <v>0</v>
      </c>
      <c r="AX1802" s="3">
        <v>0</v>
      </c>
      <c r="AY1802" s="3">
        <v>0</v>
      </c>
      <c r="AZ1802" s="4">
        <v>0</v>
      </c>
      <c r="BA1802" s="4">
        <v>0</v>
      </c>
    </row>
    <row r="1803" spans="1:53">
      <c r="A1803" s="5" t="s">
        <v>61</v>
      </c>
      <c r="B1803" s="5" t="s">
        <v>237</v>
      </c>
      <c r="D1803" s="5" t="s">
        <v>3287</v>
      </c>
      <c r="E1803" s="5" t="s">
        <v>3412</v>
      </c>
      <c r="H1803" s="5" t="s">
        <v>3734</v>
      </c>
      <c r="L1803" s="1" t="s">
        <v>3288</v>
      </c>
      <c r="M1803" s="1" t="s">
        <v>3288</v>
      </c>
      <c r="R1803" s="5" t="s">
        <v>67</v>
      </c>
      <c r="S1803" s="1" t="s">
        <v>67</v>
      </c>
      <c r="T1803" s="1" t="s">
        <v>67</v>
      </c>
      <c r="AC1803" s="5" t="s">
        <v>3735</v>
      </c>
      <c r="AF1803" s="5" t="s">
        <v>240</v>
      </c>
      <c r="AQ1803" s="2">
        <v>0</v>
      </c>
      <c r="AR1803" s="2">
        <v>0</v>
      </c>
      <c r="AS1803" s="3">
        <v>0</v>
      </c>
      <c r="AT1803" s="4">
        <v>0</v>
      </c>
      <c r="AU1803" s="4">
        <v>0</v>
      </c>
      <c r="AV1803" s="2">
        <v>0</v>
      </c>
      <c r="AW1803" s="2">
        <v>0</v>
      </c>
      <c r="AX1803" s="3">
        <v>0</v>
      </c>
      <c r="AY1803" s="3">
        <v>0</v>
      </c>
      <c r="AZ1803" s="4">
        <v>0</v>
      </c>
      <c r="BA1803" s="4">
        <v>0</v>
      </c>
    </row>
    <row r="1804" spans="1:53">
      <c r="A1804" s="5" t="s">
        <v>61</v>
      </c>
      <c r="B1804" s="5" t="s">
        <v>237</v>
      </c>
      <c r="D1804" s="5" t="s">
        <v>3287</v>
      </c>
      <c r="E1804" s="5" t="s">
        <v>3412</v>
      </c>
      <c r="H1804" s="5" t="s">
        <v>3736</v>
      </c>
      <c r="L1804" s="1" t="s">
        <v>3288</v>
      </c>
      <c r="M1804" s="1" t="s">
        <v>3288</v>
      </c>
      <c r="R1804" s="5" t="s">
        <v>67</v>
      </c>
      <c r="S1804" s="1" t="s">
        <v>67</v>
      </c>
      <c r="T1804" s="1" t="s">
        <v>67</v>
      </c>
      <c r="AC1804" s="5" t="s">
        <v>990</v>
      </c>
      <c r="AF1804" s="5" t="s">
        <v>240</v>
      </c>
      <c r="AQ1804" s="2">
        <v>0</v>
      </c>
      <c r="AR1804" s="2">
        <v>0</v>
      </c>
      <c r="AS1804" s="3">
        <v>0</v>
      </c>
      <c r="AT1804" s="4">
        <v>0</v>
      </c>
      <c r="AU1804" s="4">
        <v>0</v>
      </c>
      <c r="AV1804" s="2">
        <v>0</v>
      </c>
      <c r="AW1804" s="2">
        <v>0</v>
      </c>
      <c r="AX1804" s="3">
        <v>0</v>
      </c>
      <c r="AY1804" s="3">
        <v>0</v>
      </c>
      <c r="AZ1804" s="4">
        <v>0</v>
      </c>
      <c r="BA1804" s="4">
        <v>0</v>
      </c>
    </row>
    <row r="1805" spans="1:53">
      <c r="A1805" s="5" t="s">
        <v>61</v>
      </c>
      <c r="B1805" s="5" t="s">
        <v>237</v>
      </c>
      <c r="D1805" s="5" t="s">
        <v>3287</v>
      </c>
      <c r="E1805" s="5" t="s">
        <v>3412</v>
      </c>
      <c r="H1805" s="5" t="s">
        <v>3737</v>
      </c>
      <c r="L1805" s="1" t="s">
        <v>3288</v>
      </c>
      <c r="M1805" s="1" t="s">
        <v>3288</v>
      </c>
      <c r="R1805" s="5" t="s">
        <v>67</v>
      </c>
      <c r="S1805" s="1" t="s">
        <v>67</v>
      </c>
      <c r="T1805" s="1" t="s">
        <v>67</v>
      </c>
      <c r="AC1805" s="5" t="s">
        <v>3738</v>
      </c>
      <c r="AF1805" s="5" t="s">
        <v>240</v>
      </c>
      <c r="AQ1805" s="2">
        <v>0</v>
      </c>
      <c r="AR1805" s="2">
        <v>0</v>
      </c>
      <c r="AS1805" s="3">
        <v>0</v>
      </c>
      <c r="AT1805" s="4">
        <v>0</v>
      </c>
      <c r="AU1805" s="4">
        <v>0</v>
      </c>
      <c r="AV1805" s="2">
        <v>0</v>
      </c>
      <c r="AW1805" s="2">
        <v>0</v>
      </c>
      <c r="AX1805" s="3">
        <v>0</v>
      </c>
      <c r="AY1805" s="3">
        <v>0</v>
      </c>
      <c r="AZ1805" s="4">
        <v>0</v>
      </c>
      <c r="BA1805" s="4">
        <v>0</v>
      </c>
    </row>
    <row r="1806" spans="1:53">
      <c r="A1806" s="5" t="s">
        <v>61</v>
      </c>
      <c r="B1806" s="5" t="s">
        <v>237</v>
      </c>
      <c r="D1806" s="5" t="s">
        <v>3287</v>
      </c>
      <c r="E1806" s="5" t="s">
        <v>3412</v>
      </c>
      <c r="H1806" s="5" t="s">
        <v>3739</v>
      </c>
      <c r="L1806" s="1" t="s">
        <v>3288</v>
      </c>
      <c r="M1806" s="1" t="s">
        <v>3288</v>
      </c>
      <c r="R1806" s="5" t="s">
        <v>67</v>
      </c>
      <c r="S1806" s="1" t="s">
        <v>67</v>
      </c>
      <c r="T1806" s="1" t="s">
        <v>67</v>
      </c>
      <c r="AC1806" s="5" t="s">
        <v>3740</v>
      </c>
      <c r="AF1806" s="5" t="s">
        <v>240</v>
      </c>
      <c r="AQ1806" s="2">
        <v>0</v>
      </c>
      <c r="AR1806" s="2">
        <v>0</v>
      </c>
      <c r="AS1806" s="3">
        <v>0</v>
      </c>
      <c r="AT1806" s="4">
        <v>0</v>
      </c>
      <c r="AU1806" s="4">
        <v>0</v>
      </c>
      <c r="AV1806" s="2">
        <v>0</v>
      </c>
      <c r="AW1806" s="2">
        <v>0</v>
      </c>
      <c r="AX1806" s="3">
        <v>0</v>
      </c>
      <c r="AY1806" s="3">
        <v>0</v>
      </c>
      <c r="AZ1806" s="4">
        <v>0</v>
      </c>
      <c r="BA1806" s="4">
        <v>0</v>
      </c>
    </row>
    <row r="1807" spans="1:53">
      <c r="A1807" s="5" t="s">
        <v>61</v>
      </c>
      <c r="B1807" s="5" t="s">
        <v>237</v>
      </c>
      <c r="D1807" s="5" t="s">
        <v>3287</v>
      </c>
      <c r="E1807" s="5" t="s">
        <v>3412</v>
      </c>
      <c r="H1807" s="5" t="s">
        <v>3741</v>
      </c>
      <c r="L1807" s="1" t="s">
        <v>3288</v>
      </c>
      <c r="M1807" s="1" t="s">
        <v>3288</v>
      </c>
      <c r="R1807" s="5" t="s">
        <v>67</v>
      </c>
      <c r="S1807" s="1" t="s">
        <v>67</v>
      </c>
      <c r="T1807" s="1" t="s">
        <v>67</v>
      </c>
      <c r="AC1807" s="5" t="s">
        <v>1030</v>
      </c>
      <c r="AF1807" s="5" t="s">
        <v>240</v>
      </c>
      <c r="AQ1807" s="2">
        <v>0</v>
      </c>
      <c r="AR1807" s="2">
        <v>0</v>
      </c>
      <c r="AS1807" s="3">
        <v>0</v>
      </c>
      <c r="AT1807" s="4">
        <v>0</v>
      </c>
      <c r="AU1807" s="4">
        <v>0</v>
      </c>
      <c r="AV1807" s="2">
        <v>0</v>
      </c>
      <c r="AW1807" s="2">
        <v>0</v>
      </c>
      <c r="AX1807" s="3">
        <v>0</v>
      </c>
      <c r="AY1807" s="3">
        <v>0</v>
      </c>
      <c r="AZ1807" s="4">
        <v>0</v>
      </c>
      <c r="BA1807" s="4">
        <v>0</v>
      </c>
    </row>
    <row r="1808" spans="1:53">
      <c r="A1808" s="5" t="s">
        <v>61</v>
      </c>
      <c r="B1808" s="5" t="s">
        <v>237</v>
      </c>
      <c r="D1808" s="5" t="s">
        <v>3287</v>
      </c>
      <c r="E1808" s="5" t="s">
        <v>3412</v>
      </c>
      <c r="H1808" s="5" t="s">
        <v>3742</v>
      </c>
      <c r="L1808" s="1" t="s">
        <v>3288</v>
      </c>
      <c r="M1808" s="1" t="s">
        <v>3288</v>
      </c>
      <c r="R1808" s="5" t="s">
        <v>67</v>
      </c>
      <c r="S1808" s="1" t="s">
        <v>67</v>
      </c>
      <c r="T1808" s="1" t="s">
        <v>67</v>
      </c>
      <c r="AC1808" s="5" t="s">
        <v>3743</v>
      </c>
      <c r="AF1808" s="5" t="s">
        <v>240</v>
      </c>
      <c r="AQ1808" s="2">
        <v>0</v>
      </c>
      <c r="AR1808" s="2">
        <v>0</v>
      </c>
      <c r="AS1808" s="3">
        <v>0</v>
      </c>
      <c r="AT1808" s="4">
        <v>0</v>
      </c>
      <c r="AU1808" s="4">
        <v>0</v>
      </c>
      <c r="AV1808" s="2">
        <v>0</v>
      </c>
      <c r="AW1808" s="2">
        <v>0</v>
      </c>
      <c r="AX1808" s="3">
        <v>0</v>
      </c>
      <c r="AY1808" s="3">
        <v>0</v>
      </c>
      <c r="AZ1808" s="4">
        <v>0</v>
      </c>
      <c r="BA1808" s="4">
        <v>0</v>
      </c>
    </row>
    <row r="1809" spans="1:53">
      <c r="A1809" s="5" t="s">
        <v>61</v>
      </c>
      <c r="B1809" s="5" t="s">
        <v>237</v>
      </c>
      <c r="D1809" s="5" t="s">
        <v>3287</v>
      </c>
      <c r="E1809" s="5" t="s">
        <v>3412</v>
      </c>
      <c r="H1809" s="5" t="s">
        <v>3744</v>
      </c>
      <c r="L1809" s="1" t="s">
        <v>3288</v>
      </c>
      <c r="M1809" s="1" t="s">
        <v>3288</v>
      </c>
      <c r="R1809" s="5" t="s">
        <v>67</v>
      </c>
      <c r="S1809" s="1" t="s">
        <v>67</v>
      </c>
      <c r="T1809" s="1" t="s">
        <v>67</v>
      </c>
      <c r="AC1809" s="5" t="s">
        <v>3745</v>
      </c>
      <c r="AF1809" s="5" t="s">
        <v>240</v>
      </c>
      <c r="AQ1809" s="2">
        <v>0</v>
      </c>
      <c r="AR1809" s="2">
        <v>0</v>
      </c>
      <c r="AS1809" s="3">
        <v>0</v>
      </c>
      <c r="AT1809" s="4">
        <v>0</v>
      </c>
      <c r="AU1809" s="4">
        <v>0</v>
      </c>
      <c r="AV1809" s="2">
        <v>0</v>
      </c>
      <c r="AW1809" s="2">
        <v>0</v>
      </c>
      <c r="AX1809" s="3">
        <v>0</v>
      </c>
      <c r="AY1809" s="3">
        <v>0</v>
      </c>
      <c r="AZ1809" s="4">
        <v>0</v>
      </c>
      <c r="BA1809" s="4">
        <v>0</v>
      </c>
    </row>
    <row r="1810" spans="1:53">
      <c r="A1810" s="5" t="s">
        <v>61</v>
      </c>
      <c r="B1810" s="5" t="s">
        <v>237</v>
      </c>
      <c r="D1810" s="5" t="s">
        <v>3287</v>
      </c>
      <c r="E1810" s="5" t="s">
        <v>3412</v>
      </c>
      <c r="H1810" s="5" t="s">
        <v>3746</v>
      </c>
      <c r="L1810" s="1" t="s">
        <v>3288</v>
      </c>
      <c r="M1810" s="1" t="s">
        <v>3288</v>
      </c>
      <c r="R1810" s="5" t="s">
        <v>67</v>
      </c>
      <c r="S1810" s="1" t="s">
        <v>67</v>
      </c>
      <c r="T1810" s="1" t="s">
        <v>67</v>
      </c>
      <c r="AC1810" s="5" t="s">
        <v>1086</v>
      </c>
      <c r="AF1810" s="5" t="s">
        <v>240</v>
      </c>
      <c r="AQ1810" s="2">
        <v>0</v>
      </c>
      <c r="AR1810" s="2">
        <v>0</v>
      </c>
      <c r="AS1810" s="3">
        <v>0</v>
      </c>
      <c r="AT1810" s="4">
        <v>0</v>
      </c>
      <c r="AU1810" s="4">
        <v>0</v>
      </c>
      <c r="AV1810" s="2">
        <v>0</v>
      </c>
      <c r="AW1810" s="2">
        <v>0</v>
      </c>
      <c r="AX1810" s="3">
        <v>0</v>
      </c>
      <c r="AY1810" s="3">
        <v>0</v>
      </c>
      <c r="AZ1810" s="4">
        <v>0</v>
      </c>
      <c r="BA1810" s="4">
        <v>0</v>
      </c>
    </row>
    <row r="1811" spans="1:53">
      <c r="A1811" s="5" t="s">
        <v>61</v>
      </c>
      <c r="B1811" s="5" t="s">
        <v>237</v>
      </c>
      <c r="D1811" s="5" t="s">
        <v>3287</v>
      </c>
      <c r="E1811" s="5" t="s">
        <v>3412</v>
      </c>
      <c r="H1811" s="5" t="s">
        <v>3747</v>
      </c>
      <c r="L1811" s="1" t="s">
        <v>3288</v>
      </c>
      <c r="M1811" s="1" t="s">
        <v>3288</v>
      </c>
      <c r="R1811" s="5" t="s">
        <v>67</v>
      </c>
      <c r="S1811" s="1" t="s">
        <v>67</v>
      </c>
      <c r="T1811" s="1" t="s">
        <v>67</v>
      </c>
      <c r="AC1811" s="5" t="s">
        <v>398</v>
      </c>
      <c r="AF1811" s="5" t="s">
        <v>240</v>
      </c>
      <c r="AQ1811" s="2">
        <v>0</v>
      </c>
      <c r="AR1811" s="2">
        <v>0</v>
      </c>
      <c r="AS1811" s="3">
        <v>0</v>
      </c>
      <c r="AT1811" s="4">
        <v>0</v>
      </c>
      <c r="AU1811" s="4">
        <v>0</v>
      </c>
      <c r="AV1811" s="2">
        <v>0</v>
      </c>
      <c r="AW1811" s="2">
        <v>0</v>
      </c>
      <c r="AX1811" s="3">
        <v>0</v>
      </c>
      <c r="AY1811" s="3">
        <v>0</v>
      </c>
      <c r="AZ1811" s="4">
        <v>0</v>
      </c>
      <c r="BA1811" s="4">
        <v>0</v>
      </c>
    </row>
    <row r="1812" spans="1:53">
      <c r="A1812" s="5" t="s">
        <v>61</v>
      </c>
      <c r="B1812" s="5" t="s">
        <v>237</v>
      </c>
      <c r="D1812" s="5" t="s">
        <v>3287</v>
      </c>
      <c r="E1812" s="5" t="s">
        <v>3412</v>
      </c>
      <c r="H1812" s="5" t="s">
        <v>3748</v>
      </c>
      <c r="L1812" s="1" t="s">
        <v>3288</v>
      </c>
      <c r="M1812" s="1" t="s">
        <v>3288</v>
      </c>
      <c r="R1812" s="5" t="s">
        <v>67</v>
      </c>
      <c r="S1812" s="1" t="s">
        <v>67</v>
      </c>
      <c r="T1812" s="1" t="s">
        <v>67</v>
      </c>
      <c r="AC1812" s="5" t="s">
        <v>3749</v>
      </c>
      <c r="AF1812" s="5" t="s">
        <v>240</v>
      </c>
      <c r="AQ1812" s="2">
        <v>0</v>
      </c>
      <c r="AR1812" s="2">
        <v>0</v>
      </c>
      <c r="AS1812" s="3">
        <v>0</v>
      </c>
      <c r="AT1812" s="4">
        <v>0</v>
      </c>
      <c r="AU1812" s="4">
        <v>0</v>
      </c>
      <c r="AV1812" s="2">
        <v>0</v>
      </c>
      <c r="AW1812" s="2">
        <v>0</v>
      </c>
      <c r="AX1812" s="3">
        <v>0</v>
      </c>
      <c r="AY1812" s="3">
        <v>0</v>
      </c>
      <c r="AZ1812" s="4">
        <v>0</v>
      </c>
      <c r="BA1812" s="4">
        <v>0</v>
      </c>
    </row>
    <row r="1813" spans="1:53">
      <c r="A1813" s="5" t="s">
        <v>61</v>
      </c>
      <c r="B1813" s="5" t="s">
        <v>237</v>
      </c>
      <c r="D1813" s="5" t="s">
        <v>3287</v>
      </c>
      <c r="E1813" s="5" t="s">
        <v>3412</v>
      </c>
      <c r="H1813" s="5" t="s">
        <v>3750</v>
      </c>
      <c r="L1813" s="1" t="s">
        <v>3288</v>
      </c>
      <c r="M1813" s="1" t="s">
        <v>3288</v>
      </c>
      <c r="R1813" s="5" t="s">
        <v>67</v>
      </c>
      <c r="S1813" s="1" t="s">
        <v>67</v>
      </c>
      <c r="T1813" s="1" t="s">
        <v>67</v>
      </c>
      <c r="AC1813" s="5" t="s">
        <v>3751</v>
      </c>
      <c r="AF1813" s="5" t="s">
        <v>240</v>
      </c>
      <c r="AQ1813" s="2">
        <v>0</v>
      </c>
      <c r="AR1813" s="2">
        <v>0</v>
      </c>
      <c r="AS1813" s="3">
        <v>0</v>
      </c>
      <c r="AT1813" s="4">
        <v>0</v>
      </c>
      <c r="AU1813" s="4">
        <v>0</v>
      </c>
      <c r="AV1813" s="2">
        <v>0</v>
      </c>
      <c r="AW1813" s="2">
        <v>0</v>
      </c>
      <c r="AX1813" s="3">
        <v>0</v>
      </c>
      <c r="AY1813" s="3">
        <v>0</v>
      </c>
      <c r="AZ1813" s="4">
        <v>0</v>
      </c>
      <c r="BA1813" s="4">
        <v>0</v>
      </c>
    </row>
    <row r="1814" spans="1:53">
      <c r="A1814" s="5" t="s">
        <v>61</v>
      </c>
      <c r="B1814" s="5" t="s">
        <v>237</v>
      </c>
      <c r="D1814" s="5" t="s">
        <v>3287</v>
      </c>
      <c r="E1814" s="5" t="s">
        <v>3412</v>
      </c>
      <c r="H1814" s="5" t="s">
        <v>3752</v>
      </c>
      <c r="L1814" s="1" t="s">
        <v>3288</v>
      </c>
      <c r="M1814" s="1" t="s">
        <v>3288</v>
      </c>
      <c r="R1814" s="5" t="s">
        <v>67</v>
      </c>
      <c r="S1814" s="1" t="s">
        <v>67</v>
      </c>
      <c r="T1814" s="1" t="s">
        <v>67</v>
      </c>
      <c r="AC1814" s="5" t="s">
        <v>3753</v>
      </c>
      <c r="AF1814" s="5" t="s">
        <v>240</v>
      </c>
      <c r="AQ1814" s="2">
        <v>0</v>
      </c>
      <c r="AR1814" s="2">
        <v>0</v>
      </c>
      <c r="AS1814" s="3">
        <v>0</v>
      </c>
      <c r="AT1814" s="4">
        <v>0</v>
      </c>
      <c r="AU1814" s="4">
        <v>0</v>
      </c>
      <c r="AV1814" s="2">
        <v>0</v>
      </c>
      <c r="AW1814" s="2">
        <v>0</v>
      </c>
      <c r="AX1814" s="3">
        <v>0</v>
      </c>
      <c r="AY1814" s="3">
        <v>0</v>
      </c>
      <c r="AZ1814" s="4">
        <v>0</v>
      </c>
      <c r="BA1814" s="4">
        <v>0</v>
      </c>
    </row>
    <row r="1815" spans="1:53">
      <c r="A1815" s="5" t="s">
        <v>61</v>
      </c>
      <c r="B1815" s="5" t="s">
        <v>237</v>
      </c>
      <c r="D1815" s="5" t="s">
        <v>3287</v>
      </c>
      <c r="E1815" s="5" t="s">
        <v>3412</v>
      </c>
      <c r="H1815" s="5" t="s">
        <v>3754</v>
      </c>
      <c r="L1815" s="1" t="s">
        <v>3288</v>
      </c>
      <c r="M1815" s="1" t="s">
        <v>3288</v>
      </c>
      <c r="R1815" s="5" t="s">
        <v>67</v>
      </c>
      <c r="S1815" s="1" t="s">
        <v>67</v>
      </c>
      <c r="T1815" s="1" t="s">
        <v>67</v>
      </c>
      <c r="AC1815" s="5" t="s">
        <v>3755</v>
      </c>
      <c r="AF1815" s="5" t="s">
        <v>240</v>
      </c>
      <c r="AQ1815" s="2">
        <v>0</v>
      </c>
      <c r="AR1815" s="2">
        <v>0</v>
      </c>
      <c r="AS1815" s="3">
        <v>0</v>
      </c>
      <c r="AT1815" s="4">
        <v>0</v>
      </c>
      <c r="AU1815" s="4">
        <v>0</v>
      </c>
      <c r="AV1815" s="2">
        <v>0</v>
      </c>
      <c r="AW1815" s="2">
        <v>0</v>
      </c>
      <c r="AX1815" s="3">
        <v>0</v>
      </c>
      <c r="AY1815" s="3">
        <v>0</v>
      </c>
      <c r="AZ1815" s="4">
        <v>0</v>
      </c>
      <c r="BA1815" s="4">
        <v>0</v>
      </c>
    </row>
    <row r="1816" spans="1:53">
      <c r="A1816" s="5" t="s">
        <v>61</v>
      </c>
      <c r="B1816" s="5" t="s">
        <v>237</v>
      </c>
      <c r="D1816" s="5" t="s">
        <v>3287</v>
      </c>
      <c r="E1816" s="5" t="s">
        <v>3412</v>
      </c>
      <c r="H1816" s="5" t="s">
        <v>3756</v>
      </c>
      <c r="L1816" s="1" t="s">
        <v>3288</v>
      </c>
      <c r="M1816" s="1" t="s">
        <v>3288</v>
      </c>
      <c r="R1816" s="5" t="s">
        <v>67</v>
      </c>
      <c r="S1816" s="1" t="s">
        <v>67</v>
      </c>
      <c r="T1816" s="1" t="s">
        <v>67</v>
      </c>
      <c r="AC1816" s="5" t="s">
        <v>3757</v>
      </c>
      <c r="AF1816" s="5" t="s">
        <v>240</v>
      </c>
      <c r="AQ1816" s="2">
        <v>0</v>
      </c>
      <c r="AR1816" s="2">
        <v>0</v>
      </c>
      <c r="AS1816" s="3">
        <v>0</v>
      </c>
      <c r="AT1816" s="4">
        <v>0</v>
      </c>
      <c r="AU1816" s="4">
        <v>0</v>
      </c>
      <c r="AV1816" s="2">
        <v>0</v>
      </c>
      <c r="AW1816" s="2">
        <v>0</v>
      </c>
      <c r="AX1816" s="3">
        <v>0</v>
      </c>
      <c r="AY1816" s="3">
        <v>0</v>
      </c>
      <c r="AZ1816" s="4">
        <v>0</v>
      </c>
      <c r="BA1816" s="4">
        <v>0</v>
      </c>
    </row>
    <row r="1817" spans="1:53">
      <c r="A1817" s="5" t="s">
        <v>61</v>
      </c>
      <c r="B1817" s="5" t="s">
        <v>237</v>
      </c>
      <c r="D1817" s="5" t="s">
        <v>3287</v>
      </c>
      <c r="E1817" s="5" t="s">
        <v>3412</v>
      </c>
      <c r="H1817" s="5" t="s">
        <v>3758</v>
      </c>
      <c r="L1817" s="1" t="s">
        <v>3288</v>
      </c>
      <c r="M1817" s="1" t="s">
        <v>3288</v>
      </c>
      <c r="R1817" s="5" t="s">
        <v>67</v>
      </c>
      <c r="S1817" s="1" t="s">
        <v>67</v>
      </c>
      <c r="T1817" s="1" t="s">
        <v>67</v>
      </c>
      <c r="AC1817" s="5" t="s">
        <v>3759</v>
      </c>
      <c r="AF1817" s="5" t="s">
        <v>240</v>
      </c>
      <c r="AQ1817" s="2">
        <v>0</v>
      </c>
      <c r="AR1817" s="2">
        <v>0</v>
      </c>
      <c r="AS1817" s="3">
        <v>0</v>
      </c>
      <c r="AT1817" s="4">
        <v>0</v>
      </c>
      <c r="AU1817" s="4">
        <v>0</v>
      </c>
      <c r="AV1817" s="2">
        <v>0</v>
      </c>
      <c r="AW1817" s="2">
        <v>0</v>
      </c>
      <c r="AX1817" s="3">
        <v>0</v>
      </c>
      <c r="AY1817" s="3">
        <v>0</v>
      </c>
      <c r="AZ1817" s="4">
        <v>0</v>
      </c>
      <c r="BA1817" s="4">
        <v>0</v>
      </c>
    </row>
    <row r="1818" spans="1:53">
      <c r="A1818" s="5" t="s">
        <v>61</v>
      </c>
      <c r="B1818" s="5" t="s">
        <v>237</v>
      </c>
      <c r="D1818" s="5" t="s">
        <v>3287</v>
      </c>
      <c r="E1818" s="5" t="s">
        <v>3412</v>
      </c>
      <c r="H1818" s="5" t="s">
        <v>3760</v>
      </c>
      <c r="L1818" s="1" t="s">
        <v>3288</v>
      </c>
      <c r="M1818" s="1" t="s">
        <v>3288</v>
      </c>
      <c r="R1818" s="5" t="s">
        <v>67</v>
      </c>
      <c r="S1818" s="1" t="s">
        <v>67</v>
      </c>
      <c r="T1818" s="1" t="s">
        <v>67</v>
      </c>
      <c r="AC1818" s="5" t="s">
        <v>3761</v>
      </c>
      <c r="AF1818" s="5" t="s">
        <v>240</v>
      </c>
      <c r="AQ1818" s="2">
        <v>0</v>
      </c>
      <c r="AR1818" s="2">
        <v>0</v>
      </c>
      <c r="AS1818" s="3">
        <v>0</v>
      </c>
      <c r="AT1818" s="4">
        <v>0</v>
      </c>
      <c r="AU1818" s="4">
        <v>0</v>
      </c>
      <c r="AV1818" s="2">
        <v>0</v>
      </c>
      <c r="AW1818" s="2">
        <v>0</v>
      </c>
      <c r="AX1818" s="3">
        <v>0</v>
      </c>
      <c r="AY1818" s="3">
        <v>0</v>
      </c>
      <c r="AZ1818" s="4">
        <v>0</v>
      </c>
      <c r="BA1818" s="4">
        <v>0</v>
      </c>
    </row>
    <row r="1819" spans="1:53">
      <c r="A1819" s="5" t="s">
        <v>61</v>
      </c>
      <c r="B1819" s="5" t="s">
        <v>237</v>
      </c>
      <c r="D1819" s="5" t="s">
        <v>3287</v>
      </c>
      <c r="E1819" s="5" t="s">
        <v>3412</v>
      </c>
      <c r="H1819" s="5" t="s">
        <v>3762</v>
      </c>
      <c r="L1819" s="1" t="s">
        <v>3288</v>
      </c>
      <c r="M1819" s="1" t="s">
        <v>3288</v>
      </c>
      <c r="R1819" s="5" t="s">
        <v>67</v>
      </c>
      <c r="S1819" s="1" t="s">
        <v>67</v>
      </c>
      <c r="T1819" s="1" t="s">
        <v>67</v>
      </c>
      <c r="AC1819" s="5" t="s">
        <v>1620</v>
      </c>
      <c r="AF1819" s="5" t="s">
        <v>240</v>
      </c>
      <c r="AQ1819" s="2">
        <v>0</v>
      </c>
      <c r="AR1819" s="2">
        <v>0</v>
      </c>
      <c r="AS1819" s="3">
        <v>0</v>
      </c>
      <c r="AT1819" s="4">
        <v>0</v>
      </c>
      <c r="AU1819" s="4">
        <v>0</v>
      </c>
      <c r="AV1819" s="2">
        <v>0</v>
      </c>
      <c r="AW1819" s="2">
        <v>0</v>
      </c>
      <c r="AX1819" s="3">
        <v>0</v>
      </c>
      <c r="AY1819" s="3">
        <v>0</v>
      </c>
      <c r="AZ1819" s="4">
        <v>0</v>
      </c>
      <c r="BA1819" s="4">
        <v>0</v>
      </c>
    </row>
    <row r="1820" spans="1:53">
      <c r="A1820" s="5" t="s">
        <v>61</v>
      </c>
      <c r="B1820" s="5" t="s">
        <v>237</v>
      </c>
      <c r="D1820" s="5" t="s">
        <v>3287</v>
      </c>
      <c r="E1820" s="5" t="s">
        <v>3412</v>
      </c>
      <c r="H1820" s="5" t="s">
        <v>3763</v>
      </c>
      <c r="L1820" s="1" t="s">
        <v>3288</v>
      </c>
      <c r="M1820" s="1" t="s">
        <v>3288</v>
      </c>
      <c r="R1820" s="5" t="s">
        <v>67</v>
      </c>
      <c r="S1820" s="1" t="s">
        <v>67</v>
      </c>
      <c r="T1820" s="1" t="s">
        <v>67</v>
      </c>
      <c r="AC1820" s="5" t="s">
        <v>1662</v>
      </c>
      <c r="AF1820" s="5" t="s">
        <v>240</v>
      </c>
      <c r="AQ1820" s="2">
        <v>0</v>
      </c>
      <c r="AR1820" s="2">
        <v>0</v>
      </c>
      <c r="AS1820" s="3">
        <v>0</v>
      </c>
      <c r="AT1820" s="4">
        <v>0</v>
      </c>
      <c r="AU1820" s="4">
        <v>0</v>
      </c>
      <c r="AV1820" s="2">
        <v>0</v>
      </c>
      <c r="AW1820" s="2">
        <v>0</v>
      </c>
      <c r="AX1820" s="3">
        <v>0</v>
      </c>
      <c r="AY1820" s="3">
        <v>0</v>
      </c>
      <c r="AZ1820" s="4">
        <v>0</v>
      </c>
      <c r="BA1820" s="4">
        <v>0</v>
      </c>
    </row>
    <row r="1821" spans="1:53">
      <c r="A1821" s="5" t="s">
        <v>61</v>
      </c>
      <c r="B1821" s="5" t="s">
        <v>237</v>
      </c>
      <c r="D1821" s="5" t="s">
        <v>3287</v>
      </c>
      <c r="E1821" s="5" t="s">
        <v>3412</v>
      </c>
      <c r="H1821" s="5" t="s">
        <v>3764</v>
      </c>
      <c r="L1821" s="1" t="s">
        <v>3288</v>
      </c>
      <c r="M1821" s="1" t="s">
        <v>3288</v>
      </c>
      <c r="R1821" s="5" t="s">
        <v>67</v>
      </c>
      <c r="S1821" s="1" t="s">
        <v>67</v>
      </c>
      <c r="T1821" s="1" t="s">
        <v>67</v>
      </c>
      <c r="AC1821" s="5" t="s">
        <v>3765</v>
      </c>
      <c r="AF1821" s="5" t="s">
        <v>240</v>
      </c>
      <c r="AQ1821" s="2">
        <v>0</v>
      </c>
      <c r="AR1821" s="2">
        <v>0</v>
      </c>
      <c r="AS1821" s="3">
        <v>0</v>
      </c>
      <c r="AT1821" s="4">
        <v>0</v>
      </c>
      <c r="AU1821" s="4">
        <v>0</v>
      </c>
      <c r="AV1821" s="2">
        <v>0</v>
      </c>
      <c r="AW1821" s="2">
        <v>0</v>
      </c>
      <c r="AX1821" s="3">
        <v>0</v>
      </c>
      <c r="AY1821" s="3">
        <v>0</v>
      </c>
      <c r="AZ1821" s="4">
        <v>0</v>
      </c>
      <c r="BA1821" s="4">
        <v>0</v>
      </c>
    </row>
    <row r="1822" spans="1:53">
      <c r="A1822" s="5" t="s">
        <v>61</v>
      </c>
      <c r="B1822" s="5" t="s">
        <v>237</v>
      </c>
      <c r="D1822" s="5" t="s">
        <v>3287</v>
      </c>
      <c r="E1822" s="5" t="s">
        <v>3412</v>
      </c>
      <c r="H1822" s="5" t="s">
        <v>3766</v>
      </c>
      <c r="L1822" s="1" t="s">
        <v>3288</v>
      </c>
      <c r="M1822" s="1" t="s">
        <v>3288</v>
      </c>
      <c r="R1822" s="5" t="s">
        <v>67</v>
      </c>
      <c r="S1822" s="1" t="s">
        <v>67</v>
      </c>
      <c r="T1822" s="1" t="s">
        <v>67</v>
      </c>
      <c r="AC1822" s="5" t="s">
        <v>3767</v>
      </c>
      <c r="AF1822" s="5" t="s">
        <v>240</v>
      </c>
      <c r="AQ1822" s="2">
        <v>0</v>
      </c>
      <c r="AR1822" s="2">
        <v>0</v>
      </c>
      <c r="AS1822" s="3">
        <v>0</v>
      </c>
      <c r="AT1822" s="4">
        <v>0</v>
      </c>
      <c r="AU1822" s="4">
        <v>0</v>
      </c>
      <c r="AV1822" s="2">
        <v>0</v>
      </c>
      <c r="AW1822" s="2">
        <v>0</v>
      </c>
      <c r="AX1822" s="3">
        <v>0</v>
      </c>
      <c r="AY1822" s="3">
        <v>0</v>
      </c>
      <c r="AZ1822" s="4">
        <v>0</v>
      </c>
      <c r="BA1822" s="4">
        <v>0</v>
      </c>
    </row>
    <row r="1823" spans="1:53">
      <c r="A1823" s="5" t="s">
        <v>61</v>
      </c>
      <c r="B1823" s="5" t="s">
        <v>237</v>
      </c>
      <c r="D1823" s="5" t="s">
        <v>3287</v>
      </c>
      <c r="E1823" s="5" t="s">
        <v>3412</v>
      </c>
      <c r="H1823" s="5" t="s">
        <v>3768</v>
      </c>
      <c r="L1823" s="1" t="s">
        <v>3288</v>
      </c>
      <c r="M1823" s="1" t="s">
        <v>3288</v>
      </c>
      <c r="R1823" s="5" t="s">
        <v>67</v>
      </c>
      <c r="S1823" s="1" t="s">
        <v>67</v>
      </c>
      <c r="T1823" s="1" t="s">
        <v>67</v>
      </c>
      <c r="AC1823" s="5" t="s">
        <v>3769</v>
      </c>
      <c r="AF1823" s="5" t="s">
        <v>240</v>
      </c>
      <c r="AQ1823" s="2">
        <v>0</v>
      </c>
      <c r="AR1823" s="2">
        <v>0</v>
      </c>
      <c r="AS1823" s="3">
        <v>0</v>
      </c>
      <c r="AT1823" s="4">
        <v>0</v>
      </c>
      <c r="AU1823" s="4">
        <v>0</v>
      </c>
      <c r="AV1823" s="2">
        <v>0</v>
      </c>
      <c r="AW1823" s="2">
        <v>0</v>
      </c>
      <c r="AX1823" s="3">
        <v>0</v>
      </c>
      <c r="AY1823" s="3">
        <v>0</v>
      </c>
      <c r="AZ1823" s="4">
        <v>0</v>
      </c>
      <c r="BA1823" s="4">
        <v>0</v>
      </c>
    </row>
    <row r="1824" spans="1:53">
      <c r="A1824" s="5" t="s">
        <v>61</v>
      </c>
      <c r="B1824" s="5" t="s">
        <v>237</v>
      </c>
      <c r="D1824" s="5" t="s">
        <v>3287</v>
      </c>
      <c r="E1824" s="5" t="s">
        <v>3412</v>
      </c>
      <c r="H1824" s="5" t="s">
        <v>3770</v>
      </c>
      <c r="L1824" s="1" t="s">
        <v>3288</v>
      </c>
      <c r="M1824" s="1" t="s">
        <v>3288</v>
      </c>
      <c r="R1824" s="5" t="s">
        <v>67</v>
      </c>
      <c r="S1824" s="1" t="s">
        <v>67</v>
      </c>
      <c r="T1824" s="1" t="s">
        <v>67</v>
      </c>
      <c r="AC1824" s="5" t="s">
        <v>3771</v>
      </c>
      <c r="AF1824" s="5" t="s">
        <v>240</v>
      </c>
      <c r="AQ1824" s="2">
        <v>0</v>
      </c>
      <c r="AR1824" s="2">
        <v>0</v>
      </c>
      <c r="AS1824" s="3">
        <v>0</v>
      </c>
      <c r="AT1824" s="4">
        <v>0</v>
      </c>
      <c r="AU1824" s="4">
        <v>0</v>
      </c>
      <c r="AV1824" s="2">
        <v>0</v>
      </c>
      <c r="AW1824" s="2">
        <v>0</v>
      </c>
      <c r="AX1824" s="3">
        <v>0</v>
      </c>
      <c r="AY1824" s="3">
        <v>0</v>
      </c>
      <c r="AZ1824" s="4">
        <v>0</v>
      </c>
      <c r="BA1824" s="4">
        <v>0</v>
      </c>
    </row>
    <row r="1825" spans="1:53">
      <c r="A1825" s="5" t="s">
        <v>61</v>
      </c>
      <c r="B1825" s="5" t="s">
        <v>237</v>
      </c>
      <c r="D1825" s="5" t="s">
        <v>3287</v>
      </c>
      <c r="E1825" s="5" t="s">
        <v>3412</v>
      </c>
      <c r="H1825" s="5" t="s">
        <v>3772</v>
      </c>
      <c r="L1825" s="1" t="s">
        <v>3288</v>
      </c>
      <c r="M1825" s="1" t="s">
        <v>3288</v>
      </c>
      <c r="R1825" s="5" t="s">
        <v>67</v>
      </c>
      <c r="S1825" s="1" t="s">
        <v>67</v>
      </c>
      <c r="T1825" s="1" t="s">
        <v>67</v>
      </c>
      <c r="AC1825" s="5" t="s">
        <v>3773</v>
      </c>
      <c r="AF1825" s="5" t="s">
        <v>240</v>
      </c>
      <c r="AQ1825" s="2">
        <v>0</v>
      </c>
      <c r="AR1825" s="2">
        <v>0</v>
      </c>
      <c r="AS1825" s="3">
        <v>0</v>
      </c>
      <c r="AT1825" s="4">
        <v>0</v>
      </c>
      <c r="AU1825" s="4">
        <v>0</v>
      </c>
      <c r="AV1825" s="2">
        <v>0</v>
      </c>
      <c r="AW1825" s="2">
        <v>0</v>
      </c>
      <c r="AX1825" s="3">
        <v>0</v>
      </c>
      <c r="AY1825" s="3">
        <v>0</v>
      </c>
      <c r="AZ1825" s="4">
        <v>0</v>
      </c>
      <c r="BA1825" s="4">
        <v>0</v>
      </c>
    </row>
    <row r="1826" spans="1:53">
      <c r="A1826" s="5" t="s">
        <v>61</v>
      </c>
      <c r="B1826" s="5" t="s">
        <v>237</v>
      </c>
      <c r="D1826" s="5" t="s">
        <v>3287</v>
      </c>
      <c r="E1826" s="5" t="s">
        <v>3412</v>
      </c>
      <c r="H1826" s="5" t="s">
        <v>3774</v>
      </c>
      <c r="L1826" s="1" t="s">
        <v>3288</v>
      </c>
      <c r="M1826" s="1" t="s">
        <v>3288</v>
      </c>
      <c r="R1826" s="5" t="s">
        <v>67</v>
      </c>
      <c r="S1826" s="1" t="s">
        <v>67</v>
      </c>
      <c r="T1826" s="1" t="s">
        <v>67</v>
      </c>
      <c r="AC1826" s="5" t="s">
        <v>3775</v>
      </c>
      <c r="AF1826" s="5" t="s">
        <v>240</v>
      </c>
      <c r="AQ1826" s="2">
        <v>0</v>
      </c>
      <c r="AR1826" s="2">
        <v>0</v>
      </c>
      <c r="AS1826" s="3">
        <v>0</v>
      </c>
      <c r="AT1826" s="4">
        <v>0</v>
      </c>
      <c r="AU1826" s="4">
        <v>0</v>
      </c>
      <c r="AV1826" s="2">
        <v>0</v>
      </c>
      <c r="AW1826" s="2">
        <v>0</v>
      </c>
      <c r="AX1826" s="3">
        <v>0</v>
      </c>
      <c r="AY1826" s="3">
        <v>0</v>
      </c>
      <c r="AZ1826" s="4">
        <v>0</v>
      </c>
      <c r="BA1826" s="4">
        <v>0</v>
      </c>
    </row>
    <row r="1827" spans="1:53">
      <c r="A1827" s="5" t="s">
        <v>61</v>
      </c>
      <c r="B1827" s="5" t="s">
        <v>237</v>
      </c>
      <c r="D1827" s="5" t="s">
        <v>3287</v>
      </c>
      <c r="E1827" s="5" t="s">
        <v>3412</v>
      </c>
      <c r="H1827" s="5" t="s">
        <v>3776</v>
      </c>
      <c r="L1827" s="1" t="s">
        <v>3288</v>
      </c>
      <c r="M1827" s="1" t="s">
        <v>3288</v>
      </c>
      <c r="R1827" s="5" t="s">
        <v>67</v>
      </c>
      <c r="S1827" s="1" t="s">
        <v>67</v>
      </c>
      <c r="T1827" s="1" t="s">
        <v>67</v>
      </c>
      <c r="AC1827" s="5" t="s">
        <v>1356</v>
      </c>
      <c r="AF1827" s="5" t="s">
        <v>240</v>
      </c>
      <c r="AQ1827" s="2">
        <v>0</v>
      </c>
      <c r="AR1827" s="2">
        <v>0</v>
      </c>
      <c r="AS1827" s="3">
        <v>0</v>
      </c>
      <c r="AT1827" s="4">
        <v>0</v>
      </c>
      <c r="AU1827" s="4">
        <v>0</v>
      </c>
      <c r="AV1827" s="2">
        <v>0</v>
      </c>
      <c r="AW1827" s="2">
        <v>0</v>
      </c>
      <c r="AX1827" s="3">
        <v>0</v>
      </c>
      <c r="AY1827" s="3">
        <v>0</v>
      </c>
      <c r="AZ1827" s="4">
        <v>0</v>
      </c>
      <c r="BA1827" s="4">
        <v>0</v>
      </c>
    </row>
    <row r="1828" spans="1:53">
      <c r="A1828" s="5" t="s">
        <v>61</v>
      </c>
      <c r="B1828" s="5" t="s">
        <v>237</v>
      </c>
      <c r="D1828" s="5" t="s">
        <v>3287</v>
      </c>
      <c r="E1828" s="5" t="s">
        <v>3412</v>
      </c>
      <c r="H1828" s="5" t="s">
        <v>3777</v>
      </c>
      <c r="L1828" s="1" t="s">
        <v>3288</v>
      </c>
      <c r="M1828" s="1" t="s">
        <v>3288</v>
      </c>
      <c r="R1828" s="5" t="s">
        <v>67</v>
      </c>
      <c r="S1828" s="1" t="s">
        <v>67</v>
      </c>
      <c r="T1828" s="1" t="s">
        <v>67</v>
      </c>
      <c r="AC1828" s="5" t="s">
        <v>790</v>
      </c>
      <c r="AF1828" s="5" t="s">
        <v>240</v>
      </c>
      <c r="AQ1828" s="2">
        <v>0</v>
      </c>
      <c r="AR1828" s="2">
        <v>0</v>
      </c>
      <c r="AS1828" s="3">
        <v>0</v>
      </c>
      <c r="AT1828" s="4">
        <v>0</v>
      </c>
      <c r="AU1828" s="4">
        <v>0</v>
      </c>
      <c r="AV1828" s="2">
        <v>0</v>
      </c>
      <c r="AW1828" s="2">
        <v>0</v>
      </c>
      <c r="AX1828" s="3">
        <v>0</v>
      </c>
      <c r="AY1828" s="3">
        <v>0</v>
      </c>
      <c r="AZ1828" s="4">
        <v>0</v>
      </c>
      <c r="BA1828" s="4">
        <v>0</v>
      </c>
    </row>
    <row r="1829" spans="1:53">
      <c r="A1829" s="5" t="s">
        <v>61</v>
      </c>
      <c r="B1829" s="5" t="s">
        <v>237</v>
      </c>
      <c r="D1829" s="5" t="s">
        <v>3287</v>
      </c>
      <c r="E1829" s="5" t="s">
        <v>3412</v>
      </c>
      <c r="H1829" s="5" t="s">
        <v>3778</v>
      </c>
      <c r="L1829" s="1" t="s">
        <v>3288</v>
      </c>
      <c r="M1829" s="1" t="s">
        <v>3288</v>
      </c>
      <c r="R1829" s="5" t="s">
        <v>67</v>
      </c>
      <c r="S1829" s="1" t="s">
        <v>67</v>
      </c>
      <c r="T1829" s="1" t="s">
        <v>67</v>
      </c>
      <c r="AC1829" s="5" t="s">
        <v>3779</v>
      </c>
      <c r="AF1829" s="5" t="s">
        <v>240</v>
      </c>
      <c r="AQ1829" s="2">
        <v>0</v>
      </c>
      <c r="AR1829" s="2">
        <v>0</v>
      </c>
      <c r="AS1829" s="3">
        <v>0</v>
      </c>
      <c r="AT1829" s="4">
        <v>0</v>
      </c>
      <c r="AU1829" s="4">
        <v>0</v>
      </c>
      <c r="AV1829" s="2">
        <v>0</v>
      </c>
      <c r="AW1829" s="2">
        <v>0</v>
      </c>
      <c r="AX1829" s="3">
        <v>0</v>
      </c>
      <c r="AY1829" s="3">
        <v>0</v>
      </c>
      <c r="AZ1829" s="4">
        <v>0</v>
      </c>
      <c r="BA1829" s="4">
        <v>0</v>
      </c>
    </row>
    <row r="1830" spans="1:53">
      <c r="A1830" s="5" t="s">
        <v>61</v>
      </c>
      <c r="B1830" s="5" t="s">
        <v>237</v>
      </c>
      <c r="D1830" s="5" t="s">
        <v>3287</v>
      </c>
      <c r="E1830" s="5" t="s">
        <v>3412</v>
      </c>
      <c r="H1830" s="5" t="s">
        <v>3780</v>
      </c>
      <c r="L1830" s="1" t="s">
        <v>3288</v>
      </c>
      <c r="M1830" s="1" t="s">
        <v>3288</v>
      </c>
      <c r="R1830" s="5" t="s">
        <v>67</v>
      </c>
      <c r="S1830" s="1" t="s">
        <v>67</v>
      </c>
      <c r="T1830" s="1" t="s">
        <v>67</v>
      </c>
      <c r="AC1830" s="5" t="s">
        <v>3781</v>
      </c>
      <c r="AF1830" s="5" t="s">
        <v>240</v>
      </c>
      <c r="AQ1830" s="2">
        <v>0</v>
      </c>
      <c r="AR1830" s="2">
        <v>0</v>
      </c>
      <c r="AS1830" s="3">
        <v>0</v>
      </c>
      <c r="AT1830" s="4">
        <v>0</v>
      </c>
      <c r="AU1830" s="4">
        <v>0</v>
      </c>
      <c r="AV1830" s="2">
        <v>0</v>
      </c>
      <c r="AW1830" s="2">
        <v>0</v>
      </c>
      <c r="AX1830" s="3">
        <v>0</v>
      </c>
      <c r="AY1830" s="3">
        <v>0</v>
      </c>
      <c r="AZ1830" s="4">
        <v>0</v>
      </c>
      <c r="BA1830" s="4">
        <v>0</v>
      </c>
    </row>
    <row r="1831" spans="1:53">
      <c r="A1831" s="5" t="s">
        <v>61</v>
      </c>
      <c r="B1831" s="5" t="s">
        <v>237</v>
      </c>
      <c r="D1831" s="5" t="s">
        <v>3287</v>
      </c>
      <c r="E1831" s="5" t="s">
        <v>3412</v>
      </c>
      <c r="H1831" s="5" t="s">
        <v>3782</v>
      </c>
      <c r="L1831" s="1" t="s">
        <v>3288</v>
      </c>
      <c r="M1831" s="1" t="s">
        <v>3288</v>
      </c>
      <c r="R1831" s="5" t="s">
        <v>67</v>
      </c>
      <c r="S1831" s="1" t="s">
        <v>67</v>
      </c>
      <c r="T1831" s="1" t="s">
        <v>67</v>
      </c>
      <c r="AC1831" s="5" t="s">
        <v>3783</v>
      </c>
      <c r="AF1831" s="5" t="s">
        <v>240</v>
      </c>
      <c r="AQ1831" s="2">
        <v>0</v>
      </c>
      <c r="AR1831" s="2">
        <v>0</v>
      </c>
      <c r="AS1831" s="3">
        <v>0</v>
      </c>
      <c r="AT1831" s="4">
        <v>0</v>
      </c>
      <c r="AU1831" s="4">
        <v>0</v>
      </c>
      <c r="AV1831" s="2">
        <v>0</v>
      </c>
      <c r="AW1831" s="2">
        <v>0</v>
      </c>
      <c r="AX1831" s="3">
        <v>0</v>
      </c>
      <c r="AY1831" s="3">
        <v>0</v>
      </c>
      <c r="AZ1831" s="4">
        <v>0</v>
      </c>
      <c r="BA1831" s="4">
        <v>0</v>
      </c>
    </row>
    <row r="1832" spans="1:53">
      <c r="A1832" s="5" t="s">
        <v>61</v>
      </c>
      <c r="B1832" s="5" t="s">
        <v>237</v>
      </c>
      <c r="D1832" s="5" t="s">
        <v>3287</v>
      </c>
      <c r="E1832" s="5" t="s">
        <v>3412</v>
      </c>
      <c r="H1832" s="5" t="s">
        <v>3784</v>
      </c>
      <c r="L1832" s="1" t="s">
        <v>3288</v>
      </c>
      <c r="M1832" s="1" t="s">
        <v>3288</v>
      </c>
      <c r="R1832" s="5" t="s">
        <v>67</v>
      </c>
      <c r="S1832" s="1" t="s">
        <v>67</v>
      </c>
      <c r="T1832" s="1" t="s">
        <v>67</v>
      </c>
      <c r="AC1832" s="5" t="s">
        <v>3785</v>
      </c>
      <c r="AF1832" s="5" t="s">
        <v>240</v>
      </c>
      <c r="AQ1832" s="2">
        <v>0</v>
      </c>
      <c r="AR1832" s="2">
        <v>0</v>
      </c>
      <c r="AS1832" s="3">
        <v>0</v>
      </c>
      <c r="AT1832" s="4">
        <v>0</v>
      </c>
      <c r="AU1832" s="4">
        <v>0</v>
      </c>
      <c r="AV1832" s="2">
        <v>0</v>
      </c>
      <c r="AW1832" s="2">
        <v>0</v>
      </c>
      <c r="AX1832" s="3">
        <v>0</v>
      </c>
      <c r="AY1832" s="3">
        <v>0</v>
      </c>
      <c r="AZ1832" s="4">
        <v>0</v>
      </c>
      <c r="BA1832" s="4">
        <v>0</v>
      </c>
    </row>
    <row r="1833" spans="1:53">
      <c r="A1833" s="5" t="s">
        <v>61</v>
      </c>
      <c r="B1833" s="5" t="s">
        <v>237</v>
      </c>
      <c r="D1833" s="5" t="s">
        <v>3287</v>
      </c>
      <c r="E1833" s="5" t="s">
        <v>3412</v>
      </c>
      <c r="H1833" s="5" t="s">
        <v>3786</v>
      </c>
      <c r="L1833" s="1" t="s">
        <v>3288</v>
      </c>
      <c r="M1833" s="1" t="s">
        <v>3288</v>
      </c>
      <c r="R1833" s="5" t="s">
        <v>67</v>
      </c>
      <c r="S1833" s="1" t="s">
        <v>67</v>
      </c>
      <c r="T1833" s="1" t="s">
        <v>67</v>
      </c>
      <c r="AC1833" s="5" t="s">
        <v>644</v>
      </c>
      <c r="AF1833" s="5" t="s">
        <v>240</v>
      </c>
      <c r="AQ1833" s="2">
        <v>0</v>
      </c>
      <c r="AR1833" s="2">
        <v>0</v>
      </c>
      <c r="AS1833" s="3">
        <v>0</v>
      </c>
      <c r="AT1833" s="4">
        <v>0</v>
      </c>
      <c r="AU1833" s="4">
        <v>0</v>
      </c>
      <c r="AV1833" s="2">
        <v>0</v>
      </c>
      <c r="AW1833" s="2">
        <v>0</v>
      </c>
      <c r="AX1833" s="3">
        <v>0</v>
      </c>
      <c r="AY1833" s="3">
        <v>0</v>
      </c>
      <c r="AZ1833" s="4">
        <v>0</v>
      </c>
      <c r="BA1833" s="4">
        <v>0</v>
      </c>
    </row>
    <row r="1834" spans="1:53">
      <c r="A1834" s="5" t="s">
        <v>61</v>
      </c>
      <c r="B1834" s="5" t="s">
        <v>237</v>
      </c>
      <c r="D1834" s="5" t="s">
        <v>3287</v>
      </c>
      <c r="E1834" s="5" t="s">
        <v>3412</v>
      </c>
      <c r="H1834" s="5" t="s">
        <v>3787</v>
      </c>
      <c r="L1834" s="1" t="s">
        <v>3288</v>
      </c>
      <c r="M1834" s="1" t="s">
        <v>3288</v>
      </c>
      <c r="R1834" s="5" t="s">
        <v>67</v>
      </c>
      <c r="S1834" s="1" t="s">
        <v>67</v>
      </c>
      <c r="T1834" s="1" t="s">
        <v>67</v>
      </c>
      <c r="AC1834" s="5" t="s">
        <v>532</v>
      </c>
      <c r="AF1834" s="5" t="s">
        <v>240</v>
      </c>
      <c r="AQ1834" s="2">
        <v>0</v>
      </c>
      <c r="AR1834" s="2">
        <v>0</v>
      </c>
      <c r="AS1834" s="3">
        <v>0</v>
      </c>
      <c r="AT1834" s="4">
        <v>0</v>
      </c>
      <c r="AU1834" s="4">
        <v>0</v>
      </c>
      <c r="AV1834" s="2">
        <v>0</v>
      </c>
      <c r="AW1834" s="2">
        <v>0</v>
      </c>
      <c r="AX1834" s="3">
        <v>0</v>
      </c>
      <c r="AY1834" s="3">
        <v>0</v>
      </c>
      <c r="AZ1834" s="4">
        <v>0</v>
      </c>
      <c r="BA1834" s="4">
        <v>0</v>
      </c>
    </row>
    <row r="1835" spans="1:53">
      <c r="A1835" s="5" t="s">
        <v>61</v>
      </c>
      <c r="B1835" s="5" t="s">
        <v>237</v>
      </c>
      <c r="D1835" s="5" t="s">
        <v>3287</v>
      </c>
      <c r="E1835" s="5" t="s">
        <v>3412</v>
      </c>
      <c r="H1835" s="5" t="s">
        <v>3788</v>
      </c>
      <c r="L1835" s="1" t="s">
        <v>3288</v>
      </c>
      <c r="M1835" s="1" t="s">
        <v>3288</v>
      </c>
      <c r="R1835" s="5" t="s">
        <v>67</v>
      </c>
      <c r="S1835" s="1" t="s">
        <v>67</v>
      </c>
      <c r="T1835" s="1" t="s">
        <v>67</v>
      </c>
      <c r="AC1835" s="5" t="s">
        <v>3789</v>
      </c>
      <c r="AF1835" s="5" t="s">
        <v>240</v>
      </c>
      <c r="AQ1835" s="2">
        <v>0</v>
      </c>
      <c r="AR1835" s="2">
        <v>0</v>
      </c>
      <c r="AS1835" s="3">
        <v>0</v>
      </c>
      <c r="AT1835" s="4">
        <v>0</v>
      </c>
      <c r="AU1835" s="4">
        <v>0</v>
      </c>
      <c r="AV1835" s="2">
        <v>0</v>
      </c>
      <c r="AW1835" s="2">
        <v>0</v>
      </c>
      <c r="AX1835" s="3">
        <v>0</v>
      </c>
      <c r="AY1835" s="3">
        <v>0</v>
      </c>
      <c r="AZ1835" s="4">
        <v>0</v>
      </c>
      <c r="BA1835" s="4">
        <v>0</v>
      </c>
    </row>
    <row r="1836" spans="1:53">
      <c r="A1836" s="5" t="s">
        <v>61</v>
      </c>
      <c r="B1836" s="5" t="s">
        <v>237</v>
      </c>
      <c r="D1836" s="5" t="s">
        <v>3287</v>
      </c>
      <c r="E1836" s="5" t="s">
        <v>3412</v>
      </c>
      <c r="H1836" s="5" t="s">
        <v>3790</v>
      </c>
      <c r="L1836" s="1" t="s">
        <v>3288</v>
      </c>
      <c r="M1836" s="1" t="s">
        <v>3288</v>
      </c>
      <c r="R1836" s="5" t="s">
        <v>67</v>
      </c>
      <c r="S1836" s="1" t="s">
        <v>67</v>
      </c>
      <c r="T1836" s="1" t="s">
        <v>67</v>
      </c>
      <c r="AC1836" s="5" t="s">
        <v>3791</v>
      </c>
      <c r="AF1836" s="5" t="s">
        <v>240</v>
      </c>
      <c r="AQ1836" s="2">
        <v>0</v>
      </c>
      <c r="AR1836" s="2">
        <v>0</v>
      </c>
      <c r="AS1836" s="3">
        <v>0</v>
      </c>
      <c r="AT1836" s="4">
        <v>0</v>
      </c>
      <c r="AU1836" s="4">
        <v>0</v>
      </c>
      <c r="AV1836" s="2">
        <v>0</v>
      </c>
      <c r="AW1836" s="2">
        <v>0</v>
      </c>
      <c r="AX1836" s="3">
        <v>0</v>
      </c>
      <c r="AY1836" s="3">
        <v>0</v>
      </c>
      <c r="AZ1836" s="4">
        <v>0</v>
      </c>
      <c r="BA1836" s="4">
        <v>0</v>
      </c>
    </row>
    <row r="1837" spans="1:53">
      <c r="A1837" s="5" t="s">
        <v>61</v>
      </c>
      <c r="B1837" s="5" t="s">
        <v>237</v>
      </c>
      <c r="D1837" s="5" t="s">
        <v>3287</v>
      </c>
      <c r="E1837" s="5" t="s">
        <v>3412</v>
      </c>
      <c r="H1837" s="5" t="s">
        <v>3792</v>
      </c>
      <c r="L1837" s="1" t="s">
        <v>3288</v>
      </c>
      <c r="M1837" s="1" t="s">
        <v>3288</v>
      </c>
      <c r="R1837" s="5" t="s">
        <v>67</v>
      </c>
      <c r="S1837" s="1" t="s">
        <v>67</v>
      </c>
      <c r="T1837" s="1" t="s">
        <v>67</v>
      </c>
      <c r="AC1837" s="5" t="s">
        <v>3793</v>
      </c>
      <c r="AF1837" s="5" t="s">
        <v>240</v>
      </c>
      <c r="AQ1837" s="2">
        <v>0</v>
      </c>
      <c r="AR1837" s="2">
        <v>0</v>
      </c>
      <c r="AS1837" s="3">
        <v>0</v>
      </c>
      <c r="AT1837" s="4">
        <v>0</v>
      </c>
      <c r="AU1837" s="4">
        <v>0</v>
      </c>
      <c r="AV1837" s="2">
        <v>0</v>
      </c>
      <c r="AW1837" s="2">
        <v>0</v>
      </c>
      <c r="AX1837" s="3">
        <v>0</v>
      </c>
      <c r="AY1837" s="3">
        <v>0</v>
      </c>
      <c r="AZ1837" s="4">
        <v>0</v>
      </c>
      <c r="BA1837" s="4">
        <v>0</v>
      </c>
    </row>
    <row r="1838" spans="1:53">
      <c r="A1838" s="5" t="s">
        <v>61</v>
      </c>
      <c r="B1838" s="5" t="s">
        <v>237</v>
      </c>
      <c r="D1838" s="5" t="s">
        <v>3287</v>
      </c>
      <c r="E1838" s="5" t="s">
        <v>3412</v>
      </c>
      <c r="H1838" s="5" t="s">
        <v>3794</v>
      </c>
      <c r="L1838" s="1" t="s">
        <v>3288</v>
      </c>
      <c r="M1838" s="1" t="s">
        <v>3288</v>
      </c>
      <c r="R1838" s="5" t="s">
        <v>67</v>
      </c>
      <c r="S1838" s="1" t="s">
        <v>67</v>
      </c>
      <c r="T1838" s="1" t="s">
        <v>67</v>
      </c>
      <c r="AC1838" s="5" t="s">
        <v>650</v>
      </c>
      <c r="AF1838" s="5" t="s">
        <v>240</v>
      </c>
      <c r="AQ1838" s="2">
        <v>0</v>
      </c>
      <c r="AR1838" s="2">
        <v>0</v>
      </c>
      <c r="AS1838" s="3">
        <v>0</v>
      </c>
      <c r="AT1838" s="4">
        <v>0</v>
      </c>
      <c r="AU1838" s="4">
        <v>0</v>
      </c>
      <c r="AV1838" s="2">
        <v>0</v>
      </c>
      <c r="AW1838" s="2">
        <v>0</v>
      </c>
      <c r="AX1838" s="3">
        <v>0</v>
      </c>
      <c r="AY1838" s="3">
        <v>0</v>
      </c>
      <c r="AZ1838" s="4">
        <v>0</v>
      </c>
      <c r="BA1838" s="4">
        <v>0</v>
      </c>
    </row>
    <row r="1839" spans="1:53">
      <c r="A1839" s="5" t="s">
        <v>61</v>
      </c>
      <c r="B1839" s="5" t="s">
        <v>237</v>
      </c>
      <c r="D1839" s="5" t="s">
        <v>3287</v>
      </c>
      <c r="E1839" s="5" t="s">
        <v>3412</v>
      </c>
      <c r="H1839" s="5" t="s">
        <v>3795</v>
      </c>
      <c r="L1839" s="1" t="s">
        <v>3288</v>
      </c>
      <c r="M1839" s="1" t="s">
        <v>3288</v>
      </c>
      <c r="R1839" s="5" t="s">
        <v>67</v>
      </c>
      <c r="S1839" s="1" t="s">
        <v>67</v>
      </c>
      <c r="T1839" s="1" t="s">
        <v>67</v>
      </c>
      <c r="AC1839" s="5" t="s">
        <v>3796</v>
      </c>
      <c r="AF1839" s="5" t="s">
        <v>240</v>
      </c>
      <c r="AQ1839" s="2">
        <v>0</v>
      </c>
      <c r="AR1839" s="2">
        <v>0</v>
      </c>
      <c r="AS1839" s="3">
        <v>0</v>
      </c>
      <c r="AT1839" s="4">
        <v>0</v>
      </c>
      <c r="AU1839" s="4">
        <v>0</v>
      </c>
      <c r="AV1839" s="2">
        <v>0</v>
      </c>
      <c r="AW1839" s="2">
        <v>0</v>
      </c>
      <c r="AX1839" s="3">
        <v>0</v>
      </c>
      <c r="AY1839" s="3">
        <v>0</v>
      </c>
      <c r="AZ1839" s="4">
        <v>0</v>
      </c>
      <c r="BA1839" s="4">
        <v>0</v>
      </c>
    </row>
    <row r="1840" spans="1:53">
      <c r="A1840" s="5" t="s">
        <v>61</v>
      </c>
      <c r="B1840" s="5" t="s">
        <v>237</v>
      </c>
      <c r="D1840" s="5" t="s">
        <v>3287</v>
      </c>
      <c r="E1840" s="5" t="s">
        <v>3412</v>
      </c>
      <c r="H1840" s="5" t="s">
        <v>3797</v>
      </c>
      <c r="L1840" s="1" t="s">
        <v>3288</v>
      </c>
      <c r="M1840" s="1" t="s">
        <v>3288</v>
      </c>
      <c r="R1840" s="5" t="s">
        <v>67</v>
      </c>
      <c r="S1840" s="1" t="s">
        <v>67</v>
      </c>
      <c r="T1840" s="1" t="s">
        <v>67</v>
      </c>
      <c r="AC1840" s="5" t="s">
        <v>3798</v>
      </c>
      <c r="AF1840" s="5" t="s">
        <v>240</v>
      </c>
      <c r="AQ1840" s="2">
        <v>0</v>
      </c>
      <c r="AR1840" s="2">
        <v>0</v>
      </c>
      <c r="AS1840" s="3">
        <v>0</v>
      </c>
      <c r="AT1840" s="4">
        <v>0</v>
      </c>
      <c r="AU1840" s="4">
        <v>0</v>
      </c>
      <c r="AV1840" s="2">
        <v>0</v>
      </c>
      <c r="AW1840" s="2">
        <v>0</v>
      </c>
      <c r="AX1840" s="3">
        <v>0</v>
      </c>
      <c r="AY1840" s="3">
        <v>0</v>
      </c>
      <c r="AZ1840" s="4">
        <v>0</v>
      </c>
      <c r="BA1840" s="4">
        <v>0</v>
      </c>
    </row>
    <row r="1841" spans="1:53">
      <c r="A1841" s="5" t="s">
        <v>61</v>
      </c>
      <c r="B1841" s="5" t="s">
        <v>237</v>
      </c>
      <c r="D1841" s="5" t="s">
        <v>3287</v>
      </c>
      <c r="E1841" s="5" t="s">
        <v>3412</v>
      </c>
      <c r="H1841" s="5" t="s">
        <v>3799</v>
      </c>
      <c r="L1841" s="1" t="s">
        <v>3288</v>
      </c>
      <c r="M1841" s="1" t="s">
        <v>3288</v>
      </c>
      <c r="R1841" s="5" t="s">
        <v>67</v>
      </c>
      <c r="S1841" s="1" t="s">
        <v>67</v>
      </c>
      <c r="T1841" s="1" t="s">
        <v>67</v>
      </c>
      <c r="AC1841" s="5" t="s">
        <v>3800</v>
      </c>
      <c r="AF1841" s="5" t="s">
        <v>240</v>
      </c>
      <c r="AQ1841" s="2">
        <v>0</v>
      </c>
      <c r="AR1841" s="2">
        <v>0</v>
      </c>
      <c r="AS1841" s="3">
        <v>0</v>
      </c>
      <c r="AT1841" s="4">
        <v>0</v>
      </c>
      <c r="AU1841" s="4">
        <v>0</v>
      </c>
      <c r="AV1841" s="2">
        <v>0</v>
      </c>
      <c r="AW1841" s="2">
        <v>0</v>
      </c>
      <c r="AX1841" s="3">
        <v>0</v>
      </c>
      <c r="AY1841" s="3">
        <v>0</v>
      </c>
      <c r="AZ1841" s="4">
        <v>0</v>
      </c>
      <c r="BA1841" s="4">
        <v>0</v>
      </c>
    </row>
    <row r="1842" spans="1:53">
      <c r="A1842" s="5" t="s">
        <v>61</v>
      </c>
      <c r="B1842" s="5" t="s">
        <v>237</v>
      </c>
      <c r="D1842" s="5" t="s">
        <v>3287</v>
      </c>
      <c r="E1842" s="5" t="s">
        <v>3412</v>
      </c>
      <c r="H1842" s="5" t="s">
        <v>3801</v>
      </c>
      <c r="L1842" s="1" t="s">
        <v>3288</v>
      </c>
      <c r="M1842" s="1" t="s">
        <v>3288</v>
      </c>
      <c r="R1842" s="5" t="s">
        <v>67</v>
      </c>
      <c r="S1842" s="1" t="s">
        <v>67</v>
      </c>
      <c r="T1842" s="1" t="s">
        <v>67</v>
      </c>
      <c r="AC1842" s="5" t="s">
        <v>3802</v>
      </c>
      <c r="AF1842" s="5" t="s">
        <v>240</v>
      </c>
      <c r="AQ1842" s="2">
        <v>0</v>
      </c>
      <c r="AR1842" s="2">
        <v>0</v>
      </c>
      <c r="AS1842" s="3">
        <v>0</v>
      </c>
      <c r="AT1842" s="4">
        <v>0</v>
      </c>
      <c r="AU1842" s="4">
        <v>0</v>
      </c>
      <c r="AV1842" s="2">
        <v>0</v>
      </c>
      <c r="AW1842" s="2">
        <v>0</v>
      </c>
      <c r="AX1842" s="3">
        <v>0</v>
      </c>
      <c r="AY1842" s="3">
        <v>0</v>
      </c>
      <c r="AZ1842" s="4">
        <v>0</v>
      </c>
      <c r="BA1842" s="4">
        <v>0</v>
      </c>
    </row>
    <row r="1843" spans="1:53">
      <c r="A1843" s="5" t="s">
        <v>61</v>
      </c>
      <c r="B1843" s="5" t="s">
        <v>237</v>
      </c>
      <c r="D1843" s="5" t="s">
        <v>3287</v>
      </c>
      <c r="E1843" s="5" t="s">
        <v>3412</v>
      </c>
      <c r="H1843" s="5" t="s">
        <v>3803</v>
      </c>
      <c r="L1843" s="1" t="s">
        <v>3288</v>
      </c>
      <c r="M1843" s="1" t="s">
        <v>3288</v>
      </c>
      <c r="R1843" s="5" t="s">
        <v>67</v>
      </c>
      <c r="S1843" s="1" t="s">
        <v>67</v>
      </c>
      <c r="T1843" s="1" t="s">
        <v>67</v>
      </c>
      <c r="AC1843" s="5" t="s">
        <v>360</v>
      </c>
      <c r="AF1843" s="5" t="s">
        <v>240</v>
      </c>
      <c r="AQ1843" s="2">
        <v>0</v>
      </c>
      <c r="AR1843" s="2">
        <v>0</v>
      </c>
      <c r="AS1843" s="3">
        <v>0</v>
      </c>
      <c r="AT1843" s="4">
        <v>0</v>
      </c>
      <c r="AU1843" s="4">
        <v>0</v>
      </c>
      <c r="AV1843" s="2">
        <v>0</v>
      </c>
      <c r="AW1843" s="2">
        <v>0</v>
      </c>
      <c r="AX1843" s="3">
        <v>0</v>
      </c>
      <c r="AY1843" s="3">
        <v>0</v>
      </c>
      <c r="AZ1843" s="4">
        <v>0</v>
      </c>
      <c r="BA1843" s="4">
        <v>0</v>
      </c>
    </row>
    <row r="1844" spans="1:53">
      <c r="A1844" s="5" t="s">
        <v>61</v>
      </c>
      <c r="B1844" s="5" t="s">
        <v>237</v>
      </c>
      <c r="D1844" s="5" t="s">
        <v>3287</v>
      </c>
      <c r="E1844" s="5" t="s">
        <v>3412</v>
      </c>
      <c r="H1844" s="5" t="s">
        <v>3804</v>
      </c>
      <c r="L1844" s="1" t="s">
        <v>3288</v>
      </c>
      <c r="M1844" s="1" t="s">
        <v>3288</v>
      </c>
      <c r="R1844" s="5" t="s">
        <v>67</v>
      </c>
      <c r="S1844" s="1" t="s">
        <v>67</v>
      </c>
      <c r="T1844" s="1" t="s">
        <v>67</v>
      </c>
      <c r="AC1844" s="5" t="s">
        <v>682</v>
      </c>
      <c r="AF1844" s="5" t="s">
        <v>240</v>
      </c>
      <c r="AQ1844" s="2">
        <v>0</v>
      </c>
      <c r="AR1844" s="2">
        <v>0</v>
      </c>
      <c r="AS1844" s="3">
        <v>0</v>
      </c>
      <c r="AT1844" s="4">
        <v>0</v>
      </c>
      <c r="AU1844" s="4">
        <v>0</v>
      </c>
      <c r="AV1844" s="2">
        <v>0</v>
      </c>
      <c r="AW1844" s="2">
        <v>0</v>
      </c>
      <c r="AX1844" s="3">
        <v>0</v>
      </c>
      <c r="AY1844" s="3">
        <v>0</v>
      </c>
      <c r="AZ1844" s="4">
        <v>0</v>
      </c>
      <c r="BA1844" s="4">
        <v>0</v>
      </c>
    </row>
    <row r="1845" spans="1:53">
      <c r="A1845" s="5" t="s">
        <v>61</v>
      </c>
      <c r="B1845" s="5" t="s">
        <v>237</v>
      </c>
      <c r="D1845" s="5" t="s">
        <v>3287</v>
      </c>
      <c r="E1845" s="5" t="s">
        <v>3412</v>
      </c>
      <c r="H1845" s="5" t="s">
        <v>3805</v>
      </c>
      <c r="L1845" s="1" t="s">
        <v>3288</v>
      </c>
      <c r="M1845" s="1" t="s">
        <v>3288</v>
      </c>
      <c r="R1845" s="5" t="s">
        <v>67</v>
      </c>
      <c r="S1845" s="1" t="s">
        <v>67</v>
      </c>
      <c r="T1845" s="1" t="s">
        <v>67</v>
      </c>
      <c r="AC1845" s="5" t="s">
        <v>3806</v>
      </c>
      <c r="AF1845" s="5" t="s">
        <v>240</v>
      </c>
      <c r="AQ1845" s="2">
        <v>0</v>
      </c>
      <c r="AR1845" s="2">
        <v>0</v>
      </c>
      <c r="AS1845" s="3">
        <v>0</v>
      </c>
      <c r="AT1845" s="4">
        <v>0</v>
      </c>
      <c r="AU1845" s="4">
        <v>0</v>
      </c>
      <c r="AV1845" s="2">
        <v>0</v>
      </c>
      <c r="AW1845" s="2">
        <v>0</v>
      </c>
      <c r="AX1845" s="3">
        <v>0</v>
      </c>
      <c r="AY1845" s="3">
        <v>0</v>
      </c>
      <c r="AZ1845" s="4">
        <v>0</v>
      </c>
      <c r="BA1845" s="4">
        <v>0</v>
      </c>
    </row>
    <row r="1846" spans="1:53">
      <c r="A1846" s="5" t="s">
        <v>61</v>
      </c>
      <c r="B1846" s="5" t="s">
        <v>237</v>
      </c>
      <c r="D1846" s="5" t="s">
        <v>3287</v>
      </c>
      <c r="E1846" s="5" t="s">
        <v>3412</v>
      </c>
      <c r="H1846" s="5" t="s">
        <v>3807</v>
      </c>
      <c r="L1846" s="1" t="s">
        <v>3288</v>
      </c>
      <c r="M1846" s="1" t="s">
        <v>3288</v>
      </c>
      <c r="R1846" s="5" t="s">
        <v>67</v>
      </c>
      <c r="S1846" s="1" t="s">
        <v>67</v>
      </c>
      <c r="T1846" s="1" t="s">
        <v>67</v>
      </c>
      <c r="AC1846" s="5" t="s">
        <v>3808</v>
      </c>
      <c r="AF1846" s="5" t="s">
        <v>240</v>
      </c>
      <c r="AQ1846" s="2">
        <v>0</v>
      </c>
      <c r="AR1846" s="2">
        <v>0</v>
      </c>
      <c r="AS1846" s="3">
        <v>0</v>
      </c>
      <c r="AT1846" s="4">
        <v>0</v>
      </c>
      <c r="AU1846" s="4">
        <v>0</v>
      </c>
      <c r="AV1846" s="2">
        <v>0</v>
      </c>
      <c r="AW1846" s="2">
        <v>0</v>
      </c>
      <c r="AX1846" s="3">
        <v>0</v>
      </c>
      <c r="AY1846" s="3">
        <v>0</v>
      </c>
      <c r="AZ1846" s="4">
        <v>0</v>
      </c>
      <c r="BA1846" s="4">
        <v>0</v>
      </c>
    </row>
    <row r="1847" spans="1:53">
      <c r="A1847" s="5" t="s">
        <v>61</v>
      </c>
      <c r="B1847" s="5" t="s">
        <v>237</v>
      </c>
      <c r="D1847" s="5" t="s">
        <v>3287</v>
      </c>
      <c r="E1847" s="5" t="s">
        <v>3412</v>
      </c>
      <c r="H1847" s="5" t="s">
        <v>3809</v>
      </c>
      <c r="L1847" s="1" t="s">
        <v>3288</v>
      </c>
      <c r="M1847" s="1" t="s">
        <v>3288</v>
      </c>
      <c r="R1847" s="5" t="s">
        <v>67</v>
      </c>
      <c r="S1847" s="1" t="s">
        <v>67</v>
      </c>
      <c r="T1847" s="1" t="s">
        <v>67</v>
      </c>
      <c r="AC1847" s="5" t="s">
        <v>3810</v>
      </c>
      <c r="AF1847" s="5" t="s">
        <v>240</v>
      </c>
      <c r="AQ1847" s="2">
        <v>0</v>
      </c>
      <c r="AR1847" s="2">
        <v>0</v>
      </c>
      <c r="AS1847" s="3">
        <v>0</v>
      </c>
      <c r="AT1847" s="4">
        <v>0</v>
      </c>
      <c r="AU1847" s="4">
        <v>0</v>
      </c>
      <c r="AV1847" s="2">
        <v>0</v>
      </c>
      <c r="AW1847" s="2">
        <v>0</v>
      </c>
      <c r="AX1847" s="3">
        <v>0</v>
      </c>
      <c r="AY1847" s="3">
        <v>0</v>
      </c>
      <c r="AZ1847" s="4">
        <v>0</v>
      </c>
      <c r="BA1847" s="4">
        <v>0</v>
      </c>
    </row>
    <row r="1848" spans="1:53">
      <c r="A1848" s="5" t="s">
        <v>61</v>
      </c>
      <c r="B1848" s="5" t="s">
        <v>237</v>
      </c>
      <c r="D1848" s="5" t="s">
        <v>3287</v>
      </c>
      <c r="E1848" s="5" t="s">
        <v>3412</v>
      </c>
      <c r="H1848" s="5" t="s">
        <v>3811</v>
      </c>
      <c r="L1848" s="1" t="s">
        <v>3288</v>
      </c>
      <c r="M1848" s="1" t="s">
        <v>3288</v>
      </c>
      <c r="R1848" s="5" t="s">
        <v>67</v>
      </c>
      <c r="S1848" s="1" t="s">
        <v>67</v>
      </c>
      <c r="T1848" s="1" t="s">
        <v>67</v>
      </c>
      <c r="AC1848" s="5" t="s">
        <v>3812</v>
      </c>
      <c r="AF1848" s="5" t="s">
        <v>240</v>
      </c>
      <c r="AQ1848" s="2">
        <v>0</v>
      </c>
      <c r="AR1848" s="2">
        <v>0</v>
      </c>
      <c r="AS1848" s="3">
        <v>0</v>
      </c>
      <c r="AT1848" s="4">
        <v>0</v>
      </c>
      <c r="AU1848" s="4">
        <v>0</v>
      </c>
      <c r="AV1848" s="2">
        <v>0</v>
      </c>
      <c r="AW1848" s="2">
        <v>0</v>
      </c>
      <c r="AX1848" s="3">
        <v>0</v>
      </c>
      <c r="AY1848" s="3">
        <v>0</v>
      </c>
      <c r="AZ1848" s="4">
        <v>0</v>
      </c>
      <c r="BA1848" s="4">
        <v>0</v>
      </c>
    </row>
    <row r="1849" spans="1:53">
      <c r="A1849" s="5" t="s">
        <v>61</v>
      </c>
      <c r="B1849" s="5" t="s">
        <v>237</v>
      </c>
      <c r="D1849" s="5" t="s">
        <v>3287</v>
      </c>
      <c r="E1849" s="5" t="s">
        <v>3412</v>
      </c>
      <c r="H1849" s="5" t="s">
        <v>3813</v>
      </c>
      <c r="L1849" s="1" t="s">
        <v>3288</v>
      </c>
      <c r="M1849" s="1" t="s">
        <v>3288</v>
      </c>
      <c r="R1849" s="5" t="s">
        <v>67</v>
      </c>
      <c r="S1849" s="1" t="s">
        <v>67</v>
      </c>
      <c r="T1849" s="1" t="s">
        <v>67</v>
      </c>
      <c r="AC1849" s="5" t="s">
        <v>1530</v>
      </c>
      <c r="AF1849" s="5" t="s">
        <v>240</v>
      </c>
      <c r="AQ1849" s="2">
        <v>0</v>
      </c>
      <c r="AR1849" s="2">
        <v>0</v>
      </c>
      <c r="AS1849" s="3">
        <v>0</v>
      </c>
      <c r="AT1849" s="4">
        <v>0</v>
      </c>
      <c r="AU1849" s="4">
        <v>0</v>
      </c>
      <c r="AV1849" s="2">
        <v>0</v>
      </c>
      <c r="AW1849" s="2">
        <v>0</v>
      </c>
      <c r="AX1849" s="3">
        <v>0</v>
      </c>
      <c r="AY1849" s="3">
        <v>0</v>
      </c>
      <c r="AZ1849" s="4">
        <v>0</v>
      </c>
      <c r="BA1849" s="4">
        <v>0</v>
      </c>
    </row>
    <row r="1850" spans="1:53">
      <c r="A1850" s="5" t="s">
        <v>61</v>
      </c>
      <c r="B1850" s="5" t="s">
        <v>237</v>
      </c>
      <c r="D1850" s="5" t="s">
        <v>3287</v>
      </c>
      <c r="E1850" s="5" t="s">
        <v>3412</v>
      </c>
      <c r="H1850" s="5" t="s">
        <v>3814</v>
      </c>
      <c r="L1850" s="1" t="s">
        <v>3288</v>
      </c>
      <c r="M1850" s="1" t="s">
        <v>3288</v>
      </c>
      <c r="R1850" s="5" t="s">
        <v>67</v>
      </c>
      <c r="S1850" s="1" t="s">
        <v>67</v>
      </c>
      <c r="T1850" s="1" t="s">
        <v>67</v>
      </c>
      <c r="AC1850" s="5" t="s">
        <v>2296</v>
      </c>
      <c r="AF1850" s="5" t="s">
        <v>240</v>
      </c>
      <c r="AQ1850" s="2">
        <v>0</v>
      </c>
      <c r="AR1850" s="2">
        <v>0</v>
      </c>
      <c r="AS1850" s="3">
        <v>0</v>
      </c>
      <c r="AT1850" s="4">
        <v>0</v>
      </c>
      <c r="AU1850" s="4">
        <v>0</v>
      </c>
      <c r="AV1850" s="2">
        <v>0</v>
      </c>
      <c r="AW1850" s="2">
        <v>0</v>
      </c>
      <c r="AX1850" s="3">
        <v>0</v>
      </c>
      <c r="AY1850" s="3">
        <v>0</v>
      </c>
      <c r="AZ1850" s="4">
        <v>0</v>
      </c>
      <c r="BA1850" s="4">
        <v>0</v>
      </c>
    </row>
    <row r="1851" spans="1:53">
      <c r="A1851" s="5" t="s">
        <v>61</v>
      </c>
      <c r="B1851" s="5" t="s">
        <v>237</v>
      </c>
      <c r="D1851" s="5" t="s">
        <v>3287</v>
      </c>
      <c r="E1851" s="5" t="s">
        <v>3412</v>
      </c>
      <c r="H1851" s="5" t="s">
        <v>3815</v>
      </c>
      <c r="L1851" s="1" t="s">
        <v>3288</v>
      </c>
      <c r="M1851" s="1" t="s">
        <v>3288</v>
      </c>
      <c r="R1851" s="5" t="s">
        <v>67</v>
      </c>
      <c r="S1851" s="1" t="s">
        <v>67</v>
      </c>
      <c r="T1851" s="1" t="s">
        <v>67</v>
      </c>
      <c r="AC1851" s="5" t="s">
        <v>2114</v>
      </c>
      <c r="AF1851" s="5" t="s">
        <v>240</v>
      </c>
      <c r="AQ1851" s="2">
        <v>0</v>
      </c>
      <c r="AR1851" s="2">
        <v>0</v>
      </c>
      <c r="AS1851" s="3">
        <v>0</v>
      </c>
      <c r="AT1851" s="4">
        <v>0</v>
      </c>
      <c r="AU1851" s="4">
        <v>0</v>
      </c>
      <c r="AV1851" s="2">
        <v>0</v>
      </c>
      <c r="AW1851" s="2">
        <v>0</v>
      </c>
      <c r="AX1851" s="3">
        <v>0</v>
      </c>
      <c r="AY1851" s="3">
        <v>0</v>
      </c>
      <c r="AZ1851" s="4">
        <v>0</v>
      </c>
      <c r="BA1851" s="4">
        <v>0</v>
      </c>
    </row>
    <row r="1852" spans="1:53">
      <c r="A1852" s="5" t="s">
        <v>61</v>
      </c>
      <c r="B1852" s="5" t="s">
        <v>237</v>
      </c>
      <c r="D1852" s="5" t="s">
        <v>3287</v>
      </c>
      <c r="E1852" s="5" t="s">
        <v>3412</v>
      </c>
      <c r="H1852" s="5" t="s">
        <v>3816</v>
      </c>
      <c r="L1852" s="1" t="s">
        <v>3288</v>
      </c>
      <c r="M1852" s="1" t="s">
        <v>3288</v>
      </c>
      <c r="R1852" s="5" t="s">
        <v>67</v>
      </c>
      <c r="S1852" s="1" t="s">
        <v>67</v>
      </c>
      <c r="T1852" s="1" t="s">
        <v>67</v>
      </c>
      <c r="AC1852" s="5" t="s">
        <v>636</v>
      </c>
      <c r="AF1852" s="5" t="s">
        <v>240</v>
      </c>
      <c r="AQ1852" s="2">
        <v>0</v>
      </c>
      <c r="AR1852" s="2">
        <v>0</v>
      </c>
      <c r="AS1852" s="3">
        <v>0</v>
      </c>
      <c r="AT1852" s="4">
        <v>0</v>
      </c>
      <c r="AU1852" s="4">
        <v>0</v>
      </c>
      <c r="AV1852" s="2">
        <v>0</v>
      </c>
      <c r="AW1852" s="2">
        <v>0</v>
      </c>
      <c r="AX1852" s="3">
        <v>0</v>
      </c>
      <c r="AY1852" s="3">
        <v>0</v>
      </c>
      <c r="AZ1852" s="4">
        <v>0</v>
      </c>
      <c r="BA1852" s="4">
        <v>0</v>
      </c>
    </row>
    <row r="1853" spans="1:53">
      <c r="A1853" s="5" t="s">
        <v>61</v>
      </c>
      <c r="B1853" s="5" t="s">
        <v>237</v>
      </c>
      <c r="D1853" s="5" t="s">
        <v>3287</v>
      </c>
      <c r="E1853" s="5" t="s">
        <v>3412</v>
      </c>
      <c r="H1853" s="5" t="s">
        <v>3817</v>
      </c>
      <c r="L1853" s="1" t="s">
        <v>3288</v>
      </c>
      <c r="M1853" s="1" t="s">
        <v>3288</v>
      </c>
      <c r="R1853" s="5" t="s">
        <v>67</v>
      </c>
      <c r="S1853" s="1" t="s">
        <v>67</v>
      </c>
      <c r="T1853" s="1" t="s">
        <v>67</v>
      </c>
      <c r="AC1853" s="5" t="s">
        <v>3818</v>
      </c>
      <c r="AF1853" s="5" t="s">
        <v>240</v>
      </c>
      <c r="AQ1853" s="2">
        <v>0</v>
      </c>
      <c r="AR1853" s="2">
        <v>0</v>
      </c>
      <c r="AS1853" s="3">
        <v>0</v>
      </c>
      <c r="AT1853" s="4">
        <v>0</v>
      </c>
      <c r="AU1853" s="4">
        <v>0</v>
      </c>
      <c r="AV1853" s="2">
        <v>0</v>
      </c>
      <c r="AW1853" s="2">
        <v>0</v>
      </c>
      <c r="AX1853" s="3">
        <v>0</v>
      </c>
      <c r="AY1853" s="3">
        <v>0</v>
      </c>
      <c r="AZ1853" s="4">
        <v>0</v>
      </c>
      <c r="BA1853" s="4">
        <v>0</v>
      </c>
    </row>
    <row r="1854" spans="1:53">
      <c r="A1854" s="5" t="s">
        <v>61</v>
      </c>
      <c r="B1854" s="5" t="s">
        <v>237</v>
      </c>
      <c r="D1854" s="5" t="s">
        <v>3287</v>
      </c>
      <c r="E1854" s="5" t="s">
        <v>3412</v>
      </c>
      <c r="H1854" s="5" t="s">
        <v>3819</v>
      </c>
      <c r="L1854" s="1" t="s">
        <v>3288</v>
      </c>
      <c r="M1854" s="1" t="s">
        <v>3288</v>
      </c>
      <c r="R1854" s="5" t="s">
        <v>67</v>
      </c>
      <c r="S1854" s="1" t="s">
        <v>67</v>
      </c>
      <c r="T1854" s="1" t="s">
        <v>67</v>
      </c>
      <c r="AC1854" s="5" t="s">
        <v>3820</v>
      </c>
      <c r="AF1854" s="5" t="s">
        <v>240</v>
      </c>
      <c r="AQ1854" s="2">
        <v>0</v>
      </c>
      <c r="AR1854" s="2">
        <v>0</v>
      </c>
      <c r="AS1854" s="3">
        <v>0</v>
      </c>
      <c r="AT1854" s="4">
        <v>0</v>
      </c>
      <c r="AU1854" s="4">
        <v>0</v>
      </c>
      <c r="AV1854" s="2">
        <v>0</v>
      </c>
      <c r="AW1854" s="2">
        <v>0</v>
      </c>
      <c r="AX1854" s="3">
        <v>0</v>
      </c>
      <c r="AY1854" s="3">
        <v>0</v>
      </c>
      <c r="AZ1854" s="4">
        <v>0</v>
      </c>
      <c r="BA1854" s="4">
        <v>0</v>
      </c>
    </row>
    <row r="1855" spans="1:53">
      <c r="A1855" s="5" t="s">
        <v>61</v>
      </c>
      <c r="B1855" s="5" t="s">
        <v>237</v>
      </c>
      <c r="D1855" s="5" t="s">
        <v>3287</v>
      </c>
      <c r="E1855" s="5" t="s">
        <v>3412</v>
      </c>
      <c r="H1855" s="5" t="s">
        <v>3821</v>
      </c>
      <c r="L1855" s="1" t="s">
        <v>3288</v>
      </c>
      <c r="M1855" s="1" t="s">
        <v>3288</v>
      </c>
      <c r="R1855" s="5" t="s">
        <v>67</v>
      </c>
      <c r="S1855" s="1" t="s">
        <v>67</v>
      </c>
      <c r="T1855" s="1" t="s">
        <v>67</v>
      </c>
      <c r="AC1855" s="5" t="s">
        <v>3822</v>
      </c>
      <c r="AF1855" s="5" t="s">
        <v>240</v>
      </c>
      <c r="AQ1855" s="2">
        <v>0</v>
      </c>
      <c r="AR1855" s="2">
        <v>0</v>
      </c>
      <c r="AS1855" s="3">
        <v>0</v>
      </c>
      <c r="AT1855" s="4">
        <v>0</v>
      </c>
      <c r="AU1855" s="4">
        <v>0</v>
      </c>
      <c r="AV1855" s="2">
        <v>0</v>
      </c>
      <c r="AW1855" s="2">
        <v>0</v>
      </c>
      <c r="AX1855" s="3">
        <v>0</v>
      </c>
      <c r="AY1855" s="3">
        <v>0</v>
      </c>
      <c r="AZ1855" s="4">
        <v>0</v>
      </c>
      <c r="BA1855" s="4">
        <v>0</v>
      </c>
    </row>
    <row r="1856" spans="1:53">
      <c r="A1856" s="5" t="s">
        <v>61</v>
      </c>
      <c r="B1856" s="5" t="s">
        <v>237</v>
      </c>
      <c r="D1856" s="5" t="s">
        <v>3287</v>
      </c>
      <c r="E1856" s="5" t="s">
        <v>3412</v>
      </c>
      <c r="H1856" s="5" t="s">
        <v>3823</v>
      </c>
      <c r="L1856" s="1" t="s">
        <v>3288</v>
      </c>
      <c r="M1856" s="1" t="s">
        <v>3288</v>
      </c>
      <c r="R1856" s="5" t="s">
        <v>67</v>
      </c>
      <c r="S1856" s="1" t="s">
        <v>67</v>
      </c>
      <c r="T1856" s="1" t="s">
        <v>67</v>
      </c>
      <c r="AC1856" s="5" t="s">
        <v>3824</v>
      </c>
      <c r="AF1856" s="5" t="s">
        <v>240</v>
      </c>
      <c r="AQ1856" s="2">
        <v>0</v>
      </c>
      <c r="AR1856" s="2">
        <v>0</v>
      </c>
      <c r="AS1856" s="3">
        <v>0</v>
      </c>
      <c r="AT1856" s="4">
        <v>0</v>
      </c>
      <c r="AU1856" s="4">
        <v>0</v>
      </c>
      <c r="AV1856" s="2">
        <v>0</v>
      </c>
      <c r="AW1856" s="2">
        <v>0</v>
      </c>
      <c r="AX1856" s="3">
        <v>0</v>
      </c>
      <c r="AY1856" s="3">
        <v>0</v>
      </c>
      <c r="AZ1856" s="4">
        <v>0</v>
      </c>
      <c r="BA1856" s="4">
        <v>0</v>
      </c>
    </row>
    <row r="1857" spans="1:53">
      <c r="A1857" s="5" t="s">
        <v>61</v>
      </c>
      <c r="B1857" s="5" t="s">
        <v>237</v>
      </c>
      <c r="D1857" s="5" t="s">
        <v>3287</v>
      </c>
      <c r="E1857" s="5" t="s">
        <v>3412</v>
      </c>
      <c r="H1857" s="5" t="s">
        <v>3825</v>
      </c>
      <c r="L1857" s="1" t="s">
        <v>3288</v>
      </c>
      <c r="M1857" s="1" t="s">
        <v>3288</v>
      </c>
      <c r="R1857" s="5" t="s">
        <v>67</v>
      </c>
      <c r="S1857" s="1" t="s">
        <v>67</v>
      </c>
      <c r="T1857" s="1" t="s">
        <v>67</v>
      </c>
      <c r="AC1857" s="5" t="s">
        <v>2182</v>
      </c>
      <c r="AF1857" s="5" t="s">
        <v>240</v>
      </c>
      <c r="AQ1857" s="2">
        <v>0</v>
      </c>
      <c r="AR1857" s="2">
        <v>0</v>
      </c>
      <c r="AS1857" s="3">
        <v>0</v>
      </c>
      <c r="AT1857" s="4">
        <v>0</v>
      </c>
      <c r="AU1857" s="4">
        <v>0</v>
      </c>
      <c r="AV1857" s="2">
        <v>0</v>
      </c>
      <c r="AW1857" s="2">
        <v>0</v>
      </c>
      <c r="AX1857" s="3">
        <v>0</v>
      </c>
      <c r="AY1857" s="3">
        <v>0</v>
      </c>
      <c r="AZ1857" s="4">
        <v>0</v>
      </c>
      <c r="BA1857" s="4">
        <v>0</v>
      </c>
    </row>
    <row r="1858" spans="1:53">
      <c r="A1858" s="5" t="s">
        <v>61</v>
      </c>
      <c r="B1858" s="5" t="s">
        <v>237</v>
      </c>
      <c r="D1858" s="5" t="s">
        <v>3287</v>
      </c>
      <c r="E1858" s="5" t="s">
        <v>3412</v>
      </c>
      <c r="H1858" s="5" t="s">
        <v>3826</v>
      </c>
      <c r="L1858" s="1" t="s">
        <v>3288</v>
      </c>
      <c r="M1858" s="1" t="s">
        <v>3288</v>
      </c>
      <c r="R1858" s="5" t="s">
        <v>67</v>
      </c>
      <c r="S1858" s="1" t="s">
        <v>67</v>
      </c>
      <c r="T1858" s="1" t="s">
        <v>67</v>
      </c>
      <c r="AC1858" s="5" t="s">
        <v>642</v>
      </c>
      <c r="AF1858" s="5" t="s">
        <v>240</v>
      </c>
      <c r="AQ1858" s="2">
        <v>0</v>
      </c>
      <c r="AR1858" s="2">
        <v>0</v>
      </c>
      <c r="AS1858" s="3">
        <v>0</v>
      </c>
      <c r="AT1858" s="4">
        <v>0</v>
      </c>
      <c r="AU1858" s="4">
        <v>0</v>
      </c>
      <c r="AV1858" s="2">
        <v>0</v>
      </c>
      <c r="AW1858" s="2">
        <v>0</v>
      </c>
      <c r="AX1858" s="3">
        <v>0</v>
      </c>
      <c r="AY1858" s="3">
        <v>0</v>
      </c>
      <c r="AZ1858" s="4">
        <v>0</v>
      </c>
      <c r="BA1858" s="4">
        <v>0</v>
      </c>
    </row>
    <row r="1859" spans="1:53">
      <c r="A1859" s="5" t="s">
        <v>61</v>
      </c>
      <c r="B1859" s="5" t="s">
        <v>237</v>
      </c>
      <c r="D1859" s="5" t="s">
        <v>3287</v>
      </c>
      <c r="E1859" s="5" t="s">
        <v>3412</v>
      </c>
      <c r="H1859" s="5" t="s">
        <v>3827</v>
      </c>
      <c r="L1859" s="1" t="s">
        <v>3288</v>
      </c>
      <c r="M1859" s="1" t="s">
        <v>3288</v>
      </c>
      <c r="R1859" s="5" t="s">
        <v>67</v>
      </c>
      <c r="S1859" s="1" t="s">
        <v>67</v>
      </c>
      <c r="T1859" s="1" t="s">
        <v>67</v>
      </c>
      <c r="AC1859" s="5" t="s">
        <v>3828</v>
      </c>
      <c r="AF1859" s="5" t="s">
        <v>240</v>
      </c>
      <c r="AQ1859" s="2">
        <v>0</v>
      </c>
      <c r="AR1859" s="2">
        <v>0</v>
      </c>
      <c r="AS1859" s="3">
        <v>0</v>
      </c>
      <c r="AT1859" s="4">
        <v>0</v>
      </c>
      <c r="AU1859" s="4">
        <v>0</v>
      </c>
      <c r="AV1859" s="2">
        <v>0</v>
      </c>
      <c r="AW1859" s="2">
        <v>0</v>
      </c>
      <c r="AX1859" s="3">
        <v>0</v>
      </c>
      <c r="AY1859" s="3">
        <v>0</v>
      </c>
      <c r="AZ1859" s="4">
        <v>0</v>
      </c>
      <c r="BA1859" s="4">
        <v>0</v>
      </c>
    </row>
    <row r="1860" spans="1:53">
      <c r="A1860" s="5" t="s">
        <v>61</v>
      </c>
      <c r="B1860" s="5" t="s">
        <v>237</v>
      </c>
      <c r="D1860" s="5" t="s">
        <v>3287</v>
      </c>
      <c r="E1860" s="5" t="s">
        <v>3412</v>
      </c>
      <c r="H1860" s="5" t="s">
        <v>3829</v>
      </c>
      <c r="L1860" s="1" t="s">
        <v>3288</v>
      </c>
      <c r="M1860" s="1" t="s">
        <v>3288</v>
      </c>
      <c r="R1860" s="5" t="s">
        <v>67</v>
      </c>
      <c r="S1860" s="1" t="s">
        <v>67</v>
      </c>
      <c r="T1860" s="1" t="s">
        <v>67</v>
      </c>
      <c r="AC1860" s="5" t="s">
        <v>3830</v>
      </c>
      <c r="AF1860" s="5" t="s">
        <v>240</v>
      </c>
      <c r="AQ1860" s="2">
        <v>0</v>
      </c>
      <c r="AR1860" s="2">
        <v>0</v>
      </c>
      <c r="AS1860" s="3">
        <v>0</v>
      </c>
      <c r="AT1860" s="4">
        <v>0</v>
      </c>
      <c r="AU1860" s="4">
        <v>0</v>
      </c>
      <c r="AV1860" s="2">
        <v>0</v>
      </c>
      <c r="AW1860" s="2">
        <v>0</v>
      </c>
      <c r="AX1860" s="3">
        <v>0</v>
      </c>
      <c r="AY1860" s="3">
        <v>0</v>
      </c>
      <c r="AZ1860" s="4">
        <v>0</v>
      </c>
      <c r="BA1860" s="4">
        <v>0</v>
      </c>
    </row>
    <row r="1861" spans="1:53">
      <c r="A1861" s="5" t="s">
        <v>61</v>
      </c>
      <c r="B1861" s="5" t="s">
        <v>237</v>
      </c>
      <c r="D1861" s="5" t="s">
        <v>3287</v>
      </c>
      <c r="E1861" s="5" t="s">
        <v>3412</v>
      </c>
      <c r="H1861" s="5" t="s">
        <v>3831</v>
      </c>
      <c r="L1861" s="1" t="s">
        <v>3288</v>
      </c>
      <c r="M1861" s="1" t="s">
        <v>3288</v>
      </c>
      <c r="R1861" s="5" t="s">
        <v>67</v>
      </c>
      <c r="S1861" s="1" t="s">
        <v>67</v>
      </c>
      <c r="T1861" s="1" t="s">
        <v>67</v>
      </c>
      <c r="AC1861" s="5" t="s">
        <v>1192</v>
      </c>
      <c r="AF1861" s="5" t="s">
        <v>240</v>
      </c>
      <c r="AQ1861" s="2">
        <v>0</v>
      </c>
      <c r="AR1861" s="2">
        <v>0</v>
      </c>
      <c r="AS1861" s="3">
        <v>0</v>
      </c>
      <c r="AT1861" s="4">
        <v>0</v>
      </c>
      <c r="AU1861" s="4">
        <v>0</v>
      </c>
      <c r="AV1861" s="2">
        <v>0</v>
      </c>
      <c r="AW1861" s="2">
        <v>0</v>
      </c>
      <c r="AX1861" s="3">
        <v>0</v>
      </c>
      <c r="AY1861" s="3">
        <v>0</v>
      </c>
      <c r="AZ1861" s="4">
        <v>0</v>
      </c>
      <c r="BA1861" s="4">
        <v>0</v>
      </c>
    </row>
    <row r="1862" spans="1:53">
      <c r="A1862" s="5" t="s">
        <v>61</v>
      </c>
      <c r="B1862" s="5" t="s">
        <v>237</v>
      </c>
      <c r="D1862" s="5" t="s">
        <v>3287</v>
      </c>
      <c r="E1862" s="5" t="s">
        <v>3412</v>
      </c>
      <c r="H1862" s="5" t="s">
        <v>3832</v>
      </c>
      <c r="L1862" s="1" t="s">
        <v>3288</v>
      </c>
      <c r="M1862" s="1" t="s">
        <v>3288</v>
      </c>
      <c r="R1862" s="5" t="s">
        <v>67</v>
      </c>
      <c r="S1862" s="1" t="s">
        <v>67</v>
      </c>
      <c r="T1862" s="1" t="s">
        <v>67</v>
      </c>
      <c r="AC1862" s="5" t="s">
        <v>3833</v>
      </c>
      <c r="AF1862" s="5" t="s">
        <v>240</v>
      </c>
      <c r="AQ1862" s="2">
        <v>0</v>
      </c>
      <c r="AR1862" s="2">
        <v>0</v>
      </c>
      <c r="AS1862" s="3">
        <v>0</v>
      </c>
      <c r="AT1862" s="4">
        <v>0</v>
      </c>
      <c r="AU1862" s="4">
        <v>0</v>
      </c>
      <c r="AV1862" s="2">
        <v>0</v>
      </c>
      <c r="AW1862" s="2">
        <v>0</v>
      </c>
      <c r="AX1862" s="3">
        <v>0</v>
      </c>
      <c r="AY1862" s="3">
        <v>0</v>
      </c>
      <c r="AZ1862" s="4">
        <v>0</v>
      </c>
      <c r="BA1862" s="4">
        <v>0</v>
      </c>
    </row>
    <row r="1863" spans="1:53">
      <c r="A1863" s="5" t="s">
        <v>61</v>
      </c>
      <c r="B1863" s="5" t="s">
        <v>237</v>
      </c>
      <c r="D1863" s="5" t="s">
        <v>3287</v>
      </c>
      <c r="E1863" s="5" t="s">
        <v>3412</v>
      </c>
      <c r="H1863" s="5" t="s">
        <v>3834</v>
      </c>
      <c r="L1863" s="1" t="s">
        <v>3288</v>
      </c>
      <c r="M1863" s="1" t="s">
        <v>3288</v>
      </c>
      <c r="R1863" s="5" t="s">
        <v>67</v>
      </c>
      <c r="S1863" s="1" t="s">
        <v>67</v>
      </c>
      <c r="T1863" s="1" t="s">
        <v>67</v>
      </c>
      <c r="AC1863" s="5" t="s">
        <v>3835</v>
      </c>
      <c r="AF1863" s="5" t="s">
        <v>240</v>
      </c>
      <c r="AQ1863" s="2">
        <v>0</v>
      </c>
      <c r="AR1863" s="2">
        <v>0</v>
      </c>
      <c r="AS1863" s="3">
        <v>0</v>
      </c>
      <c r="AT1863" s="4">
        <v>0</v>
      </c>
      <c r="AU1863" s="4">
        <v>0</v>
      </c>
      <c r="AV1863" s="2">
        <v>0</v>
      </c>
      <c r="AW1863" s="2">
        <v>0</v>
      </c>
      <c r="AX1863" s="3">
        <v>0</v>
      </c>
      <c r="AY1863" s="3">
        <v>0</v>
      </c>
      <c r="AZ1863" s="4">
        <v>0</v>
      </c>
      <c r="BA1863" s="4">
        <v>0</v>
      </c>
    </row>
    <row r="1864" spans="1:53">
      <c r="A1864" s="5" t="s">
        <v>61</v>
      </c>
      <c r="B1864" s="5" t="s">
        <v>237</v>
      </c>
      <c r="D1864" s="5" t="s">
        <v>3287</v>
      </c>
      <c r="E1864" s="5" t="s">
        <v>3412</v>
      </c>
      <c r="H1864" s="5" t="s">
        <v>3836</v>
      </c>
      <c r="L1864" s="1" t="s">
        <v>3288</v>
      </c>
      <c r="M1864" s="1" t="s">
        <v>3288</v>
      </c>
      <c r="R1864" s="5" t="s">
        <v>67</v>
      </c>
      <c r="S1864" s="1" t="s">
        <v>67</v>
      </c>
      <c r="T1864" s="1" t="s">
        <v>67</v>
      </c>
      <c r="AC1864" s="5" t="s">
        <v>3837</v>
      </c>
      <c r="AF1864" s="5" t="s">
        <v>240</v>
      </c>
      <c r="AQ1864" s="2">
        <v>0</v>
      </c>
      <c r="AR1864" s="2">
        <v>0</v>
      </c>
      <c r="AS1864" s="3">
        <v>0</v>
      </c>
      <c r="AT1864" s="4">
        <v>0</v>
      </c>
      <c r="AU1864" s="4">
        <v>0</v>
      </c>
      <c r="AV1864" s="2">
        <v>0</v>
      </c>
      <c r="AW1864" s="2">
        <v>0</v>
      </c>
      <c r="AX1864" s="3">
        <v>0</v>
      </c>
      <c r="AY1864" s="3">
        <v>0</v>
      </c>
      <c r="AZ1864" s="4">
        <v>0</v>
      </c>
      <c r="BA1864" s="4">
        <v>0</v>
      </c>
    </row>
    <row r="1865" spans="1:53">
      <c r="A1865" s="5" t="s">
        <v>61</v>
      </c>
      <c r="B1865" s="5" t="s">
        <v>237</v>
      </c>
      <c r="D1865" s="5" t="s">
        <v>3287</v>
      </c>
      <c r="E1865" s="5" t="s">
        <v>3412</v>
      </c>
      <c r="H1865" s="5" t="s">
        <v>3838</v>
      </c>
      <c r="L1865" s="1" t="s">
        <v>3288</v>
      </c>
      <c r="M1865" s="1" t="s">
        <v>3288</v>
      </c>
      <c r="R1865" s="5" t="s">
        <v>67</v>
      </c>
      <c r="S1865" s="1" t="s">
        <v>67</v>
      </c>
      <c r="T1865" s="1" t="s">
        <v>67</v>
      </c>
      <c r="AC1865" s="5" t="s">
        <v>3839</v>
      </c>
      <c r="AF1865" s="5" t="s">
        <v>240</v>
      </c>
      <c r="AQ1865" s="2">
        <v>0</v>
      </c>
      <c r="AR1865" s="2">
        <v>0</v>
      </c>
      <c r="AS1865" s="3">
        <v>0</v>
      </c>
      <c r="AT1865" s="4">
        <v>0</v>
      </c>
      <c r="AU1865" s="4">
        <v>0</v>
      </c>
      <c r="AV1865" s="2">
        <v>0</v>
      </c>
      <c r="AW1865" s="2">
        <v>0</v>
      </c>
      <c r="AX1865" s="3">
        <v>0</v>
      </c>
      <c r="AY1865" s="3">
        <v>0</v>
      </c>
      <c r="AZ1865" s="4">
        <v>0</v>
      </c>
      <c r="BA1865" s="4">
        <v>0</v>
      </c>
    </row>
    <row r="1866" spans="1:53">
      <c r="A1866" s="5" t="s">
        <v>61</v>
      </c>
      <c r="B1866" s="5" t="s">
        <v>237</v>
      </c>
      <c r="D1866" s="5" t="s">
        <v>3287</v>
      </c>
      <c r="E1866" s="5" t="s">
        <v>3412</v>
      </c>
      <c r="H1866" s="5" t="s">
        <v>3840</v>
      </c>
      <c r="L1866" s="1" t="s">
        <v>3288</v>
      </c>
      <c r="M1866" s="1" t="s">
        <v>3288</v>
      </c>
      <c r="R1866" s="5" t="s">
        <v>67</v>
      </c>
      <c r="S1866" s="1" t="s">
        <v>67</v>
      </c>
      <c r="T1866" s="1" t="s">
        <v>67</v>
      </c>
      <c r="AC1866" s="5" t="s">
        <v>352</v>
      </c>
      <c r="AF1866" s="5" t="s">
        <v>240</v>
      </c>
      <c r="AQ1866" s="2">
        <v>0</v>
      </c>
      <c r="AR1866" s="2">
        <v>0</v>
      </c>
      <c r="AS1866" s="3">
        <v>0</v>
      </c>
      <c r="AT1866" s="4">
        <v>0</v>
      </c>
      <c r="AU1866" s="4">
        <v>0</v>
      </c>
      <c r="AV1866" s="2">
        <v>0</v>
      </c>
      <c r="AW1866" s="2">
        <v>0</v>
      </c>
      <c r="AX1866" s="3">
        <v>0</v>
      </c>
      <c r="AY1866" s="3">
        <v>0</v>
      </c>
      <c r="AZ1866" s="4">
        <v>0</v>
      </c>
      <c r="BA1866" s="4">
        <v>0</v>
      </c>
    </row>
    <row r="1867" spans="1:53">
      <c r="A1867" s="5" t="s">
        <v>61</v>
      </c>
      <c r="B1867" s="5" t="s">
        <v>237</v>
      </c>
      <c r="D1867" s="5" t="s">
        <v>3287</v>
      </c>
      <c r="E1867" s="5" t="s">
        <v>3412</v>
      </c>
      <c r="H1867" s="5" t="s">
        <v>3841</v>
      </c>
      <c r="L1867" s="1" t="s">
        <v>3288</v>
      </c>
      <c r="M1867" s="1" t="s">
        <v>3288</v>
      </c>
      <c r="R1867" s="5" t="s">
        <v>67</v>
      </c>
      <c r="S1867" s="1" t="s">
        <v>67</v>
      </c>
      <c r="T1867" s="1" t="s">
        <v>67</v>
      </c>
      <c r="AC1867" s="5" t="s">
        <v>3842</v>
      </c>
      <c r="AF1867" s="5" t="s">
        <v>240</v>
      </c>
      <c r="AQ1867" s="2">
        <v>0</v>
      </c>
      <c r="AR1867" s="2">
        <v>0</v>
      </c>
      <c r="AS1867" s="3">
        <v>0</v>
      </c>
      <c r="AT1867" s="4">
        <v>0</v>
      </c>
      <c r="AU1867" s="4">
        <v>0</v>
      </c>
      <c r="AV1867" s="2">
        <v>0</v>
      </c>
      <c r="AW1867" s="2">
        <v>0</v>
      </c>
      <c r="AX1867" s="3">
        <v>0</v>
      </c>
      <c r="AY1867" s="3">
        <v>0</v>
      </c>
      <c r="AZ1867" s="4">
        <v>0</v>
      </c>
      <c r="BA1867" s="4">
        <v>0</v>
      </c>
    </row>
    <row r="1868" spans="1:53">
      <c r="A1868" s="5" t="s">
        <v>61</v>
      </c>
      <c r="B1868" s="5" t="s">
        <v>237</v>
      </c>
      <c r="D1868" s="5" t="s">
        <v>3287</v>
      </c>
      <c r="E1868" s="5" t="s">
        <v>3412</v>
      </c>
      <c r="H1868" s="5" t="s">
        <v>3843</v>
      </c>
      <c r="L1868" s="1" t="s">
        <v>3288</v>
      </c>
      <c r="M1868" s="1" t="s">
        <v>3288</v>
      </c>
      <c r="R1868" s="5" t="s">
        <v>67</v>
      </c>
      <c r="S1868" s="1" t="s">
        <v>67</v>
      </c>
      <c r="T1868" s="1" t="s">
        <v>67</v>
      </c>
      <c r="AC1868" s="5" t="s">
        <v>3844</v>
      </c>
      <c r="AF1868" s="5" t="s">
        <v>240</v>
      </c>
      <c r="AQ1868" s="2">
        <v>0</v>
      </c>
      <c r="AR1868" s="2">
        <v>0</v>
      </c>
      <c r="AS1868" s="3">
        <v>0</v>
      </c>
      <c r="AT1868" s="4">
        <v>0</v>
      </c>
      <c r="AU1868" s="4">
        <v>0</v>
      </c>
      <c r="AV1868" s="2">
        <v>0</v>
      </c>
      <c r="AW1868" s="2">
        <v>0</v>
      </c>
      <c r="AX1868" s="3">
        <v>0</v>
      </c>
      <c r="AY1868" s="3">
        <v>0</v>
      </c>
      <c r="AZ1868" s="4">
        <v>0</v>
      </c>
      <c r="BA1868" s="4">
        <v>0</v>
      </c>
    </row>
    <row r="1869" spans="1:53">
      <c r="A1869" s="5" t="s">
        <v>61</v>
      </c>
      <c r="B1869" s="5" t="s">
        <v>237</v>
      </c>
      <c r="D1869" s="5" t="s">
        <v>3287</v>
      </c>
      <c r="E1869" s="5" t="s">
        <v>3412</v>
      </c>
      <c r="H1869" s="5" t="s">
        <v>3845</v>
      </c>
      <c r="L1869" s="1" t="s">
        <v>3288</v>
      </c>
      <c r="M1869" s="1" t="s">
        <v>3288</v>
      </c>
      <c r="R1869" s="5" t="s">
        <v>67</v>
      </c>
      <c r="S1869" s="1" t="s">
        <v>67</v>
      </c>
      <c r="T1869" s="1" t="s">
        <v>67</v>
      </c>
      <c r="AC1869" s="5" t="s">
        <v>3846</v>
      </c>
      <c r="AF1869" s="5" t="s">
        <v>240</v>
      </c>
      <c r="AQ1869" s="2">
        <v>0</v>
      </c>
      <c r="AR1869" s="2">
        <v>0</v>
      </c>
      <c r="AS1869" s="3">
        <v>0</v>
      </c>
      <c r="AT1869" s="4">
        <v>0</v>
      </c>
      <c r="AU1869" s="4">
        <v>0</v>
      </c>
      <c r="AV1869" s="2">
        <v>0</v>
      </c>
      <c r="AW1869" s="2">
        <v>0</v>
      </c>
      <c r="AX1869" s="3">
        <v>0</v>
      </c>
      <c r="AY1869" s="3">
        <v>0</v>
      </c>
      <c r="AZ1869" s="4">
        <v>0</v>
      </c>
      <c r="BA1869" s="4">
        <v>0</v>
      </c>
    </row>
    <row r="1870" spans="1:53">
      <c r="A1870" s="5" t="s">
        <v>61</v>
      </c>
      <c r="B1870" s="5" t="s">
        <v>237</v>
      </c>
      <c r="D1870" s="5" t="s">
        <v>3287</v>
      </c>
      <c r="E1870" s="5" t="s">
        <v>3412</v>
      </c>
      <c r="H1870" s="5" t="s">
        <v>3847</v>
      </c>
      <c r="L1870" s="1" t="s">
        <v>3288</v>
      </c>
      <c r="M1870" s="1" t="s">
        <v>3288</v>
      </c>
      <c r="R1870" s="5" t="s">
        <v>67</v>
      </c>
      <c r="S1870" s="1" t="s">
        <v>67</v>
      </c>
      <c r="T1870" s="1" t="s">
        <v>67</v>
      </c>
      <c r="AC1870" s="5" t="s">
        <v>1698</v>
      </c>
      <c r="AF1870" s="5" t="s">
        <v>240</v>
      </c>
      <c r="AQ1870" s="2">
        <v>0</v>
      </c>
      <c r="AR1870" s="2">
        <v>0</v>
      </c>
      <c r="AS1870" s="3">
        <v>0</v>
      </c>
      <c r="AT1870" s="4">
        <v>0</v>
      </c>
      <c r="AU1870" s="4">
        <v>0</v>
      </c>
      <c r="AV1870" s="2">
        <v>0</v>
      </c>
      <c r="AW1870" s="2">
        <v>0</v>
      </c>
      <c r="AX1870" s="3">
        <v>0</v>
      </c>
      <c r="AY1870" s="3">
        <v>0</v>
      </c>
      <c r="AZ1870" s="4">
        <v>0</v>
      </c>
      <c r="BA1870" s="4">
        <v>0</v>
      </c>
    </row>
    <row r="1871" spans="1:53">
      <c r="A1871" s="5" t="s">
        <v>61</v>
      </c>
      <c r="B1871" s="5" t="s">
        <v>237</v>
      </c>
      <c r="D1871" s="5" t="s">
        <v>3287</v>
      </c>
      <c r="E1871" s="5" t="s">
        <v>3412</v>
      </c>
      <c r="H1871" s="5" t="s">
        <v>3848</v>
      </c>
      <c r="L1871" s="1" t="s">
        <v>3288</v>
      </c>
      <c r="M1871" s="1" t="s">
        <v>3288</v>
      </c>
      <c r="R1871" s="5" t="s">
        <v>67</v>
      </c>
      <c r="S1871" s="1" t="s">
        <v>67</v>
      </c>
      <c r="T1871" s="1" t="s">
        <v>67</v>
      </c>
      <c r="AC1871" s="5" t="s">
        <v>3849</v>
      </c>
      <c r="AF1871" s="5" t="s">
        <v>240</v>
      </c>
      <c r="AQ1871" s="2">
        <v>0</v>
      </c>
      <c r="AR1871" s="2">
        <v>0</v>
      </c>
      <c r="AS1871" s="3">
        <v>0</v>
      </c>
      <c r="AT1871" s="4">
        <v>0</v>
      </c>
      <c r="AU1871" s="4">
        <v>0</v>
      </c>
      <c r="AV1871" s="2">
        <v>0</v>
      </c>
      <c r="AW1871" s="2">
        <v>0</v>
      </c>
      <c r="AX1871" s="3">
        <v>0</v>
      </c>
      <c r="AY1871" s="3">
        <v>0</v>
      </c>
      <c r="AZ1871" s="4">
        <v>0</v>
      </c>
      <c r="BA1871" s="4">
        <v>0</v>
      </c>
    </row>
    <row r="1872" spans="1:53">
      <c r="A1872" s="5" t="s">
        <v>61</v>
      </c>
      <c r="B1872" s="5" t="s">
        <v>237</v>
      </c>
      <c r="D1872" s="5" t="s">
        <v>3287</v>
      </c>
      <c r="E1872" s="5" t="s">
        <v>3412</v>
      </c>
      <c r="H1872" s="5" t="s">
        <v>3850</v>
      </c>
      <c r="L1872" s="1" t="s">
        <v>3288</v>
      </c>
      <c r="M1872" s="1" t="s">
        <v>3288</v>
      </c>
      <c r="R1872" s="5" t="s">
        <v>67</v>
      </c>
      <c r="S1872" s="1" t="s">
        <v>67</v>
      </c>
      <c r="T1872" s="1" t="s">
        <v>67</v>
      </c>
      <c r="AC1872" s="5" t="s">
        <v>250</v>
      </c>
      <c r="AF1872" s="5" t="s">
        <v>240</v>
      </c>
      <c r="AQ1872" s="2">
        <v>0</v>
      </c>
      <c r="AR1872" s="2">
        <v>0</v>
      </c>
      <c r="AS1872" s="3">
        <v>0</v>
      </c>
      <c r="AT1872" s="4">
        <v>0</v>
      </c>
      <c r="AU1872" s="4">
        <v>0</v>
      </c>
      <c r="AV1872" s="2">
        <v>0</v>
      </c>
      <c r="AW1872" s="2">
        <v>0</v>
      </c>
      <c r="AX1872" s="3">
        <v>0</v>
      </c>
      <c r="AY1872" s="3">
        <v>0</v>
      </c>
      <c r="AZ1872" s="4">
        <v>0</v>
      </c>
      <c r="BA1872" s="4">
        <v>0</v>
      </c>
    </row>
    <row r="1873" spans="1:53">
      <c r="A1873" s="5" t="s">
        <v>61</v>
      </c>
      <c r="B1873" s="5" t="s">
        <v>237</v>
      </c>
      <c r="D1873" s="5" t="s">
        <v>3287</v>
      </c>
      <c r="E1873" s="5" t="s">
        <v>3412</v>
      </c>
      <c r="H1873" s="5" t="s">
        <v>3851</v>
      </c>
      <c r="L1873" s="1" t="s">
        <v>3288</v>
      </c>
      <c r="M1873" s="1" t="s">
        <v>3288</v>
      </c>
      <c r="R1873" s="5" t="s">
        <v>67</v>
      </c>
      <c r="S1873" s="1" t="s">
        <v>67</v>
      </c>
      <c r="T1873" s="1" t="s">
        <v>67</v>
      </c>
      <c r="AC1873" s="5" t="s">
        <v>3852</v>
      </c>
      <c r="AF1873" s="5" t="s">
        <v>240</v>
      </c>
      <c r="AQ1873" s="2">
        <v>0</v>
      </c>
      <c r="AR1873" s="2">
        <v>0</v>
      </c>
      <c r="AS1873" s="3">
        <v>0</v>
      </c>
      <c r="AT1873" s="4">
        <v>0</v>
      </c>
      <c r="AU1873" s="4">
        <v>0</v>
      </c>
      <c r="AV1873" s="2">
        <v>0</v>
      </c>
      <c r="AW1873" s="2">
        <v>0</v>
      </c>
      <c r="AX1873" s="3">
        <v>0</v>
      </c>
      <c r="AY1873" s="3">
        <v>0</v>
      </c>
      <c r="AZ1873" s="4">
        <v>0</v>
      </c>
      <c r="BA1873" s="4">
        <v>0</v>
      </c>
    </row>
    <row r="1874" spans="1:53">
      <c r="A1874" s="5" t="s">
        <v>61</v>
      </c>
      <c r="B1874" s="5" t="s">
        <v>237</v>
      </c>
      <c r="D1874" s="5" t="s">
        <v>3287</v>
      </c>
      <c r="E1874" s="5" t="s">
        <v>3412</v>
      </c>
      <c r="H1874" s="5" t="s">
        <v>3853</v>
      </c>
      <c r="L1874" s="1" t="s">
        <v>3288</v>
      </c>
      <c r="M1874" s="1" t="s">
        <v>3288</v>
      </c>
      <c r="R1874" s="5" t="s">
        <v>67</v>
      </c>
      <c r="S1874" s="1" t="s">
        <v>67</v>
      </c>
      <c r="T1874" s="1" t="s">
        <v>67</v>
      </c>
      <c r="AC1874" s="5" t="s">
        <v>3854</v>
      </c>
      <c r="AF1874" s="5" t="s">
        <v>240</v>
      </c>
      <c r="AQ1874" s="2">
        <v>0</v>
      </c>
      <c r="AR1874" s="2">
        <v>0</v>
      </c>
      <c r="AS1874" s="3">
        <v>0</v>
      </c>
      <c r="AT1874" s="4">
        <v>0</v>
      </c>
      <c r="AU1874" s="4">
        <v>0</v>
      </c>
      <c r="AV1874" s="2">
        <v>0</v>
      </c>
      <c r="AW1874" s="2">
        <v>0</v>
      </c>
      <c r="AX1874" s="3">
        <v>0</v>
      </c>
      <c r="AY1874" s="3">
        <v>0</v>
      </c>
      <c r="AZ1874" s="4">
        <v>0</v>
      </c>
      <c r="BA1874" s="4">
        <v>0</v>
      </c>
    </row>
    <row r="1875" spans="1:53">
      <c r="A1875" s="5" t="s">
        <v>61</v>
      </c>
      <c r="B1875" s="5" t="s">
        <v>237</v>
      </c>
      <c r="D1875" s="5" t="s">
        <v>3287</v>
      </c>
      <c r="E1875" s="5" t="s">
        <v>3412</v>
      </c>
      <c r="H1875" s="5" t="s">
        <v>3855</v>
      </c>
      <c r="L1875" s="1" t="s">
        <v>3288</v>
      </c>
      <c r="M1875" s="1" t="s">
        <v>3288</v>
      </c>
      <c r="R1875" s="5" t="s">
        <v>67</v>
      </c>
      <c r="S1875" s="1" t="s">
        <v>67</v>
      </c>
      <c r="T1875" s="1" t="s">
        <v>67</v>
      </c>
      <c r="AC1875" s="5" t="s">
        <v>540</v>
      </c>
      <c r="AF1875" s="5" t="s">
        <v>240</v>
      </c>
      <c r="AQ1875" s="2">
        <v>0</v>
      </c>
      <c r="AR1875" s="2">
        <v>0</v>
      </c>
      <c r="AS1875" s="3">
        <v>0</v>
      </c>
      <c r="AT1875" s="4">
        <v>0</v>
      </c>
      <c r="AU1875" s="4">
        <v>0</v>
      </c>
      <c r="AV1875" s="2">
        <v>0</v>
      </c>
      <c r="AW1875" s="2">
        <v>0</v>
      </c>
      <c r="AX1875" s="3">
        <v>0</v>
      </c>
      <c r="AY1875" s="3">
        <v>0</v>
      </c>
      <c r="AZ1875" s="4">
        <v>0</v>
      </c>
      <c r="BA1875" s="4">
        <v>0</v>
      </c>
    </row>
    <row r="1876" spans="1:53">
      <c r="A1876" s="5" t="s">
        <v>61</v>
      </c>
      <c r="B1876" s="5" t="s">
        <v>237</v>
      </c>
      <c r="D1876" s="5" t="s">
        <v>3287</v>
      </c>
      <c r="E1876" s="5" t="s">
        <v>3412</v>
      </c>
      <c r="H1876" s="5" t="s">
        <v>3856</v>
      </c>
      <c r="L1876" s="1" t="s">
        <v>3288</v>
      </c>
      <c r="M1876" s="1" t="s">
        <v>3288</v>
      </c>
      <c r="R1876" s="5" t="s">
        <v>67</v>
      </c>
      <c r="S1876" s="1" t="s">
        <v>67</v>
      </c>
      <c r="T1876" s="1" t="s">
        <v>67</v>
      </c>
      <c r="AC1876" s="5" t="s">
        <v>926</v>
      </c>
      <c r="AF1876" s="5" t="s">
        <v>240</v>
      </c>
      <c r="AQ1876" s="2">
        <v>0</v>
      </c>
      <c r="AR1876" s="2">
        <v>0</v>
      </c>
      <c r="AS1876" s="3">
        <v>0</v>
      </c>
      <c r="AT1876" s="4">
        <v>0</v>
      </c>
      <c r="AU1876" s="4">
        <v>0</v>
      </c>
      <c r="AV1876" s="2">
        <v>0</v>
      </c>
      <c r="AW1876" s="2">
        <v>0</v>
      </c>
      <c r="AX1876" s="3">
        <v>0</v>
      </c>
      <c r="AY1876" s="3">
        <v>0</v>
      </c>
      <c r="AZ1876" s="4">
        <v>0</v>
      </c>
      <c r="BA1876" s="4">
        <v>0</v>
      </c>
    </row>
    <row r="1877" spans="1:53">
      <c r="A1877" s="5" t="s">
        <v>61</v>
      </c>
      <c r="B1877" s="5" t="s">
        <v>237</v>
      </c>
      <c r="D1877" s="5" t="s">
        <v>3287</v>
      </c>
      <c r="E1877" s="5" t="s">
        <v>3412</v>
      </c>
      <c r="H1877" s="5" t="s">
        <v>3857</v>
      </c>
      <c r="L1877" s="1" t="s">
        <v>3288</v>
      </c>
      <c r="M1877" s="1" t="s">
        <v>3288</v>
      </c>
      <c r="R1877" s="5" t="s">
        <v>67</v>
      </c>
      <c r="S1877" s="1" t="s">
        <v>67</v>
      </c>
      <c r="T1877" s="1" t="s">
        <v>67</v>
      </c>
      <c r="AC1877" s="5" t="s">
        <v>3858</v>
      </c>
      <c r="AF1877" s="5" t="s">
        <v>240</v>
      </c>
      <c r="AQ1877" s="2">
        <v>0</v>
      </c>
      <c r="AR1877" s="2">
        <v>0</v>
      </c>
      <c r="AS1877" s="3">
        <v>0</v>
      </c>
      <c r="AT1877" s="4">
        <v>0</v>
      </c>
      <c r="AU1877" s="4">
        <v>0</v>
      </c>
      <c r="AV1877" s="2">
        <v>0</v>
      </c>
      <c r="AW1877" s="2">
        <v>0</v>
      </c>
      <c r="AX1877" s="3">
        <v>0</v>
      </c>
      <c r="AY1877" s="3">
        <v>0</v>
      </c>
      <c r="AZ1877" s="4">
        <v>0</v>
      </c>
      <c r="BA1877" s="4">
        <v>0</v>
      </c>
    </row>
    <row r="1878" spans="1:53">
      <c r="A1878" s="5" t="s">
        <v>61</v>
      </c>
      <c r="B1878" s="5" t="s">
        <v>237</v>
      </c>
      <c r="D1878" s="5" t="s">
        <v>3287</v>
      </c>
      <c r="E1878" s="5" t="s">
        <v>3412</v>
      </c>
      <c r="H1878" s="5" t="s">
        <v>3859</v>
      </c>
      <c r="L1878" s="1" t="s">
        <v>3288</v>
      </c>
      <c r="M1878" s="1" t="s">
        <v>3288</v>
      </c>
      <c r="R1878" s="5" t="s">
        <v>67</v>
      </c>
      <c r="S1878" s="1" t="s">
        <v>67</v>
      </c>
      <c r="T1878" s="1" t="s">
        <v>67</v>
      </c>
      <c r="AC1878" s="5" t="s">
        <v>3860</v>
      </c>
      <c r="AF1878" s="5" t="s">
        <v>240</v>
      </c>
      <c r="AQ1878" s="2">
        <v>0</v>
      </c>
      <c r="AR1878" s="2">
        <v>0</v>
      </c>
      <c r="AS1878" s="3">
        <v>0</v>
      </c>
      <c r="AT1878" s="4">
        <v>0</v>
      </c>
      <c r="AU1878" s="4">
        <v>0</v>
      </c>
      <c r="AV1878" s="2">
        <v>0</v>
      </c>
      <c r="AW1878" s="2">
        <v>0</v>
      </c>
      <c r="AX1878" s="3">
        <v>0</v>
      </c>
      <c r="AY1878" s="3">
        <v>0</v>
      </c>
      <c r="AZ1878" s="4">
        <v>0</v>
      </c>
      <c r="BA1878" s="4">
        <v>0</v>
      </c>
    </row>
    <row r="1879" spans="1:53">
      <c r="A1879" s="5" t="s">
        <v>61</v>
      </c>
      <c r="B1879" s="5" t="s">
        <v>237</v>
      </c>
      <c r="D1879" s="5" t="s">
        <v>3287</v>
      </c>
      <c r="E1879" s="5" t="s">
        <v>3412</v>
      </c>
      <c r="H1879" s="5" t="s">
        <v>3861</v>
      </c>
      <c r="L1879" s="1" t="s">
        <v>3288</v>
      </c>
      <c r="M1879" s="1" t="s">
        <v>3288</v>
      </c>
      <c r="R1879" s="5" t="s">
        <v>67</v>
      </c>
      <c r="S1879" s="1" t="s">
        <v>67</v>
      </c>
      <c r="T1879" s="1" t="s">
        <v>67</v>
      </c>
      <c r="AC1879" s="5" t="s">
        <v>3862</v>
      </c>
      <c r="AF1879" s="5" t="s">
        <v>240</v>
      </c>
      <c r="AQ1879" s="2">
        <v>0</v>
      </c>
      <c r="AR1879" s="2">
        <v>0</v>
      </c>
      <c r="AS1879" s="3">
        <v>0</v>
      </c>
      <c r="AT1879" s="4">
        <v>0</v>
      </c>
      <c r="AU1879" s="4">
        <v>0</v>
      </c>
      <c r="AV1879" s="2">
        <v>0</v>
      </c>
      <c r="AW1879" s="2">
        <v>0</v>
      </c>
      <c r="AX1879" s="3">
        <v>0</v>
      </c>
      <c r="AY1879" s="3">
        <v>0</v>
      </c>
      <c r="AZ1879" s="4">
        <v>0</v>
      </c>
      <c r="BA1879" s="4">
        <v>0</v>
      </c>
    </row>
    <row r="1880" spans="1:53">
      <c r="A1880" s="5" t="s">
        <v>61</v>
      </c>
      <c r="B1880" s="5" t="s">
        <v>237</v>
      </c>
      <c r="D1880" s="5" t="s">
        <v>3287</v>
      </c>
      <c r="E1880" s="5" t="s">
        <v>3412</v>
      </c>
      <c r="H1880" s="5" t="s">
        <v>3863</v>
      </c>
      <c r="L1880" s="1" t="s">
        <v>3288</v>
      </c>
      <c r="M1880" s="1" t="s">
        <v>3288</v>
      </c>
      <c r="R1880" s="5" t="s">
        <v>67</v>
      </c>
      <c r="S1880" s="1" t="s">
        <v>67</v>
      </c>
      <c r="T1880" s="1" t="s">
        <v>67</v>
      </c>
      <c r="AC1880" s="5" t="s">
        <v>3864</v>
      </c>
      <c r="AF1880" s="5" t="s">
        <v>240</v>
      </c>
      <c r="AQ1880" s="2">
        <v>0</v>
      </c>
      <c r="AR1880" s="2">
        <v>0</v>
      </c>
      <c r="AS1880" s="3">
        <v>0</v>
      </c>
      <c r="AT1880" s="4">
        <v>0</v>
      </c>
      <c r="AU1880" s="4">
        <v>0</v>
      </c>
      <c r="AV1880" s="2">
        <v>0</v>
      </c>
      <c r="AW1880" s="2">
        <v>0</v>
      </c>
      <c r="AX1880" s="3">
        <v>0</v>
      </c>
      <c r="AY1880" s="3">
        <v>0</v>
      </c>
      <c r="AZ1880" s="4">
        <v>0</v>
      </c>
      <c r="BA1880" s="4">
        <v>0</v>
      </c>
    </row>
    <row r="1881" spans="1:53">
      <c r="A1881" s="5" t="s">
        <v>61</v>
      </c>
      <c r="B1881" s="5" t="s">
        <v>237</v>
      </c>
      <c r="D1881" s="5" t="s">
        <v>3287</v>
      </c>
      <c r="E1881" s="5" t="s">
        <v>3412</v>
      </c>
      <c r="H1881" s="5" t="s">
        <v>3865</v>
      </c>
      <c r="L1881" s="1" t="s">
        <v>3288</v>
      </c>
      <c r="M1881" s="1" t="s">
        <v>3288</v>
      </c>
      <c r="R1881" s="5" t="s">
        <v>67</v>
      </c>
      <c r="S1881" s="1" t="s">
        <v>67</v>
      </c>
      <c r="T1881" s="1" t="s">
        <v>67</v>
      </c>
      <c r="AC1881" s="5" t="s">
        <v>3866</v>
      </c>
      <c r="AF1881" s="5" t="s">
        <v>240</v>
      </c>
      <c r="AQ1881" s="2">
        <v>0</v>
      </c>
      <c r="AR1881" s="2">
        <v>0</v>
      </c>
      <c r="AS1881" s="3">
        <v>0</v>
      </c>
      <c r="AT1881" s="4">
        <v>0</v>
      </c>
      <c r="AU1881" s="4">
        <v>0</v>
      </c>
      <c r="AV1881" s="2">
        <v>0</v>
      </c>
      <c r="AW1881" s="2">
        <v>0</v>
      </c>
      <c r="AX1881" s="3">
        <v>0</v>
      </c>
      <c r="AY1881" s="3">
        <v>0</v>
      </c>
      <c r="AZ1881" s="4">
        <v>0</v>
      </c>
      <c r="BA1881" s="4">
        <v>0</v>
      </c>
    </row>
    <row r="1882" spans="1:53">
      <c r="A1882" s="5" t="s">
        <v>61</v>
      </c>
      <c r="B1882" s="5" t="s">
        <v>237</v>
      </c>
      <c r="D1882" s="5" t="s">
        <v>3287</v>
      </c>
      <c r="E1882" s="5" t="s">
        <v>3412</v>
      </c>
      <c r="H1882" s="5" t="s">
        <v>3867</v>
      </c>
      <c r="L1882" s="1" t="s">
        <v>3288</v>
      </c>
      <c r="M1882" s="1" t="s">
        <v>3288</v>
      </c>
      <c r="R1882" s="5" t="s">
        <v>67</v>
      </c>
      <c r="S1882" s="1" t="s">
        <v>67</v>
      </c>
      <c r="T1882" s="1" t="s">
        <v>67</v>
      </c>
      <c r="AC1882" s="5" t="s">
        <v>3868</v>
      </c>
      <c r="AF1882" s="5" t="s">
        <v>240</v>
      </c>
      <c r="AQ1882" s="2">
        <v>0</v>
      </c>
      <c r="AR1882" s="2">
        <v>0</v>
      </c>
      <c r="AS1882" s="3">
        <v>0</v>
      </c>
      <c r="AT1882" s="4">
        <v>0</v>
      </c>
      <c r="AU1882" s="4">
        <v>0</v>
      </c>
      <c r="AV1882" s="2">
        <v>0</v>
      </c>
      <c r="AW1882" s="2">
        <v>0</v>
      </c>
      <c r="AX1882" s="3">
        <v>0</v>
      </c>
      <c r="AY1882" s="3">
        <v>0</v>
      </c>
      <c r="AZ1882" s="4">
        <v>0</v>
      </c>
      <c r="BA1882" s="4">
        <v>0</v>
      </c>
    </row>
    <row r="1883" spans="1:53">
      <c r="A1883" s="5" t="s">
        <v>61</v>
      </c>
      <c r="B1883" s="5" t="s">
        <v>237</v>
      </c>
      <c r="D1883" s="5" t="s">
        <v>3287</v>
      </c>
      <c r="E1883" s="5" t="s">
        <v>3412</v>
      </c>
      <c r="H1883" s="5" t="s">
        <v>3869</v>
      </c>
      <c r="L1883" s="1" t="s">
        <v>3288</v>
      </c>
      <c r="M1883" s="1" t="s">
        <v>3288</v>
      </c>
      <c r="R1883" s="5" t="s">
        <v>67</v>
      </c>
      <c r="S1883" s="1" t="s">
        <v>67</v>
      </c>
      <c r="T1883" s="1" t="s">
        <v>67</v>
      </c>
      <c r="AC1883" s="5" t="s">
        <v>2218</v>
      </c>
      <c r="AF1883" s="5" t="s">
        <v>240</v>
      </c>
      <c r="AQ1883" s="2">
        <v>0</v>
      </c>
      <c r="AR1883" s="2">
        <v>0</v>
      </c>
      <c r="AS1883" s="3">
        <v>0</v>
      </c>
      <c r="AT1883" s="4">
        <v>0</v>
      </c>
      <c r="AU1883" s="4">
        <v>0</v>
      </c>
      <c r="AV1883" s="2">
        <v>0</v>
      </c>
      <c r="AW1883" s="2">
        <v>0</v>
      </c>
      <c r="AX1883" s="3">
        <v>0</v>
      </c>
      <c r="AY1883" s="3">
        <v>0</v>
      </c>
      <c r="AZ1883" s="4">
        <v>0</v>
      </c>
      <c r="BA1883" s="4">
        <v>0</v>
      </c>
    </row>
    <row r="1884" spans="1:53">
      <c r="A1884" s="5" t="s">
        <v>61</v>
      </c>
      <c r="B1884" s="5" t="s">
        <v>237</v>
      </c>
      <c r="D1884" s="5" t="s">
        <v>3287</v>
      </c>
      <c r="E1884" s="5" t="s">
        <v>3412</v>
      </c>
      <c r="H1884" s="5" t="s">
        <v>3870</v>
      </c>
      <c r="L1884" s="1" t="s">
        <v>3288</v>
      </c>
      <c r="M1884" s="1" t="s">
        <v>3288</v>
      </c>
      <c r="R1884" s="5" t="s">
        <v>67</v>
      </c>
      <c r="S1884" s="1" t="s">
        <v>67</v>
      </c>
      <c r="T1884" s="1" t="s">
        <v>67</v>
      </c>
      <c r="AC1884" s="5" t="s">
        <v>3871</v>
      </c>
      <c r="AF1884" s="5" t="s">
        <v>240</v>
      </c>
      <c r="AQ1884" s="2">
        <v>0</v>
      </c>
      <c r="AR1884" s="2">
        <v>0</v>
      </c>
      <c r="AS1884" s="3">
        <v>0</v>
      </c>
      <c r="AT1884" s="4">
        <v>0</v>
      </c>
      <c r="AU1884" s="4">
        <v>0</v>
      </c>
      <c r="AV1884" s="2">
        <v>0</v>
      </c>
      <c r="AW1884" s="2">
        <v>0</v>
      </c>
      <c r="AX1884" s="3">
        <v>0</v>
      </c>
      <c r="AY1884" s="3">
        <v>0</v>
      </c>
      <c r="AZ1884" s="4">
        <v>0</v>
      </c>
      <c r="BA1884" s="4">
        <v>0</v>
      </c>
    </row>
    <row r="1885" spans="1:53">
      <c r="A1885" s="5" t="s">
        <v>61</v>
      </c>
      <c r="B1885" s="5" t="s">
        <v>237</v>
      </c>
      <c r="D1885" s="5" t="s">
        <v>3287</v>
      </c>
      <c r="E1885" s="5" t="s">
        <v>3412</v>
      </c>
      <c r="H1885" s="5" t="s">
        <v>3872</v>
      </c>
      <c r="L1885" s="1" t="s">
        <v>3288</v>
      </c>
      <c r="M1885" s="1" t="s">
        <v>3288</v>
      </c>
      <c r="R1885" s="5" t="s">
        <v>67</v>
      </c>
      <c r="S1885" s="1" t="s">
        <v>67</v>
      </c>
      <c r="T1885" s="1" t="s">
        <v>67</v>
      </c>
      <c r="AC1885" s="5" t="s">
        <v>3873</v>
      </c>
      <c r="AF1885" s="5" t="s">
        <v>240</v>
      </c>
      <c r="AQ1885" s="2">
        <v>0</v>
      </c>
      <c r="AR1885" s="2">
        <v>0</v>
      </c>
      <c r="AS1885" s="3">
        <v>0</v>
      </c>
      <c r="AT1885" s="4">
        <v>0</v>
      </c>
      <c r="AU1885" s="4">
        <v>0</v>
      </c>
      <c r="AV1885" s="2">
        <v>0</v>
      </c>
      <c r="AW1885" s="2">
        <v>0</v>
      </c>
      <c r="AX1885" s="3">
        <v>0</v>
      </c>
      <c r="AY1885" s="3">
        <v>0</v>
      </c>
      <c r="AZ1885" s="4">
        <v>0</v>
      </c>
      <c r="BA1885" s="4">
        <v>0</v>
      </c>
    </row>
    <row r="1886" spans="1:53">
      <c r="A1886" s="5" t="s">
        <v>61</v>
      </c>
      <c r="B1886" s="5" t="s">
        <v>237</v>
      </c>
      <c r="D1886" s="5" t="s">
        <v>3287</v>
      </c>
      <c r="E1886" s="5" t="s">
        <v>3412</v>
      </c>
      <c r="H1886" s="5" t="s">
        <v>3874</v>
      </c>
      <c r="L1886" s="1" t="s">
        <v>3288</v>
      </c>
      <c r="M1886" s="1" t="s">
        <v>3288</v>
      </c>
      <c r="R1886" s="5" t="s">
        <v>67</v>
      </c>
      <c r="S1886" s="1" t="s">
        <v>67</v>
      </c>
      <c r="T1886" s="1" t="s">
        <v>67</v>
      </c>
      <c r="AC1886" s="5" t="s">
        <v>708</v>
      </c>
      <c r="AF1886" s="5" t="s">
        <v>240</v>
      </c>
      <c r="AQ1886" s="2">
        <v>0</v>
      </c>
      <c r="AR1886" s="2">
        <v>0</v>
      </c>
      <c r="AS1886" s="3">
        <v>0</v>
      </c>
      <c r="AT1886" s="4">
        <v>0</v>
      </c>
      <c r="AU1886" s="4">
        <v>0</v>
      </c>
      <c r="AV1886" s="2">
        <v>0</v>
      </c>
      <c r="AW1886" s="2">
        <v>0</v>
      </c>
      <c r="AX1886" s="3">
        <v>0</v>
      </c>
      <c r="AY1886" s="3">
        <v>0</v>
      </c>
      <c r="AZ1886" s="4">
        <v>0</v>
      </c>
      <c r="BA1886" s="4">
        <v>0</v>
      </c>
    </row>
    <row r="1887" spans="1:53">
      <c r="A1887" s="5" t="s">
        <v>61</v>
      </c>
      <c r="B1887" s="5" t="s">
        <v>237</v>
      </c>
      <c r="D1887" s="5" t="s">
        <v>3287</v>
      </c>
      <c r="E1887" s="5" t="s">
        <v>3412</v>
      </c>
      <c r="H1887" s="5" t="s">
        <v>3875</v>
      </c>
      <c r="L1887" s="1" t="s">
        <v>3288</v>
      </c>
      <c r="M1887" s="1" t="s">
        <v>3288</v>
      </c>
      <c r="R1887" s="5" t="s">
        <v>67</v>
      </c>
      <c r="S1887" s="1" t="s">
        <v>67</v>
      </c>
      <c r="T1887" s="1" t="s">
        <v>67</v>
      </c>
      <c r="AC1887" s="5" t="s">
        <v>3876</v>
      </c>
      <c r="AF1887" s="5" t="s">
        <v>240</v>
      </c>
      <c r="AQ1887" s="2">
        <v>0</v>
      </c>
      <c r="AR1887" s="2">
        <v>0</v>
      </c>
      <c r="AS1887" s="3">
        <v>0</v>
      </c>
      <c r="AT1887" s="4">
        <v>0</v>
      </c>
      <c r="AU1887" s="4">
        <v>0</v>
      </c>
      <c r="AV1887" s="2">
        <v>0</v>
      </c>
      <c r="AW1887" s="2">
        <v>0</v>
      </c>
      <c r="AX1887" s="3">
        <v>0</v>
      </c>
      <c r="AY1887" s="3">
        <v>0</v>
      </c>
      <c r="AZ1887" s="4">
        <v>0</v>
      </c>
      <c r="BA1887" s="4">
        <v>0</v>
      </c>
    </row>
    <row r="1888" spans="1:53">
      <c r="A1888" s="5" t="s">
        <v>61</v>
      </c>
      <c r="B1888" s="5" t="s">
        <v>237</v>
      </c>
      <c r="D1888" s="5" t="s">
        <v>3287</v>
      </c>
      <c r="E1888" s="5" t="s">
        <v>3412</v>
      </c>
      <c r="H1888" s="5" t="s">
        <v>3877</v>
      </c>
      <c r="L1888" s="1" t="s">
        <v>3288</v>
      </c>
      <c r="M1888" s="1" t="s">
        <v>3288</v>
      </c>
      <c r="R1888" s="5" t="s">
        <v>67</v>
      </c>
      <c r="S1888" s="1" t="s">
        <v>67</v>
      </c>
      <c r="T1888" s="1" t="s">
        <v>67</v>
      </c>
      <c r="AC1888" s="5" t="s">
        <v>3878</v>
      </c>
      <c r="AF1888" s="5" t="s">
        <v>240</v>
      </c>
      <c r="AQ1888" s="2">
        <v>0</v>
      </c>
      <c r="AR1888" s="2">
        <v>0</v>
      </c>
      <c r="AS1888" s="3">
        <v>0</v>
      </c>
      <c r="AT1888" s="4">
        <v>0</v>
      </c>
      <c r="AU1888" s="4">
        <v>0</v>
      </c>
      <c r="AV1888" s="2">
        <v>0</v>
      </c>
      <c r="AW1888" s="2">
        <v>0</v>
      </c>
      <c r="AX1888" s="3">
        <v>0</v>
      </c>
      <c r="AY1888" s="3">
        <v>0</v>
      </c>
      <c r="AZ1888" s="4">
        <v>0</v>
      </c>
      <c r="BA1888" s="4">
        <v>0</v>
      </c>
    </row>
    <row r="1889" spans="1:53">
      <c r="A1889" s="5" t="s">
        <v>61</v>
      </c>
      <c r="B1889" s="5" t="s">
        <v>237</v>
      </c>
      <c r="D1889" s="5" t="s">
        <v>3287</v>
      </c>
      <c r="E1889" s="5" t="s">
        <v>3412</v>
      </c>
      <c r="H1889" s="5" t="s">
        <v>3879</v>
      </c>
      <c r="L1889" s="1" t="s">
        <v>3288</v>
      </c>
      <c r="M1889" s="1" t="s">
        <v>3288</v>
      </c>
      <c r="R1889" s="5" t="s">
        <v>67</v>
      </c>
      <c r="S1889" s="1" t="s">
        <v>67</v>
      </c>
      <c r="T1889" s="1" t="s">
        <v>67</v>
      </c>
      <c r="AC1889" s="5" t="s">
        <v>3880</v>
      </c>
      <c r="AF1889" s="5" t="s">
        <v>240</v>
      </c>
      <c r="AQ1889" s="2">
        <v>0</v>
      </c>
      <c r="AR1889" s="2">
        <v>0</v>
      </c>
      <c r="AS1889" s="3">
        <v>0</v>
      </c>
      <c r="AT1889" s="4">
        <v>0</v>
      </c>
      <c r="AU1889" s="4">
        <v>0</v>
      </c>
      <c r="AV1889" s="2">
        <v>0</v>
      </c>
      <c r="AW1889" s="2">
        <v>0</v>
      </c>
      <c r="AX1889" s="3">
        <v>0</v>
      </c>
      <c r="AY1889" s="3">
        <v>0</v>
      </c>
      <c r="AZ1889" s="4">
        <v>0</v>
      </c>
      <c r="BA1889" s="4">
        <v>0</v>
      </c>
    </row>
    <row r="1890" spans="1:53">
      <c r="A1890" s="5" t="s">
        <v>61</v>
      </c>
      <c r="B1890" s="5" t="s">
        <v>237</v>
      </c>
      <c r="D1890" s="5" t="s">
        <v>3287</v>
      </c>
      <c r="E1890" s="5" t="s">
        <v>3412</v>
      </c>
      <c r="H1890" s="5" t="s">
        <v>3881</v>
      </c>
      <c r="L1890" s="1" t="s">
        <v>3288</v>
      </c>
      <c r="M1890" s="1" t="s">
        <v>3288</v>
      </c>
      <c r="R1890" s="5" t="s">
        <v>67</v>
      </c>
      <c r="S1890" s="1" t="s">
        <v>67</v>
      </c>
      <c r="T1890" s="1" t="s">
        <v>67</v>
      </c>
      <c r="AC1890" s="5" t="s">
        <v>3882</v>
      </c>
      <c r="AF1890" s="5" t="s">
        <v>240</v>
      </c>
      <c r="AQ1890" s="2">
        <v>0</v>
      </c>
      <c r="AR1890" s="2">
        <v>0</v>
      </c>
      <c r="AS1890" s="3">
        <v>0</v>
      </c>
      <c r="AT1890" s="4">
        <v>0</v>
      </c>
      <c r="AU1890" s="4">
        <v>0</v>
      </c>
      <c r="AV1890" s="2">
        <v>0</v>
      </c>
      <c r="AW1890" s="2">
        <v>0</v>
      </c>
      <c r="AX1890" s="3">
        <v>0</v>
      </c>
      <c r="AY1890" s="3">
        <v>0</v>
      </c>
      <c r="AZ1890" s="4">
        <v>0</v>
      </c>
      <c r="BA1890" s="4">
        <v>0</v>
      </c>
    </row>
    <row r="1891" spans="1:53">
      <c r="A1891" s="5" t="s">
        <v>61</v>
      </c>
      <c r="B1891" s="5" t="s">
        <v>237</v>
      </c>
      <c r="D1891" s="5" t="s">
        <v>3287</v>
      </c>
      <c r="E1891" s="5" t="s">
        <v>3412</v>
      </c>
      <c r="H1891" s="5" t="s">
        <v>3883</v>
      </c>
      <c r="L1891" s="1" t="s">
        <v>3288</v>
      </c>
      <c r="M1891" s="1" t="s">
        <v>3288</v>
      </c>
      <c r="R1891" s="5" t="s">
        <v>67</v>
      </c>
      <c r="S1891" s="1" t="s">
        <v>67</v>
      </c>
      <c r="T1891" s="1" t="s">
        <v>67</v>
      </c>
      <c r="AC1891" s="5" t="s">
        <v>3884</v>
      </c>
      <c r="AF1891" s="5" t="s">
        <v>240</v>
      </c>
      <c r="AQ1891" s="2">
        <v>0</v>
      </c>
      <c r="AR1891" s="2">
        <v>0</v>
      </c>
      <c r="AS1891" s="3">
        <v>0</v>
      </c>
      <c r="AT1891" s="4">
        <v>0</v>
      </c>
      <c r="AU1891" s="4">
        <v>0</v>
      </c>
      <c r="AV1891" s="2">
        <v>0</v>
      </c>
      <c r="AW1891" s="2">
        <v>0</v>
      </c>
      <c r="AX1891" s="3">
        <v>0</v>
      </c>
      <c r="AY1891" s="3">
        <v>0</v>
      </c>
      <c r="AZ1891" s="4">
        <v>0</v>
      </c>
      <c r="BA1891" s="4">
        <v>0</v>
      </c>
    </row>
    <row r="1892" spans="1:53">
      <c r="A1892" s="5" t="s">
        <v>61</v>
      </c>
      <c r="B1892" s="5" t="s">
        <v>237</v>
      </c>
      <c r="D1892" s="5" t="s">
        <v>3287</v>
      </c>
      <c r="E1892" s="5" t="s">
        <v>3412</v>
      </c>
      <c r="H1892" s="5" t="s">
        <v>3885</v>
      </c>
      <c r="L1892" s="1" t="s">
        <v>3288</v>
      </c>
      <c r="M1892" s="1" t="s">
        <v>3288</v>
      </c>
      <c r="R1892" s="5" t="s">
        <v>67</v>
      </c>
      <c r="S1892" s="1" t="s">
        <v>67</v>
      </c>
      <c r="T1892" s="1" t="s">
        <v>67</v>
      </c>
      <c r="AC1892" s="5" t="s">
        <v>3886</v>
      </c>
      <c r="AF1892" s="5" t="s">
        <v>240</v>
      </c>
      <c r="AQ1892" s="2">
        <v>0</v>
      </c>
      <c r="AR1892" s="2">
        <v>0</v>
      </c>
      <c r="AS1892" s="3">
        <v>0</v>
      </c>
      <c r="AT1892" s="4">
        <v>0</v>
      </c>
      <c r="AU1892" s="4">
        <v>0</v>
      </c>
      <c r="AV1892" s="2">
        <v>0</v>
      </c>
      <c r="AW1892" s="2">
        <v>0</v>
      </c>
      <c r="AX1892" s="3">
        <v>0</v>
      </c>
      <c r="AY1892" s="3">
        <v>0</v>
      </c>
      <c r="AZ1892" s="4">
        <v>0</v>
      </c>
      <c r="BA1892" s="4">
        <v>0</v>
      </c>
    </row>
    <row r="1893" spans="1:53">
      <c r="A1893" s="5" t="s">
        <v>61</v>
      </c>
      <c r="B1893" s="5" t="s">
        <v>237</v>
      </c>
      <c r="D1893" s="5" t="s">
        <v>3287</v>
      </c>
      <c r="E1893" s="5" t="s">
        <v>3412</v>
      </c>
      <c r="H1893" s="5" t="s">
        <v>3887</v>
      </c>
      <c r="L1893" s="1" t="s">
        <v>3288</v>
      </c>
      <c r="M1893" s="1" t="s">
        <v>3288</v>
      </c>
      <c r="R1893" s="5" t="s">
        <v>67</v>
      </c>
      <c r="S1893" s="1" t="s">
        <v>67</v>
      </c>
      <c r="T1893" s="1" t="s">
        <v>67</v>
      </c>
      <c r="AC1893" s="5" t="s">
        <v>3888</v>
      </c>
      <c r="AF1893" s="5" t="s">
        <v>240</v>
      </c>
      <c r="AQ1893" s="2">
        <v>0</v>
      </c>
      <c r="AR1893" s="2">
        <v>0</v>
      </c>
      <c r="AS1893" s="3">
        <v>0</v>
      </c>
      <c r="AT1893" s="4">
        <v>0</v>
      </c>
      <c r="AU1893" s="4">
        <v>0</v>
      </c>
      <c r="AV1893" s="2">
        <v>0</v>
      </c>
      <c r="AW1893" s="2">
        <v>0</v>
      </c>
      <c r="AX1893" s="3">
        <v>0</v>
      </c>
      <c r="AY1893" s="3">
        <v>0</v>
      </c>
      <c r="AZ1893" s="4">
        <v>0</v>
      </c>
      <c r="BA1893" s="4">
        <v>0</v>
      </c>
    </row>
    <row r="1894" spans="1:53">
      <c r="A1894" s="5" t="s">
        <v>61</v>
      </c>
      <c r="B1894" s="5" t="s">
        <v>237</v>
      </c>
      <c r="D1894" s="5" t="s">
        <v>3287</v>
      </c>
      <c r="E1894" s="5" t="s">
        <v>3412</v>
      </c>
      <c r="H1894" s="5" t="s">
        <v>3889</v>
      </c>
      <c r="L1894" s="1" t="s">
        <v>3288</v>
      </c>
      <c r="M1894" s="1" t="s">
        <v>3288</v>
      </c>
      <c r="R1894" s="5" t="s">
        <v>67</v>
      </c>
      <c r="S1894" s="1" t="s">
        <v>67</v>
      </c>
      <c r="T1894" s="1" t="s">
        <v>67</v>
      </c>
      <c r="AC1894" s="5" t="s">
        <v>3890</v>
      </c>
      <c r="AF1894" s="5" t="s">
        <v>240</v>
      </c>
      <c r="AQ1894" s="2">
        <v>0</v>
      </c>
      <c r="AR1894" s="2">
        <v>0</v>
      </c>
      <c r="AS1894" s="3">
        <v>0</v>
      </c>
      <c r="AT1894" s="4">
        <v>0</v>
      </c>
      <c r="AU1894" s="4">
        <v>0</v>
      </c>
      <c r="AV1894" s="2">
        <v>0</v>
      </c>
      <c r="AW1894" s="2">
        <v>0</v>
      </c>
      <c r="AX1894" s="3">
        <v>0</v>
      </c>
      <c r="AY1894" s="3">
        <v>0</v>
      </c>
      <c r="AZ1894" s="4">
        <v>0</v>
      </c>
      <c r="BA1894" s="4">
        <v>0</v>
      </c>
    </row>
    <row r="1895" spans="1:53">
      <c r="A1895" s="5" t="s">
        <v>61</v>
      </c>
      <c r="B1895" s="5" t="s">
        <v>237</v>
      </c>
      <c r="D1895" s="5" t="s">
        <v>3287</v>
      </c>
      <c r="E1895" s="5" t="s">
        <v>3412</v>
      </c>
      <c r="H1895" s="5" t="s">
        <v>3891</v>
      </c>
      <c r="L1895" s="1" t="s">
        <v>3288</v>
      </c>
      <c r="M1895" s="1" t="s">
        <v>3288</v>
      </c>
      <c r="R1895" s="5" t="s">
        <v>67</v>
      </c>
      <c r="S1895" s="1" t="s">
        <v>67</v>
      </c>
      <c r="T1895" s="1" t="s">
        <v>67</v>
      </c>
      <c r="AC1895" s="5" t="s">
        <v>3892</v>
      </c>
      <c r="AF1895" s="5" t="s">
        <v>240</v>
      </c>
      <c r="AQ1895" s="2">
        <v>0</v>
      </c>
      <c r="AR1895" s="2">
        <v>0</v>
      </c>
      <c r="AS1895" s="3">
        <v>0</v>
      </c>
      <c r="AT1895" s="4">
        <v>0</v>
      </c>
      <c r="AU1895" s="4">
        <v>0</v>
      </c>
      <c r="AV1895" s="2">
        <v>0</v>
      </c>
      <c r="AW1895" s="2">
        <v>0</v>
      </c>
      <c r="AX1895" s="3">
        <v>0</v>
      </c>
      <c r="AY1895" s="3">
        <v>0</v>
      </c>
      <c r="AZ1895" s="4">
        <v>0</v>
      </c>
      <c r="BA1895" s="4">
        <v>0</v>
      </c>
    </row>
    <row r="1896" spans="1:53">
      <c r="A1896" s="5" t="s">
        <v>61</v>
      </c>
      <c r="B1896" s="5" t="s">
        <v>237</v>
      </c>
      <c r="D1896" s="5" t="s">
        <v>3287</v>
      </c>
      <c r="E1896" s="5" t="s">
        <v>3412</v>
      </c>
      <c r="H1896" s="5" t="s">
        <v>3893</v>
      </c>
      <c r="L1896" s="1" t="s">
        <v>3288</v>
      </c>
      <c r="M1896" s="1" t="s">
        <v>3288</v>
      </c>
      <c r="R1896" s="5" t="s">
        <v>67</v>
      </c>
      <c r="S1896" s="1" t="s">
        <v>67</v>
      </c>
      <c r="T1896" s="1" t="s">
        <v>67</v>
      </c>
      <c r="AC1896" s="5" t="s">
        <v>1666</v>
      </c>
      <c r="AF1896" s="5" t="s">
        <v>240</v>
      </c>
      <c r="AQ1896" s="2">
        <v>0</v>
      </c>
      <c r="AR1896" s="2">
        <v>0</v>
      </c>
      <c r="AS1896" s="3">
        <v>0</v>
      </c>
      <c r="AT1896" s="4">
        <v>0</v>
      </c>
      <c r="AU1896" s="4">
        <v>0</v>
      </c>
      <c r="AV1896" s="2">
        <v>0</v>
      </c>
      <c r="AW1896" s="2">
        <v>0</v>
      </c>
      <c r="AX1896" s="3">
        <v>0</v>
      </c>
      <c r="AY1896" s="3">
        <v>0</v>
      </c>
      <c r="AZ1896" s="4">
        <v>0</v>
      </c>
      <c r="BA1896" s="4">
        <v>0</v>
      </c>
    </row>
    <row r="1897" spans="1:53">
      <c r="A1897" s="5" t="s">
        <v>61</v>
      </c>
      <c r="B1897" s="5" t="s">
        <v>237</v>
      </c>
      <c r="D1897" s="5" t="s">
        <v>3287</v>
      </c>
      <c r="E1897" s="5" t="s">
        <v>3412</v>
      </c>
      <c r="H1897" s="5" t="s">
        <v>3894</v>
      </c>
      <c r="L1897" s="1" t="s">
        <v>3288</v>
      </c>
      <c r="M1897" s="1" t="s">
        <v>3288</v>
      </c>
      <c r="R1897" s="5" t="s">
        <v>67</v>
      </c>
      <c r="S1897" s="1" t="s">
        <v>67</v>
      </c>
      <c r="T1897" s="1" t="s">
        <v>67</v>
      </c>
      <c r="AC1897" s="5" t="s">
        <v>3895</v>
      </c>
      <c r="AF1897" s="5" t="s">
        <v>240</v>
      </c>
      <c r="AQ1897" s="2">
        <v>0</v>
      </c>
      <c r="AR1897" s="2">
        <v>0</v>
      </c>
      <c r="AS1897" s="3">
        <v>0</v>
      </c>
      <c r="AT1897" s="4">
        <v>0</v>
      </c>
      <c r="AU1897" s="4">
        <v>0</v>
      </c>
      <c r="AV1897" s="2">
        <v>0</v>
      </c>
      <c r="AW1897" s="2">
        <v>0</v>
      </c>
      <c r="AX1897" s="3">
        <v>0</v>
      </c>
      <c r="AY1897" s="3">
        <v>0</v>
      </c>
      <c r="AZ1897" s="4">
        <v>0</v>
      </c>
      <c r="BA1897" s="4">
        <v>0</v>
      </c>
    </row>
    <row r="1898" spans="1:53">
      <c r="A1898" s="5" t="s">
        <v>61</v>
      </c>
      <c r="B1898" s="5" t="s">
        <v>237</v>
      </c>
      <c r="D1898" s="5" t="s">
        <v>3287</v>
      </c>
      <c r="E1898" s="5" t="s">
        <v>3412</v>
      </c>
      <c r="H1898" s="5" t="s">
        <v>3896</v>
      </c>
      <c r="L1898" s="1" t="s">
        <v>3288</v>
      </c>
      <c r="M1898" s="1" t="s">
        <v>3288</v>
      </c>
      <c r="R1898" s="5" t="s">
        <v>67</v>
      </c>
      <c r="S1898" s="1" t="s">
        <v>67</v>
      </c>
      <c r="T1898" s="1" t="s">
        <v>67</v>
      </c>
      <c r="AC1898" s="5" t="s">
        <v>3897</v>
      </c>
      <c r="AF1898" s="5" t="s">
        <v>240</v>
      </c>
      <c r="AQ1898" s="2">
        <v>0</v>
      </c>
      <c r="AR1898" s="2">
        <v>0</v>
      </c>
      <c r="AS1898" s="3">
        <v>0</v>
      </c>
      <c r="AT1898" s="4">
        <v>0</v>
      </c>
      <c r="AU1898" s="4">
        <v>0</v>
      </c>
      <c r="AV1898" s="2">
        <v>0</v>
      </c>
      <c r="AW1898" s="2">
        <v>0</v>
      </c>
      <c r="AX1898" s="3">
        <v>0</v>
      </c>
      <c r="AY1898" s="3">
        <v>0</v>
      </c>
      <c r="AZ1898" s="4">
        <v>0</v>
      </c>
      <c r="BA1898" s="4">
        <v>0</v>
      </c>
    </row>
    <row r="1899" spans="1:53">
      <c r="A1899" s="5" t="s">
        <v>61</v>
      </c>
      <c r="B1899" s="5" t="s">
        <v>237</v>
      </c>
      <c r="D1899" s="5" t="s">
        <v>3287</v>
      </c>
      <c r="E1899" s="5" t="s">
        <v>3412</v>
      </c>
      <c r="H1899" s="5" t="s">
        <v>3898</v>
      </c>
      <c r="L1899" s="1" t="s">
        <v>3288</v>
      </c>
      <c r="M1899" s="1" t="s">
        <v>3288</v>
      </c>
      <c r="R1899" s="5" t="s">
        <v>67</v>
      </c>
      <c r="S1899" s="1" t="s">
        <v>67</v>
      </c>
      <c r="T1899" s="1" t="s">
        <v>67</v>
      </c>
      <c r="AC1899" s="5" t="s">
        <v>3899</v>
      </c>
      <c r="AF1899" s="5" t="s">
        <v>240</v>
      </c>
      <c r="AQ1899" s="2">
        <v>0</v>
      </c>
      <c r="AR1899" s="2">
        <v>0</v>
      </c>
      <c r="AS1899" s="3">
        <v>0</v>
      </c>
      <c r="AT1899" s="4">
        <v>0</v>
      </c>
      <c r="AU1899" s="4">
        <v>0</v>
      </c>
      <c r="AV1899" s="2">
        <v>0</v>
      </c>
      <c r="AW1899" s="2">
        <v>0</v>
      </c>
      <c r="AX1899" s="3">
        <v>0</v>
      </c>
      <c r="AY1899" s="3">
        <v>0</v>
      </c>
      <c r="AZ1899" s="4">
        <v>0</v>
      </c>
      <c r="BA1899" s="4">
        <v>0</v>
      </c>
    </row>
    <row r="1900" spans="1:53">
      <c r="A1900" s="5" t="s">
        <v>61</v>
      </c>
      <c r="B1900" s="5" t="s">
        <v>237</v>
      </c>
      <c r="D1900" s="5" t="s">
        <v>3287</v>
      </c>
      <c r="E1900" s="5" t="s">
        <v>3412</v>
      </c>
      <c r="H1900" s="5" t="s">
        <v>3900</v>
      </c>
      <c r="L1900" s="1" t="s">
        <v>3288</v>
      </c>
      <c r="M1900" s="1" t="s">
        <v>3288</v>
      </c>
      <c r="R1900" s="5" t="s">
        <v>67</v>
      </c>
      <c r="S1900" s="1" t="s">
        <v>67</v>
      </c>
      <c r="T1900" s="1" t="s">
        <v>67</v>
      </c>
      <c r="AC1900" s="5" t="s">
        <v>3901</v>
      </c>
      <c r="AF1900" s="5" t="s">
        <v>240</v>
      </c>
      <c r="AQ1900" s="2">
        <v>0</v>
      </c>
      <c r="AR1900" s="2">
        <v>0</v>
      </c>
      <c r="AS1900" s="3">
        <v>0</v>
      </c>
      <c r="AT1900" s="4">
        <v>0</v>
      </c>
      <c r="AU1900" s="4">
        <v>0</v>
      </c>
      <c r="AV1900" s="2">
        <v>0</v>
      </c>
      <c r="AW1900" s="2">
        <v>0</v>
      </c>
      <c r="AX1900" s="3">
        <v>0</v>
      </c>
      <c r="AY1900" s="3">
        <v>0</v>
      </c>
      <c r="AZ1900" s="4">
        <v>0</v>
      </c>
      <c r="BA1900" s="4">
        <v>0</v>
      </c>
    </row>
    <row r="1901" spans="1:53">
      <c r="A1901" s="5" t="s">
        <v>61</v>
      </c>
      <c r="B1901" s="5" t="s">
        <v>237</v>
      </c>
      <c r="D1901" s="5" t="s">
        <v>3287</v>
      </c>
      <c r="E1901" s="5" t="s">
        <v>3412</v>
      </c>
      <c r="H1901" s="5" t="s">
        <v>3902</v>
      </c>
      <c r="L1901" s="1" t="s">
        <v>3288</v>
      </c>
      <c r="M1901" s="1" t="s">
        <v>3288</v>
      </c>
      <c r="R1901" s="5" t="s">
        <v>67</v>
      </c>
      <c r="S1901" s="1" t="s">
        <v>67</v>
      </c>
      <c r="T1901" s="1" t="s">
        <v>67</v>
      </c>
      <c r="AC1901" s="5" t="s">
        <v>3903</v>
      </c>
      <c r="AF1901" s="5" t="s">
        <v>240</v>
      </c>
      <c r="AQ1901" s="2">
        <v>0</v>
      </c>
      <c r="AR1901" s="2">
        <v>0</v>
      </c>
      <c r="AS1901" s="3">
        <v>0</v>
      </c>
      <c r="AT1901" s="4">
        <v>0</v>
      </c>
      <c r="AU1901" s="4">
        <v>0</v>
      </c>
      <c r="AV1901" s="2">
        <v>0</v>
      </c>
      <c r="AW1901" s="2">
        <v>0</v>
      </c>
      <c r="AX1901" s="3">
        <v>0</v>
      </c>
      <c r="AY1901" s="3">
        <v>0</v>
      </c>
      <c r="AZ1901" s="4">
        <v>0</v>
      </c>
      <c r="BA1901" s="4">
        <v>0</v>
      </c>
    </row>
    <row r="1902" spans="1:53">
      <c r="A1902" s="5" t="s">
        <v>61</v>
      </c>
      <c r="B1902" s="5" t="s">
        <v>237</v>
      </c>
      <c r="D1902" s="5" t="s">
        <v>3287</v>
      </c>
      <c r="E1902" s="5" t="s">
        <v>3412</v>
      </c>
      <c r="H1902" s="5" t="s">
        <v>3904</v>
      </c>
      <c r="L1902" s="1" t="s">
        <v>3288</v>
      </c>
      <c r="M1902" s="1" t="s">
        <v>3288</v>
      </c>
      <c r="R1902" s="5" t="s">
        <v>67</v>
      </c>
      <c r="S1902" s="1" t="s">
        <v>67</v>
      </c>
      <c r="T1902" s="1" t="s">
        <v>67</v>
      </c>
      <c r="AC1902" s="5" t="s">
        <v>3905</v>
      </c>
      <c r="AF1902" s="5" t="s">
        <v>240</v>
      </c>
      <c r="AQ1902" s="2">
        <v>0</v>
      </c>
      <c r="AR1902" s="2">
        <v>0</v>
      </c>
      <c r="AS1902" s="3">
        <v>0</v>
      </c>
      <c r="AT1902" s="4">
        <v>0</v>
      </c>
      <c r="AU1902" s="4">
        <v>0</v>
      </c>
      <c r="AV1902" s="2">
        <v>0</v>
      </c>
      <c r="AW1902" s="2">
        <v>0</v>
      </c>
      <c r="AX1902" s="3">
        <v>0</v>
      </c>
      <c r="AY1902" s="3">
        <v>0</v>
      </c>
      <c r="AZ1902" s="4">
        <v>0</v>
      </c>
      <c r="BA1902" s="4">
        <v>0</v>
      </c>
    </row>
    <row r="1903" spans="1:53">
      <c r="A1903" s="5" t="s">
        <v>61</v>
      </c>
      <c r="B1903" s="5" t="s">
        <v>237</v>
      </c>
      <c r="D1903" s="5" t="s">
        <v>3287</v>
      </c>
      <c r="E1903" s="5" t="s">
        <v>3412</v>
      </c>
      <c r="H1903" s="5" t="s">
        <v>3906</v>
      </c>
      <c r="L1903" s="1" t="s">
        <v>3288</v>
      </c>
      <c r="M1903" s="1" t="s">
        <v>3288</v>
      </c>
      <c r="R1903" s="5" t="s">
        <v>67</v>
      </c>
      <c r="S1903" s="1" t="s">
        <v>67</v>
      </c>
      <c r="T1903" s="1" t="s">
        <v>67</v>
      </c>
      <c r="AC1903" s="5" t="s">
        <v>3907</v>
      </c>
      <c r="AF1903" s="5" t="s">
        <v>240</v>
      </c>
      <c r="AQ1903" s="2">
        <v>0</v>
      </c>
      <c r="AR1903" s="2">
        <v>0</v>
      </c>
      <c r="AS1903" s="3">
        <v>0</v>
      </c>
      <c r="AT1903" s="4">
        <v>0</v>
      </c>
      <c r="AU1903" s="4">
        <v>0</v>
      </c>
      <c r="AV1903" s="2">
        <v>0</v>
      </c>
      <c r="AW1903" s="2">
        <v>0</v>
      </c>
      <c r="AX1903" s="3">
        <v>0</v>
      </c>
      <c r="AY1903" s="3">
        <v>0</v>
      </c>
      <c r="AZ1903" s="4">
        <v>0</v>
      </c>
      <c r="BA1903" s="4">
        <v>0</v>
      </c>
    </row>
    <row r="1904" spans="1:53">
      <c r="A1904" s="5" t="s">
        <v>61</v>
      </c>
      <c r="B1904" s="5" t="s">
        <v>237</v>
      </c>
      <c r="D1904" s="5" t="s">
        <v>3287</v>
      </c>
      <c r="E1904" s="5" t="s">
        <v>3412</v>
      </c>
      <c r="H1904" s="5" t="s">
        <v>3908</v>
      </c>
      <c r="L1904" s="1" t="s">
        <v>3288</v>
      </c>
      <c r="M1904" s="1" t="s">
        <v>3288</v>
      </c>
      <c r="R1904" s="5" t="s">
        <v>67</v>
      </c>
      <c r="S1904" s="1" t="s">
        <v>67</v>
      </c>
      <c r="T1904" s="1" t="s">
        <v>67</v>
      </c>
      <c r="AC1904" s="5" t="s">
        <v>3909</v>
      </c>
      <c r="AF1904" s="5" t="s">
        <v>240</v>
      </c>
      <c r="AQ1904" s="2">
        <v>0</v>
      </c>
      <c r="AR1904" s="2">
        <v>0</v>
      </c>
      <c r="AS1904" s="3">
        <v>0</v>
      </c>
      <c r="AT1904" s="4">
        <v>0</v>
      </c>
      <c r="AU1904" s="4">
        <v>0</v>
      </c>
      <c r="AV1904" s="2">
        <v>0</v>
      </c>
      <c r="AW1904" s="2">
        <v>0</v>
      </c>
      <c r="AX1904" s="3">
        <v>0</v>
      </c>
      <c r="AY1904" s="3">
        <v>0</v>
      </c>
      <c r="AZ1904" s="4">
        <v>0</v>
      </c>
      <c r="BA1904" s="4">
        <v>0</v>
      </c>
    </row>
    <row r="1905" spans="1:53">
      <c r="A1905" s="5" t="s">
        <v>61</v>
      </c>
      <c r="B1905" s="5" t="s">
        <v>237</v>
      </c>
      <c r="D1905" s="5" t="s">
        <v>3287</v>
      </c>
      <c r="E1905" s="5" t="s">
        <v>3412</v>
      </c>
      <c r="H1905" s="5" t="s">
        <v>3910</v>
      </c>
      <c r="L1905" s="1" t="s">
        <v>3288</v>
      </c>
      <c r="M1905" s="1" t="s">
        <v>3288</v>
      </c>
      <c r="R1905" s="5" t="s">
        <v>67</v>
      </c>
      <c r="S1905" s="1" t="s">
        <v>67</v>
      </c>
      <c r="T1905" s="1" t="s">
        <v>67</v>
      </c>
      <c r="AC1905" s="5" t="s">
        <v>3911</v>
      </c>
      <c r="AF1905" s="5" t="s">
        <v>240</v>
      </c>
      <c r="AQ1905" s="2">
        <v>0</v>
      </c>
      <c r="AR1905" s="2">
        <v>0</v>
      </c>
      <c r="AS1905" s="3">
        <v>0</v>
      </c>
      <c r="AT1905" s="4">
        <v>0</v>
      </c>
      <c r="AU1905" s="4">
        <v>0</v>
      </c>
      <c r="AV1905" s="2">
        <v>0</v>
      </c>
      <c r="AW1905" s="2">
        <v>0</v>
      </c>
      <c r="AX1905" s="3">
        <v>0</v>
      </c>
      <c r="AY1905" s="3">
        <v>0</v>
      </c>
      <c r="AZ1905" s="4">
        <v>0</v>
      </c>
      <c r="BA1905" s="4">
        <v>0</v>
      </c>
    </row>
    <row r="1906" spans="1:53">
      <c r="A1906" s="5" t="s">
        <v>61</v>
      </c>
      <c r="B1906" s="5" t="s">
        <v>237</v>
      </c>
      <c r="D1906" s="5" t="s">
        <v>3287</v>
      </c>
      <c r="E1906" s="5" t="s">
        <v>3412</v>
      </c>
      <c r="H1906" s="5" t="s">
        <v>3912</v>
      </c>
      <c r="L1906" s="1" t="s">
        <v>3288</v>
      </c>
      <c r="M1906" s="1" t="s">
        <v>3288</v>
      </c>
      <c r="R1906" s="5" t="s">
        <v>67</v>
      </c>
      <c r="S1906" s="1" t="s">
        <v>67</v>
      </c>
      <c r="T1906" s="1" t="s">
        <v>67</v>
      </c>
      <c r="AC1906" s="5" t="s">
        <v>2162</v>
      </c>
      <c r="AF1906" s="5" t="s">
        <v>240</v>
      </c>
      <c r="AQ1906" s="2">
        <v>0</v>
      </c>
      <c r="AR1906" s="2">
        <v>0</v>
      </c>
      <c r="AS1906" s="3">
        <v>0</v>
      </c>
      <c r="AT1906" s="4">
        <v>0</v>
      </c>
      <c r="AU1906" s="4">
        <v>0</v>
      </c>
      <c r="AV1906" s="2">
        <v>0</v>
      </c>
      <c r="AW1906" s="2">
        <v>0</v>
      </c>
      <c r="AX1906" s="3">
        <v>0</v>
      </c>
      <c r="AY1906" s="3">
        <v>0</v>
      </c>
      <c r="AZ1906" s="4">
        <v>0</v>
      </c>
      <c r="BA1906" s="4">
        <v>0</v>
      </c>
    </row>
    <row r="1907" spans="1:53">
      <c r="A1907" s="5" t="s">
        <v>61</v>
      </c>
      <c r="B1907" s="5" t="s">
        <v>237</v>
      </c>
      <c r="D1907" s="5" t="s">
        <v>3287</v>
      </c>
      <c r="E1907" s="5" t="s">
        <v>3412</v>
      </c>
      <c r="H1907" s="5" t="s">
        <v>3913</v>
      </c>
      <c r="L1907" s="1" t="s">
        <v>3288</v>
      </c>
      <c r="M1907" s="1" t="s">
        <v>3288</v>
      </c>
      <c r="R1907" s="5" t="s">
        <v>67</v>
      </c>
      <c r="S1907" s="1" t="s">
        <v>67</v>
      </c>
      <c r="T1907" s="1" t="s">
        <v>67</v>
      </c>
      <c r="AC1907" s="5" t="s">
        <v>3914</v>
      </c>
      <c r="AF1907" s="5" t="s">
        <v>240</v>
      </c>
      <c r="AQ1907" s="2">
        <v>0</v>
      </c>
      <c r="AR1907" s="2">
        <v>0</v>
      </c>
      <c r="AS1907" s="3">
        <v>0</v>
      </c>
      <c r="AT1907" s="4">
        <v>0</v>
      </c>
      <c r="AU1907" s="4">
        <v>0</v>
      </c>
      <c r="AV1907" s="2">
        <v>0</v>
      </c>
      <c r="AW1907" s="2">
        <v>0</v>
      </c>
      <c r="AX1907" s="3">
        <v>0</v>
      </c>
      <c r="AY1907" s="3">
        <v>0</v>
      </c>
      <c r="AZ1907" s="4">
        <v>0</v>
      </c>
      <c r="BA1907" s="4">
        <v>0</v>
      </c>
    </row>
    <row r="1908" spans="1:53">
      <c r="A1908" s="5" t="s">
        <v>61</v>
      </c>
      <c r="B1908" s="5" t="s">
        <v>237</v>
      </c>
      <c r="D1908" s="5" t="s">
        <v>3287</v>
      </c>
      <c r="E1908" s="5" t="s">
        <v>3412</v>
      </c>
      <c r="H1908" s="5" t="s">
        <v>3915</v>
      </c>
      <c r="L1908" s="1" t="s">
        <v>3288</v>
      </c>
      <c r="M1908" s="1" t="s">
        <v>3288</v>
      </c>
      <c r="R1908" s="5" t="s">
        <v>67</v>
      </c>
      <c r="S1908" s="1" t="s">
        <v>67</v>
      </c>
      <c r="T1908" s="1" t="s">
        <v>67</v>
      </c>
      <c r="AC1908" s="5" t="s">
        <v>3916</v>
      </c>
      <c r="AF1908" s="5" t="s">
        <v>240</v>
      </c>
      <c r="AQ1908" s="2">
        <v>0</v>
      </c>
      <c r="AR1908" s="2">
        <v>0</v>
      </c>
      <c r="AS1908" s="3">
        <v>0</v>
      </c>
      <c r="AT1908" s="4">
        <v>0</v>
      </c>
      <c r="AU1908" s="4">
        <v>0</v>
      </c>
      <c r="AV1908" s="2">
        <v>0</v>
      </c>
      <c r="AW1908" s="2">
        <v>0</v>
      </c>
      <c r="AX1908" s="3">
        <v>0</v>
      </c>
      <c r="AY1908" s="3">
        <v>0</v>
      </c>
      <c r="AZ1908" s="4">
        <v>0</v>
      </c>
      <c r="BA1908" s="4">
        <v>0</v>
      </c>
    </row>
    <row r="1909" spans="1:53">
      <c r="A1909" s="5" t="s">
        <v>61</v>
      </c>
      <c r="B1909" s="5" t="s">
        <v>237</v>
      </c>
      <c r="D1909" s="5" t="s">
        <v>3287</v>
      </c>
      <c r="E1909" s="5" t="s">
        <v>3412</v>
      </c>
      <c r="H1909" s="5" t="s">
        <v>3917</v>
      </c>
      <c r="L1909" s="1" t="s">
        <v>3288</v>
      </c>
      <c r="M1909" s="1" t="s">
        <v>3288</v>
      </c>
      <c r="R1909" s="5" t="s">
        <v>67</v>
      </c>
      <c r="S1909" s="1" t="s">
        <v>67</v>
      </c>
      <c r="T1909" s="1" t="s">
        <v>67</v>
      </c>
      <c r="AC1909" s="5" t="s">
        <v>3918</v>
      </c>
      <c r="AF1909" s="5" t="s">
        <v>240</v>
      </c>
      <c r="AQ1909" s="2">
        <v>0</v>
      </c>
      <c r="AR1909" s="2">
        <v>0</v>
      </c>
      <c r="AS1909" s="3">
        <v>0</v>
      </c>
      <c r="AT1909" s="4">
        <v>0</v>
      </c>
      <c r="AU1909" s="4">
        <v>0</v>
      </c>
      <c r="AV1909" s="2">
        <v>0</v>
      </c>
      <c r="AW1909" s="2">
        <v>0</v>
      </c>
      <c r="AX1909" s="3">
        <v>0</v>
      </c>
      <c r="AY1909" s="3">
        <v>0</v>
      </c>
      <c r="AZ1909" s="4">
        <v>0</v>
      </c>
      <c r="BA1909" s="4">
        <v>0</v>
      </c>
    </row>
    <row r="1910" spans="1:53">
      <c r="A1910" s="5" t="s">
        <v>61</v>
      </c>
      <c r="B1910" s="5" t="s">
        <v>237</v>
      </c>
      <c r="D1910" s="5" t="s">
        <v>3287</v>
      </c>
      <c r="E1910" s="5" t="s">
        <v>3412</v>
      </c>
      <c r="H1910" s="5" t="s">
        <v>3919</v>
      </c>
      <c r="L1910" s="1" t="s">
        <v>3288</v>
      </c>
      <c r="M1910" s="1" t="s">
        <v>3288</v>
      </c>
      <c r="R1910" s="5" t="s">
        <v>67</v>
      </c>
      <c r="S1910" s="1" t="s">
        <v>67</v>
      </c>
      <c r="T1910" s="1" t="s">
        <v>67</v>
      </c>
      <c r="AC1910" s="5" t="s">
        <v>1780</v>
      </c>
      <c r="AF1910" s="5" t="s">
        <v>240</v>
      </c>
      <c r="AQ1910" s="2">
        <v>0</v>
      </c>
      <c r="AR1910" s="2">
        <v>0</v>
      </c>
      <c r="AS1910" s="3">
        <v>0</v>
      </c>
      <c r="AT1910" s="4">
        <v>0</v>
      </c>
      <c r="AU1910" s="4">
        <v>0</v>
      </c>
      <c r="AV1910" s="2">
        <v>0</v>
      </c>
      <c r="AW1910" s="2">
        <v>0</v>
      </c>
      <c r="AX1910" s="3">
        <v>0</v>
      </c>
      <c r="AY1910" s="3">
        <v>0</v>
      </c>
      <c r="AZ1910" s="4">
        <v>0</v>
      </c>
      <c r="BA1910" s="4">
        <v>0</v>
      </c>
    </row>
    <row r="1911" spans="1:53">
      <c r="A1911" s="5" t="s">
        <v>61</v>
      </c>
      <c r="B1911" s="5" t="s">
        <v>237</v>
      </c>
      <c r="D1911" s="5" t="s">
        <v>3287</v>
      </c>
      <c r="E1911" s="5" t="s">
        <v>3412</v>
      </c>
      <c r="H1911" s="5" t="s">
        <v>3920</v>
      </c>
      <c r="L1911" s="1" t="s">
        <v>3288</v>
      </c>
      <c r="M1911" s="1" t="s">
        <v>3288</v>
      </c>
      <c r="R1911" s="5" t="s">
        <v>67</v>
      </c>
      <c r="S1911" s="1" t="s">
        <v>67</v>
      </c>
      <c r="T1911" s="1" t="s">
        <v>67</v>
      </c>
      <c r="AC1911" s="5" t="s">
        <v>3921</v>
      </c>
      <c r="AF1911" s="5" t="s">
        <v>240</v>
      </c>
      <c r="AQ1911" s="2">
        <v>0</v>
      </c>
      <c r="AR1911" s="2">
        <v>0</v>
      </c>
      <c r="AS1911" s="3">
        <v>0</v>
      </c>
      <c r="AT1911" s="4">
        <v>0</v>
      </c>
      <c r="AU1911" s="4">
        <v>0</v>
      </c>
      <c r="AV1911" s="2">
        <v>0</v>
      </c>
      <c r="AW1911" s="2">
        <v>0</v>
      </c>
      <c r="AX1911" s="3">
        <v>0</v>
      </c>
      <c r="AY1911" s="3">
        <v>0</v>
      </c>
      <c r="AZ1911" s="4">
        <v>0</v>
      </c>
      <c r="BA1911" s="4">
        <v>0</v>
      </c>
    </row>
    <row r="1912" spans="1:53">
      <c r="A1912" s="5" t="s">
        <v>61</v>
      </c>
      <c r="B1912" s="5" t="s">
        <v>237</v>
      </c>
      <c r="D1912" s="5" t="s">
        <v>3287</v>
      </c>
      <c r="E1912" s="5" t="s">
        <v>3412</v>
      </c>
      <c r="H1912" s="5" t="s">
        <v>3922</v>
      </c>
      <c r="L1912" s="1" t="s">
        <v>3288</v>
      </c>
      <c r="M1912" s="1" t="s">
        <v>3288</v>
      </c>
      <c r="R1912" s="5" t="s">
        <v>67</v>
      </c>
      <c r="S1912" s="1" t="s">
        <v>67</v>
      </c>
      <c r="T1912" s="1" t="s">
        <v>67</v>
      </c>
      <c r="AC1912" s="5" t="s">
        <v>560</v>
      </c>
      <c r="AF1912" s="5" t="s">
        <v>240</v>
      </c>
      <c r="AQ1912" s="2">
        <v>0</v>
      </c>
      <c r="AR1912" s="2">
        <v>0</v>
      </c>
      <c r="AS1912" s="3">
        <v>0</v>
      </c>
      <c r="AT1912" s="4">
        <v>0</v>
      </c>
      <c r="AU1912" s="4">
        <v>0</v>
      </c>
      <c r="AV1912" s="2">
        <v>0</v>
      </c>
      <c r="AW1912" s="2">
        <v>0</v>
      </c>
      <c r="AX1912" s="3">
        <v>0</v>
      </c>
      <c r="AY1912" s="3">
        <v>0</v>
      </c>
      <c r="AZ1912" s="4">
        <v>0</v>
      </c>
      <c r="BA1912" s="4">
        <v>0</v>
      </c>
    </row>
    <row r="1913" spans="1:53">
      <c r="A1913" s="5" t="s">
        <v>61</v>
      </c>
      <c r="B1913" s="5" t="s">
        <v>237</v>
      </c>
      <c r="D1913" s="5" t="s">
        <v>3287</v>
      </c>
      <c r="E1913" s="5" t="s">
        <v>3412</v>
      </c>
      <c r="H1913" s="5" t="s">
        <v>3923</v>
      </c>
      <c r="L1913" s="1" t="s">
        <v>3288</v>
      </c>
      <c r="M1913" s="1" t="s">
        <v>3288</v>
      </c>
      <c r="R1913" s="5" t="s">
        <v>67</v>
      </c>
      <c r="S1913" s="1" t="s">
        <v>67</v>
      </c>
      <c r="T1913" s="1" t="s">
        <v>67</v>
      </c>
      <c r="AC1913" s="5" t="s">
        <v>3924</v>
      </c>
      <c r="AF1913" s="5" t="s">
        <v>240</v>
      </c>
      <c r="AQ1913" s="2">
        <v>0</v>
      </c>
      <c r="AR1913" s="2">
        <v>0</v>
      </c>
      <c r="AS1913" s="3">
        <v>0</v>
      </c>
      <c r="AT1913" s="4">
        <v>0</v>
      </c>
      <c r="AU1913" s="4">
        <v>0</v>
      </c>
      <c r="AV1913" s="2">
        <v>0</v>
      </c>
      <c r="AW1913" s="2">
        <v>0</v>
      </c>
      <c r="AX1913" s="3">
        <v>0</v>
      </c>
      <c r="AY1913" s="3">
        <v>0</v>
      </c>
      <c r="AZ1913" s="4">
        <v>0</v>
      </c>
      <c r="BA1913" s="4">
        <v>0</v>
      </c>
    </row>
    <row r="1914" spans="1:53">
      <c r="A1914" s="5" t="s">
        <v>61</v>
      </c>
      <c r="B1914" s="5" t="s">
        <v>237</v>
      </c>
      <c r="D1914" s="5" t="s">
        <v>3287</v>
      </c>
      <c r="E1914" s="5" t="s">
        <v>3412</v>
      </c>
      <c r="H1914" s="5" t="s">
        <v>3925</v>
      </c>
      <c r="L1914" s="1" t="s">
        <v>3288</v>
      </c>
      <c r="M1914" s="1" t="s">
        <v>3288</v>
      </c>
      <c r="R1914" s="5" t="s">
        <v>67</v>
      </c>
      <c r="S1914" s="1" t="s">
        <v>67</v>
      </c>
      <c r="T1914" s="1" t="s">
        <v>67</v>
      </c>
      <c r="AC1914" s="5" t="s">
        <v>548</v>
      </c>
      <c r="AF1914" s="5" t="s">
        <v>240</v>
      </c>
      <c r="AQ1914" s="2">
        <v>0</v>
      </c>
      <c r="AR1914" s="2">
        <v>0</v>
      </c>
      <c r="AS1914" s="3">
        <v>0</v>
      </c>
      <c r="AT1914" s="4">
        <v>0</v>
      </c>
      <c r="AU1914" s="4">
        <v>0</v>
      </c>
      <c r="AV1914" s="2">
        <v>0</v>
      </c>
      <c r="AW1914" s="2">
        <v>0</v>
      </c>
      <c r="AX1914" s="3">
        <v>0</v>
      </c>
      <c r="AY1914" s="3">
        <v>0</v>
      </c>
      <c r="AZ1914" s="4">
        <v>0</v>
      </c>
      <c r="BA1914" s="4">
        <v>0</v>
      </c>
    </row>
    <row r="1915" spans="1:53">
      <c r="A1915" s="5" t="s">
        <v>61</v>
      </c>
      <c r="B1915" s="5" t="s">
        <v>237</v>
      </c>
      <c r="D1915" s="5" t="s">
        <v>3287</v>
      </c>
      <c r="E1915" s="5" t="s">
        <v>3412</v>
      </c>
      <c r="H1915" s="5" t="s">
        <v>3926</v>
      </c>
      <c r="L1915" s="1" t="s">
        <v>3288</v>
      </c>
      <c r="M1915" s="1" t="s">
        <v>3288</v>
      </c>
      <c r="R1915" s="5" t="s">
        <v>67</v>
      </c>
      <c r="S1915" s="1" t="s">
        <v>67</v>
      </c>
      <c r="T1915" s="1" t="s">
        <v>67</v>
      </c>
      <c r="AC1915" s="5" t="s">
        <v>3927</v>
      </c>
      <c r="AF1915" s="5" t="s">
        <v>240</v>
      </c>
      <c r="AQ1915" s="2">
        <v>0</v>
      </c>
      <c r="AR1915" s="2">
        <v>0</v>
      </c>
      <c r="AS1915" s="3">
        <v>0</v>
      </c>
      <c r="AT1915" s="4">
        <v>0</v>
      </c>
      <c r="AU1915" s="4">
        <v>0</v>
      </c>
      <c r="AV1915" s="2">
        <v>0</v>
      </c>
      <c r="AW1915" s="2">
        <v>0</v>
      </c>
      <c r="AX1915" s="3">
        <v>0</v>
      </c>
      <c r="AY1915" s="3">
        <v>0</v>
      </c>
      <c r="AZ1915" s="4">
        <v>0</v>
      </c>
      <c r="BA1915" s="4">
        <v>0</v>
      </c>
    </row>
    <row r="1916" spans="1:53">
      <c r="A1916" s="5" t="s">
        <v>61</v>
      </c>
      <c r="B1916" s="5" t="s">
        <v>237</v>
      </c>
      <c r="D1916" s="5" t="s">
        <v>3287</v>
      </c>
      <c r="E1916" s="5" t="s">
        <v>3412</v>
      </c>
      <c r="H1916" s="5" t="s">
        <v>3928</v>
      </c>
      <c r="L1916" s="1" t="s">
        <v>3288</v>
      </c>
      <c r="M1916" s="1" t="s">
        <v>3288</v>
      </c>
      <c r="R1916" s="5" t="s">
        <v>67</v>
      </c>
      <c r="S1916" s="1" t="s">
        <v>67</v>
      </c>
      <c r="T1916" s="1" t="s">
        <v>67</v>
      </c>
      <c r="AC1916" s="5" t="s">
        <v>3929</v>
      </c>
      <c r="AF1916" s="5" t="s">
        <v>240</v>
      </c>
      <c r="AQ1916" s="2">
        <v>0</v>
      </c>
      <c r="AR1916" s="2">
        <v>0</v>
      </c>
      <c r="AS1916" s="3">
        <v>0</v>
      </c>
      <c r="AT1916" s="4">
        <v>0</v>
      </c>
      <c r="AU1916" s="4">
        <v>0</v>
      </c>
      <c r="AV1916" s="2">
        <v>0</v>
      </c>
      <c r="AW1916" s="2">
        <v>0</v>
      </c>
      <c r="AX1916" s="3">
        <v>0</v>
      </c>
      <c r="AY1916" s="3">
        <v>0</v>
      </c>
      <c r="AZ1916" s="4">
        <v>0</v>
      </c>
      <c r="BA1916" s="4">
        <v>0</v>
      </c>
    </row>
    <row r="1917" spans="1:53">
      <c r="A1917" s="5" t="s">
        <v>61</v>
      </c>
      <c r="B1917" s="5" t="s">
        <v>237</v>
      </c>
      <c r="D1917" s="5" t="s">
        <v>3287</v>
      </c>
      <c r="E1917" s="5" t="s">
        <v>3412</v>
      </c>
      <c r="H1917" s="5" t="s">
        <v>3930</v>
      </c>
      <c r="L1917" s="1" t="s">
        <v>3288</v>
      </c>
      <c r="M1917" s="1" t="s">
        <v>3288</v>
      </c>
      <c r="R1917" s="5" t="s">
        <v>67</v>
      </c>
      <c r="S1917" s="1" t="s">
        <v>67</v>
      </c>
      <c r="T1917" s="1" t="s">
        <v>67</v>
      </c>
      <c r="AC1917" s="5" t="s">
        <v>3931</v>
      </c>
      <c r="AF1917" s="5" t="s">
        <v>240</v>
      </c>
      <c r="AQ1917" s="2">
        <v>0</v>
      </c>
      <c r="AR1917" s="2">
        <v>0</v>
      </c>
      <c r="AS1917" s="3">
        <v>0</v>
      </c>
      <c r="AT1917" s="4">
        <v>0</v>
      </c>
      <c r="AU1917" s="4">
        <v>0</v>
      </c>
      <c r="AV1917" s="2">
        <v>0</v>
      </c>
      <c r="AW1917" s="2">
        <v>0</v>
      </c>
      <c r="AX1917" s="3">
        <v>0</v>
      </c>
      <c r="AY1917" s="3">
        <v>0</v>
      </c>
      <c r="AZ1917" s="4">
        <v>0</v>
      </c>
      <c r="BA1917" s="4">
        <v>0</v>
      </c>
    </row>
    <row r="1918" spans="1:53">
      <c r="A1918" s="5" t="s">
        <v>61</v>
      </c>
      <c r="B1918" s="5" t="s">
        <v>237</v>
      </c>
      <c r="D1918" s="5" t="s">
        <v>3287</v>
      </c>
      <c r="E1918" s="5" t="s">
        <v>3412</v>
      </c>
      <c r="H1918" s="5" t="s">
        <v>3932</v>
      </c>
      <c r="L1918" s="1" t="s">
        <v>3288</v>
      </c>
      <c r="M1918" s="1" t="s">
        <v>3288</v>
      </c>
      <c r="R1918" s="5" t="s">
        <v>67</v>
      </c>
      <c r="S1918" s="1" t="s">
        <v>67</v>
      </c>
      <c r="T1918" s="1" t="s">
        <v>67</v>
      </c>
      <c r="AC1918" s="5" t="s">
        <v>3933</v>
      </c>
      <c r="AF1918" s="5" t="s">
        <v>240</v>
      </c>
      <c r="AQ1918" s="2">
        <v>0</v>
      </c>
      <c r="AR1918" s="2">
        <v>0</v>
      </c>
      <c r="AS1918" s="3">
        <v>0</v>
      </c>
      <c r="AT1918" s="4">
        <v>0</v>
      </c>
      <c r="AU1918" s="4">
        <v>0</v>
      </c>
      <c r="AV1918" s="2">
        <v>0</v>
      </c>
      <c r="AW1918" s="2">
        <v>0</v>
      </c>
      <c r="AX1918" s="3">
        <v>0</v>
      </c>
      <c r="AY1918" s="3">
        <v>0</v>
      </c>
      <c r="AZ1918" s="4">
        <v>0</v>
      </c>
      <c r="BA1918" s="4">
        <v>0</v>
      </c>
    </row>
    <row r="1919" spans="1:53">
      <c r="A1919" s="5" t="s">
        <v>61</v>
      </c>
      <c r="B1919" s="5" t="s">
        <v>237</v>
      </c>
      <c r="D1919" s="5" t="s">
        <v>3287</v>
      </c>
      <c r="E1919" s="5" t="s">
        <v>3412</v>
      </c>
      <c r="H1919" s="5" t="s">
        <v>3934</v>
      </c>
      <c r="L1919" s="1" t="s">
        <v>3288</v>
      </c>
      <c r="M1919" s="1" t="s">
        <v>3288</v>
      </c>
      <c r="R1919" s="5" t="s">
        <v>67</v>
      </c>
      <c r="S1919" s="1" t="s">
        <v>67</v>
      </c>
      <c r="T1919" s="1" t="s">
        <v>67</v>
      </c>
      <c r="AC1919" s="5" t="s">
        <v>3935</v>
      </c>
      <c r="AF1919" s="5" t="s">
        <v>240</v>
      </c>
      <c r="AQ1919" s="2">
        <v>0</v>
      </c>
      <c r="AR1919" s="2">
        <v>0</v>
      </c>
      <c r="AS1919" s="3">
        <v>0</v>
      </c>
      <c r="AT1919" s="4">
        <v>0</v>
      </c>
      <c r="AU1919" s="4">
        <v>0</v>
      </c>
      <c r="AV1919" s="2">
        <v>0</v>
      </c>
      <c r="AW1919" s="2">
        <v>0</v>
      </c>
      <c r="AX1919" s="3">
        <v>0</v>
      </c>
      <c r="AY1919" s="3">
        <v>0</v>
      </c>
      <c r="AZ1919" s="4">
        <v>0</v>
      </c>
      <c r="BA1919" s="4">
        <v>0</v>
      </c>
    </row>
    <row r="1920" spans="1:53">
      <c r="A1920" s="5" t="s">
        <v>61</v>
      </c>
      <c r="B1920" s="5" t="s">
        <v>237</v>
      </c>
      <c r="D1920" s="5" t="s">
        <v>3287</v>
      </c>
      <c r="E1920" s="5" t="s">
        <v>3412</v>
      </c>
      <c r="H1920" s="5" t="s">
        <v>3936</v>
      </c>
      <c r="L1920" s="1" t="s">
        <v>3288</v>
      </c>
      <c r="M1920" s="1" t="s">
        <v>3288</v>
      </c>
      <c r="R1920" s="5" t="s">
        <v>67</v>
      </c>
      <c r="S1920" s="1" t="s">
        <v>67</v>
      </c>
      <c r="T1920" s="1" t="s">
        <v>67</v>
      </c>
      <c r="AC1920" s="5" t="s">
        <v>3937</v>
      </c>
      <c r="AF1920" s="5" t="s">
        <v>240</v>
      </c>
      <c r="AQ1920" s="2">
        <v>0</v>
      </c>
      <c r="AR1920" s="2">
        <v>0</v>
      </c>
      <c r="AS1920" s="3">
        <v>0</v>
      </c>
      <c r="AT1920" s="4">
        <v>0</v>
      </c>
      <c r="AU1920" s="4">
        <v>0</v>
      </c>
      <c r="AV1920" s="2">
        <v>0</v>
      </c>
      <c r="AW1920" s="2">
        <v>0</v>
      </c>
      <c r="AX1920" s="3">
        <v>0</v>
      </c>
      <c r="AY1920" s="3">
        <v>0</v>
      </c>
      <c r="AZ1920" s="4">
        <v>0</v>
      </c>
      <c r="BA1920" s="4">
        <v>0</v>
      </c>
    </row>
    <row r="1921" spans="1:53">
      <c r="A1921" s="5" t="s">
        <v>61</v>
      </c>
      <c r="B1921" s="5" t="s">
        <v>237</v>
      </c>
      <c r="D1921" s="5" t="s">
        <v>3287</v>
      </c>
      <c r="E1921" s="5" t="s">
        <v>3412</v>
      </c>
      <c r="H1921" s="5" t="s">
        <v>3938</v>
      </c>
      <c r="L1921" s="1" t="s">
        <v>3288</v>
      </c>
      <c r="M1921" s="1" t="s">
        <v>3288</v>
      </c>
      <c r="R1921" s="5" t="s">
        <v>67</v>
      </c>
      <c r="S1921" s="1" t="s">
        <v>67</v>
      </c>
      <c r="T1921" s="1" t="s">
        <v>67</v>
      </c>
      <c r="AC1921" s="5" t="s">
        <v>3939</v>
      </c>
      <c r="AF1921" s="5" t="s">
        <v>240</v>
      </c>
      <c r="AQ1921" s="2">
        <v>0</v>
      </c>
      <c r="AR1921" s="2">
        <v>0</v>
      </c>
      <c r="AS1921" s="3">
        <v>0</v>
      </c>
      <c r="AT1921" s="4">
        <v>0</v>
      </c>
      <c r="AU1921" s="4">
        <v>0</v>
      </c>
      <c r="AV1921" s="2">
        <v>0</v>
      </c>
      <c r="AW1921" s="2">
        <v>0</v>
      </c>
      <c r="AX1921" s="3">
        <v>0</v>
      </c>
      <c r="AY1921" s="3">
        <v>0</v>
      </c>
      <c r="AZ1921" s="4">
        <v>0</v>
      </c>
      <c r="BA1921" s="4">
        <v>0</v>
      </c>
    </row>
    <row r="1922" spans="1:53">
      <c r="A1922" s="5" t="s">
        <v>61</v>
      </c>
      <c r="B1922" s="5" t="s">
        <v>237</v>
      </c>
      <c r="D1922" s="5" t="s">
        <v>3287</v>
      </c>
      <c r="E1922" s="5" t="s">
        <v>3412</v>
      </c>
      <c r="H1922" s="5" t="s">
        <v>3940</v>
      </c>
      <c r="L1922" s="1" t="s">
        <v>3288</v>
      </c>
      <c r="M1922" s="1" t="s">
        <v>3288</v>
      </c>
      <c r="R1922" s="5" t="s">
        <v>67</v>
      </c>
      <c r="S1922" s="1" t="s">
        <v>67</v>
      </c>
      <c r="T1922" s="1" t="s">
        <v>67</v>
      </c>
      <c r="AC1922" s="5" t="s">
        <v>3941</v>
      </c>
      <c r="AF1922" s="5" t="s">
        <v>240</v>
      </c>
      <c r="AQ1922" s="2">
        <v>0</v>
      </c>
      <c r="AR1922" s="2">
        <v>0</v>
      </c>
      <c r="AS1922" s="3">
        <v>0</v>
      </c>
      <c r="AT1922" s="4">
        <v>0</v>
      </c>
      <c r="AU1922" s="4">
        <v>0</v>
      </c>
      <c r="AV1922" s="2">
        <v>0</v>
      </c>
      <c r="AW1922" s="2">
        <v>0</v>
      </c>
      <c r="AX1922" s="3">
        <v>0</v>
      </c>
      <c r="AY1922" s="3">
        <v>0</v>
      </c>
      <c r="AZ1922" s="4">
        <v>0</v>
      </c>
      <c r="BA1922" s="4">
        <v>0</v>
      </c>
    </row>
    <row r="1923" spans="1:53">
      <c r="A1923" s="5" t="s">
        <v>61</v>
      </c>
      <c r="B1923" s="5" t="s">
        <v>237</v>
      </c>
      <c r="D1923" s="5" t="s">
        <v>3287</v>
      </c>
      <c r="E1923" s="5" t="s">
        <v>3412</v>
      </c>
      <c r="H1923" s="5" t="s">
        <v>3942</v>
      </c>
      <c r="L1923" s="1" t="s">
        <v>3288</v>
      </c>
      <c r="M1923" s="1" t="s">
        <v>3288</v>
      </c>
      <c r="R1923" s="5" t="s">
        <v>67</v>
      </c>
      <c r="S1923" s="1" t="s">
        <v>67</v>
      </c>
      <c r="T1923" s="1" t="s">
        <v>67</v>
      </c>
      <c r="AC1923" s="5" t="s">
        <v>3943</v>
      </c>
      <c r="AF1923" s="5" t="s">
        <v>240</v>
      </c>
      <c r="AQ1923" s="2">
        <v>0</v>
      </c>
      <c r="AR1923" s="2">
        <v>0</v>
      </c>
      <c r="AS1923" s="3">
        <v>0</v>
      </c>
      <c r="AT1923" s="4">
        <v>0</v>
      </c>
      <c r="AU1923" s="4">
        <v>0</v>
      </c>
      <c r="AV1923" s="2">
        <v>0</v>
      </c>
      <c r="AW1923" s="2">
        <v>0</v>
      </c>
      <c r="AX1923" s="3">
        <v>0</v>
      </c>
      <c r="AY1923" s="3">
        <v>0</v>
      </c>
      <c r="AZ1923" s="4">
        <v>0</v>
      </c>
      <c r="BA1923" s="4">
        <v>0</v>
      </c>
    </row>
    <row r="1924" spans="1:53">
      <c r="A1924" s="5" t="s">
        <v>61</v>
      </c>
      <c r="B1924" s="5" t="s">
        <v>237</v>
      </c>
      <c r="D1924" s="5" t="s">
        <v>3287</v>
      </c>
      <c r="E1924" s="5" t="s">
        <v>3412</v>
      </c>
      <c r="H1924" s="5" t="s">
        <v>3944</v>
      </c>
      <c r="L1924" s="1" t="s">
        <v>3288</v>
      </c>
      <c r="M1924" s="1" t="s">
        <v>3288</v>
      </c>
      <c r="R1924" s="5" t="s">
        <v>67</v>
      </c>
      <c r="S1924" s="1" t="s">
        <v>67</v>
      </c>
      <c r="T1924" s="1" t="s">
        <v>67</v>
      </c>
      <c r="AC1924" s="5" t="s">
        <v>3945</v>
      </c>
      <c r="AF1924" s="5" t="s">
        <v>240</v>
      </c>
      <c r="AQ1924" s="2">
        <v>0</v>
      </c>
      <c r="AR1924" s="2">
        <v>0</v>
      </c>
      <c r="AS1924" s="3">
        <v>0</v>
      </c>
      <c r="AT1924" s="4">
        <v>0</v>
      </c>
      <c r="AU1924" s="4">
        <v>0</v>
      </c>
      <c r="AV1924" s="2">
        <v>0</v>
      </c>
      <c r="AW1924" s="2">
        <v>0</v>
      </c>
      <c r="AX1924" s="3">
        <v>0</v>
      </c>
      <c r="AY1924" s="3">
        <v>0</v>
      </c>
      <c r="AZ1924" s="4">
        <v>0</v>
      </c>
      <c r="BA1924" s="4">
        <v>0</v>
      </c>
    </row>
    <row r="1925" spans="1:53">
      <c r="A1925" s="5" t="s">
        <v>61</v>
      </c>
      <c r="B1925" s="5" t="s">
        <v>237</v>
      </c>
      <c r="D1925" s="5" t="s">
        <v>3287</v>
      </c>
      <c r="E1925" s="5" t="s">
        <v>3412</v>
      </c>
      <c r="H1925" s="5" t="s">
        <v>3946</v>
      </c>
      <c r="L1925" s="1" t="s">
        <v>3288</v>
      </c>
      <c r="M1925" s="1" t="s">
        <v>3288</v>
      </c>
      <c r="R1925" s="5" t="s">
        <v>67</v>
      </c>
      <c r="S1925" s="1" t="s">
        <v>67</v>
      </c>
      <c r="T1925" s="1" t="s">
        <v>67</v>
      </c>
      <c r="AC1925" s="5" t="s">
        <v>1930</v>
      </c>
      <c r="AF1925" s="5" t="s">
        <v>240</v>
      </c>
      <c r="AQ1925" s="2">
        <v>0</v>
      </c>
      <c r="AR1925" s="2">
        <v>0</v>
      </c>
      <c r="AS1925" s="3">
        <v>0</v>
      </c>
      <c r="AT1925" s="4">
        <v>0</v>
      </c>
      <c r="AU1925" s="4">
        <v>0</v>
      </c>
      <c r="AV1925" s="2">
        <v>0</v>
      </c>
      <c r="AW1925" s="2">
        <v>0</v>
      </c>
      <c r="AX1925" s="3">
        <v>0</v>
      </c>
      <c r="AY1925" s="3">
        <v>0</v>
      </c>
      <c r="AZ1925" s="4">
        <v>0</v>
      </c>
      <c r="BA1925" s="4">
        <v>0</v>
      </c>
    </row>
    <row r="1926" spans="1:53">
      <c r="A1926" s="5" t="s">
        <v>61</v>
      </c>
      <c r="B1926" s="5" t="s">
        <v>237</v>
      </c>
      <c r="D1926" s="5" t="s">
        <v>3287</v>
      </c>
      <c r="E1926" s="5" t="s">
        <v>3412</v>
      </c>
      <c r="H1926" s="5" t="s">
        <v>3947</v>
      </c>
      <c r="L1926" s="1" t="s">
        <v>3288</v>
      </c>
      <c r="M1926" s="1" t="s">
        <v>3288</v>
      </c>
      <c r="R1926" s="5" t="s">
        <v>67</v>
      </c>
      <c r="S1926" s="1" t="s">
        <v>67</v>
      </c>
      <c r="T1926" s="1" t="s">
        <v>67</v>
      </c>
      <c r="AC1926" s="5" t="s">
        <v>3948</v>
      </c>
      <c r="AF1926" s="5" t="s">
        <v>240</v>
      </c>
      <c r="AQ1926" s="2">
        <v>0</v>
      </c>
      <c r="AR1926" s="2">
        <v>0</v>
      </c>
      <c r="AS1926" s="3">
        <v>0</v>
      </c>
      <c r="AT1926" s="4">
        <v>0</v>
      </c>
      <c r="AU1926" s="4">
        <v>0</v>
      </c>
      <c r="AV1926" s="2">
        <v>0</v>
      </c>
      <c r="AW1926" s="2">
        <v>0</v>
      </c>
      <c r="AX1926" s="3">
        <v>0</v>
      </c>
      <c r="AY1926" s="3">
        <v>0</v>
      </c>
      <c r="AZ1926" s="4">
        <v>0</v>
      </c>
      <c r="BA1926" s="4">
        <v>0</v>
      </c>
    </row>
    <row r="1927" spans="1:53">
      <c r="A1927" s="5" t="s">
        <v>61</v>
      </c>
      <c r="B1927" s="5" t="s">
        <v>237</v>
      </c>
      <c r="D1927" s="5" t="s">
        <v>3287</v>
      </c>
      <c r="E1927" s="5" t="s">
        <v>3412</v>
      </c>
      <c r="H1927" s="5" t="s">
        <v>3949</v>
      </c>
      <c r="L1927" s="1" t="s">
        <v>3288</v>
      </c>
      <c r="M1927" s="1" t="s">
        <v>3288</v>
      </c>
      <c r="R1927" s="5" t="s">
        <v>67</v>
      </c>
      <c r="S1927" s="1" t="s">
        <v>67</v>
      </c>
      <c r="T1927" s="1" t="s">
        <v>67</v>
      </c>
      <c r="AC1927" s="5" t="s">
        <v>3950</v>
      </c>
      <c r="AF1927" s="5" t="s">
        <v>240</v>
      </c>
      <c r="AQ1927" s="2">
        <v>0</v>
      </c>
      <c r="AR1927" s="2">
        <v>0</v>
      </c>
      <c r="AS1927" s="3">
        <v>0</v>
      </c>
      <c r="AT1927" s="4">
        <v>0</v>
      </c>
      <c r="AU1927" s="4">
        <v>0</v>
      </c>
      <c r="AV1927" s="2">
        <v>0</v>
      </c>
      <c r="AW1927" s="2">
        <v>0</v>
      </c>
      <c r="AX1927" s="3">
        <v>0</v>
      </c>
      <c r="AY1927" s="3">
        <v>0</v>
      </c>
      <c r="AZ1927" s="4">
        <v>0</v>
      </c>
      <c r="BA1927" s="4">
        <v>0</v>
      </c>
    </row>
    <row r="1928" spans="1:53">
      <c r="A1928" s="5" t="s">
        <v>61</v>
      </c>
      <c r="B1928" s="5" t="s">
        <v>237</v>
      </c>
      <c r="D1928" s="5" t="s">
        <v>3287</v>
      </c>
      <c r="E1928" s="5" t="s">
        <v>3412</v>
      </c>
      <c r="H1928" s="5" t="s">
        <v>3951</v>
      </c>
      <c r="L1928" s="1" t="s">
        <v>3288</v>
      </c>
      <c r="M1928" s="1" t="s">
        <v>3288</v>
      </c>
      <c r="R1928" s="5" t="s">
        <v>67</v>
      </c>
      <c r="S1928" s="1" t="s">
        <v>67</v>
      </c>
      <c r="T1928" s="1" t="s">
        <v>67</v>
      </c>
      <c r="AC1928" s="5" t="s">
        <v>3952</v>
      </c>
      <c r="AF1928" s="5" t="s">
        <v>240</v>
      </c>
      <c r="AQ1928" s="2">
        <v>0</v>
      </c>
      <c r="AR1928" s="2">
        <v>0</v>
      </c>
      <c r="AS1928" s="3">
        <v>0</v>
      </c>
      <c r="AT1928" s="4">
        <v>0</v>
      </c>
      <c r="AU1928" s="4">
        <v>0</v>
      </c>
      <c r="AV1928" s="2">
        <v>0</v>
      </c>
      <c r="AW1928" s="2">
        <v>0</v>
      </c>
      <c r="AX1928" s="3">
        <v>0</v>
      </c>
      <c r="AY1928" s="3">
        <v>0</v>
      </c>
      <c r="AZ1928" s="4">
        <v>0</v>
      </c>
      <c r="BA1928" s="4">
        <v>0</v>
      </c>
    </row>
    <row r="1929" spans="1:53">
      <c r="A1929" s="5" t="s">
        <v>61</v>
      </c>
      <c r="B1929" s="5" t="s">
        <v>237</v>
      </c>
      <c r="D1929" s="5" t="s">
        <v>3287</v>
      </c>
      <c r="E1929" s="5" t="s">
        <v>3412</v>
      </c>
      <c r="H1929" s="5" t="s">
        <v>3953</v>
      </c>
      <c r="L1929" s="1" t="s">
        <v>3288</v>
      </c>
      <c r="M1929" s="1" t="s">
        <v>3288</v>
      </c>
      <c r="R1929" s="5" t="s">
        <v>67</v>
      </c>
      <c r="S1929" s="1" t="s">
        <v>67</v>
      </c>
      <c r="T1929" s="1" t="s">
        <v>67</v>
      </c>
      <c r="AC1929" s="5" t="s">
        <v>3954</v>
      </c>
      <c r="AF1929" s="5" t="s">
        <v>240</v>
      </c>
      <c r="AQ1929" s="2">
        <v>0</v>
      </c>
      <c r="AR1929" s="2">
        <v>0</v>
      </c>
      <c r="AS1929" s="3">
        <v>0</v>
      </c>
      <c r="AT1929" s="4">
        <v>0</v>
      </c>
      <c r="AU1929" s="4">
        <v>0</v>
      </c>
      <c r="AV1929" s="2">
        <v>0</v>
      </c>
      <c r="AW1929" s="2">
        <v>0</v>
      </c>
      <c r="AX1929" s="3">
        <v>0</v>
      </c>
      <c r="AY1929" s="3">
        <v>0</v>
      </c>
      <c r="AZ1929" s="4">
        <v>0</v>
      </c>
      <c r="BA1929" s="4">
        <v>0</v>
      </c>
    </row>
    <row r="1930" spans="1:53">
      <c r="A1930" s="5" t="s">
        <v>61</v>
      </c>
      <c r="B1930" s="5" t="s">
        <v>237</v>
      </c>
      <c r="D1930" s="5" t="s">
        <v>3287</v>
      </c>
      <c r="E1930" s="5" t="s">
        <v>3412</v>
      </c>
      <c r="H1930" s="5" t="s">
        <v>3955</v>
      </c>
      <c r="L1930" s="1" t="s">
        <v>3288</v>
      </c>
      <c r="M1930" s="1" t="s">
        <v>3288</v>
      </c>
      <c r="R1930" s="5" t="s">
        <v>67</v>
      </c>
      <c r="S1930" s="1" t="s">
        <v>67</v>
      </c>
      <c r="T1930" s="1" t="s">
        <v>67</v>
      </c>
      <c r="AC1930" s="5" t="s">
        <v>372</v>
      </c>
      <c r="AF1930" s="5" t="s">
        <v>240</v>
      </c>
      <c r="AQ1930" s="2">
        <v>0</v>
      </c>
      <c r="AR1930" s="2">
        <v>0</v>
      </c>
      <c r="AS1930" s="3">
        <v>0</v>
      </c>
      <c r="AT1930" s="4">
        <v>0</v>
      </c>
      <c r="AU1930" s="4">
        <v>0</v>
      </c>
      <c r="AV1930" s="2">
        <v>0</v>
      </c>
      <c r="AW1930" s="2">
        <v>0</v>
      </c>
      <c r="AX1930" s="3">
        <v>0</v>
      </c>
      <c r="AY1930" s="3">
        <v>0</v>
      </c>
      <c r="AZ1930" s="4">
        <v>0</v>
      </c>
      <c r="BA1930" s="4">
        <v>0</v>
      </c>
    </row>
    <row r="1931" spans="1:53">
      <c r="A1931" s="5" t="s">
        <v>61</v>
      </c>
      <c r="B1931" s="5" t="s">
        <v>237</v>
      </c>
      <c r="D1931" s="5" t="s">
        <v>3287</v>
      </c>
      <c r="E1931" s="5" t="s">
        <v>3412</v>
      </c>
      <c r="H1931" s="5" t="s">
        <v>3956</v>
      </c>
      <c r="L1931" s="1" t="s">
        <v>3288</v>
      </c>
      <c r="M1931" s="1" t="s">
        <v>3288</v>
      </c>
      <c r="R1931" s="5" t="s">
        <v>67</v>
      </c>
      <c r="S1931" s="1" t="s">
        <v>67</v>
      </c>
      <c r="T1931" s="1" t="s">
        <v>67</v>
      </c>
      <c r="AC1931" s="5" t="s">
        <v>3957</v>
      </c>
      <c r="AF1931" s="5" t="s">
        <v>240</v>
      </c>
      <c r="AQ1931" s="2">
        <v>0</v>
      </c>
      <c r="AR1931" s="2">
        <v>0</v>
      </c>
      <c r="AS1931" s="3">
        <v>0</v>
      </c>
      <c r="AT1931" s="4">
        <v>0</v>
      </c>
      <c r="AU1931" s="4">
        <v>0</v>
      </c>
      <c r="AV1931" s="2">
        <v>0</v>
      </c>
      <c r="AW1931" s="2">
        <v>0</v>
      </c>
      <c r="AX1931" s="3">
        <v>0</v>
      </c>
      <c r="AY1931" s="3">
        <v>0</v>
      </c>
      <c r="AZ1931" s="4">
        <v>0</v>
      </c>
      <c r="BA1931" s="4">
        <v>0</v>
      </c>
    </row>
    <row r="1932" spans="1:53">
      <c r="A1932" s="5" t="s">
        <v>61</v>
      </c>
      <c r="B1932" s="5" t="s">
        <v>237</v>
      </c>
      <c r="D1932" s="5" t="s">
        <v>3287</v>
      </c>
      <c r="E1932" s="5" t="s">
        <v>3412</v>
      </c>
      <c r="H1932" s="5" t="s">
        <v>3958</v>
      </c>
      <c r="L1932" s="1" t="s">
        <v>3288</v>
      </c>
      <c r="M1932" s="1" t="s">
        <v>3288</v>
      </c>
      <c r="R1932" s="5" t="s">
        <v>67</v>
      </c>
      <c r="S1932" s="1" t="s">
        <v>67</v>
      </c>
      <c r="T1932" s="1" t="s">
        <v>67</v>
      </c>
      <c r="AC1932" s="5" t="s">
        <v>3959</v>
      </c>
      <c r="AF1932" s="5" t="s">
        <v>240</v>
      </c>
      <c r="AQ1932" s="2">
        <v>0</v>
      </c>
      <c r="AR1932" s="2">
        <v>0</v>
      </c>
      <c r="AS1932" s="3">
        <v>0</v>
      </c>
      <c r="AT1932" s="4">
        <v>0</v>
      </c>
      <c r="AU1932" s="4">
        <v>0</v>
      </c>
      <c r="AV1932" s="2">
        <v>0</v>
      </c>
      <c r="AW1932" s="2">
        <v>0</v>
      </c>
      <c r="AX1932" s="3">
        <v>0</v>
      </c>
      <c r="AY1932" s="3">
        <v>0</v>
      </c>
      <c r="AZ1932" s="4">
        <v>0</v>
      </c>
      <c r="BA1932" s="4">
        <v>0</v>
      </c>
    </row>
    <row r="1933" spans="1:53">
      <c r="A1933" s="5" t="s">
        <v>61</v>
      </c>
      <c r="B1933" s="5" t="s">
        <v>237</v>
      </c>
      <c r="D1933" s="5" t="s">
        <v>3287</v>
      </c>
      <c r="E1933" s="5" t="s">
        <v>3412</v>
      </c>
      <c r="H1933" s="5" t="s">
        <v>3960</v>
      </c>
      <c r="L1933" s="1" t="s">
        <v>3288</v>
      </c>
      <c r="M1933" s="1" t="s">
        <v>3288</v>
      </c>
      <c r="R1933" s="5" t="s">
        <v>67</v>
      </c>
      <c r="S1933" s="1" t="s">
        <v>67</v>
      </c>
      <c r="T1933" s="1" t="s">
        <v>67</v>
      </c>
      <c r="AC1933" s="5" t="s">
        <v>3961</v>
      </c>
      <c r="AF1933" s="5" t="s">
        <v>240</v>
      </c>
      <c r="AQ1933" s="2">
        <v>0</v>
      </c>
      <c r="AR1933" s="2">
        <v>0</v>
      </c>
      <c r="AS1933" s="3">
        <v>0</v>
      </c>
      <c r="AT1933" s="4">
        <v>0</v>
      </c>
      <c r="AU1933" s="4">
        <v>0</v>
      </c>
      <c r="AV1933" s="2">
        <v>0</v>
      </c>
      <c r="AW1933" s="2">
        <v>0</v>
      </c>
      <c r="AX1933" s="3">
        <v>0</v>
      </c>
      <c r="AY1933" s="3">
        <v>0</v>
      </c>
      <c r="AZ1933" s="4">
        <v>0</v>
      </c>
      <c r="BA1933" s="4">
        <v>0</v>
      </c>
    </row>
    <row r="1934" spans="1:53">
      <c r="A1934" s="5" t="s">
        <v>61</v>
      </c>
      <c r="B1934" s="5" t="s">
        <v>237</v>
      </c>
      <c r="D1934" s="5" t="s">
        <v>3287</v>
      </c>
      <c r="E1934" s="5" t="s">
        <v>3412</v>
      </c>
      <c r="H1934" s="5" t="s">
        <v>3962</v>
      </c>
      <c r="L1934" s="1" t="s">
        <v>3288</v>
      </c>
      <c r="M1934" s="1" t="s">
        <v>3288</v>
      </c>
      <c r="R1934" s="5" t="s">
        <v>67</v>
      </c>
      <c r="S1934" s="1" t="s">
        <v>67</v>
      </c>
      <c r="T1934" s="1" t="s">
        <v>67</v>
      </c>
      <c r="AC1934" s="5" t="s">
        <v>3963</v>
      </c>
      <c r="AF1934" s="5" t="s">
        <v>240</v>
      </c>
      <c r="AQ1934" s="2">
        <v>0</v>
      </c>
      <c r="AR1934" s="2">
        <v>0</v>
      </c>
      <c r="AS1934" s="3">
        <v>0</v>
      </c>
      <c r="AT1934" s="4">
        <v>0</v>
      </c>
      <c r="AU1934" s="4">
        <v>0</v>
      </c>
      <c r="AV1934" s="2">
        <v>0</v>
      </c>
      <c r="AW1934" s="2">
        <v>0</v>
      </c>
      <c r="AX1934" s="3">
        <v>0</v>
      </c>
      <c r="AY1934" s="3">
        <v>0</v>
      </c>
      <c r="AZ1934" s="4">
        <v>0</v>
      </c>
      <c r="BA1934" s="4">
        <v>0</v>
      </c>
    </row>
    <row r="1935" spans="1:53">
      <c r="A1935" s="5" t="s">
        <v>61</v>
      </c>
      <c r="B1935" s="5" t="s">
        <v>237</v>
      </c>
      <c r="D1935" s="5" t="s">
        <v>3287</v>
      </c>
      <c r="E1935" s="5" t="s">
        <v>3412</v>
      </c>
      <c r="H1935" s="5" t="s">
        <v>3964</v>
      </c>
      <c r="L1935" s="1" t="s">
        <v>3288</v>
      </c>
      <c r="M1935" s="1" t="s">
        <v>3288</v>
      </c>
      <c r="R1935" s="5" t="s">
        <v>67</v>
      </c>
      <c r="S1935" s="1" t="s">
        <v>67</v>
      </c>
      <c r="T1935" s="1" t="s">
        <v>67</v>
      </c>
      <c r="AC1935" s="5" t="s">
        <v>3965</v>
      </c>
      <c r="AF1935" s="5" t="s">
        <v>240</v>
      </c>
      <c r="AQ1935" s="2">
        <v>0</v>
      </c>
      <c r="AR1935" s="2">
        <v>0</v>
      </c>
      <c r="AS1935" s="3">
        <v>0</v>
      </c>
      <c r="AT1935" s="4">
        <v>0</v>
      </c>
      <c r="AU1935" s="4">
        <v>0</v>
      </c>
      <c r="AV1935" s="2">
        <v>0</v>
      </c>
      <c r="AW1935" s="2">
        <v>0</v>
      </c>
      <c r="AX1935" s="3">
        <v>0</v>
      </c>
      <c r="AY1935" s="3">
        <v>0</v>
      </c>
      <c r="AZ1935" s="4">
        <v>0</v>
      </c>
      <c r="BA1935" s="4">
        <v>0</v>
      </c>
    </row>
    <row r="1936" spans="1:53">
      <c r="A1936" s="5" t="s">
        <v>61</v>
      </c>
      <c r="B1936" s="5" t="s">
        <v>237</v>
      </c>
      <c r="D1936" s="5" t="s">
        <v>3287</v>
      </c>
      <c r="E1936" s="5" t="s">
        <v>3412</v>
      </c>
      <c r="H1936" s="5" t="s">
        <v>3966</v>
      </c>
      <c r="L1936" s="1" t="s">
        <v>3288</v>
      </c>
      <c r="M1936" s="1" t="s">
        <v>3288</v>
      </c>
      <c r="R1936" s="5" t="s">
        <v>67</v>
      </c>
      <c r="S1936" s="1" t="s">
        <v>67</v>
      </c>
      <c r="T1936" s="1" t="s">
        <v>67</v>
      </c>
      <c r="AC1936" s="5" t="s">
        <v>3967</v>
      </c>
      <c r="AF1936" s="5" t="s">
        <v>240</v>
      </c>
      <c r="AQ1936" s="2">
        <v>0</v>
      </c>
      <c r="AR1936" s="2">
        <v>0</v>
      </c>
      <c r="AS1936" s="3">
        <v>0</v>
      </c>
      <c r="AT1936" s="4">
        <v>0</v>
      </c>
      <c r="AU1936" s="4">
        <v>0</v>
      </c>
      <c r="AV1936" s="2">
        <v>0</v>
      </c>
      <c r="AW1936" s="2">
        <v>0</v>
      </c>
      <c r="AX1936" s="3">
        <v>0</v>
      </c>
      <c r="AY1936" s="3">
        <v>0</v>
      </c>
      <c r="AZ1936" s="4">
        <v>0</v>
      </c>
      <c r="BA1936" s="4">
        <v>0</v>
      </c>
    </row>
    <row r="1937" spans="1:53">
      <c r="A1937" s="5" t="s">
        <v>61</v>
      </c>
      <c r="B1937" s="5" t="s">
        <v>237</v>
      </c>
      <c r="D1937" s="5" t="s">
        <v>3287</v>
      </c>
      <c r="E1937" s="5" t="s">
        <v>3412</v>
      </c>
      <c r="H1937" s="5" t="s">
        <v>3968</v>
      </c>
      <c r="L1937" s="1" t="s">
        <v>3288</v>
      </c>
      <c r="M1937" s="1" t="s">
        <v>3288</v>
      </c>
      <c r="R1937" s="5" t="s">
        <v>67</v>
      </c>
      <c r="S1937" s="1" t="s">
        <v>67</v>
      </c>
      <c r="T1937" s="1" t="s">
        <v>67</v>
      </c>
      <c r="AC1937" s="5" t="s">
        <v>3969</v>
      </c>
      <c r="AF1937" s="5" t="s">
        <v>240</v>
      </c>
      <c r="AQ1937" s="2">
        <v>0</v>
      </c>
      <c r="AR1937" s="2">
        <v>0</v>
      </c>
      <c r="AS1937" s="3">
        <v>0</v>
      </c>
      <c r="AT1937" s="4">
        <v>0</v>
      </c>
      <c r="AU1937" s="4">
        <v>0</v>
      </c>
      <c r="AV1937" s="2">
        <v>0</v>
      </c>
      <c r="AW1937" s="2">
        <v>0</v>
      </c>
      <c r="AX1937" s="3">
        <v>0</v>
      </c>
      <c r="AY1937" s="3">
        <v>0</v>
      </c>
      <c r="AZ1937" s="4">
        <v>0</v>
      </c>
      <c r="BA1937" s="4">
        <v>0</v>
      </c>
    </row>
    <row r="1938" spans="1:53">
      <c r="A1938" s="5" t="s">
        <v>61</v>
      </c>
      <c r="B1938" s="5" t="s">
        <v>237</v>
      </c>
      <c r="D1938" s="5" t="s">
        <v>3287</v>
      </c>
      <c r="E1938" s="5" t="s">
        <v>3412</v>
      </c>
      <c r="H1938" s="5" t="s">
        <v>3970</v>
      </c>
      <c r="L1938" s="1" t="s">
        <v>3288</v>
      </c>
      <c r="M1938" s="1" t="s">
        <v>3288</v>
      </c>
      <c r="R1938" s="5" t="s">
        <v>67</v>
      </c>
      <c r="S1938" s="1" t="s">
        <v>67</v>
      </c>
      <c r="T1938" s="1" t="s">
        <v>67</v>
      </c>
      <c r="AC1938" s="5" t="s">
        <v>3971</v>
      </c>
      <c r="AF1938" s="5" t="s">
        <v>240</v>
      </c>
      <c r="AQ1938" s="2">
        <v>0</v>
      </c>
      <c r="AR1938" s="2">
        <v>0</v>
      </c>
      <c r="AS1938" s="3">
        <v>0</v>
      </c>
      <c r="AT1938" s="4">
        <v>0</v>
      </c>
      <c r="AU1938" s="4">
        <v>0</v>
      </c>
      <c r="AV1938" s="2">
        <v>0</v>
      </c>
      <c r="AW1938" s="2">
        <v>0</v>
      </c>
      <c r="AX1938" s="3">
        <v>0</v>
      </c>
      <c r="AY1938" s="3">
        <v>0</v>
      </c>
      <c r="AZ1938" s="4">
        <v>0</v>
      </c>
      <c r="BA1938" s="4">
        <v>0</v>
      </c>
    </row>
    <row r="1939" spans="1:53">
      <c r="A1939" s="5" t="s">
        <v>61</v>
      </c>
      <c r="B1939" s="5" t="s">
        <v>237</v>
      </c>
      <c r="D1939" s="5" t="s">
        <v>3287</v>
      </c>
      <c r="E1939" s="5" t="s">
        <v>3412</v>
      </c>
      <c r="H1939" s="5" t="s">
        <v>3972</v>
      </c>
      <c r="L1939" s="1" t="s">
        <v>3288</v>
      </c>
      <c r="M1939" s="1" t="s">
        <v>3288</v>
      </c>
      <c r="R1939" s="5" t="s">
        <v>67</v>
      </c>
      <c r="S1939" s="1" t="s">
        <v>67</v>
      </c>
      <c r="T1939" s="1" t="s">
        <v>67</v>
      </c>
      <c r="AC1939" s="5" t="s">
        <v>3973</v>
      </c>
      <c r="AF1939" s="5" t="s">
        <v>240</v>
      </c>
      <c r="AQ1939" s="2">
        <v>0</v>
      </c>
      <c r="AR1939" s="2">
        <v>0</v>
      </c>
      <c r="AS1939" s="3">
        <v>0</v>
      </c>
      <c r="AT1939" s="4">
        <v>0</v>
      </c>
      <c r="AU1939" s="4">
        <v>0</v>
      </c>
      <c r="AV1939" s="2">
        <v>0</v>
      </c>
      <c r="AW1939" s="2">
        <v>0</v>
      </c>
      <c r="AX1939" s="3">
        <v>0</v>
      </c>
      <c r="AY1939" s="3">
        <v>0</v>
      </c>
      <c r="AZ1939" s="4">
        <v>0</v>
      </c>
      <c r="BA1939" s="4">
        <v>0</v>
      </c>
    </row>
    <row r="1940" spans="1:53">
      <c r="A1940" s="5" t="s">
        <v>61</v>
      </c>
      <c r="B1940" s="5" t="s">
        <v>237</v>
      </c>
      <c r="D1940" s="5" t="s">
        <v>3287</v>
      </c>
      <c r="E1940" s="5" t="s">
        <v>3412</v>
      </c>
      <c r="H1940" s="5" t="s">
        <v>3974</v>
      </c>
      <c r="L1940" s="1" t="s">
        <v>3288</v>
      </c>
      <c r="M1940" s="1" t="s">
        <v>3288</v>
      </c>
      <c r="R1940" s="5" t="s">
        <v>67</v>
      </c>
      <c r="S1940" s="1" t="s">
        <v>67</v>
      </c>
      <c r="T1940" s="1" t="s">
        <v>67</v>
      </c>
      <c r="AC1940" s="5" t="s">
        <v>3975</v>
      </c>
      <c r="AF1940" s="5" t="s">
        <v>240</v>
      </c>
      <c r="AQ1940" s="2">
        <v>0</v>
      </c>
      <c r="AR1940" s="2">
        <v>0</v>
      </c>
      <c r="AS1940" s="3">
        <v>0</v>
      </c>
      <c r="AT1940" s="4">
        <v>0</v>
      </c>
      <c r="AU1940" s="4">
        <v>0</v>
      </c>
      <c r="AV1940" s="2">
        <v>0</v>
      </c>
      <c r="AW1940" s="2">
        <v>0</v>
      </c>
      <c r="AX1940" s="3">
        <v>0</v>
      </c>
      <c r="AY1940" s="3">
        <v>0</v>
      </c>
      <c r="AZ1940" s="4">
        <v>0</v>
      </c>
      <c r="BA1940" s="4">
        <v>0</v>
      </c>
    </row>
    <row r="1941" spans="1:53">
      <c r="A1941" s="5" t="s">
        <v>61</v>
      </c>
      <c r="B1941" s="5" t="s">
        <v>237</v>
      </c>
      <c r="D1941" s="5" t="s">
        <v>3287</v>
      </c>
      <c r="E1941" s="5" t="s">
        <v>3412</v>
      </c>
      <c r="H1941" s="5" t="s">
        <v>3976</v>
      </c>
      <c r="L1941" s="1" t="s">
        <v>3288</v>
      </c>
      <c r="M1941" s="1" t="s">
        <v>3288</v>
      </c>
      <c r="R1941" s="5" t="s">
        <v>67</v>
      </c>
      <c r="S1941" s="1" t="s">
        <v>67</v>
      </c>
      <c r="T1941" s="1" t="s">
        <v>67</v>
      </c>
      <c r="AC1941" s="5" t="s">
        <v>500</v>
      </c>
      <c r="AF1941" s="5" t="s">
        <v>240</v>
      </c>
      <c r="AQ1941" s="2">
        <v>0</v>
      </c>
      <c r="AR1941" s="2">
        <v>0</v>
      </c>
      <c r="AS1941" s="3">
        <v>0</v>
      </c>
      <c r="AT1941" s="4">
        <v>0</v>
      </c>
      <c r="AU1941" s="4">
        <v>0</v>
      </c>
      <c r="AV1941" s="2">
        <v>0</v>
      </c>
      <c r="AW1941" s="2">
        <v>0</v>
      </c>
      <c r="AX1941" s="3">
        <v>0</v>
      </c>
      <c r="AY1941" s="3">
        <v>0</v>
      </c>
      <c r="AZ1941" s="4">
        <v>0</v>
      </c>
      <c r="BA1941" s="4">
        <v>0</v>
      </c>
    </row>
    <row r="1942" spans="1:53">
      <c r="A1942" s="5" t="s">
        <v>61</v>
      </c>
      <c r="B1942" s="5" t="s">
        <v>237</v>
      </c>
      <c r="D1942" s="5" t="s">
        <v>3287</v>
      </c>
      <c r="E1942" s="5" t="s">
        <v>3412</v>
      </c>
      <c r="H1942" s="5" t="s">
        <v>3977</v>
      </c>
      <c r="L1942" s="1" t="s">
        <v>3288</v>
      </c>
      <c r="M1942" s="1" t="s">
        <v>3288</v>
      </c>
      <c r="R1942" s="5" t="s">
        <v>67</v>
      </c>
      <c r="S1942" s="1" t="s">
        <v>67</v>
      </c>
      <c r="T1942" s="1" t="s">
        <v>67</v>
      </c>
      <c r="AC1942" s="5" t="s">
        <v>3978</v>
      </c>
      <c r="AF1942" s="5" t="s">
        <v>240</v>
      </c>
      <c r="AQ1942" s="2">
        <v>0</v>
      </c>
      <c r="AR1942" s="2">
        <v>0</v>
      </c>
      <c r="AS1942" s="3">
        <v>0</v>
      </c>
      <c r="AT1942" s="4">
        <v>0</v>
      </c>
      <c r="AU1942" s="4">
        <v>0</v>
      </c>
      <c r="AV1942" s="2">
        <v>0</v>
      </c>
      <c r="AW1942" s="2">
        <v>0</v>
      </c>
      <c r="AX1942" s="3">
        <v>0</v>
      </c>
      <c r="AY1942" s="3">
        <v>0</v>
      </c>
      <c r="AZ1942" s="4">
        <v>0</v>
      </c>
      <c r="BA1942" s="4">
        <v>0</v>
      </c>
    </row>
    <row r="1943" spans="1:53">
      <c r="A1943" s="5" t="s">
        <v>61</v>
      </c>
      <c r="B1943" s="5" t="s">
        <v>237</v>
      </c>
      <c r="D1943" s="5" t="s">
        <v>3287</v>
      </c>
      <c r="E1943" s="5" t="s">
        <v>3412</v>
      </c>
      <c r="H1943" s="5" t="s">
        <v>3979</v>
      </c>
      <c r="L1943" s="1" t="s">
        <v>3288</v>
      </c>
      <c r="M1943" s="1" t="s">
        <v>3288</v>
      </c>
      <c r="R1943" s="5" t="s">
        <v>67</v>
      </c>
      <c r="S1943" s="1" t="s">
        <v>67</v>
      </c>
      <c r="T1943" s="1" t="s">
        <v>67</v>
      </c>
      <c r="AC1943" s="5" t="s">
        <v>3980</v>
      </c>
      <c r="AF1943" s="5" t="s">
        <v>240</v>
      </c>
      <c r="AQ1943" s="2">
        <v>0</v>
      </c>
      <c r="AR1943" s="2">
        <v>0</v>
      </c>
      <c r="AS1943" s="3">
        <v>0</v>
      </c>
      <c r="AT1943" s="4">
        <v>0</v>
      </c>
      <c r="AU1943" s="4">
        <v>0</v>
      </c>
      <c r="AV1943" s="2">
        <v>0</v>
      </c>
      <c r="AW1943" s="2">
        <v>0</v>
      </c>
      <c r="AX1943" s="3">
        <v>0</v>
      </c>
      <c r="AY1943" s="3">
        <v>0</v>
      </c>
      <c r="AZ1943" s="4">
        <v>0</v>
      </c>
      <c r="BA1943" s="4">
        <v>0</v>
      </c>
    </row>
    <row r="1944" spans="1:53">
      <c r="A1944" s="5" t="s">
        <v>61</v>
      </c>
      <c r="B1944" s="5" t="s">
        <v>237</v>
      </c>
      <c r="D1944" s="5" t="s">
        <v>3287</v>
      </c>
      <c r="E1944" s="5" t="s">
        <v>3412</v>
      </c>
      <c r="H1944" s="5" t="s">
        <v>3981</v>
      </c>
      <c r="L1944" s="1" t="s">
        <v>3288</v>
      </c>
      <c r="M1944" s="1" t="s">
        <v>3288</v>
      </c>
      <c r="R1944" s="5" t="s">
        <v>67</v>
      </c>
      <c r="S1944" s="1" t="s">
        <v>67</v>
      </c>
      <c r="T1944" s="1" t="s">
        <v>67</v>
      </c>
      <c r="AC1944" s="5" t="s">
        <v>1108</v>
      </c>
      <c r="AF1944" s="5" t="s">
        <v>240</v>
      </c>
      <c r="AQ1944" s="2">
        <v>0</v>
      </c>
      <c r="AR1944" s="2">
        <v>0</v>
      </c>
      <c r="AS1944" s="3">
        <v>0</v>
      </c>
      <c r="AT1944" s="4">
        <v>0</v>
      </c>
      <c r="AU1944" s="4">
        <v>0</v>
      </c>
      <c r="AV1944" s="2">
        <v>0</v>
      </c>
      <c r="AW1944" s="2">
        <v>0</v>
      </c>
      <c r="AX1944" s="3">
        <v>0</v>
      </c>
      <c r="AY1944" s="3">
        <v>0</v>
      </c>
      <c r="AZ1944" s="4">
        <v>0</v>
      </c>
      <c r="BA1944" s="4">
        <v>0</v>
      </c>
    </row>
    <row r="1945" spans="1:53">
      <c r="A1945" s="5" t="s">
        <v>61</v>
      </c>
      <c r="B1945" s="5" t="s">
        <v>237</v>
      </c>
      <c r="D1945" s="5" t="s">
        <v>3287</v>
      </c>
      <c r="E1945" s="5" t="s">
        <v>3412</v>
      </c>
      <c r="H1945" s="5" t="s">
        <v>3982</v>
      </c>
      <c r="L1945" s="1" t="s">
        <v>3288</v>
      </c>
      <c r="M1945" s="1" t="s">
        <v>3288</v>
      </c>
      <c r="R1945" s="5" t="s">
        <v>67</v>
      </c>
      <c r="S1945" s="1" t="s">
        <v>67</v>
      </c>
      <c r="T1945" s="1" t="s">
        <v>67</v>
      </c>
      <c r="AC1945" s="5" t="s">
        <v>3983</v>
      </c>
      <c r="AF1945" s="5" t="s">
        <v>240</v>
      </c>
      <c r="AQ1945" s="2">
        <v>0</v>
      </c>
      <c r="AR1945" s="2">
        <v>0</v>
      </c>
      <c r="AS1945" s="3">
        <v>0</v>
      </c>
      <c r="AT1945" s="4">
        <v>0</v>
      </c>
      <c r="AU1945" s="4">
        <v>0</v>
      </c>
      <c r="AV1945" s="2">
        <v>0</v>
      </c>
      <c r="AW1945" s="2">
        <v>0</v>
      </c>
      <c r="AX1945" s="3">
        <v>0</v>
      </c>
      <c r="AY1945" s="3">
        <v>0</v>
      </c>
      <c r="AZ1945" s="4">
        <v>0</v>
      </c>
      <c r="BA1945" s="4">
        <v>0</v>
      </c>
    </row>
    <row r="1946" spans="1:53">
      <c r="A1946" s="5" t="s">
        <v>61</v>
      </c>
      <c r="B1946" s="5" t="s">
        <v>237</v>
      </c>
      <c r="D1946" s="5" t="s">
        <v>3287</v>
      </c>
      <c r="E1946" s="5" t="s">
        <v>3412</v>
      </c>
      <c r="H1946" s="5" t="s">
        <v>3984</v>
      </c>
      <c r="L1946" s="1" t="s">
        <v>3288</v>
      </c>
      <c r="M1946" s="1" t="s">
        <v>3288</v>
      </c>
      <c r="R1946" s="5" t="s">
        <v>67</v>
      </c>
      <c r="S1946" s="1" t="s">
        <v>67</v>
      </c>
      <c r="T1946" s="1" t="s">
        <v>67</v>
      </c>
      <c r="AC1946" s="5" t="s">
        <v>3985</v>
      </c>
      <c r="AF1946" s="5" t="s">
        <v>240</v>
      </c>
      <c r="AQ1946" s="2">
        <v>0</v>
      </c>
      <c r="AR1946" s="2">
        <v>0</v>
      </c>
      <c r="AS1946" s="3">
        <v>0</v>
      </c>
      <c r="AT1946" s="4">
        <v>0</v>
      </c>
      <c r="AU1946" s="4">
        <v>0</v>
      </c>
      <c r="AV1946" s="2">
        <v>0</v>
      </c>
      <c r="AW1946" s="2">
        <v>0</v>
      </c>
      <c r="AX1946" s="3">
        <v>0</v>
      </c>
      <c r="AY1946" s="3">
        <v>0</v>
      </c>
      <c r="AZ1946" s="4">
        <v>0</v>
      </c>
      <c r="BA1946" s="4">
        <v>0</v>
      </c>
    </row>
    <row r="1947" spans="1:53">
      <c r="A1947" s="5" t="s">
        <v>61</v>
      </c>
      <c r="B1947" s="5" t="s">
        <v>237</v>
      </c>
      <c r="D1947" s="5" t="s">
        <v>3287</v>
      </c>
      <c r="E1947" s="5" t="s">
        <v>3412</v>
      </c>
      <c r="H1947" s="5" t="s">
        <v>3986</v>
      </c>
      <c r="L1947" s="1" t="s">
        <v>3288</v>
      </c>
      <c r="M1947" s="1" t="s">
        <v>3288</v>
      </c>
      <c r="R1947" s="5" t="s">
        <v>67</v>
      </c>
      <c r="S1947" s="1" t="s">
        <v>67</v>
      </c>
      <c r="T1947" s="1" t="s">
        <v>67</v>
      </c>
      <c r="AC1947" s="5" t="s">
        <v>410</v>
      </c>
      <c r="AF1947" s="5" t="s">
        <v>240</v>
      </c>
      <c r="AQ1947" s="2">
        <v>0</v>
      </c>
      <c r="AR1947" s="2">
        <v>0</v>
      </c>
      <c r="AS1947" s="3">
        <v>0</v>
      </c>
      <c r="AT1947" s="4">
        <v>0</v>
      </c>
      <c r="AU1947" s="4">
        <v>0</v>
      </c>
      <c r="AV1947" s="2">
        <v>0</v>
      </c>
      <c r="AW1947" s="2">
        <v>0</v>
      </c>
      <c r="AX1947" s="3">
        <v>0</v>
      </c>
      <c r="AY1947" s="3">
        <v>0</v>
      </c>
      <c r="AZ1947" s="4">
        <v>0</v>
      </c>
      <c r="BA1947" s="4">
        <v>0</v>
      </c>
    </row>
    <row r="1948" spans="1:53">
      <c r="A1948" s="5" t="s">
        <v>61</v>
      </c>
      <c r="B1948" s="5" t="s">
        <v>237</v>
      </c>
      <c r="D1948" s="5" t="s">
        <v>3287</v>
      </c>
      <c r="E1948" s="5" t="s">
        <v>3412</v>
      </c>
      <c r="H1948" s="5" t="s">
        <v>3987</v>
      </c>
      <c r="L1948" s="1" t="s">
        <v>3288</v>
      </c>
      <c r="M1948" s="1" t="s">
        <v>3288</v>
      </c>
      <c r="R1948" s="5" t="s">
        <v>67</v>
      </c>
      <c r="S1948" s="1" t="s">
        <v>67</v>
      </c>
      <c r="T1948" s="1" t="s">
        <v>67</v>
      </c>
      <c r="AC1948" s="5" t="s">
        <v>3988</v>
      </c>
      <c r="AF1948" s="5" t="s">
        <v>240</v>
      </c>
      <c r="AQ1948" s="2">
        <v>0</v>
      </c>
      <c r="AR1948" s="2">
        <v>0</v>
      </c>
      <c r="AS1948" s="3">
        <v>0</v>
      </c>
      <c r="AT1948" s="4">
        <v>0</v>
      </c>
      <c r="AU1948" s="4">
        <v>0</v>
      </c>
      <c r="AV1948" s="2">
        <v>0</v>
      </c>
      <c r="AW1948" s="2">
        <v>0</v>
      </c>
      <c r="AX1948" s="3">
        <v>0</v>
      </c>
      <c r="AY1948" s="3">
        <v>0</v>
      </c>
      <c r="AZ1948" s="4">
        <v>0</v>
      </c>
      <c r="BA1948" s="4">
        <v>0</v>
      </c>
    </row>
    <row r="1949" spans="1:53">
      <c r="A1949" s="5" t="s">
        <v>61</v>
      </c>
      <c r="B1949" s="5" t="s">
        <v>237</v>
      </c>
      <c r="D1949" s="5" t="s">
        <v>3287</v>
      </c>
      <c r="E1949" s="5" t="s">
        <v>3412</v>
      </c>
      <c r="H1949" s="5" t="s">
        <v>3989</v>
      </c>
      <c r="L1949" s="1" t="s">
        <v>3288</v>
      </c>
      <c r="M1949" s="1" t="s">
        <v>3288</v>
      </c>
      <c r="R1949" s="5" t="s">
        <v>67</v>
      </c>
      <c r="S1949" s="1" t="s">
        <v>67</v>
      </c>
      <c r="T1949" s="1" t="s">
        <v>67</v>
      </c>
      <c r="AC1949" s="5" t="s">
        <v>3990</v>
      </c>
      <c r="AF1949" s="5" t="s">
        <v>240</v>
      </c>
      <c r="AQ1949" s="2">
        <v>0</v>
      </c>
      <c r="AR1949" s="2">
        <v>0</v>
      </c>
      <c r="AS1949" s="3">
        <v>0</v>
      </c>
      <c r="AT1949" s="4">
        <v>0</v>
      </c>
      <c r="AU1949" s="4">
        <v>0</v>
      </c>
      <c r="AV1949" s="2">
        <v>0</v>
      </c>
      <c r="AW1949" s="2">
        <v>0</v>
      </c>
      <c r="AX1949" s="3">
        <v>0</v>
      </c>
      <c r="AY1949" s="3">
        <v>0</v>
      </c>
      <c r="AZ1949" s="4">
        <v>0</v>
      </c>
      <c r="BA1949" s="4">
        <v>0</v>
      </c>
    </row>
    <row r="1950" spans="1:53">
      <c r="A1950" s="5" t="s">
        <v>61</v>
      </c>
      <c r="B1950" s="5" t="s">
        <v>237</v>
      </c>
      <c r="D1950" s="5" t="s">
        <v>3287</v>
      </c>
      <c r="E1950" s="5" t="s">
        <v>3412</v>
      </c>
      <c r="H1950" s="5" t="s">
        <v>3991</v>
      </c>
      <c r="L1950" s="1" t="s">
        <v>3288</v>
      </c>
      <c r="M1950" s="1" t="s">
        <v>3288</v>
      </c>
      <c r="R1950" s="5" t="s">
        <v>67</v>
      </c>
      <c r="S1950" s="1" t="s">
        <v>67</v>
      </c>
      <c r="T1950" s="1" t="s">
        <v>67</v>
      </c>
      <c r="AC1950" s="5" t="s">
        <v>3992</v>
      </c>
      <c r="AF1950" s="5" t="s">
        <v>240</v>
      </c>
      <c r="AQ1950" s="2">
        <v>0</v>
      </c>
      <c r="AR1950" s="2">
        <v>0</v>
      </c>
      <c r="AS1950" s="3">
        <v>0</v>
      </c>
      <c r="AT1950" s="4">
        <v>0</v>
      </c>
      <c r="AU1950" s="4">
        <v>0</v>
      </c>
      <c r="AV1950" s="2">
        <v>0</v>
      </c>
      <c r="AW1950" s="2">
        <v>0</v>
      </c>
      <c r="AX1950" s="3">
        <v>0</v>
      </c>
      <c r="AY1950" s="3">
        <v>0</v>
      </c>
      <c r="AZ1950" s="4">
        <v>0</v>
      </c>
      <c r="BA1950" s="4">
        <v>0</v>
      </c>
    </row>
    <row r="1951" spans="1:53">
      <c r="A1951" s="5" t="s">
        <v>61</v>
      </c>
      <c r="B1951" s="5" t="s">
        <v>237</v>
      </c>
      <c r="D1951" s="5" t="s">
        <v>3287</v>
      </c>
      <c r="E1951" s="5" t="s">
        <v>3412</v>
      </c>
      <c r="H1951" s="5" t="s">
        <v>3993</v>
      </c>
      <c r="L1951" s="1" t="s">
        <v>3288</v>
      </c>
      <c r="M1951" s="1" t="s">
        <v>3288</v>
      </c>
      <c r="R1951" s="5" t="s">
        <v>67</v>
      </c>
      <c r="S1951" s="1" t="s">
        <v>67</v>
      </c>
      <c r="T1951" s="1" t="s">
        <v>67</v>
      </c>
      <c r="AC1951" s="5" t="s">
        <v>3994</v>
      </c>
      <c r="AF1951" s="5" t="s">
        <v>240</v>
      </c>
      <c r="AQ1951" s="2">
        <v>0</v>
      </c>
      <c r="AR1951" s="2">
        <v>0</v>
      </c>
      <c r="AS1951" s="3">
        <v>0</v>
      </c>
      <c r="AT1951" s="4">
        <v>0</v>
      </c>
      <c r="AU1951" s="4">
        <v>0</v>
      </c>
      <c r="AV1951" s="2">
        <v>0</v>
      </c>
      <c r="AW1951" s="2">
        <v>0</v>
      </c>
      <c r="AX1951" s="3">
        <v>0</v>
      </c>
      <c r="AY1951" s="3">
        <v>0</v>
      </c>
      <c r="AZ1951" s="4">
        <v>0</v>
      </c>
      <c r="BA1951" s="4">
        <v>0</v>
      </c>
    </row>
    <row r="1952" spans="1:53">
      <c r="A1952" s="5" t="s">
        <v>61</v>
      </c>
      <c r="B1952" s="5" t="s">
        <v>237</v>
      </c>
      <c r="D1952" s="5" t="s">
        <v>3287</v>
      </c>
      <c r="E1952" s="5" t="s">
        <v>3412</v>
      </c>
      <c r="H1952" s="5" t="s">
        <v>3995</v>
      </c>
      <c r="L1952" s="1" t="s">
        <v>3288</v>
      </c>
      <c r="M1952" s="1" t="s">
        <v>3288</v>
      </c>
      <c r="R1952" s="5" t="s">
        <v>67</v>
      </c>
      <c r="S1952" s="1" t="s">
        <v>67</v>
      </c>
      <c r="T1952" s="1" t="s">
        <v>67</v>
      </c>
      <c r="AC1952" s="5" t="s">
        <v>3996</v>
      </c>
      <c r="AF1952" s="5" t="s">
        <v>240</v>
      </c>
      <c r="AQ1952" s="2">
        <v>0</v>
      </c>
      <c r="AR1952" s="2">
        <v>0</v>
      </c>
      <c r="AS1952" s="3">
        <v>0</v>
      </c>
      <c r="AT1952" s="4">
        <v>0</v>
      </c>
      <c r="AU1952" s="4">
        <v>0</v>
      </c>
      <c r="AV1952" s="2">
        <v>0</v>
      </c>
      <c r="AW1952" s="2">
        <v>0</v>
      </c>
      <c r="AX1952" s="3">
        <v>0</v>
      </c>
      <c r="AY1952" s="3">
        <v>0</v>
      </c>
      <c r="AZ1952" s="4">
        <v>0</v>
      </c>
      <c r="BA1952" s="4">
        <v>0</v>
      </c>
    </row>
    <row r="1953" spans="1:53">
      <c r="A1953" s="5" t="s">
        <v>61</v>
      </c>
      <c r="B1953" s="5" t="s">
        <v>237</v>
      </c>
      <c r="D1953" s="5" t="s">
        <v>3287</v>
      </c>
      <c r="E1953" s="5" t="s">
        <v>3412</v>
      </c>
      <c r="H1953" s="5" t="s">
        <v>3997</v>
      </c>
      <c r="L1953" s="1" t="s">
        <v>3288</v>
      </c>
      <c r="M1953" s="1" t="s">
        <v>3288</v>
      </c>
      <c r="R1953" s="5" t="s">
        <v>67</v>
      </c>
      <c r="S1953" s="1" t="s">
        <v>67</v>
      </c>
      <c r="T1953" s="1" t="s">
        <v>67</v>
      </c>
      <c r="AC1953" s="5" t="s">
        <v>3998</v>
      </c>
      <c r="AF1953" s="5" t="s">
        <v>240</v>
      </c>
      <c r="AQ1953" s="2">
        <v>0</v>
      </c>
      <c r="AR1953" s="2">
        <v>0</v>
      </c>
      <c r="AS1953" s="3">
        <v>0</v>
      </c>
      <c r="AT1953" s="4">
        <v>0</v>
      </c>
      <c r="AU1953" s="4">
        <v>0</v>
      </c>
      <c r="AV1953" s="2">
        <v>0</v>
      </c>
      <c r="AW1953" s="2">
        <v>0</v>
      </c>
      <c r="AX1953" s="3">
        <v>0</v>
      </c>
      <c r="AY1953" s="3">
        <v>0</v>
      </c>
      <c r="AZ1953" s="4">
        <v>0</v>
      </c>
      <c r="BA1953" s="4">
        <v>0</v>
      </c>
    </row>
    <row r="1954" spans="1:53">
      <c r="A1954" s="5" t="s">
        <v>61</v>
      </c>
      <c r="B1954" s="5" t="s">
        <v>237</v>
      </c>
      <c r="D1954" s="5" t="s">
        <v>3287</v>
      </c>
      <c r="E1954" s="5" t="s">
        <v>3412</v>
      </c>
      <c r="H1954" s="5" t="s">
        <v>3999</v>
      </c>
      <c r="L1954" s="1" t="s">
        <v>3288</v>
      </c>
      <c r="M1954" s="1" t="s">
        <v>3288</v>
      </c>
      <c r="R1954" s="5" t="s">
        <v>67</v>
      </c>
      <c r="S1954" s="1" t="s">
        <v>67</v>
      </c>
      <c r="T1954" s="1" t="s">
        <v>67</v>
      </c>
      <c r="AC1954" s="5" t="s">
        <v>1650</v>
      </c>
      <c r="AF1954" s="5" t="s">
        <v>240</v>
      </c>
      <c r="AQ1954" s="2">
        <v>0</v>
      </c>
      <c r="AR1954" s="2">
        <v>0</v>
      </c>
      <c r="AS1954" s="3">
        <v>0</v>
      </c>
      <c r="AT1954" s="4">
        <v>0</v>
      </c>
      <c r="AU1954" s="4">
        <v>0</v>
      </c>
      <c r="AV1954" s="2">
        <v>0</v>
      </c>
      <c r="AW1954" s="2">
        <v>0</v>
      </c>
      <c r="AX1954" s="3">
        <v>0</v>
      </c>
      <c r="AY1954" s="3">
        <v>0</v>
      </c>
      <c r="AZ1954" s="4">
        <v>0</v>
      </c>
      <c r="BA1954" s="4">
        <v>0</v>
      </c>
    </row>
    <row r="1955" spans="1:53">
      <c r="A1955" s="5" t="s">
        <v>61</v>
      </c>
      <c r="B1955" s="5" t="s">
        <v>237</v>
      </c>
      <c r="D1955" s="5" t="s">
        <v>3287</v>
      </c>
      <c r="E1955" s="5" t="s">
        <v>3412</v>
      </c>
      <c r="H1955" s="5" t="s">
        <v>4000</v>
      </c>
      <c r="L1955" s="1" t="s">
        <v>3288</v>
      </c>
      <c r="M1955" s="1" t="s">
        <v>3288</v>
      </c>
      <c r="R1955" s="5" t="s">
        <v>67</v>
      </c>
      <c r="S1955" s="1" t="s">
        <v>67</v>
      </c>
      <c r="T1955" s="1" t="s">
        <v>67</v>
      </c>
      <c r="AC1955" s="5" t="s">
        <v>4001</v>
      </c>
      <c r="AF1955" s="5" t="s">
        <v>240</v>
      </c>
      <c r="AQ1955" s="2">
        <v>0</v>
      </c>
      <c r="AR1955" s="2">
        <v>0</v>
      </c>
      <c r="AS1955" s="3">
        <v>0</v>
      </c>
      <c r="AT1955" s="4">
        <v>0</v>
      </c>
      <c r="AU1955" s="4">
        <v>0</v>
      </c>
      <c r="AV1955" s="2">
        <v>0</v>
      </c>
      <c r="AW1955" s="2">
        <v>0</v>
      </c>
      <c r="AX1955" s="3">
        <v>0</v>
      </c>
      <c r="AY1955" s="3">
        <v>0</v>
      </c>
      <c r="AZ1955" s="4">
        <v>0</v>
      </c>
      <c r="BA1955" s="4">
        <v>0</v>
      </c>
    </row>
    <row r="1956" spans="1:53">
      <c r="A1956" s="5" t="s">
        <v>61</v>
      </c>
      <c r="B1956" s="5" t="s">
        <v>237</v>
      </c>
      <c r="D1956" s="5" t="s">
        <v>3287</v>
      </c>
      <c r="E1956" s="5" t="s">
        <v>3412</v>
      </c>
      <c r="H1956" s="5" t="s">
        <v>4002</v>
      </c>
      <c r="L1956" s="1" t="s">
        <v>3288</v>
      </c>
      <c r="M1956" s="1" t="s">
        <v>3288</v>
      </c>
      <c r="R1956" s="5" t="s">
        <v>67</v>
      </c>
      <c r="S1956" s="1" t="s">
        <v>67</v>
      </c>
      <c r="T1956" s="1" t="s">
        <v>67</v>
      </c>
      <c r="AC1956" s="5" t="s">
        <v>4003</v>
      </c>
      <c r="AF1956" s="5" t="s">
        <v>240</v>
      </c>
      <c r="AQ1956" s="2">
        <v>0</v>
      </c>
      <c r="AR1956" s="2">
        <v>0</v>
      </c>
      <c r="AS1956" s="3">
        <v>0</v>
      </c>
      <c r="AT1956" s="4">
        <v>0</v>
      </c>
      <c r="AU1956" s="4">
        <v>0</v>
      </c>
      <c r="AV1956" s="2">
        <v>0</v>
      </c>
      <c r="AW1956" s="2">
        <v>0</v>
      </c>
      <c r="AX1956" s="3">
        <v>0</v>
      </c>
      <c r="AY1956" s="3">
        <v>0</v>
      </c>
      <c r="AZ1956" s="4">
        <v>0</v>
      </c>
      <c r="BA1956" s="4">
        <v>0</v>
      </c>
    </row>
    <row r="1957" spans="1:53">
      <c r="A1957" s="5" t="s">
        <v>61</v>
      </c>
      <c r="B1957" s="5" t="s">
        <v>237</v>
      </c>
      <c r="D1957" s="5" t="s">
        <v>3287</v>
      </c>
      <c r="E1957" s="5" t="s">
        <v>3412</v>
      </c>
      <c r="H1957" s="5" t="s">
        <v>4004</v>
      </c>
      <c r="L1957" s="1" t="s">
        <v>3288</v>
      </c>
      <c r="M1957" s="1" t="s">
        <v>3288</v>
      </c>
      <c r="R1957" s="5" t="s">
        <v>67</v>
      </c>
      <c r="S1957" s="1" t="s">
        <v>67</v>
      </c>
      <c r="T1957" s="1" t="s">
        <v>67</v>
      </c>
      <c r="AC1957" s="5" t="s">
        <v>4005</v>
      </c>
      <c r="AF1957" s="5" t="s">
        <v>240</v>
      </c>
      <c r="AQ1957" s="2">
        <v>0</v>
      </c>
      <c r="AR1957" s="2">
        <v>0</v>
      </c>
      <c r="AS1957" s="3">
        <v>0</v>
      </c>
      <c r="AT1957" s="4">
        <v>0</v>
      </c>
      <c r="AU1957" s="4">
        <v>0</v>
      </c>
      <c r="AV1957" s="2">
        <v>0</v>
      </c>
      <c r="AW1957" s="2">
        <v>0</v>
      </c>
      <c r="AX1957" s="3">
        <v>0</v>
      </c>
      <c r="AY1957" s="3">
        <v>0</v>
      </c>
      <c r="AZ1957" s="4">
        <v>0</v>
      </c>
      <c r="BA1957" s="4">
        <v>0</v>
      </c>
    </row>
    <row r="1958" spans="1:53">
      <c r="A1958" s="5" t="s">
        <v>61</v>
      </c>
      <c r="B1958" s="5" t="s">
        <v>237</v>
      </c>
      <c r="D1958" s="5" t="s">
        <v>3287</v>
      </c>
      <c r="E1958" s="5" t="s">
        <v>3412</v>
      </c>
      <c r="H1958" s="5" t="s">
        <v>4006</v>
      </c>
      <c r="L1958" s="1" t="s">
        <v>3288</v>
      </c>
      <c r="M1958" s="1" t="s">
        <v>3288</v>
      </c>
      <c r="R1958" s="5" t="s">
        <v>67</v>
      </c>
      <c r="S1958" s="1" t="s">
        <v>67</v>
      </c>
      <c r="T1958" s="1" t="s">
        <v>67</v>
      </c>
      <c r="AC1958" s="5" t="s">
        <v>4007</v>
      </c>
      <c r="AF1958" s="5" t="s">
        <v>240</v>
      </c>
      <c r="AQ1958" s="2">
        <v>0</v>
      </c>
      <c r="AR1958" s="2">
        <v>0</v>
      </c>
      <c r="AS1958" s="3">
        <v>0</v>
      </c>
      <c r="AT1958" s="4">
        <v>0</v>
      </c>
      <c r="AU1958" s="4">
        <v>0</v>
      </c>
      <c r="AV1958" s="2">
        <v>0</v>
      </c>
      <c r="AW1958" s="2">
        <v>0</v>
      </c>
      <c r="AX1958" s="3">
        <v>0</v>
      </c>
      <c r="AY1958" s="3">
        <v>0</v>
      </c>
      <c r="AZ1958" s="4">
        <v>0</v>
      </c>
      <c r="BA1958" s="4">
        <v>0</v>
      </c>
    </row>
    <row r="1959" spans="1:53">
      <c r="A1959" s="5" t="s">
        <v>61</v>
      </c>
      <c r="B1959" s="5" t="s">
        <v>237</v>
      </c>
      <c r="D1959" s="5" t="s">
        <v>3287</v>
      </c>
      <c r="E1959" s="5" t="s">
        <v>3412</v>
      </c>
      <c r="H1959" s="5" t="s">
        <v>4008</v>
      </c>
      <c r="L1959" s="1" t="s">
        <v>3288</v>
      </c>
      <c r="M1959" s="1" t="s">
        <v>3288</v>
      </c>
      <c r="R1959" s="5" t="s">
        <v>67</v>
      </c>
      <c r="S1959" s="1" t="s">
        <v>67</v>
      </c>
      <c r="T1959" s="1" t="s">
        <v>67</v>
      </c>
      <c r="AC1959" s="5" t="s">
        <v>4009</v>
      </c>
      <c r="AF1959" s="5" t="s">
        <v>240</v>
      </c>
      <c r="AQ1959" s="2">
        <v>0</v>
      </c>
      <c r="AR1959" s="2">
        <v>0</v>
      </c>
      <c r="AS1959" s="3">
        <v>0</v>
      </c>
      <c r="AT1959" s="4">
        <v>0</v>
      </c>
      <c r="AU1959" s="4">
        <v>0</v>
      </c>
      <c r="AV1959" s="2">
        <v>0</v>
      </c>
      <c r="AW1959" s="2">
        <v>0</v>
      </c>
      <c r="AX1959" s="3">
        <v>0</v>
      </c>
      <c r="AY1959" s="3">
        <v>0</v>
      </c>
      <c r="AZ1959" s="4">
        <v>0</v>
      </c>
      <c r="BA1959" s="4">
        <v>0</v>
      </c>
    </row>
    <row r="1960" spans="1:53">
      <c r="A1960" s="5" t="s">
        <v>61</v>
      </c>
      <c r="B1960" s="5" t="s">
        <v>237</v>
      </c>
      <c r="D1960" s="5" t="s">
        <v>3287</v>
      </c>
      <c r="E1960" s="5" t="s">
        <v>3412</v>
      </c>
      <c r="H1960" s="5" t="s">
        <v>4010</v>
      </c>
      <c r="L1960" s="1" t="s">
        <v>3288</v>
      </c>
      <c r="M1960" s="1" t="s">
        <v>3288</v>
      </c>
      <c r="R1960" s="5" t="s">
        <v>67</v>
      </c>
      <c r="S1960" s="1" t="s">
        <v>67</v>
      </c>
      <c r="T1960" s="1" t="s">
        <v>67</v>
      </c>
      <c r="AC1960" s="5" t="s">
        <v>4011</v>
      </c>
      <c r="AF1960" s="5" t="s">
        <v>240</v>
      </c>
      <c r="AQ1960" s="2">
        <v>0</v>
      </c>
      <c r="AR1960" s="2">
        <v>0</v>
      </c>
      <c r="AS1960" s="3">
        <v>0</v>
      </c>
      <c r="AT1960" s="4">
        <v>0</v>
      </c>
      <c r="AU1960" s="4">
        <v>0</v>
      </c>
      <c r="AV1960" s="2">
        <v>0</v>
      </c>
      <c r="AW1960" s="2">
        <v>0</v>
      </c>
      <c r="AX1960" s="3">
        <v>0</v>
      </c>
      <c r="AY1960" s="3">
        <v>0</v>
      </c>
      <c r="AZ1960" s="4">
        <v>0</v>
      </c>
      <c r="BA1960" s="4">
        <v>0</v>
      </c>
    </row>
    <row r="1961" spans="1:53">
      <c r="A1961" s="5" t="s">
        <v>61</v>
      </c>
      <c r="B1961" s="5" t="s">
        <v>237</v>
      </c>
      <c r="D1961" s="5" t="s">
        <v>3287</v>
      </c>
      <c r="E1961" s="5" t="s">
        <v>3412</v>
      </c>
      <c r="H1961" s="5" t="s">
        <v>4012</v>
      </c>
      <c r="L1961" s="1" t="s">
        <v>3288</v>
      </c>
      <c r="M1961" s="1" t="s">
        <v>3288</v>
      </c>
      <c r="R1961" s="5" t="s">
        <v>67</v>
      </c>
      <c r="S1961" s="1" t="s">
        <v>67</v>
      </c>
      <c r="T1961" s="1" t="s">
        <v>67</v>
      </c>
      <c r="AC1961" s="5" t="s">
        <v>4013</v>
      </c>
      <c r="AF1961" s="5" t="s">
        <v>240</v>
      </c>
      <c r="AQ1961" s="2">
        <v>0</v>
      </c>
      <c r="AR1961" s="2">
        <v>0</v>
      </c>
      <c r="AS1961" s="3">
        <v>0</v>
      </c>
      <c r="AT1961" s="4">
        <v>0</v>
      </c>
      <c r="AU1961" s="4">
        <v>0</v>
      </c>
      <c r="AV1961" s="2">
        <v>0</v>
      </c>
      <c r="AW1961" s="2">
        <v>0</v>
      </c>
      <c r="AX1961" s="3">
        <v>0</v>
      </c>
      <c r="AY1961" s="3">
        <v>0</v>
      </c>
      <c r="AZ1961" s="4">
        <v>0</v>
      </c>
      <c r="BA1961" s="4">
        <v>0</v>
      </c>
    </row>
    <row r="1962" spans="1:53">
      <c r="A1962" s="5" t="s">
        <v>61</v>
      </c>
      <c r="B1962" s="5" t="s">
        <v>237</v>
      </c>
      <c r="D1962" s="5" t="s">
        <v>3287</v>
      </c>
      <c r="E1962" s="5" t="s">
        <v>3412</v>
      </c>
      <c r="H1962" s="5" t="s">
        <v>4014</v>
      </c>
      <c r="L1962" s="1" t="s">
        <v>3288</v>
      </c>
      <c r="M1962" s="1" t="s">
        <v>3288</v>
      </c>
      <c r="R1962" s="5" t="s">
        <v>67</v>
      </c>
      <c r="S1962" s="1" t="s">
        <v>67</v>
      </c>
      <c r="T1962" s="1" t="s">
        <v>67</v>
      </c>
      <c r="AC1962" s="5" t="s">
        <v>4015</v>
      </c>
      <c r="AF1962" s="5" t="s">
        <v>240</v>
      </c>
      <c r="AQ1962" s="2">
        <v>0</v>
      </c>
      <c r="AR1962" s="2">
        <v>0</v>
      </c>
      <c r="AS1962" s="3">
        <v>0</v>
      </c>
      <c r="AT1962" s="4">
        <v>0</v>
      </c>
      <c r="AU1962" s="4">
        <v>0</v>
      </c>
      <c r="AV1962" s="2">
        <v>0</v>
      </c>
      <c r="AW1962" s="2">
        <v>0</v>
      </c>
      <c r="AX1962" s="3">
        <v>0</v>
      </c>
      <c r="AY1962" s="3">
        <v>0</v>
      </c>
      <c r="AZ1962" s="4">
        <v>0</v>
      </c>
      <c r="BA1962" s="4">
        <v>0</v>
      </c>
    </row>
    <row r="1963" spans="1:53">
      <c r="A1963" s="5" t="s">
        <v>61</v>
      </c>
      <c r="B1963" s="5" t="s">
        <v>237</v>
      </c>
      <c r="D1963" s="5" t="s">
        <v>3287</v>
      </c>
      <c r="E1963" s="5" t="s">
        <v>3412</v>
      </c>
      <c r="H1963" s="5" t="s">
        <v>4016</v>
      </c>
      <c r="L1963" s="1" t="s">
        <v>3288</v>
      </c>
      <c r="M1963" s="1" t="s">
        <v>3288</v>
      </c>
      <c r="R1963" s="5" t="s">
        <v>67</v>
      </c>
      <c r="S1963" s="1" t="s">
        <v>67</v>
      </c>
      <c r="T1963" s="1" t="s">
        <v>67</v>
      </c>
      <c r="AC1963" s="5" t="s">
        <v>4017</v>
      </c>
      <c r="AF1963" s="5" t="s">
        <v>240</v>
      </c>
      <c r="AQ1963" s="2">
        <v>0</v>
      </c>
      <c r="AR1963" s="2">
        <v>0</v>
      </c>
      <c r="AS1963" s="3">
        <v>0</v>
      </c>
      <c r="AT1963" s="4">
        <v>0</v>
      </c>
      <c r="AU1963" s="4">
        <v>0</v>
      </c>
      <c r="AV1963" s="2">
        <v>0</v>
      </c>
      <c r="AW1963" s="2">
        <v>0</v>
      </c>
      <c r="AX1963" s="3">
        <v>0</v>
      </c>
      <c r="AY1963" s="3">
        <v>0</v>
      </c>
      <c r="AZ1963" s="4">
        <v>0</v>
      </c>
      <c r="BA1963" s="4">
        <v>0</v>
      </c>
    </row>
    <row r="1964" spans="1:53">
      <c r="A1964" s="5" t="s">
        <v>61</v>
      </c>
      <c r="B1964" s="5" t="s">
        <v>237</v>
      </c>
      <c r="D1964" s="5" t="s">
        <v>3287</v>
      </c>
      <c r="E1964" s="5" t="s">
        <v>3412</v>
      </c>
      <c r="H1964" s="5" t="s">
        <v>4018</v>
      </c>
      <c r="L1964" s="1" t="s">
        <v>3288</v>
      </c>
      <c r="M1964" s="1" t="s">
        <v>3288</v>
      </c>
      <c r="R1964" s="5" t="s">
        <v>67</v>
      </c>
      <c r="S1964" s="1" t="s">
        <v>67</v>
      </c>
      <c r="T1964" s="1" t="s">
        <v>67</v>
      </c>
      <c r="AC1964" s="5" t="s">
        <v>4019</v>
      </c>
      <c r="AF1964" s="5" t="s">
        <v>240</v>
      </c>
      <c r="AQ1964" s="2">
        <v>0</v>
      </c>
      <c r="AR1964" s="2">
        <v>0</v>
      </c>
      <c r="AS1964" s="3">
        <v>0</v>
      </c>
      <c r="AT1964" s="4">
        <v>0</v>
      </c>
      <c r="AU1964" s="4">
        <v>0</v>
      </c>
      <c r="AV1964" s="2">
        <v>0</v>
      </c>
      <c r="AW1964" s="2">
        <v>0</v>
      </c>
      <c r="AX1964" s="3">
        <v>0</v>
      </c>
      <c r="AY1964" s="3">
        <v>0</v>
      </c>
      <c r="AZ1964" s="4">
        <v>0</v>
      </c>
      <c r="BA1964" s="4">
        <v>0</v>
      </c>
    </row>
    <row r="1965" spans="1:53">
      <c r="A1965" s="5" t="s">
        <v>61</v>
      </c>
      <c r="B1965" s="5" t="s">
        <v>237</v>
      </c>
      <c r="D1965" s="5" t="s">
        <v>3287</v>
      </c>
      <c r="E1965" s="5" t="s">
        <v>3412</v>
      </c>
      <c r="H1965" s="5" t="s">
        <v>4020</v>
      </c>
      <c r="L1965" s="1" t="s">
        <v>3288</v>
      </c>
      <c r="M1965" s="1" t="s">
        <v>3288</v>
      </c>
      <c r="R1965" s="5" t="s">
        <v>67</v>
      </c>
      <c r="S1965" s="1" t="s">
        <v>67</v>
      </c>
      <c r="T1965" s="1" t="s">
        <v>67</v>
      </c>
      <c r="AC1965" s="5" t="s">
        <v>4021</v>
      </c>
      <c r="AF1965" s="5" t="s">
        <v>240</v>
      </c>
      <c r="AQ1965" s="2">
        <v>0</v>
      </c>
      <c r="AR1965" s="2">
        <v>0</v>
      </c>
      <c r="AS1965" s="3">
        <v>0</v>
      </c>
      <c r="AT1965" s="4">
        <v>0</v>
      </c>
      <c r="AU1965" s="4">
        <v>0</v>
      </c>
      <c r="AV1965" s="2">
        <v>0</v>
      </c>
      <c r="AW1965" s="2">
        <v>0</v>
      </c>
      <c r="AX1965" s="3">
        <v>0</v>
      </c>
      <c r="AY1965" s="3">
        <v>0</v>
      </c>
      <c r="AZ1965" s="4">
        <v>0</v>
      </c>
      <c r="BA1965" s="4">
        <v>0</v>
      </c>
    </row>
    <row r="1966" spans="1:53">
      <c r="A1966" s="5" t="s">
        <v>61</v>
      </c>
      <c r="B1966" s="5" t="s">
        <v>237</v>
      </c>
      <c r="D1966" s="5" t="s">
        <v>3287</v>
      </c>
      <c r="E1966" s="5" t="s">
        <v>3412</v>
      </c>
      <c r="H1966" s="5" t="s">
        <v>4022</v>
      </c>
      <c r="L1966" s="1" t="s">
        <v>3288</v>
      </c>
      <c r="M1966" s="1" t="s">
        <v>3288</v>
      </c>
      <c r="R1966" s="5" t="s">
        <v>67</v>
      </c>
      <c r="S1966" s="1" t="s">
        <v>67</v>
      </c>
      <c r="T1966" s="1" t="s">
        <v>67</v>
      </c>
      <c r="AC1966" s="5" t="s">
        <v>4023</v>
      </c>
      <c r="AF1966" s="5" t="s">
        <v>240</v>
      </c>
      <c r="AQ1966" s="2">
        <v>0</v>
      </c>
      <c r="AR1966" s="2">
        <v>0</v>
      </c>
      <c r="AS1966" s="3">
        <v>0</v>
      </c>
      <c r="AT1966" s="4">
        <v>0</v>
      </c>
      <c r="AU1966" s="4">
        <v>0</v>
      </c>
      <c r="AV1966" s="2">
        <v>0</v>
      </c>
      <c r="AW1966" s="2">
        <v>0</v>
      </c>
      <c r="AX1966" s="3">
        <v>0</v>
      </c>
      <c r="AY1966" s="3">
        <v>0</v>
      </c>
      <c r="AZ1966" s="4">
        <v>0</v>
      </c>
      <c r="BA1966" s="4">
        <v>0</v>
      </c>
    </row>
    <row r="1967" spans="1:53">
      <c r="A1967" s="5" t="s">
        <v>61</v>
      </c>
      <c r="B1967" s="5" t="s">
        <v>237</v>
      </c>
      <c r="D1967" s="5" t="s">
        <v>3287</v>
      </c>
      <c r="E1967" s="5" t="s">
        <v>3412</v>
      </c>
      <c r="H1967" s="5" t="s">
        <v>4024</v>
      </c>
      <c r="L1967" s="1" t="s">
        <v>3288</v>
      </c>
      <c r="M1967" s="1" t="s">
        <v>3288</v>
      </c>
      <c r="R1967" s="5" t="s">
        <v>67</v>
      </c>
      <c r="S1967" s="1" t="s">
        <v>67</v>
      </c>
      <c r="T1967" s="1" t="s">
        <v>67</v>
      </c>
      <c r="AC1967" s="5" t="s">
        <v>4025</v>
      </c>
      <c r="AF1967" s="5" t="s">
        <v>240</v>
      </c>
      <c r="AQ1967" s="2">
        <v>0</v>
      </c>
      <c r="AR1967" s="2">
        <v>0</v>
      </c>
      <c r="AS1967" s="3">
        <v>0</v>
      </c>
      <c r="AT1967" s="4">
        <v>0</v>
      </c>
      <c r="AU1967" s="4">
        <v>0</v>
      </c>
      <c r="AV1967" s="2">
        <v>0</v>
      </c>
      <c r="AW1967" s="2">
        <v>0</v>
      </c>
      <c r="AX1967" s="3">
        <v>0</v>
      </c>
      <c r="AY1967" s="3">
        <v>0</v>
      </c>
      <c r="AZ1967" s="4">
        <v>0</v>
      </c>
      <c r="BA1967" s="4">
        <v>0</v>
      </c>
    </row>
    <row r="1968" spans="1:53">
      <c r="A1968" s="5" t="s">
        <v>61</v>
      </c>
      <c r="B1968" s="5" t="s">
        <v>237</v>
      </c>
      <c r="D1968" s="5" t="s">
        <v>3287</v>
      </c>
      <c r="E1968" s="5" t="s">
        <v>3412</v>
      </c>
      <c r="H1968" s="5" t="s">
        <v>4026</v>
      </c>
      <c r="L1968" s="1" t="s">
        <v>3288</v>
      </c>
      <c r="M1968" s="1" t="s">
        <v>3288</v>
      </c>
      <c r="R1968" s="5" t="s">
        <v>67</v>
      </c>
      <c r="S1968" s="1" t="s">
        <v>67</v>
      </c>
      <c r="T1968" s="1" t="s">
        <v>67</v>
      </c>
      <c r="AC1968" s="5" t="s">
        <v>4027</v>
      </c>
      <c r="AF1968" s="5" t="s">
        <v>240</v>
      </c>
      <c r="AQ1968" s="2">
        <v>0</v>
      </c>
      <c r="AR1968" s="2">
        <v>0</v>
      </c>
      <c r="AS1968" s="3">
        <v>0</v>
      </c>
      <c r="AT1968" s="4">
        <v>0</v>
      </c>
      <c r="AU1968" s="4">
        <v>0</v>
      </c>
      <c r="AV1968" s="2">
        <v>0</v>
      </c>
      <c r="AW1968" s="2">
        <v>0</v>
      </c>
      <c r="AX1968" s="3">
        <v>0</v>
      </c>
      <c r="AY1968" s="3">
        <v>0</v>
      </c>
      <c r="AZ1968" s="4">
        <v>0</v>
      </c>
      <c r="BA1968" s="4">
        <v>0</v>
      </c>
    </row>
    <row r="1969" spans="1:53">
      <c r="A1969" s="5" t="s">
        <v>61</v>
      </c>
      <c r="B1969" s="5" t="s">
        <v>237</v>
      </c>
      <c r="D1969" s="5" t="s">
        <v>3287</v>
      </c>
      <c r="E1969" s="5" t="s">
        <v>3412</v>
      </c>
      <c r="H1969" s="5" t="s">
        <v>4028</v>
      </c>
      <c r="L1969" s="1" t="s">
        <v>3288</v>
      </c>
      <c r="M1969" s="1" t="s">
        <v>3288</v>
      </c>
      <c r="R1969" s="5" t="s">
        <v>67</v>
      </c>
      <c r="S1969" s="1" t="s">
        <v>67</v>
      </c>
      <c r="T1969" s="1" t="s">
        <v>67</v>
      </c>
      <c r="AC1969" s="5" t="s">
        <v>894</v>
      </c>
      <c r="AF1969" s="5" t="s">
        <v>240</v>
      </c>
      <c r="AQ1969" s="2">
        <v>0</v>
      </c>
      <c r="AR1969" s="2">
        <v>0</v>
      </c>
      <c r="AS1969" s="3">
        <v>0</v>
      </c>
      <c r="AT1969" s="4">
        <v>0</v>
      </c>
      <c r="AU1969" s="4">
        <v>0</v>
      </c>
      <c r="AV1969" s="2">
        <v>0</v>
      </c>
      <c r="AW1969" s="2">
        <v>0</v>
      </c>
      <c r="AX1969" s="3">
        <v>0</v>
      </c>
      <c r="AY1969" s="3">
        <v>0</v>
      </c>
      <c r="AZ1969" s="4">
        <v>0</v>
      </c>
      <c r="BA1969" s="4">
        <v>0</v>
      </c>
    </row>
    <row r="1970" spans="1:53">
      <c r="A1970" s="5" t="s">
        <v>61</v>
      </c>
      <c r="B1970" s="5" t="s">
        <v>237</v>
      </c>
      <c r="D1970" s="5" t="s">
        <v>3287</v>
      </c>
      <c r="E1970" s="5" t="s">
        <v>3412</v>
      </c>
      <c r="H1970" s="5" t="s">
        <v>4029</v>
      </c>
      <c r="L1970" s="1" t="s">
        <v>3288</v>
      </c>
      <c r="M1970" s="1" t="s">
        <v>3288</v>
      </c>
      <c r="R1970" s="5" t="s">
        <v>67</v>
      </c>
      <c r="S1970" s="1" t="s">
        <v>67</v>
      </c>
      <c r="T1970" s="1" t="s">
        <v>67</v>
      </c>
      <c r="AC1970" s="5" t="s">
        <v>4030</v>
      </c>
      <c r="AF1970" s="5" t="s">
        <v>240</v>
      </c>
      <c r="AQ1970" s="2">
        <v>0</v>
      </c>
      <c r="AR1970" s="2">
        <v>0</v>
      </c>
      <c r="AS1970" s="3">
        <v>0</v>
      </c>
      <c r="AT1970" s="4">
        <v>0</v>
      </c>
      <c r="AU1970" s="4">
        <v>0</v>
      </c>
      <c r="AV1970" s="2">
        <v>0</v>
      </c>
      <c r="AW1970" s="2">
        <v>0</v>
      </c>
      <c r="AX1970" s="3">
        <v>0</v>
      </c>
      <c r="AY1970" s="3">
        <v>0</v>
      </c>
      <c r="AZ1970" s="4">
        <v>0</v>
      </c>
      <c r="BA1970" s="4">
        <v>0</v>
      </c>
    </row>
    <row r="1971" spans="1:53">
      <c r="A1971" s="5" t="s">
        <v>61</v>
      </c>
      <c r="B1971" s="5" t="s">
        <v>237</v>
      </c>
      <c r="D1971" s="5" t="s">
        <v>3287</v>
      </c>
      <c r="E1971" s="5" t="s">
        <v>3412</v>
      </c>
      <c r="H1971" s="5" t="s">
        <v>4031</v>
      </c>
      <c r="L1971" s="1" t="s">
        <v>3288</v>
      </c>
      <c r="M1971" s="1" t="s">
        <v>3288</v>
      </c>
      <c r="R1971" s="5" t="s">
        <v>67</v>
      </c>
      <c r="S1971" s="1" t="s">
        <v>67</v>
      </c>
      <c r="T1971" s="1" t="s">
        <v>67</v>
      </c>
      <c r="AC1971" s="5" t="s">
        <v>2054</v>
      </c>
      <c r="AF1971" s="5" t="s">
        <v>240</v>
      </c>
      <c r="AQ1971" s="2">
        <v>0</v>
      </c>
      <c r="AR1971" s="2">
        <v>0</v>
      </c>
      <c r="AS1971" s="3">
        <v>0</v>
      </c>
      <c r="AT1971" s="4">
        <v>0</v>
      </c>
      <c r="AU1971" s="4">
        <v>0</v>
      </c>
      <c r="AV1971" s="2">
        <v>0</v>
      </c>
      <c r="AW1971" s="2">
        <v>0</v>
      </c>
      <c r="AX1971" s="3">
        <v>0</v>
      </c>
      <c r="AY1971" s="3">
        <v>0</v>
      </c>
      <c r="AZ1971" s="4">
        <v>0</v>
      </c>
      <c r="BA1971" s="4">
        <v>0</v>
      </c>
    </row>
    <row r="1972" spans="1:53">
      <c r="A1972" s="5" t="s">
        <v>61</v>
      </c>
      <c r="B1972" s="5" t="s">
        <v>237</v>
      </c>
      <c r="D1972" s="5" t="s">
        <v>3287</v>
      </c>
      <c r="E1972" s="5" t="s">
        <v>3412</v>
      </c>
      <c r="H1972" s="5" t="s">
        <v>4032</v>
      </c>
      <c r="L1972" s="1" t="s">
        <v>3288</v>
      </c>
      <c r="M1972" s="1" t="s">
        <v>3288</v>
      </c>
      <c r="R1972" s="5" t="s">
        <v>67</v>
      </c>
      <c r="S1972" s="1" t="s">
        <v>67</v>
      </c>
      <c r="T1972" s="1" t="s">
        <v>67</v>
      </c>
      <c r="AC1972" s="5" t="s">
        <v>652</v>
      </c>
      <c r="AF1972" s="5" t="s">
        <v>240</v>
      </c>
      <c r="AQ1972" s="2">
        <v>0</v>
      </c>
      <c r="AR1972" s="2">
        <v>0</v>
      </c>
      <c r="AS1972" s="3">
        <v>0</v>
      </c>
      <c r="AT1972" s="4">
        <v>0</v>
      </c>
      <c r="AU1972" s="4">
        <v>0</v>
      </c>
      <c r="AV1972" s="2">
        <v>0</v>
      </c>
      <c r="AW1972" s="2">
        <v>0</v>
      </c>
      <c r="AX1972" s="3">
        <v>0</v>
      </c>
      <c r="AY1972" s="3">
        <v>0</v>
      </c>
      <c r="AZ1972" s="4">
        <v>0</v>
      </c>
      <c r="BA1972" s="4">
        <v>0</v>
      </c>
    </row>
    <row r="1973" spans="1:53">
      <c r="A1973" s="5" t="s">
        <v>61</v>
      </c>
      <c r="B1973" s="5" t="s">
        <v>237</v>
      </c>
      <c r="D1973" s="5" t="s">
        <v>3287</v>
      </c>
      <c r="E1973" s="5" t="s">
        <v>3412</v>
      </c>
      <c r="H1973" s="5" t="s">
        <v>4033</v>
      </c>
      <c r="L1973" s="1" t="s">
        <v>3288</v>
      </c>
      <c r="M1973" s="1" t="s">
        <v>3288</v>
      </c>
      <c r="R1973" s="5" t="s">
        <v>67</v>
      </c>
      <c r="S1973" s="1" t="s">
        <v>67</v>
      </c>
      <c r="T1973" s="1" t="s">
        <v>67</v>
      </c>
      <c r="AC1973" s="5" t="s">
        <v>4034</v>
      </c>
      <c r="AF1973" s="5" t="s">
        <v>240</v>
      </c>
      <c r="AQ1973" s="2">
        <v>0</v>
      </c>
      <c r="AR1973" s="2">
        <v>0</v>
      </c>
      <c r="AS1973" s="3">
        <v>0</v>
      </c>
      <c r="AT1973" s="4">
        <v>0</v>
      </c>
      <c r="AU1973" s="4">
        <v>0</v>
      </c>
      <c r="AV1973" s="2">
        <v>0</v>
      </c>
      <c r="AW1973" s="2">
        <v>0</v>
      </c>
      <c r="AX1973" s="3">
        <v>0</v>
      </c>
      <c r="AY1973" s="3">
        <v>0</v>
      </c>
      <c r="AZ1973" s="4">
        <v>0</v>
      </c>
      <c r="BA1973" s="4">
        <v>0</v>
      </c>
    </row>
    <row r="1974" spans="1:53">
      <c r="A1974" s="5" t="s">
        <v>61</v>
      </c>
      <c r="B1974" s="5" t="s">
        <v>237</v>
      </c>
      <c r="D1974" s="5" t="s">
        <v>3287</v>
      </c>
      <c r="E1974" s="5" t="s">
        <v>3412</v>
      </c>
      <c r="H1974" s="5" t="s">
        <v>4035</v>
      </c>
      <c r="L1974" s="1" t="s">
        <v>3288</v>
      </c>
      <c r="M1974" s="1" t="s">
        <v>3288</v>
      </c>
      <c r="R1974" s="5" t="s">
        <v>67</v>
      </c>
      <c r="S1974" s="1" t="s">
        <v>67</v>
      </c>
      <c r="T1974" s="1" t="s">
        <v>67</v>
      </c>
      <c r="AC1974" s="5" t="s">
        <v>4036</v>
      </c>
      <c r="AF1974" s="5" t="s">
        <v>240</v>
      </c>
      <c r="AQ1974" s="2">
        <v>0</v>
      </c>
      <c r="AR1974" s="2">
        <v>0</v>
      </c>
      <c r="AS1974" s="3">
        <v>0</v>
      </c>
      <c r="AT1974" s="4">
        <v>0</v>
      </c>
      <c r="AU1974" s="4">
        <v>0</v>
      </c>
      <c r="AV1974" s="2">
        <v>0</v>
      </c>
      <c r="AW1974" s="2">
        <v>0</v>
      </c>
      <c r="AX1974" s="3">
        <v>0</v>
      </c>
      <c r="AY1974" s="3">
        <v>0</v>
      </c>
      <c r="AZ1974" s="4">
        <v>0</v>
      </c>
      <c r="BA1974" s="4">
        <v>0</v>
      </c>
    </row>
    <row r="1975" spans="1:53">
      <c r="A1975" s="5" t="s">
        <v>61</v>
      </c>
      <c r="B1975" s="5" t="s">
        <v>237</v>
      </c>
      <c r="D1975" s="5" t="s">
        <v>3287</v>
      </c>
      <c r="E1975" s="5" t="s">
        <v>3412</v>
      </c>
      <c r="H1975" s="5" t="s">
        <v>4037</v>
      </c>
      <c r="L1975" s="1" t="s">
        <v>3288</v>
      </c>
      <c r="M1975" s="1" t="s">
        <v>3288</v>
      </c>
      <c r="R1975" s="5" t="s">
        <v>67</v>
      </c>
      <c r="S1975" s="1" t="s">
        <v>67</v>
      </c>
      <c r="T1975" s="1" t="s">
        <v>67</v>
      </c>
      <c r="AC1975" s="5" t="s">
        <v>4038</v>
      </c>
      <c r="AF1975" s="5" t="s">
        <v>240</v>
      </c>
      <c r="AQ1975" s="2">
        <v>0</v>
      </c>
      <c r="AR1975" s="2">
        <v>0</v>
      </c>
      <c r="AS1975" s="3">
        <v>0</v>
      </c>
      <c r="AT1975" s="4">
        <v>0</v>
      </c>
      <c r="AU1975" s="4">
        <v>0</v>
      </c>
      <c r="AV1975" s="2">
        <v>0</v>
      </c>
      <c r="AW1975" s="2">
        <v>0</v>
      </c>
      <c r="AX1975" s="3">
        <v>0</v>
      </c>
      <c r="AY1975" s="3">
        <v>0</v>
      </c>
      <c r="AZ1975" s="4">
        <v>0</v>
      </c>
      <c r="BA1975" s="4">
        <v>0</v>
      </c>
    </row>
    <row r="1976" spans="1:53">
      <c r="A1976" s="5" t="s">
        <v>61</v>
      </c>
      <c r="B1976" s="5" t="s">
        <v>237</v>
      </c>
      <c r="D1976" s="5" t="s">
        <v>3287</v>
      </c>
      <c r="E1976" s="5" t="s">
        <v>3412</v>
      </c>
      <c r="H1976" s="5" t="s">
        <v>4039</v>
      </c>
      <c r="L1976" s="1" t="s">
        <v>3288</v>
      </c>
      <c r="M1976" s="1" t="s">
        <v>3288</v>
      </c>
      <c r="R1976" s="5" t="s">
        <v>67</v>
      </c>
      <c r="S1976" s="1" t="s">
        <v>67</v>
      </c>
      <c r="T1976" s="1" t="s">
        <v>67</v>
      </c>
      <c r="AC1976" s="5" t="s">
        <v>4040</v>
      </c>
      <c r="AF1976" s="5" t="s">
        <v>240</v>
      </c>
      <c r="AQ1976" s="2">
        <v>0</v>
      </c>
      <c r="AR1976" s="2">
        <v>0</v>
      </c>
      <c r="AS1976" s="3">
        <v>0</v>
      </c>
      <c r="AT1976" s="4">
        <v>0</v>
      </c>
      <c r="AU1976" s="4">
        <v>0</v>
      </c>
      <c r="AV1976" s="2">
        <v>0</v>
      </c>
      <c r="AW1976" s="2">
        <v>0</v>
      </c>
      <c r="AX1976" s="3">
        <v>0</v>
      </c>
      <c r="AY1976" s="3">
        <v>0</v>
      </c>
      <c r="AZ1976" s="4">
        <v>0</v>
      </c>
      <c r="BA1976" s="4">
        <v>0</v>
      </c>
    </row>
    <row r="1977" spans="1:53">
      <c r="A1977" s="5" t="s">
        <v>61</v>
      </c>
      <c r="B1977" s="5" t="s">
        <v>237</v>
      </c>
      <c r="D1977" s="5" t="s">
        <v>3287</v>
      </c>
      <c r="E1977" s="5" t="s">
        <v>3412</v>
      </c>
      <c r="H1977" s="5" t="s">
        <v>4041</v>
      </c>
      <c r="L1977" s="1" t="s">
        <v>3288</v>
      </c>
      <c r="M1977" s="1" t="s">
        <v>3288</v>
      </c>
      <c r="R1977" s="5" t="s">
        <v>67</v>
      </c>
      <c r="S1977" s="1" t="s">
        <v>67</v>
      </c>
      <c r="T1977" s="1" t="s">
        <v>67</v>
      </c>
      <c r="AC1977" s="5" t="s">
        <v>4042</v>
      </c>
      <c r="AF1977" s="5" t="s">
        <v>240</v>
      </c>
      <c r="AQ1977" s="2">
        <v>0</v>
      </c>
      <c r="AR1977" s="2">
        <v>0</v>
      </c>
      <c r="AS1977" s="3">
        <v>0</v>
      </c>
      <c r="AT1977" s="4">
        <v>0</v>
      </c>
      <c r="AU1977" s="4">
        <v>0</v>
      </c>
      <c r="AV1977" s="2">
        <v>0</v>
      </c>
      <c r="AW1977" s="2">
        <v>0</v>
      </c>
      <c r="AX1977" s="3">
        <v>0</v>
      </c>
      <c r="AY1977" s="3">
        <v>0</v>
      </c>
      <c r="AZ1977" s="4">
        <v>0</v>
      </c>
      <c r="BA1977" s="4">
        <v>0</v>
      </c>
    </row>
    <row r="1978" spans="1:53">
      <c r="A1978" s="5" t="s">
        <v>61</v>
      </c>
      <c r="B1978" s="5" t="s">
        <v>237</v>
      </c>
      <c r="D1978" s="5" t="s">
        <v>3287</v>
      </c>
      <c r="E1978" s="5" t="s">
        <v>3412</v>
      </c>
      <c r="H1978" s="5" t="s">
        <v>4043</v>
      </c>
      <c r="L1978" s="1" t="s">
        <v>3288</v>
      </c>
      <c r="M1978" s="1" t="s">
        <v>3288</v>
      </c>
      <c r="R1978" s="5" t="s">
        <v>67</v>
      </c>
      <c r="S1978" s="1" t="s">
        <v>67</v>
      </c>
      <c r="T1978" s="1" t="s">
        <v>67</v>
      </c>
      <c r="AC1978" s="5" t="s">
        <v>4044</v>
      </c>
      <c r="AF1978" s="5" t="s">
        <v>240</v>
      </c>
      <c r="AQ1978" s="2">
        <v>0</v>
      </c>
      <c r="AR1978" s="2">
        <v>0</v>
      </c>
      <c r="AS1978" s="3">
        <v>0</v>
      </c>
      <c r="AT1978" s="4">
        <v>0</v>
      </c>
      <c r="AU1978" s="4">
        <v>0</v>
      </c>
      <c r="AV1978" s="2">
        <v>0</v>
      </c>
      <c r="AW1978" s="2">
        <v>0</v>
      </c>
      <c r="AX1978" s="3">
        <v>0</v>
      </c>
      <c r="AY1978" s="3">
        <v>0</v>
      </c>
      <c r="AZ1978" s="4">
        <v>0</v>
      </c>
      <c r="BA1978" s="4">
        <v>0</v>
      </c>
    </row>
    <row r="1979" spans="1:53">
      <c r="A1979" s="5" t="s">
        <v>61</v>
      </c>
      <c r="B1979" s="5" t="s">
        <v>237</v>
      </c>
      <c r="D1979" s="5" t="s">
        <v>3287</v>
      </c>
      <c r="E1979" s="5" t="s">
        <v>3412</v>
      </c>
      <c r="H1979" s="5" t="s">
        <v>4045</v>
      </c>
      <c r="L1979" s="1" t="s">
        <v>3288</v>
      </c>
      <c r="M1979" s="1" t="s">
        <v>3288</v>
      </c>
      <c r="R1979" s="5" t="s">
        <v>67</v>
      </c>
      <c r="S1979" s="1" t="s">
        <v>67</v>
      </c>
      <c r="T1979" s="1" t="s">
        <v>67</v>
      </c>
      <c r="AC1979" s="5" t="s">
        <v>4046</v>
      </c>
      <c r="AF1979" s="5" t="s">
        <v>240</v>
      </c>
      <c r="AQ1979" s="2">
        <v>0</v>
      </c>
      <c r="AR1979" s="2">
        <v>0</v>
      </c>
      <c r="AS1979" s="3">
        <v>0</v>
      </c>
      <c r="AT1979" s="4">
        <v>0</v>
      </c>
      <c r="AU1979" s="4">
        <v>0</v>
      </c>
      <c r="AV1979" s="2">
        <v>0</v>
      </c>
      <c r="AW1979" s="2">
        <v>0</v>
      </c>
      <c r="AX1979" s="3">
        <v>0</v>
      </c>
      <c r="AY1979" s="3">
        <v>0</v>
      </c>
      <c r="AZ1979" s="4">
        <v>0</v>
      </c>
      <c r="BA1979" s="4">
        <v>0</v>
      </c>
    </row>
    <row r="1980" spans="1:53">
      <c r="A1980" s="5" t="s">
        <v>61</v>
      </c>
      <c r="B1980" s="5" t="s">
        <v>237</v>
      </c>
      <c r="D1980" s="5" t="s">
        <v>3287</v>
      </c>
      <c r="E1980" s="5" t="s">
        <v>3412</v>
      </c>
      <c r="H1980" s="5" t="s">
        <v>4047</v>
      </c>
      <c r="L1980" s="1" t="s">
        <v>3288</v>
      </c>
      <c r="M1980" s="1" t="s">
        <v>3288</v>
      </c>
      <c r="R1980" s="5" t="s">
        <v>67</v>
      </c>
      <c r="S1980" s="1" t="s">
        <v>67</v>
      </c>
      <c r="T1980" s="1" t="s">
        <v>67</v>
      </c>
      <c r="AC1980" s="5" t="s">
        <v>4048</v>
      </c>
      <c r="AF1980" s="5" t="s">
        <v>240</v>
      </c>
      <c r="AQ1980" s="2">
        <v>0</v>
      </c>
      <c r="AR1980" s="2">
        <v>0</v>
      </c>
      <c r="AS1980" s="3">
        <v>0</v>
      </c>
      <c r="AT1980" s="4">
        <v>0</v>
      </c>
      <c r="AU1980" s="4">
        <v>0</v>
      </c>
      <c r="AV1980" s="2">
        <v>0</v>
      </c>
      <c r="AW1980" s="2">
        <v>0</v>
      </c>
      <c r="AX1980" s="3">
        <v>0</v>
      </c>
      <c r="AY1980" s="3">
        <v>0</v>
      </c>
      <c r="AZ1980" s="4">
        <v>0</v>
      </c>
      <c r="BA1980" s="4">
        <v>0</v>
      </c>
    </row>
    <row r="1981" spans="1:53">
      <c r="A1981" s="5" t="s">
        <v>61</v>
      </c>
      <c r="B1981" s="5" t="s">
        <v>237</v>
      </c>
      <c r="D1981" s="5" t="s">
        <v>3287</v>
      </c>
      <c r="E1981" s="5" t="s">
        <v>3412</v>
      </c>
      <c r="H1981" s="5" t="s">
        <v>4049</v>
      </c>
      <c r="L1981" s="1" t="s">
        <v>3288</v>
      </c>
      <c r="M1981" s="1" t="s">
        <v>3288</v>
      </c>
      <c r="R1981" s="5" t="s">
        <v>67</v>
      </c>
      <c r="S1981" s="1" t="s">
        <v>67</v>
      </c>
      <c r="T1981" s="1" t="s">
        <v>67</v>
      </c>
      <c r="AC1981" s="5" t="s">
        <v>4050</v>
      </c>
      <c r="AF1981" s="5" t="s">
        <v>240</v>
      </c>
      <c r="AQ1981" s="2">
        <v>0</v>
      </c>
      <c r="AR1981" s="2">
        <v>0</v>
      </c>
      <c r="AS1981" s="3">
        <v>0</v>
      </c>
      <c r="AT1981" s="4">
        <v>0</v>
      </c>
      <c r="AU1981" s="4">
        <v>0</v>
      </c>
      <c r="AV1981" s="2">
        <v>0</v>
      </c>
      <c r="AW1981" s="2">
        <v>0</v>
      </c>
      <c r="AX1981" s="3">
        <v>0</v>
      </c>
      <c r="AY1981" s="3">
        <v>0</v>
      </c>
      <c r="AZ1981" s="4">
        <v>0</v>
      </c>
      <c r="BA1981" s="4">
        <v>0</v>
      </c>
    </row>
    <row r="1982" spans="1:53">
      <c r="A1982" s="5" t="s">
        <v>61</v>
      </c>
      <c r="B1982" s="5" t="s">
        <v>237</v>
      </c>
      <c r="D1982" s="5" t="s">
        <v>3287</v>
      </c>
      <c r="E1982" s="5" t="s">
        <v>3412</v>
      </c>
      <c r="H1982" s="5" t="s">
        <v>4051</v>
      </c>
      <c r="L1982" s="1" t="s">
        <v>3288</v>
      </c>
      <c r="M1982" s="1" t="s">
        <v>3288</v>
      </c>
      <c r="R1982" s="5" t="s">
        <v>67</v>
      </c>
      <c r="S1982" s="1" t="s">
        <v>67</v>
      </c>
      <c r="T1982" s="1" t="s">
        <v>67</v>
      </c>
      <c r="AC1982" s="5" t="s">
        <v>4052</v>
      </c>
      <c r="AF1982" s="5" t="s">
        <v>240</v>
      </c>
      <c r="AQ1982" s="2">
        <v>0</v>
      </c>
      <c r="AR1982" s="2">
        <v>0</v>
      </c>
      <c r="AS1982" s="3">
        <v>0</v>
      </c>
      <c r="AT1982" s="4">
        <v>0</v>
      </c>
      <c r="AU1982" s="4">
        <v>0</v>
      </c>
      <c r="AV1982" s="2">
        <v>0</v>
      </c>
      <c r="AW1982" s="2">
        <v>0</v>
      </c>
      <c r="AX1982" s="3">
        <v>0</v>
      </c>
      <c r="AY1982" s="3">
        <v>0</v>
      </c>
      <c r="AZ1982" s="4">
        <v>0</v>
      </c>
      <c r="BA1982" s="4">
        <v>0</v>
      </c>
    </row>
    <row r="1983" spans="1:53">
      <c r="A1983" s="5" t="s">
        <v>61</v>
      </c>
      <c r="B1983" s="5" t="s">
        <v>237</v>
      </c>
      <c r="D1983" s="5" t="s">
        <v>3287</v>
      </c>
      <c r="E1983" s="5" t="s">
        <v>3412</v>
      </c>
      <c r="H1983" s="5" t="s">
        <v>4053</v>
      </c>
      <c r="L1983" s="1" t="s">
        <v>3288</v>
      </c>
      <c r="M1983" s="1" t="s">
        <v>3288</v>
      </c>
      <c r="R1983" s="5" t="s">
        <v>67</v>
      </c>
      <c r="S1983" s="1" t="s">
        <v>67</v>
      </c>
      <c r="T1983" s="1" t="s">
        <v>67</v>
      </c>
      <c r="AC1983" s="5" t="s">
        <v>4054</v>
      </c>
      <c r="AF1983" s="5" t="s">
        <v>240</v>
      </c>
      <c r="AQ1983" s="2">
        <v>0</v>
      </c>
      <c r="AR1983" s="2">
        <v>0</v>
      </c>
      <c r="AS1983" s="3">
        <v>0</v>
      </c>
      <c r="AT1983" s="4">
        <v>0</v>
      </c>
      <c r="AU1983" s="4">
        <v>0</v>
      </c>
      <c r="AV1983" s="2">
        <v>0</v>
      </c>
      <c r="AW1983" s="2">
        <v>0</v>
      </c>
      <c r="AX1983" s="3">
        <v>0</v>
      </c>
      <c r="AY1983" s="3">
        <v>0</v>
      </c>
      <c r="AZ1983" s="4">
        <v>0</v>
      </c>
      <c r="BA1983" s="4">
        <v>0</v>
      </c>
    </row>
    <row r="1984" spans="1:53">
      <c r="A1984" s="5" t="s">
        <v>61</v>
      </c>
      <c r="B1984" s="5" t="s">
        <v>237</v>
      </c>
      <c r="D1984" s="5" t="s">
        <v>3287</v>
      </c>
      <c r="E1984" s="5" t="s">
        <v>3412</v>
      </c>
      <c r="H1984" s="5" t="s">
        <v>4055</v>
      </c>
      <c r="L1984" s="1" t="s">
        <v>3288</v>
      </c>
      <c r="M1984" s="1" t="s">
        <v>3288</v>
      </c>
      <c r="R1984" s="5" t="s">
        <v>67</v>
      </c>
      <c r="S1984" s="1" t="s">
        <v>67</v>
      </c>
      <c r="T1984" s="1" t="s">
        <v>67</v>
      </c>
      <c r="AC1984" s="5" t="s">
        <v>556</v>
      </c>
      <c r="AF1984" s="5" t="s">
        <v>240</v>
      </c>
      <c r="AQ1984" s="2">
        <v>0</v>
      </c>
      <c r="AR1984" s="2">
        <v>0</v>
      </c>
      <c r="AS1984" s="3">
        <v>0</v>
      </c>
      <c r="AT1984" s="4">
        <v>0</v>
      </c>
      <c r="AU1984" s="4">
        <v>0</v>
      </c>
      <c r="AV1984" s="2">
        <v>0</v>
      </c>
      <c r="AW1984" s="2">
        <v>0</v>
      </c>
      <c r="AX1984" s="3">
        <v>0</v>
      </c>
      <c r="AY1984" s="3">
        <v>0</v>
      </c>
      <c r="AZ1984" s="4">
        <v>0</v>
      </c>
      <c r="BA1984" s="4">
        <v>0</v>
      </c>
    </row>
    <row r="1985" spans="1:53">
      <c r="A1985" s="5" t="s">
        <v>61</v>
      </c>
      <c r="B1985" s="5" t="s">
        <v>237</v>
      </c>
      <c r="D1985" s="5" t="s">
        <v>3287</v>
      </c>
      <c r="E1985" s="5" t="s">
        <v>3412</v>
      </c>
      <c r="H1985" s="5" t="s">
        <v>4056</v>
      </c>
      <c r="L1985" s="1" t="s">
        <v>3288</v>
      </c>
      <c r="M1985" s="1" t="s">
        <v>3288</v>
      </c>
      <c r="R1985" s="5" t="s">
        <v>67</v>
      </c>
      <c r="S1985" s="1" t="s">
        <v>67</v>
      </c>
      <c r="T1985" s="1" t="s">
        <v>67</v>
      </c>
      <c r="AC1985" s="5" t="s">
        <v>4057</v>
      </c>
      <c r="AF1985" s="5" t="s">
        <v>240</v>
      </c>
      <c r="AQ1985" s="2">
        <v>0</v>
      </c>
      <c r="AR1985" s="2">
        <v>0</v>
      </c>
      <c r="AS1985" s="3">
        <v>0</v>
      </c>
      <c r="AT1985" s="4">
        <v>0</v>
      </c>
      <c r="AU1985" s="4">
        <v>0</v>
      </c>
      <c r="AV1985" s="2">
        <v>0</v>
      </c>
      <c r="AW1985" s="2">
        <v>0</v>
      </c>
      <c r="AX1985" s="3">
        <v>0</v>
      </c>
      <c r="AY1985" s="3">
        <v>0</v>
      </c>
      <c r="AZ1985" s="4">
        <v>0</v>
      </c>
      <c r="BA1985" s="4">
        <v>0</v>
      </c>
    </row>
    <row r="1986" spans="1:53">
      <c r="A1986" s="5" t="s">
        <v>61</v>
      </c>
      <c r="B1986" s="5" t="s">
        <v>237</v>
      </c>
      <c r="D1986" s="5" t="s">
        <v>3287</v>
      </c>
      <c r="E1986" s="5" t="s">
        <v>3412</v>
      </c>
      <c r="H1986" s="5" t="s">
        <v>4058</v>
      </c>
      <c r="L1986" s="1" t="s">
        <v>3288</v>
      </c>
      <c r="M1986" s="1" t="s">
        <v>3288</v>
      </c>
      <c r="R1986" s="5" t="s">
        <v>67</v>
      </c>
      <c r="S1986" s="1" t="s">
        <v>67</v>
      </c>
      <c r="T1986" s="1" t="s">
        <v>67</v>
      </c>
      <c r="AC1986" s="5" t="s">
        <v>4059</v>
      </c>
      <c r="AF1986" s="5" t="s">
        <v>240</v>
      </c>
      <c r="AQ1986" s="2">
        <v>0</v>
      </c>
      <c r="AR1986" s="2">
        <v>0</v>
      </c>
      <c r="AS1986" s="3">
        <v>0</v>
      </c>
      <c r="AT1986" s="4">
        <v>0</v>
      </c>
      <c r="AU1986" s="4">
        <v>0</v>
      </c>
      <c r="AV1986" s="2">
        <v>0</v>
      </c>
      <c r="AW1986" s="2">
        <v>0</v>
      </c>
      <c r="AX1986" s="3">
        <v>0</v>
      </c>
      <c r="AY1986" s="3">
        <v>0</v>
      </c>
      <c r="AZ1986" s="4">
        <v>0</v>
      </c>
      <c r="BA1986" s="4">
        <v>0</v>
      </c>
    </row>
    <row r="1987" spans="1:53">
      <c r="A1987" s="5" t="s">
        <v>61</v>
      </c>
      <c r="B1987" s="5" t="s">
        <v>237</v>
      </c>
      <c r="D1987" s="5" t="s">
        <v>3287</v>
      </c>
      <c r="E1987" s="5" t="s">
        <v>3412</v>
      </c>
      <c r="H1987" s="5" t="s">
        <v>4060</v>
      </c>
      <c r="L1987" s="1" t="s">
        <v>3288</v>
      </c>
      <c r="M1987" s="1" t="s">
        <v>3288</v>
      </c>
      <c r="R1987" s="5" t="s">
        <v>67</v>
      </c>
      <c r="S1987" s="1" t="s">
        <v>67</v>
      </c>
      <c r="T1987" s="1" t="s">
        <v>67</v>
      </c>
      <c r="AC1987" s="5" t="s">
        <v>4061</v>
      </c>
      <c r="AF1987" s="5" t="s">
        <v>240</v>
      </c>
      <c r="AQ1987" s="2">
        <v>0</v>
      </c>
      <c r="AR1987" s="2">
        <v>0</v>
      </c>
      <c r="AS1987" s="3">
        <v>0</v>
      </c>
      <c r="AT1987" s="4">
        <v>0</v>
      </c>
      <c r="AU1987" s="4">
        <v>0</v>
      </c>
      <c r="AV1987" s="2">
        <v>0</v>
      </c>
      <c r="AW1987" s="2">
        <v>0</v>
      </c>
      <c r="AX1987" s="3">
        <v>0</v>
      </c>
      <c r="AY1987" s="3">
        <v>0</v>
      </c>
      <c r="AZ1987" s="4">
        <v>0</v>
      </c>
      <c r="BA1987" s="4">
        <v>0</v>
      </c>
    </row>
    <row r="1988" spans="1:53">
      <c r="A1988" s="5" t="s">
        <v>61</v>
      </c>
      <c r="B1988" s="5" t="s">
        <v>237</v>
      </c>
      <c r="D1988" s="5" t="s">
        <v>3287</v>
      </c>
      <c r="E1988" s="5" t="s">
        <v>3412</v>
      </c>
      <c r="H1988" s="5" t="s">
        <v>4062</v>
      </c>
      <c r="L1988" s="1" t="s">
        <v>3288</v>
      </c>
      <c r="M1988" s="1" t="s">
        <v>3288</v>
      </c>
      <c r="R1988" s="5" t="s">
        <v>67</v>
      </c>
      <c r="S1988" s="1" t="s">
        <v>67</v>
      </c>
      <c r="T1988" s="1" t="s">
        <v>67</v>
      </c>
      <c r="AC1988" s="5" t="s">
        <v>1552</v>
      </c>
      <c r="AF1988" s="5" t="s">
        <v>240</v>
      </c>
      <c r="AQ1988" s="2">
        <v>0</v>
      </c>
      <c r="AR1988" s="2">
        <v>0</v>
      </c>
      <c r="AS1988" s="3">
        <v>0</v>
      </c>
      <c r="AT1988" s="4">
        <v>0</v>
      </c>
      <c r="AU1988" s="4">
        <v>0</v>
      </c>
      <c r="AV1988" s="2">
        <v>0</v>
      </c>
      <c r="AW1988" s="2">
        <v>0</v>
      </c>
      <c r="AX1988" s="3">
        <v>0</v>
      </c>
      <c r="AY1988" s="3">
        <v>0</v>
      </c>
      <c r="AZ1988" s="4">
        <v>0</v>
      </c>
      <c r="BA1988" s="4">
        <v>0</v>
      </c>
    </row>
    <row r="1989" spans="1:53">
      <c r="A1989" s="5" t="s">
        <v>61</v>
      </c>
      <c r="B1989" s="5" t="s">
        <v>237</v>
      </c>
      <c r="D1989" s="5" t="s">
        <v>3287</v>
      </c>
      <c r="E1989" s="5" t="s">
        <v>3412</v>
      </c>
      <c r="H1989" s="5" t="s">
        <v>4063</v>
      </c>
      <c r="L1989" s="1" t="s">
        <v>3288</v>
      </c>
      <c r="M1989" s="1" t="s">
        <v>3288</v>
      </c>
      <c r="R1989" s="5" t="s">
        <v>67</v>
      </c>
      <c r="S1989" s="1" t="s">
        <v>67</v>
      </c>
      <c r="T1989" s="1" t="s">
        <v>67</v>
      </c>
      <c r="AC1989" s="5" t="s">
        <v>4064</v>
      </c>
      <c r="AF1989" s="5" t="s">
        <v>240</v>
      </c>
      <c r="AQ1989" s="2">
        <v>0</v>
      </c>
      <c r="AR1989" s="2">
        <v>0</v>
      </c>
      <c r="AS1989" s="3">
        <v>0</v>
      </c>
      <c r="AT1989" s="4">
        <v>0</v>
      </c>
      <c r="AU1989" s="4">
        <v>0</v>
      </c>
      <c r="AV1989" s="2">
        <v>0</v>
      </c>
      <c r="AW1989" s="2">
        <v>0</v>
      </c>
      <c r="AX1989" s="3">
        <v>0</v>
      </c>
      <c r="AY1989" s="3">
        <v>0</v>
      </c>
      <c r="AZ1989" s="4">
        <v>0</v>
      </c>
      <c r="BA1989" s="4">
        <v>0</v>
      </c>
    </row>
    <row r="1990" spans="1:53">
      <c r="A1990" s="5" t="s">
        <v>61</v>
      </c>
      <c r="B1990" s="5" t="s">
        <v>237</v>
      </c>
      <c r="D1990" s="5" t="s">
        <v>3287</v>
      </c>
      <c r="E1990" s="5" t="s">
        <v>3412</v>
      </c>
      <c r="H1990" s="5" t="s">
        <v>4065</v>
      </c>
      <c r="L1990" s="1" t="s">
        <v>3288</v>
      </c>
      <c r="M1990" s="1" t="s">
        <v>3288</v>
      </c>
      <c r="R1990" s="5" t="s">
        <v>67</v>
      </c>
      <c r="S1990" s="1" t="s">
        <v>67</v>
      </c>
      <c r="T1990" s="1" t="s">
        <v>67</v>
      </c>
      <c r="AC1990" s="5" t="s">
        <v>4066</v>
      </c>
      <c r="AF1990" s="5" t="s">
        <v>240</v>
      </c>
      <c r="AQ1990" s="2">
        <v>0</v>
      </c>
      <c r="AR1990" s="2">
        <v>0</v>
      </c>
      <c r="AS1990" s="3">
        <v>0</v>
      </c>
      <c r="AT1990" s="4">
        <v>0</v>
      </c>
      <c r="AU1990" s="4">
        <v>0</v>
      </c>
      <c r="AV1990" s="2">
        <v>0</v>
      </c>
      <c r="AW1990" s="2">
        <v>0</v>
      </c>
      <c r="AX1990" s="3">
        <v>0</v>
      </c>
      <c r="AY1990" s="3">
        <v>0</v>
      </c>
      <c r="AZ1990" s="4">
        <v>0</v>
      </c>
      <c r="BA1990" s="4">
        <v>0</v>
      </c>
    </row>
    <row r="1991" spans="1:53">
      <c r="A1991" s="5" t="s">
        <v>61</v>
      </c>
      <c r="B1991" s="5" t="s">
        <v>237</v>
      </c>
      <c r="D1991" s="5" t="s">
        <v>3287</v>
      </c>
      <c r="E1991" s="5" t="s">
        <v>3412</v>
      </c>
      <c r="H1991" s="5" t="s">
        <v>4067</v>
      </c>
      <c r="L1991" s="1" t="s">
        <v>3288</v>
      </c>
      <c r="M1991" s="1" t="s">
        <v>3288</v>
      </c>
      <c r="R1991" s="5" t="s">
        <v>67</v>
      </c>
      <c r="S1991" s="1" t="s">
        <v>67</v>
      </c>
      <c r="T1991" s="1" t="s">
        <v>67</v>
      </c>
      <c r="AC1991" s="5" t="s">
        <v>648</v>
      </c>
      <c r="AF1991" s="5" t="s">
        <v>240</v>
      </c>
      <c r="AQ1991" s="2">
        <v>0</v>
      </c>
      <c r="AR1991" s="2">
        <v>0</v>
      </c>
      <c r="AS1991" s="3">
        <v>0</v>
      </c>
      <c r="AT1991" s="4">
        <v>0</v>
      </c>
      <c r="AU1991" s="4">
        <v>0</v>
      </c>
      <c r="AV1991" s="2">
        <v>0</v>
      </c>
      <c r="AW1991" s="2">
        <v>0</v>
      </c>
      <c r="AX1991" s="3">
        <v>0</v>
      </c>
      <c r="AY1991" s="3">
        <v>0</v>
      </c>
      <c r="AZ1991" s="4">
        <v>0</v>
      </c>
      <c r="BA1991" s="4">
        <v>0</v>
      </c>
    </row>
    <row r="1992" spans="1:53">
      <c r="A1992" s="5" t="s">
        <v>61</v>
      </c>
      <c r="B1992" s="5" t="s">
        <v>237</v>
      </c>
      <c r="D1992" s="5" t="s">
        <v>3287</v>
      </c>
      <c r="E1992" s="5" t="s">
        <v>3412</v>
      </c>
      <c r="H1992" s="5" t="s">
        <v>4068</v>
      </c>
      <c r="L1992" s="1" t="s">
        <v>3288</v>
      </c>
      <c r="M1992" s="1" t="s">
        <v>3288</v>
      </c>
      <c r="R1992" s="5" t="s">
        <v>67</v>
      </c>
      <c r="S1992" s="1" t="s">
        <v>67</v>
      </c>
      <c r="T1992" s="1" t="s">
        <v>67</v>
      </c>
      <c r="AC1992" s="5" t="s">
        <v>4069</v>
      </c>
      <c r="AF1992" s="5" t="s">
        <v>240</v>
      </c>
      <c r="AQ1992" s="2">
        <v>0</v>
      </c>
      <c r="AR1992" s="2">
        <v>0</v>
      </c>
      <c r="AS1992" s="3">
        <v>0</v>
      </c>
      <c r="AT1992" s="4">
        <v>0</v>
      </c>
      <c r="AU1992" s="4">
        <v>0</v>
      </c>
      <c r="AV1992" s="2">
        <v>0</v>
      </c>
      <c r="AW1992" s="2">
        <v>0</v>
      </c>
      <c r="AX1992" s="3">
        <v>0</v>
      </c>
      <c r="AY1992" s="3">
        <v>0</v>
      </c>
      <c r="AZ1992" s="4">
        <v>0</v>
      </c>
      <c r="BA1992" s="4">
        <v>0</v>
      </c>
    </row>
    <row r="1993" spans="1:53">
      <c r="A1993" s="5" t="s">
        <v>61</v>
      </c>
      <c r="B1993" s="5" t="s">
        <v>237</v>
      </c>
      <c r="D1993" s="5" t="s">
        <v>3287</v>
      </c>
      <c r="E1993" s="5" t="s">
        <v>3412</v>
      </c>
      <c r="H1993" s="5" t="s">
        <v>4070</v>
      </c>
      <c r="L1993" s="1" t="s">
        <v>3288</v>
      </c>
      <c r="M1993" s="1" t="s">
        <v>3288</v>
      </c>
      <c r="R1993" s="5" t="s">
        <v>67</v>
      </c>
      <c r="S1993" s="1" t="s">
        <v>67</v>
      </c>
      <c r="T1993" s="1" t="s">
        <v>67</v>
      </c>
      <c r="AC1993" s="5" t="s">
        <v>4071</v>
      </c>
      <c r="AF1993" s="5" t="s">
        <v>240</v>
      </c>
      <c r="AQ1993" s="2">
        <v>0</v>
      </c>
      <c r="AR1993" s="2">
        <v>0</v>
      </c>
      <c r="AS1993" s="3">
        <v>0</v>
      </c>
      <c r="AT1993" s="4">
        <v>0</v>
      </c>
      <c r="AU1993" s="4">
        <v>0</v>
      </c>
      <c r="AV1993" s="2">
        <v>0</v>
      </c>
      <c r="AW1993" s="2">
        <v>0</v>
      </c>
      <c r="AX1993" s="3">
        <v>0</v>
      </c>
      <c r="AY1993" s="3">
        <v>0</v>
      </c>
      <c r="AZ1993" s="4">
        <v>0</v>
      </c>
      <c r="BA1993" s="4">
        <v>0</v>
      </c>
    </row>
    <row r="1994" spans="1:53">
      <c r="A1994" s="5" t="s">
        <v>61</v>
      </c>
      <c r="B1994" s="5" t="s">
        <v>237</v>
      </c>
      <c r="D1994" s="5" t="s">
        <v>3287</v>
      </c>
      <c r="E1994" s="5" t="s">
        <v>3412</v>
      </c>
      <c r="H1994" s="5" t="s">
        <v>4072</v>
      </c>
      <c r="L1994" s="1" t="s">
        <v>3288</v>
      </c>
      <c r="M1994" s="1" t="s">
        <v>3288</v>
      </c>
      <c r="R1994" s="5" t="s">
        <v>67</v>
      </c>
      <c r="S1994" s="1" t="s">
        <v>67</v>
      </c>
      <c r="T1994" s="1" t="s">
        <v>67</v>
      </c>
      <c r="AC1994" s="5" t="s">
        <v>4073</v>
      </c>
      <c r="AF1994" s="5" t="s">
        <v>240</v>
      </c>
      <c r="AQ1994" s="2">
        <v>0</v>
      </c>
      <c r="AR1994" s="2">
        <v>0</v>
      </c>
      <c r="AS1994" s="3">
        <v>0</v>
      </c>
      <c r="AT1994" s="4">
        <v>0</v>
      </c>
      <c r="AU1994" s="4">
        <v>0</v>
      </c>
      <c r="AV1994" s="2">
        <v>0</v>
      </c>
      <c r="AW1994" s="2">
        <v>0</v>
      </c>
      <c r="AX1994" s="3">
        <v>0</v>
      </c>
      <c r="AY1994" s="3">
        <v>0</v>
      </c>
      <c r="AZ1994" s="4">
        <v>0</v>
      </c>
      <c r="BA1994" s="4">
        <v>0</v>
      </c>
    </row>
    <row r="1995" spans="1:53">
      <c r="A1995" s="5" t="s">
        <v>61</v>
      </c>
      <c r="B1995" s="5" t="s">
        <v>237</v>
      </c>
      <c r="D1995" s="5" t="s">
        <v>3287</v>
      </c>
      <c r="E1995" s="5" t="s">
        <v>3412</v>
      </c>
      <c r="H1995" s="5" t="s">
        <v>4074</v>
      </c>
      <c r="L1995" s="1" t="s">
        <v>3288</v>
      </c>
      <c r="M1995" s="1" t="s">
        <v>3288</v>
      </c>
      <c r="R1995" s="5" t="s">
        <v>67</v>
      </c>
      <c r="S1995" s="1" t="s">
        <v>67</v>
      </c>
      <c r="T1995" s="1" t="s">
        <v>67</v>
      </c>
      <c r="AC1995" s="5" t="s">
        <v>4075</v>
      </c>
      <c r="AF1995" s="5" t="s">
        <v>240</v>
      </c>
      <c r="AQ1995" s="2">
        <v>0</v>
      </c>
      <c r="AR1995" s="2">
        <v>0</v>
      </c>
      <c r="AS1995" s="3">
        <v>0</v>
      </c>
      <c r="AT1995" s="4">
        <v>0</v>
      </c>
      <c r="AU1995" s="4">
        <v>0</v>
      </c>
      <c r="AV1995" s="2">
        <v>0</v>
      </c>
      <c r="AW1995" s="2">
        <v>0</v>
      </c>
      <c r="AX1995" s="3">
        <v>0</v>
      </c>
      <c r="AY1995" s="3">
        <v>0</v>
      </c>
      <c r="AZ1995" s="4">
        <v>0</v>
      </c>
      <c r="BA1995" s="4">
        <v>0</v>
      </c>
    </row>
    <row r="1996" spans="1:53">
      <c r="A1996" s="5" t="s">
        <v>61</v>
      </c>
      <c r="B1996" s="5" t="s">
        <v>237</v>
      </c>
      <c r="D1996" s="5" t="s">
        <v>3287</v>
      </c>
      <c r="E1996" s="5" t="s">
        <v>3412</v>
      </c>
      <c r="H1996" s="5" t="s">
        <v>4076</v>
      </c>
      <c r="L1996" s="1" t="s">
        <v>3288</v>
      </c>
      <c r="M1996" s="1" t="s">
        <v>3288</v>
      </c>
      <c r="R1996" s="5" t="s">
        <v>67</v>
      </c>
      <c r="S1996" s="1" t="s">
        <v>67</v>
      </c>
      <c r="T1996" s="1" t="s">
        <v>67</v>
      </c>
      <c r="AC1996" s="5" t="s">
        <v>4077</v>
      </c>
      <c r="AF1996" s="5" t="s">
        <v>240</v>
      </c>
      <c r="AQ1996" s="2">
        <v>0</v>
      </c>
      <c r="AR1996" s="2">
        <v>0</v>
      </c>
      <c r="AS1996" s="3">
        <v>0</v>
      </c>
      <c r="AT1996" s="4">
        <v>0</v>
      </c>
      <c r="AU1996" s="4">
        <v>0</v>
      </c>
      <c r="AV1996" s="2">
        <v>0</v>
      </c>
      <c r="AW1996" s="2">
        <v>0</v>
      </c>
      <c r="AX1996" s="3">
        <v>0</v>
      </c>
      <c r="AY1996" s="3">
        <v>0</v>
      </c>
      <c r="AZ1996" s="4">
        <v>0</v>
      </c>
      <c r="BA1996" s="4">
        <v>0</v>
      </c>
    </row>
    <row r="1997" spans="1:53">
      <c r="A1997" s="5" t="s">
        <v>61</v>
      </c>
      <c r="B1997" s="5" t="s">
        <v>237</v>
      </c>
      <c r="D1997" s="5" t="s">
        <v>3287</v>
      </c>
      <c r="E1997" s="5" t="s">
        <v>3412</v>
      </c>
      <c r="H1997" s="5" t="s">
        <v>4078</v>
      </c>
      <c r="L1997" s="1" t="s">
        <v>3288</v>
      </c>
      <c r="M1997" s="1" t="s">
        <v>3288</v>
      </c>
      <c r="R1997" s="5" t="s">
        <v>67</v>
      </c>
      <c r="S1997" s="1" t="s">
        <v>67</v>
      </c>
      <c r="T1997" s="1" t="s">
        <v>67</v>
      </c>
      <c r="AC1997" s="5" t="s">
        <v>4079</v>
      </c>
      <c r="AF1997" s="5" t="s">
        <v>240</v>
      </c>
      <c r="AQ1997" s="2">
        <v>0</v>
      </c>
      <c r="AR1997" s="2">
        <v>0</v>
      </c>
      <c r="AS1997" s="3">
        <v>0</v>
      </c>
      <c r="AT1997" s="4">
        <v>0</v>
      </c>
      <c r="AU1997" s="4">
        <v>0</v>
      </c>
      <c r="AV1997" s="2">
        <v>0</v>
      </c>
      <c r="AW1997" s="2">
        <v>0</v>
      </c>
      <c r="AX1997" s="3">
        <v>0</v>
      </c>
      <c r="AY1997" s="3">
        <v>0</v>
      </c>
      <c r="AZ1997" s="4">
        <v>0</v>
      </c>
      <c r="BA1997" s="4">
        <v>0</v>
      </c>
    </row>
    <row r="1998" spans="1:53">
      <c r="A1998" s="5" t="s">
        <v>61</v>
      </c>
      <c r="B1998" s="5" t="s">
        <v>237</v>
      </c>
      <c r="D1998" s="5" t="s">
        <v>3287</v>
      </c>
      <c r="E1998" s="5" t="s">
        <v>3412</v>
      </c>
      <c r="H1998" s="5" t="s">
        <v>4080</v>
      </c>
      <c r="L1998" s="1" t="s">
        <v>3288</v>
      </c>
      <c r="M1998" s="1" t="s">
        <v>3288</v>
      </c>
      <c r="R1998" s="5" t="s">
        <v>67</v>
      </c>
      <c r="S1998" s="1" t="s">
        <v>67</v>
      </c>
      <c r="T1998" s="1" t="s">
        <v>67</v>
      </c>
      <c r="AC1998" s="5" t="s">
        <v>4081</v>
      </c>
      <c r="AF1998" s="5" t="s">
        <v>240</v>
      </c>
      <c r="AQ1998" s="2">
        <v>0</v>
      </c>
      <c r="AR1998" s="2">
        <v>0</v>
      </c>
      <c r="AS1998" s="3">
        <v>0</v>
      </c>
      <c r="AT1998" s="4">
        <v>0</v>
      </c>
      <c r="AU1998" s="4">
        <v>0</v>
      </c>
      <c r="AV1998" s="2">
        <v>0</v>
      </c>
      <c r="AW1998" s="2">
        <v>0</v>
      </c>
      <c r="AX1998" s="3">
        <v>0</v>
      </c>
      <c r="AY1998" s="3">
        <v>0</v>
      </c>
      <c r="AZ1998" s="4">
        <v>0</v>
      </c>
      <c r="BA1998" s="4">
        <v>0</v>
      </c>
    </row>
    <row r="1999" spans="1:53">
      <c r="A1999" s="5" t="s">
        <v>61</v>
      </c>
      <c r="B1999" s="5" t="s">
        <v>237</v>
      </c>
      <c r="D1999" s="5" t="s">
        <v>3287</v>
      </c>
      <c r="E1999" s="5" t="s">
        <v>3412</v>
      </c>
      <c r="H1999" s="5" t="s">
        <v>4082</v>
      </c>
      <c r="L1999" s="1" t="s">
        <v>3288</v>
      </c>
      <c r="M1999" s="1" t="s">
        <v>3288</v>
      </c>
      <c r="R1999" s="5" t="s">
        <v>67</v>
      </c>
      <c r="S1999" s="1" t="s">
        <v>67</v>
      </c>
      <c r="T1999" s="1" t="s">
        <v>67</v>
      </c>
      <c r="AC1999" s="5" t="s">
        <v>4083</v>
      </c>
      <c r="AF1999" s="5" t="s">
        <v>240</v>
      </c>
      <c r="AQ1999" s="2">
        <v>0</v>
      </c>
      <c r="AR1999" s="2">
        <v>0</v>
      </c>
      <c r="AS1999" s="3">
        <v>0</v>
      </c>
      <c r="AT1999" s="4">
        <v>0</v>
      </c>
      <c r="AU1999" s="4">
        <v>0</v>
      </c>
      <c r="AV1999" s="2">
        <v>0</v>
      </c>
      <c r="AW1999" s="2">
        <v>0</v>
      </c>
      <c r="AX1999" s="3">
        <v>0</v>
      </c>
      <c r="AY1999" s="3">
        <v>0</v>
      </c>
      <c r="AZ1999" s="4">
        <v>0</v>
      </c>
      <c r="BA1999" s="4">
        <v>0</v>
      </c>
    </row>
    <row r="2000" spans="1:53">
      <c r="A2000" s="5" t="s">
        <v>61</v>
      </c>
      <c r="B2000" s="5" t="s">
        <v>237</v>
      </c>
      <c r="D2000" s="5" t="s">
        <v>3287</v>
      </c>
      <c r="E2000" s="5" t="s">
        <v>3412</v>
      </c>
      <c r="H2000" s="5" t="s">
        <v>4084</v>
      </c>
      <c r="L2000" s="1" t="s">
        <v>3288</v>
      </c>
      <c r="M2000" s="1" t="s">
        <v>3288</v>
      </c>
      <c r="R2000" s="5" t="s">
        <v>67</v>
      </c>
      <c r="S2000" s="1" t="s">
        <v>67</v>
      </c>
      <c r="T2000" s="1" t="s">
        <v>67</v>
      </c>
      <c r="AC2000" s="5" t="s">
        <v>4085</v>
      </c>
      <c r="AF2000" s="5" t="s">
        <v>240</v>
      </c>
      <c r="AQ2000" s="2">
        <v>0</v>
      </c>
      <c r="AR2000" s="2">
        <v>0</v>
      </c>
      <c r="AS2000" s="3">
        <v>0</v>
      </c>
      <c r="AT2000" s="4">
        <v>0</v>
      </c>
      <c r="AU2000" s="4">
        <v>0</v>
      </c>
      <c r="AV2000" s="2">
        <v>0</v>
      </c>
      <c r="AW2000" s="2">
        <v>0</v>
      </c>
      <c r="AX2000" s="3">
        <v>0</v>
      </c>
      <c r="AY2000" s="3">
        <v>0</v>
      </c>
      <c r="AZ2000" s="4">
        <v>0</v>
      </c>
      <c r="BA2000" s="4">
        <v>0</v>
      </c>
    </row>
    <row r="2001" spans="1:53">
      <c r="A2001" s="5" t="s">
        <v>61</v>
      </c>
      <c r="B2001" s="5" t="s">
        <v>237</v>
      </c>
      <c r="D2001" s="5" t="s">
        <v>3287</v>
      </c>
      <c r="E2001" s="5" t="s">
        <v>3412</v>
      </c>
      <c r="H2001" s="5" t="s">
        <v>4086</v>
      </c>
      <c r="L2001" s="1" t="s">
        <v>3288</v>
      </c>
      <c r="M2001" s="1" t="s">
        <v>3288</v>
      </c>
      <c r="R2001" s="5" t="s">
        <v>67</v>
      </c>
      <c r="S2001" s="1" t="s">
        <v>67</v>
      </c>
      <c r="T2001" s="1" t="s">
        <v>67</v>
      </c>
      <c r="AC2001" s="5" t="s">
        <v>4087</v>
      </c>
      <c r="AF2001" s="5" t="s">
        <v>240</v>
      </c>
      <c r="AQ2001" s="2">
        <v>0</v>
      </c>
      <c r="AR2001" s="2">
        <v>0</v>
      </c>
      <c r="AS2001" s="3">
        <v>0</v>
      </c>
      <c r="AT2001" s="4">
        <v>0</v>
      </c>
      <c r="AU2001" s="4">
        <v>0</v>
      </c>
      <c r="AV2001" s="2">
        <v>0</v>
      </c>
      <c r="AW2001" s="2">
        <v>0</v>
      </c>
      <c r="AX2001" s="3">
        <v>0</v>
      </c>
      <c r="AY2001" s="3">
        <v>0</v>
      </c>
      <c r="AZ2001" s="4">
        <v>0</v>
      </c>
      <c r="BA2001" s="4">
        <v>0</v>
      </c>
    </row>
    <row r="2002" spans="1:53">
      <c r="A2002" s="5" t="s">
        <v>61</v>
      </c>
      <c r="B2002" s="5" t="s">
        <v>237</v>
      </c>
      <c r="D2002" s="5" t="s">
        <v>3287</v>
      </c>
      <c r="E2002" s="5" t="s">
        <v>3412</v>
      </c>
      <c r="H2002" s="5" t="s">
        <v>4088</v>
      </c>
      <c r="L2002" s="1" t="s">
        <v>3288</v>
      </c>
      <c r="M2002" s="1" t="s">
        <v>3288</v>
      </c>
      <c r="R2002" s="5" t="s">
        <v>67</v>
      </c>
      <c r="S2002" s="1" t="s">
        <v>67</v>
      </c>
      <c r="T2002" s="1" t="s">
        <v>67</v>
      </c>
      <c r="AC2002" s="5" t="s">
        <v>4089</v>
      </c>
      <c r="AF2002" s="5" t="s">
        <v>240</v>
      </c>
      <c r="AQ2002" s="2">
        <v>0</v>
      </c>
      <c r="AR2002" s="2">
        <v>0</v>
      </c>
      <c r="AS2002" s="3">
        <v>0</v>
      </c>
      <c r="AT2002" s="4">
        <v>0</v>
      </c>
      <c r="AU2002" s="4">
        <v>0</v>
      </c>
      <c r="AV2002" s="2">
        <v>0</v>
      </c>
      <c r="AW2002" s="2">
        <v>0</v>
      </c>
      <c r="AX2002" s="3">
        <v>0</v>
      </c>
      <c r="AY2002" s="3">
        <v>0</v>
      </c>
      <c r="AZ2002" s="4">
        <v>0</v>
      </c>
      <c r="BA2002" s="4">
        <v>0</v>
      </c>
    </row>
    <row r="2003" spans="1:53">
      <c r="A2003" s="5" t="s">
        <v>61</v>
      </c>
      <c r="B2003" s="5" t="s">
        <v>237</v>
      </c>
      <c r="D2003" s="5" t="s">
        <v>3287</v>
      </c>
      <c r="E2003" s="5" t="s">
        <v>3412</v>
      </c>
      <c r="H2003" s="5" t="s">
        <v>4090</v>
      </c>
      <c r="L2003" s="1" t="s">
        <v>3288</v>
      </c>
      <c r="M2003" s="1" t="s">
        <v>3288</v>
      </c>
      <c r="R2003" s="5" t="s">
        <v>67</v>
      </c>
      <c r="S2003" s="1" t="s">
        <v>67</v>
      </c>
      <c r="T2003" s="1" t="s">
        <v>67</v>
      </c>
      <c r="AC2003" s="5" t="s">
        <v>4091</v>
      </c>
      <c r="AF2003" s="5" t="s">
        <v>240</v>
      </c>
      <c r="AQ2003" s="2">
        <v>0</v>
      </c>
      <c r="AR2003" s="2">
        <v>0</v>
      </c>
      <c r="AS2003" s="3">
        <v>0</v>
      </c>
      <c r="AT2003" s="4">
        <v>0</v>
      </c>
      <c r="AU2003" s="4">
        <v>0</v>
      </c>
      <c r="AV2003" s="2">
        <v>0</v>
      </c>
      <c r="AW2003" s="2">
        <v>0</v>
      </c>
      <c r="AX2003" s="3">
        <v>0</v>
      </c>
      <c r="AY2003" s="3">
        <v>0</v>
      </c>
      <c r="AZ2003" s="4">
        <v>0</v>
      </c>
      <c r="BA2003" s="4">
        <v>0</v>
      </c>
    </row>
    <row r="2004" spans="1:53">
      <c r="A2004" s="5" t="s">
        <v>61</v>
      </c>
      <c r="B2004" s="5" t="s">
        <v>237</v>
      </c>
      <c r="D2004" s="5" t="s">
        <v>3287</v>
      </c>
      <c r="E2004" s="5" t="s">
        <v>3412</v>
      </c>
      <c r="H2004" s="5" t="s">
        <v>4092</v>
      </c>
      <c r="L2004" s="1" t="s">
        <v>3288</v>
      </c>
      <c r="M2004" s="1" t="s">
        <v>3288</v>
      </c>
      <c r="R2004" s="5" t="s">
        <v>67</v>
      </c>
      <c r="S2004" s="1" t="s">
        <v>67</v>
      </c>
      <c r="T2004" s="1" t="s">
        <v>67</v>
      </c>
      <c r="AC2004" s="5" t="s">
        <v>4093</v>
      </c>
      <c r="AF2004" s="5" t="s">
        <v>240</v>
      </c>
      <c r="AQ2004" s="2">
        <v>0</v>
      </c>
      <c r="AR2004" s="2">
        <v>0</v>
      </c>
      <c r="AS2004" s="3">
        <v>0</v>
      </c>
      <c r="AT2004" s="4">
        <v>0</v>
      </c>
      <c r="AU2004" s="4">
        <v>0</v>
      </c>
      <c r="AV2004" s="2">
        <v>0</v>
      </c>
      <c r="AW2004" s="2">
        <v>0</v>
      </c>
      <c r="AX2004" s="3">
        <v>0</v>
      </c>
      <c r="AY2004" s="3">
        <v>0</v>
      </c>
      <c r="AZ2004" s="4">
        <v>0</v>
      </c>
      <c r="BA2004" s="4">
        <v>0</v>
      </c>
    </row>
    <row r="2005" spans="1:53">
      <c r="A2005" s="5" t="s">
        <v>61</v>
      </c>
      <c r="B2005" s="5" t="s">
        <v>237</v>
      </c>
      <c r="D2005" s="5" t="s">
        <v>3287</v>
      </c>
      <c r="E2005" s="5" t="s">
        <v>3412</v>
      </c>
      <c r="H2005" s="5" t="s">
        <v>4094</v>
      </c>
      <c r="L2005" s="1" t="s">
        <v>3288</v>
      </c>
      <c r="M2005" s="1" t="s">
        <v>3288</v>
      </c>
      <c r="R2005" s="5" t="s">
        <v>67</v>
      </c>
      <c r="S2005" s="1" t="s">
        <v>67</v>
      </c>
      <c r="T2005" s="1" t="s">
        <v>67</v>
      </c>
      <c r="AC2005" s="5" t="s">
        <v>4095</v>
      </c>
      <c r="AF2005" s="5" t="s">
        <v>240</v>
      </c>
      <c r="AQ2005" s="2">
        <v>0</v>
      </c>
      <c r="AR2005" s="2">
        <v>0</v>
      </c>
      <c r="AS2005" s="3">
        <v>0</v>
      </c>
      <c r="AT2005" s="4">
        <v>0</v>
      </c>
      <c r="AU2005" s="4">
        <v>0</v>
      </c>
      <c r="AV2005" s="2">
        <v>0</v>
      </c>
      <c r="AW2005" s="2">
        <v>0</v>
      </c>
      <c r="AX2005" s="3">
        <v>0</v>
      </c>
      <c r="AY2005" s="3">
        <v>0</v>
      </c>
      <c r="AZ2005" s="4">
        <v>0</v>
      </c>
      <c r="BA2005" s="4">
        <v>0</v>
      </c>
    </row>
    <row r="2006" spans="1:53">
      <c r="A2006" s="5" t="s">
        <v>61</v>
      </c>
      <c r="B2006" s="5" t="s">
        <v>237</v>
      </c>
      <c r="D2006" s="5" t="s">
        <v>3287</v>
      </c>
      <c r="E2006" s="5" t="s">
        <v>3412</v>
      </c>
      <c r="H2006" s="5" t="s">
        <v>4096</v>
      </c>
      <c r="L2006" s="1" t="s">
        <v>3288</v>
      </c>
      <c r="M2006" s="1" t="s">
        <v>3288</v>
      </c>
      <c r="R2006" s="5" t="s">
        <v>67</v>
      </c>
      <c r="S2006" s="1" t="s">
        <v>67</v>
      </c>
      <c r="T2006" s="1" t="s">
        <v>67</v>
      </c>
      <c r="AC2006" s="5" t="s">
        <v>4097</v>
      </c>
      <c r="AF2006" s="5" t="s">
        <v>240</v>
      </c>
      <c r="AQ2006" s="2">
        <v>0</v>
      </c>
      <c r="AR2006" s="2">
        <v>0</v>
      </c>
      <c r="AS2006" s="3">
        <v>0</v>
      </c>
      <c r="AT2006" s="4">
        <v>0</v>
      </c>
      <c r="AU2006" s="4">
        <v>0</v>
      </c>
      <c r="AV2006" s="2">
        <v>0</v>
      </c>
      <c r="AW2006" s="2">
        <v>0</v>
      </c>
      <c r="AX2006" s="3">
        <v>0</v>
      </c>
      <c r="AY2006" s="3">
        <v>0</v>
      </c>
      <c r="AZ2006" s="4">
        <v>0</v>
      </c>
      <c r="BA2006" s="4">
        <v>0</v>
      </c>
    </row>
    <row r="2007" spans="1:53">
      <c r="A2007" s="5" t="s">
        <v>61</v>
      </c>
      <c r="B2007" s="5" t="s">
        <v>237</v>
      </c>
      <c r="D2007" s="5" t="s">
        <v>3287</v>
      </c>
      <c r="E2007" s="5" t="s">
        <v>3412</v>
      </c>
      <c r="H2007" s="5" t="s">
        <v>4098</v>
      </c>
      <c r="L2007" s="1" t="s">
        <v>3288</v>
      </c>
      <c r="M2007" s="1" t="s">
        <v>3288</v>
      </c>
      <c r="R2007" s="5" t="s">
        <v>67</v>
      </c>
      <c r="S2007" s="1" t="s">
        <v>67</v>
      </c>
      <c r="T2007" s="1" t="s">
        <v>67</v>
      </c>
      <c r="AC2007" s="5" t="s">
        <v>2068</v>
      </c>
      <c r="AF2007" s="5" t="s">
        <v>240</v>
      </c>
      <c r="AQ2007" s="2">
        <v>0</v>
      </c>
      <c r="AR2007" s="2">
        <v>0</v>
      </c>
      <c r="AS2007" s="3">
        <v>0</v>
      </c>
      <c r="AT2007" s="4">
        <v>0</v>
      </c>
      <c r="AU2007" s="4">
        <v>0</v>
      </c>
      <c r="AV2007" s="2">
        <v>0</v>
      </c>
      <c r="AW2007" s="2">
        <v>0</v>
      </c>
      <c r="AX2007" s="3">
        <v>0</v>
      </c>
      <c r="AY2007" s="3">
        <v>0</v>
      </c>
      <c r="AZ2007" s="4">
        <v>0</v>
      </c>
      <c r="BA2007" s="4">
        <v>0</v>
      </c>
    </row>
    <row r="2008" spans="1:53">
      <c r="A2008" s="5" t="s">
        <v>61</v>
      </c>
      <c r="B2008" s="5" t="s">
        <v>237</v>
      </c>
      <c r="D2008" s="5" t="s">
        <v>3287</v>
      </c>
      <c r="E2008" s="5" t="s">
        <v>3412</v>
      </c>
      <c r="H2008" s="5" t="s">
        <v>4099</v>
      </c>
      <c r="L2008" s="1" t="s">
        <v>3288</v>
      </c>
      <c r="M2008" s="1" t="s">
        <v>3288</v>
      </c>
      <c r="R2008" s="5" t="s">
        <v>67</v>
      </c>
      <c r="S2008" s="1" t="s">
        <v>67</v>
      </c>
      <c r="T2008" s="1" t="s">
        <v>67</v>
      </c>
      <c r="AC2008" s="5" t="s">
        <v>4100</v>
      </c>
      <c r="AF2008" s="5" t="s">
        <v>240</v>
      </c>
      <c r="AQ2008" s="2">
        <v>0</v>
      </c>
      <c r="AR2008" s="2">
        <v>0</v>
      </c>
      <c r="AS2008" s="3">
        <v>0</v>
      </c>
      <c r="AT2008" s="4">
        <v>0</v>
      </c>
      <c r="AU2008" s="4">
        <v>0</v>
      </c>
      <c r="AV2008" s="2">
        <v>0</v>
      </c>
      <c r="AW2008" s="2">
        <v>0</v>
      </c>
      <c r="AX2008" s="3">
        <v>0</v>
      </c>
      <c r="AY2008" s="3">
        <v>0</v>
      </c>
      <c r="AZ2008" s="4">
        <v>0</v>
      </c>
      <c r="BA2008" s="4">
        <v>0</v>
      </c>
    </row>
    <row r="2009" spans="1:53">
      <c r="A2009" s="5" t="s">
        <v>61</v>
      </c>
      <c r="B2009" s="5" t="s">
        <v>237</v>
      </c>
      <c r="D2009" s="5" t="s">
        <v>3287</v>
      </c>
      <c r="E2009" s="5" t="s">
        <v>3412</v>
      </c>
      <c r="H2009" s="5" t="s">
        <v>4101</v>
      </c>
      <c r="L2009" s="1" t="s">
        <v>3288</v>
      </c>
      <c r="M2009" s="1" t="s">
        <v>3288</v>
      </c>
      <c r="R2009" s="5" t="s">
        <v>67</v>
      </c>
      <c r="S2009" s="1" t="s">
        <v>67</v>
      </c>
      <c r="T2009" s="1" t="s">
        <v>67</v>
      </c>
      <c r="AC2009" s="5" t="s">
        <v>4102</v>
      </c>
      <c r="AF2009" s="5" t="s">
        <v>240</v>
      </c>
      <c r="AQ2009" s="2">
        <v>0</v>
      </c>
      <c r="AR2009" s="2">
        <v>0</v>
      </c>
      <c r="AS2009" s="3">
        <v>0</v>
      </c>
      <c r="AT2009" s="4">
        <v>0</v>
      </c>
      <c r="AU2009" s="4">
        <v>0</v>
      </c>
      <c r="AV2009" s="2">
        <v>0</v>
      </c>
      <c r="AW2009" s="2">
        <v>0</v>
      </c>
      <c r="AX2009" s="3">
        <v>0</v>
      </c>
      <c r="AY2009" s="3">
        <v>0</v>
      </c>
      <c r="AZ2009" s="4">
        <v>0</v>
      </c>
      <c r="BA2009" s="4">
        <v>0</v>
      </c>
    </row>
    <row r="2010" spans="1:53">
      <c r="A2010" s="5" t="s">
        <v>61</v>
      </c>
      <c r="B2010" s="5" t="s">
        <v>237</v>
      </c>
      <c r="D2010" s="5" t="s">
        <v>3287</v>
      </c>
      <c r="E2010" s="5" t="s">
        <v>3412</v>
      </c>
      <c r="H2010" s="5" t="s">
        <v>4103</v>
      </c>
      <c r="L2010" s="1" t="s">
        <v>3288</v>
      </c>
      <c r="M2010" s="1" t="s">
        <v>3288</v>
      </c>
      <c r="R2010" s="5" t="s">
        <v>67</v>
      </c>
      <c r="S2010" s="1" t="s">
        <v>67</v>
      </c>
      <c r="T2010" s="1" t="s">
        <v>67</v>
      </c>
      <c r="AC2010" s="5" t="s">
        <v>4104</v>
      </c>
      <c r="AF2010" s="5" t="s">
        <v>240</v>
      </c>
      <c r="AQ2010" s="2">
        <v>0</v>
      </c>
      <c r="AR2010" s="2">
        <v>0</v>
      </c>
      <c r="AS2010" s="3">
        <v>0</v>
      </c>
      <c r="AT2010" s="4">
        <v>0</v>
      </c>
      <c r="AU2010" s="4">
        <v>0</v>
      </c>
      <c r="AV2010" s="2">
        <v>0</v>
      </c>
      <c r="AW2010" s="2">
        <v>0</v>
      </c>
      <c r="AX2010" s="3">
        <v>0</v>
      </c>
      <c r="AY2010" s="3">
        <v>0</v>
      </c>
      <c r="AZ2010" s="4">
        <v>0</v>
      </c>
      <c r="BA2010" s="4">
        <v>0</v>
      </c>
    </row>
    <row r="2011" spans="1:53">
      <c r="A2011" s="5" t="s">
        <v>61</v>
      </c>
      <c r="B2011" s="5" t="s">
        <v>237</v>
      </c>
      <c r="D2011" s="5" t="s">
        <v>3287</v>
      </c>
      <c r="E2011" s="5" t="s">
        <v>3412</v>
      </c>
      <c r="H2011" s="5" t="s">
        <v>4105</v>
      </c>
      <c r="L2011" s="1" t="s">
        <v>3288</v>
      </c>
      <c r="M2011" s="1" t="s">
        <v>3288</v>
      </c>
      <c r="R2011" s="5" t="s">
        <v>67</v>
      </c>
      <c r="S2011" s="1" t="s">
        <v>67</v>
      </c>
      <c r="T2011" s="1" t="s">
        <v>67</v>
      </c>
      <c r="AC2011" s="5" t="s">
        <v>4106</v>
      </c>
      <c r="AF2011" s="5" t="s">
        <v>240</v>
      </c>
      <c r="AQ2011" s="2">
        <v>0</v>
      </c>
      <c r="AR2011" s="2">
        <v>0</v>
      </c>
      <c r="AS2011" s="3">
        <v>0</v>
      </c>
      <c r="AT2011" s="4">
        <v>0</v>
      </c>
      <c r="AU2011" s="4">
        <v>0</v>
      </c>
      <c r="AV2011" s="2">
        <v>0</v>
      </c>
      <c r="AW2011" s="2">
        <v>0</v>
      </c>
      <c r="AX2011" s="3">
        <v>0</v>
      </c>
      <c r="AY2011" s="3">
        <v>0</v>
      </c>
      <c r="AZ2011" s="4">
        <v>0</v>
      </c>
      <c r="BA2011" s="4">
        <v>0</v>
      </c>
    </row>
    <row r="2012" spans="1:53">
      <c r="A2012" s="5" t="s">
        <v>61</v>
      </c>
      <c r="B2012" s="5" t="s">
        <v>237</v>
      </c>
      <c r="D2012" s="5" t="s">
        <v>3287</v>
      </c>
      <c r="E2012" s="5" t="s">
        <v>3412</v>
      </c>
      <c r="H2012" s="5" t="s">
        <v>4107</v>
      </c>
      <c r="L2012" s="1" t="s">
        <v>3288</v>
      </c>
      <c r="M2012" s="1" t="s">
        <v>3288</v>
      </c>
      <c r="R2012" s="5" t="s">
        <v>67</v>
      </c>
      <c r="S2012" s="1" t="s">
        <v>67</v>
      </c>
      <c r="T2012" s="1" t="s">
        <v>67</v>
      </c>
      <c r="AC2012" s="5" t="s">
        <v>546</v>
      </c>
      <c r="AF2012" s="5" t="s">
        <v>240</v>
      </c>
      <c r="AQ2012" s="2">
        <v>0</v>
      </c>
      <c r="AR2012" s="2">
        <v>0</v>
      </c>
      <c r="AS2012" s="3">
        <v>0</v>
      </c>
      <c r="AT2012" s="4">
        <v>0</v>
      </c>
      <c r="AU2012" s="4">
        <v>0</v>
      </c>
      <c r="AV2012" s="2">
        <v>0</v>
      </c>
      <c r="AW2012" s="2">
        <v>0</v>
      </c>
      <c r="AX2012" s="3">
        <v>0</v>
      </c>
      <c r="AY2012" s="3">
        <v>0</v>
      </c>
      <c r="AZ2012" s="4">
        <v>0</v>
      </c>
      <c r="BA2012" s="4">
        <v>0</v>
      </c>
    </row>
    <row r="2013" spans="1:53">
      <c r="A2013" s="5" t="s">
        <v>61</v>
      </c>
      <c r="B2013" s="5" t="s">
        <v>237</v>
      </c>
      <c r="D2013" s="5" t="s">
        <v>3287</v>
      </c>
      <c r="E2013" s="5" t="s">
        <v>3412</v>
      </c>
      <c r="H2013" s="5" t="s">
        <v>4108</v>
      </c>
      <c r="L2013" s="1" t="s">
        <v>3288</v>
      </c>
      <c r="M2013" s="1" t="s">
        <v>3288</v>
      </c>
      <c r="R2013" s="5" t="s">
        <v>67</v>
      </c>
      <c r="S2013" s="1" t="s">
        <v>67</v>
      </c>
      <c r="T2013" s="1" t="s">
        <v>67</v>
      </c>
      <c r="AC2013" s="5" t="s">
        <v>4109</v>
      </c>
      <c r="AF2013" s="5" t="s">
        <v>240</v>
      </c>
      <c r="AQ2013" s="2">
        <v>0</v>
      </c>
      <c r="AR2013" s="2">
        <v>0</v>
      </c>
      <c r="AS2013" s="3">
        <v>0</v>
      </c>
      <c r="AT2013" s="4">
        <v>0</v>
      </c>
      <c r="AU2013" s="4">
        <v>0</v>
      </c>
      <c r="AV2013" s="2">
        <v>0</v>
      </c>
      <c r="AW2013" s="2">
        <v>0</v>
      </c>
      <c r="AX2013" s="3">
        <v>0</v>
      </c>
      <c r="AY2013" s="3">
        <v>0</v>
      </c>
      <c r="AZ2013" s="4">
        <v>0</v>
      </c>
      <c r="BA2013" s="4">
        <v>0</v>
      </c>
    </row>
    <row r="2014" spans="1:53">
      <c r="A2014" s="5" t="s">
        <v>61</v>
      </c>
      <c r="B2014" s="5" t="s">
        <v>237</v>
      </c>
      <c r="D2014" s="5" t="s">
        <v>3287</v>
      </c>
      <c r="E2014" s="5" t="s">
        <v>3412</v>
      </c>
      <c r="H2014" s="5" t="s">
        <v>4110</v>
      </c>
      <c r="L2014" s="1" t="s">
        <v>3288</v>
      </c>
      <c r="M2014" s="1" t="s">
        <v>3288</v>
      </c>
      <c r="R2014" s="5" t="s">
        <v>67</v>
      </c>
      <c r="S2014" s="1" t="s">
        <v>67</v>
      </c>
      <c r="T2014" s="1" t="s">
        <v>67</v>
      </c>
      <c r="AC2014" s="5" t="s">
        <v>4111</v>
      </c>
      <c r="AF2014" s="5" t="s">
        <v>240</v>
      </c>
      <c r="AQ2014" s="2">
        <v>0</v>
      </c>
      <c r="AR2014" s="2">
        <v>0</v>
      </c>
      <c r="AS2014" s="3">
        <v>0</v>
      </c>
      <c r="AT2014" s="4">
        <v>0</v>
      </c>
      <c r="AU2014" s="4">
        <v>0</v>
      </c>
      <c r="AV2014" s="2">
        <v>0</v>
      </c>
      <c r="AW2014" s="2">
        <v>0</v>
      </c>
      <c r="AX2014" s="3">
        <v>0</v>
      </c>
      <c r="AY2014" s="3">
        <v>0</v>
      </c>
      <c r="AZ2014" s="4">
        <v>0</v>
      </c>
      <c r="BA2014" s="4">
        <v>0</v>
      </c>
    </row>
    <row r="2015" spans="1:53">
      <c r="A2015" s="5" t="s">
        <v>61</v>
      </c>
      <c r="B2015" s="5" t="s">
        <v>237</v>
      </c>
      <c r="D2015" s="5" t="s">
        <v>3287</v>
      </c>
      <c r="E2015" s="5" t="s">
        <v>3412</v>
      </c>
      <c r="H2015" s="5" t="s">
        <v>4112</v>
      </c>
      <c r="L2015" s="1" t="s">
        <v>3288</v>
      </c>
      <c r="M2015" s="1" t="s">
        <v>3288</v>
      </c>
      <c r="R2015" s="5" t="s">
        <v>67</v>
      </c>
      <c r="S2015" s="1" t="s">
        <v>67</v>
      </c>
      <c r="T2015" s="1" t="s">
        <v>67</v>
      </c>
      <c r="AC2015" s="5" t="s">
        <v>4113</v>
      </c>
      <c r="AF2015" s="5" t="s">
        <v>240</v>
      </c>
      <c r="AQ2015" s="2">
        <v>0</v>
      </c>
      <c r="AR2015" s="2">
        <v>0</v>
      </c>
      <c r="AS2015" s="3">
        <v>0</v>
      </c>
      <c r="AT2015" s="4">
        <v>0</v>
      </c>
      <c r="AU2015" s="4">
        <v>0</v>
      </c>
      <c r="AV2015" s="2">
        <v>0</v>
      </c>
      <c r="AW2015" s="2">
        <v>0</v>
      </c>
      <c r="AX2015" s="3">
        <v>0</v>
      </c>
      <c r="AY2015" s="3">
        <v>0</v>
      </c>
      <c r="AZ2015" s="4">
        <v>0</v>
      </c>
      <c r="BA2015" s="4">
        <v>0</v>
      </c>
    </row>
    <row r="2016" spans="1:53">
      <c r="A2016" s="5" t="s">
        <v>61</v>
      </c>
      <c r="B2016" s="5" t="s">
        <v>237</v>
      </c>
      <c r="D2016" s="5" t="s">
        <v>3287</v>
      </c>
      <c r="E2016" s="5" t="s">
        <v>3412</v>
      </c>
      <c r="H2016" s="5" t="s">
        <v>4114</v>
      </c>
      <c r="L2016" s="1" t="s">
        <v>3288</v>
      </c>
      <c r="M2016" s="1" t="s">
        <v>3288</v>
      </c>
      <c r="R2016" s="5" t="s">
        <v>67</v>
      </c>
      <c r="S2016" s="1" t="s">
        <v>67</v>
      </c>
      <c r="T2016" s="1" t="s">
        <v>67</v>
      </c>
      <c r="AC2016" s="5" t="s">
        <v>4115</v>
      </c>
      <c r="AF2016" s="5" t="s">
        <v>240</v>
      </c>
      <c r="AQ2016" s="2">
        <v>0</v>
      </c>
      <c r="AR2016" s="2">
        <v>0</v>
      </c>
      <c r="AS2016" s="3">
        <v>0</v>
      </c>
      <c r="AT2016" s="4">
        <v>0</v>
      </c>
      <c r="AU2016" s="4">
        <v>0</v>
      </c>
      <c r="AV2016" s="2">
        <v>0</v>
      </c>
      <c r="AW2016" s="2">
        <v>0</v>
      </c>
      <c r="AX2016" s="3">
        <v>0</v>
      </c>
      <c r="AY2016" s="3">
        <v>0</v>
      </c>
      <c r="AZ2016" s="4">
        <v>0</v>
      </c>
      <c r="BA2016" s="4">
        <v>0</v>
      </c>
    </row>
    <row r="2017" spans="1:53">
      <c r="A2017" s="5" t="s">
        <v>61</v>
      </c>
      <c r="B2017" s="5" t="s">
        <v>237</v>
      </c>
      <c r="D2017" s="5" t="s">
        <v>3287</v>
      </c>
      <c r="E2017" s="5" t="s">
        <v>3412</v>
      </c>
      <c r="H2017" s="5" t="s">
        <v>4116</v>
      </c>
      <c r="L2017" s="1" t="s">
        <v>3288</v>
      </c>
      <c r="M2017" s="1" t="s">
        <v>3288</v>
      </c>
      <c r="R2017" s="5" t="s">
        <v>67</v>
      </c>
      <c r="S2017" s="1" t="s">
        <v>67</v>
      </c>
      <c r="T2017" s="1" t="s">
        <v>67</v>
      </c>
      <c r="AC2017" s="5" t="s">
        <v>4117</v>
      </c>
      <c r="AF2017" s="5" t="s">
        <v>240</v>
      </c>
      <c r="AQ2017" s="2">
        <v>0</v>
      </c>
      <c r="AR2017" s="2">
        <v>0</v>
      </c>
      <c r="AS2017" s="3">
        <v>0</v>
      </c>
      <c r="AT2017" s="4">
        <v>0</v>
      </c>
      <c r="AU2017" s="4">
        <v>0</v>
      </c>
      <c r="AV2017" s="2">
        <v>0</v>
      </c>
      <c r="AW2017" s="2">
        <v>0</v>
      </c>
      <c r="AX2017" s="3">
        <v>0</v>
      </c>
      <c r="AY2017" s="3">
        <v>0</v>
      </c>
      <c r="AZ2017" s="4">
        <v>0</v>
      </c>
      <c r="BA2017" s="4">
        <v>0</v>
      </c>
    </row>
    <row r="2018" spans="1:53">
      <c r="A2018" s="5" t="s">
        <v>61</v>
      </c>
      <c r="B2018" s="5" t="s">
        <v>237</v>
      </c>
      <c r="D2018" s="5" t="s">
        <v>3287</v>
      </c>
      <c r="E2018" s="5" t="s">
        <v>3412</v>
      </c>
      <c r="H2018" s="5" t="s">
        <v>4118</v>
      </c>
      <c r="L2018" s="1" t="s">
        <v>3288</v>
      </c>
      <c r="M2018" s="1" t="s">
        <v>3288</v>
      </c>
      <c r="R2018" s="5" t="s">
        <v>67</v>
      </c>
      <c r="S2018" s="1" t="s">
        <v>67</v>
      </c>
      <c r="T2018" s="1" t="s">
        <v>67</v>
      </c>
      <c r="AC2018" s="5" t="s">
        <v>4119</v>
      </c>
      <c r="AF2018" s="5" t="s">
        <v>240</v>
      </c>
      <c r="AQ2018" s="2">
        <v>0</v>
      </c>
      <c r="AR2018" s="2">
        <v>0</v>
      </c>
      <c r="AS2018" s="3">
        <v>0</v>
      </c>
      <c r="AT2018" s="4">
        <v>0</v>
      </c>
      <c r="AU2018" s="4">
        <v>0</v>
      </c>
      <c r="AV2018" s="2">
        <v>0</v>
      </c>
      <c r="AW2018" s="2">
        <v>0</v>
      </c>
      <c r="AX2018" s="3">
        <v>0</v>
      </c>
      <c r="AY2018" s="3">
        <v>0</v>
      </c>
      <c r="AZ2018" s="4">
        <v>0</v>
      </c>
      <c r="BA2018" s="4">
        <v>0</v>
      </c>
    </row>
    <row r="2019" spans="1:53">
      <c r="A2019" s="5" t="s">
        <v>61</v>
      </c>
      <c r="B2019" s="5" t="s">
        <v>237</v>
      </c>
      <c r="D2019" s="5" t="s">
        <v>3287</v>
      </c>
      <c r="E2019" s="5" t="s">
        <v>3412</v>
      </c>
      <c r="H2019" s="5" t="s">
        <v>4120</v>
      </c>
      <c r="L2019" s="1" t="s">
        <v>3288</v>
      </c>
      <c r="M2019" s="1" t="s">
        <v>3288</v>
      </c>
      <c r="R2019" s="5" t="s">
        <v>67</v>
      </c>
      <c r="S2019" s="1" t="s">
        <v>67</v>
      </c>
      <c r="T2019" s="1" t="s">
        <v>67</v>
      </c>
      <c r="AC2019" s="5" t="s">
        <v>4121</v>
      </c>
      <c r="AF2019" s="5" t="s">
        <v>240</v>
      </c>
      <c r="AQ2019" s="2">
        <v>0</v>
      </c>
      <c r="AR2019" s="2">
        <v>0</v>
      </c>
      <c r="AS2019" s="3">
        <v>0</v>
      </c>
      <c r="AT2019" s="4">
        <v>0</v>
      </c>
      <c r="AU2019" s="4">
        <v>0</v>
      </c>
      <c r="AV2019" s="2">
        <v>0</v>
      </c>
      <c r="AW2019" s="2">
        <v>0</v>
      </c>
      <c r="AX2019" s="3">
        <v>0</v>
      </c>
      <c r="AY2019" s="3">
        <v>0</v>
      </c>
      <c r="AZ2019" s="4">
        <v>0</v>
      </c>
      <c r="BA2019" s="4">
        <v>0</v>
      </c>
    </row>
    <row r="2020" spans="1:53">
      <c r="A2020" s="5" t="s">
        <v>61</v>
      </c>
      <c r="B2020" s="5" t="s">
        <v>237</v>
      </c>
      <c r="D2020" s="5" t="s">
        <v>3287</v>
      </c>
      <c r="E2020" s="5" t="s">
        <v>3412</v>
      </c>
      <c r="H2020" s="5" t="s">
        <v>4122</v>
      </c>
      <c r="L2020" s="1" t="s">
        <v>3288</v>
      </c>
      <c r="M2020" s="1" t="s">
        <v>3288</v>
      </c>
      <c r="R2020" s="5" t="s">
        <v>67</v>
      </c>
      <c r="S2020" s="1" t="s">
        <v>67</v>
      </c>
      <c r="T2020" s="1" t="s">
        <v>67</v>
      </c>
      <c r="AC2020" s="5" t="s">
        <v>4123</v>
      </c>
      <c r="AF2020" s="5" t="s">
        <v>240</v>
      </c>
      <c r="AQ2020" s="2">
        <v>0</v>
      </c>
      <c r="AR2020" s="2">
        <v>0</v>
      </c>
      <c r="AS2020" s="3">
        <v>0</v>
      </c>
      <c r="AT2020" s="4">
        <v>0</v>
      </c>
      <c r="AU2020" s="4">
        <v>0</v>
      </c>
      <c r="AV2020" s="2">
        <v>0</v>
      </c>
      <c r="AW2020" s="2">
        <v>0</v>
      </c>
      <c r="AX2020" s="3">
        <v>0</v>
      </c>
      <c r="AY2020" s="3">
        <v>0</v>
      </c>
      <c r="AZ2020" s="4">
        <v>0</v>
      </c>
      <c r="BA2020" s="4">
        <v>0</v>
      </c>
    </row>
    <row r="2021" spans="1:53">
      <c r="A2021" s="5" t="s">
        <v>61</v>
      </c>
      <c r="B2021" s="5" t="s">
        <v>237</v>
      </c>
      <c r="D2021" s="5" t="s">
        <v>3287</v>
      </c>
      <c r="E2021" s="5" t="s">
        <v>3412</v>
      </c>
      <c r="H2021" s="5" t="s">
        <v>4124</v>
      </c>
      <c r="L2021" s="1" t="s">
        <v>3288</v>
      </c>
      <c r="M2021" s="1" t="s">
        <v>3288</v>
      </c>
      <c r="R2021" s="5" t="s">
        <v>67</v>
      </c>
      <c r="S2021" s="1" t="s">
        <v>67</v>
      </c>
      <c r="T2021" s="1" t="s">
        <v>67</v>
      </c>
      <c r="AC2021" s="5" t="s">
        <v>4125</v>
      </c>
      <c r="AF2021" s="5" t="s">
        <v>240</v>
      </c>
      <c r="AQ2021" s="2">
        <v>0</v>
      </c>
      <c r="AR2021" s="2">
        <v>0</v>
      </c>
      <c r="AS2021" s="3">
        <v>0</v>
      </c>
      <c r="AT2021" s="4">
        <v>0</v>
      </c>
      <c r="AU2021" s="4">
        <v>0</v>
      </c>
      <c r="AV2021" s="2">
        <v>0</v>
      </c>
      <c r="AW2021" s="2">
        <v>0</v>
      </c>
      <c r="AX2021" s="3">
        <v>0</v>
      </c>
      <c r="AY2021" s="3">
        <v>0</v>
      </c>
      <c r="AZ2021" s="4">
        <v>0</v>
      </c>
      <c r="BA2021" s="4">
        <v>0</v>
      </c>
    </row>
    <row r="2022" spans="1:53">
      <c r="A2022" s="5" t="s">
        <v>61</v>
      </c>
      <c r="B2022" s="5" t="s">
        <v>237</v>
      </c>
      <c r="D2022" s="5" t="s">
        <v>3287</v>
      </c>
      <c r="E2022" s="5" t="s">
        <v>3412</v>
      </c>
      <c r="H2022" s="5" t="s">
        <v>4126</v>
      </c>
      <c r="L2022" s="1" t="s">
        <v>3288</v>
      </c>
      <c r="M2022" s="1" t="s">
        <v>3288</v>
      </c>
      <c r="R2022" s="5" t="s">
        <v>67</v>
      </c>
      <c r="S2022" s="1" t="s">
        <v>67</v>
      </c>
      <c r="T2022" s="1" t="s">
        <v>67</v>
      </c>
      <c r="AC2022" s="5" t="s">
        <v>4127</v>
      </c>
      <c r="AF2022" s="5" t="s">
        <v>240</v>
      </c>
      <c r="AQ2022" s="2">
        <v>0</v>
      </c>
      <c r="AR2022" s="2">
        <v>0</v>
      </c>
      <c r="AS2022" s="3">
        <v>0</v>
      </c>
      <c r="AT2022" s="4">
        <v>0</v>
      </c>
      <c r="AU2022" s="4">
        <v>0</v>
      </c>
      <c r="AV2022" s="2">
        <v>0</v>
      </c>
      <c r="AW2022" s="2">
        <v>0</v>
      </c>
      <c r="AX2022" s="3">
        <v>0</v>
      </c>
      <c r="AY2022" s="3">
        <v>0</v>
      </c>
      <c r="AZ2022" s="4">
        <v>0</v>
      </c>
      <c r="BA2022" s="4">
        <v>0</v>
      </c>
    </row>
    <row r="2023" spans="1:53">
      <c r="A2023" s="5" t="s">
        <v>61</v>
      </c>
      <c r="B2023" s="5" t="s">
        <v>237</v>
      </c>
      <c r="D2023" s="5" t="s">
        <v>3287</v>
      </c>
      <c r="E2023" s="5" t="s">
        <v>3412</v>
      </c>
      <c r="H2023" s="5" t="s">
        <v>4128</v>
      </c>
      <c r="L2023" s="1" t="s">
        <v>3288</v>
      </c>
      <c r="M2023" s="1" t="s">
        <v>3288</v>
      </c>
      <c r="R2023" s="5" t="s">
        <v>67</v>
      </c>
      <c r="S2023" s="1" t="s">
        <v>67</v>
      </c>
      <c r="T2023" s="1" t="s">
        <v>67</v>
      </c>
      <c r="AC2023" s="5" t="s">
        <v>4129</v>
      </c>
      <c r="AF2023" s="5" t="s">
        <v>240</v>
      </c>
      <c r="AQ2023" s="2">
        <v>0</v>
      </c>
      <c r="AR2023" s="2">
        <v>0</v>
      </c>
      <c r="AS2023" s="3">
        <v>0</v>
      </c>
      <c r="AT2023" s="4">
        <v>0</v>
      </c>
      <c r="AU2023" s="4">
        <v>0</v>
      </c>
      <c r="AV2023" s="2">
        <v>0</v>
      </c>
      <c r="AW2023" s="2">
        <v>0</v>
      </c>
      <c r="AX2023" s="3">
        <v>0</v>
      </c>
      <c r="AY2023" s="3">
        <v>0</v>
      </c>
      <c r="AZ2023" s="4">
        <v>0</v>
      </c>
      <c r="BA2023" s="4">
        <v>0</v>
      </c>
    </row>
    <row r="2024" spans="1:53">
      <c r="A2024" s="5" t="s">
        <v>61</v>
      </c>
      <c r="B2024" s="5" t="s">
        <v>237</v>
      </c>
      <c r="D2024" s="5" t="s">
        <v>3287</v>
      </c>
      <c r="E2024" s="5" t="s">
        <v>3412</v>
      </c>
      <c r="H2024" s="5" t="s">
        <v>4130</v>
      </c>
      <c r="L2024" s="1" t="s">
        <v>3288</v>
      </c>
      <c r="M2024" s="1" t="s">
        <v>3288</v>
      </c>
      <c r="R2024" s="5" t="s">
        <v>67</v>
      </c>
      <c r="S2024" s="1" t="s">
        <v>67</v>
      </c>
      <c r="T2024" s="1" t="s">
        <v>67</v>
      </c>
      <c r="AC2024" s="5" t="s">
        <v>1340</v>
      </c>
      <c r="AF2024" s="5" t="s">
        <v>240</v>
      </c>
      <c r="AQ2024" s="2">
        <v>0</v>
      </c>
      <c r="AR2024" s="2">
        <v>0</v>
      </c>
      <c r="AS2024" s="3">
        <v>0</v>
      </c>
      <c r="AT2024" s="4">
        <v>0</v>
      </c>
      <c r="AU2024" s="4">
        <v>0</v>
      </c>
      <c r="AV2024" s="2">
        <v>0</v>
      </c>
      <c r="AW2024" s="2">
        <v>0</v>
      </c>
      <c r="AX2024" s="3">
        <v>0</v>
      </c>
      <c r="AY2024" s="3">
        <v>0</v>
      </c>
      <c r="AZ2024" s="4">
        <v>0</v>
      </c>
      <c r="BA2024" s="4">
        <v>0</v>
      </c>
    </row>
    <row r="2025" spans="1:53">
      <c r="A2025" s="5" t="s">
        <v>61</v>
      </c>
      <c r="B2025" s="5" t="s">
        <v>237</v>
      </c>
      <c r="D2025" s="5" t="s">
        <v>3287</v>
      </c>
      <c r="E2025" s="5" t="s">
        <v>3412</v>
      </c>
      <c r="H2025" s="5" t="s">
        <v>4131</v>
      </c>
      <c r="L2025" s="1" t="s">
        <v>3288</v>
      </c>
      <c r="M2025" s="1" t="s">
        <v>3288</v>
      </c>
      <c r="R2025" s="5" t="s">
        <v>67</v>
      </c>
      <c r="S2025" s="1" t="s">
        <v>67</v>
      </c>
      <c r="T2025" s="1" t="s">
        <v>67</v>
      </c>
      <c r="AC2025" s="5" t="s">
        <v>1398</v>
      </c>
      <c r="AF2025" s="5" t="s">
        <v>240</v>
      </c>
      <c r="AQ2025" s="2">
        <v>0</v>
      </c>
      <c r="AR2025" s="2">
        <v>0</v>
      </c>
      <c r="AS2025" s="3">
        <v>0</v>
      </c>
      <c r="AT2025" s="4">
        <v>0</v>
      </c>
      <c r="AU2025" s="4">
        <v>0</v>
      </c>
      <c r="AV2025" s="2">
        <v>0</v>
      </c>
      <c r="AW2025" s="2">
        <v>0</v>
      </c>
      <c r="AX2025" s="3">
        <v>0</v>
      </c>
      <c r="AY2025" s="3">
        <v>0</v>
      </c>
      <c r="AZ2025" s="4">
        <v>0</v>
      </c>
      <c r="BA2025" s="4">
        <v>0</v>
      </c>
    </row>
    <row r="2026" spans="1:53">
      <c r="A2026" s="5" t="s">
        <v>61</v>
      </c>
      <c r="B2026" s="5" t="s">
        <v>237</v>
      </c>
      <c r="D2026" s="5" t="s">
        <v>3287</v>
      </c>
      <c r="E2026" s="5" t="s">
        <v>3412</v>
      </c>
      <c r="H2026" s="5" t="s">
        <v>4132</v>
      </c>
      <c r="L2026" s="1" t="s">
        <v>3288</v>
      </c>
      <c r="M2026" s="1" t="s">
        <v>3288</v>
      </c>
      <c r="R2026" s="5" t="s">
        <v>67</v>
      </c>
      <c r="S2026" s="1" t="s">
        <v>67</v>
      </c>
      <c r="T2026" s="1" t="s">
        <v>67</v>
      </c>
      <c r="AC2026" s="5" t="s">
        <v>4133</v>
      </c>
      <c r="AF2026" s="5" t="s">
        <v>240</v>
      </c>
      <c r="AQ2026" s="2">
        <v>0</v>
      </c>
      <c r="AR2026" s="2">
        <v>0</v>
      </c>
      <c r="AS2026" s="3">
        <v>0</v>
      </c>
      <c r="AT2026" s="4">
        <v>0</v>
      </c>
      <c r="AU2026" s="4">
        <v>0</v>
      </c>
      <c r="AV2026" s="2">
        <v>0</v>
      </c>
      <c r="AW2026" s="2">
        <v>0</v>
      </c>
      <c r="AX2026" s="3">
        <v>0</v>
      </c>
      <c r="AY2026" s="3">
        <v>0</v>
      </c>
      <c r="AZ2026" s="4">
        <v>0</v>
      </c>
      <c r="BA2026" s="4">
        <v>0</v>
      </c>
    </row>
    <row r="2027" spans="1:53">
      <c r="A2027" s="5" t="s">
        <v>61</v>
      </c>
      <c r="B2027" s="5" t="s">
        <v>237</v>
      </c>
      <c r="D2027" s="5" t="s">
        <v>3287</v>
      </c>
      <c r="E2027" s="5" t="s">
        <v>3412</v>
      </c>
      <c r="H2027" s="5" t="s">
        <v>4134</v>
      </c>
      <c r="L2027" s="1" t="s">
        <v>3288</v>
      </c>
      <c r="M2027" s="1" t="s">
        <v>3288</v>
      </c>
      <c r="R2027" s="5" t="s">
        <v>67</v>
      </c>
      <c r="S2027" s="1" t="s">
        <v>67</v>
      </c>
      <c r="T2027" s="1" t="s">
        <v>67</v>
      </c>
      <c r="AC2027" s="5" t="s">
        <v>4135</v>
      </c>
      <c r="AF2027" s="5" t="s">
        <v>240</v>
      </c>
      <c r="AQ2027" s="2">
        <v>0</v>
      </c>
      <c r="AR2027" s="2">
        <v>0</v>
      </c>
      <c r="AS2027" s="3">
        <v>0</v>
      </c>
      <c r="AT2027" s="4">
        <v>0</v>
      </c>
      <c r="AU2027" s="4">
        <v>0</v>
      </c>
      <c r="AV2027" s="2">
        <v>0</v>
      </c>
      <c r="AW2027" s="2">
        <v>0</v>
      </c>
      <c r="AX2027" s="3">
        <v>0</v>
      </c>
      <c r="AY2027" s="3">
        <v>0</v>
      </c>
      <c r="AZ2027" s="4">
        <v>0</v>
      </c>
      <c r="BA2027" s="4">
        <v>0</v>
      </c>
    </row>
    <row r="2028" spans="1:53">
      <c r="A2028" s="5" t="s">
        <v>61</v>
      </c>
      <c r="B2028" s="5" t="s">
        <v>237</v>
      </c>
      <c r="D2028" s="5" t="s">
        <v>3287</v>
      </c>
      <c r="E2028" s="5" t="s">
        <v>3412</v>
      </c>
      <c r="H2028" s="5" t="s">
        <v>4136</v>
      </c>
      <c r="L2028" s="1" t="s">
        <v>3288</v>
      </c>
      <c r="M2028" s="1" t="s">
        <v>3288</v>
      </c>
      <c r="R2028" s="5" t="s">
        <v>67</v>
      </c>
      <c r="S2028" s="1" t="s">
        <v>67</v>
      </c>
      <c r="T2028" s="1" t="s">
        <v>67</v>
      </c>
      <c r="AC2028" s="5" t="s">
        <v>4137</v>
      </c>
      <c r="AF2028" s="5" t="s">
        <v>240</v>
      </c>
      <c r="AQ2028" s="2">
        <v>0</v>
      </c>
      <c r="AR2028" s="2">
        <v>0</v>
      </c>
      <c r="AS2028" s="3">
        <v>0</v>
      </c>
      <c r="AT2028" s="4">
        <v>0</v>
      </c>
      <c r="AU2028" s="4">
        <v>0</v>
      </c>
      <c r="AV2028" s="2">
        <v>0</v>
      </c>
      <c r="AW2028" s="2">
        <v>0</v>
      </c>
      <c r="AX2028" s="3">
        <v>0</v>
      </c>
      <c r="AY2028" s="3">
        <v>0</v>
      </c>
      <c r="AZ2028" s="4">
        <v>0</v>
      </c>
      <c r="BA2028" s="4">
        <v>0</v>
      </c>
    </row>
    <row r="2029" spans="1:53">
      <c r="A2029" s="5" t="s">
        <v>61</v>
      </c>
      <c r="B2029" s="5" t="s">
        <v>237</v>
      </c>
      <c r="D2029" s="5" t="s">
        <v>3287</v>
      </c>
      <c r="E2029" s="5" t="s">
        <v>3412</v>
      </c>
      <c r="H2029" s="5" t="s">
        <v>4138</v>
      </c>
      <c r="L2029" s="1" t="s">
        <v>3288</v>
      </c>
      <c r="M2029" s="1" t="s">
        <v>3288</v>
      </c>
      <c r="R2029" s="5" t="s">
        <v>67</v>
      </c>
      <c r="S2029" s="1" t="s">
        <v>67</v>
      </c>
      <c r="T2029" s="1" t="s">
        <v>67</v>
      </c>
      <c r="AC2029" s="5" t="s">
        <v>896</v>
      </c>
      <c r="AF2029" s="5" t="s">
        <v>240</v>
      </c>
      <c r="AQ2029" s="2">
        <v>0</v>
      </c>
      <c r="AR2029" s="2">
        <v>0</v>
      </c>
      <c r="AS2029" s="3">
        <v>0</v>
      </c>
      <c r="AT2029" s="4">
        <v>0</v>
      </c>
      <c r="AU2029" s="4">
        <v>0</v>
      </c>
      <c r="AV2029" s="2">
        <v>0</v>
      </c>
      <c r="AW2029" s="2">
        <v>0</v>
      </c>
      <c r="AX2029" s="3">
        <v>0</v>
      </c>
      <c r="AY2029" s="3">
        <v>0</v>
      </c>
      <c r="AZ2029" s="4">
        <v>0</v>
      </c>
      <c r="BA2029" s="4">
        <v>0</v>
      </c>
    </row>
    <row r="2030" spans="1:53">
      <c r="A2030" s="5" t="s">
        <v>61</v>
      </c>
      <c r="B2030" s="5" t="s">
        <v>237</v>
      </c>
      <c r="D2030" s="5" t="s">
        <v>3287</v>
      </c>
      <c r="E2030" s="5" t="s">
        <v>3412</v>
      </c>
      <c r="H2030" s="5" t="s">
        <v>4139</v>
      </c>
      <c r="L2030" s="1" t="s">
        <v>3288</v>
      </c>
      <c r="M2030" s="1" t="s">
        <v>3288</v>
      </c>
      <c r="R2030" s="5" t="s">
        <v>67</v>
      </c>
      <c r="S2030" s="1" t="s">
        <v>67</v>
      </c>
      <c r="T2030" s="1" t="s">
        <v>67</v>
      </c>
      <c r="AC2030" s="5" t="s">
        <v>4140</v>
      </c>
      <c r="AF2030" s="5" t="s">
        <v>240</v>
      </c>
      <c r="AQ2030" s="2">
        <v>0</v>
      </c>
      <c r="AR2030" s="2">
        <v>0</v>
      </c>
      <c r="AS2030" s="3">
        <v>0</v>
      </c>
      <c r="AT2030" s="4">
        <v>0</v>
      </c>
      <c r="AU2030" s="4">
        <v>0</v>
      </c>
      <c r="AV2030" s="2">
        <v>0</v>
      </c>
      <c r="AW2030" s="2">
        <v>0</v>
      </c>
      <c r="AX2030" s="3">
        <v>0</v>
      </c>
      <c r="AY2030" s="3">
        <v>0</v>
      </c>
      <c r="AZ2030" s="4">
        <v>0</v>
      </c>
      <c r="BA2030" s="4">
        <v>0</v>
      </c>
    </row>
    <row r="2031" spans="1:53">
      <c r="A2031" s="5" t="s">
        <v>61</v>
      </c>
      <c r="B2031" s="5" t="s">
        <v>237</v>
      </c>
      <c r="D2031" s="5" t="s">
        <v>3287</v>
      </c>
      <c r="E2031" s="5" t="s">
        <v>3412</v>
      </c>
      <c r="H2031" s="5" t="s">
        <v>4141</v>
      </c>
      <c r="L2031" s="1" t="s">
        <v>3288</v>
      </c>
      <c r="M2031" s="1" t="s">
        <v>3288</v>
      </c>
      <c r="R2031" s="5" t="s">
        <v>67</v>
      </c>
      <c r="S2031" s="1" t="s">
        <v>67</v>
      </c>
      <c r="T2031" s="1" t="s">
        <v>67</v>
      </c>
      <c r="AC2031" s="5" t="s">
        <v>4142</v>
      </c>
      <c r="AF2031" s="5" t="s">
        <v>240</v>
      </c>
      <c r="AQ2031" s="2">
        <v>0</v>
      </c>
      <c r="AR2031" s="2">
        <v>0</v>
      </c>
      <c r="AS2031" s="3">
        <v>0</v>
      </c>
      <c r="AT2031" s="4">
        <v>0</v>
      </c>
      <c r="AU2031" s="4">
        <v>0</v>
      </c>
      <c r="AV2031" s="2">
        <v>0</v>
      </c>
      <c r="AW2031" s="2">
        <v>0</v>
      </c>
      <c r="AX2031" s="3">
        <v>0</v>
      </c>
      <c r="AY2031" s="3">
        <v>0</v>
      </c>
      <c r="AZ2031" s="4">
        <v>0</v>
      </c>
      <c r="BA2031" s="4">
        <v>0</v>
      </c>
    </row>
    <row r="2032" spans="1:53">
      <c r="A2032" s="5" t="s">
        <v>61</v>
      </c>
      <c r="B2032" s="5" t="s">
        <v>237</v>
      </c>
      <c r="D2032" s="5" t="s">
        <v>3287</v>
      </c>
      <c r="E2032" s="5" t="s">
        <v>3412</v>
      </c>
      <c r="H2032" s="5" t="s">
        <v>4143</v>
      </c>
      <c r="L2032" s="1" t="s">
        <v>3288</v>
      </c>
      <c r="M2032" s="1" t="s">
        <v>3288</v>
      </c>
      <c r="R2032" s="5" t="s">
        <v>67</v>
      </c>
      <c r="S2032" s="1" t="s">
        <v>67</v>
      </c>
      <c r="T2032" s="1" t="s">
        <v>67</v>
      </c>
      <c r="AC2032" s="5" t="s">
        <v>4144</v>
      </c>
      <c r="AF2032" s="5" t="s">
        <v>240</v>
      </c>
      <c r="AQ2032" s="2">
        <v>0</v>
      </c>
      <c r="AR2032" s="2">
        <v>0</v>
      </c>
      <c r="AS2032" s="3">
        <v>0</v>
      </c>
      <c r="AT2032" s="4">
        <v>0</v>
      </c>
      <c r="AU2032" s="4">
        <v>0</v>
      </c>
      <c r="AV2032" s="2">
        <v>0</v>
      </c>
      <c r="AW2032" s="2">
        <v>0</v>
      </c>
      <c r="AX2032" s="3">
        <v>0</v>
      </c>
      <c r="AY2032" s="3">
        <v>0</v>
      </c>
      <c r="AZ2032" s="4">
        <v>0</v>
      </c>
      <c r="BA2032" s="4">
        <v>0</v>
      </c>
    </row>
    <row r="2033" spans="1:53">
      <c r="A2033" s="5" t="s">
        <v>61</v>
      </c>
      <c r="B2033" s="5" t="s">
        <v>237</v>
      </c>
      <c r="D2033" s="5" t="s">
        <v>3287</v>
      </c>
      <c r="E2033" s="5" t="s">
        <v>3412</v>
      </c>
      <c r="H2033" s="5" t="s">
        <v>4145</v>
      </c>
      <c r="L2033" s="1" t="s">
        <v>3288</v>
      </c>
      <c r="M2033" s="1" t="s">
        <v>3288</v>
      </c>
      <c r="R2033" s="5" t="s">
        <v>67</v>
      </c>
      <c r="S2033" s="1" t="s">
        <v>67</v>
      </c>
      <c r="T2033" s="1" t="s">
        <v>67</v>
      </c>
      <c r="AC2033" s="5" t="s">
        <v>4146</v>
      </c>
      <c r="AF2033" s="5" t="s">
        <v>240</v>
      </c>
      <c r="AQ2033" s="2">
        <v>0</v>
      </c>
      <c r="AR2033" s="2">
        <v>0</v>
      </c>
      <c r="AS2033" s="3">
        <v>0</v>
      </c>
      <c r="AT2033" s="4">
        <v>0</v>
      </c>
      <c r="AU2033" s="4">
        <v>0</v>
      </c>
      <c r="AV2033" s="2">
        <v>0</v>
      </c>
      <c r="AW2033" s="2">
        <v>0</v>
      </c>
      <c r="AX2033" s="3">
        <v>0</v>
      </c>
      <c r="AY2033" s="3">
        <v>0</v>
      </c>
      <c r="AZ2033" s="4">
        <v>0</v>
      </c>
      <c r="BA2033" s="4">
        <v>0</v>
      </c>
    </row>
    <row r="2034" spans="1:53">
      <c r="A2034" s="5" t="s">
        <v>61</v>
      </c>
      <c r="B2034" s="5" t="s">
        <v>237</v>
      </c>
      <c r="D2034" s="5" t="s">
        <v>3287</v>
      </c>
      <c r="E2034" s="5" t="s">
        <v>3412</v>
      </c>
      <c r="H2034" s="5" t="s">
        <v>4147</v>
      </c>
      <c r="L2034" s="1" t="s">
        <v>3288</v>
      </c>
      <c r="M2034" s="1" t="s">
        <v>3288</v>
      </c>
      <c r="R2034" s="5" t="s">
        <v>67</v>
      </c>
      <c r="S2034" s="1" t="s">
        <v>67</v>
      </c>
      <c r="T2034" s="1" t="s">
        <v>67</v>
      </c>
      <c r="AC2034" s="5" t="s">
        <v>4148</v>
      </c>
      <c r="AF2034" s="5" t="s">
        <v>240</v>
      </c>
      <c r="AQ2034" s="2">
        <v>0</v>
      </c>
      <c r="AR2034" s="2">
        <v>0</v>
      </c>
      <c r="AS2034" s="3">
        <v>0</v>
      </c>
      <c r="AT2034" s="4">
        <v>0</v>
      </c>
      <c r="AU2034" s="4">
        <v>0</v>
      </c>
      <c r="AV2034" s="2">
        <v>0</v>
      </c>
      <c r="AW2034" s="2">
        <v>0</v>
      </c>
      <c r="AX2034" s="3">
        <v>0</v>
      </c>
      <c r="AY2034" s="3">
        <v>0</v>
      </c>
      <c r="AZ2034" s="4">
        <v>0</v>
      </c>
      <c r="BA2034" s="4">
        <v>0</v>
      </c>
    </row>
    <row r="2035" spans="1:53">
      <c r="A2035" s="5" t="s">
        <v>61</v>
      </c>
      <c r="B2035" s="5" t="s">
        <v>237</v>
      </c>
      <c r="D2035" s="5" t="s">
        <v>3287</v>
      </c>
      <c r="E2035" s="5" t="s">
        <v>3412</v>
      </c>
      <c r="H2035" s="5" t="s">
        <v>4149</v>
      </c>
      <c r="L2035" s="1" t="s">
        <v>3288</v>
      </c>
      <c r="M2035" s="1" t="s">
        <v>3288</v>
      </c>
      <c r="R2035" s="5" t="s">
        <v>67</v>
      </c>
      <c r="S2035" s="1" t="s">
        <v>67</v>
      </c>
      <c r="T2035" s="1" t="s">
        <v>67</v>
      </c>
      <c r="AC2035" s="5" t="s">
        <v>654</v>
      </c>
      <c r="AF2035" s="5" t="s">
        <v>240</v>
      </c>
      <c r="AQ2035" s="2">
        <v>0</v>
      </c>
      <c r="AR2035" s="2">
        <v>0</v>
      </c>
      <c r="AS2035" s="3">
        <v>0</v>
      </c>
      <c r="AT2035" s="4">
        <v>0</v>
      </c>
      <c r="AU2035" s="4">
        <v>0</v>
      </c>
      <c r="AV2035" s="2">
        <v>0</v>
      </c>
      <c r="AW2035" s="2">
        <v>0</v>
      </c>
      <c r="AX2035" s="3">
        <v>0</v>
      </c>
      <c r="AY2035" s="3">
        <v>0</v>
      </c>
      <c r="AZ2035" s="4">
        <v>0</v>
      </c>
      <c r="BA2035" s="4">
        <v>0</v>
      </c>
    </row>
    <row r="2036" spans="1:53">
      <c r="A2036" s="5" t="s">
        <v>61</v>
      </c>
      <c r="B2036" s="5" t="s">
        <v>237</v>
      </c>
      <c r="D2036" s="5" t="s">
        <v>3287</v>
      </c>
      <c r="E2036" s="5" t="s">
        <v>3412</v>
      </c>
      <c r="H2036" s="5" t="s">
        <v>4150</v>
      </c>
      <c r="L2036" s="1" t="s">
        <v>3288</v>
      </c>
      <c r="M2036" s="1" t="s">
        <v>3288</v>
      </c>
      <c r="R2036" s="5" t="s">
        <v>67</v>
      </c>
      <c r="S2036" s="1" t="s">
        <v>67</v>
      </c>
      <c r="T2036" s="1" t="s">
        <v>67</v>
      </c>
      <c r="AC2036" s="5" t="s">
        <v>4151</v>
      </c>
      <c r="AF2036" s="5" t="s">
        <v>240</v>
      </c>
      <c r="AQ2036" s="2">
        <v>0</v>
      </c>
      <c r="AR2036" s="2">
        <v>0</v>
      </c>
      <c r="AS2036" s="3">
        <v>0</v>
      </c>
      <c r="AT2036" s="4">
        <v>0</v>
      </c>
      <c r="AU2036" s="4">
        <v>0</v>
      </c>
      <c r="AV2036" s="2">
        <v>0</v>
      </c>
      <c r="AW2036" s="2">
        <v>0</v>
      </c>
      <c r="AX2036" s="3">
        <v>0</v>
      </c>
      <c r="AY2036" s="3">
        <v>0</v>
      </c>
      <c r="AZ2036" s="4">
        <v>0</v>
      </c>
      <c r="BA2036" s="4">
        <v>0</v>
      </c>
    </row>
    <row r="2037" spans="1:53">
      <c r="A2037" s="5" t="s">
        <v>61</v>
      </c>
      <c r="B2037" s="5" t="s">
        <v>237</v>
      </c>
      <c r="D2037" s="5" t="s">
        <v>3287</v>
      </c>
      <c r="E2037" s="5" t="s">
        <v>3412</v>
      </c>
      <c r="H2037" s="5" t="s">
        <v>4152</v>
      </c>
      <c r="L2037" s="1" t="s">
        <v>3288</v>
      </c>
      <c r="M2037" s="1" t="s">
        <v>3288</v>
      </c>
      <c r="R2037" s="5" t="s">
        <v>67</v>
      </c>
      <c r="S2037" s="1" t="s">
        <v>67</v>
      </c>
      <c r="T2037" s="1" t="s">
        <v>67</v>
      </c>
      <c r="AC2037" s="5" t="s">
        <v>4153</v>
      </c>
      <c r="AF2037" s="5" t="s">
        <v>240</v>
      </c>
      <c r="AQ2037" s="2">
        <v>0</v>
      </c>
      <c r="AR2037" s="2">
        <v>0</v>
      </c>
      <c r="AS2037" s="3">
        <v>0</v>
      </c>
      <c r="AT2037" s="4">
        <v>0</v>
      </c>
      <c r="AU2037" s="4">
        <v>0</v>
      </c>
      <c r="AV2037" s="2">
        <v>0</v>
      </c>
      <c r="AW2037" s="2">
        <v>0</v>
      </c>
      <c r="AX2037" s="3">
        <v>0</v>
      </c>
      <c r="AY2037" s="3">
        <v>0</v>
      </c>
      <c r="AZ2037" s="4">
        <v>0</v>
      </c>
      <c r="BA2037" s="4">
        <v>0</v>
      </c>
    </row>
    <row r="2038" spans="1:53">
      <c r="A2038" s="5" t="s">
        <v>61</v>
      </c>
      <c r="B2038" s="5" t="s">
        <v>237</v>
      </c>
      <c r="D2038" s="5" t="s">
        <v>3287</v>
      </c>
      <c r="E2038" s="5" t="s">
        <v>3412</v>
      </c>
      <c r="H2038" s="5" t="s">
        <v>4154</v>
      </c>
      <c r="L2038" s="1" t="s">
        <v>3288</v>
      </c>
      <c r="M2038" s="1" t="s">
        <v>3288</v>
      </c>
      <c r="R2038" s="5" t="s">
        <v>67</v>
      </c>
      <c r="S2038" s="1" t="s">
        <v>67</v>
      </c>
      <c r="T2038" s="1" t="s">
        <v>67</v>
      </c>
      <c r="AC2038" s="5" t="s">
        <v>4155</v>
      </c>
      <c r="AF2038" s="5" t="s">
        <v>240</v>
      </c>
      <c r="AQ2038" s="2">
        <v>0</v>
      </c>
      <c r="AR2038" s="2">
        <v>0</v>
      </c>
      <c r="AS2038" s="3">
        <v>0</v>
      </c>
      <c r="AT2038" s="4">
        <v>0</v>
      </c>
      <c r="AU2038" s="4">
        <v>0</v>
      </c>
      <c r="AV2038" s="2">
        <v>0</v>
      </c>
      <c r="AW2038" s="2">
        <v>0</v>
      </c>
      <c r="AX2038" s="3">
        <v>0</v>
      </c>
      <c r="AY2038" s="3">
        <v>0</v>
      </c>
      <c r="AZ2038" s="4">
        <v>0</v>
      </c>
      <c r="BA2038" s="4">
        <v>0</v>
      </c>
    </row>
    <row r="2039" spans="1:53">
      <c r="A2039" s="5" t="s">
        <v>61</v>
      </c>
      <c r="B2039" s="5" t="s">
        <v>237</v>
      </c>
      <c r="D2039" s="5" t="s">
        <v>3287</v>
      </c>
      <c r="E2039" s="5" t="s">
        <v>3412</v>
      </c>
      <c r="H2039" s="5" t="s">
        <v>4156</v>
      </c>
      <c r="L2039" s="1" t="s">
        <v>3288</v>
      </c>
      <c r="M2039" s="1" t="s">
        <v>3288</v>
      </c>
      <c r="R2039" s="5" t="s">
        <v>67</v>
      </c>
      <c r="S2039" s="1" t="s">
        <v>67</v>
      </c>
      <c r="T2039" s="1" t="s">
        <v>67</v>
      </c>
      <c r="AC2039" s="5" t="s">
        <v>1298</v>
      </c>
      <c r="AF2039" s="5" t="s">
        <v>240</v>
      </c>
      <c r="AQ2039" s="2">
        <v>0</v>
      </c>
      <c r="AR2039" s="2">
        <v>0</v>
      </c>
      <c r="AS2039" s="3">
        <v>0</v>
      </c>
      <c r="AT2039" s="4">
        <v>0</v>
      </c>
      <c r="AU2039" s="4">
        <v>0</v>
      </c>
      <c r="AV2039" s="2">
        <v>0</v>
      </c>
      <c r="AW2039" s="2">
        <v>0</v>
      </c>
      <c r="AX2039" s="3">
        <v>0</v>
      </c>
      <c r="AY2039" s="3">
        <v>0</v>
      </c>
      <c r="AZ2039" s="4">
        <v>0</v>
      </c>
      <c r="BA2039" s="4">
        <v>0</v>
      </c>
    </row>
    <row r="2040" spans="1:53">
      <c r="A2040" s="5" t="s">
        <v>61</v>
      </c>
      <c r="B2040" s="5" t="s">
        <v>237</v>
      </c>
      <c r="D2040" s="5" t="s">
        <v>3287</v>
      </c>
      <c r="E2040" s="5" t="s">
        <v>3412</v>
      </c>
      <c r="H2040" s="5" t="s">
        <v>4157</v>
      </c>
      <c r="L2040" s="1" t="s">
        <v>3288</v>
      </c>
      <c r="M2040" s="1" t="s">
        <v>3288</v>
      </c>
      <c r="R2040" s="5" t="s">
        <v>67</v>
      </c>
      <c r="S2040" s="1" t="s">
        <v>67</v>
      </c>
      <c r="T2040" s="1" t="s">
        <v>67</v>
      </c>
      <c r="AC2040" s="5" t="s">
        <v>4158</v>
      </c>
      <c r="AF2040" s="5" t="s">
        <v>240</v>
      </c>
      <c r="AQ2040" s="2">
        <v>0</v>
      </c>
      <c r="AR2040" s="2">
        <v>0</v>
      </c>
      <c r="AS2040" s="3">
        <v>0</v>
      </c>
      <c r="AT2040" s="4">
        <v>0</v>
      </c>
      <c r="AU2040" s="4">
        <v>0</v>
      </c>
      <c r="AV2040" s="2">
        <v>0</v>
      </c>
      <c r="AW2040" s="2">
        <v>0</v>
      </c>
      <c r="AX2040" s="3">
        <v>0</v>
      </c>
      <c r="AY2040" s="3">
        <v>0</v>
      </c>
      <c r="AZ2040" s="4">
        <v>0</v>
      </c>
      <c r="BA2040" s="4">
        <v>0</v>
      </c>
    </row>
    <row r="2041" spans="1:53">
      <c r="A2041" s="5" t="s">
        <v>61</v>
      </c>
      <c r="B2041" s="5" t="s">
        <v>237</v>
      </c>
      <c r="D2041" s="5" t="s">
        <v>3287</v>
      </c>
      <c r="E2041" s="5" t="s">
        <v>3412</v>
      </c>
      <c r="H2041" s="5" t="s">
        <v>4159</v>
      </c>
      <c r="L2041" s="1" t="s">
        <v>3288</v>
      </c>
      <c r="M2041" s="1" t="s">
        <v>3288</v>
      </c>
      <c r="R2041" s="5" t="s">
        <v>67</v>
      </c>
      <c r="S2041" s="1" t="s">
        <v>67</v>
      </c>
      <c r="T2041" s="1" t="s">
        <v>67</v>
      </c>
      <c r="AC2041" s="5" t="s">
        <v>4160</v>
      </c>
      <c r="AF2041" s="5" t="s">
        <v>240</v>
      </c>
      <c r="AQ2041" s="2">
        <v>0</v>
      </c>
      <c r="AR2041" s="2">
        <v>0</v>
      </c>
      <c r="AS2041" s="3">
        <v>0</v>
      </c>
      <c r="AT2041" s="4">
        <v>0</v>
      </c>
      <c r="AU2041" s="4">
        <v>0</v>
      </c>
      <c r="AV2041" s="2">
        <v>0</v>
      </c>
      <c r="AW2041" s="2">
        <v>0</v>
      </c>
      <c r="AX2041" s="3">
        <v>0</v>
      </c>
      <c r="AY2041" s="3">
        <v>0</v>
      </c>
      <c r="AZ2041" s="4">
        <v>0</v>
      </c>
      <c r="BA2041" s="4">
        <v>0</v>
      </c>
    </row>
    <row r="2042" spans="1:53">
      <c r="A2042" s="5" t="s">
        <v>61</v>
      </c>
      <c r="B2042" s="5" t="s">
        <v>237</v>
      </c>
      <c r="D2042" s="5" t="s">
        <v>3287</v>
      </c>
      <c r="E2042" s="5" t="s">
        <v>3412</v>
      </c>
      <c r="H2042" s="5" t="s">
        <v>4161</v>
      </c>
      <c r="L2042" s="1" t="s">
        <v>3288</v>
      </c>
      <c r="M2042" s="1" t="s">
        <v>3288</v>
      </c>
      <c r="R2042" s="5" t="s">
        <v>67</v>
      </c>
      <c r="S2042" s="1" t="s">
        <v>67</v>
      </c>
      <c r="T2042" s="1" t="s">
        <v>67</v>
      </c>
      <c r="AC2042" s="5" t="s">
        <v>4162</v>
      </c>
      <c r="AF2042" s="5" t="s">
        <v>240</v>
      </c>
      <c r="AQ2042" s="2">
        <v>0</v>
      </c>
      <c r="AR2042" s="2">
        <v>0</v>
      </c>
      <c r="AS2042" s="3">
        <v>0</v>
      </c>
      <c r="AT2042" s="4">
        <v>0</v>
      </c>
      <c r="AU2042" s="4">
        <v>0</v>
      </c>
      <c r="AV2042" s="2">
        <v>0</v>
      </c>
      <c r="AW2042" s="2">
        <v>0</v>
      </c>
      <c r="AX2042" s="3">
        <v>0</v>
      </c>
      <c r="AY2042" s="3">
        <v>0</v>
      </c>
      <c r="AZ2042" s="4">
        <v>0</v>
      </c>
      <c r="BA2042" s="4">
        <v>0</v>
      </c>
    </row>
    <row r="2043" spans="1:53">
      <c r="A2043" s="5" t="s">
        <v>61</v>
      </c>
      <c r="B2043" s="5" t="s">
        <v>237</v>
      </c>
      <c r="D2043" s="5" t="s">
        <v>3287</v>
      </c>
      <c r="E2043" s="5" t="s">
        <v>3412</v>
      </c>
      <c r="H2043" s="5" t="s">
        <v>4163</v>
      </c>
      <c r="L2043" s="1" t="s">
        <v>3288</v>
      </c>
      <c r="M2043" s="1" t="s">
        <v>3288</v>
      </c>
      <c r="R2043" s="5" t="s">
        <v>67</v>
      </c>
      <c r="S2043" s="1" t="s">
        <v>67</v>
      </c>
      <c r="T2043" s="1" t="s">
        <v>67</v>
      </c>
      <c r="AC2043" s="5" t="s">
        <v>4164</v>
      </c>
      <c r="AF2043" s="5" t="s">
        <v>240</v>
      </c>
      <c r="AQ2043" s="2">
        <v>0</v>
      </c>
      <c r="AR2043" s="2">
        <v>0</v>
      </c>
      <c r="AS2043" s="3">
        <v>0</v>
      </c>
      <c r="AT2043" s="4">
        <v>0</v>
      </c>
      <c r="AU2043" s="4">
        <v>0</v>
      </c>
      <c r="AV2043" s="2">
        <v>0</v>
      </c>
      <c r="AW2043" s="2">
        <v>0</v>
      </c>
      <c r="AX2043" s="3">
        <v>0</v>
      </c>
      <c r="AY2043" s="3">
        <v>0</v>
      </c>
      <c r="AZ2043" s="4">
        <v>0</v>
      </c>
      <c r="BA2043" s="4">
        <v>0</v>
      </c>
    </row>
    <row r="2044" spans="1:53">
      <c r="A2044" s="5" t="s">
        <v>61</v>
      </c>
      <c r="B2044" s="5" t="s">
        <v>237</v>
      </c>
      <c r="D2044" s="5" t="s">
        <v>3287</v>
      </c>
      <c r="E2044" s="5" t="s">
        <v>3412</v>
      </c>
      <c r="H2044" s="5" t="s">
        <v>4165</v>
      </c>
      <c r="L2044" s="1" t="s">
        <v>3288</v>
      </c>
      <c r="M2044" s="1" t="s">
        <v>3288</v>
      </c>
      <c r="R2044" s="5" t="s">
        <v>67</v>
      </c>
      <c r="S2044" s="1" t="s">
        <v>67</v>
      </c>
      <c r="T2044" s="1" t="s">
        <v>67</v>
      </c>
      <c r="AC2044" s="5" t="s">
        <v>4166</v>
      </c>
      <c r="AF2044" s="5" t="s">
        <v>240</v>
      </c>
      <c r="AQ2044" s="2">
        <v>0</v>
      </c>
      <c r="AR2044" s="2">
        <v>0</v>
      </c>
      <c r="AS2044" s="3">
        <v>0</v>
      </c>
      <c r="AT2044" s="4">
        <v>0</v>
      </c>
      <c r="AU2044" s="4">
        <v>0</v>
      </c>
      <c r="AV2044" s="2">
        <v>0</v>
      </c>
      <c r="AW2044" s="2">
        <v>0</v>
      </c>
      <c r="AX2044" s="3">
        <v>0</v>
      </c>
      <c r="AY2044" s="3">
        <v>0</v>
      </c>
      <c r="AZ2044" s="4">
        <v>0</v>
      </c>
      <c r="BA2044" s="4">
        <v>0</v>
      </c>
    </row>
    <row r="2045" spans="1:53">
      <c r="A2045" s="5" t="s">
        <v>61</v>
      </c>
      <c r="B2045" s="5" t="s">
        <v>237</v>
      </c>
      <c r="D2045" s="5" t="s">
        <v>3287</v>
      </c>
      <c r="E2045" s="5" t="s">
        <v>3412</v>
      </c>
      <c r="H2045" s="5" t="s">
        <v>4167</v>
      </c>
      <c r="L2045" s="1" t="s">
        <v>3288</v>
      </c>
      <c r="M2045" s="1" t="s">
        <v>3288</v>
      </c>
      <c r="R2045" s="5" t="s">
        <v>67</v>
      </c>
      <c r="S2045" s="1" t="s">
        <v>67</v>
      </c>
      <c r="T2045" s="1" t="s">
        <v>67</v>
      </c>
      <c r="AC2045" s="5" t="s">
        <v>4168</v>
      </c>
      <c r="AF2045" s="5" t="s">
        <v>240</v>
      </c>
      <c r="AQ2045" s="2">
        <v>0</v>
      </c>
      <c r="AR2045" s="2">
        <v>0</v>
      </c>
      <c r="AS2045" s="3">
        <v>0</v>
      </c>
      <c r="AT2045" s="4">
        <v>0</v>
      </c>
      <c r="AU2045" s="4">
        <v>0</v>
      </c>
      <c r="AV2045" s="2">
        <v>0</v>
      </c>
      <c r="AW2045" s="2">
        <v>0</v>
      </c>
      <c r="AX2045" s="3">
        <v>0</v>
      </c>
      <c r="AY2045" s="3">
        <v>0</v>
      </c>
      <c r="AZ2045" s="4">
        <v>0</v>
      </c>
      <c r="BA2045" s="4">
        <v>0</v>
      </c>
    </row>
    <row r="2046" spans="1:53">
      <c r="A2046" s="5" t="s">
        <v>61</v>
      </c>
      <c r="B2046" s="5" t="s">
        <v>237</v>
      </c>
      <c r="D2046" s="5" t="s">
        <v>3287</v>
      </c>
      <c r="E2046" s="5" t="s">
        <v>3412</v>
      </c>
      <c r="H2046" s="5" t="s">
        <v>4169</v>
      </c>
      <c r="L2046" s="1" t="s">
        <v>3288</v>
      </c>
      <c r="M2046" s="1" t="s">
        <v>3288</v>
      </c>
      <c r="R2046" s="5" t="s">
        <v>67</v>
      </c>
      <c r="S2046" s="1" t="s">
        <v>67</v>
      </c>
      <c r="T2046" s="1" t="s">
        <v>67</v>
      </c>
      <c r="AC2046" s="5" t="s">
        <v>4170</v>
      </c>
      <c r="AF2046" s="5" t="s">
        <v>240</v>
      </c>
      <c r="AQ2046" s="2">
        <v>0</v>
      </c>
      <c r="AR2046" s="2">
        <v>0</v>
      </c>
      <c r="AS2046" s="3">
        <v>0</v>
      </c>
      <c r="AT2046" s="4">
        <v>0</v>
      </c>
      <c r="AU2046" s="4">
        <v>0</v>
      </c>
      <c r="AV2046" s="2">
        <v>0</v>
      </c>
      <c r="AW2046" s="2">
        <v>0</v>
      </c>
      <c r="AX2046" s="3">
        <v>0</v>
      </c>
      <c r="AY2046" s="3">
        <v>0</v>
      </c>
      <c r="AZ2046" s="4">
        <v>0</v>
      </c>
      <c r="BA2046" s="4">
        <v>0</v>
      </c>
    </row>
    <row r="2047" spans="1:53">
      <c r="A2047" s="5" t="s">
        <v>61</v>
      </c>
      <c r="B2047" s="5" t="s">
        <v>237</v>
      </c>
      <c r="D2047" s="5" t="s">
        <v>3287</v>
      </c>
      <c r="E2047" s="5" t="s">
        <v>3412</v>
      </c>
      <c r="H2047" s="5" t="s">
        <v>4171</v>
      </c>
      <c r="L2047" s="1" t="s">
        <v>3288</v>
      </c>
      <c r="M2047" s="1" t="s">
        <v>3288</v>
      </c>
      <c r="R2047" s="5" t="s">
        <v>67</v>
      </c>
      <c r="S2047" s="1" t="s">
        <v>67</v>
      </c>
      <c r="T2047" s="1" t="s">
        <v>67</v>
      </c>
      <c r="AC2047" s="5" t="s">
        <v>4172</v>
      </c>
      <c r="AF2047" s="5" t="s">
        <v>240</v>
      </c>
      <c r="AQ2047" s="2">
        <v>0</v>
      </c>
      <c r="AR2047" s="2">
        <v>0</v>
      </c>
      <c r="AS2047" s="3">
        <v>0</v>
      </c>
      <c r="AT2047" s="4">
        <v>0</v>
      </c>
      <c r="AU2047" s="4">
        <v>0</v>
      </c>
      <c r="AV2047" s="2">
        <v>0</v>
      </c>
      <c r="AW2047" s="2">
        <v>0</v>
      </c>
      <c r="AX2047" s="3">
        <v>0</v>
      </c>
      <c r="AY2047" s="3">
        <v>0</v>
      </c>
      <c r="AZ2047" s="4">
        <v>0</v>
      </c>
      <c r="BA2047" s="4">
        <v>0</v>
      </c>
    </row>
    <row r="2048" spans="1:53">
      <c r="A2048" s="5" t="s">
        <v>61</v>
      </c>
      <c r="B2048" s="5" t="s">
        <v>237</v>
      </c>
      <c r="D2048" s="5" t="s">
        <v>3287</v>
      </c>
      <c r="E2048" s="5" t="s">
        <v>3412</v>
      </c>
      <c r="H2048" s="5" t="s">
        <v>4173</v>
      </c>
      <c r="L2048" s="1" t="s">
        <v>3288</v>
      </c>
      <c r="M2048" s="1" t="s">
        <v>3288</v>
      </c>
      <c r="R2048" s="5" t="s">
        <v>67</v>
      </c>
      <c r="S2048" s="1" t="s">
        <v>67</v>
      </c>
      <c r="T2048" s="1" t="s">
        <v>67</v>
      </c>
      <c r="AC2048" s="5" t="s">
        <v>4174</v>
      </c>
      <c r="AF2048" s="5" t="s">
        <v>240</v>
      </c>
      <c r="AQ2048" s="2">
        <v>0</v>
      </c>
      <c r="AR2048" s="2">
        <v>0</v>
      </c>
      <c r="AS2048" s="3">
        <v>0</v>
      </c>
      <c r="AT2048" s="4">
        <v>0</v>
      </c>
      <c r="AU2048" s="4">
        <v>0</v>
      </c>
      <c r="AV2048" s="2">
        <v>0</v>
      </c>
      <c r="AW2048" s="2">
        <v>0</v>
      </c>
      <c r="AX2048" s="3">
        <v>0</v>
      </c>
      <c r="AY2048" s="3">
        <v>0</v>
      </c>
      <c r="AZ2048" s="4">
        <v>0</v>
      </c>
      <c r="BA2048" s="4">
        <v>0</v>
      </c>
    </row>
    <row r="2049" spans="1:53">
      <c r="A2049" s="5" t="s">
        <v>61</v>
      </c>
      <c r="B2049" s="5" t="s">
        <v>237</v>
      </c>
      <c r="D2049" s="5" t="s">
        <v>3287</v>
      </c>
      <c r="E2049" s="5" t="s">
        <v>3412</v>
      </c>
      <c r="H2049" s="5" t="s">
        <v>4175</v>
      </c>
      <c r="L2049" s="1" t="s">
        <v>3288</v>
      </c>
      <c r="M2049" s="1" t="s">
        <v>3288</v>
      </c>
      <c r="R2049" s="5" t="s">
        <v>67</v>
      </c>
      <c r="S2049" s="1" t="s">
        <v>67</v>
      </c>
      <c r="T2049" s="1" t="s">
        <v>67</v>
      </c>
      <c r="AC2049" s="5" t="s">
        <v>4176</v>
      </c>
      <c r="AF2049" s="5" t="s">
        <v>240</v>
      </c>
      <c r="AQ2049" s="2">
        <v>0</v>
      </c>
      <c r="AR2049" s="2">
        <v>0</v>
      </c>
      <c r="AS2049" s="3">
        <v>0</v>
      </c>
      <c r="AT2049" s="4">
        <v>0</v>
      </c>
      <c r="AU2049" s="4">
        <v>0</v>
      </c>
      <c r="AV2049" s="2">
        <v>0</v>
      </c>
      <c r="AW2049" s="2">
        <v>0</v>
      </c>
      <c r="AX2049" s="3">
        <v>0</v>
      </c>
      <c r="AY2049" s="3">
        <v>0</v>
      </c>
      <c r="AZ2049" s="4">
        <v>0</v>
      </c>
      <c r="BA2049" s="4">
        <v>0</v>
      </c>
    </row>
    <row r="2050" spans="1:53">
      <c r="A2050" s="5" t="s">
        <v>61</v>
      </c>
      <c r="B2050" s="5" t="s">
        <v>237</v>
      </c>
      <c r="D2050" s="5" t="s">
        <v>3287</v>
      </c>
      <c r="E2050" s="5" t="s">
        <v>3412</v>
      </c>
      <c r="H2050" s="5" t="s">
        <v>4177</v>
      </c>
      <c r="L2050" s="1" t="s">
        <v>3288</v>
      </c>
      <c r="M2050" s="1" t="s">
        <v>3288</v>
      </c>
      <c r="R2050" s="5" t="s">
        <v>67</v>
      </c>
      <c r="S2050" s="1" t="s">
        <v>67</v>
      </c>
      <c r="T2050" s="1" t="s">
        <v>67</v>
      </c>
      <c r="AC2050" s="5" t="s">
        <v>4178</v>
      </c>
      <c r="AF2050" s="5" t="s">
        <v>240</v>
      </c>
      <c r="AQ2050" s="2">
        <v>0</v>
      </c>
      <c r="AR2050" s="2">
        <v>0</v>
      </c>
      <c r="AS2050" s="3">
        <v>0</v>
      </c>
      <c r="AT2050" s="4">
        <v>0</v>
      </c>
      <c r="AU2050" s="4">
        <v>0</v>
      </c>
      <c r="AV2050" s="2">
        <v>0</v>
      </c>
      <c r="AW2050" s="2">
        <v>0</v>
      </c>
      <c r="AX2050" s="3">
        <v>0</v>
      </c>
      <c r="AY2050" s="3">
        <v>0</v>
      </c>
      <c r="AZ2050" s="4">
        <v>0</v>
      </c>
      <c r="BA2050" s="4">
        <v>0</v>
      </c>
    </row>
    <row r="2051" spans="1:53">
      <c r="A2051" s="5" t="s">
        <v>61</v>
      </c>
      <c r="B2051" s="5" t="s">
        <v>237</v>
      </c>
      <c r="D2051" s="5" t="s">
        <v>3287</v>
      </c>
      <c r="E2051" s="5" t="s">
        <v>3412</v>
      </c>
      <c r="H2051" s="5" t="s">
        <v>4179</v>
      </c>
      <c r="L2051" s="1" t="s">
        <v>3288</v>
      </c>
      <c r="M2051" s="1" t="s">
        <v>3288</v>
      </c>
      <c r="R2051" s="5" t="s">
        <v>67</v>
      </c>
      <c r="S2051" s="1" t="s">
        <v>67</v>
      </c>
      <c r="T2051" s="1" t="s">
        <v>67</v>
      </c>
      <c r="AC2051" s="5" t="s">
        <v>4180</v>
      </c>
      <c r="AF2051" s="5" t="s">
        <v>240</v>
      </c>
      <c r="AQ2051" s="2">
        <v>0</v>
      </c>
      <c r="AR2051" s="2">
        <v>0</v>
      </c>
      <c r="AS2051" s="3">
        <v>0</v>
      </c>
      <c r="AT2051" s="4">
        <v>0</v>
      </c>
      <c r="AU2051" s="4">
        <v>0</v>
      </c>
      <c r="AV2051" s="2">
        <v>0</v>
      </c>
      <c r="AW2051" s="2">
        <v>0</v>
      </c>
      <c r="AX2051" s="3">
        <v>0</v>
      </c>
      <c r="AY2051" s="3">
        <v>0</v>
      </c>
      <c r="AZ2051" s="4">
        <v>0</v>
      </c>
      <c r="BA2051" s="4">
        <v>0</v>
      </c>
    </row>
    <row r="2052" spans="1:53">
      <c r="A2052" s="5" t="s">
        <v>61</v>
      </c>
      <c r="B2052" s="5" t="s">
        <v>237</v>
      </c>
      <c r="D2052" s="5" t="s">
        <v>3287</v>
      </c>
      <c r="E2052" s="5" t="s">
        <v>3412</v>
      </c>
      <c r="H2052" s="5" t="s">
        <v>4181</v>
      </c>
      <c r="L2052" s="1" t="s">
        <v>3288</v>
      </c>
      <c r="M2052" s="1" t="s">
        <v>3288</v>
      </c>
      <c r="R2052" s="5" t="s">
        <v>67</v>
      </c>
      <c r="S2052" s="1" t="s">
        <v>67</v>
      </c>
      <c r="T2052" s="1" t="s">
        <v>67</v>
      </c>
      <c r="AC2052" s="5" t="s">
        <v>4182</v>
      </c>
      <c r="AF2052" s="5" t="s">
        <v>240</v>
      </c>
      <c r="AQ2052" s="2">
        <v>0</v>
      </c>
      <c r="AR2052" s="2">
        <v>0</v>
      </c>
      <c r="AS2052" s="3">
        <v>0</v>
      </c>
      <c r="AT2052" s="4">
        <v>0</v>
      </c>
      <c r="AU2052" s="4">
        <v>0</v>
      </c>
      <c r="AV2052" s="2">
        <v>0</v>
      </c>
      <c r="AW2052" s="2">
        <v>0</v>
      </c>
      <c r="AX2052" s="3">
        <v>0</v>
      </c>
      <c r="AY2052" s="3">
        <v>0</v>
      </c>
      <c r="AZ2052" s="4">
        <v>0</v>
      </c>
      <c r="BA2052" s="4">
        <v>0</v>
      </c>
    </row>
    <row r="2053" spans="1:53">
      <c r="A2053" s="5" t="s">
        <v>61</v>
      </c>
      <c r="B2053" s="5" t="s">
        <v>237</v>
      </c>
      <c r="D2053" s="5" t="s">
        <v>3287</v>
      </c>
      <c r="E2053" s="5" t="s">
        <v>3412</v>
      </c>
      <c r="H2053" s="5" t="s">
        <v>4183</v>
      </c>
      <c r="L2053" s="1" t="s">
        <v>3288</v>
      </c>
      <c r="M2053" s="1" t="s">
        <v>3288</v>
      </c>
      <c r="R2053" s="5" t="s">
        <v>67</v>
      </c>
      <c r="S2053" s="1" t="s">
        <v>67</v>
      </c>
      <c r="T2053" s="1" t="s">
        <v>67</v>
      </c>
      <c r="AC2053" s="5" t="s">
        <v>4184</v>
      </c>
      <c r="AF2053" s="5" t="s">
        <v>240</v>
      </c>
      <c r="AQ2053" s="2">
        <v>0</v>
      </c>
      <c r="AR2053" s="2">
        <v>0</v>
      </c>
      <c r="AS2053" s="3">
        <v>0</v>
      </c>
      <c r="AT2053" s="4">
        <v>0</v>
      </c>
      <c r="AU2053" s="4">
        <v>0</v>
      </c>
      <c r="AV2053" s="2">
        <v>0</v>
      </c>
      <c r="AW2053" s="2">
        <v>0</v>
      </c>
      <c r="AX2053" s="3">
        <v>0</v>
      </c>
      <c r="AY2053" s="3">
        <v>0</v>
      </c>
      <c r="AZ2053" s="4">
        <v>0</v>
      </c>
      <c r="BA2053" s="4">
        <v>0</v>
      </c>
    </row>
    <row r="2054" spans="1:53">
      <c r="A2054" s="5" t="s">
        <v>61</v>
      </c>
      <c r="B2054" s="5" t="s">
        <v>237</v>
      </c>
      <c r="D2054" s="5" t="s">
        <v>3287</v>
      </c>
      <c r="E2054" s="5" t="s">
        <v>3412</v>
      </c>
      <c r="H2054" s="5" t="s">
        <v>4185</v>
      </c>
      <c r="L2054" s="1" t="s">
        <v>3288</v>
      </c>
      <c r="M2054" s="1" t="s">
        <v>3288</v>
      </c>
      <c r="R2054" s="5" t="s">
        <v>67</v>
      </c>
      <c r="S2054" s="1" t="s">
        <v>67</v>
      </c>
      <c r="T2054" s="1" t="s">
        <v>67</v>
      </c>
      <c r="AC2054" s="5" t="s">
        <v>4186</v>
      </c>
      <c r="AF2054" s="5" t="s">
        <v>240</v>
      </c>
      <c r="AQ2054" s="2">
        <v>0</v>
      </c>
      <c r="AR2054" s="2">
        <v>0</v>
      </c>
      <c r="AS2054" s="3">
        <v>0</v>
      </c>
      <c r="AT2054" s="4">
        <v>0</v>
      </c>
      <c r="AU2054" s="4">
        <v>0</v>
      </c>
      <c r="AV2054" s="2">
        <v>0</v>
      </c>
      <c r="AW2054" s="2">
        <v>0</v>
      </c>
      <c r="AX2054" s="3">
        <v>0</v>
      </c>
      <c r="AY2054" s="3">
        <v>0</v>
      </c>
      <c r="AZ2054" s="4">
        <v>0</v>
      </c>
      <c r="BA2054" s="4">
        <v>0</v>
      </c>
    </row>
    <row r="2055" spans="1:53">
      <c r="A2055" s="5" t="s">
        <v>61</v>
      </c>
      <c r="B2055" s="5" t="s">
        <v>237</v>
      </c>
      <c r="D2055" s="5" t="s">
        <v>3287</v>
      </c>
      <c r="E2055" s="5" t="s">
        <v>3412</v>
      </c>
      <c r="H2055" s="5" t="s">
        <v>4187</v>
      </c>
      <c r="L2055" s="1" t="s">
        <v>3288</v>
      </c>
      <c r="M2055" s="1" t="s">
        <v>3288</v>
      </c>
      <c r="R2055" s="5" t="s">
        <v>67</v>
      </c>
      <c r="S2055" s="1" t="s">
        <v>67</v>
      </c>
      <c r="T2055" s="1" t="s">
        <v>67</v>
      </c>
      <c r="AC2055" s="5" t="s">
        <v>888</v>
      </c>
      <c r="AF2055" s="5" t="s">
        <v>240</v>
      </c>
      <c r="AQ2055" s="2">
        <v>0</v>
      </c>
      <c r="AR2055" s="2">
        <v>0</v>
      </c>
      <c r="AS2055" s="3">
        <v>0</v>
      </c>
      <c r="AT2055" s="4">
        <v>0</v>
      </c>
      <c r="AU2055" s="4">
        <v>0</v>
      </c>
      <c r="AV2055" s="2">
        <v>0</v>
      </c>
      <c r="AW2055" s="2">
        <v>0</v>
      </c>
      <c r="AX2055" s="3">
        <v>0</v>
      </c>
      <c r="AY2055" s="3">
        <v>0</v>
      </c>
      <c r="AZ2055" s="4">
        <v>0</v>
      </c>
      <c r="BA2055" s="4">
        <v>0</v>
      </c>
    </row>
    <row r="2056" spans="1:53">
      <c r="A2056" s="5" t="s">
        <v>61</v>
      </c>
      <c r="B2056" s="5" t="s">
        <v>237</v>
      </c>
      <c r="D2056" s="5" t="s">
        <v>3287</v>
      </c>
      <c r="E2056" s="5" t="s">
        <v>3412</v>
      </c>
      <c r="H2056" s="5" t="s">
        <v>4188</v>
      </c>
      <c r="L2056" s="1" t="s">
        <v>3288</v>
      </c>
      <c r="M2056" s="1" t="s">
        <v>3288</v>
      </c>
      <c r="R2056" s="5" t="s">
        <v>67</v>
      </c>
      <c r="S2056" s="1" t="s">
        <v>67</v>
      </c>
      <c r="T2056" s="1" t="s">
        <v>67</v>
      </c>
      <c r="AC2056" s="5" t="s">
        <v>1986</v>
      </c>
      <c r="AF2056" s="5" t="s">
        <v>240</v>
      </c>
      <c r="AQ2056" s="2">
        <v>0</v>
      </c>
      <c r="AR2056" s="2">
        <v>0</v>
      </c>
      <c r="AS2056" s="3">
        <v>0</v>
      </c>
      <c r="AT2056" s="4">
        <v>0</v>
      </c>
      <c r="AU2056" s="4">
        <v>0</v>
      </c>
      <c r="AV2056" s="2">
        <v>0</v>
      </c>
      <c r="AW2056" s="2">
        <v>0</v>
      </c>
      <c r="AX2056" s="3">
        <v>0</v>
      </c>
      <c r="AY2056" s="3">
        <v>0</v>
      </c>
      <c r="AZ2056" s="4">
        <v>0</v>
      </c>
      <c r="BA2056" s="4">
        <v>0</v>
      </c>
    </row>
    <row r="2057" spans="1:53">
      <c r="A2057" s="5" t="s">
        <v>61</v>
      </c>
      <c r="B2057" s="5" t="s">
        <v>237</v>
      </c>
      <c r="D2057" s="5" t="s">
        <v>3287</v>
      </c>
      <c r="E2057" s="5" t="s">
        <v>3412</v>
      </c>
      <c r="H2057" s="5" t="s">
        <v>4189</v>
      </c>
      <c r="L2057" s="1" t="s">
        <v>3288</v>
      </c>
      <c r="M2057" s="1" t="s">
        <v>3288</v>
      </c>
      <c r="R2057" s="5" t="s">
        <v>67</v>
      </c>
      <c r="S2057" s="1" t="s">
        <v>67</v>
      </c>
      <c r="T2057" s="1" t="s">
        <v>67</v>
      </c>
      <c r="AC2057" s="5" t="s">
        <v>4190</v>
      </c>
      <c r="AF2057" s="5" t="s">
        <v>240</v>
      </c>
      <c r="AQ2057" s="2">
        <v>0</v>
      </c>
      <c r="AR2057" s="2">
        <v>0</v>
      </c>
      <c r="AS2057" s="3">
        <v>0</v>
      </c>
      <c r="AT2057" s="4">
        <v>0</v>
      </c>
      <c r="AU2057" s="4">
        <v>0</v>
      </c>
      <c r="AV2057" s="2">
        <v>0</v>
      </c>
      <c r="AW2057" s="2">
        <v>0</v>
      </c>
      <c r="AX2057" s="3">
        <v>0</v>
      </c>
      <c r="AY2057" s="3">
        <v>0</v>
      </c>
      <c r="AZ2057" s="4">
        <v>0</v>
      </c>
      <c r="BA2057" s="4">
        <v>0</v>
      </c>
    </row>
    <row r="2058" spans="1:53">
      <c r="A2058" s="5" t="s">
        <v>61</v>
      </c>
      <c r="B2058" s="5" t="s">
        <v>237</v>
      </c>
      <c r="D2058" s="5" t="s">
        <v>3287</v>
      </c>
      <c r="E2058" s="5" t="s">
        <v>3412</v>
      </c>
      <c r="H2058" s="5" t="s">
        <v>4191</v>
      </c>
      <c r="L2058" s="1" t="s">
        <v>3288</v>
      </c>
      <c r="M2058" s="1" t="s">
        <v>3288</v>
      </c>
      <c r="R2058" s="5" t="s">
        <v>67</v>
      </c>
      <c r="S2058" s="1" t="s">
        <v>67</v>
      </c>
      <c r="T2058" s="1" t="s">
        <v>67</v>
      </c>
      <c r="AC2058" s="5" t="s">
        <v>622</v>
      </c>
      <c r="AF2058" s="5" t="s">
        <v>240</v>
      </c>
      <c r="AQ2058" s="2">
        <v>0</v>
      </c>
      <c r="AR2058" s="2">
        <v>0</v>
      </c>
      <c r="AS2058" s="3">
        <v>0</v>
      </c>
      <c r="AT2058" s="4">
        <v>0</v>
      </c>
      <c r="AU2058" s="4">
        <v>0</v>
      </c>
      <c r="AV2058" s="2">
        <v>0</v>
      </c>
      <c r="AW2058" s="2">
        <v>0</v>
      </c>
      <c r="AX2058" s="3">
        <v>0</v>
      </c>
      <c r="AY2058" s="3">
        <v>0</v>
      </c>
      <c r="AZ2058" s="4">
        <v>0</v>
      </c>
      <c r="BA2058" s="4">
        <v>0</v>
      </c>
    </row>
    <row r="2059" spans="1:53">
      <c r="A2059" s="5" t="s">
        <v>61</v>
      </c>
      <c r="B2059" s="5" t="s">
        <v>237</v>
      </c>
      <c r="D2059" s="5" t="s">
        <v>3287</v>
      </c>
      <c r="E2059" s="5" t="s">
        <v>3412</v>
      </c>
      <c r="H2059" s="5" t="s">
        <v>4192</v>
      </c>
      <c r="L2059" s="1" t="s">
        <v>3288</v>
      </c>
      <c r="M2059" s="1" t="s">
        <v>3288</v>
      </c>
      <c r="R2059" s="5" t="s">
        <v>67</v>
      </c>
      <c r="S2059" s="1" t="s">
        <v>67</v>
      </c>
      <c r="T2059" s="1" t="s">
        <v>67</v>
      </c>
      <c r="AC2059" s="5" t="s">
        <v>4193</v>
      </c>
      <c r="AF2059" s="5" t="s">
        <v>240</v>
      </c>
      <c r="AQ2059" s="2">
        <v>0</v>
      </c>
      <c r="AR2059" s="2">
        <v>0</v>
      </c>
      <c r="AS2059" s="3">
        <v>0</v>
      </c>
      <c r="AT2059" s="4">
        <v>0</v>
      </c>
      <c r="AU2059" s="4">
        <v>0</v>
      </c>
      <c r="AV2059" s="2">
        <v>0</v>
      </c>
      <c r="AW2059" s="2">
        <v>0</v>
      </c>
      <c r="AX2059" s="3">
        <v>0</v>
      </c>
      <c r="AY2059" s="3">
        <v>0</v>
      </c>
      <c r="AZ2059" s="4">
        <v>0</v>
      </c>
      <c r="BA2059" s="4">
        <v>0</v>
      </c>
    </row>
    <row r="2060" spans="1:53">
      <c r="A2060" s="5" t="s">
        <v>61</v>
      </c>
      <c r="B2060" s="5" t="s">
        <v>237</v>
      </c>
      <c r="D2060" s="5" t="s">
        <v>3287</v>
      </c>
      <c r="E2060" s="5" t="s">
        <v>3412</v>
      </c>
      <c r="H2060" s="5" t="s">
        <v>4194</v>
      </c>
      <c r="L2060" s="1" t="s">
        <v>3288</v>
      </c>
      <c r="M2060" s="1" t="s">
        <v>3288</v>
      </c>
      <c r="R2060" s="5" t="s">
        <v>67</v>
      </c>
      <c r="S2060" s="1" t="s">
        <v>67</v>
      </c>
      <c r="T2060" s="1" t="s">
        <v>67</v>
      </c>
      <c r="AC2060" s="5" t="s">
        <v>632</v>
      </c>
      <c r="AF2060" s="5" t="s">
        <v>240</v>
      </c>
      <c r="AQ2060" s="2">
        <v>0</v>
      </c>
      <c r="AR2060" s="2">
        <v>0</v>
      </c>
      <c r="AS2060" s="3">
        <v>0</v>
      </c>
      <c r="AT2060" s="4">
        <v>0</v>
      </c>
      <c r="AU2060" s="4">
        <v>0</v>
      </c>
      <c r="AV2060" s="2">
        <v>0</v>
      </c>
      <c r="AW2060" s="2">
        <v>0</v>
      </c>
      <c r="AX2060" s="3">
        <v>0</v>
      </c>
      <c r="AY2060" s="3">
        <v>0</v>
      </c>
      <c r="AZ2060" s="4">
        <v>0</v>
      </c>
      <c r="BA2060" s="4">
        <v>0</v>
      </c>
    </row>
    <row r="2061" spans="1:53">
      <c r="A2061" s="5" t="s">
        <v>61</v>
      </c>
      <c r="B2061" s="5" t="s">
        <v>237</v>
      </c>
      <c r="D2061" s="5" t="s">
        <v>3287</v>
      </c>
      <c r="E2061" s="5" t="s">
        <v>3412</v>
      </c>
      <c r="H2061" s="5" t="s">
        <v>4195</v>
      </c>
      <c r="L2061" s="1" t="s">
        <v>3288</v>
      </c>
      <c r="M2061" s="1" t="s">
        <v>3288</v>
      </c>
      <c r="R2061" s="5" t="s">
        <v>67</v>
      </c>
      <c r="S2061" s="1" t="s">
        <v>67</v>
      </c>
      <c r="T2061" s="1" t="s">
        <v>67</v>
      </c>
      <c r="AC2061" s="5" t="s">
        <v>788</v>
      </c>
      <c r="AF2061" s="5" t="s">
        <v>240</v>
      </c>
      <c r="AQ2061" s="2">
        <v>0</v>
      </c>
      <c r="AR2061" s="2">
        <v>0</v>
      </c>
      <c r="AS2061" s="3">
        <v>0</v>
      </c>
      <c r="AT2061" s="4">
        <v>0</v>
      </c>
      <c r="AU2061" s="4">
        <v>0</v>
      </c>
      <c r="AV2061" s="2">
        <v>0</v>
      </c>
      <c r="AW2061" s="2">
        <v>0</v>
      </c>
      <c r="AX2061" s="3">
        <v>0</v>
      </c>
      <c r="AY2061" s="3">
        <v>0</v>
      </c>
      <c r="AZ2061" s="4">
        <v>0</v>
      </c>
      <c r="BA2061" s="4">
        <v>0</v>
      </c>
    </row>
    <row r="2062" spans="1:53">
      <c r="A2062" s="5" t="s">
        <v>61</v>
      </c>
      <c r="B2062" s="5" t="s">
        <v>237</v>
      </c>
      <c r="D2062" s="5" t="s">
        <v>3287</v>
      </c>
      <c r="E2062" s="5" t="s">
        <v>3412</v>
      </c>
      <c r="H2062" s="5" t="s">
        <v>4196</v>
      </c>
      <c r="L2062" s="1" t="s">
        <v>3288</v>
      </c>
      <c r="M2062" s="1" t="s">
        <v>3288</v>
      </c>
      <c r="R2062" s="5" t="s">
        <v>67</v>
      </c>
      <c r="S2062" s="1" t="s">
        <v>67</v>
      </c>
      <c r="T2062" s="1" t="s">
        <v>67</v>
      </c>
      <c r="AC2062" s="5" t="s">
        <v>4197</v>
      </c>
      <c r="AF2062" s="5" t="s">
        <v>240</v>
      </c>
      <c r="AQ2062" s="2">
        <v>0</v>
      </c>
      <c r="AR2062" s="2">
        <v>0</v>
      </c>
      <c r="AS2062" s="3">
        <v>0</v>
      </c>
      <c r="AT2062" s="4">
        <v>0</v>
      </c>
      <c r="AU2062" s="4">
        <v>0</v>
      </c>
      <c r="AV2062" s="2">
        <v>0</v>
      </c>
      <c r="AW2062" s="2">
        <v>0</v>
      </c>
      <c r="AX2062" s="3">
        <v>0</v>
      </c>
      <c r="AY2062" s="3">
        <v>0</v>
      </c>
      <c r="AZ2062" s="4">
        <v>0</v>
      </c>
      <c r="BA2062" s="4">
        <v>0</v>
      </c>
    </row>
    <row r="2063" spans="1:53">
      <c r="A2063" s="5" t="s">
        <v>61</v>
      </c>
      <c r="B2063" s="5" t="s">
        <v>237</v>
      </c>
      <c r="D2063" s="5" t="s">
        <v>3287</v>
      </c>
      <c r="E2063" s="5" t="s">
        <v>3412</v>
      </c>
      <c r="H2063" s="5" t="s">
        <v>4198</v>
      </c>
      <c r="L2063" s="1" t="s">
        <v>3288</v>
      </c>
      <c r="M2063" s="1" t="s">
        <v>3288</v>
      </c>
      <c r="R2063" s="5" t="s">
        <v>67</v>
      </c>
      <c r="S2063" s="1" t="s">
        <v>67</v>
      </c>
      <c r="T2063" s="1" t="s">
        <v>67</v>
      </c>
      <c r="AC2063" s="5" t="s">
        <v>4199</v>
      </c>
      <c r="AF2063" s="5" t="s">
        <v>240</v>
      </c>
      <c r="AQ2063" s="2">
        <v>0</v>
      </c>
      <c r="AR2063" s="2">
        <v>0</v>
      </c>
      <c r="AS2063" s="3">
        <v>0</v>
      </c>
      <c r="AT2063" s="4">
        <v>0</v>
      </c>
      <c r="AU2063" s="4">
        <v>0</v>
      </c>
      <c r="AV2063" s="2">
        <v>0</v>
      </c>
      <c r="AW2063" s="2">
        <v>0</v>
      </c>
      <c r="AX2063" s="3">
        <v>0</v>
      </c>
      <c r="AY2063" s="3">
        <v>0</v>
      </c>
      <c r="AZ2063" s="4">
        <v>0</v>
      </c>
      <c r="BA2063" s="4">
        <v>0</v>
      </c>
    </row>
    <row r="2064" spans="1:53">
      <c r="A2064" s="5" t="s">
        <v>61</v>
      </c>
      <c r="B2064" s="5" t="s">
        <v>237</v>
      </c>
      <c r="D2064" s="5" t="s">
        <v>3287</v>
      </c>
      <c r="E2064" s="5" t="s">
        <v>3412</v>
      </c>
      <c r="H2064" s="5" t="s">
        <v>4200</v>
      </c>
      <c r="L2064" s="1" t="s">
        <v>3288</v>
      </c>
      <c r="M2064" s="1" t="s">
        <v>3288</v>
      </c>
      <c r="R2064" s="5" t="s">
        <v>67</v>
      </c>
      <c r="S2064" s="1" t="s">
        <v>67</v>
      </c>
      <c r="T2064" s="1" t="s">
        <v>67</v>
      </c>
      <c r="AC2064" s="5" t="s">
        <v>1054</v>
      </c>
      <c r="AF2064" s="5" t="s">
        <v>240</v>
      </c>
      <c r="AQ2064" s="2">
        <v>0</v>
      </c>
      <c r="AR2064" s="2">
        <v>0</v>
      </c>
      <c r="AS2064" s="3">
        <v>0</v>
      </c>
      <c r="AT2064" s="4">
        <v>0</v>
      </c>
      <c r="AU2064" s="4">
        <v>0</v>
      </c>
      <c r="AV2064" s="2">
        <v>0</v>
      </c>
      <c r="AW2064" s="2">
        <v>0</v>
      </c>
      <c r="AX2064" s="3">
        <v>0</v>
      </c>
      <c r="AY2064" s="3">
        <v>0</v>
      </c>
      <c r="AZ2064" s="4">
        <v>0</v>
      </c>
      <c r="BA2064" s="4">
        <v>0</v>
      </c>
    </row>
    <row r="2065" spans="1:53">
      <c r="A2065" s="5" t="s">
        <v>61</v>
      </c>
      <c r="B2065" s="5" t="s">
        <v>237</v>
      </c>
      <c r="D2065" s="5" t="s">
        <v>3287</v>
      </c>
      <c r="E2065" s="5" t="s">
        <v>3412</v>
      </c>
      <c r="H2065" s="5" t="s">
        <v>4201</v>
      </c>
      <c r="L2065" s="1" t="s">
        <v>3288</v>
      </c>
      <c r="M2065" s="1" t="s">
        <v>3288</v>
      </c>
      <c r="R2065" s="5" t="s">
        <v>67</v>
      </c>
      <c r="S2065" s="1" t="s">
        <v>67</v>
      </c>
      <c r="T2065" s="1" t="s">
        <v>67</v>
      </c>
      <c r="AC2065" s="5" t="s">
        <v>4202</v>
      </c>
      <c r="AF2065" s="5" t="s">
        <v>240</v>
      </c>
      <c r="AQ2065" s="2">
        <v>0</v>
      </c>
      <c r="AR2065" s="2">
        <v>0</v>
      </c>
      <c r="AS2065" s="3">
        <v>0</v>
      </c>
      <c r="AT2065" s="4">
        <v>0</v>
      </c>
      <c r="AU2065" s="4">
        <v>0</v>
      </c>
      <c r="AV2065" s="2">
        <v>0</v>
      </c>
      <c r="AW2065" s="2">
        <v>0</v>
      </c>
      <c r="AX2065" s="3">
        <v>0</v>
      </c>
      <c r="AY2065" s="3">
        <v>0</v>
      </c>
      <c r="AZ2065" s="4">
        <v>0</v>
      </c>
      <c r="BA2065" s="4">
        <v>0</v>
      </c>
    </row>
    <row r="2066" spans="1:53">
      <c r="A2066" s="5" t="s">
        <v>61</v>
      </c>
      <c r="B2066" s="5" t="s">
        <v>237</v>
      </c>
      <c r="D2066" s="5" t="s">
        <v>3287</v>
      </c>
      <c r="E2066" s="5" t="s">
        <v>3412</v>
      </c>
      <c r="H2066" s="5" t="s">
        <v>4203</v>
      </c>
      <c r="L2066" s="1" t="s">
        <v>3288</v>
      </c>
      <c r="M2066" s="1" t="s">
        <v>3288</v>
      </c>
      <c r="R2066" s="5" t="s">
        <v>67</v>
      </c>
      <c r="S2066" s="1" t="s">
        <v>67</v>
      </c>
      <c r="T2066" s="1" t="s">
        <v>67</v>
      </c>
      <c r="AC2066" s="5" t="s">
        <v>4204</v>
      </c>
      <c r="AF2066" s="5" t="s">
        <v>240</v>
      </c>
      <c r="AQ2066" s="2">
        <v>0</v>
      </c>
      <c r="AR2066" s="2">
        <v>0</v>
      </c>
      <c r="AS2066" s="3">
        <v>0</v>
      </c>
      <c r="AT2066" s="4">
        <v>0</v>
      </c>
      <c r="AU2066" s="4">
        <v>0</v>
      </c>
      <c r="AV2066" s="2">
        <v>0</v>
      </c>
      <c r="AW2066" s="2">
        <v>0</v>
      </c>
      <c r="AX2066" s="3">
        <v>0</v>
      </c>
      <c r="AY2066" s="3">
        <v>0</v>
      </c>
      <c r="AZ2066" s="4">
        <v>0</v>
      </c>
      <c r="BA2066" s="4">
        <v>0</v>
      </c>
    </row>
    <row r="2067" spans="1:53">
      <c r="A2067" s="5" t="s">
        <v>61</v>
      </c>
      <c r="B2067" s="5" t="s">
        <v>237</v>
      </c>
      <c r="D2067" s="5" t="s">
        <v>3287</v>
      </c>
      <c r="E2067" s="5" t="s">
        <v>3412</v>
      </c>
      <c r="H2067" s="5" t="s">
        <v>4205</v>
      </c>
      <c r="L2067" s="1" t="s">
        <v>3288</v>
      </c>
      <c r="M2067" s="1" t="s">
        <v>3288</v>
      </c>
      <c r="R2067" s="5" t="s">
        <v>67</v>
      </c>
      <c r="S2067" s="1" t="s">
        <v>67</v>
      </c>
      <c r="T2067" s="1" t="s">
        <v>67</v>
      </c>
      <c r="AC2067" s="5" t="s">
        <v>4206</v>
      </c>
      <c r="AF2067" s="5" t="s">
        <v>240</v>
      </c>
      <c r="AQ2067" s="2">
        <v>0</v>
      </c>
      <c r="AR2067" s="2">
        <v>0</v>
      </c>
      <c r="AS2067" s="3">
        <v>0</v>
      </c>
      <c r="AT2067" s="4">
        <v>0</v>
      </c>
      <c r="AU2067" s="4">
        <v>0</v>
      </c>
      <c r="AV2067" s="2">
        <v>0</v>
      </c>
      <c r="AW2067" s="2">
        <v>0</v>
      </c>
      <c r="AX2067" s="3">
        <v>0</v>
      </c>
      <c r="AY2067" s="3">
        <v>0</v>
      </c>
      <c r="AZ2067" s="4">
        <v>0</v>
      </c>
      <c r="BA2067" s="4">
        <v>0</v>
      </c>
    </row>
    <row r="2068" spans="1:53">
      <c r="A2068" s="5" t="s">
        <v>61</v>
      </c>
      <c r="B2068" s="5" t="s">
        <v>237</v>
      </c>
      <c r="D2068" s="5" t="s">
        <v>3287</v>
      </c>
      <c r="E2068" s="5" t="s">
        <v>3412</v>
      </c>
      <c r="H2068" s="5" t="s">
        <v>4207</v>
      </c>
      <c r="L2068" s="1" t="s">
        <v>3288</v>
      </c>
      <c r="M2068" s="1" t="s">
        <v>3288</v>
      </c>
      <c r="R2068" s="5" t="s">
        <v>67</v>
      </c>
      <c r="S2068" s="1" t="s">
        <v>67</v>
      </c>
      <c r="T2068" s="1" t="s">
        <v>67</v>
      </c>
      <c r="AC2068" s="5" t="s">
        <v>514</v>
      </c>
      <c r="AF2068" s="5" t="s">
        <v>240</v>
      </c>
      <c r="AQ2068" s="2">
        <v>0</v>
      </c>
      <c r="AR2068" s="2">
        <v>0</v>
      </c>
      <c r="AS2068" s="3">
        <v>0</v>
      </c>
      <c r="AT2068" s="4">
        <v>0</v>
      </c>
      <c r="AU2068" s="4">
        <v>0</v>
      </c>
      <c r="AV2068" s="2">
        <v>0</v>
      </c>
      <c r="AW2068" s="2">
        <v>0</v>
      </c>
      <c r="AX2068" s="3">
        <v>0</v>
      </c>
      <c r="AY2068" s="3">
        <v>0</v>
      </c>
      <c r="AZ2068" s="4">
        <v>0</v>
      </c>
      <c r="BA2068" s="4">
        <v>0</v>
      </c>
    </row>
    <row r="2069" spans="1:53">
      <c r="A2069" s="5" t="s">
        <v>61</v>
      </c>
      <c r="B2069" s="5" t="s">
        <v>237</v>
      </c>
      <c r="D2069" s="5" t="s">
        <v>3287</v>
      </c>
      <c r="E2069" s="5" t="s">
        <v>3412</v>
      </c>
      <c r="H2069" s="5" t="s">
        <v>4208</v>
      </c>
      <c r="L2069" s="1" t="s">
        <v>3288</v>
      </c>
      <c r="M2069" s="1" t="s">
        <v>3288</v>
      </c>
      <c r="R2069" s="5" t="s">
        <v>67</v>
      </c>
      <c r="S2069" s="1" t="s">
        <v>67</v>
      </c>
      <c r="T2069" s="1" t="s">
        <v>67</v>
      </c>
      <c r="AC2069" s="5" t="s">
        <v>4209</v>
      </c>
      <c r="AF2069" s="5" t="s">
        <v>240</v>
      </c>
      <c r="AQ2069" s="2">
        <v>0</v>
      </c>
      <c r="AR2069" s="2">
        <v>0</v>
      </c>
      <c r="AS2069" s="3">
        <v>0</v>
      </c>
      <c r="AT2069" s="4">
        <v>0</v>
      </c>
      <c r="AU2069" s="4">
        <v>0</v>
      </c>
      <c r="AV2069" s="2">
        <v>0</v>
      </c>
      <c r="AW2069" s="2">
        <v>0</v>
      </c>
      <c r="AX2069" s="3">
        <v>0</v>
      </c>
      <c r="AY2069" s="3">
        <v>0</v>
      </c>
      <c r="AZ2069" s="4">
        <v>0</v>
      </c>
      <c r="BA2069" s="4">
        <v>0</v>
      </c>
    </row>
    <row r="2070" spans="1:53">
      <c r="A2070" s="5" t="s">
        <v>61</v>
      </c>
      <c r="B2070" s="5" t="s">
        <v>237</v>
      </c>
      <c r="D2070" s="5" t="s">
        <v>3287</v>
      </c>
      <c r="E2070" s="5" t="s">
        <v>3412</v>
      </c>
      <c r="H2070" s="5" t="s">
        <v>4210</v>
      </c>
      <c r="L2070" s="1" t="s">
        <v>3288</v>
      </c>
      <c r="M2070" s="1" t="s">
        <v>3288</v>
      </c>
      <c r="R2070" s="5" t="s">
        <v>67</v>
      </c>
      <c r="S2070" s="1" t="s">
        <v>67</v>
      </c>
      <c r="T2070" s="1" t="s">
        <v>67</v>
      </c>
      <c r="AC2070" s="5" t="s">
        <v>2130</v>
      </c>
      <c r="AF2070" s="5" t="s">
        <v>240</v>
      </c>
      <c r="AQ2070" s="2">
        <v>0</v>
      </c>
      <c r="AR2070" s="2">
        <v>0</v>
      </c>
      <c r="AS2070" s="3">
        <v>0</v>
      </c>
      <c r="AT2070" s="4">
        <v>0</v>
      </c>
      <c r="AU2070" s="4">
        <v>0</v>
      </c>
      <c r="AV2070" s="2">
        <v>0</v>
      </c>
      <c r="AW2070" s="2">
        <v>0</v>
      </c>
      <c r="AX2070" s="3">
        <v>0</v>
      </c>
      <c r="AY2070" s="3">
        <v>0</v>
      </c>
      <c r="AZ2070" s="4">
        <v>0</v>
      </c>
      <c r="BA2070" s="4">
        <v>0</v>
      </c>
    </row>
    <row r="2071" spans="1:53">
      <c r="A2071" s="5" t="s">
        <v>61</v>
      </c>
      <c r="B2071" s="5" t="s">
        <v>237</v>
      </c>
      <c r="D2071" s="5" t="s">
        <v>3287</v>
      </c>
      <c r="E2071" s="5" t="s">
        <v>3412</v>
      </c>
      <c r="H2071" s="5" t="s">
        <v>4211</v>
      </c>
      <c r="L2071" s="1" t="s">
        <v>3288</v>
      </c>
      <c r="M2071" s="1" t="s">
        <v>3288</v>
      </c>
      <c r="R2071" s="5" t="s">
        <v>67</v>
      </c>
      <c r="S2071" s="1" t="s">
        <v>67</v>
      </c>
      <c r="T2071" s="1" t="s">
        <v>67</v>
      </c>
      <c r="AC2071" s="5" t="s">
        <v>4212</v>
      </c>
      <c r="AF2071" s="5" t="s">
        <v>240</v>
      </c>
      <c r="AQ2071" s="2">
        <v>0</v>
      </c>
      <c r="AR2071" s="2">
        <v>0</v>
      </c>
      <c r="AS2071" s="3">
        <v>0</v>
      </c>
      <c r="AT2071" s="4">
        <v>0</v>
      </c>
      <c r="AU2071" s="4">
        <v>0</v>
      </c>
      <c r="AV2071" s="2">
        <v>0</v>
      </c>
      <c r="AW2071" s="2">
        <v>0</v>
      </c>
      <c r="AX2071" s="3">
        <v>0</v>
      </c>
      <c r="AY2071" s="3">
        <v>0</v>
      </c>
      <c r="AZ2071" s="4">
        <v>0</v>
      </c>
      <c r="BA2071" s="4">
        <v>0</v>
      </c>
    </row>
    <row r="2072" spans="1:53">
      <c r="A2072" s="5" t="s">
        <v>61</v>
      </c>
      <c r="B2072" s="5" t="s">
        <v>237</v>
      </c>
      <c r="D2072" s="5" t="s">
        <v>3287</v>
      </c>
      <c r="E2072" s="5" t="s">
        <v>3412</v>
      </c>
      <c r="H2072" s="5" t="s">
        <v>4213</v>
      </c>
      <c r="L2072" s="1" t="s">
        <v>3288</v>
      </c>
      <c r="M2072" s="1" t="s">
        <v>3288</v>
      </c>
      <c r="R2072" s="5" t="s">
        <v>67</v>
      </c>
      <c r="S2072" s="1" t="s">
        <v>67</v>
      </c>
      <c r="T2072" s="1" t="s">
        <v>67</v>
      </c>
      <c r="AC2072" s="5" t="s">
        <v>4214</v>
      </c>
      <c r="AF2072" s="5" t="s">
        <v>240</v>
      </c>
      <c r="AQ2072" s="2">
        <v>0</v>
      </c>
      <c r="AR2072" s="2">
        <v>0</v>
      </c>
      <c r="AS2072" s="3">
        <v>0</v>
      </c>
      <c r="AT2072" s="4">
        <v>0</v>
      </c>
      <c r="AU2072" s="4">
        <v>0</v>
      </c>
      <c r="AV2072" s="2">
        <v>0</v>
      </c>
      <c r="AW2072" s="2">
        <v>0</v>
      </c>
      <c r="AX2072" s="3">
        <v>0</v>
      </c>
      <c r="AY2072" s="3">
        <v>0</v>
      </c>
      <c r="AZ2072" s="4">
        <v>0</v>
      </c>
      <c r="BA2072" s="4">
        <v>0</v>
      </c>
    </row>
    <row r="2073" spans="1:53">
      <c r="A2073" s="5" t="s">
        <v>61</v>
      </c>
      <c r="B2073" s="5" t="s">
        <v>237</v>
      </c>
      <c r="D2073" s="5" t="s">
        <v>3287</v>
      </c>
      <c r="E2073" s="5" t="s">
        <v>3412</v>
      </c>
      <c r="H2073" s="5" t="s">
        <v>4215</v>
      </c>
      <c r="L2073" s="1" t="s">
        <v>3288</v>
      </c>
      <c r="M2073" s="1" t="s">
        <v>3288</v>
      </c>
      <c r="R2073" s="5" t="s">
        <v>67</v>
      </c>
      <c r="S2073" s="1" t="s">
        <v>67</v>
      </c>
      <c r="T2073" s="1" t="s">
        <v>67</v>
      </c>
      <c r="AC2073" s="5" t="s">
        <v>4216</v>
      </c>
      <c r="AF2073" s="5" t="s">
        <v>240</v>
      </c>
      <c r="AQ2073" s="2">
        <v>0</v>
      </c>
      <c r="AR2073" s="2">
        <v>0</v>
      </c>
      <c r="AS2073" s="3">
        <v>0</v>
      </c>
      <c r="AT2073" s="4">
        <v>0</v>
      </c>
      <c r="AU2073" s="4">
        <v>0</v>
      </c>
      <c r="AV2073" s="2">
        <v>0</v>
      </c>
      <c r="AW2073" s="2">
        <v>0</v>
      </c>
      <c r="AX2073" s="3">
        <v>0</v>
      </c>
      <c r="AY2073" s="3">
        <v>0</v>
      </c>
      <c r="AZ2073" s="4">
        <v>0</v>
      </c>
      <c r="BA2073" s="4">
        <v>0</v>
      </c>
    </row>
    <row r="2074" spans="1:53">
      <c r="A2074" s="5" t="s">
        <v>61</v>
      </c>
      <c r="B2074" s="5" t="s">
        <v>237</v>
      </c>
      <c r="D2074" s="5" t="s">
        <v>3287</v>
      </c>
      <c r="E2074" s="5" t="s">
        <v>3412</v>
      </c>
      <c r="H2074" s="5" t="s">
        <v>4217</v>
      </c>
      <c r="L2074" s="1" t="s">
        <v>3288</v>
      </c>
      <c r="M2074" s="1" t="s">
        <v>3288</v>
      </c>
      <c r="R2074" s="5" t="s">
        <v>67</v>
      </c>
      <c r="S2074" s="1" t="s">
        <v>67</v>
      </c>
      <c r="T2074" s="1" t="s">
        <v>67</v>
      </c>
      <c r="AC2074" s="5" t="s">
        <v>4218</v>
      </c>
      <c r="AF2074" s="5" t="s">
        <v>240</v>
      </c>
      <c r="AQ2074" s="2">
        <v>0</v>
      </c>
      <c r="AR2074" s="2">
        <v>0</v>
      </c>
      <c r="AS2074" s="3">
        <v>0</v>
      </c>
      <c r="AT2074" s="4">
        <v>0</v>
      </c>
      <c r="AU2074" s="4">
        <v>0</v>
      </c>
      <c r="AV2074" s="2">
        <v>0</v>
      </c>
      <c r="AW2074" s="2">
        <v>0</v>
      </c>
      <c r="AX2074" s="3">
        <v>0</v>
      </c>
      <c r="AY2074" s="3">
        <v>0</v>
      </c>
      <c r="AZ2074" s="4">
        <v>0</v>
      </c>
      <c r="BA2074" s="4">
        <v>0</v>
      </c>
    </row>
    <row r="2075" spans="1:53">
      <c r="A2075" s="5" t="s">
        <v>61</v>
      </c>
      <c r="B2075" s="5" t="s">
        <v>237</v>
      </c>
      <c r="D2075" s="5" t="s">
        <v>3287</v>
      </c>
      <c r="E2075" s="5" t="s">
        <v>3412</v>
      </c>
      <c r="H2075" s="5" t="s">
        <v>4219</v>
      </c>
      <c r="L2075" s="1" t="s">
        <v>3288</v>
      </c>
      <c r="M2075" s="1" t="s">
        <v>3288</v>
      </c>
      <c r="R2075" s="5" t="s">
        <v>67</v>
      </c>
      <c r="S2075" s="1" t="s">
        <v>67</v>
      </c>
      <c r="T2075" s="1" t="s">
        <v>67</v>
      </c>
      <c r="AC2075" s="5" t="s">
        <v>4220</v>
      </c>
      <c r="AF2075" s="5" t="s">
        <v>240</v>
      </c>
      <c r="AQ2075" s="2">
        <v>0</v>
      </c>
      <c r="AR2075" s="2">
        <v>0</v>
      </c>
      <c r="AS2075" s="3">
        <v>0</v>
      </c>
      <c r="AT2075" s="4">
        <v>0</v>
      </c>
      <c r="AU2075" s="4">
        <v>0</v>
      </c>
      <c r="AV2075" s="2">
        <v>0</v>
      </c>
      <c r="AW2075" s="2">
        <v>0</v>
      </c>
      <c r="AX2075" s="3">
        <v>0</v>
      </c>
      <c r="AY2075" s="3">
        <v>0</v>
      </c>
      <c r="AZ2075" s="4">
        <v>0</v>
      </c>
      <c r="BA2075" s="4">
        <v>0</v>
      </c>
    </row>
    <row r="2076" spans="1:53">
      <c r="A2076" s="5" t="s">
        <v>61</v>
      </c>
      <c r="B2076" s="5" t="s">
        <v>237</v>
      </c>
      <c r="D2076" s="5" t="s">
        <v>3287</v>
      </c>
      <c r="E2076" s="5" t="s">
        <v>3412</v>
      </c>
      <c r="H2076" s="5" t="s">
        <v>4221</v>
      </c>
      <c r="L2076" s="1" t="s">
        <v>3288</v>
      </c>
      <c r="M2076" s="1" t="s">
        <v>3288</v>
      </c>
      <c r="R2076" s="5" t="s">
        <v>67</v>
      </c>
      <c r="S2076" s="1" t="s">
        <v>67</v>
      </c>
      <c r="T2076" s="1" t="s">
        <v>67</v>
      </c>
      <c r="AC2076" s="5" t="s">
        <v>800</v>
      </c>
      <c r="AF2076" s="5" t="s">
        <v>240</v>
      </c>
      <c r="AQ2076" s="2">
        <v>0</v>
      </c>
      <c r="AR2076" s="2">
        <v>0</v>
      </c>
      <c r="AS2076" s="3">
        <v>0</v>
      </c>
      <c r="AT2076" s="4">
        <v>0</v>
      </c>
      <c r="AU2076" s="4">
        <v>0</v>
      </c>
      <c r="AV2076" s="2">
        <v>0</v>
      </c>
      <c r="AW2076" s="2">
        <v>0</v>
      </c>
      <c r="AX2076" s="3">
        <v>0</v>
      </c>
      <c r="AY2076" s="3">
        <v>0</v>
      </c>
      <c r="AZ2076" s="4">
        <v>0</v>
      </c>
      <c r="BA2076" s="4">
        <v>0</v>
      </c>
    </row>
    <row r="2077" spans="1:53">
      <c r="A2077" s="5" t="s">
        <v>61</v>
      </c>
      <c r="B2077" s="5" t="s">
        <v>237</v>
      </c>
      <c r="D2077" s="5" t="s">
        <v>3287</v>
      </c>
      <c r="E2077" s="5" t="s">
        <v>3412</v>
      </c>
      <c r="H2077" s="5" t="s">
        <v>4222</v>
      </c>
      <c r="L2077" s="1" t="s">
        <v>3288</v>
      </c>
      <c r="M2077" s="1" t="s">
        <v>3288</v>
      </c>
      <c r="R2077" s="5" t="s">
        <v>67</v>
      </c>
      <c r="S2077" s="1" t="s">
        <v>67</v>
      </c>
      <c r="T2077" s="1" t="s">
        <v>67</v>
      </c>
      <c r="AC2077" s="5" t="s">
        <v>4223</v>
      </c>
      <c r="AF2077" s="5" t="s">
        <v>240</v>
      </c>
      <c r="AQ2077" s="2">
        <v>0</v>
      </c>
      <c r="AR2077" s="2">
        <v>0</v>
      </c>
      <c r="AS2077" s="3">
        <v>0</v>
      </c>
      <c r="AT2077" s="4">
        <v>0</v>
      </c>
      <c r="AU2077" s="4">
        <v>0</v>
      </c>
      <c r="AV2077" s="2">
        <v>0</v>
      </c>
      <c r="AW2077" s="2">
        <v>0</v>
      </c>
      <c r="AX2077" s="3">
        <v>0</v>
      </c>
      <c r="AY2077" s="3">
        <v>0</v>
      </c>
      <c r="AZ2077" s="4">
        <v>0</v>
      </c>
      <c r="BA2077" s="4">
        <v>0</v>
      </c>
    </row>
    <row r="2078" spans="1:53">
      <c r="A2078" s="5" t="s">
        <v>61</v>
      </c>
      <c r="B2078" s="5" t="s">
        <v>237</v>
      </c>
      <c r="D2078" s="5" t="s">
        <v>3287</v>
      </c>
      <c r="E2078" s="5" t="s">
        <v>3412</v>
      </c>
      <c r="H2078" s="5" t="s">
        <v>4224</v>
      </c>
      <c r="L2078" s="1" t="s">
        <v>3288</v>
      </c>
      <c r="M2078" s="1" t="s">
        <v>3288</v>
      </c>
      <c r="R2078" s="5" t="s">
        <v>67</v>
      </c>
      <c r="S2078" s="1" t="s">
        <v>67</v>
      </c>
      <c r="T2078" s="1" t="s">
        <v>67</v>
      </c>
      <c r="AC2078" s="5" t="s">
        <v>4225</v>
      </c>
      <c r="AF2078" s="5" t="s">
        <v>240</v>
      </c>
      <c r="AQ2078" s="2">
        <v>0</v>
      </c>
      <c r="AR2078" s="2">
        <v>0</v>
      </c>
      <c r="AS2078" s="3">
        <v>0</v>
      </c>
      <c r="AT2078" s="4">
        <v>0</v>
      </c>
      <c r="AU2078" s="4">
        <v>0</v>
      </c>
      <c r="AV2078" s="2">
        <v>0</v>
      </c>
      <c r="AW2078" s="2">
        <v>0</v>
      </c>
      <c r="AX2078" s="3">
        <v>0</v>
      </c>
      <c r="AY2078" s="3">
        <v>0</v>
      </c>
      <c r="AZ2078" s="4">
        <v>0</v>
      </c>
      <c r="BA2078" s="4">
        <v>0</v>
      </c>
    </row>
    <row r="2079" spans="1:53">
      <c r="A2079" s="5" t="s">
        <v>61</v>
      </c>
      <c r="B2079" s="5" t="s">
        <v>237</v>
      </c>
      <c r="D2079" s="5" t="s">
        <v>3287</v>
      </c>
      <c r="E2079" s="5" t="s">
        <v>3412</v>
      </c>
      <c r="H2079" s="5" t="s">
        <v>4226</v>
      </c>
      <c r="L2079" s="1" t="s">
        <v>3288</v>
      </c>
      <c r="M2079" s="1" t="s">
        <v>3288</v>
      </c>
      <c r="R2079" s="5" t="s">
        <v>67</v>
      </c>
      <c r="S2079" s="1" t="s">
        <v>67</v>
      </c>
      <c r="T2079" s="1" t="s">
        <v>67</v>
      </c>
      <c r="AC2079" s="5" t="s">
        <v>4227</v>
      </c>
      <c r="AF2079" s="5" t="s">
        <v>240</v>
      </c>
      <c r="AQ2079" s="2">
        <v>0</v>
      </c>
      <c r="AR2079" s="2">
        <v>0</v>
      </c>
      <c r="AS2079" s="3">
        <v>0</v>
      </c>
      <c r="AT2079" s="4">
        <v>0</v>
      </c>
      <c r="AU2079" s="4">
        <v>0</v>
      </c>
      <c r="AV2079" s="2">
        <v>0</v>
      </c>
      <c r="AW2079" s="2">
        <v>0</v>
      </c>
      <c r="AX2079" s="3">
        <v>0</v>
      </c>
      <c r="AY2079" s="3">
        <v>0</v>
      </c>
      <c r="AZ2079" s="4">
        <v>0</v>
      </c>
      <c r="BA2079" s="4">
        <v>0</v>
      </c>
    </row>
    <row r="2080" spans="1:53">
      <c r="A2080" s="5" t="s">
        <v>61</v>
      </c>
      <c r="B2080" s="5" t="s">
        <v>237</v>
      </c>
      <c r="D2080" s="5" t="s">
        <v>3287</v>
      </c>
      <c r="E2080" s="5" t="s">
        <v>3412</v>
      </c>
      <c r="H2080" s="5" t="s">
        <v>4228</v>
      </c>
      <c r="L2080" s="1" t="s">
        <v>3288</v>
      </c>
      <c r="M2080" s="1" t="s">
        <v>3288</v>
      </c>
      <c r="R2080" s="5" t="s">
        <v>67</v>
      </c>
      <c r="S2080" s="1" t="s">
        <v>67</v>
      </c>
      <c r="T2080" s="1" t="s">
        <v>67</v>
      </c>
      <c r="AC2080" s="5" t="s">
        <v>4229</v>
      </c>
      <c r="AF2080" s="5" t="s">
        <v>240</v>
      </c>
      <c r="AQ2080" s="2">
        <v>0</v>
      </c>
      <c r="AR2080" s="2">
        <v>0</v>
      </c>
      <c r="AS2080" s="3">
        <v>0</v>
      </c>
      <c r="AT2080" s="4">
        <v>0</v>
      </c>
      <c r="AU2080" s="4">
        <v>0</v>
      </c>
      <c r="AV2080" s="2">
        <v>0</v>
      </c>
      <c r="AW2080" s="2">
        <v>0</v>
      </c>
      <c r="AX2080" s="3">
        <v>0</v>
      </c>
      <c r="AY2080" s="3">
        <v>0</v>
      </c>
      <c r="AZ2080" s="4">
        <v>0</v>
      </c>
      <c r="BA2080" s="4">
        <v>0</v>
      </c>
    </row>
    <row r="2081" spans="1:53">
      <c r="A2081" s="5" t="s">
        <v>61</v>
      </c>
      <c r="B2081" s="5" t="s">
        <v>237</v>
      </c>
      <c r="D2081" s="5" t="s">
        <v>3287</v>
      </c>
      <c r="E2081" s="5" t="s">
        <v>3412</v>
      </c>
      <c r="H2081" s="5" t="s">
        <v>4230</v>
      </c>
      <c r="L2081" s="1" t="s">
        <v>3288</v>
      </c>
      <c r="M2081" s="1" t="s">
        <v>3288</v>
      </c>
      <c r="R2081" s="5" t="s">
        <v>67</v>
      </c>
      <c r="S2081" s="1" t="s">
        <v>67</v>
      </c>
      <c r="T2081" s="1" t="s">
        <v>67</v>
      </c>
      <c r="AC2081" s="5" t="s">
        <v>4231</v>
      </c>
      <c r="AF2081" s="5" t="s">
        <v>240</v>
      </c>
      <c r="AQ2081" s="2">
        <v>0</v>
      </c>
      <c r="AR2081" s="2">
        <v>0</v>
      </c>
      <c r="AS2081" s="3">
        <v>0</v>
      </c>
      <c r="AT2081" s="4">
        <v>0</v>
      </c>
      <c r="AU2081" s="4">
        <v>0</v>
      </c>
      <c r="AV2081" s="2">
        <v>0</v>
      </c>
      <c r="AW2081" s="2">
        <v>0</v>
      </c>
      <c r="AX2081" s="3">
        <v>0</v>
      </c>
      <c r="AY2081" s="3">
        <v>0</v>
      </c>
      <c r="AZ2081" s="4">
        <v>0</v>
      </c>
      <c r="BA2081" s="4">
        <v>0</v>
      </c>
    </row>
    <row r="2082" spans="1:53">
      <c r="A2082" s="5" t="s">
        <v>61</v>
      </c>
      <c r="B2082" s="5" t="s">
        <v>237</v>
      </c>
      <c r="D2082" s="5" t="s">
        <v>3287</v>
      </c>
      <c r="E2082" s="5" t="s">
        <v>3412</v>
      </c>
      <c r="H2082" s="5" t="s">
        <v>4232</v>
      </c>
      <c r="L2082" s="1" t="s">
        <v>3288</v>
      </c>
      <c r="M2082" s="1" t="s">
        <v>3288</v>
      </c>
      <c r="R2082" s="5" t="s">
        <v>67</v>
      </c>
      <c r="S2082" s="1" t="s">
        <v>67</v>
      </c>
      <c r="T2082" s="1" t="s">
        <v>67</v>
      </c>
      <c r="AC2082" s="5" t="s">
        <v>4233</v>
      </c>
      <c r="AF2082" s="5" t="s">
        <v>240</v>
      </c>
      <c r="AQ2082" s="2">
        <v>0</v>
      </c>
      <c r="AR2082" s="2">
        <v>0</v>
      </c>
      <c r="AS2082" s="3">
        <v>0</v>
      </c>
      <c r="AT2082" s="4">
        <v>0</v>
      </c>
      <c r="AU2082" s="4">
        <v>0</v>
      </c>
      <c r="AV2082" s="2">
        <v>0</v>
      </c>
      <c r="AW2082" s="2">
        <v>0</v>
      </c>
      <c r="AX2082" s="3">
        <v>0</v>
      </c>
      <c r="AY2082" s="3">
        <v>0</v>
      </c>
      <c r="AZ2082" s="4">
        <v>0</v>
      </c>
      <c r="BA2082" s="4">
        <v>0</v>
      </c>
    </row>
    <row r="2083" spans="1:53">
      <c r="A2083" s="5" t="s">
        <v>61</v>
      </c>
      <c r="B2083" s="5" t="s">
        <v>237</v>
      </c>
      <c r="D2083" s="5" t="s">
        <v>3287</v>
      </c>
      <c r="E2083" s="5" t="s">
        <v>3412</v>
      </c>
      <c r="H2083" s="5" t="s">
        <v>4234</v>
      </c>
      <c r="L2083" s="1" t="s">
        <v>3288</v>
      </c>
      <c r="M2083" s="1" t="s">
        <v>3288</v>
      </c>
      <c r="R2083" s="5" t="s">
        <v>67</v>
      </c>
      <c r="S2083" s="1" t="s">
        <v>67</v>
      </c>
      <c r="T2083" s="1" t="s">
        <v>67</v>
      </c>
      <c r="AC2083" s="5" t="s">
        <v>4235</v>
      </c>
      <c r="AF2083" s="5" t="s">
        <v>240</v>
      </c>
      <c r="AQ2083" s="2">
        <v>0</v>
      </c>
      <c r="AR2083" s="2">
        <v>0</v>
      </c>
      <c r="AS2083" s="3">
        <v>0</v>
      </c>
      <c r="AT2083" s="4">
        <v>0</v>
      </c>
      <c r="AU2083" s="4">
        <v>0</v>
      </c>
      <c r="AV2083" s="2">
        <v>0</v>
      </c>
      <c r="AW2083" s="2">
        <v>0</v>
      </c>
      <c r="AX2083" s="3">
        <v>0</v>
      </c>
      <c r="AY2083" s="3">
        <v>0</v>
      </c>
      <c r="AZ2083" s="4">
        <v>0</v>
      </c>
      <c r="BA2083" s="4">
        <v>0</v>
      </c>
    </row>
    <row r="2084" spans="1:53">
      <c r="A2084" s="5" t="s">
        <v>61</v>
      </c>
      <c r="B2084" s="5" t="s">
        <v>237</v>
      </c>
      <c r="D2084" s="5" t="s">
        <v>3287</v>
      </c>
      <c r="E2084" s="5" t="s">
        <v>3412</v>
      </c>
      <c r="H2084" s="5" t="s">
        <v>4236</v>
      </c>
      <c r="L2084" s="1" t="s">
        <v>3288</v>
      </c>
      <c r="M2084" s="1" t="s">
        <v>3288</v>
      </c>
      <c r="R2084" s="5" t="s">
        <v>67</v>
      </c>
      <c r="S2084" s="1" t="s">
        <v>67</v>
      </c>
      <c r="T2084" s="1" t="s">
        <v>67</v>
      </c>
      <c r="AC2084" s="5" t="s">
        <v>4237</v>
      </c>
      <c r="AF2084" s="5" t="s">
        <v>240</v>
      </c>
      <c r="AQ2084" s="2">
        <v>0</v>
      </c>
      <c r="AR2084" s="2">
        <v>0</v>
      </c>
      <c r="AS2084" s="3">
        <v>0</v>
      </c>
      <c r="AT2084" s="4">
        <v>0</v>
      </c>
      <c r="AU2084" s="4">
        <v>0</v>
      </c>
      <c r="AV2084" s="2">
        <v>0</v>
      </c>
      <c r="AW2084" s="2">
        <v>0</v>
      </c>
      <c r="AX2084" s="3">
        <v>0</v>
      </c>
      <c r="AY2084" s="3">
        <v>0</v>
      </c>
      <c r="AZ2084" s="4">
        <v>0</v>
      </c>
      <c r="BA2084" s="4">
        <v>0</v>
      </c>
    </row>
    <row r="2085" spans="1:53">
      <c r="A2085" s="5" t="s">
        <v>61</v>
      </c>
      <c r="B2085" s="5" t="s">
        <v>237</v>
      </c>
      <c r="D2085" s="5" t="s">
        <v>3287</v>
      </c>
      <c r="E2085" s="5" t="s">
        <v>3412</v>
      </c>
      <c r="H2085" s="5" t="s">
        <v>4238</v>
      </c>
      <c r="L2085" s="1" t="s">
        <v>3288</v>
      </c>
      <c r="M2085" s="1" t="s">
        <v>3288</v>
      </c>
      <c r="R2085" s="5" t="s">
        <v>67</v>
      </c>
      <c r="S2085" s="1" t="s">
        <v>67</v>
      </c>
      <c r="T2085" s="1" t="s">
        <v>67</v>
      </c>
      <c r="AC2085" s="5" t="s">
        <v>4239</v>
      </c>
      <c r="AF2085" s="5" t="s">
        <v>240</v>
      </c>
      <c r="AQ2085" s="2">
        <v>0</v>
      </c>
      <c r="AR2085" s="2">
        <v>0</v>
      </c>
      <c r="AS2085" s="3">
        <v>0</v>
      </c>
      <c r="AT2085" s="4">
        <v>0</v>
      </c>
      <c r="AU2085" s="4">
        <v>0</v>
      </c>
      <c r="AV2085" s="2">
        <v>0</v>
      </c>
      <c r="AW2085" s="2">
        <v>0</v>
      </c>
      <c r="AX2085" s="3">
        <v>0</v>
      </c>
      <c r="AY2085" s="3">
        <v>0</v>
      </c>
      <c r="AZ2085" s="4">
        <v>0</v>
      </c>
      <c r="BA2085" s="4">
        <v>0</v>
      </c>
    </row>
    <row r="2086" spans="1:53">
      <c r="A2086" s="5" t="s">
        <v>61</v>
      </c>
      <c r="B2086" s="5" t="s">
        <v>237</v>
      </c>
      <c r="D2086" s="5" t="s">
        <v>3287</v>
      </c>
      <c r="E2086" s="5" t="s">
        <v>3412</v>
      </c>
      <c r="H2086" s="5" t="s">
        <v>4240</v>
      </c>
      <c r="L2086" s="1" t="s">
        <v>3288</v>
      </c>
      <c r="M2086" s="1" t="s">
        <v>3288</v>
      </c>
      <c r="R2086" s="5" t="s">
        <v>67</v>
      </c>
      <c r="S2086" s="1" t="s">
        <v>67</v>
      </c>
      <c r="T2086" s="1" t="s">
        <v>67</v>
      </c>
      <c r="AC2086" s="5" t="s">
        <v>4241</v>
      </c>
      <c r="AF2086" s="5" t="s">
        <v>240</v>
      </c>
      <c r="AQ2086" s="2">
        <v>0</v>
      </c>
      <c r="AR2086" s="2">
        <v>0</v>
      </c>
      <c r="AS2086" s="3">
        <v>0</v>
      </c>
      <c r="AT2086" s="4">
        <v>0</v>
      </c>
      <c r="AU2086" s="4">
        <v>0</v>
      </c>
      <c r="AV2086" s="2">
        <v>0</v>
      </c>
      <c r="AW2086" s="2">
        <v>0</v>
      </c>
      <c r="AX2086" s="3">
        <v>0</v>
      </c>
      <c r="AY2086" s="3">
        <v>0</v>
      </c>
      <c r="AZ2086" s="4">
        <v>0</v>
      </c>
      <c r="BA2086" s="4">
        <v>0</v>
      </c>
    </row>
    <row r="2087" spans="1:53">
      <c r="A2087" s="5" t="s">
        <v>61</v>
      </c>
      <c r="B2087" s="5" t="s">
        <v>237</v>
      </c>
      <c r="D2087" s="5" t="s">
        <v>3287</v>
      </c>
      <c r="E2087" s="5" t="s">
        <v>3412</v>
      </c>
      <c r="H2087" s="5" t="s">
        <v>4242</v>
      </c>
      <c r="L2087" s="1" t="s">
        <v>3288</v>
      </c>
      <c r="M2087" s="1" t="s">
        <v>3288</v>
      </c>
      <c r="R2087" s="5" t="s">
        <v>67</v>
      </c>
      <c r="S2087" s="1" t="s">
        <v>67</v>
      </c>
      <c r="T2087" s="1" t="s">
        <v>67</v>
      </c>
      <c r="AC2087" s="5" t="s">
        <v>4243</v>
      </c>
      <c r="AF2087" s="5" t="s">
        <v>240</v>
      </c>
      <c r="AQ2087" s="2">
        <v>0</v>
      </c>
      <c r="AR2087" s="2">
        <v>0</v>
      </c>
      <c r="AS2087" s="3">
        <v>0</v>
      </c>
      <c r="AT2087" s="4">
        <v>0</v>
      </c>
      <c r="AU2087" s="4">
        <v>0</v>
      </c>
      <c r="AV2087" s="2">
        <v>0</v>
      </c>
      <c r="AW2087" s="2">
        <v>0</v>
      </c>
      <c r="AX2087" s="3">
        <v>0</v>
      </c>
      <c r="AY2087" s="3">
        <v>0</v>
      </c>
      <c r="AZ2087" s="4">
        <v>0</v>
      </c>
      <c r="BA2087" s="4">
        <v>0</v>
      </c>
    </row>
    <row r="2088" spans="1:53">
      <c r="A2088" s="5" t="s">
        <v>61</v>
      </c>
      <c r="B2088" s="5" t="s">
        <v>237</v>
      </c>
      <c r="D2088" s="5" t="s">
        <v>3287</v>
      </c>
      <c r="E2088" s="5" t="s">
        <v>3412</v>
      </c>
      <c r="H2088" s="5" t="s">
        <v>4244</v>
      </c>
      <c r="L2088" s="1" t="s">
        <v>3288</v>
      </c>
      <c r="M2088" s="1" t="s">
        <v>3288</v>
      </c>
      <c r="R2088" s="5" t="s">
        <v>67</v>
      </c>
      <c r="S2088" s="1" t="s">
        <v>67</v>
      </c>
      <c r="T2088" s="1" t="s">
        <v>67</v>
      </c>
      <c r="AC2088" s="5" t="s">
        <v>4245</v>
      </c>
      <c r="AF2088" s="5" t="s">
        <v>240</v>
      </c>
      <c r="AQ2088" s="2">
        <v>0</v>
      </c>
      <c r="AR2088" s="2">
        <v>0</v>
      </c>
      <c r="AS2088" s="3">
        <v>0</v>
      </c>
      <c r="AT2088" s="4">
        <v>0</v>
      </c>
      <c r="AU2088" s="4">
        <v>0</v>
      </c>
      <c r="AV2088" s="2">
        <v>0</v>
      </c>
      <c r="AW2088" s="2">
        <v>0</v>
      </c>
      <c r="AX2088" s="3">
        <v>0</v>
      </c>
      <c r="AY2088" s="3">
        <v>0</v>
      </c>
      <c r="AZ2088" s="4">
        <v>0</v>
      </c>
      <c r="BA2088" s="4">
        <v>0</v>
      </c>
    </row>
    <row r="2089" spans="1:53">
      <c r="A2089" s="5" t="s">
        <v>61</v>
      </c>
      <c r="B2089" s="5" t="s">
        <v>237</v>
      </c>
      <c r="D2089" s="5" t="s">
        <v>3287</v>
      </c>
      <c r="E2089" s="5" t="s">
        <v>3412</v>
      </c>
      <c r="H2089" s="5" t="s">
        <v>4246</v>
      </c>
      <c r="L2089" s="1" t="s">
        <v>3288</v>
      </c>
      <c r="M2089" s="1" t="s">
        <v>3288</v>
      </c>
      <c r="R2089" s="5" t="s">
        <v>67</v>
      </c>
      <c r="S2089" s="1" t="s">
        <v>67</v>
      </c>
      <c r="T2089" s="1" t="s">
        <v>67</v>
      </c>
      <c r="AC2089" s="5" t="s">
        <v>4247</v>
      </c>
      <c r="AF2089" s="5" t="s">
        <v>240</v>
      </c>
      <c r="AQ2089" s="2">
        <v>0</v>
      </c>
      <c r="AR2089" s="2">
        <v>0</v>
      </c>
      <c r="AS2089" s="3">
        <v>0</v>
      </c>
      <c r="AT2089" s="4">
        <v>0</v>
      </c>
      <c r="AU2089" s="4">
        <v>0</v>
      </c>
      <c r="AV2089" s="2">
        <v>0</v>
      </c>
      <c r="AW2089" s="2">
        <v>0</v>
      </c>
      <c r="AX2089" s="3">
        <v>0</v>
      </c>
      <c r="AY2089" s="3">
        <v>0</v>
      </c>
      <c r="AZ2089" s="4">
        <v>0</v>
      </c>
      <c r="BA2089" s="4">
        <v>0</v>
      </c>
    </row>
    <row r="2090" spans="1:53">
      <c r="A2090" s="5" t="s">
        <v>61</v>
      </c>
      <c r="B2090" s="5" t="s">
        <v>237</v>
      </c>
      <c r="D2090" s="5" t="s">
        <v>3287</v>
      </c>
      <c r="E2090" s="5" t="s">
        <v>3412</v>
      </c>
      <c r="H2090" s="5" t="s">
        <v>4248</v>
      </c>
      <c r="L2090" s="1" t="s">
        <v>3288</v>
      </c>
      <c r="M2090" s="1" t="s">
        <v>3288</v>
      </c>
      <c r="R2090" s="5" t="s">
        <v>67</v>
      </c>
      <c r="S2090" s="1" t="s">
        <v>67</v>
      </c>
      <c r="T2090" s="1" t="s">
        <v>67</v>
      </c>
      <c r="AC2090" s="5" t="s">
        <v>4249</v>
      </c>
      <c r="AF2090" s="5" t="s">
        <v>240</v>
      </c>
      <c r="AQ2090" s="2">
        <v>0</v>
      </c>
      <c r="AR2090" s="2">
        <v>0</v>
      </c>
      <c r="AS2090" s="3">
        <v>0</v>
      </c>
      <c r="AT2090" s="4">
        <v>0</v>
      </c>
      <c r="AU2090" s="4">
        <v>0</v>
      </c>
      <c r="AV2090" s="2">
        <v>0</v>
      </c>
      <c r="AW2090" s="2">
        <v>0</v>
      </c>
      <c r="AX2090" s="3">
        <v>0</v>
      </c>
      <c r="AY2090" s="3">
        <v>0</v>
      </c>
      <c r="AZ2090" s="4">
        <v>0</v>
      </c>
      <c r="BA2090" s="4">
        <v>0</v>
      </c>
    </row>
    <row r="2091" spans="1:53">
      <c r="A2091" s="5" t="s">
        <v>61</v>
      </c>
      <c r="B2091" s="5" t="s">
        <v>237</v>
      </c>
      <c r="D2091" s="5" t="s">
        <v>3287</v>
      </c>
      <c r="E2091" s="5" t="s">
        <v>3412</v>
      </c>
      <c r="H2091" s="5" t="s">
        <v>4250</v>
      </c>
      <c r="L2091" s="1" t="s">
        <v>3288</v>
      </c>
      <c r="M2091" s="1" t="s">
        <v>3288</v>
      </c>
      <c r="R2091" s="5" t="s">
        <v>67</v>
      </c>
      <c r="S2091" s="1" t="s">
        <v>67</v>
      </c>
      <c r="T2091" s="1" t="s">
        <v>67</v>
      </c>
      <c r="AC2091" s="5" t="s">
        <v>4251</v>
      </c>
      <c r="AF2091" s="5" t="s">
        <v>240</v>
      </c>
      <c r="AQ2091" s="2">
        <v>0</v>
      </c>
      <c r="AR2091" s="2">
        <v>0</v>
      </c>
      <c r="AS2091" s="3">
        <v>0</v>
      </c>
      <c r="AT2091" s="4">
        <v>0</v>
      </c>
      <c r="AU2091" s="4">
        <v>0</v>
      </c>
      <c r="AV2091" s="2">
        <v>0</v>
      </c>
      <c r="AW2091" s="2">
        <v>0</v>
      </c>
      <c r="AX2091" s="3">
        <v>0</v>
      </c>
      <c r="AY2091" s="3">
        <v>0</v>
      </c>
      <c r="AZ2091" s="4">
        <v>0</v>
      </c>
      <c r="BA2091" s="4">
        <v>0</v>
      </c>
    </row>
    <row r="2092" spans="1:53">
      <c r="A2092" s="5" t="s">
        <v>61</v>
      </c>
      <c r="B2092" s="5" t="s">
        <v>237</v>
      </c>
      <c r="D2092" s="5" t="s">
        <v>3287</v>
      </c>
      <c r="E2092" s="5" t="s">
        <v>3412</v>
      </c>
      <c r="H2092" s="5" t="s">
        <v>4252</v>
      </c>
      <c r="L2092" s="1" t="s">
        <v>3288</v>
      </c>
      <c r="M2092" s="1" t="s">
        <v>3288</v>
      </c>
      <c r="R2092" s="5" t="s">
        <v>67</v>
      </c>
      <c r="S2092" s="1" t="s">
        <v>67</v>
      </c>
      <c r="T2092" s="1" t="s">
        <v>67</v>
      </c>
      <c r="AC2092" s="5" t="s">
        <v>4253</v>
      </c>
      <c r="AF2092" s="5" t="s">
        <v>240</v>
      </c>
      <c r="AQ2092" s="2">
        <v>0</v>
      </c>
      <c r="AR2092" s="2">
        <v>0</v>
      </c>
      <c r="AS2092" s="3">
        <v>0</v>
      </c>
      <c r="AT2092" s="4">
        <v>0</v>
      </c>
      <c r="AU2092" s="4">
        <v>0</v>
      </c>
      <c r="AV2092" s="2">
        <v>0</v>
      </c>
      <c r="AW2092" s="2">
        <v>0</v>
      </c>
      <c r="AX2092" s="3">
        <v>0</v>
      </c>
      <c r="AY2092" s="3">
        <v>0</v>
      </c>
      <c r="AZ2092" s="4">
        <v>0</v>
      </c>
      <c r="BA2092" s="4">
        <v>0</v>
      </c>
    </row>
    <row r="2093" spans="1:53">
      <c r="A2093" s="5" t="s">
        <v>61</v>
      </c>
      <c r="B2093" s="5" t="s">
        <v>237</v>
      </c>
      <c r="D2093" s="5" t="s">
        <v>3287</v>
      </c>
      <c r="E2093" s="5" t="s">
        <v>3412</v>
      </c>
      <c r="H2093" s="5" t="s">
        <v>4254</v>
      </c>
      <c r="L2093" s="1" t="s">
        <v>3288</v>
      </c>
      <c r="M2093" s="1" t="s">
        <v>3288</v>
      </c>
      <c r="R2093" s="5" t="s">
        <v>67</v>
      </c>
      <c r="S2093" s="1" t="s">
        <v>67</v>
      </c>
      <c r="T2093" s="1" t="s">
        <v>67</v>
      </c>
      <c r="AC2093" s="5" t="s">
        <v>4255</v>
      </c>
      <c r="AF2093" s="5" t="s">
        <v>240</v>
      </c>
      <c r="AQ2093" s="2">
        <v>0</v>
      </c>
      <c r="AR2093" s="2">
        <v>0</v>
      </c>
      <c r="AS2093" s="3">
        <v>0</v>
      </c>
      <c r="AT2093" s="4">
        <v>0</v>
      </c>
      <c r="AU2093" s="4">
        <v>0</v>
      </c>
      <c r="AV2093" s="2">
        <v>0</v>
      </c>
      <c r="AW2093" s="2">
        <v>0</v>
      </c>
      <c r="AX2093" s="3">
        <v>0</v>
      </c>
      <c r="AY2093" s="3">
        <v>0</v>
      </c>
      <c r="AZ2093" s="4">
        <v>0</v>
      </c>
      <c r="BA2093" s="4">
        <v>0</v>
      </c>
    </row>
    <row r="2094" spans="1:53">
      <c r="A2094" s="5" t="s">
        <v>61</v>
      </c>
      <c r="B2094" s="5" t="s">
        <v>237</v>
      </c>
      <c r="D2094" s="5" t="s">
        <v>3287</v>
      </c>
      <c r="E2094" s="5" t="s">
        <v>3412</v>
      </c>
      <c r="H2094" s="5" t="s">
        <v>4256</v>
      </c>
      <c r="L2094" s="1" t="s">
        <v>3288</v>
      </c>
      <c r="M2094" s="1" t="s">
        <v>3288</v>
      </c>
      <c r="R2094" s="5" t="s">
        <v>67</v>
      </c>
      <c r="S2094" s="1" t="s">
        <v>67</v>
      </c>
      <c r="T2094" s="1" t="s">
        <v>67</v>
      </c>
      <c r="AC2094" s="5" t="s">
        <v>4257</v>
      </c>
      <c r="AF2094" s="5" t="s">
        <v>240</v>
      </c>
      <c r="AQ2094" s="2">
        <v>0</v>
      </c>
      <c r="AR2094" s="2">
        <v>0</v>
      </c>
      <c r="AS2094" s="3">
        <v>0</v>
      </c>
      <c r="AT2094" s="4">
        <v>0</v>
      </c>
      <c r="AU2094" s="4">
        <v>0</v>
      </c>
      <c r="AV2094" s="2">
        <v>0</v>
      </c>
      <c r="AW2094" s="2">
        <v>0</v>
      </c>
      <c r="AX2094" s="3">
        <v>0</v>
      </c>
      <c r="AY2094" s="3">
        <v>0</v>
      </c>
      <c r="AZ2094" s="4">
        <v>0</v>
      </c>
      <c r="BA2094" s="4">
        <v>0</v>
      </c>
    </row>
    <row r="2095" spans="1:53">
      <c r="A2095" s="5" t="s">
        <v>61</v>
      </c>
      <c r="B2095" s="5" t="s">
        <v>237</v>
      </c>
      <c r="D2095" s="5" t="s">
        <v>3287</v>
      </c>
      <c r="E2095" s="5" t="s">
        <v>3412</v>
      </c>
      <c r="H2095" s="5" t="s">
        <v>4258</v>
      </c>
      <c r="L2095" s="1" t="s">
        <v>3288</v>
      </c>
      <c r="M2095" s="1" t="s">
        <v>3288</v>
      </c>
      <c r="R2095" s="5" t="s">
        <v>67</v>
      </c>
      <c r="S2095" s="1" t="s">
        <v>67</v>
      </c>
      <c r="T2095" s="1" t="s">
        <v>67</v>
      </c>
      <c r="AC2095" s="5" t="s">
        <v>4259</v>
      </c>
      <c r="AF2095" s="5" t="s">
        <v>240</v>
      </c>
      <c r="AQ2095" s="2">
        <v>0</v>
      </c>
      <c r="AR2095" s="2">
        <v>0</v>
      </c>
      <c r="AS2095" s="3">
        <v>0</v>
      </c>
      <c r="AT2095" s="4">
        <v>0</v>
      </c>
      <c r="AU2095" s="4">
        <v>0</v>
      </c>
      <c r="AV2095" s="2">
        <v>0</v>
      </c>
      <c r="AW2095" s="2">
        <v>0</v>
      </c>
      <c r="AX2095" s="3">
        <v>0</v>
      </c>
      <c r="AY2095" s="3">
        <v>0</v>
      </c>
      <c r="AZ2095" s="4">
        <v>0</v>
      </c>
      <c r="BA2095" s="4">
        <v>0</v>
      </c>
    </row>
    <row r="2096" spans="1:53">
      <c r="A2096" s="5" t="s">
        <v>61</v>
      </c>
      <c r="B2096" s="5" t="s">
        <v>237</v>
      </c>
      <c r="D2096" s="5" t="s">
        <v>3287</v>
      </c>
      <c r="E2096" s="5" t="s">
        <v>3412</v>
      </c>
      <c r="H2096" s="5" t="s">
        <v>4260</v>
      </c>
      <c r="L2096" s="1" t="s">
        <v>3288</v>
      </c>
      <c r="M2096" s="1" t="s">
        <v>3288</v>
      </c>
      <c r="R2096" s="5" t="s">
        <v>67</v>
      </c>
      <c r="S2096" s="1" t="s">
        <v>67</v>
      </c>
      <c r="T2096" s="1" t="s">
        <v>67</v>
      </c>
      <c r="AC2096" s="5" t="s">
        <v>4261</v>
      </c>
      <c r="AF2096" s="5" t="s">
        <v>240</v>
      </c>
      <c r="AQ2096" s="2">
        <v>0</v>
      </c>
      <c r="AR2096" s="2">
        <v>0</v>
      </c>
      <c r="AS2096" s="3">
        <v>0</v>
      </c>
      <c r="AT2096" s="4">
        <v>0</v>
      </c>
      <c r="AU2096" s="4">
        <v>0</v>
      </c>
      <c r="AV2096" s="2">
        <v>0</v>
      </c>
      <c r="AW2096" s="2">
        <v>0</v>
      </c>
      <c r="AX2096" s="3">
        <v>0</v>
      </c>
      <c r="AY2096" s="3">
        <v>0</v>
      </c>
      <c r="AZ2096" s="4">
        <v>0</v>
      </c>
      <c r="BA2096" s="4">
        <v>0</v>
      </c>
    </row>
    <row r="2097" spans="1:53">
      <c r="A2097" s="5" t="s">
        <v>61</v>
      </c>
      <c r="B2097" s="5" t="s">
        <v>237</v>
      </c>
      <c r="D2097" s="5" t="s">
        <v>3287</v>
      </c>
      <c r="E2097" s="5" t="s">
        <v>3412</v>
      </c>
      <c r="H2097" s="5" t="s">
        <v>4262</v>
      </c>
      <c r="L2097" s="1" t="s">
        <v>3288</v>
      </c>
      <c r="M2097" s="1" t="s">
        <v>3288</v>
      </c>
      <c r="R2097" s="5" t="s">
        <v>67</v>
      </c>
      <c r="S2097" s="1" t="s">
        <v>67</v>
      </c>
      <c r="T2097" s="1" t="s">
        <v>67</v>
      </c>
      <c r="AC2097" s="5" t="s">
        <v>4263</v>
      </c>
      <c r="AF2097" s="5" t="s">
        <v>240</v>
      </c>
      <c r="AQ2097" s="2">
        <v>0</v>
      </c>
      <c r="AR2097" s="2">
        <v>0</v>
      </c>
      <c r="AS2097" s="3">
        <v>0</v>
      </c>
      <c r="AT2097" s="4">
        <v>0</v>
      </c>
      <c r="AU2097" s="4">
        <v>0</v>
      </c>
      <c r="AV2097" s="2">
        <v>0</v>
      </c>
      <c r="AW2097" s="2">
        <v>0</v>
      </c>
      <c r="AX2097" s="3">
        <v>0</v>
      </c>
      <c r="AY2097" s="3">
        <v>0</v>
      </c>
      <c r="AZ2097" s="4">
        <v>0</v>
      </c>
      <c r="BA2097" s="4">
        <v>0</v>
      </c>
    </row>
    <row r="2098" spans="1:53">
      <c r="A2098" s="5" t="s">
        <v>61</v>
      </c>
      <c r="B2098" s="5" t="s">
        <v>237</v>
      </c>
      <c r="D2098" s="5" t="s">
        <v>3287</v>
      </c>
      <c r="E2098" s="5" t="s">
        <v>3412</v>
      </c>
      <c r="H2098" s="5" t="s">
        <v>4264</v>
      </c>
      <c r="L2098" s="1" t="s">
        <v>3288</v>
      </c>
      <c r="M2098" s="1" t="s">
        <v>3288</v>
      </c>
      <c r="R2098" s="5" t="s">
        <v>67</v>
      </c>
      <c r="S2098" s="1" t="s">
        <v>67</v>
      </c>
      <c r="T2098" s="1" t="s">
        <v>67</v>
      </c>
      <c r="AC2098" s="5" t="s">
        <v>4265</v>
      </c>
      <c r="AF2098" s="5" t="s">
        <v>240</v>
      </c>
      <c r="AQ2098" s="2">
        <v>0</v>
      </c>
      <c r="AR2098" s="2">
        <v>0</v>
      </c>
      <c r="AS2098" s="3">
        <v>0</v>
      </c>
      <c r="AT2098" s="4">
        <v>0</v>
      </c>
      <c r="AU2098" s="4">
        <v>0</v>
      </c>
      <c r="AV2098" s="2">
        <v>0</v>
      </c>
      <c r="AW2098" s="2">
        <v>0</v>
      </c>
      <c r="AX2098" s="3">
        <v>0</v>
      </c>
      <c r="AY2098" s="3">
        <v>0</v>
      </c>
      <c r="AZ2098" s="4">
        <v>0</v>
      </c>
      <c r="BA2098" s="4">
        <v>0</v>
      </c>
    </row>
    <row r="2099" spans="1:53">
      <c r="A2099" s="5" t="s">
        <v>61</v>
      </c>
      <c r="B2099" s="5" t="s">
        <v>237</v>
      </c>
      <c r="D2099" s="5" t="s">
        <v>3287</v>
      </c>
      <c r="E2099" s="5" t="s">
        <v>3412</v>
      </c>
      <c r="H2099" s="5" t="s">
        <v>4266</v>
      </c>
      <c r="L2099" s="1" t="s">
        <v>3288</v>
      </c>
      <c r="M2099" s="1" t="s">
        <v>3288</v>
      </c>
      <c r="R2099" s="5" t="s">
        <v>67</v>
      </c>
      <c r="S2099" s="1" t="s">
        <v>67</v>
      </c>
      <c r="T2099" s="1" t="s">
        <v>67</v>
      </c>
      <c r="AC2099" s="5" t="s">
        <v>4267</v>
      </c>
      <c r="AF2099" s="5" t="s">
        <v>240</v>
      </c>
      <c r="AQ2099" s="2">
        <v>0</v>
      </c>
      <c r="AR2099" s="2">
        <v>0</v>
      </c>
      <c r="AS2099" s="3">
        <v>0</v>
      </c>
      <c r="AT2099" s="4">
        <v>0</v>
      </c>
      <c r="AU2099" s="4">
        <v>0</v>
      </c>
      <c r="AV2099" s="2">
        <v>0</v>
      </c>
      <c r="AW2099" s="2">
        <v>0</v>
      </c>
      <c r="AX2099" s="3">
        <v>0</v>
      </c>
      <c r="AY2099" s="3">
        <v>0</v>
      </c>
      <c r="AZ2099" s="4">
        <v>0</v>
      </c>
      <c r="BA2099" s="4">
        <v>0</v>
      </c>
    </row>
    <row r="2100" spans="1:53">
      <c r="A2100" s="5" t="s">
        <v>61</v>
      </c>
      <c r="B2100" s="5" t="s">
        <v>237</v>
      </c>
      <c r="D2100" s="5" t="s">
        <v>3287</v>
      </c>
      <c r="E2100" s="5" t="s">
        <v>3412</v>
      </c>
      <c r="H2100" s="5" t="s">
        <v>4268</v>
      </c>
      <c r="L2100" s="1" t="s">
        <v>3288</v>
      </c>
      <c r="M2100" s="1" t="s">
        <v>3288</v>
      </c>
      <c r="R2100" s="5" t="s">
        <v>67</v>
      </c>
      <c r="S2100" s="1" t="s">
        <v>67</v>
      </c>
      <c r="T2100" s="1" t="s">
        <v>67</v>
      </c>
      <c r="AC2100" s="5" t="s">
        <v>4269</v>
      </c>
      <c r="AF2100" s="5" t="s">
        <v>240</v>
      </c>
      <c r="AQ2100" s="2">
        <v>0</v>
      </c>
      <c r="AR2100" s="2">
        <v>0</v>
      </c>
      <c r="AS2100" s="3">
        <v>0</v>
      </c>
      <c r="AT2100" s="4">
        <v>0</v>
      </c>
      <c r="AU2100" s="4">
        <v>0</v>
      </c>
      <c r="AV2100" s="2">
        <v>0</v>
      </c>
      <c r="AW2100" s="2">
        <v>0</v>
      </c>
      <c r="AX2100" s="3">
        <v>0</v>
      </c>
      <c r="AY2100" s="3">
        <v>0</v>
      </c>
      <c r="AZ2100" s="4">
        <v>0</v>
      </c>
      <c r="BA2100" s="4">
        <v>0</v>
      </c>
    </row>
    <row r="2101" spans="1:53">
      <c r="A2101" s="5" t="s">
        <v>61</v>
      </c>
      <c r="B2101" s="5" t="s">
        <v>237</v>
      </c>
      <c r="D2101" s="5" t="s">
        <v>3287</v>
      </c>
      <c r="E2101" s="5" t="s">
        <v>3412</v>
      </c>
      <c r="H2101" s="5" t="s">
        <v>4270</v>
      </c>
      <c r="L2101" s="1" t="s">
        <v>3288</v>
      </c>
      <c r="M2101" s="1" t="s">
        <v>3288</v>
      </c>
      <c r="R2101" s="5" t="s">
        <v>67</v>
      </c>
      <c r="S2101" s="1" t="s">
        <v>67</v>
      </c>
      <c r="T2101" s="1" t="s">
        <v>67</v>
      </c>
      <c r="AC2101" s="5" t="s">
        <v>4271</v>
      </c>
      <c r="AF2101" s="5" t="s">
        <v>240</v>
      </c>
      <c r="AQ2101" s="2">
        <v>0</v>
      </c>
      <c r="AR2101" s="2">
        <v>0</v>
      </c>
      <c r="AS2101" s="3">
        <v>0</v>
      </c>
      <c r="AT2101" s="4">
        <v>0</v>
      </c>
      <c r="AU2101" s="4">
        <v>0</v>
      </c>
      <c r="AV2101" s="2">
        <v>0</v>
      </c>
      <c r="AW2101" s="2">
        <v>0</v>
      </c>
      <c r="AX2101" s="3">
        <v>0</v>
      </c>
      <c r="AY2101" s="3">
        <v>0</v>
      </c>
      <c r="AZ2101" s="4">
        <v>0</v>
      </c>
      <c r="BA2101" s="4">
        <v>0</v>
      </c>
    </row>
    <row r="2102" spans="1:53">
      <c r="A2102" s="5" t="s">
        <v>61</v>
      </c>
      <c r="B2102" s="5" t="s">
        <v>237</v>
      </c>
      <c r="D2102" s="5" t="s">
        <v>3287</v>
      </c>
      <c r="E2102" s="5" t="s">
        <v>3412</v>
      </c>
      <c r="H2102" s="5" t="s">
        <v>4272</v>
      </c>
      <c r="L2102" s="1" t="s">
        <v>3288</v>
      </c>
      <c r="M2102" s="1" t="s">
        <v>3288</v>
      </c>
      <c r="R2102" s="5" t="s">
        <v>67</v>
      </c>
      <c r="S2102" s="1" t="s">
        <v>67</v>
      </c>
      <c r="T2102" s="1" t="s">
        <v>67</v>
      </c>
      <c r="AC2102" s="5" t="s">
        <v>4273</v>
      </c>
      <c r="AF2102" s="5" t="s">
        <v>240</v>
      </c>
      <c r="AQ2102" s="2">
        <v>0</v>
      </c>
      <c r="AR2102" s="2">
        <v>0</v>
      </c>
      <c r="AS2102" s="3">
        <v>0</v>
      </c>
      <c r="AT2102" s="4">
        <v>0</v>
      </c>
      <c r="AU2102" s="4">
        <v>0</v>
      </c>
      <c r="AV2102" s="2">
        <v>0</v>
      </c>
      <c r="AW2102" s="2">
        <v>0</v>
      </c>
      <c r="AX2102" s="3">
        <v>0</v>
      </c>
      <c r="AY2102" s="3">
        <v>0</v>
      </c>
      <c r="AZ2102" s="4">
        <v>0</v>
      </c>
      <c r="BA2102" s="4">
        <v>0</v>
      </c>
    </row>
    <row r="2103" spans="1:53">
      <c r="A2103" s="5" t="s">
        <v>61</v>
      </c>
      <c r="B2103" s="5" t="s">
        <v>237</v>
      </c>
      <c r="D2103" s="5" t="s">
        <v>3287</v>
      </c>
      <c r="E2103" s="5" t="s">
        <v>3412</v>
      </c>
      <c r="H2103" s="5" t="s">
        <v>4274</v>
      </c>
      <c r="L2103" s="1" t="s">
        <v>3288</v>
      </c>
      <c r="M2103" s="1" t="s">
        <v>3288</v>
      </c>
      <c r="R2103" s="5" t="s">
        <v>67</v>
      </c>
      <c r="S2103" s="1" t="s">
        <v>67</v>
      </c>
      <c r="T2103" s="1" t="s">
        <v>67</v>
      </c>
      <c r="AC2103" s="5" t="s">
        <v>4275</v>
      </c>
      <c r="AF2103" s="5" t="s">
        <v>240</v>
      </c>
      <c r="AQ2103" s="2">
        <v>0</v>
      </c>
      <c r="AR2103" s="2">
        <v>0</v>
      </c>
      <c r="AS2103" s="3">
        <v>0</v>
      </c>
      <c r="AT2103" s="4">
        <v>0</v>
      </c>
      <c r="AU2103" s="4">
        <v>0</v>
      </c>
      <c r="AV2103" s="2">
        <v>0</v>
      </c>
      <c r="AW2103" s="2">
        <v>0</v>
      </c>
      <c r="AX2103" s="3">
        <v>0</v>
      </c>
      <c r="AY2103" s="3">
        <v>0</v>
      </c>
      <c r="AZ2103" s="4">
        <v>0</v>
      </c>
      <c r="BA2103" s="4">
        <v>0</v>
      </c>
    </row>
    <row r="2104" spans="1:53">
      <c r="A2104" s="5" t="s">
        <v>61</v>
      </c>
      <c r="B2104" s="5" t="s">
        <v>237</v>
      </c>
      <c r="D2104" s="5" t="s">
        <v>3287</v>
      </c>
      <c r="E2104" s="5" t="s">
        <v>3412</v>
      </c>
      <c r="H2104" s="5" t="s">
        <v>4276</v>
      </c>
      <c r="L2104" s="1" t="s">
        <v>3288</v>
      </c>
      <c r="M2104" s="1" t="s">
        <v>3288</v>
      </c>
      <c r="R2104" s="5" t="s">
        <v>67</v>
      </c>
      <c r="S2104" s="1" t="s">
        <v>67</v>
      </c>
      <c r="T2104" s="1" t="s">
        <v>67</v>
      </c>
      <c r="AC2104" s="5" t="s">
        <v>4277</v>
      </c>
      <c r="AF2104" s="5" t="s">
        <v>240</v>
      </c>
      <c r="AQ2104" s="2">
        <v>0</v>
      </c>
      <c r="AR2104" s="2">
        <v>0</v>
      </c>
      <c r="AS2104" s="3">
        <v>0</v>
      </c>
      <c r="AT2104" s="4">
        <v>0</v>
      </c>
      <c r="AU2104" s="4">
        <v>0</v>
      </c>
      <c r="AV2104" s="2">
        <v>0</v>
      </c>
      <c r="AW2104" s="2">
        <v>0</v>
      </c>
      <c r="AX2104" s="3">
        <v>0</v>
      </c>
      <c r="AY2104" s="3">
        <v>0</v>
      </c>
      <c r="AZ2104" s="4">
        <v>0</v>
      </c>
      <c r="BA2104" s="4">
        <v>0</v>
      </c>
    </row>
    <row r="2105" spans="1:53">
      <c r="A2105" s="5" t="s">
        <v>61</v>
      </c>
      <c r="B2105" s="5" t="s">
        <v>237</v>
      </c>
      <c r="D2105" s="5" t="s">
        <v>3287</v>
      </c>
      <c r="E2105" s="5" t="s">
        <v>3412</v>
      </c>
      <c r="H2105" s="5" t="s">
        <v>4278</v>
      </c>
      <c r="L2105" s="1" t="s">
        <v>3288</v>
      </c>
      <c r="M2105" s="1" t="s">
        <v>3288</v>
      </c>
      <c r="R2105" s="5" t="s">
        <v>67</v>
      </c>
      <c r="S2105" s="1" t="s">
        <v>67</v>
      </c>
      <c r="T2105" s="1" t="s">
        <v>67</v>
      </c>
      <c r="AC2105" s="5" t="s">
        <v>1508</v>
      </c>
      <c r="AF2105" s="5" t="s">
        <v>240</v>
      </c>
      <c r="AQ2105" s="2">
        <v>0</v>
      </c>
      <c r="AR2105" s="2">
        <v>0</v>
      </c>
      <c r="AS2105" s="3">
        <v>0</v>
      </c>
      <c r="AT2105" s="4">
        <v>0</v>
      </c>
      <c r="AU2105" s="4">
        <v>0</v>
      </c>
      <c r="AV2105" s="2">
        <v>0</v>
      </c>
      <c r="AW2105" s="2">
        <v>0</v>
      </c>
      <c r="AX2105" s="3">
        <v>0</v>
      </c>
      <c r="AY2105" s="3">
        <v>0</v>
      </c>
      <c r="AZ2105" s="4">
        <v>0</v>
      </c>
      <c r="BA2105" s="4">
        <v>0</v>
      </c>
    </row>
    <row r="2106" spans="1:53">
      <c r="A2106" s="5" t="s">
        <v>61</v>
      </c>
      <c r="B2106" s="5" t="s">
        <v>237</v>
      </c>
      <c r="D2106" s="5" t="s">
        <v>3287</v>
      </c>
      <c r="E2106" s="5" t="s">
        <v>3412</v>
      </c>
      <c r="H2106" s="5" t="s">
        <v>4279</v>
      </c>
      <c r="L2106" s="1" t="s">
        <v>3288</v>
      </c>
      <c r="M2106" s="1" t="s">
        <v>3288</v>
      </c>
      <c r="R2106" s="5" t="s">
        <v>67</v>
      </c>
      <c r="S2106" s="1" t="s">
        <v>67</v>
      </c>
      <c r="T2106" s="1" t="s">
        <v>67</v>
      </c>
      <c r="AC2106" s="5" t="s">
        <v>4280</v>
      </c>
      <c r="AF2106" s="5" t="s">
        <v>240</v>
      </c>
      <c r="AQ2106" s="2">
        <v>0</v>
      </c>
      <c r="AR2106" s="2">
        <v>0</v>
      </c>
      <c r="AS2106" s="3">
        <v>0</v>
      </c>
      <c r="AT2106" s="4">
        <v>0</v>
      </c>
      <c r="AU2106" s="4">
        <v>0</v>
      </c>
      <c r="AV2106" s="2">
        <v>0</v>
      </c>
      <c r="AW2106" s="2">
        <v>0</v>
      </c>
      <c r="AX2106" s="3">
        <v>0</v>
      </c>
      <c r="AY2106" s="3">
        <v>0</v>
      </c>
      <c r="AZ2106" s="4">
        <v>0</v>
      </c>
      <c r="BA2106" s="4">
        <v>0</v>
      </c>
    </row>
    <row r="2107" spans="1:53">
      <c r="A2107" s="5" t="s">
        <v>61</v>
      </c>
      <c r="B2107" s="5" t="s">
        <v>237</v>
      </c>
      <c r="D2107" s="5" t="s">
        <v>3287</v>
      </c>
      <c r="E2107" s="5" t="s">
        <v>3412</v>
      </c>
      <c r="H2107" s="5" t="s">
        <v>4281</v>
      </c>
      <c r="L2107" s="1" t="s">
        <v>3288</v>
      </c>
      <c r="M2107" s="1" t="s">
        <v>3288</v>
      </c>
      <c r="R2107" s="5" t="s">
        <v>67</v>
      </c>
      <c r="S2107" s="1" t="s">
        <v>67</v>
      </c>
      <c r="T2107" s="1" t="s">
        <v>67</v>
      </c>
      <c r="AC2107" s="5" t="s">
        <v>4282</v>
      </c>
      <c r="AF2107" s="5" t="s">
        <v>240</v>
      </c>
      <c r="AQ2107" s="2">
        <v>0</v>
      </c>
      <c r="AR2107" s="2">
        <v>0</v>
      </c>
      <c r="AS2107" s="3">
        <v>0</v>
      </c>
      <c r="AT2107" s="4">
        <v>0</v>
      </c>
      <c r="AU2107" s="4">
        <v>0</v>
      </c>
      <c r="AV2107" s="2">
        <v>0</v>
      </c>
      <c r="AW2107" s="2">
        <v>0</v>
      </c>
      <c r="AX2107" s="3">
        <v>0</v>
      </c>
      <c r="AY2107" s="3">
        <v>0</v>
      </c>
      <c r="AZ2107" s="4">
        <v>0</v>
      </c>
      <c r="BA2107" s="4">
        <v>0</v>
      </c>
    </row>
    <row r="2108" spans="1:53">
      <c r="A2108" s="5" t="s">
        <v>61</v>
      </c>
      <c r="B2108" s="5" t="s">
        <v>237</v>
      </c>
      <c r="D2108" s="5" t="s">
        <v>3287</v>
      </c>
      <c r="E2108" s="5" t="s">
        <v>3412</v>
      </c>
      <c r="H2108" s="5" t="s">
        <v>4283</v>
      </c>
      <c r="L2108" s="1" t="s">
        <v>3288</v>
      </c>
      <c r="M2108" s="1" t="s">
        <v>3288</v>
      </c>
      <c r="R2108" s="5" t="s">
        <v>67</v>
      </c>
      <c r="S2108" s="1" t="s">
        <v>67</v>
      </c>
      <c r="T2108" s="1" t="s">
        <v>67</v>
      </c>
      <c r="AC2108" s="5" t="s">
        <v>4284</v>
      </c>
      <c r="AF2108" s="5" t="s">
        <v>240</v>
      </c>
      <c r="AQ2108" s="2">
        <v>0</v>
      </c>
      <c r="AR2108" s="2">
        <v>0</v>
      </c>
      <c r="AS2108" s="3">
        <v>0</v>
      </c>
      <c r="AT2108" s="4">
        <v>0</v>
      </c>
      <c r="AU2108" s="4">
        <v>0</v>
      </c>
      <c r="AV2108" s="2">
        <v>0</v>
      </c>
      <c r="AW2108" s="2">
        <v>0</v>
      </c>
      <c r="AX2108" s="3">
        <v>0</v>
      </c>
      <c r="AY2108" s="3">
        <v>0</v>
      </c>
      <c r="AZ2108" s="4">
        <v>0</v>
      </c>
      <c r="BA2108" s="4">
        <v>0</v>
      </c>
    </row>
    <row r="2109" spans="1:53">
      <c r="A2109" s="5" t="s">
        <v>61</v>
      </c>
      <c r="B2109" s="5" t="s">
        <v>237</v>
      </c>
      <c r="D2109" s="5" t="s">
        <v>3287</v>
      </c>
      <c r="E2109" s="5" t="s">
        <v>3412</v>
      </c>
      <c r="H2109" s="5" t="s">
        <v>4285</v>
      </c>
      <c r="L2109" s="1" t="s">
        <v>3288</v>
      </c>
      <c r="M2109" s="1" t="s">
        <v>3288</v>
      </c>
      <c r="R2109" s="5" t="s">
        <v>67</v>
      </c>
      <c r="S2109" s="1" t="s">
        <v>67</v>
      </c>
      <c r="T2109" s="1" t="s">
        <v>67</v>
      </c>
      <c r="AC2109" s="5" t="s">
        <v>4286</v>
      </c>
      <c r="AF2109" s="5" t="s">
        <v>240</v>
      </c>
      <c r="AQ2109" s="2">
        <v>0</v>
      </c>
      <c r="AR2109" s="2">
        <v>0</v>
      </c>
      <c r="AS2109" s="3">
        <v>0</v>
      </c>
      <c r="AT2109" s="4">
        <v>0</v>
      </c>
      <c r="AU2109" s="4">
        <v>0</v>
      </c>
      <c r="AV2109" s="2">
        <v>0</v>
      </c>
      <c r="AW2109" s="2">
        <v>0</v>
      </c>
      <c r="AX2109" s="3">
        <v>0</v>
      </c>
      <c r="AY2109" s="3">
        <v>0</v>
      </c>
      <c r="AZ2109" s="4">
        <v>0</v>
      </c>
      <c r="BA2109" s="4">
        <v>0</v>
      </c>
    </row>
    <row r="2110" spans="1:53">
      <c r="A2110" s="5" t="s">
        <v>61</v>
      </c>
      <c r="B2110" s="5" t="s">
        <v>237</v>
      </c>
      <c r="D2110" s="5" t="s">
        <v>3287</v>
      </c>
      <c r="E2110" s="5" t="s">
        <v>3412</v>
      </c>
      <c r="H2110" s="5" t="s">
        <v>4287</v>
      </c>
      <c r="L2110" s="1" t="s">
        <v>3288</v>
      </c>
      <c r="M2110" s="1" t="s">
        <v>3288</v>
      </c>
      <c r="R2110" s="5" t="s">
        <v>67</v>
      </c>
      <c r="S2110" s="1" t="s">
        <v>67</v>
      </c>
      <c r="T2110" s="1" t="s">
        <v>67</v>
      </c>
      <c r="AC2110" s="5" t="s">
        <v>4288</v>
      </c>
      <c r="AF2110" s="5" t="s">
        <v>240</v>
      </c>
      <c r="AQ2110" s="2">
        <v>0</v>
      </c>
      <c r="AR2110" s="2">
        <v>0</v>
      </c>
      <c r="AS2110" s="3">
        <v>0</v>
      </c>
      <c r="AT2110" s="4">
        <v>0</v>
      </c>
      <c r="AU2110" s="4">
        <v>0</v>
      </c>
      <c r="AV2110" s="2">
        <v>0</v>
      </c>
      <c r="AW2110" s="2">
        <v>0</v>
      </c>
      <c r="AX2110" s="3">
        <v>0</v>
      </c>
      <c r="AY2110" s="3">
        <v>0</v>
      </c>
      <c r="AZ2110" s="4">
        <v>0</v>
      </c>
      <c r="BA2110" s="4">
        <v>0</v>
      </c>
    </row>
    <row r="2111" spans="1:53">
      <c r="A2111" s="5" t="s">
        <v>61</v>
      </c>
      <c r="B2111" s="5" t="s">
        <v>237</v>
      </c>
      <c r="D2111" s="5" t="s">
        <v>3287</v>
      </c>
      <c r="E2111" s="5" t="s">
        <v>3412</v>
      </c>
      <c r="H2111" s="5" t="s">
        <v>4289</v>
      </c>
      <c r="L2111" s="1" t="s">
        <v>3288</v>
      </c>
      <c r="M2111" s="1" t="s">
        <v>3288</v>
      </c>
      <c r="R2111" s="5" t="s">
        <v>67</v>
      </c>
      <c r="S2111" s="1" t="s">
        <v>67</v>
      </c>
      <c r="T2111" s="1" t="s">
        <v>67</v>
      </c>
      <c r="AC2111" s="5" t="s">
        <v>628</v>
      </c>
      <c r="AF2111" s="5" t="s">
        <v>240</v>
      </c>
      <c r="AQ2111" s="2">
        <v>0</v>
      </c>
      <c r="AR2111" s="2">
        <v>0</v>
      </c>
      <c r="AS2111" s="3">
        <v>0</v>
      </c>
      <c r="AT2111" s="4">
        <v>0</v>
      </c>
      <c r="AU2111" s="4">
        <v>0</v>
      </c>
      <c r="AV2111" s="2">
        <v>0</v>
      </c>
      <c r="AW2111" s="2">
        <v>0</v>
      </c>
      <c r="AX2111" s="3">
        <v>0</v>
      </c>
      <c r="AY2111" s="3">
        <v>0</v>
      </c>
      <c r="AZ2111" s="4">
        <v>0</v>
      </c>
      <c r="BA2111" s="4">
        <v>0</v>
      </c>
    </row>
    <row r="2112" spans="1:53">
      <c r="A2112" s="5" t="s">
        <v>61</v>
      </c>
      <c r="B2112" s="5" t="s">
        <v>237</v>
      </c>
      <c r="D2112" s="5" t="s">
        <v>3287</v>
      </c>
      <c r="E2112" s="5" t="s">
        <v>3412</v>
      </c>
      <c r="H2112" s="5" t="s">
        <v>4290</v>
      </c>
      <c r="L2112" s="1" t="s">
        <v>3288</v>
      </c>
      <c r="M2112" s="1" t="s">
        <v>3288</v>
      </c>
      <c r="R2112" s="5" t="s">
        <v>67</v>
      </c>
      <c r="S2112" s="1" t="s">
        <v>67</v>
      </c>
      <c r="T2112" s="1" t="s">
        <v>67</v>
      </c>
      <c r="AC2112" s="5" t="s">
        <v>4291</v>
      </c>
      <c r="AF2112" s="5" t="s">
        <v>240</v>
      </c>
      <c r="AQ2112" s="2">
        <v>0</v>
      </c>
      <c r="AR2112" s="2">
        <v>0</v>
      </c>
      <c r="AS2112" s="3">
        <v>0</v>
      </c>
      <c r="AT2112" s="4">
        <v>0</v>
      </c>
      <c r="AU2112" s="4">
        <v>0</v>
      </c>
      <c r="AV2112" s="2">
        <v>0</v>
      </c>
      <c r="AW2112" s="2">
        <v>0</v>
      </c>
      <c r="AX2112" s="3">
        <v>0</v>
      </c>
      <c r="AY2112" s="3">
        <v>0</v>
      </c>
      <c r="AZ2112" s="4">
        <v>0</v>
      </c>
      <c r="BA2112" s="4">
        <v>0</v>
      </c>
    </row>
    <row r="2113" spans="1:53">
      <c r="A2113" s="5" t="s">
        <v>61</v>
      </c>
      <c r="B2113" s="5" t="s">
        <v>237</v>
      </c>
      <c r="D2113" s="5" t="s">
        <v>3287</v>
      </c>
      <c r="E2113" s="5" t="s">
        <v>3412</v>
      </c>
      <c r="H2113" s="5" t="s">
        <v>4292</v>
      </c>
      <c r="L2113" s="1" t="s">
        <v>3288</v>
      </c>
      <c r="M2113" s="1" t="s">
        <v>3288</v>
      </c>
      <c r="R2113" s="5" t="s">
        <v>67</v>
      </c>
      <c r="S2113" s="1" t="s">
        <v>67</v>
      </c>
      <c r="T2113" s="1" t="s">
        <v>67</v>
      </c>
      <c r="AC2113" s="5" t="s">
        <v>1556</v>
      </c>
      <c r="AF2113" s="5" t="s">
        <v>240</v>
      </c>
      <c r="AQ2113" s="2">
        <v>0</v>
      </c>
      <c r="AR2113" s="2">
        <v>0</v>
      </c>
      <c r="AS2113" s="3">
        <v>0</v>
      </c>
      <c r="AT2113" s="4">
        <v>0</v>
      </c>
      <c r="AU2113" s="4">
        <v>0</v>
      </c>
      <c r="AV2113" s="2">
        <v>0</v>
      </c>
      <c r="AW2113" s="2">
        <v>0</v>
      </c>
      <c r="AX2113" s="3">
        <v>0</v>
      </c>
      <c r="AY2113" s="3">
        <v>0</v>
      </c>
      <c r="AZ2113" s="4">
        <v>0</v>
      </c>
      <c r="BA2113" s="4">
        <v>0</v>
      </c>
    </row>
    <row r="2114" spans="1:53">
      <c r="A2114" s="5" t="s">
        <v>61</v>
      </c>
      <c r="B2114" s="5" t="s">
        <v>237</v>
      </c>
      <c r="D2114" s="5" t="s">
        <v>3287</v>
      </c>
      <c r="E2114" s="5" t="s">
        <v>3412</v>
      </c>
      <c r="H2114" s="5" t="s">
        <v>4293</v>
      </c>
      <c r="L2114" s="1" t="s">
        <v>3288</v>
      </c>
      <c r="M2114" s="1" t="s">
        <v>3288</v>
      </c>
      <c r="R2114" s="5" t="s">
        <v>67</v>
      </c>
      <c r="S2114" s="1" t="s">
        <v>67</v>
      </c>
      <c r="T2114" s="1" t="s">
        <v>67</v>
      </c>
      <c r="AC2114" s="5" t="s">
        <v>4294</v>
      </c>
      <c r="AF2114" s="5" t="s">
        <v>240</v>
      </c>
      <c r="AQ2114" s="2">
        <v>0</v>
      </c>
      <c r="AR2114" s="2">
        <v>0</v>
      </c>
      <c r="AS2114" s="3">
        <v>0</v>
      </c>
      <c r="AT2114" s="4">
        <v>0</v>
      </c>
      <c r="AU2114" s="4">
        <v>0</v>
      </c>
      <c r="AV2114" s="2">
        <v>0</v>
      </c>
      <c r="AW2114" s="2">
        <v>0</v>
      </c>
      <c r="AX2114" s="3">
        <v>0</v>
      </c>
      <c r="AY2114" s="3">
        <v>0</v>
      </c>
      <c r="AZ2114" s="4">
        <v>0</v>
      </c>
      <c r="BA2114" s="4">
        <v>0</v>
      </c>
    </row>
    <row r="2115" spans="1:53">
      <c r="A2115" s="5" t="s">
        <v>61</v>
      </c>
      <c r="B2115" s="5" t="s">
        <v>237</v>
      </c>
      <c r="D2115" s="5" t="s">
        <v>3287</v>
      </c>
      <c r="E2115" s="5" t="s">
        <v>3412</v>
      </c>
      <c r="H2115" s="5" t="s">
        <v>4295</v>
      </c>
      <c r="L2115" s="1" t="s">
        <v>3288</v>
      </c>
      <c r="M2115" s="1" t="s">
        <v>3288</v>
      </c>
      <c r="R2115" s="5" t="s">
        <v>67</v>
      </c>
      <c r="S2115" s="1" t="s">
        <v>67</v>
      </c>
      <c r="T2115" s="1" t="s">
        <v>67</v>
      </c>
      <c r="AC2115" s="5" t="s">
        <v>4296</v>
      </c>
      <c r="AF2115" s="5" t="s">
        <v>240</v>
      </c>
      <c r="AQ2115" s="2">
        <v>0</v>
      </c>
      <c r="AR2115" s="2">
        <v>0</v>
      </c>
      <c r="AS2115" s="3">
        <v>0</v>
      </c>
      <c r="AT2115" s="4">
        <v>0</v>
      </c>
      <c r="AU2115" s="4">
        <v>0</v>
      </c>
      <c r="AV2115" s="2">
        <v>0</v>
      </c>
      <c r="AW2115" s="2">
        <v>0</v>
      </c>
      <c r="AX2115" s="3">
        <v>0</v>
      </c>
      <c r="AY2115" s="3">
        <v>0</v>
      </c>
      <c r="AZ2115" s="4">
        <v>0</v>
      </c>
      <c r="BA2115" s="4">
        <v>0</v>
      </c>
    </row>
    <row r="2116" spans="1:53">
      <c r="A2116" s="5" t="s">
        <v>61</v>
      </c>
      <c r="B2116" s="5" t="s">
        <v>237</v>
      </c>
      <c r="D2116" s="5" t="s">
        <v>3287</v>
      </c>
      <c r="E2116" s="5" t="s">
        <v>3412</v>
      </c>
      <c r="H2116" s="5" t="s">
        <v>4297</v>
      </c>
      <c r="L2116" s="1" t="s">
        <v>3288</v>
      </c>
      <c r="M2116" s="1" t="s">
        <v>3288</v>
      </c>
      <c r="R2116" s="5" t="s">
        <v>67</v>
      </c>
      <c r="S2116" s="1" t="s">
        <v>67</v>
      </c>
      <c r="T2116" s="1" t="s">
        <v>67</v>
      </c>
      <c r="AC2116" s="5" t="s">
        <v>4298</v>
      </c>
      <c r="AF2116" s="5" t="s">
        <v>240</v>
      </c>
      <c r="AQ2116" s="2">
        <v>0</v>
      </c>
      <c r="AR2116" s="2">
        <v>0</v>
      </c>
      <c r="AS2116" s="3">
        <v>0</v>
      </c>
      <c r="AT2116" s="4">
        <v>0</v>
      </c>
      <c r="AU2116" s="4">
        <v>0</v>
      </c>
      <c r="AV2116" s="2">
        <v>0</v>
      </c>
      <c r="AW2116" s="2">
        <v>0</v>
      </c>
      <c r="AX2116" s="3">
        <v>0</v>
      </c>
      <c r="AY2116" s="3">
        <v>0</v>
      </c>
      <c r="AZ2116" s="4">
        <v>0</v>
      </c>
      <c r="BA2116" s="4">
        <v>0</v>
      </c>
    </row>
    <row r="2117" spans="1:53">
      <c r="A2117" s="5" t="s">
        <v>61</v>
      </c>
      <c r="B2117" s="5" t="s">
        <v>237</v>
      </c>
      <c r="D2117" s="5" t="s">
        <v>3287</v>
      </c>
      <c r="E2117" s="5" t="s">
        <v>3412</v>
      </c>
      <c r="H2117" s="5" t="s">
        <v>4299</v>
      </c>
      <c r="L2117" s="1" t="s">
        <v>3288</v>
      </c>
      <c r="M2117" s="1" t="s">
        <v>3288</v>
      </c>
      <c r="R2117" s="5" t="s">
        <v>67</v>
      </c>
      <c r="S2117" s="1" t="s">
        <v>67</v>
      </c>
      <c r="T2117" s="1" t="s">
        <v>67</v>
      </c>
      <c r="AC2117" s="5" t="s">
        <v>4300</v>
      </c>
      <c r="AF2117" s="5" t="s">
        <v>240</v>
      </c>
      <c r="AQ2117" s="2">
        <v>0</v>
      </c>
      <c r="AR2117" s="2">
        <v>0</v>
      </c>
      <c r="AS2117" s="3">
        <v>0</v>
      </c>
      <c r="AT2117" s="4">
        <v>0</v>
      </c>
      <c r="AU2117" s="4">
        <v>0</v>
      </c>
      <c r="AV2117" s="2">
        <v>0</v>
      </c>
      <c r="AW2117" s="2">
        <v>0</v>
      </c>
      <c r="AX2117" s="3">
        <v>0</v>
      </c>
      <c r="AY2117" s="3">
        <v>0</v>
      </c>
      <c r="AZ2117" s="4">
        <v>0</v>
      </c>
      <c r="BA2117" s="4">
        <v>0</v>
      </c>
    </row>
    <row r="2118" spans="1:53">
      <c r="A2118" s="5" t="s">
        <v>61</v>
      </c>
      <c r="B2118" s="5" t="s">
        <v>237</v>
      </c>
      <c r="D2118" s="5" t="s">
        <v>3287</v>
      </c>
      <c r="E2118" s="5" t="s">
        <v>3412</v>
      </c>
      <c r="H2118" s="5" t="s">
        <v>4301</v>
      </c>
      <c r="L2118" s="1" t="s">
        <v>3288</v>
      </c>
      <c r="M2118" s="1" t="s">
        <v>3288</v>
      </c>
      <c r="R2118" s="5" t="s">
        <v>67</v>
      </c>
      <c r="S2118" s="1" t="s">
        <v>67</v>
      </c>
      <c r="T2118" s="1" t="s">
        <v>67</v>
      </c>
      <c r="AC2118" s="5" t="s">
        <v>4302</v>
      </c>
      <c r="AF2118" s="5" t="s">
        <v>240</v>
      </c>
      <c r="AQ2118" s="2">
        <v>0</v>
      </c>
      <c r="AR2118" s="2">
        <v>0</v>
      </c>
      <c r="AS2118" s="3">
        <v>0</v>
      </c>
      <c r="AT2118" s="4">
        <v>0</v>
      </c>
      <c r="AU2118" s="4">
        <v>0</v>
      </c>
      <c r="AV2118" s="2">
        <v>0</v>
      </c>
      <c r="AW2118" s="2">
        <v>0</v>
      </c>
      <c r="AX2118" s="3">
        <v>0</v>
      </c>
      <c r="AY2118" s="3">
        <v>0</v>
      </c>
      <c r="AZ2118" s="4">
        <v>0</v>
      </c>
      <c r="BA2118" s="4">
        <v>0</v>
      </c>
    </row>
    <row r="2119" spans="1:53">
      <c r="A2119" s="5" t="s">
        <v>61</v>
      </c>
      <c r="B2119" s="5" t="s">
        <v>237</v>
      </c>
      <c r="D2119" s="5" t="s">
        <v>3287</v>
      </c>
      <c r="E2119" s="5" t="s">
        <v>3412</v>
      </c>
      <c r="H2119" s="5" t="s">
        <v>4303</v>
      </c>
      <c r="L2119" s="1" t="s">
        <v>3288</v>
      </c>
      <c r="M2119" s="1" t="s">
        <v>3288</v>
      </c>
      <c r="R2119" s="5" t="s">
        <v>67</v>
      </c>
      <c r="S2119" s="1" t="s">
        <v>67</v>
      </c>
      <c r="T2119" s="1" t="s">
        <v>67</v>
      </c>
      <c r="AC2119" s="5" t="s">
        <v>4304</v>
      </c>
      <c r="AF2119" s="5" t="s">
        <v>240</v>
      </c>
      <c r="AQ2119" s="2">
        <v>0</v>
      </c>
      <c r="AR2119" s="2">
        <v>0</v>
      </c>
      <c r="AS2119" s="3">
        <v>0</v>
      </c>
      <c r="AT2119" s="4">
        <v>0</v>
      </c>
      <c r="AU2119" s="4">
        <v>0</v>
      </c>
      <c r="AV2119" s="2">
        <v>0</v>
      </c>
      <c r="AW2119" s="2">
        <v>0</v>
      </c>
      <c r="AX2119" s="3">
        <v>0</v>
      </c>
      <c r="AY2119" s="3">
        <v>0</v>
      </c>
      <c r="AZ2119" s="4">
        <v>0</v>
      </c>
      <c r="BA2119" s="4">
        <v>0</v>
      </c>
    </row>
    <row r="2120" spans="1:53">
      <c r="A2120" s="5" t="s">
        <v>61</v>
      </c>
      <c r="B2120" s="5" t="s">
        <v>237</v>
      </c>
      <c r="D2120" s="5" t="s">
        <v>3287</v>
      </c>
      <c r="E2120" s="5" t="s">
        <v>3412</v>
      </c>
      <c r="H2120" s="5" t="s">
        <v>4305</v>
      </c>
      <c r="L2120" s="1" t="s">
        <v>3288</v>
      </c>
      <c r="M2120" s="1" t="s">
        <v>3288</v>
      </c>
      <c r="R2120" s="5" t="s">
        <v>67</v>
      </c>
      <c r="S2120" s="1" t="s">
        <v>67</v>
      </c>
      <c r="T2120" s="1" t="s">
        <v>67</v>
      </c>
      <c r="AC2120" s="5" t="s">
        <v>4306</v>
      </c>
      <c r="AF2120" s="5" t="s">
        <v>240</v>
      </c>
      <c r="AQ2120" s="2">
        <v>0</v>
      </c>
      <c r="AR2120" s="2">
        <v>0</v>
      </c>
      <c r="AS2120" s="3">
        <v>0</v>
      </c>
      <c r="AT2120" s="4">
        <v>0</v>
      </c>
      <c r="AU2120" s="4">
        <v>0</v>
      </c>
      <c r="AV2120" s="2">
        <v>0</v>
      </c>
      <c r="AW2120" s="2">
        <v>0</v>
      </c>
      <c r="AX2120" s="3">
        <v>0</v>
      </c>
      <c r="AY2120" s="3">
        <v>0</v>
      </c>
      <c r="AZ2120" s="4">
        <v>0</v>
      </c>
      <c r="BA2120" s="4">
        <v>0</v>
      </c>
    </row>
    <row r="2121" spans="1:53">
      <c r="A2121" s="5" t="s">
        <v>61</v>
      </c>
      <c r="B2121" s="5" t="s">
        <v>237</v>
      </c>
      <c r="D2121" s="5" t="s">
        <v>3287</v>
      </c>
      <c r="E2121" s="5" t="s">
        <v>3412</v>
      </c>
      <c r="H2121" s="5" t="s">
        <v>4307</v>
      </c>
      <c r="L2121" s="1" t="s">
        <v>3288</v>
      </c>
      <c r="M2121" s="1" t="s">
        <v>3288</v>
      </c>
      <c r="R2121" s="5" t="s">
        <v>67</v>
      </c>
      <c r="S2121" s="1" t="s">
        <v>67</v>
      </c>
      <c r="T2121" s="1" t="s">
        <v>67</v>
      </c>
      <c r="AC2121" s="5" t="s">
        <v>4308</v>
      </c>
      <c r="AF2121" s="5" t="s">
        <v>240</v>
      </c>
      <c r="AQ2121" s="2">
        <v>0</v>
      </c>
      <c r="AR2121" s="2">
        <v>0</v>
      </c>
      <c r="AS2121" s="3">
        <v>0</v>
      </c>
      <c r="AT2121" s="4">
        <v>0</v>
      </c>
      <c r="AU2121" s="4">
        <v>0</v>
      </c>
      <c r="AV2121" s="2">
        <v>0</v>
      </c>
      <c r="AW2121" s="2">
        <v>0</v>
      </c>
      <c r="AX2121" s="3">
        <v>0</v>
      </c>
      <c r="AY2121" s="3">
        <v>0</v>
      </c>
      <c r="AZ2121" s="4">
        <v>0</v>
      </c>
      <c r="BA2121" s="4">
        <v>0</v>
      </c>
    </row>
    <row r="2122" spans="1:53">
      <c r="A2122" s="5" t="s">
        <v>61</v>
      </c>
      <c r="B2122" s="5" t="s">
        <v>237</v>
      </c>
      <c r="D2122" s="5" t="s">
        <v>3287</v>
      </c>
      <c r="E2122" s="5" t="s">
        <v>3412</v>
      </c>
      <c r="H2122" s="5" t="s">
        <v>4309</v>
      </c>
      <c r="L2122" s="1" t="s">
        <v>3288</v>
      </c>
      <c r="M2122" s="1" t="s">
        <v>3288</v>
      </c>
      <c r="R2122" s="5" t="s">
        <v>67</v>
      </c>
      <c r="S2122" s="1" t="s">
        <v>67</v>
      </c>
      <c r="T2122" s="1" t="s">
        <v>67</v>
      </c>
      <c r="AC2122" s="5" t="s">
        <v>4310</v>
      </c>
      <c r="AF2122" s="5" t="s">
        <v>240</v>
      </c>
      <c r="AQ2122" s="2">
        <v>0</v>
      </c>
      <c r="AR2122" s="2">
        <v>0</v>
      </c>
      <c r="AS2122" s="3">
        <v>0</v>
      </c>
      <c r="AT2122" s="4">
        <v>0</v>
      </c>
      <c r="AU2122" s="4">
        <v>0</v>
      </c>
      <c r="AV2122" s="2">
        <v>0</v>
      </c>
      <c r="AW2122" s="2">
        <v>0</v>
      </c>
      <c r="AX2122" s="3">
        <v>0</v>
      </c>
      <c r="AY2122" s="3">
        <v>0</v>
      </c>
      <c r="AZ2122" s="4">
        <v>0</v>
      </c>
      <c r="BA2122" s="4">
        <v>0</v>
      </c>
    </row>
    <row r="2123" spans="1:53">
      <c r="A2123" s="5" t="s">
        <v>61</v>
      </c>
      <c r="B2123" s="5" t="s">
        <v>237</v>
      </c>
      <c r="D2123" s="5" t="s">
        <v>3287</v>
      </c>
      <c r="E2123" s="5" t="s">
        <v>3412</v>
      </c>
      <c r="H2123" s="5" t="s">
        <v>4311</v>
      </c>
      <c r="L2123" s="1" t="s">
        <v>3288</v>
      </c>
      <c r="M2123" s="1" t="s">
        <v>3288</v>
      </c>
      <c r="R2123" s="5" t="s">
        <v>67</v>
      </c>
      <c r="S2123" s="1" t="s">
        <v>67</v>
      </c>
      <c r="T2123" s="1" t="s">
        <v>67</v>
      </c>
      <c r="AC2123" s="5" t="s">
        <v>4312</v>
      </c>
      <c r="AF2123" s="5" t="s">
        <v>240</v>
      </c>
      <c r="AQ2123" s="2">
        <v>0</v>
      </c>
      <c r="AR2123" s="2">
        <v>0</v>
      </c>
      <c r="AS2123" s="3">
        <v>0</v>
      </c>
      <c r="AT2123" s="4">
        <v>0</v>
      </c>
      <c r="AU2123" s="4">
        <v>0</v>
      </c>
      <c r="AV2123" s="2">
        <v>0</v>
      </c>
      <c r="AW2123" s="2">
        <v>0</v>
      </c>
      <c r="AX2123" s="3">
        <v>0</v>
      </c>
      <c r="AY2123" s="3">
        <v>0</v>
      </c>
      <c r="AZ2123" s="4">
        <v>0</v>
      </c>
      <c r="BA2123" s="4">
        <v>0</v>
      </c>
    </row>
    <row r="2124" spans="1:53">
      <c r="A2124" s="5" t="s">
        <v>61</v>
      </c>
      <c r="B2124" s="5" t="s">
        <v>237</v>
      </c>
      <c r="D2124" s="5" t="s">
        <v>3287</v>
      </c>
      <c r="E2124" s="5" t="s">
        <v>3412</v>
      </c>
      <c r="H2124" s="5" t="s">
        <v>4313</v>
      </c>
      <c r="L2124" s="1" t="s">
        <v>3288</v>
      </c>
      <c r="M2124" s="1" t="s">
        <v>3288</v>
      </c>
      <c r="R2124" s="5" t="s">
        <v>67</v>
      </c>
      <c r="S2124" s="1" t="s">
        <v>67</v>
      </c>
      <c r="T2124" s="1" t="s">
        <v>67</v>
      </c>
      <c r="AC2124" s="5" t="s">
        <v>4314</v>
      </c>
      <c r="AF2124" s="5" t="s">
        <v>240</v>
      </c>
      <c r="AQ2124" s="2">
        <v>0</v>
      </c>
      <c r="AR2124" s="2">
        <v>0</v>
      </c>
      <c r="AS2124" s="3">
        <v>0</v>
      </c>
      <c r="AT2124" s="4">
        <v>0</v>
      </c>
      <c r="AU2124" s="4">
        <v>0</v>
      </c>
      <c r="AV2124" s="2">
        <v>0</v>
      </c>
      <c r="AW2124" s="2">
        <v>0</v>
      </c>
      <c r="AX2124" s="3">
        <v>0</v>
      </c>
      <c r="AY2124" s="3">
        <v>0</v>
      </c>
      <c r="AZ2124" s="4">
        <v>0</v>
      </c>
      <c r="BA2124" s="4">
        <v>0</v>
      </c>
    </row>
    <row r="2125" spans="1:53">
      <c r="A2125" s="5" t="s">
        <v>61</v>
      </c>
      <c r="B2125" s="5" t="s">
        <v>237</v>
      </c>
      <c r="D2125" s="5" t="s">
        <v>3287</v>
      </c>
      <c r="E2125" s="5" t="s">
        <v>3412</v>
      </c>
      <c r="H2125" s="5" t="s">
        <v>4315</v>
      </c>
      <c r="L2125" s="1" t="s">
        <v>3288</v>
      </c>
      <c r="M2125" s="1" t="s">
        <v>3288</v>
      </c>
      <c r="R2125" s="5" t="s">
        <v>67</v>
      </c>
      <c r="S2125" s="1" t="s">
        <v>67</v>
      </c>
      <c r="T2125" s="1" t="s">
        <v>67</v>
      </c>
      <c r="AC2125" s="5" t="s">
        <v>438</v>
      </c>
      <c r="AF2125" s="5" t="s">
        <v>240</v>
      </c>
      <c r="AQ2125" s="2">
        <v>0</v>
      </c>
      <c r="AR2125" s="2">
        <v>0</v>
      </c>
      <c r="AS2125" s="3">
        <v>0</v>
      </c>
      <c r="AT2125" s="4">
        <v>0</v>
      </c>
      <c r="AU2125" s="4">
        <v>0</v>
      </c>
      <c r="AV2125" s="2">
        <v>0</v>
      </c>
      <c r="AW2125" s="2">
        <v>0</v>
      </c>
      <c r="AX2125" s="3">
        <v>0</v>
      </c>
      <c r="AY2125" s="3">
        <v>0</v>
      </c>
      <c r="AZ2125" s="4">
        <v>0</v>
      </c>
      <c r="BA2125" s="4">
        <v>0</v>
      </c>
    </row>
    <row r="2126" spans="1:53">
      <c r="A2126" s="5" t="s">
        <v>61</v>
      </c>
      <c r="B2126" s="5" t="s">
        <v>237</v>
      </c>
      <c r="D2126" s="5" t="s">
        <v>3287</v>
      </c>
      <c r="E2126" s="5" t="s">
        <v>3412</v>
      </c>
      <c r="H2126" s="5" t="s">
        <v>4316</v>
      </c>
      <c r="L2126" s="1" t="s">
        <v>3288</v>
      </c>
      <c r="M2126" s="1" t="s">
        <v>3288</v>
      </c>
      <c r="R2126" s="5" t="s">
        <v>67</v>
      </c>
      <c r="S2126" s="1" t="s">
        <v>67</v>
      </c>
      <c r="T2126" s="1" t="s">
        <v>67</v>
      </c>
      <c r="AC2126" s="5" t="s">
        <v>1476</v>
      </c>
      <c r="AF2126" s="5" t="s">
        <v>240</v>
      </c>
      <c r="AQ2126" s="2">
        <v>0</v>
      </c>
      <c r="AR2126" s="2">
        <v>0</v>
      </c>
      <c r="AS2126" s="3">
        <v>0</v>
      </c>
      <c r="AT2126" s="4">
        <v>0</v>
      </c>
      <c r="AU2126" s="4">
        <v>0</v>
      </c>
      <c r="AV2126" s="2">
        <v>0</v>
      </c>
      <c r="AW2126" s="2">
        <v>0</v>
      </c>
      <c r="AX2126" s="3">
        <v>0</v>
      </c>
      <c r="AY2126" s="3">
        <v>0</v>
      </c>
      <c r="AZ2126" s="4">
        <v>0</v>
      </c>
      <c r="BA2126" s="4">
        <v>0</v>
      </c>
    </row>
    <row r="2127" spans="1:53">
      <c r="A2127" s="5" t="s">
        <v>61</v>
      </c>
      <c r="B2127" s="5" t="s">
        <v>237</v>
      </c>
      <c r="D2127" s="5" t="s">
        <v>3287</v>
      </c>
      <c r="E2127" s="5" t="s">
        <v>3412</v>
      </c>
      <c r="H2127" s="5" t="s">
        <v>4317</v>
      </c>
      <c r="L2127" s="1" t="s">
        <v>3288</v>
      </c>
      <c r="M2127" s="1" t="s">
        <v>3288</v>
      </c>
      <c r="R2127" s="5" t="s">
        <v>67</v>
      </c>
      <c r="S2127" s="1" t="s">
        <v>67</v>
      </c>
      <c r="T2127" s="1" t="s">
        <v>67</v>
      </c>
      <c r="AC2127" s="5" t="s">
        <v>4318</v>
      </c>
      <c r="AF2127" s="5" t="s">
        <v>240</v>
      </c>
      <c r="AQ2127" s="2">
        <v>0</v>
      </c>
      <c r="AR2127" s="2">
        <v>0</v>
      </c>
      <c r="AS2127" s="3">
        <v>0</v>
      </c>
      <c r="AT2127" s="4">
        <v>0</v>
      </c>
      <c r="AU2127" s="4">
        <v>0</v>
      </c>
      <c r="AV2127" s="2">
        <v>0</v>
      </c>
      <c r="AW2127" s="2">
        <v>0</v>
      </c>
      <c r="AX2127" s="3">
        <v>0</v>
      </c>
      <c r="AY2127" s="3">
        <v>0</v>
      </c>
      <c r="AZ2127" s="4">
        <v>0</v>
      </c>
      <c r="BA2127" s="4">
        <v>0</v>
      </c>
    </row>
    <row r="2128" spans="1:53">
      <c r="A2128" s="5" t="s">
        <v>61</v>
      </c>
      <c r="B2128" s="5" t="s">
        <v>237</v>
      </c>
      <c r="D2128" s="5" t="s">
        <v>3287</v>
      </c>
      <c r="E2128" s="5" t="s">
        <v>3412</v>
      </c>
      <c r="H2128" s="5" t="s">
        <v>4319</v>
      </c>
      <c r="L2128" s="1" t="s">
        <v>3288</v>
      </c>
      <c r="M2128" s="1" t="s">
        <v>3288</v>
      </c>
      <c r="R2128" s="5" t="s">
        <v>67</v>
      </c>
      <c r="S2128" s="1" t="s">
        <v>67</v>
      </c>
      <c r="T2128" s="1" t="s">
        <v>67</v>
      </c>
      <c r="AC2128" s="5" t="s">
        <v>4320</v>
      </c>
      <c r="AF2128" s="5" t="s">
        <v>240</v>
      </c>
      <c r="AQ2128" s="2">
        <v>0</v>
      </c>
      <c r="AR2128" s="2">
        <v>0</v>
      </c>
      <c r="AS2128" s="3">
        <v>0</v>
      </c>
      <c r="AT2128" s="4">
        <v>0</v>
      </c>
      <c r="AU2128" s="4">
        <v>0</v>
      </c>
      <c r="AV2128" s="2">
        <v>0</v>
      </c>
      <c r="AW2128" s="2">
        <v>0</v>
      </c>
      <c r="AX2128" s="3">
        <v>0</v>
      </c>
      <c r="AY2128" s="3">
        <v>0</v>
      </c>
      <c r="AZ2128" s="4">
        <v>0</v>
      </c>
      <c r="BA2128" s="4">
        <v>0</v>
      </c>
    </row>
    <row r="2129" spans="1:53">
      <c r="A2129" s="5" t="s">
        <v>61</v>
      </c>
      <c r="B2129" s="5" t="s">
        <v>237</v>
      </c>
      <c r="D2129" s="5" t="s">
        <v>3287</v>
      </c>
      <c r="E2129" s="5" t="s">
        <v>3412</v>
      </c>
      <c r="H2129" s="5" t="s">
        <v>4321</v>
      </c>
      <c r="L2129" s="1" t="s">
        <v>3288</v>
      </c>
      <c r="M2129" s="1" t="s">
        <v>3288</v>
      </c>
      <c r="R2129" s="5" t="s">
        <v>67</v>
      </c>
      <c r="S2129" s="1" t="s">
        <v>67</v>
      </c>
      <c r="T2129" s="1" t="s">
        <v>67</v>
      </c>
      <c r="AC2129" s="5" t="s">
        <v>4322</v>
      </c>
      <c r="AF2129" s="5" t="s">
        <v>240</v>
      </c>
      <c r="AQ2129" s="2">
        <v>0</v>
      </c>
      <c r="AR2129" s="2">
        <v>0</v>
      </c>
      <c r="AS2129" s="3">
        <v>0</v>
      </c>
      <c r="AT2129" s="4">
        <v>0</v>
      </c>
      <c r="AU2129" s="4">
        <v>0</v>
      </c>
      <c r="AV2129" s="2">
        <v>0</v>
      </c>
      <c r="AW2129" s="2">
        <v>0</v>
      </c>
      <c r="AX2129" s="3">
        <v>0</v>
      </c>
      <c r="AY2129" s="3">
        <v>0</v>
      </c>
      <c r="AZ2129" s="4">
        <v>0</v>
      </c>
      <c r="BA2129" s="4">
        <v>0</v>
      </c>
    </row>
    <row r="2130" spans="1:53">
      <c r="A2130" s="5" t="s">
        <v>61</v>
      </c>
      <c r="B2130" s="5" t="s">
        <v>237</v>
      </c>
      <c r="D2130" s="5" t="s">
        <v>3287</v>
      </c>
      <c r="E2130" s="5" t="s">
        <v>3412</v>
      </c>
      <c r="H2130" s="5" t="s">
        <v>4323</v>
      </c>
      <c r="L2130" s="1" t="s">
        <v>3288</v>
      </c>
      <c r="M2130" s="1" t="s">
        <v>3288</v>
      </c>
      <c r="R2130" s="5" t="s">
        <v>67</v>
      </c>
      <c r="S2130" s="1" t="s">
        <v>67</v>
      </c>
      <c r="T2130" s="1" t="s">
        <v>67</v>
      </c>
      <c r="AC2130" s="5" t="s">
        <v>4324</v>
      </c>
      <c r="AF2130" s="5" t="s">
        <v>240</v>
      </c>
      <c r="AQ2130" s="2">
        <v>0</v>
      </c>
      <c r="AR2130" s="2">
        <v>0</v>
      </c>
      <c r="AS2130" s="3">
        <v>0</v>
      </c>
      <c r="AT2130" s="4">
        <v>0</v>
      </c>
      <c r="AU2130" s="4">
        <v>0</v>
      </c>
      <c r="AV2130" s="2">
        <v>0</v>
      </c>
      <c r="AW2130" s="2">
        <v>0</v>
      </c>
      <c r="AX2130" s="3">
        <v>0</v>
      </c>
      <c r="AY2130" s="3">
        <v>0</v>
      </c>
      <c r="AZ2130" s="4">
        <v>0</v>
      </c>
      <c r="BA2130" s="4">
        <v>0</v>
      </c>
    </row>
    <row r="2131" spans="1:53">
      <c r="A2131" s="5" t="s">
        <v>61</v>
      </c>
      <c r="B2131" s="5" t="s">
        <v>237</v>
      </c>
      <c r="D2131" s="5" t="s">
        <v>3287</v>
      </c>
      <c r="E2131" s="5" t="s">
        <v>3412</v>
      </c>
      <c r="H2131" s="5" t="s">
        <v>4325</v>
      </c>
      <c r="L2131" s="1" t="s">
        <v>3288</v>
      </c>
      <c r="M2131" s="1" t="s">
        <v>3288</v>
      </c>
      <c r="R2131" s="5" t="s">
        <v>67</v>
      </c>
      <c r="S2131" s="1" t="s">
        <v>67</v>
      </c>
      <c r="T2131" s="1" t="s">
        <v>67</v>
      </c>
      <c r="AC2131" s="5" t="s">
        <v>4326</v>
      </c>
      <c r="AF2131" s="5" t="s">
        <v>240</v>
      </c>
      <c r="AQ2131" s="2">
        <v>0</v>
      </c>
      <c r="AR2131" s="2">
        <v>0</v>
      </c>
      <c r="AS2131" s="3">
        <v>0</v>
      </c>
      <c r="AT2131" s="4">
        <v>0</v>
      </c>
      <c r="AU2131" s="4">
        <v>0</v>
      </c>
      <c r="AV2131" s="2">
        <v>0</v>
      </c>
      <c r="AW2131" s="2">
        <v>0</v>
      </c>
      <c r="AX2131" s="3">
        <v>0</v>
      </c>
      <c r="AY2131" s="3">
        <v>0</v>
      </c>
      <c r="AZ2131" s="4">
        <v>0</v>
      </c>
      <c r="BA2131" s="4">
        <v>0</v>
      </c>
    </row>
    <row r="2132" spans="1:53">
      <c r="A2132" s="5" t="s">
        <v>61</v>
      </c>
      <c r="B2132" s="5" t="s">
        <v>237</v>
      </c>
      <c r="D2132" s="5" t="s">
        <v>3287</v>
      </c>
      <c r="E2132" s="5" t="s">
        <v>3412</v>
      </c>
      <c r="H2132" s="5" t="s">
        <v>4327</v>
      </c>
      <c r="L2132" s="1" t="s">
        <v>3288</v>
      </c>
      <c r="M2132" s="1" t="s">
        <v>3288</v>
      </c>
      <c r="R2132" s="5" t="s">
        <v>67</v>
      </c>
      <c r="S2132" s="1" t="s">
        <v>67</v>
      </c>
      <c r="T2132" s="1" t="s">
        <v>67</v>
      </c>
      <c r="AC2132" s="5" t="s">
        <v>4328</v>
      </c>
      <c r="AF2132" s="5" t="s">
        <v>240</v>
      </c>
      <c r="AQ2132" s="2">
        <v>0</v>
      </c>
      <c r="AR2132" s="2">
        <v>0</v>
      </c>
      <c r="AS2132" s="3">
        <v>0</v>
      </c>
      <c r="AT2132" s="4">
        <v>0</v>
      </c>
      <c r="AU2132" s="4">
        <v>0</v>
      </c>
      <c r="AV2132" s="2">
        <v>0</v>
      </c>
      <c r="AW2132" s="2">
        <v>0</v>
      </c>
      <c r="AX2132" s="3">
        <v>0</v>
      </c>
      <c r="AY2132" s="3">
        <v>0</v>
      </c>
      <c r="AZ2132" s="4">
        <v>0</v>
      </c>
      <c r="BA2132" s="4">
        <v>0</v>
      </c>
    </row>
    <row r="2133" spans="1:53">
      <c r="A2133" s="5" t="s">
        <v>61</v>
      </c>
      <c r="B2133" s="5" t="s">
        <v>237</v>
      </c>
      <c r="D2133" s="5" t="s">
        <v>3287</v>
      </c>
      <c r="E2133" s="5" t="s">
        <v>3412</v>
      </c>
      <c r="H2133" s="5" t="s">
        <v>4329</v>
      </c>
      <c r="L2133" s="1" t="s">
        <v>3288</v>
      </c>
      <c r="M2133" s="1" t="s">
        <v>3288</v>
      </c>
      <c r="R2133" s="5" t="s">
        <v>67</v>
      </c>
      <c r="S2133" s="1" t="s">
        <v>67</v>
      </c>
      <c r="T2133" s="1" t="s">
        <v>67</v>
      </c>
      <c r="AC2133" s="5" t="s">
        <v>4330</v>
      </c>
      <c r="AF2133" s="5" t="s">
        <v>240</v>
      </c>
      <c r="AQ2133" s="2">
        <v>0</v>
      </c>
      <c r="AR2133" s="2">
        <v>0</v>
      </c>
      <c r="AS2133" s="3">
        <v>0</v>
      </c>
      <c r="AT2133" s="4">
        <v>0</v>
      </c>
      <c r="AU2133" s="4">
        <v>0</v>
      </c>
      <c r="AV2133" s="2">
        <v>0</v>
      </c>
      <c r="AW2133" s="2">
        <v>0</v>
      </c>
      <c r="AX2133" s="3">
        <v>0</v>
      </c>
      <c r="AY2133" s="3">
        <v>0</v>
      </c>
      <c r="AZ2133" s="4">
        <v>0</v>
      </c>
      <c r="BA2133" s="4">
        <v>0</v>
      </c>
    </row>
    <row r="2134" spans="1:53">
      <c r="A2134" s="5" t="s">
        <v>61</v>
      </c>
      <c r="B2134" s="5" t="s">
        <v>237</v>
      </c>
      <c r="D2134" s="5" t="s">
        <v>3287</v>
      </c>
      <c r="E2134" s="5" t="s">
        <v>3412</v>
      </c>
      <c r="H2134" s="5" t="s">
        <v>4331</v>
      </c>
      <c r="L2134" s="1" t="s">
        <v>3288</v>
      </c>
      <c r="M2134" s="1" t="s">
        <v>3288</v>
      </c>
      <c r="R2134" s="5" t="s">
        <v>67</v>
      </c>
      <c r="S2134" s="1" t="s">
        <v>67</v>
      </c>
      <c r="T2134" s="1" t="s">
        <v>67</v>
      </c>
      <c r="AC2134" s="5" t="s">
        <v>4332</v>
      </c>
      <c r="AF2134" s="5" t="s">
        <v>240</v>
      </c>
      <c r="AQ2134" s="2">
        <v>0</v>
      </c>
      <c r="AR2134" s="2">
        <v>0</v>
      </c>
      <c r="AS2134" s="3">
        <v>0</v>
      </c>
      <c r="AT2134" s="4">
        <v>0</v>
      </c>
      <c r="AU2134" s="4">
        <v>0</v>
      </c>
      <c r="AV2134" s="2">
        <v>0</v>
      </c>
      <c r="AW2134" s="2">
        <v>0</v>
      </c>
      <c r="AX2134" s="3">
        <v>0</v>
      </c>
      <c r="AY2134" s="3">
        <v>0</v>
      </c>
      <c r="AZ2134" s="4">
        <v>0</v>
      </c>
      <c r="BA2134" s="4">
        <v>0</v>
      </c>
    </row>
    <row r="2135" spans="1:53">
      <c r="A2135" s="5" t="s">
        <v>61</v>
      </c>
      <c r="B2135" s="5" t="s">
        <v>237</v>
      </c>
      <c r="D2135" s="5" t="s">
        <v>3287</v>
      </c>
      <c r="E2135" s="5" t="s">
        <v>3412</v>
      </c>
      <c r="H2135" s="5" t="s">
        <v>4333</v>
      </c>
      <c r="L2135" s="1" t="s">
        <v>3288</v>
      </c>
      <c r="M2135" s="1" t="s">
        <v>3288</v>
      </c>
      <c r="R2135" s="5" t="s">
        <v>67</v>
      </c>
      <c r="S2135" s="1" t="s">
        <v>67</v>
      </c>
      <c r="T2135" s="1" t="s">
        <v>67</v>
      </c>
      <c r="AC2135" s="5" t="s">
        <v>4334</v>
      </c>
      <c r="AF2135" s="5" t="s">
        <v>240</v>
      </c>
      <c r="AQ2135" s="2">
        <v>0</v>
      </c>
      <c r="AR2135" s="2">
        <v>0</v>
      </c>
      <c r="AS2135" s="3">
        <v>0</v>
      </c>
      <c r="AT2135" s="4">
        <v>0</v>
      </c>
      <c r="AU2135" s="4">
        <v>0</v>
      </c>
      <c r="AV2135" s="2">
        <v>0</v>
      </c>
      <c r="AW2135" s="2">
        <v>0</v>
      </c>
      <c r="AX2135" s="3">
        <v>0</v>
      </c>
      <c r="AY2135" s="3">
        <v>0</v>
      </c>
      <c r="AZ2135" s="4">
        <v>0</v>
      </c>
      <c r="BA2135" s="4">
        <v>0</v>
      </c>
    </row>
    <row r="2136" spans="1:53">
      <c r="A2136" s="5" t="s">
        <v>61</v>
      </c>
      <c r="B2136" s="5" t="s">
        <v>237</v>
      </c>
      <c r="D2136" s="5" t="s">
        <v>3287</v>
      </c>
      <c r="E2136" s="5" t="s">
        <v>3412</v>
      </c>
      <c r="H2136" s="5" t="s">
        <v>4335</v>
      </c>
      <c r="L2136" s="1" t="s">
        <v>3288</v>
      </c>
      <c r="M2136" s="1" t="s">
        <v>3288</v>
      </c>
      <c r="R2136" s="5" t="s">
        <v>67</v>
      </c>
      <c r="S2136" s="1" t="s">
        <v>67</v>
      </c>
      <c r="T2136" s="1" t="s">
        <v>67</v>
      </c>
      <c r="AC2136" s="5" t="s">
        <v>4336</v>
      </c>
      <c r="AF2136" s="5" t="s">
        <v>240</v>
      </c>
      <c r="AQ2136" s="2">
        <v>0</v>
      </c>
      <c r="AR2136" s="2">
        <v>0</v>
      </c>
      <c r="AS2136" s="3">
        <v>0</v>
      </c>
      <c r="AT2136" s="4">
        <v>0</v>
      </c>
      <c r="AU2136" s="4">
        <v>0</v>
      </c>
      <c r="AV2136" s="2">
        <v>0</v>
      </c>
      <c r="AW2136" s="2">
        <v>0</v>
      </c>
      <c r="AX2136" s="3">
        <v>0</v>
      </c>
      <c r="AY2136" s="3">
        <v>0</v>
      </c>
      <c r="AZ2136" s="4">
        <v>0</v>
      </c>
      <c r="BA2136" s="4">
        <v>0</v>
      </c>
    </row>
    <row r="2137" spans="1:53">
      <c r="A2137" s="5" t="s">
        <v>61</v>
      </c>
      <c r="B2137" s="5" t="s">
        <v>237</v>
      </c>
      <c r="D2137" s="5" t="s">
        <v>3287</v>
      </c>
      <c r="E2137" s="5" t="s">
        <v>3412</v>
      </c>
      <c r="H2137" s="5" t="s">
        <v>4337</v>
      </c>
      <c r="L2137" s="1" t="s">
        <v>3288</v>
      </c>
      <c r="M2137" s="1" t="s">
        <v>3288</v>
      </c>
      <c r="R2137" s="5" t="s">
        <v>67</v>
      </c>
      <c r="S2137" s="1" t="s">
        <v>67</v>
      </c>
      <c r="T2137" s="1" t="s">
        <v>67</v>
      </c>
      <c r="AC2137" s="5" t="s">
        <v>342</v>
      </c>
      <c r="AF2137" s="5" t="s">
        <v>240</v>
      </c>
      <c r="AQ2137" s="2">
        <v>0</v>
      </c>
      <c r="AR2137" s="2">
        <v>0</v>
      </c>
      <c r="AS2137" s="3">
        <v>0</v>
      </c>
      <c r="AT2137" s="4">
        <v>0</v>
      </c>
      <c r="AU2137" s="4">
        <v>0</v>
      </c>
      <c r="AV2137" s="2">
        <v>0</v>
      </c>
      <c r="AW2137" s="2">
        <v>0</v>
      </c>
      <c r="AX2137" s="3">
        <v>0</v>
      </c>
      <c r="AY2137" s="3">
        <v>0</v>
      </c>
      <c r="AZ2137" s="4">
        <v>0</v>
      </c>
      <c r="BA2137" s="4">
        <v>0</v>
      </c>
    </row>
    <row r="2138" spans="1:53">
      <c r="A2138" s="5" t="s">
        <v>61</v>
      </c>
      <c r="B2138" s="5" t="s">
        <v>237</v>
      </c>
      <c r="D2138" s="5" t="s">
        <v>3287</v>
      </c>
      <c r="E2138" s="5" t="s">
        <v>3412</v>
      </c>
      <c r="H2138" s="5" t="s">
        <v>4338</v>
      </c>
      <c r="L2138" s="1" t="s">
        <v>3288</v>
      </c>
      <c r="M2138" s="1" t="s">
        <v>3288</v>
      </c>
      <c r="R2138" s="5" t="s">
        <v>67</v>
      </c>
      <c r="S2138" s="1" t="s">
        <v>67</v>
      </c>
      <c r="T2138" s="1" t="s">
        <v>67</v>
      </c>
      <c r="AC2138" s="5" t="s">
        <v>4339</v>
      </c>
      <c r="AF2138" s="5" t="s">
        <v>240</v>
      </c>
      <c r="AQ2138" s="2">
        <v>0</v>
      </c>
      <c r="AR2138" s="2">
        <v>0</v>
      </c>
      <c r="AS2138" s="3">
        <v>0</v>
      </c>
      <c r="AT2138" s="4">
        <v>0</v>
      </c>
      <c r="AU2138" s="4">
        <v>0</v>
      </c>
      <c r="AV2138" s="2">
        <v>0</v>
      </c>
      <c r="AW2138" s="2">
        <v>0</v>
      </c>
      <c r="AX2138" s="3">
        <v>0</v>
      </c>
      <c r="AY2138" s="3">
        <v>0</v>
      </c>
      <c r="AZ2138" s="4">
        <v>0</v>
      </c>
      <c r="BA2138" s="4">
        <v>0</v>
      </c>
    </row>
    <row r="2139" spans="1:53">
      <c r="A2139" s="5" t="s">
        <v>61</v>
      </c>
      <c r="B2139" s="5" t="s">
        <v>237</v>
      </c>
      <c r="D2139" s="5" t="s">
        <v>3287</v>
      </c>
      <c r="E2139" s="5" t="s">
        <v>3412</v>
      </c>
      <c r="H2139" s="5" t="s">
        <v>4340</v>
      </c>
      <c r="L2139" s="1" t="s">
        <v>3288</v>
      </c>
      <c r="M2139" s="1" t="s">
        <v>3288</v>
      </c>
      <c r="R2139" s="5" t="s">
        <v>67</v>
      </c>
      <c r="S2139" s="1" t="s">
        <v>67</v>
      </c>
      <c r="T2139" s="1" t="s">
        <v>67</v>
      </c>
      <c r="AC2139" s="5" t="s">
        <v>4341</v>
      </c>
      <c r="AF2139" s="5" t="s">
        <v>240</v>
      </c>
      <c r="AQ2139" s="2">
        <v>0</v>
      </c>
      <c r="AR2139" s="2">
        <v>0</v>
      </c>
      <c r="AS2139" s="3">
        <v>0</v>
      </c>
      <c r="AT2139" s="4">
        <v>0</v>
      </c>
      <c r="AU2139" s="4">
        <v>0</v>
      </c>
      <c r="AV2139" s="2">
        <v>0</v>
      </c>
      <c r="AW2139" s="2">
        <v>0</v>
      </c>
      <c r="AX2139" s="3">
        <v>0</v>
      </c>
      <c r="AY2139" s="3">
        <v>0</v>
      </c>
      <c r="AZ2139" s="4">
        <v>0</v>
      </c>
      <c r="BA2139" s="4">
        <v>0</v>
      </c>
    </row>
    <row r="2140" spans="1:53">
      <c r="A2140" s="5" t="s">
        <v>61</v>
      </c>
      <c r="B2140" s="5" t="s">
        <v>237</v>
      </c>
      <c r="D2140" s="5" t="s">
        <v>3287</v>
      </c>
      <c r="E2140" s="5" t="s">
        <v>3412</v>
      </c>
      <c r="H2140" s="5" t="s">
        <v>4342</v>
      </c>
      <c r="L2140" s="1" t="s">
        <v>3288</v>
      </c>
      <c r="M2140" s="1" t="s">
        <v>3288</v>
      </c>
      <c r="R2140" s="5" t="s">
        <v>67</v>
      </c>
      <c r="S2140" s="1" t="s">
        <v>67</v>
      </c>
      <c r="T2140" s="1" t="s">
        <v>67</v>
      </c>
      <c r="AC2140" s="5" t="s">
        <v>4343</v>
      </c>
      <c r="AF2140" s="5" t="s">
        <v>240</v>
      </c>
      <c r="AQ2140" s="2">
        <v>0</v>
      </c>
      <c r="AR2140" s="2">
        <v>0</v>
      </c>
      <c r="AS2140" s="3">
        <v>0</v>
      </c>
      <c r="AT2140" s="4">
        <v>0</v>
      </c>
      <c r="AU2140" s="4">
        <v>0</v>
      </c>
      <c r="AV2140" s="2">
        <v>0</v>
      </c>
      <c r="AW2140" s="2">
        <v>0</v>
      </c>
      <c r="AX2140" s="3">
        <v>0</v>
      </c>
      <c r="AY2140" s="3">
        <v>0</v>
      </c>
      <c r="AZ2140" s="4">
        <v>0</v>
      </c>
      <c r="BA2140" s="4">
        <v>0</v>
      </c>
    </row>
    <row r="2141" spans="1:53">
      <c r="A2141" s="5" t="s">
        <v>61</v>
      </c>
      <c r="B2141" s="5" t="s">
        <v>237</v>
      </c>
      <c r="D2141" s="5" t="s">
        <v>3287</v>
      </c>
      <c r="E2141" s="5" t="s">
        <v>3412</v>
      </c>
      <c r="H2141" s="5" t="s">
        <v>4344</v>
      </c>
      <c r="L2141" s="1" t="s">
        <v>3288</v>
      </c>
      <c r="M2141" s="1" t="s">
        <v>3288</v>
      </c>
      <c r="R2141" s="5" t="s">
        <v>67</v>
      </c>
      <c r="S2141" s="1" t="s">
        <v>67</v>
      </c>
      <c r="T2141" s="1" t="s">
        <v>67</v>
      </c>
      <c r="AC2141" s="5" t="s">
        <v>4345</v>
      </c>
      <c r="AF2141" s="5" t="s">
        <v>240</v>
      </c>
      <c r="AQ2141" s="2">
        <v>0</v>
      </c>
      <c r="AR2141" s="2">
        <v>0</v>
      </c>
      <c r="AS2141" s="3">
        <v>0</v>
      </c>
      <c r="AT2141" s="4">
        <v>0</v>
      </c>
      <c r="AU2141" s="4">
        <v>0</v>
      </c>
      <c r="AV2141" s="2">
        <v>0</v>
      </c>
      <c r="AW2141" s="2">
        <v>0</v>
      </c>
      <c r="AX2141" s="3">
        <v>0</v>
      </c>
      <c r="AY2141" s="3">
        <v>0</v>
      </c>
      <c r="AZ2141" s="4">
        <v>0</v>
      </c>
      <c r="BA2141" s="4">
        <v>0</v>
      </c>
    </row>
    <row r="2142" spans="1:53">
      <c r="A2142" s="5" t="s">
        <v>61</v>
      </c>
      <c r="B2142" s="5" t="s">
        <v>237</v>
      </c>
      <c r="D2142" s="5" t="s">
        <v>3287</v>
      </c>
      <c r="E2142" s="5" t="s">
        <v>3412</v>
      </c>
      <c r="H2142" s="5" t="s">
        <v>4346</v>
      </c>
      <c r="L2142" s="1" t="s">
        <v>3288</v>
      </c>
      <c r="M2142" s="1" t="s">
        <v>3288</v>
      </c>
      <c r="R2142" s="5" t="s">
        <v>67</v>
      </c>
      <c r="S2142" s="1" t="s">
        <v>67</v>
      </c>
      <c r="T2142" s="1" t="s">
        <v>67</v>
      </c>
      <c r="AC2142" s="5" t="s">
        <v>4347</v>
      </c>
      <c r="AF2142" s="5" t="s">
        <v>240</v>
      </c>
      <c r="AQ2142" s="2">
        <v>0</v>
      </c>
      <c r="AR2142" s="2">
        <v>0</v>
      </c>
      <c r="AS2142" s="3">
        <v>0</v>
      </c>
      <c r="AT2142" s="4">
        <v>0</v>
      </c>
      <c r="AU2142" s="4">
        <v>0</v>
      </c>
      <c r="AV2142" s="2">
        <v>0</v>
      </c>
      <c r="AW2142" s="2">
        <v>0</v>
      </c>
      <c r="AX2142" s="3">
        <v>0</v>
      </c>
      <c r="AY2142" s="3">
        <v>0</v>
      </c>
      <c r="AZ2142" s="4">
        <v>0</v>
      </c>
      <c r="BA2142" s="4">
        <v>0</v>
      </c>
    </row>
    <row r="2143" spans="1:53">
      <c r="A2143" s="5" t="s">
        <v>61</v>
      </c>
      <c r="B2143" s="5" t="s">
        <v>237</v>
      </c>
      <c r="D2143" s="5" t="s">
        <v>3287</v>
      </c>
      <c r="E2143" s="5" t="s">
        <v>3412</v>
      </c>
      <c r="H2143" s="5" t="s">
        <v>4348</v>
      </c>
      <c r="L2143" s="1" t="s">
        <v>3288</v>
      </c>
      <c r="M2143" s="1" t="s">
        <v>3288</v>
      </c>
      <c r="R2143" s="5" t="s">
        <v>67</v>
      </c>
      <c r="S2143" s="1" t="s">
        <v>67</v>
      </c>
      <c r="T2143" s="1" t="s">
        <v>67</v>
      </c>
      <c r="AC2143" s="5" t="s">
        <v>4349</v>
      </c>
      <c r="AF2143" s="5" t="s">
        <v>240</v>
      </c>
      <c r="AQ2143" s="2">
        <v>0</v>
      </c>
      <c r="AR2143" s="2">
        <v>0</v>
      </c>
      <c r="AS2143" s="3">
        <v>0</v>
      </c>
      <c r="AT2143" s="4">
        <v>0</v>
      </c>
      <c r="AU2143" s="4">
        <v>0</v>
      </c>
      <c r="AV2143" s="2">
        <v>0</v>
      </c>
      <c r="AW2143" s="2">
        <v>0</v>
      </c>
      <c r="AX2143" s="3">
        <v>0</v>
      </c>
      <c r="AY2143" s="3">
        <v>0</v>
      </c>
      <c r="AZ2143" s="4">
        <v>0</v>
      </c>
      <c r="BA2143" s="4">
        <v>0</v>
      </c>
    </row>
    <row r="2144" spans="1:53">
      <c r="A2144" s="5" t="s">
        <v>61</v>
      </c>
      <c r="B2144" s="5" t="s">
        <v>237</v>
      </c>
      <c r="D2144" s="5" t="s">
        <v>3287</v>
      </c>
      <c r="E2144" s="5" t="s">
        <v>3412</v>
      </c>
      <c r="H2144" s="5" t="s">
        <v>4350</v>
      </c>
      <c r="L2144" s="1" t="s">
        <v>3288</v>
      </c>
      <c r="M2144" s="1" t="s">
        <v>3288</v>
      </c>
      <c r="R2144" s="5" t="s">
        <v>67</v>
      </c>
      <c r="S2144" s="1" t="s">
        <v>67</v>
      </c>
      <c r="T2144" s="1" t="s">
        <v>67</v>
      </c>
      <c r="AC2144" s="5" t="s">
        <v>4351</v>
      </c>
      <c r="AF2144" s="5" t="s">
        <v>240</v>
      </c>
      <c r="AQ2144" s="2">
        <v>0</v>
      </c>
      <c r="AR2144" s="2">
        <v>0</v>
      </c>
      <c r="AS2144" s="3">
        <v>0</v>
      </c>
      <c r="AT2144" s="4">
        <v>0</v>
      </c>
      <c r="AU2144" s="4">
        <v>0</v>
      </c>
      <c r="AV2144" s="2">
        <v>0</v>
      </c>
      <c r="AW2144" s="2">
        <v>0</v>
      </c>
      <c r="AX2144" s="3">
        <v>0</v>
      </c>
      <c r="AY2144" s="3">
        <v>0</v>
      </c>
      <c r="AZ2144" s="4">
        <v>0</v>
      </c>
      <c r="BA2144" s="4">
        <v>0</v>
      </c>
    </row>
    <row r="2145" spans="1:53">
      <c r="A2145" s="5" t="s">
        <v>61</v>
      </c>
      <c r="B2145" s="5" t="s">
        <v>237</v>
      </c>
      <c r="D2145" s="5" t="s">
        <v>3287</v>
      </c>
      <c r="E2145" s="5" t="s">
        <v>3412</v>
      </c>
      <c r="H2145" s="5" t="s">
        <v>4352</v>
      </c>
      <c r="L2145" s="1" t="s">
        <v>3288</v>
      </c>
      <c r="M2145" s="1" t="s">
        <v>3288</v>
      </c>
      <c r="R2145" s="5" t="s">
        <v>67</v>
      </c>
      <c r="S2145" s="1" t="s">
        <v>67</v>
      </c>
      <c r="T2145" s="1" t="s">
        <v>67</v>
      </c>
      <c r="AC2145" s="5" t="s">
        <v>1812</v>
      </c>
      <c r="AF2145" s="5" t="s">
        <v>240</v>
      </c>
      <c r="AQ2145" s="2">
        <v>0</v>
      </c>
      <c r="AR2145" s="2">
        <v>0</v>
      </c>
      <c r="AS2145" s="3">
        <v>0</v>
      </c>
      <c r="AT2145" s="4">
        <v>0</v>
      </c>
      <c r="AU2145" s="4">
        <v>0</v>
      </c>
      <c r="AV2145" s="2">
        <v>0</v>
      </c>
      <c r="AW2145" s="2">
        <v>0</v>
      </c>
      <c r="AX2145" s="3">
        <v>0</v>
      </c>
      <c r="AY2145" s="3">
        <v>0</v>
      </c>
      <c r="AZ2145" s="4">
        <v>0</v>
      </c>
      <c r="BA2145" s="4">
        <v>0</v>
      </c>
    </row>
    <row r="2146" spans="1:53">
      <c r="A2146" s="5" t="s">
        <v>61</v>
      </c>
      <c r="B2146" s="5" t="s">
        <v>237</v>
      </c>
      <c r="D2146" s="5" t="s">
        <v>3287</v>
      </c>
      <c r="E2146" s="5" t="s">
        <v>3412</v>
      </c>
      <c r="H2146" s="5" t="s">
        <v>4353</v>
      </c>
      <c r="L2146" s="1" t="s">
        <v>3288</v>
      </c>
      <c r="M2146" s="1" t="s">
        <v>3288</v>
      </c>
      <c r="R2146" s="5" t="s">
        <v>67</v>
      </c>
      <c r="S2146" s="1" t="s">
        <v>67</v>
      </c>
      <c r="T2146" s="1" t="s">
        <v>67</v>
      </c>
      <c r="AC2146" s="5" t="s">
        <v>4354</v>
      </c>
      <c r="AF2146" s="5" t="s">
        <v>240</v>
      </c>
      <c r="AQ2146" s="2">
        <v>0</v>
      </c>
      <c r="AR2146" s="2">
        <v>0</v>
      </c>
      <c r="AS2146" s="3">
        <v>0</v>
      </c>
      <c r="AT2146" s="4">
        <v>0</v>
      </c>
      <c r="AU2146" s="4">
        <v>0</v>
      </c>
      <c r="AV2146" s="2">
        <v>0</v>
      </c>
      <c r="AW2146" s="2">
        <v>0</v>
      </c>
      <c r="AX2146" s="3">
        <v>0</v>
      </c>
      <c r="AY2146" s="3">
        <v>0</v>
      </c>
      <c r="AZ2146" s="4">
        <v>0</v>
      </c>
      <c r="BA2146" s="4">
        <v>0</v>
      </c>
    </row>
    <row r="2147" spans="1:53">
      <c r="A2147" s="5" t="s">
        <v>61</v>
      </c>
      <c r="B2147" s="5" t="s">
        <v>237</v>
      </c>
      <c r="D2147" s="5" t="s">
        <v>3287</v>
      </c>
      <c r="E2147" s="5" t="s">
        <v>3412</v>
      </c>
      <c r="H2147" s="5" t="s">
        <v>4355</v>
      </c>
      <c r="L2147" s="1" t="s">
        <v>3288</v>
      </c>
      <c r="M2147" s="1" t="s">
        <v>3288</v>
      </c>
      <c r="R2147" s="5" t="s">
        <v>67</v>
      </c>
      <c r="S2147" s="1" t="s">
        <v>67</v>
      </c>
      <c r="T2147" s="1" t="s">
        <v>67</v>
      </c>
      <c r="AC2147" s="5" t="s">
        <v>4356</v>
      </c>
      <c r="AF2147" s="5" t="s">
        <v>240</v>
      </c>
      <c r="AQ2147" s="2">
        <v>0</v>
      </c>
      <c r="AR2147" s="2">
        <v>0</v>
      </c>
      <c r="AS2147" s="3">
        <v>0</v>
      </c>
      <c r="AT2147" s="4">
        <v>0</v>
      </c>
      <c r="AU2147" s="4">
        <v>0</v>
      </c>
      <c r="AV2147" s="2">
        <v>0</v>
      </c>
      <c r="AW2147" s="2">
        <v>0</v>
      </c>
      <c r="AX2147" s="3">
        <v>0</v>
      </c>
      <c r="AY2147" s="3">
        <v>0</v>
      </c>
      <c r="AZ2147" s="4">
        <v>0</v>
      </c>
      <c r="BA2147" s="4">
        <v>0</v>
      </c>
    </row>
    <row r="2148" spans="1:53">
      <c r="A2148" s="5" t="s">
        <v>61</v>
      </c>
      <c r="B2148" s="5" t="s">
        <v>237</v>
      </c>
      <c r="D2148" s="5" t="s">
        <v>3287</v>
      </c>
      <c r="E2148" s="5" t="s">
        <v>3412</v>
      </c>
      <c r="H2148" s="5" t="s">
        <v>4357</v>
      </c>
      <c r="L2148" s="1" t="s">
        <v>3288</v>
      </c>
      <c r="M2148" s="1" t="s">
        <v>3288</v>
      </c>
      <c r="R2148" s="5" t="s">
        <v>67</v>
      </c>
      <c r="S2148" s="1" t="s">
        <v>67</v>
      </c>
      <c r="T2148" s="1" t="s">
        <v>67</v>
      </c>
      <c r="AC2148" s="5" t="s">
        <v>618</v>
      </c>
      <c r="AF2148" s="5" t="s">
        <v>240</v>
      </c>
      <c r="AQ2148" s="2">
        <v>0</v>
      </c>
      <c r="AR2148" s="2">
        <v>0</v>
      </c>
      <c r="AS2148" s="3">
        <v>0</v>
      </c>
      <c r="AT2148" s="4">
        <v>0</v>
      </c>
      <c r="AU2148" s="4">
        <v>0</v>
      </c>
      <c r="AV2148" s="2">
        <v>0</v>
      </c>
      <c r="AW2148" s="2">
        <v>0</v>
      </c>
      <c r="AX2148" s="3">
        <v>0</v>
      </c>
      <c r="AY2148" s="3">
        <v>0</v>
      </c>
      <c r="AZ2148" s="4">
        <v>0</v>
      </c>
      <c r="BA2148" s="4">
        <v>0</v>
      </c>
    </row>
    <row r="2149" spans="1:53">
      <c r="A2149" s="5" t="s">
        <v>61</v>
      </c>
      <c r="B2149" s="5" t="s">
        <v>237</v>
      </c>
      <c r="D2149" s="5" t="s">
        <v>3287</v>
      </c>
      <c r="E2149" s="5" t="s">
        <v>3412</v>
      </c>
      <c r="H2149" s="5" t="s">
        <v>4358</v>
      </c>
      <c r="L2149" s="1" t="s">
        <v>3288</v>
      </c>
      <c r="M2149" s="1" t="s">
        <v>3288</v>
      </c>
      <c r="R2149" s="5" t="s">
        <v>67</v>
      </c>
      <c r="S2149" s="1" t="s">
        <v>67</v>
      </c>
      <c r="T2149" s="1" t="s">
        <v>67</v>
      </c>
      <c r="AC2149" s="5" t="s">
        <v>4359</v>
      </c>
      <c r="AF2149" s="5" t="s">
        <v>240</v>
      </c>
      <c r="AQ2149" s="2">
        <v>0</v>
      </c>
      <c r="AR2149" s="2">
        <v>0</v>
      </c>
      <c r="AS2149" s="3">
        <v>0</v>
      </c>
      <c r="AT2149" s="4">
        <v>0</v>
      </c>
      <c r="AU2149" s="4">
        <v>0</v>
      </c>
      <c r="AV2149" s="2">
        <v>0</v>
      </c>
      <c r="AW2149" s="2">
        <v>0</v>
      </c>
      <c r="AX2149" s="3">
        <v>0</v>
      </c>
      <c r="AY2149" s="3">
        <v>0</v>
      </c>
      <c r="AZ2149" s="4">
        <v>0</v>
      </c>
      <c r="BA2149" s="4">
        <v>0</v>
      </c>
    </row>
    <row r="2150" spans="1:53">
      <c r="A2150" s="5" t="s">
        <v>61</v>
      </c>
      <c r="B2150" s="5" t="s">
        <v>237</v>
      </c>
      <c r="D2150" s="5" t="s">
        <v>3287</v>
      </c>
      <c r="E2150" s="5" t="s">
        <v>3412</v>
      </c>
      <c r="H2150" s="5" t="s">
        <v>4360</v>
      </c>
      <c r="L2150" s="1" t="s">
        <v>3288</v>
      </c>
      <c r="M2150" s="1" t="s">
        <v>3288</v>
      </c>
      <c r="R2150" s="5" t="s">
        <v>67</v>
      </c>
      <c r="S2150" s="1" t="s">
        <v>67</v>
      </c>
      <c r="T2150" s="1" t="s">
        <v>67</v>
      </c>
      <c r="AC2150" s="5" t="s">
        <v>2124</v>
      </c>
      <c r="AF2150" s="5" t="s">
        <v>240</v>
      </c>
      <c r="AQ2150" s="2">
        <v>0</v>
      </c>
      <c r="AR2150" s="2">
        <v>0</v>
      </c>
      <c r="AS2150" s="3">
        <v>0</v>
      </c>
      <c r="AT2150" s="4">
        <v>0</v>
      </c>
      <c r="AU2150" s="4">
        <v>0</v>
      </c>
      <c r="AV2150" s="2">
        <v>0</v>
      </c>
      <c r="AW2150" s="2">
        <v>0</v>
      </c>
      <c r="AX2150" s="3">
        <v>0</v>
      </c>
      <c r="AY2150" s="3">
        <v>0</v>
      </c>
      <c r="AZ2150" s="4">
        <v>0</v>
      </c>
      <c r="BA2150" s="4">
        <v>0</v>
      </c>
    </row>
    <row r="2151" spans="1:53">
      <c r="A2151" s="5" t="s">
        <v>61</v>
      </c>
      <c r="B2151" s="5" t="s">
        <v>237</v>
      </c>
      <c r="D2151" s="5" t="s">
        <v>3287</v>
      </c>
      <c r="E2151" s="5" t="s">
        <v>3412</v>
      </c>
      <c r="H2151" s="5" t="s">
        <v>4361</v>
      </c>
      <c r="L2151" s="1" t="s">
        <v>3288</v>
      </c>
      <c r="M2151" s="1" t="s">
        <v>3288</v>
      </c>
      <c r="R2151" s="5" t="s">
        <v>67</v>
      </c>
      <c r="S2151" s="1" t="s">
        <v>67</v>
      </c>
      <c r="T2151" s="1" t="s">
        <v>67</v>
      </c>
      <c r="AC2151" s="5" t="s">
        <v>1862</v>
      </c>
      <c r="AF2151" s="5" t="s">
        <v>240</v>
      </c>
      <c r="AQ2151" s="2">
        <v>0</v>
      </c>
      <c r="AR2151" s="2">
        <v>0</v>
      </c>
      <c r="AS2151" s="3">
        <v>0</v>
      </c>
      <c r="AT2151" s="4">
        <v>0</v>
      </c>
      <c r="AU2151" s="4">
        <v>0</v>
      </c>
      <c r="AV2151" s="2">
        <v>0</v>
      </c>
      <c r="AW2151" s="2">
        <v>0</v>
      </c>
      <c r="AX2151" s="3">
        <v>0</v>
      </c>
      <c r="AY2151" s="3">
        <v>0</v>
      </c>
      <c r="AZ2151" s="4">
        <v>0</v>
      </c>
      <c r="BA2151" s="4">
        <v>0</v>
      </c>
    </row>
    <row r="2152" spans="1:53">
      <c r="A2152" s="5" t="s">
        <v>61</v>
      </c>
      <c r="B2152" s="5" t="s">
        <v>237</v>
      </c>
      <c r="D2152" s="5" t="s">
        <v>3287</v>
      </c>
      <c r="E2152" s="5" t="s">
        <v>3412</v>
      </c>
      <c r="H2152" s="5" t="s">
        <v>4362</v>
      </c>
      <c r="L2152" s="1" t="s">
        <v>3288</v>
      </c>
      <c r="M2152" s="1" t="s">
        <v>3288</v>
      </c>
      <c r="R2152" s="5" t="s">
        <v>67</v>
      </c>
      <c r="S2152" s="1" t="s">
        <v>67</v>
      </c>
      <c r="T2152" s="1" t="s">
        <v>67</v>
      </c>
      <c r="AC2152" s="5" t="s">
        <v>4363</v>
      </c>
      <c r="AF2152" s="5" t="s">
        <v>240</v>
      </c>
      <c r="AQ2152" s="2">
        <v>0</v>
      </c>
      <c r="AR2152" s="2">
        <v>0</v>
      </c>
      <c r="AS2152" s="3">
        <v>0</v>
      </c>
      <c r="AT2152" s="4">
        <v>0</v>
      </c>
      <c r="AU2152" s="4">
        <v>0</v>
      </c>
      <c r="AV2152" s="2">
        <v>0</v>
      </c>
      <c r="AW2152" s="2">
        <v>0</v>
      </c>
      <c r="AX2152" s="3">
        <v>0</v>
      </c>
      <c r="AY2152" s="3">
        <v>0</v>
      </c>
      <c r="AZ2152" s="4">
        <v>0</v>
      </c>
      <c r="BA2152" s="4">
        <v>0</v>
      </c>
    </row>
    <row r="2153" spans="1:53">
      <c r="A2153" s="5" t="s">
        <v>61</v>
      </c>
      <c r="B2153" s="5" t="s">
        <v>237</v>
      </c>
      <c r="D2153" s="5" t="s">
        <v>3287</v>
      </c>
      <c r="E2153" s="5" t="s">
        <v>3412</v>
      </c>
      <c r="H2153" s="5" t="s">
        <v>4364</v>
      </c>
      <c r="L2153" s="1" t="s">
        <v>3288</v>
      </c>
      <c r="M2153" s="1" t="s">
        <v>3288</v>
      </c>
      <c r="R2153" s="5" t="s">
        <v>67</v>
      </c>
      <c r="S2153" s="1" t="s">
        <v>67</v>
      </c>
      <c r="T2153" s="1" t="s">
        <v>67</v>
      </c>
      <c r="AC2153" s="5" t="s">
        <v>4365</v>
      </c>
      <c r="AF2153" s="5" t="s">
        <v>240</v>
      </c>
      <c r="AQ2153" s="2">
        <v>0</v>
      </c>
      <c r="AR2153" s="2">
        <v>0</v>
      </c>
      <c r="AS2153" s="3">
        <v>0</v>
      </c>
      <c r="AT2153" s="4">
        <v>0</v>
      </c>
      <c r="AU2153" s="4">
        <v>0</v>
      </c>
      <c r="AV2153" s="2">
        <v>0</v>
      </c>
      <c r="AW2153" s="2">
        <v>0</v>
      </c>
      <c r="AX2153" s="3">
        <v>0</v>
      </c>
      <c r="AY2153" s="3">
        <v>0</v>
      </c>
      <c r="AZ2153" s="4">
        <v>0</v>
      </c>
      <c r="BA2153" s="4">
        <v>0</v>
      </c>
    </row>
    <row r="2154" spans="1:53">
      <c r="A2154" s="5" t="s">
        <v>61</v>
      </c>
      <c r="B2154" s="5" t="s">
        <v>237</v>
      </c>
      <c r="D2154" s="5" t="s">
        <v>3287</v>
      </c>
      <c r="E2154" s="5" t="s">
        <v>3412</v>
      </c>
      <c r="H2154" s="5" t="s">
        <v>4366</v>
      </c>
      <c r="L2154" s="1" t="s">
        <v>3288</v>
      </c>
      <c r="M2154" s="1" t="s">
        <v>3288</v>
      </c>
      <c r="R2154" s="5" t="s">
        <v>67</v>
      </c>
      <c r="S2154" s="1" t="s">
        <v>67</v>
      </c>
      <c r="T2154" s="1" t="s">
        <v>67</v>
      </c>
      <c r="AC2154" s="5" t="s">
        <v>4367</v>
      </c>
      <c r="AF2154" s="5" t="s">
        <v>240</v>
      </c>
      <c r="AQ2154" s="2">
        <v>0</v>
      </c>
      <c r="AR2154" s="2">
        <v>0</v>
      </c>
      <c r="AS2154" s="3">
        <v>0</v>
      </c>
      <c r="AT2154" s="4">
        <v>0</v>
      </c>
      <c r="AU2154" s="4">
        <v>0</v>
      </c>
      <c r="AV2154" s="2">
        <v>0</v>
      </c>
      <c r="AW2154" s="2">
        <v>0</v>
      </c>
      <c r="AX2154" s="3">
        <v>0</v>
      </c>
      <c r="AY2154" s="3">
        <v>0</v>
      </c>
      <c r="AZ2154" s="4">
        <v>0</v>
      </c>
      <c r="BA2154" s="4">
        <v>0</v>
      </c>
    </row>
    <row r="2155" spans="1:53">
      <c r="A2155" s="5" t="s">
        <v>61</v>
      </c>
      <c r="B2155" s="5" t="s">
        <v>237</v>
      </c>
      <c r="D2155" s="5" t="s">
        <v>3287</v>
      </c>
      <c r="E2155" s="5" t="s">
        <v>3412</v>
      </c>
      <c r="H2155" s="5" t="s">
        <v>4368</v>
      </c>
      <c r="L2155" s="1" t="s">
        <v>3288</v>
      </c>
      <c r="M2155" s="1" t="s">
        <v>3288</v>
      </c>
      <c r="R2155" s="5" t="s">
        <v>67</v>
      </c>
      <c r="S2155" s="1" t="s">
        <v>67</v>
      </c>
      <c r="T2155" s="1" t="s">
        <v>67</v>
      </c>
      <c r="AC2155" s="5" t="s">
        <v>4369</v>
      </c>
      <c r="AF2155" s="5" t="s">
        <v>240</v>
      </c>
      <c r="AQ2155" s="2">
        <v>0</v>
      </c>
      <c r="AR2155" s="2">
        <v>0</v>
      </c>
      <c r="AS2155" s="3">
        <v>0</v>
      </c>
      <c r="AT2155" s="4">
        <v>0</v>
      </c>
      <c r="AU2155" s="4">
        <v>0</v>
      </c>
      <c r="AV2155" s="2">
        <v>0</v>
      </c>
      <c r="AW2155" s="2">
        <v>0</v>
      </c>
      <c r="AX2155" s="3">
        <v>0</v>
      </c>
      <c r="AY2155" s="3">
        <v>0</v>
      </c>
      <c r="AZ2155" s="4">
        <v>0</v>
      </c>
      <c r="BA2155" s="4">
        <v>0</v>
      </c>
    </row>
    <row r="2156" spans="1:53">
      <c r="A2156" s="5" t="s">
        <v>61</v>
      </c>
      <c r="B2156" s="5" t="s">
        <v>237</v>
      </c>
      <c r="D2156" s="5" t="s">
        <v>3287</v>
      </c>
      <c r="E2156" s="5" t="s">
        <v>3412</v>
      </c>
      <c r="H2156" s="5" t="s">
        <v>4370</v>
      </c>
      <c r="L2156" s="1" t="s">
        <v>3288</v>
      </c>
      <c r="M2156" s="1" t="s">
        <v>3288</v>
      </c>
      <c r="R2156" s="5" t="s">
        <v>67</v>
      </c>
      <c r="S2156" s="1" t="s">
        <v>67</v>
      </c>
      <c r="T2156" s="1" t="s">
        <v>67</v>
      </c>
      <c r="AC2156" s="5" t="s">
        <v>4371</v>
      </c>
      <c r="AF2156" s="5" t="s">
        <v>240</v>
      </c>
      <c r="AQ2156" s="2">
        <v>0</v>
      </c>
      <c r="AR2156" s="2">
        <v>0</v>
      </c>
      <c r="AS2156" s="3">
        <v>0</v>
      </c>
      <c r="AT2156" s="4">
        <v>0</v>
      </c>
      <c r="AU2156" s="4">
        <v>0</v>
      </c>
      <c r="AV2156" s="2">
        <v>0</v>
      </c>
      <c r="AW2156" s="2">
        <v>0</v>
      </c>
      <c r="AX2156" s="3">
        <v>0</v>
      </c>
      <c r="AY2156" s="3">
        <v>0</v>
      </c>
      <c r="AZ2156" s="4">
        <v>0</v>
      </c>
      <c r="BA2156" s="4">
        <v>0</v>
      </c>
    </row>
    <row r="2157" spans="1:53">
      <c r="A2157" s="5" t="s">
        <v>61</v>
      </c>
      <c r="B2157" s="5" t="s">
        <v>237</v>
      </c>
      <c r="D2157" s="5" t="s">
        <v>3287</v>
      </c>
      <c r="E2157" s="5" t="s">
        <v>3412</v>
      </c>
      <c r="H2157" s="5" t="s">
        <v>4372</v>
      </c>
      <c r="L2157" s="1" t="s">
        <v>3288</v>
      </c>
      <c r="M2157" s="1" t="s">
        <v>3288</v>
      </c>
      <c r="R2157" s="5" t="s">
        <v>67</v>
      </c>
      <c r="S2157" s="1" t="s">
        <v>67</v>
      </c>
      <c r="T2157" s="1" t="s">
        <v>67</v>
      </c>
      <c r="AC2157" s="5" t="s">
        <v>1630</v>
      </c>
      <c r="AF2157" s="5" t="s">
        <v>240</v>
      </c>
      <c r="AQ2157" s="2">
        <v>0</v>
      </c>
      <c r="AR2157" s="2">
        <v>0</v>
      </c>
      <c r="AS2157" s="3">
        <v>0</v>
      </c>
      <c r="AT2157" s="4">
        <v>0</v>
      </c>
      <c r="AU2157" s="4">
        <v>0</v>
      </c>
      <c r="AV2157" s="2">
        <v>0</v>
      </c>
      <c r="AW2157" s="2">
        <v>0</v>
      </c>
      <c r="AX2157" s="3">
        <v>0</v>
      </c>
      <c r="AY2157" s="3">
        <v>0</v>
      </c>
      <c r="AZ2157" s="4">
        <v>0</v>
      </c>
      <c r="BA2157" s="4">
        <v>0</v>
      </c>
    </row>
    <row r="2158" spans="1:53">
      <c r="A2158" s="5" t="s">
        <v>61</v>
      </c>
      <c r="B2158" s="5" t="s">
        <v>237</v>
      </c>
      <c r="D2158" s="5" t="s">
        <v>3287</v>
      </c>
      <c r="E2158" s="5" t="s">
        <v>3412</v>
      </c>
      <c r="H2158" s="5" t="s">
        <v>4373</v>
      </c>
      <c r="L2158" s="1" t="s">
        <v>3288</v>
      </c>
      <c r="M2158" s="1" t="s">
        <v>3288</v>
      </c>
      <c r="R2158" s="5" t="s">
        <v>67</v>
      </c>
      <c r="S2158" s="1" t="s">
        <v>67</v>
      </c>
      <c r="T2158" s="1" t="s">
        <v>67</v>
      </c>
      <c r="AC2158" s="5" t="s">
        <v>4374</v>
      </c>
      <c r="AF2158" s="5" t="s">
        <v>240</v>
      </c>
      <c r="AQ2158" s="2">
        <v>0</v>
      </c>
      <c r="AR2158" s="2">
        <v>0</v>
      </c>
      <c r="AS2158" s="3">
        <v>0</v>
      </c>
      <c r="AT2158" s="4">
        <v>0</v>
      </c>
      <c r="AU2158" s="4">
        <v>0</v>
      </c>
      <c r="AV2158" s="2">
        <v>0</v>
      </c>
      <c r="AW2158" s="2">
        <v>0</v>
      </c>
      <c r="AX2158" s="3">
        <v>0</v>
      </c>
      <c r="AY2158" s="3">
        <v>0</v>
      </c>
      <c r="AZ2158" s="4">
        <v>0</v>
      </c>
      <c r="BA2158" s="4">
        <v>0</v>
      </c>
    </row>
    <row r="2159" spans="1:53">
      <c r="A2159" s="5" t="s">
        <v>61</v>
      </c>
      <c r="B2159" s="5" t="s">
        <v>237</v>
      </c>
      <c r="D2159" s="5" t="s">
        <v>3287</v>
      </c>
      <c r="E2159" s="5" t="s">
        <v>3412</v>
      </c>
      <c r="H2159" s="5" t="s">
        <v>4375</v>
      </c>
      <c r="L2159" s="1" t="s">
        <v>3288</v>
      </c>
      <c r="M2159" s="1" t="s">
        <v>3288</v>
      </c>
      <c r="R2159" s="5" t="s">
        <v>67</v>
      </c>
      <c r="S2159" s="1" t="s">
        <v>67</v>
      </c>
      <c r="T2159" s="1" t="s">
        <v>67</v>
      </c>
      <c r="AC2159" s="5" t="s">
        <v>4376</v>
      </c>
      <c r="AF2159" s="5" t="s">
        <v>240</v>
      </c>
      <c r="AQ2159" s="2">
        <v>0</v>
      </c>
      <c r="AR2159" s="2">
        <v>0</v>
      </c>
      <c r="AS2159" s="3">
        <v>0</v>
      </c>
      <c r="AT2159" s="4">
        <v>0</v>
      </c>
      <c r="AU2159" s="4">
        <v>0</v>
      </c>
      <c r="AV2159" s="2">
        <v>0</v>
      </c>
      <c r="AW2159" s="2">
        <v>0</v>
      </c>
      <c r="AX2159" s="3">
        <v>0</v>
      </c>
      <c r="AY2159" s="3">
        <v>0</v>
      </c>
      <c r="AZ2159" s="4">
        <v>0</v>
      </c>
      <c r="BA2159" s="4">
        <v>0</v>
      </c>
    </row>
    <row r="2160" spans="1:53">
      <c r="A2160" s="5" t="s">
        <v>61</v>
      </c>
      <c r="B2160" s="5" t="s">
        <v>237</v>
      </c>
      <c r="D2160" s="5" t="s">
        <v>3287</v>
      </c>
      <c r="E2160" s="5" t="s">
        <v>3412</v>
      </c>
      <c r="H2160" s="5" t="s">
        <v>4377</v>
      </c>
      <c r="L2160" s="1" t="s">
        <v>3288</v>
      </c>
      <c r="M2160" s="1" t="s">
        <v>3288</v>
      </c>
      <c r="R2160" s="5" t="s">
        <v>67</v>
      </c>
      <c r="S2160" s="1" t="s">
        <v>67</v>
      </c>
      <c r="T2160" s="1" t="s">
        <v>67</v>
      </c>
      <c r="AC2160" s="5" t="s">
        <v>4378</v>
      </c>
      <c r="AF2160" s="5" t="s">
        <v>240</v>
      </c>
      <c r="AQ2160" s="2">
        <v>0</v>
      </c>
      <c r="AR2160" s="2">
        <v>0</v>
      </c>
      <c r="AS2160" s="3">
        <v>0</v>
      </c>
      <c r="AT2160" s="4">
        <v>0</v>
      </c>
      <c r="AU2160" s="4">
        <v>0</v>
      </c>
      <c r="AV2160" s="2">
        <v>0</v>
      </c>
      <c r="AW2160" s="2">
        <v>0</v>
      </c>
      <c r="AX2160" s="3">
        <v>0</v>
      </c>
      <c r="AY2160" s="3">
        <v>0</v>
      </c>
      <c r="AZ2160" s="4">
        <v>0</v>
      </c>
      <c r="BA2160" s="4">
        <v>0</v>
      </c>
    </row>
    <row r="2161" spans="1:53">
      <c r="A2161" s="5" t="s">
        <v>61</v>
      </c>
      <c r="B2161" s="5" t="s">
        <v>237</v>
      </c>
      <c r="D2161" s="5" t="s">
        <v>3287</v>
      </c>
      <c r="E2161" s="5" t="s">
        <v>3412</v>
      </c>
      <c r="H2161" s="5" t="s">
        <v>4379</v>
      </c>
      <c r="L2161" s="1" t="s">
        <v>3288</v>
      </c>
      <c r="M2161" s="1" t="s">
        <v>3288</v>
      </c>
      <c r="R2161" s="5" t="s">
        <v>67</v>
      </c>
      <c r="S2161" s="1" t="s">
        <v>67</v>
      </c>
      <c r="T2161" s="1" t="s">
        <v>67</v>
      </c>
      <c r="AC2161" s="5" t="s">
        <v>4380</v>
      </c>
      <c r="AF2161" s="5" t="s">
        <v>240</v>
      </c>
      <c r="AQ2161" s="2">
        <v>0</v>
      </c>
      <c r="AR2161" s="2">
        <v>0</v>
      </c>
      <c r="AS2161" s="3">
        <v>0</v>
      </c>
      <c r="AT2161" s="4">
        <v>0</v>
      </c>
      <c r="AU2161" s="4">
        <v>0</v>
      </c>
      <c r="AV2161" s="2">
        <v>0</v>
      </c>
      <c r="AW2161" s="2">
        <v>0</v>
      </c>
      <c r="AX2161" s="3">
        <v>0</v>
      </c>
      <c r="AY2161" s="3">
        <v>0</v>
      </c>
      <c r="AZ2161" s="4">
        <v>0</v>
      </c>
      <c r="BA2161" s="4">
        <v>0</v>
      </c>
    </row>
    <row r="2162" spans="1:53">
      <c r="A2162" s="5" t="s">
        <v>61</v>
      </c>
      <c r="B2162" s="5" t="s">
        <v>237</v>
      </c>
      <c r="D2162" s="5" t="s">
        <v>3287</v>
      </c>
      <c r="E2162" s="5" t="s">
        <v>3412</v>
      </c>
      <c r="H2162" s="5" t="s">
        <v>4381</v>
      </c>
      <c r="L2162" s="1" t="s">
        <v>3288</v>
      </c>
      <c r="M2162" s="1" t="s">
        <v>3288</v>
      </c>
      <c r="R2162" s="5" t="s">
        <v>67</v>
      </c>
      <c r="S2162" s="1" t="s">
        <v>67</v>
      </c>
      <c r="T2162" s="1" t="s">
        <v>67</v>
      </c>
      <c r="AC2162" s="5" t="s">
        <v>390</v>
      </c>
      <c r="AF2162" s="5" t="s">
        <v>240</v>
      </c>
      <c r="AQ2162" s="2">
        <v>0</v>
      </c>
      <c r="AR2162" s="2">
        <v>0</v>
      </c>
      <c r="AS2162" s="3">
        <v>0</v>
      </c>
      <c r="AT2162" s="4">
        <v>0</v>
      </c>
      <c r="AU2162" s="4">
        <v>0</v>
      </c>
      <c r="AV2162" s="2">
        <v>0</v>
      </c>
      <c r="AW2162" s="2">
        <v>0</v>
      </c>
      <c r="AX2162" s="3">
        <v>0</v>
      </c>
      <c r="AY2162" s="3">
        <v>0</v>
      </c>
      <c r="AZ2162" s="4">
        <v>0</v>
      </c>
      <c r="BA2162" s="4">
        <v>0</v>
      </c>
    </row>
    <row r="2163" spans="1:53">
      <c r="A2163" s="5" t="s">
        <v>61</v>
      </c>
      <c r="B2163" s="5" t="s">
        <v>237</v>
      </c>
      <c r="D2163" s="5" t="s">
        <v>3287</v>
      </c>
      <c r="E2163" s="5" t="s">
        <v>3412</v>
      </c>
      <c r="H2163" s="5" t="s">
        <v>4382</v>
      </c>
      <c r="L2163" s="1" t="s">
        <v>3288</v>
      </c>
      <c r="M2163" s="1" t="s">
        <v>3288</v>
      </c>
      <c r="R2163" s="5" t="s">
        <v>67</v>
      </c>
      <c r="S2163" s="1" t="s">
        <v>67</v>
      </c>
      <c r="T2163" s="1" t="s">
        <v>67</v>
      </c>
      <c r="AC2163" s="5" t="s">
        <v>4383</v>
      </c>
      <c r="AF2163" s="5" t="s">
        <v>240</v>
      </c>
      <c r="AQ2163" s="2">
        <v>0</v>
      </c>
      <c r="AR2163" s="2">
        <v>0</v>
      </c>
      <c r="AS2163" s="3">
        <v>0</v>
      </c>
      <c r="AT2163" s="4">
        <v>0</v>
      </c>
      <c r="AU2163" s="4">
        <v>0</v>
      </c>
      <c r="AV2163" s="2">
        <v>0</v>
      </c>
      <c r="AW2163" s="2">
        <v>0</v>
      </c>
      <c r="AX2163" s="3">
        <v>0</v>
      </c>
      <c r="AY2163" s="3">
        <v>0</v>
      </c>
      <c r="AZ2163" s="4">
        <v>0</v>
      </c>
      <c r="BA2163" s="4">
        <v>0</v>
      </c>
    </row>
    <row r="2164" spans="1:53">
      <c r="A2164" s="5" t="s">
        <v>61</v>
      </c>
      <c r="B2164" s="5" t="s">
        <v>237</v>
      </c>
      <c r="D2164" s="5" t="s">
        <v>3287</v>
      </c>
      <c r="E2164" s="5" t="s">
        <v>3412</v>
      </c>
      <c r="H2164" s="5" t="s">
        <v>4384</v>
      </c>
      <c r="L2164" s="1" t="s">
        <v>3288</v>
      </c>
      <c r="M2164" s="1" t="s">
        <v>3288</v>
      </c>
      <c r="R2164" s="5" t="s">
        <v>67</v>
      </c>
      <c r="S2164" s="1" t="s">
        <v>67</v>
      </c>
      <c r="T2164" s="1" t="s">
        <v>67</v>
      </c>
      <c r="AC2164" s="5" t="s">
        <v>4385</v>
      </c>
      <c r="AF2164" s="5" t="s">
        <v>240</v>
      </c>
      <c r="AQ2164" s="2">
        <v>0</v>
      </c>
      <c r="AR2164" s="2">
        <v>0</v>
      </c>
      <c r="AS2164" s="3">
        <v>0</v>
      </c>
      <c r="AT2164" s="4">
        <v>0</v>
      </c>
      <c r="AU2164" s="4">
        <v>0</v>
      </c>
      <c r="AV2164" s="2">
        <v>0</v>
      </c>
      <c r="AW2164" s="2">
        <v>0</v>
      </c>
      <c r="AX2164" s="3">
        <v>0</v>
      </c>
      <c r="AY2164" s="3">
        <v>0</v>
      </c>
      <c r="AZ2164" s="4">
        <v>0</v>
      </c>
      <c r="BA2164" s="4">
        <v>0</v>
      </c>
    </row>
    <row r="2165" spans="1:53">
      <c r="A2165" s="5" t="s">
        <v>61</v>
      </c>
      <c r="B2165" s="5" t="s">
        <v>237</v>
      </c>
      <c r="D2165" s="5" t="s">
        <v>3287</v>
      </c>
      <c r="E2165" s="5" t="s">
        <v>3412</v>
      </c>
      <c r="H2165" s="5" t="s">
        <v>4386</v>
      </c>
      <c r="L2165" s="1" t="s">
        <v>3288</v>
      </c>
      <c r="M2165" s="1" t="s">
        <v>3288</v>
      </c>
      <c r="R2165" s="5" t="s">
        <v>67</v>
      </c>
      <c r="S2165" s="1" t="s">
        <v>67</v>
      </c>
      <c r="T2165" s="1" t="s">
        <v>67</v>
      </c>
      <c r="AC2165" s="5" t="s">
        <v>4387</v>
      </c>
      <c r="AF2165" s="5" t="s">
        <v>240</v>
      </c>
      <c r="AQ2165" s="2">
        <v>0</v>
      </c>
      <c r="AR2165" s="2">
        <v>0</v>
      </c>
      <c r="AS2165" s="3">
        <v>0</v>
      </c>
      <c r="AT2165" s="4">
        <v>0</v>
      </c>
      <c r="AU2165" s="4">
        <v>0</v>
      </c>
      <c r="AV2165" s="2">
        <v>0</v>
      </c>
      <c r="AW2165" s="2">
        <v>0</v>
      </c>
      <c r="AX2165" s="3">
        <v>0</v>
      </c>
      <c r="AY2165" s="3">
        <v>0</v>
      </c>
      <c r="AZ2165" s="4">
        <v>0</v>
      </c>
      <c r="BA2165" s="4">
        <v>0</v>
      </c>
    </row>
    <row r="2166" spans="1:53">
      <c r="A2166" s="5" t="s">
        <v>61</v>
      </c>
      <c r="B2166" s="5" t="s">
        <v>237</v>
      </c>
      <c r="D2166" s="5" t="s">
        <v>3287</v>
      </c>
      <c r="E2166" s="5" t="s">
        <v>3412</v>
      </c>
      <c r="H2166" s="5" t="s">
        <v>4388</v>
      </c>
      <c r="L2166" s="1" t="s">
        <v>3288</v>
      </c>
      <c r="M2166" s="1" t="s">
        <v>3288</v>
      </c>
      <c r="R2166" s="5" t="s">
        <v>67</v>
      </c>
      <c r="S2166" s="1" t="s">
        <v>67</v>
      </c>
      <c r="T2166" s="1" t="s">
        <v>67</v>
      </c>
      <c r="AC2166" s="5" t="s">
        <v>276</v>
      </c>
      <c r="AF2166" s="5" t="s">
        <v>240</v>
      </c>
      <c r="AQ2166" s="2">
        <v>0</v>
      </c>
      <c r="AR2166" s="2">
        <v>0</v>
      </c>
      <c r="AS2166" s="3">
        <v>0</v>
      </c>
      <c r="AT2166" s="4">
        <v>0</v>
      </c>
      <c r="AU2166" s="4">
        <v>0</v>
      </c>
      <c r="AV2166" s="2">
        <v>0</v>
      </c>
      <c r="AW2166" s="2">
        <v>0</v>
      </c>
      <c r="AX2166" s="3">
        <v>0</v>
      </c>
      <c r="AY2166" s="3">
        <v>0</v>
      </c>
      <c r="AZ2166" s="4">
        <v>0</v>
      </c>
      <c r="BA2166" s="4">
        <v>0</v>
      </c>
    </row>
    <row r="2167" spans="1:53">
      <c r="A2167" s="5" t="s">
        <v>61</v>
      </c>
      <c r="B2167" s="5" t="s">
        <v>237</v>
      </c>
      <c r="D2167" s="5" t="s">
        <v>3287</v>
      </c>
      <c r="E2167" s="5" t="s">
        <v>3412</v>
      </c>
      <c r="H2167" s="5" t="s">
        <v>4389</v>
      </c>
      <c r="L2167" s="1" t="s">
        <v>3288</v>
      </c>
      <c r="M2167" s="1" t="s">
        <v>3288</v>
      </c>
      <c r="R2167" s="5" t="s">
        <v>67</v>
      </c>
      <c r="S2167" s="1" t="s">
        <v>67</v>
      </c>
      <c r="T2167" s="1" t="s">
        <v>67</v>
      </c>
      <c r="AC2167" s="5" t="s">
        <v>4390</v>
      </c>
      <c r="AF2167" s="5" t="s">
        <v>240</v>
      </c>
      <c r="AQ2167" s="2">
        <v>0</v>
      </c>
      <c r="AR2167" s="2">
        <v>0</v>
      </c>
      <c r="AS2167" s="3">
        <v>0</v>
      </c>
      <c r="AT2167" s="4">
        <v>0</v>
      </c>
      <c r="AU2167" s="4">
        <v>0</v>
      </c>
      <c r="AV2167" s="2">
        <v>0</v>
      </c>
      <c r="AW2167" s="2">
        <v>0</v>
      </c>
      <c r="AX2167" s="3">
        <v>0</v>
      </c>
      <c r="AY2167" s="3">
        <v>0</v>
      </c>
      <c r="AZ2167" s="4">
        <v>0</v>
      </c>
      <c r="BA2167" s="4">
        <v>0</v>
      </c>
    </row>
    <row r="2168" spans="1:53">
      <c r="A2168" s="5" t="s">
        <v>61</v>
      </c>
      <c r="B2168" s="5" t="s">
        <v>237</v>
      </c>
      <c r="D2168" s="5" t="s">
        <v>3287</v>
      </c>
      <c r="E2168" s="5" t="s">
        <v>3412</v>
      </c>
      <c r="H2168" s="5" t="s">
        <v>4391</v>
      </c>
      <c r="L2168" s="1" t="s">
        <v>3288</v>
      </c>
      <c r="M2168" s="1" t="s">
        <v>3288</v>
      </c>
      <c r="R2168" s="5" t="s">
        <v>67</v>
      </c>
      <c r="S2168" s="1" t="s">
        <v>67</v>
      </c>
      <c r="T2168" s="1" t="s">
        <v>67</v>
      </c>
      <c r="AC2168" s="5" t="s">
        <v>4392</v>
      </c>
      <c r="AF2168" s="5" t="s">
        <v>240</v>
      </c>
      <c r="AQ2168" s="2">
        <v>0</v>
      </c>
      <c r="AR2168" s="2">
        <v>0</v>
      </c>
      <c r="AS2168" s="3">
        <v>0</v>
      </c>
      <c r="AT2168" s="4">
        <v>0</v>
      </c>
      <c r="AU2168" s="4">
        <v>0</v>
      </c>
      <c r="AV2168" s="2">
        <v>0</v>
      </c>
      <c r="AW2168" s="2">
        <v>0</v>
      </c>
      <c r="AX2168" s="3">
        <v>0</v>
      </c>
      <c r="AY2168" s="3">
        <v>0</v>
      </c>
      <c r="AZ2168" s="4">
        <v>0</v>
      </c>
      <c r="BA2168" s="4">
        <v>0</v>
      </c>
    </row>
    <row r="2169" spans="1:53">
      <c r="A2169" s="5" t="s">
        <v>61</v>
      </c>
      <c r="B2169" s="5" t="s">
        <v>237</v>
      </c>
      <c r="D2169" s="5" t="s">
        <v>3287</v>
      </c>
      <c r="E2169" s="5" t="s">
        <v>3412</v>
      </c>
      <c r="H2169" s="5" t="s">
        <v>4393</v>
      </c>
      <c r="L2169" s="1" t="s">
        <v>3288</v>
      </c>
      <c r="M2169" s="1" t="s">
        <v>3288</v>
      </c>
      <c r="R2169" s="5" t="s">
        <v>67</v>
      </c>
      <c r="S2169" s="1" t="s">
        <v>67</v>
      </c>
      <c r="T2169" s="1" t="s">
        <v>67</v>
      </c>
      <c r="AC2169" s="5" t="s">
        <v>2034</v>
      </c>
      <c r="AF2169" s="5" t="s">
        <v>240</v>
      </c>
      <c r="AQ2169" s="2">
        <v>0</v>
      </c>
      <c r="AR2169" s="2">
        <v>0</v>
      </c>
      <c r="AS2169" s="3">
        <v>0</v>
      </c>
      <c r="AT2169" s="4">
        <v>0</v>
      </c>
      <c r="AU2169" s="4">
        <v>0</v>
      </c>
      <c r="AV2169" s="2">
        <v>0</v>
      </c>
      <c r="AW2169" s="2">
        <v>0</v>
      </c>
      <c r="AX2169" s="3">
        <v>0</v>
      </c>
      <c r="AY2169" s="3">
        <v>0</v>
      </c>
      <c r="AZ2169" s="4">
        <v>0</v>
      </c>
      <c r="BA2169" s="4">
        <v>0</v>
      </c>
    </row>
    <row r="2170" spans="1:53">
      <c r="A2170" s="5" t="s">
        <v>61</v>
      </c>
      <c r="B2170" s="5" t="s">
        <v>237</v>
      </c>
      <c r="D2170" s="5" t="s">
        <v>3287</v>
      </c>
      <c r="E2170" s="5" t="s">
        <v>3412</v>
      </c>
      <c r="H2170" s="5" t="s">
        <v>4394</v>
      </c>
      <c r="L2170" s="1" t="s">
        <v>3288</v>
      </c>
      <c r="M2170" s="1" t="s">
        <v>3288</v>
      </c>
      <c r="R2170" s="5" t="s">
        <v>67</v>
      </c>
      <c r="S2170" s="1" t="s">
        <v>67</v>
      </c>
      <c r="T2170" s="1" t="s">
        <v>67</v>
      </c>
      <c r="AC2170" s="5" t="s">
        <v>4395</v>
      </c>
      <c r="AF2170" s="5" t="s">
        <v>240</v>
      </c>
      <c r="AQ2170" s="2">
        <v>0</v>
      </c>
      <c r="AR2170" s="2">
        <v>0</v>
      </c>
      <c r="AS2170" s="3">
        <v>0</v>
      </c>
      <c r="AT2170" s="4">
        <v>0</v>
      </c>
      <c r="AU2170" s="4">
        <v>0</v>
      </c>
      <c r="AV2170" s="2">
        <v>0</v>
      </c>
      <c r="AW2170" s="2">
        <v>0</v>
      </c>
      <c r="AX2170" s="3">
        <v>0</v>
      </c>
      <c r="AY2170" s="3">
        <v>0</v>
      </c>
      <c r="AZ2170" s="4">
        <v>0</v>
      </c>
      <c r="BA2170" s="4">
        <v>0</v>
      </c>
    </row>
    <row r="2171" spans="1:53">
      <c r="A2171" s="5" t="s">
        <v>61</v>
      </c>
      <c r="B2171" s="5" t="s">
        <v>237</v>
      </c>
      <c r="D2171" s="5" t="s">
        <v>3287</v>
      </c>
      <c r="E2171" s="5" t="s">
        <v>3412</v>
      </c>
      <c r="H2171" s="5" t="s">
        <v>4396</v>
      </c>
      <c r="L2171" s="1" t="s">
        <v>3288</v>
      </c>
      <c r="M2171" s="1" t="s">
        <v>3288</v>
      </c>
      <c r="R2171" s="5" t="s">
        <v>67</v>
      </c>
      <c r="S2171" s="1" t="s">
        <v>67</v>
      </c>
      <c r="T2171" s="1" t="s">
        <v>67</v>
      </c>
      <c r="AC2171" s="5" t="s">
        <v>4397</v>
      </c>
      <c r="AF2171" s="5" t="s">
        <v>240</v>
      </c>
      <c r="AQ2171" s="2">
        <v>0</v>
      </c>
      <c r="AR2171" s="2">
        <v>0</v>
      </c>
      <c r="AS2171" s="3">
        <v>0</v>
      </c>
      <c r="AT2171" s="4">
        <v>0</v>
      </c>
      <c r="AU2171" s="4">
        <v>0</v>
      </c>
      <c r="AV2171" s="2">
        <v>0</v>
      </c>
      <c r="AW2171" s="2">
        <v>0</v>
      </c>
      <c r="AX2171" s="3">
        <v>0</v>
      </c>
      <c r="AY2171" s="3">
        <v>0</v>
      </c>
      <c r="AZ2171" s="4">
        <v>0</v>
      </c>
      <c r="BA2171" s="4">
        <v>0</v>
      </c>
    </row>
    <row r="2172" spans="1:53">
      <c r="A2172" s="5" t="s">
        <v>61</v>
      </c>
      <c r="B2172" s="5" t="s">
        <v>237</v>
      </c>
      <c r="D2172" s="5" t="s">
        <v>3287</v>
      </c>
      <c r="E2172" s="5" t="s">
        <v>3412</v>
      </c>
      <c r="H2172" s="5" t="s">
        <v>4398</v>
      </c>
      <c r="L2172" s="1" t="s">
        <v>3288</v>
      </c>
      <c r="M2172" s="1" t="s">
        <v>3288</v>
      </c>
      <c r="R2172" s="5" t="s">
        <v>67</v>
      </c>
      <c r="S2172" s="1" t="s">
        <v>67</v>
      </c>
      <c r="T2172" s="1" t="s">
        <v>67</v>
      </c>
      <c r="AC2172" s="5" t="s">
        <v>1542</v>
      </c>
      <c r="AF2172" s="5" t="s">
        <v>240</v>
      </c>
      <c r="AQ2172" s="2">
        <v>0</v>
      </c>
      <c r="AR2172" s="2">
        <v>0</v>
      </c>
      <c r="AS2172" s="3">
        <v>0</v>
      </c>
      <c r="AT2172" s="4">
        <v>0</v>
      </c>
      <c r="AU2172" s="4">
        <v>0</v>
      </c>
      <c r="AV2172" s="2">
        <v>0</v>
      </c>
      <c r="AW2172" s="2">
        <v>0</v>
      </c>
      <c r="AX2172" s="3">
        <v>0</v>
      </c>
      <c r="AY2172" s="3">
        <v>0</v>
      </c>
      <c r="AZ2172" s="4">
        <v>0</v>
      </c>
      <c r="BA2172" s="4">
        <v>0</v>
      </c>
    </row>
    <row r="2173" spans="1:53">
      <c r="A2173" s="5" t="s">
        <v>61</v>
      </c>
      <c r="B2173" s="5" t="s">
        <v>237</v>
      </c>
      <c r="D2173" s="5" t="s">
        <v>3287</v>
      </c>
      <c r="E2173" s="5" t="s">
        <v>3412</v>
      </c>
      <c r="H2173" s="5" t="s">
        <v>4399</v>
      </c>
      <c r="L2173" s="1" t="s">
        <v>3288</v>
      </c>
      <c r="M2173" s="1" t="s">
        <v>3288</v>
      </c>
      <c r="R2173" s="5" t="s">
        <v>67</v>
      </c>
      <c r="S2173" s="1" t="s">
        <v>67</v>
      </c>
      <c r="T2173" s="1" t="s">
        <v>67</v>
      </c>
      <c r="AC2173" s="5" t="s">
        <v>700</v>
      </c>
      <c r="AF2173" s="5" t="s">
        <v>240</v>
      </c>
      <c r="AQ2173" s="2">
        <v>0</v>
      </c>
      <c r="AR2173" s="2">
        <v>0</v>
      </c>
      <c r="AS2173" s="3">
        <v>0</v>
      </c>
      <c r="AT2173" s="4">
        <v>0</v>
      </c>
      <c r="AU2173" s="4">
        <v>0</v>
      </c>
      <c r="AV2173" s="2">
        <v>0</v>
      </c>
      <c r="AW2173" s="2">
        <v>0</v>
      </c>
      <c r="AX2173" s="3">
        <v>0</v>
      </c>
      <c r="AY2173" s="3">
        <v>0</v>
      </c>
      <c r="AZ2173" s="4">
        <v>0</v>
      </c>
      <c r="BA2173" s="4">
        <v>0</v>
      </c>
    </row>
    <row r="2174" spans="1:53">
      <c r="A2174" s="5" t="s">
        <v>61</v>
      </c>
      <c r="B2174" s="5" t="s">
        <v>237</v>
      </c>
      <c r="D2174" s="5" t="s">
        <v>3287</v>
      </c>
      <c r="E2174" s="5" t="s">
        <v>3412</v>
      </c>
      <c r="H2174" s="5" t="s">
        <v>4400</v>
      </c>
      <c r="L2174" s="1" t="s">
        <v>3288</v>
      </c>
      <c r="M2174" s="1" t="s">
        <v>3288</v>
      </c>
      <c r="R2174" s="5" t="s">
        <v>67</v>
      </c>
      <c r="S2174" s="1" t="s">
        <v>67</v>
      </c>
      <c r="T2174" s="1" t="s">
        <v>67</v>
      </c>
      <c r="AC2174" s="5" t="s">
        <v>4401</v>
      </c>
      <c r="AF2174" s="5" t="s">
        <v>240</v>
      </c>
      <c r="AQ2174" s="2">
        <v>0</v>
      </c>
      <c r="AR2174" s="2">
        <v>0</v>
      </c>
      <c r="AS2174" s="3">
        <v>0</v>
      </c>
      <c r="AT2174" s="4">
        <v>0</v>
      </c>
      <c r="AU2174" s="4">
        <v>0</v>
      </c>
      <c r="AV2174" s="2">
        <v>0</v>
      </c>
      <c r="AW2174" s="2">
        <v>0</v>
      </c>
      <c r="AX2174" s="3">
        <v>0</v>
      </c>
      <c r="AY2174" s="3">
        <v>0</v>
      </c>
      <c r="AZ2174" s="4">
        <v>0</v>
      </c>
      <c r="BA2174" s="4">
        <v>0</v>
      </c>
    </row>
    <row r="2175" spans="1:53">
      <c r="A2175" s="5" t="s">
        <v>61</v>
      </c>
      <c r="B2175" s="5" t="s">
        <v>237</v>
      </c>
      <c r="D2175" s="5" t="s">
        <v>3287</v>
      </c>
      <c r="E2175" s="5" t="s">
        <v>3412</v>
      </c>
      <c r="H2175" s="5" t="s">
        <v>4402</v>
      </c>
      <c r="L2175" s="1" t="s">
        <v>3288</v>
      </c>
      <c r="M2175" s="1" t="s">
        <v>3288</v>
      </c>
      <c r="R2175" s="5" t="s">
        <v>67</v>
      </c>
      <c r="S2175" s="1" t="s">
        <v>67</v>
      </c>
      <c r="T2175" s="1" t="s">
        <v>67</v>
      </c>
      <c r="AC2175" s="5" t="s">
        <v>4403</v>
      </c>
      <c r="AF2175" s="5" t="s">
        <v>240</v>
      </c>
      <c r="AQ2175" s="2">
        <v>0</v>
      </c>
      <c r="AR2175" s="2">
        <v>0</v>
      </c>
      <c r="AS2175" s="3">
        <v>0</v>
      </c>
      <c r="AT2175" s="4">
        <v>0</v>
      </c>
      <c r="AU2175" s="4">
        <v>0</v>
      </c>
      <c r="AV2175" s="2">
        <v>0</v>
      </c>
      <c r="AW2175" s="2">
        <v>0</v>
      </c>
      <c r="AX2175" s="3">
        <v>0</v>
      </c>
      <c r="AY2175" s="3">
        <v>0</v>
      </c>
      <c r="AZ2175" s="4">
        <v>0</v>
      </c>
      <c r="BA2175" s="4">
        <v>0</v>
      </c>
    </row>
    <row r="2176" spans="1:53">
      <c r="A2176" s="5" t="s">
        <v>61</v>
      </c>
      <c r="B2176" s="5" t="s">
        <v>237</v>
      </c>
      <c r="D2176" s="5" t="s">
        <v>3287</v>
      </c>
      <c r="E2176" s="5" t="s">
        <v>3412</v>
      </c>
      <c r="H2176" s="5" t="s">
        <v>4404</v>
      </c>
      <c r="L2176" s="1" t="s">
        <v>3288</v>
      </c>
      <c r="M2176" s="1" t="s">
        <v>3288</v>
      </c>
      <c r="R2176" s="5" t="s">
        <v>67</v>
      </c>
      <c r="S2176" s="1" t="s">
        <v>67</v>
      </c>
      <c r="T2176" s="1" t="s">
        <v>67</v>
      </c>
      <c r="AC2176" s="5" t="s">
        <v>4405</v>
      </c>
      <c r="AF2176" s="5" t="s">
        <v>240</v>
      </c>
      <c r="AQ2176" s="2">
        <v>0</v>
      </c>
      <c r="AR2176" s="2">
        <v>0</v>
      </c>
      <c r="AS2176" s="3">
        <v>0</v>
      </c>
      <c r="AT2176" s="4">
        <v>0</v>
      </c>
      <c r="AU2176" s="4">
        <v>0</v>
      </c>
      <c r="AV2176" s="2">
        <v>0</v>
      </c>
      <c r="AW2176" s="2">
        <v>0</v>
      </c>
      <c r="AX2176" s="3">
        <v>0</v>
      </c>
      <c r="AY2176" s="3">
        <v>0</v>
      </c>
      <c r="AZ2176" s="4">
        <v>0</v>
      </c>
      <c r="BA2176" s="4">
        <v>0</v>
      </c>
    </row>
    <row r="2177" spans="1:53">
      <c r="A2177" s="5" t="s">
        <v>61</v>
      </c>
      <c r="B2177" s="5" t="s">
        <v>237</v>
      </c>
      <c r="D2177" s="5" t="s">
        <v>3287</v>
      </c>
      <c r="E2177" s="5" t="s">
        <v>3412</v>
      </c>
      <c r="H2177" s="5" t="s">
        <v>4406</v>
      </c>
      <c r="L2177" s="1" t="s">
        <v>3288</v>
      </c>
      <c r="M2177" s="1" t="s">
        <v>3288</v>
      </c>
      <c r="R2177" s="5" t="s">
        <v>67</v>
      </c>
      <c r="S2177" s="1" t="s">
        <v>67</v>
      </c>
      <c r="T2177" s="1" t="s">
        <v>67</v>
      </c>
      <c r="AC2177" s="5" t="s">
        <v>4407</v>
      </c>
      <c r="AF2177" s="5" t="s">
        <v>240</v>
      </c>
      <c r="AQ2177" s="2">
        <v>0</v>
      </c>
      <c r="AR2177" s="2">
        <v>0</v>
      </c>
      <c r="AS2177" s="3">
        <v>0</v>
      </c>
      <c r="AT2177" s="4">
        <v>0</v>
      </c>
      <c r="AU2177" s="4">
        <v>0</v>
      </c>
      <c r="AV2177" s="2">
        <v>0</v>
      </c>
      <c r="AW2177" s="2">
        <v>0</v>
      </c>
      <c r="AX2177" s="3">
        <v>0</v>
      </c>
      <c r="AY2177" s="3">
        <v>0</v>
      </c>
      <c r="AZ2177" s="4">
        <v>0</v>
      </c>
      <c r="BA2177" s="4">
        <v>0</v>
      </c>
    </row>
    <row r="2178" spans="1:53">
      <c r="A2178" s="5" t="s">
        <v>61</v>
      </c>
      <c r="B2178" s="5" t="s">
        <v>237</v>
      </c>
      <c r="D2178" s="5" t="s">
        <v>3287</v>
      </c>
      <c r="E2178" s="5" t="s">
        <v>3412</v>
      </c>
      <c r="H2178" s="5" t="s">
        <v>4408</v>
      </c>
      <c r="L2178" s="1" t="s">
        <v>3288</v>
      </c>
      <c r="M2178" s="1" t="s">
        <v>3288</v>
      </c>
      <c r="R2178" s="5" t="s">
        <v>67</v>
      </c>
      <c r="S2178" s="1" t="s">
        <v>67</v>
      </c>
      <c r="T2178" s="1" t="s">
        <v>67</v>
      </c>
      <c r="AC2178" s="5" t="s">
        <v>4409</v>
      </c>
      <c r="AF2178" s="5" t="s">
        <v>240</v>
      </c>
      <c r="AQ2178" s="2">
        <v>0</v>
      </c>
      <c r="AR2178" s="2">
        <v>0</v>
      </c>
      <c r="AS2178" s="3">
        <v>0</v>
      </c>
      <c r="AT2178" s="4">
        <v>0</v>
      </c>
      <c r="AU2178" s="4">
        <v>0</v>
      </c>
      <c r="AV2178" s="2">
        <v>0</v>
      </c>
      <c r="AW2178" s="2">
        <v>0</v>
      </c>
      <c r="AX2178" s="3">
        <v>0</v>
      </c>
      <c r="AY2178" s="3">
        <v>0</v>
      </c>
      <c r="AZ2178" s="4">
        <v>0</v>
      </c>
      <c r="BA2178" s="4">
        <v>0</v>
      </c>
    </row>
    <row r="2179" spans="1:53">
      <c r="A2179" s="5" t="s">
        <v>61</v>
      </c>
      <c r="B2179" s="5" t="s">
        <v>237</v>
      </c>
      <c r="D2179" s="5" t="s">
        <v>3287</v>
      </c>
      <c r="E2179" s="5" t="s">
        <v>3412</v>
      </c>
      <c r="H2179" s="5" t="s">
        <v>4410</v>
      </c>
      <c r="L2179" s="1" t="s">
        <v>3288</v>
      </c>
      <c r="M2179" s="1" t="s">
        <v>3288</v>
      </c>
      <c r="R2179" s="5" t="s">
        <v>67</v>
      </c>
      <c r="S2179" s="1" t="s">
        <v>67</v>
      </c>
      <c r="T2179" s="1" t="s">
        <v>67</v>
      </c>
      <c r="AC2179" s="5" t="s">
        <v>4411</v>
      </c>
      <c r="AF2179" s="5" t="s">
        <v>240</v>
      </c>
      <c r="AQ2179" s="2">
        <v>0</v>
      </c>
      <c r="AR2179" s="2">
        <v>0</v>
      </c>
      <c r="AS2179" s="3">
        <v>0</v>
      </c>
      <c r="AT2179" s="4">
        <v>0</v>
      </c>
      <c r="AU2179" s="4">
        <v>0</v>
      </c>
      <c r="AV2179" s="2">
        <v>0</v>
      </c>
      <c r="AW2179" s="2">
        <v>0</v>
      </c>
      <c r="AX2179" s="3">
        <v>0</v>
      </c>
      <c r="AY2179" s="3">
        <v>0</v>
      </c>
      <c r="AZ2179" s="4">
        <v>0</v>
      </c>
      <c r="BA2179" s="4">
        <v>0</v>
      </c>
    </row>
    <row r="2180" spans="1:53">
      <c r="A2180" s="5" t="s">
        <v>61</v>
      </c>
      <c r="B2180" s="5" t="s">
        <v>237</v>
      </c>
      <c r="D2180" s="5" t="s">
        <v>3287</v>
      </c>
      <c r="E2180" s="5" t="s">
        <v>3412</v>
      </c>
      <c r="H2180" s="5" t="s">
        <v>4412</v>
      </c>
      <c r="L2180" s="1" t="s">
        <v>3288</v>
      </c>
      <c r="M2180" s="1" t="s">
        <v>3288</v>
      </c>
      <c r="R2180" s="5" t="s">
        <v>67</v>
      </c>
      <c r="S2180" s="1" t="s">
        <v>67</v>
      </c>
      <c r="T2180" s="1" t="s">
        <v>67</v>
      </c>
      <c r="AC2180" s="5" t="s">
        <v>4413</v>
      </c>
      <c r="AF2180" s="5" t="s">
        <v>240</v>
      </c>
      <c r="AQ2180" s="2">
        <v>0</v>
      </c>
      <c r="AR2180" s="2">
        <v>0</v>
      </c>
      <c r="AS2180" s="3">
        <v>0</v>
      </c>
      <c r="AT2180" s="4">
        <v>0</v>
      </c>
      <c r="AU2180" s="4">
        <v>0</v>
      </c>
      <c r="AV2180" s="2">
        <v>0</v>
      </c>
      <c r="AW2180" s="2">
        <v>0</v>
      </c>
      <c r="AX2180" s="3">
        <v>0</v>
      </c>
      <c r="AY2180" s="3">
        <v>0</v>
      </c>
      <c r="AZ2180" s="4">
        <v>0</v>
      </c>
      <c r="BA2180" s="4">
        <v>0</v>
      </c>
    </row>
    <row r="2181" spans="1:53">
      <c r="A2181" s="5" t="s">
        <v>61</v>
      </c>
      <c r="B2181" s="5" t="s">
        <v>237</v>
      </c>
      <c r="D2181" s="5" t="s">
        <v>3287</v>
      </c>
      <c r="E2181" s="5" t="s">
        <v>3412</v>
      </c>
      <c r="H2181" s="5" t="s">
        <v>4414</v>
      </c>
      <c r="L2181" s="1" t="s">
        <v>3288</v>
      </c>
      <c r="M2181" s="1" t="s">
        <v>3288</v>
      </c>
      <c r="R2181" s="5" t="s">
        <v>67</v>
      </c>
      <c r="S2181" s="1" t="s">
        <v>67</v>
      </c>
      <c r="T2181" s="1" t="s">
        <v>67</v>
      </c>
      <c r="AC2181" s="5" t="s">
        <v>4415</v>
      </c>
      <c r="AF2181" s="5" t="s">
        <v>240</v>
      </c>
      <c r="AQ2181" s="2">
        <v>0</v>
      </c>
      <c r="AR2181" s="2">
        <v>0</v>
      </c>
      <c r="AS2181" s="3">
        <v>0</v>
      </c>
      <c r="AT2181" s="4">
        <v>0</v>
      </c>
      <c r="AU2181" s="4">
        <v>0</v>
      </c>
      <c r="AV2181" s="2">
        <v>0</v>
      </c>
      <c r="AW2181" s="2">
        <v>0</v>
      </c>
      <c r="AX2181" s="3">
        <v>0</v>
      </c>
      <c r="AY2181" s="3">
        <v>0</v>
      </c>
      <c r="AZ2181" s="4">
        <v>0</v>
      </c>
      <c r="BA2181" s="4">
        <v>0</v>
      </c>
    </row>
    <row r="2182" spans="1:53">
      <c r="A2182" s="5" t="s">
        <v>61</v>
      </c>
      <c r="B2182" s="5" t="s">
        <v>237</v>
      </c>
      <c r="D2182" s="5" t="s">
        <v>3287</v>
      </c>
      <c r="E2182" s="5" t="s">
        <v>3412</v>
      </c>
      <c r="H2182" s="5" t="s">
        <v>4416</v>
      </c>
      <c r="L2182" s="1" t="s">
        <v>3288</v>
      </c>
      <c r="M2182" s="1" t="s">
        <v>3288</v>
      </c>
      <c r="R2182" s="5" t="s">
        <v>67</v>
      </c>
      <c r="S2182" s="1" t="s">
        <v>67</v>
      </c>
      <c r="T2182" s="1" t="s">
        <v>67</v>
      </c>
      <c r="AC2182" s="5" t="s">
        <v>4417</v>
      </c>
      <c r="AF2182" s="5" t="s">
        <v>240</v>
      </c>
      <c r="AQ2182" s="2">
        <v>0</v>
      </c>
      <c r="AR2182" s="2">
        <v>0</v>
      </c>
      <c r="AS2182" s="3">
        <v>0</v>
      </c>
      <c r="AT2182" s="4">
        <v>0</v>
      </c>
      <c r="AU2182" s="4">
        <v>0</v>
      </c>
      <c r="AV2182" s="2">
        <v>0</v>
      </c>
      <c r="AW2182" s="2">
        <v>0</v>
      </c>
      <c r="AX2182" s="3">
        <v>0</v>
      </c>
      <c r="AY2182" s="3">
        <v>0</v>
      </c>
      <c r="AZ2182" s="4">
        <v>0</v>
      </c>
      <c r="BA2182" s="4">
        <v>0</v>
      </c>
    </row>
    <row r="2183" spans="1:53">
      <c r="A2183" s="5" t="s">
        <v>61</v>
      </c>
      <c r="B2183" s="5" t="s">
        <v>237</v>
      </c>
      <c r="D2183" s="5" t="s">
        <v>3287</v>
      </c>
      <c r="E2183" s="5" t="s">
        <v>3412</v>
      </c>
      <c r="H2183" s="5" t="s">
        <v>4418</v>
      </c>
      <c r="L2183" s="1" t="s">
        <v>3288</v>
      </c>
      <c r="M2183" s="1" t="s">
        <v>3288</v>
      </c>
      <c r="R2183" s="5" t="s">
        <v>67</v>
      </c>
      <c r="S2183" s="1" t="s">
        <v>67</v>
      </c>
      <c r="T2183" s="1" t="s">
        <v>67</v>
      </c>
      <c r="AC2183" s="5" t="s">
        <v>4419</v>
      </c>
      <c r="AF2183" s="5" t="s">
        <v>240</v>
      </c>
      <c r="AQ2183" s="2">
        <v>0</v>
      </c>
      <c r="AR2183" s="2">
        <v>0</v>
      </c>
      <c r="AS2183" s="3">
        <v>0</v>
      </c>
      <c r="AT2183" s="4">
        <v>0</v>
      </c>
      <c r="AU2183" s="4">
        <v>0</v>
      </c>
      <c r="AV2183" s="2">
        <v>0</v>
      </c>
      <c r="AW2183" s="2">
        <v>0</v>
      </c>
      <c r="AX2183" s="3">
        <v>0</v>
      </c>
      <c r="AY2183" s="3">
        <v>0</v>
      </c>
      <c r="AZ2183" s="4">
        <v>0</v>
      </c>
      <c r="BA2183" s="4">
        <v>0</v>
      </c>
    </row>
    <row r="2184" spans="1:53">
      <c r="A2184" s="5" t="s">
        <v>61</v>
      </c>
      <c r="B2184" s="5" t="s">
        <v>237</v>
      </c>
      <c r="D2184" s="5" t="s">
        <v>3287</v>
      </c>
      <c r="E2184" s="5" t="s">
        <v>3412</v>
      </c>
      <c r="H2184" s="5" t="s">
        <v>4420</v>
      </c>
      <c r="L2184" s="1" t="s">
        <v>3288</v>
      </c>
      <c r="M2184" s="1" t="s">
        <v>3288</v>
      </c>
      <c r="R2184" s="5" t="s">
        <v>67</v>
      </c>
      <c r="S2184" s="1" t="s">
        <v>67</v>
      </c>
      <c r="T2184" s="1" t="s">
        <v>67</v>
      </c>
      <c r="AC2184" s="5" t="s">
        <v>4421</v>
      </c>
      <c r="AF2184" s="5" t="s">
        <v>240</v>
      </c>
      <c r="AQ2184" s="2">
        <v>0</v>
      </c>
      <c r="AR2184" s="2">
        <v>0</v>
      </c>
      <c r="AS2184" s="3">
        <v>0</v>
      </c>
      <c r="AT2184" s="4">
        <v>0</v>
      </c>
      <c r="AU2184" s="4">
        <v>0</v>
      </c>
      <c r="AV2184" s="2">
        <v>0</v>
      </c>
      <c r="AW2184" s="2">
        <v>0</v>
      </c>
      <c r="AX2184" s="3">
        <v>0</v>
      </c>
      <c r="AY2184" s="3">
        <v>0</v>
      </c>
      <c r="AZ2184" s="4">
        <v>0</v>
      </c>
      <c r="BA2184" s="4">
        <v>0</v>
      </c>
    </row>
    <row r="2185" spans="1:53">
      <c r="A2185" s="5" t="s">
        <v>61</v>
      </c>
      <c r="B2185" s="5" t="s">
        <v>237</v>
      </c>
      <c r="D2185" s="5" t="s">
        <v>3287</v>
      </c>
      <c r="E2185" s="5" t="s">
        <v>3412</v>
      </c>
      <c r="H2185" s="5" t="s">
        <v>4422</v>
      </c>
      <c r="L2185" s="1" t="s">
        <v>3288</v>
      </c>
      <c r="M2185" s="1" t="s">
        <v>3288</v>
      </c>
      <c r="R2185" s="5" t="s">
        <v>67</v>
      </c>
      <c r="S2185" s="1" t="s">
        <v>67</v>
      </c>
      <c r="T2185" s="1" t="s">
        <v>67</v>
      </c>
      <c r="AC2185" s="5" t="s">
        <v>4423</v>
      </c>
      <c r="AF2185" s="5" t="s">
        <v>240</v>
      </c>
      <c r="AQ2185" s="2">
        <v>0</v>
      </c>
      <c r="AR2185" s="2">
        <v>0</v>
      </c>
      <c r="AS2185" s="3">
        <v>0</v>
      </c>
      <c r="AT2185" s="4">
        <v>0</v>
      </c>
      <c r="AU2185" s="4">
        <v>0</v>
      </c>
      <c r="AV2185" s="2">
        <v>0</v>
      </c>
      <c r="AW2185" s="2">
        <v>0</v>
      </c>
      <c r="AX2185" s="3">
        <v>0</v>
      </c>
      <c r="AY2185" s="3">
        <v>0</v>
      </c>
      <c r="AZ2185" s="4">
        <v>0</v>
      </c>
      <c r="BA2185" s="4">
        <v>0</v>
      </c>
    </row>
    <row r="2186" spans="1:53">
      <c r="A2186" s="5" t="s">
        <v>61</v>
      </c>
      <c r="B2186" s="5" t="s">
        <v>237</v>
      </c>
      <c r="D2186" s="5" t="s">
        <v>3287</v>
      </c>
      <c r="E2186" s="5" t="s">
        <v>3412</v>
      </c>
      <c r="H2186" s="5" t="s">
        <v>4424</v>
      </c>
      <c r="L2186" s="1" t="s">
        <v>3288</v>
      </c>
      <c r="M2186" s="1" t="s">
        <v>3288</v>
      </c>
      <c r="R2186" s="5" t="s">
        <v>67</v>
      </c>
      <c r="S2186" s="1" t="s">
        <v>67</v>
      </c>
      <c r="T2186" s="1" t="s">
        <v>67</v>
      </c>
      <c r="AC2186" s="5" t="s">
        <v>4425</v>
      </c>
      <c r="AF2186" s="5" t="s">
        <v>240</v>
      </c>
      <c r="AQ2186" s="2">
        <v>0</v>
      </c>
      <c r="AR2186" s="2">
        <v>0</v>
      </c>
      <c r="AS2186" s="3">
        <v>0</v>
      </c>
      <c r="AT2186" s="4">
        <v>0</v>
      </c>
      <c r="AU2186" s="4">
        <v>0</v>
      </c>
      <c r="AV2186" s="2">
        <v>0</v>
      </c>
      <c r="AW2186" s="2">
        <v>0</v>
      </c>
      <c r="AX2186" s="3">
        <v>0</v>
      </c>
      <c r="AY2186" s="3">
        <v>0</v>
      </c>
      <c r="AZ2186" s="4">
        <v>0</v>
      </c>
      <c r="BA2186" s="4">
        <v>0</v>
      </c>
    </row>
    <row r="2187" spans="1:53">
      <c r="A2187" s="5" t="s">
        <v>61</v>
      </c>
      <c r="B2187" s="5" t="s">
        <v>237</v>
      </c>
      <c r="D2187" s="5" t="s">
        <v>3287</v>
      </c>
      <c r="E2187" s="5" t="s">
        <v>3412</v>
      </c>
      <c r="H2187" s="5" t="s">
        <v>4426</v>
      </c>
      <c r="L2187" s="1" t="s">
        <v>3288</v>
      </c>
      <c r="M2187" s="1" t="s">
        <v>3288</v>
      </c>
      <c r="R2187" s="5" t="s">
        <v>67</v>
      </c>
      <c r="S2187" s="1" t="s">
        <v>67</v>
      </c>
      <c r="T2187" s="1" t="s">
        <v>67</v>
      </c>
      <c r="AC2187" s="5" t="s">
        <v>2222</v>
      </c>
      <c r="AF2187" s="5" t="s">
        <v>240</v>
      </c>
      <c r="AQ2187" s="2">
        <v>0</v>
      </c>
      <c r="AR2187" s="2">
        <v>0</v>
      </c>
      <c r="AS2187" s="3">
        <v>0</v>
      </c>
      <c r="AT2187" s="4">
        <v>0</v>
      </c>
      <c r="AU2187" s="4">
        <v>0</v>
      </c>
      <c r="AV2187" s="2">
        <v>0</v>
      </c>
      <c r="AW2187" s="2">
        <v>0</v>
      </c>
      <c r="AX2187" s="3">
        <v>0</v>
      </c>
      <c r="AY2187" s="3">
        <v>0</v>
      </c>
      <c r="AZ2187" s="4">
        <v>0</v>
      </c>
      <c r="BA2187" s="4">
        <v>0</v>
      </c>
    </row>
    <row r="2188" spans="1:53">
      <c r="A2188" s="5" t="s">
        <v>61</v>
      </c>
      <c r="B2188" s="5" t="s">
        <v>237</v>
      </c>
      <c r="D2188" s="5" t="s">
        <v>3287</v>
      </c>
      <c r="E2188" s="5" t="s">
        <v>3412</v>
      </c>
      <c r="H2188" s="5" t="s">
        <v>4427</v>
      </c>
      <c r="L2188" s="1" t="s">
        <v>3288</v>
      </c>
      <c r="M2188" s="1" t="s">
        <v>3288</v>
      </c>
      <c r="R2188" s="5" t="s">
        <v>67</v>
      </c>
      <c r="S2188" s="1" t="s">
        <v>67</v>
      </c>
      <c r="T2188" s="1" t="s">
        <v>67</v>
      </c>
      <c r="AC2188" s="5" t="s">
        <v>1184</v>
      </c>
      <c r="AF2188" s="5" t="s">
        <v>240</v>
      </c>
      <c r="AQ2188" s="2">
        <v>0</v>
      </c>
      <c r="AR2188" s="2">
        <v>0</v>
      </c>
      <c r="AS2188" s="3">
        <v>0</v>
      </c>
      <c r="AT2188" s="4">
        <v>0</v>
      </c>
      <c r="AU2188" s="4">
        <v>0</v>
      </c>
      <c r="AV2188" s="2">
        <v>0</v>
      </c>
      <c r="AW2188" s="2">
        <v>0</v>
      </c>
      <c r="AX2188" s="3">
        <v>0</v>
      </c>
      <c r="AY2188" s="3">
        <v>0</v>
      </c>
      <c r="AZ2188" s="4">
        <v>0</v>
      </c>
      <c r="BA2188" s="4">
        <v>0</v>
      </c>
    </row>
    <row r="2189" spans="1:53">
      <c r="A2189" s="5" t="s">
        <v>61</v>
      </c>
      <c r="B2189" s="5" t="s">
        <v>237</v>
      </c>
      <c r="D2189" s="5" t="s">
        <v>3287</v>
      </c>
      <c r="E2189" s="5" t="s">
        <v>3412</v>
      </c>
      <c r="H2189" s="5" t="s">
        <v>4428</v>
      </c>
      <c r="L2189" s="1" t="s">
        <v>3288</v>
      </c>
      <c r="M2189" s="1" t="s">
        <v>3288</v>
      </c>
      <c r="R2189" s="5" t="s">
        <v>67</v>
      </c>
      <c r="S2189" s="1" t="s">
        <v>67</v>
      </c>
      <c r="T2189" s="1" t="s">
        <v>67</v>
      </c>
      <c r="AC2189" s="5" t="s">
        <v>4429</v>
      </c>
      <c r="AF2189" s="5" t="s">
        <v>240</v>
      </c>
      <c r="AQ2189" s="2">
        <v>0</v>
      </c>
      <c r="AR2189" s="2">
        <v>0</v>
      </c>
      <c r="AS2189" s="3">
        <v>0</v>
      </c>
      <c r="AT2189" s="4">
        <v>0</v>
      </c>
      <c r="AU2189" s="4">
        <v>0</v>
      </c>
      <c r="AV2189" s="2">
        <v>0</v>
      </c>
      <c r="AW2189" s="2">
        <v>0</v>
      </c>
      <c r="AX2189" s="3">
        <v>0</v>
      </c>
      <c r="AY2189" s="3">
        <v>0</v>
      </c>
      <c r="AZ2189" s="4">
        <v>0</v>
      </c>
      <c r="BA2189" s="4">
        <v>0</v>
      </c>
    </row>
    <row r="2190" spans="1:53">
      <c r="A2190" s="5" t="s">
        <v>61</v>
      </c>
      <c r="B2190" s="5" t="s">
        <v>237</v>
      </c>
      <c r="D2190" s="5" t="s">
        <v>3287</v>
      </c>
      <c r="E2190" s="5" t="s">
        <v>3412</v>
      </c>
      <c r="H2190" s="5" t="s">
        <v>4430</v>
      </c>
      <c r="L2190" s="1" t="s">
        <v>3288</v>
      </c>
      <c r="M2190" s="1" t="s">
        <v>3288</v>
      </c>
      <c r="R2190" s="5" t="s">
        <v>67</v>
      </c>
      <c r="S2190" s="1" t="s">
        <v>67</v>
      </c>
      <c r="T2190" s="1" t="s">
        <v>67</v>
      </c>
      <c r="AC2190" s="5" t="s">
        <v>530</v>
      </c>
      <c r="AF2190" s="5" t="s">
        <v>240</v>
      </c>
      <c r="AQ2190" s="2">
        <v>0</v>
      </c>
      <c r="AR2190" s="2">
        <v>0</v>
      </c>
      <c r="AS2190" s="3">
        <v>0</v>
      </c>
      <c r="AT2190" s="4">
        <v>0</v>
      </c>
      <c r="AU2190" s="4">
        <v>0</v>
      </c>
      <c r="AV2190" s="2">
        <v>0</v>
      </c>
      <c r="AW2190" s="2">
        <v>0</v>
      </c>
      <c r="AX2190" s="3">
        <v>0</v>
      </c>
      <c r="AY2190" s="3">
        <v>0</v>
      </c>
      <c r="AZ2190" s="4">
        <v>0</v>
      </c>
      <c r="BA2190" s="4">
        <v>0</v>
      </c>
    </row>
    <row r="2191" spans="1:53">
      <c r="A2191" s="5" t="s">
        <v>61</v>
      </c>
      <c r="B2191" s="5" t="s">
        <v>237</v>
      </c>
      <c r="D2191" s="5" t="s">
        <v>3287</v>
      </c>
      <c r="E2191" s="5" t="s">
        <v>3412</v>
      </c>
      <c r="H2191" s="5" t="s">
        <v>4431</v>
      </c>
      <c r="L2191" s="1" t="s">
        <v>3288</v>
      </c>
      <c r="M2191" s="1" t="s">
        <v>3288</v>
      </c>
      <c r="R2191" s="5" t="s">
        <v>67</v>
      </c>
      <c r="S2191" s="1" t="s">
        <v>67</v>
      </c>
      <c r="T2191" s="1" t="s">
        <v>67</v>
      </c>
      <c r="AC2191" s="5" t="s">
        <v>4432</v>
      </c>
      <c r="AF2191" s="5" t="s">
        <v>240</v>
      </c>
      <c r="AQ2191" s="2">
        <v>0</v>
      </c>
      <c r="AR2191" s="2">
        <v>0</v>
      </c>
      <c r="AS2191" s="3">
        <v>0</v>
      </c>
      <c r="AT2191" s="4">
        <v>0</v>
      </c>
      <c r="AU2191" s="4">
        <v>0</v>
      </c>
      <c r="AV2191" s="2">
        <v>0</v>
      </c>
      <c r="AW2191" s="2">
        <v>0</v>
      </c>
      <c r="AX2191" s="3">
        <v>0</v>
      </c>
      <c r="AY2191" s="3">
        <v>0</v>
      </c>
      <c r="AZ2191" s="4">
        <v>0</v>
      </c>
      <c r="BA2191" s="4">
        <v>0</v>
      </c>
    </row>
    <row r="2192" spans="1:53">
      <c r="A2192" s="5" t="s">
        <v>61</v>
      </c>
      <c r="B2192" s="5" t="s">
        <v>237</v>
      </c>
      <c r="D2192" s="5" t="s">
        <v>3287</v>
      </c>
      <c r="E2192" s="5" t="s">
        <v>3412</v>
      </c>
      <c r="H2192" s="5" t="s">
        <v>4433</v>
      </c>
      <c r="L2192" s="1" t="s">
        <v>3288</v>
      </c>
      <c r="M2192" s="1" t="s">
        <v>3288</v>
      </c>
      <c r="R2192" s="5" t="s">
        <v>67</v>
      </c>
      <c r="S2192" s="1" t="s">
        <v>67</v>
      </c>
      <c r="T2192" s="1" t="s">
        <v>67</v>
      </c>
      <c r="AC2192" s="5" t="s">
        <v>4434</v>
      </c>
      <c r="AF2192" s="5" t="s">
        <v>240</v>
      </c>
      <c r="AQ2192" s="2">
        <v>0</v>
      </c>
      <c r="AR2192" s="2">
        <v>0</v>
      </c>
      <c r="AS2192" s="3">
        <v>0</v>
      </c>
      <c r="AT2192" s="4">
        <v>0</v>
      </c>
      <c r="AU2192" s="4">
        <v>0</v>
      </c>
      <c r="AV2192" s="2">
        <v>0</v>
      </c>
      <c r="AW2192" s="2">
        <v>0</v>
      </c>
      <c r="AX2192" s="3">
        <v>0</v>
      </c>
      <c r="AY2192" s="3">
        <v>0</v>
      </c>
      <c r="AZ2192" s="4">
        <v>0</v>
      </c>
      <c r="BA2192" s="4">
        <v>0</v>
      </c>
    </row>
    <row r="2193" spans="1:53">
      <c r="A2193" s="5" t="s">
        <v>61</v>
      </c>
      <c r="B2193" s="5" t="s">
        <v>237</v>
      </c>
      <c r="D2193" s="5" t="s">
        <v>3287</v>
      </c>
      <c r="E2193" s="5" t="s">
        <v>3412</v>
      </c>
      <c r="H2193" s="5" t="s">
        <v>4435</v>
      </c>
      <c r="L2193" s="1" t="s">
        <v>3288</v>
      </c>
      <c r="M2193" s="1" t="s">
        <v>3288</v>
      </c>
      <c r="R2193" s="5" t="s">
        <v>67</v>
      </c>
      <c r="S2193" s="1" t="s">
        <v>67</v>
      </c>
      <c r="T2193" s="1" t="s">
        <v>67</v>
      </c>
      <c r="AC2193" s="5" t="s">
        <v>1888</v>
      </c>
      <c r="AF2193" s="5" t="s">
        <v>240</v>
      </c>
      <c r="AQ2193" s="2">
        <v>0</v>
      </c>
      <c r="AR2193" s="2">
        <v>0</v>
      </c>
      <c r="AS2193" s="3">
        <v>0</v>
      </c>
      <c r="AT2193" s="4">
        <v>0</v>
      </c>
      <c r="AU2193" s="4">
        <v>0</v>
      </c>
      <c r="AV2193" s="2">
        <v>0</v>
      </c>
      <c r="AW2193" s="2">
        <v>0</v>
      </c>
      <c r="AX2193" s="3">
        <v>0</v>
      </c>
      <c r="AY2193" s="3">
        <v>0</v>
      </c>
      <c r="AZ2193" s="4">
        <v>0</v>
      </c>
      <c r="BA2193" s="4">
        <v>0</v>
      </c>
    </row>
    <row r="2194" spans="1:53">
      <c r="A2194" s="5" t="s">
        <v>61</v>
      </c>
      <c r="B2194" s="5" t="s">
        <v>237</v>
      </c>
      <c r="D2194" s="5" t="s">
        <v>3287</v>
      </c>
      <c r="E2194" s="5" t="s">
        <v>3412</v>
      </c>
      <c r="H2194" s="5" t="s">
        <v>4436</v>
      </c>
      <c r="L2194" s="1" t="s">
        <v>3288</v>
      </c>
      <c r="M2194" s="1" t="s">
        <v>3288</v>
      </c>
      <c r="R2194" s="5" t="s">
        <v>67</v>
      </c>
      <c r="S2194" s="1" t="s">
        <v>67</v>
      </c>
      <c r="T2194" s="1" t="s">
        <v>67</v>
      </c>
      <c r="AC2194" s="5" t="s">
        <v>4437</v>
      </c>
      <c r="AF2194" s="5" t="s">
        <v>240</v>
      </c>
      <c r="AQ2194" s="2">
        <v>0</v>
      </c>
      <c r="AR2194" s="2">
        <v>0</v>
      </c>
      <c r="AS2194" s="3">
        <v>0</v>
      </c>
      <c r="AT2194" s="4">
        <v>0</v>
      </c>
      <c r="AU2194" s="4">
        <v>0</v>
      </c>
      <c r="AV2194" s="2">
        <v>0</v>
      </c>
      <c r="AW2194" s="2">
        <v>0</v>
      </c>
      <c r="AX2194" s="3">
        <v>0</v>
      </c>
      <c r="AY2194" s="3">
        <v>0</v>
      </c>
      <c r="AZ2194" s="4">
        <v>0</v>
      </c>
      <c r="BA2194" s="4">
        <v>0</v>
      </c>
    </row>
    <row r="2195" spans="1:53">
      <c r="A2195" s="5" t="s">
        <v>61</v>
      </c>
      <c r="B2195" s="5" t="s">
        <v>237</v>
      </c>
      <c r="D2195" s="5" t="s">
        <v>3287</v>
      </c>
      <c r="E2195" s="5" t="s">
        <v>3412</v>
      </c>
      <c r="H2195" s="5" t="s">
        <v>4438</v>
      </c>
      <c r="L2195" s="1" t="s">
        <v>3288</v>
      </c>
      <c r="M2195" s="1" t="s">
        <v>3288</v>
      </c>
      <c r="R2195" s="5" t="s">
        <v>67</v>
      </c>
      <c r="S2195" s="1" t="s">
        <v>67</v>
      </c>
      <c r="T2195" s="1" t="s">
        <v>67</v>
      </c>
      <c r="AC2195" s="5" t="s">
        <v>4439</v>
      </c>
      <c r="AF2195" s="5" t="s">
        <v>240</v>
      </c>
      <c r="AQ2195" s="2">
        <v>0</v>
      </c>
      <c r="AR2195" s="2">
        <v>0</v>
      </c>
      <c r="AS2195" s="3">
        <v>0</v>
      </c>
      <c r="AT2195" s="4">
        <v>0</v>
      </c>
      <c r="AU2195" s="4">
        <v>0</v>
      </c>
      <c r="AV2195" s="2">
        <v>0</v>
      </c>
      <c r="AW2195" s="2">
        <v>0</v>
      </c>
      <c r="AX2195" s="3">
        <v>0</v>
      </c>
      <c r="AY2195" s="3">
        <v>0</v>
      </c>
      <c r="AZ2195" s="4">
        <v>0</v>
      </c>
      <c r="BA2195" s="4">
        <v>0</v>
      </c>
    </row>
    <row r="2196" spans="1:53">
      <c r="A2196" s="5" t="s">
        <v>61</v>
      </c>
      <c r="B2196" s="5" t="s">
        <v>237</v>
      </c>
      <c r="D2196" s="5" t="s">
        <v>3287</v>
      </c>
      <c r="E2196" s="5" t="s">
        <v>3412</v>
      </c>
      <c r="H2196" s="5" t="s">
        <v>4440</v>
      </c>
      <c r="L2196" s="1" t="s">
        <v>3288</v>
      </c>
      <c r="M2196" s="1" t="s">
        <v>3288</v>
      </c>
      <c r="R2196" s="5" t="s">
        <v>67</v>
      </c>
      <c r="S2196" s="1" t="s">
        <v>67</v>
      </c>
      <c r="T2196" s="1" t="s">
        <v>67</v>
      </c>
      <c r="AC2196" s="5" t="s">
        <v>1130</v>
      </c>
      <c r="AF2196" s="5" t="s">
        <v>240</v>
      </c>
      <c r="AQ2196" s="2">
        <v>0</v>
      </c>
      <c r="AR2196" s="2">
        <v>0</v>
      </c>
      <c r="AS2196" s="3">
        <v>0</v>
      </c>
      <c r="AT2196" s="4">
        <v>0</v>
      </c>
      <c r="AU2196" s="4">
        <v>0</v>
      </c>
      <c r="AV2196" s="2">
        <v>0</v>
      </c>
      <c r="AW2196" s="2">
        <v>0</v>
      </c>
      <c r="AX2196" s="3">
        <v>0</v>
      </c>
      <c r="AY2196" s="3">
        <v>0</v>
      </c>
      <c r="AZ2196" s="4">
        <v>0</v>
      </c>
      <c r="BA2196" s="4">
        <v>0</v>
      </c>
    </row>
    <row r="2197" spans="1:53">
      <c r="A2197" s="5" t="s">
        <v>61</v>
      </c>
      <c r="B2197" s="5" t="s">
        <v>237</v>
      </c>
      <c r="D2197" s="5" t="s">
        <v>3287</v>
      </c>
      <c r="E2197" s="5" t="s">
        <v>3412</v>
      </c>
      <c r="H2197" s="5" t="s">
        <v>4441</v>
      </c>
      <c r="L2197" s="1" t="s">
        <v>3288</v>
      </c>
      <c r="M2197" s="1" t="s">
        <v>3288</v>
      </c>
      <c r="R2197" s="5" t="s">
        <v>67</v>
      </c>
      <c r="S2197" s="1" t="s">
        <v>67</v>
      </c>
      <c r="T2197" s="1" t="s">
        <v>67</v>
      </c>
      <c r="AC2197" s="5" t="s">
        <v>832</v>
      </c>
      <c r="AF2197" s="5" t="s">
        <v>240</v>
      </c>
      <c r="AQ2197" s="2">
        <v>0</v>
      </c>
      <c r="AR2197" s="2">
        <v>0</v>
      </c>
      <c r="AS2197" s="3">
        <v>0</v>
      </c>
      <c r="AT2197" s="4">
        <v>0</v>
      </c>
      <c r="AU2197" s="4">
        <v>0</v>
      </c>
      <c r="AV2197" s="2">
        <v>0</v>
      </c>
      <c r="AW2197" s="2">
        <v>0</v>
      </c>
      <c r="AX2197" s="3">
        <v>0</v>
      </c>
      <c r="AY2197" s="3">
        <v>0</v>
      </c>
      <c r="AZ2197" s="4">
        <v>0</v>
      </c>
      <c r="BA2197" s="4">
        <v>0</v>
      </c>
    </row>
    <row r="2198" spans="1:53">
      <c r="A2198" s="5" t="s">
        <v>61</v>
      </c>
      <c r="B2198" s="5" t="s">
        <v>237</v>
      </c>
      <c r="D2198" s="5" t="s">
        <v>3287</v>
      </c>
      <c r="E2198" s="5" t="s">
        <v>3412</v>
      </c>
      <c r="H2198" s="5" t="s">
        <v>4442</v>
      </c>
      <c r="L2198" s="1" t="s">
        <v>3288</v>
      </c>
      <c r="M2198" s="1" t="s">
        <v>3288</v>
      </c>
      <c r="R2198" s="5" t="s">
        <v>67</v>
      </c>
      <c r="S2198" s="1" t="s">
        <v>67</v>
      </c>
      <c r="T2198" s="1" t="s">
        <v>67</v>
      </c>
      <c r="AC2198" s="5" t="s">
        <v>4443</v>
      </c>
      <c r="AF2198" s="5" t="s">
        <v>240</v>
      </c>
      <c r="AQ2198" s="2">
        <v>0</v>
      </c>
      <c r="AR2198" s="2">
        <v>0</v>
      </c>
      <c r="AS2198" s="3">
        <v>0</v>
      </c>
      <c r="AT2198" s="4">
        <v>0</v>
      </c>
      <c r="AU2198" s="4">
        <v>0</v>
      </c>
      <c r="AV2198" s="2">
        <v>0</v>
      </c>
      <c r="AW2198" s="2">
        <v>0</v>
      </c>
      <c r="AX2198" s="3">
        <v>0</v>
      </c>
      <c r="AY2198" s="3">
        <v>0</v>
      </c>
      <c r="AZ2198" s="4">
        <v>0</v>
      </c>
      <c r="BA2198" s="4">
        <v>0</v>
      </c>
    </row>
    <row r="2199" spans="1:53">
      <c r="A2199" s="5" t="s">
        <v>61</v>
      </c>
      <c r="B2199" s="5" t="s">
        <v>237</v>
      </c>
      <c r="D2199" s="5" t="s">
        <v>3287</v>
      </c>
      <c r="E2199" s="5" t="s">
        <v>3412</v>
      </c>
      <c r="H2199" s="5" t="s">
        <v>4444</v>
      </c>
      <c r="L2199" s="1" t="s">
        <v>3288</v>
      </c>
      <c r="M2199" s="1" t="s">
        <v>3288</v>
      </c>
      <c r="R2199" s="5" t="s">
        <v>67</v>
      </c>
      <c r="S2199" s="1" t="s">
        <v>67</v>
      </c>
      <c r="T2199" s="1" t="s">
        <v>67</v>
      </c>
      <c r="AC2199" s="5" t="s">
        <v>4445</v>
      </c>
      <c r="AF2199" s="5" t="s">
        <v>240</v>
      </c>
      <c r="AQ2199" s="2">
        <v>0</v>
      </c>
      <c r="AR2199" s="2">
        <v>0</v>
      </c>
      <c r="AS2199" s="3">
        <v>0</v>
      </c>
      <c r="AT2199" s="4">
        <v>0</v>
      </c>
      <c r="AU2199" s="4">
        <v>0</v>
      </c>
      <c r="AV2199" s="2">
        <v>0</v>
      </c>
      <c r="AW2199" s="2">
        <v>0</v>
      </c>
      <c r="AX2199" s="3">
        <v>0</v>
      </c>
      <c r="AY2199" s="3">
        <v>0</v>
      </c>
      <c r="AZ2199" s="4">
        <v>0</v>
      </c>
      <c r="BA2199" s="4">
        <v>0</v>
      </c>
    </row>
    <row r="2200" spans="1:53">
      <c r="A2200" s="5" t="s">
        <v>61</v>
      </c>
      <c r="B2200" s="5" t="s">
        <v>237</v>
      </c>
      <c r="D2200" s="5" t="s">
        <v>3287</v>
      </c>
      <c r="E2200" s="5" t="s">
        <v>3412</v>
      </c>
      <c r="H2200" s="5" t="s">
        <v>4446</v>
      </c>
      <c r="L2200" s="1" t="s">
        <v>3288</v>
      </c>
      <c r="M2200" s="1" t="s">
        <v>3288</v>
      </c>
      <c r="R2200" s="5" t="s">
        <v>67</v>
      </c>
      <c r="S2200" s="1" t="s">
        <v>67</v>
      </c>
      <c r="T2200" s="1" t="s">
        <v>67</v>
      </c>
      <c r="AC2200" s="5" t="s">
        <v>4447</v>
      </c>
      <c r="AF2200" s="5" t="s">
        <v>240</v>
      </c>
      <c r="AQ2200" s="2">
        <v>0</v>
      </c>
      <c r="AR2200" s="2">
        <v>0</v>
      </c>
      <c r="AS2200" s="3">
        <v>0</v>
      </c>
      <c r="AT2200" s="4">
        <v>0</v>
      </c>
      <c r="AU2200" s="4">
        <v>0</v>
      </c>
      <c r="AV2200" s="2">
        <v>0</v>
      </c>
      <c r="AW2200" s="2">
        <v>0</v>
      </c>
      <c r="AX2200" s="3">
        <v>0</v>
      </c>
      <c r="AY2200" s="3">
        <v>0</v>
      </c>
      <c r="AZ2200" s="4">
        <v>0</v>
      </c>
      <c r="BA2200" s="4">
        <v>0</v>
      </c>
    </row>
    <row r="2201" spans="1:53">
      <c r="A2201" s="5" t="s">
        <v>61</v>
      </c>
      <c r="B2201" s="5" t="s">
        <v>237</v>
      </c>
      <c r="D2201" s="5" t="s">
        <v>3287</v>
      </c>
      <c r="E2201" s="5" t="s">
        <v>3412</v>
      </c>
      <c r="H2201" s="5" t="s">
        <v>4448</v>
      </c>
      <c r="L2201" s="1" t="s">
        <v>3288</v>
      </c>
      <c r="M2201" s="1" t="s">
        <v>3288</v>
      </c>
      <c r="R2201" s="5" t="s">
        <v>67</v>
      </c>
      <c r="S2201" s="1" t="s">
        <v>67</v>
      </c>
      <c r="T2201" s="1" t="s">
        <v>67</v>
      </c>
      <c r="AC2201" s="5" t="s">
        <v>4449</v>
      </c>
      <c r="AF2201" s="5" t="s">
        <v>240</v>
      </c>
      <c r="AQ2201" s="2">
        <v>0</v>
      </c>
      <c r="AR2201" s="2">
        <v>0</v>
      </c>
      <c r="AS2201" s="3">
        <v>0</v>
      </c>
      <c r="AT2201" s="4">
        <v>0</v>
      </c>
      <c r="AU2201" s="4">
        <v>0</v>
      </c>
      <c r="AV2201" s="2">
        <v>0</v>
      </c>
      <c r="AW2201" s="2">
        <v>0</v>
      </c>
      <c r="AX2201" s="3">
        <v>0</v>
      </c>
      <c r="AY2201" s="3">
        <v>0</v>
      </c>
      <c r="AZ2201" s="4">
        <v>0</v>
      </c>
      <c r="BA2201" s="4">
        <v>0</v>
      </c>
    </row>
    <row r="2202" spans="1:53">
      <c r="A2202" s="5" t="s">
        <v>61</v>
      </c>
      <c r="B2202" s="5" t="s">
        <v>237</v>
      </c>
      <c r="D2202" s="5" t="s">
        <v>3287</v>
      </c>
      <c r="E2202" s="5" t="s">
        <v>3412</v>
      </c>
      <c r="H2202" s="5" t="s">
        <v>4450</v>
      </c>
      <c r="L2202" s="1" t="s">
        <v>3288</v>
      </c>
      <c r="M2202" s="1" t="s">
        <v>3288</v>
      </c>
      <c r="R2202" s="5" t="s">
        <v>67</v>
      </c>
      <c r="S2202" s="1" t="s">
        <v>67</v>
      </c>
      <c r="T2202" s="1" t="s">
        <v>67</v>
      </c>
      <c r="AC2202" s="5" t="s">
        <v>4451</v>
      </c>
      <c r="AF2202" s="5" t="s">
        <v>240</v>
      </c>
      <c r="AQ2202" s="2">
        <v>0</v>
      </c>
      <c r="AR2202" s="2">
        <v>0</v>
      </c>
      <c r="AS2202" s="3">
        <v>0</v>
      </c>
      <c r="AT2202" s="4">
        <v>0</v>
      </c>
      <c r="AU2202" s="4">
        <v>0</v>
      </c>
      <c r="AV2202" s="2">
        <v>0</v>
      </c>
      <c r="AW2202" s="2">
        <v>0</v>
      </c>
      <c r="AX2202" s="3">
        <v>0</v>
      </c>
      <c r="AY2202" s="3">
        <v>0</v>
      </c>
      <c r="AZ2202" s="4">
        <v>0</v>
      </c>
      <c r="BA2202" s="4">
        <v>0</v>
      </c>
    </row>
    <row r="2203" spans="1:53">
      <c r="A2203" s="5" t="s">
        <v>61</v>
      </c>
      <c r="B2203" s="5" t="s">
        <v>237</v>
      </c>
      <c r="D2203" s="5" t="s">
        <v>3287</v>
      </c>
      <c r="E2203" s="5" t="s">
        <v>3412</v>
      </c>
      <c r="H2203" s="5" t="s">
        <v>4452</v>
      </c>
      <c r="L2203" s="1" t="s">
        <v>3288</v>
      </c>
      <c r="M2203" s="1" t="s">
        <v>3288</v>
      </c>
      <c r="R2203" s="5" t="s">
        <v>67</v>
      </c>
      <c r="S2203" s="1" t="s">
        <v>67</v>
      </c>
      <c r="T2203" s="1" t="s">
        <v>67</v>
      </c>
      <c r="AC2203" s="5" t="s">
        <v>1658</v>
      </c>
      <c r="AF2203" s="5" t="s">
        <v>240</v>
      </c>
      <c r="AQ2203" s="2">
        <v>0</v>
      </c>
      <c r="AR2203" s="2">
        <v>0</v>
      </c>
      <c r="AS2203" s="3">
        <v>0</v>
      </c>
      <c r="AT2203" s="4">
        <v>0</v>
      </c>
      <c r="AU2203" s="4">
        <v>0</v>
      </c>
      <c r="AV2203" s="2">
        <v>0</v>
      </c>
      <c r="AW2203" s="2">
        <v>0</v>
      </c>
      <c r="AX2203" s="3">
        <v>0</v>
      </c>
      <c r="AY2203" s="3">
        <v>0</v>
      </c>
      <c r="AZ2203" s="4">
        <v>0</v>
      </c>
      <c r="BA2203" s="4">
        <v>0</v>
      </c>
    </row>
    <row r="2204" spans="1:53">
      <c r="A2204" s="5" t="s">
        <v>61</v>
      </c>
      <c r="B2204" s="5" t="s">
        <v>237</v>
      </c>
      <c r="D2204" s="5" t="s">
        <v>3287</v>
      </c>
      <c r="E2204" s="5" t="s">
        <v>3412</v>
      </c>
      <c r="H2204" s="5" t="s">
        <v>4453</v>
      </c>
      <c r="L2204" s="1" t="s">
        <v>3288</v>
      </c>
      <c r="M2204" s="1" t="s">
        <v>3288</v>
      </c>
      <c r="R2204" s="5" t="s">
        <v>67</v>
      </c>
      <c r="S2204" s="1" t="s">
        <v>67</v>
      </c>
      <c r="T2204" s="1" t="s">
        <v>67</v>
      </c>
      <c r="AC2204" s="5" t="s">
        <v>1802</v>
      </c>
      <c r="AF2204" s="5" t="s">
        <v>240</v>
      </c>
      <c r="AQ2204" s="2">
        <v>0</v>
      </c>
      <c r="AR2204" s="2">
        <v>0</v>
      </c>
      <c r="AS2204" s="3">
        <v>0</v>
      </c>
      <c r="AT2204" s="4">
        <v>0</v>
      </c>
      <c r="AU2204" s="4">
        <v>0</v>
      </c>
      <c r="AV2204" s="2">
        <v>0</v>
      </c>
      <c r="AW2204" s="2">
        <v>0</v>
      </c>
      <c r="AX2204" s="3">
        <v>0</v>
      </c>
      <c r="AY2204" s="3">
        <v>0</v>
      </c>
      <c r="AZ2204" s="4">
        <v>0</v>
      </c>
      <c r="BA2204" s="4">
        <v>0</v>
      </c>
    </row>
    <row r="2205" spans="1:53">
      <c r="A2205" s="5" t="s">
        <v>61</v>
      </c>
      <c r="B2205" s="5" t="s">
        <v>237</v>
      </c>
      <c r="D2205" s="5" t="s">
        <v>3287</v>
      </c>
      <c r="E2205" s="5" t="s">
        <v>3412</v>
      </c>
      <c r="H2205" s="5" t="s">
        <v>4454</v>
      </c>
      <c r="L2205" s="1" t="s">
        <v>3288</v>
      </c>
      <c r="M2205" s="1" t="s">
        <v>3288</v>
      </c>
      <c r="R2205" s="5" t="s">
        <v>67</v>
      </c>
      <c r="S2205" s="1" t="s">
        <v>67</v>
      </c>
      <c r="T2205" s="1" t="s">
        <v>67</v>
      </c>
      <c r="AC2205" s="5" t="s">
        <v>4455</v>
      </c>
      <c r="AF2205" s="5" t="s">
        <v>240</v>
      </c>
      <c r="AQ2205" s="2">
        <v>0</v>
      </c>
      <c r="AR2205" s="2">
        <v>0</v>
      </c>
      <c r="AS2205" s="3">
        <v>0</v>
      </c>
      <c r="AT2205" s="4">
        <v>0</v>
      </c>
      <c r="AU2205" s="4">
        <v>0</v>
      </c>
      <c r="AV2205" s="2">
        <v>0</v>
      </c>
      <c r="AW2205" s="2">
        <v>0</v>
      </c>
      <c r="AX2205" s="3">
        <v>0</v>
      </c>
      <c r="AY2205" s="3">
        <v>0</v>
      </c>
      <c r="AZ2205" s="4">
        <v>0</v>
      </c>
      <c r="BA2205" s="4">
        <v>0</v>
      </c>
    </row>
    <row r="2206" spans="1:53">
      <c r="A2206" s="5" t="s">
        <v>61</v>
      </c>
      <c r="B2206" s="5" t="s">
        <v>237</v>
      </c>
      <c r="D2206" s="5" t="s">
        <v>3287</v>
      </c>
      <c r="E2206" s="5" t="s">
        <v>3412</v>
      </c>
      <c r="H2206" s="5" t="s">
        <v>4456</v>
      </c>
      <c r="L2206" s="1" t="s">
        <v>3288</v>
      </c>
      <c r="M2206" s="1" t="s">
        <v>3288</v>
      </c>
      <c r="R2206" s="5" t="s">
        <v>67</v>
      </c>
      <c r="S2206" s="1" t="s">
        <v>67</v>
      </c>
      <c r="T2206" s="1" t="s">
        <v>67</v>
      </c>
      <c r="AC2206" s="5" t="s">
        <v>4457</v>
      </c>
      <c r="AF2206" s="5" t="s">
        <v>240</v>
      </c>
      <c r="AQ2206" s="2">
        <v>0</v>
      </c>
      <c r="AR2206" s="2">
        <v>0</v>
      </c>
      <c r="AS2206" s="3">
        <v>0</v>
      </c>
      <c r="AT2206" s="4">
        <v>0</v>
      </c>
      <c r="AU2206" s="4">
        <v>0</v>
      </c>
      <c r="AV2206" s="2">
        <v>0</v>
      </c>
      <c r="AW2206" s="2">
        <v>0</v>
      </c>
      <c r="AX2206" s="3">
        <v>0</v>
      </c>
      <c r="AY2206" s="3">
        <v>0</v>
      </c>
      <c r="AZ2206" s="4">
        <v>0</v>
      </c>
      <c r="BA2206" s="4">
        <v>0</v>
      </c>
    </row>
    <row r="2207" spans="1:53">
      <c r="A2207" s="5" t="s">
        <v>61</v>
      </c>
      <c r="B2207" s="5" t="s">
        <v>237</v>
      </c>
      <c r="D2207" s="5" t="s">
        <v>3287</v>
      </c>
      <c r="E2207" s="5" t="s">
        <v>3412</v>
      </c>
      <c r="H2207" s="5" t="s">
        <v>4458</v>
      </c>
      <c r="L2207" s="1" t="s">
        <v>3288</v>
      </c>
      <c r="M2207" s="1" t="s">
        <v>3288</v>
      </c>
      <c r="R2207" s="5" t="s">
        <v>67</v>
      </c>
      <c r="S2207" s="1" t="s">
        <v>67</v>
      </c>
      <c r="T2207" s="1" t="s">
        <v>67</v>
      </c>
      <c r="AC2207" s="5" t="s">
        <v>4459</v>
      </c>
      <c r="AF2207" s="5" t="s">
        <v>240</v>
      </c>
      <c r="AQ2207" s="2">
        <v>0</v>
      </c>
      <c r="AR2207" s="2">
        <v>0</v>
      </c>
      <c r="AS2207" s="3">
        <v>0</v>
      </c>
      <c r="AT2207" s="4">
        <v>0</v>
      </c>
      <c r="AU2207" s="4">
        <v>0</v>
      </c>
      <c r="AV2207" s="2">
        <v>0</v>
      </c>
      <c r="AW2207" s="2">
        <v>0</v>
      </c>
      <c r="AX2207" s="3">
        <v>0</v>
      </c>
      <c r="AY2207" s="3">
        <v>0</v>
      </c>
      <c r="AZ2207" s="4">
        <v>0</v>
      </c>
      <c r="BA2207" s="4">
        <v>0</v>
      </c>
    </row>
    <row r="2208" spans="1:53">
      <c r="A2208" s="5" t="s">
        <v>61</v>
      </c>
      <c r="B2208" s="5" t="s">
        <v>237</v>
      </c>
      <c r="D2208" s="5" t="s">
        <v>3287</v>
      </c>
      <c r="E2208" s="5" t="s">
        <v>3412</v>
      </c>
      <c r="H2208" s="5" t="s">
        <v>4460</v>
      </c>
      <c r="L2208" s="1" t="s">
        <v>3288</v>
      </c>
      <c r="M2208" s="1" t="s">
        <v>3288</v>
      </c>
      <c r="R2208" s="5" t="s">
        <v>67</v>
      </c>
      <c r="S2208" s="1" t="s">
        <v>67</v>
      </c>
      <c r="T2208" s="1" t="s">
        <v>67</v>
      </c>
      <c r="AC2208" s="5" t="s">
        <v>4461</v>
      </c>
      <c r="AF2208" s="5" t="s">
        <v>240</v>
      </c>
      <c r="AQ2208" s="2">
        <v>0</v>
      </c>
      <c r="AR2208" s="2">
        <v>0</v>
      </c>
      <c r="AS2208" s="3">
        <v>0</v>
      </c>
      <c r="AT2208" s="4">
        <v>0</v>
      </c>
      <c r="AU2208" s="4">
        <v>0</v>
      </c>
      <c r="AV2208" s="2">
        <v>0</v>
      </c>
      <c r="AW2208" s="2">
        <v>0</v>
      </c>
      <c r="AX2208" s="3">
        <v>0</v>
      </c>
      <c r="AY2208" s="3">
        <v>0</v>
      </c>
      <c r="AZ2208" s="4">
        <v>0</v>
      </c>
      <c r="BA2208" s="4">
        <v>0</v>
      </c>
    </row>
    <row r="2209" spans="1:53">
      <c r="A2209" s="5" t="s">
        <v>61</v>
      </c>
      <c r="B2209" s="5" t="s">
        <v>237</v>
      </c>
      <c r="D2209" s="5" t="s">
        <v>3287</v>
      </c>
      <c r="E2209" s="5" t="s">
        <v>3412</v>
      </c>
      <c r="H2209" s="5" t="s">
        <v>4462</v>
      </c>
      <c r="L2209" s="1" t="s">
        <v>3288</v>
      </c>
      <c r="M2209" s="1" t="s">
        <v>3288</v>
      </c>
      <c r="R2209" s="5" t="s">
        <v>67</v>
      </c>
      <c r="S2209" s="1" t="s">
        <v>67</v>
      </c>
      <c r="T2209" s="1" t="s">
        <v>67</v>
      </c>
      <c r="AC2209" s="5" t="s">
        <v>4463</v>
      </c>
      <c r="AF2209" s="5" t="s">
        <v>240</v>
      </c>
      <c r="AQ2209" s="2">
        <v>0</v>
      </c>
      <c r="AR2209" s="2">
        <v>0</v>
      </c>
      <c r="AS2209" s="3">
        <v>0</v>
      </c>
      <c r="AT2209" s="4">
        <v>0</v>
      </c>
      <c r="AU2209" s="4">
        <v>0</v>
      </c>
      <c r="AV2209" s="2">
        <v>0</v>
      </c>
      <c r="AW2209" s="2">
        <v>0</v>
      </c>
      <c r="AX2209" s="3">
        <v>0</v>
      </c>
      <c r="AY2209" s="3">
        <v>0</v>
      </c>
      <c r="AZ2209" s="4">
        <v>0</v>
      </c>
      <c r="BA2209" s="4">
        <v>0</v>
      </c>
    </row>
    <row r="2210" spans="1:53">
      <c r="A2210" s="5" t="s">
        <v>61</v>
      </c>
      <c r="B2210" s="5" t="s">
        <v>237</v>
      </c>
      <c r="D2210" s="5" t="s">
        <v>3287</v>
      </c>
      <c r="E2210" s="5" t="s">
        <v>3412</v>
      </c>
      <c r="H2210" s="5" t="s">
        <v>4464</v>
      </c>
      <c r="L2210" s="1" t="s">
        <v>3288</v>
      </c>
      <c r="M2210" s="1" t="s">
        <v>3288</v>
      </c>
      <c r="R2210" s="5" t="s">
        <v>67</v>
      </c>
      <c r="S2210" s="1" t="s">
        <v>67</v>
      </c>
      <c r="T2210" s="1" t="s">
        <v>67</v>
      </c>
      <c r="AC2210" s="5" t="s">
        <v>4465</v>
      </c>
      <c r="AF2210" s="5" t="s">
        <v>240</v>
      </c>
      <c r="AQ2210" s="2">
        <v>0</v>
      </c>
      <c r="AR2210" s="2">
        <v>0</v>
      </c>
      <c r="AS2210" s="3">
        <v>0</v>
      </c>
      <c r="AT2210" s="4">
        <v>0</v>
      </c>
      <c r="AU2210" s="4">
        <v>0</v>
      </c>
      <c r="AV2210" s="2">
        <v>0</v>
      </c>
      <c r="AW2210" s="2">
        <v>0</v>
      </c>
      <c r="AX2210" s="3">
        <v>0</v>
      </c>
      <c r="AY2210" s="3">
        <v>0</v>
      </c>
      <c r="AZ2210" s="4">
        <v>0</v>
      </c>
      <c r="BA2210" s="4">
        <v>0</v>
      </c>
    </row>
    <row r="2211" spans="1:53">
      <c r="A2211" s="5" t="s">
        <v>61</v>
      </c>
      <c r="B2211" s="5" t="s">
        <v>237</v>
      </c>
      <c r="D2211" s="5" t="s">
        <v>3287</v>
      </c>
      <c r="E2211" s="5" t="s">
        <v>3412</v>
      </c>
      <c r="H2211" s="5" t="s">
        <v>4466</v>
      </c>
      <c r="L2211" s="1" t="s">
        <v>3288</v>
      </c>
      <c r="M2211" s="1" t="s">
        <v>3288</v>
      </c>
      <c r="R2211" s="5" t="s">
        <v>67</v>
      </c>
      <c r="S2211" s="1" t="s">
        <v>67</v>
      </c>
      <c r="T2211" s="1" t="s">
        <v>67</v>
      </c>
      <c r="AC2211" s="5" t="s">
        <v>4467</v>
      </c>
      <c r="AF2211" s="5" t="s">
        <v>240</v>
      </c>
      <c r="AQ2211" s="2">
        <v>0</v>
      </c>
      <c r="AR2211" s="2">
        <v>0</v>
      </c>
      <c r="AS2211" s="3">
        <v>0</v>
      </c>
      <c r="AT2211" s="4">
        <v>0</v>
      </c>
      <c r="AU2211" s="4">
        <v>0</v>
      </c>
      <c r="AV2211" s="2">
        <v>0</v>
      </c>
      <c r="AW2211" s="2">
        <v>0</v>
      </c>
      <c r="AX2211" s="3">
        <v>0</v>
      </c>
      <c r="AY2211" s="3">
        <v>0</v>
      </c>
      <c r="AZ2211" s="4">
        <v>0</v>
      </c>
      <c r="BA2211" s="4">
        <v>0</v>
      </c>
    </row>
    <row r="2212" spans="1:53">
      <c r="A2212" s="5" t="s">
        <v>61</v>
      </c>
      <c r="B2212" s="5" t="s">
        <v>237</v>
      </c>
      <c r="D2212" s="5" t="s">
        <v>3287</v>
      </c>
      <c r="E2212" s="5" t="s">
        <v>3412</v>
      </c>
      <c r="H2212" s="5" t="s">
        <v>4468</v>
      </c>
      <c r="L2212" s="1" t="s">
        <v>3288</v>
      </c>
      <c r="M2212" s="1" t="s">
        <v>3288</v>
      </c>
      <c r="R2212" s="5" t="s">
        <v>67</v>
      </c>
      <c r="S2212" s="1" t="s">
        <v>67</v>
      </c>
      <c r="T2212" s="1" t="s">
        <v>67</v>
      </c>
      <c r="AC2212" s="5" t="s">
        <v>4469</v>
      </c>
      <c r="AF2212" s="5" t="s">
        <v>240</v>
      </c>
      <c r="AQ2212" s="2">
        <v>0</v>
      </c>
      <c r="AR2212" s="2">
        <v>0</v>
      </c>
      <c r="AS2212" s="3">
        <v>0</v>
      </c>
      <c r="AT2212" s="4">
        <v>0</v>
      </c>
      <c r="AU2212" s="4">
        <v>0</v>
      </c>
      <c r="AV2212" s="2">
        <v>0</v>
      </c>
      <c r="AW2212" s="2">
        <v>0</v>
      </c>
      <c r="AX2212" s="3">
        <v>0</v>
      </c>
      <c r="AY2212" s="3">
        <v>0</v>
      </c>
      <c r="AZ2212" s="4">
        <v>0</v>
      </c>
      <c r="BA2212" s="4">
        <v>0</v>
      </c>
    </row>
    <row r="2213" spans="1:53">
      <c r="A2213" s="5" t="s">
        <v>61</v>
      </c>
      <c r="B2213" s="5" t="s">
        <v>237</v>
      </c>
      <c r="D2213" s="5" t="s">
        <v>3287</v>
      </c>
      <c r="E2213" s="5" t="s">
        <v>3412</v>
      </c>
      <c r="H2213" s="5" t="s">
        <v>4470</v>
      </c>
      <c r="L2213" s="1" t="s">
        <v>3288</v>
      </c>
      <c r="M2213" s="1" t="s">
        <v>3288</v>
      </c>
      <c r="R2213" s="5" t="s">
        <v>67</v>
      </c>
      <c r="S2213" s="1" t="s">
        <v>67</v>
      </c>
      <c r="T2213" s="1" t="s">
        <v>67</v>
      </c>
      <c r="AC2213" s="5" t="s">
        <v>4471</v>
      </c>
      <c r="AF2213" s="5" t="s">
        <v>240</v>
      </c>
      <c r="AQ2213" s="2">
        <v>0</v>
      </c>
      <c r="AR2213" s="2">
        <v>0</v>
      </c>
      <c r="AS2213" s="3">
        <v>0</v>
      </c>
      <c r="AT2213" s="4">
        <v>0</v>
      </c>
      <c r="AU2213" s="4">
        <v>0</v>
      </c>
      <c r="AV2213" s="2">
        <v>0</v>
      </c>
      <c r="AW2213" s="2">
        <v>0</v>
      </c>
      <c r="AX2213" s="3">
        <v>0</v>
      </c>
      <c r="AY2213" s="3">
        <v>0</v>
      </c>
      <c r="AZ2213" s="4">
        <v>0</v>
      </c>
      <c r="BA2213" s="4">
        <v>0</v>
      </c>
    </row>
    <row r="2214" spans="1:53">
      <c r="A2214" s="5" t="s">
        <v>61</v>
      </c>
      <c r="B2214" s="5" t="s">
        <v>237</v>
      </c>
      <c r="D2214" s="5" t="s">
        <v>3287</v>
      </c>
      <c r="E2214" s="5" t="s">
        <v>3412</v>
      </c>
      <c r="H2214" s="5" t="s">
        <v>4472</v>
      </c>
      <c r="L2214" s="1" t="s">
        <v>3288</v>
      </c>
      <c r="M2214" s="1" t="s">
        <v>3288</v>
      </c>
      <c r="R2214" s="5" t="s">
        <v>67</v>
      </c>
      <c r="S2214" s="1" t="s">
        <v>67</v>
      </c>
      <c r="T2214" s="1" t="s">
        <v>67</v>
      </c>
      <c r="AC2214" s="5" t="s">
        <v>4473</v>
      </c>
      <c r="AF2214" s="5" t="s">
        <v>240</v>
      </c>
      <c r="AQ2214" s="2">
        <v>0</v>
      </c>
      <c r="AR2214" s="2">
        <v>0</v>
      </c>
      <c r="AS2214" s="3">
        <v>0</v>
      </c>
      <c r="AT2214" s="4">
        <v>0</v>
      </c>
      <c r="AU2214" s="4">
        <v>0</v>
      </c>
      <c r="AV2214" s="2">
        <v>0</v>
      </c>
      <c r="AW2214" s="2">
        <v>0</v>
      </c>
      <c r="AX2214" s="3">
        <v>0</v>
      </c>
      <c r="AY2214" s="3">
        <v>0</v>
      </c>
      <c r="AZ2214" s="4">
        <v>0</v>
      </c>
      <c r="BA2214" s="4">
        <v>0</v>
      </c>
    </row>
    <row r="2215" spans="1:53">
      <c r="A2215" s="5" t="s">
        <v>61</v>
      </c>
      <c r="B2215" s="5" t="s">
        <v>237</v>
      </c>
      <c r="D2215" s="5" t="s">
        <v>3287</v>
      </c>
      <c r="E2215" s="5" t="s">
        <v>3412</v>
      </c>
      <c r="H2215" s="5" t="s">
        <v>4474</v>
      </c>
      <c r="L2215" s="1" t="s">
        <v>3288</v>
      </c>
      <c r="M2215" s="1" t="s">
        <v>3288</v>
      </c>
      <c r="R2215" s="5" t="s">
        <v>67</v>
      </c>
      <c r="S2215" s="1" t="s">
        <v>67</v>
      </c>
      <c r="T2215" s="1" t="s">
        <v>67</v>
      </c>
      <c r="AC2215" s="5" t="s">
        <v>4475</v>
      </c>
      <c r="AF2215" s="5" t="s">
        <v>240</v>
      </c>
      <c r="AQ2215" s="2">
        <v>0</v>
      </c>
      <c r="AR2215" s="2">
        <v>0</v>
      </c>
      <c r="AS2215" s="3">
        <v>0</v>
      </c>
      <c r="AT2215" s="4">
        <v>0</v>
      </c>
      <c r="AU2215" s="4">
        <v>0</v>
      </c>
      <c r="AV2215" s="2">
        <v>0</v>
      </c>
      <c r="AW2215" s="2">
        <v>0</v>
      </c>
      <c r="AX2215" s="3">
        <v>0</v>
      </c>
      <c r="AY2215" s="3">
        <v>0</v>
      </c>
      <c r="AZ2215" s="4">
        <v>0</v>
      </c>
      <c r="BA2215" s="4">
        <v>0</v>
      </c>
    </row>
    <row r="2216" spans="1:53">
      <c r="A2216" s="5" t="s">
        <v>61</v>
      </c>
      <c r="B2216" s="5" t="s">
        <v>237</v>
      </c>
      <c r="D2216" s="5" t="s">
        <v>3287</v>
      </c>
      <c r="E2216" s="5" t="s">
        <v>3412</v>
      </c>
      <c r="H2216" s="5" t="s">
        <v>4476</v>
      </c>
      <c r="L2216" s="1" t="s">
        <v>3288</v>
      </c>
      <c r="M2216" s="1" t="s">
        <v>3288</v>
      </c>
      <c r="R2216" s="5" t="s">
        <v>67</v>
      </c>
      <c r="S2216" s="1" t="s">
        <v>67</v>
      </c>
      <c r="T2216" s="1" t="s">
        <v>67</v>
      </c>
      <c r="AC2216" s="5" t="s">
        <v>962</v>
      </c>
      <c r="AF2216" s="5" t="s">
        <v>240</v>
      </c>
      <c r="AQ2216" s="2">
        <v>0</v>
      </c>
      <c r="AR2216" s="2">
        <v>0</v>
      </c>
      <c r="AS2216" s="3">
        <v>0</v>
      </c>
      <c r="AT2216" s="4">
        <v>0</v>
      </c>
      <c r="AU2216" s="4">
        <v>0</v>
      </c>
      <c r="AV2216" s="2">
        <v>0</v>
      </c>
      <c r="AW2216" s="2">
        <v>0</v>
      </c>
      <c r="AX2216" s="3">
        <v>0</v>
      </c>
      <c r="AY2216" s="3">
        <v>0</v>
      </c>
      <c r="AZ2216" s="4">
        <v>0</v>
      </c>
      <c r="BA2216" s="4">
        <v>0</v>
      </c>
    </row>
    <row r="2217" spans="1:53">
      <c r="A2217" s="5" t="s">
        <v>61</v>
      </c>
      <c r="B2217" s="5" t="s">
        <v>237</v>
      </c>
      <c r="D2217" s="5" t="s">
        <v>3287</v>
      </c>
      <c r="E2217" s="5" t="s">
        <v>3412</v>
      </c>
      <c r="H2217" s="5" t="s">
        <v>4477</v>
      </c>
      <c r="L2217" s="1" t="s">
        <v>3288</v>
      </c>
      <c r="M2217" s="1" t="s">
        <v>3288</v>
      </c>
      <c r="R2217" s="5" t="s">
        <v>67</v>
      </c>
      <c r="S2217" s="1" t="s">
        <v>67</v>
      </c>
      <c r="T2217" s="1" t="s">
        <v>67</v>
      </c>
      <c r="AC2217" s="5" t="s">
        <v>942</v>
      </c>
      <c r="AF2217" s="5" t="s">
        <v>240</v>
      </c>
      <c r="AQ2217" s="2">
        <v>0</v>
      </c>
      <c r="AR2217" s="2">
        <v>0</v>
      </c>
      <c r="AS2217" s="3">
        <v>0</v>
      </c>
      <c r="AT2217" s="4">
        <v>0</v>
      </c>
      <c r="AU2217" s="4">
        <v>0</v>
      </c>
      <c r="AV2217" s="2">
        <v>0</v>
      </c>
      <c r="AW2217" s="2">
        <v>0</v>
      </c>
      <c r="AX2217" s="3">
        <v>0</v>
      </c>
      <c r="AY2217" s="3">
        <v>0</v>
      </c>
      <c r="AZ2217" s="4">
        <v>0</v>
      </c>
      <c r="BA2217" s="4">
        <v>0</v>
      </c>
    </row>
    <row r="2218" spans="1:53">
      <c r="A2218" s="5" t="s">
        <v>61</v>
      </c>
      <c r="B2218" s="5" t="s">
        <v>237</v>
      </c>
      <c r="D2218" s="5" t="s">
        <v>3287</v>
      </c>
      <c r="E2218" s="5" t="s">
        <v>3412</v>
      </c>
      <c r="H2218" s="5" t="s">
        <v>4478</v>
      </c>
      <c r="L2218" s="1" t="s">
        <v>3288</v>
      </c>
      <c r="M2218" s="1" t="s">
        <v>3288</v>
      </c>
      <c r="R2218" s="5" t="s">
        <v>67</v>
      </c>
      <c r="S2218" s="1" t="s">
        <v>67</v>
      </c>
      <c r="T2218" s="1" t="s">
        <v>67</v>
      </c>
      <c r="AC2218" s="5" t="s">
        <v>4479</v>
      </c>
      <c r="AF2218" s="5" t="s">
        <v>240</v>
      </c>
      <c r="AQ2218" s="2">
        <v>0</v>
      </c>
      <c r="AR2218" s="2">
        <v>0</v>
      </c>
      <c r="AS2218" s="3">
        <v>0</v>
      </c>
      <c r="AT2218" s="4">
        <v>0</v>
      </c>
      <c r="AU2218" s="4">
        <v>0</v>
      </c>
      <c r="AV2218" s="2">
        <v>0</v>
      </c>
      <c r="AW2218" s="2">
        <v>0</v>
      </c>
      <c r="AX2218" s="3">
        <v>0</v>
      </c>
      <c r="AY2218" s="3">
        <v>0</v>
      </c>
      <c r="AZ2218" s="4">
        <v>0</v>
      </c>
      <c r="BA2218" s="4">
        <v>0</v>
      </c>
    </row>
    <row r="2219" spans="1:53">
      <c r="A2219" s="5" t="s">
        <v>61</v>
      </c>
      <c r="B2219" s="5" t="s">
        <v>237</v>
      </c>
      <c r="D2219" s="5" t="s">
        <v>3287</v>
      </c>
      <c r="E2219" s="5" t="s">
        <v>3412</v>
      </c>
      <c r="H2219" s="5" t="s">
        <v>4480</v>
      </c>
      <c r="L2219" s="1" t="s">
        <v>3288</v>
      </c>
      <c r="M2219" s="1" t="s">
        <v>3288</v>
      </c>
      <c r="R2219" s="5" t="s">
        <v>67</v>
      </c>
      <c r="S2219" s="1" t="s">
        <v>67</v>
      </c>
      <c r="T2219" s="1" t="s">
        <v>67</v>
      </c>
      <c r="AC2219" s="5" t="s">
        <v>566</v>
      </c>
      <c r="AF2219" s="5" t="s">
        <v>240</v>
      </c>
      <c r="AQ2219" s="2">
        <v>0</v>
      </c>
      <c r="AR2219" s="2">
        <v>0</v>
      </c>
      <c r="AS2219" s="3">
        <v>0</v>
      </c>
      <c r="AT2219" s="4">
        <v>0</v>
      </c>
      <c r="AU2219" s="4">
        <v>0</v>
      </c>
      <c r="AV2219" s="2">
        <v>0</v>
      </c>
      <c r="AW2219" s="2">
        <v>0</v>
      </c>
      <c r="AX2219" s="3">
        <v>0</v>
      </c>
      <c r="AY2219" s="3">
        <v>0</v>
      </c>
      <c r="AZ2219" s="4">
        <v>0</v>
      </c>
      <c r="BA2219" s="4">
        <v>0</v>
      </c>
    </row>
    <row r="2220" spans="1:53">
      <c r="A2220" s="5" t="s">
        <v>61</v>
      </c>
      <c r="B2220" s="5" t="s">
        <v>237</v>
      </c>
      <c r="D2220" s="5" t="s">
        <v>3287</v>
      </c>
      <c r="E2220" s="5" t="s">
        <v>3412</v>
      </c>
      <c r="H2220" s="5" t="s">
        <v>4481</v>
      </c>
      <c r="L2220" s="1" t="s">
        <v>3288</v>
      </c>
      <c r="M2220" s="1" t="s">
        <v>3288</v>
      </c>
      <c r="R2220" s="5" t="s">
        <v>67</v>
      </c>
      <c r="S2220" s="1" t="s">
        <v>67</v>
      </c>
      <c r="T2220" s="1" t="s">
        <v>67</v>
      </c>
      <c r="AC2220" s="5" t="s">
        <v>4482</v>
      </c>
      <c r="AF2220" s="5" t="s">
        <v>240</v>
      </c>
      <c r="AQ2220" s="2">
        <v>0</v>
      </c>
      <c r="AR2220" s="2">
        <v>0</v>
      </c>
      <c r="AS2220" s="3">
        <v>0</v>
      </c>
      <c r="AT2220" s="4">
        <v>0</v>
      </c>
      <c r="AU2220" s="4">
        <v>0</v>
      </c>
      <c r="AV2220" s="2">
        <v>0</v>
      </c>
      <c r="AW2220" s="2">
        <v>0</v>
      </c>
      <c r="AX2220" s="3">
        <v>0</v>
      </c>
      <c r="AY2220" s="3">
        <v>0</v>
      </c>
      <c r="AZ2220" s="4">
        <v>0</v>
      </c>
      <c r="BA2220" s="4">
        <v>0</v>
      </c>
    </row>
    <row r="2221" spans="1:53">
      <c r="A2221" s="5" t="s">
        <v>61</v>
      </c>
      <c r="B2221" s="5" t="s">
        <v>237</v>
      </c>
      <c r="D2221" s="5" t="s">
        <v>3287</v>
      </c>
      <c r="E2221" s="5" t="s">
        <v>3412</v>
      </c>
      <c r="H2221" s="5" t="s">
        <v>4483</v>
      </c>
      <c r="L2221" s="1" t="s">
        <v>3288</v>
      </c>
      <c r="M2221" s="1" t="s">
        <v>3288</v>
      </c>
      <c r="R2221" s="5" t="s">
        <v>67</v>
      </c>
      <c r="S2221" s="1" t="s">
        <v>67</v>
      </c>
      <c r="T2221" s="1" t="s">
        <v>67</v>
      </c>
      <c r="AC2221" s="5" t="s">
        <v>2190</v>
      </c>
      <c r="AF2221" s="5" t="s">
        <v>240</v>
      </c>
      <c r="AQ2221" s="2">
        <v>0</v>
      </c>
      <c r="AR2221" s="2">
        <v>0</v>
      </c>
      <c r="AS2221" s="3">
        <v>0</v>
      </c>
      <c r="AT2221" s="4">
        <v>0</v>
      </c>
      <c r="AU2221" s="4">
        <v>0</v>
      </c>
      <c r="AV2221" s="2">
        <v>0</v>
      </c>
      <c r="AW2221" s="2">
        <v>0</v>
      </c>
      <c r="AX2221" s="3">
        <v>0</v>
      </c>
      <c r="AY2221" s="3">
        <v>0</v>
      </c>
      <c r="AZ2221" s="4">
        <v>0</v>
      </c>
      <c r="BA2221" s="4">
        <v>0</v>
      </c>
    </row>
    <row r="2222" spans="1:53">
      <c r="A2222" s="5" t="s">
        <v>61</v>
      </c>
      <c r="B2222" s="5" t="s">
        <v>237</v>
      </c>
      <c r="D2222" s="5" t="s">
        <v>3287</v>
      </c>
      <c r="E2222" s="5" t="s">
        <v>3412</v>
      </c>
      <c r="H2222" s="5" t="s">
        <v>4484</v>
      </c>
      <c r="L2222" s="1" t="s">
        <v>3288</v>
      </c>
      <c r="M2222" s="1" t="s">
        <v>3288</v>
      </c>
      <c r="R2222" s="5" t="s">
        <v>67</v>
      </c>
      <c r="S2222" s="1" t="s">
        <v>67</v>
      </c>
      <c r="T2222" s="1" t="s">
        <v>67</v>
      </c>
      <c r="AC2222" s="5" t="s">
        <v>2126</v>
      </c>
      <c r="AF2222" s="5" t="s">
        <v>240</v>
      </c>
      <c r="AQ2222" s="2">
        <v>0</v>
      </c>
      <c r="AR2222" s="2">
        <v>0</v>
      </c>
      <c r="AS2222" s="3">
        <v>0</v>
      </c>
      <c r="AT2222" s="4">
        <v>0</v>
      </c>
      <c r="AU2222" s="4">
        <v>0</v>
      </c>
      <c r="AV2222" s="2">
        <v>0</v>
      </c>
      <c r="AW2222" s="2">
        <v>0</v>
      </c>
      <c r="AX2222" s="3">
        <v>0</v>
      </c>
      <c r="AY2222" s="3">
        <v>0</v>
      </c>
      <c r="AZ2222" s="4">
        <v>0</v>
      </c>
      <c r="BA2222" s="4">
        <v>0</v>
      </c>
    </row>
    <row r="2223" spans="1:53">
      <c r="A2223" s="5" t="s">
        <v>61</v>
      </c>
      <c r="B2223" s="5" t="s">
        <v>237</v>
      </c>
      <c r="D2223" s="5" t="s">
        <v>3287</v>
      </c>
      <c r="E2223" s="5" t="s">
        <v>3412</v>
      </c>
      <c r="H2223" s="5" t="s">
        <v>4485</v>
      </c>
      <c r="L2223" s="1" t="s">
        <v>3288</v>
      </c>
      <c r="M2223" s="1" t="s">
        <v>3288</v>
      </c>
      <c r="R2223" s="5" t="s">
        <v>67</v>
      </c>
      <c r="S2223" s="1" t="s">
        <v>67</v>
      </c>
      <c r="T2223" s="1" t="s">
        <v>67</v>
      </c>
      <c r="AC2223" s="5" t="s">
        <v>4486</v>
      </c>
      <c r="AF2223" s="5" t="s">
        <v>240</v>
      </c>
      <c r="AQ2223" s="2">
        <v>0</v>
      </c>
      <c r="AR2223" s="2">
        <v>0</v>
      </c>
      <c r="AS2223" s="3">
        <v>0</v>
      </c>
      <c r="AT2223" s="4">
        <v>0</v>
      </c>
      <c r="AU2223" s="4">
        <v>0</v>
      </c>
      <c r="AV2223" s="2">
        <v>0</v>
      </c>
      <c r="AW2223" s="2">
        <v>0</v>
      </c>
      <c r="AX2223" s="3">
        <v>0</v>
      </c>
      <c r="AY2223" s="3">
        <v>0</v>
      </c>
      <c r="AZ2223" s="4">
        <v>0</v>
      </c>
      <c r="BA2223" s="4">
        <v>0</v>
      </c>
    </row>
    <row r="2224" spans="1:53">
      <c r="A2224" s="5" t="s">
        <v>61</v>
      </c>
      <c r="B2224" s="5" t="s">
        <v>237</v>
      </c>
      <c r="D2224" s="5" t="s">
        <v>3287</v>
      </c>
      <c r="E2224" s="5" t="s">
        <v>3412</v>
      </c>
      <c r="H2224" s="5" t="s">
        <v>4487</v>
      </c>
      <c r="L2224" s="1" t="s">
        <v>3288</v>
      </c>
      <c r="M2224" s="1" t="s">
        <v>3288</v>
      </c>
      <c r="R2224" s="5" t="s">
        <v>67</v>
      </c>
      <c r="S2224" s="1" t="s">
        <v>67</v>
      </c>
      <c r="T2224" s="1" t="s">
        <v>67</v>
      </c>
      <c r="AC2224" s="5" t="s">
        <v>4488</v>
      </c>
      <c r="AF2224" s="5" t="s">
        <v>240</v>
      </c>
      <c r="AQ2224" s="2">
        <v>0</v>
      </c>
      <c r="AR2224" s="2">
        <v>0</v>
      </c>
      <c r="AS2224" s="3">
        <v>0</v>
      </c>
      <c r="AT2224" s="4">
        <v>0</v>
      </c>
      <c r="AU2224" s="4">
        <v>0</v>
      </c>
      <c r="AV2224" s="2">
        <v>0</v>
      </c>
      <c r="AW2224" s="2">
        <v>0</v>
      </c>
      <c r="AX2224" s="3">
        <v>0</v>
      </c>
      <c r="AY2224" s="3">
        <v>0</v>
      </c>
      <c r="AZ2224" s="4">
        <v>0</v>
      </c>
      <c r="BA2224" s="4">
        <v>0</v>
      </c>
    </row>
    <row r="2225" spans="1:53">
      <c r="A2225" s="5" t="s">
        <v>61</v>
      </c>
      <c r="B2225" s="5" t="s">
        <v>237</v>
      </c>
      <c r="D2225" s="5" t="s">
        <v>3287</v>
      </c>
      <c r="E2225" s="5" t="s">
        <v>3412</v>
      </c>
      <c r="H2225" s="5" t="s">
        <v>4489</v>
      </c>
      <c r="L2225" s="1" t="s">
        <v>3288</v>
      </c>
      <c r="M2225" s="1" t="s">
        <v>3288</v>
      </c>
      <c r="R2225" s="5" t="s">
        <v>67</v>
      </c>
      <c r="S2225" s="1" t="s">
        <v>67</v>
      </c>
      <c r="T2225" s="1" t="s">
        <v>67</v>
      </c>
      <c r="AC2225" s="5" t="s">
        <v>4490</v>
      </c>
      <c r="AF2225" s="5" t="s">
        <v>240</v>
      </c>
      <c r="AQ2225" s="2">
        <v>0</v>
      </c>
      <c r="AR2225" s="2">
        <v>0</v>
      </c>
      <c r="AS2225" s="3">
        <v>0</v>
      </c>
      <c r="AT2225" s="4">
        <v>0</v>
      </c>
      <c r="AU2225" s="4">
        <v>0</v>
      </c>
      <c r="AV2225" s="2">
        <v>0</v>
      </c>
      <c r="AW2225" s="2">
        <v>0</v>
      </c>
      <c r="AX2225" s="3">
        <v>0</v>
      </c>
      <c r="AY2225" s="3">
        <v>0</v>
      </c>
      <c r="AZ2225" s="4">
        <v>0</v>
      </c>
      <c r="BA2225" s="4">
        <v>0</v>
      </c>
    </row>
    <row r="2226" spans="1:53">
      <c r="A2226" s="5" t="s">
        <v>61</v>
      </c>
      <c r="B2226" s="5" t="s">
        <v>237</v>
      </c>
      <c r="D2226" s="5" t="s">
        <v>3287</v>
      </c>
      <c r="E2226" s="5" t="s">
        <v>3412</v>
      </c>
      <c r="H2226" s="5" t="s">
        <v>4491</v>
      </c>
      <c r="L2226" s="1" t="s">
        <v>3288</v>
      </c>
      <c r="M2226" s="1" t="s">
        <v>3288</v>
      </c>
      <c r="R2226" s="5" t="s">
        <v>67</v>
      </c>
      <c r="S2226" s="1" t="s">
        <v>67</v>
      </c>
      <c r="T2226" s="1" t="s">
        <v>67</v>
      </c>
      <c r="AC2226" s="5" t="s">
        <v>4492</v>
      </c>
      <c r="AF2226" s="5" t="s">
        <v>240</v>
      </c>
      <c r="AQ2226" s="2">
        <v>0</v>
      </c>
      <c r="AR2226" s="2">
        <v>0</v>
      </c>
      <c r="AS2226" s="3">
        <v>0</v>
      </c>
      <c r="AT2226" s="4">
        <v>0</v>
      </c>
      <c r="AU2226" s="4">
        <v>0</v>
      </c>
      <c r="AV2226" s="2">
        <v>0</v>
      </c>
      <c r="AW2226" s="2">
        <v>0</v>
      </c>
      <c r="AX2226" s="3">
        <v>0</v>
      </c>
      <c r="AY2226" s="3">
        <v>0</v>
      </c>
      <c r="AZ2226" s="4">
        <v>0</v>
      </c>
      <c r="BA2226" s="4">
        <v>0</v>
      </c>
    </row>
    <row r="2227" spans="1:53">
      <c r="A2227" s="5" t="s">
        <v>61</v>
      </c>
      <c r="B2227" s="5" t="s">
        <v>237</v>
      </c>
      <c r="D2227" s="5" t="s">
        <v>3287</v>
      </c>
      <c r="E2227" s="5" t="s">
        <v>3412</v>
      </c>
      <c r="H2227" s="5" t="s">
        <v>4493</v>
      </c>
      <c r="L2227" s="1" t="s">
        <v>3288</v>
      </c>
      <c r="M2227" s="1" t="s">
        <v>3288</v>
      </c>
      <c r="R2227" s="5" t="s">
        <v>67</v>
      </c>
      <c r="S2227" s="1" t="s">
        <v>67</v>
      </c>
      <c r="T2227" s="1" t="s">
        <v>67</v>
      </c>
      <c r="AC2227" s="5" t="s">
        <v>4494</v>
      </c>
      <c r="AF2227" s="5" t="s">
        <v>240</v>
      </c>
      <c r="AQ2227" s="2">
        <v>0</v>
      </c>
      <c r="AR2227" s="2">
        <v>0</v>
      </c>
      <c r="AS2227" s="3">
        <v>0</v>
      </c>
      <c r="AT2227" s="4">
        <v>0</v>
      </c>
      <c r="AU2227" s="4">
        <v>0</v>
      </c>
      <c r="AV2227" s="2">
        <v>0</v>
      </c>
      <c r="AW2227" s="2">
        <v>0</v>
      </c>
      <c r="AX2227" s="3">
        <v>0</v>
      </c>
      <c r="AY2227" s="3">
        <v>0</v>
      </c>
      <c r="AZ2227" s="4">
        <v>0</v>
      </c>
      <c r="BA2227" s="4">
        <v>0</v>
      </c>
    </row>
    <row r="2228" spans="1:53">
      <c r="A2228" s="5" t="s">
        <v>61</v>
      </c>
      <c r="B2228" s="5" t="s">
        <v>237</v>
      </c>
      <c r="D2228" s="5" t="s">
        <v>3287</v>
      </c>
      <c r="E2228" s="5" t="s">
        <v>3412</v>
      </c>
      <c r="H2228" s="5" t="s">
        <v>4495</v>
      </c>
      <c r="L2228" s="1" t="s">
        <v>3288</v>
      </c>
      <c r="M2228" s="1" t="s">
        <v>3288</v>
      </c>
      <c r="R2228" s="5" t="s">
        <v>67</v>
      </c>
      <c r="S2228" s="1" t="s">
        <v>67</v>
      </c>
      <c r="T2228" s="1" t="s">
        <v>67</v>
      </c>
      <c r="AC2228" s="5" t="s">
        <v>1668</v>
      </c>
      <c r="AF2228" s="5" t="s">
        <v>240</v>
      </c>
      <c r="AQ2228" s="2">
        <v>0</v>
      </c>
      <c r="AR2228" s="2">
        <v>0</v>
      </c>
      <c r="AS2228" s="3">
        <v>0</v>
      </c>
      <c r="AT2228" s="4">
        <v>0</v>
      </c>
      <c r="AU2228" s="4">
        <v>0</v>
      </c>
      <c r="AV2228" s="2">
        <v>0</v>
      </c>
      <c r="AW2228" s="2">
        <v>0</v>
      </c>
      <c r="AX2228" s="3">
        <v>0</v>
      </c>
      <c r="AY2228" s="3">
        <v>0</v>
      </c>
      <c r="AZ2228" s="4">
        <v>0</v>
      </c>
      <c r="BA2228" s="4">
        <v>0</v>
      </c>
    </row>
    <row r="2229" spans="1:53">
      <c r="A2229" s="5" t="s">
        <v>61</v>
      </c>
      <c r="B2229" s="5" t="s">
        <v>237</v>
      </c>
      <c r="D2229" s="5" t="s">
        <v>3287</v>
      </c>
      <c r="E2229" s="5" t="s">
        <v>3412</v>
      </c>
      <c r="H2229" s="5" t="s">
        <v>4496</v>
      </c>
      <c r="L2229" s="1" t="s">
        <v>3288</v>
      </c>
      <c r="M2229" s="1" t="s">
        <v>3288</v>
      </c>
      <c r="R2229" s="5" t="s">
        <v>67</v>
      </c>
      <c r="S2229" s="1" t="s">
        <v>67</v>
      </c>
      <c r="T2229" s="1" t="s">
        <v>67</v>
      </c>
      <c r="AC2229" s="5" t="s">
        <v>4497</v>
      </c>
      <c r="AF2229" s="5" t="s">
        <v>240</v>
      </c>
      <c r="AQ2229" s="2">
        <v>0</v>
      </c>
      <c r="AR2229" s="2">
        <v>0</v>
      </c>
      <c r="AS2229" s="3">
        <v>0</v>
      </c>
      <c r="AT2229" s="4">
        <v>0</v>
      </c>
      <c r="AU2229" s="4">
        <v>0</v>
      </c>
      <c r="AV2229" s="2">
        <v>0</v>
      </c>
      <c r="AW2229" s="2">
        <v>0</v>
      </c>
      <c r="AX2229" s="3">
        <v>0</v>
      </c>
      <c r="AY2229" s="3">
        <v>0</v>
      </c>
      <c r="AZ2229" s="4">
        <v>0</v>
      </c>
      <c r="BA2229" s="4">
        <v>0</v>
      </c>
    </row>
    <row r="2230" spans="1:53">
      <c r="A2230" s="5" t="s">
        <v>61</v>
      </c>
      <c r="B2230" s="5" t="s">
        <v>237</v>
      </c>
      <c r="D2230" s="5" t="s">
        <v>3287</v>
      </c>
      <c r="E2230" s="5" t="s">
        <v>3412</v>
      </c>
      <c r="H2230" s="5" t="s">
        <v>4498</v>
      </c>
      <c r="L2230" s="1" t="s">
        <v>3288</v>
      </c>
      <c r="M2230" s="1" t="s">
        <v>3288</v>
      </c>
      <c r="R2230" s="5" t="s">
        <v>67</v>
      </c>
      <c r="S2230" s="1" t="s">
        <v>67</v>
      </c>
      <c r="T2230" s="1" t="s">
        <v>67</v>
      </c>
      <c r="AC2230" s="5" t="s">
        <v>4499</v>
      </c>
      <c r="AF2230" s="5" t="s">
        <v>240</v>
      </c>
      <c r="AQ2230" s="2">
        <v>0</v>
      </c>
      <c r="AR2230" s="2">
        <v>0</v>
      </c>
      <c r="AS2230" s="3">
        <v>0</v>
      </c>
      <c r="AT2230" s="4">
        <v>0</v>
      </c>
      <c r="AU2230" s="4">
        <v>0</v>
      </c>
      <c r="AV2230" s="2">
        <v>0</v>
      </c>
      <c r="AW2230" s="2">
        <v>0</v>
      </c>
      <c r="AX2230" s="3">
        <v>0</v>
      </c>
      <c r="AY2230" s="3">
        <v>0</v>
      </c>
      <c r="AZ2230" s="4">
        <v>0</v>
      </c>
      <c r="BA2230" s="4">
        <v>0</v>
      </c>
    </row>
    <row r="2231" spans="1:53">
      <c r="A2231" s="5" t="s">
        <v>61</v>
      </c>
      <c r="B2231" s="5" t="s">
        <v>237</v>
      </c>
      <c r="D2231" s="5" t="s">
        <v>3287</v>
      </c>
      <c r="E2231" s="5" t="s">
        <v>3412</v>
      </c>
      <c r="H2231" s="5" t="s">
        <v>4500</v>
      </c>
      <c r="L2231" s="1" t="s">
        <v>3288</v>
      </c>
      <c r="M2231" s="1" t="s">
        <v>3288</v>
      </c>
      <c r="R2231" s="5" t="s">
        <v>67</v>
      </c>
      <c r="S2231" s="1" t="s">
        <v>67</v>
      </c>
      <c r="T2231" s="1" t="s">
        <v>67</v>
      </c>
      <c r="AC2231" s="5" t="s">
        <v>4501</v>
      </c>
      <c r="AF2231" s="5" t="s">
        <v>240</v>
      </c>
      <c r="AQ2231" s="2">
        <v>0</v>
      </c>
      <c r="AR2231" s="2">
        <v>0</v>
      </c>
      <c r="AS2231" s="3">
        <v>0</v>
      </c>
      <c r="AT2231" s="4">
        <v>0</v>
      </c>
      <c r="AU2231" s="4">
        <v>0</v>
      </c>
      <c r="AV2231" s="2">
        <v>0</v>
      </c>
      <c r="AW2231" s="2">
        <v>0</v>
      </c>
      <c r="AX2231" s="3">
        <v>0</v>
      </c>
      <c r="AY2231" s="3">
        <v>0</v>
      </c>
      <c r="AZ2231" s="4">
        <v>0</v>
      </c>
      <c r="BA2231" s="4">
        <v>0</v>
      </c>
    </row>
    <row r="2232" spans="1:53">
      <c r="A2232" s="5" t="s">
        <v>61</v>
      </c>
      <c r="B2232" s="5" t="s">
        <v>237</v>
      </c>
      <c r="D2232" s="5" t="s">
        <v>3287</v>
      </c>
      <c r="E2232" s="5" t="s">
        <v>3412</v>
      </c>
      <c r="H2232" s="5" t="s">
        <v>4502</v>
      </c>
      <c r="L2232" s="1" t="s">
        <v>3288</v>
      </c>
      <c r="M2232" s="1" t="s">
        <v>3288</v>
      </c>
      <c r="R2232" s="5" t="s">
        <v>67</v>
      </c>
      <c r="S2232" s="1" t="s">
        <v>67</v>
      </c>
      <c r="T2232" s="1" t="s">
        <v>67</v>
      </c>
      <c r="AC2232" s="5" t="s">
        <v>4503</v>
      </c>
      <c r="AF2232" s="5" t="s">
        <v>240</v>
      </c>
      <c r="AQ2232" s="2">
        <v>0</v>
      </c>
      <c r="AR2232" s="2">
        <v>0</v>
      </c>
      <c r="AS2232" s="3">
        <v>0</v>
      </c>
      <c r="AT2232" s="4">
        <v>0</v>
      </c>
      <c r="AU2232" s="4">
        <v>0</v>
      </c>
      <c r="AV2232" s="2">
        <v>0</v>
      </c>
      <c r="AW2232" s="2">
        <v>0</v>
      </c>
      <c r="AX2232" s="3">
        <v>0</v>
      </c>
      <c r="AY2232" s="3">
        <v>0</v>
      </c>
      <c r="AZ2232" s="4">
        <v>0</v>
      </c>
      <c r="BA2232" s="4">
        <v>0</v>
      </c>
    </row>
    <row r="2233" spans="1:53">
      <c r="A2233" s="5" t="s">
        <v>61</v>
      </c>
      <c r="B2233" s="5" t="s">
        <v>237</v>
      </c>
      <c r="D2233" s="5" t="s">
        <v>3287</v>
      </c>
      <c r="E2233" s="5" t="s">
        <v>3412</v>
      </c>
      <c r="H2233" s="5" t="s">
        <v>4504</v>
      </c>
      <c r="L2233" s="1" t="s">
        <v>3288</v>
      </c>
      <c r="M2233" s="1" t="s">
        <v>3288</v>
      </c>
      <c r="R2233" s="5" t="s">
        <v>67</v>
      </c>
      <c r="S2233" s="1" t="s">
        <v>67</v>
      </c>
      <c r="T2233" s="1" t="s">
        <v>67</v>
      </c>
      <c r="AC2233" s="5" t="s">
        <v>4505</v>
      </c>
      <c r="AF2233" s="5" t="s">
        <v>240</v>
      </c>
      <c r="AQ2233" s="2">
        <v>0</v>
      </c>
      <c r="AR2233" s="2">
        <v>0</v>
      </c>
      <c r="AS2233" s="3">
        <v>0</v>
      </c>
      <c r="AT2233" s="4">
        <v>0</v>
      </c>
      <c r="AU2233" s="4">
        <v>0</v>
      </c>
      <c r="AV2233" s="2">
        <v>0</v>
      </c>
      <c r="AW2233" s="2">
        <v>0</v>
      </c>
      <c r="AX2233" s="3">
        <v>0</v>
      </c>
      <c r="AY2233" s="3">
        <v>0</v>
      </c>
      <c r="AZ2233" s="4">
        <v>0</v>
      </c>
      <c r="BA2233" s="4">
        <v>0</v>
      </c>
    </row>
    <row r="2234" spans="1:53">
      <c r="A2234" s="5" t="s">
        <v>61</v>
      </c>
      <c r="B2234" s="5" t="s">
        <v>237</v>
      </c>
      <c r="D2234" s="5" t="s">
        <v>3287</v>
      </c>
      <c r="E2234" s="5" t="s">
        <v>3412</v>
      </c>
      <c r="H2234" s="5" t="s">
        <v>4506</v>
      </c>
      <c r="L2234" s="1" t="s">
        <v>3288</v>
      </c>
      <c r="M2234" s="1" t="s">
        <v>3288</v>
      </c>
      <c r="R2234" s="5" t="s">
        <v>67</v>
      </c>
      <c r="S2234" s="1" t="s">
        <v>67</v>
      </c>
      <c r="T2234" s="1" t="s">
        <v>67</v>
      </c>
      <c r="AC2234" s="5" t="s">
        <v>4507</v>
      </c>
      <c r="AF2234" s="5" t="s">
        <v>240</v>
      </c>
      <c r="AQ2234" s="2">
        <v>0</v>
      </c>
      <c r="AR2234" s="2">
        <v>0</v>
      </c>
      <c r="AS2234" s="3">
        <v>0</v>
      </c>
      <c r="AT2234" s="4">
        <v>0</v>
      </c>
      <c r="AU2234" s="4">
        <v>0</v>
      </c>
      <c r="AV2234" s="2">
        <v>0</v>
      </c>
      <c r="AW2234" s="2">
        <v>0</v>
      </c>
      <c r="AX2234" s="3">
        <v>0</v>
      </c>
      <c r="AY2234" s="3">
        <v>0</v>
      </c>
      <c r="AZ2234" s="4">
        <v>0</v>
      </c>
      <c r="BA2234" s="4">
        <v>0</v>
      </c>
    </row>
    <row r="2235" spans="1:53">
      <c r="A2235" s="5" t="s">
        <v>61</v>
      </c>
      <c r="B2235" s="5" t="s">
        <v>237</v>
      </c>
      <c r="D2235" s="5" t="s">
        <v>3287</v>
      </c>
      <c r="E2235" s="5" t="s">
        <v>3412</v>
      </c>
      <c r="H2235" s="5" t="s">
        <v>4508</v>
      </c>
      <c r="L2235" s="1" t="s">
        <v>3288</v>
      </c>
      <c r="M2235" s="1" t="s">
        <v>3288</v>
      </c>
      <c r="R2235" s="5" t="s">
        <v>67</v>
      </c>
      <c r="S2235" s="1" t="s">
        <v>67</v>
      </c>
      <c r="T2235" s="1" t="s">
        <v>67</v>
      </c>
      <c r="AC2235" s="5" t="s">
        <v>674</v>
      </c>
      <c r="AF2235" s="5" t="s">
        <v>240</v>
      </c>
      <c r="AQ2235" s="2">
        <v>0</v>
      </c>
      <c r="AR2235" s="2">
        <v>0</v>
      </c>
      <c r="AS2235" s="3">
        <v>0</v>
      </c>
      <c r="AT2235" s="4">
        <v>0</v>
      </c>
      <c r="AU2235" s="4">
        <v>0</v>
      </c>
      <c r="AV2235" s="2">
        <v>0</v>
      </c>
      <c r="AW2235" s="2">
        <v>0</v>
      </c>
      <c r="AX2235" s="3">
        <v>0</v>
      </c>
      <c r="AY2235" s="3">
        <v>0</v>
      </c>
      <c r="AZ2235" s="4">
        <v>0</v>
      </c>
      <c r="BA2235" s="4">
        <v>0</v>
      </c>
    </row>
    <row r="2236" spans="1:53">
      <c r="A2236" s="5" t="s">
        <v>61</v>
      </c>
      <c r="B2236" s="5" t="s">
        <v>237</v>
      </c>
      <c r="D2236" s="5" t="s">
        <v>3287</v>
      </c>
      <c r="E2236" s="5" t="s">
        <v>3412</v>
      </c>
      <c r="H2236" s="5" t="s">
        <v>4509</v>
      </c>
      <c r="L2236" s="1" t="s">
        <v>3288</v>
      </c>
      <c r="M2236" s="1" t="s">
        <v>3288</v>
      </c>
      <c r="R2236" s="5" t="s">
        <v>67</v>
      </c>
      <c r="S2236" s="1" t="s">
        <v>67</v>
      </c>
      <c r="T2236" s="1" t="s">
        <v>67</v>
      </c>
      <c r="AC2236" s="5" t="s">
        <v>4510</v>
      </c>
      <c r="AF2236" s="5" t="s">
        <v>240</v>
      </c>
      <c r="AQ2236" s="2">
        <v>0</v>
      </c>
      <c r="AR2236" s="2">
        <v>0</v>
      </c>
      <c r="AS2236" s="3">
        <v>0</v>
      </c>
      <c r="AT2236" s="4">
        <v>0</v>
      </c>
      <c r="AU2236" s="4">
        <v>0</v>
      </c>
      <c r="AV2236" s="2">
        <v>0</v>
      </c>
      <c r="AW2236" s="2">
        <v>0</v>
      </c>
      <c r="AX2236" s="3">
        <v>0</v>
      </c>
      <c r="AY2236" s="3">
        <v>0</v>
      </c>
      <c r="AZ2236" s="4">
        <v>0</v>
      </c>
      <c r="BA2236" s="4">
        <v>0</v>
      </c>
    </row>
    <row r="2237" spans="1:53">
      <c r="A2237" s="5" t="s">
        <v>61</v>
      </c>
      <c r="B2237" s="5" t="s">
        <v>237</v>
      </c>
      <c r="D2237" s="5" t="s">
        <v>3287</v>
      </c>
      <c r="E2237" s="5" t="s">
        <v>3412</v>
      </c>
      <c r="H2237" s="5" t="s">
        <v>4511</v>
      </c>
      <c r="L2237" s="1" t="s">
        <v>3288</v>
      </c>
      <c r="M2237" s="1" t="s">
        <v>3288</v>
      </c>
      <c r="R2237" s="5" t="s">
        <v>67</v>
      </c>
      <c r="S2237" s="1" t="s">
        <v>67</v>
      </c>
      <c r="T2237" s="1" t="s">
        <v>67</v>
      </c>
      <c r="AC2237" s="5" t="s">
        <v>1722</v>
      </c>
      <c r="AF2237" s="5" t="s">
        <v>240</v>
      </c>
      <c r="AQ2237" s="2">
        <v>0</v>
      </c>
      <c r="AR2237" s="2">
        <v>0</v>
      </c>
      <c r="AS2237" s="3">
        <v>0</v>
      </c>
      <c r="AT2237" s="4">
        <v>0</v>
      </c>
      <c r="AU2237" s="4">
        <v>0</v>
      </c>
      <c r="AV2237" s="2">
        <v>0</v>
      </c>
      <c r="AW2237" s="2">
        <v>0</v>
      </c>
      <c r="AX2237" s="3">
        <v>0</v>
      </c>
      <c r="AY2237" s="3">
        <v>0</v>
      </c>
      <c r="AZ2237" s="4">
        <v>0</v>
      </c>
      <c r="BA2237" s="4">
        <v>0</v>
      </c>
    </row>
    <row r="2238" spans="1:53">
      <c r="A2238" s="5" t="s">
        <v>61</v>
      </c>
      <c r="B2238" s="5" t="s">
        <v>237</v>
      </c>
      <c r="D2238" s="5" t="s">
        <v>3287</v>
      </c>
      <c r="E2238" s="5" t="s">
        <v>3412</v>
      </c>
      <c r="H2238" s="5" t="s">
        <v>4512</v>
      </c>
      <c r="L2238" s="1" t="s">
        <v>3288</v>
      </c>
      <c r="M2238" s="1" t="s">
        <v>3288</v>
      </c>
      <c r="R2238" s="5" t="s">
        <v>67</v>
      </c>
      <c r="S2238" s="1" t="s">
        <v>67</v>
      </c>
      <c r="T2238" s="1" t="s">
        <v>67</v>
      </c>
      <c r="AC2238" s="5" t="s">
        <v>4513</v>
      </c>
      <c r="AF2238" s="5" t="s">
        <v>240</v>
      </c>
      <c r="AQ2238" s="2">
        <v>0</v>
      </c>
      <c r="AR2238" s="2">
        <v>0</v>
      </c>
      <c r="AS2238" s="3">
        <v>0</v>
      </c>
      <c r="AT2238" s="4">
        <v>0</v>
      </c>
      <c r="AU2238" s="4">
        <v>0</v>
      </c>
      <c r="AV2238" s="2">
        <v>0</v>
      </c>
      <c r="AW2238" s="2">
        <v>0</v>
      </c>
      <c r="AX2238" s="3">
        <v>0</v>
      </c>
      <c r="AY2238" s="3">
        <v>0</v>
      </c>
      <c r="AZ2238" s="4">
        <v>0</v>
      </c>
      <c r="BA2238" s="4">
        <v>0</v>
      </c>
    </row>
    <row r="2239" spans="1:53">
      <c r="A2239" s="5" t="s">
        <v>61</v>
      </c>
      <c r="B2239" s="5" t="s">
        <v>237</v>
      </c>
      <c r="D2239" s="5" t="s">
        <v>3287</v>
      </c>
      <c r="E2239" s="5" t="s">
        <v>3412</v>
      </c>
      <c r="H2239" s="5" t="s">
        <v>4514</v>
      </c>
      <c r="L2239" s="1" t="s">
        <v>3288</v>
      </c>
      <c r="M2239" s="1" t="s">
        <v>3288</v>
      </c>
      <c r="R2239" s="5" t="s">
        <v>67</v>
      </c>
      <c r="S2239" s="1" t="s">
        <v>67</v>
      </c>
      <c r="T2239" s="1" t="s">
        <v>67</v>
      </c>
      <c r="AC2239" s="5" t="s">
        <v>4515</v>
      </c>
      <c r="AF2239" s="5" t="s">
        <v>240</v>
      </c>
      <c r="AQ2239" s="2">
        <v>0</v>
      </c>
      <c r="AR2239" s="2">
        <v>0</v>
      </c>
      <c r="AS2239" s="3">
        <v>0</v>
      </c>
      <c r="AT2239" s="4">
        <v>0</v>
      </c>
      <c r="AU2239" s="4">
        <v>0</v>
      </c>
      <c r="AV2239" s="2">
        <v>0</v>
      </c>
      <c r="AW2239" s="2">
        <v>0</v>
      </c>
      <c r="AX2239" s="3">
        <v>0</v>
      </c>
      <c r="AY2239" s="3">
        <v>0</v>
      </c>
      <c r="AZ2239" s="4">
        <v>0</v>
      </c>
      <c r="BA2239" s="4">
        <v>0</v>
      </c>
    </row>
    <row r="2240" spans="1:53">
      <c r="A2240" s="5" t="s">
        <v>61</v>
      </c>
      <c r="B2240" s="5" t="s">
        <v>237</v>
      </c>
      <c r="D2240" s="5" t="s">
        <v>3287</v>
      </c>
      <c r="E2240" s="5" t="s">
        <v>3412</v>
      </c>
      <c r="H2240" s="5" t="s">
        <v>4516</v>
      </c>
      <c r="L2240" s="1" t="s">
        <v>3288</v>
      </c>
      <c r="M2240" s="1" t="s">
        <v>3288</v>
      </c>
      <c r="R2240" s="5" t="s">
        <v>67</v>
      </c>
      <c r="S2240" s="1" t="s">
        <v>67</v>
      </c>
      <c r="T2240" s="1" t="s">
        <v>67</v>
      </c>
      <c r="AC2240" s="5" t="s">
        <v>4517</v>
      </c>
      <c r="AF2240" s="5" t="s">
        <v>240</v>
      </c>
      <c r="AQ2240" s="2">
        <v>0</v>
      </c>
      <c r="AR2240" s="2">
        <v>0</v>
      </c>
      <c r="AS2240" s="3">
        <v>0</v>
      </c>
      <c r="AT2240" s="4">
        <v>0</v>
      </c>
      <c r="AU2240" s="4">
        <v>0</v>
      </c>
      <c r="AV2240" s="2">
        <v>0</v>
      </c>
      <c r="AW2240" s="2">
        <v>0</v>
      </c>
      <c r="AX2240" s="3">
        <v>0</v>
      </c>
      <c r="AY2240" s="3">
        <v>0</v>
      </c>
      <c r="AZ2240" s="4">
        <v>0</v>
      </c>
      <c r="BA2240" s="4">
        <v>0</v>
      </c>
    </row>
    <row r="2241" spans="1:53">
      <c r="A2241" s="5" t="s">
        <v>61</v>
      </c>
      <c r="B2241" s="5" t="s">
        <v>237</v>
      </c>
      <c r="D2241" s="5" t="s">
        <v>3287</v>
      </c>
      <c r="E2241" s="5" t="s">
        <v>3412</v>
      </c>
      <c r="H2241" s="5" t="s">
        <v>4518</v>
      </c>
      <c r="L2241" s="1" t="s">
        <v>3288</v>
      </c>
      <c r="M2241" s="1" t="s">
        <v>3288</v>
      </c>
      <c r="R2241" s="5" t="s">
        <v>67</v>
      </c>
      <c r="S2241" s="1" t="s">
        <v>67</v>
      </c>
      <c r="T2241" s="1" t="s">
        <v>67</v>
      </c>
      <c r="AC2241" s="5" t="s">
        <v>2256</v>
      </c>
      <c r="AF2241" s="5" t="s">
        <v>240</v>
      </c>
      <c r="AQ2241" s="2">
        <v>0</v>
      </c>
      <c r="AR2241" s="2">
        <v>0</v>
      </c>
      <c r="AS2241" s="3">
        <v>0</v>
      </c>
      <c r="AT2241" s="4">
        <v>0</v>
      </c>
      <c r="AU2241" s="4">
        <v>0</v>
      </c>
      <c r="AV2241" s="2">
        <v>0</v>
      </c>
      <c r="AW2241" s="2">
        <v>0</v>
      </c>
      <c r="AX2241" s="3">
        <v>0</v>
      </c>
      <c r="AY2241" s="3">
        <v>0</v>
      </c>
      <c r="AZ2241" s="4">
        <v>0</v>
      </c>
      <c r="BA2241" s="4">
        <v>0</v>
      </c>
    </row>
    <row r="2242" spans="1:53">
      <c r="A2242" s="5" t="s">
        <v>61</v>
      </c>
      <c r="B2242" s="5" t="s">
        <v>237</v>
      </c>
      <c r="D2242" s="5" t="s">
        <v>3287</v>
      </c>
      <c r="E2242" s="5" t="s">
        <v>3412</v>
      </c>
      <c r="H2242" s="5" t="s">
        <v>4519</v>
      </c>
      <c r="L2242" s="1" t="s">
        <v>3288</v>
      </c>
      <c r="M2242" s="1" t="s">
        <v>3288</v>
      </c>
      <c r="R2242" s="5" t="s">
        <v>67</v>
      </c>
      <c r="S2242" s="1" t="s">
        <v>67</v>
      </c>
      <c r="T2242" s="1" t="s">
        <v>67</v>
      </c>
      <c r="AC2242" s="5" t="s">
        <v>2066</v>
      </c>
      <c r="AF2242" s="5" t="s">
        <v>240</v>
      </c>
      <c r="AQ2242" s="2">
        <v>0</v>
      </c>
      <c r="AR2242" s="2">
        <v>0</v>
      </c>
      <c r="AS2242" s="3">
        <v>0</v>
      </c>
      <c r="AT2242" s="4">
        <v>0</v>
      </c>
      <c r="AU2242" s="4">
        <v>0</v>
      </c>
      <c r="AV2242" s="2">
        <v>0</v>
      </c>
      <c r="AW2242" s="2">
        <v>0</v>
      </c>
      <c r="AX2242" s="3">
        <v>0</v>
      </c>
      <c r="AY2242" s="3">
        <v>0</v>
      </c>
      <c r="AZ2242" s="4">
        <v>0</v>
      </c>
      <c r="BA2242" s="4">
        <v>0</v>
      </c>
    </row>
    <row r="2243" spans="1:53">
      <c r="A2243" s="5" t="s">
        <v>61</v>
      </c>
      <c r="B2243" s="5" t="s">
        <v>237</v>
      </c>
      <c r="D2243" s="5" t="s">
        <v>3287</v>
      </c>
      <c r="E2243" s="5" t="s">
        <v>3412</v>
      </c>
      <c r="H2243" s="5" t="s">
        <v>4520</v>
      </c>
      <c r="L2243" s="1" t="s">
        <v>3288</v>
      </c>
      <c r="M2243" s="1" t="s">
        <v>3288</v>
      </c>
      <c r="R2243" s="5" t="s">
        <v>67</v>
      </c>
      <c r="S2243" s="1" t="s">
        <v>67</v>
      </c>
      <c r="T2243" s="1" t="s">
        <v>67</v>
      </c>
      <c r="AC2243" s="5" t="s">
        <v>258</v>
      </c>
      <c r="AF2243" s="5" t="s">
        <v>240</v>
      </c>
      <c r="AQ2243" s="2">
        <v>0</v>
      </c>
      <c r="AR2243" s="2">
        <v>0</v>
      </c>
      <c r="AS2243" s="3">
        <v>0</v>
      </c>
      <c r="AT2243" s="4">
        <v>0</v>
      </c>
      <c r="AU2243" s="4">
        <v>0</v>
      </c>
      <c r="AV2243" s="2">
        <v>0</v>
      </c>
      <c r="AW2243" s="2">
        <v>0</v>
      </c>
      <c r="AX2243" s="3">
        <v>0</v>
      </c>
      <c r="AY2243" s="3">
        <v>0</v>
      </c>
      <c r="AZ2243" s="4">
        <v>0</v>
      </c>
      <c r="BA2243" s="4">
        <v>0</v>
      </c>
    </row>
    <row r="2244" spans="1:53">
      <c r="A2244" s="5" t="s">
        <v>61</v>
      </c>
      <c r="B2244" s="5" t="s">
        <v>237</v>
      </c>
      <c r="D2244" s="5" t="s">
        <v>3287</v>
      </c>
      <c r="E2244" s="5" t="s">
        <v>3412</v>
      </c>
      <c r="H2244" s="5" t="s">
        <v>4521</v>
      </c>
      <c r="L2244" s="1" t="s">
        <v>3288</v>
      </c>
      <c r="M2244" s="1" t="s">
        <v>3288</v>
      </c>
      <c r="R2244" s="5" t="s">
        <v>67</v>
      </c>
      <c r="S2244" s="1" t="s">
        <v>67</v>
      </c>
      <c r="T2244" s="1" t="s">
        <v>67</v>
      </c>
      <c r="AC2244" s="5" t="s">
        <v>1608</v>
      </c>
      <c r="AF2244" s="5" t="s">
        <v>240</v>
      </c>
      <c r="AQ2244" s="2">
        <v>0</v>
      </c>
      <c r="AR2244" s="2">
        <v>0</v>
      </c>
      <c r="AS2244" s="3">
        <v>0</v>
      </c>
      <c r="AT2244" s="4">
        <v>0</v>
      </c>
      <c r="AU2244" s="4">
        <v>0</v>
      </c>
      <c r="AV2244" s="2">
        <v>0</v>
      </c>
      <c r="AW2244" s="2">
        <v>0</v>
      </c>
      <c r="AX2244" s="3">
        <v>0</v>
      </c>
      <c r="AY2244" s="3">
        <v>0</v>
      </c>
      <c r="AZ2244" s="4">
        <v>0</v>
      </c>
      <c r="BA2244" s="4">
        <v>0</v>
      </c>
    </row>
    <row r="2245" spans="1:53">
      <c r="A2245" s="5" t="s">
        <v>61</v>
      </c>
      <c r="B2245" s="5" t="s">
        <v>237</v>
      </c>
      <c r="D2245" s="5" t="s">
        <v>3287</v>
      </c>
      <c r="E2245" s="5" t="s">
        <v>3412</v>
      </c>
      <c r="H2245" s="5" t="s">
        <v>4522</v>
      </c>
      <c r="L2245" s="1" t="s">
        <v>3288</v>
      </c>
      <c r="M2245" s="1" t="s">
        <v>3288</v>
      </c>
      <c r="R2245" s="5" t="s">
        <v>67</v>
      </c>
      <c r="S2245" s="1" t="s">
        <v>67</v>
      </c>
      <c r="T2245" s="1" t="s">
        <v>67</v>
      </c>
      <c r="AC2245" s="5" t="s">
        <v>4523</v>
      </c>
      <c r="AF2245" s="5" t="s">
        <v>240</v>
      </c>
      <c r="AQ2245" s="2">
        <v>0</v>
      </c>
      <c r="AR2245" s="2">
        <v>0</v>
      </c>
      <c r="AS2245" s="3">
        <v>0</v>
      </c>
      <c r="AT2245" s="4">
        <v>0</v>
      </c>
      <c r="AU2245" s="4">
        <v>0</v>
      </c>
      <c r="AV2245" s="2">
        <v>0</v>
      </c>
      <c r="AW2245" s="2">
        <v>0</v>
      </c>
      <c r="AX2245" s="3">
        <v>0</v>
      </c>
      <c r="AY2245" s="3">
        <v>0</v>
      </c>
      <c r="AZ2245" s="4">
        <v>0</v>
      </c>
      <c r="BA2245" s="4">
        <v>0</v>
      </c>
    </row>
    <row r="2246" spans="1:53">
      <c r="A2246" s="5" t="s">
        <v>61</v>
      </c>
      <c r="B2246" s="5" t="s">
        <v>237</v>
      </c>
      <c r="D2246" s="5" t="s">
        <v>3287</v>
      </c>
      <c r="E2246" s="5" t="s">
        <v>3412</v>
      </c>
      <c r="H2246" s="5" t="s">
        <v>4524</v>
      </c>
      <c r="L2246" s="1" t="s">
        <v>3288</v>
      </c>
      <c r="M2246" s="1" t="s">
        <v>3288</v>
      </c>
      <c r="R2246" s="5" t="s">
        <v>67</v>
      </c>
      <c r="S2246" s="1" t="s">
        <v>67</v>
      </c>
      <c r="T2246" s="1" t="s">
        <v>67</v>
      </c>
      <c r="AC2246" s="5" t="s">
        <v>1024</v>
      </c>
      <c r="AF2246" s="5" t="s">
        <v>240</v>
      </c>
      <c r="AQ2246" s="2">
        <v>0</v>
      </c>
      <c r="AR2246" s="2">
        <v>0</v>
      </c>
      <c r="AS2246" s="3">
        <v>0</v>
      </c>
      <c r="AT2246" s="4">
        <v>0</v>
      </c>
      <c r="AU2246" s="4">
        <v>0</v>
      </c>
      <c r="AV2246" s="2">
        <v>0</v>
      </c>
      <c r="AW2246" s="2">
        <v>0</v>
      </c>
      <c r="AX2246" s="3">
        <v>0</v>
      </c>
      <c r="AY2246" s="3">
        <v>0</v>
      </c>
      <c r="AZ2246" s="4">
        <v>0</v>
      </c>
      <c r="BA2246" s="4">
        <v>0</v>
      </c>
    </row>
    <row r="2247" spans="1:53">
      <c r="A2247" s="5" t="s">
        <v>61</v>
      </c>
      <c r="B2247" s="5" t="s">
        <v>237</v>
      </c>
      <c r="D2247" s="5" t="s">
        <v>3287</v>
      </c>
      <c r="E2247" s="5" t="s">
        <v>3412</v>
      </c>
      <c r="H2247" s="5" t="s">
        <v>4525</v>
      </c>
      <c r="L2247" s="1" t="s">
        <v>3288</v>
      </c>
      <c r="M2247" s="1" t="s">
        <v>3288</v>
      </c>
      <c r="R2247" s="5" t="s">
        <v>67</v>
      </c>
      <c r="S2247" s="1" t="s">
        <v>67</v>
      </c>
      <c r="T2247" s="1" t="s">
        <v>67</v>
      </c>
      <c r="AC2247" s="5" t="s">
        <v>4526</v>
      </c>
      <c r="AF2247" s="5" t="s">
        <v>240</v>
      </c>
      <c r="AQ2247" s="2">
        <v>0</v>
      </c>
      <c r="AR2247" s="2">
        <v>0</v>
      </c>
      <c r="AS2247" s="3">
        <v>0</v>
      </c>
      <c r="AT2247" s="4">
        <v>0</v>
      </c>
      <c r="AU2247" s="4">
        <v>0</v>
      </c>
      <c r="AV2247" s="2">
        <v>0</v>
      </c>
      <c r="AW2247" s="2">
        <v>0</v>
      </c>
      <c r="AX2247" s="3">
        <v>0</v>
      </c>
      <c r="AY2247" s="3">
        <v>0</v>
      </c>
      <c r="AZ2247" s="4">
        <v>0</v>
      </c>
      <c r="BA2247" s="4">
        <v>0</v>
      </c>
    </row>
    <row r="2248" spans="1:53">
      <c r="A2248" s="5" t="s">
        <v>61</v>
      </c>
      <c r="B2248" s="5" t="s">
        <v>237</v>
      </c>
      <c r="D2248" s="5" t="s">
        <v>3287</v>
      </c>
      <c r="E2248" s="5" t="s">
        <v>3412</v>
      </c>
      <c r="H2248" s="5" t="s">
        <v>4527</v>
      </c>
      <c r="L2248" s="1" t="s">
        <v>3288</v>
      </c>
      <c r="M2248" s="1" t="s">
        <v>3288</v>
      </c>
      <c r="R2248" s="5" t="s">
        <v>67</v>
      </c>
      <c r="S2248" s="1" t="s">
        <v>67</v>
      </c>
      <c r="T2248" s="1" t="s">
        <v>67</v>
      </c>
      <c r="AC2248" s="5" t="s">
        <v>4528</v>
      </c>
      <c r="AF2248" s="5" t="s">
        <v>240</v>
      </c>
      <c r="AQ2248" s="2">
        <v>0</v>
      </c>
      <c r="AR2248" s="2">
        <v>0</v>
      </c>
      <c r="AS2248" s="3">
        <v>0</v>
      </c>
      <c r="AT2248" s="4">
        <v>0</v>
      </c>
      <c r="AU2248" s="4">
        <v>0</v>
      </c>
      <c r="AV2248" s="2">
        <v>0</v>
      </c>
      <c r="AW2248" s="2">
        <v>0</v>
      </c>
      <c r="AX2248" s="3">
        <v>0</v>
      </c>
      <c r="AY2248" s="3">
        <v>0</v>
      </c>
      <c r="AZ2248" s="4">
        <v>0</v>
      </c>
      <c r="BA2248" s="4">
        <v>0</v>
      </c>
    </row>
    <row r="2249" spans="1:53">
      <c r="A2249" s="5" t="s">
        <v>61</v>
      </c>
      <c r="B2249" s="5" t="s">
        <v>237</v>
      </c>
      <c r="D2249" s="5" t="s">
        <v>3287</v>
      </c>
      <c r="E2249" s="5" t="s">
        <v>3412</v>
      </c>
      <c r="H2249" s="5" t="s">
        <v>4529</v>
      </c>
      <c r="L2249" s="1" t="s">
        <v>3288</v>
      </c>
      <c r="M2249" s="1" t="s">
        <v>3288</v>
      </c>
      <c r="R2249" s="5" t="s">
        <v>67</v>
      </c>
      <c r="S2249" s="1" t="s">
        <v>67</v>
      </c>
      <c r="T2249" s="1" t="s">
        <v>67</v>
      </c>
      <c r="AC2249" s="5" t="s">
        <v>4530</v>
      </c>
      <c r="AF2249" s="5" t="s">
        <v>240</v>
      </c>
      <c r="AQ2249" s="2">
        <v>0</v>
      </c>
      <c r="AR2249" s="2">
        <v>0</v>
      </c>
      <c r="AS2249" s="3">
        <v>0</v>
      </c>
      <c r="AT2249" s="4">
        <v>0</v>
      </c>
      <c r="AU2249" s="4">
        <v>0</v>
      </c>
      <c r="AV2249" s="2">
        <v>0</v>
      </c>
      <c r="AW2249" s="2">
        <v>0</v>
      </c>
      <c r="AX2249" s="3">
        <v>0</v>
      </c>
      <c r="AY2249" s="3">
        <v>0</v>
      </c>
      <c r="AZ2249" s="4">
        <v>0</v>
      </c>
      <c r="BA2249" s="4">
        <v>0</v>
      </c>
    </row>
    <row r="2250" spans="1:53">
      <c r="A2250" s="5" t="s">
        <v>61</v>
      </c>
      <c r="B2250" s="5" t="s">
        <v>237</v>
      </c>
      <c r="D2250" s="5" t="s">
        <v>3287</v>
      </c>
      <c r="E2250" s="5" t="s">
        <v>3412</v>
      </c>
      <c r="H2250" s="5" t="s">
        <v>4531</v>
      </c>
      <c r="L2250" s="1" t="s">
        <v>3288</v>
      </c>
      <c r="M2250" s="1" t="s">
        <v>3288</v>
      </c>
      <c r="R2250" s="5" t="s">
        <v>67</v>
      </c>
      <c r="S2250" s="1" t="s">
        <v>67</v>
      </c>
      <c r="T2250" s="1" t="s">
        <v>67</v>
      </c>
      <c r="AC2250" s="5" t="s">
        <v>4532</v>
      </c>
      <c r="AF2250" s="5" t="s">
        <v>240</v>
      </c>
      <c r="AQ2250" s="2">
        <v>0</v>
      </c>
      <c r="AR2250" s="2">
        <v>0</v>
      </c>
      <c r="AS2250" s="3">
        <v>0</v>
      </c>
      <c r="AT2250" s="4">
        <v>0</v>
      </c>
      <c r="AU2250" s="4">
        <v>0</v>
      </c>
      <c r="AV2250" s="2">
        <v>0</v>
      </c>
      <c r="AW2250" s="2">
        <v>0</v>
      </c>
      <c r="AX2250" s="3">
        <v>0</v>
      </c>
      <c r="AY2250" s="3">
        <v>0</v>
      </c>
      <c r="AZ2250" s="4">
        <v>0</v>
      </c>
      <c r="BA2250" s="4">
        <v>0</v>
      </c>
    </row>
    <row r="2251" spans="1:53">
      <c r="A2251" s="5" t="s">
        <v>61</v>
      </c>
      <c r="B2251" s="5" t="s">
        <v>237</v>
      </c>
      <c r="D2251" s="5" t="s">
        <v>3287</v>
      </c>
      <c r="E2251" s="5" t="s">
        <v>3412</v>
      </c>
      <c r="H2251" s="5" t="s">
        <v>4533</v>
      </c>
      <c r="L2251" s="1" t="s">
        <v>3288</v>
      </c>
      <c r="M2251" s="1" t="s">
        <v>3288</v>
      </c>
      <c r="R2251" s="5" t="s">
        <v>67</v>
      </c>
      <c r="S2251" s="1" t="s">
        <v>67</v>
      </c>
      <c r="T2251" s="1" t="s">
        <v>67</v>
      </c>
      <c r="AC2251" s="5" t="s">
        <v>4534</v>
      </c>
      <c r="AF2251" s="5" t="s">
        <v>240</v>
      </c>
      <c r="AQ2251" s="2">
        <v>0</v>
      </c>
      <c r="AR2251" s="2">
        <v>0</v>
      </c>
      <c r="AS2251" s="3">
        <v>0</v>
      </c>
      <c r="AT2251" s="4">
        <v>0</v>
      </c>
      <c r="AU2251" s="4">
        <v>0</v>
      </c>
      <c r="AV2251" s="2">
        <v>0</v>
      </c>
      <c r="AW2251" s="2">
        <v>0</v>
      </c>
      <c r="AX2251" s="3">
        <v>0</v>
      </c>
      <c r="AY2251" s="3">
        <v>0</v>
      </c>
      <c r="AZ2251" s="4">
        <v>0</v>
      </c>
      <c r="BA2251" s="4">
        <v>0</v>
      </c>
    </row>
    <row r="2252" spans="1:53">
      <c r="A2252" s="5" t="s">
        <v>61</v>
      </c>
      <c r="B2252" s="5" t="s">
        <v>237</v>
      </c>
      <c r="D2252" s="5" t="s">
        <v>3287</v>
      </c>
      <c r="E2252" s="5" t="s">
        <v>3412</v>
      </c>
      <c r="H2252" s="5" t="s">
        <v>4535</v>
      </c>
      <c r="L2252" s="1" t="s">
        <v>3288</v>
      </c>
      <c r="M2252" s="1" t="s">
        <v>3288</v>
      </c>
      <c r="R2252" s="5" t="s">
        <v>67</v>
      </c>
      <c r="S2252" s="1" t="s">
        <v>67</v>
      </c>
      <c r="T2252" s="1" t="s">
        <v>67</v>
      </c>
      <c r="AC2252" s="5" t="s">
        <v>1254</v>
      </c>
      <c r="AF2252" s="5" t="s">
        <v>240</v>
      </c>
      <c r="AQ2252" s="2">
        <v>0</v>
      </c>
      <c r="AR2252" s="2">
        <v>0</v>
      </c>
      <c r="AS2252" s="3">
        <v>0</v>
      </c>
      <c r="AT2252" s="4">
        <v>0</v>
      </c>
      <c r="AU2252" s="4">
        <v>0</v>
      </c>
      <c r="AV2252" s="2">
        <v>0</v>
      </c>
      <c r="AW2252" s="2">
        <v>0</v>
      </c>
      <c r="AX2252" s="3">
        <v>0</v>
      </c>
      <c r="AY2252" s="3">
        <v>0</v>
      </c>
      <c r="AZ2252" s="4">
        <v>0</v>
      </c>
      <c r="BA2252" s="4">
        <v>0</v>
      </c>
    </row>
    <row r="2253" spans="1:53">
      <c r="A2253" s="5" t="s">
        <v>61</v>
      </c>
      <c r="B2253" s="5" t="s">
        <v>237</v>
      </c>
      <c r="D2253" s="5" t="s">
        <v>3287</v>
      </c>
      <c r="E2253" s="5" t="s">
        <v>3412</v>
      </c>
      <c r="H2253" s="5" t="s">
        <v>4536</v>
      </c>
      <c r="L2253" s="1" t="s">
        <v>3288</v>
      </c>
      <c r="M2253" s="1" t="s">
        <v>3288</v>
      </c>
      <c r="R2253" s="5" t="s">
        <v>67</v>
      </c>
      <c r="S2253" s="1" t="s">
        <v>67</v>
      </c>
      <c r="T2253" s="1" t="s">
        <v>67</v>
      </c>
      <c r="AC2253" s="5" t="s">
        <v>4537</v>
      </c>
      <c r="AF2253" s="5" t="s">
        <v>240</v>
      </c>
      <c r="AQ2253" s="2">
        <v>0</v>
      </c>
      <c r="AR2253" s="2">
        <v>0</v>
      </c>
      <c r="AS2253" s="3">
        <v>0</v>
      </c>
      <c r="AT2253" s="4">
        <v>0</v>
      </c>
      <c r="AU2253" s="4">
        <v>0</v>
      </c>
      <c r="AV2253" s="2">
        <v>0</v>
      </c>
      <c r="AW2253" s="2">
        <v>0</v>
      </c>
      <c r="AX2253" s="3">
        <v>0</v>
      </c>
      <c r="AY2253" s="3">
        <v>0</v>
      </c>
      <c r="AZ2253" s="4">
        <v>0</v>
      </c>
      <c r="BA2253" s="4">
        <v>0</v>
      </c>
    </row>
    <row r="2254" spans="1:53">
      <c r="A2254" s="5" t="s">
        <v>61</v>
      </c>
      <c r="B2254" s="5" t="s">
        <v>237</v>
      </c>
      <c r="D2254" s="5" t="s">
        <v>3287</v>
      </c>
      <c r="E2254" s="5" t="s">
        <v>3412</v>
      </c>
      <c r="H2254" s="5" t="s">
        <v>4538</v>
      </c>
      <c r="L2254" s="1" t="s">
        <v>3288</v>
      </c>
      <c r="M2254" s="1" t="s">
        <v>3288</v>
      </c>
      <c r="R2254" s="5" t="s">
        <v>67</v>
      </c>
      <c r="S2254" s="1" t="s">
        <v>67</v>
      </c>
      <c r="T2254" s="1" t="s">
        <v>67</v>
      </c>
      <c r="AC2254" s="5" t="s">
        <v>4539</v>
      </c>
      <c r="AF2254" s="5" t="s">
        <v>240</v>
      </c>
      <c r="AQ2254" s="2">
        <v>0</v>
      </c>
      <c r="AR2254" s="2">
        <v>0</v>
      </c>
      <c r="AS2254" s="3">
        <v>0</v>
      </c>
      <c r="AT2254" s="4">
        <v>0</v>
      </c>
      <c r="AU2254" s="4">
        <v>0</v>
      </c>
      <c r="AV2254" s="2">
        <v>0</v>
      </c>
      <c r="AW2254" s="2">
        <v>0</v>
      </c>
      <c r="AX2254" s="3">
        <v>0</v>
      </c>
      <c r="AY2254" s="3">
        <v>0</v>
      </c>
      <c r="AZ2254" s="4">
        <v>0</v>
      </c>
      <c r="BA2254" s="4">
        <v>0</v>
      </c>
    </row>
    <row r="2255" spans="1:53">
      <c r="A2255" s="5" t="s">
        <v>61</v>
      </c>
      <c r="B2255" s="5" t="s">
        <v>237</v>
      </c>
      <c r="D2255" s="5" t="s">
        <v>3287</v>
      </c>
      <c r="E2255" s="5" t="s">
        <v>3412</v>
      </c>
      <c r="H2255" s="5" t="s">
        <v>4540</v>
      </c>
      <c r="L2255" s="1" t="s">
        <v>3288</v>
      </c>
      <c r="M2255" s="1" t="s">
        <v>3288</v>
      </c>
      <c r="R2255" s="5" t="s">
        <v>67</v>
      </c>
      <c r="S2255" s="1" t="s">
        <v>67</v>
      </c>
      <c r="T2255" s="1" t="s">
        <v>67</v>
      </c>
      <c r="AC2255" s="5" t="s">
        <v>4541</v>
      </c>
      <c r="AF2255" s="5" t="s">
        <v>240</v>
      </c>
      <c r="AQ2255" s="2">
        <v>0</v>
      </c>
      <c r="AR2255" s="2">
        <v>0</v>
      </c>
      <c r="AS2255" s="3">
        <v>0</v>
      </c>
      <c r="AT2255" s="4">
        <v>0</v>
      </c>
      <c r="AU2255" s="4">
        <v>0</v>
      </c>
      <c r="AV2255" s="2">
        <v>0</v>
      </c>
      <c r="AW2255" s="2">
        <v>0</v>
      </c>
      <c r="AX2255" s="3">
        <v>0</v>
      </c>
      <c r="AY2255" s="3">
        <v>0</v>
      </c>
      <c r="AZ2255" s="4">
        <v>0</v>
      </c>
      <c r="BA2255" s="4">
        <v>0</v>
      </c>
    </row>
    <row r="2256" spans="1:53">
      <c r="A2256" s="5" t="s">
        <v>61</v>
      </c>
      <c r="B2256" s="5" t="s">
        <v>237</v>
      </c>
      <c r="D2256" s="5" t="s">
        <v>3287</v>
      </c>
      <c r="E2256" s="5" t="s">
        <v>3412</v>
      </c>
      <c r="H2256" s="5" t="s">
        <v>4542</v>
      </c>
      <c r="L2256" s="1" t="s">
        <v>3288</v>
      </c>
      <c r="M2256" s="1" t="s">
        <v>3288</v>
      </c>
      <c r="R2256" s="5" t="s">
        <v>67</v>
      </c>
      <c r="S2256" s="1" t="s">
        <v>67</v>
      </c>
      <c r="T2256" s="1" t="s">
        <v>67</v>
      </c>
      <c r="AC2256" s="5" t="s">
        <v>4543</v>
      </c>
      <c r="AF2256" s="5" t="s">
        <v>240</v>
      </c>
      <c r="AQ2256" s="2">
        <v>0</v>
      </c>
      <c r="AR2256" s="2">
        <v>0</v>
      </c>
      <c r="AS2256" s="3">
        <v>0</v>
      </c>
      <c r="AT2256" s="4">
        <v>0</v>
      </c>
      <c r="AU2256" s="4">
        <v>0</v>
      </c>
      <c r="AV2256" s="2">
        <v>0</v>
      </c>
      <c r="AW2256" s="2">
        <v>0</v>
      </c>
      <c r="AX2256" s="3">
        <v>0</v>
      </c>
      <c r="AY2256" s="3">
        <v>0</v>
      </c>
      <c r="AZ2256" s="4">
        <v>0</v>
      </c>
      <c r="BA2256" s="4">
        <v>0</v>
      </c>
    </row>
    <row r="2257" spans="1:53">
      <c r="A2257" s="5" t="s">
        <v>61</v>
      </c>
      <c r="B2257" s="5" t="s">
        <v>237</v>
      </c>
      <c r="D2257" s="5" t="s">
        <v>3287</v>
      </c>
      <c r="E2257" s="5" t="s">
        <v>3412</v>
      </c>
      <c r="H2257" s="5" t="s">
        <v>4544</v>
      </c>
      <c r="L2257" s="1" t="s">
        <v>3288</v>
      </c>
      <c r="M2257" s="1" t="s">
        <v>3288</v>
      </c>
      <c r="R2257" s="5" t="s">
        <v>67</v>
      </c>
      <c r="S2257" s="1" t="s">
        <v>67</v>
      </c>
      <c r="T2257" s="1" t="s">
        <v>67</v>
      </c>
      <c r="AC2257" s="5" t="s">
        <v>1784</v>
      </c>
      <c r="AF2257" s="5" t="s">
        <v>240</v>
      </c>
      <c r="AQ2257" s="2">
        <v>0</v>
      </c>
      <c r="AR2257" s="2">
        <v>0</v>
      </c>
      <c r="AS2257" s="3">
        <v>0</v>
      </c>
      <c r="AT2257" s="4">
        <v>0</v>
      </c>
      <c r="AU2257" s="4">
        <v>0</v>
      </c>
      <c r="AV2257" s="2">
        <v>0</v>
      </c>
      <c r="AW2257" s="2">
        <v>0</v>
      </c>
      <c r="AX2257" s="3">
        <v>0</v>
      </c>
      <c r="AY2257" s="3">
        <v>0</v>
      </c>
      <c r="AZ2257" s="4">
        <v>0</v>
      </c>
      <c r="BA2257" s="4">
        <v>0</v>
      </c>
    </row>
    <row r="2258" spans="1:53">
      <c r="A2258" s="5" t="s">
        <v>61</v>
      </c>
      <c r="B2258" s="5" t="s">
        <v>237</v>
      </c>
      <c r="D2258" s="5" t="s">
        <v>3287</v>
      </c>
      <c r="E2258" s="5" t="s">
        <v>3412</v>
      </c>
      <c r="H2258" s="5" t="s">
        <v>4545</v>
      </c>
      <c r="L2258" s="1" t="s">
        <v>3288</v>
      </c>
      <c r="M2258" s="1" t="s">
        <v>3288</v>
      </c>
      <c r="R2258" s="5" t="s">
        <v>67</v>
      </c>
      <c r="S2258" s="1" t="s">
        <v>67</v>
      </c>
      <c r="T2258" s="1" t="s">
        <v>67</v>
      </c>
      <c r="AC2258" s="5" t="s">
        <v>4546</v>
      </c>
      <c r="AF2258" s="5" t="s">
        <v>240</v>
      </c>
      <c r="AQ2258" s="2">
        <v>0</v>
      </c>
      <c r="AR2258" s="2">
        <v>0</v>
      </c>
      <c r="AS2258" s="3">
        <v>0</v>
      </c>
      <c r="AT2258" s="4">
        <v>0</v>
      </c>
      <c r="AU2258" s="4">
        <v>0</v>
      </c>
      <c r="AV2258" s="2">
        <v>0</v>
      </c>
      <c r="AW2258" s="2">
        <v>0</v>
      </c>
      <c r="AX2258" s="3">
        <v>0</v>
      </c>
      <c r="AY2258" s="3">
        <v>0</v>
      </c>
      <c r="AZ2258" s="4">
        <v>0</v>
      </c>
      <c r="BA2258" s="4">
        <v>0</v>
      </c>
    </row>
    <row r="2259" spans="1:53">
      <c r="A2259" s="5" t="s">
        <v>61</v>
      </c>
      <c r="B2259" s="5" t="s">
        <v>237</v>
      </c>
      <c r="D2259" s="5" t="s">
        <v>3287</v>
      </c>
      <c r="E2259" s="5" t="s">
        <v>3412</v>
      </c>
      <c r="H2259" s="5" t="s">
        <v>4547</v>
      </c>
      <c r="L2259" s="1" t="s">
        <v>3288</v>
      </c>
      <c r="M2259" s="1" t="s">
        <v>3288</v>
      </c>
      <c r="R2259" s="5" t="s">
        <v>67</v>
      </c>
      <c r="S2259" s="1" t="s">
        <v>67</v>
      </c>
      <c r="T2259" s="1" t="s">
        <v>67</v>
      </c>
      <c r="AC2259" s="5" t="s">
        <v>1724</v>
      </c>
      <c r="AF2259" s="5" t="s">
        <v>240</v>
      </c>
      <c r="AQ2259" s="2">
        <v>0</v>
      </c>
      <c r="AR2259" s="2">
        <v>0</v>
      </c>
      <c r="AS2259" s="3">
        <v>0</v>
      </c>
      <c r="AT2259" s="4">
        <v>0</v>
      </c>
      <c r="AU2259" s="4">
        <v>0</v>
      </c>
      <c r="AV2259" s="2">
        <v>0</v>
      </c>
      <c r="AW2259" s="2">
        <v>0</v>
      </c>
      <c r="AX2259" s="3">
        <v>0</v>
      </c>
      <c r="AY2259" s="3">
        <v>0</v>
      </c>
      <c r="AZ2259" s="4">
        <v>0</v>
      </c>
      <c r="BA2259" s="4">
        <v>0</v>
      </c>
    </row>
    <row r="2260" spans="1:53">
      <c r="A2260" s="5" t="s">
        <v>61</v>
      </c>
      <c r="B2260" s="5" t="s">
        <v>237</v>
      </c>
      <c r="D2260" s="5" t="s">
        <v>3287</v>
      </c>
      <c r="E2260" s="5" t="s">
        <v>3412</v>
      </c>
      <c r="H2260" s="5" t="s">
        <v>4548</v>
      </c>
      <c r="L2260" s="1" t="s">
        <v>3288</v>
      </c>
      <c r="M2260" s="1" t="s">
        <v>3288</v>
      </c>
      <c r="R2260" s="5" t="s">
        <v>67</v>
      </c>
      <c r="S2260" s="1" t="s">
        <v>67</v>
      </c>
      <c r="T2260" s="1" t="s">
        <v>67</v>
      </c>
      <c r="AC2260" s="5" t="s">
        <v>2168</v>
      </c>
      <c r="AF2260" s="5" t="s">
        <v>240</v>
      </c>
      <c r="AQ2260" s="2">
        <v>0</v>
      </c>
      <c r="AR2260" s="2">
        <v>0</v>
      </c>
      <c r="AS2260" s="3">
        <v>0</v>
      </c>
      <c r="AT2260" s="4">
        <v>0</v>
      </c>
      <c r="AU2260" s="4">
        <v>0</v>
      </c>
      <c r="AV2260" s="2">
        <v>0</v>
      </c>
      <c r="AW2260" s="2">
        <v>0</v>
      </c>
      <c r="AX2260" s="3">
        <v>0</v>
      </c>
      <c r="AY2260" s="3">
        <v>0</v>
      </c>
      <c r="AZ2260" s="4">
        <v>0</v>
      </c>
      <c r="BA2260" s="4">
        <v>0</v>
      </c>
    </row>
    <row r="2261" spans="1:53">
      <c r="A2261" s="5" t="s">
        <v>61</v>
      </c>
      <c r="B2261" s="5" t="s">
        <v>237</v>
      </c>
      <c r="D2261" s="5" t="s">
        <v>3287</v>
      </c>
      <c r="E2261" s="5" t="s">
        <v>3412</v>
      </c>
      <c r="H2261" s="5" t="s">
        <v>4549</v>
      </c>
      <c r="L2261" s="1" t="s">
        <v>3288</v>
      </c>
      <c r="M2261" s="1" t="s">
        <v>3288</v>
      </c>
      <c r="R2261" s="5" t="s">
        <v>67</v>
      </c>
      <c r="S2261" s="1" t="s">
        <v>67</v>
      </c>
      <c r="T2261" s="1" t="s">
        <v>67</v>
      </c>
      <c r="AC2261" s="5" t="s">
        <v>4550</v>
      </c>
      <c r="AF2261" s="5" t="s">
        <v>240</v>
      </c>
      <c r="AQ2261" s="2">
        <v>0</v>
      </c>
      <c r="AR2261" s="2">
        <v>0</v>
      </c>
      <c r="AS2261" s="3">
        <v>0</v>
      </c>
      <c r="AT2261" s="4">
        <v>0</v>
      </c>
      <c r="AU2261" s="4">
        <v>0</v>
      </c>
      <c r="AV2261" s="2">
        <v>0</v>
      </c>
      <c r="AW2261" s="2">
        <v>0</v>
      </c>
      <c r="AX2261" s="3">
        <v>0</v>
      </c>
      <c r="AY2261" s="3">
        <v>0</v>
      </c>
      <c r="AZ2261" s="4">
        <v>0</v>
      </c>
      <c r="BA2261" s="4">
        <v>0</v>
      </c>
    </row>
    <row r="2262" spans="1:53">
      <c r="A2262" s="5" t="s">
        <v>61</v>
      </c>
      <c r="B2262" s="5" t="s">
        <v>237</v>
      </c>
      <c r="D2262" s="5" t="s">
        <v>3287</v>
      </c>
      <c r="E2262" s="5" t="s">
        <v>3412</v>
      </c>
      <c r="H2262" s="5" t="s">
        <v>4551</v>
      </c>
      <c r="L2262" s="1" t="s">
        <v>3288</v>
      </c>
      <c r="M2262" s="1" t="s">
        <v>3288</v>
      </c>
      <c r="R2262" s="5" t="s">
        <v>67</v>
      </c>
      <c r="S2262" s="1" t="s">
        <v>67</v>
      </c>
      <c r="T2262" s="1" t="s">
        <v>67</v>
      </c>
      <c r="AC2262" s="5" t="s">
        <v>4552</v>
      </c>
      <c r="AF2262" s="5" t="s">
        <v>240</v>
      </c>
      <c r="AQ2262" s="2">
        <v>0</v>
      </c>
      <c r="AR2262" s="2">
        <v>0</v>
      </c>
      <c r="AS2262" s="3">
        <v>0</v>
      </c>
      <c r="AT2262" s="4">
        <v>0</v>
      </c>
      <c r="AU2262" s="4">
        <v>0</v>
      </c>
      <c r="AV2262" s="2">
        <v>0</v>
      </c>
      <c r="AW2262" s="2">
        <v>0</v>
      </c>
      <c r="AX2262" s="3">
        <v>0</v>
      </c>
      <c r="AY2262" s="3">
        <v>0</v>
      </c>
      <c r="AZ2262" s="4">
        <v>0</v>
      </c>
      <c r="BA2262" s="4">
        <v>0</v>
      </c>
    </row>
    <row r="2263" spans="1:53">
      <c r="A2263" s="5" t="s">
        <v>61</v>
      </c>
      <c r="B2263" s="5" t="s">
        <v>237</v>
      </c>
      <c r="D2263" s="5" t="s">
        <v>3287</v>
      </c>
      <c r="E2263" s="5" t="s">
        <v>3412</v>
      </c>
      <c r="H2263" s="5" t="s">
        <v>4553</v>
      </c>
      <c r="L2263" s="1" t="s">
        <v>3288</v>
      </c>
      <c r="M2263" s="1" t="s">
        <v>3288</v>
      </c>
      <c r="R2263" s="5" t="s">
        <v>67</v>
      </c>
      <c r="S2263" s="1" t="s">
        <v>67</v>
      </c>
      <c r="T2263" s="1" t="s">
        <v>67</v>
      </c>
      <c r="AC2263" s="5" t="s">
        <v>1172</v>
      </c>
      <c r="AF2263" s="5" t="s">
        <v>240</v>
      </c>
      <c r="AQ2263" s="2">
        <v>0</v>
      </c>
      <c r="AR2263" s="2">
        <v>0</v>
      </c>
      <c r="AS2263" s="3">
        <v>0</v>
      </c>
      <c r="AT2263" s="4">
        <v>0</v>
      </c>
      <c r="AU2263" s="4">
        <v>0</v>
      </c>
      <c r="AV2263" s="2">
        <v>0</v>
      </c>
      <c r="AW2263" s="2">
        <v>0</v>
      </c>
      <c r="AX2263" s="3">
        <v>0</v>
      </c>
      <c r="AY2263" s="3">
        <v>0</v>
      </c>
      <c r="AZ2263" s="4">
        <v>0</v>
      </c>
      <c r="BA2263" s="4">
        <v>0</v>
      </c>
    </row>
    <row r="2264" spans="1:53">
      <c r="A2264" s="5" t="s">
        <v>61</v>
      </c>
      <c r="B2264" s="5" t="s">
        <v>237</v>
      </c>
      <c r="D2264" s="5" t="s">
        <v>3287</v>
      </c>
      <c r="E2264" s="5" t="s">
        <v>3412</v>
      </c>
      <c r="H2264" s="5" t="s">
        <v>4554</v>
      </c>
      <c r="L2264" s="1" t="s">
        <v>3288</v>
      </c>
      <c r="M2264" s="1" t="s">
        <v>3288</v>
      </c>
      <c r="R2264" s="5" t="s">
        <v>67</v>
      </c>
      <c r="S2264" s="1" t="s">
        <v>67</v>
      </c>
      <c r="T2264" s="1" t="s">
        <v>67</v>
      </c>
      <c r="AC2264" s="5" t="s">
        <v>2106</v>
      </c>
      <c r="AF2264" s="5" t="s">
        <v>240</v>
      </c>
      <c r="AQ2264" s="2">
        <v>0</v>
      </c>
      <c r="AR2264" s="2">
        <v>0</v>
      </c>
      <c r="AS2264" s="3">
        <v>0</v>
      </c>
      <c r="AT2264" s="4">
        <v>0</v>
      </c>
      <c r="AU2264" s="4">
        <v>0</v>
      </c>
      <c r="AV2264" s="2">
        <v>0</v>
      </c>
      <c r="AW2264" s="2">
        <v>0</v>
      </c>
      <c r="AX2264" s="3">
        <v>0</v>
      </c>
      <c r="AY2264" s="3">
        <v>0</v>
      </c>
      <c r="AZ2264" s="4">
        <v>0</v>
      </c>
      <c r="BA2264" s="4">
        <v>0</v>
      </c>
    </row>
    <row r="2265" spans="1:53">
      <c r="A2265" s="5" t="s">
        <v>61</v>
      </c>
      <c r="B2265" s="5" t="s">
        <v>237</v>
      </c>
      <c r="D2265" s="5" t="s">
        <v>3287</v>
      </c>
      <c r="E2265" s="5" t="s">
        <v>3412</v>
      </c>
      <c r="H2265" s="5" t="s">
        <v>4555</v>
      </c>
      <c r="L2265" s="1" t="s">
        <v>3288</v>
      </c>
      <c r="M2265" s="1" t="s">
        <v>3288</v>
      </c>
      <c r="R2265" s="5" t="s">
        <v>67</v>
      </c>
      <c r="S2265" s="1" t="s">
        <v>67</v>
      </c>
      <c r="T2265" s="1" t="s">
        <v>67</v>
      </c>
      <c r="AC2265" s="5" t="s">
        <v>4556</v>
      </c>
      <c r="AF2265" s="5" t="s">
        <v>240</v>
      </c>
      <c r="AQ2265" s="2">
        <v>0</v>
      </c>
      <c r="AR2265" s="2">
        <v>0</v>
      </c>
      <c r="AS2265" s="3">
        <v>0</v>
      </c>
      <c r="AT2265" s="4">
        <v>0</v>
      </c>
      <c r="AU2265" s="4">
        <v>0</v>
      </c>
      <c r="AV2265" s="2">
        <v>0</v>
      </c>
      <c r="AW2265" s="2">
        <v>0</v>
      </c>
      <c r="AX2265" s="3">
        <v>0</v>
      </c>
      <c r="AY2265" s="3">
        <v>0</v>
      </c>
      <c r="AZ2265" s="4">
        <v>0</v>
      </c>
      <c r="BA2265" s="4">
        <v>0</v>
      </c>
    </row>
    <row r="2266" spans="1:53">
      <c r="A2266" s="5" t="s">
        <v>61</v>
      </c>
      <c r="B2266" s="5" t="s">
        <v>237</v>
      </c>
      <c r="D2266" s="5" t="s">
        <v>3287</v>
      </c>
      <c r="E2266" s="5" t="s">
        <v>3412</v>
      </c>
      <c r="H2266" s="5" t="s">
        <v>4557</v>
      </c>
      <c r="L2266" s="1" t="s">
        <v>3288</v>
      </c>
      <c r="M2266" s="1" t="s">
        <v>3288</v>
      </c>
      <c r="R2266" s="5" t="s">
        <v>67</v>
      </c>
      <c r="S2266" s="1" t="s">
        <v>67</v>
      </c>
      <c r="T2266" s="1" t="s">
        <v>67</v>
      </c>
      <c r="AC2266" s="5" t="s">
        <v>4558</v>
      </c>
      <c r="AF2266" s="5" t="s">
        <v>240</v>
      </c>
      <c r="AQ2266" s="2">
        <v>0</v>
      </c>
      <c r="AR2266" s="2">
        <v>0</v>
      </c>
      <c r="AS2266" s="3">
        <v>0</v>
      </c>
      <c r="AT2266" s="4">
        <v>0</v>
      </c>
      <c r="AU2266" s="4">
        <v>0</v>
      </c>
      <c r="AV2266" s="2">
        <v>0</v>
      </c>
      <c r="AW2266" s="2">
        <v>0</v>
      </c>
      <c r="AX2266" s="3">
        <v>0</v>
      </c>
      <c r="AY2266" s="3">
        <v>0</v>
      </c>
      <c r="AZ2266" s="4">
        <v>0</v>
      </c>
      <c r="BA2266" s="4">
        <v>0</v>
      </c>
    </row>
    <row r="2267" spans="1:53">
      <c r="A2267" s="5" t="s">
        <v>61</v>
      </c>
      <c r="B2267" s="5" t="s">
        <v>237</v>
      </c>
      <c r="D2267" s="5" t="s">
        <v>3287</v>
      </c>
      <c r="E2267" s="5" t="s">
        <v>3412</v>
      </c>
      <c r="H2267" s="5" t="s">
        <v>4559</v>
      </c>
      <c r="L2267" s="1" t="s">
        <v>3288</v>
      </c>
      <c r="M2267" s="1" t="s">
        <v>3288</v>
      </c>
      <c r="R2267" s="5" t="s">
        <v>67</v>
      </c>
      <c r="S2267" s="1" t="s">
        <v>67</v>
      </c>
      <c r="T2267" s="1" t="s">
        <v>67</v>
      </c>
      <c r="AC2267" s="5" t="s">
        <v>4560</v>
      </c>
      <c r="AF2267" s="5" t="s">
        <v>240</v>
      </c>
      <c r="AQ2267" s="2">
        <v>0</v>
      </c>
      <c r="AR2267" s="2">
        <v>0</v>
      </c>
      <c r="AS2267" s="3">
        <v>0</v>
      </c>
      <c r="AT2267" s="4">
        <v>0</v>
      </c>
      <c r="AU2267" s="4">
        <v>0</v>
      </c>
      <c r="AV2267" s="2">
        <v>0</v>
      </c>
      <c r="AW2267" s="2">
        <v>0</v>
      </c>
      <c r="AX2267" s="3">
        <v>0</v>
      </c>
      <c r="AY2267" s="3">
        <v>0</v>
      </c>
      <c r="AZ2267" s="4">
        <v>0</v>
      </c>
      <c r="BA2267" s="4">
        <v>0</v>
      </c>
    </row>
    <row r="2268" spans="1:53">
      <c r="A2268" s="5" t="s">
        <v>61</v>
      </c>
      <c r="B2268" s="5" t="s">
        <v>237</v>
      </c>
      <c r="D2268" s="5" t="s">
        <v>3287</v>
      </c>
      <c r="E2268" s="5" t="s">
        <v>3412</v>
      </c>
      <c r="H2268" s="5" t="s">
        <v>4561</v>
      </c>
      <c r="L2268" s="1" t="s">
        <v>3288</v>
      </c>
      <c r="M2268" s="1" t="s">
        <v>3288</v>
      </c>
      <c r="R2268" s="5" t="s">
        <v>67</v>
      </c>
      <c r="S2268" s="1" t="s">
        <v>67</v>
      </c>
      <c r="T2268" s="1" t="s">
        <v>67</v>
      </c>
      <c r="AC2268" s="5" t="s">
        <v>4562</v>
      </c>
      <c r="AF2268" s="5" t="s">
        <v>240</v>
      </c>
      <c r="AQ2268" s="2">
        <v>0</v>
      </c>
      <c r="AR2268" s="2">
        <v>0</v>
      </c>
      <c r="AS2268" s="3">
        <v>0</v>
      </c>
      <c r="AT2268" s="4">
        <v>0</v>
      </c>
      <c r="AU2268" s="4">
        <v>0</v>
      </c>
      <c r="AV2268" s="2">
        <v>0</v>
      </c>
      <c r="AW2268" s="2">
        <v>0</v>
      </c>
      <c r="AX2268" s="3">
        <v>0</v>
      </c>
      <c r="AY2268" s="3">
        <v>0</v>
      </c>
      <c r="AZ2268" s="4">
        <v>0</v>
      </c>
      <c r="BA2268" s="4">
        <v>0</v>
      </c>
    </row>
    <row r="2269" spans="1:53">
      <c r="A2269" s="5" t="s">
        <v>61</v>
      </c>
      <c r="B2269" s="5" t="s">
        <v>237</v>
      </c>
      <c r="D2269" s="5" t="s">
        <v>3287</v>
      </c>
      <c r="E2269" s="5" t="s">
        <v>3412</v>
      </c>
      <c r="H2269" s="5" t="s">
        <v>4563</v>
      </c>
      <c r="L2269" s="1" t="s">
        <v>3288</v>
      </c>
      <c r="M2269" s="1" t="s">
        <v>3288</v>
      </c>
      <c r="R2269" s="5" t="s">
        <v>67</v>
      </c>
      <c r="S2269" s="1" t="s">
        <v>67</v>
      </c>
      <c r="T2269" s="1" t="s">
        <v>67</v>
      </c>
      <c r="AC2269" s="5" t="s">
        <v>4564</v>
      </c>
      <c r="AF2269" s="5" t="s">
        <v>240</v>
      </c>
      <c r="AQ2269" s="2">
        <v>0</v>
      </c>
      <c r="AR2269" s="2">
        <v>0</v>
      </c>
      <c r="AS2269" s="3">
        <v>0</v>
      </c>
      <c r="AT2269" s="4">
        <v>0</v>
      </c>
      <c r="AU2269" s="4">
        <v>0</v>
      </c>
      <c r="AV2269" s="2">
        <v>0</v>
      </c>
      <c r="AW2269" s="2">
        <v>0</v>
      </c>
      <c r="AX2269" s="3">
        <v>0</v>
      </c>
      <c r="AY2269" s="3">
        <v>0</v>
      </c>
      <c r="AZ2269" s="4">
        <v>0</v>
      </c>
      <c r="BA2269" s="4">
        <v>0</v>
      </c>
    </row>
    <row r="2270" spans="1:53">
      <c r="A2270" s="5" t="s">
        <v>61</v>
      </c>
      <c r="B2270" s="5" t="s">
        <v>237</v>
      </c>
      <c r="D2270" s="5" t="s">
        <v>3287</v>
      </c>
      <c r="E2270" s="5" t="s">
        <v>3412</v>
      </c>
      <c r="H2270" s="5" t="s">
        <v>4565</v>
      </c>
      <c r="L2270" s="1" t="s">
        <v>3288</v>
      </c>
      <c r="M2270" s="1" t="s">
        <v>3288</v>
      </c>
      <c r="R2270" s="5" t="s">
        <v>67</v>
      </c>
      <c r="S2270" s="1" t="s">
        <v>67</v>
      </c>
      <c r="T2270" s="1" t="s">
        <v>67</v>
      </c>
      <c r="AC2270" s="5" t="s">
        <v>4566</v>
      </c>
      <c r="AF2270" s="5" t="s">
        <v>240</v>
      </c>
      <c r="AQ2270" s="2">
        <v>0</v>
      </c>
      <c r="AR2270" s="2">
        <v>0</v>
      </c>
      <c r="AS2270" s="3">
        <v>0</v>
      </c>
      <c r="AT2270" s="4">
        <v>0</v>
      </c>
      <c r="AU2270" s="4">
        <v>0</v>
      </c>
      <c r="AV2270" s="2">
        <v>0</v>
      </c>
      <c r="AW2270" s="2">
        <v>0</v>
      </c>
      <c r="AX2270" s="3">
        <v>0</v>
      </c>
      <c r="AY2270" s="3">
        <v>0</v>
      </c>
      <c r="AZ2270" s="4">
        <v>0</v>
      </c>
      <c r="BA2270" s="4">
        <v>0</v>
      </c>
    </row>
    <row r="2271" spans="1:53">
      <c r="A2271" s="5" t="s">
        <v>61</v>
      </c>
      <c r="B2271" s="5" t="s">
        <v>237</v>
      </c>
      <c r="D2271" s="5" t="s">
        <v>3287</v>
      </c>
      <c r="E2271" s="5" t="s">
        <v>3412</v>
      </c>
      <c r="H2271" s="5" t="s">
        <v>4567</v>
      </c>
      <c r="L2271" s="1" t="s">
        <v>3288</v>
      </c>
      <c r="M2271" s="1" t="s">
        <v>3288</v>
      </c>
      <c r="R2271" s="5" t="s">
        <v>67</v>
      </c>
      <c r="S2271" s="1" t="s">
        <v>67</v>
      </c>
      <c r="T2271" s="1" t="s">
        <v>67</v>
      </c>
      <c r="AC2271" s="5" t="s">
        <v>4568</v>
      </c>
      <c r="AF2271" s="5" t="s">
        <v>240</v>
      </c>
      <c r="AQ2271" s="2">
        <v>0</v>
      </c>
      <c r="AR2271" s="2">
        <v>0</v>
      </c>
      <c r="AS2271" s="3">
        <v>0</v>
      </c>
      <c r="AT2271" s="4">
        <v>0</v>
      </c>
      <c r="AU2271" s="4">
        <v>0</v>
      </c>
      <c r="AV2271" s="2">
        <v>0</v>
      </c>
      <c r="AW2271" s="2">
        <v>0</v>
      </c>
      <c r="AX2271" s="3">
        <v>0</v>
      </c>
      <c r="AY2271" s="3">
        <v>0</v>
      </c>
      <c r="AZ2271" s="4">
        <v>0</v>
      </c>
      <c r="BA2271" s="4">
        <v>0</v>
      </c>
    </row>
    <row r="2272" spans="1:53">
      <c r="A2272" s="5" t="s">
        <v>61</v>
      </c>
      <c r="B2272" s="5" t="s">
        <v>237</v>
      </c>
      <c r="D2272" s="5" t="s">
        <v>3287</v>
      </c>
      <c r="E2272" s="5" t="s">
        <v>3412</v>
      </c>
      <c r="H2272" s="5" t="s">
        <v>4569</v>
      </c>
      <c r="L2272" s="1" t="s">
        <v>3288</v>
      </c>
      <c r="M2272" s="1" t="s">
        <v>3288</v>
      </c>
      <c r="R2272" s="5" t="s">
        <v>67</v>
      </c>
      <c r="S2272" s="1" t="s">
        <v>67</v>
      </c>
      <c r="T2272" s="1" t="s">
        <v>67</v>
      </c>
      <c r="AC2272" s="5" t="s">
        <v>4570</v>
      </c>
      <c r="AF2272" s="5" t="s">
        <v>240</v>
      </c>
      <c r="AQ2272" s="2">
        <v>0</v>
      </c>
      <c r="AR2272" s="2">
        <v>0</v>
      </c>
      <c r="AS2272" s="3">
        <v>0</v>
      </c>
      <c r="AT2272" s="4">
        <v>0</v>
      </c>
      <c r="AU2272" s="4">
        <v>0</v>
      </c>
      <c r="AV2272" s="2">
        <v>0</v>
      </c>
      <c r="AW2272" s="2">
        <v>0</v>
      </c>
      <c r="AX2272" s="3">
        <v>0</v>
      </c>
      <c r="AY2272" s="3">
        <v>0</v>
      </c>
      <c r="AZ2272" s="4">
        <v>0</v>
      </c>
      <c r="BA2272" s="4">
        <v>0</v>
      </c>
    </row>
    <row r="2273" spans="1:53">
      <c r="A2273" s="5" t="s">
        <v>61</v>
      </c>
      <c r="B2273" s="5" t="s">
        <v>237</v>
      </c>
      <c r="D2273" s="5" t="s">
        <v>3287</v>
      </c>
      <c r="E2273" s="5" t="s">
        <v>3412</v>
      </c>
      <c r="H2273" s="5" t="s">
        <v>4571</v>
      </c>
      <c r="L2273" s="1" t="s">
        <v>3288</v>
      </c>
      <c r="M2273" s="1" t="s">
        <v>3288</v>
      </c>
      <c r="R2273" s="5" t="s">
        <v>67</v>
      </c>
      <c r="S2273" s="1" t="s">
        <v>67</v>
      </c>
      <c r="T2273" s="1" t="s">
        <v>67</v>
      </c>
      <c r="AC2273" s="5" t="s">
        <v>4572</v>
      </c>
      <c r="AF2273" s="5" t="s">
        <v>240</v>
      </c>
      <c r="AQ2273" s="2">
        <v>0</v>
      </c>
      <c r="AR2273" s="2">
        <v>0</v>
      </c>
      <c r="AS2273" s="3">
        <v>0</v>
      </c>
      <c r="AT2273" s="4">
        <v>0</v>
      </c>
      <c r="AU2273" s="4">
        <v>0</v>
      </c>
      <c r="AV2273" s="2">
        <v>0</v>
      </c>
      <c r="AW2273" s="2">
        <v>0</v>
      </c>
      <c r="AX2273" s="3">
        <v>0</v>
      </c>
      <c r="AY2273" s="3">
        <v>0</v>
      </c>
      <c r="AZ2273" s="4">
        <v>0</v>
      </c>
      <c r="BA2273" s="4">
        <v>0</v>
      </c>
    </row>
    <row r="2274" spans="1:53">
      <c r="A2274" s="5" t="s">
        <v>61</v>
      </c>
      <c r="B2274" s="5" t="s">
        <v>237</v>
      </c>
      <c r="D2274" s="5" t="s">
        <v>3287</v>
      </c>
      <c r="E2274" s="5" t="s">
        <v>3412</v>
      </c>
      <c r="H2274" s="5" t="s">
        <v>4573</v>
      </c>
      <c r="L2274" s="1" t="s">
        <v>3288</v>
      </c>
      <c r="M2274" s="1" t="s">
        <v>3288</v>
      </c>
      <c r="R2274" s="5" t="s">
        <v>67</v>
      </c>
      <c r="S2274" s="1" t="s">
        <v>67</v>
      </c>
      <c r="T2274" s="1" t="s">
        <v>67</v>
      </c>
      <c r="AC2274" s="5" t="s">
        <v>4574</v>
      </c>
      <c r="AF2274" s="5" t="s">
        <v>240</v>
      </c>
      <c r="AQ2274" s="2">
        <v>0</v>
      </c>
      <c r="AR2274" s="2">
        <v>0</v>
      </c>
      <c r="AS2274" s="3">
        <v>0</v>
      </c>
      <c r="AT2274" s="4">
        <v>0</v>
      </c>
      <c r="AU2274" s="4">
        <v>0</v>
      </c>
      <c r="AV2274" s="2">
        <v>0</v>
      </c>
      <c r="AW2274" s="2">
        <v>0</v>
      </c>
      <c r="AX2274" s="3">
        <v>0</v>
      </c>
      <c r="AY2274" s="3">
        <v>0</v>
      </c>
      <c r="AZ2274" s="4">
        <v>0</v>
      </c>
      <c r="BA2274" s="4">
        <v>0</v>
      </c>
    </row>
    <row r="2275" spans="1:53">
      <c r="A2275" s="5" t="s">
        <v>61</v>
      </c>
      <c r="B2275" s="5" t="s">
        <v>237</v>
      </c>
      <c r="D2275" s="5" t="s">
        <v>3287</v>
      </c>
      <c r="E2275" s="5" t="s">
        <v>3412</v>
      </c>
      <c r="H2275" s="5" t="s">
        <v>4575</v>
      </c>
      <c r="L2275" s="1" t="s">
        <v>3288</v>
      </c>
      <c r="M2275" s="1" t="s">
        <v>3288</v>
      </c>
      <c r="R2275" s="5" t="s">
        <v>67</v>
      </c>
      <c r="S2275" s="1" t="s">
        <v>67</v>
      </c>
      <c r="T2275" s="1" t="s">
        <v>67</v>
      </c>
      <c r="AC2275" s="5" t="s">
        <v>4576</v>
      </c>
      <c r="AF2275" s="5" t="s">
        <v>240</v>
      </c>
      <c r="AQ2275" s="2">
        <v>0</v>
      </c>
      <c r="AR2275" s="2">
        <v>0</v>
      </c>
      <c r="AS2275" s="3">
        <v>0</v>
      </c>
      <c r="AT2275" s="4">
        <v>0</v>
      </c>
      <c r="AU2275" s="4">
        <v>0</v>
      </c>
      <c r="AV2275" s="2">
        <v>0</v>
      </c>
      <c r="AW2275" s="2">
        <v>0</v>
      </c>
      <c r="AX2275" s="3">
        <v>0</v>
      </c>
      <c r="AY2275" s="3">
        <v>0</v>
      </c>
      <c r="AZ2275" s="4">
        <v>0</v>
      </c>
      <c r="BA2275" s="4">
        <v>0</v>
      </c>
    </row>
    <row r="2276" spans="1:53">
      <c r="A2276" s="5" t="s">
        <v>61</v>
      </c>
      <c r="B2276" s="5" t="s">
        <v>237</v>
      </c>
      <c r="D2276" s="5" t="s">
        <v>3287</v>
      </c>
      <c r="E2276" s="5" t="s">
        <v>3412</v>
      </c>
      <c r="H2276" s="5" t="s">
        <v>4577</v>
      </c>
      <c r="L2276" s="1" t="s">
        <v>3288</v>
      </c>
      <c r="M2276" s="1" t="s">
        <v>3288</v>
      </c>
      <c r="R2276" s="5" t="s">
        <v>67</v>
      </c>
      <c r="S2276" s="1" t="s">
        <v>67</v>
      </c>
      <c r="T2276" s="1" t="s">
        <v>67</v>
      </c>
      <c r="AC2276" s="5" t="s">
        <v>2266</v>
      </c>
      <c r="AF2276" s="5" t="s">
        <v>240</v>
      </c>
      <c r="AQ2276" s="2">
        <v>0</v>
      </c>
      <c r="AR2276" s="2">
        <v>0</v>
      </c>
      <c r="AS2276" s="3">
        <v>0</v>
      </c>
      <c r="AT2276" s="4">
        <v>0</v>
      </c>
      <c r="AU2276" s="4">
        <v>0</v>
      </c>
      <c r="AV2276" s="2">
        <v>0</v>
      </c>
      <c r="AW2276" s="2">
        <v>0</v>
      </c>
      <c r="AX2276" s="3">
        <v>0</v>
      </c>
      <c r="AY2276" s="3">
        <v>0</v>
      </c>
      <c r="AZ2276" s="4">
        <v>0</v>
      </c>
      <c r="BA2276" s="4">
        <v>0</v>
      </c>
    </row>
    <row r="2277" spans="1:53">
      <c r="A2277" s="5" t="s">
        <v>61</v>
      </c>
      <c r="B2277" s="5" t="s">
        <v>237</v>
      </c>
      <c r="D2277" s="5" t="s">
        <v>3287</v>
      </c>
      <c r="E2277" s="5" t="s">
        <v>3412</v>
      </c>
      <c r="H2277" s="5" t="s">
        <v>4578</v>
      </c>
      <c r="L2277" s="1" t="s">
        <v>3288</v>
      </c>
      <c r="M2277" s="1" t="s">
        <v>3288</v>
      </c>
      <c r="R2277" s="5" t="s">
        <v>67</v>
      </c>
      <c r="S2277" s="1" t="s">
        <v>67</v>
      </c>
      <c r="T2277" s="1" t="s">
        <v>67</v>
      </c>
      <c r="AC2277" s="5" t="s">
        <v>2208</v>
      </c>
      <c r="AF2277" s="5" t="s">
        <v>240</v>
      </c>
      <c r="AQ2277" s="2">
        <v>0</v>
      </c>
      <c r="AR2277" s="2">
        <v>0</v>
      </c>
      <c r="AS2277" s="3">
        <v>0</v>
      </c>
      <c r="AT2277" s="4">
        <v>0</v>
      </c>
      <c r="AU2277" s="4">
        <v>0</v>
      </c>
      <c r="AV2277" s="2">
        <v>0</v>
      </c>
      <c r="AW2277" s="2">
        <v>0</v>
      </c>
      <c r="AX2277" s="3">
        <v>0</v>
      </c>
      <c r="AY2277" s="3">
        <v>0</v>
      </c>
      <c r="AZ2277" s="4">
        <v>0</v>
      </c>
      <c r="BA2277" s="4">
        <v>0</v>
      </c>
    </row>
    <row r="2278" spans="1:53">
      <c r="A2278" s="5" t="s">
        <v>61</v>
      </c>
      <c r="B2278" s="5" t="s">
        <v>237</v>
      </c>
      <c r="D2278" s="5" t="s">
        <v>3287</v>
      </c>
      <c r="E2278" s="5" t="s">
        <v>3412</v>
      </c>
      <c r="H2278" s="5" t="s">
        <v>4579</v>
      </c>
      <c r="L2278" s="1" t="s">
        <v>3288</v>
      </c>
      <c r="M2278" s="1" t="s">
        <v>3288</v>
      </c>
      <c r="R2278" s="5" t="s">
        <v>67</v>
      </c>
      <c r="S2278" s="1" t="s">
        <v>67</v>
      </c>
      <c r="T2278" s="1" t="s">
        <v>67</v>
      </c>
      <c r="AC2278" s="5" t="s">
        <v>4580</v>
      </c>
      <c r="AF2278" s="5" t="s">
        <v>240</v>
      </c>
      <c r="AQ2278" s="2">
        <v>0</v>
      </c>
      <c r="AR2278" s="2">
        <v>0</v>
      </c>
      <c r="AS2278" s="3">
        <v>0</v>
      </c>
      <c r="AT2278" s="4">
        <v>0</v>
      </c>
      <c r="AU2278" s="4">
        <v>0</v>
      </c>
      <c r="AV2278" s="2">
        <v>0</v>
      </c>
      <c r="AW2278" s="2">
        <v>0</v>
      </c>
      <c r="AX2278" s="3">
        <v>0</v>
      </c>
      <c r="AY2278" s="3">
        <v>0</v>
      </c>
      <c r="AZ2278" s="4">
        <v>0</v>
      </c>
      <c r="BA2278" s="4">
        <v>0</v>
      </c>
    </row>
    <row r="2279" spans="1:53">
      <c r="A2279" s="5" t="s">
        <v>61</v>
      </c>
      <c r="B2279" s="5" t="s">
        <v>237</v>
      </c>
      <c r="D2279" s="5" t="s">
        <v>3287</v>
      </c>
      <c r="E2279" s="5" t="s">
        <v>3412</v>
      </c>
      <c r="H2279" s="5" t="s">
        <v>4581</v>
      </c>
      <c r="L2279" s="1" t="s">
        <v>3288</v>
      </c>
      <c r="M2279" s="1" t="s">
        <v>3288</v>
      </c>
      <c r="R2279" s="5" t="s">
        <v>67</v>
      </c>
      <c r="S2279" s="1" t="s">
        <v>67</v>
      </c>
      <c r="T2279" s="1" t="s">
        <v>67</v>
      </c>
      <c r="AC2279" s="5" t="s">
        <v>4582</v>
      </c>
      <c r="AF2279" s="5" t="s">
        <v>240</v>
      </c>
      <c r="AQ2279" s="2">
        <v>0</v>
      </c>
      <c r="AR2279" s="2">
        <v>0</v>
      </c>
      <c r="AS2279" s="3">
        <v>0</v>
      </c>
      <c r="AT2279" s="4">
        <v>0</v>
      </c>
      <c r="AU2279" s="4">
        <v>0</v>
      </c>
      <c r="AV2279" s="2">
        <v>0</v>
      </c>
      <c r="AW2279" s="2">
        <v>0</v>
      </c>
      <c r="AX2279" s="3">
        <v>0</v>
      </c>
      <c r="AY2279" s="3">
        <v>0</v>
      </c>
      <c r="AZ2279" s="4">
        <v>0</v>
      </c>
      <c r="BA2279" s="4">
        <v>0</v>
      </c>
    </row>
    <row r="2280" spans="1:53">
      <c r="A2280" s="5" t="s">
        <v>61</v>
      </c>
      <c r="B2280" s="5" t="s">
        <v>237</v>
      </c>
      <c r="D2280" s="5" t="s">
        <v>3287</v>
      </c>
      <c r="E2280" s="5" t="s">
        <v>3412</v>
      </c>
      <c r="H2280" s="5" t="s">
        <v>4583</v>
      </c>
      <c r="L2280" s="1" t="s">
        <v>3288</v>
      </c>
      <c r="M2280" s="1" t="s">
        <v>3288</v>
      </c>
      <c r="R2280" s="5" t="s">
        <v>67</v>
      </c>
      <c r="S2280" s="1" t="s">
        <v>67</v>
      </c>
      <c r="T2280" s="1" t="s">
        <v>67</v>
      </c>
      <c r="AC2280" s="5" t="s">
        <v>4584</v>
      </c>
      <c r="AF2280" s="5" t="s">
        <v>240</v>
      </c>
      <c r="AQ2280" s="2">
        <v>0</v>
      </c>
      <c r="AR2280" s="2">
        <v>0</v>
      </c>
      <c r="AS2280" s="3">
        <v>0</v>
      </c>
      <c r="AT2280" s="4">
        <v>0</v>
      </c>
      <c r="AU2280" s="4">
        <v>0</v>
      </c>
      <c r="AV2280" s="2">
        <v>0</v>
      </c>
      <c r="AW2280" s="2">
        <v>0</v>
      </c>
      <c r="AX2280" s="3">
        <v>0</v>
      </c>
      <c r="AY2280" s="3">
        <v>0</v>
      </c>
      <c r="AZ2280" s="4">
        <v>0</v>
      </c>
      <c r="BA2280" s="4">
        <v>0</v>
      </c>
    </row>
    <row r="2281" spans="1:53">
      <c r="A2281" s="5" t="s">
        <v>61</v>
      </c>
      <c r="B2281" s="5" t="s">
        <v>237</v>
      </c>
      <c r="D2281" s="5" t="s">
        <v>3287</v>
      </c>
      <c r="E2281" s="5" t="s">
        <v>3412</v>
      </c>
      <c r="H2281" s="5" t="s">
        <v>4585</v>
      </c>
      <c r="L2281" s="1" t="s">
        <v>3288</v>
      </c>
      <c r="M2281" s="1" t="s">
        <v>3288</v>
      </c>
      <c r="R2281" s="5" t="s">
        <v>67</v>
      </c>
      <c r="S2281" s="1" t="s">
        <v>67</v>
      </c>
      <c r="T2281" s="1" t="s">
        <v>67</v>
      </c>
      <c r="AC2281" s="5" t="s">
        <v>2308</v>
      </c>
      <c r="AF2281" s="5" t="s">
        <v>240</v>
      </c>
      <c r="AQ2281" s="2">
        <v>0</v>
      </c>
      <c r="AR2281" s="2">
        <v>0</v>
      </c>
      <c r="AS2281" s="3">
        <v>0</v>
      </c>
      <c r="AT2281" s="4">
        <v>0</v>
      </c>
      <c r="AU2281" s="4">
        <v>0</v>
      </c>
      <c r="AV2281" s="2">
        <v>0</v>
      </c>
      <c r="AW2281" s="2">
        <v>0</v>
      </c>
      <c r="AX2281" s="3">
        <v>0</v>
      </c>
      <c r="AY2281" s="3">
        <v>0</v>
      </c>
      <c r="AZ2281" s="4">
        <v>0</v>
      </c>
      <c r="BA2281" s="4">
        <v>0</v>
      </c>
    </row>
    <row r="2282" spans="1:53">
      <c r="A2282" s="5" t="s">
        <v>61</v>
      </c>
      <c r="B2282" s="5" t="s">
        <v>237</v>
      </c>
      <c r="D2282" s="5" t="s">
        <v>3287</v>
      </c>
      <c r="E2282" s="5" t="s">
        <v>3412</v>
      </c>
      <c r="H2282" s="5" t="s">
        <v>4586</v>
      </c>
      <c r="L2282" s="1" t="s">
        <v>3288</v>
      </c>
      <c r="M2282" s="1" t="s">
        <v>3288</v>
      </c>
      <c r="R2282" s="5" t="s">
        <v>67</v>
      </c>
      <c r="S2282" s="1" t="s">
        <v>67</v>
      </c>
      <c r="T2282" s="1" t="s">
        <v>67</v>
      </c>
      <c r="AC2282" s="5" t="s">
        <v>4587</v>
      </c>
      <c r="AF2282" s="5" t="s">
        <v>240</v>
      </c>
      <c r="AQ2282" s="2">
        <v>0</v>
      </c>
      <c r="AR2282" s="2">
        <v>0</v>
      </c>
      <c r="AS2282" s="3">
        <v>0</v>
      </c>
      <c r="AT2282" s="4">
        <v>0</v>
      </c>
      <c r="AU2282" s="4">
        <v>0</v>
      </c>
      <c r="AV2282" s="2">
        <v>0</v>
      </c>
      <c r="AW2282" s="2">
        <v>0</v>
      </c>
      <c r="AX2282" s="3">
        <v>0</v>
      </c>
      <c r="AY2282" s="3">
        <v>0</v>
      </c>
      <c r="AZ2282" s="4">
        <v>0</v>
      </c>
      <c r="BA2282" s="4">
        <v>0</v>
      </c>
    </row>
    <row r="2283" spans="1:53">
      <c r="A2283" s="5" t="s">
        <v>61</v>
      </c>
      <c r="B2283" s="5" t="s">
        <v>237</v>
      </c>
      <c r="D2283" s="5" t="s">
        <v>3287</v>
      </c>
      <c r="E2283" s="5" t="s">
        <v>3412</v>
      </c>
      <c r="H2283" s="5" t="s">
        <v>4588</v>
      </c>
      <c r="L2283" s="1" t="s">
        <v>3288</v>
      </c>
      <c r="M2283" s="1" t="s">
        <v>3288</v>
      </c>
      <c r="R2283" s="5" t="s">
        <v>67</v>
      </c>
      <c r="S2283" s="1" t="s">
        <v>67</v>
      </c>
      <c r="T2283" s="1" t="s">
        <v>67</v>
      </c>
      <c r="AC2283" s="5" t="s">
        <v>4589</v>
      </c>
      <c r="AF2283" s="5" t="s">
        <v>240</v>
      </c>
      <c r="AQ2283" s="2">
        <v>0</v>
      </c>
      <c r="AR2283" s="2">
        <v>0</v>
      </c>
      <c r="AS2283" s="3">
        <v>0</v>
      </c>
      <c r="AT2283" s="4">
        <v>0</v>
      </c>
      <c r="AU2283" s="4">
        <v>0</v>
      </c>
      <c r="AV2283" s="2">
        <v>0</v>
      </c>
      <c r="AW2283" s="2">
        <v>0</v>
      </c>
      <c r="AX2283" s="3">
        <v>0</v>
      </c>
      <c r="AY2283" s="3">
        <v>0</v>
      </c>
      <c r="AZ2283" s="4">
        <v>0</v>
      </c>
      <c r="BA2283" s="4">
        <v>0</v>
      </c>
    </row>
    <row r="2284" spans="1:53">
      <c r="A2284" s="5" t="s">
        <v>61</v>
      </c>
      <c r="B2284" s="5" t="s">
        <v>237</v>
      </c>
      <c r="D2284" s="5" t="s">
        <v>3287</v>
      </c>
      <c r="E2284" s="5" t="s">
        <v>3412</v>
      </c>
      <c r="H2284" s="5" t="s">
        <v>4590</v>
      </c>
      <c r="L2284" s="1" t="s">
        <v>3288</v>
      </c>
      <c r="M2284" s="1" t="s">
        <v>3288</v>
      </c>
      <c r="R2284" s="5" t="s">
        <v>67</v>
      </c>
      <c r="S2284" s="1" t="s">
        <v>67</v>
      </c>
      <c r="T2284" s="1" t="s">
        <v>67</v>
      </c>
      <c r="AC2284" s="5" t="s">
        <v>4591</v>
      </c>
      <c r="AF2284" s="5" t="s">
        <v>240</v>
      </c>
      <c r="AQ2284" s="2">
        <v>0</v>
      </c>
      <c r="AR2284" s="2">
        <v>0</v>
      </c>
      <c r="AS2284" s="3">
        <v>0</v>
      </c>
      <c r="AT2284" s="4">
        <v>0</v>
      </c>
      <c r="AU2284" s="4">
        <v>0</v>
      </c>
      <c r="AV2284" s="2">
        <v>0</v>
      </c>
      <c r="AW2284" s="2">
        <v>0</v>
      </c>
      <c r="AX2284" s="3">
        <v>0</v>
      </c>
      <c r="AY2284" s="3">
        <v>0</v>
      </c>
      <c r="AZ2284" s="4">
        <v>0</v>
      </c>
      <c r="BA2284" s="4">
        <v>0</v>
      </c>
    </row>
    <row r="2285" spans="1:53">
      <c r="A2285" s="5" t="s">
        <v>61</v>
      </c>
      <c r="B2285" s="5" t="s">
        <v>237</v>
      </c>
      <c r="D2285" s="5" t="s">
        <v>3287</v>
      </c>
      <c r="E2285" s="5" t="s">
        <v>3412</v>
      </c>
      <c r="H2285" s="5" t="s">
        <v>4592</v>
      </c>
      <c r="L2285" s="1" t="s">
        <v>3288</v>
      </c>
      <c r="M2285" s="1" t="s">
        <v>3288</v>
      </c>
      <c r="R2285" s="5" t="s">
        <v>67</v>
      </c>
      <c r="S2285" s="1" t="s">
        <v>67</v>
      </c>
      <c r="T2285" s="1" t="s">
        <v>67</v>
      </c>
      <c r="AC2285" s="5" t="s">
        <v>4593</v>
      </c>
      <c r="AF2285" s="5" t="s">
        <v>240</v>
      </c>
      <c r="AQ2285" s="2">
        <v>0</v>
      </c>
      <c r="AR2285" s="2">
        <v>0</v>
      </c>
      <c r="AS2285" s="3">
        <v>0</v>
      </c>
      <c r="AT2285" s="4">
        <v>0</v>
      </c>
      <c r="AU2285" s="4">
        <v>0</v>
      </c>
      <c r="AV2285" s="2">
        <v>0</v>
      </c>
      <c r="AW2285" s="2">
        <v>0</v>
      </c>
      <c r="AX2285" s="3">
        <v>0</v>
      </c>
      <c r="AY2285" s="3">
        <v>0</v>
      </c>
      <c r="AZ2285" s="4">
        <v>0</v>
      </c>
      <c r="BA2285" s="4">
        <v>0</v>
      </c>
    </row>
    <row r="2286" spans="1:53">
      <c r="A2286" s="5" t="s">
        <v>61</v>
      </c>
      <c r="B2286" s="5" t="s">
        <v>237</v>
      </c>
      <c r="D2286" s="5" t="s">
        <v>3287</v>
      </c>
      <c r="E2286" s="5" t="s">
        <v>3412</v>
      </c>
      <c r="H2286" s="5" t="s">
        <v>4594</v>
      </c>
      <c r="L2286" s="1" t="s">
        <v>3288</v>
      </c>
      <c r="M2286" s="1" t="s">
        <v>3288</v>
      </c>
      <c r="R2286" s="5" t="s">
        <v>67</v>
      </c>
      <c r="S2286" s="1" t="s">
        <v>67</v>
      </c>
      <c r="T2286" s="1" t="s">
        <v>67</v>
      </c>
      <c r="AC2286" s="5" t="s">
        <v>4595</v>
      </c>
      <c r="AF2286" s="5" t="s">
        <v>240</v>
      </c>
      <c r="AQ2286" s="2">
        <v>0</v>
      </c>
      <c r="AR2286" s="2">
        <v>0</v>
      </c>
      <c r="AS2286" s="3">
        <v>0</v>
      </c>
      <c r="AT2286" s="4">
        <v>0</v>
      </c>
      <c r="AU2286" s="4">
        <v>0</v>
      </c>
      <c r="AV2286" s="2">
        <v>0</v>
      </c>
      <c r="AW2286" s="2">
        <v>0</v>
      </c>
      <c r="AX2286" s="3">
        <v>0</v>
      </c>
      <c r="AY2286" s="3">
        <v>0</v>
      </c>
      <c r="AZ2286" s="4">
        <v>0</v>
      </c>
      <c r="BA2286" s="4">
        <v>0</v>
      </c>
    </row>
    <row r="2287" spans="1:53">
      <c r="A2287" s="5" t="s">
        <v>61</v>
      </c>
      <c r="B2287" s="5" t="s">
        <v>237</v>
      </c>
      <c r="D2287" s="5" t="s">
        <v>3287</v>
      </c>
      <c r="E2287" s="5" t="s">
        <v>3412</v>
      </c>
      <c r="H2287" s="5" t="s">
        <v>4596</v>
      </c>
      <c r="L2287" s="1" t="s">
        <v>3288</v>
      </c>
      <c r="M2287" s="1" t="s">
        <v>3288</v>
      </c>
      <c r="R2287" s="5" t="s">
        <v>67</v>
      </c>
      <c r="S2287" s="1" t="s">
        <v>67</v>
      </c>
      <c r="T2287" s="1" t="s">
        <v>67</v>
      </c>
      <c r="AC2287" s="5" t="s">
        <v>4597</v>
      </c>
      <c r="AF2287" s="5" t="s">
        <v>240</v>
      </c>
      <c r="AQ2287" s="2">
        <v>0</v>
      </c>
      <c r="AR2287" s="2">
        <v>0</v>
      </c>
      <c r="AS2287" s="3">
        <v>0</v>
      </c>
      <c r="AT2287" s="4">
        <v>0</v>
      </c>
      <c r="AU2287" s="4">
        <v>0</v>
      </c>
      <c r="AV2287" s="2">
        <v>0</v>
      </c>
      <c r="AW2287" s="2">
        <v>0</v>
      </c>
      <c r="AX2287" s="3">
        <v>0</v>
      </c>
      <c r="AY2287" s="3">
        <v>0</v>
      </c>
      <c r="AZ2287" s="4">
        <v>0</v>
      </c>
      <c r="BA2287" s="4">
        <v>0</v>
      </c>
    </row>
    <row r="2288" spans="1:53">
      <c r="A2288" s="5" t="s">
        <v>61</v>
      </c>
      <c r="B2288" s="5" t="s">
        <v>237</v>
      </c>
      <c r="D2288" s="5" t="s">
        <v>3287</v>
      </c>
      <c r="E2288" s="5" t="s">
        <v>3412</v>
      </c>
      <c r="H2288" s="5" t="s">
        <v>4598</v>
      </c>
      <c r="L2288" s="1" t="s">
        <v>3288</v>
      </c>
      <c r="M2288" s="1" t="s">
        <v>3288</v>
      </c>
      <c r="R2288" s="5" t="s">
        <v>67</v>
      </c>
      <c r="S2288" s="1" t="s">
        <v>67</v>
      </c>
      <c r="T2288" s="1" t="s">
        <v>67</v>
      </c>
      <c r="AC2288" s="5" t="s">
        <v>4599</v>
      </c>
      <c r="AF2288" s="5" t="s">
        <v>240</v>
      </c>
      <c r="AQ2288" s="2">
        <v>0</v>
      </c>
      <c r="AR2288" s="2">
        <v>0</v>
      </c>
      <c r="AS2288" s="3">
        <v>0</v>
      </c>
      <c r="AT2288" s="4">
        <v>0</v>
      </c>
      <c r="AU2288" s="4">
        <v>0</v>
      </c>
      <c r="AV2288" s="2">
        <v>0</v>
      </c>
      <c r="AW2288" s="2">
        <v>0</v>
      </c>
      <c r="AX2288" s="3">
        <v>0</v>
      </c>
      <c r="AY2288" s="3">
        <v>0</v>
      </c>
      <c r="AZ2288" s="4">
        <v>0</v>
      </c>
      <c r="BA2288" s="4">
        <v>0</v>
      </c>
    </row>
    <row r="2289" spans="1:53">
      <c r="A2289" s="5" t="s">
        <v>61</v>
      </c>
      <c r="B2289" s="5" t="s">
        <v>237</v>
      </c>
      <c r="D2289" s="5" t="s">
        <v>3287</v>
      </c>
      <c r="E2289" s="5" t="s">
        <v>3412</v>
      </c>
      <c r="H2289" s="5" t="s">
        <v>4600</v>
      </c>
      <c r="L2289" s="1" t="s">
        <v>3288</v>
      </c>
      <c r="M2289" s="1" t="s">
        <v>3288</v>
      </c>
      <c r="R2289" s="5" t="s">
        <v>67</v>
      </c>
      <c r="S2289" s="1" t="s">
        <v>67</v>
      </c>
      <c r="T2289" s="1" t="s">
        <v>67</v>
      </c>
      <c r="AC2289" s="5" t="s">
        <v>4601</v>
      </c>
      <c r="AF2289" s="5" t="s">
        <v>240</v>
      </c>
      <c r="AQ2289" s="2">
        <v>0</v>
      </c>
      <c r="AR2289" s="2">
        <v>0</v>
      </c>
      <c r="AS2289" s="3">
        <v>0</v>
      </c>
      <c r="AT2289" s="4">
        <v>0</v>
      </c>
      <c r="AU2289" s="4">
        <v>0</v>
      </c>
      <c r="AV2289" s="2">
        <v>0</v>
      </c>
      <c r="AW2289" s="2">
        <v>0</v>
      </c>
      <c r="AX2289" s="3">
        <v>0</v>
      </c>
      <c r="AY2289" s="3">
        <v>0</v>
      </c>
      <c r="AZ2289" s="4">
        <v>0</v>
      </c>
      <c r="BA2289" s="4">
        <v>0</v>
      </c>
    </row>
    <row r="2290" spans="1:53">
      <c r="A2290" s="5" t="s">
        <v>61</v>
      </c>
      <c r="B2290" s="5" t="s">
        <v>237</v>
      </c>
      <c r="D2290" s="5" t="s">
        <v>3287</v>
      </c>
      <c r="E2290" s="5" t="s">
        <v>3412</v>
      </c>
      <c r="H2290" s="5" t="s">
        <v>4602</v>
      </c>
      <c r="L2290" s="1" t="s">
        <v>3288</v>
      </c>
      <c r="M2290" s="1" t="s">
        <v>3288</v>
      </c>
      <c r="R2290" s="5" t="s">
        <v>67</v>
      </c>
      <c r="S2290" s="1" t="s">
        <v>67</v>
      </c>
      <c r="T2290" s="1" t="s">
        <v>67</v>
      </c>
      <c r="AC2290" s="5" t="s">
        <v>4603</v>
      </c>
      <c r="AF2290" s="5" t="s">
        <v>240</v>
      </c>
      <c r="AQ2290" s="2">
        <v>0</v>
      </c>
      <c r="AR2290" s="2">
        <v>0</v>
      </c>
      <c r="AS2290" s="3">
        <v>0</v>
      </c>
      <c r="AT2290" s="4">
        <v>0</v>
      </c>
      <c r="AU2290" s="4">
        <v>0</v>
      </c>
      <c r="AV2290" s="2">
        <v>0</v>
      </c>
      <c r="AW2290" s="2">
        <v>0</v>
      </c>
      <c r="AX2290" s="3">
        <v>0</v>
      </c>
      <c r="AY2290" s="3">
        <v>0</v>
      </c>
      <c r="AZ2290" s="4">
        <v>0</v>
      </c>
      <c r="BA2290" s="4">
        <v>0</v>
      </c>
    </row>
    <row r="2291" spans="1:53">
      <c r="A2291" s="5" t="s">
        <v>61</v>
      </c>
      <c r="B2291" s="5" t="s">
        <v>237</v>
      </c>
      <c r="D2291" s="5" t="s">
        <v>3287</v>
      </c>
      <c r="E2291" s="5" t="s">
        <v>3412</v>
      </c>
      <c r="H2291" s="5" t="s">
        <v>4604</v>
      </c>
      <c r="L2291" s="1" t="s">
        <v>3288</v>
      </c>
      <c r="M2291" s="1" t="s">
        <v>3288</v>
      </c>
      <c r="R2291" s="5" t="s">
        <v>67</v>
      </c>
      <c r="S2291" s="1" t="s">
        <v>67</v>
      </c>
      <c r="T2291" s="1" t="s">
        <v>67</v>
      </c>
      <c r="AC2291" s="5" t="s">
        <v>4605</v>
      </c>
      <c r="AF2291" s="5" t="s">
        <v>240</v>
      </c>
      <c r="AQ2291" s="2">
        <v>0</v>
      </c>
      <c r="AR2291" s="2">
        <v>0</v>
      </c>
      <c r="AS2291" s="3">
        <v>0</v>
      </c>
      <c r="AT2291" s="4">
        <v>0</v>
      </c>
      <c r="AU2291" s="4">
        <v>0</v>
      </c>
      <c r="AV2291" s="2">
        <v>0</v>
      </c>
      <c r="AW2291" s="2">
        <v>0</v>
      </c>
      <c r="AX2291" s="3">
        <v>0</v>
      </c>
      <c r="AY2291" s="3">
        <v>0</v>
      </c>
      <c r="AZ2291" s="4">
        <v>0</v>
      </c>
      <c r="BA2291" s="4">
        <v>0</v>
      </c>
    </row>
    <row r="2292" spans="1:53">
      <c r="A2292" s="5" t="s">
        <v>61</v>
      </c>
      <c r="B2292" s="5" t="s">
        <v>237</v>
      </c>
      <c r="D2292" s="5" t="s">
        <v>3287</v>
      </c>
      <c r="E2292" s="5" t="s">
        <v>3412</v>
      </c>
      <c r="H2292" s="5" t="s">
        <v>4606</v>
      </c>
      <c r="L2292" s="1" t="s">
        <v>3288</v>
      </c>
      <c r="M2292" s="1" t="s">
        <v>3288</v>
      </c>
      <c r="R2292" s="5" t="s">
        <v>67</v>
      </c>
      <c r="S2292" s="1" t="s">
        <v>67</v>
      </c>
      <c r="T2292" s="1" t="s">
        <v>67</v>
      </c>
      <c r="AC2292" s="5" t="s">
        <v>4607</v>
      </c>
      <c r="AF2292" s="5" t="s">
        <v>240</v>
      </c>
      <c r="AQ2292" s="2">
        <v>0</v>
      </c>
      <c r="AR2292" s="2">
        <v>0</v>
      </c>
      <c r="AS2292" s="3">
        <v>0</v>
      </c>
      <c r="AT2292" s="4">
        <v>0</v>
      </c>
      <c r="AU2292" s="4">
        <v>0</v>
      </c>
      <c r="AV2292" s="2">
        <v>0</v>
      </c>
      <c r="AW2292" s="2">
        <v>0</v>
      </c>
      <c r="AX2292" s="3">
        <v>0</v>
      </c>
      <c r="AY2292" s="3">
        <v>0</v>
      </c>
      <c r="AZ2292" s="4">
        <v>0</v>
      </c>
      <c r="BA2292" s="4">
        <v>0</v>
      </c>
    </row>
    <row r="2293" spans="1:53">
      <c r="A2293" s="5" t="s">
        <v>61</v>
      </c>
      <c r="B2293" s="5" t="s">
        <v>237</v>
      </c>
      <c r="D2293" s="5" t="s">
        <v>3287</v>
      </c>
      <c r="E2293" s="5" t="s">
        <v>3412</v>
      </c>
      <c r="H2293" s="5" t="s">
        <v>4608</v>
      </c>
      <c r="L2293" s="1" t="s">
        <v>3288</v>
      </c>
      <c r="M2293" s="1" t="s">
        <v>3288</v>
      </c>
      <c r="R2293" s="5" t="s">
        <v>67</v>
      </c>
      <c r="S2293" s="1" t="s">
        <v>67</v>
      </c>
      <c r="T2293" s="1" t="s">
        <v>67</v>
      </c>
      <c r="AC2293" s="5" t="s">
        <v>1584</v>
      </c>
      <c r="AF2293" s="5" t="s">
        <v>240</v>
      </c>
      <c r="AQ2293" s="2">
        <v>0</v>
      </c>
      <c r="AR2293" s="2">
        <v>0</v>
      </c>
      <c r="AS2293" s="3">
        <v>0</v>
      </c>
      <c r="AT2293" s="4">
        <v>0</v>
      </c>
      <c r="AU2293" s="4">
        <v>0</v>
      </c>
      <c r="AV2293" s="2">
        <v>0</v>
      </c>
      <c r="AW2293" s="2">
        <v>0</v>
      </c>
      <c r="AX2293" s="3">
        <v>0</v>
      </c>
      <c r="AY2293" s="3">
        <v>0</v>
      </c>
      <c r="AZ2293" s="4">
        <v>0</v>
      </c>
      <c r="BA2293" s="4">
        <v>0</v>
      </c>
    </row>
    <row r="2294" spans="1:53">
      <c r="A2294" s="5" t="s">
        <v>61</v>
      </c>
      <c r="B2294" s="5" t="s">
        <v>237</v>
      </c>
      <c r="D2294" s="5" t="s">
        <v>3287</v>
      </c>
      <c r="E2294" s="5" t="s">
        <v>3412</v>
      </c>
      <c r="H2294" s="5" t="s">
        <v>4609</v>
      </c>
      <c r="L2294" s="1" t="s">
        <v>3288</v>
      </c>
      <c r="M2294" s="1" t="s">
        <v>3288</v>
      </c>
      <c r="R2294" s="5" t="s">
        <v>67</v>
      </c>
      <c r="S2294" s="1" t="s">
        <v>67</v>
      </c>
      <c r="T2294" s="1" t="s">
        <v>67</v>
      </c>
      <c r="AC2294" s="5" t="s">
        <v>4610</v>
      </c>
      <c r="AF2294" s="5" t="s">
        <v>240</v>
      </c>
      <c r="AQ2294" s="2">
        <v>0</v>
      </c>
      <c r="AR2294" s="2">
        <v>0</v>
      </c>
      <c r="AS2294" s="3">
        <v>0</v>
      </c>
      <c r="AT2294" s="4">
        <v>0</v>
      </c>
      <c r="AU2294" s="4">
        <v>0</v>
      </c>
      <c r="AV2294" s="2">
        <v>0</v>
      </c>
      <c r="AW2294" s="2">
        <v>0</v>
      </c>
      <c r="AX2294" s="3">
        <v>0</v>
      </c>
      <c r="AY2294" s="3">
        <v>0</v>
      </c>
      <c r="AZ2294" s="4">
        <v>0</v>
      </c>
      <c r="BA2294" s="4">
        <v>0</v>
      </c>
    </row>
    <row r="2295" spans="1:53">
      <c r="A2295" s="5" t="s">
        <v>61</v>
      </c>
      <c r="B2295" s="5" t="s">
        <v>237</v>
      </c>
      <c r="D2295" s="5" t="s">
        <v>3287</v>
      </c>
      <c r="E2295" s="5" t="s">
        <v>3412</v>
      </c>
      <c r="H2295" s="5" t="s">
        <v>4611</v>
      </c>
      <c r="L2295" s="1" t="s">
        <v>3288</v>
      </c>
      <c r="M2295" s="1" t="s">
        <v>3288</v>
      </c>
      <c r="R2295" s="5" t="s">
        <v>67</v>
      </c>
      <c r="S2295" s="1" t="s">
        <v>67</v>
      </c>
      <c r="T2295" s="1" t="s">
        <v>67</v>
      </c>
      <c r="AC2295" s="5" t="s">
        <v>4612</v>
      </c>
      <c r="AF2295" s="5" t="s">
        <v>240</v>
      </c>
      <c r="AQ2295" s="2">
        <v>0</v>
      </c>
      <c r="AR2295" s="2">
        <v>0</v>
      </c>
      <c r="AS2295" s="3">
        <v>0</v>
      </c>
      <c r="AT2295" s="4">
        <v>0</v>
      </c>
      <c r="AU2295" s="4">
        <v>0</v>
      </c>
      <c r="AV2295" s="2">
        <v>0</v>
      </c>
      <c r="AW2295" s="2">
        <v>0</v>
      </c>
      <c r="AX2295" s="3">
        <v>0</v>
      </c>
      <c r="AY2295" s="3">
        <v>0</v>
      </c>
      <c r="AZ2295" s="4">
        <v>0</v>
      </c>
      <c r="BA2295" s="4">
        <v>0</v>
      </c>
    </row>
    <row r="2296" spans="1:53">
      <c r="A2296" s="5" t="s">
        <v>61</v>
      </c>
      <c r="B2296" s="5" t="s">
        <v>237</v>
      </c>
      <c r="D2296" s="5" t="s">
        <v>3287</v>
      </c>
      <c r="E2296" s="5" t="s">
        <v>3412</v>
      </c>
      <c r="H2296" s="5" t="s">
        <v>4613</v>
      </c>
      <c r="L2296" s="1" t="s">
        <v>3288</v>
      </c>
      <c r="M2296" s="1" t="s">
        <v>3288</v>
      </c>
      <c r="R2296" s="5" t="s">
        <v>67</v>
      </c>
      <c r="S2296" s="1" t="s">
        <v>67</v>
      </c>
      <c r="T2296" s="1" t="s">
        <v>67</v>
      </c>
      <c r="AC2296" s="5" t="s">
        <v>4614</v>
      </c>
      <c r="AF2296" s="5" t="s">
        <v>240</v>
      </c>
      <c r="AQ2296" s="2">
        <v>0</v>
      </c>
      <c r="AR2296" s="2">
        <v>0</v>
      </c>
      <c r="AS2296" s="3">
        <v>0</v>
      </c>
      <c r="AT2296" s="4">
        <v>0</v>
      </c>
      <c r="AU2296" s="4">
        <v>0</v>
      </c>
      <c r="AV2296" s="2">
        <v>0</v>
      </c>
      <c r="AW2296" s="2">
        <v>0</v>
      </c>
      <c r="AX2296" s="3">
        <v>0</v>
      </c>
      <c r="AY2296" s="3">
        <v>0</v>
      </c>
      <c r="AZ2296" s="4">
        <v>0</v>
      </c>
      <c r="BA2296" s="4">
        <v>0</v>
      </c>
    </row>
    <row r="2297" spans="1:53">
      <c r="A2297" s="5" t="s">
        <v>61</v>
      </c>
      <c r="B2297" s="5" t="s">
        <v>237</v>
      </c>
      <c r="D2297" s="5" t="s">
        <v>3287</v>
      </c>
      <c r="E2297" s="5" t="s">
        <v>3412</v>
      </c>
      <c r="H2297" s="5" t="s">
        <v>4615</v>
      </c>
      <c r="L2297" s="1" t="s">
        <v>3288</v>
      </c>
      <c r="M2297" s="1" t="s">
        <v>3288</v>
      </c>
      <c r="R2297" s="5" t="s">
        <v>67</v>
      </c>
      <c r="S2297" s="1" t="s">
        <v>67</v>
      </c>
      <c r="T2297" s="1" t="s">
        <v>67</v>
      </c>
      <c r="AC2297" s="5" t="s">
        <v>4616</v>
      </c>
      <c r="AF2297" s="5" t="s">
        <v>240</v>
      </c>
      <c r="AQ2297" s="2">
        <v>0</v>
      </c>
      <c r="AR2297" s="2">
        <v>0</v>
      </c>
      <c r="AS2297" s="3">
        <v>0</v>
      </c>
      <c r="AT2297" s="4">
        <v>0</v>
      </c>
      <c r="AU2297" s="4">
        <v>0</v>
      </c>
      <c r="AV2297" s="2">
        <v>0</v>
      </c>
      <c r="AW2297" s="2">
        <v>0</v>
      </c>
      <c r="AX2297" s="3">
        <v>0</v>
      </c>
      <c r="AY2297" s="3">
        <v>0</v>
      </c>
      <c r="AZ2297" s="4">
        <v>0</v>
      </c>
      <c r="BA2297" s="4">
        <v>0</v>
      </c>
    </row>
    <row r="2298" spans="1:53">
      <c r="A2298" s="5" t="s">
        <v>61</v>
      </c>
      <c r="B2298" s="5" t="s">
        <v>237</v>
      </c>
      <c r="D2298" s="5" t="s">
        <v>3287</v>
      </c>
      <c r="E2298" s="5" t="s">
        <v>3412</v>
      </c>
      <c r="H2298" s="5" t="s">
        <v>4617</v>
      </c>
      <c r="L2298" s="1" t="s">
        <v>3288</v>
      </c>
      <c r="M2298" s="1" t="s">
        <v>3288</v>
      </c>
      <c r="R2298" s="5" t="s">
        <v>67</v>
      </c>
      <c r="S2298" s="1" t="s">
        <v>67</v>
      </c>
      <c r="T2298" s="1" t="s">
        <v>67</v>
      </c>
      <c r="AC2298" s="5" t="s">
        <v>4618</v>
      </c>
      <c r="AF2298" s="5" t="s">
        <v>240</v>
      </c>
      <c r="AQ2298" s="2">
        <v>0</v>
      </c>
      <c r="AR2298" s="2">
        <v>0</v>
      </c>
      <c r="AS2298" s="3">
        <v>0</v>
      </c>
      <c r="AT2298" s="4">
        <v>0</v>
      </c>
      <c r="AU2298" s="4">
        <v>0</v>
      </c>
      <c r="AV2298" s="2">
        <v>0</v>
      </c>
      <c r="AW2298" s="2">
        <v>0</v>
      </c>
      <c r="AX2298" s="3">
        <v>0</v>
      </c>
      <c r="AY2298" s="3">
        <v>0</v>
      </c>
      <c r="AZ2298" s="4">
        <v>0</v>
      </c>
      <c r="BA2298" s="4">
        <v>0</v>
      </c>
    </row>
    <row r="2299" spans="1:53">
      <c r="A2299" s="5" t="s">
        <v>61</v>
      </c>
      <c r="B2299" s="5" t="s">
        <v>237</v>
      </c>
      <c r="D2299" s="5" t="s">
        <v>3287</v>
      </c>
      <c r="E2299" s="5" t="s">
        <v>3412</v>
      </c>
      <c r="H2299" s="5" t="s">
        <v>4619</v>
      </c>
      <c r="L2299" s="1" t="s">
        <v>3288</v>
      </c>
      <c r="M2299" s="1" t="s">
        <v>3288</v>
      </c>
      <c r="R2299" s="5" t="s">
        <v>67</v>
      </c>
      <c r="S2299" s="1" t="s">
        <v>67</v>
      </c>
      <c r="T2299" s="1" t="s">
        <v>67</v>
      </c>
      <c r="AC2299" s="5" t="s">
        <v>4620</v>
      </c>
      <c r="AF2299" s="5" t="s">
        <v>240</v>
      </c>
      <c r="AQ2299" s="2">
        <v>0</v>
      </c>
      <c r="AR2299" s="2">
        <v>0</v>
      </c>
      <c r="AS2299" s="3">
        <v>0</v>
      </c>
      <c r="AT2299" s="4">
        <v>0</v>
      </c>
      <c r="AU2299" s="4">
        <v>0</v>
      </c>
      <c r="AV2299" s="2">
        <v>0</v>
      </c>
      <c r="AW2299" s="2">
        <v>0</v>
      </c>
      <c r="AX2299" s="3">
        <v>0</v>
      </c>
      <c r="AY2299" s="3">
        <v>0</v>
      </c>
      <c r="AZ2299" s="4">
        <v>0</v>
      </c>
      <c r="BA2299" s="4">
        <v>0</v>
      </c>
    </row>
    <row r="2300" spans="1:53">
      <c r="A2300" s="5" t="s">
        <v>61</v>
      </c>
      <c r="B2300" s="5" t="s">
        <v>237</v>
      </c>
      <c r="D2300" s="5" t="s">
        <v>3287</v>
      </c>
      <c r="E2300" s="5" t="s">
        <v>3412</v>
      </c>
      <c r="H2300" s="5" t="s">
        <v>4621</v>
      </c>
      <c r="L2300" s="1" t="s">
        <v>3288</v>
      </c>
      <c r="M2300" s="1" t="s">
        <v>3288</v>
      </c>
      <c r="R2300" s="5" t="s">
        <v>67</v>
      </c>
      <c r="S2300" s="1" t="s">
        <v>67</v>
      </c>
      <c r="T2300" s="1" t="s">
        <v>67</v>
      </c>
      <c r="AC2300" s="5" t="s">
        <v>4622</v>
      </c>
      <c r="AF2300" s="5" t="s">
        <v>240</v>
      </c>
      <c r="AQ2300" s="2">
        <v>0</v>
      </c>
      <c r="AR2300" s="2">
        <v>0</v>
      </c>
      <c r="AS2300" s="3">
        <v>0</v>
      </c>
      <c r="AT2300" s="4">
        <v>0</v>
      </c>
      <c r="AU2300" s="4">
        <v>0</v>
      </c>
      <c r="AV2300" s="2">
        <v>0</v>
      </c>
      <c r="AW2300" s="2">
        <v>0</v>
      </c>
      <c r="AX2300" s="3">
        <v>0</v>
      </c>
      <c r="AY2300" s="3">
        <v>0</v>
      </c>
      <c r="AZ2300" s="4">
        <v>0</v>
      </c>
      <c r="BA2300" s="4">
        <v>0</v>
      </c>
    </row>
    <row r="2301" spans="1:53">
      <c r="A2301" s="5" t="s">
        <v>61</v>
      </c>
      <c r="B2301" s="5" t="s">
        <v>237</v>
      </c>
      <c r="D2301" s="5" t="s">
        <v>3287</v>
      </c>
      <c r="E2301" s="5" t="s">
        <v>3412</v>
      </c>
      <c r="H2301" s="5" t="s">
        <v>4623</v>
      </c>
      <c r="L2301" s="1" t="s">
        <v>3288</v>
      </c>
      <c r="M2301" s="1" t="s">
        <v>3288</v>
      </c>
      <c r="R2301" s="5" t="s">
        <v>67</v>
      </c>
      <c r="S2301" s="1" t="s">
        <v>67</v>
      </c>
      <c r="T2301" s="1" t="s">
        <v>67</v>
      </c>
      <c r="AC2301" s="5" t="s">
        <v>4624</v>
      </c>
      <c r="AF2301" s="5" t="s">
        <v>240</v>
      </c>
      <c r="AQ2301" s="2">
        <v>0</v>
      </c>
      <c r="AR2301" s="2">
        <v>0</v>
      </c>
      <c r="AS2301" s="3">
        <v>0</v>
      </c>
      <c r="AT2301" s="4">
        <v>0</v>
      </c>
      <c r="AU2301" s="4">
        <v>0</v>
      </c>
      <c r="AV2301" s="2">
        <v>0</v>
      </c>
      <c r="AW2301" s="2">
        <v>0</v>
      </c>
      <c r="AX2301" s="3">
        <v>0</v>
      </c>
      <c r="AY2301" s="3">
        <v>0</v>
      </c>
      <c r="AZ2301" s="4">
        <v>0</v>
      </c>
      <c r="BA2301" s="4">
        <v>0</v>
      </c>
    </row>
    <row r="2302" spans="1:53">
      <c r="A2302" s="5" t="s">
        <v>61</v>
      </c>
      <c r="B2302" s="5" t="s">
        <v>237</v>
      </c>
      <c r="D2302" s="5" t="s">
        <v>3287</v>
      </c>
      <c r="E2302" s="5" t="s">
        <v>3412</v>
      </c>
      <c r="H2302" s="5" t="s">
        <v>4625</v>
      </c>
      <c r="L2302" s="1" t="s">
        <v>3288</v>
      </c>
      <c r="M2302" s="1" t="s">
        <v>3288</v>
      </c>
      <c r="R2302" s="5" t="s">
        <v>67</v>
      </c>
      <c r="S2302" s="1" t="s">
        <v>67</v>
      </c>
      <c r="T2302" s="1" t="s">
        <v>67</v>
      </c>
      <c r="AC2302" s="5" t="s">
        <v>4626</v>
      </c>
      <c r="AF2302" s="5" t="s">
        <v>240</v>
      </c>
      <c r="AQ2302" s="2">
        <v>0</v>
      </c>
      <c r="AR2302" s="2">
        <v>0</v>
      </c>
      <c r="AS2302" s="3">
        <v>0</v>
      </c>
      <c r="AT2302" s="4">
        <v>0</v>
      </c>
      <c r="AU2302" s="4">
        <v>0</v>
      </c>
      <c r="AV2302" s="2">
        <v>0</v>
      </c>
      <c r="AW2302" s="2">
        <v>0</v>
      </c>
      <c r="AX2302" s="3">
        <v>0</v>
      </c>
      <c r="AY2302" s="3">
        <v>0</v>
      </c>
      <c r="AZ2302" s="4">
        <v>0</v>
      </c>
      <c r="BA2302" s="4">
        <v>0</v>
      </c>
    </row>
    <row r="2303" spans="1:53">
      <c r="A2303" s="5" t="s">
        <v>61</v>
      </c>
      <c r="B2303" s="5" t="s">
        <v>237</v>
      </c>
      <c r="D2303" s="5" t="s">
        <v>3287</v>
      </c>
      <c r="E2303" s="5" t="s">
        <v>3412</v>
      </c>
      <c r="H2303" s="5" t="s">
        <v>4627</v>
      </c>
      <c r="L2303" s="1" t="s">
        <v>3288</v>
      </c>
      <c r="M2303" s="1" t="s">
        <v>3288</v>
      </c>
      <c r="R2303" s="5" t="s">
        <v>67</v>
      </c>
      <c r="S2303" s="1" t="s">
        <v>67</v>
      </c>
      <c r="T2303" s="1" t="s">
        <v>67</v>
      </c>
      <c r="AC2303" s="5" t="s">
        <v>4628</v>
      </c>
      <c r="AF2303" s="5" t="s">
        <v>240</v>
      </c>
      <c r="AQ2303" s="2">
        <v>0</v>
      </c>
      <c r="AR2303" s="2">
        <v>0</v>
      </c>
      <c r="AS2303" s="3">
        <v>0</v>
      </c>
      <c r="AT2303" s="4">
        <v>0</v>
      </c>
      <c r="AU2303" s="4">
        <v>0</v>
      </c>
      <c r="AV2303" s="2">
        <v>0</v>
      </c>
      <c r="AW2303" s="2">
        <v>0</v>
      </c>
      <c r="AX2303" s="3">
        <v>0</v>
      </c>
      <c r="AY2303" s="3">
        <v>0</v>
      </c>
      <c r="AZ2303" s="4">
        <v>0</v>
      </c>
      <c r="BA2303" s="4">
        <v>0</v>
      </c>
    </row>
    <row r="2304" spans="1:53">
      <c r="A2304" s="5" t="s">
        <v>61</v>
      </c>
      <c r="B2304" s="5" t="s">
        <v>237</v>
      </c>
      <c r="D2304" s="5" t="s">
        <v>3287</v>
      </c>
      <c r="E2304" s="5" t="s">
        <v>3412</v>
      </c>
      <c r="H2304" s="5" t="s">
        <v>4629</v>
      </c>
      <c r="L2304" s="1" t="s">
        <v>3288</v>
      </c>
      <c r="M2304" s="1" t="s">
        <v>3288</v>
      </c>
      <c r="R2304" s="5" t="s">
        <v>67</v>
      </c>
      <c r="S2304" s="1" t="s">
        <v>67</v>
      </c>
      <c r="T2304" s="1" t="s">
        <v>67</v>
      </c>
      <c r="AC2304" s="5" t="s">
        <v>4630</v>
      </c>
      <c r="AF2304" s="5" t="s">
        <v>240</v>
      </c>
      <c r="AQ2304" s="2">
        <v>0</v>
      </c>
      <c r="AR2304" s="2">
        <v>0</v>
      </c>
      <c r="AS2304" s="3">
        <v>0</v>
      </c>
      <c r="AT2304" s="4">
        <v>0</v>
      </c>
      <c r="AU2304" s="4">
        <v>0</v>
      </c>
      <c r="AV2304" s="2">
        <v>0</v>
      </c>
      <c r="AW2304" s="2">
        <v>0</v>
      </c>
      <c r="AX2304" s="3">
        <v>0</v>
      </c>
      <c r="AY2304" s="3">
        <v>0</v>
      </c>
      <c r="AZ2304" s="4">
        <v>0</v>
      </c>
      <c r="BA2304" s="4">
        <v>0</v>
      </c>
    </row>
    <row r="2305" spans="1:53">
      <c r="A2305" s="5" t="s">
        <v>61</v>
      </c>
      <c r="B2305" s="5" t="s">
        <v>237</v>
      </c>
      <c r="D2305" s="5" t="s">
        <v>3287</v>
      </c>
      <c r="E2305" s="5" t="s">
        <v>3412</v>
      </c>
      <c r="H2305" s="5" t="s">
        <v>4631</v>
      </c>
      <c r="L2305" s="1" t="s">
        <v>3288</v>
      </c>
      <c r="M2305" s="1" t="s">
        <v>3288</v>
      </c>
      <c r="R2305" s="5" t="s">
        <v>67</v>
      </c>
      <c r="S2305" s="1" t="s">
        <v>67</v>
      </c>
      <c r="T2305" s="1" t="s">
        <v>67</v>
      </c>
      <c r="AC2305" s="5" t="s">
        <v>4632</v>
      </c>
      <c r="AF2305" s="5" t="s">
        <v>240</v>
      </c>
      <c r="AQ2305" s="2">
        <v>0</v>
      </c>
      <c r="AR2305" s="2">
        <v>0</v>
      </c>
      <c r="AS2305" s="3">
        <v>0</v>
      </c>
      <c r="AT2305" s="4">
        <v>0</v>
      </c>
      <c r="AU2305" s="4">
        <v>0</v>
      </c>
      <c r="AV2305" s="2">
        <v>0</v>
      </c>
      <c r="AW2305" s="2">
        <v>0</v>
      </c>
      <c r="AX2305" s="3">
        <v>0</v>
      </c>
      <c r="AY2305" s="3">
        <v>0</v>
      </c>
      <c r="AZ2305" s="4">
        <v>0</v>
      </c>
      <c r="BA2305" s="4">
        <v>0</v>
      </c>
    </row>
    <row r="2306" spans="1:53">
      <c r="A2306" s="5" t="s">
        <v>61</v>
      </c>
      <c r="B2306" s="5" t="s">
        <v>237</v>
      </c>
      <c r="D2306" s="5" t="s">
        <v>3287</v>
      </c>
      <c r="E2306" s="5" t="s">
        <v>3412</v>
      </c>
      <c r="H2306" s="5" t="s">
        <v>4633</v>
      </c>
      <c r="L2306" s="1" t="s">
        <v>3288</v>
      </c>
      <c r="M2306" s="1" t="s">
        <v>3288</v>
      </c>
      <c r="R2306" s="5" t="s">
        <v>67</v>
      </c>
      <c r="S2306" s="1" t="s">
        <v>67</v>
      </c>
      <c r="T2306" s="1" t="s">
        <v>67</v>
      </c>
      <c r="AC2306" s="5" t="s">
        <v>4634</v>
      </c>
      <c r="AF2306" s="5" t="s">
        <v>240</v>
      </c>
      <c r="AQ2306" s="2">
        <v>0</v>
      </c>
      <c r="AR2306" s="2">
        <v>0</v>
      </c>
      <c r="AS2306" s="3">
        <v>0</v>
      </c>
      <c r="AT2306" s="4">
        <v>0</v>
      </c>
      <c r="AU2306" s="4">
        <v>0</v>
      </c>
      <c r="AV2306" s="2">
        <v>0</v>
      </c>
      <c r="AW2306" s="2">
        <v>0</v>
      </c>
      <c r="AX2306" s="3">
        <v>0</v>
      </c>
      <c r="AY2306" s="3">
        <v>0</v>
      </c>
      <c r="AZ2306" s="4">
        <v>0</v>
      </c>
      <c r="BA2306" s="4">
        <v>0</v>
      </c>
    </row>
    <row r="2307" spans="1:53">
      <c r="A2307" s="5" t="s">
        <v>61</v>
      </c>
      <c r="B2307" s="5" t="s">
        <v>237</v>
      </c>
      <c r="D2307" s="5" t="s">
        <v>3287</v>
      </c>
      <c r="E2307" s="5" t="s">
        <v>3412</v>
      </c>
      <c r="H2307" s="5" t="s">
        <v>4635</v>
      </c>
      <c r="L2307" s="1" t="s">
        <v>3288</v>
      </c>
      <c r="M2307" s="1" t="s">
        <v>3288</v>
      </c>
      <c r="R2307" s="5" t="s">
        <v>67</v>
      </c>
      <c r="S2307" s="1" t="s">
        <v>67</v>
      </c>
      <c r="T2307" s="1" t="s">
        <v>67</v>
      </c>
      <c r="AC2307" s="5" t="s">
        <v>4636</v>
      </c>
      <c r="AF2307" s="5" t="s">
        <v>240</v>
      </c>
      <c r="AQ2307" s="2">
        <v>0</v>
      </c>
      <c r="AR2307" s="2">
        <v>0</v>
      </c>
      <c r="AS2307" s="3">
        <v>0</v>
      </c>
      <c r="AT2307" s="4">
        <v>0</v>
      </c>
      <c r="AU2307" s="4">
        <v>0</v>
      </c>
      <c r="AV2307" s="2">
        <v>0</v>
      </c>
      <c r="AW2307" s="2">
        <v>0</v>
      </c>
      <c r="AX2307" s="3">
        <v>0</v>
      </c>
      <c r="AY2307" s="3">
        <v>0</v>
      </c>
      <c r="AZ2307" s="4">
        <v>0</v>
      </c>
      <c r="BA2307" s="4">
        <v>0</v>
      </c>
    </row>
    <row r="2308" spans="1:53">
      <c r="A2308" s="5" t="s">
        <v>61</v>
      </c>
      <c r="B2308" s="5" t="s">
        <v>237</v>
      </c>
      <c r="D2308" s="5" t="s">
        <v>3287</v>
      </c>
      <c r="E2308" s="5" t="s">
        <v>3412</v>
      </c>
      <c r="H2308" s="5" t="s">
        <v>4637</v>
      </c>
      <c r="L2308" s="1" t="s">
        <v>3288</v>
      </c>
      <c r="M2308" s="1" t="s">
        <v>3288</v>
      </c>
      <c r="R2308" s="5" t="s">
        <v>67</v>
      </c>
      <c r="S2308" s="1" t="s">
        <v>67</v>
      </c>
      <c r="T2308" s="1" t="s">
        <v>67</v>
      </c>
      <c r="AC2308" s="5" t="s">
        <v>4638</v>
      </c>
      <c r="AF2308" s="5" t="s">
        <v>240</v>
      </c>
      <c r="AQ2308" s="2">
        <v>0</v>
      </c>
      <c r="AR2308" s="2">
        <v>0</v>
      </c>
      <c r="AS2308" s="3">
        <v>0</v>
      </c>
      <c r="AT2308" s="4">
        <v>0</v>
      </c>
      <c r="AU2308" s="4">
        <v>0</v>
      </c>
      <c r="AV2308" s="2">
        <v>0</v>
      </c>
      <c r="AW2308" s="2">
        <v>0</v>
      </c>
      <c r="AX2308" s="3">
        <v>0</v>
      </c>
      <c r="AY2308" s="3">
        <v>0</v>
      </c>
      <c r="AZ2308" s="4">
        <v>0</v>
      </c>
      <c r="BA2308" s="4">
        <v>0</v>
      </c>
    </row>
    <row r="2309" spans="1:53">
      <c r="A2309" s="5" t="s">
        <v>61</v>
      </c>
      <c r="B2309" s="5" t="s">
        <v>237</v>
      </c>
      <c r="D2309" s="5" t="s">
        <v>3287</v>
      </c>
      <c r="E2309" s="5" t="s">
        <v>3412</v>
      </c>
      <c r="H2309" s="5" t="s">
        <v>4639</v>
      </c>
      <c r="L2309" s="1" t="s">
        <v>3288</v>
      </c>
      <c r="M2309" s="1" t="s">
        <v>3288</v>
      </c>
      <c r="R2309" s="5" t="s">
        <v>67</v>
      </c>
      <c r="S2309" s="1" t="s">
        <v>67</v>
      </c>
      <c r="T2309" s="1" t="s">
        <v>67</v>
      </c>
      <c r="AC2309" s="5" t="s">
        <v>4640</v>
      </c>
      <c r="AF2309" s="5" t="s">
        <v>240</v>
      </c>
      <c r="AQ2309" s="2">
        <v>0</v>
      </c>
      <c r="AR2309" s="2">
        <v>0</v>
      </c>
      <c r="AS2309" s="3">
        <v>0</v>
      </c>
      <c r="AT2309" s="4">
        <v>0</v>
      </c>
      <c r="AU2309" s="4">
        <v>0</v>
      </c>
      <c r="AV2309" s="2">
        <v>0</v>
      </c>
      <c r="AW2309" s="2">
        <v>0</v>
      </c>
      <c r="AX2309" s="3">
        <v>0</v>
      </c>
      <c r="AY2309" s="3">
        <v>0</v>
      </c>
      <c r="AZ2309" s="4">
        <v>0</v>
      </c>
      <c r="BA2309" s="4">
        <v>0</v>
      </c>
    </row>
    <row r="2310" spans="1:53">
      <c r="A2310" s="5" t="s">
        <v>61</v>
      </c>
      <c r="B2310" s="5" t="s">
        <v>237</v>
      </c>
      <c r="D2310" s="5" t="s">
        <v>3287</v>
      </c>
      <c r="E2310" s="5" t="s">
        <v>3412</v>
      </c>
      <c r="H2310" s="5" t="s">
        <v>4641</v>
      </c>
      <c r="L2310" s="1" t="s">
        <v>3288</v>
      </c>
      <c r="M2310" s="1" t="s">
        <v>3288</v>
      </c>
      <c r="R2310" s="5" t="s">
        <v>67</v>
      </c>
      <c r="S2310" s="1" t="s">
        <v>67</v>
      </c>
      <c r="T2310" s="1" t="s">
        <v>67</v>
      </c>
      <c r="AC2310" s="5" t="s">
        <v>4642</v>
      </c>
      <c r="AF2310" s="5" t="s">
        <v>240</v>
      </c>
      <c r="AQ2310" s="2">
        <v>0</v>
      </c>
      <c r="AR2310" s="2">
        <v>0</v>
      </c>
      <c r="AS2310" s="3">
        <v>0</v>
      </c>
      <c r="AT2310" s="4">
        <v>0</v>
      </c>
      <c r="AU2310" s="4">
        <v>0</v>
      </c>
      <c r="AV2310" s="2">
        <v>0</v>
      </c>
      <c r="AW2310" s="2">
        <v>0</v>
      </c>
      <c r="AX2310" s="3">
        <v>0</v>
      </c>
      <c r="AY2310" s="3">
        <v>0</v>
      </c>
      <c r="AZ2310" s="4">
        <v>0</v>
      </c>
      <c r="BA2310" s="4">
        <v>0</v>
      </c>
    </row>
    <row r="2311" spans="1:53">
      <c r="A2311" s="5" t="s">
        <v>61</v>
      </c>
      <c r="B2311" s="5" t="s">
        <v>237</v>
      </c>
      <c r="D2311" s="5" t="s">
        <v>3287</v>
      </c>
      <c r="E2311" s="5" t="s">
        <v>3412</v>
      </c>
      <c r="H2311" s="5" t="s">
        <v>4643</v>
      </c>
      <c r="L2311" s="1" t="s">
        <v>3288</v>
      </c>
      <c r="M2311" s="1" t="s">
        <v>3288</v>
      </c>
      <c r="R2311" s="5" t="s">
        <v>67</v>
      </c>
      <c r="S2311" s="1" t="s">
        <v>67</v>
      </c>
      <c r="T2311" s="1" t="s">
        <v>67</v>
      </c>
      <c r="AC2311" s="5" t="s">
        <v>4644</v>
      </c>
      <c r="AF2311" s="5" t="s">
        <v>240</v>
      </c>
      <c r="AQ2311" s="2">
        <v>0</v>
      </c>
      <c r="AR2311" s="2">
        <v>0</v>
      </c>
      <c r="AS2311" s="3">
        <v>0</v>
      </c>
      <c r="AT2311" s="4">
        <v>0</v>
      </c>
      <c r="AU2311" s="4">
        <v>0</v>
      </c>
      <c r="AV2311" s="2">
        <v>0</v>
      </c>
      <c r="AW2311" s="2">
        <v>0</v>
      </c>
      <c r="AX2311" s="3">
        <v>0</v>
      </c>
      <c r="AY2311" s="3">
        <v>0</v>
      </c>
      <c r="AZ2311" s="4">
        <v>0</v>
      </c>
      <c r="BA2311" s="4">
        <v>0</v>
      </c>
    </row>
    <row r="2312" spans="1:53">
      <c r="A2312" s="5" t="s">
        <v>61</v>
      </c>
      <c r="B2312" s="5" t="s">
        <v>237</v>
      </c>
      <c r="D2312" s="5" t="s">
        <v>3287</v>
      </c>
      <c r="E2312" s="5" t="s">
        <v>3412</v>
      </c>
      <c r="H2312" s="5" t="s">
        <v>4645</v>
      </c>
      <c r="L2312" s="1" t="s">
        <v>3288</v>
      </c>
      <c r="M2312" s="1" t="s">
        <v>3288</v>
      </c>
      <c r="R2312" s="5" t="s">
        <v>67</v>
      </c>
      <c r="S2312" s="1" t="s">
        <v>67</v>
      </c>
      <c r="T2312" s="1" t="s">
        <v>67</v>
      </c>
      <c r="AC2312" s="5" t="s">
        <v>4646</v>
      </c>
      <c r="AF2312" s="5" t="s">
        <v>240</v>
      </c>
      <c r="AQ2312" s="2">
        <v>0</v>
      </c>
      <c r="AR2312" s="2">
        <v>0</v>
      </c>
      <c r="AS2312" s="3">
        <v>0</v>
      </c>
      <c r="AT2312" s="4">
        <v>0</v>
      </c>
      <c r="AU2312" s="4">
        <v>0</v>
      </c>
      <c r="AV2312" s="2">
        <v>0</v>
      </c>
      <c r="AW2312" s="2">
        <v>0</v>
      </c>
      <c r="AX2312" s="3">
        <v>0</v>
      </c>
      <c r="AY2312" s="3">
        <v>0</v>
      </c>
      <c r="AZ2312" s="4">
        <v>0</v>
      </c>
      <c r="BA2312" s="4">
        <v>0</v>
      </c>
    </row>
    <row r="2313" spans="1:53">
      <c r="A2313" s="5" t="s">
        <v>61</v>
      </c>
      <c r="B2313" s="5" t="s">
        <v>237</v>
      </c>
      <c r="D2313" s="5" t="s">
        <v>3287</v>
      </c>
      <c r="E2313" s="5" t="s">
        <v>3412</v>
      </c>
      <c r="H2313" s="5" t="s">
        <v>4647</v>
      </c>
      <c r="L2313" s="1" t="s">
        <v>3288</v>
      </c>
      <c r="M2313" s="1" t="s">
        <v>3288</v>
      </c>
      <c r="R2313" s="5" t="s">
        <v>67</v>
      </c>
      <c r="S2313" s="1" t="s">
        <v>67</v>
      </c>
      <c r="T2313" s="1" t="s">
        <v>67</v>
      </c>
      <c r="AC2313" s="5" t="s">
        <v>4648</v>
      </c>
      <c r="AF2313" s="5" t="s">
        <v>240</v>
      </c>
      <c r="AQ2313" s="2">
        <v>0</v>
      </c>
      <c r="AR2313" s="2">
        <v>0</v>
      </c>
      <c r="AS2313" s="3">
        <v>0</v>
      </c>
      <c r="AT2313" s="4">
        <v>0</v>
      </c>
      <c r="AU2313" s="4">
        <v>0</v>
      </c>
      <c r="AV2313" s="2">
        <v>0</v>
      </c>
      <c r="AW2313" s="2">
        <v>0</v>
      </c>
      <c r="AX2313" s="3">
        <v>0</v>
      </c>
      <c r="AY2313" s="3">
        <v>0</v>
      </c>
      <c r="AZ2313" s="4">
        <v>0</v>
      </c>
      <c r="BA2313" s="4">
        <v>0</v>
      </c>
    </row>
    <row r="2314" spans="1:53">
      <c r="A2314" s="5" t="s">
        <v>61</v>
      </c>
      <c r="B2314" s="5" t="s">
        <v>237</v>
      </c>
      <c r="D2314" s="5" t="s">
        <v>3287</v>
      </c>
      <c r="E2314" s="5" t="s">
        <v>3412</v>
      </c>
      <c r="H2314" s="5" t="s">
        <v>4649</v>
      </c>
      <c r="L2314" s="1" t="s">
        <v>3288</v>
      </c>
      <c r="M2314" s="1" t="s">
        <v>3288</v>
      </c>
      <c r="R2314" s="5" t="s">
        <v>67</v>
      </c>
      <c r="S2314" s="1" t="s">
        <v>67</v>
      </c>
      <c r="T2314" s="1" t="s">
        <v>67</v>
      </c>
      <c r="AC2314" s="5" t="s">
        <v>4650</v>
      </c>
      <c r="AF2314" s="5" t="s">
        <v>240</v>
      </c>
      <c r="AQ2314" s="2">
        <v>0</v>
      </c>
      <c r="AR2314" s="2">
        <v>0</v>
      </c>
      <c r="AS2314" s="3">
        <v>0</v>
      </c>
      <c r="AT2314" s="4">
        <v>0</v>
      </c>
      <c r="AU2314" s="4">
        <v>0</v>
      </c>
      <c r="AV2314" s="2">
        <v>0</v>
      </c>
      <c r="AW2314" s="2">
        <v>0</v>
      </c>
      <c r="AX2314" s="3">
        <v>0</v>
      </c>
      <c r="AY2314" s="3">
        <v>0</v>
      </c>
      <c r="AZ2314" s="4">
        <v>0</v>
      </c>
      <c r="BA2314" s="4">
        <v>0</v>
      </c>
    </row>
    <row r="2315" spans="1:53">
      <c r="A2315" s="5" t="s">
        <v>61</v>
      </c>
      <c r="B2315" s="5" t="s">
        <v>237</v>
      </c>
      <c r="D2315" s="5" t="s">
        <v>3287</v>
      </c>
      <c r="E2315" s="5" t="s">
        <v>3412</v>
      </c>
      <c r="H2315" s="5" t="s">
        <v>4651</v>
      </c>
      <c r="L2315" s="1" t="s">
        <v>3288</v>
      </c>
      <c r="M2315" s="1" t="s">
        <v>3288</v>
      </c>
      <c r="R2315" s="5" t="s">
        <v>67</v>
      </c>
      <c r="S2315" s="1" t="s">
        <v>67</v>
      </c>
      <c r="T2315" s="1" t="s">
        <v>67</v>
      </c>
      <c r="AC2315" s="5" t="s">
        <v>4652</v>
      </c>
      <c r="AF2315" s="5" t="s">
        <v>240</v>
      </c>
      <c r="AQ2315" s="2">
        <v>0</v>
      </c>
      <c r="AR2315" s="2">
        <v>0</v>
      </c>
      <c r="AS2315" s="3">
        <v>0</v>
      </c>
      <c r="AT2315" s="4">
        <v>0</v>
      </c>
      <c r="AU2315" s="4">
        <v>0</v>
      </c>
      <c r="AV2315" s="2">
        <v>0</v>
      </c>
      <c r="AW2315" s="2">
        <v>0</v>
      </c>
      <c r="AX2315" s="3">
        <v>0</v>
      </c>
      <c r="AY2315" s="3">
        <v>0</v>
      </c>
      <c r="AZ2315" s="4">
        <v>0</v>
      </c>
      <c r="BA2315" s="4">
        <v>0</v>
      </c>
    </row>
    <row r="2316" spans="1:53">
      <c r="A2316" s="5" t="s">
        <v>61</v>
      </c>
      <c r="B2316" s="5" t="s">
        <v>237</v>
      </c>
      <c r="D2316" s="5" t="s">
        <v>3287</v>
      </c>
      <c r="E2316" s="5" t="s">
        <v>3412</v>
      </c>
      <c r="H2316" s="5" t="s">
        <v>4653</v>
      </c>
      <c r="L2316" s="1" t="s">
        <v>3288</v>
      </c>
      <c r="M2316" s="1" t="s">
        <v>3288</v>
      </c>
      <c r="R2316" s="5" t="s">
        <v>67</v>
      </c>
      <c r="S2316" s="1" t="s">
        <v>67</v>
      </c>
      <c r="T2316" s="1" t="s">
        <v>67</v>
      </c>
      <c r="AC2316" s="5" t="s">
        <v>4654</v>
      </c>
      <c r="AF2316" s="5" t="s">
        <v>240</v>
      </c>
      <c r="AQ2316" s="2">
        <v>0</v>
      </c>
      <c r="AR2316" s="2">
        <v>0</v>
      </c>
      <c r="AS2316" s="3">
        <v>0</v>
      </c>
      <c r="AT2316" s="4">
        <v>0</v>
      </c>
      <c r="AU2316" s="4">
        <v>0</v>
      </c>
      <c r="AV2316" s="2">
        <v>0</v>
      </c>
      <c r="AW2316" s="2">
        <v>0</v>
      </c>
      <c r="AX2316" s="3">
        <v>0</v>
      </c>
      <c r="AY2316" s="3">
        <v>0</v>
      </c>
      <c r="AZ2316" s="4">
        <v>0</v>
      </c>
      <c r="BA2316" s="4">
        <v>0</v>
      </c>
    </row>
    <row r="2317" spans="1:53">
      <c r="A2317" s="5" t="s">
        <v>61</v>
      </c>
      <c r="B2317" s="5" t="s">
        <v>237</v>
      </c>
      <c r="D2317" s="5" t="s">
        <v>3287</v>
      </c>
      <c r="E2317" s="5" t="s">
        <v>3412</v>
      </c>
      <c r="H2317" s="5" t="s">
        <v>4655</v>
      </c>
      <c r="L2317" s="1" t="s">
        <v>3288</v>
      </c>
      <c r="M2317" s="1" t="s">
        <v>3288</v>
      </c>
      <c r="R2317" s="5" t="s">
        <v>67</v>
      </c>
      <c r="S2317" s="1" t="s">
        <v>67</v>
      </c>
      <c r="T2317" s="1" t="s">
        <v>67</v>
      </c>
      <c r="AC2317" s="5" t="s">
        <v>4656</v>
      </c>
      <c r="AF2317" s="5" t="s">
        <v>240</v>
      </c>
      <c r="AQ2317" s="2">
        <v>0</v>
      </c>
      <c r="AR2317" s="2">
        <v>0</v>
      </c>
      <c r="AS2317" s="3">
        <v>0</v>
      </c>
      <c r="AT2317" s="4">
        <v>0</v>
      </c>
      <c r="AU2317" s="4">
        <v>0</v>
      </c>
      <c r="AV2317" s="2">
        <v>0</v>
      </c>
      <c r="AW2317" s="2">
        <v>0</v>
      </c>
      <c r="AX2317" s="3">
        <v>0</v>
      </c>
      <c r="AY2317" s="3">
        <v>0</v>
      </c>
      <c r="AZ2317" s="4">
        <v>0</v>
      </c>
      <c r="BA2317" s="4">
        <v>0</v>
      </c>
    </row>
    <row r="2318" spans="1:53">
      <c r="A2318" s="5" t="s">
        <v>61</v>
      </c>
      <c r="B2318" s="5" t="s">
        <v>237</v>
      </c>
      <c r="D2318" s="5" t="s">
        <v>3287</v>
      </c>
      <c r="E2318" s="5" t="s">
        <v>3412</v>
      </c>
      <c r="H2318" s="5" t="s">
        <v>4657</v>
      </c>
      <c r="L2318" s="1" t="s">
        <v>3288</v>
      </c>
      <c r="M2318" s="1" t="s">
        <v>3288</v>
      </c>
      <c r="R2318" s="5" t="s">
        <v>67</v>
      </c>
      <c r="S2318" s="1" t="s">
        <v>67</v>
      </c>
      <c r="T2318" s="1" t="s">
        <v>67</v>
      </c>
      <c r="AC2318" s="5" t="s">
        <v>4658</v>
      </c>
      <c r="AF2318" s="5" t="s">
        <v>240</v>
      </c>
      <c r="AQ2318" s="2">
        <v>0</v>
      </c>
      <c r="AR2318" s="2">
        <v>0</v>
      </c>
      <c r="AS2318" s="3">
        <v>0</v>
      </c>
      <c r="AT2318" s="4">
        <v>0</v>
      </c>
      <c r="AU2318" s="4">
        <v>0</v>
      </c>
      <c r="AV2318" s="2">
        <v>0</v>
      </c>
      <c r="AW2318" s="2">
        <v>0</v>
      </c>
      <c r="AX2318" s="3">
        <v>0</v>
      </c>
      <c r="AY2318" s="3">
        <v>0</v>
      </c>
      <c r="AZ2318" s="4">
        <v>0</v>
      </c>
      <c r="BA2318" s="4">
        <v>0</v>
      </c>
    </row>
    <row r="2319" spans="1:53">
      <c r="A2319" s="5" t="s">
        <v>61</v>
      </c>
      <c r="B2319" s="5" t="s">
        <v>237</v>
      </c>
      <c r="D2319" s="5" t="s">
        <v>3287</v>
      </c>
      <c r="E2319" s="5" t="s">
        <v>3412</v>
      </c>
      <c r="H2319" s="5" t="s">
        <v>4659</v>
      </c>
      <c r="L2319" s="1" t="s">
        <v>3288</v>
      </c>
      <c r="M2319" s="1" t="s">
        <v>3288</v>
      </c>
      <c r="R2319" s="5" t="s">
        <v>67</v>
      </c>
      <c r="S2319" s="1" t="s">
        <v>67</v>
      </c>
      <c r="T2319" s="1" t="s">
        <v>67</v>
      </c>
      <c r="AC2319" s="5" t="s">
        <v>4660</v>
      </c>
      <c r="AF2319" s="5" t="s">
        <v>240</v>
      </c>
      <c r="AQ2319" s="2">
        <v>0</v>
      </c>
      <c r="AR2319" s="2">
        <v>0</v>
      </c>
      <c r="AS2319" s="3">
        <v>0</v>
      </c>
      <c r="AT2319" s="4">
        <v>0</v>
      </c>
      <c r="AU2319" s="4">
        <v>0</v>
      </c>
      <c r="AV2319" s="2">
        <v>0</v>
      </c>
      <c r="AW2319" s="2">
        <v>0</v>
      </c>
      <c r="AX2319" s="3">
        <v>0</v>
      </c>
      <c r="AY2319" s="3">
        <v>0</v>
      </c>
      <c r="AZ2319" s="4">
        <v>0</v>
      </c>
      <c r="BA2319" s="4">
        <v>0</v>
      </c>
    </row>
    <row r="2320" spans="1:53">
      <c r="A2320" s="5" t="s">
        <v>61</v>
      </c>
      <c r="B2320" s="5" t="s">
        <v>237</v>
      </c>
      <c r="D2320" s="5" t="s">
        <v>3287</v>
      </c>
      <c r="E2320" s="5" t="s">
        <v>3412</v>
      </c>
      <c r="H2320" s="5" t="s">
        <v>4661</v>
      </c>
      <c r="L2320" s="1" t="s">
        <v>3288</v>
      </c>
      <c r="M2320" s="1" t="s">
        <v>3288</v>
      </c>
      <c r="R2320" s="5" t="s">
        <v>67</v>
      </c>
      <c r="S2320" s="1" t="s">
        <v>67</v>
      </c>
      <c r="T2320" s="1" t="s">
        <v>67</v>
      </c>
      <c r="AC2320" s="5" t="s">
        <v>4662</v>
      </c>
      <c r="AF2320" s="5" t="s">
        <v>240</v>
      </c>
      <c r="AQ2320" s="2">
        <v>0</v>
      </c>
      <c r="AR2320" s="2">
        <v>0</v>
      </c>
      <c r="AS2320" s="3">
        <v>0</v>
      </c>
      <c r="AT2320" s="4">
        <v>0</v>
      </c>
      <c r="AU2320" s="4">
        <v>0</v>
      </c>
      <c r="AV2320" s="2">
        <v>0</v>
      </c>
      <c r="AW2320" s="2">
        <v>0</v>
      </c>
      <c r="AX2320" s="3">
        <v>0</v>
      </c>
      <c r="AY2320" s="3">
        <v>0</v>
      </c>
      <c r="AZ2320" s="4">
        <v>0</v>
      </c>
      <c r="BA2320" s="4">
        <v>0</v>
      </c>
    </row>
    <row r="2321" spans="1:53">
      <c r="A2321" s="5" t="s">
        <v>61</v>
      </c>
      <c r="B2321" s="5" t="s">
        <v>237</v>
      </c>
      <c r="D2321" s="5" t="s">
        <v>3287</v>
      </c>
      <c r="E2321" s="5" t="s">
        <v>3412</v>
      </c>
      <c r="H2321" s="5" t="s">
        <v>4663</v>
      </c>
      <c r="L2321" s="1" t="s">
        <v>3288</v>
      </c>
      <c r="M2321" s="1" t="s">
        <v>3288</v>
      </c>
      <c r="R2321" s="5" t="s">
        <v>67</v>
      </c>
      <c r="S2321" s="1" t="s">
        <v>67</v>
      </c>
      <c r="T2321" s="1" t="s">
        <v>67</v>
      </c>
      <c r="AC2321" s="5" t="s">
        <v>4664</v>
      </c>
      <c r="AF2321" s="5" t="s">
        <v>240</v>
      </c>
      <c r="AQ2321" s="2">
        <v>0</v>
      </c>
      <c r="AR2321" s="2">
        <v>0</v>
      </c>
      <c r="AS2321" s="3">
        <v>0</v>
      </c>
      <c r="AT2321" s="4">
        <v>0</v>
      </c>
      <c r="AU2321" s="4">
        <v>0</v>
      </c>
      <c r="AV2321" s="2">
        <v>0</v>
      </c>
      <c r="AW2321" s="2">
        <v>0</v>
      </c>
      <c r="AX2321" s="3">
        <v>0</v>
      </c>
      <c r="AY2321" s="3">
        <v>0</v>
      </c>
      <c r="AZ2321" s="4">
        <v>0</v>
      </c>
      <c r="BA2321" s="4">
        <v>0</v>
      </c>
    </row>
    <row r="2322" spans="1:53">
      <c r="A2322" s="5" t="s">
        <v>61</v>
      </c>
      <c r="B2322" s="5" t="s">
        <v>237</v>
      </c>
      <c r="D2322" s="5" t="s">
        <v>3287</v>
      </c>
      <c r="E2322" s="5" t="s">
        <v>3412</v>
      </c>
      <c r="H2322" s="5" t="s">
        <v>4665</v>
      </c>
      <c r="L2322" s="1" t="s">
        <v>3288</v>
      </c>
      <c r="M2322" s="1" t="s">
        <v>3288</v>
      </c>
      <c r="R2322" s="5" t="s">
        <v>67</v>
      </c>
      <c r="S2322" s="1" t="s">
        <v>67</v>
      </c>
      <c r="T2322" s="1" t="s">
        <v>67</v>
      </c>
      <c r="AC2322" s="5" t="s">
        <v>4666</v>
      </c>
      <c r="AF2322" s="5" t="s">
        <v>240</v>
      </c>
      <c r="AQ2322" s="2">
        <v>0</v>
      </c>
      <c r="AR2322" s="2">
        <v>0</v>
      </c>
      <c r="AS2322" s="3">
        <v>0</v>
      </c>
      <c r="AT2322" s="4">
        <v>0</v>
      </c>
      <c r="AU2322" s="4">
        <v>0</v>
      </c>
      <c r="AV2322" s="2">
        <v>0</v>
      </c>
      <c r="AW2322" s="2">
        <v>0</v>
      </c>
      <c r="AX2322" s="3">
        <v>0</v>
      </c>
      <c r="AY2322" s="3">
        <v>0</v>
      </c>
      <c r="AZ2322" s="4">
        <v>0</v>
      </c>
      <c r="BA2322" s="4">
        <v>0</v>
      </c>
    </row>
    <row r="2323" spans="1:53">
      <c r="A2323" s="5" t="s">
        <v>61</v>
      </c>
      <c r="B2323" s="5" t="s">
        <v>237</v>
      </c>
      <c r="D2323" s="5" t="s">
        <v>3287</v>
      </c>
      <c r="E2323" s="5" t="s">
        <v>3412</v>
      </c>
      <c r="H2323" s="5" t="s">
        <v>4667</v>
      </c>
      <c r="L2323" s="1" t="s">
        <v>3288</v>
      </c>
      <c r="M2323" s="1" t="s">
        <v>3288</v>
      </c>
      <c r="R2323" s="5" t="s">
        <v>67</v>
      </c>
      <c r="S2323" s="1" t="s">
        <v>67</v>
      </c>
      <c r="T2323" s="1" t="s">
        <v>67</v>
      </c>
      <c r="AC2323" s="5" t="s">
        <v>3298</v>
      </c>
      <c r="AF2323" s="5" t="s">
        <v>240</v>
      </c>
      <c r="AQ2323" s="2">
        <v>0</v>
      </c>
      <c r="AR2323" s="2">
        <v>0</v>
      </c>
      <c r="AS2323" s="3">
        <v>0</v>
      </c>
      <c r="AT2323" s="4">
        <v>0</v>
      </c>
      <c r="AU2323" s="4">
        <v>0</v>
      </c>
      <c r="AV2323" s="2">
        <v>0</v>
      </c>
      <c r="AW2323" s="2">
        <v>0</v>
      </c>
      <c r="AX2323" s="3">
        <v>0</v>
      </c>
      <c r="AY2323" s="3">
        <v>0</v>
      </c>
      <c r="AZ2323" s="4">
        <v>0</v>
      </c>
      <c r="BA2323" s="4">
        <v>0</v>
      </c>
    </row>
    <row r="2324" spans="1:53">
      <c r="A2324" s="5" t="s">
        <v>61</v>
      </c>
      <c r="B2324" s="5" t="s">
        <v>237</v>
      </c>
      <c r="D2324" s="5" t="s">
        <v>3287</v>
      </c>
      <c r="E2324" s="5" t="s">
        <v>3412</v>
      </c>
      <c r="H2324" s="5" t="s">
        <v>4668</v>
      </c>
      <c r="L2324" s="1" t="s">
        <v>3288</v>
      </c>
      <c r="M2324" s="1" t="s">
        <v>3288</v>
      </c>
      <c r="R2324" s="5" t="s">
        <v>67</v>
      </c>
      <c r="S2324" s="1" t="s">
        <v>67</v>
      </c>
      <c r="T2324" s="1" t="s">
        <v>67</v>
      </c>
      <c r="AC2324" s="5" t="s">
        <v>4669</v>
      </c>
      <c r="AF2324" s="5" t="s">
        <v>240</v>
      </c>
      <c r="AQ2324" s="2">
        <v>0</v>
      </c>
      <c r="AR2324" s="2">
        <v>0</v>
      </c>
      <c r="AS2324" s="3">
        <v>0</v>
      </c>
      <c r="AT2324" s="4">
        <v>0</v>
      </c>
      <c r="AU2324" s="4">
        <v>0</v>
      </c>
      <c r="AV2324" s="2">
        <v>0</v>
      </c>
      <c r="AW2324" s="2">
        <v>0</v>
      </c>
      <c r="AX2324" s="3">
        <v>0</v>
      </c>
      <c r="AY2324" s="3">
        <v>0</v>
      </c>
      <c r="AZ2324" s="4">
        <v>0</v>
      </c>
      <c r="BA2324" s="4">
        <v>0</v>
      </c>
    </row>
    <row r="2325" spans="1:53">
      <c r="A2325" s="5" t="s">
        <v>61</v>
      </c>
      <c r="B2325" s="5" t="s">
        <v>237</v>
      </c>
      <c r="D2325" s="5" t="s">
        <v>3287</v>
      </c>
      <c r="E2325" s="5" t="s">
        <v>3412</v>
      </c>
      <c r="H2325" s="5" t="s">
        <v>4670</v>
      </c>
      <c r="L2325" s="1" t="s">
        <v>3288</v>
      </c>
      <c r="M2325" s="1" t="s">
        <v>3288</v>
      </c>
      <c r="R2325" s="5" t="s">
        <v>67</v>
      </c>
      <c r="S2325" s="1" t="s">
        <v>67</v>
      </c>
      <c r="T2325" s="1" t="s">
        <v>67</v>
      </c>
      <c r="AC2325" s="5" t="s">
        <v>4671</v>
      </c>
      <c r="AF2325" s="5" t="s">
        <v>240</v>
      </c>
      <c r="AQ2325" s="2">
        <v>0</v>
      </c>
      <c r="AR2325" s="2">
        <v>0</v>
      </c>
      <c r="AS2325" s="3">
        <v>0</v>
      </c>
      <c r="AT2325" s="4">
        <v>0</v>
      </c>
      <c r="AU2325" s="4">
        <v>0</v>
      </c>
      <c r="AV2325" s="2">
        <v>0</v>
      </c>
      <c r="AW2325" s="2">
        <v>0</v>
      </c>
      <c r="AX2325" s="3">
        <v>0</v>
      </c>
      <c r="AY2325" s="3">
        <v>0</v>
      </c>
      <c r="AZ2325" s="4">
        <v>0</v>
      </c>
      <c r="BA2325" s="4">
        <v>0</v>
      </c>
    </row>
    <row r="2326" spans="1:53">
      <c r="A2326" s="5" t="s">
        <v>61</v>
      </c>
      <c r="B2326" s="5" t="s">
        <v>237</v>
      </c>
      <c r="D2326" s="5" t="s">
        <v>3287</v>
      </c>
      <c r="E2326" s="5" t="s">
        <v>3412</v>
      </c>
      <c r="H2326" s="5" t="s">
        <v>4672</v>
      </c>
      <c r="L2326" s="1" t="s">
        <v>3288</v>
      </c>
      <c r="M2326" s="1" t="s">
        <v>3288</v>
      </c>
      <c r="R2326" s="5" t="s">
        <v>67</v>
      </c>
      <c r="S2326" s="1" t="s">
        <v>67</v>
      </c>
      <c r="T2326" s="1" t="s">
        <v>67</v>
      </c>
      <c r="AC2326" s="5" t="s">
        <v>3294</v>
      </c>
      <c r="AF2326" s="5" t="s">
        <v>240</v>
      </c>
      <c r="AQ2326" s="2">
        <v>0</v>
      </c>
      <c r="AR2326" s="2">
        <v>0</v>
      </c>
      <c r="AS2326" s="3">
        <v>0</v>
      </c>
      <c r="AT2326" s="4">
        <v>0</v>
      </c>
      <c r="AU2326" s="4">
        <v>0</v>
      </c>
      <c r="AV2326" s="2">
        <v>0</v>
      </c>
      <c r="AW2326" s="2">
        <v>0</v>
      </c>
      <c r="AX2326" s="3">
        <v>0</v>
      </c>
      <c r="AY2326" s="3">
        <v>0</v>
      </c>
      <c r="AZ2326" s="4">
        <v>0</v>
      </c>
      <c r="BA2326" s="4">
        <v>0</v>
      </c>
    </row>
    <row r="2327" spans="1:53">
      <c r="A2327" s="5" t="s">
        <v>61</v>
      </c>
      <c r="B2327" s="5" t="s">
        <v>237</v>
      </c>
      <c r="D2327" s="5" t="s">
        <v>3287</v>
      </c>
      <c r="E2327" s="5" t="s">
        <v>3412</v>
      </c>
      <c r="H2327" s="5" t="s">
        <v>4673</v>
      </c>
      <c r="L2327" s="1" t="s">
        <v>3288</v>
      </c>
      <c r="M2327" s="1" t="s">
        <v>3288</v>
      </c>
      <c r="R2327" s="5" t="s">
        <v>67</v>
      </c>
      <c r="S2327" s="1" t="s">
        <v>67</v>
      </c>
      <c r="T2327" s="1" t="s">
        <v>67</v>
      </c>
      <c r="AC2327" s="5" t="s">
        <v>4674</v>
      </c>
      <c r="AF2327" s="5" t="s">
        <v>240</v>
      </c>
      <c r="AQ2327" s="2">
        <v>0</v>
      </c>
      <c r="AR2327" s="2">
        <v>0</v>
      </c>
      <c r="AS2327" s="3">
        <v>0</v>
      </c>
      <c r="AT2327" s="4">
        <v>0</v>
      </c>
      <c r="AU2327" s="4">
        <v>0</v>
      </c>
      <c r="AV2327" s="2">
        <v>0</v>
      </c>
      <c r="AW2327" s="2">
        <v>0</v>
      </c>
      <c r="AX2327" s="3">
        <v>0</v>
      </c>
      <c r="AY2327" s="3">
        <v>0</v>
      </c>
      <c r="AZ2327" s="4">
        <v>0</v>
      </c>
      <c r="BA2327" s="4">
        <v>0</v>
      </c>
    </row>
    <row r="2328" spans="1:53">
      <c r="A2328" s="5" t="s">
        <v>61</v>
      </c>
      <c r="B2328" s="5" t="s">
        <v>237</v>
      </c>
      <c r="D2328" s="5" t="s">
        <v>3287</v>
      </c>
      <c r="E2328" s="5" t="s">
        <v>3412</v>
      </c>
      <c r="H2328" s="5" t="s">
        <v>4675</v>
      </c>
      <c r="L2328" s="1" t="s">
        <v>3288</v>
      </c>
      <c r="M2328" s="1" t="s">
        <v>3288</v>
      </c>
      <c r="R2328" s="5" t="s">
        <v>67</v>
      </c>
      <c r="S2328" s="1" t="s">
        <v>67</v>
      </c>
      <c r="T2328" s="1" t="s">
        <v>67</v>
      </c>
      <c r="AC2328" s="5" t="s">
        <v>4676</v>
      </c>
      <c r="AF2328" s="5" t="s">
        <v>240</v>
      </c>
      <c r="AQ2328" s="2">
        <v>0</v>
      </c>
      <c r="AR2328" s="2">
        <v>0</v>
      </c>
      <c r="AS2328" s="3">
        <v>0</v>
      </c>
      <c r="AT2328" s="4">
        <v>0</v>
      </c>
      <c r="AU2328" s="4">
        <v>0</v>
      </c>
      <c r="AV2328" s="2">
        <v>0</v>
      </c>
      <c r="AW2328" s="2">
        <v>0</v>
      </c>
      <c r="AX2328" s="3">
        <v>0</v>
      </c>
      <c r="AY2328" s="3">
        <v>0</v>
      </c>
      <c r="AZ2328" s="4">
        <v>0</v>
      </c>
      <c r="BA2328" s="4">
        <v>0</v>
      </c>
    </row>
    <row r="2329" spans="1:53">
      <c r="A2329" s="5" t="s">
        <v>61</v>
      </c>
      <c r="B2329" s="5" t="s">
        <v>237</v>
      </c>
      <c r="D2329" s="5" t="s">
        <v>3287</v>
      </c>
      <c r="E2329" s="5" t="s">
        <v>3412</v>
      </c>
      <c r="H2329" s="5" t="s">
        <v>4677</v>
      </c>
      <c r="L2329" s="1" t="s">
        <v>3288</v>
      </c>
      <c r="M2329" s="1" t="s">
        <v>3288</v>
      </c>
      <c r="R2329" s="5" t="s">
        <v>67</v>
      </c>
      <c r="S2329" s="1" t="s">
        <v>67</v>
      </c>
      <c r="T2329" s="1" t="s">
        <v>67</v>
      </c>
      <c r="AC2329" s="5" t="s">
        <v>4678</v>
      </c>
      <c r="AF2329" s="5" t="s">
        <v>240</v>
      </c>
      <c r="AQ2329" s="2">
        <v>0</v>
      </c>
      <c r="AR2329" s="2">
        <v>0</v>
      </c>
      <c r="AS2329" s="3">
        <v>0</v>
      </c>
      <c r="AT2329" s="4">
        <v>0</v>
      </c>
      <c r="AU2329" s="4">
        <v>0</v>
      </c>
      <c r="AV2329" s="2">
        <v>0</v>
      </c>
      <c r="AW2329" s="2">
        <v>0</v>
      </c>
      <c r="AX2329" s="3">
        <v>0</v>
      </c>
      <c r="AY2329" s="3">
        <v>0</v>
      </c>
      <c r="AZ2329" s="4">
        <v>0</v>
      </c>
      <c r="BA2329" s="4">
        <v>0</v>
      </c>
    </row>
    <row r="2330" spans="1:53">
      <c r="A2330" s="5" t="s">
        <v>61</v>
      </c>
      <c r="B2330" s="5" t="s">
        <v>237</v>
      </c>
      <c r="D2330" s="5" t="s">
        <v>3287</v>
      </c>
      <c r="E2330" s="5" t="s">
        <v>3412</v>
      </c>
      <c r="H2330" s="5" t="s">
        <v>4679</v>
      </c>
      <c r="L2330" s="1" t="s">
        <v>3288</v>
      </c>
      <c r="M2330" s="1" t="s">
        <v>3288</v>
      </c>
      <c r="R2330" s="5" t="s">
        <v>67</v>
      </c>
      <c r="S2330" s="1" t="s">
        <v>67</v>
      </c>
      <c r="T2330" s="1" t="s">
        <v>67</v>
      </c>
      <c r="AC2330" s="5" t="s">
        <v>3302</v>
      </c>
      <c r="AF2330" s="5" t="s">
        <v>240</v>
      </c>
      <c r="AQ2330" s="2">
        <v>0</v>
      </c>
      <c r="AR2330" s="2">
        <v>0</v>
      </c>
      <c r="AS2330" s="3">
        <v>0</v>
      </c>
      <c r="AT2330" s="4">
        <v>0</v>
      </c>
      <c r="AU2330" s="4">
        <v>0</v>
      </c>
      <c r="AV2330" s="2">
        <v>0</v>
      </c>
      <c r="AW2330" s="2">
        <v>0</v>
      </c>
      <c r="AX2330" s="3">
        <v>0</v>
      </c>
      <c r="AY2330" s="3">
        <v>0</v>
      </c>
      <c r="AZ2330" s="4">
        <v>0</v>
      </c>
      <c r="BA2330" s="4">
        <v>0</v>
      </c>
    </row>
    <row r="2331" spans="1:53">
      <c r="A2331" s="5" t="s">
        <v>61</v>
      </c>
      <c r="B2331" s="5" t="s">
        <v>237</v>
      </c>
      <c r="D2331" s="5" t="s">
        <v>3287</v>
      </c>
      <c r="E2331" s="5" t="s">
        <v>3412</v>
      </c>
      <c r="H2331" s="5" t="s">
        <v>4680</v>
      </c>
      <c r="L2331" s="1" t="s">
        <v>3288</v>
      </c>
      <c r="M2331" s="1" t="s">
        <v>3288</v>
      </c>
      <c r="R2331" s="5" t="s">
        <v>67</v>
      </c>
      <c r="S2331" s="1" t="s">
        <v>67</v>
      </c>
      <c r="T2331" s="1" t="s">
        <v>67</v>
      </c>
      <c r="AC2331" s="5" t="s">
        <v>4681</v>
      </c>
      <c r="AF2331" s="5" t="s">
        <v>240</v>
      </c>
      <c r="AQ2331" s="2">
        <v>0</v>
      </c>
      <c r="AR2331" s="2">
        <v>0</v>
      </c>
      <c r="AS2331" s="3">
        <v>0</v>
      </c>
      <c r="AT2331" s="4">
        <v>0</v>
      </c>
      <c r="AU2331" s="4">
        <v>0</v>
      </c>
      <c r="AV2331" s="2">
        <v>0</v>
      </c>
      <c r="AW2331" s="2">
        <v>0</v>
      </c>
      <c r="AX2331" s="3">
        <v>0</v>
      </c>
      <c r="AY2331" s="3">
        <v>0</v>
      </c>
      <c r="AZ2331" s="4">
        <v>0</v>
      </c>
      <c r="BA2331" s="4">
        <v>0</v>
      </c>
    </row>
    <row r="2332" spans="1:53">
      <c r="A2332" s="5" t="s">
        <v>61</v>
      </c>
      <c r="B2332" s="5" t="s">
        <v>237</v>
      </c>
      <c r="D2332" s="5" t="s">
        <v>3287</v>
      </c>
      <c r="E2332" s="5" t="s">
        <v>3412</v>
      </c>
      <c r="H2332" s="5" t="s">
        <v>4682</v>
      </c>
      <c r="L2332" s="1" t="s">
        <v>3288</v>
      </c>
      <c r="M2332" s="1" t="s">
        <v>3288</v>
      </c>
      <c r="R2332" s="5" t="s">
        <v>67</v>
      </c>
      <c r="S2332" s="1" t="s">
        <v>67</v>
      </c>
      <c r="T2332" s="1" t="s">
        <v>67</v>
      </c>
      <c r="AC2332" s="5" t="s">
        <v>4683</v>
      </c>
      <c r="AF2332" s="5" t="s">
        <v>240</v>
      </c>
      <c r="AQ2332" s="2">
        <v>0</v>
      </c>
      <c r="AR2332" s="2">
        <v>0</v>
      </c>
      <c r="AS2332" s="3">
        <v>0</v>
      </c>
      <c r="AT2332" s="4">
        <v>0</v>
      </c>
      <c r="AU2332" s="4">
        <v>0</v>
      </c>
      <c r="AV2332" s="2">
        <v>0</v>
      </c>
      <c r="AW2332" s="2">
        <v>0</v>
      </c>
      <c r="AX2332" s="3">
        <v>0</v>
      </c>
      <c r="AY2332" s="3">
        <v>0</v>
      </c>
      <c r="AZ2332" s="4">
        <v>0</v>
      </c>
      <c r="BA2332" s="4">
        <v>0</v>
      </c>
    </row>
    <row r="2333" spans="1:53">
      <c r="A2333" s="5" t="s">
        <v>61</v>
      </c>
      <c r="B2333" s="5" t="s">
        <v>237</v>
      </c>
      <c r="D2333" s="5" t="s">
        <v>3287</v>
      </c>
      <c r="E2333" s="5" t="s">
        <v>3412</v>
      </c>
      <c r="H2333" s="5" t="s">
        <v>4684</v>
      </c>
      <c r="L2333" s="1" t="s">
        <v>3288</v>
      </c>
      <c r="M2333" s="1" t="s">
        <v>3288</v>
      </c>
      <c r="R2333" s="5" t="s">
        <v>67</v>
      </c>
      <c r="S2333" s="1" t="s">
        <v>67</v>
      </c>
      <c r="T2333" s="1" t="s">
        <v>67</v>
      </c>
      <c r="AC2333" s="5" t="s">
        <v>4685</v>
      </c>
      <c r="AF2333" s="5" t="s">
        <v>240</v>
      </c>
      <c r="AQ2333" s="2">
        <v>0</v>
      </c>
      <c r="AR2333" s="2">
        <v>0</v>
      </c>
      <c r="AS2333" s="3">
        <v>0</v>
      </c>
      <c r="AT2333" s="4">
        <v>0</v>
      </c>
      <c r="AU2333" s="4">
        <v>0</v>
      </c>
      <c r="AV2333" s="2">
        <v>0</v>
      </c>
      <c r="AW2333" s="2">
        <v>0</v>
      </c>
      <c r="AX2333" s="3">
        <v>0</v>
      </c>
      <c r="AY2333" s="3">
        <v>0</v>
      </c>
      <c r="AZ2333" s="4">
        <v>0</v>
      </c>
      <c r="BA2333" s="4">
        <v>0</v>
      </c>
    </row>
    <row r="2334" spans="1:53">
      <c r="A2334" s="5" t="s">
        <v>61</v>
      </c>
      <c r="B2334" s="5" t="s">
        <v>237</v>
      </c>
      <c r="D2334" s="5" t="s">
        <v>3287</v>
      </c>
      <c r="E2334" s="5" t="s">
        <v>3412</v>
      </c>
      <c r="H2334" s="5" t="s">
        <v>4686</v>
      </c>
      <c r="L2334" s="1" t="s">
        <v>3288</v>
      </c>
      <c r="M2334" s="1" t="s">
        <v>3288</v>
      </c>
      <c r="R2334" s="5" t="s">
        <v>67</v>
      </c>
      <c r="S2334" s="1" t="s">
        <v>67</v>
      </c>
      <c r="T2334" s="1" t="s">
        <v>67</v>
      </c>
      <c r="AC2334" s="5" t="s">
        <v>4687</v>
      </c>
      <c r="AF2334" s="5" t="s">
        <v>240</v>
      </c>
      <c r="AQ2334" s="2">
        <v>0</v>
      </c>
      <c r="AR2334" s="2">
        <v>0</v>
      </c>
      <c r="AS2334" s="3">
        <v>0</v>
      </c>
      <c r="AT2334" s="4">
        <v>0</v>
      </c>
      <c r="AU2334" s="4">
        <v>0</v>
      </c>
      <c r="AV2334" s="2">
        <v>0</v>
      </c>
      <c r="AW2334" s="2">
        <v>0</v>
      </c>
      <c r="AX2334" s="3">
        <v>0</v>
      </c>
      <c r="AY2334" s="3">
        <v>0</v>
      </c>
      <c r="AZ2334" s="4">
        <v>0</v>
      </c>
      <c r="BA2334" s="4">
        <v>0</v>
      </c>
    </row>
    <row r="2335" spans="1:53">
      <c r="A2335" s="5" t="s">
        <v>61</v>
      </c>
      <c r="B2335" s="5" t="s">
        <v>237</v>
      </c>
      <c r="D2335" s="5" t="s">
        <v>3287</v>
      </c>
      <c r="E2335" s="5" t="s">
        <v>3412</v>
      </c>
      <c r="H2335" s="5" t="s">
        <v>4688</v>
      </c>
      <c r="L2335" s="1" t="s">
        <v>3288</v>
      </c>
      <c r="M2335" s="1" t="s">
        <v>3288</v>
      </c>
      <c r="R2335" s="5" t="s">
        <v>67</v>
      </c>
      <c r="S2335" s="1" t="s">
        <v>67</v>
      </c>
      <c r="T2335" s="1" t="s">
        <v>67</v>
      </c>
      <c r="AC2335" s="5" t="s">
        <v>4689</v>
      </c>
      <c r="AF2335" s="5" t="s">
        <v>240</v>
      </c>
      <c r="AQ2335" s="2">
        <v>0</v>
      </c>
      <c r="AR2335" s="2">
        <v>0</v>
      </c>
      <c r="AS2335" s="3">
        <v>0</v>
      </c>
      <c r="AT2335" s="4">
        <v>0</v>
      </c>
      <c r="AU2335" s="4">
        <v>0</v>
      </c>
      <c r="AV2335" s="2">
        <v>0</v>
      </c>
      <c r="AW2335" s="2">
        <v>0</v>
      </c>
      <c r="AX2335" s="3">
        <v>0</v>
      </c>
      <c r="AY2335" s="3">
        <v>0</v>
      </c>
      <c r="AZ2335" s="4">
        <v>0</v>
      </c>
      <c r="BA2335" s="4">
        <v>0</v>
      </c>
    </row>
    <row r="2336" spans="1:53">
      <c r="A2336" s="5" t="s">
        <v>61</v>
      </c>
      <c r="B2336" s="5" t="s">
        <v>237</v>
      </c>
      <c r="D2336" s="5" t="s">
        <v>3287</v>
      </c>
      <c r="E2336" s="5" t="s">
        <v>3412</v>
      </c>
      <c r="H2336" s="5" t="s">
        <v>4690</v>
      </c>
      <c r="L2336" s="1" t="s">
        <v>3288</v>
      </c>
      <c r="M2336" s="1" t="s">
        <v>3288</v>
      </c>
      <c r="R2336" s="5" t="s">
        <v>67</v>
      </c>
      <c r="S2336" s="1" t="s">
        <v>67</v>
      </c>
      <c r="T2336" s="1" t="s">
        <v>67</v>
      </c>
      <c r="AC2336" s="5" t="s">
        <v>4691</v>
      </c>
      <c r="AF2336" s="5" t="s">
        <v>240</v>
      </c>
      <c r="AQ2336" s="2">
        <v>0</v>
      </c>
      <c r="AR2336" s="2">
        <v>0</v>
      </c>
      <c r="AS2336" s="3">
        <v>0</v>
      </c>
      <c r="AT2336" s="4">
        <v>0</v>
      </c>
      <c r="AU2336" s="4">
        <v>0</v>
      </c>
      <c r="AV2336" s="2">
        <v>0</v>
      </c>
      <c r="AW2336" s="2">
        <v>0</v>
      </c>
      <c r="AX2336" s="3">
        <v>0</v>
      </c>
      <c r="AY2336" s="3">
        <v>0</v>
      </c>
      <c r="AZ2336" s="4">
        <v>0</v>
      </c>
      <c r="BA2336" s="4">
        <v>0</v>
      </c>
    </row>
    <row r="2337" spans="1:53">
      <c r="A2337" s="5" t="s">
        <v>61</v>
      </c>
      <c r="B2337" s="5" t="s">
        <v>237</v>
      </c>
      <c r="D2337" s="5" t="s">
        <v>3287</v>
      </c>
      <c r="E2337" s="5" t="s">
        <v>3412</v>
      </c>
      <c r="H2337" s="5" t="s">
        <v>4692</v>
      </c>
      <c r="L2337" s="1" t="s">
        <v>3288</v>
      </c>
      <c r="M2337" s="1" t="s">
        <v>3288</v>
      </c>
      <c r="R2337" s="5" t="s">
        <v>67</v>
      </c>
      <c r="S2337" s="1" t="s">
        <v>67</v>
      </c>
      <c r="T2337" s="1" t="s">
        <v>67</v>
      </c>
      <c r="AC2337" s="5" t="s">
        <v>4693</v>
      </c>
      <c r="AF2337" s="5" t="s">
        <v>240</v>
      </c>
      <c r="AQ2337" s="2">
        <v>0</v>
      </c>
      <c r="AR2337" s="2">
        <v>0</v>
      </c>
      <c r="AS2337" s="3">
        <v>0</v>
      </c>
      <c r="AT2337" s="4">
        <v>0</v>
      </c>
      <c r="AU2337" s="4">
        <v>0</v>
      </c>
      <c r="AV2337" s="2">
        <v>0</v>
      </c>
      <c r="AW2337" s="2">
        <v>0</v>
      </c>
      <c r="AX2337" s="3">
        <v>0</v>
      </c>
      <c r="AY2337" s="3">
        <v>0</v>
      </c>
      <c r="AZ2337" s="4">
        <v>0</v>
      </c>
      <c r="BA2337" s="4">
        <v>0</v>
      </c>
    </row>
    <row r="2338" spans="1:53">
      <c r="A2338" s="5" t="s">
        <v>61</v>
      </c>
      <c r="B2338" s="5" t="s">
        <v>237</v>
      </c>
      <c r="D2338" s="5" t="s">
        <v>3287</v>
      </c>
      <c r="E2338" s="5" t="s">
        <v>3412</v>
      </c>
      <c r="H2338" s="5" t="s">
        <v>4694</v>
      </c>
      <c r="L2338" s="1" t="s">
        <v>3288</v>
      </c>
      <c r="M2338" s="1" t="s">
        <v>3288</v>
      </c>
      <c r="R2338" s="5" t="s">
        <v>67</v>
      </c>
      <c r="S2338" s="1" t="s">
        <v>67</v>
      </c>
      <c r="T2338" s="1" t="s">
        <v>67</v>
      </c>
      <c r="AC2338" s="5" t="s">
        <v>4695</v>
      </c>
      <c r="AF2338" s="5" t="s">
        <v>240</v>
      </c>
      <c r="AQ2338" s="2">
        <v>0</v>
      </c>
      <c r="AR2338" s="2">
        <v>0</v>
      </c>
      <c r="AS2338" s="3">
        <v>0</v>
      </c>
      <c r="AT2338" s="4">
        <v>0</v>
      </c>
      <c r="AU2338" s="4">
        <v>0</v>
      </c>
      <c r="AV2338" s="2">
        <v>0</v>
      </c>
      <c r="AW2338" s="2">
        <v>0</v>
      </c>
      <c r="AX2338" s="3">
        <v>0</v>
      </c>
      <c r="AY2338" s="3">
        <v>0</v>
      </c>
      <c r="AZ2338" s="4">
        <v>0</v>
      </c>
      <c r="BA2338" s="4">
        <v>0</v>
      </c>
    </row>
    <row r="2339" spans="1:53">
      <c r="A2339" s="5" t="s">
        <v>61</v>
      </c>
      <c r="B2339" s="5" t="s">
        <v>237</v>
      </c>
      <c r="D2339" s="5" t="s">
        <v>3287</v>
      </c>
      <c r="E2339" s="5" t="s">
        <v>3412</v>
      </c>
      <c r="H2339" s="5" t="s">
        <v>4696</v>
      </c>
      <c r="L2339" s="1" t="s">
        <v>3288</v>
      </c>
      <c r="M2339" s="1" t="s">
        <v>3288</v>
      </c>
      <c r="R2339" s="5" t="s">
        <v>67</v>
      </c>
      <c r="S2339" s="1" t="s">
        <v>67</v>
      </c>
      <c r="T2339" s="1" t="s">
        <v>67</v>
      </c>
      <c r="AC2339" s="5" t="s">
        <v>4697</v>
      </c>
      <c r="AF2339" s="5" t="s">
        <v>240</v>
      </c>
      <c r="AQ2339" s="2">
        <v>0</v>
      </c>
      <c r="AR2339" s="2">
        <v>0</v>
      </c>
      <c r="AS2339" s="3">
        <v>0</v>
      </c>
      <c r="AT2339" s="4">
        <v>0</v>
      </c>
      <c r="AU2339" s="4">
        <v>0</v>
      </c>
      <c r="AV2339" s="2">
        <v>0</v>
      </c>
      <c r="AW2339" s="2">
        <v>0</v>
      </c>
      <c r="AX2339" s="3">
        <v>0</v>
      </c>
      <c r="AY2339" s="3">
        <v>0</v>
      </c>
      <c r="AZ2339" s="4">
        <v>0</v>
      </c>
      <c r="BA2339" s="4">
        <v>0</v>
      </c>
    </row>
    <row r="2340" spans="1:53">
      <c r="A2340" s="5" t="s">
        <v>61</v>
      </c>
      <c r="B2340" s="5" t="s">
        <v>237</v>
      </c>
      <c r="D2340" s="5" t="s">
        <v>3287</v>
      </c>
      <c r="E2340" s="5" t="s">
        <v>3412</v>
      </c>
      <c r="H2340" s="5" t="s">
        <v>4698</v>
      </c>
      <c r="L2340" s="1" t="s">
        <v>3288</v>
      </c>
      <c r="M2340" s="1" t="s">
        <v>3288</v>
      </c>
      <c r="R2340" s="5" t="s">
        <v>67</v>
      </c>
      <c r="S2340" s="1" t="s">
        <v>67</v>
      </c>
      <c r="T2340" s="1" t="s">
        <v>67</v>
      </c>
      <c r="AC2340" s="5" t="s">
        <v>4699</v>
      </c>
      <c r="AF2340" s="5" t="s">
        <v>240</v>
      </c>
      <c r="AQ2340" s="2">
        <v>0</v>
      </c>
      <c r="AR2340" s="2">
        <v>0</v>
      </c>
      <c r="AS2340" s="3">
        <v>0</v>
      </c>
      <c r="AT2340" s="4">
        <v>0</v>
      </c>
      <c r="AU2340" s="4">
        <v>0</v>
      </c>
      <c r="AV2340" s="2">
        <v>0</v>
      </c>
      <c r="AW2340" s="2">
        <v>0</v>
      </c>
      <c r="AX2340" s="3">
        <v>0</v>
      </c>
      <c r="AY2340" s="3">
        <v>0</v>
      </c>
      <c r="AZ2340" s="4">
        <v>0</v>
      </c>
      <c r="BA2340" s="4">
        <v>0</v>
      </c>
    </row>
    <row r="2341" spans="1:53">
      <c r="A2341" s="5" t="s">
        <v>61</v>
      </c>
      <c r="B2341" s="5" t="s">
        <v>237</v>
      </c>
      <c r="D2341" s="5" t="s">
        <v>3287</v>
      </c>
      <c r="E2341" s="5" t="s">
        <v>3412</v>
      </c>
      <c r="H2341" s="5" t="s">
        <v>4700</v>
      </c>
      <c r="L2341" s="1" t="s">
        <v>3288</v>
      </c>
      <c r="M2341" s="1" t="s">
        <v>3288</v>
      </c>
      <c r="R2341" s="5" t="s">
        <v>67</v>
      </c>
      <c r="S2341" s="1" t="s">
        <v>67</v>
      </c>
      <c r="T2341" s="1" t="s">
        <v>67</v>
      </c>
      <c r="AC2341" s="5" t="s">
        <v>4701</v>
      </c>
      <c r="AF2341" s="5" t="s">
        <v>240</v>
      </c>
      <c r="AQ2341" s="2">
        <v>0</v>
      </c>
      <c r="AR2341" s="2">
        <v>0</v>
      </c>
      <c r="AS2341" s="3">
        <v>0</v>
      </c>
      <c r="AT2341" s="4">
        <v>0</v>
      </c>
      <c r="AU2341" s="4">
        <v>0</v>
      </c>
      <c r="AV2341" s="2">
        <v>0</v>
      </c>
      <c r="AW2341" s="2">
        <v>0</v>
      </c>
      <c r="AX2341" s="3">
        <v>0</v>
      </c>
      <c r="AY2341" s="3">
        <v>0</v>
      </c>
      <c r="AZ2341" s="4">
        <v>0</v>
      </c>
      <c r="BA2341" s="4">
        <v>0</v>
      </c>
    </row>
    <row r="2342" spans="1:53">
      <c r="A2342" s="5" t="s">
        <v>61</v>
      </c>
      <c r="B2342" s="5" t="s">
        <v>237</v>
      </c>
      <c r="D2342" s="5" t="s">
        <v>3287</v>
      </c>
      <c r="E2342" s="5" t="s">
        <v>3412</v>
      </c>
      <c r="H2342" s="5" t="s">
        <v>4702</v>
      </c>
      <c r="L2342" s="1" t="s">
        <v>3288</v>
      </c>
      <c r="M2342" s="1" t="s">
        <v>3288</v>
      </c>
      <c r="R2342" s="5" t="s">
        <v>67</v>
      </c>
      <c r="S2342" s="1" t="s">
        <v>67</v>
      </c>
      <c r="T2342" s="1" t="s">
        <v>67</v>
      </c>
      <c r="AC2342" s="5" t="s">
        <v>4703</v>
      </c>
      <c r="AF2342" s="5" t="s">
        <v>240</v>
      </c>
      <c r="AQ2342" s="2">
        <v>0</v>
      </c>
      <c r="AR2342" s="2">
        <v>0</v>
      </c>
      <c r="AS2342" s="3">
        <v>0</v>
      </c>
      <c r="AT2342" s="4">
        <v>0</v>
      </c>
      <c r="AU2342" s="4">
        <v>0</v>
      </c>
      <c r="AV2342" s="2">
        <v>0</v>
      </c>
      <c r="AW2342" s="2">
        <v>0</v>
      </c>
      <c r="AX2342" s="3">
        <v>0</v>
      </c>
      <c r="AY2342" s="3">
        <v>0</v>
      </c>
      <c r="AZ2342" s="4">
        <v>0</v>
      </c>
      <c r="BA2342" s="4">
        <v>0</v>
      </c>
    </row>
    <row r="2343" spans="1:53">
      <c r="A2343" s="5" t="s">
        <v>61</v>
      </c>
      <c r="B2343" s="5" t="s">
        <v>237</v>
      </c>
      <c r="D2343" s="5" t="s">
        <v>3287</v>
      </c>
      <c r="E2343" s="5" t="s">
        <v>3412</v>
      </c>
      <c r="H2343" s="5" t="s">
        <v>4704</v>
      </c>
      <c r="L2343" s="1" t="s">
        <v>3288</v>
      </c>
      <c r="M2343" s="1" t="s">
        <v>3288</v>
      </c>
      <c r="R2343" s="5" t="s">
        <v>67</v>
      </c>
      <c r="S2343" s="1" t="s">
        <v>67</v>
      </c>
      <c r="T2343" s="1" t="s">
        <v>67</v>
      </c>
      <c r="AC2343" s="5" t="s">
        <v>4705</v>
      </c>
      <c r="AF2343" s="5" t="s">
        <v>240</v>
      </c>
      <c r="AQ2343" s="2">
        <v>0</v>
      </c>
      <c r="AR2343" s="2">
        <v>0</v>
      </c>
      <c r="AS2343" s="3">
        <v>0</v>
      </c>
      <c r="AT2343" s="4">
        <v>0</v>
      </c>
      <c r="AU2343" s="4">
        <v>0</v>
      </c>
      <c r="AV2343" s="2">
        <v>0</v>
      </c>
      <c r="AW2343" s="2">
        <v>0</v>
      </c>
      <c r="AX2343" s="3">
        <v>0</v>
      </c>
      <c r="AY2343" s="3">
        <v>0</v>
      </c>
      <c r="AZ2343" s="4">
        <v>0</v>
      </c>
      <c r="BA2343" s="4">
        <v>0</v>
      </c>
    </row>
    <row r="2344" spans="1:53">
      <c r="A2344" s="5" t="s">
        <v>61</v>
      </c>
      <c r="B2344" s="5" t="s">
        <v>237</v>
      </c>
      <c r="D2344" s="5" t="s">
        <v>3287</v>
      </c>
      <c r="E2344" s="5" t="s">
        <v>3412</v>
      </c>
      <c r="H2344" s="5" t="s">
        <v>4706</v>
      </c>
      <c r="L2344" s="1" t="s">
        <v>3288</v>
      </c>
      <c r="M2344" s="1" t="s">
        <v>3288</v>
      </c>
      <c r="R2344" s="5" t="s">
        <v>67</v>
      </c>
      <c r="S2344" s="1" t="s">
        <v>67</v>
      </c>
      <c r="T2344" s="1" t="s">
        <v>67</v>
      </c>
      <c r="AC2344" s="5" t="s">
        <v>4707</v>
      </c>
      <c r="AF2344" s="5" t="s">
        <v>240</v>
      </c>
      <c r="AQ2344" s="2">
        <v>0</v>
      </c>
      <c r="AR2344" s="2">
        <v>0</v>
      </c>
      <c r="AS2344" s="3">
        <v>0</v>
      </c>
      <c r="AT2344" s="4">
        <v>0</v>
      </c>
      <c r="AU2344" s="4">
        <v>0</v>
      </c>
      <c r="AV2344" s="2">
        <v>0</v>
      </c>
      <c r="AW2344" s="2">
        <v>0</v>
      </c>
      <c r="AX2344" s="3">
        <v>0</v>
      </c>
      <c r="AY2344" s="3">
        <v>0</v>
      </c>
      <c r="AZ2344" s="4">
        <v>0</v>
      </c>
      <c r="BA2344" s="4">
        <v>0</v>
      </c>
    </row>
    <row r="2345" spans="1:53">
      <c r="A2345" s="5" t="s">
        <v>61</v>
      </c>
      <c r="B2345" s="5" t="s">
        <v>237</v>
      </c>
      <c r="D2345" s="5" t="s">
        <v>3287</v>
      </c>
      <c r="E2345" s="5" t="s">
        <v>3412</v>
      </c>
      <c r="H2345" s="5" t="s">
        <v>4708</v>
      </c>
      <c r="L2345" s="1" t="s">
        <v>3288</v>
      </c>
      <c r="M2345" s="1" t="s">
        <v>3288</v>
      </c>
      <c r="R2345" s="5" t="s">
        <v>67</v>
      </c>
      <c r="S2345" s="1" t="s">
        <v>67</v>
      </c>
      <c r="T2345" s="1" t="s">
        <v>67</v>
      </c>
      <c r="AC2345" s="5" t="s">
        <v>4709</v>
      </c>
      <c r="AF2345" s="5" t="s">
        <v>240</v>
      </c>
      <c r="AQ2345" s="2">
        <v>0</v>
      </c>
      <c r="AR2345" s="2">
        <v>0</v>
      </c>
      <c r="AS2345" s="3">
        <v>0</v>
      </c>
      <c r="AT2345" s="4">
        <v>0</v>
      </c>
      <c r="AU2345" s="4">
        <v>0</v>
      </c>
      <c r="AV2345" s="2">
        <v>0</v>
      </c>
      <c r="AW2345" s="2">
        <v>0</v>
      </c>
      <c r="AX2345" s="3">
        <v>0</v>
      </c>
      <c r="AY2345" s="3">
        <v>0</v>
      </c>
      <c r="AZ2345" s="4">
        <v>0</v>
      </c>
      <c r="BA2345" s="4">
        <v>0</v>
      </c>
    </row>
    <row r="2346" spans="1:53">
      <c r="A2346" s="5" t="s">
        <v>61</v>
      </c>
      <c r="B2346" s="5" t="s">
        <v>237</v>
      </c>
      <c r="D2346" s="5" t="s">
        <v>3287</v>
      </c>
      <c r="E2346" s="5" t="s">
        <v>3412</v>
      </c>
      <c r="H2346" s="5" t="s">
        <v>4710</v>
      </c>
      <c r="L2346" s="1" t="s">
        <v>3288</v>
      </c>
      <c r="M2346" s="1" t="s">
        <v>3288</v>
      </c>
      <c r="R2346" s="5" t="s">
        <v>67</v>
      </c>
      <c r="S2346" s="1" t="s">
        <v>67</v>
      </c>
      <c r="T2346" s="1" t="s">
        <v>67</v>
      </c>
      <c r="AC2346" s="5" t="s">
        <v>4711</v>
      </c>
      <c r="AF2346" s="5" t="s">
        <v>240</v>
      </c>
      <c r="AQ2346" s="2">
        <v>0</v>
      </c>
      <c r="AR2346" s="2">
        <v>0</v>
      </c>
      <c r="AS2346" s="3">
        <v>0</v>
      </c>
      <c r="AT2346" s="4">
        <v>0</v>
      </c>
      <c r="AU2346" s="4">
        <v>0</v>
      </c>
      <c r="AV2346" s="2">
        <v>0</v>
      </c>
      <c r="AW2346" s="2">
        <v>0</v>
      </c>
      <c r="AX2346" s="3">
        <v>0</v>
      </c>
      <c r="AY2346" s="3">
        <v>0</v>
      </c>
      <c r="AZ2346" s="4">
        <v>0</v>
      </c>
      <c r="BA2346" s="4">
        <v>0</v>
      </c>
    </row>
    <row r="2347" spans="1:53">
      <c r="A2347" s="5" t="s">
        <v>61</v>
      </c>
      <c r="B2347" s="5" t="s">
        <v>237</v>
      </c>
      <c r="D2347" s="5" t="s">
        <v>3287</v>
      </c>
      <c r="E2347" s="5" t="s">
        <v>3412</v>
      </c>
      <c r="H2347" s="5" t="s">
        <v>4712</v>
      </c>
      <c r="L2347" s="1" t="s">
        <v>3288</v>
      </c>
      <c r="M2347" s="1" t="s">
        <v>3288</v>
      </c>
      <c r="R2347" s="5" t="s">
        <v>67</v>
      </c>
      <c r="S2347" s="1" t="s">
        <v>67</v>
      </c>
      <c r="T2347" s="1" t="s">
        <v>67</v>
      </c>
      <c r="AC2347" s="5" t="s">
        <v>4713</v>
      </c>
      <c r="AF2347" s="5" t="s">
        <v>240</v>
      </c>
      <c r="AQ2347" s="2">
        <v>0</v>
      </c>
      <c r="AR2347" s="2">
        <v>0</v>
      </c>
      <c r="AS2347" s="3">
        <v>0</v>
      </c>
      <c r="AT2347" s="4">
        <v>0</v>
      </c>
      <c r="AU2347" s="4">
        <v>0</v>
      </c>
      <c r="AV2347" s="2">
        <v>0</v>
      </c>
      <c r="AW2347" s="2">
        <v>0</v>
      </c>
      <c r="AX2347" s="3">
        <v>0</v>
      </c>
      <c r="AY2347" s="3">
        <v>0</v>
      </c>
      <c r="AZ2347" s="4">
        <v>0</v>
      </c>
      <c r="BA2347" s="4">
        <v>0</v>
      </c>
    </row>
    <row r="2348" spans="1:53">
      <c r="A2348" s="5" t="s">
        <v>61</v>
      </c>
      <c r="B2348" s="5" t="s">
        <v>237</v>
      </c>
      <c r="D2348" s="5" t="s">
        <v>3287</v>
      </c>
      <c r="E2348" s="5" t="s">
        <v>3412</v>
      </c>
      <c r="H2348" s="5" t="s">
        <v>4714</v>
      </c>
      <c r="L2348" s="1" t="s">
        <v>3288</v>
      </c>
      <c r="M2348" s="1" t="s">
        <v>3288</v>
      </c>
      <c r="R2348" s="5" t="s">
        <v>67</v>
      </c>
      <c r="S2348" s="1" t="s">
        <v>67</v>
      </c>
      <c r="T2348" s="1" t="s">
        <v>67</v>
      </c>
      <c r="AC2348" s="5" t="s">
        <v>4715</v>
      </c>
      <c r="AF2348" s="5" t="s">
        <v>240</v>
      </c>
      <c r="AQ2348" s="2">
        <v>0</v>
      </c>
      <c r="AR2348" s="2">
        <v>0</v>
      </c>
      <c r="AS2348" s="3">
        <v>0</v>
      </c>
      <c r="AT2348" s="4">
        <v>0</v>
      </c>
      <c r="AU2348" s="4">
        <v>0</v>
      </c>
      <c r="AV2348" s="2">
        <v>0</v>
      </c>
      <c r="AW2348" s="2">
        <v>0</v>
      </c>
      <c r="AX2348" s="3">
        <v>0</v>
      </c>
      <c r="AY2348" s="3">
        <v>0</v>
      </c>
      <c r="AZ2348" s="4">
        <v>0</v>
      </c>
      <c r="BA2348" s="4">
        <v>0</v>
      </c>
    </row>
    <row r="2349" spans="1:53">
      <c r="A2349" s="5" t="s">
        <v>61</v>
      </c>
      <c r="B2349" s="5" t="s">
        <v>237</v>
      </c>
      <c r="D2349" s="5" t="s">
        <v>3287</v>
      </c>
      <c r="E2349" s="5" t="s">
        <v>3412</v>
      </c>
      <c r="H2349" s="5" t="s">
        <v>4716</v>
      </c>
      <c r="L2349" s="1" t="s">
        <v>3288</v>
      </c>
      <c r="M2349" s="1" t="s">
        <v>3288</v>
      </c>
      <c r="R2349" s="5" t="s">
        <v>67</v>
      </c>
      <c r="S2349" s="1" t="s">
        <v>67</v>
      </c>
      <c r="T2349" s="1" t="s">
        <v>67</v>
      </c>
      <c r="AC2349" s="5" t="s">
        <v>4717</v>
      </c>
      <c r="AF2349" s="5" t="s">
        <v>240</v>
      </c>
      <c r="AQ2349" s="2">
        <v>0</v>
      </c>
      <c r="AR2349" s="2">
        <v>0</v>
      </c>
      <c r="AS2349" s="3">
        <v>0</v>
      </c>
      <c r="AT2349" s="4">
        <v>0</v>
      </c>
      <c r="AU2349" s="4">
        <v>0</v>
      </c>
      <c r="AV2349" s="2">
        <v>0</v>
      </c>
      <c r="AW2349" s="2">
        <v>0</v>
      </c>
      <c r="AX2349" s="3">
        <v>0</v>
      </c>
      <c r="AY2349" s="3">
        <v>0</v>
      </c>
      <c r="AZ2349" s="4">
        <v>0</v>
      </c>
      <c r="BA2349" s="4">
        <v>0</v>
      </c>
    </row>
    <row r="2350" spans="1:53">
      <c r="A2350" s="5" t="s">
        <v>61</v>
      </c>
      <c r="B2350" s="5" t="s">
        <v>237</v>
      </c>
      <c r="D2350" s="5" t="s">
        <v>3287</v>
      </c>
      <c r="E2350" s="5" t="s">
        <v>3412</v>
      </c>
      <c r="H2350" s="5" t="s">
        <v>4718</v>
      </c>
      <c r="L2350" s="1" t="s">
        <v>3288</v>
      </c>
      <c r="M2350" s="1" t="s">
        <v>3288</v>
      </c>
      <c r="R2350" s="5" t="s">
        <v>67</v>
      </c>
      <c r="S2350" s="1" t="s">
        <v>67</v>
      </c>
      <c r="T2350" s="1" t="s">
        <v>67</v>
      </c>
      <c r="AC2350" s="5" t="s">
        <v>4719</v>
      </c>
      <c r="AF2350" s="5" t="s">
        <v>240</v>
      </c>
      <c r="AQ2350" s="2">
        <v>0</v>
      </c>
      <c r="AR2350" s="2">
        <v>0</v>
      </c>
      <c r="AS2350" s="3">
        <v>0</v>
      </c>
      <c r="AT2350" s="4">
        <v>0</v>
      </c>
      <c r="AU2350" s="4">
        <v>0</v>
      </c>
      <c r="AV2350" s="2">
        <v>0</v>
      </c>
      <c r="AW2350" s="2">
        <v>0</v>
      </c>
      <c r="AX2350" s="3">
        <v>0</v>
      </c>
      <c r="AY2350" s="3">
        <v>0</v>
      </c>
      <c r="AZ2350" s="4">
        <v>0</v>
      </c>
      <c r="BA2350" s="4">
        <v>0</v>
      </c>
    </row>
    <row r="2351" spans="1:53">
      <c r="A2351" s="5" t="s">
        <v>61</v>
      </c>
      <c r="B2351" s="5" t="s">
        <v>237</v>
      </c>
      <c r="D2351" s="5" t="s">
        <v>3287</v>
      </c>
      <c r="E2351" s="5" t="s">
        <v>3412</v>
      </c>
      <c r="H2351" s="5" t="s">
        <v>4720</v>
      </c>
      <c r="L2351" s="1" t="s">
        <v>3288</v>
      </c>
      <c r="M2351" s="1" t="s">
        <v>3288</v>
      </c>
      <c r="R2351" s="5" t="s">
        <v>67</v>
      </c>
      <c r="S2351" s="1" t="s">
        <v>67</v>
      </c>
      <c r="T2351" s="1" t="s">
        <v>67</v>
      </c>
      <c r="AC2351" s="5" t="s">
        <v>4721</v>
      </c>
      <c r="AF2351" s="5" t="s">
        <v>240</v>
      </c>
      <c r="AQ2351" s="2">
        <v>0</v>
      </c>
      <c r="AR2351" s="2">
        <v>0</v>
      </c>
      <c r="AS2351" s="3">
        <v>0</v>
      </c>
      <c r="AT2351" s="4">
        <v>0</v>
      </c>
      <c r="AU2351" s="4">
        <v>0</v>
      </c>
      <c r="AV2351" s="2">
        <v>0</v>
      </c>
      <c r="AW2351" s="2">
        <v>0</v>
      </c>
      <c r="AX2351" s="3">
        <v>0</v>
      </c>
      <c r="AY2351" s="3">
        <v>0</v>
      </c>
      <c r="AZ2351" s="4">
        <v>0</v>
      </c>
      <c r="BA2351" s="4">
        <v>0</v>
      </c>
    </row>
    <row r="2352" spans="1:53">
      <c r="A2352" s="5" t="s">
        <v>61</v>
      </c>
      <c r="B2352" s="5" t="s">
        <v>237</v>
      </c>
      <c r="D2352" s="5" t="s">
        <v>3287</v>
      </c>
      <c r="E2352" s="5" t="s">
        <v>3412</v>
      </c>
      <c r="H2352" s="5" t="s">
        <v>4722</v>
      </c>
      <c r="L2352" s="1" t="s">
        <v>3288</v>
      </c>
      <c r="M2352" s="1" t="s">
        <v>3288</v>
      </c>
      <c r="R2352" s="5" t="s">
        <v>67</v>
      </c>
      <c r="S2352" s="1" t="s">
        <v>67</v>
      </c>
      <c r="T2352" s="1" t="s">
        <v>67</v>
      </c>
      <c r="AC2352" s="5" t="s">
        <v>4723</v>
      </c>
      <c r="AF2352" s="5" t="s">
        <v>240</v>
      </c>
      <c r="AQ2352" s="2">
        <v>0</v>
      </c>
      <c r="AR2352" s="2">
        <v>0</v>
      </c>
      <c r="AS2352" s="3">
        <v>0</v>
      </c>
      <c r="AT2352" s="4">
        <v>0</v>
      </c>
      <c r="AU2352" s="4">
        <v>0</v>
      </c>
      <c r="AV2352" s="2">
        <v>0</v>
      </c>
      <c r="AW2352" s="2">
        <v>0</v>
      </c>
      <c r="AX2352" s="3">
        <v>0</v>
      </c>
      <c r="AY2352" s="3">
        <v>0</v>
      </c>
      <c r="AZ2352" s="4">
        <v>0</v>
      </c>
      <c r="BA2352" s="4">
        <v>0</v>
      </c>
    </row>
    <row r="2353" spans="1:53">
      <c r="A2353" s="5" t="s">
        <v>61</v>
      </c>
      <c r="B2353" s="5" t="s">
        <v>237</v>
      </c>
      <c r="D2353" s="5" t="s">
        <v>3287</v>
      </c>
      <c r="E2353" s="5" t="s">
        <v>3412</v>
      </c>
      <c r="H2353" s="5" t="s">
        <v>4724</v>
      </c>
      <c r="L2353" s="1" t="s">
        <v>3288</v>
      </c>
      <c r="M2353" s="1" t="s">
        <v>3288</v>
      </c>
      <c r="R2353" s="5" t="s">
        <v>67</v>
      </c>
      <c r="S2353" s="1" t="s">
        <v>67</v>
      </c>
      <c r="T2353" s="1" t="s">
        <v>67</v>
      </c>
      <c r="AC2353" s="5" t="s">
        <v>4725</v>
      </c>
      <c r="AF2353" s="5" t="s">
        <v>240</v>
      </c>
      <c r="AQ2353" s="2">
        <v>0</v>
      </c>
      <c r="AR2353" s="2">
        <v>0</v>
      </c>
      <c r="AS2353" s="3">
        <v>0</v>
      </c>
      <c r="AT2353" s="4">
        <v>0</v>
      </c>
      <c r="AU2353" s="4">
        <v>0</v>
      </c>
      <c r="AV2353" s="2">
        <v>0</v>
      </c>
      <c r="AW2353" s="2">
        <v>0</v>
      </c>
      <c r="AX2353" s="3">
        <v>0</v>
      </c>
      <c r="AY2353" s="3">
        <v>0</v>
      </c>
      <c r="AZ2353" s="4">
        <v>0</v>
      </c>
      <c r="BA2353" s="4">
        <v>0</v>
      </c>
    </row>
    <row r="2354" spans="1:53">
      <c r="A2354" s="5" t="s">
        <v>61</v>
      </c>
      <c r="B2354" s="5" t="s">
        <v>237</v>
      </c>
      <c r="D2354" s="5" t="s">
        <v>3287</v>
      </c>
      <c r="E2354" s="5" t="s">
        <v>3412</v>
      </c>
      <c r="H2354" s="5" t="s">
        <v>4726</v>
      </c>
      <c r="L2354" s="1" t="s">
        <v>3288</v>
      </c>
      <c r="M2354" s="1" t="s">
        <v>3288</v>
      </c>
      <c r="R2354" s="5" t="s">
        <v>67</v>
      </c>
      <c r="S2354" s="1" t="s">
        <v>67</v>
      </c>
      <c r="T2354" s="1" t="s">
        <v>67</v>
      </c>
      <c r="AC2354" s="5" t="s">
        <v>4727</v>
      </c>
      <c r="AF2354" s="5" t="s">
        <v>240</v>
      </c>
      <c r="AQ2354" s="2">
        <v>0</v>
      </c>
      <c r="AR2354" s="2">
        <v>0</v>
      </c>
      <c r="AS2354" s="3">
        <v>0</v>
      </c>
      <c r="AT2354" s="4">
        <v>0</v>
      </c>
      <c r="AU2354" s="4">
        <v>0</v>
      </c>
      <c r="AV2354" s="2">
        <v>0</v>
      </c>
      <c r="AW2354" s="2">
        <v>0</v>
      </c>
      <c r="AX2354" s="3">
        <v>0</v>
      </c>
      <c r="AY2354" s="3">
        <v>0</v>
      </c>
      <c r="AZ2354" s="4">
        <v>0</v>
      </c>
      <c r="BA2354" s="4">
        <v>0</v>
      </c>
    </row>
    <row r="2355" spans="1:53">
      <c r="A2355" s="5" t="s">
        <v>61</v>
      </c>
      <c r="B2355" s="5" t="s">
        <v>237</v>
      </c>
      <c r="D2355" s="5" t="s">
        <v>3287</v>
      </c>
      <c r="E2355" s="5" t="s">
        <v>3412</v>
      </c>
      <c r="H2355" s="5" t="s">
        <v>4728</v>
      </c>
      <c r="L2355" s="1" t="s">
        <v>3288</v>
      </c>
      <c r="M2355" s="1" t="s">
        <v>3288</v>
      </c>
      <c r="R2355" s="5" t="s">
        <v>67</v>
      </c>
      <c r="S2355" s="1" t="s">
        <v>67</v>
      </c>
      <c r="T2355" s="1" t="s">
        <v>67</v>
      </c>
      <c r="AC2355" s="5" t="s">
        <v>4729</v>
      </c>
      <c r="AF2355" s="5" t="s">
        <v>240</v>
      </c>
      <c r="AQ2355" s="2">
        <v>0</v>
      </c>
      <c r="AR2355" s="2">
        <v>0</v>
      </c>
      <c r="AS2355" s="3">
        <v>0</v>
      </c>
      <c r="AT2355" s="4">
        <v>0</v>
      </c>
      <c r="AU2355" s="4">
        <v>0</v>
      </c>
      <c r="AV2355" s="2">
        <v>0</v>
      </c>
      <c r="AW2355" s="2">
        <v>0</v>
      </c>
      <c r="AX2355" s="3">
        <v>0</v>
      </c>
      <c r="AY2355" s="3">
        <v>0</v>
      </c>
      <c r="AZ2355" s="4">
        <v>0</v>
      </c>
      <c r="BA2355" s="4">
        <v>0</v>
      </c>
    </row>
    <row r="2356" spans="1:53">
      <c r="A2356" s="5" t="s">
        <v>61</v>
      </c>
      <c r="B2356" s="5" t="s">
        <v>237</v>
      </c>
      <c r="D2356" s="5" t="s">
        <v>3287</v>
      </c>
      <c r="E2356" s="5" t="s">
        <v>3412</v>
      </c>
      <c r="H2356" s="5" t="s">
        <v>4730</v>
      </c>
      <c r="L2356" s="1" t="s">
        <v>3288</v>
      </c>
      <c r="M2356" s="1" t="s">
        <v>3288</v>
      </c>
      <c r="R2356" s="5" t="s">
        <v>67</v>
      </c>
      <c r="S2356" s="1" t="s">
        <v>67</v>
      </c>
      <c r="T2356" s="1" t="s">
        <v>67</v>
      </c>
      <c r="AC2356" s="5" t="s">
        <v>4731</v>
      </c>
      <c r="AF2356" s="5" t="s">
        <v>240</v>
      </c>
      <c r="AQ2356" s="2">
        <v>0</v>
      </c>
      <c r="AR2356" s="2">
        <v>0</v>
      </c>
      <c r="AS2356" s="3">
        <v>0</v>
      </c>
      <c r="AT2356" s="4">
        <v>0</v>
      </c>
      <c r="AU2356" s="4">
        <v>0</v>
      </c>
      <c r="AV2356" s="2">
        <v>0</v>
      </c>
      <c r="AW2356" s="2">
        <v>0</v>
      </c>
      <c r="AX2356" s="3">
        <v>0</v>
      </c>
      <c r="AY2356" s="3">
        <v>0</v>
      </c>
      <c r="AZ2356" s="4">
        <v>0</v>
      </c>
      <c r="BA2356" s="4">
        <v>0</v>
      </c>
    </row>
    <row r="2357" spans="1:53">
      <c r="A2357" s="5" t="s">
        <v>61</v>
      </c>
      <c r="B2357" s="5" t="s">
        <v>237</v>
      </c>
      <c r="D2357" s="5" t="s">
        <v>3287</v>
      </c>
      <c r="E2357" s="5" t="s">
        <v>3412</v>
      </c>
      <c r="H2357" s="5" t="s">
        <v>4732</v>
      </c>
      <c r="L2357" s="1" t="s">
        <v>3288</v>
      </c>
      <c r="M2357" s="1" t="s">
        <v>3288</v>
      </c>
      <c r="R2357" s="5" t="s">
        <v>67</v>
      </c>
      <c r="S2357" s="1" t="s">
        <v>67</v>
      </c>
      <c r="T2357" s="1" t="s">
        <v>67</v>
      </c>
      <c r="AC2357" s="5" t="s">
        <v>4733</v>
      </c>
      <c r="AF2357" s="5" t="s">
        <v>240</v>
      </c>
      <c r="AQ2357" s="2">
        <v>0</v>
      </c>
      <c r="AR2357" s="2">
        <v>0</v>
      </c>
      <c r="AS2357" s="3">
        <v>0</v>
      </c>
      <c r="AT2357" s="4">
        <v>0</v>
      </c>
      <c r="AU2357" s="4">
        <v>0</v>
      </c>
      <c r="AV2357" s="2">
        <v>0</v>
      </c>
      <c r="AW2357" s="2">
        <v>0</v>
      </c>
      <c r="AX2357" s="3">
        <v>0</v>
      </c>
      <c r="AY2357" s="3">
        <v>0</v>
      </c>
      <c r="AZ2357" s="4">
        <v>0</v>
      </c>
      <c r="BA2357" s="4">
        <v>0</v>
      </c>
    </row>
    <row r="2358" spans="1:53">
      <c r="A2358" s="5" t="s">
        <v>61</v>
      </c>
      <c r="B2358" s="5" t="s">
        <v>237</v>
      </c>
      <c r="D2358" s="5" t="s">
        <v>3287</v>
      </c>
      <c r="E2358" s="5" t="s">
        <v>3412</v>
      </c>
      <c r="H2358" s="5" t="s">
        <v>4734</v>
      </c>
      <c r="L2358" s="1" t="s">
        <v>3288</v>
      </c>
      <c r="M2358" s="1" t="s">
        <v>3288</v>
      </c>
      <c r="R2358" s="5" t="s">
        <v>67</v>
      </c>
      <c r="S2358" s="1" t="s">
        <v>67</v>
      </c>
      <c r="T2358" s="1" t="s">
        <v>67</v>
      </c>
      <c r="AC2358" s="5" t="s">
        <v>4735</v>
      </c>
      <c r="AF2358" s="5" t="s">
        <v>240</v>
      </c>
      <c r="AQ2358" s="2">
        <v>0</v>
      </c>
      <c r="AR2358" s="2">
        <v>0</v>
      </c>
      <c r="AS2358" s="3">
        <v>0</v>
      </c>
      <c r="AT2358" s="4">
        <v>0</v>
      </c>
      <c r="AU2358" s="4">
        <v>0</v>
      </c>
      <c r="AV2358" s="2">
        <v>0</v>
      </c>
      <c r="AW2358" s="2">
        <v>0</v>
      </c>
      <c r="AX2358" s="3">
        <v>0</v>
      </c>
      <c r="AY2358" s="3">
        <v>0</v>
      </c>
      <c r="AZ2358" s="4">
        <v>0</v>
      </c>
      <c r="BA2358" s="4">
        <v>0</v>
      </c>
    </row>
    <row r="2359" spans="1:53">
      <c r="A2359" s="5" t="s">
        <v>61</v>
      </c>
      <c r="B2359" s="5" t="s">
        <v>237</v>
      </c>
      <c r="D2359" s="5" t="s">
        <v>3287</v>
      </c>
      <c r="E2359" s="5" t="s">
        <v>3412</v>
      </c>
      <c r="H2359" s="5" t="s">
        <v>4736</v>
      </c>
      <c r="L2359" s="1" t="s">
        <v>3288</v>
      </c>
      <c r="M2359" s="1" t="s">
        <v>3288</v>
      </c>
      <c r="R2359" s="5" t="s">
        <v>67</v>
      </c>
      <c r="S2359" s="1" t="s">
        <v>67</v>
      </c>
      <c r="T2359" s="1" t="s">
        <v>67</v>
      </c>
      <c r="AC2359" s="5" t="s">
        <v>1602</v>
      </c>
      <c r="AF2359" s="5" t="s">
        <v>240</v>
      </c>
      <c r="AQ2359" s="2">
        <v>0</v>
      </c>
      <c r="AR2359" s="2">
        <v>0</v>
      </c>
      <c r="AS2359" s="3">
        <v>0</v>
      </c>
      <c r="AT2359" s="4">
        <v>0</v>
      </c>
      <c r="AU2359" s="4">
        <v>0</v>
      </c>
      <c r="AV2359" s="2">
        <v>0</v>
      </c>
      <c r="AW2359" s="2">
        <v>0</v>
      </c>
      <c r="AX2359" s="3">
        <v>0</v>
      </c>
      <c r="AY2359" s="3">
        <v>0</v>
      </c>
      <c r="AZ2359" s="4">
        <v>0</v>
      </c>
      <c r="BA2359" s="4">
        <v>0</v>
      </c>
    </row>
    <row r="2360" spans="1:53">
      <c r="A2360" s="5" t="s">
        <v>61</v>
      </c>
      <c r="B2360" s="5" t="s">
        <v>237</v>
      </c>
      <c r="D2360" s="5" t="s">
        <v>3287</v>
      </c>
      <c r="E2360" s="5" t="s">
        <v>3412</v>
      </c>
      <c r="H2360" s="5" t="s">
        <v>4737</v>
      </c>
      <c r="L2360" s="1" t="s">
        <v>3288</v>
      </c>
      <c r="M2360" s="1" t="s">
        <v>3288</v>
      </c>
      <c r="R2360" s="5" t="s">
        <v>67</v>
      </c>
      <c r="S2360" s="1" t="s">
        <v>67</v>
      </c>
      <c r="T2360" s="1" t="s">
        <v>67</v>
      </c>
      <c r="AC2360" s="5" t="s">
        <v>4738</v>
      </c>
      <c r="AF2360" s="5" t="s">
        <v>240</v>
      </c>
      <c r="AQ2360" s="2">
        <v>0</v>
      </c>
      <c r="AR2360" s="2">
        <v>0</v>
      </c>
      <c r="AS2360" s="3">
        <v>0</v>
      </c>
      <c r="AT2360" s="4">
        <v>0</v>
      </c>
      <c r="AU2360" s="4">
        <v>0</v>
      </c>
      <c r="AV2360" s="2">
        <v>0</v>
      </c>
      <c r="AW2360" s="2">
        <v>0</v>
      </c>
      <c r="AX2360" s="3">
        <v>0</v>
      </c>
      <c r="AY2360" s="3">
        <v>0</v>
      </c>
      <c r="AZ2360" s="4">
        <v>0</v>
      </c>
      <c r="BA2360" s="4">
        <v>0</v>
      </c>
    </row>
    <row r="2361" spans="1:53">
      <c r="A2361" s="5" t="s">
        <v>61</v>
      </c>
      <c r="B2361" s="5" t="s">
        <v>237</v>
      </c>
      <c r="D2361" s="5" t="s">
        <v>3287</v>
      </c>
      <c r="E2361" s="5" t="s">
        <v>3412</v>
      </c>
      <c r="H2361" s="5" t="s">
        <v>4739</v>
      </c>
      <c r="L2361" s="1" t="s">
        <v>3288</v>
      </c>
      <c r="M2361" s="1" t="s">
        <v>3288</v>
      </c>
      <c r="R2361" s="5" t="s">
        <v>67</v>
      </c>
      <c r="S2361" s="1" t="s">
        <v>67</v>
      </c>
      <c r="T2361" s="1" t="s">
        <v>67</v>
      </c>
      <c r="AC2361" s="5" t="s">
        <v>4740</v>
      </c>
      <c r="AF2361" s="5" t="s">
        <v>240</v>
      </c>
      <c r="AQ2361" s="2">
        <v>0</v>
      </c>
      <c r="AR2361" s="2">
        <v>0</v>
      </c>
      <c r="AS2361" s="3">
        <v>0</v>
      </c>
      <c r="AT2361" s="4">
        <v>0</v>
      </c>
      <c r="AU2361" s="4">
        <v>0</v>
      </c>
      <c r="AV2361" s="2">
        <v>0</v>
      </c>
      <c r="AW2361" s="2">
        <v>0</v>
      </c>
      <c r="AX2361" s="3">
        <v>0</v>
      </c>
      <c r="AY2361" s="3">
        <v>0</v>
      </c>
      <c r="AZ2361" s="4">
        <v>0</v>
      </c>
      <c r="BA2361" s="4">
        <v>0</v>
      </c>
    </row>
    <row r="2362" spans="1:53">
      <c r="A2362" s="5" t="s">
        <v>61</v>
      </c>
      <c r="B2362" s="5" t="s">
        <v>237</v>
      </c>
      <c r="D2362" s="5" t="s">
        <v>3287</v>
      </c>
      <c r="E2362" s="5" t="s">
        <v>3412</v>
      </c>
      <c r="H2362" s="5" t="s">
        <v>4741</v>
      </c>
      <c r="L2362" s="1" t="s">
        <v>3288</v>
      </c>
      <c r="M2362" s="1" t="s">
        <v>3288</v>
      </c>
      <c r="R2362" s="5" t="s">
        <v>67</v>
      </c>
      <c r="S2362" s="1" t="s">
        <v>67</v>
      </c>
      <c r="T2362" s="1" t="s">
        <v>67</v>
      </c>
      <c r="AC2362" s="5" t="s">
        <v>4742</v>
      </c>
      <c r="AF2362" s="5" t="s">
        <v>240</v>
      </c>
      <c r="AQ2362" s="2">
        <v>0</v>
      </c>
      <c r="AR2362" s="2">
        <v>0</v>
      </c>
      <c r="AS2362" s="3">
        <v>0</v>
      </c>
      <c r="AT2362" s="4">
        <v>0</v>
      </c>
      <c r="AU2362" s="4">
        <v>0</v>
      </c>
      <c r="AV2362" s="2">
        <v>0</v>
      </c>
      <c r="AW2362" s="2">
        <v>0</v>
      </c>
      <c r="AX2362" s="3">
        <v>0</v>
      </c>
      <c r="AY2362" s="3">
        <v>0</v>
      </c>
      <c r="AZ2362" s="4">
        <v>0</v>
      </c>
      <c r="BA2362" s="4">
        <v>0</v>
      </c>
    </row>
    <row r="2363" spans="1:53">
      <c r="A2363" s="5" t="s">
        <v>61</v>
      </c>
      <c r="B2363" s="5" t="s">
        <v>237</v>
      </c>
      <c r="D2363" s="5" t="s">
        <v>3287</v>
      </c>
      <c r="E2363" s="5" t="s">
        <v>3412</v>
      </c>
      <c r="H2363" s="5" t="s">
        <v>4743</v>
      </c>
      <c r="L2363" s="1" t="s">
        <v>3288</v>
      </c>
      <c r="M2363" s="1" t="s">
        <v>3288</v>
      </c>
      <c r="R2363" s="5" t="s">
        <v>67</v>
      </c>
      <c r="S2363" s="1" t="s">
        <v>67</v>
      </c>
      <c r="T2363" s="1" t="s">
        <v>67</v>
      </c>
      <c r="AC2363" s="5" t="s">
        <v>4744</v>
      </c>
      <c r="AF2363" s="5" t="s">
        <v>240</v>
      </c>
      <c r="AQ2363" s="2">
        <v>0</v>
      </c>
      <c r="AR2363" s="2">
        <v>0</v>
      </c>
      <c r="AS2363" s="3">
        <v>0</v>
      </c>
      <c r="AT2363" s="4">
        <v>0</v>
      </c>
      <c r="AU2363" s="4">
        <v>0</v>
      </c>
      <c r="AV2363" s="2">
        <v>0</v>
      </c>
      <c r="AW2363" s="2">
        <v>0</v>
      </c>
      <c r="AX2363" s="3">
        <v>0</v>
      </c>
      <c r="AY2363" s="3">
        <v>0</v>
      </c>
      <c r="AZ2363" s="4">
        <v>0</v>
      </c>
      <c r="BA2363" s="4">
        <v>0</v>
      </c>
    </row>
    <row r="2364" spans="1:53">
      <c r="A2364" s="5" t="s">
        <v>61</v>
      </c>
      <c r="B2364" s="5" t="s">
        <v>237</v>
      </c>
      <c r="D2364" s="5" t="s">
        <v>3287</v>
      </c>
      <c r="E2364" s="5" t="s">
        <v>3412</v>
      </c>
      <c r="H2364" s="5" t="s">
        <v>4745</v>
      </c>
      <c r="L2364" s="1" t="s">
        <v>3288</v>
      </c>
      <c r="M2364" s="1" t="s">
        <v>3288</v>
      </c>
      <c r="R2364" s="5" t="s">
        <v>67</v>
      </c>
      <c r="S2364" s="1" t="s">
        <v>67</v>
      </c>
      <c r="T2364" s="1" t="s">
        <v>67</v>
      </c>
      <c r="AC2364" s="5" t="s">
        <v>4746</v>
      </c>
      <c r="AF2364" s="5" t="s">
        <v>240</v>
      </c>
      <c r="AQ2364" s="2">
        <v>0</v>
      </c>
      <c r="AR2364" s="2">
        <v>0</v>
      </c>
      <c r="AS2364" s="3">
        <v>0</v>
      </c>
      <c r="AT2364" s="4">
        <v>0</v>
      </c>
      <c r="AU2364" s="4">
        <v>0</v>
      </c>
      <c r="AV2364" s="2">
        <v>0</v>
      </c>
      <c r="AW2364" s="2">
        <v>0</v>
      </c>
      <c r="AX2364" s="3">
        <v>0</v>
      </c>
      <c r="AY2364" s="3">
        <v>0</v>
      </c>
      <c r="AZ2364" s="4">
        <v>0</v>
      </c>
      <c r="BA2364" s="4">
        <v>0</v>
      </c>
    </row>
    <row r="2365" spans="1:53">
      <c r="A2365" s="5" t="s">
        <v>61</v>
      </c>
      <c r="B2365" s="5" t="s">
        <v>237</v>
      </c>
      <c r="D2365" s="5" t="s">
        <v>3287</v>
      </c>
      <c r="E2365" s="5" t="s">
        <v>3412</v>
      </c>
      <c r="H2365" s="5" t="s">
        <v>4747</v>
      </c>
      <c r="L2365" s="1" t="s">
        <v>3288</v>
      </c>
      <c r="M2365" s="1" t="s">
        <v>3288</v>
      </c>
      <c r="R2365" s="5" t="s">
        <v>67</v>
      </c>
      <c r="S2365" s="1" t="s">
        <v>67</v>
      </c>
      <c r="T2365" s="1" t="s">
        <v>67</v>
      </c>
      <c r="AC2365" s="5" t="s">
        <v>4748</v>
      </c>
      <c r="AF2365" s="5" t="s">
        <v>240</v>
      </c>
      <c r="AQ2365" s="2">
        <v>0</v>
      </c>
      <c r="AR2365" s="2">
        <v>0</v>
      </c>
      <c r="AS2365" s="3">
        <v>0</v>
      </c>
      <c r="AT2365" s="4">
        <v>0</v>
      </c>
      <c r="AU2365" s="4">
        <v>0</v>
      </c>
      <c r="AV2365" s="2">
        <v>0</v>
      </c>
      <c r="AW2365" s="2">
        <v>0</v>
      </c>
      <c r="AX2365" s="3">
        <v>0</v>
      </c>
      <c r="AY2365" s="3">
        <v>0</v>
      </c>
      <c r="AZ2365" s="4">
        <v>0</v>
      </c>
      <c r="BA2365" s="4">
        <v>0</v>
      </c>
    </row>
    <row r="2366" spans="1:53">
      <c r="A2366" s="5" t="s">
        <v>61</v>
      </c>
      <c r="B2366" s="5" t="s">
        <v>237</v>
      </c>
      <c r="D2366" s="5" t="s">
        <v>3287</v>
      </c>
      <c r="E2366" s="5" t="s">
        <v>3412</v>
      </c>
      <c r="H2366" s="5" t="s">
        <v>4749</v>
      </c>
      <c r="L2366" s="1" t="s">
        <v>3288</v>
      </c>
      <c r="M2366" s="1" t="s">
        <v>3288</v>
      </c>
      <c r="R2366" s="5" t="s">
        <v>67</v>
      </c>
      <c r="S2366" s="1" t="s">
        <v>67</v>
      </c>
      <c r="T2366" s="1" t="s">
        <v>67</v>
      </c>
      <c r="AC2366" s="5" t="s">
        <v>4750</v>
      </c>
      <c r="AF2366" s="5" t="s">
        <v>240</v>
      </c>
      <c r="AQ2366" s="2">
        <v>0</v>
      </c>
      <c r="AR2366" s="2">
        <v>0</v>
      </c>
      <c r="AS2366" s="3">
        <v>0</v>
      </c>
      <c r="AT2366" s="4">
        <v>0</v>
      </c>
      <c r="AU2366" s="4">
        <v>0</v>
      </c>
      <c r="AV2366" s="2">
        <v>0</v>
      </c>
      <c r="AW2366" s="2">
        <v>0</v>
      </c>
      <c r="AX2366" s="3">
        <v>0</v>
      </c>
      <c r="AY2366" s="3">
        <v>0</v>
      </c>
      <c r="AZ2366" s="4">
        <v>0</v>
      </c>
      <c r="BA2366" s="4">
        <v>0</v>
      </c>
    </row>
    <row r="2367" spans="1:53">
      <c r="A2367" s="5" t="s">
        <v>61</v>
      </c>
      <c r="B2367" s="5" t="s">
        <v>237</v>
      </c>
      <c r="D2367" s="5" t="s">
        <v>3287</v>
      </c>
      <c r="E2367" s="5" t="s">
        <v>3412</v>
      </c>
      <c r="H2367" s="5" t="s">
        <v>4751</v>
      </c>
      <c r="L2367" s="1" t="s">
        <v>3288</v>
      </c>
      <c r="M2367" s="1" t="s">
        <v>3288</v>
      </c>
      <c r="R2367" s="5" t="s">
        <v>67</v>
      </c>
      <c r="S2367" s="1" t="s">
        <v>67</v>
      </c>
      <c r="T2367" s="1" t="s">
        <v>67</v>
      </c>
      <c r="AC2367" s="5" t="s">
        <v>4752</v>
      </c>
      <c r="AF2367" s="5" t="s">
        <v>240</v>
      </c>
      <c r="AQ2367" s="2">
        <v>0</v>
      </c>
      <c r="AR2367" s="2">
        <v>0</v>
      </c>
      <c r="AS2367" s="3">
        <v>0</v>
      </c>
      <c r="AT2367" s="4">
        <v>0</v>
      </c>
      <c r="AU2367" s="4">
        <v>0</v>
      </c>
      <c r="AV2367" s="2">
        <v>0</v>
      </c>
      <c r="AW2367" s="2">
        <v>0</v>
      </c>
      <c r="AX2367" s="3">
        <v>0</v>
      </c>
      <c r="AY2367" s="3">
        <v>0</v>
      </c>
      <c r="AZ2367" s="4">
        <v>0</v>
      </c>
      <c r="BA2367" s="4">
        <v>0</v>
      </c>
    </row>
    <row r="2368" spans="1:53">
      <c r="A2368" s="5" t="s">
        <v>61</v>
      </c>
      <c r="B2368" s="5" t="s">
        <v>237</v>
      </c>
      <c r="D2368" s="5" t="s">
        <v>3287</v>
      </c>
      <c r="E2368" s="5" t="s">
        <v>3412</v>
      </c>
      <c r="H2368" s="5" t="s">
        <v>4753</v>
      </c>
      <c r="L2368" s="1" t="s">
        <v>3288</v>
      </c>
      <c r="M2368" s="1" t="s">
        <v>3288</v>
      </c>
      <c r="R2368" s="5" t="s">
        <v>67</v>
      </c>
      <c r="S2368" s="1" t="s">
        <v>67</v>
      </c>
      <c r="T2368" s="1" t="s">
        <v>67</v>
      </c>
      <c r="AC2368" s="5" t="s">
        <v>4754</v>
      </c>
      <c r="AF2368" s="5" t="s">
        <v>240</v>
      </c>
      <c r="AQ2368" s="2">
        <v>0</v>
      </c>
      <c r="AR2368" s="2">
        <v>0</v>
      </c>
      <c r="AS2368" s="3">
        <v>0</v>
      </c>
      <c r="AT2368" s="4">
        <v>0</v>
      </c>
      <c r="AU2368" s="4">
        <v>0</v>
      </c>
      <c r="AV2368" s="2">
        <v>0</v>
      </c>
      <c r="AW2368" s="2">
        <v>0</v>
      </c>
      <c r="AX2368" s="3">
        <v>0</v>
      </c>
      <c r="AY2368" s="3">
        <v>0</v>
      </c>
      <c r="AZ2368" s="4">
        <v>0</v>
      </c>
      <c r="BA2368" s="4">
        <v>0</v>
      </c>
    </row>
    <row r="2369" spans="1:53">
      <c r="A2369" s="5" t="s">
        <v>61</v>
      </c>
      <c r="B2369" s="5" t="s">
        <v>237</v>
      </c>
      <c r="D2369" s="5" t="s">
        <v>3287</v>
      </c>
      <c r="E2369" s="5" t="s">
        <v>3412</v>
      </c>
      <c r="H2369" s="5" t="s">
        <v>4755</v>
      </c>
      <c r="L2369" s="1" t="s">
        <v>3288</v>
      </c>
      <c r="M2369" s="1" t="s">
        <v>3288</v>
      </c>
      <c r="R2369" s="5" t="s">
        <v>67</v>
      </c>
      <c r="S2369" s="1" t="s">
        <v>67</v>
      </c>
      <c r="T2369" s="1" t="s">
        <v>67</v>
      </c>
      <c r="AC2369" s="5" t="s">
        <v>4756</v>
      </c>
      <c r="AF2369" s="5" t="s">
        <v>240</v>
      </c>
      <c r="AQ2369" s="2">
        <v>0</v>
      </c>
      <c r="AR2369" s="2">
        <v>0</v>
      </c>
      <c r="AS2369" s="3">
        <v>0</v>
      </c>
      <c r="AT2369" s="4">
        <v>0</v>
      </c>
      <c r="AU2369" s="4">
        <v>0</v>
      </c>
      <c r="AV2369" s="2">
        <v>0</v>
      </c>
      <c r="AW2369" s="2">
        <v>0</v>
      </c>
      <c r="AX2369" s="3">
        <v>0</v>
      </c>
      <c r="AY2369" s="3">
        <v>0</v>
      </c>
      <c r="AZ2369" s="4">
        <v>0</v>
      </c>
      <c r="BA2369" s="4">
        <v>0</v>
      </c>
    </row>
    <row r="2370" spans="1:53">
      <c r="A2370" s="5" t="s">
        <v>61</v>
      </c>
      <c r="B2370" s="5" t="s">
        <v>237</v>
      </c>
      <c r="D2370" s="5" t="s">
        <v>3287</v>
      </c>
      <c r="E2370" s="5" t="s">
        <v>3412</v>
      </c>
      <c r="H2370" s="5" t="s">
        <v>4757</v>
      </c>
      <c r="L2370" s="1" t="s">
        <v>3288</v>
      </c>
      <c r="M2370" s="1" t="s">
        <v>3288</v>
      </c>
      <c r="R2370" s="5" t="s">
        <v>67</v>
      </c>
      <c r="S2370" s="1" t="s">
        <v>67</v>
      </c>
      <c r="T2370" s="1" t="s">
        <v>67</v>
      </c>
      <c r="AC2370" s="5" t="s">
        <v>4758</v>
      </c>
      <c r="AF2370" s="5" t="s">
        <v>240</v>
      </c>
      <c r="AQ2370" s="2">
        <v>0</v>
      </c>
      <c r="AR2370" s="2">
        <v>0</v>
      </c>
      <c r="AS2370" s="3">
        <v>0</v>
      </c>
      <c r="AT2370" s="4">
        <v>0</v>
      </c>
      <c r="AU2370" s="4">
        <v>0</v>
      </c>
      <c r="AV2370" s="2">
        <v>0</v>
      </c>
      <c r="AW2370" s="2">
        <v>0</v>
      </c>
      <c r="AX2370" s="3">
        <v>0</v>
      </c>
      <c r="AY2370" s="3">
        <v>0</v>
      </c>
      <c r="AZ2370" s="4">
        <v>0</v>
      </c>
      <c r="BA2370" s="4">
        <v>0</v>
      </c>
    </row>
    <row r="2371" spans="1:53">
      <c r="A2371" s="5" t="s">
        <v>61</v>
      </c>
      <c r="B2371" s="5" t="s">
        <v>237</v>
      </c>
      <c r="D2371" s="5" t="s">
        <v>3287</v>
      </c>
      <c r="E2371" s="5" t="s">
        <v>3412</v>
      </c>
      <c r="H2371" s="5" t="s">
        <v>4759</v>
      </c>
      <c r="L2371" s="1" t="s">
        <v>3288</v>
      </c>
      <c r="M2371" s="1" t="s">
        <v>3288</v>
      </c>
      <c r="R2371" s="5" t="s">
        <v>67</v>
      </c>
      <c r="S2371" s="1" t="s">
        <v>67</v>
      </c>
      <c r="T2371" s="1" t="s">
        <v>67</v>
      </c>
      <c r="AC2371" s="5" t="s">
        <v>1292</v>
      </c>
      <c r="AF2371" s="5" t="s">
        <v>240</v>
      </c>
      <c r="AQ2371" s="2">
        <v>0</v>
      </c>
      <c r="AR2371" s="2">
        <v>0</v>
      </c>
      <c r="AS2371" s="3">
        <v>0</v>
      </c>
      <c r="AT2371" s="4">
        <v>0</v>
      </c>
      <c r="AU2371" s="4">
        <v>0</v>
      </c>
      <c r="AV2371" s="2">
        <v>0</v>
      </c>
      <c r="AW2371" s="2">
        <v>0</v>
      </c>
      <c r="AX2371" s="3">
        <v>0</v>
      </c>
      <c r="AY2371" s="3">
        <v>0</v>
      </c>
      <c r="AZ2371" s="4">
        <v>0</v>
      </c>
      <c r="BA2371" s="4">
        <v>0</v>
      </c>
    </row>
    <row r="2372" spans="1:53">
      <c r="A2372" s="5" t="s">
        <v>61</v>
      </c>
      <c r="B2372" s="5" t="s">
        <v>237</v>
      </c>
      <c r="D2372" s="5" t="s">
        <v>3287</v>
      </c>
      <c r="E2372" s="5" t="s">
        <v>3412</v>
      </c>
      <c r="H2372" s="5" t="s">
        <v>4760</v>
      </c>
      <c r="L2372" s="1" t="s">
        <v>3288</v>
      </c>
      <c r="M2372" s="1" t="s">
        <v>3288</v>
      </c>
      <c r="R2372" s="5" t="s">
        <v>67</v>
      </c>
      <c r="S2372" s="1" t="s">
        <v>67</v>
      </c>
      <c r="T2372" s="1" t="s">
        <v>67</v>
      </c>
      <c r="AC2372" s="5" t="s">
        <v>1204</v>
      </c>
      <c r="AF2372" s="5" t="s">
        <v>240</v>
      </c>
      <c r="AQ2372" s="2">
        <v>0</v>
      </c>
      <c r="AR2372" s="2">
        <v>0</v>
      </c>
      <c r="AS2372" s="3">
        <v>0</v>
      </c>
      <c r="AT2372" s="4">
        <v>0</v>
      </c>
      <c r="AU2372" s="4">
        <v>0</v>
      </c>
      <c r="AV2372" s="2">
        <v>0</v>
      </c>
      <c r="AW2372" s="2">
        <v>0</v>
      </c>
      <c r="AX2372" s="3">
        <v>0</v>
      </c>
      <c r="AY2372" s="3">
        <v>0</v>
      </c>
      <c r="AZ2372" s="4">
        <v>0</v>
      </c>
      <c r="BA2372" s="4">
        <v>0</v>
      </c>
    </row>
    <row r="2373" spans="1:53">
      <c r="A2373" s="5" t="s">
        <v>61</v>
      </c>
      <c r="B2373" s="5" t="s">
        <v>237</v>
      </c>
      <c r="D2373" s="5" t="s">
        <v>3287</v>
      </c>
      <c r="E2373" s="5" t="s">
        <v>3412</v>
      </c>
      <c r="H2373" s="5" t="s">
        <v>4761</v>
      </c>
      <c r="L2373" s="1" t="s">
        <v>3288</v>
      </c>
      <c r="M2373" s="1" t="s">
        <v>3288</v>
      </c>
      <c r="R2373" s="5" t="s">
        <v>67</v>
      </c>
      <c r="S2373" s="1" t="s">
        <v>67</v>
      </c>
      <c r="T2373" s="1" t="s">
        <v>67</v>
      </c>
      <c r="AC2373" s="5" t="s">
        <v>4762</v>
      </c>
      <c r="AF2373" s="5" t="s">
        <v>240</v>
      </c>
      <c r="AQ2373" s="2">
        <v>0</v>
      </c>
      <c r="AR2373" s="2">
        <v>0</v>
      </c>
      <c r="AS2373" s="3">
        <v>0</v>
      </c>
      <c r="AT2373" s="4">
        <v>0</v>
      </c>
      <c r="AU2373" s="4">
        <v>0</v>
      </c>
      <c r="AV2373" s="2">
        <v>0</v>
      </c>
      <c r="AW2373" s="2">
        <v>0</v>
      </c>
      <c r="AX2373" s="3">
        <v>0</v>
      </c>
      <c r="AY2373" s="3">
        <v>0</v>
      </c>
      <c r="AZ2373" s="4">
        <v>0</v>
      </c>
      <c r="BA2373" s="4">
        <v>0</v>
      </c>
    </row>
    <row r="2374" spans="1:53">
      <c r="A2374" s="5" t="s">
        <v>61</v>
      </c>
      <c r="B2374" s="5" t="s">
        <v>237</v>
      </c>
      <c r="D2374" s="5" t="s">
        <v>3287</v>
      </c>
      <c r="E2374" s="5" t="s">
        <v>3412</v>
      </c>
      <c r="H2374" s="5" t="s">
        <v>4763</v>
      </c>
      <c r="L2374" s="1" t="s">
        <v>3288</v>
      </c>
      <c r="M2374" s="1" t="s">
        <v>3288</v>
      </c>
      <c r="R2374" s="5" t="s">
        <v>67</v>
      </c>
      <c r="S2374" s="1" t="s">
        <v>67</v>
      </c>
      <c r="T2374" s="1" t="s">
        <v>67</v>
      </c>
      <c r="AC2374" s="5" t="s">
        <v>4764</v>
      </c>
      <c r="AF2374" s="5" t="s">
        <v>240</v>
      </c>
      <c r="AQ2374" s="2">
        <v>0</v>
      </c>
      <c r="AR2374" s="2">
        <v>0</v>
      </c>
      <c r="AS2374" s="3">
        <v>0</v>
      </c>
      <c r="AT2374" s="4">
        <v>0</v>
      </c>
      <c r="AU2374" s="4">
        <v>0</v>
      </c>
      <c r="AV2374" s="2">
        <v>0</v>
      </c>
      <c r="AW2374" s="2">
        <v>0</v>
      </c>
      <c r="AX2374" s="3">
        <v>0</v>
      </c>
      <c r="AY2374" s="3">
        <v>0</v>
      </c>
      <c r="AZ2374" s="4">
        <v>0</v>
      </c>
      <c r="BA2374" s="4">
        <v>0</v>
      </c>
    </row>
    <row r="2375" spans="1:53">
      <c r="A2375" s="5" t="s">
        <v>61</v>
      </c>
      <c r="B2375" s="5" t="s">
        <v>237</v>
      </c>
      <c r="D2375" s="5" t="s">
        <v>3287</v>
      </c>
      <c r="E2375" s="5" t="s">
        <v>3412</v>
      </c>
      <c r="H2375" s="5" t="s">
        <v>4765</v>
      </c>
      <c r="L2375" s="1" t="s">
        <v>3288</v>
      </c>
      <c r="M2375" s="1" t="s">
        <v>3288</v>
      </c>
      <c r="R2375" s="5" t="s">
        <v>67</v>
      </c>
      <c r="S2375" s="1" t="s">
        <v>67</v>
      </c>
      <c r="T2375" s="1" t="s">
        <v>67</v>
      </c>
      <c r="AC2375" s="5" t="s">
        <v>4766</v>
      </c>
      <c r="AF2375" s="5" t="s">
        <v>240</v>
      </c>
      <c r="AQ2375" s="2">
        <v>0</v>
      </c>
      <c r="AR2375" s="2">
        <v>0</v>
      </c>
      <c r="AS2375" s="3">
        <v>0</v>
      </c>
      <c r="AT2375" s="4">
        <v>0</v>
      </c>
      <c r="AU2375" s="4">
        <v>0</v>
      </c>
      <c r="AV2375" s="2">
        <v>0</v>
      </c>
      <c r="AW2375" s="2">
        <v>0</v>
      </c>
      <c r="AX2375" s="3">
        <v>0</v>
      </c>
      <c r="AY2375" s="3">
        <v>0</v>
      </c>
      <c r="AZ2375" s="4">
        <v>0</v>
      </c>
      <c r="BA2375" s="4">
        <v>0</v>
      </c>
    </row>
    <row r="2376" spans="1:53">
      <c r="A2376" s="5" t="s">
        <v>61</v>
      </c>
      <c r="B2376" s="5" t="s">
        <v>237</v>
      </c>
      <c r="D2376" s="5" t="s">
        <v>3287</v>
      </c>
      <c r="E2376" s="5" t="s">
        <v>3412</v>
      </c>
      <c r="H2376" s="5" t="s">
        <v>4767</v>
      </c>
      <c r="L2376" s="1" t="s">
        <v>3288</v>
      </c>
      <c r="M2376" s="1" t="s">
        <v>3288</v>
      </c>
      <c r="R2376" s="5" t="s">
        <v>67</v>
      </c>
      <c r="S2376" s="1" t="s">
        <v>67</v>
      </c>
      <c r="T2376" s="1" t="s">
        <v>67</v>
      </c>
      <c r="AC2376" s="5" t="s">
        <v>4768</v>
      </c>
      <c r="AF2376" s="5" t="s">
        <v>240</v>
      </c>
      <c r="AQ2376" s="2">
        <v>0</v>
      </c>
      <c r="AR2376" s="2">
        <v>0</v>
      </c>
      <c r="AS2376" s="3">
        <v>0</v>
      </c>
      <c r="AT2376" s="4">
        <v>0</v>
      </c>
      <c r="AU2376" s="4">
        <v>0</v>
      </c>
      <c r="AV2376" s="2">
        <v>0</v>
      </c>
      <c r="AW2376" s="2">
        <v>0</v>
      </c>
      <c r="AX2376" s="3">
        <v>0</v>
      </c>
      <c r="AY2376" s="3">
        <v>0</v>
      </c>
      <c r="AZ2376" s="4">
        <v>0</v>
      </c>
      <c r="BA2376" s="4">
        <v>0</v>
      </c>
    </row>
    <row r="2377" spans="1:53">
      <c r="A2377" s="5" t="s">
        <v>61</v>
      </c>
      <c r="B2377" s="5" t="s">
        <v>237</v>
      </c>
      <c r="D2377" s="5" t="s">
        <v>3287</v>
      </c>
      <c r="E2377" s="5" t="s">
        <v>3412</v>
      </c>
      <c r="H2377" s="5" t="s">
        <v>4769</v>
      </c>
      <c r="L2377" s="1" t="s">
        <v>3288</v>
      </c>
      <c r="M2377" s="1" t="s">
        <v>3288</v>
      </c>
      <c r="R2377" s="5" t="s">
        <v>67</v>
      </c>
      <c r="S2377" s="1" t="s">
        <v>67</v>
      </c>
      <c r="T2377" s="1" t="s">
        <v>67</v>
      </c>
      <c r="AC2377" s="5" t="s">
        <v>4770</v>
      </c>
      <c r="AF2377" s="5" t="s">
        <v>240</v>
      </c>
      <c r="AQ2377" s="2">
        <v>0</v>
      </c>
      <c r="AR2377" s="2">
        <v>0</v>
      </c>
      <c r="AS2377" s="3">
        <v>0</v>
      </c>
      <c r="AT2377" s="4">
        <v>0</v>
      </c>
      <c r="AU2377" s="4">
        <v>0</v>
      </c>
      <c r="AV2377" s="2">
        <v>0</v>
      </c>
      <c r="AW2377" s="2">
        <v>0</v>
      </c>
      <c r="AX2377" s="3">
        <v>0</v>
      </c>
      <c r="AY2377" s="3">
        <v>0</v>
      </c>
      <c r="AZ2377" s="4">
        <v>0</v>
      </c>
      <c r="BA2377" s="4">
        <v>0</v>
      </c>
    </row>
    <row r="2378" spans="1:53">
      <c r="A2378" s="5" t="s">
        <v>61</v>
      </c>
      <c r="B2378" s="5" t="s">
        <v>237</v>
      </c>
      <c r="D2378" s="5" t="s">
        <v>3287</v>
      </c>
      <c r="E2378" s="5" t="s">
        <v>3412</v>
      </c>
      <c r="H2378" s="5" t="s">
        <v>4771</v>
      </c>
      <c r="L2378" s="1" t="s">
        <v>3288</v>
      </c>
      <c r="M2378" s="1" t="s">
        <v>3288</v>
      </c>
      <c r="R2378" s="5" t="s">
        <v>67</v>
      </c>
      <c r="S2378" s="1" t="s">
        <v>67</v>
      </c>
      <c r="T2378" s="1" t="s">
        <v>67</v>
      </c>
      <c r="AC2378" s="5" t="s">
        <v>266</v>
      </c>
      <c r="AF2378" s="5" t="s">
        <v>240</v>
      </c>
      <c r="AQ2378" s="2">
        <v>0</v>
      </c>
      <c r="AR2378" s="2">
        <v>0</v>
      </c>
      <c r="AS2378" s="3">
        <v>0</v>
      </c>
      <c r="AT2378" s="4">
        <v>0</v>
      </c>
      <c r="AU2378" s="4">
        <v>0</v>
      </c>
      <c r="AV2378" s="2">
        <v>0</v>
      </c>
      <c r="AW2378" s="2">
        <v>0</v>
      </c>
      <c r="AX2378" s="3">
        <v>0</v>
      </c>
      <c r="AY2378" s="3">
        <v>0</v>
      </c>
      <c r="AZ2378" s="4">
        <v>0</v>
      </c>
      <c r="BA2378" s="4">
        <v>0</v>
      </c>
    </row>
    <row r="2379" spans="1:53">
      <c r="A2379" s="5" t="s">
        <v>61</v>
      </c>
      <c r="B2379" s="5" t="s">
        <v>237</v>
      </c>
      <c r="D2379" s="5" t="s">
        <v>3287</v>
      </c>
      <c r="E2379" s="5" t="s">
        <v>3412</v>
      </c>
      <c r="H2379" s="5" t="s">
        <v>4772</v>
      </c>
      <c r="L2379" s="1" t="s">
        <v>3288</v>
      </c>
      <c r="M2379" s="1" t="s">
        <v>3288</v>
      </c>
      <c r="R2379" s="5" t="s">
        <v>67</v>
      </c>
      <c r="S2379" s="1" t="s">
        <v>67</v>
      </c>
      <c r="T2379" s="1" t="s">
        <v>67</v>
      </c>
      <c r="AC2379" s="5" t="s">
        <v>4773</v>
      </c>
      <c r="AF2379" s="5" t="s">
        <v>240</v>
      </c>
      <c r="AQ2379" s="2">
        <v>0</v>
      </c>
      <c r="AR2379" s="2">
        <v>0</v>
      </c>
      <c r="AS2379" s="3">
        <v>0</v>
      </c>
      <c r="AT2379" s="4">
        <v>0</v>
      </c>
      <c r="AU2379" s="4">
        <v>0</v>
      </c>
      <c r="AV2379" s="2">
        <v>0</v>
      </c>
      <c r="AW2379" s="2">
        <v>0</v>
      </c>
      <c r="AX2379" s="3">
        <v>0</v>
      </c>
      <c r="AY2379" s="3">
        <v>0</v>
      </c>
      <c r="AZ2379" s="4">
        <v>0</v>
      </c>
      <c r="BA2379" s="4">
        <v>0</v>
      </c>
    </row>
    <row r="2380" spans="1:53">
      <c r="A2380" s="5" t="s">
        <v>61</v>
      </c>
      <c r="B2380" s="5" t="s">
        <v>237</v>
      </c>
      <c r="D2380" s="5" t="s">
        <v>3287</v>
      </c>
      <c r="E2380" s="5" t="s">
        <v>3412</v>
      </c>
      <c r="H2380" s="5" t="s">
        <v>4774</v>
      </c>
      <c r="L2380" s="1" t="s">
        <v>3288</v>
      </c>
      <c r="M2380" s="1" t="s">
        <v>3288</v>
      </c>
      <c r="R2380" s="5" t="s">
        <v>67</v>
      </c>
      <c r="S2380" s="1" t="s">
        <v>67</v>
      </c>
      <c r="T2380" s="1" t="s">
        <v>67</v>
      </c>
      <c r="AC2380" s="5" t="s">
        <v>1926</v>
      </c>
      <c r="AF2380" s="5" t="s">
        <v>240</v>
      </c>
      <c r="AQ2380" s="2">
        <v>0</v>
      </c>
      <c r="AR2380" s="2">
        <v>0</v>
      </c>
      <c r="AS2380" s="3">
        <v>0</v>
      </c>
      <c r="AT2380" s="4">
        <v>0</v>
      </c>
      <c r="AU2380" s="4">
        <v>0</v>
      </c>
      <c r="AV2380" s="2">
        <v>0</v>
      </c>
      <c r="AW2380" s="2">
        <v>0</v>
      </c>
      <c r="AX2380" s="3">
        <v>0</v>
      </c>
      <c r="AY2380" s="3">
        <v>0</v>
      </c>
      <c r="AZ2380" s="4">
        <v>0</v>
      </c>
      <c r="BA2380" s="4">
        <v>0</v>
      </c>
    </row>
    <row r="2381" spans="1:53">
      <c r="A2381" s="5" t="s">
        <v>61</v>
      </c>
      <c r="B2381" s="5" t="s">
        <v>237</v>
      </c>
      <c r="D2381" s="5" t="s">
        <v>3287</v>
      </c>
      <c r="E2381" s="5" t="s">
        <v>3412</v>
      </c>
      <c r="H2381" s="5" t="s">
        <v>4775</v>
      </c>
      <c r="L2381" s="1" t="s">
        <v>3288</v>
      </c>
      <c r="M2381" s="1" t="s">
        <v>3288</v>
      </c>
      <c r="R2381" s="5" t="s">
        <v>67</v>
      </c>
      <c r="S2381" s="1" t="s">
        <v>67</v>
      </c>
      <c r="T2381" s="1" t="s">
        <v>67</v>
      </c>
      <c r="AC2381" s="5" t="s">
        <v>2196</v>
      </c>
      <c r="AF2381" s="5" t="s">
        <v>240</v>
      </c>
      <c r="AQ2381" s="2">
        <v>0</v>
      </c>
      <c r="AR2381" s="2">
        <v>0</v>
      </c>
      <c r="AS2381" s="3">
        <v>0</v>
      </c>
      <c r="AT2381" s="4">
        <v>0</v>
      </c>
      <c r="AU2381" s="4">
        <v>0</v>
      </c>
      <c r="AV2381" s="2">
        <v>0</v>
      </c>
      <c r="AW2381" s="2">
        <v>0</v>
      </c>
      <c r="AX2381" s="3">
        <v>0</v>
      </c>
      <c r="AY2381" s="3">
        <v>0</v>
      </c>
      <c r="AZ2381" s="4">
        <v>0</v>
      </c>
      <c r="BA2381" s="4">
        <v>0</v>
      </c>
    </row>
    <row r="2382" spans="1:53">
      <c r="A2382" s="5" t="s">
        <v>61</v>
      </c>
      <c r="B2382" s="5" t="s">
        <v>237</v>
      </c>
      <c r="D2382" s="5" t="s">
        <v>3287</v>
      </c>
      <c r="E2382" s="5" t="s">
        <v>3412</v>
      </c>
      <c r="H2382" s="5" t="s">
        <v>4776</v>
      </c>
      <c r="L2382" s="1" t="s">
        <v>3288</v>
      </c>
      <c r="M2382" s="1" t="s">
        <v>3288</v>
      </c>
      <c r="R2382" s="5" t="s">
        <v>67</v>
      </c>
      <c r="S2382" s="1" t="s">
        <v>67</v>
      </c>
      <c r="T2382" s="1" t="s">
        <v>67</v>
      </c>
      <c r="AC2382" s="5" t="s">
        <v>4777</v>
      </c>
      <c r="AF2382" s="5" t="s">
        <v>240</v>
      </c>
      <c r="AQ2382" s="2">
        <v>0</v>
      </c>
      <c r="AR2382" s="2">
        <v>0</v>
      </c>
      <c r="AS2382" s="3">
        <v>0</v>
      </c>
      <c r="AT2382" s="4">
        <v>0</v>
      </c>
      <c r="AU2382" s="4">
        <v>0</v>
      </c>
      <c r="AV2382" s="2">
        <v>0</v>
      </c>
      <c r="AW2382" s="2">
        <v>0</v>
      </c>
      <c r="AX2382" s="3">
        <v>0</v>
      </c>
      <c r="AY2382" s="3">
        <v>0</v>
      </c>
      <c r="AZ2382" s="4">
        <v>0</v>
      </c>
      <c r="BA2382" s="4">
        <v>0</v>
      </c>
    </row>
    <row r="2383" spans="1:53">
      <c r="A2383" s="5" t="s">
        <v>61</v>
      </c>
      <c r="B2383" s="5" t="s">
        <v>237</v>
      </c>
      <c r="D2383" s="5" t="s">
        <v>3287</v>
      </c>
      <c r="E2383" s="5" t="s">
        <v>3412</v>
      </c>
      <c r="H2383" s="5" t="s">
        <v>4778</v>
      </c>
      <c r="L2383" s="1" t="s">
        <v>3288</v>
      </c>
      <c r="M2383" s="1" t="s">
        <v>3288</v>
      </c>
      <c r="R2383" s="5" t="s">
        <v>67</v>
      </c>
      <c r="S2383" s="1" t="s">
        <v>67</v>
      </c>
      <c r="T2383" s="1" t="s">
        <v>67</v>
      </c>
      <c r="AC2383" s="5" t="s">
        <v>4779</v>
      </c>
      <c r="AF2383" s="5" t="s">
        <v>240</v>
      </c>
      <c r="AQ2383" s="2">
        <v>0</v>
      </c>
      <c r="AR2383" s="2">
        <v>0</v>
      </c>
      <c r="AS2383" s="3">
        <v>0</v>
      </c>
      <c r="AT2383" s="4">
        <v>0</v>
      </c>
      <c r="AU2383" s="4">
        <v>0</v>
      </c>
      <c r="AV2383" s="2">
        <v>0</v>
      </c>
      <c r="AW2383" s="2">
        <v>0</v>
      </c>
      <c r="AX2383" s="3">
        <v>0</v>
      </c>
      <c r="AY2383" s="3">
        <v>0</v>
      </c>
      <c r="AZ2383" s="4">
        <v>0</v>
      </c>
      <c r="BA2383" s="4">
        <v>0</v>
      </c>
    </row>
    <row r="2384" spans="1:53">
      <c r="A2384" s="5" t="s">
        <v>61</v>
      </c>
      <c r="B2384" s="5" t="s">
        <v>237</v>
      </c>
      <c r="D2384" s="5" t="s">
        <v>3287</v>
      </c>
      <c r="E2384" s="5" t="s">
        <v>3412</v>
      </c>
      <c r="H2384" s="5" t="s">
        <v>4780</v>
      </c>
      <c r="L2384" s="1" t="s">
        <v>3288</v>
      </c>
      <c r="M2384" s="1" t="s">
        <v>3288</v>
      </c>
      <c r="R2384" s="5" t="s">
        <v>67</v>
      </c>
      <c r="S2384" s="1" t="s">
        <v>67</v>
      </c>
      <c r="T2384" s="1" t="s">
        <v>67</v>
      </c>
      <c r="AC2384" s="5" t="s">
        <v>4781</v>
      </c>
      <c r="AF2384" s="5" t="s">
        <v>240</v>
      </c>
      <c r="AQ2384" s="2">
        <v>0</v>
      </c>
      <c r="AR2384" s="2">
        <v>0</v>
      </c>
      <c r="AS2384" s="3">
        <v>0</v>
      </c>
      <c r="AT2384" s="4">
        <v>0</v>
      </c>
      <c r="AU2384" s="4">
        <v>0</v>
      </c>
      <c r="AV2384" s="2">
        <v>0</v>
      </c>
      <c r="AW2384" s="2">
        <v>0</v>
      </c>
      <c r="AX2384" s="3">
        <v>0</v>
      </c>
      <c r="AY2384" s="3">
        <v>0</v>
      </c>
      <c r="AZ2384" s="4">
        <v>0</v>
      </c>
      <c r="BA2384" s="4">
        <v>0</v>
      </c>
    </row>
    <row r="2385" spans="1:53">
      <c r="A2385" s="5" t="s">
        <v>61</v>
      </c>
      <c r="B2385" s="5" t="s">
        <v>237</v>
      </c>
      <c r="D2385" s="5" t="s">
        <v>3287</v>
      </c>
      <c r="E2385" s="5" t="s">
        <v>3412</v>
      </c>
      <c r="H2385" s="5" t="s">
        <v>4782</v>
      </c>
      <c r="L2385" s="1" t="s">
        <v>3288</v>
      </c>
      <c r="M2385" s="1" t="s">
        <v>3288</v>
      </c>
      <c r="R2385" s="5" t="s">
        <v>67</v>
      </c>
      <c r="S2385" s="1" t="s">
        <v>67</v>
      </c>
      <c r="T2385" s="1" t="s">
        <v>67</v>
      </c>
      <c r="AC2385" s="5" t="s">
        <v>4783</v>
      </c>
      <c r="AF2385" s="5" t="s">
        <v>240</v>
      </c>
      <c r="AQ2385" s="2">
        <v>0</v>
      </c>
      <c r="AR2385" s="2">
        <v>0</v>
      </c>
      <c r="AS2385" s="3">
        <v>0</v>
      </c>
      <c r="AT2385" s="4">
        <v>0</v>
      </c>
      <c r="AU2385" s="4">
        <v>0</v>
      </c>
      <c r="AV2385" s="2">
        <v>0</v>
      </c>
      <c r="AW2385" s="2">
        <v>0</v>
      </c>
      <c r="AX2385" s="3">
        <v>0</v>
      </c>
      <c r="AY2385" s="3">
        <v>0</v>
      </c>
      <c r="AZ2385" s="4">
        <v>0</v>
      </c>
      <c r="BA2385" s="4">
        <v>0</v>
      </c>
    </row>
    <row r="2386" spans="1:53">
      <c r="A2386" s="5" t="s">
        <v>61</v>
      </c>
      <c r="B2386" s="5" t="s">
        <v>237</v>
      </c>
      <c r="D2386" s="5" t="s">
        <v>3287</v>
      </c>
      <c r="E2386" s="5" t="s">
        <v>3412</v>
      </c>
      <c r="H2386" s="5" t="s">
        <v>4784</v>
      </c>
      <c r="L2386" s="1" t="s">
        <v>3288</v>
      </c>
      <c r="M2386" s="1" t="s">
        <v>3288</v>
      </c>
      <c r="R2386" s="5" t="s">
        <v>67</v>
      </c>
      <c r="S2386" s="1" t="s">
        <v>67</v>
      </c>
      <c r="T2386" s="1" t="s">
        <v>67</v>
      </c>
      <c r="AC2386" s="5" t="s">
        <v>4785</v>
      </c>
      <c r="AF2386" s="5" t="s">
        <v>240</v>
      </c>
      <c r="AQ2386" s="2">
        <v>0</v>
      </c>
      <c r="AR2386" s="2">
        <v>0</v>
      </c>
      <c r="AS2386" s="3">
        <v>0</v>
      </c>
      <c r="AT2386" s="4">
        <v>0</v>
      </c>
      <c r="AU2386" s="4">
        <v>0</v>
      </c>
      <c r="AV2386" s="2">
        <v>0</v>
      </c>
      <c r="AW2386" s="2">
        <v>0</v>
      </c>
      <c r="AX2386" s="3">
        <v>0</v>
      </c>
      <c r="AY2386" s="3">
        <v>0</v>
      </c>
      <c r="AZ2386" s="4">
        <v>0</v>
      </c>
      <c r="BA2386" s="4">
        <v>0</v>
      </c>
    </row>
    <row r="2387" spans="1:53">
      <c r="A2387" s="5" t="s">
        <v>61</v>
      </c>
      <c r="B2387" s="5" t="s">
        <v>237</v>
      </c>
      <c r="D2387" s="5" t="s">
        <v>3287</v>
      </c>
      <c r="E2387" s="5" t="s">
        <v>3412</v>
      </c>
      <c r="H2387" s="5" t="s">
        <v>4786</v>
      </c>
      <c r="L2387" s="1" t="s">
        <v>3288</v>
      </c>
      <c r="M2387" s="1" t="s">
        <v>3288</v>
      </c>
      <c r="R2387" s="5" t="s">
        <v>67</v>
      </c>
      <c r="S2387" s="1" t="s">
        <v>67</v>
      </c>
      <c r="T2387" s="1" t="s">
        <v>67</v>
      </c>
      <c r="AC2387" s="5" t="s">
        <v>4787</v>
      </c>
      <c r="AF2387" s="5" t="s">
        <v>240</v>
      </c>
      <c r="AQ2387" s="2">
        <v>0</v>
      </c>
      <c r="AR2387" s="2">
        <v>0</v>
      </c>
      <c r="AS2387" s="3">
        <v>0</v>
      </c>
      <c r="AT2387" s="4">
        <v>0</v>
      </c>
      <c r="AU2387" s="4">
        <v>0</v>
      </c>
      <c r="AV2387" s="2">
        <v>0</v>
      </c>
      <c r="AW2387" s="2">
        <v>0</v>
      </c>
      <c r="AX2387" s="3">
        <v>0</v>
      </c>
      <c r="AY2387" s="3">
        <v>0</v>
      </c>
      <c r="AZ2387" s="4">
        <v>0</v>
      </c>
      <c r="BA2387" s="4">
        <v>0</v>
      </c>
    </row>
    <row r="2388" spans="1:53">
      <c r="A2388" s="5" t="s">
        <v>61</v>
      </c>
      <c r="B2388" s="5" t="s">
        <v>237</v>
      </c>
      <c r="D2388" s="5" t="s">
        <v>3287</v>
      </c>
      <c r="E2388" s="5" t="s">
        <v>3412</v>
      </c>
      <c r="H2388" s="5" t="s">
        <v>4788</v>
      </c>
      <c r="L2388" s="1" t="s">
        <v>3288</v>
      </c>
      <c r="M2388" s="1" t="s">
        <v>3288</v>
      </c>
      <c r="R2388" s="5" t="s">
        <v>67</v>
      </c>
      <c r="S2388" s="1" t="s">
        <v>67</v>
      </c>
      <c r="T2388" s="1" t="s">
        <v>67</v>
      </c>
      <c r="AC2388" s="5" t="s">
        <v>4789</v>
      </c>
      <c r="AF2388" s="5" t="s">
        <v>240</v>
      </c>
      <c r="AQ2388" s="2">
        <v>0</v>
      </c>
      <c r="AR2388" s="2">
        <v>0</v>
      </c>
      <c r="AS2388" s="3">
        <v>0</v>
      </c>
      <c r="AT2388" s="4">
        <v>0</v>
      </c>
      <c r="AU2388" s="4">
        <v>0</v>
      </c>
      <c r="AV2388" s="2">
        <v>0</v>
      </c>
      <c r="AW2388" s="2">
        <v>0</v>
      </c>
      <c r="AX2388" s="3">
        <v>0</v>
      </c>
      <c r="AY2388" s="3">
        <v>0</v>
      </c>
      <c r="AZ2388" s="4">
        <v>0</v>
      </c>
      <c r="BA2388" s="4">
        <v>0</v>
      </c>
    </row>
    <row r="2389" spans="1:53">
      <c r="A2389" s="5" t="s">
        <v>61</v>
      </c>
      <c r="B2389" s="5" t="s">
        <v>237</v>
      </c>
      <c r="D2389" s="5" t="s">
        <v>3287</v>
      </c>
      <c r="E2389" s="5" t="s">
        <v>3412</v>
      </c>
      <c r="H2389" s="5" t="s">
        <v>4790</v>
      </c>
      <c r="L2389" s="1" t="s">
        <v>3288</v>
      </c>
      <c r="M2389" s="1" t="s">
        <v>3288</v>
      </c>
      <c r="R2389" s="5" t="s">
        <v>67</v>
      </c>
      <c r="S2389" s="1" t="s">
        <v>67</v>
      </c>
      <c r="T2389" s="1" t="s">
        <v>67</v>
      </c>
      <c r="AC2389" s="5" t="s">
        <v>4791</v>
      </c>
      <c r="AF2389" s="5" t="s">
        <v>240</v>
      </c>
      <c r="AQ2389" s="2">
        <v>0</v>
      </c>
      <c r="AR2389" s="2">
        <v>0</v>
      </c>
      <c r="AS2389" s="3">
        <v>0</v>
      </c>
      <c r="AT2389" s="4">
        <v>0</v>
      </c>
      <c r="AU2389" s="4">
        <v>0</v>
      </c>
      <c r="AV2389" s="2">
        <v>0</v>
      </c>
      <c r="AW2389" s="2">
        <v>0</v>
      </c>
      <c r="AX2389" s="3">
        <v>0</v>
      </c>
      <c r="AY2389" s="3">
        <v>0</v>
      </c>
      <c r="AZ2389" s="4">
        <v>0</v>
      </c>
      <c r="BA2389" s="4">
        <v>0</v>
      </c>
    </row>
    <row r="2390" spans="1:53">
      <c r="A2390" s="5" t="s">
        <v>61</v>
      </c>
      <c r="B2390" s="5" t="s">
        <v>237</v>
      </c>
      <c r="D2390" s="5" t="s">
        <v>3287</v>
      </c>
      <c r="E2390" s="5" t="s">
        <v>3412</v>
      </c>
      <c r="H2390" s="5" t="s">
        <v>4792</v>
      </c>
      <c r="L2390" s="1" t="s">
        <v>3288</v>
      </c>
      <c r="M2390" s="1" t="s">
        <v>3288</v>
      </c>
      <c r="R2390" s="5" t="s">
        <v>67</v>
      </c>
      <c r="S2390" s="1" t="s">
        <v>67</v>
      </c>
      <c r="T2390" s="1" t="s">
        <v>67</v>
      </c>
      <c r="AC2390" s="5" t="s">
        <v>4793</v>
      </c>
      <c r="AF2390" s="5" t="s">
        <v>240</v>
      </c>
      <c r="AQ2390" s="2">
        <v>0</v>
      </c>
      <c r="AR2390" s="2">
        <v>0</v>
      </c>
      <c r="AS2390" s="3">
        <v>0</v>
      </c>
      <c r="AT2390" s="4">
        <v>0</v>
      </c>
      <c r="AU2390" s="4">
        <v>0</v>
      </c>
      <c r="AV2390" s="2">
        <v>0</v>
      </c>
      <c r="AW2390" s="2">
        <v>0</v>
      </c>
      <c r="AX2390" s="3">
        <v>0</v>
      </c>
      <c r="AY2390" s="3">
        <v>0</v>
      </c>
      <c r="AZ2390" s="4">
        <v>0</v>
      </c>
      <c r="BA2390" s="4">
        <v>0</v>
      </c>
    </row>
    <row r="2391" spans="1:53">
      <c r="A2391" s="5" t="s">
        <v>61</v>
      </c>
      <c r="B2391" s="5" t="s">
        <v>237</v>
      </c>
      <c r="D2391" s="5" t="s">
        <v>3287</v>
      </c>
      <c r="E2391" s="5" t="s">
        <v>3412</v>
      </c>
      <c r="H2391" s="5" t="s">
        <v>4794</v>
      </c>
      <c r="L2391" s="1" t="s">
        <v>3288</v>
      </c>
      <c r="M2391" s="1" t="s">
        <v>3288</v>
      </c>
      <c r="R2391" s="5" t="s">
        <v>67</v>
      </c>
      <c r="S2391" s="1" t="s">
        <v>67</v>
      </c>
      <c r="T2391" s="1" t="s">
        <v>67</v>
      </c>
      <c r="AC2391" s="5" t="s">
        <v>4795</v>
      </c>
      <c r="AF2391" s="5" t="s">
        <v>240</v>
      </c>
      <c r="AQ2391" s="2">
        <v>0</v>
      </c>
      <c r="AR2391" s="2">
        <v>0</v>
      </c>
      <c r="AS2391" s="3">
        <v>0</v>
      </c>
      <c r="AT2391" s="4">
        <v>0</v>
      </c>
      <c r="AU2391" s="4">
        <v>0</v>
      </c>
      <c r="AV2391" s="2">
        <v>0</v>
      </c>
      <c r="AW2391" s="2">
        <v>0</v>
      </c>
      <c r="AX2391" s="3">
        <v>0</v>
      </c>
      <c r="AY2391" s="3">
        <v>0</v>
      </c>
      <c r="AZ2391" s="4">
        <v>0</v>
      </c>
      <c r="BA2391" s="4">
        <v>0</v>
      </c>
    </row>
    <row r="2392" spans="1:53">
      <c r="A2392" s="5" t="s">
        <v>61</v>
      </c>
      <c r="B2392" s="5" t="s">
        <v>237</v>
      </c>
      <c r="D2392" s="5" t="s">
        <v>3287</v>
      </c>
      <c r="E2392" s="5" t="s">
        <v>3412</v>
      </c>
      <c r="H2392" s="5" t="s">
        <v>4796</v>
      </c>
      <c r="L2392" s="1" t="s">
        <v>3288</v>
      </c>
      <c r="M2392" s="1" t="s">
        <v>3288</v>
      </c>
      <c r="R2392" s="5" t="s">
        <v>67</v>
      </c>
      <c r="S2392" s="1" t="s">
        <v>67</v>
      </c>
      <c r="T2392" s="1" t="s">
        <v>67</v>
      </c>
      <c r="AC2392" s="5" t="s">
        <v>4797</v>
      </c>
      <c r="AF2392" s="5" t="s">
        <v>240</v>
      </c>
      <c r="AQ2392" s="2">
        <v>0</v>
      </c>
      <c r="AR2392" s="2">
        <v>0</v>
      </c>
      <c r="AS2392" s="3">
        <v>0</v>
      </c>
      <c r="AT2392" s="4">
        <v>0</v>
      </c>
      <c r="AU2392" s="4">
        <v>0</v>
      </c>
      <c r="AV2392" s="2">
        <v>0</v>
      </c>
      <c r="AW2392" s="2">
        <v>0</v>
      </c>
      <c r="AX2392" s="3">
        <v>0</v>
      </c>
      <c r="AY2392" s="3">
        <v>0</v>
      </c>
      <c r="AZ2392" s="4">
        <v>0</v>
      </c>
      <c r="BA2392" s="4">
        <v>0</v>
      </c>
    </row>
    <row r="2393" spans="1:53">
      <c r="A2393" s="5" t="s">
        <v>61</v>
      </c>
      <c r="B2393" s="5" t="s">
        <v>237</v>
      </c>
      <c r="D2393" s="5" t="s">
        <v>3287</v>
      </c>
      <c r="E2393" s="5" t="s">
        <v>3412</v>
      </c>
      <c r="H2393" s="5" t="s">
        <v>4798</v>
      </c>
      <c r="L2393" s="1" t="s">
        <v>3288</v>
      </c>
      <c r="M2393" s="1" t="s">
        <v>3288</v>
      </c>
      <c r="R2393" s="5" t="s">
        <v>67</v>
      </c>
      <c r="S2393" s="1" t="s">
        <v>67</v>
      </c>
      <c r="T2393" s="1" t="s">
        <v>67</v>
      </c>
      <c r="AC2393" s="5" t="s">
        <v>4799</v>
      </c>
      <c r="AF2393" s="5" t="s">
        <v>240</v>
      </c>
      <c r="AQ2393" s="2">
        <v>0</v>
      </c>
      <c r="AR2393" s="2">
        <v>0</v>
      </c>
      <c r="AS2393" s="3">
        <v>0</v>
      </c>
      <c r="AT2393" s="4">
        <v>0</v>
      </c>
      <c r="AU2393" s="4">
        <v>0</v>
      </c>
      <c r="AV2393" s="2">
        <v>0</v>
      </c>
      <c r="AW2393" s="2">
        <v>0</v>
      </c>
      <c r="AX2393" s="3">
        <v>0</v>
      </c>
      <c r="AY2393" s="3">
        <v>0</v>
      </c>
      <c r="AZ2393" s="4">
        <v>0</v>
      </c>
      <c r="BA2393" s="4">
        <v>0</v>
      </c>
    </row>
    <row r="2394" spans="1:53">
      <c r="A2394" s="5" t="s">
        <v>61</v>
      </c>
      <c r="B2394" s="5" t="s">
        <v>237</v>
      </c>
      <c r="D2394" s="5" t="s">
        <v>3287</v>
      </c>
      <c r="E2394" s="5" t="s">
        <v>3412</v>
      </c>
      <c r="H2394" s="5" t="s">
        <v>4800</v>
      </c>
      <c r="L2394" s="1" t="s">
        <v>3288</v>
      </c>
      <c r="M2394" s="1" t="s">
        <v>3288</v>
      </c>
      <c r="R2394" s="5" t="s">
        <v>67</v>
      </c>
      <c r="S2394" s="1" t="s">
        <v>67</v>
      </c>
      <c r="T2394" s="1" t="s">
        <v>67</v>
      </c>
      <c r="AC2394" s="5" t="s">
        <v>4801</v>
      </c>
      <c r="AF2394" s="5" t="s">
        <v>240</v>
      </c>
      <c r="AQ2394" s="2">
        <v>0</v>
      </c>
      <c r="AR2394" s="2">
        <v>0</v>
      </c>
      <c r="AS2394" s="3">
        <v>0</v>
      </c>
      <c r="AT2394" s="4">
        <v>0</v>
      </c>
      <c r="AU2394" s="4">
        <v>0</v>
      </c>
      <c r="AV2394" s="2">
        <v>0</v>
      </c>
      <c r="AW2394" s="2">
        <v>0</v>
      </c>
      <c r="AX2394" s="3">
        <v>0</v>
      </c>
      <c r="AY2394" s="3">
        <v>0</v>
      </c>
      <c r="AZ2394" s="4">
        <v>0</v>
      </c>
      <c r="BA2394" s="4">
        <v>0</v>
      </c>
    </row>
    <row r="2395" spans="1:53">
      <c r="A2395" s="5" t="s">
        <v>61</v>
      </c>
      <c r="B2395" s="5" t="s">
        <v>237</v>
      </c>
      <c r="D2395" s="5" t="s">
        <v>3287</v>
      </c>
      <c r="E2395" s="5" t="s">
        <v>3412</v>
      </c>
      <c r="H2395" s="5" t="s">
        <v>4802</v>
      </c>
      <c r="L2395" s="1" t="s">
        <v>3288</v>
      </c>
      <c r="M2395" s="1" t="s">
        <v>3288</v>
      </c>
      <c r="R2395" s="5" t="s">
        <v>67</v>
      </c>
      <c r="S2395" s="1" t="s">
        <v>67</v>
      </c>
      <c r="T2395" s="1" t="s">
        <v>67</v>
      </c>
      <c r="AC2395" s="5" t="s">
        <v>4803</v>
      </c>
      <c r="AF2395" s="5" t="s">
        <v>240</v>
      </c>
      <c r="AQ2395" s="2">
        <v>0</v>
      </c>
      <c r="AR2395" s="2">
        <v>0</v>
      </c>
      <c r="AS2395" s="3">
        <v>0</v>
      </c>
      <c r="AT2395" s="4">
        <v>0</v>
      </c>
      <c r="AU2395" s="4">
        <v>0</v>
      </c>
      <c r="AV2395" s="2">
        <v>0</v>
      </c>
      <c r="AW2395" s="2">
        <v>0</v>
      </c>
      <c r="AX2395" s="3">
        <v>0</v>
      </c>
      <c r="AY2395" s="3">
        <v>0</v>
      </c>
      <c r="AZ2395" s="4">
        <v>0</v>
      </c>
      <c r="BA2395" s="4">
        <v>0</v>
      </c>
    </row>
    <row r="2396" spans="1:53">
      <c r="A2396" s="5" t="s">
        <v>61</v>
      </c>
      <c r="B2396" s="5" t="s">
        <v>237</v>
      </c>
      <c r="D2396" s="5" t="s">
        <v>3287</v>
      </c>
      <c r="E2396" s="5" t="s">
        <v>3412</v>
      </c>
      <c r="H2396" s="5" t="s">
        <v>4804</v>
      </c>
      <c r="L2396" s="1" t="s">
        <v>3288</v>
      </c>
      <c r="M2396" s="1" t="s">
        <v>3288</v>
      </c>
      <c r="R2396" s="5" t="s">
        <v>67</v>
      </c>
      <c r="S2396" s="1" t="s">
        <v>67</v>
      </c>
      <c r="T2396" s="1" t="s">
        <v>67</v>
      </c>
      <c r="AC2396" s="5" t="s">
        <v>4805</v>
      </c>
      <c r="AF2396" s="5" t="s">
        <v>240</v>
      </c>
      <c r="AQ2396" s="2">
        <v>0</v>
      </c>
      <c r="AR2396" s="2">
        <v>0</v>
      </c>
      <c r="AS2396" s="3">
        <v>0</v>
      </c>
      <c r="AT2396" s="4">
        <v>0</v>
      </c>
      <c r="AU2396" s="4">
        <v>0</v>
      </c>
      <c r="AV2396" s="2">
        <v>0</v>
      </c>
      <c r="AW2396" s="2">
        <v>0</v>
      </c>
      <c r="AX2396" s="3">
        <v>0</v>
      </c>
      <c r="AY2396" s="3">
        <v>0</v>
      </c>
      <c r="AZ2396" s="4">
        <v>0</v>
      </c>
      <c r="BA2396" s="4">
        <v>0</v>
      </c>
    </row>
    <row r="2397" spans="1:53">
      <c r="A2397" s="5" t="s">
        <v>61</v>
      </c>
      <c r="B2397" s="5" t="s">
        <v>237</v>
      </c>
      <c r="D2397" s="5" t="s">
        <v>3287</v>
      </c>
      <c r="E2397" s="5" t="s">
        <v>3412</v>
      </c>
      <c r="H2397" s="5" t="s">
        <v>4806</v>
      </c>
      <c r="L2397" s="1" t="s">
        <v>3288</v>
      </c>
      <c r="M2397" s="1" t="s">
        <v>3288</v>
      </c>
      <c r="R2397" s="5" t="s">
        <v>67</v>
      </c>
      <c r="S2397" s="1" t="s">
        <v>67</v>
      </c>
      <c r="T2397" s="1" t="s">
        <v>67</v>
      </c>
      <c r="AC2397" s="5" t="s">
        <v>4807</v>
      </c>
      <c r="AF2397" s="5" t="s">
        <v>240</v>
      </c>
      <c r="AQ2397" s="2">
        <v>0</v>
      </c>
      <c r="AR2397" s="2">
        <v>0</v>
      </c>
      <c r="AS2397" s="3">
        <v>0</v>
      </c>
      <c r="AT2397" s="4">
        <v>0</v>
      </c>
      <c r="AU2397" s="4">
        <v>0</v>
      </c>
      <c r="AV2397" s="2">
        <v>0</v>
      </c>
      <c r="AW2397" s="2">
        <v>0</v>
      </c>
      <c r="AX2397" s="3">
        <v>0</v>
      </c>
      <c r="AY2397" s="3">
        <v>0</v>
      </c>
      <c r="AZ2397" s="4">
        <v>0</v>
      </c>
      <c r="BA2397" s="4">
        <v>0</v>
      </c>
    </row>
    <row r="2398" spans="1:53">
      <c r="A2398" s="5" t="s">
        <v>61</v>
      </c>
      <c r="B2398" s="5" t="s">
        <v>237</v>
      </c>
      <c r="D2398" s="5" t="s">
        <v>3287</v>
      </c>
      <c r="E2398" s="5" t="s">
        <v>3412</v>
      </c>
      <c r="H2398" s="5" t="s">
        <v>4808</v>
      </c>
      <c r="L2398" s="1" t="s">
        <v>3288</v>
      </c>
      <c r="M2398" s="1" t="s">
        <v>3288</v>
      </c>
      <c r="R2398" s="5" t="s">
        <v>67</v>
      </c>
      <c r="S2398" s="1" t="s">
        <v>67</v>
      </c>
      <c r="T2398" s="1" t="s">
        <v>67</v>
      </c>
      <c r="AC2398" s="5" t="s">
        <v>4809</v>
      </c>
      <c r="AF2398" s="5" t="s">
        <v>240</v>
      </c>
      <c r="AQ2398" s="2">
        <v>0</v>
      </c>
      <c r="AR2398" s="2">
        <v>0</v>
      </c>
      <c r="AS2398" s="3">
        <v>0</v>
      </c>
      <c r="AT2398" s="4">
        <v>0</v>
      </c>
      <c r="AU2398" s="4">
        <v>0</v>
      </c>
      <c r="AV2398" s="2">
        <v>0</v>
      </c>
      <c r="AW2398" s="2">
        <v>0</v>
      </c>
      <c r="AX2398" s="3">
        <v>0</v>
      </c>
      <c r="AY2398" s="3">
        <v>0</v>
      </c>
      <c r="AZ2398" s="4">
        <v>0</v>
      </c>
      <c r="BA2398" s="4">
        <v>0</v>
      </c>
    </row>
    <row r="2399" spans="1:53">
      <c r="A2399" s="5" t="s">
        <v>61</v>
      </c>
      <c r="B2399" s="5" t="s">
        <v>237</v>
      </c>
      <c r="D2399" s="5" t="s">
        <v>3287</v>
      </c>
      <c r="E2399" s="5" t="s">
        <v>3412</v>
      </c>
      <c r="H2399" s="5" t="s">
        <v>4810</v>
      </c>
      <c r="L2399" s="1" t="s">
        <v>3288</v>
      </c>
      <c r="M2399" s="1" t="s">
        <v>3288</v>
      </c>
      <c r="R2399" s="5" t="s">
        <v>67</v>
      </c>
      <c r="S2399" s="1" t="s">
        <v>67</v>
      </c>
      <c r="T2399" s="1" t="s">
        <v>67</v>
      </c>
      <c r="AC2399" s="5" t="s">
        <v>4811</v>
      </c>
      <c r="AF2399" s="5" t="s">
        <v>240</v>
      </c>
      <c r="AQ2399" s="2">
        <v>0</v>
      </c>
      <c r="AR2399" s="2">
        <v>0</v>
      </c>
      <c r="AS2399" s="3">
        <v>0</v>
      </c>
      <c r="AT2399" s="4">
        <v>0</v>
      </c>
      <c r="AU2399" s="4">
        <v>0</v>
      </c>
      <c r="AV2399" s="2">
        <v>0</v>
      </c>
      <c r="AW2399" s="2">
        <v>0</v>
      </c>
      <c r="AX2399" s="3">
        <v>0</v>
      </c>
      <c r="AY2399" s="3">
        <v>0</v>
      </c>
      <c r="AZ2399" s="4">
        <v>0</v>
      </c>
      <c r="BA2399" s="4">
        <v>0</v>
      </c>
    </row>
    <row r="2400" spans="1:53">
      <c r="A2400" s="5" t="s">
        <v>61</v>
      </c>
      <c r="B2400" s="5" t="s">
        <v>237</v>
      </c>
      <c r="D2400" s="5" t="s">
        <v>3287</v>
      </c>
      <c r="E2400" s="5" t="s">
        <v>3412</v>
      </c>
      <c r="H2400" s="5" t="s">
        <v>4812</v>
      </c>
      <c r="L2400" s="1" t="s">
        <v>3288</v>
      </c>
      <c r="M2400" s="1" t="s">
        <v>3288</v>
      </c>
      <c r="R2400" s="5" t="s">
        <v>67</v>
      </c>
      <c r="S2400" s="1" t="s">
        <v>67</v>
      </c>
      <c r="T2400" s="1" t="s">
        <v>67</v>
      </c>
      <c r="AC2400" s="5" t="s">
        <v>4813</v>
      </c>
      <c r="AF2400" s="5" t="s">
        <v>240</v>
      </c>
      <c r="AQ2400" s="2">
        <v>0</v>
      </c>
      <c r="AR2400" s="2">
        <v>0</v>
      </c>
      <c r="AS2400" s="3">
        <v>0</v>
      </c>
      <c r="AT2400" s="4">
        <v>0</v>
      </c>
      <c r="AU2400" s="4">
        <v>0</v>
      </c>
      <c r="AV2400" s="2">
        <v>0</v>
      </c>
      <c r="AW2400" s="2">
        <v>0</v>
      </c>
      <c r="AX2400" s="3">
        <v>0</v>
      </c>
      <c r="AY2400" s="3">
        <v>0</v>
      </c>
      <c r="AZ2400" s="4">
        <v>0</v>
      </c>
      <c r="BA2400" s="4">
        <v>0</v>
      </c>
    </row>
    <row r="2401" spans="1:53">
      <c r="A2401" s="5" t="s">
        <v>61</v>
      </c>
      <c r="B2401" s="5" t="s">
        <v>237</v>
      </c>
      <c r="D2401" s="5" t="s">
        <v>3287</v>
      </c>
      <c r="E2401" s="5" t="s">
        <v>3412</v>
      </c>
      <c r="H2401" s="5" t="s">
        <v>4814</v>
      </c>
      <c r="L2401" s="1" t="s">
        <v>3288</v>
      </c>
      <c r="M2401" s="1" t="s">
        <v>3288</v>
      </c>
      <c r="R2401" s="5" t="s">
        <v>67</v>
      </c>
      <c r="S2401" s="1" t="s">
        <v>67</v>
      </c>
      <c r="T2401" s="1" t="s">
        <v>67</v>
      </c>
      <c r="AC2401" s="5" t="s">
        <v>4815</v>
      </c>
      <c r="AF2401" s="5" t="s">
        <v>240</v>
      </c>
      <c r="AQ2401" s="2">
        <v>0</v>
      </c>
      <c r="AR2401" s="2">
        <v>0</v>
      </c>
      <c r="AS2401" s="3">
        <v>0</v>
      </c>
      <c r="AT2401" s="4">
        <v>0</v>
      </c>
      <c r="AU2401" s="4">
        <v>0</v>
      </c>
      <c r="AV2401" s="2">
        <v>0</v>
      </c>
      <c r="AW2401" s="2">
        <v>0</v>
      </c>
      <c r="AX2401" s="3">
        <v>0</v>
      </c>
      <c r="AY2401" s="3">
        <v>0</v>
      </c>
      <c r="AZ2401" s="4">
        <v>0</v>
      </c>
      <c r="BA2401" s="4">
        <v>0</v>
      </c>
    </row>
    <row r="2402" spans="1:53">
      <c r="A2402" s="5" t="s">
        <v>61</v>
      </c>
      <c r="B2402" s="5" t="s">
        <v>237</v>
      </c>
      <c r="D2402" s="5" t="s">
        <v>3287</v>
      </c>
      <c r="E2402" s="5" t="s">
        <v>3412</v>
      </c>
      <c r="H2402" s="5" t="s">
        <v>4816</v>
      </c>
      <c r="L2402" s="1" t="s">
        <v>3288</v>
      </c>
      <c r="M2402" s="1" t="s">
        <v>3288</v>
      </c>
      <c r="R2402" s="5" t="s">
        <v>67</v>
      </c>
      <c r="S2402" s="1" t="s">
        <v>67</v>
      </c>
      <c r="T2402" s="1" t="s">
        <v>67</v>
      </c>
      <c r="AC2402" s="5" t="s">
        <v>4817</v>
      </c>
      <c r="AF2402" s="5" t="s">
        <v>240</v>
      </c>
      <c r="AQ2402" s="2">
        <v>0</v>
      </c>
      <c r="AR2402" s="2">
        <v>0</v>
      </c>
      <c r="AS2402" s="3">
        <v>0</v>
      </c>
      <c r="AT2402" s="4">
        <v>0</v>
      </c>
      <c r="AU2402" s="4">
        <v>0</v>
      </c>
      <c r="AV2402" s="2">
        <v>0</v>
      </c>
      <c r="AW2402" s="2">
        <v>0</v>
      </c>
      <c r="AX2402" s="3">
        <v>0</v>
      </c>
      <c r="AY2402" s="3">
        <v>0</v>
      </c>
      <c r="AZ2402" s="4">
        <v>0</v>
      </c>
      <c r="BA2402" s="4">
        <v>0</v>
      </c>
    </row>
    <row r="2403" spans="1:53">
      <c r="A2403" s="5" t="s">
        <v>61</v>
      </c>
      <c r="B2403" s="5" t="s">
        <v>237</v>
      </c>
      <c r="D2403" s="5" t="s">
        <v>3287</v>
      </c>
      <c r="E2403" s="5" t="s">
        <v>3412</v>
      </c>
      <c r="H2403" s="5" t="s">
        <v>4818</v>
      </c>
      <c r="L2403" s="1" t="s">
        <v>3288</v>
      </c>
      <c r="M2403" s="1" t="s">
        <v>3288</v>
      </c>
      <c r="R2403" s="5" t="s">
        <v>67</v>
      </c>
      <c r="S2403" s="1" t="s">
        <v>67</v>
      </c>
      <c r="T2403" s="1" t="s">
        <v>67</v>
      </c>
      <c r="AC2403" s="5" t="s">
        <v>4819</v>
      </c>
      <c r="AF2403" s="5" t="s">
        <v>240</v>
      </c>
      <c r="AQ2403" s="2">
        <v>0</v>
      </c>
      <c r="AR2403" s="2">
        <v>0</v>
      </c>
      <c r="AS2403" s="3">
        <v>0</v>
      </c>
      <c r="AT2403" s="4">
        <v>0</v>
      </c>
      <c r="AU2403" s="4">
        <v>0</v>
      </c>
      <c r="AV2403" s="2">
        <v>0</v>
      </c>
      <c r="AW2403" s="2">
        <v>0</v>
      </c>
      <c r="AX2403" s="3">
        <v>0</v>
      </c>
      <c r="AY2403" s="3">
        <v>0</v>
      </c>
      <c r="AZ2403" s="4">
        <v>0</v>
      </c>
      <c r="BA2403" s="4">
        <v>0</v>
      </c>
    </row>
    <row r="2404" spans="1:53">
      <c r="A2404" s="5" t="s">
        <v>61</v>
      </c>
      <c r="B2404" s="5" t="s">
        <v>237</v>
      </c>
      <c r="D2404" s="5" t="s">
        <v>3287</v>
      </c>
      <c r="E2404" s="5" t="s">
        <v>3412</v>
      </c>
      <c r="H2404" s="5" t="s">
        <v>4820</v>
      </c>
      <c r="L2404" s="1" t="s">
        <v>3288</v>
      </c>
      <c r="M2404" s="1" t="s">
        <v>3288</v>
      </c>
      <c r="R2404" s="5" t="s">
        <v>67</v>
      </c>
      <c r="S2404" s="1" t="s">
        <v>67</v>
      </c>
      <c r="T2404" s="1" t="s">
        <v>67</v>
      </c>
      <c r="AC2404" s="5" t="s">
        <v>4821</v>
      </c>
      <c r="AF2404" s="5" t="s">
        <v>240</v>
      </c>
      <c r="AQ2404" s="2">
        <v>0</v>
      </c>
      <c r="AR2404" s="2">
        <v>0</v>
      </c>
      <c r="AS2404" s="3">
        <v>0</v>
      </c>
      <c r="AT2404" s="4">
        <v>0</v>
      </c>
      <c r="AU2404" s="4">
        <v>0</v>
      </c>
      <c r="AV2404" s="2">
        <v>0</v>
      </c>
      <c r="AW2404" s="2">
        <v>0</v>
      </c>
      <c r="AX2404" s="3">
        <v>0</v>
      </c>
      <c r="AY2404" s="3">
        <v>0</v>
      </c>
      <c r="AZ2404" s="4">
        <v>0</v>
      </c>
      <c r="BA2404" s="4">
        <v>0</v>
      </c>
    </row>
    <row r="2405" spans="1:53">
      <c r="A2405" s="5" t="s">
        <v>61</v>
      </c>
      <c r="B2405" s="5" t="s">
        <v>237</v>
      </c>
      <c r="D2405" s="5" t="s">
        <v>3287</v>
      </c>
      <c r="E2405" s="5" t="s">
        <v>3412</v>
      </c>
      <c r="H2405" s="5" t="s">
        <v>4822</v>
      </c>
      <c r="L2405" s="1" t="s">
        <v>3288</v>
      </c>
      <c r="M2405" s="1" t="s">
        <v>3288</v>
      </c>
      <c r="R2405" s="5" t="s">
        <v>67</v>
      </c>
      <c r="S2405" s="1" t="s">
        <v>67</v>
      </c>
      <c r="T2405" s="1" t="s">
        <v>67</v>
      </c>
      <c r="AC2405" s="5" t="s">
        <v>4823</v>
      </c>
      <c r="AF2405" s="5" t="s">
        <v>240</v>
      </c>
      <c r="AQ2405" s="2">
        <v>0</v>
      </c>
      <c r="AR2405" s="2">
        <v>0</v>
      </c>
      <c r="AS2405" s="3">
        <v>0</v>
      </c>
      <c r="AT2405" s="4">
        <v>0</v>
      </c>
      <c r="AU2405" s="4">
        <v>0</v>
      </c>
      <c r="AV2405" s="2">
        <v>0</v>
      </c>
      <c r="AW2405" s="2">
        <v>0</v>
      </c>
      <c r="AX2405" s="3">
        <v>0</v>
      </c>
      <c r="AY2405" s="3">
        <v>0</v>
      </c>
      <c r="AZ2405" s="4">
        <v>0</v>
      </c>
      <c r="BA2405" s="4">
        <v>0</v>
      </c>
    </row>
    <row r="2406" spans="1:53">
      <c r="A2406" s="5" t="s">
        <v>61</v>
      </c>
      <c r="B2406" s="5" t="s">
        <v>237</v>
      </c>
      <c r="D2406" s="5" t="s">
        <v>3287</v>
      </c>
      <c r="E2406" s="5" t="s">
        <v>3412</v>
      </c>
      <c r="H2406" s="5" t="s">
        <v>4824</v>
      </c>
      <c r="L2406" s="1" t="s">
        <v>3288</v>
      </c>
      <c r="M2406" s="1" t="s">
        <v>3288</v>
      </c>
      <c r="R2406" s="5" t="s">
        <v>67</v>
      </c>
      <c r="S2406" s="1" t="s">
        <v>67</v>
      </c>
      <c r="T2406" s="1" t="s">
        <v>67</v>
      </c>
      <c r="AC2406" s="5" t="s">
        <v>4825</v>
      </c>
      <c r="AF2406" s="5" t="s">
        <v>240</v>
      </c>
      <c r="AQ2406" s="2">
        <v>0</v>
      </c>
      <c r="AR2406" s="2">
        <v>0</v>
      </c>
      <c r="AS2406" s="3">
        <v>0</v>
      </c>
      <c r="AT2406" s="4">
        <v>0</v>
      </c>
      <c r="AU2406" s="4">
        <v>0</v>
      </c>
      <c r="AV2406" s="2">
        <v>0</v>
      </c>
      <c r="AW2406" s="2">
        <v>0</v>
      </c>
      <c r="AX2406" s="3">
        <v>0</v>
      </c>
      <c r="AY2406" s="3">
        <v>0</v>
      </c>
      <c r="AZ2406" s="4">
        <v>0</v>
      </c>
      <c r="BA2406" s="4">
        <v>0</v>
      </c>
    </row>
    <row r="2407" spans="1:53">
      <c r="A2407" s="5" t="s">
        <v>61</v>
      </c>
      <c r="B2407" s="5" t="s">
        <v>237</v>
      </c>
      <c r="D2407" s="5" t="s">
        <v>3287</v>
      </c>
      <c r="E2407" s="5" t="s">
        <v>3412</v>
      </c>
      <c r="H2407" s="5" t="s">
        <v>4826</v>
      </c>
      <c r="L2407" s="1" t="s">
        <v>3288</v>
      </c>
      <c r="M2407" s="1" t="s">
        <v>3288</v>
      </c>
      <c r="R2407" s="5" t="s">
        <v>67</v>
      </c>
      <c r="S2407" s="1" t="s">
        <v>67</v>
      </c>
      <c r="T2407" s="1" t="s">
        <v>67</v>
      </c>
      <c r="AC2407" s="5" t="s">
        <v>1632</v>
      </c>
      <c r="AF2407" s="5" t="s">
        <v>240</v>
      </c>
      <c r="AQ2407" s="2">
        <v>0</v>
      </c>
      <c r="AR2407" s="2">
        <v>0</v>
      </c>
      <c r="AS2407" s="3">
        <v>0</v>
      </c>
      <c r="AT2407" s="4">
        <v>0</v>
      </c>
      <c r="AU2407" s="4">
        <v>0</v>
      </c>
      <c r="AV2407" s="2">
        <v>0</v>
      </c>
      <c r="AW2407" s="2">
        <v>0</v>
      </c>
      <c r="AX2407" s="3">
        <v>0</v>
      </c>
      <c r="AY2407" s="3">
        <v>0</v>
      </c>
      <c r="AZ2407" s="4">
        <v>0</v>
      </c>
      <c r="BA2407" s="4">
        <v>0</v>
      </c>
    </row>
    <row r="2408" spans="1:53">
      <c r="A2408" s="5" t="s">
        <v>61</v>
      </c>
      <c r="B2408" s="5" t="s">
        <v>237</v>
      </c>
      <c r="D2408" s="5" t="s">
        <v>3287</v>
      </c>
      <c r="E2408" s="5" t="s">
        <v>3412</v>
      </c>
      <c r="H2408" s="5" t="s">
        <v>4827</v>
      </c>
      <c r="L2408" s="1" t="s">
        <v>3288</v>
      </c>
      <c r="M2408" s="1" t="s">
        <v>3288</v>
      </c>
      <c r="R2408" s="5" t="s">
        <v>67</v>
      </c>
      <c r="S2408" s="1" t="s">
        <v>67</v>
      </c>
      <c r="T2408" s="1" t="s">
        <v>67</v>
      </c>
      <c r="AC2408" s="5" t="s">
        <v>4828</v>
      </c>
      <c r="AF2408" s="5" t="s">
        <v>240</v>
      </c>
      <c r="AQ2408" s="2">
        <v>0</v>
      </c>
      <c r="AR2408" s="2">
        <v>0</v>
      </c>
      <c r="AS2408" s="3">
        <v>0</v>
      </c>
      <c r="AT2408" s="4">
        <v>0</v>
      </c>
      <c r="AU2408" s="4">
        <v>0</v>
      </c>
      <c r="AV2408" s="2">
        <v>0</v>
      </c>
      <c r="AW2408" s="2">
        <v>0</v>
      </c>
      <c r="AX2408" s="3">
        <v>0</v>
      </c>
      <c r="AY2408" s="3">
        <v>0</v>
      </c>
      <c r="AZ2408" s="4">
        <v>0</v>
      </c>
      <c r="BA2408" s="4">
        <v>0</v>
      </c>
    </row>
    <row r="2409" spans="1:53">
      <c r="A2409" s="5" t="s">
        <v>61</v>
      </c>
      <c r="B2409" s="5" t="s">
        <v>237</v>
      </c>
      <c r="D2409" s="5" t="s">
        <v>3287</v>
      </c>
      <c r="E2409" s="5" t="s">
        <v>3412</v>
      </c>
      <c r="H2409" s="5" t="s">
        <v>4829</v>
      </c>
      <c r="L2409" s="1" t="s">
        <v>3288</v>
      </c>
      <c r="M2409" s="1" t="s">
        <v>3288</v>
      </c>
      <c r="R2409" s="5" t="s">
        <v>67</v>
      </c>
      <c r="S2409" s="1" t="s">
        <v>67</v>
      </c>
      <c r="T2409" s="1" t="s">
        <v>67</v>
      </c>
      <c r="AC2409" s="5" t="s">
        <v>4830</v>
      </c>
      <c r="AF2409" s="5" t="s">
        <v>240</v>
      </c>
      <c r="AQ2409" s="2">
        <v>0</v>
      </c>
      <c r="AR2409" s="2">
        <v>0</v>
      </c>
      <c r="AS2409" s="3">
        <v>0</v>
      </c>
      <c r="AT2409" s="4">
        <v>0</v>
      </c>
      <c r="AU2409" s="4">
        <v>0</v>
      </c>
      <c r="AV2409" s="2">
        <v>0</v>
      </c>
      <c r="AW2409" s="2">
        <v>0</v>
      </c>
      <c r="AX2409" s="3">
        <v>0</v>
      </c>
      <c r="AY2409" s="3">
        <v>0</v>
      </c>
      <c r="AZ2409" s="4">
        <v>0</v>
      </c>
      <c r="BA2409" s="4">
        <v>0</v>
      </c>
    </row>
    <row r="2410" spans="1:53">
      <c r="A2410" s="5" t="s">
        <v>61</v>
      </c>
      <c r="B2410" s="5" t="s">
        <v>237</v>
      </c>
      <c r="D2410" s="5" t="s">
        <v>3287</v>
      </c>
      <c r="E2410" s="5" t="s">
        <v>3412</v>
      </c>
      <c r="H2410" s="5" t="s">
        <v>4831</v>
      </c>
      <c r="L2410" s="1" t="s">
        <v>3288</v>
      </c>
      <c r="M2410" s="1" t="s">
        <v>3288</v>
      </c>
      <c r="R2410" s="5" t="s">
        <v>67</v>
      </c>
      <c r="S2410" s="1" t="s">
        <v>67</v>
      </c>
      <c r="T2410" s="1" t="s">
        <v>67</v>
      </c>
      <c r="AC2410" s="5" t="s">
        <v>1818</v>
      </c>
      <c r="AF2410" s="5" t="s">
        <v>240</v>
      </c>
      <c r="AQ2410" s="2">
        <v>0</v>
      </c>
      <c r="AR2410" s="2">
        <v>0</v>
      </c>
      <c r="AS2410" s="3">
        <v>0</v>
      </c>
      <c r="AT2410" s="4">
        <v>0</v>
      </c>
      <c r="AU2410" s="4">
        <v>0</v>
      </c>
      <c r="AV2410" s="2">
        <v>0</v>
      </c>
      <c r="AW2410" s="2">
        <v>0</v>
      </c>
      <c r="AX2410" s="3">
        <v>0</v>
      </c>
      <c r="AY2410" s="3">
        <v>0</v>
      </c>
      <c r="AZ2410" s="4">
        <v>0</v>
      </c>
      <c r="BA2410" s="4">
        <v>0</v>
      </c>
    </row>
    <row r="2411" spans="1:53">
      <c r="A2411" s="5" t="s">
        <v>61</v>
      </c>
      <c r="B2411" s="5" t="s">
        <v>237</v>
      </c>
      <c r="D2411" s="5" t="s">
        <v>3287</v>
      </c>
      <c r="E2411" s="5" t="s">
        <v>3412</v>
      </c>
      <c r="H2411" s="5" t="s">
        <v>4832</v>
      </c>
      <c r="L2411" s="1" t="s">
        <v>3288</v>
      </c>
      <c r="M2411" s="1" t="s">
        <v>3288</v>
      </c>
      <c r="R2411" s="5" t="s">
        <v>67</v>
      </c>
      <c r="S2411" s="1" t="s">
        <v>67</v>
      </c>
      <c r="T2411" s="1" t="s">
        <v>67</v>
      </c>
      <c r="AC2411" s="5" t="s">
        <v>4833</v>
      </c>
      <c r="AF2411" s="5" t="s">
        <v>240</v>
      </c>
      <c r="AQ2411" s="2">
        <v>0</v>
      </c>
      <c r="AR2411" s="2">
        <v>0</v>
      </c>
      <c r="AS2411" s="3">
        <v>0</v>
      </c>
      <c r="AT2411" s="4">
        <v>0</v>
      </c>
      <c r="AU2411" s="4">
        <v>0</v>
      </c>
      <c r="AV2411" s="2">
        <v>0</v>
      </c>
      <c r="AW2411" s="2">
        <v>0</v>
      </c>
      <c r="AX2411" s="3">
        <v>0</v>
      </c>
      <c r="AY2411" s="3">
        <v>0</v>
      </c>
      <c r="AZ2411" s="4">
        <v>0</v>
      </c>
      <c r="BA2411" s="4">
        <v>0</v>
      </c>
    </row>
    <row r="2412" spans="1:53">
      <c r="A2412" s="5" t="s">
        <v>61</v>
      </c>
      <c r="B2412" s="5" t="s">
        <v>237</v>
      </c>
      <c r="D2412" s="5" t="s">
        <v>3287</v>
      </c>
      <c r="E2412" s="5" t="s">
        <v>3412</v>
      </c>
      <c r="H2412" s="5" t="s">
        <v>4834</v>
      </c>
      <c r="L2412" s="1" t="s">
        <v>3288</v>
      </c>
      <c r="M2412" s="1" t="s">
        <v>3288</v>
      </c>
      <c r="R2412" s="5" t="s">
        <v>67</v>
      </c>
      <c r="S2412" s="1" t="s">
        <v>67</v>
      </c>
      <c r="T2412" s="1" t="s">
        <v>67</v>
      </c>
      <c r="AC2412" s="5" t="s">
        <v>4835</v>
      </c>
      <c r="AF2412" s="5" t="s">
        <v>240</v>
      </c>
      <c r="AQ2412" s="2">
        <v>0</v>
      </c>
      <c r="AR2412" s="2">
        <v>0</v>
      </c>
      <c r="AS2412" s="3">
        <v>0</v>
      </c>
      <c r="AT2412" s="4">
        <v>0</v>
      </c>
      <c r="AU2412" s="4">
        <v>0</v>
      </c>
      <c r="AV2412" s="2">
        <v>0</v>
      </c>
      <c r="AW2412" s="2">
        <v>0</v>
      </c>
      <c r="AX2412" s="3">
        <v>0</v>
      </c>
      <c r="AY2412" s="3">
        <v>0</v>
      </c>
      <c r="AZ2412" s="4">
        <v>0</v>
      </c>
      <c r="BA2412" s="4">
        <v>0</v>
      </c>
    </row>
    <row r="2413" spans="1:53">
      <c r="A2413" s="5" t="s">
        <v>61</v>
      </c>
      <c r="B2413" s="5" t="s">
        <v>237</v>
      </c>
      <c r="D2413" s="5" t="s">
        <v>3287</v>
      </c>
      <c r="E2413" s="5" t="s">
        <v>3412</v>
      </c>
      <c r="H2413" s="5" t="s">
        <v>4836</v>
      </c>
      <c r="L2413" s="1" t="s">
        <v>3288</v>
      </c>
      <c r="M2413" s="1" t="s">
        <v>3288</v>
      </c>
      <c r="R2413" s="5" t="s">
        <v>67</v>
      </c>
      <c r="S2413" s="1" t="s">
        <v>67</v>
      </c>
      <c r="T2413" s="1" t="s">
        <v>67</v>
      </c>
      <c r="AC2413" s="5" t="s">
        <v>4837</v>
      </c>
      <c r="AF2413" s="5" t="s">
        <v>240</v>
      </c>
      <c r="AQ2413" s="2">
        <v>0</v>
      </c>
      <c r="AR2413" s="2">
        <v>0</v>
      </c>
      <c r="AS2413" s="3">
        <v>0</v>
      </c>
      <c r="AT2413" s="4">
        <v>0</v>
      </c>
      <c r="AU2413" s="4">
        <v>0</v>
      </c>
      <c r="AV2413" s="2">
        <v>0</v>
      </c>
      <c r="AW2413" s="2">
        <v>0</v>
      </c>
      <c r="AX2413" s="3">
        <v>0</v>
      </c>
      <c r="AY2413" s="3">
        <v>0</v>
      </c>
      <c r="AZ2413" s="4">
        <v>0</v>
      </c>
      <c r="BA2413" s="4">
        <v>0</v>
      </c>
    </row>
    <row r="2414" spans="1:53">
      <c r="A2414" s="5" t="s">
        <v>61</v>
      </c>
      <c r="B2414" s="5" t="s">
        <v>237</v>
      </c>
      <c r="D2414" s="5" t="s">
        <v>3287</v>
      </c>
      <c r="E2414" s="5" t="s">
        <v>3412</v>
      </c>
      <c r="H2414" s="5" t="s">
        <v>4838</v>
      </c>
      <c r="L2414" s="1" t="s">
        <v>3288</v>
      </c>
      <c r="M2414" s="1" t="s">
        <v>3288</v>
      </c>
      <c r="R2414" s="5" t="s">
        <v>67</v>
      </c>
      <c r="S2414" s="1" t="s">
        <v>67</v>
      </c>
      <c r="T2414" s="1" t="s">
        <v>67</v>
      </c>
      <c r="AC2414" s="5" t="s">
        <v>254</v>
      </c>
      <c r="AF2414" s="5" t="s">
        <v>240</v>
      </c>
      <c r="AQ2414" s="2">
        <v>0</v>
      </c>
      <c r="AR2414" s="2">
        <v>0</v>
      </c>
      <c r="AS2414" s="3">
        <v>0</v>
      </c>
      <c r="AT2414" s="4">
        <v>0</v>
      </c>
      <c r="AU2414" s="4">
        <v>0</v>
      </c>
      <c r="AV2414" s="2">
        <v>0</v>
      </c>
      <c r="AW2414" s="2">
        <v>0</v>
      </c>
      <c r="AX2414" s="3">
        <v>0</v>
      </c>
      <c r="AY2414" s="3">
        <v>0</v>
      </c>
      <c r="AZ2414" s="4">
        <v>0</v>
      </c>
      <c r="BA2414" s="4">
        <v>0</v>
      </c>
    </row>
    <row r="2415" spans="1:53">
      <c r="A2415" s="5" t="s">
        <v>61</v>
      </c>
      <c r="B2415" s="5" t="s">
        <v>237</v>
      </c>
      <c r="D2415" s="5" t="s">
        <v>3287</v>
      </c>
      <c r="E2415" s="5" t="s">
        <v>3412</v>
      </c>
      <c r="H2415" s="5" t="s">
        <v>4839</v>
      </c>
      <c r="L2415" s="1" t="s">
        <v>3288</v>
      </c>
      <c r="M2415" s="1" t="s">
        <v>3288</v>
      </c>
      <c r="R2415" s="5" t="s">
        <v>67</v>
      </c>
      <c r="S2415" s="1" t="s">
        <v>67</v>
      </c>
      <c r="T2415" s="1" t="s">
        <v>67</v>
      </c>
      <c r="AC2415" s="5" t="s">
        <v>4840</v>
      </c>
      <c r="AF2415" s="5" t="s">
        <v>240</v>
      </c>
      <c r="AQ2415" s="2">
        <v>0</v>
      </c>
      <c r="AR2415" s="2">
        <v>0</v>
      </c>
      <c r="AS2415" s="3">
        <v>0</v>
      </c>
      <c r="AT2415" s="4">
        <v>0</v>
      </c>
      <c r="AU2415" s="4">
        <v>0</v>
      </c>
      <c r="AV2415" s="2">
        <v>0</v>
      </c>
      <c r="AW2415" s="2">
        <v>0</v>
      </c>
      <c r="AX2415" s="3">
        <v>0</v>
      </c>
      <c r="AY2415" s="3">
        <v>0</v>
      </c>
      <c r="AZ2415" s="4">
        <v>0</v>
      </c>
      <c r="BA2415" s="4">
        <v>0</v>
      </c>
    </row>
    <row r="2416" spans="1:53">
      <c r="A2416" s="5" t="s">
        <v>61</v>
      </c>
      <c r="B2416" s="5" t="s">
        <v>237</v>
      </c>
      <c r="D2416" s="5" t="s">
        <v>3287</v>
      </c>
      <c r="E2416" s="5" t="s">
        <v>3412</v>
      </c>
      <c r="H2416" s="5" t="s">
        <v>4841</v>
      </c>
      <c r="L2416" s="1" t="s">
        <v>3288</v>
      </c>
      <c r="M2416" s="1" t="s">
        <v>3288</v>
      </c>
      <c r="R2416" s="5" t="s">
        <v>67</v>
      </c>
      <c r="S2416" s="1" t="s">
        <v>67</v>
      </c>
      <c r="T2416" s="1" t="s">
        <v>67</v>
      </c>
      <c r="AC2416" s="5" t="s">
        <v>4842</v>
      </c>
      <c r="AF2416" s="5" t="s">
        <v>240</v>
      </c>
      <c r="AQ2416" s="2">
        <v>0</v>
      </c>
      <c r="AR2416" s="2">
        <v>0</v>
      </c>
      <c r="AS2416" s="3">
        <v>0</v>
      </c>
      <c r="AT2416" s="4">
        <v>0</v>
      </c>
      <c r="AU2416" s="4">
        <v>0</v>
      </c>
      <c r="AV2416" s="2">
        <v>0</v>
      </c>
      <c r="AW2416" s="2">
        <v>0</v>
      </c>
      <c r="AX2416" s="3">
        <v>0</v>
      </c>
      <c r="AY2416" s="3">
        <v>0</v>
      </c>
      <c r="AZ2416" s="4">
        <v>0</v>
      </c>
      <c r="BA2416" s="4">
        <v>0</v>
      </c>
    </row>
    <row r="2417" spans="1:53">
      <c r="A2417" s="5" t="s">
        <v>61</v>
      </c>
      <c r="B2417" s="5" t="s">
        <v>237</v>
      </c>
      <c r="D2417" s="5" t="s">
        <v>3287</v>
      </c>
      <c r="E2417" s="5" t="s">
        <v>3412</v>
      </c>
      <c r="H2417" s="5" t="s">
        <v>4843</v>
      </c>
      <c r="L2417" s="1" t="s">
        <v>3288</v>
      </c>
      <c r="M2417" s="1" t="s">
        <v>3288</v>
      </c>
      <c r="R2417" s="5" t="s">
        <v>67</v>
      </c>
      <c r="S2417" s="1" t="s">
        <v>67</v>
      </c>
      <c r="T2417" s="1" t="s">
        <v>67</v>
      </c>
      <c r="AC2417" s="5" t="s">
        <v>4844</v>
      </c>
      <c r="AF2417" s="5" t="s">
        <v>240</v>
      </c>
      <c r="AQ2417" s="2">
        <v>0</v>
      </c>
      <c r="AR2417" s="2">
        <v>0</v>
      </c>
      <c r="AS2417" s="3">
        <v>0</v>
      </c>
      <c r="AT2417" s="4">
        <v>0</v>
      </c>
      <c r="AU2417" s="4">
        <v>0</v>
      </c>
      <c r="AV2417" s="2">
        <v>0</v>
      </c>
      <c r="AW2417" s="2">
        <v>0</v>
      </c>
      <c r="AX2417" s="3">
        <v>0</v>
      </c>
      <c r="AY2417" s="3">
        <v>0</v>
      </c>
      <c r="AZ2417" s="4">
        <v>0</v>
      </c>
      <c r="BA2417" s="4">
        <v>0</v>
      </c>
    </row>
    <row r="2418" spans="1:53">
      <c r="A2418" s="5" t="s">
        <v>61</v>
      </c>
      <c r="B2418" s="5" t="s">
        <v>237</v>
      </c>
      <c r="D2418" s="5" t="s">
        <v>3287</v>
      </c>
      <c r="E2418" s="5" t="s">
        <v>3412</v>
      </c>
      <c r="H2418" s="5" t="s">
        <v>4845</v>
      </c>
      <c r="L2418" s="1" t="s">
        <v>3288</v>
      </c>
      <c r="M2418" s="1" t="s">
        <v>3288</v>
      </c>
      <c r="R2418" s="5" t="s">
        <v>67</v>
      </c>
      <c r="S2418" s="1" t="s">
        <v>67</v>
      </c>
      <c r="T2418" s="1" t="s">
        <v>67</v>
      </c>
      <c r="AC2418" s="5" t="s">
        <v>4846</v>
      </c>
      <c r="AF2418" s="5" t="s">
        <v>240</v>
      </c>
      <c r="AQ2418" s="2">
        <v>0</v>
      </c>
      <c r="AR2418" s="2">
        <v>0</v>
      </c>
      <c r="AS2418" s="3">
        <v>0</v>
      </c>
      <c r="AT2418" s="4">
        <v>0</v>
      </c>
      <c r="AU2418" s="4">
        <v>0</v>
      </c>
      <c r="AV2418" s="2">
        <v>0</v>
      </c>
      <c r="AW2418" s="2">
        <v>0</v>
      </c>
      <c r="AX2418" s="3">
        <v>0</v>
      </c>
      <c r="AY2418" s="3">
        <v>0</v>
      </c>
      <c r="AZ2418" s="4">
        <v>0</v>
      </c>
      <c r="BA2418" s="4">
        <v>0</v>
      </c>
    </row>
    <row r="2419" spans="1:53">
      <c r="A2419" s="5" t="s">
        <v>61</v>
      </c>
      <c r="B2419" s="5" t="s">
        <v>237</v>
      </c>
      <c r="D2419" s="5" t="s">
        <v>3287</v>
      </c>
      <c r="E2419" s="5" t="s">
        <v>3412</v>
      </c>
      <c r="H2419" s="5" t="s">
        <v>4847</v>
      </c>
      <c r="L2419" s="1" t="s">
        <v>3288</v>
      </c>
      <c r="M2419" s="1" t="s">
        <v>3288</v>
      </c>
      <c r="R2419" s="5" t="s">
        <v>67</v>
      </c>
      <c r="S2419" s="1" t="s">
        <v>67</v>
      </c>
      <c r="T2419" s="1" t="s">
        <v>67</v>
      </c>
      <c r="AC2419" s="5" t="s">
        <v>4848</v>
      </c>
      <c r="AF2419" s="5" t="s">
        <v>240</v>
      </c>
      <c r="AQ2419" s="2">
        <v>0</v>
      </c>
      <c r="AR2419" s="2">
        <v>0</v>
      </c>
      <c r="AS2419" s="3">
        <v>0</v>
      </c>
      <c r="AT2419" s="4">
        <v>0</v>
      </c>
      <c r="AU2419" s="4">
        <v>0</v>
      </c>
      <c r="AV2419" s="2">
        <v>0</v>
      </c>
      <c r="AW2419" s="2">
        <v>0</v>
      </c>
      <c r="AX2419" s="3">
        <v>0</v>
      </c>
      <c r="AY2419" s="3">
        <v>0</v>
      </c>
      <c r="AZ2419" s="4">
        <v>0</v>
      </c>
      <c r="BA2419" s="4">
        <v>0</v>
      </c>
    </row>
    <row r="2420" spans="1:53">
      <c r="A2420" s="5" t="s">
        <v>61</v>
      </c>
      <c r="B2420" s="5" t="s">
        <v>237</v>
      </c>
      <c r="D2420" s="5" t="s">
        <v>3287</v>
      </c>
      <c r="E2420" s="5" t="s">
        <v>3412</v>
      </c>
      <c r="H2420" s="5" t="s">
        <v>4849</v>
      </c>
      <c r="L2420" s="1" t="s">
        <v>3288</v>
      </c>
      <c r="M2420" s="1" t="s">
        <v>3288</v>
      </c>
      <c r="R2420" s="5" t="s">
        <v>67</v>
      </c>
      <c r="S2420" s="1" t="s">
        <v>67</v>
      </c>
      <c r="T2420" s="1" t="s">
        <v>67</v>
      </c>
      <c r="AC2420" s="5" t="s">
        <v>4850</v>
      </c>
      <c r="AF2420" s="5" t="s">
        <v>240</v>
      </c>
      <c r="AQ2420" s="2">
        <v>0</v>
      </c>
      <c r="AR2420" s="2">
        <v>0</v>
      </c>
      <c r="AS2420" s="3">
        <v>0</v>
      </c>
      <c r="AT2420" s="4">
        <v>0</v>
      </c>
      <c r="AU2420" s="4">
        <v>0</v>
      </c>
      <c r="AV2420" s="2">
        <v>0</v>
      </c>
      <c r="AW2420" s="2">
        <v>0</v>
      </c>
      <c r="AX2420" s="3">
        <v>0</v>
      </c>
      <c r="AY2420" s="3">
        <v>0</v>
      </c>
      <c r="AZ2420" s="4">
        <v>0</v>
      </c>
      <c r="BA2420" s="4">
        <v>0</v>
      </c>
    </row>
    <row r="2421" spans="1:53">
      <c r="A2421" s="5" t="s">
        <v>61</v>
      </c>
      <c r="B2421" s="5" t="s">
        <v>237</v>
      </c>
      <c r="D2421" s="5" t="s">
        <v>3287</v>
      </c>
      <c r="E2421" s="5" t="s">
        <v>3412</v>
      </c>
      <c r="H2421" s="5" t="s">
        <v>4851</v>
      </c>
      <c r="L2421" s="1" t="s">
        <v>3288</v>
      </c>
      <c r="M2421" s="1" t="s">
        <v>3288</v>
      </c>
      <c r="R2421" s="5" t="s">
        <v>67</v>
      </c>
      <c r="S2421" s="1" t="s">
        <v>67</v>
      </c>
      <c r="T2421" s="1" t="s">
        <v>67</v>
      </c>
      <c r="AC2421" s="5" t="s">
        <v>1654</v>
      </c>
      <c r="AF2421" s="5" t="s">
        <v>240</v>
      </c>
      <c r="AQ2421" s="2">
        <v>0</v>
      </c>
      <c r="AR2421" s="2">
        <v>0</v>
      </c>
      <c r="AS2421" s="3">
        <v>0</v>
      </c>
      <c r="AT2421" s="4">
        <v>0</v>
      </c>
      <c r="AU2421" s="4">
        <v>0</v>
      </c>
      <c r="AV2421" s="2">
        <v>0</v>
      </c>
      <c r="AW2421" s="2">
        <v>0</v>
      </c>
      <c r="AX2421" s="3">
        <v>0</v>
      </c>
      <c r="AY2421" s="3">
        <v>0</v>
      </c>
      <c r="AZ2421" s="4">
        <v>0</v>
      </c>
      <c r="BA2421" s="4">
        <v>0</v>
      </c>
    </row>
    <row r="2422" spans="1:53">
      <c r="A2422" s="5" t="s">
        <v>61</v>
      </c>
      <c r="B2422" s="5" t="s">
        <v>237</v>
      </c>
      <c r="D2422" s="5" t="s">
        <v>3287</v>
      </c>
      <c r="E2422" s="5" t="s">
        <v>3412</v>
      </c>
      <c r="H2422" s="5" t="s">
        <v>4852</v>
      </c>
      <c r="L2422" s="1" t="s">
        <v>3288</v>
      </c>
      <c r="M2422" s="1" t="s">
        <v>3288</v>
      </c>
      <c r="R2422" s="5" t="s">
        <v>67</v>
      </c>
      <c r="S2422" s="1" t="s">
        <v>67</v>
      </c>
      <c r="T2422" s="1" t="s">
        <v>67</v>
      </c>
      <c r="AC2422" s="5" t="s">
        <v>4853</v>
      </c>
      <c r="AF2422" s="5" t="s">
        <v>240</v>
      </c>
      <c r="AQ2422" s="2">
        <v>0</v>
      </c>
      <c r="AR2422" s="2">
        <v>0</v>
      </c>
      <c r="AS2422" s="3">
        <v>0</v>
      </c>
      <c r="AT2422" s="4">
        <v>0</v>
      </c>
      <c r="AU2422" s="4">
        <v>0</v>
      </c>
      <c r="AV2422" s="2">
        <v>0</v>
      </c>
      <c r="AW2422" s="2">
        <v>0</v>
      </c>
      <c r="AX2422" s="3">
        <v>0</v>
      </c>
      <c r="AY2422" s="3">
        <v>0</v>
      </c>
      <c r="AZ2422" s="4">
        <v>0</v>
      </c>
      <c r="BA2422" s="4">
        <v>0</v>
      </c>
    </row>
    <row r="2423" spans="1:53">
      <c r="A2423" s="5" t="s">
        <v>61</v>
      </c>
      <c r="B2423" s="5" t="s">
        <v>237</v>
      </c>
      <c r="D2423" s="5" t="s">
        <v>3287</v>
      </c>
      <c r="E2423" s="5" t="s">
        <v>3412</v>
      </c>
      <c r="H2423" s="5" t="s">
        <v>4854</v>
      </c>
      <c r="L2423" s="1" t="s">
        <v>3288</v>
      </c>
      <c r="M2423" s="1" t="s">
        <v>3288</v>
      </c>
      <c r="R2423" s="5" t="s">
        <v>67</v>
      </c>
      <c r="S2423" s="1" t="s">
        <v>67</v>
      </c>
      <c r="T2423" s="1" t="s">
        <v>67</v>
      </c>
      <c r="AC2423" s="5" t="s">
        <v>362</v>
      </c>
      <c r="AF2423" s="5" t="s">
        <v>240</v>
      </c>
      <c r="AQ2423" s="2">
        <v>0</v>
      </c>
      <c r="AR2423" s="2">
        <v>0</v>
      </c>
      <c r="AS2423" s="3">
        <v>0</v>
      </c>
      <c r="AT2423" s="4">
        <v>0</v>
      </c>
      <c r="AU2423" s="4">
        <v>0</v>
      </c>
      <c r="AV2423" s="2">
        <v>0</v>
      </c>
      <c r="AW2423" s="2">
        <v>0</v>
      </c>
      <c r="AX2423" s="3">
        <v>0</v>
      </c>
      <c r="AY2423" s="3">
        <v>0</v>
      </c>
      <c r="AZ2423" s="4">
        <v>0</v>
      </c>
      <c r="BA2423" s="4">
        <v>0</v>
      </c>
    </row>
    <row r="2424" spans="1:53">
      <c r="A2424" s="5" t="s">
        <v>61</v>
      </c>
      <c r="B2424" s="5" t="s">
        <v>237</v>
      </c>
      <c r="D2424" s="5" t="s">
        <v>3287</v>
      </c>
      <c r="E2424" s="5" t="s">
        <v>3412</v>
      </c>
      <c r="H2424" s="5" t="s">
        <v>4855</v>
      </c>
      <c r="L2424" s="1" t="s">
        <v>3288</v>
      </c>
      <c r="M2424" s="1" t="s">
        <v>3288</v>
      </c>
      <c r="R2424" s="5" t="s">
        <v>67</v>
      </c>
      <c r="S2424" s="1" t="s">
        <v>67</v>
      </c>
      <c r="T2424" s="1" t="s">
        <v>67</v>
      </c>
      <c r="AC2424" s="5" t="s">
        <v>4856</v>
      </c>
      <c r="AF2424" s="5" t="s">
        <v>240</v>
      </c>
      <c r="AQ2424" s="2">
        <v>0</v>
      </c>
      <c r="AR2424" s="2">
        <v>0</v>
      </c>
      <c r="AS2424" s="3">
        <v>0</v>
      </c>
      <c r="AT2424" s="4">
        <v>0</v>
      </c>
      <c r="AU2424" s="4">
        <v>0</v>
      </c>
      <c r="AV2424" s="2">
        <v>0</v>
      </c>
      <c r="AW2424" s="2">
        <v>0</v>
      </c>
      <c r="AX2424" s="3">
        <v>0</v>
      </c>
      <c r="AY2424" s="3">
        <v>0</v>
      </c>
      <c r="AZ2424" s="4">
        <v>0</v>
      </c>
      <c r="BA2424" s="4">
        <v>0</v>
      </c>
    </row>
    <row r="2425" spans="1:53">
      <c r="A2425" s="5" t="s">
        <v>61</v>
      </c>
      <c r="B2425" s="5" t="s">
        <v>237</v>
      </c>
      <c r="D2425" s="5" t="s">
        <v>3287</v>
      </c>
      <c r="E2425" s="5" t="s">
        <v>3412</v>
      </c>
      <c r="H2425" s="5" t="s">
        <v>4857</v>
      </c>
      <c r="L2425" s="1" t="s">
        <v>3288</v>
      </c>
      <c r="M2425" s="1" t="s">
        <v>3288</v>
      </c>
      <c r="R2425" s="5" t="s">
        <v>67</v>
      </c>
      <c r="S2425" s="1" t="s">
        <v>67</v>
      </c>
      <c r="T2425" s="1" t="s">
        <v>67</v>
      </c>
      <c r="AC2425" s="5" t="s">
        <v>4858</v>
      </c>
      <c r="AF2425" s="5" t="s">
        <v>240</v>
      </c>
      <c r="AQ2425" s="2">
        <v>0</v>
      </c>
      <c r="AR2425" s="2">
        <v>0</v>
      </c>
      <c r="AS2425" s="3">
        <v>0</v>
      </c>
      <c r="AT2425" s="4">
        <v>0</v>
      </c>
      <c r="AU2425" s="4">
        <v>0</v>
      </c>
      <c r="AV2425" s="2">
        <v>0</v>
      </c>
      <c r="AW2425" s="2">
        <v>0</v>
      </c>
      <c r="AX2425" s="3">
        <v>0</v>
      </c>
      <c r="AY2425" s="3">
        <v>0</v>
      </c>
      <c r="AZ2425" s="4">
        <v>0</v>
      </c>
      <c r="BA2425" s="4">
        <v>0</v>
      </c>
    </row>
    <row r="2426" spans="1:53">
      <c r="A2426" s="5" t="s">
        <v>61</v>
      </c>
      <c r="B2426" s="5" t="s">
        <v>237</v>
      </c>
      <c r="D2426" s="5" t="s">
        <v>3287</v>
      </c>
      <c r="E2426" s="5" t="s">
        <v>3412</v>
      </c>
      <c r="H2426" s="5" t="s">
        <v>4859</v>
      </c>
      <c r="L2426" s="1" t="s">
        <v>3288</v>
      </c>
      <c r="M2426" s="1" t="s">
        <v>3288</v>
      </c>
      <c r="R2426" s="5" t="s">
        <v>67</v>
      </c>
      <c r="S2426" s="1" t="s">
        <v>67</v>
      </c>
      <c r="T2426" s="1" t="s">
        <v>67</v>
      </c>
      <c r="AC2426" s="5" t="s">
        <v>4860</v>
      </c>
      <c r="AF2426" s="5" t="s">
        <v>240</v>
      </c>
      <c r="AQ2426" s="2">
        <v>0</v>
      </c>
      <c r="AR2426" s="2">
        <v>0</v>
      </c>
      <c r="AS2426" s="3">
        <v>0</v>
      </c>
      <c r="AT2426" s="4">
        <v>0</v>
      </c>
      <c r="AU2426" s="4">
        <v>0</v>
      </c>
      <c r="AV2426" s="2">
        <v>0</v>
      </c>
      <c r="AW2426" s="2">
        <v>0</v>
      </c>
      <c r="AX2426" s="3">
        <v>0</v>
      </c>
      <c r="AY2426" s="3">
        <v>0</v>
      </c>
      <c r="AZ2426" s="4">
        <v>0</v>
      </c>
      <c r="BA2426" s="4">
        <v>0</v>
      </c>
    </row>
    <row r="2427" spans="1:53">
      <c r="A2427" s="5" t="s">
        <v>61</v>
      </c>
      <c r="B2427" s="5" t="s">
        <v>237</v>
      </c>
      <c r="D2427" s="5" t="s">
        <v>3287</v>
      </c>
      <c r="E2427" s="5" t="s">
        <v>3412</v>
      </c>
      <c r="H2427" s="5" t="s">
        <v>4861</v>
      </c>
      <c r="L2427" s="1" t="s">
        <v>3288</v>
      </c>
      <c r="M2427" s="1" t="s">
        <v>3288</v>
      </c>
      <c r="R2427" s="5" t="s">
        <v>67</v>
      </c>
      <c r="S2427" s="1" t="s">
        <v>67</v>
      </c>
      <c r="T2427" s="1" t="s">
        <v>67</v>
      </c>
      <c r="AC2427" s="5" t="s">
        <v>4862</v>
      </c>
      <c r="AF2427" s="5" t="s">
        <v>240</v>
      </c>
      <c r="AQ2427" s="2">
        <v>0</v>
      </c>
      <c r="AR2427" s="2">
        <v>0</v>
      </c>
      <c r="AS2427" s="3">
        <v>0</v>
      </c>
      <c r="AT2427" s="4">
        <v>0</v>
      </c>
      <c r="AU2427" s="4">
        <v>0</v>
      </c>
      <c r="AV2427" s="2">
        <v>0</v>
      </c>
      <c r="AW2427" s="2">
        <v>0</v>
      </c>
      <c r="AX2427" s="3">
        <v>0</v>
      </c>
      <c r="AY2427" s="3">
        <v>0</v>
      </c>
      <c r="AZ2427" s="4">
        <v>0</v>
      </c>
      <c r="BA2427" s="4">
        <v>0</v>
      </c>
    </row>
    <row r="2428" spans="1:53">
      <c r="A2428" s="5" t="s">
        <v>61</v>
      </c>
      <c r="B2428" s="5" t="s">
        <v>237</v>
      </c>
      <c r="D2428" s="5" t="s">
        <v>3287</v>
      </c>
      <c r="E2428" s="5" t="s">
        <v>3412</v>
      </c>
      <c r="H2428" s="5" t="s">
        <v>4863</v>
      </c>
      <c r="L2428" s="1" t="s">
        <v>3288</v>
      </c>
      <c r="M2428" s="1" t="s">
        <v>3288</v>
      </c>
      <c r="R2428" s="5" t="s">
        <v>67</v>
      </c>
      <c r="S2428" s="1" t="s">
        <v>67</v>
      </c>
      <c r="T2428" s="1" t="s">
        <v>67</v>
      </c>
      <c r="AC2428" s="5" t="s">
        <v>4864</v>
      </c>
      <c r="AF2428" s="5" t="s">
        <v>240</v>
      </c>
      <c r="AQ2428" s="2">
        <v>0</v>
      </c>
      <c r="AR2428" s="2">
        <v>0</v>
      </c>
      <c r="AS2428" s="3">
        <v>0</v>
      </c>
      <c r="AT2428" s="4">
        <v>0</v>
      </c>
      <c r="AU2428" s="4">
        <v>0</v>
      </c>
      <c r="AV2428" s="2">
        <v>0</v>
      </c>
      <c r="AW2428" s="2">
        <v>0</v>
      </c>
      <c r="AX2428" s="3">
        <v>0</v>
      </c>
      <c r="AY2428" s="3">
        <v>0</v>
      </c>
      <c r="AZ2428" s="4">
        <v>0</v>
      </c>
      <c r="BA2428" s="4">
        <v>0</v>
      </c>
    </row>
    <row r="2429" spans="1:53">
      <c r="A2429" s="5" t="s">
        <v>61</v>
      </c>
      <c r="B2429" s="5" t="s">
        <v>237</v>
      </c>
      <c r="D2429" s="5" t="s">
        <v>3287</v>
      </c>
      <c r="E2429" s="5" t="s">
        <v>3412</v>
      </c>
      <c r="H2429" s="5" t="s">
        <v>4865</v>
      </c>
      <c r="L2429" s="1" t="s">
        <v>3288</v>
      </c>
      <c r="M2429" s="1" t="s">
        <v>3288</v>
      </c>
      <c r="R2429" s="5" t="s">
        <v>67</v>
      </c>
      <c r="S2429" s="1" t="s">
        <v>67</v>
      </c>
      <c r="T2429" s="1" t="s">
        <v>67</v>
      </c>
      <c r="AC2429" s="5" t="s">
        <v>4866</v>
      </c>
      <c r="AF2429" s="5" t="s">
        <v>240</v>
      </c>
      <c r="AQ2429" s="2">
        <v>0</v>
      </c>
      <c r="AR2429" s="2">
        <v>0</v>
      </c>
      <c r="AS2429" s="3">
        <v>0</v>
      </c>
      <c r="AT2429" s="4">
        <v>0</v>
      </c>
      <c r="AU2429" s="4">
        <v>0</v>
      </c>
      <c r="AV2429" s="2">
        <v>0</v>
      </c>
      <c r="AW2429" s="2">
        <v>0</v>
      </c>
      <c r="AX2429" s="3">
        <v>0</v>
      </c>
      <c r="AY2429" s="3">
        <v>0</v>
      </c>
      <c r="AZ2429" s="4">
        <v>0</v>
      </c>
      <c r="BA2429" s="4">
        <v>0</v>
      </c>
    </row>
    <row r="2430" spans="1:53">
      <c r="A2430" s="5" t="s">
        <v>61</v>
      </c>
      <c r="B2430" s="5" t="s">
        <v>237</v>
      </c>
      <c r="D2430" s="5" t="s">
        <v>3287</v>
      </c>
      <c r="E2430" s="5" t="s">
        <v>3412</v>
      </c>
      <c r="H2430" s="5" t="s">
        <v>4867</v>
      </c>
      <c r="L2430" s="1" t="s">
        <v>3288</v>
      </c>
      <c r="M2430" s="1" t="s">
        <v>3288</v>
      </c>
      <c r="R2430" s="5" t="s">
        <v>67</v>
      </c>
      <c r="S2430" s="1" t="s">
        <v>67</v>
      </c>
      <c r="T2430" s="1" t="s">
        <v>67</v>
      </c>
      <c r="AC2430" s="5" t="s">
        <v>1388</v>
      </c>
      <c r="AF2430" s="5" t="s">
        <v>240</v>
      </c>
      <c r="AQ2430" s="2">
        <v>0</v>
      </c>
      <c r="AR2430" s="2">
        <v>0</v>
      </c>
      <c r="AS2430" s="3">
        <v>0</v>
      </c>
      <c r="AT2430" s="4">
        <v>0</v>
      </c>
      <c r="AU2430" s="4">
        <v>0</v>
      </c>
      <c r="AV2430" s="2">
        <v>0</v>
      </c>
      <c r="AW2430" s="2">
        <v>0</v>
      </c>
      <c r="AX2430" s="3">
        <v>0</v>
      </c>
      <c r="AY2430" s="3">
        <v>0</v>
      </c>
      <c r="AZ2430" s="4">
        <v>0</v>
      </c>
      <c r="BA2430" s="4">
        <v>0</v>
      </c>
    </row>
    <row r="2431" spans="1:53">
      <c r="A2431" s="5" t="s">
        <v>61</v>
      </c>
      <c r="B2431" s="5" t="s">
        <v>237</v>
      </c>
      <c r="D2431" s="5" t="s">
        <v>3287</v>
      </c>
      <c r="E2431" s="5" t="s">
        <v>3412</v>
      </c>
      <c r="H2431" s="5" t="s">
        <v>4868</v>
      </c>
      <c r="L2431" s="1" t="s">
        <v>3288</v>
      </c>
      <c r="M2431" s="1" t="s">
        <v>3288</v>
      </c>
      <c r="R2431" s="5" t="s">
        <v>67</v>
      </c>
      <c r="S2431" s="1" t="s">
        <v>67</v>
      </c>
      <c r="T2431" s="1" t="s">
        <v>67</v>
      </c>
      <c r="AC2431" s="5" t="s">
        <v>4869</v>
      </c>
      <c r="AF2431" s="5" t="s">
        <v>240</v>
      </c>
      <c r="AQ2431" s="2">
        <v>0</v>
      </c>
      <c r="AR2431" s="2">
        <v>0</v>
      </c>
      <c r="AS2431" s="3">
        <v>0</v>
      </c>
      <c r="AT2431" s="4">
        <v>0</v>
      </c>
      <c r="AU2431" s="4">
        <v>0</v>
      </c>
      <c r="AV2431" s="2">
        <v>0</v>
      </c>
      <c r="AW2431" s="2">
        <v>0</v>
      </c>
      <c r="AX2431" s="3">
        <v>0</v>
      </c>
      <c r="AY2431" s="3">
        <v>0</v>
      </c>
      <c r="AZ2431" s="4">
        <v>0</v>
      </c>
      <c r="BA2431" s="4">
        <v>0</v>
      </c>
    </row>
    <row r="2432" spans="1:53">
      <c r="A2432" s="5" t="s">
        <v>61</v>
      </c>
      <c r="B2432" s="5" t="s">
        <v>237</v>
      </c>
      <c r="D2432" s="5" t="s">
        <v>3287</v>
      </c>
      <c r="E2432" s="5" t="s">
        <v>3412</v>
      </c>
      <c r="H2432" s="5" t="s">
        <v>4870</v>
      </c>
      <c r="L2432" s="1" t="s">
        <v>3288</v>
      </c>
      <c r="M2432" s="1" t="s">
        <v>3288</v>
      </c>
      <c r="R2432" s="5" t="s">
        <v>67</v>
      </c>
      <c r="S2432" s="1" t="s">
        <v>67</v>
      </c>
      <c r="T2432" s="1" t="s">
        <v>67</v>
      </c>
      <c r="AC2432" s="5" t="s">
        <v>4871</v>
      </c>
      <c r="AF2432" s="5" t="s">
        <v>240</v>
      </c>
      <c r="AQ2432" s="2">
        <v>0</v>
      </c>
      <c r="AR2432" s="2">
        <v>0</v>
      </c>
      <c r="AS2432" s="3">
        <v>0</v>
      </c>
      <c r="AT2432" s="4">
        <v>0</v>
      </c>
      <c r="AU2432" s="4">
        <v>0</v>
      </c>
      <c r="AV2432" s="2">
        <v>0</v>
      </c>
      <c r="AW2432" s="2">
        <v>0</v>
      </c>
      <c r="AX2432" s="3">
        <v>0</v>
      </c>
      <c r="AY2432" s="3">
        <v>0</v>
      </c>
      <c r="AZ2432" s="4">
        <v>0</v>
      </c>
      <c r="BA2432" s="4">
        <v>0</v>
      </c>
    </row>
    <row r="2433" spans="1:53">
      <c r="A2433" s="5" t="s">
        <v>61</v>
      </c>
      <c r="B2433" s="5" t="s">
        <v>237</v>
      </c>
      <c r="D2433" s="5" t="s">
        <v>3287</v>
      </c>
      <c r="E2433" s="5" t="s">
        <v>3412</v>
      </c>
      <c r="H2433" s="5" t="s">
        <v>4872</v>
      </c>
      <c r="L2433" s="1" t="s">
        <v>3288</v>
      </c>
      <c r="M2433" s="1" t="s">
        <v>3288</v>
      </c>
      <c r="R2433" s="5" t="s">
        <v>67</v>
      </c>
      <c r="S2433" s="1" t="s">
        <v>67</v>
      </c>
      <c r="T2433" s="1" t="s">
        <v>67</v>
      </c>
      <c r="AC2433" s="5" t="s">
        <v>4873</v>
      </c>
      <c r="AF2433" s="5" t="s">
        <v>240</v>
      </c>
      <c r="AQ2433" s="2">
        <v>0</v>
      </c>
      <c r="AR2433" s="2">
        <v>0</v>
      </c>
      <c r="AS2433" s="3">
        <v>0</v>
      </c>
      <c r="AT2433" s="4">
        <v>0</v>
      </c>
      <c r="AU2433" s="4">
        <v>0</v>
      </c>
      <c r="AV2433" s="2">
        <v>0</v>
      </c>
      <c r="AW2433" s="2">
        <v>0</v>
      </c>
      <c r="AX2433" s="3">
        <v>0</v>
      </c>
      <c r="AY2433" s="3">
        <v>0</v>
      </c>
      <c r="AZ2433" s="4">
        <v>0</v>
      </c>
      <c r="BA2433" s="4">
        <v>0</v>
      </c>
    </row>
    <row r="2434" spans="1:53">
      <c r="A2434" s="5" t="s">
        <v>61</v>
      </c>
      <c r="B2434" s="5" t="s">
        <v>237</v>
      </c>
      <c r="D2434" s="5" t="s">
        <v>3287</v>
      </c>
      <c r="E2434" s="5" t="s">
        <v>3412</v>
      </c>
      <c r="H2434" s="5" t="s">
        <v>4874</v>
      </c>
      <c r="L2434" s="1" t="s">
        <v>3288</v>
      </c>
      <c r="M2434" s="1" t="s">
        <v>3288</v>
      </c>
      <c r="R2434" s="5" t="s">
        <v>67</v>
      </c>
      <c r="S2434" s="1" t="s">
        <v>67</v>
      </c>
      <c r="T2434" s="1" t="s">
        <v>67</v>
      </c>
      <c r="AC2434" s="5" t="s">
        <v>4875</v>
      </c>
      <c r="AF2434" s="5" t="s">
        <v>240</v>
      </c>
      <c r="AQ2434" s="2">
        <v>0</v>
      </c>
      <c r="AR2434" s="2">
        <v>0</v>
      </c>
      <c r="AS2434" s="3">
        <v>0</v>
      </c>
      <c r="AT2434" s="4">
        <v>0</v>
      </c>
      <c r="AU2434" s="4">
        <v>0</v>
      </c>
      <c r="AV2434" s="2">
        <v>0</v>
      </c>
      <c r="AW2434" s="2">
        <v>0</v>
      </c>
      <c r="AX2434" s="3">
        <v>0</v>
      </c>
      <c r="AY2434" s="3">
        <v>0</v>
      </c>
      <c r="AZ2434" s="4">
        <v>0</v>
      </c>
      <c r="BA2434" s="4">
        <v>0</v>
      </c>
    </row>
    <row r="2435" spans="1:53">
      <c r="A2435" s="5" t="s">
        <v>61</v>
      </c>
      <c r="B2435" s="5" t="s">
        <v>237</v>
      </c>
      <c r="D2435" s="5" t="s">
        <v>3287</v>
      </c>
      <c r="E2435" s="5" t="s">
        <v>3412</v>
      </c>
      <c r="H2435" s="5" t="s">
        <v>4876</v>
      </c>
      <c r="L2435" s="1" t="s">
        <v>3288</v>
      </c>
      <c r="M2435" s="1" t="s">
        <v>3288</v>
      </c>
      <c r="R2435" s="5" t="s">
        <v>67</v>
      </c>
      <c r="S2435" s="1" t="s">
        <v>67</v>
      </c>
      <c r="T2435" s="1" t="s">
        <v>67</v>
      </c>
      <c r="AC2435" s="5" t="s">
        <v>4877</v>
      </c>
      <c r="AF2435" s="5" t="s">
        <v>240</v>
      </c>
      <c r="AQ2435" s="2">
        <v>0</v>
      </c>
      <c r="AR2435" s="2">
        <v>0</v>
      </c>
      <c r="AS2435" s="3">
        <v>0</v>
      </c>
      <c r="AT2435" s="4">
        <v>0</v>
      </c>
      <c r="AU2435" s="4">
        <v>0</v>
      </c>
      <c r="AV2435" s="2">
        <v>0</v>
      </c>
      <c r="AW2435" s="2">
        <v>0</v>
      </c>
      <c r="AX2435" s="3">
        <v>0</v>
      </c>
      <c r="AY2435" s="3">
        <v>0</v>
      </c>
      <c r="AZ2435" s="4">
        <v>0</v>
      </c>
      <c r="BA2435" s="4">
        <v>0</v>
      </c>
    </row>
    <row r="2436" spans="1:53">
      <c r="A2436" s="5" t="s">
        <v>61</v>
      </c>
      <c r="B2436" s="5" t="s">
        <v>237</v>
      </c>
      <c r="D2436" s="5" t="s">
        <v>3287</v>
      </c>
      <c r="E2436" s="5" t="s">
        <v>3412</v>
      </c>
      <c r="H2436" s="5" t="s">
        <v>4878</v>
      </c>
      <c r="L2436" s="1" t="s">
        <v>3288</v>
      </c>
      <c r="M2436" s="1" t="s">
        <v>3288</v>
      </c>
      <c r="R2436" s="5" t="s">
        <v>67</v>
      </c>
      <c r="S2436" s="1" t="s">
        <v>67</v>
      </c>
      <c r="T2436" s="1" t="s">
        <v>67</v>
      </c>
      <c r="AC2436" s="5" t="s">
        <v>1296</v>
      </c>
      <c r="AF2436" s="5" t="s">
        <v>240</v>
      </c>
      <c r="AQ2436" s="2">
        <v>0</v>
      </c>
      <c r="AR2436" s="2">
        <v>0</v>
      </c>
      <c r="AS2436" s="3">
        <v>0</v>
      </c>
      <c r="AT2436" s="4">
        <v>0</v>
      </c>
      <c r="AU2436" s="4">
        <v>0</v>
      </c>
      <c r="AV2436" s="2">
        <v>0</v>
      </c>
      <c r="AW2436" s="2">
        <v>0</v>
      </c>
      <c r="AX2436" s="3">
        <v>0</v>
      </c>
      <c r="AY2436" s="3">
        <v>0</v>
      </c>
      <c r="AZ2436" s="4">
        <v>0</v>
      </c>
      <c r="BA2436" s="4">
        <v>0</v>
      </c>
    </row>
    <row r="2437" spans="1:53">
      <c r="A2437" s="5" t="s">
        <v>61</v>
      </c>
      <c r="B2437" s="5" t="s">
        <v>237</v>
      </c>
      <c r="D2437" s="5" t="s">
        <v>3287</v>
      </c>
      <c r="E2437" s="5" t="s">
        <v>3412</v>
      </c>
      <c r="H2437" s="5" t="s">
        <v>4879</v>
      </c>
      <c r="L2437" s="1" t="s">
        <v>3288</v>
      </c>
      <c r="M2437" s="1" t="s">
        <v>3288</v>
      </c>
      <c r="R2437" s="5" t="s">
        <v>67</v>
      </c>
      <c r="S2437" s="1" t="s">
        <v>67</v>
      </c>
      <c r="T2437" s="1" t="s">
        <v>67</v>
      </c>
      <c r="AC2437" s="5" t="s">
        <v>4880</v>
      </c>
      <c r="AF2437" s="5" t="s">
        <v>240</v>
      </c>
      <c r="AQ2437" s="2">
        <v>0</v>
      </c>
      <c r="AR2437" s="2">
        <v>0</v>
      </c>
      <c r="AS2437" s="3">
        <v>0</v>
      </c>
      <c r="AT2437" s="4">
        <v>0</v>
      </c>
      <c r="AU2437" s="4">
        <v>0</v>
      </c>
      <c r="AV2437" s="2">
        <v>0</v>
      </c>
      <c r="AW2437" s="2">
        <v>0</v>
      </c>
      <c r="AX2437" s="3">
        <v>0</v>
      </c>
      <c r="AY2437" s="3">
        <v>0</v>
      </c>
      <c r="AZ2437" s="4">
        <v>0</v>
      </c>
      <c r="BA2437" s="4">
        <v>0</v>
      </c>
    </row>
    <row r="2438" spans="1:53">
      <c r="A2438" s="5" t="s">
        <v>61</v>
      </c>
      <c r="B2438" s="5" t="s">
        <v>237</v>
      </c>
      <c r="D2438" s="5" t="s">
        <v>3287</v>
      </c>
      <c r="E2438" s="5" t="s">
        <v>3412</v>
      </c>
      <c r="H2438" s="5" t="s">
        <v>4881</v>
      </c>
      <c r="L2438" s="1" t="s">
        <v>3288</v>
      </c>
      <c r="M2438" s="1" t="s">
        <v>3288</v>
      </c>
      <c r="R2438" s="5" t="s">
        <v>67</v>
      </c>
      <c r="S2438" s="1" t="s">
        <v>67</v>
      </c>
      <c r="T2438" s="1" t="s">
        <v>67</v>
      </c>
      <c r="AC2438" s="5" t="s">
        <v>4882</v>
      </c>
      <c r="AF2438" s="5" t="s">
        <v>240</v>
      </c>
      <c r="AQ2438" s="2">
        <v>0</v>
      </c>
      <c r="AR2438" s="2">
        <v>0</v>
      </c>
      <c r="AS2438" s="3">
        <v>0</v>
      </c>
      <c r="AT2438" s="4">
        <v>0</v>
      </c>
      <c r="AU2438" s="4">
        <v>0</v>
      </c>
      <c r="AV2438" s="2">
        <v>0</v>
      </c>
      <c r="AW2438" s="2">
        <v>0</v>
      </c>
      <c r="AX2438" s="3">
        <v>0</v>
      </c>
      <c r="AY2438" s="3">
        <v>0</v>
      </c>
      <c r="AZ2438" s="4">
        <v>0</v>
      </c>
      <c r="BA2438" s="4">
        <v>0</v>
      </c>
    </row>
    <row r="2439" spans="1:53">
      <c r="A2439" s="5" t="s">
        <v>61</v>
      </c>
      <c r="B2439" s="5" t="s">
        <v>237</v>
      </c>
      <c r="D2439" s="5" t="s">
        <v>3287</v>
      </c>
      <c r="E2439" s="5" t="s">
        <v>3412</v>
      </c>
      <c r="H2439" s="5" t="s">
        <v>4883</v>
      </c>
      <c r="L2439" s="1" t="s">
        <v>3288</v>
      </c>
      <c r="M2439" s="1" t="s">
        <v>3288</v>
      </c>
      <c r="R2439" s="5" t="s">
        <v>67</v>
      </c>
      <c r="S2439" s="1" t="s">
        <v>67</v>
      </c>
      <c r="T2439" s="1" t="s">
        <v>67</v>
      </c>
      <c r="AC2439" s="5" t="s">
        <v>4884</v>
      </c>
      <c r="AF2439" s="5" t="s">
        <v>240</v>
      </c>
      <c r="AQ2439" s="2">
        <v>0</v>
      </c>
      <c r="AR2439" s="2">
        <v>0</v>
      </c>
      <c r="AS2439" s="3">
        <v>0</v>
      </c>
      <c r="AT2439" s="4">
        <v>0</v>
      </c>
      <c r="AU2439" s="4">
        <v>0</v>
      </c>
      <c r="AV2439" s="2">
        <v>0</v>
      </c>
      <c r="AW2439" s="2">
        <v>0</v>
      </c>
      <c r="AX2439" s="3">
        <v>0</v>
      </c>
      <c r="AY2439" s="3">
        <v>0</v>
      </c>
      <c r="AZ2439" s="4">
        <v>0</v>
      </c>
      <c r="BA2439" s="4">
        <v>0</v>
      </c>
    </row>
    <row r="2440" spans="1:53">
      <c r="A2440" s="5" t="s">
        <v>61</v>
      </c>
      <c r="B2440" s="5" t="s">
        <v>237</v>
      </c>
      <c r="D2440" s="5" t="s">
        <v>3287</v>
      </c>
      <c r="E2440" s="5" t="s">
        <v>3412</v>
      </c>
      <c r="H2440" s="5" t="s">
        <v>4885</v>
      </c>
      <c r="L2440" s="1" t="s">
        <v>3288</v>
      </c>
      <c r="M2440" s="1" t="s">
        <v>3288</v>
      </c>
      <c r="R2440" s="5" t="s">
        <v>67</v>
      </c>
      <c r="S2440" s="1" t="s">
        <v>67</v>
      </c>
      <c r="T2440" s="1" t="s">
        <v>67</v>
      </c>
      <c r="AC2440" s="5" t="s">
        <v>4886</v>
      </c>
      <c r="AF2440" s="5" t="s">
        <v>240</v>
      </c>
      <c r="AQ2440" s="2">
        <v>0</v>
      </c>
      <c r="AR2440" s="2">
        <v>0</v>
      </c>
      <c r="AS2440" s="3">
        <v>0</v>
      </c>
      <c r="AT2440" s="4">
        <v>0</v>
      </c>
      <c r="AU2440" s="4">
        <v>0</v>
      </c>
      <c r="AV2440" s="2">
        <v>0</v>
      </c>
      <c r="AW2440" s="2">
        <v>0</v>
      </c>
      <c r="AX2440" s="3">
        <v>0</v>
      </c>
      <c r="AY2440" s="3">
        <v>0</v>
      </c>
      <c r="AZ2440" s="4">
        <v>0</v>
      </c>
      <c r="BA2440" s="4">
        <v>0</v>
      </c>
    </row>
    <row r="2441" spans="1:53">
      <c r="A2441" s="5" t="s">
        <v>61</v>
      </c>
      <c r="B2441" s="5" t="s">
        <v>237</v>
      </c>
      <c r="D2441" s="5" t="s">
        <v>3287</v>
      </c>
      <c r="E2441" s="5" t="s">
        <v>3412</v>
      </c>
      <c r="H2441" s="5" t="s">
        <v>4887</v>
      </c>
      <c r="L2441" s="1" t="s">
        <v>3288</v>
      </c>
      <c r="M2441" s="1" t="s">
        <v>3288</v>
      </c>
      <c r="R2441" s="5" t="s">
        <v>67</v>
      </c>
      <c r="S2441" s="1" t="s">
        <v>67</v>
      </c>
      <c r="T2441" s="1" t="s">
        <v>67</v>
      </c>
      <c r="AC2441" s="5" t="s">
        <v>4888</v>
      </c>
      <c r="AF2441" s="5" t="s">
        <v>240</v>
      </c>
      <c r="AQ2441" s="2">
        <v>0</v>
      </c>
      <c r="AR2441" s="2">
        <v>0</v>
      </c>
      <c r="AS2441" s="3">
        <v>0</v>
      </c>
      <c r="AT2441" s="4">
        <v>0</v>
      </c>
      <c r="AU2441" s="4">
        <v>0</v>
      </c>
      <c r="AV2441" s="2">
        <v>0</v>
      </c>
      <c r="AW2441" s="2">
        <v>0</v>
      </c>
      <c r="AX2441" s="3">
        <v>0</v>
      </c>
      <c r="AY2441" s="3">
        <v>0</v>
      </c>
      <c r="AZ2441" s="4">
        <v>0</v>
      </c>
      <c r="BA2441" s="4">
        <v>0</v>
      </c>
    </row>
    <row r="2442" spans="1:53">
      <c r="A2442" s="5" t="s">
        <v>61</v>
      </c>
      <c r="B2442" s="5" t="s">
        <v>237</v>
      </c>
      <c r="D2442" s="5" t="s">
        <v>3287</v>
      </c>
      <c r="E2442" s="5" t="s">
        <v>3412</v>
      </c>
      <c r="H2442" s="5" t="s">
        <v>4889</v>
      </c>
      <c r="L2442" s="1" t="s">
        <v>3288</v>
      </c>
      <c r="M2442" s="1" t="s">
        <v>3288</v>
      </c>
      <c r="R2442" s="5" t="s">
        <v>67</v>
      </c>
      <c r="S2442" s="1" t="s">
        <v>67</v>
      </c>
      <c r="T2442" s="1" t="s">
        <v>67</v>
      </c>
      <c r="AC2442" s="5" t="s">
        <v>4890</v>
      </c>
      <c r="AF2442" s="5" t="s">
        <v>240</v>
      </c>
      <c r="AQ2442" s="2">
        <v>0</v>
      </c>
      <c r="AR2442" s="2">
        <v>0</v>
      </c>
      <c r="AS2442" s="3">
        <v>0</v>
      </c>
      <c r="AT2442" s="4">
        <v>0</v>
      </c>
      <c r="AU2442" s="4">
        <v>0</v>
      </c>
      <c r="AV2442" s="2">
        <v>0</v>
      </c>
      <c r="AW2442" s="2">
        <v>0</v>
      </c>
      <c r="AX2442" s="3">
        <v>0</v>
      </c>
      <c r="AY2442" s="3">
        <v>0</v>
      </c>
      <c r="AZ2442" s="4">
        <v>0</v>
      </c>
      <c r="BA2442" s="4">
        <v>0</v>
      </c>
    </row>
    <row r="2443" spans="1:53">
      <c r="A2443" s="5" t="s">
        <v>61</v>
      </c>
      <c r="B2443" s="5" t="s">
        <v>237</v>
      </c>
      <c r="D2443" s="5" t="s">
        <v>3287</v>
      </c>
      <c r="E2443" s="5" t="s">
        <v>3412</v>
      </c>
      <c r="H2443" s="5" t="s">
        <v>4891</v>
      </c>
      <c r="L2443" s="1" t="s">
        <v>3288</v>
      </c>
      <c r="M2443" s="1" t="s">
        <v>3288</v>
      </c>
      <c r="R2443" s="5" t="s">
        <v>67</v>
      </c>
      <c r="S2443" s="1" t="s">
        <v>67</v>
      </c>
      <c r="T2443" s="1" t="s">
        <v>67</v>
      </c>
      <c r="AC2443" s="5" t="s">
        <v>4892</v>
      </c>
      <c r="AF2443" s="5" t="s">
        <v>240</v>
      </c>
      <c r="AQ2443" s="2">
        <v>0</v>
      </c>
      <c r="AR2443" s="2">
        <v>0</v>
      </c>
      <c r="AS2443" s="3">
        <v>0</v>
      </c>
      <c r="AT2443" s="4">
        <v>0</v>
      </c>
      <c r="AU2443" s="4">
        <v>0</v>
      </c>
      <c r="AV2443" s="2">
        <v>0</v>
      </c>
      <c r="AW2443" s="2">
        <v>0</v>
      </c>
      <c r="AX2443" s="3">
        <v>0</v>
      </c>
      <c r="AY2443" s="3">
        <v>0</v>
      </c>
      <c r="AZ2443" s="4">
        <v>0</v>
      </c>
      <c r="BA2443" s="4">
        <v>0</v>
      </c>
    </row>
    <row r="2444" spans="1:53">
      <c r="A2444" s="5" t="s">
        <v>61</v>
      </c>
      <c r="B2444" s="5" t="s">
        <v>237</v>
      </c>
      <c r="D2444" s="5" t="s">
        <v>3287</v>
      </c>
      <c r="E2444" s="5" t="s">
        <v>3412</v>
      </c>
      <c r="H2444" s="5" t="s">
        <v>4893</v>
      </c>
      <c r="L2444" s="1" t="s">
        <v>3288</v>
      </c>
      <c r="M2444" s="1" t="s">
        <v>3288</v>
      </c>
      <c r="R2444" s="5" t="s">
        <v>67</v>
      </c>
      <c r="S2444" s="1" t="s">
        <v>67</v>
      </c>
      <c r="T2444" s="1" t="s">
        <v>67</v>
      </c>
      <c r="AC2444" s="5" t="s">
        <v>4894</v>
      </c>
      <c r="AF2444" s="5" t="s">
        <v>240</v>
      </c>
      <c r="AQ2444" s="2">
        <v>0</v>
      </c>
      <c r="AR2444" s="2">
        <v>0</v>
      </c>
      <c r="AS2444" s="3">
        <v>0</v>
      </c>
      <c r="AT2444" s="4">
        <v>0</v>
      </c>
      <c r="AU2444" s="4">
        <v>0</v>
      </c>
      <c r="AV2444" s="2">
        <v>0</v>
      </c>
      <c r="AW2444" s="2">
        <v>0</v>
      </c>
      <c r="AX2444" s="3">
        <v>0</v>
      </c>
      <c r="AY2444" s="3">
        <v>0</v>
      </c>
      <c r="AZ2444" s="4">
        <v>0</v>
      </c>
      <c r="BA2444" s="4">
        <v>0</v>
      </c>
    </row>
    <row r="2445" spans="1:53">
      <c r="A2445" s="5" t="s">
        <v>61</v>
      </c>
      <c r="B2445" s="5" t="s">
        <v>237</v>
      </c>
      <c r="D2445" s="5" t="s">
        <v>3287</v>
      </c>
      <c r="E2445" s="5" t="s">
        <v>3412</v>
      </c>
      <c r="H2445" s="5" t="s">
        <v>4895</v>
      </c>
      <c r="L2445" s="1" t="s">
        <v>3288</v>
      </c>
      <c r="M2445" s="1" t="s">
        <v>3288</v>
      </c>
      <c r="R2445" s="5" t="s">
        <v>67</v>
      </c>
      <c r="S2445" s="1" t="s">
        <v>67</v>
      </c>
      <c r="T2445" s="1" t="s">
        <v>67</v>
      </c>
      <c r="AC2445" s="5" t="s">
        <v>4896</v>
      </c>
      <c r="AF2445" s="5" t="s">
        <v>240</v>
      </c>
      <c r="AQ2445" s="2">
        <v>0</v>
      </c>
      <c r="AR2445" s="2">
        <v>0</v>
      </c>
      <c r="AS2445" s="3">
        <v>0</v>
      </c>
      <c r="AT2445" s="4">
        <v>0</v>
      </c>
      <c r="AU2445" s="4">
        <v>0</v>
      </c>
      <c r="AV2445" s="2">
        <v>0</v>
      </c>
      <c r="AW2445" s="2">
        <v>0</v>
      </c>
      <c r="AX2445" s="3">
        <v>0</v>
      </c>
      <c r="AY2445" s="3">
        <v>0</v>
      </c>
      <c r="AZ2445" s="4">
        <v>0</v>
      </c>
      <c r="BA2445" s="4">
        <v>0</v>
      </c>
    </row>
    <row r="2446" spans="1:53">
      <c r="A2446" s="5" t="s">
        <v>61</v>
      </c>
      <c r="B2446" s="5" t="s">
        <v>237</v>
      </c>
      <c r="D2446" s="5" t="s">
        <v>3287</v>
      </c>
      <c r="E2446" s="5" t="s">
        <v>3412</v>
      </c>
      <c r="H2446" s="5" t="s">
        <v>4897</v>
      </c>
      <c r="L2446" s="1" t="s">
        <v>3288</v>
      </c>
      <c r="M2446" s="1" t="s">
        <v>3288</v>
      </c>
      <c r="R2446" s="5" t="s">
        <v>67</v>
      </c>
      <c r="S2446" s="1" t="s">
        <v>67</v>
      </c>
      <c r="T2446" s="1" t="s">
        <v>67</v>
      </c>
      <c r="AC2446" s="5" t="s">
        <v>4898</v>
      </c>
      <c r="AF2446" s="5" t="s">
        <v>240</v>
      </c>
      <c r="AQ2446" s="2">
        <v>0</v>
      </c>
      <c r="AR2446" s="2">
        <v>0</v>
      </c>
      <c r="AS2446" s="3">
        <v>0</v>
      </c>
      <c r="AT2446" s="4">
        <v>0</v>
      </c>
      <c r="AU2446" s="4">
        <v>0</v>
      </c>
      <c r="AV2446" s="2">
        <v>0</v>
      </c>
      <c r="AW2446" s="2">
        <v>0</v>
      </c>
      <c r="AX2446" s="3">
        <v>0</v>
      </c>
      <c r="AY2446" s="3">
        <v>0</v>
      </c>
      <c r="AZ2446" s="4">
        <v>0</v>
      </c>
      <c r="BA2446" s="4">
        <v>0</v>
      </c>
    </row>
    <row r="2447" spans="1:53">
      <c r="A2447" s="5" t="s">
        <v>61</v>
      </c>
      <c r="B2447" s="5" t="s">
        <v>237</v>
      </c>
      <c r="D2447" s="5" t="s">
        <v>3287</v>
      </c>
      <c r="E2447" s="5" t="s">
        <v>3412</v>
      </c>
      <c r="H2447" s="5" t="s">
        <v>4899</v>
      </c>
      <c r="L2447" s="1" t="s">
        <v>3288</v>
      </c>
      <c r="M2447" s="1" t="s">
        <v>3288</v>
      </c>
      <c r="R2447" s="5" t="s">
        <v>67</v>
      </c>
      <c r="S2447" s="1" t="s">
        <v>67</v>
      </c>
      <c r="T2447" s="1" t="s">
        <v>67</v>
      </c>
      <c r="AC2447" s="5" t="s">
        <v>4900</v>
      </c>
      <c r="AF2447" s="5" t="s">
        <v>240</v>
      </c>
      <c r="AQ2447" s="2">
        <v>0</v>
      </c>
      <c r="AR2447" s="2">
        <v>0</v>
      </c>
      <c r="AS2447" s="3">
        <v>0</v>
      </c>
      <c r="AT2447" s="4">
        <v>0</v>
      </c>
      <c r="AU2447" s="4">
        <v>0</v>
      </c>
      <c r="AV2447" s="2">
        <v>0</v>
      </c>
      <c r="AW2447" s="2">
        <v>0</v>
      </c>
      <c r="AX2447" s="3">
        <v>0</v>
      </c>
      <c r="AY2447" s="3">
        <v>0</v>
      </c>
      <c r="AZ2447" s="4">
        <v>0</v>
      </c>
      <c r="BA2447" s="4">
        <v>0</v>
      </c>
    </row>
    <row r="2448" spans="1:53">
      <c r="A2448" s="5" t="s">
        <v>61</v>
      </c>
      <c r="B2448" s="5" t="s">
        <v>237</v>
      </c>
      <c r="D2448" s="5" t="s">
        <v>3287</v>
      </c>
      <c r="E2448" s="5" t="s">
        <v>3412</v>
      </c>
      <c r="H2448" s="5" t="s">
        <v>4901</v>
      </c>
      <c r="L2448" s="1" t="s">
        <v>3288</v>
      </c>
      <c r="M2448" s="1" t="s">
        <v>3288</v>
      </c>
      <c r="R2448" s="5" t="s">
        <v>67</v>
      </c>
      <c r="S2448" s="1" t="s">
        <v>67</v>
      </c>
      <c r="T2448" s="1" t="s">
        <v>67</v>
      </c>
      <c r="AC2448" s="5" t="s">
        <v>4902</v>
      </c>
      <c r="AF2448" s="5" t="s">
        <v>240</v>
      </c>
      <c r="AQ2448" s="2">
        <v>0</v>
      </c>
      <c r="AR2448" s="2">
        <v>0</v>
      </c>
      <c r="AS2448" s="3">
        <v>0</v>
      </c>
      <c r="AT2448" s="4">
        <v>0</v>
      </c>
      <c r="AU2448" s="4">
        <v>0</v>
      </c>
      <c r="AV2448" s="2">
        <v>0</v>
      </c>
      <c r="AW2448" s="2">
        <v>0</v>
      </c>
      <c r="AX2448" s="3">
        <v>0</v>
      </c>
      <c r="AY2448" s="3">
        <v>0</v>
      </c>
      <c r="AZ2448" s="4">
        <v>0</v>
      </c>
      <c r="BA2448" s="4">
        <v>0</v>
      </c>
    </row>
    <row r="2449" spans="1:53">
      <c r="A2449" s="5" t="s">
        <v>61</v>
      </c>
      <c r="B2449" s="5" t="s">
        <v>237</v>
      </c>
      <c r="D2449" s="5" t="s">
        <v>3287</v>
      </c>
      <c r="E2449" s="5" t="s">
        <v>3412</v>
      </c>
      <c r="H2449" s="5" t="s">
        <v>4903</v>
      </c>
      <c r="L2449" s="1" t="s">
        <v>3288</v>
      </c>
      <c r="M2449" s="1" t="s">
        <v>3288</v>
      </c>
      <c r="R2449" s="5" t="s">
        <v>67</v>
      </c>
      <c r="S2449" s="1" t="s">
        <v>67</v>
      </c>
      <c r="T2449" s="1" t="s">
        <v>67</v>
      </c>
      <c r="AC2449" s="5" t="s">
        <v>4904</v>
      </c>
      <c r="AF2449" s="5" t="s">
        <v>240</v>
      </c>
      <c r="AQ2449" s="2">
        <v>0</v>
      </c>
      <c r="AR2449" s="2">
        <v>0</v>
      </c>
      <c r="AS2449" s="3">
        <v>0</v>
      </c>
      <c r="AT2449" s="4">
        <v>0</v>
      </c>
      <c r="AU2449" s="4">
        <v>0</v>
      </c>
      <c r="AV2449" s="2">
        <v>0</v>
      </c>
      <c r="AW2449" s="2">
        <v>0</v>
      </c>
      <c r="AX2449" s="3">
        <v>0</v>
      </c>
      <c r="AY2449" s="3">
        <v>0</v>
      </c>
      <c r="AZ2449" s="4">
        <v>0</v>
      </c>
      <c r="BA2449" s="4">
        <v>0</v>
      </c>
    </row>
    <row r="2450" spans="1:53">
      <c r="A2450" s="5" t="s">
        <v>61</v>
      </c>
      <c r="B2450" s="5" t="s">
        <v>237</v>
      </c>
      <c r="D2450" s="5" t="s">
        <v>3287</v>
      </c>
      <c r="E2450" s="5" t="s">
        <v>3412</v>
      </c>
      <c r="H2450" s="5" t="s">
        <v>4905</v>
      </c>
      <c r="L2450" s="1" t="s">
        <v>3288</v>
      </c>
      <c r="M2450" s="1" t="s">
        <v>3288</v>
      </c>
      <c r="R2450" s="5" t="s">
        <v>67</v>
      </c>
      <c r="S2450" s="1" t="s">
        <v>67</v>
      </c>
      <c r="T2450" s="1" t="s">
        <v>67</v>
      </c>
      <c r="AC2450" s="5" t="s">
        <v>550</v>
      </c>
      <c r="AF2450" s="5" t="s">
        <v>240</v>
      </c>
      <c r="AQ2450" s="2">
        <v>0</v>
      </c>
      <c r="AR2450" s="2">
        <v>0</v>
      </c>
      <c r="AS2450" s="3">
        <v>0</v>
      </c>
      <c r="AT2450" s="4">
        <v>0</v>
      </c>
      <c r="AU2450" s="4">
        <v>0</v>
      </c>
      <c r="AV2450" s="2">
        <v>0</v>
      </c>
      <c r="AW2450" s="2">
        <v>0</v>
      </c>
      <c r="AX2450" s="3">
        <v>0</v>
      </c>
      <c r="AY2450" s="3">
        <v>0</v>
      </c>
      <c r="AZ2450" s="4">
        <v>0</v>
      </c>
      <c r="BA2450" s="4">
        <v>0</v>
      </c>
    </row>
    <row r="2451" spans="1:53">
      <c r="A2451" s="5" t="s">
        <v>61</v>
      </c>
      <c r="B2451" s="5" t="s">
        <v>237</v>
      </c>
      <c r="D2451" s="5" t="s">
        <v>3287</v>
      </c>
      <c r="E2451" s="5" t="s">
        <v>3412</v>
      </c>
      <c r="H2451" s="5" t="s">
        <v>4906</v>
      </c>
      <c r="L2451" s="1" t="s">
        <v>3288</v>
      </c>
      <c r="M2451" s="1" t="s">
        <v>3288</v>
      </c>
      <c r="R2451" s="5" t="s">
        <v>67</v>
      </c>
      <c r="S2451" s="1" t="s">
        <v>67</v>
      </c>
      <c r="T2451" s="1" t="s">
        <v>67</v>
      </c>
      <c r="AC2451" s="5" t="s">
        <v>4907</v>
      </c>
      <c r="AF2451" s="5" t="s">
        <v>240</v>
      </c>
      <c r="AQ2451" s="2">
        <v>0</v>
      </c>
      <c r="AR2451" s="2">
        <v>0</v>
      </c>
      <c r="AS2451" s="3">
        <v>0</v>
      </c>
      <c r="AT2451" s="4">
        <v>0</v>
      </c>
      <c r="AU2451" s="4">
        <v>0</v>
      </c>
      <c r="AV2451" s="2">
        <v>0</v>
      </c>
      <c r="AW2451" s="2">
        <v>0</v>
      </c>
      <c r="AX2451" s="3">
        <v>0</v>
      </c>
      <c r="AY2451" s="3">
        <v>0</v>
      </c>
      <c r="AZ2451" s="4">
        <v>0</v>
      </c>
      <c r="BA2451" s="4">
        <v>0</v>
      </c>
    </row>
    <row r="2452" spans="1:53">
      <c r="A2452" s="5" t="s">
        <v>61</v>
      </c>
      <c r="B2452" s="5" t="s">
        <v>237</v>
      </c>
      <c r="D2452" s="5" t="s">
        <v>3287</v>
      </c>
      <c r="E2452" s="5" t="s">
        <v>3412</v>
      </c>
      <c r="H2452" s="5" t="s">
        <v>4908</v>
      </c>
      <c r="L2452" s="1" t="s">
        <v>3288</v>
      </c>
      <c r="M2452" s="1" t="s">
        <v>3288</v>
      </c>
      <c r="R2452" s="5" t="s">
        <v>67</v>
      </c>
      <c r="S2452" s="1" t="s">
        <v>67</v>
      </c>
      <c r="T2452" s="1" t="s">
        <v>67</v>
      </c>
      <c r="AC2452" s="5" t="s">
        <v>4909</v>
      </c>
      <c r="AF2452" s="5" t="s">
        <v>240</v>
      </c>
      <c r="AQ2452" s="2">
        <v>0</v>
      </c>
      <c r="AR2452" s="2">
        <v>0</v>
      </c>
      <c r="AS2452" s="3">
        <v>0</v>
      </c>
      <c r="AT2452" s="4">
        <v>0</v>
      </c>
      <c r="AU2452" s="4">
        <v>0</v>
      </c>
      <c r="AV2452" s="2">
        <v>0</v>
      </c>
      <c r="AW2452" s="2">
        <v>0</v>
      </c>
      <c r="AX2452" s="3">
        <v>0</v>
      </c>
      <c r="AY2452" s="3">
        <v>0</v>
      </c>
      <c r="AZ2452" s="4">
        <v>0</v>
      </c>
      <c r="BA2452" s="4">
        <v>0</v>
      </c>
    </row>
    <row r="2453" spans="1:53">
      <c r="A2453" s="5" t="s">
        <v>61</v>
      </c>
      <c r="B2453" s="5" t="s">
        <v>237</v>
      </c>
      <c r="D2453" s="5" t="s">
        <v>3287</v>
      </c>
      <c r="E2453" s="5" t="s">
        <v>3412</v>
      </c>
      <c r="H2453" s="5" t="s">
        <v>4910</v>
      </c>
      <c r="L2453" s="1" t="s">
        <v>3288</v>
      </c>
      <c r="M2453" s="1" t="s">
        <v>3288</v>
      </c>
      <c r="R2453" s="5" t="s">
        <v>67</v>
      </c>
      <c r="S2453" s="1" t="s">
        <v>67</v>
      </c>
      <c r="T2453" s="1" t="s">
        <v>67</v>
      </c>
      <c r="AC2453" s="5" t="s">
        <v>2056</v>
      </c>
      <c r="AF2453" s="5" t="s">
        <v>240</v>
      </c>
      <c r="AQ2453" s="2">
        <v>0</v>
      </c>
      <c r="AR2453" s="2">
        <v>0</v>
      </c>
      <c r="AS2453" s="3">
        <v>0</v>
      </c>
      <c r="AT2453" s="4">
        <v>0</v>
      </c>
      <c r="AU2453" s="4">
        <v>0</v>
      </c>
      <c r="AV2453" s="2">
        <v>0</v>
      </c>
      <c r="AW2453" s="2">
        <v>0</v>
      </c>
      <c r="AX2453" s="3">
        <v>0</v>
      </c>
      <c r="AY2453" s="3">
        <v>0</v>
      </c>
      <c r="AZ2453" s="4">
        <v>0</v>
      </c>
      <c r="BA2453" s="4">
        <v>0</v>
      </c>
    </row>
    <row r="2454" spans="1:53">
      <c r="A2454" s="5" t="s">
        <v>61</v>
      </c>
      <c r="B2454" s="5" t="s">
        <v>237</v>
      </c>
      <c r="D2454" s="5" t="s">
        <v>3287</v>
      </c>
      <c r="E2454" s="5" t="s">
        <v>3412</v>
      </c>
      <c r="H2454" s="5" t="s">
        <v>4911</v>
      </c>
      <c r="L2454" s="1" t="s">
        <v>3288</v>
      </c>
      <c r="M2454" s="1" t="s">
        <v>3288</v>
      </c>
      <c r="R2454" s="5" t="s">
        <v>67</v>
      </c>
      <c r="S2454" s="1" t="s">
        <v>67</v>
      </c>
      <c r="T2454" s="1" t="s">
        <v>67</v>
      </c>
      <c r="AC2454" s="5" t="s">
        <v>4912</v>
      </c>
      <c r="AF2454" s="5" t="s">
        <v>240</v>
      </c>
      <c r="AQ2454" s="2">
        <v>0</v>
      </c>
      <c r="AR2454" s="2">
        <v>0</v>
      </c>
      <c r="AS2454" s="3">
        <v>0</v>
      </c>
      <c r="AT2454" s="4">
        <v>0</v>
      </c>
      <c r="AU2454" s="4">
        <v>0</v>
      </c>
      <c r="AV2454" s="2">
        <v>0</v>
      </c>
      <c r="AW2454" s="2">
        <v>0</v>
      </c>
      <c r="AX2454" s="3">
        <v>0</v>
      </c>
      <c r="AY2454" s="3">
        <v>0</v>
      </c>
      <c r="AZ2454" s="4">
        <v>0</v>
      </c>
      <c r="BA2454" s="4">
        <v>0</v>
      </c>
    </row>
    <row r="2455" spans="1:53">
      <c r="A2455" s="5" t="s">
        <v>61</v>
      </c>
      <c r="B2455" s="5" t="s">
        <v>237</v>
      </c>
      <c r="D2455" s="5" t="s">
        <v>3287</v>
      </c>
      <c r="E2455" s="5" t="s">
        <v>3412</v>
      </c>
      <c r="H2455" s="5" t="s">
        <v>4913</v>
      </c>
      <c r="L2455" s="1" t="s">
        <v>3288</v>
      </c>
      <c r="M2455" s="1" t="s">
        <v>3288</v>
      </c>
      <c r="R2455" s="5" t="s">
        <v>67</v>
      </c>
      <c r="S2455" s="1" t="s">
        <v>67</v>
      </c>
      <c r="T2455" s="1" t="s">
        <v>67</v>
      </c>
      <c r="AC2455" s="5" t="s">
        <v>4914</v>
      </c>
      <c r="AF2455" s="5" t="s">
        <v>240</v>
      </c>
      <c r="AQ2455" s="2">
        <v>0</v>
      </c>
      <c r="AR2455" s="2">
        <v>0</v>
      </c>
      <c r="AS2455" s="3">
        <v>0</v>
      </c>
      <c r="AT2455" s="4">
        <v>0</v>
      </c>
      <c r="AU2455" s="4">
        <v>0</v>
      </c>
      <c r="AV2455" s="2">
        <v>0</v>
      </c>
      <c r="AW2455" s="2">
        <v>0</v>
      </c>
      <c r="AX2455" s="3">
        <v>0</v>
      </c>
      <c r="AY2455" s="3">
        <v>0</v>
      </c>
      <c r="AZ2455" s="4">
        <v>0</v>
      </c>
      <c r="BA2455" s="4">
        <v>0</v>
      </c>
    </row>
    <row r="2456" spans="1:53">
      <c r="A2456" s="5" t="s">
        <v>61</v>
      </c>
      <c r="B2456" s="5" t="s">
        <v>237</v>
      </c>
      <c r="D2456" s="5" t="s">
        <v>3287</v>
      </c>
      <c r="E2456" s="5" t="s">
        <v>3412</v>
      </c>
      <c r="H2456" s="5" t="s">
        <v>4915</v>
      </c>
      <c r="L2456" s="1" t="s">
        <v>3288</v>
      </c>
      <c r="M2456" s="1" t="s">
        <v>3288</v>
      </c>
      <c r="R2456" s="5" t="s">
        <v>67</v>
      </c>
      <c r="S2456" s="1" t="s">
        <v>67</v>
      </c>
      <c r="T2456" s="1" t="s">
        <v>67</v>
      </c>
      <c r="AC2456" s="5" t="s">
        <v>4916</v>
      </c>
      <c r="AF2456" s="5" t="s">
        <v>240</v>
      </c>
      <c r="AQ2456" s="2">
        <v>0</v>
      </c>
      <c r="AR2456" s="2">
        <v>0</v>
      </c>
      <c r="AS2456" s="3">
        <v>0</v>
      </c>
      <c r="AT2456" s="4">
        <v>0</v>
      </c>
      <c r="AU2456" s="4">
        <v>0</v>
      </c>
      <c r="AV2456" s="2">
        <v>0</v>
      </c>
      <c r="AW2456" s="2">
        <v>0</v>
      </c>
      <c r="AX2456" s="3">
        <v>0</v>
      </c>
      <c r="AY2456" s="3">
        <v>0</v>
      </c>
      <c r="AZ2456" s="4">
        <v>0</v>
      </c>
      <c r="BA2456" s="4">
        <v>0</v>
      </c>
    </row>
    <row r="2457" spans="1:53">
      <c r="A2457" s="5" t="s">
        <v>61</v>
      </c>
      <c r="B2457" s="5" t="s">
        <v>237</v>
      </c>
      <c r="D2457" s="5" t="s">
        <v>3287</v>
      </c>
      <c r="E2457" s="5" t="s">
        <v>3412</v>
      </c>
      <c r="H2457" s="5" t="s">
        <v>4917</v>
      </c>
      <c r="L2457" s="1" t="s">
        <v>3288</v>
      </c>
      <c r="M2457" s="1" t="s">
        <v>3288</v>
      </c>
      <c r="R2457" s="5" t="s">
        <v>67</v>
      </c>
      <c r="S2457" s="1" t="s">
        <v>67</v>
      </c>
      <c r="T2457" s="1" t="s">
        <v>67</v>
      </c>
      <c r="AC2457" s="5" t="s">
        <v>4918</v>
      </c>
      <c r="AF2457" s="5" t="s">
        <v>240</v>
      </c>
      <c r="AQ2457" s="2">
        <v>0</v>
      </c>
      <c r="AR2457" s="2">
        <v>0</v>
      </c>
      <c r="AS2457" s="3">
        <v>0</v>
      </c>
      <c r="AT2457" s="4">
        <v>0</v>
      </c>
      <c r="AU2457" s="4">
        <v>0</v>
      </c>
      <c r="AV2457" s="2">
        <v>0</v>
      </c>
      <c r="AW2457" s="2">
        <v>0</v>
      </c>
      <c r="AX2457" s="3">
        <v>0</v>
      </c>
      <c r="AY2457" s="3">
        <v>0</v>
      </c>
      <c r="AZ2457" s="4">
        <v>0</v>
      </c>
      <c r="BA2457" s="4">
        <v>0</v>
      </c>
    </row>
    <row r="2458" spans="1:53">
      <c r="A2458" s="5" t="s">
        <v>61</v>
      </c>
      <c r="B2458" s="5" t="s">
        <v>237</v>
      </c>
      <c r="D2458" s="5" t="s">
        <v>3287</v>
      </c>
      <c r="E2458" s="5" t="s">
        <v>3412</v>
      </c>
      <c r="H2458" s="5" t="s">
        <v>4919</v>
      </c>
      <c r="L2458" s="1" t="s">
        <v>3288</v>
      </c>
      <c r="M2458" s="1" t="s">
        <v>3288</v>
      </c>
      <c r="R2458" s="5" t="s">
        <v>67</v>
      </c>
      <c r="S2458" s="1" t="s">
        <v>67</v>
      </c>
      <c r="T2458" s="1" t="s">
        <v>67</v>
      </c>
      <c r="AC2458" s="5" t="s">
        <v>4920</v>
      </c>
      <c r="AF2458" s="5" t="s">
        <v>240</v>
      </c>
      <c r="AQ2458" s="2">
        <v>0</v>
      </c>
      <c r="AR2458" s="2">
        <v>0</v>
      </c>
      <c r="AS2458" s="3">
        <v>0</v>
      </c>
      <c r="AT2458" s="4">
        <v>0</v>
      </c>
      <c r="AU2458" s="4">
        <v>0</v>
      </c>
      <c r="AV2458" s="2">
        <v>0</v>
      </c>
      <c r="AW2458" s="2">
        <v>0</v>
      </c>
      <c r="AX2458" s="3">
        <v>0</v>
      </c>
      <c r="AY2458" s="3">
        <v>0</v>
      </c>
      <c r="AZ2458" s="4">
        <v>0</v>
      </c>
      <c r="BA2458" s="4">
        <v>0</v>
      </c>
    </row>
    <row r="2459" spans="1:53">
      <c r="A2459" s="5" t="s">
        <v>61</v>
      </c>
      <c r="B2459" s="5" t="s">
        <v>237</v>
      </c>
      <c r="D2459" s="5" t="s">
        <v>3287</v>
      </c>
      <c r="E2459" s="5" t="s">
        <v>3412</v>
      </c>
      <c r="H2459" s="5" t="s">
        <v>4921</v>
      </c>
      <c r="L2459" s="1" t="s">
        <v>3288</v>
      </c>
      <c r="M2459" s="1" t="s">
        <v>3288</v>
      </c>
      <c r="R2459" s="5" t="s">
        <v>67</v>
      </c>
      <c r="S2459" s="1" t="s">
        <v>67</v>
      </c>
      <c r="T2459" s="1" t="s">
        <v>67</v>
      </c>
      <c r="AC2459" s="5" t="s">
        <v>4922</v>
      </c>
      <c r="AF2459" s="5" t="s">
        <v>240</v>
      </c>
      <c r="AQ2459" s="2">
        <v>0</v>
      </c>
      <c r="AR2459" s="2">
        <v>0</v>
      </c>
      <c r="AS2459" s="3">
        <v>0</v>
      </c>
      <c r="AT2459" s="4">
        <v>0</v>
      </c>
      <c r="AU2459" s="4">
        <v>0</v>
      </c>
      <c r="AV2459" s="2">
        <v>0</v>
      </c>
      <c r="AW2459" s="2">
        <v>0</v>
      </c>
      <c r="AX2459" s="3">
        <v>0</v>
      </c>
      <c r="AY2459" s="3">
        <v>0</v>
      </c>
      <c r="AZ2459" s="4">
        <v>0</v>
      </c>
      <c r="BA2459" s="4">
        <v>0</v>
      </c>
    </row>
    <row r="2460" spans="1:53">
      <c r="A2460" s="5" t="s">
        <v>61</v>
      </c>
      <c r="B2460" s="5" t="s">
        <v>237</v>
      </c>
      <c r="D2460" s="5" t="s">
        <v>3287</v>
      </c>
      <c r="E2460" s="5" t="s">
        <v>3412</v>
      </c>
      <c r="H2460" s="5" t="s">
        <v>4923</v>
      </c>
      <c r="L2460" s="1" t="s">
        <v>3288</v>
      </c>
      <c r="M2460" s="1" t="s">
        <v>3288</v>
      </c>
      <c r="R2460" s="5" t="s">
        <v>67</v>
      </c>
      <c r="S2460" s="1" t="s">
        <v>67</v>
      </c>
      <c r="T2460" s="1" t="s">
        <v>67</v>
      </c>
      <c r="AC2460" s="5" t="s">
        <v>4924</v>
      </c>
      <c r="AF2460" s="5" t="s">
        <v>240</v>
      </c>
      <c r="AQ2460" s="2">
        <v>0</v>
      </c>
      <c r="AR2460" s="2">
        <v>0</v>
      </c>
      <c r="AS2460" s="3">
        <v>0</v>
      </c>
      <c r="AT2460" s="4">
        <v>0</v>
      </c>
      <c r="AU2460" s="4">
        <v>0</v>
      </c>
      <c r="AV2460" s="2">
        <v>0</v>
      </c>
      <c r="AW2460" s="2">
        <v>0</v>
      </c>
      <c r="AX2460" s="3">
        <v>0</v>
      </c>
      <c r="AY2460" s="3">
        <v>0</v>
      </c>
      <c r="AZ2460" s="4">
        <v>0</v>
      </c>
      <c r="BA2460" s="4">
        <v>0</v>
      </c>
    </row>
    <row r="2461" spans="1:53">
      <c r="A2461" s="5" t="s">
        <v>61</v>
      </c>
      <c r="B2461" s="5" t="s">
        <v>237</v>
      </c>
      <c r="D2461" s="5" t="s">
        <v>3287</v>
      </c>
      <c r="E2461" s="5" t="s">
        <v>3412</v>
      </c>
      <c r="H2461" s="5" t="s">
        <v>4925</v>
      </c>
      <c r="L2461" s="1" t="s">
        <v>3288</v>
      </c>
      <c r="M2461" s="1" t="s">
        <v>3288</v>
      </c>
      <c r="R2461" s="5" t="s">
        <v>67</v>
      </c>
      <c r="S2461" s="1" t="s">
        <v>67</v>
      </c>
      <c r="T2461" s="1" t="s">
        <v>67</v>
      </c>
      <c r="AC2461" s="5" t="s">
        <v>4926</v>
      </c>
      <c r="AF2461" s="5" t="s">
        <v>240</v>
      </c>
      <c r="AQ2461" s="2">
        <v>0</v>
      </c>
      <c r="AR2461" s="2">
        <v>0</v>
      </c>
      <c r="AS2461" s="3">
        <v>0</v>
      </c>
      <c r="AT2461" s="4">
        <v>0</v>
      </c>
      <c r="AU2461" s="4">
        <v>0</v>
      </c>
      <c r="AV2461" s="2">
        <v>0</v>
      </c>
      <c r="AW2461" s="2">
        <v>0</v>
      </c>
      <c r="AX2461" s="3">
        <v>0</v>
      </c>
      <c r="AY2461" s="3">
        <v>0</v>
      </c>
      <c r="AZ2461" s="4">
        <v>0</v>
      </c>
      <c r="BA2461" s="4">
        <v>0</v>
      </c>
    </row>
    <row r="2462" spans="1:53">
      <c r="A2462" s="5" t="s">
        <v>61</v>
      </c>
      <c r="B2462" s="5" t="s">
        <v>237</v>
      </c>
      <c r="D2462" s="5" t="s">
        <v>3287</v>
      </c>
      <c r="E2462" s="5" t="s">
        <v>3412</v>
      </c>
      <c r="H2462" s="5" t="s">
        <v>4927</v>
      </c>
      <c r="L2462" s="1" t="s">
        <v>3288</v>
      </c>
      <c r="M2462" s="1" t="s">
        <v>3288</v>
      </c>
      <c r="R2462" s="5" t="s">
        <v>67</v>
      </c>
      <c r="S2462" s="1" t="s">
        <v>67</v>
      </c>
      <c r="T2462" s="1" t="s">
        <v>67</v>
      </c>
      <c r="AC2462" s="5" t="s">
        <v>4928</v>
      </c>
      <c r="AF2462" s="5" t="s">
        <v>240</v>
      </c>
      <c r="AQ2462" s="2">
        <v>0</v>
      </c>
      <c r="AR2462" s="2">
        <v>0</v>
      </c>
      <c r="AS2462" s="3">
        <v>0</v>
      </c>
      <c r="AT2462" s="4">
        <v>0</v>
      </c>
      <c r="AU2462" s="4">
        <v>0</v>
      </c>
      <c r="AV2462" s="2">
        <v>0</v>
      </c>
      <c r="AW2462" s="2">
        <v>0</v>
      </c>
      <c r="AX2462" s="3">
        <v>0</v>
      </c>
      <c r="AY2462" s="3">
        <v>0</v>
      </c>
      <c r="AZ2462" s="4">
        <v>0</v>
      </c>
      <c r="BA2462" s="4">
        <v>0</v>
      </c>
    </row>
    <row r="2463" spans="1:53">
      <c r="A2463" s="5" t="s">
        <v>61</v>
      </c>
      <c r="B2463" s="5" t="s">
        <v>237</v>
      </c>
      <c r="D2463" s="5" t="s">
        <v>3287</v>
      </c>
      <c r="E2463" s="5" t="s">
        <v>3412</v>
      </c>
      <c r="H2463" s="5" t="s">
        <v>4929</v>
      </c>
      <c r="L2463" s="1" t="s">
        <v>3288</v>
      </c>
      <c r="M2463" s="1" t="s">
        <v>3288</v>
      </c>
      <c r="R2463" s="5" t="s">
        <v>67</v>
      </c>
      <c r="S2463" s="1" t="s">
        <v>67</v>
      </c>
      <c r="T2463" s="1" t="s">
        <v>67</v>
      </c>
      <c r="AC2463" s="5" t="s">
        <v>4930</v>
      </c>
      <c r="AF2463" s="5" t="s">
        <v>240</v>
      </c>
      <c r="AQ2463" s="2">
        <v>0</v>
      </c>
      <c r="AR2463" s="2">
        <v>0</v>
      </c>
      <c r="AS2463" s="3">
        <v>0</v>
      </c>
      <c r="AT2463" s="4">
        <v>0</v>
      </c>
      <c r="AU2463" s="4">
        <v>0</v>
      </c>
      <c r="AV2463" s="2">
        <v>0</v>
      </c>
      <c r="AW2463" s="2">
        <v>0</v>
      </c>
      <c r="AX2463" s="3">
        <v>0</v>
      </c>
      <c r="AY2463" s="3">
        <v>0</v>
      </c>
      <c r="AZ2463" s="4">
        <v>0</v>
      </c>
      <c r="BA2463" s="4">
        <v>0</v>
      </c>
    </row>
    <row r="2464" spans="1:53">
      <c r="A2464" s="5" t="s">
        <v>61</v>
      </c>
      <c r="B2464" s="5" t="s">
        <v>237</v>
      </c>
      <c r="D2464" s="5" t="s">
        <v>3287</v>
      </c>
      <c r="E2464" s="5" t="s">
        <v>3412</v>
      </c>
      <c r="H2464" s="5" t="s">
        <v>4931</v>
      </c>
      <c r="L2464" s="1" t="s">
        <v>3288</v>
      </c>
      <c r="M2464" s="1" t="s">
        <v>3288</v>
      </c>
      <c r="R2464" s="5" t="s">
        <v>67</v>
      </c>
      <c r="S2464" s="1" t="s">
        <v>67</v>
      </c>
      <c r="T2464" s="1" t="s">
        <v>67</v>
      </c>
      <c r="AC2464" s="5" t="s">
        <v>4932</v>
      </c>
      <c r="AF2464" s="5" t="s">
        <v>240</v>
      </c>
      <c r="AQ2464" s="2">
        <v>0</v>
      </c>
      <c r="AR2464" s="2">
        <v>0</v>
      </c>
      <c r="AS2464" s="3">
        <v>0</v>
      </c>
      <c r="AT2464" s="4">
        <v>0</v>
      </c>
      <c r="AU2464" s="4">
        <v>0</v>
      </c>
      <c r="AV2464" s="2">
        <v>0</v>
      </c>
      <c r="AW2464" s="2">
        <v>0</v>
      </c>
      <c r="AX2464" s="3">
        <v>0</v>
      </c>
      <c r="AY2464" s="3">
        <v>0</v>
      </c>
      <c r="AZ2464" s="4">
        <v>0</v>
      </c>
      <c r="BA2464" s="4">
        <v>0</v>
      </c>
    </row>
    <row r="2465" spans="1:53">
      <c r="A2465" s="5" t="s">
        <v>61</v>
      </c>
      <c r="B2465" s="5" t="s">
        <v>237</v>
      </c>
      <c r="D2465" s="5" t="s">
        <v>3287</v>
      </c>
      <c r="E2465" s="5" t="s">
        <v>3412</v>
      </c>
      <c r="H2465" s="5" t="s">
        <v>4933</v>
      </c>
      <c r="L2465" s="1" t="s">
        <v>3288</v>
      </c>
      <c r="M2465" s="1" t="s">
        <v>3288</v>
      </c>
      <c r="R2465" s="5" t="s">
        <v>67</v>
      </c>
      <c r="S2465" s="1" t="s">
        <v>67</v>
      </c>
      <c r="T2465" s="1" t="s">
        <v>67</v>
      </c>
      <c r="AC2465" s="5" t="s">
        <v>4934</v>
      </c>
      <c r="AF2465" s="5" t="s">
        <v>240</v>
      </c>
      <c r="AQ2465" s="2">
        <v>0</v>
      </c>
      <c r="AR2465" s="2">
        <v>0</v>
      </c>
      <c r="AS2465" s="3">
        <v>0</v>
      </c>
      <c r="AT2465" s="4">
        <v>0</v>
      </c>
      <c r="AU2465" s="4">
        <v>0</v>
      </c>
      <c r="AV2465" s="2">
        <v>0</v>
      </c>
      <c r="AW2465" s="2">
        <v>0</v>
      </c>
      <c r="AX2465" s="3">
        <v>0</v>
      </c>
      <c r="AY2465" s="3">
        <v>0</v>
      </c>
      <c r="AZ2465" s="4">
        <v>0</v>
      </c>
      <c r="BA2465" s="4">
        <v>0</v>
      </c>
    </row>
    <row r="2466" spans="1:53">
      <c r="A2466" s="5" t="s">
        <v>61</v>
      </c>
      <c r="B2466" s="5" t="s">
        <v>237</v>
      </c>
      <c r="D2466" s="5" t="s">
        <v>3287</v>
      </c>
      <c r="E2466" s="5" t="s">
        <v>3412</v>
      </c>
      <c r="H2466" s="5" t="s">
        <v>4935</v>
      </c>
      <c r="L2466" s="1" t="s">
        <v>3288</v>
      </c>
      <c r="M2466" s="1" t="s">
        <v>3288</v>
      </c>
      <c r="R2466" s="5" t="s">
        <v>67</v>
      </c>
      <c r="S2466" s="1" t="s">
        <v>67</v>
      </c>
      <c r="T2466" s="1" t="s">
        <v>67</v>
      </c>
      <c r="AC2466" s="5" t="s">
        <v>4936</v>
      </c>
      <c r="AF2466" s="5" t="s">
        <v>240</v>
      </c>
      <c r="AQ2466" s="2">
        <v>0</v>
      </c>
      <c r="AR2466" s="2">
        <v>0</v>
      </c>
      <c r="AS2466" s="3">
        <v>0</v>
      </c>
      <c r="AT2466" s="4">
        <v>0</v>
      </c>
      <c r="AU2466" s="4">
        <v>0</v>
      </c>
      <c r="AV2466" s="2">
        <v>0</v>
      </c>
      <c r="AW2466" s="2">
        <v>0</v>
      </c>
      <c r="AX2466" s="3">
        <v>0</v>
      </c>
      <c r="AY2466" s="3">
        <v>0</v>
      </c>
      <c r="AZ2466" s="4">
        <v>0</v>
      </c>
      <c r="BA2466" s="4">
        <v>0</v>
      </c>
    </row>
    <row r="2467" spans="1:53">
      <c r="A2467" s="5" t="s">
        <v>61</v>
      </c>
      <c r="B2467" s="5" t="s">
        <v>237</v>
      </c>
      <c r="D2467" s="5" t="s">
        <v>3287</v>
      </c>
      <c r="E2467" s="5" t="s">
        <v>3412</v>
      </c>
      <c r="H2467" s="5" t="s">
        <v>4937</v>
      </c>
      <c r="L2467" s="1" t="s">
        <v>3288</v>
      </c>
      <c r="M2467" s="1" t="s">
        <v>3288</v>
      </c>
      <c r="R2467" s="5" t="s">
        <v>67</v>
      </c>
      <c r="S2467" s="1" t="s">
        <v>67</v>
      </c>
      <c r="T2467" s="1" t="s">
        <v>67</v>
      </c>
      <c r="AC2467" s="5" t="s">
        <v>4938</v>
      </c>
      <c r="AF2467" s="5" t="s">
        <v>240</v>
      </c>
      <c r="AQ2467" s="2">
        <v>0</v>
      </c>
      <c r="AR2467" s="2">
        <v>0</v>
      </c>
      <c r="AS2467" s="3">
        <v>0</v>
      </c>
      <c r="AT2467" s="4">
        <v>0</v>
      </c>
      <c r="AU2467" s="4">
        <v>0</v>
      </c>
      <c r="AV2467" s="2">
        <v>0</v>
      </c>
      <c r="AW2467" s="2">
        <v>0</v>
      </c>
      <c r="AX2467" s="3">
        <v>0</v>
      </c>
      <c r="AY2467" s="3">
        <v>0</v>
      </c>
      <c r="AZ2467" s="4">
        <v>0</v>
      </c>
      <c r="BA2467" s="4">
        <v>0</v>
      </c>
    </row>
    <row r="2468" spans="1:53">
      <c r="A2468" s="5" t="s">
        <v>61</v>
      </c>
      <c r="B2468" s="5" t="s">
        <v>237</v>
      </c>
      <c r="D2468" s="5" t="s">
        <v>3287</v>
      </c>
      <c r="E2468" s="5" t="s">
        <v>3412</v>
      </c>
      <c r="H2468" s="5" t="s">
        <v>4939</v>
      </c>
      <c r="L2468" s="1" t="s">
        <v>3288</v>
      </c>
      <c r="M2468" s="1" t="s">
        <v>3288</v>
      </c>
      <c r="R2468" s="5" t="s">
        <v>67</v>
      </c>
      <c r="S2468" s="1" t="s">
        <v>67</v>
      </c>
      <c r="T2468" s="1" t="s">
        <v>67</v>
      </c>
      <c r="AC2468" s="5" t="s">
        <v>4940</v>
      </c>
      <c r="AF2468" s="5" t="s">
        <v>240</v>
      </c>
      <c r="AQ2468" s="2">
        <v>0</v>
      </c>
      <c r="AR2468" s="2">
        <v>0</v>
      </c>
      <c r="AS2468" s="3">
        <v>0</v>
      </c>
      <c r="AT2468" s="4">
        <v>0</v>
      </c>
      <c r="AU2468" s="4">
        <v>0</v>
      </c>
      <c r="AV2468" s="2">
        <v>0</v>
      </c>
      <c r="AW2468" s="2">
        <v>0</v>
      </c>
      <c r="AX2468" s="3">
        <v>0</v>
      </c>
      <c r="AY2468" s="3">
        <v>0</v>
      </c>
      <c r="AZ2468" s="4">
        <v>0</v>
      </c>
      <c r="BA2468" s="4">
        <v>0</v>
      </c>
    </row>
    <row r="2469" spans="1:53">
      <c r="A2469" s="5" t="s">
        <v>61</v>
      </c>
      <c r="B2469" s="5" t="s">
        <v>237</v>
      </c>
      <c r="D2469" s="5" t="s">
        <v>3287</v>
      </c>
      <c r="E2469" s="5" t="s">
        <v>3412</v>
      </c>
      <c r="H2469" s="5" t="s">
        <v>4941</v>
      </c>
      <c r="L2469" s="1" t="s">
        <v>3288</v>
      </c>
      <c r="M2469" s="1" t="s">
        <v>3288</v>
      </c>
      <c r="R2469" s="5" t="s">
        <v>67</v>
      </c>
      <c r="S2469" s="1" t="s">
        <v>67</v>
      </c>
      <c r="T2469" s="1" t="s">
        <v>67</v>
      </c>
      <c r="AC2469" s="5" t="s">
        <v>4942</v>
      </c>
      <c r="AF2469" s="5" t="s">
        <v>240</v>
      </c>
      <c r="AQ2469" s="2">
        <v>0</v>
      </c>
      <c r="AR2469" s="2">
        <v>0</v>
      </c>
      <c r="AS2469" s="3">
        <v>0</v>
      </c>
      <c r="AT2469" s="4">
        <v>0</v>
      </c>
      <c r="AU2469" s="4">
        <v>0</v>
      </c>
      <c r="AV2469" s="2">
        <v>0</v>
      </c>
      <c r="AW2469" s="2">
        <v>0</v>
      </c>
      <c r="AX2469" s="3">
        <v>0</v>
      </c>
      <c r="AY2469" s="3">
        <v>0</v>
      </c>
      <c r="AZ2469" s="4">
        <v>0</v>
      </c>
      <c r="BA2469" s="4">
        <v>0</v>
      </c>
    </row>
    <row r="2470" spans="1:53">
      <c r="A2470" s="5" t="s">
        <v>61</v>
      </c>
      <c r="B2470" s="5" t="s">
        <v>237</v>
      </c>
      <c r="D2470" s="5" t="s">
        <v>3287</v>
      </c>
      <c r="E2470" s="5" t="s">
        <v>3412</v>
      </c>
      <c r="H2470" s="5" t="s">
        <v>4943</v>
      </c>
      <c r="L2470" s="1" t="s">
        <v>3288</v>
      </c>
      <c r="M2470" s="1" t="s">
        <v>3288</v>
      </c>
      <c r="R2470" s="5" t="s">
        <v>67</v>
      </c>
      <c r="S2470" s="1" t="s">
        <v>67</v>
      </c>
      <c r="T2470" s="1" t="s">
        <v>67</v>
      </c>
      <c r="AC2470" s="5" t="s">
        <v>4944</v>
      </c>
      <c r="AF2470" s="5" t="s">
        <v>240</v>
      </c>
      <c r="AQ2470" s="2">
        <v>0</v>
      </c>
      <c r="AR2470" s="2">
        <v>0</v>
      </c>
      <c r="AS2470" s="3">
        <v>0</v>
      </c>
      <c r="AT2470" s="4">
        <v>0</v>
      </c>
      <c r="AU2470" s="4">
        <v>0</v>
      </c>
      <c r="AV2470" s="2">
        <v>0</v>
      </c>
      <c r="AW2470" s="2">
        <v>0</v>
      </c>
      <c r="AX2470" s="3">
        <v>0</v>
      </c>
      <c r="AY2470" s="3">
        <v>0</v>
      </c>
      <c r="AZ2470" s="4">
        <v>0</v>
      </c>
      <c r="BA2470" s="4">
        <v>0</v>
      </c>
    </row>
    <row r="2471" spans="1:53">
      <c r="A2471" s="5" t="s">
        <v>61</v>
      </c>
      <c r="B2471" s="5" t="s">
        <v>237</v>
      </c>
      <c r="D2471" s="5" t="s">
        <v>3287</v>
      </c>
      <c r="E2471" s="5" t="s">
        <v>3412</v>
      </c>
      <c r="H2471" s="5" t="s">
        <v>4945</v>
      </c>
      <c r="L2471" s="1" t="s">
        <v>3288</v>
      </c>
      <c r="M2471" s="1" t="s">
        <v>3288</v>
      </c>
      <c r="R2471" s="5" t="s">
        <v>67</v>
      </c>
      <c r="S2471" s="1" t="s">
        <v>67</v>
      </c>
      <c r="T2471" s="1" t="s">
        <v>67</v>
      </c>
      <c r="AC2471" s="5" t="s">
        <v>4946</v>
      </c>
      <c r="AF2471" s="5" t="s">
        <v>240</v>
      </c>
      <c r="AQ2471" s="2">
        <v>0</v>
      </c>
      <c r="AR2471" s="2">
        <v>0</v>
      </c>
      <c r="AS2471" s="3">
        <v>0</v>
      </c>
      <c r="AT2471" s="4">
        <v>0</v>
      </c>
      <c r="AU2471" s="4">
        <v>0</v>
      </c>
      <c r="AV2471" s="2">
        <v>0</v>
      </c>
      <c r="AW2471" s="2">
        <v>0</v>
      </c>
      <c r="AX2471" s="3">
        <v>0</v>
      </c>
      <c r="AY2471" s="3">
        <v>0</v>
      </c>
      <c r="AZ2471" s="4">
        <v>0</v>
      </c>
      <c r="BA2471" s="4">
        <v>0</v>
      </c>
    </row>
    <row r="2472" spans="1:53">
      <c r="A2472" s="5" t="s">
        <v>61</v>
      </c>
      <c r="B2472" s="5" t="s">
        <v>237</v>
      </c>
      <c r="D2472" s="5" t="s">
        <v>3287</v>
      </c>
      <c r="E2472" s="5" t="s">
        <v>3412</v>
      </c>
      <c r="H2472" s="5" t="s">
        <v>4947</v>
      </c>
      <c r="L2472" s="1" t="s">
        <v>3288</v>
      </c>
      <c r="M2472" s="1" t="s">
        <v>3288</v>
      </c>
      <c r="R2472" s="5" t="s">
        <v>67</v>
      </c>
      <c r="S2472" s="1" t="s">
        <v>67</v>
      </c>
      <c r="T2472" s="1" t="s">
        <v>67</v>
      </c>
      <c r="AC2472" s="5" t="s">
        <v>4948</v>
      </c>
      <c r="AF2472" s="5" t="s">
        <v>240</v>
      </c>
      <c r="AQ2472" s="2">
        <v>0</v>
      </c>
      <c r="AR2472" s="2">
        <v>0</v>
      </c>
      <c r="AS2472" s="3">
        <v>0</v>
      </c>
      <c r="AT2472" s="4">
        <v>0</v>
      </c>
      <c r="AU2472" s="4">
        <v>0</v>
      </c>
      <c r="AV2472" s="2">
        <v>0</v>
      </c>
      <c r="AW2472" s="2">
        <v>0</v>
      </c>
      <c r="AX2472" s="3">
        <v>0</v>
      </c>
      <c r="AY2472" s="3">
        <v>0</v>
      </c>
      <c r="AZ2472" s="4">
        <v>0</v>
      </c>
      <c r="BA2472" s="4">
        <v>0</v>
      </c>
    </row>
    <row r="2473" spans="1:53">
      <c r="A2473" s="5" t="s">
        <v>61</v>
      </c>
      <c r="B2473" s="5" t="s">
        <v>237</v>
      </c>
      <c r="D2473" s="5" t="s">
        <v>3287</v>
      </c>
      <c r="E2473" s="5" t="s">
        <v>3412</v>
      </c>
      <c r="H2473" s="5" t="s">
        <v>4949</v>
      </c>
      <c r="L2473" s="1" t="s">
        <v>3288</v>
      </c>
      <c r="M2473" s="1" t="s">
        <v>3288</v>
      </c>
      <c r="R2473" s="5" t="s">
        <v>67</v>
      </c>
      <c r="S2473" s="1" t="s">
        <v>67</v>
      </c>
      <c r="T2473" s="1" t="s">
        <v>67</v>
      </c>
      <c r="AC2473" s="5" t="s">
        <v>4950</v>
      </c>
      <c r="AF2473" s="5" t="s">
        <v>240</v>
      </c>
      <c r="AQ2473" s="2">
        <v>0</v>
      </c>
      <c r="AR2473" s="2">
        <v>0</v>
      </c>
      <c r="AS2473" s="3">
        <v>0</v>
      </c>
      <c r="AT2473" s="4">
        <v>0</v>
      </c>
      <c r="AU2473" s="4">
        <v>0</v>
      </c>
      <c r="AV2473" s="2">
        <v>0</v>
      </c>
      <c r="AW2473" s="2">
        <v>0</v>
      </c>
      <c r="AX2473" s="3">
        <v>0</v>
      </c>
      <c r="AY2473" s="3">
        <v>0</v>
      </c>
      <c r="AZ2473" s="4">
        <v>0</v>
      </c>
      <c r="BA2473" s="4">
        <v>0</v>
      </c>
    </row>
    <row r="2474" spans="1:53">
      <c r="A2474" s="5" t="s">
        <v>61</v>
      </c>
      <c r="B2474" s="5" t="s">
        <v>237</v>
      </c>
      <c r="D2474" s="5" t="s">
        <v>3287</v>
      </c>
      <c r="E2474" s="5" t="s">
        <v>3412</v>
      </c>
      <c r="H2474" s="5" t="s">
        <v>4951</v>
      </c>
      <c r="L2474" s="1" t="s">
        <v>3288</v>
      </c>
      <c r="M2474" s="1" t="s">
        <v>3288</v>
      </c>
      <c r="R2474" s="5" t="s">
        <v>67</v>
      </c>
      <c r="S2474" s="1" t="s">
        <v>67</v>
      </c>
      <c r="T2474" s="1" t="s">
        <v>67</v>
      </c>
      <c r="AC2474" s="5" t="s">
        <v>4952</v>
      </c>
      <c r="AF2474" s="5" t="s">
        <v>240</v>
      </c>
      <c r="AQ2474" s="2">
        <v>0</v>
      </c>
      <c r="AR2474" s="2">
        <v>0</v>
      </c>
      <c r="AS2474" s="3">
        <v>0</v>
      </c>
      <c r="AT2474" s="4">
        <v>0</v>
      </c>
      <c r="AU2474" s="4">
        <v>0</v>
      </c>
      <c r="AV2474" s="2">
        <v>0</v>
      </c>
      <c r="AW2474" s="2">
        <v>0</v>
      </c>
      <c r="AX2474" s="3">
        <v>0</v>
      </c>
      <c r="AY2474" s="3">
        <v>0</v>
      </c>
      <c r="AZ2474" s="4">
        <v>0</v>
      </c>
      <c r="BA2474" s="4">
        <v>0</v>
      </c>
    </row>
    <row r="2475" spans="1:53">
      <c r="A2475" s="5" t="s">
        <v>61</v>
      </c>
      <c r="B2475" s="5" t="s">
        <v>237</v>
      </c>
      <c r="D2475" s="5" t="s">
        <v>3287</v>
      </c>
      <c r="E2475" s="5" t="s">
        <v>3412</v>
      </c>
      <c r="H2475" s="5" t="s">
        <v>4953</v>
      </c>
      <c r="L2475" s="1" t="s">
        <v>3288</v>
      </c>
      <c r="M2475" s="1" t="s">
        <v>3288</v>
      </c>
      <c r="R2475" s="5" t="s">
        <v>67</v>
      </c>
      <c r="S2475" s="1" t="s">
        <v>67</v>
      </c>
      <c r="T2475" s="1" t="s">
        <v>67</v>
      </c>
      <c r="AC2475" s="5" t="s">
        <v>4954</v>
      </c>
      <c r="AF2475" s="5" t="s">
        <v>240</v>
      </c>
      <c r="AQ2475" s="2">
        <v>0</v>
      </c>
      <c r="AR2475" s="2">
        <v>0</v>
      </c>
      <c r="AS2475" s="3">
        <v>0</v>
      </c>
      <c r="AT2475" s="4">
        <v>0</v>
      </c>
      <c r="AU2475" s="4">
        <v>0</v>
      </c>
      <c r="AV2475" s="2">
        <v>0</v>
      </c>
      <c r="AW2475" s="2">
        <v>0</v>
      </c>
      <c r="AX2475" s="3">
        <v>0</v>
      </c>
      <c r="AY2475" s="3">
        <v>0</v>
      </c>
      <c r="AZ2475" s="4">
        <v>0</v>
      </c>
      <c r="BA2475" s="4">
        <v>0</v>
      </c>
    </row>
    <row r="2476" spans="1:53">
      <c r="A2476" s="5" t="s">
        <v>61</v>
      </c>
      <c r="B2476" s="5" t="s">
        <v>237</v>
      </c>
      <c r="D2476" s="5" t="s">
        <v>3287</v>
      </c>
      <c r="E2476" s="5" t="s">
        <v>3412</v>
      </c>
      <c r="H2476" s="5" t="s">
        <v>4955</v>
      </c>
      <c r="L2476" s="1" t="s">
        <v>3288</v>
      </c>
      <c r="M2476" s="1" t="s">
        <v>3288</v>
      </c>
      <c r="R2476" s="5" t="s">
        <v>67</v>
      </c>
      <c r="S2476" s="1" t="s">
        <v>67</v>
      </c>
      <c r="T2476" s="1" t="s">
        <v>67</v>
      </c>
      <c r="AC2476" s="5" t="s">
        <v>4956</v>
      </c>
      <c r="AF2476" s="5" t="s">
        <v>240</v>
      </c>
      <c r="AQ2476" s="2">
        <v>0</v>
      </c>
      <c r="AR2476" s="2">
        <v>0</v>
      </c>
      <c r="AS2476" s="3">
        <v>0</v>
      </c>
      <c r="AT2476" s="4">
        <v>0</v>
      </c>
      <c r="AU2476" s="4">
        <v>0</v>
      </c>
      <c r="AV2476" s="2">
        <v>0</v>
      </c>
      <c r="AW2476" s="2">
        <v>0</v>
      </c>
      <c r="AX2476" s="3">
        <v>0</v>
      </c>
      <c r="AY2476" s="3">
        <v>0</v>
      </c>
      <c r="AZ2476" s="4">
        <v>0</v>
      </c>
      <c r="BA2476" s="4">
        <v>0</v>
      </c>
    </row>
    <row r="2477" spans="1:53">
      <c r="A2477" s="5" t="s">
        <v>61</v>
      </c>
      <c r="B2477" s="5" t="s">
        <v>237</v>
      </c>
      <c r="D2477" s="5" t="s">
        <v>3287</v>
      </c>
      <c r="E2477" s="5" t="s">
        <v>3412</v>
      </c>
      <c r="H2477" s="5" t="s">
        <v>4957</v>
      </c>
      <c r="L2477" s="1" t="s">
        <v>3288</v>
      </c>
      <c r="M2477" s="1" t="s">
        <v>3288</v>
      </c>
      <c r="R2477" s="5" t="s">
        <v>67</v>
      </c>
      <c r="S2477" s="1" t="s">
        <v>67</v>
      </c>
      <c r="T2477" s="1" t="s">
        <v>67</v>
      </c>
      <c r="AC2477" s="5" t="s">
        <v>4958</v>
      </c>
      <c r="AF2477" s="5" t="s">
        <v>240</v>
      </c>
      <c r="AQ2477" s="2">
        <v>0</v>
      </c>
      <c r="AR2477" s="2">
        <v>0</v>
      </c>
      <c r="AS2477" s="3">
        <v>0</v>
      </c>
      <c r="AT2477" s="4">
        <v>0</v>
      </c>
      <c r="AU2477" s="4">
        <v>0</v>
      </c>
      <c r="AV2477" s="2">
        <v>0</v>
      </c>
      <c r="AW2477" s="2">
        <v>0</v>
      </c>
      <c r="AX2477" s="3">
        <v>0</v>
      </c>
      <c r="AY2477" s="3">
        <v>0</v>
      </c>
      <c r="AZ2477" s="4">
        <v>0</v>
      </c>
      <c r="BA2477" s="4">
        <v>0</v>
      </c>
    </row>
    <row r="2478" spans="1:53">
      <c r="A2478" s="5" t="s">
        <v>61</v>
      </c>
      <c r="B2478" s="5" t="s">
        <v>237</v>
      </c>
      <c r="D2478" s="5" t="s">
        <v>3287</v>
      </c>
      <c r="E2478" s="5" t="s">
        <v>3412</v>
      </c>
      <c r="H2478" s="5" t="s">
        <v>4959</v>
      </c>
      <c r="L2478" s="1" t="s">
        <v>3288</v>
      </c>
      <c r="M2478" s="1" t="s">
        <v>3288</v>
      </c>
      <c r="R2478" s="5" t="s">
        <v>67</v>
      </c>
      <c r="S2478" s="1" t="s">
        <v>67</v>
      </c>
      <c r="T2478" s="1" t="s">
        <v>67</v>
      </c>
      <c r="AC2478" s="5" t="s">
        <v>4960</v>
      </c>
      <c r="AF2478" s="5" t="s">
        <v>240</v>
      </c>
      <c r="AQ2478" s="2">
        <v>0</v>
      </c>
      <c r="AR2478" s="2">
        <v>0</v>
      </c>
      <c r="AS2478" s="3">
        <v>0</v>
      </c>
      <c r="AT2478" s="4">
        <v>0</v>
      </c>
      <c r="AU2478" s="4">
        <v>0</v>
      </c>
      <c r="AV2478" s="2">
        <v>0</v>
      </c>
      <c r="AW2478" s="2">
        <v>0</v>
      </c>
      <c r="AX2478" s="3">
        <v>0</v>
      </c>
      <c r="AY2478" s="3">
        <v>0</v>
      </c>
      <c r="AZ2478" s="4">
        <v>0</v>
      </c>
      <c r="BA2478" s="4">
        <v>0</v>
      </c>
    </row>
    <row r="2479" spans="1:53">
      <c r="A2479" s="5" t="s">
        <v>61</v>
      </c>
      <c r="B2479" s="5" t="s">
        <v>237</v>
      </c>
      <c r="D2479" s="5" t="s">
        <v>3287</v>
      </c>
      <c r="E2479" s="5" t="s">
        <v>3412</v>
      </c>
      <c r="H2479" s="5" t="s">
        <v>4961</v>
      </c>
      <c r="L2479" s="1" t="s">
        <v>3288</v>
      </c>
      <c r="M2479" s="1" t="s">
        <v>3288</v>
      </c>
      <c r="R2479" s="5" t="s">
        <v>67</v>
      </c>
      <c r="S2479" s="1" t="s">
        <v>67</v>
      </c>
      <c r="T2479" s="1" t="s">
        <v>67</v>
      </c>
      <c r="AC2479" s="5" t="s">
        <v>4962</v>
      </c>
      <c r="AF2479" s="5" t="s">
        <v>240</v>
      </c>
      <c r="AQ2479" s="2">
        <v>0</v>
      </c>
      <c r="AR2479" s="2">
        <v>0</v>
      </c>
      <c r="AS2479" s="3">
        <v>0</v>
      </c>
      <c r="AT2479" s="4">
        <v>0</v>
      </c>
      <c r="AU2479" s="4">
        <v>0</v>
      </c>
      <c r="AV2479" s="2">
        <v>0</v>
      </c>
      <c r="AW2479" s="2">
        <v>0</v>
      </c>
      <c r="AX2479" s="3">
        <v>0</v>
      </c>
      <c r="AY2479" s="3">
        <v>0</v>
      </c>
      <c r="AZ2479" s="4">
        <v>0</v>
      </c>
      <c r="BA2479" s="4">
        <v>0</v>
      </c>
    </row>
    <row r="2480" spans="1:53">
      <c r="A2480" s="5" t="s">
        <v>61</v>
      </c>
      <c r="B2480" s="5" t="s">
        <v>237</v>
      </c>
      <c r="D2480" s="5" t="s">
        <v>3287</v>
      </c>
      <c r="E2480" s="5" t="s">
        <v>3412</v>
      </c>
      <c r="H2480" s="5" t="s">
        <v>4963</v>
      </c>
      <c r="L2480" s="1" t="s">
        <v>3288</v>
      </c>
      <c r="M2480" s="1" t="s">
        <v>3288</v>
      </c>
      <c r="R2480" s="5" t="s">
        <v>67</v>
      </c>
      <c r="S2480" s="1" t="s">
        <v>67</v>
      </c>
      <c r="T2480" s="1" t="s">
        <v>67</v>
      </c>
      <c r="AC2480" s="5" t="s">
        <v>4964</v>
      </c>
      <c r="AF2480" s="5" t="s">
        <v>240</v>
      </c>
      <c r="AQ2480" s="2">
        <v>0</v>
      </c>
      <c r="AR2480" s="2">
        <v>0</v>
      </c>
      <c r="AS2480" s="3">
        <v>0</v>
      </c>
      <c r="AT2480" s="4">
        <v>0</v>
      </c>
      <c r="AU2480" s="4">
        <v>0</v>
      </c>
      <c r="AV2480" s="2">
        <v>0</v>
      </c>
      <c r="AW2480" s="2">
        <v>0</v>
      </c>
      <c r="AX2480" s="3">
        <v>0</v>
      </c>
      <c r="AY2480" s="3">
        <v>0</v>
      </c>
      <c r="AZ2480" s="4">
        <v>0</v>
      </c>
      <c r="BA2480" s="4">
        <v>0</v>
      </c>
    </row>
    <row r="2481" spans="1:53">
      <c r="A2481" s="5" t="s">
        <v>61</v>
      </c>
      <c r="B2481" s="5" t="s">
        <v>237</v>
      </c>
      <c r="D2481" s="5" t="s">
        <v>3287</v>
      </c>
      <c r="E2481" s="5" t="s">
        <v>3412</v>
      </c>
      <c r="H2481" s="5" t="s">
        <v>4965</v>
      </c>
      <c r="L2481" s="1" t="s">
        <v>3288</v>
      </c>
      <c r="M2481" s="1" t="s">
        <v>3288</v>
      </c>
      <c r="R2481" s="5" t="s">
        <v>67</v>
      </c>
      <c r="S2481" s="1" t="s">
        <v>67</v>
      </c>
      <c r="T2481" s="1" t="s">
        <v>67</v>
      </c>
      <c r="AC2481" s="5" t="s">
        <v>4966</v>
      </c>
      <c r="AF2481" s="5" t="s">
        <v>240</v>
      </c>
      <c r="AQ2481" s="2">
        <v>0</v>
      </c>
      <c r="AR2481" s="2">
        <v>0</v>
      </c>
      <c r="AS2481" s="3">
        <v>0</v>
      </c>
      <c r="AT2481" s="4">
        <v>0</v>
      </c>
      <c r="AU2481" s="4">
        <v>0</v>
      </c>
      <c r="AV2481" s="2">
        <v>0</v>
      </c>
      <c r="AW2481" s="2">
        <v>0</v>
      </c>
      <c r="AX2481" s="3">
        <v>0</v>
      </c>
      <c r="AY2481" s="3">
        <v>0</v>
      </c>
      <c r="AZ2481" s="4">
        <v>0</v>
      </c>
      <c r="BA2481" s="4">
        <v>0</v>
      </c>
    </row>
    <row r="2482" spans="1:53">
      <c r="A2482" s="5" t="s">
        <v>61</v>
      </c>
      <c r="B2482" s="5" t="s">
        <v>237</v>
      </c>
      <c r="D2482" s="5" t="s">
        <v>3287</v>
      </c>
      <c r="E2482" s="5" t="s">
        <v>3412</v>
      </c>
      <c r="H2482" s="5" t="s">
        <v>4967</v>
      </c>
      <c r="L2482" s="1" t="s">
        <v>3288</v>
      </c>
      <c r="M2482" s="1" t="s">
        <v>3288</v>
      </c>
      <c r="R2482" s="5" t="s">
        <v>67</v>
      </c>
      <c r="S2482" s="1" t="s">
        <v>67</v>
      </c>
      <c r="T2482" s="1" t="s">
        <v>67</v>
      </c>
      <c r="AC2482" s="5" t="s">
        <v>4968</v>
      </c>
      <c r="AF2482" s="5" t="s">
        <v>240</v>
      </c>
      <c r="AQ2482" s="2">
        <v>0</v>
      </c>
      <c r="AR2482" s="2">
        <v>0</v>
      </c>
      <c r="AS2482" s="3">
        <v>0</v>
      </c>
      <c r="AT2482" s="4">
        <v>0</v>
      </c>
      <c r="AU2482" s="4">
        <v>0</v>
      </c>
      <c r="AV2482" s="2">
        <v>0</v>
      </c>
      <c r="AW2482" s="2">
        <v>0</v>
      </c>
      <c r="AX2482" s="3">
        <v>0</v>
      </c>
      <c r="AY2482" s="3">
        <v>0</v>
      </c>
      <c r="AZ2482" s="4">
        <v>0</v>
      </c>
      <c r="BA2482" s="4">
        <v>0</v>
      </c>
    </row>
    <row r="2483" spans="1:53">
      <c r="A2483" s="5" t="s">
        <v>61</v>
      </c>
      <c r="B2483" s="5" t="s">
        <v>237</v>
      </c>
      <c r="D2483" s="5" t="s">
        <v>3287</v>
      </c>
      <c r="E2483" s="5" t="s">
        <v>3412</v>
      </c>
      <c r="H2483" s="5" t="s">
        <v>4969</v>
      </c>
      <c r="L2483" s="1" t="s">
        <v>3288</v>
      </c>
      <c r="M2483" s="1" t="s">
        <v>3288</v>
      </c>
      <c r="R2483" s="5" t="s">
        <v>67</v>
      </c>
      <c r="S2483" s="1" t="s">
        <v>67</v>
      </c>
      <c r="T2483" s="1" t="s">
        <v>67</v>
      </c>
      <c r="AC2483" s="5" t="s">
        <v>4970</v>
      </c>
      <c r="AF2483" s="5" t="s">
        <v>240</v>
      </c>
      <c r="AQ2483" s="2">
        <v>0</v>
      </c>
      <c r="AR2483" s="2">
        <v>0</v>
      </c>
      <c r="AS2483" s="3">
        <v>0</v>
      </c>
      <c r="AT2483" s="4">
        <v>0</v>
      </c>
      <c r="AU2483" s="4">
        <v>0</v>
      </c>
      <c r="AV2483" s="2">
        <v>0</v>
      </c>
      <c r="AW2483" s="2">
        <v>0</v>
      </c>
      <c r="AX2483" s="3">
        <v>0</v>
      </c>
      <c r="AY2483" s="3">
        <v>0</v>
      </c>
      <c r="AZ2483" s="4">
        <v>0</v>
      </c>
      <c r="BA2483" s="4">
        <v>0</v>
      </c>
    </row>
    <row r="2484" spans="1:53">
      <c r="A2484" s="5" t="s">
        <v>61</v>
      </c>
      <c r="B2484" s="5" t="s">
        <v>237</v>
      </c>
      <c r="D2484" s="5" t="s">
        <v>3287</v>
      </c>
      <c r="E2484" s="5" t="s">
        <v>3412</v>
      </c>
      <c r="H2484" s="5" t="s">
        <v>4971</v>
      </c>
      <c r="L2484" s="1" t="s">
        <v>3288</v>
      </c>
      <c r="M2484" s="1" t="s">
        <v>3288</v>
      </c>
      <c r="R2484" s="5" t="s">
        <v>67</v>
      </c>
      <c r="S2484" s="1" t="s">
        <v>67</v>
      </c>
      <c r="T2484" s="1" t="s">
        <v>67</v>
      </c>
      <c r="AC2484" s="5" t="s">
        <v>4972</v>
      </c>
      <c r="AF2484" s="5" t="s">
        <v>240</v>
      </c>
      <c r="AQ2484" s="2">
        <v>0</v>
      </c>
      <c r="AR2484" s="2">
        <v>0</v>
      </c>
      <c r="AS2484" s="3">
        <v>0</v>
      </c>
      <c r="AT2484" s="4">
        <v>0</v>
      </c>
      <c r="AU2484" s="4">
        <v>0</v>
      </c>
      <c r="AV2484" s="2">
        <v>0</v>
      </c>
      <c r="AW2484" s="2">
        <v>0</v>
      </c>
      <c r="AX2484" s="3">
        <v>0</v>
      </c>
      <c r="AY2484" s="3">
        <v>0</v>
      </c>
      <c r="AZ2484" s="4">
        <v>0</v>
      </c>
      <c r="BA2484" s="4">
        <v>0</v>
      </c>
    </row>
    <row r="2485" spans="1:53">
      <c r="A2485" s="5" t="s">
        <v>61</v>
      </c>
      <c r="B2485" s="5" t="s">
        <v>237</v>
      </c>
      <c r="D2485" s="5" t="s">
        <v>3287</v>
      </c>
      <c r="E2485" s="5" t="s">
        <v>3412</v>
      </c>
      <c r="H2485" s="5" t="s">
        <v>4973</v>
      </c>
      <c r="L2485" s="1" t="s">
        <v>3288</v>
      </c>
      <c r="M2485" s="1" t="s">
        <v>3288</v>
      </c>
      <c r="R2485" s="5" t="s">
        <v>67</v>
      </c>
      <c r="S2485" s="1" t="s">
        <v>67</v>
      </c>
      <c r="T2485" s="1" t="s">
        <v>67</v>
      </c>
      <c r="AC2485" s="5" t="s">
        <v>4974</v>
      </c>
      <c r="AF2485" s="5" t="s">
        <v>240</v>
      </c>
      <c r="AQ2485" s="2">
        <v>0</v>
      </c>
      <c r="AR2485" s="2">
        <v>0</v>
      </c>
      <c r="AS2485" s="3">
        <v>0</v>
      </c>
      <c r="AT2485" s="4">
        <v>0</v>
      </c>
      <c r="AU2485" s="4">
        <v>0</v>
      </c>
      <c r="AV2485" s="2">
        <v>0</v>
      </c>
      <c r="AW2485" s="2">
        <v>0</v>
      </c>
      <c r="AX2485" s="3">
        <v>0</v>
      </c>
      <c r="AY2485" s="3">
        <v>0</v>
      </c>
      <c r="AZ2485" s="4">
        <v>0</v>
      </c>
      <c r="BA2485" s="4">
        <v>0</v>
      </c>
    </row>
    <row r="2486" spans="1:53">
      <c r="A2486" s="5" t="s">
        <v>61</v>
      </c>
      <c r="B2486" s="5" t="s">
        <v>237</v>
      </c>
      <c r="D2486" s="5" t="s">
        <v>3287</v>
      </c>
      <c r="E2486" s="5" t="s">
        <v>3412</v>
      </c>
      <c r="H2486" s="5" t="s">
        <v>4975</v>
      </c>
      <c r="L2486" s="1" t="s">
        <v>3288</v>
      </c>
      <c r="M2486" s="1" t="s">
        <v>3288</v>
      </c>
      <c r="R2486" s="5" t="s">
        <v>67</v>
      </c>
      <c r="S2486" s="1" t="s">
        <v>67</v>
      </c>
      <c r="T2486" s="1" t="s">
        <v>67</v>
      </c>
      <c r="AC2486" s="5" t="s">
        <v>4976</v>
      </c>
      <c r="AF2486" s="5" t="s">
        <v>240</v>
      </c>
      <c r="AQ2486" s="2">
        <v>0</v>
      </c>
      <c r="AR2486" s="2">
        <v>0</v>
      </c>
      <c r="AS2486" s="3">
        <v>0</v>
      </c>
      <c r="AT2486" s="4">
        <v>0</v>
      </c>
      <c r="AU2486" s="4">
        <v>0</v>
      </c>
      <c r="AV2486" s="2">
        <v>0</v>
      </c>
      <c r="AW2486" s="2">
        <v>0</v>
      </c>
      <c r="AX2486" s="3">
        <v>0</v>
      </c>
      <c r="AY2486" s="3">
        <v>0</v>
      </c>
      <c r="AZ2486" s="4">
        <v>0</v>
      </c>
      <c r="BA2486" s="4">
        <v>0</v>
      </c>
    </row>
    <row r="2487" spans="1:53">
      <c r="A2487" s="5" t="s">
        <v>61</v>
      </c>
      <c r="B2487" s="5" t="s">
        <v>237</v>
      </c>
      <c r="D2487" s="5" t="s">
        <v>3287</v>
      </c>
      <c r="E2487" s="5" t="s">
        <v>3412</v>
      </c>
      <c r="H2487" s="5" t="s">
        <v>4977</v>
      </c>
      <c r="L2487" s="1" t="s">
        <v>3288</v>
      </c>
      <c r="M2487" s="1" t="s">
        <v>3288</v>
      </c>
      <c r="R2487" s="5" t="s">
        <v>67</v>
      </c>
      <c r="S2487" s="1" t="s">
        <v>67</v>
      </c>
      <c r="T2487" s="1" t="s">
        <v>67</v>
      </c>
      <c r="AC2487" s="5" t="s">
        <v>4978</v>
      </c>
      <c r="AF2487" s="5" t="s">
        <v>240</v>
      </c>
      <c r="AQ2487" s="2">
        <v>0</v>
      </c>
      <c r="AR2487" s="2">
        <v>0</v>
      </c>
      <c r="AS2487" s="3">
        <v>0</v>
      </c>
      <c r="AT2487" s="4">
        <v>0</v>
      </c>
      <c r="AU2487" s="4">
        <v>0</v>
      </c>
      <c r="AV2487" s="2">
        <v>0</v>
      </c>
      <c r="AW2487" s="2">
        <v>0</v>
      </c>
      <c r="AX2487" s="3">
        <v>0</v>
      </c>
      <c r="AY2487" s="3">
        <v>0</v>
      </c>
      <c r="AZ2487" s="4">
        <v>0</v>
      </c>
      <c r="BA2487" s="4">
        <v>0</v>
      </c>
    </row>
    <row r="2488" spans="1:53">
      <c r="A2488" s="5" t="s">
        <v>61</v>
      </c>
      <c r="B2488" s="5" t="s">
        <v>237</v>
      </c>
      <c r="D2488" s="5" t="s">
        <v>3287</v>
      </c>
      <c r="E2488" s="5" t="s">
        <v>3412</v>
      </c>
      <c r="H2488" s="5" t="s">
        <v>4979</v>
      </c>
      <c r="L2488" s="1" t="s">
        <v>3288</v>
      </c>
      <c r="M2488" s="1" t="s">
        <v>3288</v>
      </c>
      <c r="R2488" s="5" t="s">
        <v>67</v>
      </c>
      <c r="S2488" s="1" t="s">
        <v>67</v>
      </c>
      <c r="T2488" s="1" t="s">
        <v>67</v>
      </c>
      <c r="AC2488" s="5" t="s">
        <v>4980</v>
      </c>
      <c r="AF2488" s="5" t="s">
        <v>240</v>
      </c>
      <c r="AQ2488" s="2">
        <v>0</v>
      </c>
      <c r="AR2488" s="2">
        <v>0</v>
      </c>
      <c r="AS2488" s="3">
        <v>0</v>
      </c>
      <c r="AT2488" s="4">
        <v>0</v>
      </c>
      <c r="AU2488" s="4">
        <v>0</v>
      </c>
      <c r="AV2488" s="2">
        <v>0</v>
      </c>
      <c r="AW2488" s="2">
        <v>0</v>
      </c>
      <c r="AX2488" s="3">
        <v>0</v>
      </c>
      <c r="AY2488" s="3">
        <v>0</v>
      </c>
      <c r="AZ2488" s="4">
        <v>0</v>
      </c>
      <c r="BA2488" s="4">
        <v>0</v>
      </c>
    </row>
    <row r="2489" spans="1:53">
      <c r="A2489" s="5" t="s">
        <v>61</v>
      </c>
      <c r="B2489" s="5" t="s">
        <v>237</v>
      </c>
      <c r="D2489" s="5" t="s">
        <v>3287</v>
      </c>
      <c r="E2489" s="5" t="s">
        <v>3412</v>
      </c>
      <c r="H2489" s="5" t="s">
        <v>4981</v>
      </c>
      <c r="L2489" s="1" t="s">
        <v>3288</v>
      </c>
      <c r="M2489" s="1" t="s">
        <v>3288</v>
      </c>
      <c r="R2489" s="5" t="s">
        <v>67</v>
      </c>
      <c r="S2489" s="1" t="s">
        <v>67</v>
      </c>
      <c r="T2489" s="1" t="s">
        <v>67</v>
      </c>
      <c r="AC2489" s="5" t="s">
        <v>4982</v>
      </c>
      <c r="AF2489" s="5" t="s">
        <v>240</v>
      </c>
      <c r="AQ2489" s="2">
        <v>0</v>
      </c>
      <c r="AR2489" s="2">
        <v>0</v>
      </c>
      <c r="AS2489" s="3">
        <v>0</v>
      </c>
      <c r="AT2489" s="4">
        <v>0</v>
      </c>
      <c r="AU2489" s="4">
        <v>0</v>
      </c>
      <c r="AV2489" s="2">
        <v>0</v>
      </c>
      <c r="AW2489" s="2">
        <v>0</v>
      </c>
      <c r="AX2489" s="3">
        <v>0</v>
      </c>
      <c r="AY2489" s="3">
        <v>0</v>
      </c>
      <c r="AZ2489" s="4">
        <v>0</v>
      </c>
      <c r="BA2489" s="4">
        <v>0</v>
      </c>
    </row>
    <row r="2490" spans="1:53">
      <c r="A2490" s="5" t="s">
        <v>61</v>
      </c>
      <c r="B2490" s="5" t="s">
        <v>237</v>
      </c>
      <c r="D2490" s="5" t="s">
        <v>3287</v>
      </c>
      <c r="E2490" s="5" t="s">
        <v>3412</v>
      </c>
      <c r="H2490" s="5" t="s">
        <v>4983</v>
      </c>
      <c r="L2490" s="1" t="s">
        <v>3288</v>
      </c>
      <c r="M2490" s="1" t="s">
        <v>3288</v>
      </c>
      <c r="R2490" s="5" t="s">
        <v>67</v>
      </c>
      <c r="S2490" s="1" t="s">
        <v>67</v>
      </c>
      <c r="T2490" s="1" t="s">
        <v>67</v>
      </c>
      <c r="AC2490" s="5" t="s">
        <v>4984</v>
      </c>
      <c r="AF2490" s="5" t="s">
        <v>240</v>
      </c>
      <c r="AQ2490" s="2">
        <v>0</v>
      </c>
      <c r="AR2490" s="2">
        <v>0</v>
      </c>
      <c r="AS2490" s="3">
        <v>0</v>
      </c>
      <c r="AT2490" s="4">
        <v>0</v>
      </c>
      <c r="AU2490" s="4">
        <v>0</v>
      </c>
      <c r="AV2490" s="2">
        <v>0</v>
      </c>
      <c r="AW2490" s="2">
        <v>0</v>
      </c>
      <c r="AX2490" s="3">
        <v>0</v>
      </c>
      <c r="AY2490" s="3">
        <v>0</v>
      </c>
      <c r="AZ2490" s="4">
        <v>0</v>
      </c>
      <c r="BA2490" s="4">
        <v>0</v>
      </c>
    </row>
    <row r="2491" spans="1:53">
      <c r="A2491" s="5" t="s">
        <v>61</v>
      </c>
      <c r="B2491" s="5" t="s">
        <v>237</v>
      </c>
      <c r="D2491" s="5" t="s">
        <v>3287</v>
      </c>
      <c r="E2491" s="5" t="s">
        <v>3412</v>
      </c>
      <c r="H2491" s="5" t="s">
        <v>4985</v>
      </c>
      <c r="L2491" s="1" t="s">
        <v>3288</v>
      </c>
      <c r="M2491" s="1" t="s">
        <v>3288</v>
      </c>
      <c r="R2491" s="5" t="s">
        <v>67</v>
      </c>
      <c r="S2491" s="1" t="s">
        <v>67</v>
      </c>
      <c r="T2491" s="1" t="s">
        <v>67</v>
      </c>
      <c r="AC2491" s="5" t="s">
        <v>4986</v>
      </c>
      <c r="AF2491" s="5" t="s">
        <v>240</v>
      </c>
      <c r="AQ2491" s="2">
        <v>0</v>
      </c>
      <c r="AR2491" s="2">
        <v>0</v>
      </c>
      <c r="AS2491" s="3">
        <v>0</v>
      </c>
      <c r="AT2491" s="4">
        <v>0</v>
      </c>
      <c r="AU2491" s="4">
        <v>0</v>
      </c>
      <c r="AV2491" s="2">
        <v>0</v>
      </c>
      <c r="AW2491" s="2">
        <v>0</v>
      </c>
      <c r="AX2491" s="3">
        <v>0</v>
      </c>
      <c r="AY2491" s="3">
        <v>0</v>
      </c>
      <c r="AZ2491" s="4">
        <v>0</v>
      </c>
      <c r="BA2491" s="4">
        <v>0</v>
      </c>
    </row>
    <row r="2492" spans="1:53">
      <c r="A2492" s="5" t="s">
        <v>61</v>
      </c>
      <c r="B2492" s="5" t="s">
        <v>237</v>
      </c>
      <c r="D2492" s="5" t="s">
        <v>3287</v>
      </c>
      <c r="E2492" s="5" t="s">
        <v>3412</v>
      </c>
      <c r="H2492" s="5" t="s">
        <v>4987</v>
      </c>
      <c r="L2492" s="1" t="s">
        <v>3288</v>
      </c>
      <c r="M2492" s="1" t="s">
        <v>3288</v>
      </c>
      <c r="R2492" s="5" t="s">
        <v>67</v>
      </c>
      <c r="S2492" s="1" t="s">
        <v>67</v>
      </c>
      <c r="T2492" s="1" t="s">
        <v>67</v>
      </c>
      <c r="AC2492" s="5" t="s">
        <v>4988</v>
      </c>
      <c r="AF2492" s="5" t="s">
        <v>240</v>
      </c>
      <c r="AQ2492" s="2">
        <v>0</v>
      </c>
      <c r="AR2492" s="2">
        <v>0</v>
      </c>
      <c r="AS2492" s="3">
        <v>0</v>
      </c>
      <c r="AT2492" s="4">
        <v>0</v>
      </c>
      <c r="AU2492" s="4">
        <v>0</v>
      </c>
      <c r="AV2492" s="2">
        <v>0</v>
      </c>
      <c r="AW2492" s="2">
        <v>0</v>
      </c>
      <c r="AX2492" s="3">
        <v>0</v>
      </c>
      <c r="AY2492" s="3">
        <v>0</v>
      </c>
      <c r="AZ2492" s="4">
        <v>0</v>
      </c>
      <c r="BA2492" s="4">
        <v>0</v>
      </c>
    </row>
    <row r="2493" spans="1:53">
      <c r="A2493" s="5" t="s">
        <v>61</v>
      </c>
      <c r="B2493" s="5" t="s">
        <v>237</v>
      </c>
      <c r="D2493" s="5" t="s">
        <v>3287</v>
      </c>
      <c r="E2493" s="5" t="s">
        <v>3412</v>
      </c>
      <c r="H2493" s="5" t="s">
        <v>4989</v>
      </c>
      <c r="L2493" s="1" t="s">
        <v>3288</v>
      </c>
      <c r="M2493" s="1" t="s">
        <v>3288</v>
      </c>
      <c r="R2493" s="5" t="s">
        <v>67</v>
      </c>
      <c r="S2493" s="1" t="s">
        <v>67</v>
      </c>
      <c r="T2493" s="1" t="s">
        <v>67</v>
      </c>
      <c r="AC2493" s="5" t="s">
        <v>4990</v>
      </c>
      <c r="AF2493" s="5" t="s">
        <v>240</v>
      </c>
      <c r="AQ2493" s="2">
        <v>0</v>
      </c>
      <c r="AR2493" s="2">
        <v>0</v>
      </c>
      <c r="AS2493" s="3">
        <v>0</v>
      </c>
      <c r="AT2493" s="4">
        <v>0</v>
      </c>
      <c r="AU2493" s="4">
        <v>0</v>
      </c>
      <c r="AV2493" s="2">
        <v>0</v>
      </c>
      <c r="AW2493" s="2">
        <v>0</v>
      </c>
      <c r="AX2493" s="3">
        <v>0</v>
      </c>
      <c r="AY2493" s="3">
        <v>0</v>
      </c>
      <c r="AZ2493" s="4">
        <v>0</v>
      </c>
      <c r="BA2493" s="4">
        <v>0</v>
      </c>
    </row>
    <row r="2494" spans="1:53">
      <c r="A2494" s="5" t="s">
        <v>61</v>
      </c>
      <c r="B2494" s="5" t="s">
        <v>237</v>
      </c>
      <c r="D2494" s="5" t="s">
        <v>3287</v>
      </c>
      <c r="E2494" s="5" t="s">
        <v>3412</v>
      </c>
      <c r="H2494" s="5" t="s">
        <v>4991</v>
      </c>
      <c r="L2494" s="1" t="s">
        <v>3288</v>
      </c>
      <c r="M2494" s="1" t="s">
        <v>3288</v>
      </c>
      <c r="R2494" s="5" t="s">
        <v>67</v>
      </c>
      <c r="S2494" s="1" t="s">
        <v>67</v>
      </c>
      <c r="T2494" s="1" t="s">
        <v>67</v>
      </c>
      <c r="AC2494" s="5" t="s">
        <v>4992</v>
      </c>
      <c r="AF2494" s="5" t="s">
        <v>240</v>
      </c>
      <c r="AQ2494" s="2">
        <v>0</v>
      </c>
      <c r="AR2494" s="2">
        <v>0</v>
      </c>
      <c r="AS2494" s="3">
        <v>0</v>
      </c>
      <c r="AT2494" s="4">
        <v>0</v>
      </c>
      <c r="AU2494" s="4">
        <v>0</v>
      </c>
      <c r="AV2494" s="2">
        <v>0</v>
      </c>
      <c r="AW2494" s="2">
        <v>0</v>
      </c>
      <c r="AX2494" s="3">
        <v>0</v>
      </c>
      <c r="AY2494" s="3">
        <v>0</v>
      </c>
      <c r="AZ2494" s="4">
        <v>0</v>
      </c>
      <c r="BA2494" s="4">
        <v>0</v>
      </c>
    </row>
    <row r="2495" spans="1:53">
      <c r="A2495" s="5" t="s">
        <v>61</v>
      </c>
      <c r="B2495" s="5" t="s">
        <v>237</v>
      </c>
      <c r="D2495" s="5" t="s">
        <v>3287</v>
      </c>
      <c r="E2495" s="5" t="s">
        <v>3412</v>
      </c>
      <c r="H2495" s="5" t="s">
        <v>4993</v>
      </c>
      <c r="L2495" s="1" t="s">
        <v>3288</v>
      </c>
      <c r="M2495" s="1" t="s">
        <v>3288</v>
      </c>
      <c r="R2495" s="5" t="s">
        <v>67</v>
      </c>
      <c r="S2495" s="1" t="s">
        <v>67</v>
      </c>
      <c r="T2495" s="1" t="s">
        <v>67</v>
      </c>
      <c r="AC2495" s="5" t="s">
        <v>4994</v>
      </c>
      <c r="AF2495" s="5" t="s">
        <v>240</v>
      </c>
      <c r="AQ2495" s="2">
        <v>0</v>
      </c>
      <c r="AR2495" s="2">
        <v>0</v>
      </c>
      <c r="AS2495" s="3">
        <v>0</v>
      </c>
      <c r="AT2495" s="4">
        <v>0</v>
      </c>
      <c r="AU2495" s="4">
        <v>0</v>
      </c>
      <c r="AV2495" s="2">
        <v>0</v>
      </c>
      <c r="AW2495" s="2">
        <v>0</v>
      </c>
      <c r="AX2495" s="3">
        <v>0</v>
      </c>
      <c r="AY2495" s="3">
        <v>0</v>
      </c>
      <c r="AZ2495" s="4">
        <v>0</v>
      </c>
      <c r="BA2495" s="4">
        <v>0</v>
      </c>
    </row>
    <row r="2496" spans="1:53">
      <c r="A2496" s="5" t="s">
        <v>61</v>
      </c>
      <c r="B2496" s="5" t="s">
        <v>237</v>
      </c>
      <c r="D2496" s="5" t="s">
        <v>3287</v>
      </c>
      <c r="E2496" s="5" t="s">
        <v>3412</v>
      </c>
      <c r="H2496" s="5" t="s">
        <v>4995</v>
      </c>
      <c r="L2496" s="1" t="s">
        <v>3288</v>
      </c>
      <c r="M2496" s="1" t="s">
        <v>3288</v>
      </c>
      <c r="R2496" s="5" t="s">
        <v>67</v>
      </c>
      <c r="S2496" s="1" t="s">
        <v>67</v>
      </c>
      <c r="T2496" s="1" t="s">
        <v>67</v>
      </c>
      <c r="AC2496" s="5" t="s">
        <v>4996</v>
      </c>
      <c r="AF2496" s="5" t="s">
        <v>240</v>
      </c>
      <c r="AQ2496" s="2">
        <v>0</v>
      </c>
      <c r="AR2496" s="2">
        <v>0</v>
      </c>
      <c r="AS2496" s="3">
        <v>0</v>
      </c>
      <c r="AT2496" s="4">
        <v>0</v>
      </c>
      <c r="AU2496" s="4">
        <v>0</v>
      </c>
      <c r="AV2496" s="2">
        <v>0</v>
      </c>
      <c r="AW2496" s="2">
        <v>0</v>
      </c>
      <c r="AX2496" s="3">
        <v>0</v>
      </c>
      <c r="AY2496" s="3">
        <v>0</v>
      </c>
      <c r="AZ2496" s="4">
        <v>0</v>
      </c>
      <c r="BA2496" s="4">
        <v>0</v>
      </c>
    </row>
    <row r="2497" spans="1:53">
      <c r="A2497" s="5" t="s">
        <v>61</v>
      </c>
      <c r="B2497" s="5" t="s">
        <v>237</v>
      </c>
      <c r="D2497" s="5" t="s">
        <v>3287</v>
      </c>
      <c r="E2497" s="5" t="s">
        <v>3412</v>
      </c>
      <c r="H2497" s="5" t="s">
        <v>4997</v>
      </c>
      <c r="L2497" s="1" t="s">
        <v>3288</v>
      </c>
      <c r="M2497" s="1" t="s">
        <v>3288</v>
      </c>
      <c r="R2497" s="5" t="s">
        <v>67</v>
      </c>
      <c r="S2497" s="1" t="s">
        <v>67</v>
      </c>
      <c r="T2497" s="1" t="s">
        <v>67</v>
      </c>
      <c r="AC2497" s="5" t="s">
        <v>4998</v>
      </c>
      <c r="AF2497" s="5" t="s">
        <v>240</v>
      </c>
      <c r="AQ2497" s="2">
        <v>0</v>
      </c>
      <c r="AR2497" s="2">
        <v>0</v>
      </c>
      <c r="AS2497" s="3">
        <v>0</v>
      </c>
      <c r="AT2497" s="4">
        <v>0</v>
      </c>
      <c r="AU2497" s="4">
        <v>0</v>
      </c>
      <c r="AV2497" s="2">
        <v>0</v>
      </c>
      <c r="AW2497" s="2">
        <v>0</v>
      </c>
      <c r="AX2497" s="3">
        <v>0</v>
      </c>
      <c r="AY2497" s="3">
        <v>0</v>
      </c>
      <c r="AZ2497" s="4">
        <v>0</v>
      </c>
      <c r="BA2497" s="4">
        <v>0</v>
      </c>
    </row>
    <row r="2498" spans="1:53">
      <c r="A2498" s="5" t="s">
        <v>61</v>
      </c>
      <c r="B2498" s="5" t="s">
        <v>237</v>
      </c>
      <c r="D2498" s="5" t="s">
        <v>3287</v>
      </c>
      <c r="E2498" s="5" t="s">
        <v>3412</v>
      </c>
      <c r="H2498" s="5" t="s">
        <v>4999</v>
      </c>
      <c r="L2498" s="1" t="s">
        <v>3288</v>
      </c>
      <c r="M2498" s="1" t="s">
        <v>3288</v>
      </c>
      <c r="R2498" s="5" t="s">
        <v>67</v>
      </c>
      <c r="S2498" s="1" t="s">
        <v>67</v>
      </c>
      <c r="T2498" s="1" t="s">
        <v>67</v>
      </c>
      <c r="AC2498" s="5" t="s">
        <v>5000</v>
      </c>
      <c r="AF2498" s="5" t="s">
        <v>240</v>
      </c>
      <c r="AQ2498" s="2">
        <v>0</v>
      </c>
      <c r="AR2498" s="2">
        <v>0</v>
      </c>
      <c r="AS2498" s="3">
        <v>0</v>
      </c>
      <c r="AT2498" s="4">
        <v>0</v>
      </c>
      <c r="AU2498" s="4">
        <v>0</v>
      </c>
      <c r="AV2498" s="2">
        <v>0</v>
      </c>
      <c r="AW2498" s="2">
        <v>0</v>
      </c>
      <c r="AX2498" s="3">
        <v>0</v>
      </c>
      <c r="AY2498" s="3">
        <v>0</v>
      </c>
      <c r="AZ2498" s="4">
        <v>0</v>
      </c>
      <c r="BA2498" s="4">
        <v>0</v>
      </c>
    </row>
    <row r="2499" spans="1:53">
      <c r="A2499" s="5" t="s">
        <v>61</v>
      </c>
      <c r="B2499" s="5" t="s">
        <v>237</v>
      </c>
      <c r="D2499" s="5" t="s">
        <v>3287</v>
      </c>
      <c r="E2499" s="5" t="s">
        <v>3412</v>
      </c>
      <c r="H2499" s="5" t="s">
        <v>5001</v>
      </c>
      <c r="L2499" s="1" t="s">
        <v>3288</v>
      </c>
      <c r="M2499" s="1" t="s">
        <v>3288</v>
      </c>
      <c r="R2499" s="5" t="s">
        <v>67</v>
      </c>
      <c r="S2499" s="1" t="s">
        <v>67</v>
      </c>
      <c r="T2499" s="1" t="s">
        <v>67</v>
      </c>
      <c r="AC2499" s="5" t="s">
        <v>5002</v>
      </c>
      <c r="AF2499" s="5" t="s">
        <v>240</v>
      </c>
      <c r="AQ2499" s="2">
        <v>0</v>
      </c>
      <c r="AR2499" s="2">
        <v>0</v>
      </c>
      <c r="AS2499" s="3">
        <v>0</v>
      </c>
      <c r="AT2499" s="4">
        <v>0</v>
      </c>
      <c r="AU2499" s="4">
        <v>0</v>
      </c>
      <c r="AV2499" s="2">
        <v>0</v>
      </c>
      <c r="AW2499" s="2">
        <v>0</v>
      </c>
      <c r="AX2499" s="3">
        <v>0</v>
      </c>
      <c r="AY2499" s="3">
        <v>0</v>
      </c>
      <c r="AZ2499" s="4">
        <v>0</v>
      </c>
      <c r="BA2499" s="4">
        <v>0</v>
      </c>
    </row>
    <row r="2500" spans="1:53">
      <c r="A2500" s="5" t="s">
        <v>61</v>
      </c>
      <c r="B2500" s="5" t="s">
        <v>237</v>
      </c>
      <c r="D2500" s="5" t="s">
        <v>3287</v>
      </c>
      <c r="E2500" s="5" t="s">
        <v>3412</v>
      </c>
      <c r="H2500" s="5" t="s">
        <v>5003</v>
      </c>
      <c r="L2500" s="1" t="s">
        <v>3288</v>
      </c>
      <c r="M2500" s="1" t="s">
        <v>3288</v>
      </c>
      <c r="R2500" s="5" t="s">
        <v>67</v>
      </c>
      <c r="S2500" s="1" t="s">
        <v>67</v>
      </c>
      <c r="T2500" s="1" t="s">
        <v>67</v>
      </c>
      <c r="AC2500" s="5" t="s">
        <v>5004</v>
      </c>
      <c r="AF2500" s="5" t="s">
        <v>240</v>
      </c>
      <c r="AQ2500" s="2">
        <v>0</v>
      </c>
      <c r="AR2500" s="2">
        <v>0</v>
      </c>
      <c r="AS2500" s="3">
        <v>0</v>
      </c>
      <c r="AT2500" s="4">
        <v>0</v>
      </c>
      <c r="AU2500" s="4">
        <v>0</v>
      </c>
      <c r="AV2500" s="2">
        <v>0</v>
      </c>
      <c r="AW2500" s="2">
        <v>0</v>
      </c>
      <c r="AX2500" s="3">
        <v>0</v>
      </c>
      <c r="AY2500" s="3">
        <v>0</v>
      </c>
      <c r="AZ2500" s="4">
        <v>0</v>
      </c>
      <c r="BA2500" s="4">
        <v>0</v>
      </c>
    </row>
    <row r="2501" spans="1:53">
      <c r="A2501" s="5" t="s">
        <v>61</v>
      </c>
      <c r="B2501" s="5" t="s">
        <v>237</v>
      </c>
      <c r="D2501" s="5" t="s">
        <v>3287</v>
      </c>
      <c r="E2501" s="5" t="s">
        <v>3412</v>
      </c>
      <c r="H2501" s="5" t="s">
        <v>5005</v>
      </c>
      <c r="L2501" s="1" t="s">
        <v>3288</v>
      </c>
      <c r="M2501" s="1" t="s">
        <v>3288</v>
      </c>
      <c r="R2501" s="5" t="s">
        <v>67</v>
      </c>
      <c r="S2501" s="1" t="s">
        <v>67</v>
      </c>
      <c r="T2501" s="1" t="s">
        <v>67</v>
      </c>
      <c r="AC2501" s="5" t="s">
        <v>5006</v>
      </c>
      <c r="AF2501" s="5" t="s">
        <v>240</v>
      </c>
      <c r="AQ2501" s="2">
        <v>0</v>
      </c>
      <c r="AR2501" s="2">
        <v>0</v>
      </c>
      <c r="AS2501" s="3">
        <v>0</v>
      </c>
      <c r="AT2501" s="4">
        <v>0</v>
      </c>
      <c r="AU2501" s="4">
        <v>0</v>
      </c>
      <c r="AV2501" s="2">
        <v>0</v>
      </c>
      <c r="AW2501" s="2">
        <v>0</v>
      </c>
      <c r="AX2501" s="3">
        <v>0</v>
      </c>
      <c r="AY2501" s="3">
        <v>0</v>
      </c>
      <c r="AZ2501" s="4">
        <v>0</v>
      </c>
      <c r="BA2501" s="4">
        <v>0</v>
      </c>
    </row>
    <row r="2502" spans="1:53">
      <c r="A2502" s="5" t="s">
        <v>61</v>
      </c>
      <c r="B2502" s="5" t="s">
        <v>237</v>
      </c>
      <c r="D2502" s="5" t="s">
        <v>3287</v>
      </c>
      <c r="E2502" s="5" t="s">
        <v>3412</v>
      </c>
      <c r="H2502" s="5" t="s">
        <v>5007</v>
      </c>
      <c r="L2502" s="1" t="s">
        <v>3288</v>
      </c>
      <c r="M2502" s="1" t="s">
        <v>3288</v>
      </c>
      <c r="R2502" s="5" t="s">
        <v>67</v>
      </c>
      <c r="S2502" s="1" t="s">
        <v>67</v>
      </c>
      <c r="T2502" s="1" t="s">
        <v>67</v>
      </c>
      <c r="AC2502" s="5" t="s">
        <v>5008</v>
      </c>
      <c r="AF2502" s="5" t="s">
        <v>240</v>
      </c>
      <c r="AQ2502" s="2">
        <v>0</v>
      </c>
      <c r="AR2502" s="2">
        <v>0</v>
      </c>
      <c r="AS2502" s="3">
        <v>0</v>
      </c>
      <c r="AT2502" s="4">
        <v>0</v>
      </c>
      <c r="AU2502" s="4">
        <v>0</v>
      </c>
      <c r="AV2502" s="2">
        <v>0</v>
      </c>
      <c r="AW2502" s="2">
        <v>0</v>
      </c>
      <c r="AX2502" s="3">
        <v>0</v>
      </c>
      <c r="AY2502" s="3">
        <v>0</v>
      </c>
      <c r="AZ2502" s="4">
        <v>0</v>
      </c>
      <c r="BA2502" s="4">
        <v>0</v>
      </c>
    </row>
    <row r="2503" spans="1:53">
      <c r="A2503" s="5" t="s">
        <v>61</v>
      </c>
      <c r="B2503" s="5" t="s">
        <v>237</v>
      </c>
      <c r="D2503" s="5" t="s">
        <v>3287</v>
      </c>
      <c r="E2503" s="5" t="s">
        <v>3412</v>
      </c>
      <c r="H2503" s="5" t="s">
        <v>5009</v>
      </c>
      <c r="L2503" s="1" t="s">
        <v>3288</v>
      </c>
      <c r="M2503" s="1" t="s">
        <v>3288</v>
      </c>
      <c r="R2503" s="5" t="s">
        <v>67</v>
      </c>
      <c r="S2503" s="1" t="s">
        <v>67</v>
      </c>
      <c r="T2503" s="1" t="s">
        <v>67</v>
      </c>
      <c r="AC2503" s="5" t="s">
        <v>5010</v>
      </c>
      <c r="AF2503" s="5" t="s">
        <v>240</v>
      </c>
      <c r="AQ2503" s="2">
        <v>0</v>
      </c>
      <c r="AR2503" s="2">
        <v>0</v>
      </c>
      <c r="AS2503" s="3">
        <v>0</v>
      </c>
      <c r="AT2503" s="4">
        <v>0</v>
      </c>
      <c r="AU2503" s="4">
        <v>0</v>
      </c>
      <c r="AV2503" s="2">
        <v>0</v>
      </c>
      <c r="AW2503" s="2">
        <v>0</v>
      </c>
      <c r="AX2503" s="3">
        <v>0</v>
      </c>
      <c r="AY2503" s="3">
        <v>0</v>
      </c>
      <c r="AZ2503" s="4">
        <v>0</v>
      </c>
      <c r="BA2503" s="4">
        <v>0</v>
      </c>
    </row>
    <row r="2504" spans="1:53">
      <c r="A2504" s="5" t="s">
        <v>61</v>
      </c>
      <c r="B2504" s="5" t="s">
        <v>237</v>
      </c>
      <c r="D2504" s="5" t="s">
        <v>3287</v>
      </c>
      <c r="E2504" s="5" t="s">
        <v>3412</v>
      </c>
      <c r="H2504" s="5" t="s">
        <v>5011</v>
      </c>
      <c r="L2504" s="1" t="s">
        <v>3288</v>
      </c>
      <c r="M2504" s="1" t="s">
        <v>3288</v>
      </c>
      <c r="R2504" s="5" t="s">
        <v>67</v>
      </c>
      <c r="S2504" s="1" t="s">
        <v>67</v>
      </c>
      <c r="T2504" s="1" t="s">
        <v>67</v>
      </c>
      <c r="AC2504" s="5" t="s">
        <v>5012</v>
      </c>
      <c r="AF2504" s="5" t="s">
        <v>240</v>
      </c>
      <c r="AQ2504" s="2">
        <v>0</v>
      </c>
      <c r="AR2504" s="2">
        <v>0</v>
      </c>
      <c r="AS2504" s="3">
        <v>0</v>
      </c>
      <c r="AT2504" s="4">
        <v>0</v>
      </c>
      <c r="AU2504" s="4">
        <v>0</v>
      </c>
      <c r="AV2504" s="2">
        <v>0</v>
      </c>
      <c r="AW2504" s="2">
        <v>0</v>
      </c>
      <c r="AX2504" s="3">
        <v>0</v>
      </c>
      <c r="AY2504" s="3">
        <v>0</v>
      </c>
      <c r="AZ2504" s="4">
        <v>0</v>
      </c>
      <c r="BA2504" s="4">
        <v>0</v>
      </c>
    </row>
    <row r="2505" spans="1:53">
      <c r="A2505" s="5" t="s">
        <v>61</v>
      </c>
      <c r="B2505" s="5" t="s">
        <v>237</v>
      </c>
      <c r="D2505" s="5" t="s">
        <v>3287</v>
      </c>
      <c r="E2505" s="5" t="s">
        <v>3412</v>
      </c>
      <c r="H2505" s="5" t="s">
        <v>5013</v>
      </c>
      <c r="L2505" s="1" t="s">
        <v>3288</v>
      </c>
      <c r="M2505" s="1" t="s">
        <v>3288</v>
      </c>
      <c r="R2505" s="5" t="s">
        <v>67</v>
      </c>
      <c r="S2505" s="1" t="s">
        <v>67</v>
      </c>
      <c r="T2505" s="1" t="s">
        <v>67</v>
      </c>
      <c r="AC2505" s="5" t="s">
        <v>5014</v>
      </c>
      <c r="AF2505" s="5" t="s">
        <v>240</v>
      </c>
      <c r="AQ2505" s="2">
        <v>0</v>
      </c>
      <c r="AR2505" s="2">
        <v>0</v>
      </c>
      <c r="AS2505" s="3">
        <v>0</v>
      </c>
      <c r="AT2505" s="4">
        <v>0</v>
      </c>
      <c r="AU2505" s="4">
        <v>0</v>
      </c>
      <c r="AV2505" s="2">
        <v>0</v>
      </c>
      <c r="AW2505" s="2">
        <v>0</v>
      </c>
      <c r="AX2505" s="3">
        <v>0</v>
      </c>
      <c r="AY2505" s="3">
        <v>0</v>
      </c>
      <c r="AZ2505" s="4">
        <v>0</v>
      </c>
      <c r="BA2505" s="4">
        <v>0</v>
      </c>
    </row>
    <row r="2506" spans="1:53">
      <c r="A2506" s="5" t="s">
        <v>61</v>
      </c>
      <c r="B2506" s="5" t="s">
        <v>237</v>
      </c>
      <c r="D2506" s="5" t="s">
        <v>3287</v>
      </c>
      <c r="E2506" s="5" t="s">
        <v>3412</v>
      </c>
      <c r="H2506" s="5" t="s">
        <v>5015</v>
      </c>
      <c r="L2506" s="1" t="s">
        <v>3288</v>
      </c>
      <c r="M2506" s="1" t="s">
        <v>3288</v>
      </c>
      <c r="R2506" s="5" t="s">
        <v>67</v>
      </c>
      <c r="S2506" s="1" t="s">
        <v>67</v>
      </c>
      <c r="T2506" s="1" t="s">
        <v>67</v>
      </c>
      <c r="AC2506" s="5" t="s">
        <v>5016</v>
      </c>
      <c r="AF2506" s="5" t="s">
        <v>240</v>
      </c>
      <c r="AQ2506" s="2">
        <v>0</v>
      </c>
      <c r="AR2506" s="2">
        <v>0</v>
      </c>
      <c r="AS2506" s="3">
        <v>0</v>
      </c>
      <c r="AT2506" s="4">
        <v>0</v>
      </c>
      <c r="AU2506" s="4">
        <v>0</v>
      </c>
      <c r="AV2506" s="2">
        <v>0</v>
      </c>
      <c r="AW2506" s="2">
        <v>0</v>
      </c>
      <c r="AX2506" s="3">
        <v>0</v>
      </c>
      <c r="AY2506" s="3">
        <v>0</v>
      </c>
      <c r="AZ2506" s="4">
        <v>0</v>
      </c>
      <c r="BA2506" s="4">
        <v>0</v>
      </c>
    </row>
    <row r="2507" spans="1:53">
      <c r="A2507" s="5" t="s">
        <v>61</v>
      </c>
      <c r="B2507" s="5" t="s">
        <v>237</v>
      </c>
      <c r="D2507" s="5" t="s">
        <v>3287</v>
      </c>
      <c r="E2507" s="5" t="s">
        <v>3412</v>
      </c>
      <c r="H2507" s="5" t="s">
        <v>5017</v>
      </c>
      <c r="L2507" s="1" t="s">
        <v>3288</v>
      </c>
      <c r="M2507" s="1" t="s">
        <v>3288</v>
      </c>
      <c r="R2507" s="5" t="s">
        <v>67</v>
      </c>
      <c r="S2507" s="1" t="s">
        <v>67</v>
      </c>
      <c r="T2507" s="1" t="s">
        <v>67</v>
      </c>
      <c r="AC2507" s="5" t="s">
        <v>5018</v>
      </c>
      <c r="AF2507" s="5" t="s">
        <v>240</v>
      </c>
      <c r="AQ2507" s="2">
        <v>0</v>
      </c>
      <c r="AR2507" s="2">
        <v>0</v>
      </c>
      <c r="AS2507" s="3">
        <v>0</v>
      </c>
      <c r="AT2507" s="4">
        <v>0</v>
      </c>
      <c r="AU2507" s="4">
        <v>0</v>
      </c>
      <c r="AV2507" s="2">
        <v>0</v>
      </c>
      <c r="AW2507" s="2">
        <v>0</v>
      </c>
      <c r="AX2507" s="3">
        <v>0</v>
      </c>
      <c r="AY2507" s="3">
        <v>0</v>
      </c>
      <c r="AZ2507" s="4">
        <v>0</v>
      </c>
      <c r="BA2507" s="4">
        <v>0</v>
      </c>
    </row>
    <row r="2508" spans="1:53">
      <c r="A2508" s="5" t="s">
        <v>61</v>
      </c>
      <c r="B2508" s="5" t="s">
        <v>237</v>
      </c>
      <c r="D2508" s="5" t="s">
        <v>3287</v>
      </c>
      <c r="E2508" s="5" t="s">
        <v>3412</v>
      </c>
      <c r="H2508" s="5" t="s">
        <v>5019</v>
      </c>
      <c r="L2508" s="1" t="s">
        <v>3288</v>
      </c>
      <c r="M2508" s="1" t="s">
        <v>3288</v>
      </c>
      <c r="R2508" s="5" t="s">
        <v>67</v>
      </c>
      <c r="S2508" s="1" t="s">
        <v>67</v>
      </c>
      <c r="T2508" s="1" t="s">
        <v>67</v>
      </c>
      <c r="AC2508" s="5" t="s">
        <v>5020</v>
      </c>
      <c r="AF2508" s="5" t="s">
        <v>240</v>
      </c>
      <c r="AQ2508" s="2">
        <v>0</v>
      </c>
      <c r="AR2508" s="2">
        <v>0</v>
      </c>
      <c r="AS2508" s="3">
        <v>0</v>
      </c>
      <c r="AT2508" s="4">
        <v>0</v>
      </c>
      <c r="AU2508" s="4">
        <v>0</v>
      </c>
      <c r="AV2508" s="2">
        <v>0</v>
      </c>
      <c r="AW2508" s="2">
        <v>0</v>
      </c>
      <c r="AX2508" s="3">
        <v>0</v>
      </c>
      <c r="AY2508" s="3">
        <v>0</v>
      </c>
      <c r="AZ2508" s="4">
        <v>0</v>
      </c>
      <c r="BA2508" s="4">
        <v>0</v>
      </c>
    </row>
    <row r="2509" spans="1:53">
      <c r="A2509" s="5" t="s">
        <v>61</v>
      </c>
      <c r="B2509" s="5" t="s">
        <v>237</v>
      </c>
      <c r="D2509" s="5" t="s">
        <v>3287</v>
      </c>
      <c r="E2509" s="5" t="s">
        <v>3412</v>
      </c>
      <c r="H2509" s="5" t="s">
        <v>5021</v>
      </c>
      <c r="L2509" s="1" t="s">
        <v>3288</v>
      </c>
      <c r="M2509" s="1" t="s">
        <v>3288</v>
      </c>
      <c r="R2509" s="5" t="s">
        <v>67</v>
      </c>
      <c r="S2509" s="1" t="s">
        <v>67</v>
      </c>
      <c r="T2509" s="1" t="s">
        <v>67</v>
      </c>
      <c r="AC2509" s="5" t="s">
        <v>5022</v>
      </c>
      <c r="AF2509" s="5" t="s">
        <v>240</v>
      </c>
      <c r="AQ2509" s="2">
        <v>0</v>
      </c>
      <c r="AR2509" s="2">
        <v>0</v>
      </c>
      <c r="AS2509" s="3">
        <v>0</v>
      </c>
      <c r="AT2509" s="4">
        <v>0</v>
      </c>
      <c r="AU2509" s="4">
        <v>0</v>
      </c>
      <c r="AV2509" s="2">
        <v>0</v>
      </c>
      <c r="AW2509" s="2">
        <v>0</v>
      </c>
      <c r="AX2509" s="3">
        <v>0</v>
      </c>
      <c r="AY2509" s="3">
        <v>0</v>
      </c>
      <c r="AZ2509" s="4">
        <v>0</v>
      </c>
      <c r="BA2509" s="4">
        <v>0</v>
      </c>
    </row>
    <row r="2510" spans="1:53">
      <c r="A2510" s="5" t="s">
        <v>61</v>
      </c>
      <c r="B2510" s="5" t="s">
        <v>237</v>
      </c>
      <c r="D2510" s="5" t="s">
        <v>3287</v>
      </c>
      <c r="E2510" s="5" t="s">
        <v>3412</v>
      </c>
      <c r="H2510" s="5" t="s">
        <v>5023</v>
      </c>
      <c r="L2510" s="1" t="s">
        <v>3288</v>
      </c>
      <c r="M2510" s="1" t="s">
        <v>3288</v>
      </c>
      <c r="R2510" s="5" t="s">
        <v>67</v>
      </c>
      <c r="S2510" s="1" t="s">
        <v>67</v>
      </c>
      <c r="T2510" s="1" t="s">
        <v>67</v>
      </c>
      <c r="AC2510" s="5" t="s">
        <v>5024</v>
      </c>
      <c r="AF2510" s="5" t="s">
        <v>240</v>
      </c>
      <c r="AQ2510" s="2">
        <v>0</v>
      </c>
      <c r="AR2510" s="2">
        <v>0</v>
      </c>
      <c r="AS2510" s="3">
        <v>0</v>
      </c>
      <c r="AT2510" s="4">
        <v>0</v>
      </c>
      <c r="AU2510" s="4">
        <v>0</v>
      </c>
      <c r="AV2510" s="2">
        <v>0</v>
      </c>
      <c r="AW2510" s="2">
        <v>0</v>
      </c>
      <c r="AX2510" s="3">
        <v>0</v>
      </c>
      <c r="AY2510" s="3">
        <v>0</v>
      </c>
      <c r="AZ2510" s="4">
        <v>0</v>
      </c>
      <c r="BA2510" s="4">
        <v>0</v>
      </c>
    </row>
    <row r="2511" spans="1:53">
      <c r="A2511" s="5" t="s">
        <v>61</v>
      </c>
      <c r="B2511" s="5" t="s">
        <v>237</v>
      </c>
      <c r="D2511" s="5" t="s">
        <v>3287</v>
      </c>
      <c r="E2511" s="5" t="s">
        <v>3412</v>
      </c>
      <c r="H2511" s="5" t="s">
        <v>5025</v>
      </c>
      <c r="L2511" s="1" t="s">
        <v>3288</v>
      </c>
      <c r="M2511" s="1" t="s">
        <v>3288</v>
      </c>
      <c r="R2511" s="5" t="s">
        <v>67</v>
      </c>
      <c r="S2511" s="1" t="s">
        <v>67</v>
      </c>
      <c r="T2511" s="1" t="s">
        <v>67</v>
      </c>
      <c r="AC2511" s="5" t="s">
        <v>5026</v>
      </c>
      <c r="AF2511" s="5" t="s">
        <v>240</v>
      </c>
      <c r="AQ2511" s="2">
        <v>0</v>
      </c>
      <c r="AR2511" s="2">
        <v>0</v>
      </c>
      <c r="AS2511" s="3">
        <v>0</v>
      </c>
      <c r="AT2511" s="4">
        <v>0</v>
      </c>
      <c r="AU2511" s="4">
        <v>0</v>
      </c>
      <c r="AV2511" s="2">
        <v>0</v>
      </c>
      <c r="AW2511" s="2">
        <v>0</v>
      </c>
      <c r="AX2511" s="3">
        <v>0</v>
      </c>
      <c r="AY2511" s="3">
        <v>0</v>
      </c>
      <c r="AZ2511" s="4">
        <v>0</v>
      </c>
      <c r="BA2511" s="4">
        <v>0</v>
      </c>
    </row>
    <row r="2512" spans="1:53">
      <c r="A2512" s="5" t="s">
        <v>61</v>
      </c>
      <c r="B2512" s="5" t="s">
        <v>237</v>
      </c>
      <c r="D2512" s="5" t="s">
        <v>3287</v>
      </c>
      <c r="E2512" s="5" t="s">
        <v>3412</v>
      </c>
      <c r="H2512" s="5" t="s">
        <v>5027</v>
      </c>
      <c r="L2512" s="1" t="s">
        <v>3288</v>
      </c>
      <c r="M2512" s="1" t="s">
        <v>3288</v>
      </c>
      <c r="R2512" s="5" t="s">
        <v>67</v>
      </c>
      <c r="S2512" s="1" t="s">
        <v>67</v>
      </c>
      <c r="T2512" s="1" t="s">
        <v>67</v>
      </c>
      <c r="AC2512" s="5" t="s">
        <v>272</v>
      </c>
      <c r="AF2512" s="5" t="s">
        <v>240</v>
      </c>
      <c r="AQ2512" s="2">
        <v>0</v>
      </c>
      <c r="AR2512" s="2">
        <v>0</v>
      </c>
      <c r="AS2512" s="3">
        <v>0</v>
      </c>
      <c r="AT2512" s="4">
        <v>0</v>
      </c>
      <c r="AU2512" s="4">
        <v>0</v>
      </c>
      <c r="AV2512" s="2">
        <v>0</v>
      </c>
      <c r="AW2512" s="2">
        <v>0</v>
      </c>
      <c r="AX2512" s="3">
        <v>0</v>
      </c>
      <c r="AY2512" s="3">
        <v>0</v>
      </c>
      <c r="AZ2512" s="4">
        <v>0</v>
      </c>
      <c r="BA2512" s="4">
        <v>0</v>
      </c>
    </row>
    <row r="2513" spans="1:53">
      <c r="A2513" s="5" t="s">
        <v>61</v>
      </c>
      <c r="B2513" s="5" t="s">
        <v>237</v>
      </c>
      <c r="D2513" s="5" t="s">
        <v>3287</v>
      </c>
      <c r="E2513" s="5" t="s">
        <v>3412</v>
      </c>
      <c r="H2513" s="5" t="s">
        <v>5028</v>
      </c>
      <c r="L2513" s="1" t="s">
        <v>3288</v>
      </c>
      <c r="M2513" s="1" t="s">
        <v>3288</v>
      </c>
      <c r="R2513" s="5" t="s">
        <v>67</v>
      </c>
      <c r="S2513" s="1" t="s">
        <v>67</v>
      </c>
      <c r="T2513" s="1" t="s">
        <v>67</v>
      </c>
      <c r="AC2513" s="5" t="s">
        <v>5029</v>
      </c>
      <c r="AF2513" s="5" t="s">
        <v>240</v>
      </c>
      <c r="AQ2513" s="2">
        <v>0</v>
      </c>
      <c r="AR2513" s="2">
        <v>0</v>
      </c>
      <c r="AS2513" s="3">
        <v>0</v>
      </c>
      <c r="AT2513" s="4">
        <v>0</v>
      </c>
      <c r="AU2513" s="4">
        <v>0</v>
      </c>
      <c r="AV2513" s="2">
        <v>0</v>
      </c>
      <c r="AW2513" s="2">
        <v>0</v>
      </c>
      <c r="AX2513" s="3">
        <v>0</v>
      </c>
      <c r="AY2513" s="3">
        <v>0</v>
      </c>
      <c r="AZ2513" s="4">
        <v>0</v>
      </c>
      <c r="BA2513" s="4">
        <v>0</v>
      </c>
    </row>
    <row r="2514" spans="1:53">
      <c r="A2514" s="5" t="s">
        <v>61</v>
      </c>
      <c r="B2514" s="5" t="s">
        <v>237</v>
      </c>
      <c r="D2514" s="5" t="s">
        <v>3287</v>
      </c>
      <c r="E2514" s="5" t="s">
        <v>3412</v>
      </c>
      <c r="H2514" s="5" t="s">
        <v>5030</v>
      </c>
      <c r="L2514" s="1" t="s">
        <v>3288</v>
      </c>
      <c r="M2514" s="1" t="s">
        <v>3288</v>
      </c>
      <c r="R2514" s="5" t="s">
        <v>67</v>
      </c>
      <c r="S2514" s="1" t="s">
        <v>67</v>
      </c>
      <c r="T2514" s="1" t="s">
        <v>67</v>
      </c>
      <c r="AC2514" s="5" t="s">
        <v>5031</v>
      </c>
      <c r="AF2514" s="5" t="s">
        <v>240</v>
      </c>
      <c r="AQ2514" s="2">
        <v>0</v>
      </c>
      <c r="AR2514" s="2">
        <v>0</v>
      </c>
      <c r="AS2514" s="3">
        <v>0</v>
      </c>
      <c r="AT2514" s="4">
        <v>0</v>
      </c>
      <c r="AU2514" s="4">
        <v>0</v>
      </c>
      <c r="AV2514" s="2">
        <v>0</v>
      </c>
      <c r="AW2514" s="2">
        <v>0</v>
      </c>
      <c r="AX2514" s="3">
        <v>0</v>
      </c>
      <c r="AY2514" s="3">
        <v>0</v>
      </c>
      <c r="AZ2514" s="4">
        <v>0</v>
      </c>
      <c r="BA2514" s="4">
        <v>0</v>
      </c>
    </row>
    <row r="2515" spans="1:53">
      <c r="A2515" s="5" t="s">
        <v>61</v>
      </c>
      <c r="B2515" s="5" t="s">
        <v>237</v>
      </c>
      <c r="D2515" s="5" t="s">
        <v>3287</v>
      </c>
      <c r="E2515" s="5" t="s">
        <v>3412</v>
      </c>
      <c r="H2515" s="5" t="s">
        <v>5032</v>
      </c>
      <c r="L2515" s="1" t="s">
        <v>3288</v>
      </c>
      <c r="M2515" s="1" t="s">
        <v>3288</v>
      </c>
      <c r="R2515" s="5" t="s">
        <v>67</v>
      </c>
      <c r="S2515" s="1" t="s">
        <v>67</v>
      </c>
      <c r="T2515" s="1" t="s">
        <v>67</v>
      </c>
      <c r="AC2515" s="5" t="s">
        <v>5033</v>
      </c>
      <c r="AF2515" s="5" t="s">
        <v>240</v>
      </c>
      <c r="AQ2515" s="2">
        <v>0</v>
      </c>
      <c r="AR2515" s="2">
        <v>0</v>
      </c>
      <c r="AS2515" s="3">
        <v>0</v>
      </c>
      <c r="AT2515" s="4">
        <v>0</v>
      </c>
      <c r="AU2515" s="4">
        <v>0</v>
      </c>
      <c r="AV2515" s="2">
        <v>0</v>
      </c>
      <c r="AW2515" s="2">
        <v>0</v>
      </c>
      <c r="AX2515" s="3">
        <v>0</v>
      </c>
      <c r="AY2515" s="3">
        <v>0</v>
      </c>
      <c r="AZ2515" s="4">
        <v>0</v>
      </c>
      <c r="BA2515" s="4">
        <v>0</v>
      </c>
    </row>
    <row r="2516" spans="1:53">
      <c r="A2516" s="5" t="s">
        <v>61</v>
      </c>
      <c r="B2516" s="5" t="s">
        <v>237</v>
      </c>
      <c r="D2516" s="5" t="s">
        <v>3287</v>
      </c>
      <c r="E2516" s="5" t="s">
        <v>3412</v>
      </c>
      <c r="H2516" s="5" t="s">
        <v>5034</v>
      </c>
      <c r="L2516" s="1" t="s">
        <v>3288</v>
      </c>
      <c r="M2516" s="1" t="s">
        <v>3288</v>
      </c>
      <c r="R2516" s="5" t="s">
        <v>67</v>
      </c>
      <c r="S2516" s="1" t="s">
        <v>67</v>
      </c>
      <c r="T2516" s="1" t="s">
        <v>67</v>
      </c>
      <c r="AC2516" s="5" t="s">
        <v>5035</v>
      </c>
      <c r="AF2516" s="5" t="s">
        <v>240</v>
      </c>
      <c r="AQ2516" s="2">
        <v>0</v>
      </c>
      <c r="AR2516" s="2">
        <v>0</v>
      </c>
      <c r="AS2516" s="3">
        <v>0</v>
      </c>
      <c r="AT2516" s="4">
        <v>0</v>
      </c>
      <c r="AU2516" s="4">
        <v>0</v>
      </c>
      <c r="AV2516" s="2">
        <v>0</v>
      </c>
      <c r="AW2516" s="2">
        <v>0</v>
      </c>
      <c r="AX2516" s="3">
        <v>0</v>
      </c>
      <c r="AY2516" s="3">
        <v>0</v>
      </c>
      <c r="AZ2516" s="4">
        <v>0</v>
      </c>
      <c r="BA2516" s="4">
        <v>0</v>
      </c>
    </row>
    <row r="2517" spans="1:53">
      <c r="A2517" s="5" t="s">
        <v>61</v>
      </c>
      <c r="B2517" s="5" t="s">
        <v>237</v>
      </c>
      <c r="D2517" s="5" t="s">
        <v>3287</v>
      </c>
      <c r="E2517" s="5" t="s">
        <v>3412</v>
      </c>
      <c r="H2517" s="5" t="s">
        <v>5036</v>
      </c>
      <c r="L2517" s="1" t="s">
        <v>3288</v>
      </c>
      <c r="M2517" s="1" t="s">
        <v>3288</v>
      </c>
      <c r="R2517" s="5" t="s">
        <v>67</v>
      </c>
      <c r="S2517" s="1" t="s">
        <v>67</v>
      </c>
      <c r="T2517" s="1" t="s">
        <v>67</v>
      </c>
      <c r="AC2517" s="5" t="s">
        <v>5037</v>
      </c>
      <c r="AF2517" s="5" t="s">
        <v>240</v>
      </c>
      <c r="AQ2517" s="2">
        <v>0</v>
      </c>
      <c r="AR2517" s="2">
        <v>0</v>
      </c>
      <c r="AS2517" s="3">
        <v>0</v>
      </c>
      <c r="AT2517" s="4">
        <v>0</v>
      </c>
      <c r="AU2517" s="4">
        <v>0</v>
      </c>
      <c r="AV2517" s="2">
        <v>0</v>
      </c>
      <c r="AW2517" s="2">
        <v>0</v>
      </c>
      <c r="AX2517" s="3">
        <v>0</v>
      </c>
      <c r="AY2517" s="3">
        <v>0</v>
      </c>
      <c r="AZ2517" s="4">
        <v>0</v>
      </c>
      <c r="BA2517" s="4">
        <v>0</v>
      </c>
    </row>
    <row r="2518" spans="1:53">
      <c r="A2518" s="5" t="s">
        <v>61</v>
      </c>
      <c r="B2518" s="5" t="s">
        <v>237</v>
      </c>
      <c r="D2518" s="5" t="s">
        <v>3287</v>
      </c>
      <c r="E2518" s="5" t="s">
        <v>3412</v>
      </c>
      <c r="H2518" s="5" t="s">
        <v>5038</v>
      </c>
      <c r="L2518" s="1" t="s">
        <v>3288</v>
      </c>
      <c r="M2518" s="1" t="s">
        <v>3288</v>
      </c>
      <c r="R2518" s="5" t="s">
        <v>67</v>
      </c>
      <c r="S2518" s="1" t="s">
        <v>67</v>
      </c>
      <c r="T2518" s="1" t="s">
        <v>67</v>
      </c>
      <c r="AC2518" s="5" t="s">
        <v>5039</v>
      </c>
      <c r="AF2518" s="5" t="s">
        <v>240</v>
      </c>
      <c r="AQ2518" s="2">
        <v>0</v>
      </c>
      <c r="AR2518" s="2">
        <v>0</v>
      </c>
      <c r="AS2518" s="3">
        <v>0</v>
      </c>
      <c r="AT2518" s="4">
        <v>0</v>
      </c>
      <c r="AU2518" s="4">
        <v>0</v>
      </c>
      <c r="AV2518" s="2">
        <v>0</v>
      </c>
      <c r="AW2518" s="2">
        <v>0</v>
      </c>
      <c r="AX2518" s="3">
        <v>0</v>
      </c>
      <c r="AY2518" s="3">
        <v>0</v>
      </c>
      <c r="AZ2518" s="4">
        <v>0</v>
      </c>
      <c r="BA2518" s="4">
        <v>0</v>
      </c>
    </row>
    <row r="2519" spans="1:53">
      <c r="A2519" s="5" t="s">
        <v>61</v>
      </c>
      <c r="B2519" s="5" t="s">
        <v>237</v>
      </c>
      <c r="D2519" s="5" t="s">
        <v>3287</v>
      </c>
      <c r="E2519" s="5" t="s">
        <v>3412</v>
      </c>
      <c r="H2519" s="5" t="s">
        <v>5040</v>
      </c>
      <c r="L2519" s="1" t="s">
        <v>3288</v>
      </c>
      <c r="M2519" s="1" t="s">
        <v>3288</v>
      </c>
      <c r="R2519" s="5" t="s">
        <v>67</v>
      </c>
      <c r="S2519" s="1" t="s">
        <v>67</v>
      </c>
      <c r="T2519" s="1" t="s">
        <v>67</v>
      </c>
      <c r="AC2519" s="5" t="s">
        <v>5041</v>
      </c>
      <c r="AF2519" s="5" t="s">
        <v>240</v>
      </c>
      <c r="AQ2519" s="2">
        <v>0</v>
      </c>
      <c r="AR2519" s="2">
        <v>0</v>
      </c>
      <c r="AS2519" s="3">
        <v>0</v>
      </c>
      <c r="AT2519" s="4">
        <v>0</v>
      </c>
      <c r="AU2519" s="4">
        <v>0</v>
      </c>
      <c r="AV2519" s="2">
        <v>0</v>
      </c>
      <c r="AW2519" s="2">
        <v>0</v>
      </c>
      <c r="AX2519" s="3">
        <v>0</v>
      </c>
      <c r="AY2519" s="3">
        <v>0</v>
      </c>
      <c r="AZ2519" s="4">
        <v>0</v>
      </c>
      <c r="BA2519" s="4">
        <v>0</v>
      </c>
    </row>
    <row r="2520" spans="1:53">
      <c r="A2520" s="5" t="s">
        <v>61</v>
      </c>
      <c r="B2520" s="5" t="s">
        <v>237</v>
      </c>
      <c r="D2520" s="5" t="s">
        <v>3287</v>
      </c>
      <c r="E2520" s="5" t="s">
        <v>3412</v>
      </c>
      <c r="H2520" s="5" t="s">
        <v>5042</v>
      </c>
      <c r="L2520" s="1" t="s">
        <v>3288</v>
      </c>
      <c r="M2520" s="1" t="s">
        <v>3288</v>
      </c>
      <c r="R2520" s="5" t="s">
        <v>67</v>
      </c>
      <c r="S2520" s="1" t="s">
        <v>67</v>
      </c>
      <c r="T2520" s="1" t="s">
        <v>67</v>
      </c>
      <c r="AC2520" s="5" t="s">
        <v>5043</v>
      </c>
      <c r="AF2520" s="5" t="s">
        <v>240</v>
      </c>
      <c r="AQ2520" s="2">
        <v>0</v>
      </c>
      <c r="AR2520" s="2">
        <v>0</v>
      </c>
      <c r="AS2520" s="3">
        <v>0</v>
      </c>
      <c r="AT2520" s="4">
        <v>0</v>
      </c>
      <c r="AU2520" s="4">
        <v>0</v>
      </c>
      <c r="AV2520" s="2">
        <v>0</v>
      </c>
      <c r="AW2520" s="2">
        <v>0</v>
      </c>
      <c r="AX2520" s="3">
        <v>0</v>
      </c>
      <c r="AY2520" s="3">
        <v>0</v>
      </c>
      <c r="AZ2520" s="4">
        <v>0</v>
      </c>
      <c r="BA2520" s="4">
        <v>0</v>
      </c>
    </row>
    <row r="2521" spans="1:53">
      <c r="A2521" s="5" t="s">
        <v>61</v>
      </c>
      <c r="B2521" s="5" t="s">
        <v>237</v>
      </c>
      <c r="D2521" s="5" t="s">
        <v>3287</v>
      </c>
      <c r="E2521" s="5" t="s">
        <v>3412</v>
      </c>
      <c r="H2521" s="5" t="s">
        <v>5044</v>
      </c>
      <c r="L2521" s="1" t="s">
        <v>3288</v>
      </c>
      <c r="M2521" s="1" t="s">
        <v>3288</v>
      </c>
      <c r="R2521" s="5" t="s">
        <v>67</v>
      </c>
      <c r="S2521" s="1" t="s">
        <v>67</v>
      </c>
      <c r="T2521" s="1" t="s">
        <v>67</v>
      </c>
      <c r="AC2521" s="5" t="s">
        <v>5045</v>
      </c>
      <c r="AF2521" s="5" t="s">
        <v>240</v>
      </c>
      <c r="AQ2521" s="2">
        <v>0</v>
      </c>
      <c r="AR2521" s="2">
        <v>0</v>
      </c>
      <c r="AS2521" s="3">
        <v>0</v>
      </c>
      <c r="AT2521" s="4">
        <v>0</v>
      </c>
      <c r="AU2521" s="4">
        <v>0</v>
      </c>
      <c r="AV2521" s="2">
        <v>0</v>
      </c>
      <c r="AW2521" s="2">
        <v>0</v>
      </c>
      <c r="AX2521" s="3">
        <v>0</v>
      </c>
      <c r="AY2521" s="3">
        <v>0</v>
      </c>
      <c r="AZ2521" s="4">
        <v>0</v>
      </c>
      <c r="BA2521" s="4">
        <v>0</v>
      </c>
    </row>
    <row r="2522" spans="1:53">
      <c r="A2522" s="5" t="s">
        <v>61</v>
      </c>
      <c r="B2522" s="5" t="s">
        <v>237</v>
      </c>
      <c r="D2522" s="5" t="s">
        <v>3287</v>
      </c>
      <c r="E2522" s="5" t="s">
        <v>3412</v>
      </c>
      <c r="H2522" s="5" t="s">
        <v>5046</v>
      </c>
      <c r="L2522" s="1" t="s">
        <v>3288</v>
      </c>
      <c r="M2522" s="1" t="s">
        <v>3288</v>
      </c>
      <c r="R2522" s="5" t="s">
        <v>67</v>
      </c>
      <c r="S2522" s="1" t="s">
        <v>67</v>
      </c>
      <c r="T2522" s="1" t="s">
        <v>67</v>
      </c>
      <c r="AC2522" s="5" t="s">
        <v>5047</v>
      </c>
      <c r="AF2522" s="5" t="s">
        <v>240</v>
      </c>
      <c r="AQ2522" s="2">
        <v>0</v>
      </c>
      <c r="AR2522" s="2">
        <v>0</v>
      </c>
      <c r="AS2522" s="3">
        <v>0</v>
      </c>
      <c r="AT2522" s="4">
        <v>0</v>
      </c>
      <c r="AU2522" s="4">
        <v>0</v>
      </c>
      <c r="AV2522" s="2">
        <v>0</v>
      </c>
      <c r="AW2522" s="2">
        <v>0</v>
      </c>
      <c r="AX2522" s="3">
        <v>0</v>
      </c>
      <c r="AY2522" s="3">
        <v>0</v>
      </c>
      <c r="AZ2522" s="4">
        <v>0</v>
      </c>
      <c r="BA2522" s="4">
        <v>0</v>
      </c>
    </row>
    <row r="2523" spans="1:53">
      <c r="A2523" s="5" t="s">
        <v>61</v>
      </c>
      <c r="B2523" s="5" t="s">
        <v>237</v>
      </c>
      <c r="D2523" s="5" t="s">
        <v>3287</v>
      </c>
      <c r="E2523" s="5" t="s">
        <v>3412</v>
      </c>
      <c r="H2523" s="5" t="s">
        <v>5048</v>
      </c>
      <c r="L2523" s="1" t="s">
        <v>3288</v>
      </c>
      <c r="M2523" s="1" t="s">
        <v>3288</v>
      </c>
      <c r="R2523" s="5" t="s">
        <v>67</v>
      </c>
      <c r="S2523" s="1" t="s">
        <v>67</v>
      </c>
      <c r="T2523" s="1" t="s">
        <v>67</v>
      </c>
      <c r="AC2523" s="5" t="s">
        <v>5049</v>
      </c>
      <c r="AF2523" s="5" t="s">
        <v>240</v>
      </c>
      <c r="AQ2523" s="2">
        <v>0</v>
      </c>
      <c r="AR2523" s="2">
        <v>0</v>
      </c>
      <c r="AS2523" s="3">
        <v>0</v>
      </c>
      <c r="AT2523" s="4">
        <v>0</v>
      </c>
      <c r="AU2523" s="4">
        <v>0</v>
      </c>
      <c r="AV2523" s="2">
        <v>0</v>
      </c>
      <c r="AW2523" s="2">
        <v>0</v>
      </c>
      <c r="AX2523" s="3">
        <v>0</v>
      </c>
      <c r="AY2523" s="3">
        <v>0</v>
      </c>
      <c r="AZ2523" s="4">
        <v>0</v>
      </c>
      <c r="BA2523" s="4">
        <v>0</v>
      </c>
    </row>
    <row r="2524" spans="1:53">
      <c r="A2524" s="5" t="s">
        <v>61</v>
      </c>
      <c r="B2524" s="5" t="s">
        <v>237</v>
      </c>
      <c r="D2524" s="5" t="s">
        <v>3287</v>
      </c>
      <c r="E2524" s="5" t="s">
        <v>3412</v>
      </c>
      <c r="H2524" s="5" t="s">
        <v>5050</v>
      </c>
      <c r="L2524" s="1" t="s">
        <v>3288</v>
      </c>
      <c r="M2524" s="1" t="s">
        <v>3288</v>
      </c>
      <c r="R2524" s="5" t="s">
        <v>67</v>
      </c>
      <c r="S2524" s="1" t="s">
        <v>67</v>
      </c>
      <c r="T2524" s="1" t="s">
        <v>67</v>
      </c>
      <c r="AC2524" s="5" t="s">
        <v>5051</v>
      </c>
      <c r="AF2524" s="5" t="s">
        <v>240</v>
      </c>
      <c r="AQ2524" s="2">
        <v>0</v>
      </c>
      <c r="AR2524" s="2">
        <v>0</v>
      </c>
      <c r="AS2524" s="3">
        <v>0</v>
      </c>
      <c r="AT2524" s="4">
        <v>0</v>
      </c>
      <c r="AU2524" s="4">
        <v>0</v>
      </c>
      <c r="AV2524" s="2">
        <v>0</v>
      </c>
      <c r="AW2524" s="2">
        <v>0</v>
      </c>
      <c r="AX2524" s="3">
        <v>0</v>
      </c>
      <c r="AY2524" s="3">
        <v>0</v>
      </c>
      <c r="AZ2524" s="4">
        <v>0</v>
      </c>
      <c r="BA2524" s="4">
        <v>0</v>
      </c>
    </row>
    <row r="2525" spans="1:53">
      <c r="A2525" s="5" t="s">
        <v>61</v>
      </c>
      <c r="B2525" s="5" t="s">
        <v>237</v>
      </c>
      <c r="D2525" s="5" t="s">
        <v>3287</v>
      </c>
      <c r="E2525" s="5" t="s">
        <v>3412</v>
      </c>
      <c r="H2525" s="5" t="s">
        <v>5052</v>
      </c>
      <c r="L2525" s="1" t="s">
        <v>3288</v>
      </c>
      <c r="M2525" s="1" t="s">
        <v>3288</v>
      </c>
      <c r="R2525" s="5" t="s">
        <v>67</v>
      </c>
      <c r="S2525" s="1" t="s">
        <v>67</v>
      </c>
      <c r="T2525" s="1" t="s">
        <v>67</v>
      </c>
      <c r="AC2525" s="5" t="s">
        <v>5053</v>
      </c>
      <c r="AF2525" s="5" t="s">
        <v>240</v>
      </c>
      <c r="AQ2525" s="2">
        <v>0</v>
      </c>
      <c r="AR2525" s="2">
        <v>0</v>
      </c>
      <c r="AS2525" s="3">
        <v>0</v>
      </c>
      <c r="AT2525" s="4">
        <v>0</v>
      </c>
      <c r="AU2525" s="4">
        <v>0</v>
      </c>
      <c r="AV2525" s="2">
        <v>0</v>
      </c>
      <c r="AW2525" s="2">
        <v>0</v>
      </c>
      <c r="AX2525" s="3">
        <v>0</v>
      </c>
      <c r="AY2525" s="3">
        <v>0</v>
      </c>
      <c r="AZ2525" s="4">
        <v>0</v>
      </c>
      <c r="BA2525" s="4">
        <v>0</v>
      </c>
    </row>
    <row r="2526" spans="1:53">
      <c r="A2526" s="5" t="s">
        <v>61</v>
      </c>
      <c r="B2526" s="5" t="s">
        <v>237</v>
      </c>
      <c r="D2526" s="5" t="s">
        <v>3287</v>
      </c>
      <c r="E2526" s="5" t="s">
        <v>3412</v>
      </c>
      <c r="H2526" s="5" t="s">
        <v>5054</v>
      </c>
      <c r="L2526" s="1" t="s">
        <v>3288</v>
      </c>
      <c r="M2526" s="1" t="s">
        <v>3288</v>
      </c>
      <c r="R2526" s="5" t="s">
        <v>67</v>
      </c>
      <c r="S2526" s="1" t="s">
        <v>67</v>
      </c>
      <c r="T2526" s="1" t="s">
        <v>67</v>
      </c>
      <c r="AC2526" s="5" t="s">
        <v>5055</v>
      </c>
      <c r="AF2526" s="5" t="s">
        <v>240</v>
      </c>
      <c r="AQ2526" s="2">
        <v>0</v>
      </c>
      <c r="AR2526" s="2">
        <v>0</v>
      </c>
      <c r="AS2526" s="3">
        <v>0</v>
      </c>
      <c r="AT2526" s="4">
        <v>0</v>
      </c>
      <c r="AU2526" s="4">
        <v>0</v>
      </c>
      <c r="AV2526" s="2">
        <v>0</v>
      </c>
      <c r="AW2526" s="2">
        <v>0</v>
      </c>
      <c r="AX2526" s="3">
        <v>0</v>
      </c>
      <c r="AY2526" s="3">
        <v>0</v>
      </c>
      <c r="AZ2526" s="4">
        <v>0</v>
      </c>
      <c r="BA2526" s="4">
        <v>0</v>
      </c>
    </row>
    <row r="2527" spans="1:53">
      <c r="A2527" s="5" t="s">
        <v>61</v>
      </c>
      <c r="B2527" s="5" t="s">
        <v>237</v>
      </c>
      <c r="D2527" s="5" t="s">
        <v>3287</v>
      </c>
      <c r="E2527" s="5" t="s">
        <v>3412</v>
      </c>
      <c r="H2527" s="5" t="s">
        <v>5056</v>
      </c>
      <c r="L2527" s="1" t="s">
        <v>3288</v>
      </c>
      <c r="M2527" s="1" t="s">
        <v>3288</v>
      </c>
      <c r="R2527" s="5" t="s">
        <v>67</v>
      </c>
      <c r="S2527" s="1" t="s">
        <v>67</v>
      </c>
      <c r="T2527" s="1" t="s">
        <v>67</v>
      </c>
      <c r="AC2527" s="5" t="s">
        <v>5057</v>
      </c>
      <c r="AF2527" s="5" t="s">
        <v>240</v>
      </c>
      <c r="AQ2527" s="2">
        <v>0</v>
      </c>
      <c r="AR2527" s="2">
        <v>0</v>
      </c>
      <c r="AS2527" s="3">
        <v>0</v>
      </c>
      <c r="AT2527" s="4">
        <v>0</v>
      </c>
      <c r="AU2527" s="4">
        <v>0</v>
      </c>
      <c r="AV2527" s="2">
        <v>0</v>
      </c>
      <c r="AW2527" s="2">
        <v>0</v>
      </c>
      <c r="AX2527" s="3">
        <v>0</v>
      </c>
      <c r="AY2527" s="3">
        <v>0</v>
      </c>
      <c r="AZ2527" s="4">
        <v>0</v>
      </c>
      <c r="BA2527" s="4">
        <v>0</v>
      </c>
    </row>
    <row r="2528" spans="1:53">
      <c r="A2528" s="5" t="s">
        <v>61</v>
      </c>
      <c r="B2528" s="5" t="s">
        <v>237</v>
      </c>
      <c r="D2528" s="5" t="s">
        <v>3287</v>
      </c>
      <c r="E2528" s="5" t="s">
        <v>3412</v>
      </c>
      <c r="H2528" s="5" t="s">
        <v>5058</v>
      </c>
      <c r="L2528" s="1" t="s">
        <v>3288</v>
      </c>
      <c r="M2528" s="1" t="s">
        <v>3288</v>
      </c>
      <c r="R2528" s="5" t="s">
        <v>67</v>
      </c>
      <c r="S2528" s="1" t="s">
        <v>67</v>
      </c>
      <c r="T2528" s="1" t="s">
        <v>67</v>
      </c>
      <c r="AC2528" s="5" t="s">
        <v>5059</v>
      </c>
      <c r="AF2528" s="5" t="s">
        <v>240</v>
      </c>
      <c r="AQ2528" s="2">
        <v>0</v>
      </c>
      <c r="AR2528" s="2">
        <v>0</v>
      </c>
      <c r="AS2528" s="3">
        <v>0</v>
      </c>
      <c r="AT2528" s="4">
        <v>0</v>
      </c>
      <c r="AU2528" s="4">
        <v>0</v>
      </c>
      <c r="AV2528" s="2">
        <v>0</v>
      </c>
      <c r="AW2528" s="2">
        <v>0</v>
      </c>
      <c r="AX2528" s="3">
        <v>0</v>
      </c>
      <c r="AY2528" s="3">
        <v>0</v>
      </c>
      <c r="AZ2528" s="4">
        <v>0</v>
      </c>
      <c r="BA2528" s="4">
        <v>0</v>
      </c>
    </row>
    <row r="2529" spans="1:53">
      <c r="A2529" s="5" t="s">
        <v>61</v>
      </c>
      <c r="B2529" s="5" t="s">
        <v>237</v>
      </c>
      <c r="D2529" s="5" t="s">
        <v>3287</v>
      </c>
      <c r="E2529" s="5" t="s">
        <v>3412</v>
      </c>
      <c r="H2529" s="5" t="s">
        <v>5060</v>
      </c>
      <c r="L2529" s="1" t="s">
        <v>3288</v>
      </c>
      <c r="M2529" s="1" t="s">
        <v>3288</v>
      </c>
      <c r="R2529" s="5" t="s">
        <v>67</v>
      </c>
      <c r="S2529" s="1" t="s">
        <v>67</v>
      </c>
      <c r="T2529" s="1" t="s">
        <v>67</v>
      </c>
      <c r="AC2529" s="5" t="s">
        <v>5061</v>
      </c>
      <c r="AF2529" s="5" t="s">
        <v>240</v>
      </c>
      <c r="AQ2529" s="2">
        <v>0</v>
      </c>
      <c r="AR2529" s="2">
        <v>0</v>
      </c>
      <c r="AS2529" s="3">
        <v>0</v>
      </c>
      <c r="AT2529" s="4">
        <v>0</v>
      </c>
      <c r="AU2529" s="4">
        <v>0</v>
      </c>
      <c r="AV2529" s="2">
        <v>0</v>
      </c>
      <c r="AW2529" s="2">
        <v>0</v>
      </c>
      <c r="AX2529" s="3">
        <v>0</v>
      </c>
      <c r="AY2529" s="3">
        <v>0</v>
      </c>
      <c r="AZ2529" s="4">
        <v>0</v>
      </c>
      <c r="BA2529" s="4">
        <v>0</v>
      </c>
    </row>
    <row r="2530" spans="1:53">
      <c r="A2530" s="5" t="s">
        <v>61</v>
      </c>
      <c r="B2530" s="5" t="s">
        <v>237</v>
      </c>
      <c r="D2530" s="5" t="s">
        <v>3287</v>
      </c>
      <c r="E2530" s="5" t="s">
        <v>3412</v>
      </c>
      <c r="H2530" s="5" t="s">
        <v>5062</v>
      </c>
      <c r="L2530" s="1" t="s">
        <v>3288</v>
      </c>
      <c r="M2530" s="1" t="s">
        <v>3288</v>
      </c>
      <c r="R2530" s="5" t="s">
        <v>67</v>
      </c>
      <c r="S2530" s="1" t="s">
        <v>67</v>
      </c>
      <c r="T2530" s="1" t="s">
        <v>67</v>
      </c>
      <c r="AC2530" s="5" t="s">
        <v>5063</v>
      </c>
      <c r="AF2530" s="5" t="s">
        <v>240</v>
      </c>
      <c r="AQ2530" s="2">
        <v>0</v>
      </c>
      <c r="AR2530" s="2">
        <v>0</v>
      </c>
      <c r="AS2530" s="3">
        <v>0</v>
      </c>
      <c r="AT2530" s="4">
        <v>0</v>
      </c>
      <c r="AU2530" s="4">
        <v>0</v>
      </c>
      <c r="AV2530" s="2">
        <v>0</v>
      </c>
      <c r="AW2530" s="2">
        <v>0</v>
      </c>
      <c r="AX2530" s="3">
        <v>0</v>
      </c>
      <c r="AY2530" s="3">
        <v>0</v>
      </c>
      <c r="AZ2530" s="4">
        <v>0</v>
      </c>
      <c r="BA2530" s="4">
        <v>0</v>
      </c>
    </row>
    <row r="2531" spans="1:53">
      <c r="A2531" s="5" t="s">
        <v>61</v>
      </c>
      <c r="B2531" s="5" t="s">
        <v>237</v>
      </c>
      <c r="D2531" s="5" t="s">
        <v>3287</v>
      </c>
      <c r="E2531" s="5" t="s">
        <v>3412</v>
      </c>
      <c r="H2531" s="5" t="s">
        <v>5064</v>
      </c>
      <c r="L2531" s="1" t="s">
        <v>3288</v>
      </c>
      <c r="M2531" s="1" t="s">
        <v>3288</v>
      </c>
      <c r="R2531" s="5" t="s">
        <v>67</v>
      </c>
      <c r="S2531" s="1" t="s">
        <v>67</v>
      </c>
      <c r="T2531" s="1" t="s">
        <v>67</v>
      </c>
      <c r="AC2531" s="5" t="s">
        <v>5065</v>
      </c>
      <c r="AF2531" s="5" t="s">
        <v>240</v>
      </c>
      <c r="AQ2531" s="2">
        <v>0</v>
      </c>
      <c r="AR2531" s="2">
        <v>0</v>
      </c>
      <c r="AS2531" s="3">
        <v>0</v>
      </c>
      <c r="AT2531" s="4">
        <v>0</v>
      </c>
      <c r="AU2531" s="4">
        <v>0</v>
      </c>
      <c r="AV2531" s="2">
        <v>0</v>
      </c>
      <c r="AW2531" s="2">
        <v>0</v>
      </c>
      <c r="AX2531" s="3">
        <v>0</v>
      </c>
      <c r="AY2531" s="3">
        <v>0</v>
      </c>
      <c r="AZ2531" s="4">
        <v>0</v>
      </c>
      <c r="BA2531" s="4">
        <v>0</v>
      </c>
    </row>
    <row r="2532" spans="1:53">
      <c r="A2532" s="5" t="s">
        <v>61</v>
      </c>
      <c r="B2532" s="5" t="s">
        <v>237</v>
      </c>
      <c r="D2532" s="5" t="s">
        <v>3287</v>
      </c>
      <c r="E2532" s="5" t="s">
        <v>3412</v>
      </c>
      <c r="H2532" s="5" t="s">
        <v>5066</v>
      </c>
      <c r="L2532" s="1" t="s">
        <v>3288</v>
      </c>
      <c r="M2532" s="1" t="s">
        <v>3288</v>
      </c>
      <c r="R2532" s="5" t="s">
        <v>67</v>
      </c>
      <c r="S2532" s="1" t="s">
        <v>67</v>
      </c>
      <c r="T2532" s="1" t="s">
        <v>67</v>
      </c>
      <c r="AC2532" s="5" t="s">
        <v>5067</v>
      </c>
      <c r="AF2532" s="5" t="s">
        <v>240</v>
      </c>
      <c r="AQ2532" s="2">
        <v>0</v>
      </c>
      <c r="AR2532" s="2">
        <v>0</v>
      </c>
      <c r="AS2532" s="3">
        <v>0</v>
      </c>
      <c r="AT2532" s="4">
        <v>0</v>
      </c>
      <c r="AU2532" s="4">
        <v>0</v>
      </c>
      <c r="AV2532" s="2">
        <v>0</v>
      </c>
      <c r="AW2532" s="2">
        <v>0</v>
      </c>
      <c r="AX2532" s="3">
        <v>0</v>
      </c>
      <c r="AY2532" s="3">
        <v>0</v>
      </c>
      <c r="AZ2532" s="4">
        <v>0</v>
      </c>
      <c r="BA2532" s="4">
        <v>0</v>
      </c>
    </row>
    <row r="2533" spans="1:53">
      <c r="A2533" s="5" t="s">
        <v>61</v>
      </c>
      <c r="B2533" s="5" t="s">
        <v>237</v>
      </c>
      <c r="D2533" s="5" t="s">
        <v>3287</v>
      </c>
      <c r="E2533" s="5" t="s">
        <v>3412</v>
      </c>
      <c r="H2533" s="5" t="s">
        <v>5068</v>
      </c>
      <c r="L2533" s="1" t="s">
        <v>3288</v>
      </c>
      <c r="M2533" s="1" t="s">
        <v>3288</v>
      </c>
      <c r="R2533" s="5" t="s">
        <v>67</v>
      </c>
      <c r="S2533" s="1" t="s">
        <v>67</v>
      </c>
      <c r="T2533" s="1" t="s">
        <v>67</v>
      </c>
      <c r="AC2533" s="5" t="s">
        <v>5069</v>
      </c>
      <c r="AF2533" s="5" t="s">
        <v>240</v>
      </c>
      <c r="AQ2533" s="2">
        <v>0</v>
      </c>
      <c r="AR2533" s="2">
        <v>0</v>
      </c>
      <c r="AS2533" s="3">
        <v>0</v>
      </c>
      <c r="AT2533" s="4">
        <v>0</v>
      </c>
      <c r="AU2533" s="4">
        <v>0</v>
      </c>
      <c r="AV2533" s="2">
        <v>0</v>
      </c>
      <c r="AW2533" s="2">
        <v>0</v>
      </c>
      <c r="AX2533" s="3">
        <v>0</v>
      </c>
      <c r="AY2533" s="3">
        <v>0</v>
      </c>
      <c r="AZ2533" s="4">
        <v>0</v>
      </c>
      <c r="BA2533" s="4">
        <v>0</v>
      </c>
    </row>
    <row r="2534" spans="1:53">
      <c r="A2534" s="5" t="s">
        <v>61</v>
      </c>
      <c r="B2534" s="5" t="s">
        <v>237</v>
      </c>
      <c r="D2534" s="5" t="s">
        <v>3287</v>
      </c>
      <c r="E2534" s="5" t="s">
        <v>3412</v>
      </c>
      <c r="H2534" s="5" t="s">
        <v>5070</v>
      </c>
      <c r="L2534" s="1" t="s">
        <v>3288</v>
      </c>
      <c r="M2534" s="1" t="s">
        <v>3288</v>
      </c>
      <c r="R2534" s="5" t="s">
        <v>67</v>
      </c>
      <c r="S2534" s="1" t="s">
        <v>67</v>
      </c>
      <c r="T2534" s="1" t="s">
        <v>67</v>
      </c>
      <c r="AC2534" s="5" t="s">
        <v>5071</v>
      </c>
      <c r="AF2534" s="5" t="s">
        <v>240</v>
      </c>
      <c r="AQ2534" s="2">
        <v>0</v>
      </c>
      <c r="AR2534" s="2">
        <v>0</v>
      </c>
      <c r="AS2534" s="3">
        <v>0</v>
      </c>
      <c r="AT2534" s="4">
        <v>0</v>
      </c>
      <c r="AU2534" s="4">
        <v>0</v>
      </c>
      <c r="AV2534" s="2">
        <v>0</v>
      </c>
      <c r="AW2534" s="2">
        <v>0</v>
      </c>
      <c r="AX2534" s="3">
        <v>0</v>
      </c>
      <c r="AY2534" s="3">
        <v>0</v>
      </c>
      <c r="AZ2534" s="4">
        <v>0</v>
      </c>
      <c r="BA2534" s="4">
        <v>0</v>
      </c>
    </row>
    <row r="2535" spans="1:53">
      <c r="A2535" s="5" t="s">
        <v>61</v>
      </c>
      <c r="B2535" s="5" t="s">
        <v>237</v>
      </c>
      <c r="D2535" s="5" t="s">
        <v>3287</v>
      </c>
      <c r="E2535" s="5" t="s">
        <v>3412</v>
      </c>
      <c r="H2535" s="5" t="s">
        <v>5072</v>
      </c>
      <c r="L2535" s="1" t="s">
        <v>3288</v>
      </c>
      <c r="M2535" s="1" t="s">
        <v>3288</v>
      </c>
      <c r="R2535" s="5" t="s">
        <v>67</v>
      </c>
      <c r="S2535" s="1" t="s">
        <v>67</v>
      </c>
      <c r="T2535" s="1" t="s">
        <v>67</v>
      </c>
      <c r="AC2535" s="5" t="s">
        <v>5073</v>
      </c>
      <c r="AF2535" s="5" t="s">
        <v>240</v>
      </c>
      <c r="AQ2535" s="2">
        <v>0</v>
      </c>
      <c r="AR2535" s="2">
        <v>0</v>
      </c>
      <c r="AS2535" s="3">
        <v>0</v>
      </c>
      <c r="AT2535" s="4">
        <v>0</v>
      </c>
      <c r="AU2535" s="4">
        <v>0</v>
      </c>
      <c r="AV2535" s="2">
        <v>0</v>
      </c>
      <c r="AW2535" s="2">
        <v>0</v>
      </c>
      <c r="AX2535" s="3">
        <v>0</v>
      </c>
      <c r="AY2535" s="3">
        <v>0</v>
      </c>
      <c r="AZ2535" s="4">
        <v>0</v>
      </c>
      <c r="BA2535" s="4">
        <v>0</v>
      </c>
    </row>
    <row r="2536" spans="1:53">
      <c r="A2536" s="5" t="s">
        <v>61</v>
      </c>
      <c r="B2536" s="5" t="s">
        <v>237</v>
      </c>
      <c r="D2536" s="5" t="s">
        <v>3287</v>
      </c>
      <c r="E2536" s="5" t="s">
        <v>3412</v>
      </c>
      <c r="H2536" s="5" t="s">
        <v>5074</v>
      </c>
      <c r="L2536" s="1" t="s">
        <v>3288</v>
      </c>
      <c r="M2536" s="1" t="s">
        <v>3288</v>
      </c>
      <c r="R2536" s="5" t="s">
        <v>67</v>
      </c>
      <c r="S2536" s="1" t="s">
        <v>67</v>
      </c>
      <c r="T2536" s="1" t="s">
        <v>67</v>
      </c>
      <c r="AC2536" s="5" t="s">
        <v>5075</v>
      </c>
      <c r="AF2536" s="5" t="s">
        <v>240</v>
      </c>
      <c r="AQ2536" s="2">
        <v>0</v>
      </c>
      <c r="AR2536" s="2">
        <v>0</v>
      </c>
      <c r="AS2536" s="3">
        <v>0</v>
      </c>
      <c r="AT2536" s="4">
        <v>0</v>
      </c>
      <c r="AU2536" s="4">
        <v>0</v>
      </c>
      <c r="AV2536" s="2">
        <v>0</v>
      </c>
      <c r="AW2536" s="2">
        <v>0</v>
      </c>
      <c r="AX2536" s="3">
        <v>0</v>
      </c>
      <c r="AY2536" s="3">
        <v>0</v>
      </c>
      <c r="AZ2536" s="4">
        <v>0</v>
      </c>
      <c r="BA2536" s="4">
        <v>0</v>
      </c>
    </row>
    <row r="2537" spans="1:53">
      <c r="A2537" s="5" t="s">
        <v>61</v>
      </c>
      <c r="B2537" s="5" t="s">
        <v>237</v>
      </c>
      <c r="D2537" s="5" t="s">
        <v>3287</v>
      </c>
      <c r="E2537" s="5" t="s">
        <v>3412</v>
      </c>
      <c r="H2537" s="5" t="s">
        <v>5076</v>
      </c>
      <c r="L2537" s="1" t="s">
        <v>3288</v>
      </c>
      <c r="M2537" s="1" t="s">
        <v>3288</v>
      </c>
      <c r="R2537" s="5" t="s">
        <v>67</v>
      </c>
      <c r="S2537" s="1" t="s">
        <v>67</v>
      </c>
      <c r="T2537" s="1" t="s">
        <v>67</v>
      </c>
      <c r="AC2537" s="5" t="s">
        <v>5077</v>
      </c>
      <c r="AF2537" s="5" t="s">
        <v>240</v>
      </c>
      <c r="AQ2537" s="2">
        <v>0</v>
      </c>
      <c r="AR2537" s="2">
        <v>0</v>
      </c>
      <c r="AS2537" s="3">
        <v>0</v>
      </c>
      <c r="AT2537" s="4">
        <v>0</v>
      </c>
      <c r="AU2537" s="4">
        <v>0</v>
      </c>
      <c r="AV2537" s="2">
        <v>0</v>
      </c>
      <c r="AW2537" s="2">
        <v>0</v>
      </c>
      <c r="AX2537" s="3">
        <v>0</v>
      </c>
      <c r="AY2537" s="3">
        <v>0</v>
      </c>
      <c r="AZ2537" s="4">
        <v>0</v>
      </c>
      <c r="BA2537" s="4">
        <v>0</v>
      </c>
    </row>
    <row r="2538" spans="1:53">
      <c r="A2538" s="5" t="s">
        <v>61</v>
      </c>
      <c r="B2538" s="5" t="s">
        <v>237</v>
      </c>
      <c r="D2538" s="5" t="s">
        <v>3287</v>
      </c>
      <c r="E2538" s="5" t="s">
        <v>3412</v>
      </c>
      <c r="H2538" s="5" t="s">
        <v>5078</v>
      </c>
      <c r="L2538" s="1" t="s">
        <v>3288</v>
      </c>
      <c r="M2538" s="1" t="s">
        <v>3288</v>
      </c>
      <c r="R2538" s="5" t="s">
        <v>67</v>
      </c>
      <c r="S2538" s="1" t="s">
        <v>67</v>
      </c>
      <c r="T2538" s="1" t="s">
        <v>67</v>
      </c>
      <c r="AC2538" s="5" t="s">
        <v>5079</v>
      </c>
      <c r="AF2538" s="5" t="s">
        <v>240</v>
      </c>
      <c r="AQ2538" s="2">
        <v>0</v>
      </c>
      <c r="AR2538" s="2">
        <v>0</v>
      </c>
      <c r="AS2538" s="3">
        <v>0</v>
      </c>
      <c r="AT2538" s="4">
        <v>0</v>
      </c>
      <c r="AU2538" s="4">
        <v>0</v>
      </c>
      <c r="AV2538" s="2">
        <v>0</v>
      </c>
      <c r="AW2538" s="2">
        <v>0</v>
      </c>
      <c r="AX2538" s="3">
        <v>0</v>
      </c>
      <c r="AY2538" s="3">
        <v>0</v>
      </c>
      <c r="AZ2538" s="4">
        <v>0</v>
      </c>
      <c r="BA2538" s="4">
        <v>0</v>
      </c>
    </row>
    <row r="2539" spans="1:53">
      <c r="A2539" s="5" t="s">
        <v>61</v>
      </c>
      <c r="B2539" s="5" t="s">
        <v>237</v>
      </c>
      <c r="D2539" s="5" t="s">
        <v>3287</v>
      </c>
      <c r="E2539" s="5" t="s">
        <v>3412</v>
      </c>
      <c r="H2539" s="5" t="s">
        <v>5080</v>
      </c>
      <c r="L2539" s="1" t="s">
        <v>3288</v>
      </c>
      <c r="M2539" s="1" t="s">
        <v>3288</v>
      </c>
      <c r="R2539" s="5" t="s">
        <v>67</v>
      </c>
      <c r="S2539" s="1" t="s">
        <v>67</v>
      </c>
      <c r="T2539" s="1" t="s">
        <v>67</v>
      </c>
      <c r="AC2539" s="5" t="s">
        <v>5081</v>
      </c>
      <c r="AF2539" s="5" t="s">
        <v>240</v>
      </c>
      <c r="AQ2539" s="2">
        <v>0</v>
      </c>
      <c r="AR2539" s="2">
        <v>0</v>
      </c>
      <c r="AS2539" s="3">
        <v>0</v>
      </c>
      <c r="AT2539" s="4">
        <v>0</v>
      </c>
      <c r="AU2539" s="4">
        <v>0</v>
      </c>
      <c r="AV2539" s="2">
        <v>0</v>
      </c>
      <c r="AW2539" s="2">
        <v>0</v>
      </c>
      <c r="AX2539" s="3">
        <v>0</v>
      </c>
      <c r="AY2539" s="3">
        <v>0</v>
      </c>
      <c r="AZ2539" s="4">
        <v>0</v>
      </c>
      <c r="BA2539" s="4">
        <v>0</v>
      </c>
    </row>
    <row r="2540" spans="1:53">
      <c r="A2540" s="5" t="s">
        <v>61</v>
      </c>
      <c r="B2540" s="5" t="s">
        <v>237</v>
      </c>
      <c r="D2540" s="5" t="s">
        <v>3287</v>
      </c>
      <c r="E2540" s="5" t="s">
        <v>3412</v>
      </c>
      <c r="H2540" s="5" t="s">
        <v>5082</v>
      </c>
      <c r="L2540" s="1" t="s">
        <v>3288</v>
      </c>
      <c r="M2540" s="1" t="s">
        <v>3288</v>
      </c>
      <c r="R2540" s="5" t="s">
        <v>67</v>
      </c>
      <c r="S2540" s="1" t="s">
        <v>67</v>
      </c>
      <c r="T2540" s="1" t="s">
        <v>67</v>
      </c>
      <c r="AC2540" s="5" t="s">
        <v>5083</v>
      </c>
      <c r="AF2540" s="5" t="s">
        <v>240</v>
      </c>
      <c r="AQ2540" s="2">
        <v>0</v>
      </c>
      <c r="AR2540" s="2">
        <v>0</v>
      </c>
      <c r="AS2540" s="3">
        <v>0</v>
      </c>
      <c r="AT2540" s="4">
        <v>0</v>
      </c>
      <c r="AU2540" s="4">
        <v>0</v>
      </c>
      <c r="AV2540" s="2">
        <v>0</v>
      </c>
      <c r="AW2540" s="2">
        <v>0</v>
      </c>
      <c r="AX2540" s="3">
        <v>0</v>
      </c>
      <c r="AY2540" s="3">
        <v>0</v>
      </c>
      <c r="AZ2540" s="4">
        <v>0</v>
      </c>
      <c r="BA2540" s="4">
        <v>0</v>
      </c>
    </row>
    <row r="2541" spans="1:53">
      <c r="A2541" s="5" t="s">
        <v>61</v>
      </c>
      <c r="B2541" s="5" t="s">
        <v>237</v>
      </c>
      <c r="D2541" s="5" t="s">
        <v>3287</v>
      </c>
      <c r="E2541" s="5" t="s">
        <v>3412</v>
      </c>
      <c r="H2541" s="5" t="s">
        <v>5084</v>
      </c>
      <c r="L2541" s="1" t="s">
        <v>3288</v>
      </c>
      <c r="M2541" s="1" t="s">
        <v>3288</v>
      </c>
      <c r="R2541" s="5" t="s">
        <v>67</v>
      </c>
      <c r="S2541" s="1" t="s">
        <v>67</v>
      </c>
      <c r="T2541" s="1" t="s">
        <v>67</v>
      </c>
      <c r="AC2541" s="5" t="s">
        <v>5085</v>
      </c>
      <c r="AF2541" s="5" t="s">
        <v>240</v>
      </c>
      <c r="AQ2541" s="2">
        <v>0</v>
      </c>
      <c r="AR2541" s="2">
        <v>0</v>
      </c>
      <c r="AS2541" s="3">
        <v>0</v>
      </c>
      <c r="AT2541" s="4">
        <v>0</v>
      </c>
      <c r="AU2541" s="4">
        <v>0</v>
      </c>
      <c r="AV2541" s="2">
        <v>0</v>
      </c>
      <c r="AW2541" s="2">
        <v>0</v>
      </c>
      <c r="AX2541" s="3">
        <v>0</v>
      </c>
      <c r="AY2541" s="3">
        <v>0</v>
      </c>
      <c r="AZ2541" s="4">
        <v>0</v>
      </c>
      <c r="BA2541" s="4">
        <v>0</v>
      </c>
    </row>
    <row r="2542" spans="1:53">
      <c r="A2542" s="5" t="s">
        <v>61</v>
      </c>
      <c r="B2542" s="5" t="s">
        <v>237</v>
      </c>
      <c r="D2542" s="5" t="s">
        <v>3287</v>
      </c>
      <c r="E2542" s="5" t="s">
        <v>3412</v>
      </c>
      <c r="H2542" s="5" t="s">
        <v>5086</v>
      </c>
      <c r="L2542" s="1" t="s">
        <v>3288</v>
      </c>
      <c r="M2542" s="1" t="s">
        <v>3288</v>
      </c>
      <c r="R2542" s="5" t="s">
        <v>67</v>
      </c>
      <c r="S2542" s="1" t="s">
        <v>67</v>
      </c>
      <c r="T2542" s="1" t="s">
        <v>67</v>
      </c>
      <c r="AC2542" s="5" t="s">
        <v>5087</v>
      </c>
      <c r="AF2542" s="5" t="s">
        <v>240</v>
      </c>
      <c r="AQ2542" s="2">
        <v>0</v>
      </c>
      <c r="AR2542" s="2">
        <v>0</v>
      </c>
      <c r="AS2542" s="3">
        <v>0</v>
      </c>
      <c r="AT2542" s="4">
        <v>0</v>
      </c>
      <c r="AU2542" s="4">
        <v>0</v>
      </c>
      <c r="AV2542" s="2">
        <v>0</v>
      </c>
      <c r="AW2542" s="2">
        <v>0</v>
      </c>
      <c r="AX2542" s="3">
        <v>0</v>
      </c>
      <c r="AY2542" s="3">
        <v>0</v>
      </c>
      <c r="AZ2542" s="4">
        <v>0</v>
      </c>
      <c r="BA2542" s="4">
        <v>0</v>
      </c>
    </row>
    <row r="2543" spans="1:53">
      <c r="A2543" s="5" t="s">
        <v>61</v>
      </c>
      <c r="B2543" s="5" t="s">
        <v>237</v>
      </c>
      <c r="D2543" s="5" t="s">
        <v>3287</v>
      </c>
      <c r="E2543" s="5" t="s">
        <v>3412</v>
      </c>
      <c r="H2543" s="5" t="s">
        <v>5088</v>
      </c>
      <c r="L2543" s="1" t="s">
        <v>3288</v>
      </c>
      <c r="M2543" s="1" t="s">
        <v>3288</v>
      </c>
      <c r="R2543" s="5" t="s">
        <v>67</v>
      </c>
      <c r="S2543" s="1" t="s">
        <v>67</v>
      </c>
      <c r="T2543" s="1" t="s">
        <v>67</v>
      </c>
      <c r="AC2543" s="5" t="s">
        <v>5089</v>
      </c>
      <c r="AF2543" s="5" t="s">
        <v>240</v>
      </c>
      <c r="AQ2543" s="2">
        <v>0</v>
      </c>
      <c r="AR2543" s="2">
        <v>0</v>
      </c>
      <c r="AS2543" s="3">
        <v>0</v>
      </c>
      <c r="AT2543" s="4">
        <v>0</v>
      </c>
      <c r="AU2543" s="4">
        <v>0</v>
      </c>
      <c r="AV2543" s="2">
        <v>0</v>
      </c>
      <c r="AW2543" s="2">
        <v>0</v>
      </c>
      <c r="AX2543" s="3">
        <v>0</v>
      </c>
      <c r="AY2543" s="3">
        <v>0</v>
      </c>
      <c r="AZ2543" s="4">
        <v>0</v>
      </c>
      <c r="BA2543" s="4">
        <v>0</v>
      </c>
    </row>
    <row r="2544" spans="1:53">
      <c r="A2544" s="5" t="s">
        <v>61</v>
      </c>
      <c r="B2544" s="5" t="s">
        <v>237</v>
      </c>
      <c r="D2544" s="5" t="s">
        <v>3287</v>
      </c>
      <c r="E2544" s="5" t="s">
        <v>3412</v>
      </c>
      <c r="H2544" s="5" t="s">
        <v>5090</v>
      </c>
      <c r="L2544" s="1" t="s">
        <v>3288</v>
      </c>
      <c r="M2544" s="1" t="s">
        <v>3288</v>
      </c>
      <c r="R2544" s="5" t="s">
        <v>67</v>
      </c>
      <c r="S2544" s="1" t="s">
        <v>67</v>
      </c>
      <c r="T2544" s="1" t="s">
        <v>67</v>
      </c>
      <c r="AC2544" s="5" t="s">
        <v>5091</v>
      </c>
      <c r="AF2544" s="5" t="s">
        <v>240</v>
      </c>
      <c r="AQ2544" s="2">
        <v>0</v>
      </c>
      <c r="AR2544" s="2">
        <v>0</v>
      </c>
      <c r="AS2544" s="3">
        <v>0</v>
      </c>
      <c r="AT2544" s="4">
        <v>0</v>
      </c>
      <c r="AU2544" s="4">
        <v>0</v>
      </c>
      <c r="AV2544" s="2">
        <v>0</v>
      </c>
      <c r="AW2544" s="2">
        <v>0</v>
      </c>
      <c r="AX2544" s="3">
        <v>0</v>
      </c>
      <c r="AY2544" s="3">
        <v>0</v>
      </c>
      <c r="AZ2544" s="4">
        <v>0</v>
      </c>
      <c r="BA2544" s="4">
        <v>0</v>
      </c>
    </row>
    <row r="2545" spans="1:53">
      <c r="A2545" s="5" t="s">
        <v>61</v>
      </c>
      <c r="B2545" s="5" t="s">
        <v>237</v>
      </c>
      <c r="D2545" s="5" t="s">
        <v>3287</v>
      </c>
      <c r="E2545" s="5" t="s">
        <v>3412</v>
      </c>
      <c r="H2545" s="5" t="s">
        <v>5092</v>
      </c>
      <c r="L2545" s="1" t="s">
        <v>3288</v>
      </c>
      <c r="M2545" s="1" t="s">
        <v>3288</v>
      </c>
      <c r="R2545" s="5" t="s">
        <v>67</v>
      </c>
      <c r="S2545" s="1" t="s">
        <v>67</v>
      </c>
      <c r="T2545" s="1" t="s">
        <v>67</v>
      </c>
      <c r="AC2545" s="5" t="s">
        <v>5093</v>
      </c>
      <c r="AF2545" s="5" t="s">
        <v>240</v>
      </c>
      <c r="AQ2545" s="2">
        <v>0</v>
      </c>
      <c r="AR2545" s="2">
        <v>0</v>
      </c>
      <c r="AS2545" s="3">
        <v>0</v>
      </c>
      <c r="AT2545" s="4">
        <v>0</v>
      </c>
      <c r="AU2545" s="4">
        <v>0</v>
      </c>
      <c r="AV2545" s="2">
        <v>0</v>
      </c>
      <c r="AW2545" s="2">
        <v>0</v>
      </c>
      <c r="AX2545" s="3">
        <v>0</v>
      </c>
      <c r="AY2545" s="3">
        <v>0</v>
      </c>
      <c r="AZ2545" s="4">
        <v>0</v>
      </c>
      <c r="BA2545" s="4">
        <v>0</v>
      </c>
    </row>
    <row r="2546" spans="1:53">
      <c r="A2546" s="5" t="s">
        <v>61</v>
      </c>
      <c r="B2546" s="5" t="s">
        <v>237</v>
      </c>
      <c r="D2546" s="5" t="s">
        <v>3287</v>
      </c>
      <c r="E2546" s="5" t="s">
        <v>3412</v>
      </c>
      <c r="H2546" s="5" t="s">
        <v>5094</v>
      </c>
      <c r="L2546" s="1" t="s">
        <v>3288</v>
      </c>
      <c r="M2546" s="1" t="s">
        <v>3288</v>
      </c>
      <c r="R2546" s="5" t="s">
        <v>67</v>
      </c>
      <c r="S2546" s="1" t="s">
        <v>67</v>
      </c>
      <c r="T2546" s="1" t="s">
        <v>67</v>
      </c>
      <c r="AC2546" s="5" t="s">
        <v>5095</v>
      </c>
      <c r="AF2546" s="5" t="s">
        <v>240</v>
      </c>
      <c r="AQ2546" s="2">
        <v>0</v>
      </c>
      <c r="AR2546" s="2">
        <v>0</v>
      </c>
      <c r="AS2546" s="3">
        <v>0</v>
      </c>
      <c r="AT2546" s="4">
        <v>0</v>
      </c>
      <c r="AU2546" s="4">
        <v>0</v>
      </c>
      <c r="AV2546" s="2">
        <v>0</v>
      </c>
      <c r="AW2546" s="2">
        <v>0</v>
      </c>
      <c r="AX2546" s="3">
        <v>0</v>
      </c>
      <c r="AY2546" s="3">
        <v>0</v>
      </c>
      <c r="AZ2546" s="4">
        <v>0</v>
      </c>
      <c r="BA2546" s="4">
        <v>0</v>
      </c>
    </row>
    <row r="2547" spans="1:53">
      <c r="A2547" s="5" t="s">
        <v>61</v>
      </c>
      <c r="B2547" s="5" t="s">
        <v>237</v>
      </c>
      <c r="D2547" s="5" t="s">
        <v>3287</v>
      </c>
      <c r="E2547" s="5" t="s">
        <v>3412</v>
      </c>
      <c r="H2547" s="5" t="s">
        <v>5096</v>
      </c>
      <c r="L2547" s="1" t="s">
        <v>3288</v>
      </c>
      <c r="M2547" s="1" t="s">
        <v>3288</v>
      </c>
      <c r="R2547" s="5" t="s">
        <v>67</v>
      </c>
      <c r="S2547" s="1" t="s">
        <v>67</v>
      </c>
      <c r="T2547" s="1" t="s">
        <v>67</v>
      </c>
      <c r="AC2547" s="5" t="s">
        <v>5097</v>
      </c>
      <c r="AF2547" s="5" t="s">
        <v>240</v>
      </c>
      <c r="AQ2547" s="2">
        <v>0</v>
      </c>
      <c r="AR2547" s="2">
        <v>0</v>
      </c>
      <c r="AS2547" s="3">
        <v>0</v>
      </c>
      <c r="AT2547" s="4">
        <v>0</v>
      </c>
      <c r="AU2547" s="4">
        <v>0</v>
      </c>
      <c r="AV2547" s="2">
        <v>0</v>
      </c>
      <c r="AW2547" s="2">
        <v>0</v>
      </c>
      <c r="AX2547" s="3">
        <v>0</v>
      </c>
      <c r="AY2547" s="3">
        <v>0</v>
      </c>
      <c r="AZ2547" s="4">
        <v>0</v>
      </c>
      <c r="BA2547" s="4">
        <v>0</v>
      </c>
    </row>
    <row r="2548" spans="1:53">
      <c r="A2548" s="5" t="s">
        <v>61</v>
      </c>
      <c r="B2548" s="5" t="s">
        <v>237</v>
      </c>
      <c r="D2548" s="5" t="s">
        <v>3287</v>
      </c>
      <c r="E2548" s="5" t="s">
        <v>3412</v>
      </c>
      <c r="H2548" s="5" t="s">
        <v>5098</v>
      </c>
      <c r="L2548" s="1" t="s">
        <v>3288</v>
      </c>
      <c r="M2548" s="1" t="s">
        <v>3288</v>
      </c>
      <c r="R2548" s="5" t="s">
        <v>67</v>
      </c>
      <c r="S2548" s="1" t="s">
        <v>67</v>
      </c>
      <c r="T2548" s="1" t="s">
        <v>67</v>
      </c>
      <c r="AC2548" s="5" t="s">
        <v>5099</v>
      </c>
      <c r="AF2548" s="5" t="s">
        <v>240</v>
      </c>
      <c r="AQ2548" s="2">
        <v>0</v>
      </c>
      <c r="AR2548" s="2">
        <v>0</v>
      </c>
      <c r="AS2548" s="3">
        <v>0</v>
      </c>
      <c r="AT2548" s="4">
        <v>0</v>
      </c>
      <c r="AU2548" s="4">
        <v>0</v>
      </c>
      <c r="AV2548" s="2">
        <v>0</v>
      </c>
      <c r="AW2548" s="2">
        <v>0</v>
      </c>
      <c r="AX2548" s="3">
        <v>0</v>
      </c>
      <c r="AY2548" s="3">
        <v>0</v>
      </c>
      <c r="AZ2548" s="4">
        <v>0</v>
      </c>
      <c r="BA2548" s="4">
        <v>0</v>
      </c>
    </row>
    <row r="2549" spans="1:53">
      <c r="A2549" s="5" t="s">
        <v>61</v>
      </c>
      <c r="B2549" s="5" t="s">
        <v>237</v>
      </c>
      <c r="D2549" s="5" t="s">
        <v>3287</v>
      </c>
      <c r="E2549" s="5" t="s">
        <v>3412</v>
      </c>
      <c r="H2549" s="5" t="s">
        <v>5100</v>
      </c>
      <c r="L2549" s="1" t="s">
        <v>3288</v>
      </c>
      <c r="M2549" s="1" t="s">
        <v>3288</v>
      </c>
      <c r="R2549" s="5" t="s">
        <v>67</v>
      </c>
      <c r="S2549" s="1" t="s">
        <v>67</v>
      </c>
      <c r="T2549" s="1" t="s">
        <v>67</v>
      </c>
      <c r="AC2549" s="5" t="s">
        <v>1876</v>
      </c>
      <c r="AF2549" s="5" t="s">
        <v>240</v>
      </c>
      <c r="AQ2549" s="2">
        <v>0</v>
      </c>
      <c r="AR2549" s="2">
        <v>0</v>
      </c>
      <c r="AS2549" s="3">
        <v>0</v>
      </c>
      <c r="AT2549" s="4">
        <v>0</v>
      </c>
      <c r="AU2549" s="4">
        <v>0</v>
      </c>
      <c r="AV2549" s="2">
        <v>0</v>
      </c>
      <c r="AW2549" s="2">
        <v>0</v>
      </c>
      <c r="AX2549" s="3">
        <v>0</v>
      </c>
      <c r="AY2549" s="3">
        <v>0</v>
      </c>
      <c r="AZ2549" s="4">
        <v>0</v>
      </c>
      <c r="BA2549" s="4">
        <v>0</v>
      </c>
    </row>
    <row r="2550" spans="1:53">
      <c r="A2550" s="5" t="s">
        <v>61</v>
      </c>
      <c r="B2550" s="5" t="s">
        <v>237</v>
      </c>
      <c r="D2550" s="5" t="s">
        <v>3287</v>
      </c>
      <c r="E2550" s="5" t="s">
        <v>3412</v>
      </c>
      <c r="H2550" s="5" t="s">
        <v>5101</v>
      </c>
      <c r="L2550" s="1" t="s">
        <v>3288</v>
      </c>
      <c r="M2550" s="1" t="s">
        <v>3288</v>
      </c>
      <c r="R2550" s="5" t="s">
        <v>67</v>
      </c>
      <c r="S2550" s="1" t="s">
        <v>67</v>
      </c>
      <c r="T2550" s="1" t="s">
        <v>67</v>
      </c>
      <c r="AC2550" s="5" t="s">
        <v>5102</v>
      </c>
      <c r="AF2550" s="5" t="s">
        <v>240</v>
      </c>
      <c r="AQ2550" s="2">
        <v>0</v>
      </c>
      <c r="AR2550" s="2">
        <v>0</v>
      </c>
      <c r="AS2550" s="3">
        <v>0</v>
      </c>
      <c r="AT2550" s="4">
        <v>0</v>
      </c>
      <c r="AU2550" s="4">
        <v>0</v>
      </c>
      <c r="AV2550" s="2">
        <v>0</v>
      </c>
      <c r="AW2550" s="2">
        <v>0</v>
      </c>
      <c r="AX2550" s="3">
        <v>0</v>
      </c>
      <c r="AY2550" s="3">
        <v>0</v>
      </c>
      <c r="AZ2550" s="4">
        <v>0</v>
      </c>
      <c r="BA2550" s="4">
        <v>0</v>
      </c>
    </row>
    <row r="2551" spans="1:53">
      <c r="A2551" s="5" t="s">
        <v>61</v>
      </c>
      <c r="B2551" s="5" t="s">
        <v>237</v>
      </c>
      <c r="D2551" s="5" t="s">
        <v>3287</v>
      </c>
      <c r="E2551" s="5" t="s">
        <v>3412</v>
      </c>
      <c r="H2551" s="5" t="s">
        <v>5103</v>
      </c>
      <c r="L2551" s="1" t="s">
        <v>3288</v>
      </c>
      <c r="M2551" s="1" t="s">
        <v>3288</v>
      </c>
      <c r="R2551" s="5" t="s">
        <v>67</v>
      </c>
      <c r="S2551" s="1" t="s">
        <v>67</v>
      </c>
      <c r="T2551" s="1" t="s">
        <v>67</v>
      </c>
      <c r="AC2551" s="5" t="s">
        <v>5104</v>
      </c>
      <c r="AF2551" s="5" t="s">
        <v>240</v>
      </c>
      <c r="AQ2551" s="2">
        <v>0</v>
      </c>
      <c r="AR2551" s="2">
        <v>0</v>
      </c>
      <c r="AS2551" s="3">
        <v>0</v>
      </c>
      <c r="AT2551" s="4">
        <v>0</v>
      </c>
      <c r="AU2551" s="4">
        <v>0</v>
      </c>
      <c r="AV2551" s="2">
        <v>0</v>
      </c>
      <c r="AW2551" s="2">
        <v>0</v>
      </c>
      <c r="AX2551" s="3">
        <v>0</v>
      </c>
      <c r="AY2551" s="3">
        <v>0</v>
      </c>
      <c r="AZ2551" s="4">
        <v>0</v>
      </c>
      <c r="BA2551" s="4">
        <v>0</v>
      </c>
    </row>
    <row r="2552" spans="1:53">
      <c r="A2552" s="5" t="s">
        <v>61</v>
      </c>
      <c r="B2552" s="5" t="s">
        <v>237</v>
      </c>
      <c r="D2552" s="5" t="s">
        <v>3287</v>
      </c>
      <c r="E2552" s="5" t="s">
        <v>3412</v>
      </c>
      <c r="H2552" s="5" t="s">
        <v>5105</v>
      </c>
      <c r="L2552" s="1" t="s">
        <v>3288</v>
      </c>
      <c r="M2552" s="1" t="s">
        <v>3288</v>
      </c>
      <c r="R2552" s="5" t="s">
        <v>67</v>
      </c>
      <c r="S2552" s="1" t="s">
        <v>67</v>
      </c>
      <c r="T2552" s="1" t="s">
        <v>67</v>
      </c>
      <c r="AC2552" s="5" t="s">
        <v>5106</v>
      </c>
      <c r="AF2552" s="5" t="s">
        <v>240</v>
      </c>
      <c r="AQ2552" s="2">
        <v>0</v>
      </c>
      <c r="AR2552" s="2">
        <v>0</v>
      </c>
      <c r="AS2552" s="3">
        <v>0</v>
      </c>
      <c r="AT2552" s="4">
        <v>0</v>
      </c>
      <c r="AU2552" s="4">
        <v>0</v>
      </c>
      <c r="AV2552" s="2">
        <v>0</v>
      </c>
      <c r="AW2552" s="2">
        <v>0</v>
      </c>
      <c r="AX2552" s="3">
        <v>0</v>
      </c>
      <c r="AY2552" s="3">
        <v>0</v>
      </c>
      <c r="AZ2552" s="4">
        <v>0</v>
      </c>
      <c r="BA2552" s="4">
        <v>0</v>
      </c>
    </row>
    <row r="2553" spans="1:53">
      <c r="A2553" s="5" t="s">
        <v>61</v>
      </c>
      <c r="B2553" s="5" t="s">
        <v>237</v>
      </c>
      <c r="D2553" s="5" t="s">
        <v>3287</v>
      </c>
      <c r="E2553" s="5" t="s">
        <v>3412</v>
      </c>
      <c r="H2553" s="5" t="s">
        <v>5107</v>
      </c>
      <c r="L2553" s="1" t="s">
        <v>3288</v>
      </c>
      <c r="M2553" s="1" t="s">
        <v>3288</v>
      </c>
      <c r="R2553" s="5" t="s">
        <v>67</v>
      </c>
      <c r="S2553" s="1" t="s">
        <v>67</v>
      </c>
      <c r="T2553" s="1" t="s">
        <v>67</v>
      </c>
      <c r="AC2553" s="5" t="s">
        <v>5108</v>
      </c>
      <c r="AF2553" s="5" t="s">
        <v>240</v>
      </c>
      <c r="AQ2553" s="2">
        <v>0</v>
      </c>
      <c r="AR2553" s="2">
        <v>0</v>
      </c>
      <c r="AS2553" s="3">
        <v>0</v>
      </c>
      <c r="AT2553" s="4">
        <v>0</v>
      </c>
      <c r="AU2553" s="4">
        <v>0</v>
      </c>
      <c r="AV2553" s="2">
        <v>0</v>
      </c>
      <c r="AW2553" s="2">
        <v>0</v>
      </c>
      <c r="AX2553" s="3">
        <v>0</v>
      </c>
      <c r="AY2553" s="3">
        <v>0</v>
      </c>
      <c r="AZ2553" s="4">
        <v>0</v>
      </c>
      <c r="BA2553" s="4">
        <v>0</v>
      </c>
    </row>
    <row r="2554" spans="1:53">
      <c r="A2554" s="5" t="s">
        <v>61</v>
      </c>
      <c r="B2554" s="5" t="s">
        <v>237</v>
      </c>
      <c r="D2554" s="5" t="s">
        <v>3287</v>
      </c>
      <c r="E2554" s="5" t="s">
        <v>3412</v>
      </c>
      <c r="H2554" s="5" t="s">
        <v>5109</v>
      </c>
      <c r="L2554" s="1" t="s">
        <v>3288</v>
      </c>
      <c r="M2554" s="1" t="s">
        <v>3288</v>
      </c>
      <c r="R2554" s="5" t="s">
        <v>67</v>
      </c>
      <c r="S2554" s="1" t="s">
        <v>67</v>
      </c>
      <c r="T2554" s="1" t="s">
        <v>67</v>
      </c>
      <c r="AC2554" s="5" t="s">
        <v>5110</v>
      </c>
      <c r="AF2554" s="5" t="s">
        <v>240</v>
      </c>
      <c r="AQ2554" s="2">
        <v>0</v>
      </c>
      <c r="AR2554" s="2">
        <v>0</v>
      </c>
      <c r="AS2554" s="3">
        <v>0</v>
      </c>
      <c r="AT2554" s="4">
        <v>0</v>
      </c>
      <c r="AU2554" s="4">
        <v>0</v>
      </c>
      <c r="AV2554" s="2">
        <v>0</v>
      </c>
      <c r="AW2554" s="2">
        <v>0</v>
      </c>
      <c r="AX2554" s="3">
        <v>0</v>
      </c>
      <c r="AY2554" s="3">
        <v>0</v>
      </c>
      <c r="AZ2554" s="4">
        <v>0</v>
      </c>
      <c r="BA2554" s="4">
        <v>0</v>
      </c>
    </row>
    <row r="2555" spans="1:53">
      <c r="A2555" s="5" t="s">
        <v>61</v>
      </c>
      <c r="B2555" s="5" t="s">
        <v>237</v>
      </c>
      <c r="D2555" s="5" t="s">
        <v>3287</v>
      </c>
      <c r="E2555" s="5" t="s">
        <v>3412</v>
      </c>
      <c r="H2555" s="5" t="s">
        <v>5111</v>
      </c>
      <c r="L2555" s="1" t="s">
        <v>3288</v>
      </c>
      <c r="M2555" s="1" t="s">
        <v>3288</v>
      </c>
      <c r="R2555" s="5" t="s">
        <v>67</v>
      </c>
      <c r="S2555" s="1" t="s">
        <v>67</v>
      </c>
      <c r="T2555" s="1" t="s">
        <v>67</v>
      </c>
      <c r="AC2555" s="5" t="s">
        <v>5112</v>
      </c>
      <c r="AF2555" s="5" t="s">
        <v>240</v>
      </c>
      <c r="AQ2555" s="2">
        <v>0</v>
      </c>
      <c r="AR2555" s="2">
        <v>0</v>
      </c>
      <c r="AS2555" s="3">
        <v>0</v>
      </c>
      <c r="AT2555" s="4">
        <v>0</v>
      </c>
      <c r="AU2555" s="4">
        <v>0</v>
      </c>
      <c r="AV2555" s="2">
        <v>0</v>
      </c>
      <c r="AW2555" s="2">
        <v>0</v>
      </c>
      <c r="AX2555" s="3">
        <v>0</v>
      </c>
      <c r="AY2555" s="3">
        <v>0</v>
      </c>
      <c r="AZ2555" s="4">
        <v>0</v>
      </c>
      <c r="BA2555" s="4">
        <v>0</v>
      </c>
    </row>
    <row r="2556" spans="1:53">
      <c r="A2556" s="5" t="s">
        <v>61</v>
      </c>
      <c r="B2556" s="5" t="s">
        <v>237</v>
      </c>
      <c r="D2556" s="5" t="s">
        <v>3287</v>
      </c>
      <c r="E2556" s="5" t="s">
        <v>3412</v>
      </c>
      <c r="H2556" s="5" t="s">
        <v>5113</v>
      </c>
      <c r="L2556" s="1" t="s">
        <v>3288</v>
      </c>
      <c r="M2556" s="1" t="s">
        <v>3288</v>
      </c>
      <c r="R2556" s="5" t="s">
        <v>67</v>
      </c>
      <c r="S2556" s="1" t="s">
        <v>67</v>
      </c>
      <c r="T2556" s="1" t="s">
        <v>67</v>
      </c>
      <c r="AC2556" s="5" t="s">
        <v>5114</v>
      </c>
      <c r="AF2556" s="5" t="s">
        <v>240</v>
      </c>
      <c r="AQ2556" s="2">
        <v>0</v>
      </c>
      <c r="AR2556" s="2">
        <v>0</v>
      </c>
      <c r="AS2556" s="3">
        <v>0</v>
      </c>
      <c r="AT2556" s="4">
        <v>0</v>
      </c>
      <c r="AU2556" s="4">
        <v>0</v>
      </c>
      <c r="AV2556" s="2">
        <v>0</v>
      </c>
      <c r="AW2556" s="2">
        <v>0</v>
      </c>
      <c r="AX2556" s="3">
        <v>0</v>
      </c>
      <c r="AY2556" s="3">
        <v>0</v>
      </c>
      <c r="AZ2556" s="4">
        <v>0</v>
      </c>
      <c r="BA2556" s="4">
        <v>0</v>
      </c>
    </row>
    <row r="2557" spans="1:53">
      <c r="A2557" s="5" t="s">
        <v>61</v>
      </c>
      <c r="B2557" s="5" t="s">
        <v>237</v>
      </c>
      <c r="D2557" s="5" t="s">
        <v>3287</v>
      </c>
      <c r="E2557" s="5" t="s">
        <v>3412</v>
      </c>
      <c r="H2557" s="5" t="s">
        <v>5115</v>
      </c>
      <c r="L2557" s="1" t="s">
        <v>3288</v>
      </c>
      <c r="M2557" s="1" t="s">
        <v>3288</v>
      </c>
      <c r="R2557" s="5" t="s">
        <v>67</v>
      </c>
      <c r="S2557" s="1" t="s">
        <v>67</v>
      </c>
      <c r="T2557" s="1" t="s">
        <v>67</v>
      </c>
      <c r="AC2557" s="5" t="s">
        <v>5116</v>
      </c>
      <c r="AF2557" s="5" t="s">
        <v>240</v>
      </c>
      <c r="AQ2557" s="2">
        <v>0</v>
      </c>
      <c r="AR2557" s="2">
        <v>0</v>
      </c>
      <c r="AS2557" s="3">
        <v>0</v>
      </c>
      <c r="AT2557" s="4">
        <v>0</v>
      </c>
      <c r="AU2557" s="4">
        <v>0</v>
      </c>
      <c r="AV2557" s="2">
        <v>0</v>
      </c>
      <c r="AW2557" s="2">
        <v>0</v>
      </c>
      <c r="AX2557" s="3">
        <v>0</v>
      </c>
      <c r="AY2557" s="3">
        <v>0</v>
      </c>
      <c r="AZ2557" s="4">
        <v>0</v>
      </c>
      <c r="BA2557" s="4">
        <v>0</v>
      </c>
    </row>
    <row r="2558" spans="1:53">
      <c r="A2558" s="5" t="s">
        <v>61</v>
      </c>
      <c r="B2558" s="5" t="s">
        <v>237</v>
      </c>
      <c r="D2558" s="5" t="s">
        <v>3287</v>
      </c>
      <c r="E2558" s="5" t="s">
        <v>3412</v>
      </c>
      <c r="H2558" s="5" t="s">
        <v>5117</v>
      </c>
      <c r="L2558" s="1" t="s">
        <v>3288</v>
      </c>
      <c r="M2558" s="1" t="s">
        <v>3288</v>
      </c>
      <c r="R2558" s="5" t="s">
        <v>67</v>
      </c>
      <c r="S2558" s="1" t="s">
        <v>67</v>
      </c>
      <c r="T2558" s="1" t="s">
        <v>67</v>
      </c>
      <c r="AC2558" s="5" t="s">
        <v>5118</v>
      </c>
      <c r="AF2558" s="5" t="s">
        <v>240</v>
      </c>
      <c r="AQ2558" s="2">
        <v>0</v>
      </c>
      <c r="AR2558" s="2">
        <v>0</v>
      </c>
      <c r="AS2558" s="3">
        <v>0</v>
      </c>
      <c r="AT2558" s="4">
        <v>0</v>
      </c>
      <c r="AU2558" s="4">
        <v>0</v>
      </c>
      <c r="AV2558" s="2">
        <v>0</v>
      </c>
      <c r="AW2558" s="2">
        <v>0</v>
      </c>
      <c r="AX2558" s="3">
        <v>0</v>
      </c>
      <c r="AY2558" s="3">
        <v>0</v>
      </c>
      <c r="AZ2558" s="4">
        <v>0</v>
      </c>
      <c r="BA2558" s="4">
        <v>0</v>
      </c>
    </row>
    <row r="2559" spans="1:53">
      <c r="A2559" s="5" t="s">
        <v>61</v>
      </c>
      <c r="B2559" s="5" t="s">
        <v>237</v>
      </c>
      <c r="D2559" s="5" t="s">
        <v>3287</v>
      </c>
      <c r="E2559" s="5" t="s">
        <v>3412</v>
      </c>
      <c r="H2559" s="5" t="s">
        <v>5119</v>
      </c>
      <c r="L2559" s="1" t="s">
        <v>3288</v>
      </c>
      <c r="M2559" s="1" t="s">
        <v>3288</v>
      </c>
      <c r="R2559" s="5" t="s">
        <v>67</v>
      </c>
      <c r="S2559" s="1" t="s">
        <v>67</v>
      </c>
      <c r="T2559" s="1" t="s">
        <v>67</v>
      </c>
      <c r="AC2559" s="5" t="s">
        <v>5120</v>
      </c>
      <c r="AF2559" s="5" t="s">
        <v>240</v>
      </c>
      <c r="AQ2559" s="2">
        <v>0</v>
      </c>
      <c r="AR2559" s="2">
        <v>0</v>
      </c>
      <c r="AS2559" s="3">
        <v>0</v>
      </c>
      <c r="AT2559" s="4">
        <v>0</v>
      </c>
      <c r="AU2559" s="4">
        <v>0</v>
      </c>
      <c r="AV2559" s="2">
        <v>0</v>
      </c>
      <c r="AW2559" s="2">
        <v>0</v>
      </c>
      <c r="AX2559" s="3">
        <v>0</v>
      </c>
      <c r="AY2559" s="3">
        <v>0</v>
      </c>
      <c r="AZ2559" s="4">
        <v>0</v>
      </c>
      <c r="BA2559" s="4">
        <v>0</v>
      </c>
    </row>
    <row r="2560" spans="1:53">
      <c r="A2560" s="5" t="s">
        <v>61</v>
      </c>
      <c r="B2560" s="5" t="s">
        <v>237</v>
      </c>
      <c r="D2560" s="5" t="s">
        <v>3287</v>
      </c>
      <c r="E2560" s="5" t="s">
        <v>3412</v>
      </c>
      <c r="H2560" s="5" t="s">
        <v>5121</v>
      </c>
      <c r="L2560" s="1" t="s">
        <v>3288</v>
      </c>
      <c r="M2560" s="1" t="s">
        <v>3288</v>
      </c>
      <c r="R2560" s="5" t="s">
        <v>67</v>
      </c>
      <c r="S2560" s="1" t="s">
        <v>67</v>
      </c>
      <c r="T2560" s="1" t="s">
        <v>67</v>
      </c>
      <c r="AC2560" s="5" t="s">
        <v>5122</v>
      </c>
      <c r="AF2560" s="5" t="s">
        <v>240</v>
      </c>
      <c r="AQ2560" s="2">
        <v>0</v>
      </c>
      <c r="AR2560" s="2">
        <v>0</v>
      </c>
      <c r="AS2560" s="3">
        <v>0</v>
      </c>
      <c r="AT2560" s="4">
        <v>0</v>
      </c>
      <c r="AU2560" s="4">
        <v>0</v>
      </c>
      <c r="AV2560" s="2">
        <v>0</v>
      </c>
      <c r="AW2560" s="2">
        <v>0</v>
      </c>
      <c r="AX2560" s="3">
        <v>0</v>
      </c>
      <c r="AY2560" s="3">
        <v>0</v>
      </c>
      <c r="AZ2560" s="4">
        <v>0</v>
      </c>
      <c r="BA2560" s="4">
        <v>0</v>
      </c>
    </row>
    <row r="2561" spans="1:53">
      <c r="A2561" s="5" t="s">
        <v>61</v>
      </c>
      <c r="B2561" s="5" t="s">
        <v>237</v>
      </c>
      <c r="D2561" s="5" t="s">
        <v>3287</v>
      </c>
      <c r="E2561" s="5" t="s">
        <v>3412</v>
      </c>
      <c r="H2561" s="5" t="s">
        <v>5123</v>
      </c>
      <c r="L2561" s="1" t="s">
        <v>3288</v>
      </c>
      <c r="M2561" s="1" t="s">
        <v>3288</v>
      </c>
      <c r="R2561" s="5" t="s">
        <v>67</v>
      </c>
      <c r="S2561" s="1" t="s">
        <v>67</v>
      </c>
      <c r="T2561" s="1" t="s">
        <v>67</v>
      </c>
      <c r="AC2561" s="5" t="s">
        <v>5124</v>
      </c>
      <c r="AF2561" s="5" t="s">
        <v>240</v>
      </c>
      <c r="AQ2561" s="2">
        <v>0</v>
      </c>
      <c r="AR2561" s="2">
        <v>0</v>
      </c>
      <c r="AS2561" s="3">
        <v>0</v>
      </c>
      <c r="AT2561" s="4">
        <v>0</v>
      </c>
      <c r="AU2561" s="4">
        <v>0</v>
      </c>
      <c r="AV2561" s="2">
        <v>0</v>
      </c>
      <c r="AW2561" s="2">
        <v>0</v>
      </c>
      <c r="AX2561" s="3">
        <v>0</v>
      </c>
      <c r="AY2561" s="3">
        <v>0</v>
      </c>
      <c r="AZ2561" s="4">
        <v>0</v>
      </c>
      <c r="BA2561" s="4">
        <v>0</v>
      </c>
    </row>
    <row r="2562" spans="1:53">
      <c r="A2562" s="5" t="s">
        <v>61</v>
      </c>
      <c r="B2562" s="5" t="s">
        <v>237</v>
      </c>
      <c r="D2562" s="5" t="s">
        <v>3287</v>
      </c>
      <c r="E2562" s="5" t="s">
        <v>3412</v>
      </c>
      <c r="H2562" s="5" t="s">
        <v>5125</v>
      </c>
      <c r="L2562" s="1" t="s">
        <v>3288</v>
      </c>
      <c r="M2562" s="1" t="s">
        <v>3288</v>
      </c>
      <c r="R2562" s="5" t="s">
        <v>67</v>
      </c>
      <c r="S2562" s="1" t="s">
        <v>67</v>
      </c>
      <c r="T2562" s="1" t="s">
        <v>67</v>
      </c>
      <c r="AC2562" s="5" t="s">
        <v>5126</v>
      </c>
      <c r="AF2562" s="5" t="s">
        <v>240</v>
      </c>
      <c r="AQ2562" s="2">
        <v>0</v>
      </c>
      <c r="AR2562" s="2">
        <v>0</v>
      </c>
      <c r="AS2562" s="3">
        <v>0</v>
      </c>
      <c r="AT2562" s="4">
        <v>0</v>
      </c>
      <c r="AU2562" s="4">
        <v>0</v>
      </c>
      <c r="AV2562" s="2">
        <v>0</v>
      </c>
      <c r="AW2562" s="2">
        <v>0</v>
      </c>
      <c r="AX2562" s="3">
        <v>0</v>
      </c>
      <c r="AY2562" s="3">
        <v>0</v>
      </c>
      <c r="AZ2562" s="4">
        <v>0</v>
      </c>
      <c r="BA2562" s="4">
        <v>0</v>
      </c>
    </row>
    <row r="2563" spans="1:53">
      <c r="A2563" s="5" t="s">
        <v>61</v>
      </c>
      <c r="B2563" s="5" t="s">
        <v>237</v>
      </c>
      <c r="D2563" s="5" t="s">
        <v>3287</v>
      </c>
      <c r="E2563" s="5" t="s">
        <v>3412</v>
      </c>
      <c r="H2563" s="5" t="s">
        <v>5127</v>
      </c>
      <c r="L2563" s="1" t="s">
        <v>3288</v>
      </c>
      <c r="M2563" s="1" t="s">
        <v>3288</v>
      </c>
      <c r="R2563" s="5" t="s">
        <v>67</v>
      </c>
      <c r="S2563" s="1" t="s">
        <v>67</v>
      </c>
      <c r="T2563" s="1" t="s">
        <v>67</v>
      </c>
      <c r="AC2563" s="5" t="s">
        <v>5128</v>
      </c>
      <c r="AF2563" s="5" t="s">
        <v>240</v>
      </c>
      <c r="AQ2563" s="2">
        <v>0</v>
      </c>
      <c r="AR2563" s="2">
        <v>0</v>
      </c>
      <c r="AS2563" s="3">
        <v>0</v>
      </c>
      <c r="AT2563" s="4">
        <v>0</v>
      </c>
      <c r="AU2563" s="4">
        <v>0</v>
      </c>
      <c r="AV2563" s="2">
        <v>0</v>
      </c>
      <c r="AW2563" s="2">
        <v>0</v>
      </c>
      <c r="AX2563" s="3">
        <v>0</v>
      </c>
      <c r="AY2563" s="3">
        <v>0</v>
      </c>
      <c r="AZ2563" s="4">
        <v>0</v>
      </c>
      <c r="BA2563" s="4">
        <v>0</v>
      </c>
    </row>
    <row r="2564" spans="1:53">
      <c r="A2564" s="5" t="s">
        <v>61</v>
      </c>
      <c r="B2564" s="5" t="s">
        <v>237</v>
      </c>
      <c r="D2564" s="5" t="s">
        <v>3287</v>
      </c>
      <c r="E2564" s="5" t="s">
        <v>3412</v>
      </c>
      <c r="H2564" s="5" t="s">
        <v>5129</v>
      </c>
      <c r="L2564" s="1" t="s">
        <v>3288</v>
      </c>
      <c r="M2564" s="1" t="s">
        <v>3288</v>
      </c>
      <c r="R2564" s="5" t="s">
        <v>67</v>
      </c>
      <c r="S2564" s="1" t="s">
        <v>67</v>
      </c>
      <c r="T2564" s="1" t="s">
        <v>67</v>
      </c>
      <c r="AC2564" s="5" t="s">
        <v>5130</v>
      </c>
      <c r="AF2564" s="5" t="s">
        <v>240</v>
      </c>
      <c r="AQ2564" s="2">
        <v>0</v>
      </c>
      <c r="AR2564" s="2">
        <v>0</v>
      </c>
      <c r="AS2564" s="3">
        <v>0</v>
      </c>
      <c r="AT2564" s="4">
        <v>0</v>
      </c>
      <c r="AU2564" s="4">
        <v>0</v>
      </c>
      <c r="AV2564" s="2">
        <v>0</v>
      </c>
      <c r="AW2564" s="2">
        <v>0</v>
      </c>
      <c r="AX2564" s="3">
        <v>0</v>
      </c>
      <c r="AY2564" s="3">
        <v>0</v>
      </c>
      <c r="AZ2564" s="4">
        <v>0</v>
      </c>
      <c r="BA2564" s="4">
        <v>0</v>
      </c>
    </row>
    <row r="2565" spans="1:53">
      <c r="A2565" s="5" t="s">
        <v>61</v>
      </c>
      <c r="B2565" s="5" t="s">
        <v>237</v>
      </c>
      <c r="D2565" s="5" t="s">
        <v>3287</v>
      </c>
      <c r="E2565" s="5" t="s">
        <v>3412</v>
      </c>
      <c r="H2565" s="5" t="s">
        <v>5131</v>
      </c>
      <c r="L2565" s="1" t="s">
        <v>3288</v>
      </c>
      <c r="M2565" s="1" t="s">
        <v>3288</v>
      </c>
      <c r="R2565" s="5" t="s">
        <v>67</v>
      </c>
      <c r="S2565" s="1" t="s">
        <v>67</v>
      </c>
      <c r="T2565" s="1" t="s">
        <v>67</v>
      </c>
      <c r="AC2565" s="5" t="s">
        <v>834</v>
      </c>
      <c r="AF2565" s="5" t="s">
        <v>240</v>
      </c>
      <c r="AQ2565" s="2">
        <v>0</v>
      </c>
      <c r="AR2565" s="2">
        <v>0</v>
      </c>
      <c r="AS2565" s="3">
        <v>0</v>
      </c>
      <c r="AT2565" s="4">
        <v>0</v>
      </c>
      <c r="AU2565" s="4">
        <v>0</v>
      </c>
      <c r="AV2565" s="2">
        <v>0</v>
      </c>
      <c r="AW2565" s="2">
        <v>0</v>
      </c>
      <c r="AX2565" s="3">
        <v>0</v>
      </c>
      <c r="AY2565" s="3">
        <v>0</v>
      </c>
      <c r="AZ2565" s="4">
        <v>0</v>
      </c>
      <c r="BA2565" s="4">
        <v>0</v>
      </c>
    </row>
    <row r="2566" spans="1:53">
      <c r="A2566" s="5" t="s">
        <v>61</v>
      </c>
      <c r="B2566" s="5" t="s">
        <v>237</v>
      </c>
      <c r="D2566" s="5" t="s">
        <v>3287</v>
      </c>
      <c r="E2566" s="5" t="s">
        <v>3412</v>
      </c>
      <c r="H2566" s="5" t="s">
        <v>5132</v>
      </c>
      <c r="L2566" s="1" t="s">
        <v>3288</v>
      </c>
      <c r="M2566" s="1" t="s">
        <v>3288</v>
      </c>
      <c r="R2566" s="5" t="s">
        <v>67</v>
      </c>
      <c r="S2566" s="1" t="s">
        <v>67</v>
      </c>
      <c r="T2566" s="1" t="s">
        <v>67</v>
      </c>
      <c r="AC2566" s="5" t="s">
        <v>5133</v>
      </c>
      <c r="AF2566" s="5" t="s">
        <v>240</v>
      </c>
      <c r="AQ2566" s="2">
        <v>0</v>
      </c>
      <c r="AR2566" s="2">
        <v>0</v>
      </c>
      <c r="AS2566" s="3">
        <v>0</v>
      </c>
      <c r="AT2566" s="4">
        <v>0</v>
      </c>
      <c r="AU2566" s="4">
        <v>0</v>
      </c>
      <c r="AV2566" s="2">
        <v>0</v>
      </c>
      <c r="AW2566" s="2">
        <v>0</v>
      </c>
      <c r="AX2566" s="3">
        <v>0</v>
      </c>
      <c r="AY2566" s="3">
        <v>0</v>
      </c>
      <c r="AZ2566" s="4">
        <v>0</v>
      </c>
      <c r="BA2566" s="4">
        <v>0</v>
      </c>
    </row>
    <row r="2567" spans="1:53">
      <c r="A2567" s="5" t="s">
        <v>61</v>
      </c>
      <c r="B2567" s="5" t="s">
        <v>237</v>
      </c>
      <c r="D2567" s="5" t="s">
        <v>3287</v>
      </c>
      <c r="E2567" s="5" t="s">
        <v>3412</v>
      </c>
      <c r="H2567" s="5" t="s">
        <v>5134</v>
      </c>
      <c r="L2567" s="1" t="s">
        <v>3288</v>
      </c>
      <c r="M2567" s="1" t="s">
        <v>3288</v>
      </c>
      <c r="R2567" s="5" t="s">
        <v>67</v>
      </c>
      <c r="S2567" s="1" t="s">
        <v>67</v>
      </c>
      <c r="T2567" s="1" t="s">
        <v>67</v>
      </c>
      <c r="AC2567" s="5" t="s">
        <v>5135</v>
      </c>
      <c r="AF2567" s="5" t="s">
        <v>240</v>
      </c>
      <c r="AQ2567" s="2">
        <v>0</v>
      </c>
      <c r="AR2567" s="2">
        <v>0</v>
      </c>
      <c r="AS2567" s="3">
        <v>0</v>
      </c>
      <c r="AT2567" s="4">
        <v>0</v>
      </c>
      <c r="AU2567" s="4">
        <v>0</v>
      </c>
      <c r="AV2567" s="2">
        <v>0</v>
      </c>
      <c r="AW2567" s="2">
        <v>0</v>
      </c>
      <c r="AX2567" s="3">
        <v>0</v>
      </c>
      <c r="AY2567" s="3">
        <v>0</v>
      </c>
      <c r="AZ2567" s="4">
        <v>0</v>
      </c>
      <c r="BA2567" s="4">
        <v>0</v>
      </c>
    </row>
    <row r="2568" spans="1:53">
      <c r="A2568" s="5" t="s">
        <v>61</v>
      </c>
      <c r="B2568" s="5" t="s">
        <v>237</v>
      </c>
      <c r="D2568" s="5" t="s">
        <v>3287</v>
      </c>
      <c r="E2568" s="5" t="s">
        <v>3412</v>
      </c>
      <c r="H2568" s="5" t="s">
        <v>5136</v>
      </c>
      <c r="L2568" s="1" t="s">
        <v>3288</v>
      </c>
      <c r="M2568" s="1" t="s">
        <v>3288</v>
      </c>
      <c r="R2568" s="5" t="s">
        <v>67</v>
      </c>
      <c r="S2568" s="1" t="s">
        <v>67</v>
      </c>
      <c r="T2568" s="1" t="s">
        <v>67</v>
      </c>
      <c r="AC2568" s="5" t="s">
        <v>5137</v>
      </c>
      <c r="AF2568" s="5" t="s">
        <v>240</v>
      </c>
      <c r="AQ2568" s="2">
        <v>0</v>
      </c>
      <c r="AR2568" s="2">
        <v>0</v>
      </c>
      <c r="AS2568" s="3">
        <v>0</v>
      </c>
      <c r="AT2568" s="4">
        <v>0</v>
      </c>
      <c r="AU2568" s="4">
        <v>0</v>
      </c>
      <c r="AV2568" s="2">
        <v>0</v>
      </c>
      <c r="AW2568" s="2">
        <v>0</v>
      </c>
      <c r="AX2568" s="3">
        <v>0</v>
      </c>
      <c r="AY2568" s="3">
        <v>0</v>
      </c>
      <c r="AZ2568" s="4">
        <v>0</v>
      </c>
      <c r="BA2568" s="4">
        <v>0</v>
      </c>
    </row>
    <row r="2569" spans="1:53">
      <c r="A2569" s="5" t="s">
        <v>61</v>
      </c>
      <c r="B2569" s="5" t="s">
        <v>237</v>
      </c>
      <c r="D2569" s="5" t="s">
        <v>3287</v>
      </c>
      <c r="E2569" s="5" t="s">
        <v>3412</v>
      </c>
      <c r="H2569" s="5" t="s">
        <v>5138</v>
      </c>
      <c r="L2569" s="1" t="s">
        <v>3288</v>
      </c>
      <c r="M2569" s="1" t="s">
        <v>3288</v>
      </c>
      <c r="R2569" s="5" t="s">
        <v>67</v>
      </c>
      <c r="S2569" s="1" t="s">
        <v>67</v>
      </c>
      <c r="T2569" s="1" t="s">
        <v>67</v>
      </c>
      <c r="AC2569" s="5" t="s">
        <v>5139</v>
      </c>
      <c r="AF2569" s="5" t="s">
        <v>240</v>
      </c>
      <c r="AQ2569" s="2">
        <v>0</v>
      </c>
      <c r="AR2569" s="2">
        <v>0</v>
      </c>
      <c r="AS2569" s="3">
        <v>0</v>
      </c>
      <c r="AT2569" s="4">
        <v>0</v>
      </c>
      <c r="AU2569" s="4">
        <v>0</v>
      </c>
      <c r="AV2569" s="2">
        <v>0</v>
      </c>
      <c r="AW2569" s="2">
        <v>0</v>
      </c>
      <c r="AX2569" s="3">
        <v>0</v>
      </c>
      <c r="AY2569" s="3">
        <v>0</v>
      </c>
      <c r="AZ2569" s="4">
        <v>0</v>
      </c>
      <c r="BA2569" s="4">
        <v>0</v>
      </c>
    </row>
    <row r="2570" spans="1:53">
      <c r="A2570" s="5" t="s">
        <v>61</v>
      </c>
      <c r="B2570" s="5" t="s">
        <v>237</v>
      </c>
      <c r="D2570" s="5" t="s">
        <v>3287</v>
      </c>
      <c r="E2570" s="5" t="s">
        <v>3412</v>
      </c>
      <c r="H2570" s="5" t="s">
        <v>5140</v>
      </c>
      <c r="L2570" s="1" t="s">
        <v>3288</v>
      </c>
      <c r="M2570" s="1" t="s">
        <v>3288</v>
      </c>
      <c r="R2570" s="5" t="s">
        <v>67</v>
      </c>
      <c r="S2570" s="1" t="s">
        <v>67</v>
      </c>
      <c r="T2570" s="1" t="s">
        <v>67</v>
      </c>
      <c r="AC2570" s="5" t="s">
        <v>2262</v>
      </c>
      <c r="AF2570" s="5" t="s">
        <v>240</v>
      </c>
      <c r="AQ2570" s="2">
        <v>0</v>
      </c>
      <c r="AR2570" s="2">
        <v>0</v>
      </c>
      <c r="AS2570" s="3">
        <v>0</v>
      </c>
      <c r="AT2570" s="4">
        <v>0</v>
      </c>
      <c r="AU2570" s="4">
        <v>0</v>
      </c>
      <c r="AV2570" s="2">
        <v>0</v>
      </c>
      <c r="AW2570" s="2">
        <v>0</v>
      </c>
      <c r="AX2570" s="3">
        <v>0</v>
      </c>
      <c r="AY2570" s="3">
        <v>0</v>
      </c>
      <c r="AZ2570" s="4">
        <v>0</v>
      </c>
      <c r="BA2570" s="4">
        <v>0</v>
      </c>
    </row>
    <row r="2571" spans="1:53">
      <c r="A2571" s="5" t="s">
        <v>61</v>
      </c>
      <c r="B2571" s="5" t="s">
        <v>237</v>
      </c>
      <c r="D2571" s="5" t="s">
        <v>3287</v>
      </c>
      <c r="E2571" s="5" t="s">
        <v>3412</v>
      </c>
      <c r="H2571" s="5" t="s">
        <v>5141</v>
      </c>
      <c r="L2571" s="1" t="s">
        <v>3288</v>
      </c>
      <c r="M2571" s="1" t="s">
        <v>3288</v>
      </c>
      <c r="R2571" s="5" t="s">
        <v>67</v>
      </c>
      <c r="S2571" s="1" t="s">
        <v>67</v>
      </c>
      <c r="T2571" s="1" t="s">
        <v>67</v>
      </c>
      <c r="AC2571" s="5" t="s">
        <v>5142</v>
      </c>
      <c r="AF2571" s="5" t="s">
        <v>240</v>
      </c>
      <c r="AQ2571" s="2">
        <v>0</v>
      </c>
      <c r="AR2571" s="2">
        <v>0</v>
      </c>
      <c r="AS2571" s="3">
        <v>0</v>
      </c>
      <c r="AT2571" s="4">
        <v>0</v>
      </c>
      <c r="AU2571" s="4">
        <v>0</v>
      </c>
      <c r="AV2571" s="2">
        <v>0</v>
      </c>
      <c r="AW2571" s="2">
        <v>0</v>
      </c>
      <c r="AX2571" s="3">
        <v>0</v>
      </c>
      <c r="AY2571" s="3">
        <v>0</v>
      </c>
      <c r="AZ2571" s="4">
        <v>0</v>
      </c>
      <c r="BA2571" s="4">
        <v>0</v>
      </c>
    </row>
    <row r="2572" spans="1:53">
      <c r="A2572" s="5" t="s">
        <v>61</v>
      </c>
      <c r="B2572" s="5" t="s">
        <v>237</v>
      </c>
      <c r="D2572" s="5" t="s">
        <v>3287</v>
      </c>
      <c r="E2572" s="5" t="s">
        <v>3412</v>
      </c>
      <c r="H2572" s="5" t="s">
        <v>5143</v>
      </c>
      <c r="L2572" s="1" t="s">
        <v>3288</v>
      </c>
      <c r="M2572" s="1" t="s">
        <v>3288</v>
      </c>
      <c r="R2572" s="5" t="s">
        <v>67</v>
      </c>
      <c r="S2572" s="1" t="s">
        <v>67</v>
      </c>
      <c r="T2572" s="1" t="s">
        <v>67</v>
      </c>
      <c r="AC2572" s="5" t="s">
        <v>5144</v>
      </c>
      <c r="AF2572" s="5" t="s">
        <v>240</v>
      </c>
      <c r="AQ2572" s="2">
        <v>0</v>
      </c>
      <c r="AR2572" s="2">
        <v>0</v>
      </c>
      <c r="AS2572" s="3">
        <v>0</v>
      </c>
      <c r="AT2572" s="4">
        <v>0</v>
      </c>
      <c r="AU2572" s="4">
        <v>0</v>
      </c>
      <c r="AV2572" s="2">
        <v>0</v>
      </c>
      <c r="AW2572" s="2">
        <v>0</v>
      </c>
      <c r="AX2572" s="3">
        <v>0</v>
      </c>
      <c r="AY2572" s="3">
        <v>0</v>
      </c>
      <c r="AZ2572" s="4">
        <v>0</v>
      </c>
      <c r="BA2572" s="4">
        <v>0</v>
      </c>
    </row>
    <row r="2573" spans="1:53">
      <c r="A2573" s="5" t="s">
        <v>61</v>
      </c>
      <c r="B2573" s="5" t="s">
        <v>237</v>
      </c>
      <c r="D2573" s="5" t="s">
        <v>3287</v>
      </c>
      <c r="E2573" s="5" t="s">
        <v>3412</v>
      </c>
      <c r="H2573" s="5" t="s">
        <v>5145</v>
      </c>
      <c r="L2573" s="1" t="s">
        <v>3288</v>
      </c>
      <c r="M2573" s="1" t="s">
        <v>3288</v>
      </c>
      <c r="R2573" s="5" t="s">
        <v>67</v>
      </c>
      <c r="S2573" s="1" t="s">
        <v>67</v>
      </c>
      <c r="T2573" s="1" t="s">
        <v>67</v>
      </c>
      <c r="AC2573" s="5" t="s">
        <v>5146</v>
      </c>
      <c r="AF2573" s="5" t="s">
        <v>240</v>
      </c>
      <c r="AQ2573" s="2">
        <v>0</v>
      </c>
      <c r="AR2573" s="2">
        <v>0</v>
      </c>
      <c r="AS2573" s="3">
        <v>0</v>
      </c>
      <c r="AT2573" s="4">
        <v>0</v>
      </c>
      <c r="AU2573" s="4">
        <v>0</v>
      </c>
      <c r="AV2573" s="2">
        <v>0</v>
      </c>
      <c r="AW2573" s="2">
        <v>0</v>
      </c>
      <c r="AX2573" s="3">
        <v>0</v>
      </c>
      <c r="AY2573" s="3">
        <v>0</v>
      </c>
      <c r="AZ2573" s="4">
        <v>0</v>
      </c>
      <c r="BA2573" s="4">
        <v>0</v>
      </c>
    </row>
    <row r="2574" spans="1:53">
      <c r="A2574" s="5" t="s">
        <v>61</v>
      </c>
      <c r="B2574" s="5" t="s">
        <v>237</v>
      </c>
      <c r="D2574" s="5" t="s">
        <v>3287</v>
      </c>
      <c r="E2574" s="5" t="s">
        <v>3412</v>
      </c>
      <c r="H2574" s="5" t="s">
        <v>5147</v>
      </c>
      <c r="L2574" s="1" t="s">
        <v>3288</v>
      </c>
      <c r="M2574" s="1" t="s">
        <v>3288</v>
      </c>
      <c r="R2574" s="5" t="s">
        <v>67</v>
      </c>
      <c r="S2574" s="1" t="s">
        <v>67</v>
      </c>
      <c r="T2574" s="1" t="s">
        <v>67</v>
      </c>
      <c r="AC2574" s="5" t="s">
        <v>286</v>
      </c>
      <c r="AF2574" s="5" t="s">
        <v>240</v>
      </c>
      <c r="AQ2574" s="2">
        <v>0</v>
      </c>
      <c r="AR2574" s="2">
        <v>0</v>
      </c>
      <c r="AS2574" s="3">
        <v>0</v>
      </c>
      <c r="AT2574" s="4">
        <v>0</v>
      </c>
      <c r="AU2574" s="4">
        <v>0</v>
      </c>
      <c r="AV2574" s="2">
        <v>0</v>
      </c>
      <c r="AW2574" s="2">
        <v>0</v>
      </c>
      <c r="AX2574" s="3">
        <v>0</v>
      </c>
      <c r="AY2574" s="3">
        <v>0</v>
      </c>
      <c r="AZ2574" s="4">
        <v>0</v>
      </c>
      <c r="BA2574" s="4">
        <v>0</v>
      </c>
    </row>
    <row r="2575" spans="1:53">
      <c r="A2575" s="5" t="s">
        <v>61</v>
      </c>
      <c r="B2575" s="5" t="s">
        <v>237</v>
      </c>
      <c r="D2575" s="5" t="s">
        <v>3287</v>
      </c>
      <c r="E2575" s="5" t="s">
        <v>3412</v>
      </c>
      <c r="H2575" s="5" t="s">
        <v>5148</v>
      </c>
      <c r="L2575" s="1" t="s">
        <v>3288</v>
      </c>
      <c r="M2575" s="1" t="s">
        <v>3288</v>
      </c>
      <c r="R2575" s="5" t="s">
        <v>67</v>
      </c>
      <c r="S2575" s="1" t="s">
        <v>67</v>
      </c>
      <c r="T2575" s="1" t="s">
        <v>67</v>
      </c>
      <c r="AC2575" s="5" t="s">
        <v>5149</v>
      </c>
      <c r="AF2575" s="5" t="s">
        <v>240</v>
      </c>
      <c r="AQ2575" s="2">
        <v>0</v>
      </c>
      <c r="AR2575" s="2">
        <v>0</v>
      </c>
      <c r="AS2575" s="3">
        <v>0</v>
      </c>
      <c r="AT2575" s="4">
        <v>0</v>
      </c>
      <c r="AU2575" s="4">
        <v>0</v>
      </c>
      <c r="AV2575" s="2">
        <v>0</v>
      </c>
      <c r="AW2575" s="2">
        <v>0</v>
      </c>
      <c r="AX2575" s="3">
        <v>0</v>
      </c>
      <c r="AY2575" s="3">
        <v>0</v>
      </c>
      <c r="AZ2575" s="4">
        <v>0</v>
      </c>
      <c r="BA2575" s="4">
        <v>0</v>
      </c>
    </row>
    <row r="2576" spans="1:53">
      <c r="A2576" s="5" t="s">
        <v>61</v>
      </c>
      <c r="B2576" s="5" t="s">
        <v>237</v>
      </c>
      <c r="D2576" s="5" t="s">
        <v>3287</v>
      </c>
      <c r="E2576" s="5" t="s">
        <v>3412</v>
      </c>
      <c r="H2576" s="5" t="s">
        <v>5150</v>
      </c>
      <c r="L2576" s="1" t="s">
        <v>3288</v>
      </c>
      <c r="M2576" s="1" t="s">
        <v>3288</v>
      </c>
      <c r="R2576" s="5" t="s">
        <v>67</v>
      </c>
      <c r="S2576" s="1" t="s">
        <v>67</v>
      </c>
      <c r="T2576" s="1" t="s">
        <v>67</v>
      </c>
      <c r="AC2576" s="5" t="s">
        <v>5151</v>
      </c>
      <c r="AF2576" s="5" t="s">
        <v>240</v>
      </c>
      <c r="AQ2576" s="2">
        <v>0</v>
      </c>
      <c r="AR2576" s="2">
        <v>0</v>
      </c>
      <c r="AS2576" s="3">
        <v>0</v>
      </c>
      <c r="AT2576" s="4">
        <v>0</v>
      </c>
      <c r="AU2576" s="4">
        <v>0</v>
      </c>
      <c r="AV2576" s="2">
        <v>0</v>
      </c>
      <c r="AW2576" s="2">
        <v>0</v>
      </c>
      <c r="AX2576" s="3">
        <v>0</v>
      </c>
      <c r="AY2576" s="3">
        <v>0</v>
      </c>
      <c r="AZ2576" s="4">
        <v>0</v>
      </c>
      <c r="BA2576" s="4">
        <v>0</v>
      </c>
    </row>
    <row r="2577" spans="1:53">
      <c r="A2577" s="5" t="s">
        <v>61</v>
      </c>
      <c r="B2577" s="5" t="s">
        <v>237</v>
      </c>
      <c r="D2577" s="5" t="s">
        <v>3287</v>
      </c>
      <c r="E2577" s="5" t="s">
        <v>3412</v>
      </c>
      <c r="H2577" s="5" t="s">
        <v>5152</v>
      </c>
      <c r="L2577" s="1" t="s">
        <v>3288</v>
      </c>
      <c r="M2577" s="1" t="s">
        <v>3288</v>
      </c>
      <c r="R2577" s="5" t="s">
        <v>67</v>
      </c>
      <c r="S2577" s="1" t="s">
        <v>67</v>
      </c>
      <c r="T2577" s="1" t="s">
        <v>67</v>
      </c>
      <c r="AC2577" s="5" t="s">
        <v>5153</v>
      </c>
      <c r="AF2577" s="5" t="s">
        <v>240</v>
      </c>
      <c r="AQ2577" s="2">
        <v>0</v>
      </c>
      <c r="AR2577" s="2">
        <v>0</v>
      </c>
      <c r="AS2577" s="3">
        <v>0</v>
      </c>
      <c r="AT2577" s="4">
        <v>0</v>
      </c>
      <c r="AU2577" s="4">
        <v>0</v>
      </c>
      <c r="AV2577" s="2">
        <v>0</v>
      </c>
      <c r="AW2577" s="2">
        <v>0</v>
      </c>
      <c r="AX2577" s="3">
        <v>0</v>
      </c>
      <c r="AY2577" s="3">
        <v>0</v>
      </c>
      <c r="AZ2577" s="4">
        <v>0</v>
      </c>
      <c r="BA2577" s="4">
        <v>0</v>
      </c>
    </row>
    <row r="2578" spans="1:53">
      <c r="A2578" s="5" t="s">
        <v>61</v>
      </c>
      <c r="B2578" s="5" t="s">
        <v>237</v>
      </c>
      <c r="D2578" s="5" t="s">
        <v>3287</v>
      </c>
      <c r="E2578" s="5" t="s">
        <v>3412</v>
      </c>
      <c r="H2578" s="5" t="s">
        <v>5154</v>
      </c>
      <c r="L2578" s="1" t="s">
        <v>3288</v>
      </c>
      <c r="M2578" s="1" t="s">
        <v>3288</v>
      </c>
      <c r="R2578" s="5" t="s">
        <v>67</v>
      </c>
      <c r="S2578" s="1" t="s">
        <v>67</v>
      </c>
      <c r="T2578" s="1" t="s">
        <v>67</v>
      </c>
      <c r="AC2578" s="5" t="s">
        <v>5155</v>
      </c>
      <c r="AF2578" s="5" t="s">
        <v>240</v>
      </c>
      <c r="AQ2578" s="2">
        <v>0</v>
      </c>
      <c r="AR2578" s="2">
        <v>0</v>
      </c>
      <c r="AS2578" s="3">
        <v>0</v>
      </c>
      <c r="AT2578" s="4">
        <v>0</v>
      </c>
      <c r="AU2578" s="4">
        <v>0</v>
      </c>
      <c r="AV2578" s="2">
        <v>0</v>
      </c>
      <c r="AW2578" s="2">
        <v>0</v>
      </c>
      <c r="AX2578" s="3">
        <v>0</v>
      </c>
      <c r="AY2578" s="3">
        <v>0</v>
      </c>
      <c r="AZ2578" s="4">
        <v>0</v>
      </c>
      <c r="BA2578" s="4">
        <v>0</v>
      </c>
    </row>
    <row r="2579" spans="1:53">
      <c r="A2579" s="5" t="s">
        <v>61</v>
      </c>
      <c r="B2579" s="5" t="s">
        <v>237</v>
      </c>
      <c r="D2579" s="5" t="s">
        <v>3287</v>
      </c>
      <c r="E2579" s="5" t="s">
        <v>3412</v>
      </c>
      <c r="H2579" s="5" t="s">
        <v>5156</v>
      </c>
      <c r="L2579" s="1" t="s">
        <v>3288</v>
      </c>
      <c r="M2579" s="1" t="s">
        <v>3288</v>
      </c>
      <c r="R2579" s="5" t="s">
        <v>67</v>
      </c>
      <c r="S2579" s="1" t="s">
        <v>67</v>
      </c>
      <c r="T2579" s="1" t="s">
        <v>67</v>
      </c>
      <c r="AC2579" s="5" t="s">
        <v>5157</v>
      </c>
      <c r="AF2579" s="5" t="s">
        <v>240</v>
      </c>
      <c r="AQ2579" s="2">
        <v>0</v>
      </c>
      <c r="AR2579" s="2">
        <v>0</v>
      </c>
      <c r="AS2579" s="3">
        <v>0</v>
      </c>
      <c r="AT2579" s="4">
        <v>0</v>
      </c>
      <c r="AU2579" s="4">
        <v>0</v>
      </c>
      <c r="AV2579" s="2">
        <v>0</v>
      </c>
      <c r="AW2579" s="2">
        <v>0</v>
      </c>
      <c r="AX2579" s="3">
        <v>0</v>
      </c>
      <c r="AY2579" s="3">
        <v>0</v>
      </c>
      <c r="AZ2579" s="4">
        <v>0</v>
      </c>
      <c r="BA2579" s="4">
        <v>0</v>
      </c>
    </row>
    <row r="2580" spans="1:53">
      <c r="A2580" s="5" t="s">
        <v>61</v>
      </c>
      <c r="B2580" s="5" t="s">
        <v>237</v>
      </c>
      <c r="D2580" s="5" t="s">
        <v>3287</v>
      </c>
      <c r="E2580" s="5" t="s">
        <v>3412</v>
      </c>
      <c r="H2580" s="5" t="s">
        <v>5158</v>
      </c>
      <c r="L2580" s="1" t="s">
        <v>3288</v>
      </c>
      <c r="M2580" s="1" t="s">
        <v>3288</v>
      </c>
      <c r="R2580" s="5" t="s">
        <v>67</v>
      </c>
      <c r="S2580" s="1" t="s">
        <v>67</v>
      </c>
      <c r="T2580" s="1" t="s">
        <v>67</v>
      </c>
      <c r="AC2580" s="5" t="s">
        <v>5159</v>
      </c>
      <c r="AF2580" s="5" t="s">
        <v>240</v>
      </c>
      <c r="AQ2580" s="2">
        <v>0</v>
      </c>
      <c r="AR2580" s="2">
        <v>0</v>
      </c>
      <c r="AS2580" s="3">
        <v>0</v>
      </c>
      <c r="AT2580" s="4">
        <v>0</v>
      </c>
      <c r="AU2580" s="4">
        <v>0</v>
      </c>
      <c r="AV2580" s="2">
        <v>0</v>
      </c>
      <c r="AW2580" s="2">
        <v>0</v>
      </c>
      <c r="AX2580" s="3">
        <v>0</v>
      </c>
      <c r="AY2580" s="3">
        <v>0</v>
      </c>
      <c r="AZ2580" s="4">
        <v>0</v>
      </c>
      <c r="BA2580" s="4">
        <v>0</v>
      </c>
    </row>
    <row r="2581" spans="1:53">
      <c r="A2581" s="5" t="s">
        <v>61</v>
      </c>
      <c r="B2581" s="5" t="s">
        <v>237</v>
      </c>
      <c r="D2581" s="5" t="s">
        <v>3287</v>
      </c>
      <c r="E2581" s="5" t="s">
        <v>3412</v>
      </c>
      <c r="H2581" s="5" t="s">
        <v>5160</v>
      </c>
      <c r="L2581" s="1" t="s">
        <v>3288</v>
      </c>
      <c r="M2581" s="1" t="s">
        <v>3288</v>
      </c>
      <c r="R2581" s="5" t="s">
        <v>67</v>
      </c>
      <c r="S2581" s="1" t="s">
        <v>67</v>
      </c>
      <c r="T2581" s="1" t="s">
        <v>67</v>
      </c>
      <c r="AC2581" s="5" t="s">
        <v>5161</v>
      </c>
      <c r="AF2581" s="5" t="s">
        <v>240</v>
      </c>
      <c r="AQ2581" s="2">
        <v>0</v>
      </c>
      <c r="AR2581" s="2">
        <v>0</v>
      </c>
      <c r="AS2581" s="3">
        <v>0</v>
      </c>
      <c r="AT2581" s="4">
        <v>0</v>
      </c>
      <c r="AU2581" s="4">
        <v>0</v>
      </c>
      <c r="AV2581" s="2">
        <v>0</v>
      </c>
      <c r="AW2581" s="2">
        <v>0</v>
      </c>
      <c r="AX2581" s="3">
        <v>0</v>
      </c>
      <c r="AY2581" s="3">
        <v>0</v>
      </c>
      <c r="AZ2581" s="4">
        <v>0</v>
      </c>
      <c r="BA2581" s="4">
        <v>0</v>
      </c>
    </row>
    <row r="2582" spans="1:53">
      <c r="A2582" s="5" t="s">
        <v>61</v>
      </c>
      <c r="B2582" s="5" t="s">
        <v>237</v>
      </c>
      <c r="D2582" s="5" t="s">
        <v>3287</v>
      </c>
      <c r="E2582" s="5" t="s">
        <v>3412</v>
      </c>
      <c r="H2582" s="5" t="s">
        <v>5162</v>
      </c>
      <c r="L2582" s="1" t="s">
        <v>3288</v>
      </c>
      <c r="M2582" s="1" t="s">
        <v>3288</v>
      </c>
      <c r="R2582" s="5" t="s">
        <v>67</v>
      </c>
      <c r="S2582" s="1" t="s">
        <v>67</v>
      </c>
      <c r="T2582" s="1" t="s">
        <v>67</v>
      </c>
      <c r="AC2582" s="5" t="s">
        <v>5163</v>
      </c>
      <c r="AF2582" s="5" t="s">
        <v>240</v>
      </c>
      <c r="AQ2582" s="2">
        <v>0</v>
      </c>
      <c r="AR2582" s="2">
        <v>0</v>
      </c>
      <c r="AS2582" s="3">
        <v>0</v>
      </c>
      <c r="AT2582" s="4">
        <v>0</v>
      </c>
      <c r="AU2582" s="4">
        <v>0</v>
      </c>
      <c r="AV2582" s="2">
        <v>0</v>
      </c>
      <c r="AW2582" s="2">
        <v>0</v>
      </c>
      <c r="AX2582" s="3">
        <v>0</v>
      </c>
      <c r="AY2582" s="3">
        <v>0</v>
      </c>
      <c r="AZ2582" s="4">
        <v>0</v>
      </c>
      <c r="BA2582" s="4">
        <v>0</v>
      </c>
    </row>
    <row r="2583" spans="1:53">
      <c r="A2583" s="5" t="s">
        <v>61</v>
      </c>
      <c r="B2583" s="5" t="s">
        <v>237</v>
      </c>
      <c r="D2583" s="5" t="s">
        <v>3287</v>
      </c>
      <c r="E2583" s="5" t="s">
        <v>3412</v>
      </c>
      <c r="H2583" s="5" t="s">
        <v>5164</v>
      </c>
      <c r="L2583" s="1" t="s">
        <v>3288</v>
      </c>
      <c r="M2583" s="1" t="s">
        <v>3288</v>
      </c>
      <c r="R2583" s="5" t="s">
        <v>67</v>
      </c>
      <c r="S2583" s="1" t="s">
        <v>67</v>
      </c>
      <c r="T2583" s="1" t="s">
        <v>67</v>
      </c>
      <c r="AC2583" s="5" t="s">
        <v>5165</v>
      </c>
      <c r="AF2583" s="5" t="s">
        <v>240</v>
      </c>
      <c r="AQ2583" s="2">
        <v>0</v>
      </c>
      <c r="AR2583" s="2">
        <v>0</v>
      </c>
      <c r="AS2583" s="3">
        <v>0</v>
      </c>
      <c r="AT2583" s="4">
        <v>0</v>
      </c>
      <c r="AU2583" s="4">
        <v>0</v>
      </c>
      <c r="AV2583" s="2">
        <v>0</v>
      </c>
      <c r="AW2583" s="2">
        <v>0</v>
      </c>
      <c r="AX2583" s="3">
        <v>0</v>
      </c>
      <c r="AY2583" s="3">
        <v>0</v>
      </c>
      <c r="AZ2583" s="4">
        <v>0</v>
      </c>
      <c r="BA2583" s="4">
        <v>0</v>
      </c>
    </row>
    <row r="2584" spans="1:53">
      <c r="A2584" s="5" t="s">
        <v>61</v>
      </c>
      <c r="B2584" s="5" t="s">
        <v>237</v>
      </c>
      <c r="D2584" s="5" t="s">
        <v>3287</v>
      </c>
      <c r="E2584" s="5" t="s">
        <v>3412</v>
      </c>
      <c r="H2584" s="5" t="s">
        <v>5166</v>
      </c>
      <c r="L2584" s="1" t="s">
        <v>3288</v>
      </c>
      <c r="M2584" s="1" t="s">
        <v>3288</v>
      </c>
      <c r="R2584" s="5" t="s">
        <v>67</v>
      </c>
      <c r="S2584" s="1" t="s">
        <v>67</v>
      </c>
      <c r="T2584" s="1" t="s">
        <v>67</v>
      </c>
      <c r="AC2584" s="5" t="s">
        <v>5167</v>
      </c>
      <c r="AF2584" s="5" t="s">
        <v>240</v>
      </c>
      <c r="AQ2584" s="2">
        <v>0</v>
      </c>
      <c r="AR2584" s="2">
        <v>0</v>
      </c>
      <c r="AS2584" s="3">
        <v>0</v>
      </c>
      <c r="AT2584" s="4">
        <v>0</v>
      </c>
      <c r="AU2584" s="4">
        <v>0</v>
      </c>
      <c r="AV2584" s="2">
        <v>0</v>
      </c>
      <c r="AW2584" s="2">
        <v>0</v>
      </c>
      <c r="AX2584" s="3">
        <v>0</v>
      </c>
      <c r="AY2584" s="3">
        <v>0</v>
      </c>
      <c r="AZ2584" s="4">
        <v>0</v>
      </c>
      <c r="BA2584" s="4">
        <v>0</v>
      </c>
    </row>
    <row r="2585" spans="1:53">
      <c r="A2585" s="5" t="s">
        <v>61</v>
      </c>
      <c r="B2585" s="5" t="s">
        <v>237</v>
      </c>
      <c r="D2585" s="5" t="s">
        <v>3287</v>
      </c>
      <c r="E2585" s="5" t="s">
        <v>3412</v>
      </c>
      <c r="H2585" s="5" t="s">
        <v>5168</v>
      </c>
      <c r="L2585" s="1" t="s">
        <v>3288</v>
      </c>
      <c r="M2585" s="1" t="s">
        <v>3288</v>
      </c>
      <c r="R2585" s="5" t="s">
        <v>67</v>
      </c>
      <c r="S2585" s="1" t="s">
        <v>67</v>
      </c>
      <c r="T2585" s="1" t="s">
        <v>67</v>
      </c>
      <c r="AC2585" s="5" t="s">
        <v>2294</v>
      </c>
      <c r="AF2585" s="5" t="s">
        <v>240</v>
      </c>
      <c r="AQ2585" s="2">
        <v>0</v>
      </c>
      <c r="AR2585" s="2">
        <v>0</v>
      </c>
      <c r="AS2585" s="3">
        <v>0</v>
      </c>
      <c r="AT2585" s="4">
        <v>0</v>
      </c>
      <c r="AU2585" s="4">
        <v>0</v>
      </c>
      <c r="AV2585" s="2">
        <v>0</v>
      </c>
      <c r="AW2585" s="2">
        <v>0</v>
      </c>
      <c r="AX2585" s="3">
        <v>0</v>
      </c>
      <c r="AY2585" s="3">
        <v>0</v>
      </c>
      <c r="AZ2585" s="4">
        <v>0</v>
      </c>
      <c r="BA2585" s="4">
        <v>0</v>
      </c>
    </row>
    <row r="2586" spans="1:53">
      <c r="A2586" s="5" t="s">
        <v>61</v>
      </c>
      <c r="B2586" s="5" t="s">
        <v>237</v>
      </c>
      <c r="D2586" s="5" t="s">
        <v>3287</v>
      </c>
      <c r="E2586" s="5" t="s">
        <v>3412</v>
      </c>
      <c r="H2586" s="5" t="s">
        <v>5169</v>
      </c>
      <c r="L2586" s="1" t="s">
        <v>3288</v>
      </c>
      <c r="M2586" s="1" t="s">
        <v>3288</v>
      </c>
      <c r="R2586" s="5" t="s">
        <v>67</v>
      </c>
      <c r="S2586" s="1" t="s">
        <v>67</v>
      </c>
      <c r="T2586" s="1" t="s">
        <v>67</v>
      </c>
      <c r="AC2586" s="5" t="s">
        <v>5170</v>
      </c>
      <c r="AF2586" s="5" t="s">
        <v>240</v>
      </c>
      <c r="AQ2586" s="2">
        <v>0</v>
      </c>
      <c r="AR2586" s="2">
        <v>0</v>
      </c>
      <c r="AS2586" s="3">
        <v>0</v>
      </c>
      <c r="AT2586" s="4">
        <v>0</v>
      </c>
      <c r="AU2586" s="4">
        <v>0</v>
      </c>
      <c r="AV2586" s="2">
        <v>0</v>
      </c>
      <c r="AW2586" s="2">
        <v>0</v>
      </c>
      <c r="AX2586" s="3">
        <v>0</v>
      </c>
      <c r="AY2586" s="3">
        <v>0</v>
      </c>
      <c r="AZ2586" s="4">
        <v>0</v>
      </c>
      <c r="BA2586" s="4">
        <v>0</v>
      </c>
    </row>
    <row r="2587" spans="1:53">
      <c r="A2587" s="5" t="s">
        <v>61</v>
      </c>
      <c r="B2587" s="5" t="s">
        <v>237</v>
      </c>
      <c r="D2587" s="5" t="s">
        <v>3287</v>
      </c>
      <c r="E2587" s="5" t="s">
        <v>3412</v>
      </c>
      <c r="H2587" s="5" t="s">
        <v>5171</v>
      </c>
      <c r="L2587" s="1" t="s">
        <v>3288</v>
      </c>
      <c r="M2587" s="1" t="s">
        <v>3288</v>
      </c>
      <c r="R2587" s="5" t="s">
        <v>67</v>
      </c>
      <c r="S2587" s="1" t="s">
        <v>67</v>
      </c>
      <c r="T2587" s="1" t="s">
        <v>67</v>
      </c>
      <c r="AC2587" s="5" t="s">
        <v>5172</v>
      </c>
      <c r="AF2587" s="5" t="s">
        <v>240</v>
      </c>
      <c r="AQ2587" s="2">
        <v>0</v>
      </c>
      <c r="AR2587" s="2">
        <v>0</v>
      </c>
      <c r="AS2587" s="3">
        <v>0</v>
      </c>
      <c r="AT2587" s="4">
        <v>0</v>
      </c>
      <c r="AU2587" s="4">
        <v>0</v>
      </c>
      <c r="AV2587" s="2">
        <v>0</v>
      </c>
      <c r="AW2587" s="2">
        <v>0</v>
      </c>
      <c r="AX2587" s="3">
        <v>0</v>
      </c>
      <c r="AY2587" s="3">
        <v>0</v>
      </c>
      <c r="AZ2587" s="4">
        <v>0</v>
      </c>
      <c r="BA2587" s="4">
        <v>0</v>
      </c>
    </row>
    <row r="2588" spans="1:53">
      <c r="A2588" s="5" t="s">
        <v>61</v>
      </c>
      <c r="B2588" s="5" t="s">
        <v>237</v>
      </c>
      <c r="D2588" s="5" t="s">
        <v>3287</v>
      </c>
      <c r="E2588" s="5" t="s">
        <v>3412</v>
      </c>
      <c r="H2588" s="5" t="s">
        <v>5173</v>
      </c>
      <c r="L2588" s="1" t="s">
        <v>3288</v>
      </c>
      <c r="M2588" s="1" t="s">
        <v>3288</v>
      </c>
      <c r="R2588" s="5" t="s">
        <v>67</v>
      </c>
      <c r="S2588" s="1" t="s">
        <v>67</v>
      </c>
      <c r="T2588" s="1" t="s">
        <v>67</v>
      </c>
      <c r="AC2588" s="5" t="s">
        <v>5174</v>
      </c>
      <c r="AF2588" s="5" t="s">
        <v>240</v>
      </c>
      <c r="AQ2588" s="2">
        <v>0</v>
      </c>
      <c r="AR2588" s="2">
        <v>0</v>
      </c>
      <c r="AS2588" s="3">
        <v>0</v>
      </c>
      <c r="AT2588" s="4">
        <v>0</v>
      </c>
      <c r="AU2588" s="4">
        <v>0</v>
      </c>
      <c r="AV2588" s="2">
        <v>0</v>
      </c>
      <c r="AW2588" s="2">
        <v>0</v>
      </c>
      <c r="AX2588" s="3">
        <v>0</v>
      </c>
      <c r="AY2588" s="3">
        <v>0</v>
      </c>
      <c r="AZ2588" s="4">
        <v>0</v>
      </c>
      <c r="BA2588" s="4">
        <v>0</v>
      </c>
    </row>
    <row r="2589" spans="1:53">
      <c r="A2589" s="5" t="s">
        <v>61</v>
      </c>
      <c r="B2589" s="5" t="s">
        <v>237</v>
      </c>
      <c r="D2589" s="5" t="s">
        <v>3287</v>
      </c>
      <c r="E2589" s="5" t="s">
        <v>3412</v>
      </c>
      <c r="H2589" s="5" t="s">
        <v>5175</v>
      </c>
      <c r="L2589" s="1" t="s">
        <v>3288</v>
      </c>
      <c r="M2589" s="1" t="s">
        <v>3288</v>
      </c>
      <c r="R2589" s="5" t="s">
        <v>67</v>
      </c>
      <c r="S2589" s="1" t="s">
        <v>67</v>
      </c>
      <c r="T2589" s="1" t="s">
        <v>67</v>
      </c>
      <c r="AC2589" s="5" t="s">
        <v>5176</v>
      </c>
      <c r="AF2589" s="5" t="s">
        <v>240</v>
      </c>
      <c r="AQ2589" s="2">
        <v>0</v>
      </c>
      <c r="AR2589" s="2">
        <v>0</v>
      </c>
      <c r="AS2589" s="3">
        <v>0</v>
      </c>
      <c r="AT2589" s="4">
        <v>0</v>
      </c>
      <c r="AU2589" s="4">
        <v>0</v>
      </c>
      <c r="AV2589" s="2">
        <v>0</v>
      </c>
      <c r="AW2589" s="2">
        <v>0</v>
      </c>
      <c r="AX2589" s="3">
        <v>0</v>
      </c>
      <c r="AY2589" s="3">
        <v>0</v>
      </c>
      <c r="AZ2589" s="4">
        <v>0</v>
      </c>
      <c r="BA2589" s="4">
        <v>0</v>
      </c>
    </row>
    <row r="2590" spans="1:53">
      <c r="A2590" s="5" t="s">
        <v>61</v>
      </c>
      <c r="B2590" s="5" t="s">
        <v>237</v>
      </c>
      <c r="D2590" s="5" t="s">
        <v>3287</v>
      </c>
      <c r="E2590" s="5" t="s">
        <v>3412</v>
      </c>
      <c r="H2590" s="5" t="s">
        <v>5177</v>
      </c>
      <c r="L2590" s="1" t="s">
        <v>3288</v>
      </c>
      <c r="M2590" s="1" t="s">
        <v>3288</v>
      </c>
      <c r="R2590" s="5" t="s">
        <v>67</v>
      </c>
      <c r="S2590" s="1" t="s">
        <v>67</v>
      </c>
      <c r="T2590" s="1" t="s">
        <v>67</v>
      </c>
      <c r="AC2590" s="5" t="s">
        <v>5178</v>
      </c>
      <c r="AF2590" s="5" t="s">
        <v>240</v>
      </c>
      <c r="AQ2590" s="2">
        <v>0</v>
      </c>
      <c r="AR2590" s="2">
        <v>0</v>
      </c>
      <c r="AS2590" s="3">
        <v>0</v>
      </c>
      <c r="AT2590" s="4">
        <v>0</v>
      </c>
      <c r="AU2590" s="4">
        <v>0</v>
      </c>
      <c r="AV2590" s="2">
        <v>0</v>
      </c>
      <c r="AW2590" s="2">
        <v>0</v>
      </c>
      <c r="AX2590" s="3">
        <v>0</v>
      </c>
      <c r="AY2590" s="3">
        <v>0</v>
      </c>
      <c r="AZ2590" s="4">
        <v>0</v>
      </c>
      <c r="BA2590" s="4">
        <v>0</v>
      </c>
    </row>
    <row r="2591" spans="1:53">
      <c r="A2591" s="5" t="s">
        <v>61</v>
      </c>
      <c r="B2591" s="5" t="s">
        <v>237</v>
      </c>
      <c r="D2591" s="5" t="s">
        <v>3287</v>
      </c>
      <c r="E2591" s="5" t="s">
        <v>3412</v>
      </c>
      <c r="H2591" s="5" t="s">
        <v>5179</v>
      </c>
      <c r="L2591" s="1" t="s">
        <v>3288</v>
      </c>
      <c r="M2591" s="1" t="s">
        <v>3288</v>
      </c>
      <c r="R2591" s="5" t="s">
        <v>67</v>
      </c>
      <c r="S2591" s="1" t="s">
        <v>67</v>
      </c>
      <c r="T2591" s="1" t="s">
        <v>67</v>
      </c>
      <c r="AC2591" s="5" t="s">
        <v>5180</v>
      </c>
      <c r="AF2591" s="5" t="s">
        <v>240</v>
      </c>
      <c r="AQ2591" s="2">
        <v>0</v>
      </c>
      <c r="AR2591" s="2">
        <v>0</v>
      </c>
      <c r="AS2591" s="3">
        <v>0</v>
      </c>
      <c r="AT2591" s="4">
        <v>0</v>
      </c>
      <c r="AU2591" s="4">
        <v>0</v>
      </c>
      <c r="AV2591" s="2">
        <v>0</v>
      </c>
      <c r="AW2591" s="2">
        <v>0</v>
      </c>
      <c r="AX2591" s="3">
        <v>0</v>
      </c>
      <c r="AY2591" s="3">
        <v>0</v>
      </c>
      <c r="AZ2591" s="4">
        <v>0</v>
      </c>
      <c r="BA2591" s="4">
        <v>0</v>
      </c>
    </row>
    <row r="2592" spans="1:53">
      <c r="A2592" s="5" t="s">
        <v>61</v>
      </c>
      <c r="B2592" s="5" t="s">
        <v>237</v>
      </c>
      <c r="D2592" s="5" t="s">
        <v>3287</v>
      </c>
      <c r="E2592" s="5" t="s">
        <v>3412</v>
      </c>
      <c r="H2592" s="5" t="s">
        <v>5181</v>
      </c>
      <c r="L2592" s="1" t="s">
        <v>3288</v>
      </c>
      <c r="M2592" s="1" t="s">
        <v>3288</v>
      </c>
      <c r="R2592" s="5" t="s">
        <v>67</v>
      </c>
      <c r="S2592" s="1" t="s">
        <v>67</v>
      </c>
      <c r="T2592" s="1" t="s">
        <v>67</v>
      </c>
      <c r="AC2592" s="5" t="s">
        <v>5182</v>
      </c>
      <c r="AF2592" s="5" t="s">
        <v>240</v>
      </c>
      <c r="AQ2592" s="2">
        <v>0</v>
      </c>
      <c r="AR2592" s="2">
        <v>0</v>
      </c>
      <c r="AS2592" s="3">
        <v>0</v>
      </c>
      <c r="AT2592" s="4">
        <v>0</v>
      </c>
      <c r="AU2592" s="4">
        <v>0</v>
      </c>
      <c r="AV2592" s="2">
        <v>0</v>
      </c>
      <c r="AW2592" s="2">
        <v>0</v>
      </c>
      <c r="AX2592" s="3">
        <v>0</v>
      </c>
      <c r="AY2592" s="3">
        <v>0</v>
      </c>
      <c r="AZ2592" s="4">
        <v>0</v>
      </c>
      <c r="BA2592" s="4">
        <v>0</v>
      </c>
    </row>
    <row r="2593" spans="1:53">
      <c r="A2593" s="5" t="s">
        <v>61</v>
      </c>
      <c r="B2593" s="5" t="s">
        <v>237</v>
      </c>
      <c r="D2593" s="5" t="s">
        <v>3287</v>
      </c>
      <c r="E2593" s="5" t="s">
        <v>3412</v>
      </c>
      <c r="H2593" s="5" t="s">
        <v>5183</v>
      </c>
      <c r="L2593" s="1" t="s">
        <v>3288</v>
      </c>
      <c r="M2593" s="1" t="s">
        <v>3288</v>
      </c>
      <c r="R2593" s="5" t="s">
        <v>67</v>
      </c>
      <c r="S2593" s="1" t="s">
        <v>67</v>
      </c>
      <c r="T2593" s="1" t="s">
        <v>67</v>
      </c>
      <c r="AC2593" s="5" t="s">
        <v>5184</v>
      </c>
      <c r="AF2593" s="5" t="s">
        <v>240</v>
      </c>
      <c r="AQ2593" s="2">
        <v>0</v>
      </c>
      <c r="AR2593" s="2">
        <v>0</v>
      </c>
      <c r="AS2593" s="3">
        <v>0</v>
      </c>
      <c r="AT2593" s="4">
        <v>0</v>
      </c>
      <c r="AU2593" s="4">
        <v>0</v>
      </c>
      <c r="AV2593" s="2">
        <v>0</v>
      </c>
      <c r="AW2593" s="2">
        <v>0</v>
      </c>
      <c r="AX2593" s="3">
        <v>0</v>
      </c>
      <c r="AY2593" s="3">
        <v>0</v>
      </c>
      <c r="AZ2593" s="4">
        <v>0</v>
      </c>
      <c r="BA2593" s="4">
        <v>0</v>
      </c>
    </row>
    <row r="2594" spans="1:53">
      <c r="A2594" s="5" t="s">
        <v>61</v>
      </c>
      <c r="B2594" s="5" t="s">
        <v>237</v>
      </c>
      <c r="D2594" s="5" t="s">
        <v>3287</v>
      </c>
      <c r="E2594" s="5" t="s">
        <v>3412</v>
      </c>
      <c r="H2594" s="5" t="s">
        <v>5185</v>
      </c>
      <c r="L2594" s="1" t="s">
        <v>3288</v>
      </c>
      <c r="M2594" s="1" t="s">
        <v>3288</v>
      </c>
      <c r="R2594" s="5" t="s">
        <v>67</v>
      </c>
      <c r="S2594" s="1" t="s">
        <v>67</v>
      </c>
      <c r="T2594" s="1" t="s">
        <v>67</v>
      </c>
      <c r="AC2594" s="5" t="s">
        <v>5186</v>
      </c>
      <c r="AF2594" s="5" t="s">
        <v>240</v>
      </c>
      <c r="AQ2594" s="2">
        <v>0</v>
      </c>
      <c r="AR2594" s="2">
        <v>0</v>
      </c>
      <c r="AS2594" s="3">
        <v>0</v>
      </c>
      <c r="AT2594" s="4">
        <v>0</v>
      </c>
      <c r="AU2594" s="4">
        <v>0</v>
      </c>
      <c r="AV2594" s="2">
        <v>0</v>
      </c>
      <c r="AW2594" s="2">
        <v>0</v>
      </c>
      <c r="AX2594" s="3">
        <v>0</v>
      </c>
      <c r="AY2594" s="3">
        <v>0</v>
      </c>
      <c r="AZ2594" s="4">
        <v>0</v>
      </c>
      <c r="BA2594" s="4">
        <v>0</v>
      </c>
    </row>
    <row r="2595" spans="1:53">
      <c r="A2595" s="5" t="s">
        <v>61</v>
      </c>
      <c r="B2595" s="5" t="s">
        <v>237</v>
      </c>
      <c r="D2595" s="5" t="s">
        <v>3287</v>
      </c>
      <c r="E2595" s="5" t="s">
        <v>3412</v>
      </c>
      <c r="H2595" s="5" t="s">
        <v>5187</v>
      </c>
      <c r="L2595" s="1" t="s">
        <v>3288</v>
      </c>
      <c r="M2595" s="1" t="s">
        <v>3288</v>
      </c>
      <c r="R2595" s="5" t="s">
        <v>67</v>
      </c>
      <c r="S2595" s="1" t="s">
        <v>67</v>
      </c>
      <c r="T2595" s="1" t="s">
        <v>67</v>
      </c>
      <c r="AC2595" s="5" t="s">
        <v>5188</v>
      </c>
      <c r="AF2595" s="5" t="s">
        <v>240</v>
      </c>
      <c r="AQ2595" s="2">
        <v>0</v>
      </c>
      <c r="AR2595" s="2">
        <v>0</v>
      </c>
      <c r="AS2595" s="3">
        <v>0</v>
      </c>
      <c r="AT2595" s="4">
        <v>0</v>
      </c>
      <c r="AU2595" s="4">
        <v>0</v>
      </c>
      <c r="AV2595" s="2">
        <v>0</v>
      </c>
      <c r="AW2595" s="2">
        <v>0</v>
      </c>
      <c r="AX2595" s="3">
        <v>0</v>
      </c>
      <c r="AY2595" s="3">
        <v>0</v>
      </c>
      <c r="AZ2595" s="4">
        <v>0</v>
      </c>
      <c r="BA2595" s="4">
        <v>0</v>
      </c>
    </row>
    <row r="2596" spans="1:53">
      <c r="A2596" s="5" t="s">
        <v>61</v>
      </c>
      <c r="B2596" s="5" t="s">
        <v>237</v>
      </c>
      <c r="D2596" s="5" t="s">
        <v>3287</v>
      </c>
      <c r="E2596" s="5" t="s">
        <v>3412</v>
      </c>
      <c r="H2596" s="5" t="s">
        <v>5189</v>
      </c>
      <c r="L2596" s="1" t="s">
        <v>3288</v>
      </c>
      <c r="M2596" s="1" t="s">
        <v>3288</v>
      </c>
      <c r="R2596" s="5" t="s">
        <v>67</v>
      </c>
      <c r="S2596" s="1" t="s">
        <v>67</v>
      </c>
      <c r="T2596" s="1" t="s">
        <v>67</v>
      </c>
      <c r="AC2596" s="5" t="s">
        <v>5190</v>
      </c>
      <c r="AF2596" s="5" t="s">
        <v>240</v>
      </c>
      <c r="AQ2596" s="2">
        <v>0</v>
      </c>
      <c r="AR2596" s="2">
        <v>0</v>
      </c>
      <c r="AS2596" s="3">
        <v>0</v>
      </c>
      <c r="AT2596" s="4">
        <v>0</v>
      </c>
      <c r="AU2596" s="4">
        <v>0</v>
      </c>
      <c r="AV2596" s="2">
        <v>0</v>
      </c>
      <c r="AW2596" s="2">
        <v>0</v>
      </c>
      <c r="AX2596" s="3">
        <v>0</v>
      </c>
      <c r="AY2596" s="3">
        <v>0</v>
      </c>
      <c r="AZ2596" s="4">
        <v>0</v>
      </c>
      <c r="BA2596" s="4">
        <v>0</v>
      </c>
    </row>
    <row r="2597" spans="1:53">
      <c r="A2597" s="5" t="s">
        <v>61</v>
      </c>
      <c r="B2597" s="5" t="s">
        <v>237</v>
      </c>
      <c r="D2597" s="5" t="s">
        <v>3287</v>
      </c>
      <c r="E2597" s="5" t="s">
        <v>3412</v>
      </c>
      <c r="H2597" s="5" t="s">
        <v>5191</v>
      </c>
      <c r="L2597" s="1" t="s">
        <v>3288</v>
      </c>
      <c r="M2597" s="1" t="s">
        <v>3288</v>
      </c>
      <c r="R2597" s="5" t="s">
        <v>67</v>
      </c>
      <c r="S2597" s="1" t="s">
        <v>67</v>
      </c>
      <c r="T2597" s="1" t="s">
        <v>67</v>
      </c>
      <c r="AC2597" s="5" t="s">
        <v>2094</v>
      </c>
      <c r="AF2597" s="5" t="s">
        <v>240</v>
      </c>
      <c r="AQ2597" s="2">
        <v>0</v>
      </c>
      <c r="AR2597" s="2">
        <v>0</v>
      </c>
      <c r="AS2597" s="3">
        <v>0</v>
      </c>
      <c r="AT2597" s="4">
        <v>0</v>
      </c>
      <c r="AU2597" s="4">
        <v>0</v>
      </c>
      <c r="AV2597" s="2">
        <v>0</v>
      </c>
      <c r="AW2597" s="2">
        <v>0</v>
      </c>
      <c r="AX2597" s="3">
        <v>0</v>
      </c>
      <c r="AY2597" s="3">
        <v>0</v>
      </c>
      <c r="AZ2597" s="4">
        <v>0</v>
      </c>
      <c r="BA2597" s="4">
        <v>0</v>
      </c>
    </row>
    <row r="2598" spans="1:53">
      <c r="A2598" s="5" t="s">
        <v>61</v>
      </c>
      <c r="B2598" s="5" t="s">
        <v>237</v>
      </c>
      <c r="D2598" s="5" t="s">
        <v>3287</v>
      </c>
      <c r="E2598" s="5" t="s">
        <v>3412</v>
      </c>
      <c r="H2598" s="5" t="s">
        <v>5192</v>
      </c>
      <c r="L2598" s="1" t="s">
        <v>3288</v>
      </c>
      <c r="M2598" s="1" t="s">
        <v>3288</v>
      </c>
      <c r="R2598" s="5" t="s">
        <v>67</v>
      </c>
      <c r="S2598" s="1" t="s">
        <v>67</v>
      </c>
      <c r="T2598" s="1" t="s">
        <v>67</v>
      </c>
      <c r="AC2598" s="5" t="s">
        <v>5193</v>
      </c>
      <c r="AF2598" s="5" t="s">
        <v>240</v>
      </c>
      <c r="AQ2598" s="2">
        <v>0</v>
      </c>
      <c r="AR2598" s="2">
        <v>0</v>
      </c>
      <c r="AS2598" s="3">
        <v>0</v>
      </c>
      <c r="AT2598" s="4">
        <v>0</v>
      </c>
      <c r="AU2598" s="4">
        <v>0</v>
      </c>
      <c r="AV2598" s="2">
        <v>0</v>
      </c>
      <c r="AW2598" s="2">
        <v>0</v>
      </c>
      <c r="AX2598" s="3">
        <v>0</v>
      </c>
      <c r="AY2598" s="3">
        <v>0</v>
      </c>
      <c r="AZ2598" s="4">
        <v>0</v>
      </c>
      <c r="BA2598" s="4">
        <v>0</v>
      </c>
    </row>
    <row r="2599" spans="1:53">
      <c r="A2599" s="5" t="s">
        <v>61</v>
      </c>
      <c r="B2599" s="5" t="s">
        <v>237</v>
      </c>
      <c r="D2599" s="5" t="s">
        <v>3287</v>
      </c>
      <c r="E2599" s="5" t="s">
        <v>3412</v>
      </c>
      <c r="H2599" s="5" t="s">
        <v>5194</v>
      </c>
      <c r="L2599" s="1" t="s">
        <v>3288</v>
      </c>
      <c r="M2599" s="1" t="s">
        <v>3288</v>
      </c>
      <c r="R2599" s="5" t="s">
        <v>67</v>
      </c>
      <c r="S2599" s="1" t="s">
        <v>67</v>
      </c>
      <c r="T2599" s="1" t="s">
        <v>67</v>
      </c>
      <c r="AC2599" s="5" t="s">
        <v>5195</v>
      </c>
      <c r="AF2599" s="5" t="s">
        <v>240</v>
      </c>
      <c r="AQ2599" s="2">
        <v>0</v>
      </c>
      <c r="AR2599" s="2">
        <v>0</v>
      </c>
      <c r="AS2599" s="3">
        <v>0</v>
      </c>
      <c r="AT2599" s="4">
        <v>0</v>
      </c>
      <c r="AU2599" s="4">
        <v>0</v>
      </c>
      <c r="AV2599" s="2">
        <v>0</v>
      </c>
      <c r="AW2599" s="2">
        <v>0</v>
      </c>
      <c r="AX2599" s="3">
        <v>0</v>
      </c>
      <c r="AY2599" s="3">
        <v>0</v>
      </c>
      <c r="AZ2599" s="4">
        <v>0</v>
      </c>
      <c r="BA2599" s="4">
        <v>0</v>
      </c>
    </row>
    <row r="2600" spans="1:53">
      <c r="A2600" s="5" t="s">
        <v>61</v>
      </c>
      <c r="B2600" s="5" t="s">
        <v>237</v>
      </c>
      <c r="D2600" s="5" t="s">
        <v>3287</v>
      </c>
      <c r="E2600" s="5" t="s">
        <v>3412</v>
      </c>
      <c r="H2600" s="5" t="s">
        <v>5196</v>
      </c>
      <c r="L2600" s="1" t="s">
        <v>3288</v>
      </c>
      <c r="M2600" s="1" t="s">
        <v>3288</v>
      </c>
      <c r="R2600" s="5" t="s">
        <v>67</v>
      </c>
      <c r="S2600" s="1" t="s">
        <v>67</v>
      </c>
      <c r="T2600" s="1" t="s">
        <v>67</v>
      </c>
      <c r="AC2600" s="5" t="s">
        <v>2250</v>
      </c>
      <c r="AF2600" s="5" t="s">
        <v>240</v>
      </c>
      <c r="AQ2600" s="2">
        <v>0</v>
      </c>
      <c r="AR2600" s="2">
        <v>0</v>
      </c>
      <c r="AS2600" s="3">
        <v>0</v>
      </c>
      <c r="AT2600" s="4">
        <v>0</v>
      </c>
      <c r="AU2600" s="4">
        <v>0</v>
      </c>
      <c r="AV2600" s="2">
        <v>0</v>
      </c>
      <c r="AW2600" s="2">
        <v>0</v>
      </c>
      <c r="AX2600" s="3">
        <v>0</v>
      </c>
      <c r="AY2600" s="3">
        <v>0</v>
      </c>
      <c r="AZ2600" s="4">
        <v>0</v>
      </c>
      <c r="BA2600" s="4">
        <v>0</v>
      </c>
    </row>
    <row r="2601" spans="1:53">
      <c r="A2601" s="5" t="s">
        <v>61</v>
      </c>
      <c r="B2601" s="5" t="s">
        <v>237</v>
      </c>
      <c r="D2601" s="5" t="s">
        <v>3287</v>
      </c>
      <c r="E2601" s="5" t="s">
        <v>3412</v>
      </c>
      <c r="H2601" s="5" t="s">
        <v>5197</v>
      </c>
      <c r="L2601" s="1" t="s">
        <v>3288</v>
      </c>
      <c r="M2601" s="1" t="s">
        <v>3288</v>
      </c>
      <c r="R2601" s="5" t="s">
        <v>67</v>
      </c>
      <c r="S2601" s="1" t="s">
        <v>67</v>
      </c>
      <c r="T2601" s="1" t="s">
        <v>67</v>
      </c>
      <c r="AC2601" s="5" t="s">
        <v>5198</v>
      </c>
      <c r="AF2601" s="5" t="s">
        <v>240</v>
      </c>
      <c r="AQ2601" s="2">
        <v>0</v>
      </c>
      <c r="AR2601" s="2">
        <v>0</v>
      </c>
      <c r="AS2601" s="3">
        <v>0</v>
      </c>
      <c r="AT2601" s="4">
        <v>0</v>
      </c>
      <c r="AU2601" s="4">
        <v>0</v>
      </c>
      <c r="AV2601" s="2">
        <v>0</v>
      </c>
      <c r="AW2601" s="2">
        <v>0</v>
      </c>
      <c r="AX2601" s="3">
        <v>0</v>
      </c>
      <c r="AY2601" s="3">
        <v>0</v>
      </c>
      <c r="AZ2601" s="4">
        <v>0</v>
      </c>
      <c r="BA2601" s="4">
        <v>0</v>
      </c>
    </row>
    <row r="2602" spans="1:53">
      <c r="A2602" s="5" t="s">
        <v>61</v>
      </c>
      <c r="B2602" s="5" t="s">
        <v>237</v>
      </c>
      <c r="D2602" s="5" t="s">
        <v>3287</v>
      </c>
      <c r="E2602" s="5" t="s">
        <v>3412</v>
      </c>
      <c r="H2602" s="5" t="s">
        <v>5199</v>
      </c>
      <c r="L2602" s="1" t="s">
        <v>3288</v>
      </c>
      <c r="M2602" s="1" t="s">
        <v>3288</v>
      </c>
      <c r="R2602" s="5" t="s">
        <v>67</v>
      </c>
      <c r="S2602" s="1" t="s">
        <v>67</v>
      </c>
      <c r="T2602" s="1" t="s">
        <v>67</v>
      </c>
      <c r="AC2602" s="5" t="s">
        <v>1252</v>
      </c>
      <c r="AF2602" s="5" t="s">
        <v>240</v>
      </c>
      <c r="AQ2602" s="2">
        <v>0</v>
      </c>
      <c r="AR2602" s="2">
        <v>0</v>
      </c>
      <c r="AS2602" s="3">
        <v>0</v>
      </c>
      <c r="AT2602" s="4">
        <v>0</v>
      </c>
      <c r="AU2602" s="4">
        <v>0</v>
      </c>
      <c r="AV2602" s="2">
        <v>0</v>
      </c>
      <c r="AW2602" s="2">
        <v>0</v>
      </c>
      <c r="AX2602" s="3">
        <v>0</v>
      </c>
      <c r="AY2602" s="3">
        <v>0</v>
      </c>
      <c r="AZ2602" s="4">
        <v>0</v>
      </c>
      <c r="BA2602" s="4">
        <v>0</v>
      </c>
    </row>
    <row r="2603" spans="1:53">
      <c r="A2603" s="5" t="s">
        <v>61</v>
      </c>
      <c r="B2603" s="5" t="s">
        <v>237</v>
      </c>
      <c r="D2603" s="5" t="s">
        <v>3287</v>
      </c>
      <c r="E2603" s="5" t="s">
        <v>3412</v>
      </c>
      <c r="H2603" s="5" t="s">
        <v>5200</v>
      </c>
      <c r="L2603" s="1" t="s">
        <v>3288</v>
      </c>
      <c r="M2603" s="1" t="s">
        <v>3288</v>
      </c>
      <c r="R2603" s="5" t="s">
        <v>67</v>
      </c>
      <c r="S2603" s="1" t="s">
        <v>67</v>
      </c>
      <c r="T2603" s="1" t="s">
        <v>67</v>
      </c>
      <c r="AC2603" s="5" t="s">
        <v>5201</v>
      </c>
      <c r="AF2603" s="5" t="s">
        <v>240</v>
      </c>
      <c r="AQ2603" s="2">
        <v>0</v>
      </c>
      <c r="AR2603" s="2">
        <v>0</v>
      </c>
      <c r="AS2603" s="3">
        <v>0</v>
      </c>
      <c r="AT2603" s="4">
        <v>0</v>
      </c>
      <c r="AU2603" s="4">
        <v>0</v>
      </c>
      <c r="AV2603" s="2">
        <v>0</v>
      </c>
      <c r="AW2603" s="2">
        <v>0</v>
      </c>
      <c r="AX2603" s="3">
        <v>0</v>
      </c>
      <c r="AY2603" s="3">
        <v>0</v>
      </c>
      <c r="AZ2603" s="4">
        <v>0</v>
      </c>
      <c r="BA2603" s="4">
        <v>0</v>
      </c>
    </row>
    <row r="2604" spans="1:53">
      <c r="A2604" s="5" t="s">
        <v>61</v>
      </c>
      <c r="B2604" s="5" t="s">
        <v>237</v>
      </c>
      <c r="D2604" s="5" t="s">
        <v>3287</v>
      </c>
      <c r="E2604" s="5" t="s">
        <v>3412</v>
      </c>
      <c r="H2604" s="5" t="s">
        <v>5202</v>
      </c>
      <c r="L2604" s="1" t="s">
        <v>3288</v>
      </c>
      <c r="M2604" s="1" t="s">
        <v>3288</v>
      </c>
      <c r="R2604" s="5" t="s">
        <v>67</v>
      </c>
      <c r="S2604" s="1" t="s">
        <v>67</v>
      </c>
      <c r="T2604" s="1" t="s">
        <v>67</v>
      </c>
      <c r="AC2604" s="5" t="s">
        <v>5203</v>
      </c>
      <c r="AF2604" s="5" t="s">
        <v>240</v>
      </c>
      <c r="AQ2604" s="2">
        <v>0</v>
      </c>
      <c r="AR2604" s="2">
        <v>0</v>
      </c>
      <c r="AS2604" s="3">
        <v>0</v>
      </c>
      <c r="AT2604" s="4">
        <v>0</v>
      </c>
      <c r="AU2604" s="4">
        <v>0</v>
      </c>
      <c r="AV2604" s="2">
        <v>0</v>
      </c>
      <c r="AW2604" s="2">
        <v>0</v>
      </c>
      <c r="AX2604" s="3">
        <v>0</v>
      </c>
      <c r="AY2604" s="3">
        <v>0</v>
      </c>
      <c r="AZ2604" s="4">
        <v>0</v>
      </c>
      <c r="BA2604" s="4">
        <v>0</v>
      </c>
    </row>
    <row r="2605" spans="1:53">
      <c r="A2605" s="5" t="s">
        <v>61</v>
      </c>
      <c r="B2605" s="5" t="s">
        <v>237</v>
      </c>
      <c r="D2605" s="5" t="s">
        <v>3287</v>
      </c>
      <c r="E2605" s="5" t="s">
        <v>3412</v>
      </c>
      <c r="H2605" s="5" t="s">
        <v>5204</v>
      </c>
      <c r="L2605" s="1" t="s">
        <v>3288</v>
      </c>
      <c r="M2605" s="1" t="s">
        <v>3288</v>
      </c>
      <c r="R2605" s="5" t="s">
        <v>67</v>
      </c>
      <c r="S2605" s="1" t="s">
        <v>67</v>
      </c>
      <c r="T2605" s="1" t="s">
        <v>67</v>
      </c>
      <c r="AC2605" s="5" t="s">
        <v>5205</v>
      </c>
      <c r="AF2605" s="5" t="s">
        <v>240</v>
      </c>
      <c r="AQ2605" s="2">
        <v>0</v>
      </c>
      <c r="AR2605" s="2">
        <v>0</v>
      </c>
      <c r="AS2605" s="3">
        <v>0</v>
      </c>
      <c r="AT2605" s="4">
        <v>0</v>
      </c>
      <c r="AU2605" s="4">
        <v>0</v>
      </c>
      <c r="AV2605" s="2">
        <v>0</v>
      </c>
      <c r="AW2605" s="2">
        <v>0</v>
      </c>
      <c r="AX2605" s="3">
        <v>0</v>
      </c>
      <c r="AY2605" s="3">
        <v>0</v>
      </c>
      <c r="AZ2605" s="4">
        <v>0</v>
      </c>
      <c r="BA2605" s="4">
        <v>0</v>
      </c>
    </row>
    <row r="2606" spans="1:53">
      <c r="A2606" s="5" t="s">
        <v>61</v>
      </c>
      <c r="B2606" s="5" t="s">
        <v>237</v>
      </c>
      <c r="D2606" s="5" t="s">
        <v>3287</v>
      </c>
      <c r="E2606" s="5" t="s">
        <v>3412</v>
      </c>
      <c r="H2606" s="5" t="s">
        <v>5206</v>
      </c>
      <c r="L2606" s="1" t="s">
        <v>3288</v>
      </c>
      <c r="M2606" s="1" t="s">
        <v>3288</v>
      </c>
      <c r="R2606" s="5" t="s">
        <v>67</v>
      </c>
      <c r="S2606" s="1" t="s">
        <v>67</v>
      </c>
      <c r="T2606" s="1" t="s">
        <v>67</v>
      </c>
      <c r="AC2606" s="5" t="s">
        <v>5207</v>
      </c>
      <c r="AF2606" s="5" t="s">
        <v>240</v>
      </c>
      <c r="AQ2606" s="2">
        <v>0</v>
      </c>
      <c r="AR2606" s="2">
        <v>0</v>
      </c>
      <c r="AS2606" s="3">
        <v>0</v>
      </c>
      <c r="AT2606" s="4">
        <v>0</v>
      </c>
      <c r="AU2606" s="4">
        <v>0</v>
      </c>
      <c r="AV2606" s="2">
        <v>0</v>
      </c>
      <c r="AW2606" s="2">
        <v>0</v>
      </c>
      <c r="AX2606" s="3">
        <v>0</v>
      </c>
      <c r="AY2606" s="3">
        <v>0</v>
      </c>
      <c r="AZ2606" s="4">
        <v>0</v>
      </c>
      <c r="BA2606" s="4">
        <v>0</v>
      </c>
    </row>
    <row r="2607" spans="1:53">
      <c r="A2607" s="5" t="s">
        <v>61</v>
      </c>
      <c r="B2607" s="5" t="s">
        <v>237</v>
      </c>
      <c r="D2607" s="5" t="s">
        <v>3287</v>
      </c>
      <c r="E2607" s="5" t="s">
        <v>3412</v>
      </c>
      <c r="H2607" s="5" t="s">
        <v>5208</v>
      </c>
      <c r="L2607" s="1" t="s">
        <v>3288</v>
      </c>
      <c r="M2607" s="1" t="s">
        <v>3288</v>
      </c>
      <c r="R2607" s="5" t="s">
        <v>67</v>
      </c>
      <c r="S2607" s="1" t="s">
        <v>67</v>
      </c>
      <c r="T2607" s="1" t="s">
        <v>67</v>
      </c>
      <c r="AC2607" s="5" t="s">
        <v>5209</v>
      </c>
      <c r="AF2607" s="5" t="s">
        <v>240</v>
      </c>
      <c r="AQ2607" s="2">
        <v>0</v>
      </c>
      <c r="AR2607" s="2">
        <v>0</v>
      </c>
      <c r="AS2607" s="3">
        <v>0</v>
      </c>
      <c r="AT2607" s="4">
        <v>0</v>
      </c>
      <c r="AU2607" s="4">
        <v>0</v>
      </c>
      <c r="AV2607" s="2">
        <v>0</v>
      </c>
      <c r="AW2607" s="2">
        <v>0</v>
      </c>
      <c r="AX2607" s="3">
        <v>0</v>
      </c>
      <c r="AY2607" s="3">
        <v>0</v>
      </c>
      <c r="AZ2607" s="4">
        <v>0</v>
      </c>
      <c r="BA2607" s="4">
        <v>0</v>
      </c>
    </row>
    <row r="2608" spans="1:53">
      <c r="A2608" s="5" t="s">
        <v>61</v>
      </c>
      <c r="B2608" s="5" t="s">
        <v>237</v>
      </c>
      <c r="D2608" s="5" t="s">
        <v>3287</v>
      </c>
      <c r="E2608" s="5" t="s">
        <v>3412</v>
      </c>
      <c r="H2608" s="5" t="s">
        <v>5210</v>
      </c>
      <c r="L2608" s="1" t="s">
        <v>3288</v>
      </c>
      <c r="M2608" s="1" t="s">
        <v>3288</v>
      </c>
      <c r="R2608" s="5" t="s">
        <v>67</v>
      </c>
      <c r="S2608" s="1" t="s">
        <v>67</v>
      </c>
      <c r="T2608" s="1" t="s">
        <v>67</v>
      </c>
      <c r="AC2608" s="5" t="s">
        <v>5211</v>
      </c>
      <c r="AF2608" s="5" t="s">
        <v>240</v>
      </c>
      <c r="AQ2608" s="2">
        <v>0</v>
      </c>
      <c r="AR2608" s="2">
        <v>0</v>
      </c>
      <c r="AS2608" s="3">
        <v>0</v>
      </c>
      <c r="AT2608" s="4">
        <v>0</v>
      </c>
      <c r="AU2608" s="4">
        <v>0</v>
      </c>
      <c r="AV2608" s="2">
        <v>0</v>
      </c>
      <c r="AW2608" s="2">
        <v>0</v>
      </c>
      <c r="AX2608" s="3">
        <v>0</v>
      </c>
      <c r="AY2608" s="3">
        <v>0</v>
      </c>
      <c r="AZ2608" s="4">
        <v>0</v>
      </c>
      <c r="BA2608" s="4">
        <v>0</v>
      </c>
    </row>
    <row r="2609" spans="1:53">
      <c r="A2609" s="5" t="s">
        <v>61</v>
      </c>
      <c r="B2609" s="5" t="s">
        <v>237</v>
      </c>
      <c r="D2609" s="5" t="s">
        <v>3287</v>
      </c>
      <c r="E2609" s="5" t="s">
        <v>3412</v>
      </c>
      <c r="H2609" s="5" t="s">
        <v>5212</v>
      </c>
      <c r="L2609" s="1" t="s">
        <v>3288</v>
      </c>
      <c r="M2609" s="1" t="s">
        <v>3288</v>
      </c>
      <c r="R2609" s="5" t="s">
        <v>67</v>
      </c>
      <c r="S2609" s="1" t="s">
        <v>67</v>
      </c>
      <c r="T2609" s="1" t="s">
        <v>67</v>
      </c>
      <c r="AC2609" s="5" t="s">
        <v>5213</v>
      </c>
      <c r="AF2609" s="5" t="s">
        <v>240</v>
      </c>
      <c r="AQ2609" s="2">
        <v>0</v>
      </c>
      <c r="AR2609" s="2">
        <v>0</v>
      </c>
      <c r="AS2609" s="3">
        <v>0</v>
      </c>
      <c r="AT2609" s="4">
        <v>0</v>
      </c>
      <c r="AU2609" s="4">
        <v>0</v>
      </c>
      <c r="AV2609" s="2">
        <v>0</v>
      </c>
      <c r="AW2609" s="2">
        <v>0</v>
      </c>
      <c r="AX2609" s="3">
        <v>0</v>
      </c>
      <c r="AY2609" s="3">
        <v>0</v>
      </c>
      <c r="AZ2609" s="4">
        <v>0</v>
      </c>
      <c r="BA2609" s="4">
        <v>0</v>
      </c>
    </row>
    <row r="2610" spans="1:53">
      <c r="A2610" s="5" t="s">
        <v>61</v>
      </c>
      <c r="B2610" s="5" t="s">
        <v>237</v>
      </c>
      <c r="D2610" s="5" t="s">
        <v>3287</v>
      </c>
      <c r="E2610" s="5" t="s">
        <v>3412</v>
      </c>
      <c r="H2610" s="5" t="s">
        <v>5214</v>
      </c>
      <c r="L2610" s="1" t="s">
        <v>3288</v>
      </c>
      <c r="M2610" s="1" t="s">
        <v>3288</v>
      </c>
      <c r="R2610" s="5" t="s">
        <v>67</v>
      </c>
      <c r="S2610" s="1" t="s">
        <v>67</v>
      </c>
      <c r="T2610" s="1" t="s">
        <v>67</v>
      </c>
      <c r="AC2610" s="5" t="s">
        <v>5215</v>
      </c>
      <c r="AF2610" s="5" t="s">
        <v>240</v>
      </c>
      <c r="AQ2610" s="2">
        <v>0</v>
      </c>
      <c r="AR2610" s="2">
        <v>0</v>
      </c>
      <c r="AS2610" s="3">
        <v>0</v>
      </c>
      <c r="AT2610" s="4">
        <v>0</v>
      </c>
      <c r="AU2610" s="4">
        <v>0</v>
      </c>
      <c r="AV2610" s="2">
        <v>0</v>
      </c>
      <c r="AW2610" s="2">
        <v>0</v>
      </c>
      <c r="AX2610" s="3">
        <v>0</v>
      </c>
      <c r="AY2610" s="3">
        <v>0</v>
      </c>
      <c r="AZ2610" s="4">
        <v>0</v>
      </c>
      <c r="BA2610" s="4">
        <v>0</v>
      </c>
    </row>
    <row r="2611" spans="1:53">
      <c r="A2611" s="5" t="s">
        <v>61</v>
      </c>
      <c r="B2611" s="5" t="s">
        <v>237</v>
      </c>
      <c r="D2611" s="5" t="s">
        <v>3287</v>
      </c>
      <c r="E2611" s="5" t="s">
        <v>3412</v>
      </c>
      <c r="H2611" s="5" t="s">
        <v>5216</v>
      </c>
      <c r="L2611" s="1" t="s">
        <v>3288</v>
      </c>
      <c r="M2611" s="1" t="s">
        <v>3288</v>
      </c>
      <c r="R2611" s="5" t="s">
        <v>67</v>
      </c>
      <c r="S2611" s="1" t="s">
        <v>67</v>
      </c>
      <c r="T2611" s="1" t="s">
        <v>67</v>
      </c>
      <c r="AC2611" s="5" t="s">
        <v>5217</v>
      </c>
      <c r="AF2611" s="5" t="s">
        <v>240</v>
      </c>
      <c r="AQ2611" s="2">
        <v>0</v>
      </c>
      <c r="AR2611" s="2">
        <v>0</v>
      </c>
      <c r="AS2611" s="3">
        <v>0</v>
      </c>
      <c r="AT2611" s="4">
        <v>0</v>
      </c>
      <c r="AU2611" s="4">
        <v>0</v>
      </c>
      <c r="AV2611" s="2">
        <v>0</v>
      </c>
      <c r="AW2611" s="2">
        <v>0</v>
      </c>
      <c r="AX2611" s="3">
        <v>0</v>
      </c>
      <c r="AY2611" s="3">
        <v>0</v>
      </c>
      <c r="AZ2611" s="4">
        <v>0</v>
      </c>
      <c r="BA2611" s="4">
        <v>0</v>
      </c>
    </row>
    <row r="2612" spans="1:53">
      <c r="A2612" s="5" t="s">
        <v>61</v>
      </c>
      <c r="B2612" s="5" t="s">
        <v>237</v>
      </c>
      <c r="D2612" s="5" t="s">
        <v>3287</v>
      </c>
      <c r="E2612" s="5" t="s">
        <v>3412</v>
      </c>
      <c r="H2612" s="5" t="s">
        <v>5218</v>
      </c>
      <c r="L2612" s="1" t="s">
        <v>3288</v>
      </c>
      <c r="M2612" s="1" t="s">
        <v>3288</v>
      </c>
      <c r="R2612" s="5" t="s">
        <v>67</v>
      </c>
      <c r="S2612" s="1" t="s">
        <v>67</v>
      </c>
      <c r="T2612" s="1" t="s">
        <v>67</v>
      </c>
      <c r="AC2612" s="5" t="s">
        <v>5219</v>
      </c>
      <c r="AF2612" s="5" t="s">
        <v>240</v>
      </c>
      <c r="AQ2612" s="2">
        <v>0</v>
      </c>
      <c r="AR2612" s="2">
        <v>0</v>
      </c>
      <c r="AS2612" s="3">
        <v>0</v>
      </c>
      <c r="AT2612" s="4">
        <v>0</v>
      </c>
      <c r="AU2612" s="4">
        <v>0</v>
      </c>
      <c r="AV2612" s="2">
        <v>0</v>
      </c>
      <c r="AW2612" s="2">
        <v>0</v>
      </c>
      <c r="AX2612" s="3">
        <v>0</v>
      </c>
      <c r="AY2612" s="3">
        <v>0</v>
      </c>
      <c r="AZ2612" s="4">
        <v>0</v>
      </c>
      <c r="BA2612" s="4">
        <v>0</v>
      </c>
    </row>
    <row r="2613" spans="1:53">
      <c r="A2613" s="5" t="s">
        <v>61</v>
      </c>
      <c r="B2613" s="5" t="s">
        <v>237</v>
      </c>
      <c r="D2613" s="5" t="s">
        <v>3287</v>
      </c>
      <c r="E2613" s="5" t="s">
        <v>3412</v>
      </c>
      <c r="H2613" s="5" t="s">
        <v>5220</v>
      </c>
      <c r="L2613" s="1" t="s">
        <v>3288</v>
      </c>
      <c r="M2613" s="1" t="s">
        <v>3288</v>
      </c>
      <c r="R2613" s="5" t="s">
        <v>67</v>
      </c>
      <c r="S2613" s="1" t="s">
        <v>67</v>
      </c>
      <c r="T2613" s="1" t="s">
        <v>67</v>
      </c>
      <c r="AC2613" s="5" t="s">
        <v>5221</v>
      </c>
      <c r="AF2613" s="5" t="s">
        <v>240</v>
      </c>
      <c r="AQ2613" s="2">
        <v>0</v>
      </c>
      <c r="AR2613" s="2">
        <v>0</v>
      </c>
      <c r="AS2613" s="3">
        <v>0</v>
      </c>
      <c r="AT2613" s="4">
        <v>0</v>
      </c>
      <c r="AU2613" s="4">
        <v>0</v>
      </c>
      <c r="AV2613" s="2">
        <v>0</v>
      </c>
      <c r="AW2613" s="2">
        <v>0</v>
      </c>
      <c r="AX2613" s="3">
        <v>0</v>
      </c>
      <c r="AY2613" s="3">
        <v>0</v>
      </c>
      <c r="AZ2613" s="4">
        <v>0</v>
      </c>
      <c r="BA2613" s="4">
        <v>0</v>
      </c>
    </row>
    <row r="2614" spans="1:53">
      <c r="A2614" s="5" t="s">
        <v>61</v>
      </c>
      <c r="B2614" s="5" t="s">
        <v>237</v>
      </c>
      <c r="D2614" s="5" t="s">
        <v>3287</v>
      </c>
      <c r="E2614" s="5" t="s">
        <v>3412</v>
      </c>
      <c r="H2614" s="5" t="s">
        <v>5222</v>
      </c>
      <c r="L2614" s="1" t="s">
        <v>3288</v>
      </c>
      <c r="M2614" s="1" t="s">
        <v>3288</v>
      </c>
      <c r="R2614" s="5" t="s">
        <v>67</v>
      </c>
      <c r="S2614" s="1" t="s">
        <v>67</v>
      </c>
      <c r="T2614" s="1" t="s">
        <v>67</v>
      </c>
      <c r="AC2614" s="5" t="s">
        <v>5223</v>
      </c>
      <c r="AF2614" s="5" t="s">
        <v>240</v>
      </c>
      <c r="AQ2614" s="2">
        <v>0</v>
      </c>
      <c r="AR2614" s="2">
        <v>0</v>
      </c>
      <c r="AS2614" s="3">
        <v>0</v>
      </c>
      <c r="AT2614" s="4">
        <v>0</v>
      </c>
      <c r="AU2614" s="4">
        <v>0</v>
      </c>
      <c r="AV2614" s="2">
        <v>0</v>
      </c>
      <c r="AW2614" s="2">
        <v>0</v>
      </c>
      <c r="AX2614" s="3">
        <v>0</v>
      </c>
      <c r="AY2614" s="3">
        <v>0</v>
      </c>
      <c r="AZ2614" s="4">
        <v>0</v>
      </c>
      <c r="BA2614" s="4">
        <v>0</v>
      </c>
    </row>
    <row r="2615" spans="1:53">
      <c r="A2615" s="5" t="s">
        <v>61</v>
      </c>
      <c r="B2615" s="5" t="s">
        <v>237</v>
      </c>
      <c r="D2615" s="5" t="s">
        <v>3287</v>
      </c>
      <c r="E2615" s="5" t="s">
        <v>3412</v>
      </c>
      <c r="H2615" s="5" t="s">
        <v>5224</v>
      </c>
      <c r="L2615" s="1" t="s">
        <v>3288</v>
      </c>
      <c r="M2615" s="1" t="s">
        <v>3288</v>
      </c>
      <c r="R2615" s="5" t="s">
        <v>67</v>
      </c>
      <c r="S2615" s="1" t="s">
        <v>67</v>
      </c>
      <c r="T2615" s="1" t="s">
        <v>67</v>
      </c>
      <c r="AC2615" s="5" t="s">
        <v>5225</v>
      </c>
      <c r="AF2615" s="5" t="s">
        <v>240</v>
      </c>
      <c r="AQ2615" s="2">
        <v>0</v>
      </c>
      <c r="AR2615" s="2">
        <v>0</v>
      </c>
      <c r="AS2615" s="3">
        <v>0</v>
      </c>
      <c r="AT2615" s="4">
        <v>0</v>
      </c>
      <c r="AU2615" s="4">
        <v>0</v>
      </c>
      <c r="AV2615" s="2">
        <v>0</v>
      </c>
      <c r="AW2615" s="2">
        <v>0</v>
      </c>
      <c r="AX2615" s="3">
        <v>0</v>
      </c>
      <c r="AY2615" s="3">
        <v>0</v>
      </c>
      <c r="AZ2615" s="4">
        <v>0</v>
      </c>
      <c r="BA2615" s="4">
        <v>0</v>
      </c>
    </row>
    <row r="2616" spans="1:53">
      <c r="A2616" s="5" t="s">
        <v>61</v>
      </c>
      <c r="B2616" s="5" t="s">
        <v>237</v>
      </c>
      <c r="D2616" s="5" t="s">
        <v>3287</v>
      </c>
      <c r="E2616" s="5" t="s">
        <v>3412</v>
      </c>
      <c r="H2616" s="5" t="s">
        <v>5226</v>
      </c>
      <c r="L2616" s="1" t="s">
        <v>3288</v>
      </c>
      <c r="M2616" s="1" t="s">
        <v>3288</v>
      </c>
      <c r="R2616" s="5" t="s">
        <v>67</v>
      </c>
      <c r="S2616" s="1" t="s">
        <v>67</v>
      </c>
      <c r="T2616" s="1" t="s">
        <v>67</v>
      </c>
      <c r="AC2616" s="5" t="s">
        <v>5227</v>
      </c>
      <c r="AF2616" s="5" t="s">
        <v>240</v>
      </c>
      <c r="AQ2616" s="2">
        <v>0</v>
      </c>
      <c r="AR2616" s="2">
        <v>0</v>
      </c>
      <c r="AS2616" s="3">
        <v>0</v>
      </c>
      <c r="AT2616" s="4">
        <v>0</v>
      </c>
      <c r="AU2616" s="4">
        <v>0</v>
      </c>
      <c r="AV2616" s="2">
        <v>0</v>
      </c>
      <c r="AW2616" s="2">
        <v>0</v>
      </c>
      <c r="AX2616" s="3">
        <v>0</v>
      </c>
      <c r="AY2616" s="3">
        <v>0</v>
      </c>
      <c r="AZ2616" s="4">
        <v>0</v>
      </c>
      <c r="BA2616" s="4">
        <v>0</v>
      </c>
    </row>
    <row r="2617" spans="1:53">
      <c r="A2617" s="5" t="s">
        <v>61</v>
      </c>
      <c r="B2617" s="5" t="s">
        <v>237</v>
      </c>
      <c r="D2617" s="5" t="s">
        <v>3287</v>
      </c>
      <c r="E2617" s="5" t="s">
        <v>3412</v>
      </c>
      <c r="H2617" s="5" t="s">
        <v>5228</v>
      </c>
      <c r="L2617" s="1" t="s">
        <v>3288</v>
      </c>
      <c r="M2617" s="1" t="s">
        <v>3288</v>
      </c>
      <c r="R2617" s="5" t="s">
        <v>67</v>
      </c>
      <c r="S2617" s="1" t="s">
        <v>67</v>
      </c>
      <c r="T2617" s="1" t="s">
        <v>67</v>
      </c>
      <c r="AC2617" s="5" t="s">
        <v>5229</v>
      </c>
      <c r="AF2617" s="5" t="s">
        <v>240</v>
      </c>
      <c r="AQ2617" s="2">
        <v>0</v>
      </c>
      <c r="AR2617" s="2">
        <v>0</v>
      </c>
      <c r="AS2617" s="3">
        <v>0</v>
      </c>
      <c r="AT2617" s="4">
        <v>0</v>
      </c>
      <c r="AU2617" s="4">
        <v>0</v>
      </c>
      <c r="AV2617" s="2">
        <v>0</v>
      </c>
      <c r="AW2617" s="2">
        <v>0</v>
      </c>
      <c r="AX2617" s="3">
        <v>0</v>
      </c>
      <c r="AY2617" s="3">
        <v>0</v>
      </c>
      <c r="AZ2617" s="4">
        <v>0</v>
      </c>
      <c r="BA2617" s="4">
        <v>0</v>
      </c>
    </row>
    <row r="2618" spans="1:53">
      <c r="A2618" s="5" t="s">
        <v>61</v>
      </c>
      <c r="B2618" s="5" t="s">
        <v>237</v>
      </c>
      <c r="D2618" s="5" t="s">
        <v>3287</v>
      </c>
      <c r="E2618" s="5" t="s">
        <v>3412</v>
      </c>
      <c r="H2618" s="5" t="s">
        <v>5230</v>
      </c>
      <c r="L2618" s="1" t="s">
        <v>3288</v>
      </c>
      <c r="M2618" s="1" t="s">
        <v>3288</v>
      </c>
      <c r="R2618" s="5" t="s">
        <v>67</v>
      </c>
      <c r="S2618" s="1" t="s">
        <v>67</v>
      </c>
      <c r="T2618" s="1" t="s">
        <v>67</v>
      </c>
      <c r="AC2618" s="5" t="s">
        <v>5231</v>
      </c>
      <c r="AF2618" s="5" t="s">
        <v>240</v>
      </c>
      <c r="AQ2618" s="2">
        <v>0</v>
      </c>
      <c r="AR2618" s="2">
        <v>0</v>
      </c>
      <c r="AS2618" s="3">
        <v>0</v>
      </c>
      <c r="AT2618" s="4">
        <v>0</v>
      </c>
      <c r="AU2618" s="4">
        <v>0</v>
      </c>
      <c r="AV2618" s="2">
        <v>0</v>
      </c>
      <c r="AW2618" s="2">
        <v>0</v>
      </c>
      <c r="AX2618" s="3">
        <v>0</v>
      </c>
      <c r="AY2618" s="3">
        <v>0</v>
      </c>
      <c r="AZ2618" s="4">
        <v>0</v>
      </c>
      <c r="BA2618" s="4">
        <v>0</v>
      </c>
    </row>
    <row r="2619" spans="1:53">
      <c r="A2619" s="5" t="s">
        <v>61</v>
      </c>
      <c r="B2619" s="5" t="s">
        <v>237</v>
      </c>
      <c r="D2619" s="5" t="s">
        <v>3287</v>
      </c>
      <c r="E2619" s="5" t="s">
        <v>3412</v>
      </c>
      <c r="H2619" s="5" t="s">
        <v>5232</v>
      </c>
      <c r="L2619" s="1" t="s">
        <v>3288</v>
      </c>
      <c r="M2619" s="1" t="s">
        <v>3288</v>
      </c>
      <c r="R2619" s="5" t="s">
        <v>67</v>
      </c>
      <c r="S2619" s="1" t="s">
        <v>67</v>
      </c>
      <c r="T2619" s="1" t="s">
        <v>67</v>
      </c>
      <c r="AC2619" s="5" t="s">
        <v>5233</v>
      </c>
      <c r="AF2619" s="5" t="s">
        <v>240</v>
      </c>
      <c r="AQ2619" s="2">
        <v>0</v>
      </c>
      <c r="AR2619" s="2">
        <v>0</v>
      </c>
      <c r="AS2619" s="3">
        <v>0</v>
      </c>
      <c r="AT2619" s="4">
        <v>0</v>
      </c>
      <c r="AU2619" s="4">
        <v>0</v>
      </c>
      <c r="AV2619" s="2">
        <v>0</v>
      </c>
      <c r="AW2619" s="2">
        <v>0</v>
      </c>
      <c r="AX2619" s="3">
        <v>0</v>
      </c>
      <c r="AY2619" s="3">
        <v>0</v>
      </c>
      <c r="AZ2619" s="4">
        <v>0</v>
      </c>
      <c r="BA2619" s="4">
        <v>0</v>
      </c>
    </row>
    <row r="2620" spans="1:53">
      <c r="A2620" s="5" t="s">
        <v>61</v>
      </c>
      <c r="B2620" s="5" t="s">
        <v>237</v>
      </c>
      <c r="D2620" s="5" t="s">
        <v>3287</v>
      </c>
      <c r="E2620" s="5" t="s">
        <v>3412</v>
      </c>
      <c r="H2620" s="5" t="s">
        <v>5234</v>
      </c>
      <c r="L2620" s="1" t="s">
        <v>3288</v>
      </c>
      <c r="M2620" s="1" t="s">
        <v>3288</v>
      </c>
      <c r="R2620" s="5" t="s">
        <v>67</v>
      </c>
      <c r="S2620" s="1" t="s">
        <v>67</v>
      </c>
      <c r="T2620" s="1" t="s">
        <v>67</v>
      </c>
      <c r="AC2620" s="5" t="s">
        <v>5235</v>
      </c>
      <c r="AF2620" s="5" t="s">
        <v>240</v>
      </c>
      <c r="AQ2620" s="2">
        <v>0</v>
      </c>
      <c r="AR2620" s="2">
        <v>0</v>
      </c>
      <c r="AS2620" s="3">
        <v>0</v>
      </c>
      <c r="AT2620" s="4">
        <v>0</v>
      </c>
      <c r="AU2620" s="4">
        <v>0</v>
      </c>
      <c r="AV2620" s="2">
        <v>0</v>
      </c>
      <c r="AW2620" s="2">
        <v>0</v>
      </c>
      <c r="AX2620" s="3">
        <v>0</v>
      </c>
      <c r="AY2620" s="3">
        <v>0</v>
      </c>
      <c r="AZ2620" s="4">
        <v>0</v>
      </c>
      <c r="BA2620" s="4">
        <v>0</v>
      </c>
    </row>
    <row r="2621" spans="1:53">
      <c r="A2621" s="5" t="s">
        <v>61</v>
      </c>
      <c r="B2621" s="5" t="s">
        <v>237</v>
      </c>
      <c r="D2621" s="5" t="s">
        <v>3287</v>
      </c>
      <c r="E2621" s="5" t="s">
        <v>3412</v>
      </c>
      <c r="H2621" s="5" t="s">
        <v>5236</v>
      </c>
      <c r="L2621" s="1" t="s">
        <v>3288</v>
      </c>
      <c r="M2621" s="1" t="s">
        <v>3288</v>
      </c>
      <c r="R2621" s="5" t="s">
        <v>67</v>
      </c>
      <c r="S2621" s="1" t="s">
        <v>67</v>
      </c>
      <c r="T2621" s="1" t="s">
        <v>67</v>
      </c>
      <c r="AC2621" s="5" t="s">
        <v>5237</v>
      </c>
      <c r="AF2621" s="5" t="s">
        <v>240</v>
      </c>
      <c r="AQ2621" s="2">
        <v>0</v>
      </c>
      <c r="AR2621" s="2">
        <v>0</v>
      </c>
      <c r="AS2621" s="3">
        <v>0</v>
      </c>
      <c r="AT2621" s="4">
        <v>0</v>
      </c>
      <c r="AU2621" s="4">
        <v>0</v>
      </c>
      <c r="AV2621" s="2">
        <v>0</v>
      </c>
      <c r="AW2621" s="2">
        <v>0</v>
      </c>
      <c r="AX2621" s="3">
        <v>0</v>
      </c>
      <c r="AY2621" s="3">
        <v>0</v>
      </c>
      <c r="AZ2621" s="4">
        <v>0</v>
      </c>
      <c r="BA2621" s="4">
        <v>0</v>
      </c>
    </row>
    <row r="2622" spans="1:53">
      <c r="A2622" s="5" t="s">
        <v>61</v>
      </c>
      <c r="B2622" s="5" t="s">
        <v>237</v>
      </c>
      <c r="D2622" s="5" t="s">
        <v>3287</v>
      </c>
      <c r="E2622" s="5" t="s">
        <v>3412</v>
      </c>
      <c r="H2622" s="5" t="s">
        <v>5238</v>
      </c>
      <c r="L2622" s="1" t="s">
        <v>3288</v>
      </c>
      <c r="M2622" s="1" t="s">
        <v>3288</v>
      </c>
      <c r="R2622" s="5" t="s">
        <v>67</v>
      </c>
      <c r="S2622" s="1" t="s">
        <v>67</v>
      </c>
      <c r="T2622" s="1" t="s">
        <v>67</v>
      </c>
      <c r="AC2622" s="5" t="s">
        <v>2020</v>
      </c>
      <c r="AF2622" s="5" t="s">
        <v>240</v>
      </c>
      <c r="AQ2622" s="2">
        <v>0</v>
      </c>
      <c r="AR2622" s="2">
        <v>0</v>
      </c>
      <c r="AS2622" s="3">
        <v>0</v>
      </c>
      <c r="AT2622" s="4">
        <v>0</v>
      </c>
      <c r="AU2622" s="4">
        <v>0</v>
      </c>
      <c r="AV2622" s="2">
        <v>0</v>
      </c>
      <c r="AW2622" s="2">
        <v>0</v>
      </c>
      <c r="AX2622" s="3">
        <v>0</v>
      </c>
      <c r="AY2622" s="3">
        <v>0</v>
      </c>
      <c r="AZ2622" s="4">
        <v>0</v>
      </c>
      <c r="BA2622" s="4">
        <v>0</v>
      </c>
    </row>
    <row r="2623" spans="1:53">
      <c r="A2623" s="5" t="s">
        <v>61</v>
      </c>
      <c r="B2623" s="5" t="s">
        <v>237</v>
      </c>
      <c r="D2623" s="5" t="s">
        <v>3287</v>
      </c>
      <c r="E2623" s="5" t="s">
        <v>3412</v>
      </c>
      <c r="H2623" s="5" t="s">
        <v>5239</v>
      </c>
      <c r="L2623" s="1" t="s">
        <v>3288</v>
      </c>
      <c r="M2623" s="1" t="s">
        <v>3288</v>
      </c>
      <c r="R2623" s="5" t="s">
        <v>67</v>
      </c>
      <c r="S2623" s="1" t="s">
        <v>67</v>
      </c>
      <c r="T2623" s="1" t="s">
        <v>67</v>
      </c>
      <c r="AC2623" s="5" t="s">
        <v>5240</v>
      </c>
      <c r="AF2623" s="5" t="s">
        <v>240</v>
      </c>
      <c r="AQ2623" s="2">
        <v>0</v>
      </c>
      <c r="AR2623" s="2">
        <v>0</v>
      </c>
      <c r="AS2623" s="3">
        <v>0</v>
      </c>
      <c r="AT2623" s="4">
        <v>0</v>
      </c>
      <c r="AU2623" s="4">
        <v>0</v>
      </c>
      <c r="AV2623" s="2">
        <v>0</v>
      </c>
      <c r="AW2623" s="2">
        <v>0</v>
      </c>
      <c r="AX2623" s="3">
        <v>0</v>
      </c>
      <c r="AY2623" s="3">
        <v>0</v>
      </c>
      <c r="AZ2623" s="4">
        <v>0</v>
      </c>
      <c r="BA2623" s="4">
        <v>0</v>
      </c>
    </row>
    <row r="2624" spans="1:53">
      <c r="A2624" s="5" t="s">
        <v>61</v>
      </c>
      <c r="B2624" s="5" t="s">
        <v>237</v>
      </c>
      <c r="D2624" s="5" t="s">
        <v>3287</v>
      </c>
      <c r="E2624" s="5" t="s">
        <v>3412</v>
      </c>
      <c r="H2624" s="5" t="s">
        <v>5241</v>
      </c>
      <c r="L2624" s="1" t="s">
        <v>3288</v>
      </c>
      <c r="M2624" s="1" t="s">
        <v>3288</v>
      </c>
      <c r="R2624" s="5" t="s">
        <v>67</v>
      </c>
      <c r="S2624" s="1" t="s">
        <v>67</v>
      </c>
      <c r="T2624" s="1" t="s">
        <v>67</v>
      </c>
      <c r="AC2624" s="5" t="s">
        <v>5242</v>
      </c>
      <c r="AF2624" s="5" t="s">
        <v>240</v>
      </c>
      <c r="AQ2624" s="2">
        <v>0</v>
      </c>
      <c r="AR2624" s="2">
        <v>0</v>
      </c>
      <c r="AS2624" s="3">
        <v>0</v>
      </c>
      <c r="AT2624" s="4">
        <v>0</v>
      </c>
      <c r="AU2624" s="4">
        <v>0</v>
      </c>
      <c r="AV2624" s="2">
        <v>0</v>
      </c>
      <c r="AW2624" s="2">
        <v>0</v>
      </c>
      <c r="AX2624" s="3">
        <v>0</v>
      </c>
      <c r="AY2624" s="3">
        <v>0</v>
      </c>
      <c r="AZ2624" s="4">
        <v>0</v>
      </c>
      <c r="BA2624" s="4">
        <v>0</v>
      </c>
    </row>
    <row r="2625" spans="1:53">
      <c r="A2625" s="5" t="s">
        <v>61</v>
      </c>
      <c r="B2625" s="5" t="s">
        <v>237</v>
      </c>
      <c r="D2625" s="5" t="s">
        <v>3287</v>
      </c>
      <c r="E2625" s="5" t="s">
        <v>3412</v>
      </c>
      <c r="H2625" s="5" t="s">
        <v>5243</v>
      </c>
      <c r="L2625" s="1" t="s">
        <v>3288</v>
      </c>
      <c r="M2625" s="1" t="s">
        <v>3288</v>
      </c>
      <c r="R2625" s="5" t="s">
        <v>67</v>
      </c>
      <c r="S2625" s="1" t="s">
        <v>67</v>
      </c>
      <c r="T2625" s="1" t="s">
        <v>67</v>
      </c>
      <c r="AC2625" s="5" t="s">
        <v>5244</v>
      </c>
      <c r="AF2625" s="5" t="s">
        <v>240</v>
      </c>
      <c r="AQ2625" s="2">
        <v>0</v>
      </c>
      <c r="AR2625" s="2">
        <v>0</v>
      </c>
      <c r="AS2625" s="3">
        <v>0</v>
      </c>
      <c r="AT2625" s="4">
        <v>0</v>
      </c>
      <c r="AU2625" s="4">
        <v>0</v>
      </c>
      <c r="AV2625" s="2">
        <v>0</v>
      </c>
      <c r="AW2625" s="2">
        <v>0</v>
      </c>
      <c r="AX2625" s="3">
        <v>0</v>
      </c>
      <c r="AY2625" s="3">
        <v>0</v>
      </c>
      <c r="AZ2625" s="4">
        <v>0</v>
      </c>
      <c r="BA2625" s="4">
        <v>0</v>
      </c>
    </row>
    <row r="2626" spans="1:53">
      <c r="A2626" s="5" t="s">
        <v>61</v>
      </c>
      <c r="B2626" s="5" t="s">
        <v>237</v>
      </c>
      <c r="D2626" s="5" t="s">
        <v>3287</v>
      </c>
      <c r="E2626" s="5" t="s">
        <v>3412</v>
      </c>
      <c r="H2626" s="5" t="s">
        <v>5245</v>
      </c>
      <c r="L2626" s="1" t="s">
        <v>3288</v>
      </c>
      <c r="M2626" s="1" t="s">
        <v>3288</v>
      </c>
      <c r="R2626" s="5" t="s">
        <v>67</v>
      </c>
      <c r="S2626" s="1" t="s">
        <v>67</v>
      </c>
      <c r="T2626" s="1" t="s">
        <v>67</v>
      </c>
      <c r="AC2626" s="5" t="s">
        <v>5246</v>
      </c>
      <c r="AF2626" s="5" t="s">
        <v>240</v>
      </c>
      <c r="AQ2626" s="2">
        <v>0</v>
      </c>
      <c r="AR2626" s="2">
        <v>0</v>
      </c>
      <c r="AS2626" s="3">
        <v>0</v>
      </c>
      <c r="AT2626" s="4">
        <v>0</v>
      </c>
      <c r="AU2626" s="4">
        <v>0</v>
      </c>
      <c r="AV2626" s="2">
        <v>0</v>
      </c>
      <c r="AW2626" s="2">
        <v>0</v>
      </c>
      <c r="AX2626" s="3">
        <v>0</v>
      </c>
      <c r="AY2626" s="3">
        <v>0</v>
      </c>
      <c r="AZ2626" s="4">
        <v>0</v>
      </c>
      <c r="BA2626" s="4">
        <v>0</v>
      </c>
    </row>
    <row r="2627" spans="1:53">
      <c r="A2627" s="5" t="s">
        <v>61</v>
      </c>
      <c r="B2627" s="5" t="s">
        <v>237</v>
      </c>
      <c r="D2627" s="5" t="s">
        <v>3287</v>
      </c>
      <c r="E2627" s="5" t="s">
        <v>3412</v>
      </c>
      <c r="H2627" s="5" t="s">
        <v>5247</v>
      </c>
      <c r="L2627" s="1" t="s">
        <v>3288</v>
      </c>
      <c r="M2627" s="1" t="s">
        <v>3288</v>
      </c>
      <c r="R2627" s="5" t="s">
        <v>67</v>
      </c>
      <c r="S2627" s="1" t="s">
        <v>67</v>
      </c>
      <c r="T2627" s="1" t="s">
        <v>67</v>
      </c>
      <c r="AC2627" s="5" t="s">
        <v>5248</v>
      </c>
      <c r="AF2627" s="5" t="s">
        <v>240</v>
      </c>
      <c r="AQ2627" s="2">
        <v>0</v>
      </c>
      <c r="AR2627" s="2">
        <v>0</v>
      </c>
      <c r="AS2627" s="3">
        <v>0</v>
      </c>
      <c r="AT2627" s="4">
        <v>0</v>
      </c>
      <c r="AU2627" s="4">
        <v>0</v>
      </c>
      <c r="AV2627" s="2">
        <v>0</v>
      </c>
      <c r="AW2627" s="2">
        <v>0</v>
      </c>
      <c r="AX2627" s="3">
        <v>0</v>
      </c>
      <c r="AY2627" s="3">
        <v>0</v>
      </c>
      <c r="AZ2627" s="4">
        <v>0</v>
      </c>
      <c r="BA2627" s="4">
        <v>0</v>
      </c>
    </row>
    <row r="2628" spans="1:53">
      <c r="A2628" s="5" t="s">
        <v>61</v>
      </c>
      <c r="B2628" s="5" t="s">
        <v>237</v>
      </c>
      <c r="D2628" s="5" t="s">
        <v>3287</v>
      </c>
      <c r="E2628" s="5" t="s">
        <v>3412</v>
      </c>
      <c r="H2628" s="5" t="s">
        <v>5249</v>
      </c>
      <c r="L2628" s="1" t="s">
        <v>3288</v>
      </c>
      <c r="M2628" s="1" t="s">
        <v>3288</v>
      </c>
      <c r="R2628" s="5" t="s">
        <v>67</v>
      </c>
      <c r="S2628" s="1" t="s">
        <v>67</v>
      </c>
      <c r="T2628" s="1" t="s">
        <v>67</v>
      </c>
      <c r="AC2628" s="5" t="s">
        <v>5250</v>
      </c>
      <c r="AF2628" s="5" t="s">
        <v>240</v>
      </c>
      <c r="AQ2628" s="2">
        <v>0</v>
      </c>
      <c r="AR2628" s="2">
        <v>0</v>
      </c>
      <c r="AS2628" s="3">
        <v>0</v>
      </c>
      <c r="AT2628" s="4">
        <v>0</v>
      </c>
      <c r="AU2628" s="4">
        <v>0</v>
      </c>
      <c r="AV2628" s="2">
        <v>0</v>
      </c>
      <c r="AW2628" s="2">
        <v>0</v>
      </c>
      <c r="AX2628" s="3">
        <v>0</v>
      </c>
      <c r="AY2628" s="3">
        <v>0</v>
      </c>
      <c r="AZ2628" s="4">
        <v>0</v>
      </c>
      <c r="BA2628" s="4">
        <v>0</v>
      </c>
    </row>
    <row r="2629" spans="1:53">
      <c r="A2629" s="5" t="s">
        <v>61</v>
      </c>
      <c r="B2629" s="5" t="s">
        <v>237</v>
      </c>
      <c r="D2629" s="5" t="s">
        <v>3287</v>
      </c>
      <c r="E2629" s="5" t="s">
        <v>3412</v>
      </c>
      <c r="H2629" s="5" t="s">
        <v>5251</v>
      </c>
      <c r="L2629" s="1" t="s">
        <v>3288</v>
      </c>
      <c r="M2629" s="1" t="s">
        <v>3288</v>
      </c>
      <c r="R2629" s="5" t="s">
        <v>67</v>
      </c>
      <c r="S2629" s="1" t="s">
        <v>67</v>
      </c>
      <c r="T2629" s="1" t="s">
        <v>67</v>
      </c>
      <c r="AC2629" s="5" t="s">
        <v>5252</v>
      </c>
      <c r="AF2629" s="5" t="s">
        <v>240</v>
      </c>
      <c r="AQ2629" s="2">
        <v>0</v>
      </c>
      <c r="AR2629" s="2">
        <v>0</v>
      </c>
      <c r="AS2629" s="3">
        <v>0</v>
      </c>
      <c r="AT2629" s="4">
        <v>0</v>
      </c>
      <c r="AU2629" s="4">
        <v>0</v>
      </c>
      <c r="AV2629" s="2">
        <v>0</v>
      </c>
      <c r="AW2629" s="2">
        <v>0</v>
      </c>
      <c r="AX2629" s="3">
        <v>0</v>
      </c>
      <c r="AY2629" s="3">
        <v>0</v>
      </c>
      <c r="AZ2629" s="4">
        <v>0</v>
      </c>
      <c r="BA2629" s="4">
        <v>0</v>
      </c>
    </row>
    <row r="2630" spans="1:53">
      <c r="A2630" s="5" t="s">
        <v>61</v>
      </c>
      <c r="B2630" s="5" t="s">
        <v>237</v>
      </c>
      <c r="D2630" s="5" t="s">
        <v>3287</v>
      </c>
      <c r="E2630" s="5" t="s">
        <v>3412</v>
      </c>
      <c r="H2630" s="5" t="s">
        <v>5253</v>
      </c>
      <c r="L2630" s="1" t="s">
        <v>3288</v>
      </c>
      <c r="M2630" s="1" t="s">
        <v>3288</v>
      </c>
      <c r="R2630" s="5" t="s">
        <v>67</v>
      </c>
      <c r="S2630" s="1" t="s">
        <v>67</v>
      </c>
      <c r="T2630" s="1" t="s">
        <v>67</v>
      </c>
      <c r="AC2630" s="5" t="s">
        <v>5254</v>
      </c>
      <c r="AF2630" s="5" t="s">
        <v>240</v>
      </c>
      <c r="AQ2630" s="2">
        <v>0</v>
      </c>
      <c r="AR2630" s="2">
        <v>0</v>
      </c>
      <c r="AS2630" s="3">
        <v>0</v>
      </c>
      <c r="AT2630" s="4">
        <v>0</v>
      </c>
      <c r="AU2630" s="4">
        <v>0</v>
      </c>
      <c r="AV2630" s="2">
        <v>0</v>
      </c>
      <c r="AW2630" s="2">
        <v>0</v>
      </c>
      <c r="AX2630" s="3">
        <v>0</v>
      </c>
      <c r="AY2630" s="3">
        <v>0</v>
      </c>
      <c r="AZ2630" s="4">
        <v>0</v>
      </c>
      <c r="BA2630" s="4">
        <v>0</v>
      </c>
    </row>
    <row r="2631" spans="1:53">
      <c r="A2631" s="5" t="s">
        <v>61</v>
      </c>
      <c r="B2631" s="5" t="s">
        <v>237</v>
      </c>
      <c r="D2631" s="5" t="s">
        <v>3287</v>
      </c>
      <c r="E2631" s="5" t="s">
        <v>3412</v>
      </c>
      <c r="H2631" s="5" t="s">
        <v>5255</v>
      </c>
      <c r="L2631" s="1" t="s">
        <v>3288</v>
      </c>
      <c r="M2631" s="1" t="s">
        <v>3288</v>
      </c>
      <c r="R2631" s="5" t="s">
        <v>67</v>
      </c>
      <c r="S2631" s="1" t="s">
        <v>67</v>
      </c>
      <c r="T2631" s="1" t="s">
        <v>67</v>
      </c>
      <c r="AC2631" s="5" t="s">
        <v>5256</v>
      </c>
      <c r="AF2631" s="5" t="s">
        <v>240</v>
      </c>
      <c r="AQ2631" s="2">
        <v>0</v>
      </c>
      <c r="AR2631" s="2">
        <v>0</v>
      </c>
      <c r="AS2631" s="3">
        <v>0</v>
      </c>
      <c r="AT2631" s="4">
        <v>0</v>
      </c>
      <c r="AU2631" s="4">
        <v>0</v>
      </c>
      <c r="AV2631" s="2">
        <v>0</v>
      </c>
      <c r="AW2631" s="2">
        <v>0</v>
      </c>
      <c r="AX2631" s="3">
        <v>0</v>
      </c>
      <c r="AY2631" s="3">
        <v>0</v>
      </c>
      <c r="AZ2631" s="4">
        <v>0</v>
      </c>
      <c r="BA2631" s="4">
        <v>0</v>
      </c>
    </row>
    <row r="2632" spans="1:53">
      <c r="A2632" s="5" t="s">
        <v>61</v>
      </c>
      <c r="B2632" s="5" t="s">
        <v>237</v>
      </c>
      <c r="D2632" s="5" t="s">
        <v>3287</v>
      </c>
      <c r="E2632" s="5" t="s">
        <v>3412</v>
      </c>
      <c r="H2632" s="5" t="s">
        <v>5257</v>
      </c>
      <c r="L2632" s="1" t="s">
        <v>3288</v>
      </c>
      <c r="M2632" s="1" t="s">
        <v>3288</v>
      </c>
      <c r="R2632" s="5" t="s">
        <v>67</v>
      </c>
      <c r="S2632" s="1" t="s">
        <v>67</v>
      </c>
      <c r="T2632" s="1" t="s">
        <v>67</v>
      </c>
      <c r="AC2632" s="5" t="s">
        <v>5258</v>
      </c>
      <c r="AF2632" s="5" t="s">
        <v>240</v>
      </c>
      <c r="AQ2632" s="2">
        <v>0</v>
      </c>
      <c r="AR2632" s="2">
        <v>0</v>
      </c>
      <c r="AS2632" s="3">
        <v>0</v>
      </c>
      <c r="AT2632" s="4">
        <v>0</v>
      </c>
      <c r="AU2632" s="4">
        <v>0</v>
      </c>
      <c r="AV2632" s="2">
        <v>0</v>
      </c>
      <c r="AW2632" s="2">
        <v>0</v>
      </c>
      <c r="AX2632" s="3">
        <v>0</v>
      </c>
      <c r="AY2632" s="3">
        <v>0</v>
      </c>
      <c r="AZ2632" s="4">
        <v>0</v>
      </c>
      <c r="BA2632" s="4">
        <v>0</v>
      </c>
    </row>
    <row r="2633" spans="1:53">
      <c r="A2633" s="5" t="s">
        <v>61</v>
      </c>
      <c r="B2633" s="5" t="s">
        <v>237</v>
      </c>
      <c r="D2633" s="5" t="s">
        <v>3287</v>
      </c>
      <c r="E2633" s="5" t="s">
        <v>3412</v>
      </c>
      <c r="H2633" s="5" t="s">
        <v>5259</v>
      </c>
      <c r="L2633" s="1" t="s">
        <v>3288</v>
      </c>
      <c r="M2633" s="1" t="s">
        <v>3288</v>
      </c>
      <c r="R2633" s="5" t="s">
        <v>67</v>
      </c>
      <c r="S2633" s="1" t="s">
        <v>67</v>
      </c>
      <c r="T2633" s="1" t="s">
        <v>67</v>
      </c>
      <c r="AC2633" s="5" t="s">
        <v>5260</v>
      </c>
      <c r="AF2633" s="5" t="s">
        <v>240</v>
      </c>
      <c r="AQ2633" s="2">
        <v>0</v>
      </c>
      <c r="AR2633" s="2">
        <v>0</v>
      </c>
      <c r="AS2633" s="3">
        <v>0</v>
      </c>
      <c r="AT2633" s="4">
        <v>0</v>
      </c>
      <c r="AU2633" s="4">
        <v>0</v>
      </c>
      <c r="AV2633" s="2">
        <v>0</v>
      </c>
      <c r="AW2633" s="2">
        <v>0</v>
      </c>
      <c r="AX2633" s="3">
        <v>0</v>
      </c>
      <c r="AY2633" s="3">
        <v>0</v>
      </c>
      <c r="AZ2633" s="4">
        <v>0</v>
      </c>
      <c r="BA2633" s="4">
        <v>0</v>
      </c>
    </row>
    <row r="2634" spans="1:53">
      <c r="A2634" s="5" t="s">
        <v>61</v>
      </c>
      <c r="B2634" s="5" t="s">
        <v>237</v>
      </c>
      <c r="D2634" s="5" t="s">
        <v>3287</v>
      </c>
      <c r="E2634" s="5" t="s">
        <v>3412</v>
      </c>
      <c r="H2634" s="5" t="s">
        <v>5261</v>
      </c>
      <c r="L2634" s="1" t="s">
        <v>3288</v>
      </c>
      <c r="M2634" s="1" t="s">
        <v>3288</v>
      </c>
      <c r="R2634" s="5" t="s">
        <v>67</v>
      </c>
      <c r="S2634" s="1" t="s">
        <v>67</v>
      </c>
      <c r="T2634" s="1" t="s">
        <v>67</v>
      </c>
      <c r="AC2634" s="5" t="s">
        <v>5262</v>
      </c>
      <c r="AF2634" s="5" t="s">
        <v>240</v>
      </c>
      <c r="AQ2634" s="2">
        <v>0</v>
      </c>
      <c r="AR2634" s="2">
        <v>0</v>
      </c>
      <c r="AS2634" s="3">
        <v>0</v>
      </c>
      <c r="AT2634" s="4">
        <v>0</v>
      </c>
      <c r="AU2634" s="4">
        <v>0</v>
      </c>
      <c r="AV2634" s="2">
        <v>0</v>
      </c>
      <c r="AW2634" s="2">
        <v>0</v>
      </c>
      <c r="AX2634" s="3">
        <v>0</v>
      </c>
      <c r="AY2634" s="3">
        <v>0</v>
      </c>
      <c r="AZ2634" s="4">
        <v>0</v>
      </c>
      <c r="BA2634" s="4">
        <v>0</v>
      </c>
    </row>
    <row r="2635" spans="1:53">
      <c r="A2635" s="5" t="s">
        <v>61</v>
      </c>
      <c r="B2635" s="5" t="s">
        <v>237</v>
      </c>
      <c r="D2635" s="5" t="s">
        <v>3287</v>
      </c>
      <c r="E2635" s="5" t="s">
        <v>3412</v>
      </c>
      <c r="H2635" s="5" t="s">
        <v>5263</v>
      </c>
      <c r="L2635" s="1" t="s">
        <v>3288</v>
      </c>
      <c r="M2635" s="1" t="s">
        <v>3288</v>
      </c>
      <c r="R2635" s="5" t="s">
        <v>67</v>
      </c>
      <c r="S2635" s="1" t="s">
        <v>67</v>
      </c>
      <c r="T2635" s="1" t="s">
        <v>67</v>
      </c>
      <c r="AC2635" s="5" t="s">
        <v>5264</v>
      </c>
      <c r="AF2635" s="5" t="s">
        <v>240</v>
      </c>
      <c r="AQ2635" s="2">
        <v>0</v>
      </c>
      <c r="AR2635" s="2">
        <v>0</v>
      </c>
      <c r="AS2635" s="3">
        <v>0</v>
      </c>
      <c r="AT2635" s="4">
        <v>0</v>
      </c>
      <c r="AU2635" s="4">
        <v>0</v>
      </c>
      <c r="AV2635" s="2">
        <v>0</v>
      </c>
      <c r="AW2635" s="2">
        <v>0</v>
      </c>
      <c r="AX2635" s="3">
        <v>0</v>
      </c>
      <c r="AY2635" s="3">
        <v>0</v>
      </c>
      <c r="AZ2635" s="4">
        <v>0</v>
      </c>
      <c r="BA2635" s="4">
        <v>0</v>
      </c>
    </row>
    <row r="2636" spans="1:53">
      <c r="A2636" s="5" t="s">
        <v>61</v>
      </c>
      <c r="B2636" s="5" t="s">
        <v>237</v>
      </c>
      <c r="D2636" s="5" t="s">
        <v>3287</v>
      </c>
      <c r="E2636" s="5" t="s">
        <v>3412</v>
      </c>
      <c r="H2636" s="5" t="s">
        <v>5265</v>
      </c>
      <c r="L2636" s="1" t="s">
        <v>3288</v>
      </c>
      <c r="M2636" s="1" t="s">
        <v>3288</v>
      </c>
      <c r="R2636" s="5" t="s">
        <v>67</v>
      </c>
      <c r="S2636" s="1" t="s">
        <v>67</v>
      </c>
      <c r="T2636" s="1" t="s">
        <v>67</v>
      </c>
      <c r="AC2636" s="5" t="s">
        <v>5266</v>
      </c>
      <c r="AF2636" s="5" t="s">
        <v>240</v>
      </c>
      <c r="AQ2636" s="2">
        <v>0</v>
      </c>
      <c r="AR2636" s="2">
        <v>0</v>
      </c>
      <c r="AS2636" s="3">
        <v>0</v>
      </c>
      <c r="AT2636" s="4">
        <v>0</v>
      </c>
      <c r="AU2636" s="4">
        <v>0</v>
      </c>
      <c r="AV2636" s="2">
        <v>0</v>
      </c>
      <c r="AW2636" s="2">
        <v>0</v>
      </c>
      <c r="AX2636" s="3">
        <v>0</v>
      </c>
      <c r="AY2636" s="3">
        <v>0</v>
      </c>
      <c r="AZ2636" s="4">
        <v>0</v>
      </c>
      <c r="BA2636" s="4">
        <v>0</v>
      </c>
    </row>
    <row r="2637" spans="1:53">
      <c r="A2637" s="5" t="s">
        <v>61</v>
      </c>
      <c r="B2637" s="5" t="s">
        <v>237</v>
      </c>
      <c r="D2637" s="5" t="s">
        <v>3287</v>
      </c>
      <c r="E2637" s="5" t="s">
        <v>3412</v>
      </c>
      <c r="H2637" s="5" t="s">
        <v>5267</v>
      </c>
      <c r="L2637" s="1" t="s">
        <v>3288</v>
      </c>
      <c r="M2637" s="1" t="s">
        <v>3288</v>
      </c>
      <c r="R2637" s="5" t="s">
        <v>67</v>
      </c>
      <c r="S2637" s="1" t="s">
        <v>67</v>
      </c>
      <c r="T2637" s="1" t="s">
        <v>67</v>
      </c>
      <c r="AC2637" s="5" t="s">
        <v>5268</v>
      </c>
      <c r="AF2637" s="5" t="s">
        <v>240</v>
      </c>
      <c r="AQ2637" s="2">
        <v>0</v>
      </c>
      <c r="AR2637" s="2">
        <v>0</v>
      </c>
      <c r="AS2637" s="3">
        <v>0</v>
      </c>
      <c r="AT2637" s="4">
        <v>0</v>
      </c>
      <c r="AU2637" s="4">
        <v>0</v>
      </c>
      <c r="AV2637" s="2">
        <v>0</v>
      </c>
      <c r="AW2637" s="2">
        <v>0</v>
      </c>
      <c r="AX2637" s="3">
        <v>0</v>
      </c>
      <c r="AY2637" s="3">
        <v>0</v>
      </c>
      <c r="AZ2637" s="4">
        <v>0</v>
      </c>
      <c r="BA2637" s="4">
        <v>0</v>
      </c>
    </row>
    <row r="2638" spans="1:53">
      <c r="A2638" s="5" t="s">
        <v>61</v>
      </c>
      <c r="B2638" s="5" t="s">
        <v>237</v>
      </c>
      <c r="D2638" s="5" t="s">
        <v>3287</v>
      </c>
      <c r="E2638" s="5" t="s">
        <v>3412</v>
      </c>
      <c r="H2638" s="5" t="s">
        <v>5269</v>
      </c>
      <c r="L2638" s="1" t="s">
        <v>3288</v>
      </c>
      <c r="M2638" s="1" t="s">
        <v>3288</v>
      </c>
      <c r="R2638" s="5" t="s">
        <v>67</v>
      </c>
      <c r="S2638" s="1" t="s">
        <v>67</v>
      </c>
      <c r="T2638" s="1" t="s">
        <v>67</v>
      </c>
      <c r="AC2638" s="5" t="s">
        <v>5270</v>
      </c>
      <c r="AF2638" s="5" t="s">
        <v>240</v>
      </c>
      <c r="AQ2638" s="2">
        <v>0</v>
      </c>
      <c r="AR2638" s="2">
        <v>0</v>
      </c>
      <c r="AS2638" s="3">
        <v>0</v>
      </c>
      <c r="AT2638" s="4">
        <v>0</v>
      </c>
      <c r="AU2638" s="4">
        <v>0</v>
      </c>
      <c r="AV2638" s="2">
        <v>0</v>
      </c>
      <c r="AW2638" s="2">
        <v>0</v>
      </c>
      <c r="AX2638" s="3">
        <v>0</v>
      </c>
      <c r="AY2638" s="3">
        <v>0</v>
      </c>
      <c r="AZ2638" s="4">
        <v>0</v>
      </c>
      <c r="BA2638" s="4">
        <v>0</v>
      </c>
    </row>
    <row r="2639" spans="1:53">
      <c r="A2639" s="5" t="s">
        <v>61</v>
      </c>
      <c r="B2639" s="5" t="s">
        <v>237</v>
      </c>
      <c r="D2639" s="5" t="s">
        <v>3287</v>
      </c>
      <c r="E2639" s="5" t="s">
        <v>3412</v>
      </c>
      <c r="H2639" s="5" t="s">
        <v>5271</v>
      </c>
      <c r="L2639" s="1" t="s">
        <v>3288</v>
      </c>
      <c r="M2639" s="1" t="s">
        <v>3288</v>
      </c>
      <c r="R2639" s="5" t="s">
        <v>67</v>
      </c>
      <c r="S2639" s="1" t="s">
        <v>67</v>
      </c>
      <c r="T2639" s="1" t="s">
        <v>67</v>
      </c>
      <c r="AC2639" s="5" t="s">
        <v>5272</v>
      </c>
      <c r="AF2639" s="5" t="s">
        <v>240</v>
      </c>
      <c r="AQ2639" s="2">
        <v>0</v>
      </c>
      <c r="AR2639" s="2">
        <v>0</v>
      </c>
      <c r="AS2639" s="3">
        <v>0</v>
      </c>
      <c r="AT2639" s="4">
        <v>0</v>
      </c>
      <c r="AU2639" s="4">
        <v>0</v>
      </c>
      <c r="AV2639" s="2">
        <v>0</v>
      </c>
      <c r="AW2639" s="2">
        <v>0</v>
      </c>
      <c r="AX2639" s="3">
        <v>0</v>
      </c>
      <c r="AY2639" s="3">
        <v>0</v>
      </c>
      <c r="AZ2639" s="4">
        <v>0</v>
      </c>
      <c r="BA2639" s="4">
        <v>0</v>
      </c>
    </row>
    <row r="2640" spans="1:53">
      <c r="A2640" s="5" t="s">
        <v>61</v>
      </c>
      <c r="B2640" s="5" t="s">
        <v>237</v>
      </c>
      <c r="D2640" s="5" t="s">
        <v>3287</v>
      </c>
      <c r="E2640" s="5" t="s">
        <v>3412</v>
      </c>
      <c r="H2640" s="5" t="s">
        <v>5273</v>
      </c>
      <c r="L2640" s="1" t="s">
        <v>3288</v>
      </c>
      <c r="M2640" s="1" t="s">
        <v>3288</v>
      </c>
      <c r="R2640" s="5" t="s">
        <v>67</v>
      </c>
      <c r="S2640" s="1" t="s">
        <v>67</v>
      </c>
      <c r="T2640" s="1" t="s">
        <v>67</v>
      </c>
      <c r="AC2640" s="5" t="s">
        <v>5274</v>
      </c>
      <c r="AF2640" s="5" t="s">
        <v>240</v>
      </c>
      <c r="AQ2640" s="2">
        <v>0</v>
      </c>
      <c r="AR2640" s="2">
        <v>0</v>
      </c>
      <c r="AS2640" s="3">
        <v>0</v>
      </c>
      <c r="AT2640" s="4">
        <v>0</v>
      </c>
      <c r="AU2640" s="4">
        <v>0</v>
      </c>
      <c r="AV2640" s="2">
        <v>0</v>
      </c>
      <c r="AW2640" s="2">
        <v>0</v>
      </c>
      <c r="AX2640" s="3">
        <v>0</v>
      </c>
      <c r="AY2640" s="3">
        <v>0</v>
      </c>
      <c r="AZ2640" s="4">
        <v>0</v>
      </c>
      <c r="BA2640" s="4">
        <v>0</v>
      </c>
    </row>
    <row r="2641" spans="1:53">
      <c r="A2641" s="5" t="s">
        <v>61</v>
      </c>
      <c r="B2641" s="5" t="s">
        <v>237</v>
      </c>
      <c r="D2641" s="5" t="s">
        <v>3287</v>
      </c>
      <c r="E2641" s="5" t="s">
        <v>3412</v>
      </c>
      <c r="H2641" s="5" t="s">
        <v>5275</v>
      </c>
      <c r="L2641" s="1" t="s">
        <v>3288</v>
      </c>
      <c r="M2641" s="1" t="s">
        <v>3288</v>
      </c>
      <c r="R2641" s="5" t="s">
        <v>67</v>
      </c>
      <c r="S2641" s="1" t="s">
        <v>67</v>
      </c>
      <c r="T2641" s="1" t="s">
        <v>67</v>
      </c>
      <c r="AC2641" s="5" t="s">
        <v>5276</v>
      </c>
      <c r="AF2641" s="5" t="s">
        <v>240</v>
      </c>
      <c r="AQ2641" s="2">
        <v>0</v>
      </c>
      <c r="AR2641" s="2">
        <v>0</v>
      </c>
      <c r="AS2641" s="3">
        <v>0</v>
      </c>
      <c r="AT2641" s="4">
        <v>0</v>
      </c>
      <c r="AU2641" s="4">
        <v>0</v>
      </c>
      <c r="AV2641" s="2">
        <v>0</v>
      </c>
      <c r="AW2641" s="2">
        <v>0</v>
      </c>
      <c r="AX2641" s="3">
        <v>0</v>
      </c>
      <c r="AY2641" s="3">
        <v>0</v>
      </c>
      <c r="AZ2641" s="4">
        <v>0</v>
      </c>
      <c r="BA2641" s="4">
        <v>0</v>
      </c>
    </row>
    <row r="2642" spans="1:53">
      <c r="A2642" s="5" t="s">
        <v>61</v>
      </c>
      <c r="B2642" s="5" t="s">
        <v>237</v>
      </c>
      <c r="D2642" s="5" t="s">
        <v>3287</v>
      </c>
      <c r="E2642" s="5" t="s">
        <v>3412</v>
      </c>
      <c r="H2642" s="5" t="s">
        <v>5277</v>
      </c>
      <c r="L2642" s="1" t="s">
        <v>3288</v>
      </c>
      <c r="M2642" s="1" t="s">
        <v>3288</v>
      </c>
      <c r="R2642" s="5" t="s">
        <v>67</v>
      </c>
      <c r="S2642" s="1" t="s">
        <v>67</v>
      </c>
      <c r="T2642" s="1" t="s">
        <v>67</v>
      </c>
      <c r="AC2642" s="5" t="s">
        <v>5278</v>
      </c>
      <c r="AF2642" s="5" t="s">
        <v>240</v>
      </c>
      <c r="AQ2642" s="2">
        <v>0</v>
      </c>
      <c r="AR2642" s="2">
        <v>0</v>
      </c>
      <c r="AS2642" s="3">
        <v>0</v>
      </c>
      <c r="AT2642" s="4">
        <v>0</v>
      </c>
      <c r="AU2642" s="4">
        <v>0</v>
      </c>
      <c r="AV2642" s="2">
        <v>0</v>
      </c>
      <c r="AW2642" s="2">
        <v>0</v>
      </c>
      <c r="AX2642" s="3">
        <v>0</v>
      </c>
      <c r="AY2642" s="3">
        <v>0</v>
      </c>
      <c r="AZ2642" s="4">
        <v>0</v>
      </c>
      <c r="BA2642" s="4">
        <v>0</v>
      </c>
    </row>
    <row r="2643" spans="1:53">
      <c r="A2643" s="5" t="s">
        <v>61</v>
      </c>
      <c r="B2643" s="5" t="s">
        <v>237</v>
      </c>
      <c r="D2643" s="5" t="s">
        <v>3287</v>
      </c>
      <c r="E2643" s="5" t="s">
        <v>3412</v>
      </c>
      <c r="H2643" s="5" t="s">
        <v>5279</v>
      </c>
      <c r="L2643" s="1" t="s">
        <v>3288</v>
      </c>
      <c r="M2643" s="1" t="s">
        <v>3288</v>
      </c>
      <c r="R2643" s="5" t="s">
        <v>67</v>
      </c>
      <c r="S2643" s="1" t="s">
        <v>67</v>
      </c>
      <c r="T2643" s="1" t="s">
        <v>67</v>
      </c>
      <c r="AC2643" s="5" t="s">
        <v>5280</v>
      </c>
      <c r="AF2643" s="5" t="s">
        <v>240</v>
      </c>
      <c r="AQ2643" s="2">
        <v>0</v>
      </c>
      <c r="AR2643" s="2">
        <v>0</v>
      </c>
      <c r="AS2643" s="3">
        <v>0</v>
      </c>
      <c r="AT2643" s="4">
        <v>0</v>
      </c>
      <c r="AU2643" s="4">
        <v>0</v>
      </c>
      <c r="AV2643" s="2">
        <v>0</v>
      </c>
      <c r="AW2643" s="2">
        <v>0</v>
      </c>
      <c r="AX2643" s="3">
        <v>0</v>
      </c>
      <c r="AY2643" s="3">
        <v>0</v>
      </c>
      <c r="AZ2643" s="4">
        <v>0</v>
      </c>
      <c r="BA2643" s="4">
        <v>0</v>
      </c>
    </row>
    <row r="2644" spans="1:53">
      <c r="A2644" s="5" t="s">
        <v>61</v>
      </c>
      <c r="B2644" s="5" t="s">
        <v>237</v>
      </c>
      <c r="D2644" s="5" t="s">
        <v>3287</v>
      </c>
      <c r="E2644" s="5" t="s">
        <v>3412</v>
      </c>
      <c r="H2644" s="5" t="s">
        <v>5281</v>
      </c>
      <c r="L2644" s="1" t="s">
        <v>3288</v>
      </c>
      <c r="M2644" s="1" t="s">
        <v>3288</v>
      </c>
      <c r="R2644" s="5" t="s">
        <v>67</v>
      </c>
      <c r="S2644" s="1" t="s">
        <v>67</v>
      </c>
      <c r="T2644" s="1" t="s">
        <v>67</v>
      </c>
      <c r="AC2644" s="5" t="s">
        <v>5282</v>
      </c>
      <c r="AF2644" s="5" t="s">
        <v>240</v>
      </c>
      <c r="AQ2644" s="2">
        <v>0</v>
      </c>
      <c r="AR2644" s="2">
        <v>0</v>
      </c>
      <c r="AS2644" s="3">
        <v>0</v>
      </c>
      <c r="AT2644" s="4">
        <v>0</v>
      </c>
      <c r="AU2644" s="4">
        <v>0</v>
      </c>
      <c r="AV2644" s="2">
        <v>0</v>
      </c>
      <c r="AW2644" s="2">
        <v>0</v>
      </c>
      <c r="AX2644" s="3">
        <v>0</v>
      </c>
      <c r="AY2644" s="3">
        <v>0</v>
      </c>
      <c r="AZ2644" s="4">
        <v>0</v>
      </c>
      <c r="BA2644" s="4">
        <v>0</v>
      </c>
    </row>
    <row r="2645" spans="1:53">
      <c r="A2645" s="5" t="s">
        <v>61</v>
      </c>
      <c r="B2645" s="5" t="s">
        <v>237</v>
      </c>
      <c r="D2645" s="5" t="s">
        <v>3287</v>
      </c>
      <c r="E2645" s="5" t="s">
        <v>3412</v>
      </c>
      <c r="H2645" s="5" t="s">
        <v>5283</v>
      </c>
      <c r="L2645" s="1" t="s">
        <v>3288</v>
      </c>
      <c r="M2645" s="1" t="s">
        <v>3288</v>
      </c>
      <c r="R2645" s="5" t="s">
        <v>67</v>
      </c>
      <c r="S2645" s="1" t="s">
        <v>67</v>
      </c>
      <c r="T2645" s="1" t="s">
        <v>67</v>
      </c>
      <c r="AC2645" s="5" t="s">
        <v>5284</v>
      </c>
      <c r="AF2645" s="5" t="s">
        <v>240</v>
      </c>
      <c r="AQ2645" s="2">
        <v>0</v>
      </c>
      <c r="AR2645" s="2">
        <v>0</v>
      </c>
      <c r="AS2645" s="3">
        <v>0</v>
      </c>
      <c r="AT2645" s="4">
        <v>0</v>
      </c>
      <c r="AU2645" s="4">
        <v>0</v>
      </c>
      <c r="AV2645" s="2">
        <v>0</v>
      </c>
      <c r="AW2645" s="2">
        <v>0</v>
      </c>
      <c r="AX2645" s="3">
        <v>0</v>
      </c>
      <c r="AY2645" s="3">
        <v>0</v>
      </c>
      <c r="AZ2645" s="4">
        <v>0</v>
      </c>
      <c r="BA2645" s="4">
        <v>0</v>
      </c>
    </row>
    <row r="2646" spans="1:53">
      <c r="A2646" s="5" t="s">
        <v>61</v>
      </c>
      <c r="B2646" s="5" t="s">
        <v>237</v>
      </c>
      <c r="D2646" s="5" t="s">
        <v>3287</v>
      </c>
      <c r="E2646" s="5" t="s">
        <v>3412</v>
      </c>
      <c r="H2646" s="5" t="s">
        <v>5285</v>
      </c>
      <c r="L2646" s="1" t="s">
        <v>3288</v>
      </c>
      <c r="M2646" s="1" t="s">
        <v>3288</v>
      </c>
      <c r="R2646" s="5" t="s">
        <v>67</v>
      </c>
      <c r="S2646" s="1" t="s">
        <v>67</v>
      </c>
      <c r="T2646" s="1" t="s">
        <v>67</v>
      </c>
      <c r="AC2646" s="5" t="s">
        <v>5286</v>
      </c>
      <c r="AF2646" s="5" t="s">
        <v>240</v>
      </c>
      <c r="AQ2646" s="2">
        <v>0</v>
      </c>
      <c r="AR2646" s="2">
        <v>0</v>
      </c>
      <c r="AS2646" s="3">
        <v>0</v>
      </c>
      <c r="AT2646" s="4">
        <v>0</v>
      </c>
      <c r="AU2646" s="4">
        <v>0</v>
      </c>
      <c r="AV2646" s="2">
        <v>0</v>
      </c>
      <c r="AW2646" s="2">
        <v>0</v>
      </c>
      <c r="AX2646" s="3">
        <v>0</v>
      </c>
      <c r="AY2646" s="3">
        <v>0</v>
      </c>
      <c r="AZ2646" s="4">
        <v>0</v>
      </c>
      <c r="BA2646" s="4">
        <v>0</v>
      </c>
    </row>
    <row r="2647" spans="1:53">
      <c r="A2647" s="5" t="s">
        <v>61</v>
      </c>
      <c r="B2647" s="5" t="s">
        <v>237</v>
      </c>
      <c r="D2647" s="5" t="s">
        <v>3287</v>
      </c>
      <c r="E2647" s="5" t="s">
        <v>3412</v>
      </c>
      <c r="H2647" s="5" t="s">
        <v>5287</v>
      </c>
      <c r="L2647" s="1" t="s">
        <v>3288</v>
      </c>
      <c r="M2647" s="1" t="s">
        <v>3288</v>
      </c>
      <c r="R2647" s="5" t="s">
        <v>67</v>
      </c>
      <c r="S2647" s="1" t="s">
        <v>67</v>
      </c>
      <c r="T2647" s="1" t="s">
        <v>67</v>
      </c>
      <c r="AC2647" s="5" t="s">
        <v>5288</v>
      </c>
      <c r="AF2647" s="5" t="s">
        <v>240</v>
      </c>
      <c r="AQ2647" s="2">
        <v>0</v>
      </c>
      <c r="AR2647" s="2">
        <v>0</v>
      </c>
      <c r="AS2647" s="3">
        <v>0</v>
      </c>
      <c r="AT2647" s="4">
        <v>0</v>
      </c>
      <c r="AU2647" s="4">
        <v>0</v>
      </c>
      <c r="AV2647" s="2">
        <v>0</v>
      </c>
      <c r="AW2647" s="2">
        <v>0</v>
      </c>
      <c r="AX2647" s="3">
        <v>0</v>
      </c>
      <c r="AY2647" s="3">
        <v>0</v>
      </c>
      <c r="AZ2647" s="4">
        <v>0</v>
      </c>
      <c r="BA2647" s="4">
        <v>0</v>
      </c>
    </row>
    <row r="2648" spans="1:53">
      <c r="A2648" s="5" t="s">
        <v>61</v>
      </c>
      <c r="B2648" s="5" t="s">
        <v>237</v>
      </c>
      <c r="D2648" s="5" t="s">
        <v>3287</v>
      </c>
      <c r="E2648" s="5" t="s">
        <v>3412</v>
      </c>
      <c r="H2648" s="5" t="s">
        <v>5289</v>
      </c>
      <c r="L2648" s="1" t="s">
        <v>3288</v>
      </c>
      <c r="M2648" s="1" t="s">
        <v>3288</v>
      </c>
      <c r="R2648" s="5" t="s">
        <v>67</v>
      </c>
      <c r="S2648" s="1" t="s">
        <v>67</v>
      </c>
      <c r="T2648" s="1" t="s">
        <v>67</v>
      </c>
      <c r="AC2648" s="5" t="s">
        <v>5290</v>
      </c>
      <c r="AF2648" s="5" t="s">
        <v>240</v>
      </c>
      <c r="AQ2648" s="2">
        <v>0</v>
      </c>
      <c r="AR2648" s="2">
        <v>0</v>
      </c>
      <c r="AS2648" s="3">
        <v>0</v>
      </c>
      <c r="AT2648" s="4">
        <v>0</v>
      </c>
      <c r="AU2648" s="4">
        <v>0</v>
      </c>
      <c r="AV2648" s="2">
        <v>0</v>
      </c>
      <c r="AW2648" s="2">
        <v>0</v>
      </c>
      <c r="AX2648" s="3">
        <v>0</v>
      </c>
      <c r="AY2648" s="3">
        <v>0</v>
      </c>
      <c r="AZ2648" s="4">
        <v>0</v>
      </c>
      <c r="BA2648" s="4">
        <v>0</v>
      </c>
    </row>
    <row r="2649" spans="1:53">
      <c r="A2649" s="5" t="s">
        <v>61</v>
      </c>
      <c r="B2649" s="5" t="s">
        <v>237</v>
      </c>
      <c r="D2649" s="5" t="s">
        <v>3287</v>
      </c>
      <c r="E2649" s="5" t="s">
        <v>3412</v>
      </c>
      <c r="H2649" s="5" t="s">
        <v>5291</v>
      </c>
      <c r="L2649" s="1" t="s">
        <v>3288</v>
      </c>
      <c r="M2649" s="1" t="s">
        <v>3288</v>
      </c>
      <c r="R2649" s="5" t="s">
        <v>67</v>
      </c>
      <c r="S2649" s="1" t="s">
        <v>67</v>
      </c>
      <c r="T2649" s="1" t="s">
        <v>67</v>
      </c>
      <c r="AC2649" s="5" t="s">
        <v>5292</v>
      </c>
      <c r="AF2649" s="5" t="s">
        <v>240</v>
      </c>
      <c r="AQ2649" s="2">
        <v>0</v>
      </c>
      <c r="AR2649" s="2">
        <v>0</v>
      </c>
      <c r="AS2649" s="3">
        <v>0</v>
      </c>
      <c r="AT2649" s="4">
        <v>0</v>
      </c>
      <c r="AU2649" s="4">
        <v>0</v>
      </c>
      <c r="AV2649" s="2">
        <v>0</v>
      </c>
      <c r="AW2649" s="2">
        <v>0</v>
      </c>
      <c r="AX2649" s="3">
        <v>0</v>
      </c>
      <c r="AY2649" s="3">
        <v>0</v>
      </c>
      <c r="AZ2649" s="4">
        <v>0</v>
      </c>
      <c r="BA2649" s="4">
        <v>0</v>
      </c>
    </row>
    <row r="2650" spans="1:53">
      <c r="A2650" s="5" t="s">
        <v>61</v>
      </c>
      <c r="B2650" s="5" t="s">
        <v>237</v>
      </c>
      <c r="D2650" s="5" t="s">
        <v>3287</v>
      </c>
      <c r="E2650" s="5" t="s">
        <v>3412</v>
      </c>
      <c r="H2650" s="5" t="s">
        <v>5293</v>
      </c>
      <c r="L2650" s="1" t="s">
        <v>3288</v>
      </c>
      <c r="M2650" s="1" t="s">
        <v>3288</v>
      </c>
      <c r="R2650" s="5" t="s">
        <v>67</v>
      </c>
      <c r="S2650" s="1" t="s">
        <v>67</v>
      </c>
      <c r="T2650" s="1" t="s">
        <v>67</v>
      </c>
      <c r="AC2650" s="5" t="s">
        <v>5294</v>
      </c>
      <c r="AF2650" s="5" t="s">
        <v>240</v>
      </c>
      <c r="AQ2650" s="2">
        <v>0</v>
      </c>
      <c r="AR2650" s="2">
        <v>0</v>
      </c>
      <c r="AS2650" s="3">
        <v>0</v>
      </c>
      <c r="AT2650" s="4">
        <v>0</v>
      </c>
      <c r="AU2650" s="4">
        <v>0</v>
      </c>
      <c r="AV2650" s="2">
        <v>0</v>
      </c>
      <c r="AW2650" s="2">
        <v>0</v>
      </c>
      <c r="AX2650" s="3">
        <v>0</v>
      </c>
      <c r="AY2650" s="3">
        <v>0</v>
      </c>
      <c r="AZ2650" s="4">
        <v>0</v>
      </c>
      <c r="BA2650" s="4">
        <v>0</v>
      </c>
    </row>
    <row r="2651" spans="1:53">
      <c r="A2651" s="5" t="s">
        <v>61</v>
      </c>
      <c r="B2651" s="5" t="s">
        <v>237</v>
      </c>
      <c r="D2651" s="5" t="s">
        <v>3287</v>
      </c>
      <c r="E2651" s="5" t="s">
        <v>3412</v>
      </c>
      <c r="H2651" s="5" t="s">
        <v>5295</v>
      </c>
      <c r="L2651" s="1" t="s">
        <v>3288</v>
      </c>
      <c r="M2651" s="1" t="s">
        <v>3288</v>
      </c>
      <c r="R2651" s="5" t="s">
        <v>67</v>
      </c>
      <c r="S2651" s="1" t="s">
        <v>67</v>
      </c>
      <c r="T2651" s="1" t="s">
        <v>67</v>
      </c>
      <c r="AC2651" s="5" t="s">
        <v>5296</v>
      </c>
      <c r="AF2651" s="5" t="s">
        <v>240</v>
      </c>
      <c r="AQ2651" s="2">
        <v>0</v>
      </c>
      <c r="AR2651" s="2">
        <v>0</v>
      </c>
      <c r="AS2651" s="3">
        <v>0</v>
      </c>
      <c r="AT2651" s="4">
        <v>0</v>
      </c>
      <c r="AU2651" s="4">
        <v>0</v>
      </c>
      <c r="AV2651" s="2">
        <v>0</v>
      </c>
      <c r="AW2651" s="2">
        <v>0</v>
      </c>
      <c r="AX2651" s="3">
        <v>0</v>
      </c>
      <c r="AY2651" s="3">
        <v>0</v>
      </c>
      <c r="AZ2651" s="4">
        <v>0</v>
      </c>
      <c r="BA2651" s="4">
        <v>0</v>
      </c>
    </row>
    <row r="2652" spans="1:53">
      <c r="A2652" s="5" t="s">
        <v>61</v>
      </c>
      <c r="B2652" s="5" t="s">
        <v>237</v>
      </c>
      <c r="D2652" s="5" t="s">
        <v>3287</v>
      </c>
      <c r="E2652" s="5" t="s">
        <v>3412</v>
      </c>
      <c r="H2652" s="5" t="s">
        <v>5297</v>
      </c>
      <c r="L2652" s="1" t="s">
        <v>3288</v>
      </c>
      <c r="M2652" s="1" t="s">
        <v>3288</v>
      </c>
      <c r="R2652" s="5" t="s">
        <v>67</v>
      </c>
      <c r="S2652" s="1" t="s">
        <v>67</v>
      </c>
      <c r="T2652" s="1" t="s">
        <v>67</v>
      </c>
      <c r="AC2652" s="5" t="s">
        <v>5298</v>
      </c>
      <c r="AF2652" s="5" t="s">
        <v>240</v>
      </c>
      <c r="AQ2652" s="2">
        <v>0</v>
      </c>
      <c r="AR2652" s="2">
        <v>0</v>
      </c>
      <c r="AS2652" s="3">
        <v>0</v>
      </c>
      <c r="AT2652" s="4">
        <v>0</v>
      </c>
      <c r="AU2652" s="4">
        <v>0</v>
      </c>
      <c r="AV2652" s="2">
        <v>0</v>
      </c>
      <c r="AW2652" s="2">
        <v>0</v>
      </c>
      <c r="AX2652" s="3">
        <v>0</v>
      </c>
      <c r="AY2652" s="3">
        <v>0</v>
      </c>
      <c r="AZ2652" s="4">
        <v>0</v>
      </c>
      <c r="BA2652" s="4">
        <v>0</v>
      </c>
    </row>
    <row r="2653" spans="1:53">
      <c r="A2653" s="5" t="s">
        <v>61</v>
      </c>
      <c r="B2653" s="5" t="s">
        <v>237</v>
      </c>
      <c r="D2653" s="5" t="s">
        <v>3287</v>
      </c>
      <c r="E2653" s="5" t="s">
        <v>3412</v>
      </c>
      <c r="H2653" s="5" t="s">
        <v>5299</v>
      </c>
      <c r="L2653" s="1" t="s">
        <v>3288</v>
      </c>
      <c r="M2653" s="1" t="s">
        <v>3288</v>
      </c>
      <c r="R2653" s="5" t="s">
        <v>67</v>
      </c>
      <c r="S2653" s="1" t="s">
        <v>67</v>
      </c>
      <c r="T2653" s="1" t="s">
        <v>67</v>
      </c>
      <c r="AC2653" s="5" t="s">
        <v>5300</v>
      </c>
      <c r="AF2653" s="5" t="s">
        <v>240</v>
      </c>
      <c r="AQ2653" s="2">
        <v>0</v>
      </c>
      <c r="AR2653" s="2">
        <v>0</v>
      </c>
      <c r="AS2653" s="3">
        <v>0</v>
      </c>
      <c r="AT2653" s="4">
        <v>0</v>
      </c>
      <c r="AU2653" s="4">
        <v>0</v>
      </c>
      <c r="AV2653" s="2">
        <v>0</v>
      </c>
      <c r="AW2653" s="2">
        <v>0</v>
      </c>
      <c r="AX2653" s="3">
        <v>0</v>
      </c>
      <c r="AY2653" s="3">
        <v>0</v>
      </c>
      <c r="AZ2653" s="4">
        <v>0</v>
      </c>
      <c r="BA2653" s="4">
        <v>0</v>
      </c>
    </row>
    <row r="2654" spans="1:53">
      <c r="A2654" s="5" t="s">
        <v>61</v>
      </c>
      <c r="B2654" s="5" t="s">
        <v>237</v>
      </c>
      <c r="D2654" s="5" t="s">
        <v>3287</v>
      </c>
      <c r="E2654" s="5" t="s">
        <v>3412</v>
      </c>
      <c r="H2654" s="5" t="s">
        <v>5301</v>
      </c>
      <c r="L2654" s="1" t="s">
        <v>3288</v>
      </c>
      <c r="M2654" s="1" t="s">
        <v>3288</v>
      </c>
      <c r="R2654" s="5" t="s">
        <v>67</v>
      </c>
      <c r="S2654" s="1" t="s">
        <v>67</v>
      </c>
      <c r="T2654" s="1" t="s">
        <v>67</v>
      </c>
      <c r="AC2654" s="5" t="s">
        <v>5302</v>
      </c>
      <c r="AF2654" s="5" t="s">
        <v>240</v>
      </c>
      <c r="AQ2654" s="2">
        <v>0</v>
      </c>
      <c r="AR2654" s="2">
        <v>0</v>
      </c>
      <c r="AS2654" s="3">
        <v>0</v>
      </c>
      <c r="AT2654" s="4">
        <v>0</v>
      </c>
      <c r="AU2654" s="4">
        <v>0</v>
      </c>
      <c r="AV2654" s="2">
        <v>0</v>
      </c>
      <c r="AW2654" s="2">
        <v>0</v>
      </c>
      <c r="AX2654" s="3">
        <v>0</v>
      </c>
      <c r="AY2654" s="3">
        <v>0</v>
      </c>
      <c r="AZ2654" s="4">
        <v>0</v>
      </c>
      <c r="BA2654" s="4">
        <v>0</v>
      </c>
    </row>
    <row r="2655" spans="1:53">
      <c r="A2655" s="5" t="s">
        <v>61</v>
      </c>
      <c r="B2655" s="5" t="s">
        <v>237</v>
      </c>
      <c r="D2655" s="5" t="s">
        <v>3287</v>
      </c>
      <c r="E2655" s="5" t="s">
        <v>3412</v>
      </c>
      <c r="H2655" s="5" t="s">
        <v>5303</v>
      </c>
      <c r="L2655" s="1" t="s">
        <v>3288</v>
      </c>
      <c r="M2655" s="1" t="s">
        <v>3288</v>
      </c>
      <c r="R2655" s="5" t="s">
        <v>67</v>
      </c>
      <c r="S2655" s="1" t="s">
        <v>67</v>
      </c>
      <c r="T2655" s="1" t="s">
        <v>67</v>
      </c>
      <c r="AC2655" s="5" t="s">
        <v>5304</v>
      </c>
      <c r="AF2655" s="5" t="s">
        <v>240</v>
      </c>
      <c r="AQ2655" s="2">
        <v>0</v>
      </c>
      <c r="AR2655" s="2">
        <v>0</v>
      </c>
      <c r="AS2655" s="3">
        <v>0</v>
      </c>
      <c r="AT2655" s="4">
        <v>0</v>
      </c>
      <c r="AU2655" s="4">
        <v>0</v>
      </c>
      <c r="AV2655" s="2">
        <v>0</v>
      </c>
      <c r="AW2655" s="2">
        <v>0</v>
      </c>
      <c r="AX2655" s="3">
        <v>0</v>
      </c>
      <c r="AY2655" s="3">
        <v>0</v>
      </c>
      <c r="AZ2655" s="4">
        <v>0</v>
      </c>
      <c r="BA2655" s="4">
        <v>0</v>
      </c>
    </row>
    <row r="2656" spans="1:53">
      <c r="A2656" s="5" t="s">
        <v>61</v>
      </c>
      <c r="B2656" s="5" t="s">
        <v>237</v>
      </c>
      <c r="D2656" s="5" t="s">
        <v>3287</v>
      </c>
      <c r="E2656" s="5" t="s">
        <v>3412</v>
      </c>
      <c r="H2656" s="5" t="s">
        <v>5305</v>
      </c>
      <c r="L2656" s="1" t="s">
        <v>3288</v>
      </c>
      <c r="M2656" s="1" t="s">
        <v>3288</v>
      </c>
      <c r="R2656" s="5" t="s">
        <v>67</v>
      </c>
      <c r="S2656" s="1" t="s">
        <v>67</v>
      </c>
      <c r="T2656" s="1" t="s">
        <v>67</v>
      </c>
      <c r="AC2656" s="5" t="s">
        <v>5306</v>
      </c>
      <c r="AF2656" s="5" t="s">
        <v>240</v>
      </c>
      <c r="AQ2656" s="2">
        <v>0</v>
      </c>
      <c r="AR2656" s="2">
        <v>0</v>
      </c>
      <c r="AS2656" s="3">
        <v>0</v>
      </c>
      <c r="AT2656" s="4">
        <v>0</v>
      </c>
      <c r="AU2656" s="4">
        <v>0</v>
      </c>
      <c r="AV2656" s="2">
        <v>0</v>
      </c>
      <c r="AW2656" s="2">
        <v>0</v>
      </c>
      <c r="AX2656" s="3">
        <v>0</v>
      </c>
      <c r="AY2656" s="3">
        <v>0</v>
      </c>
      <c r="AZ2656" s="4">
        <v>0</v>
      </c>
      <c r="BA2656" s="4">
        <v>0</v>
      </c>
    </row>
    <row r="2657" spans="1:53">
      <c r="A2657" s="5" t="s">
        <v>61</v>
      </c>
      <c r="B2657" s="5" t="s">
        <v>237</v>
      </c>
      <c r="D2657" s="5" t="s">
        <v>3287</v>
      </c>
      <c r="E2657" s="5" t="s">
        <v>3412</v>
      </c>
      <c r="H2657" s="5" t="s">
        <v>5307</v>
      </c>
      <c r="L2657" s="1" t="s">
        <v>3288</v>
      </c>
      <c r="M2657" s="1" t="s">
        <v>3288</v>
      </c>
      <c r="R2657" s="5" t="s">
        <v>67</v>
      </c>
      <c r="S2657" s="1" t="s">
        <v>67</v>
      </c>
      <c r="T2657" s="1" t="s">
        <v>67</v>
      </c>
      <c r="AC2657" s="5" t="s">
        <v>5308</v>
      </c>
      <c r="AF2657" s="5" t="s">
        <v>240</v>
      </c>
      <c r="AQ2657" s="2">
        <v>0</v>
      </c>
      <c r="AR2657" s="2">
        <v>0</v>
      </c>
      <c r="AS2657" s="3">
        <v>0</v>
      </c>
      <c r="AT2657" s="4">
        <v>0</v>
      </c>
      <c r="AU2657" s="4">
        <v>0</v>
      </c>
      <c r="AV2657" s="2">
        <v>0</v>
      </c>
      <c r="AW2657" s="2">
        <v>0</v>
      </c>
      <c r="AX2657" s="3">
        <v>0</v>
      </c>
      <c r="AY2657" s="3">
        <v>0</v>
      </c>
      <c r="AZ2657" s="4">
        <v>0</v>
      </c>
      <c r="BA2657" s="4">
        <v>0</v>
      </c>
    </row>
    <row r="2658" spans="1:53">
      <c r="A2658" s="5" t="s">
        <v>61</v>
      </c>
      <c r="B2658" s="5" t="s">
        <v>237</v>
      </c>
      <c r="D2658" s="5" t="s">
        <v>3287</v>
      </c>
      <c r="E2658" s="5" t="s">
        <v>3412</v>
      </c>
      <c r="H2658" s="5" t="s">
        <v>5309</v>
      </c>
      <c r="L2658" s="1" t="s">
        <v>3288</v>
      </c>
      <c r="M2658" s="1" t="s">
        <v>3288</v>
      </c>
      <c r="R2658" s="5" t="s">
        <v>67</v>
      </c>
      <c r="S2658" s="1" t="s">
        <v>67</v>
      </c>
      <c r="T2658" s="1" t="s">
        <v>67</v>
      </c>
      <c r="AC2658" s="5" t="s">
        <v>5310</v>
      </c>
      <c r="AF2658" s="5" t="s">
        <v>240</v>
      </c>
      <c r="AQ2658" s="2">
        <v>0</v>
      </c>
      <c r="AR2658" s="2">
        <v>0</v>
      </c>
      <c r="AS2658" s="3">
        <v>0</v>
      </c>
      <c r="AT2658" s="4">
        <v>0</v>
      </c>
      <c r="AU2658" s="4">
        <v>0</v>
      </c>
      <c r="AV2658" s="2">
        <v>0</v>
      </c>
      <c r="AW2658" s="2">
        <v>0</v>
      </c>
      <c r="AX2658" s="3">
        <v>0</v>
      </c>
      <c r="AY2658" s="3">
        <v>0</v>
      </c>
      <c r="AZ2658" s="4">
        <v>0</v>
      </c>
      <c r="BA2658" s="4">
        <v>0</v>
      </c>
    </row>
    <row r="2659" spans="1:53">
      <c r="A2659" s="5" t="s">
        <v>61</v>
      </c>
      <c r="B2659" s="5" t="s">
        <v>237</v>
      </c>
      <c r="D2659" s="5" t="s">
        <v>3287</v>
      </c>
      <c r="E2659" s="5" t="s">
        <v>3412</v>
      </c>
      <c r="H2659" s="5" t="s">
        <v>5311</v>
      </c>
      <c r="L2659" s="1" t="s">
        <v>3288</v>
      </c>
      <c r="M2659" s="1" t="s">
        <v>3288</v>
      </c>
      <c r="R2659" s="5" t="s">
        <v>67</v>
      </c>
      <c r="S2659" s="1" t="s">
        <v>67</v>
      </c>
      <c r="T2659" s="1" t="s">
        <v>67</v>
      </c>
      <c r="AC2659" s="5" t="s">
        <v>5312</v>
      </c>
      <c r="AF2659" s="5" t="s">
        <v>240</v>
      </c>
      <c r="AQ2659" s="2">
        <v>0</v>
      </c>
      <c r="AR2659" s="2">
        <v>0</v>
      </c>
      <c r="AS2659" s="3">
        <v>0</v>
      </c>
      <c r="AT2659" s="4">
        <v>0</v>
      </c>
      <c r="AU2659" s="4">
        <v>0</v>
      </c>
      <c r="AV2659" s="2">
        <v>0</v>
      </c>
      <c r="AW2659" s="2">
        <v>0</v>
      </c>
      <c r="AX2659" s="3">
        <v>0</v>
      </c>
      <c r="AY2659" s="3">
        <v>0</v>
      </c>
      <c r="AZ2659" s="4">
        <v>0</v>
      </c>
      <c r="BA2659" s="4">
        <v>0</v>
      </c>
    </row>
    <row r="2660" spans="1:53">
      <c r="A2660" s="5" t="s">
        <v>61</v>
      </c>
      <c r="B2660" s="5" t="s">
        <v>237</v>
      </c>
      <c r="D2660" s="5" t="s">
        <v>3287</v>
      </c>
      <c r="E2660" s="5" t="s">
        <v>3412</v>
      </c>
      <c r="H2660" s="5" t="s">
        <v>5313</v>
      </c>
      <c r="L2660" s="1" t="s">
        <v>3288</v>
      </c>
      <c r="M2660" s="1" t="s">
        <v>3288</v>
      </c>
      <c r="R2660" s="5" t="s">
        <v>67</v>
      </c>
      <c r="S2660" s="1" t="s">
        <v>67</v>
      </c>
      <c r="T2660" s="1" t="s">
        <v>67</v>
      </c>
      <c r="AC2660" s="5" t="s">
        <v>5314</v>
      </c>
      <c r="AF2660" s="5" t="s">
        <v>240</v>
      </c>
      <c r="AQ2660" s="2">
        <v>0</v>
      </c>
      <c r="AR2660" s="2">
        <v>0</v>
      </c>
      <c r="AS2660" s="3">
        <v>0</v>
      </c>
      <c r="AT2660" s="4">
        <v>0</v>
      </c>
      <c r="AU2660" s="4">
        <v>0</v>
      </c>
      <c r="AV2660" s="2">
        <v>0</v>
      </c>
      <c r="AW2660" s="2">
        <v>0</v>
      </c>
      <c r="AX2660" s="3">
        <v>0</v>
      </c>
      <c r="AY2660" s="3">
        <v>0</v>
      </c>
      <c r="AZ2660" s="4">
        <v>0</v>
      </c>
      <c r="BA2660" s="4">
        <v>0</v>
      </c>
    </row>
    <row r="2661" spans="1:53">
      <c r="A2661" s="5" t="s">
        <v>61</v>
      </c>
      <c r="B2661" s="5" t="s">
        <v>237</v>
      </c>
      <c r="D2661" s="5" t="s">
        <v>3287</v>
      </c>
      <c r="E2661" s="5" t="s">
        <v>3412</v>
      </c>
      <c r="H2661" s="5" t="s">
        <v>5315</v>
      </c>
      <c r="L2661" s="1" t="s">
        <v>3288</v>
      </c>
      <c r="M2661" s="1" t="s">
        <v>3288</v>
      </c>
      <c r="R2661" s="5" t="s">
        <v>67</v>
      </c>
      <c r="S2661" s="1" t="s">
        <v>67</v>
      </c>
      <c r="T2661" s="1" t="s">
        <v>67</v>
      </c>
      <c r="AC2661" s="5" t="s">
        <v>5316</v>
      </c>
      <c r="AF2661" s="5" t="s">
        <v>240</v>
      </c>
      <c r="AQ2661" s="2">
        <v>0</v>
      </c>
      <c r="AR2661" s="2">
        <v>0</v>
      </c>
      <c r="AS2661" s="3">
        <v>0</v>
      </c>
      <c r="AT2661" s="4">
        <v>0</v>
      </c>
      <c r="AU2661" s="4">
        <v>0</v>
      </c>
      <c r="AV2661" s="2">
        <v>0</v>
      </c>
      <c r="AW2661" s="2">
        <v>0</v>
      </c>
      <c r="AX2661" s="3">
        <v>0</v>
      </c>
      <c r="AY2661" s="3">
        <v>0</v>
      </c>
      <c r="AZ2661" s="4">
        <v>0</v>
      </c>
      <c r="BA2661" s="4">
        <v>0</v>
      </c>
    </row>
    <row r="2662" spans="1:53">
      <c r="A2662" s="5" t="s">
        <v>61</v>
      </c>
      <c r="B2662" s="5" t="s">
        <v>237</v>
      </c>
      <c r="D2662" s="5" t="s">
        <v>3287</v>
      </c>
      <c r="E2662" s="5" t="s">
        <v>3412</v>
      </c>
      <c r="H2662" s="5" t="s">
        <v>5317</v>
      </c>
      <c r="L2662" s="1" t="s">
        <v>3288</v>
      </c>
      <c r="M2662" s="1" t="s">
        <v>3288</v>
      </c>
      <c r="R2662" s="5" t="s">
        <v>67</v>
      </c>
      <c r="S2662" s="1" t="s">
        <v>67</v>
      </c>
      <c r="T2662" s="1" t="s">
        <v>67</v>
      </c>
      <c r="AC2662" s="5" t="s">
        <v>5318</v>
      </c>
      <c r="AF2662" s="5" t="s">
        <v>240</v>
      </c>
      <c r="AQ2662" s="2">
        <v>0</v>
      </c>
      <c r="AR2662" s="2">
        <v>0</v>
      </c>
      <c r="AS2662" s="3">
        <v>0</v>
      </c>
      <c r="AT2662" s="4">
        <v>0</v>
      </c>
      <c r="AU2662" s="4">
        <v>0</v>
      </c>
      <c r="AV2662" s="2">
        <v>0</v>
      </c>
      <c r="AW2662" s="2">
        <v>0</v>
      </c>
      <c r="AX2662" s="3">
        <v>0</v>
      </c>
      <c r="AY2662" s="3">
        <v>0</v>
      </c>
      <c r="AZ2662" s="4">
        <v>0</v>
      </c>
      <c r="BA2662" s="4">
        <v>0</v>
      </c>
    </row>
    <row r="2663" spans="1:53">
      <c r="A2663" s="5" t="s">
        <v>61</v>
      </c>
      <c r="B2663" s="5" t="s">
        <v>237</v>
      </c>
      <c r="D2663" s="5" t="s">
        <v>3287</v>
      </c>
      <c r="E2663" s="5" t="s">
        <v>3412</v>
      </c>
      <c r="H2663" s="5" t="s">
        <v>5319</v>
      </c>
      <c r="L2663" s="1" t="s">
        <v>3288</v>
      </c>
      <c r="M2663" s="1" t="s">
        <v>3288</v>
      </c>
      <c r="R2663" s="5" t="s">
        <v>67</v>
      </c>
      <c r="S2663" s="1" t="s">
        <v>67</v>
      </c>
      <c r="T2663" s="1" t="s">
        <v>67</v>
      </c>
      <c r="AC2663" s="5" t="s">
        <v>5320</v>
      </c>
      <c r="AF2663" s="5" t="s">
        <v>240</v>
      </c>
      <c r="AQ2663" s="2">
        <v>0</v>
      </c>
      <c r="AR2663" s="2">
        <v>0</v>
      </c>
      <c r="AS2663" s="3">
        <v>0</v>
      </c>
      <c r="AT2663" s="4">
        <v>0</v>
      </c>
      <c r="AU2663" s="4">
        <v>0</v>
      </c>
      <c r="AV2663" s="2">
        <v>0</v>
      </c>
      <c r="AW2663" s="2">
        <v>0</v>
      </c>
      <c r="AX2663" s="3">
        <v>0</v>
      </c>
      <c r="AY2663" s="3">
        <v>0</v>
      </c>
      <c r="AZ2663" s="4">
        <v>0</v>
      </c>
      <c r="BA2663" s="4">
        <v>0</v>
      </c>
    </row>
    <row r="2664" spans="1:53">
      <c r="A2664" s="5" t="s">
        <v>61</v>
      </c>
      <c r="B2664" s="5" t="s">
        <v>237</v>
      </c>
      <c r="D2664" s="5" t="s">
        <v>3287</v>
      </c>
      <c r="E2664" s="5" t="s">
        <v>3412</v>
      </c>
      <c r="H2664" s="5" t="s">
        <v>5321</v>
      </c>
      <c r="L2664" s="1" t="s">
        <v>3288</v>
      </c>
      <c r="M2664" s="1" t="s">
        <v>3288</v>
      </c>
      <c r="R2664" s="5" t="s">
        <v>67</v>
      </c>
      <c r="S2664" s="1" t="s">
        <v>67</v>
      </c>
      <c r="T2664" s="1" t="s">
        <v>67</v>
      </c>
      <c r="AC2664" s="5" t="s">
        <v>1500</v>
      </c>
      <c r="AF2664" s="5" t="s">
        <v>240</v>
      </c>
      <c r="AQ2664" s="2">
        <v>0</v>
      </c>
      <c r="AR2664" s="2">
        <v>0</v>
      </c>
      <c r="AS2664" s="3">
        <v>0</v>
      </c>
      <c r="AT2664" s="4">
        <v>0</v>
      </c>
      <c r="AU2664" s="4">
        <v>0</v>
      </c>
      <c r="AV2664" s="2">
        <v>0</v>
      </c>
      <c r="AW2664" s="2">
        <v>0</v>
      </c>
      <c r="AX2664" s="3">
        <v>0</v>
      </c>
      <c r="AY2664" s="3">
        <v>0</v>
      </c>
      <c r="AZ2664" s="4">
        <v>0</v>
      </c>
      <c r="BA2664" s="4">
        <v>0</v>
      </c>
    </row>
    <row r="2665" spans="1:53">
      <c r="A2665" s="5" t="s">
        <v>61</v>
      </c>
      <c r="B2665" s="5" t="s">
        <v>237</v>
      </c>
      <c r="D2665" s="5" t="s">
        <v>3287</v>
      </c>
      <c r="E2665" s="5" t="s">
        <v>3412</v>
      </c>
      <c r="H2665" s="5" t="s">
        <v>5322</v>
      </c>
      <c r="L2665" s="1" t="s">
        <v>3288</v>
      </c>
      <c r="M2665" s="1" t="s">
        <v>3288</v>
      </c>
      <c r="R2665" s="5" t="s">
        <v>67</v>
      </c>
      <c r="S2665" s="1" t="s">
        <v>67</v>
      </c>
      <c r="T2665" s="1" t="s">
        <v>67</v>
      </c>
      <c r="AC2665" s="5" t="s">
        <v>5323</v>
      </c>
      <c r="AF2665" s="5" t="s">
        <v>240</v>
      </c>
      <c r="AQ2665" s="2">
        <v>0</v>
      </c>
      <c r="AR2665" s="2">
        <v>0</v>
      </c>
      <c r="AS2665" s="3">
        <v>0</v>
      </c>
      <c r="AT2665" s="4">
        <v>0</v>
      </c>
      <c r="AU2665" s="4">
        <v>0</v>
      </c>
      <c r="AV2665" s="2">
        <v>0</v>
      </c>
      <c r="AW2665" s="2">
        <v>0</v>
      </c>
      <c r="AX2665" s="3">
        <v>0</v>
      </c>
      <c r="AY2665" s="3">
        <v>0</v>
      </c>
      <c r="AZ2665" s="4">
        <v>0</v>
      </c>
      <c r="BA2665" s="4">
        <v>0</v>
      </c>
    </row>
    <row r="2666" spans="1:53">
      <c r="A2666" s="5" t="s">
        <v>61</v>
      </c>
      <c r="B2666" s="5" t="s">
        <v>237</v>
      </c>
      <c r="D2666" s="5" t="s">
        <v>3287</v>
      </c>
      <c r="E2666" s="5" t="s">
        <v>3412</v>
      </c>
      <c r="H2666" s="5" t="s">
        <v>5324</v>
      </c>
      <c r="L2666" s="1" t="s">
        <v>3288</v>
      </c>
      <c r="M2666" s="1" t="s">
        <v>3288</v>
      </c>
      <c r="R2666" s="5" t="s">
        <v>67</v>
      </c>
      <c r="S2666" s="1" t="s">
        <v>67</v>
      </c>
      <c r="T2666" s="1" t="s">
        <v>67</v>
      </c>
      <c r="AC2666" s="5" t="s">
        <v>5325</v>
      </c>
      <c r="AF2666" s="5" t="s">
        <v>240</v>
      </c>
      <c r="AQ2666" s="2">
        <v>0</v>
      </c>
      <c r="AR2666" s="2">
        <v>0</v>
      </c>
      <c r="AS2666" s="3">
        <v>0</v>
      </c>
      <c r="AT2666" s="4">
        <v>0</v>
      </c>
      <c r="AU2666" s="4">
        <v>0</v>
      </c>
      <c r="AV2666" s="2">
        <v>0</v>
      </c>
      <c r="AW2666" s="2">
        <v>0</v>
      </c>
      <c r="AX2666" s="3">
        <v>0</v>
      </c>
      <c r="AY2666" s="3">
        <v>0</v>
      </c>
      <c r="AZ2666" s="4">
        <v>0</v>
      </c>
      <c r="BA2666" s="4">
        <v>0</v>
      </c>
    </row>
    <row r="2667" spans="1:53">
      <c r="A2667" s="5" t="s">
        <v>61</v>
      </c>
      <c r="B2667" s="5" t="s">
        <v>237</v>
      </c>
      <c r="D2667" s="5" t="s">
        <v>3287</v>
      </c>
      <c r="E2667" s="5" t="s">
        <v>3412</v>
      </c>
      <c r="H2667" s="5" t="s">
        <v>5326</v>
      </c>
      <c r="L2667" s="1" t="s">
        <v>3288</v>
      </c>
      <c r="M2667" s="1" t="s">
        <v>3288</v>
      </c>
      <c r="R2667" s="5" t="s">
        <v>67</v>
      </c>
      <c r="S2667" s="1" t="s">
        <v>67</v>
      </c>
      <c r="T2667" s="1" t="s">
        <v>67</v>
      </c>
      <c r="AC2667" s="5" t="s">
        <v>5327</v>
      </c>
      <c r="AF2667" s="5" t="s">
        <v>240</v>
      </c>
      <c r="AQ2667" s="2">
        <v>0</v>
      </c>
      <c r="AR2667" s="2">
        <v>0</v>
      </c>
      <c r="AS2667" s="3">
        <v>0</v>
      </c>
      <c r="AT2667" s="4">
        <v>0</v>
      </c>
      <c r="AU2667" s="4">
        <v>0</v>
      </c>
      <c r="AV2667" s="2">
        <v>0</v>
      </c>
      <c r="AW2667" s="2">
        <v>0</v>
      </c>
      <c r="AX2667" s="3">
        <v>0</v>
      </c>
      <c r="AY2667" s="3">
        <v>0</v>
      </c>
      <c r="AZ2667" s="4">
        <v>0</v>
      </c>
      <c r="BA2667" s="4">
        <v>0</v>
      </c>
    </row>
    <row r="2668" spans="1:53">
      <c r="A2668" s="5" t="s">
        <v>61</v>
      </c>
      <c r="B2668" s="5" t="s">
        <v>237</v>
      </c>
      <c r="D2668" s="5" t="s">
        <v>3287</v>
      </c>
      <c r="E2668" s="5" t="s">
        <v>3412</v>
      </c>
      <c r="H2668" s="5" t="s">
        <v>5328</v>
      </c>
      <c r="L2668" s="1" t="s">
        <v>3288</v>
      </c>
      <c r="M2668" s="1" t="s">
        <v>3288</v>
      </c>
      <c r="R2668" s="5" t="s">
        <v>67</v>
      </c>
      <c r="S2668" s="1" t="s">
        <v>67</v>
      </c>
      <c r="T2668" s="1" t="s">
        <v>67</v>
      </c>
      <c r="AC2668" s="5" t="s">
        <v>5329</v>
      </c>
      <c r="AF2668" s="5" t="s">
        <v>240</v>
      </c>
      <c r="AQ2668" s="2">
        <v>0</v>
      </c>
      <c r="AR2668" s="2">
        <v>0</v>
      </c>
      <c r="AS2668" s="3">
        <v>0</v>
      </c>
      <c r="AT2668" s="4">
        <v>0</v>
      </c>
      <c r="AU2668" s="4">
        <v>0</v>
      </c>
      <c r="AV2668" s="2">
        <v>0</v>
      </c>
      <c r="AW2668" s="2">
        <v>0</v>
      </c>
      <c r="AX2668" s="3">
        <v>0</v>
      </c>
      <c r="AY2668" s="3">
        <v>0</v>
      </c>
      <c r="AZ2668" s="4">
        <v>0</v>
      </c>
      <c r="BA2668" s="4">
        <v>0</v>
      </c>
    </row>
    <row r="2669" spans="1:53">
      <c r="A2669" s="5" t="s">
        <v>61</v>
      </c>
      <c r="B2669" s="5" t="s">
        <v>237</v>
      </c>
      <c r="D2669" s="5" t="s">
        <v>3287</v>
      </c>
      <c r="E2669" s="5" t="s">
        <v>3412</v>
      </c>
      <c r="H2669" s="5" t="s">
        <v>5330</v>
      </c>
      <c r="L2669" s="1" t="s">
        <v>3288</v>
      </c>
      <c r="M2669" s="1" t="s">
        <v>3288</v>
      </c>
      <c r="R2669" s="5" t="s">
        <v>67</v>
      </c>
      <c r="S2669" s="1" t="s">
        <v>67</v>
      </c>
      <c r="T2669" s="1" t="s">
        <v>67</v>
      </c>
      <c r="AC2669" s="5" t="s">
        <v>5331</v>
      </c>
      <c r="AF2669" s="5" t="s">
        <v>240</v>
      </c>
      <c r="AQ2669" s="2">
        <v>0</v>
      </c>
      <c r="AR2669" s="2">
        <v>0</v>
      </c>
      <c r="AS2669" s="3">
        <v>0</v>
      </c>
      <c r="AT2669" s="4">
        <v>0</v>
      </c>
      <c r="AU2669" s="4">
        <v>0</v>
      </c>
      <c r="AV2669" s="2">
        <v>0</v>
      </c>
      <c r="AW2669" s="2">
        <v>0</v>
      </c>
      <c r="AX2669" s="3">
        <v>0</v>
      </c>
      <c r="AY2669" s="3">
        <v>0</v>
      </c>
      <c r="AZ2669" s="4">
        <v>0</v>
      </c>
      <c r="BA2669" s="4">
        <v>0</v>
      </c>
    </row>
    <row r="2670" spans="1:53">
      <c r="A2670" s="5" t="s">
        <v>61</v>
      </c>
      <c r="B2670" s="5" t="s">
        <v>237</v>
      </c>
      <c r="D2670" s="5" t="s">
        <v>3287</v>
      </c>
      <c r="E2670" s="5" t="s">
        <v>3412</v>
      </c>
      <c r="H2670" s="5" t="s">
        <v>5332</v>
      </c>
      <c r="L2670" s="1" t="s">
        <v>3288</v>
      </c>
      <c r="M2670" s="1" t="s">
        <v>3288</v>
      </c>
      <c r="R2670" s="5" t="s">
        <v>67</v>
      </c>
      <c r="S2670" s="1" t="s">
        <v>67</v>
      </c>
      <c r="T2670" s="1" t="s">
        <v>67</v>
      </c>
      <c r="AC2670" s="5" t="s">
        <v>5333</v>
      </c>
      <c r="AF2670" s="5" t="s">
        <v>240</v>
      </c>
      <c r="AQ2670" s="2">
        <v>0</v>
      </c>
      <c r="AR2670" s="2">
        <v>0</v>
      </c>
      <c r="AS2670" s="3">
        <v>0</v>
      </c>
      <c r="AT2670" s="4">
        <v>0</v>
      </c>
      <c r="AU2670" s="4">
        <v>0</v>
      </c>
      <c r="AV2670" s="2">
        <v>0</v>
      </c>
      <c r="AW2670" s="2">
        <v>0</v>
      </c>
      <c r="AX2670" s="3">
        <v>0</v>
      </c>
      <c r="AY2670" s="3">
        <v>0</v>
      </c>
      <c r="AZ2670" s="4">
        <v>0</v>
      </c>
      <c r="BA2670" s="4">
        <v>0</v>
      </c>
    </row>
    <row r="2671" spans="1:53">
      <c r="A2671" s="5" t="s">
        <v>61</v>
      </c>
      <c r="B2671" s="5" t="s">
        <v>237</v>
      </c>
      <c r="D2671" s="5" t="s">
        <v>3287</v>
      </c>
      <c r="E2671" s="5" t="s">
        <v>3412</v>
      </c>
      <c r="H2671" s="5" t="s">
        <v>5334</v>
      </c>
      <c r="L2671" s="1" t="s">
        <v>3288</v>
      </c>
      <c r="M2671" s="1" t="s">
        <v>3288</v>
      </c>
      <c r="R2671" s="5" t="s">
        <v>67</v>
      </c>
      <c r="S2671" s="1" t="s">
        <v>67</v>
      </c>
      <c r="T2671" s="1" t="s">
        <v>67</v>
      </c>
      <c r="AC2671" s="5" t="s">
        <v>5335</v>
      </c>
      <c r="AF2671" s="5" t="s">
        <v>240</v>
      </c>
      <c r="AQ2671" s="2">
        <v>0</v>
      </c>
      <c r="AR2671" s="2">
        <v>0</v>
      </c>
      <c r="AS2671" s="3">
        <v>0</v>
      </c>
      <c r="AT2671" s="4">
        <v>0</v>
      </c>
      <c r="AU2671" s="4">
        <v>0</v>
      </c>
      <c r="AV2671" s="2">
        <v>0</v>
      </c>
      <c r="AW2671" s="2">
        <v>0</v>
      </c>
      <c r="AX2671" s="3">
        <v>0</v>
      </c>
      <c r="AY2671" s="3">
        <v>0</v>
      </c>
      <c r="AZ2671" s="4">
        <v>0</v>
      </c>
      <c r="BA2671" s="4">
        <v>0</v>
      </c>
    </row>
    <row r="2672" spans="1:53">
      <c r="A2672" s="5" t="s">
        <v>61</v>
      </c>
      <c r="B2672" s="5" t="s">
        <v>237</v>
      </c>
      <c r="D2672" s="5" t="s">
        <v>3287</v>
      </c>
      <c r="E2672" s="5" t="s">
        <v>3412</v>
      </c>
      <c r="H2672" s="5" t="s">
        <v>5336</v>
      </c>
      <c r="L2672" s="1" t="s">
        <v>3288</v>
      </c>
      <c r="M2672" s="1" t="s">
        <v>3288</v>
      </c>
      <c r="R2672" s="5" t="s">
        <v>67</v>
      </c>
      <c r="S2672" s="1" t="s">
        <v>67</v>
      </c>
      <c r="T2672" s="1" t="s">
        <v>67</v>
      </c>
      <c r="AC2672" s="5" t="s">
        <v>5337</v>
      </c>
      <c r="AF2672" s="5" t="s">
        <v>240</v>
      </c>
      <c r="AQ2672" s="2">
        <v>0</v>
      </c>
      <c r="AR2672" s="2">
        <v>0</v>
      </c>
      <c r="AS2672" s="3">
        <v>0</v>
      </c>
      <c r="AT2672" s="4">
        <v>0</v>
      </c>
      <c r="AU2672" s="4">
        <v>0</v>
      </c>
      <c r="AV2672" s="2">
        <v>0</v>
      </c>
      <c r="AW2672" s="2">
        <v>0</v>
      </c>
      <c r="AX2672" s="3">
        <v>0</v>
      </c>
      <c r="AY2672" s="3">
        <v>0</v>
      </c>
      <c r="AZ2672" s="4">
        <v>0</v>
      </c>
      <c r="BA2672" s="4">
        <v>0</v>
      </c>
    </row>
    <row r="2673" spans="1:53">
      <c r="A2673" s="5" t="s">
        <v>61</v>
      </c>
      <c r="B2673" s="5" t="s">
        <v>237</v>
      </c>
      <c r="D2673" s="5" t="s">
        <v>3287</v>
      </c>
      <c r="E2673" s="5" t="s">
        <v>3412</v>
      </c>
      <c r="H2673" s="5" t="s">
        <v>5338</v>
      </c>
      <c r="L2673" s="1" t="s">
        <v>3288</v>
      </c>
      <c r="M2673" s="1" t="s">
        <v>3288</v>
      </c>
      <c r="R2673" s="5" t="s">
        <v>67</v>
      </c>
      <c r="S2673" s="1" t="s">
        <v>67</v>
      </c>
      <c r="T2673" s="1" t="s">
        <v>67</v>
      </c>
      <c r="AC2673" s="5" t="s">
        <v>5339</v>
      </c>
      <c r="AF2673" s="5" t="s">
        <v>240</v>
      </c>
      <c r="AQ2673" s="2">
        <v>0</v>
      </c>
      <c r="AR2673" s="2">
        <v>0</v>
      </c>
      <c r="AS2673" s="3">
        <v>0</v>
      </c>
      <c r="AT2673" s="4">
        <v>0</v>
      </c>
      <c r="AU2673" s="4">
        <v>0</v>
      </c>
      <c r="AV2673" s="2">
        <v>0</v>
      </c>
      <c r="AW2673" s="2">
        <v>0</v>
      </c>
      <c r="AX2673" s="3">
        <v>0</v>
      </c>
      <c r="AY2673" s="3">
        <v>0</v>
      </c>
      <c r="AZ2673" s="4">
        <v>0</v>
      </c>
      <c r="BA2673" s="4">
        <v>0</v>
      </c>
    </row>
    <row r="2674" spans="1:53">
      <c r="A2674" s="5" t="s">
        <v>61</v>
      </c>
      <c r="B2674" s="5" t="s">
        <v>237</v>
      </c>
      <c r="D2674" s="5" t="s">
        <v>3287</v>
      </c>
      <c r="E2674" s="5" t="s">
        <v>3412</v>
      </c>
      <c r="H2674" s="5" t="s">
        <v>5340</v>
      </c>
      <c r="L2674" s="1" t="s">
        <v>3288</v>
      </c>
      <c r="M2674" s="1" t="s">
        <v>3288</v>
      </c>
      <c r="R2674" s="5" t="s">
        <v>67</v>
      </c>
      <c r="S2674" s="1" t="s">
        <v>67</v>
      </c>
      <c r="T2674" s="1" t="s">
        <v>67</v>
      </c>
      <c r="AC2674" s="5" t="s">
        <v>5341</v>
      </c>
      <c r="AF2674" s="5" t="s">
        <v>240</v>
      </c>
      <c r="AQ2674" s="2">
        <v>0</v>
      </c>
      <c r="AR2674" s="2">
        <v>0</v>
      </c>
      <c r="AS2674" s="3">
        <v>0</v>
      </c>
      <c r="AT2674" s="4">
        <v>0</v>
      </c>
      <c r="AU2674" s="4">
        <v>0</v>
      </c>
      <c r="AV2674" s="2">
        <v>0</v>
      </c>
      <c r="AW2674" s="2">
        <v>0</v>
      </c>
      <c r="AX2674" s="3">
        <v>0</v>
      </c>
      <c r="AY2674" s="3">
        <v>0</v>
      </c>
      <c r="AZ2674" s="4">
        <v>0</v>
      </c>
      <c r="BA2674" s="4">
        <v>0</v>
      </c>
    </row>
    <row r="2675" spans="1:53">
      <c r="A2675" s="5" t="s">
        <v>61</v>
      </c>
      <c r="B2675" s="5" t="s">
        <v>237</v>
      </c>
      <c r="D2675" s="5" t="s">
        <v>3287</v>
      </c>
      <c r="E2675" s="5" t="s">
        <v>3412</v>
      </c>
      <c r="H2675" s="5" t="s">
        <v>5342</v>
      </c>
      <c r="L2675" s="1" t="s">
        <v>3288</v>
      </c>
      <c r="M2675" s="1" t="s">
        <v>3288</v>
      </c>
      <c r="R2675" s="5" t="s">
        <v>67</v>
      </c>
      <c r="S2675" s="1" t="s">
        <v>67</v>
      </c>
      <c r="T2675" s="1" t="s">
        <v>67</v>
      </c>
      <c r="AC2675" s="5" t="s">
        <v>5343</v>
      </c>
      <c r="AF2675" s="5" t="s">
        <v>240</v>
      </c>
      <c r="AQ2675" s="2">
        <v>0</v>
      </c>
      <c r="AR2675" s="2">
        <v>0</v>
      </c>
      <c r="AS2675" s="3">
        <v>0</v>
      </c>
      <c r="AT2675" s="4">
        <v>0</v>
      </c>
      <c r="AU2675" s="4">
        <v>0</v>
      </c>
      <c r="AV2675" s="2">
        <v>0</v>
      </c>
      <c r="AW2675" s="2">
        <v>0</v>
      </c>
      <c r="AX2675" s="3">
        <v>0</v>
      </c>
      <c r="AY2675" s="3">
        <v>0</v>
      </c>
      <c r="AZ2675" s="4">
        <v>0</v>
      </c>
      <c r="BA2675" s="4">
        <v>0</v>
      </c>
    </row>
    <row r="2676" spans="1:53">
      <c r="A2676" s="5" t="s">
        <v>61</v>
      </c>
      <c r="B2676" s="5" t="s">
        <v>237</v>
      </c>
      <c r="D2676" s="5" t="s">
        <v>3287</v>
      </c>
      <c r="E2676" s="5" t="s">
        <v>3412</v>
      </c>
      <c r="H2676" s="5" t="s">
        <v>5344</v>
      </c>
      <c r="L2676" s="1" t="s">
        <v>3288</v>
      </c>
      <c r="M2676" s="1" t="s">
        <v>3288</v>
      </c>
      <c r="R2676" s="5" t="s">
        <v>67</v>
      </c>
      <c r="S2676" s="1" t="s">
        <v>67</v>
      </c>
      <c r="T2676" s="1" t="s">
        <v>67</v>
      </c>
      <c r="AC2676" s="5" t="s">
        <v>5345</v>
      </c>
      <c r="AF2676" s="5" t="s">
        <v>240</v>
      </c>
      <c r="AQ2676" s="2">
        <v>0</v>
      </c>
      <c r="AR2676" s="2">
        <v>0</v>
      </c>
      <c r="AS2676" s="3">
        <v>0</v>
      </c>
      <c r="AT2676" s="4">
        <v>0</v>
      </c>
      <c r="AU2676" s="4">
        <v>0</v>
      </c>
      <c r="AV2676" s="2">
        <v>0</v>
      </c>
      <c r="AW2676" s="2">
        <v>0</v>
      </c>
      <c r="AX2676" s="3">
        <v>0</v>
      </c>
      <c r="AY2676" s="3">
        <v>0</v>
      </c>
      <c r="AZ2676" s="4">
        <v>0</v>
      </c>
      <c r="BA2676" s="4">
        <v>0</v>
      </c>
    </row>
    <row r="2677" spans="1:53">
      <c r="A2677" s="5" t="s">
        <v>61</v>
      </c>
      <c r="B2677" s="5" t="s">
        <v>237</v>
      </c>
      <c r="D2677" s="5" t="s">
        <v>3287</v>
      </c>
      <c r="E2677" s="5" t="s">
        <v>3412</v>
      </c>
      <c r="H2677" s="5" t="s">
        <v>5346</v>
      </c>
      <c r="L2677" s="1" t="s">
        <v>3288</v>
      </c>
      <c r="M2677" s="1" t="s">
        <v>3288</v>
      </c>
      <c r="R2677" s="5" t="s">
        <v>67</v>
      </c>
      <c r="S2677" s="1" t="s">
        <v>67</v>
      </c>
      <c r="T2677" s="1" t="s">
        <v>67</v>
      </c>
      <c r="AC2677" s="5" t="s">
        <v>5347</v>
      </c>
      <c r="AF2677" s="5" t="s">
        <v>240</v>
      </c>
      <c r="AQ2677" s="2">
        <v>0</v>
      </c>
      <c r="AR2677" s="2">
        <v>0</v>
      </c>
      <c r="AS2677" s="3">
        <v>0</v>
      </c>
      <c r="AT2677" s="4">
        <v>0</v>
      </c>
      <c r="AU2677" s="4">
        <v>0</v>
      </c>
      <c r="AV2677" s="2">
        <v>0</v>
      </c>
      <c r="AW2677" s="2">
        <v>0</v>
      </c>
      <c r="AX2677" s="3">
        <v>0</v>
      </c>
      <c r="AY2677" s="3">
        <v>0</v>
      </c>
      <c r="AZ2677" s="4">
        <v>0</v>
      </c>
      <c r="BA2677" s="4">
        <v>0</v>
      </c>
    </row>
    <row r="2678" spans="1:53">
      <c r="A2678" s="5" t="s">
        <v>61</v>
      </c>
      <c r="B2678" s="5" t="s">
        <v>237</v>
      </c>
      <c r="D2678" s="5" t="s">
        <v>3287</v>
      </c>
      <c r="E2678" s="5" t="s">
        <v>3412</v>
      </c>
      <c r="H2678" s="5" t="s">
        <v>5348</v>
      </c>
      <c r="L2678" s="1" t="s">
        <v>3288</v>
      </c>
      <c r="M2678" s="1" t="s">
        <v>3288</v>
      </c>
      <c r="R2678" s="5" t="s">
        <v>67</v>
      </c>
      <c r="S2678" s="1" t="s">
        <v>67</v>
      </c>
      <c r="T2678" s="1" t="s">
        <v>67</v>
      </c>
      <c r="AC2678" s="5" t="s">
        <v>5349</v>
      </c>
      <c r="AF2678" s="5" t="s">
        <v>240</v>
      </c>
      <c r="AQ2678" s="2">
        <v>0</v>
      </c>
      <c r="AR2678" s="2">
        <v>0</v>
      </c>
      <c r="AS2678" s="3">
        <v>0</v>
      </c>
      <c r="AT2678" s="4">
        <v>0</v>
      </c>
      <c r="AU2678" s="4">
        <v>0</v>
      </c>
      <c r="AV2678" s="2">
        <v>0</v>
      </c>
      <c r="AW2678" s="2">
        <v>0</v>
      </c>
      <c r="AX2678" s="3">
        <v>0</v>
      </c>
      <c r="AY2678" s="3">
        <v>0</v>
      </c>
      <c r="AZ2678" s="4">
        <v>0</v>
      </c>
      <c r="BA2678" s="4">
        <v>0</v>
      </c>
    </row>
    <row r="2679" spans="1:53">
      <c r="A2679" s="5" t="s">
        <v>61</v>
      </c>
      <c r="B2679" s="5" t="s">
        <v>237</v>
      </c>
      <c r="D2679" s="5" t="s">
        <v>3287</v>
      </c>
      <c r="E2679" s="5" t="s">
        <v>3412</v>
      </c>
      <c r="H2679" s="5" t="s">
        <v>5350</v>
      </c>
      <c r="L2679" s="1" t="s">
        <v>3288</v>
      </c>
      <c r="M2679" s="1" t="s">
        <v>3288</v>
      </c>
      <c r="R2679" s="5" t="s">
        <v>67</v>
      </c>
      <c r="S2679" s="1" t="s">
        <v>67</v>
      </c>
      <c r="T2679" s="1" t="s">
        <v>67</v>
      </c>
      <c r="AC2679" s="5" t="s">
        <v>384</v>
      </c>
      <c r="AF2679" s="5" t="s">
        <v>240</v>
      </c>
      <c r="AQ2679" s="2">
        <v>0</v>
      </c>
      <c r="AR2679" s="2">
        <v>0</v>
      </c>
      <c r="AS2679" s="3">
        <v>0</v>
      </c>
      <c r="AT2679" s="4">
        <v>0</v>
      </c>
      <c r="AU2679" s="4">
        <v>0</v>
      </c>
      <c r="AV2679" s="2">
        <v>0</v>
      </c>
      <c r="AW2679" s="2">
        <v>0</v>
      </c>
      <c r="AX2679" s="3">
        <v>0</v>
      </c>
      <c r="AY2679" s="3">
        <v>0</v>
      </c>
      <c r="AZ2679" s="4">
        <v>0</v>
      </c>
      <c r="BA2679" s="4">
        <v>0</v>
      </c>
    </row>
    <row r="2680" spans="1:53">
      <c r="A2680" s="5" t="s">
        <v>61</v>
      </c>
      <c r="B2680" s="5" t="s">
        <v>237</v>
      </c>
      <c r="D2680" s="5" t="s">
        <v>3287</v>
      </c>
      <c r="E2680" s="5" t="s">
        <v>3412</v>
      </c>
      <c r="H2680" s="5" t="s">
        <v>5351</v>
      </c>
      <c r="L2680" s="1" t="s">
        <v>3288</v>
      </c>
      <c r="M2680" s="1" t="s">
        <v>3288</v>
      </c>
      <c r="R2680" s="5" t="s">
        <v>67</v>
      </c>
      <c r="S2680" s="1" t="s">
        <v>67</v>
      </c>
      <c r="T2680" s="1" t="s">
        <v>67</v>
      </c>
      <c r="AC2680" s="5" t="s">
        <v>5352</v>
      </c>
      <c r="AF2680" s="5" t="s">
        <v>240</v>
      </c>
      <c r="AQ2680" s="2">
        <v>0</v>
      </c>
      <c r="AR2680" s="2">
        <v>0</v>
      </c>
      <c r="AS2680" s="3">
        <v>0</v>
      </c>
      <c r="AT2680" s="4">
        <v>0</v>
      </c>
      <c r="AU2680" s="4">
        <v>0</v>
      </c>
      <c r="AV2680" s="2">
        <v>0</v>
      </c>
      <c r="AW2680" s="2">
        <v>0</v>
      </c>
      <c r="AX2680" s="3">
        <v>0</v>
      </c>
      <c r="AY2680" s="3">
        <v>0</v>
      </c>
      <c r="AZ2680" s="4">
        <v>0</v>
      </c>
      <c r="BA2680" s="4">
        <v>0</v>
      </c>
    </row>
    <row r="2681" spans="1:53">
      <c r="A2681" s="5" t="s">
        <v>61</v>
      </c>
      <c r="B2681" s="5" t="s">
        <v>237</v>
      </c>
      <c r="D2681" s="5" t="s">
        <v>3287</v>
      </c>
      <c r="E2681" s="5" t="s">
        <v>3412</v>
      </c>
      <c r="H2681" s="5" t="s">
        <v>5353</v>
      </c>
      <c r="L2681" s="1" t="s">
        <v>3288</v>
      </c>
      <c r="M2681" s="1" t="s">
        <v>3288</v>
      </c>
      <c r="R2681" s="5" t="s">
        <v>67</v>
      </c>
      <c r="S2681" s="1" t="s">
        <v>67</v>
      </c>
      <c r="T2681" s="1" t="s">
        <v>67</v>
      </c>
      <c r="AC2681" s="5" t="s">
        <v>5354</v>
      </c>
      <c r="AF2681" s="5" t="s">
        <v>240</v>
      </c>
      <c r="AQ2681" s="2">
        <v>0</v>
      </c>
      <c r="AR2681" s="2">
        <v>0</v>
      </c>
      <c r="AS2681" s="3">
        <v>0</v>
      </c>
      <c r="AT2681" s="4">
        <v>0</v>
      </c>
      <c r="AU2681" s="4">
        <v>0</v>
      </c>
      <c r="AV2681" s="2">
        <v>0</v>
      </c>
      <c r="AW2681" s="2">
        <v>0</v>
      </c>
      <c r="AX2681" s="3">
        <v>0</v>
      </c>
      <c r="AY2681" s="3">
        <v>0</v>
      </c>
      <c r="AZ2681" s="4">
        <v>0</v>
      </c>
      <c r="BA2681" s="4">
        <v>0</v>
      </c>
    </row>
    <row r="2682" spans="1:53">
      <c r="A2682" s="5" t="s">
        <v>61</v>
      </c>
      <c r="B2682" s="5" t="s">
        <v>237</v>
      </c>
      <c r="D2682" s="5" t="s">
        <v>3287</v>
      </c>
      <c r="E2682" s="5" t="s">
        <v>3412</v>
      </c>
      <c r="H2682" s="5" t="s">
        <v>5355</v>
      </c>
      <c r="L2682" s="1" t="s">
        <v>3288</v>
      </c>
      <c r="M2682" s="1" t="s">
        <v>3288</v>
      </c>
      <c r="R2682" s="5" t="s">
        <v>67</v>
      </c>
      <c r="S2682" s="1" t="s">
        <v>67</v>
      </c>
      <c r="T2682" s="1" t="s">
        <v>67</v>
      </c>
      <c r="AC2682" s="5" t="s">
        <v>5356</v>
      </c>
      <c r="AF2682" s="5" t="s">
        <v>240</v>
      </c>
      <c r="AQ2682" s="2">
        <v>0</v>
      </c>
      <c r="AR2682" s="2">
        <v>0</v>
      </c>
      <c r="AS2682" s="3">
        <v>0</v>
      </c>
      <c r="AT2682" s="4">
        <v>0</v>
      </c>
      <c r="AU2682" s="4">
        <v>0</v>
      </c>
      <c r="AV2682" s="2">
        <v>0</v>
      </c>
      <c r="AW2682" s="2">
        <v>0</v>
      </c>
      <c r="AX2682" s="3">
        <v>0</v>
      </c>
      <c r="AY2682" s="3">
        <v>0</v>
      </c>
      <c r="AZ2682" s="4">
        <v>0</v>
      </c>
      <c r="BA2682" s="4">
        <v>0</v>
      </c>
    </row>
    <row r="2683" spans="1:53">
      <c r="A2683" s="5" t="s">
        <v>61</v>
      </c>
      <c r="B2683" s="5" t="s">
        <v>237</v>
      </c>
      <c r="D2683" s="5" t="s">
        <v>3287</v>
      </c>
      <c r="E2683" s="5" t="s">
        <v>3412</v>
      </c>
      <c r="H2683" s="5" t="s">
        <v>5357</v>
      </c>
      <c r="L2683" s="1" t="s">
        <v>3288</v>
      </c>
      <c r="M2683" s="1" t="s">
        <v>3288</v>
      </c>
      <c r="R2683" s="5" t="s">
        <v>67</v>
      </c>
      <c r="S2683" s="1" t="s">
        <v>67</v>
      </c>
      <c r="T2683" s="1" t="s">
        <v>67</v>
      </c>
      <c r="AC2683" s="5" t="s">
        <v>5358</v>
      </c>
      <c r="AF2683" s="5" t="s">
        <v>240</v>
      </c>
      <c r="AQ2683" s="2">
        <v>0</v>
      </c>
      <c r="AR2683" s="2">
        <v>0</v>
      </c>
      <c r="AS2683" s="3">
        <v>0</v>
      </c>
      <c r="AT2683" s="4">
        <v>0</v>
      </c>
      <c r="AU2683" s="4">
        <v>0</v>
      </c>
      <c r="AV2683" s="2">
        <v>0</v>
      </c>
      <c r="AW2683" s="2">
        <v>0</v>
      </c>
      <c r="AX2683" s="3">
        <v>0</v>
      </c>
      <c r="AY2683" s="3">
        <v>0</v>
      </c>
      <c r="AZ2683" s="4">
        <v>0</v>
      </c>
      <c r="BA2683" s="4">
        <v>0</v>
      </c>
    </row>
    <row r="2684" spans="1:53">
      <c r="A2684" s="5" t="s">
        <v>61</v>
      </c>
      <c r="B2684" s="5" t="s">
        <v>237</v>
      </c>
      <c r="D2684" s="5" t="s">
        <v>3287</v>
      </c>
      <c r="E2684" s="5" t="s">
        <v>3412</v>
      </c>
      <c r="H2684" s="5" t="s">
        <v>5359</v>
      </c>
      <c r="L2684" s="1" t="s">
        <v>3288</v>
      </c>
      <c r="M2684" s="1" t="s">
        <v>3288</v>
      </c>
      <c r="R2684" s="5" t="s">
        <v>67</v>
      </c>
      <c r="S2684" s="1" t="s">
        <v>67</v>
      </c>
      <c r="T2684" s="1" t="s">
        <v>67</v>
      </c>
      <c r="AC2684" s="5" t="s">
        <v>5360</v>
      </c>
      <c r="AF2684" s="5" t="s">
        <v>240</v>
      </c>
      <c r="AQ2684" s="2">
        <v>0</v>
      </c>
      <c r="AR2684" s="2">
        <v>0</v>
      </c>
      <c r="AS2684" s="3">
        <v>0</v>
      </c>
      <c r="AT2684" s="4">
        <v>0</v>
      </c>
      <c r="AU2684" s="4">
        <v>0</v>
      </c>
      <c r="AV2684" s="2">
        <v>0</v>
      </c>
      <c r="AW2684" s="2">
        <v>0</v>
      </c>
      <c r="AX2684" s="3">
        <v>0</v>
      </c>
      <c r="AY2684" s="3">
        <v>0</v>
      </c>
      <c r="AZ2684" s="4">
        <v>0</v>
      </c>
      <c r="BA2684" s="4">
        <v>0</v>
      </c>
    </row>
    <row r="2685" spans="1:53">
      <c r="A2685" s="5" t="s">
        <v>61</v>
      </c>
      <c r="B2685" s="5" t="s">
        <v>237</v>
      </c>
      <c r="D2685" s="5" t="s">
        <v>3287</v>
      </c>
      <c r="E2685" s="5" t="s">
        <v>3412</v>
      </c>
      <c r="H2685" s="5" t="s">
        <v>5361</v>
      </c>
      <c r="L2685" s="1" t="s">
        <v>3288</v>
      </c>
      <c r="M2685" s="1" t="s">
        <v>3288</v>
      </c>
      <c r="R2685" s="5" t="s">
        <v>67</v>
      </c>
      <c r="S2685" s="1" t="s">
        <v>67</v>
      </c>
      <c r="T2685" s="1" t="s">
        <v>67</v>
      </c>
      <c r="AC2685" s="5" t="s">
        <v>5362</v>
      </c>
      <c r="AF2685" s="5" t="s">
        <v>240</v>
      </c>
      <c r="AQ2685" s="2">
        <v>0</v>
      </c>
      <c r="AR2685" s="2">
        <v>0</v>
      </c>
      <c r="AS2685" s="3">
        <v>0</v>
      </c>
      <c r="AT2685" s="4">
        <v>0</v>
      </c>
      <c r="AU2685" s="4">
        <v>0</v>
      </c>
      <c r="AV2685" s="2">
        <v>0</v>
      </c>
      <c r="AW2685" s="2">
        <v>0</v>
      </c>
      <c r="AX2685" s="3">
        <v>0</v>
      </c>
      <c r="AY2685" s="3">
        <v>0</v>
      </c>
      <c r="AZ2685" s="4">
        <v>0</v>
      </c>
      <c r="BA2685" s="4">
        <v>0</v>
      </c>
    </row>
    <row r="2686" spans="1:53">
      <c r="A2686" s="5" t="s">
        <v>61</v>
      </c>
      <c r="B2686" s="5" t="s">
        <v>237</v>
      </c>
      <c r="D2686" s="5" t="s">
        <v>3287</v>
      </c>
      <c r="E2686" s="5" t="s">
        <v>3412</v>
      </c>
      <c r="H2686" s="5" t="s">
        <v>5363</v>
      </c>
      <c r="L2686" s="1" t="s">
        <v>3288</v>
      </c>
      <c r="M2686" s="1" t="s">
        <v>3288</v>
      </c>
      <c r="R2686" s="5" t="s">
        <v>67</v>
      </c>
      <c r="S2686" s="1" t="s">
        <v>67</v>
      </c>
      <c r="T2686" s="1" t="s">
        <v>67</v>
      </c>
      <c r="AC2686" s="5" t="s">
        <v>5364</v>
      </c>
      <c r="AF2686" s="5" t="s">
        <v>240</v>
      </c>
      <c r="AQ2686" s="2">
        <v>0</v>
      </c>
      <c r="AR2686" s="2">
        <v>0</v>
      </c>
      <c r="AS2686" s="3">
        <v>0</v>
      </c>
      <c r="AT2686" s="4">
        <v>0</v>
      </c>
      <c r="AU2686" s="4">
        <v>0</v>
      </c>
      <c r="AV2686" s="2">
        <v>0</v>
      </c>
      <c r="AW2686" s="2">
        <v>0</v>
      </c>
      <c r="AX2686" s="3">
        <v>0</v>
      </c>
      <c r="AY2686" s="3">
        <v>0</v>
      </c>
      <c r="AZ2686" s="4">
        <v>0</v>
      </c>
      <c r="BA2686" s="4">
        <v>0</v>
      </c>
    </row>
    <row r="2687" spans="1:53">
      <c r="A2687" s="5" t="s">
        <v>61</v>
      </c>
      <c r="B2687" s="5" t="s">
        <v>237</v>
      </c>
      <c r="D2687" s="5" t="s">
        <v>3287</v>
      </c>
      <c r="E2687" s="5" t="s">
        <v>3412</v>
      </c>
      <c r="H2687" s="5" t="s">
        <v>5365</v>
      </c>
      <c r="L2687" s="1" t="s">
        <v>3288</v>
      </c>
      <c r="M2687" s="1" t="s">
        <v>3288</v>
      </c>
      <c r="R2687" s="5" t="s">
        <v>67</v>
      </c>
      <c r="S2687" s="1" t="s">
        <v>67</v>
      </c>
      <c r="T2687" s="1" t="s">
        <v>67</v>
      </c>
      <c r="AC2687" s="5" t="s">
        <v>5366</v>
      </c>
      <c r="AF2687" s="5" t="s">
        <v>240</v>
      </c>
      <c r="AQ2687" s="2">
        <v>0</v>
      </c>
      <c r="AR2687" s="2">
        <v>0</v>
      </c>
      <c r="AS2687" s="3">
        <v>0</v>
      </c>
      <c r="AT2687" s="4">
        <v>0</v>
      </c>
      <c r="AU2687" s="4">
        <v>0</v>
      </c>
      <c r="AV2687" s="2">
        <v>0</v>
      </c>
      <c r="AW2687" s="2">
        <v>0</v>
      </c>
      <c r="AX2687" s="3">
        <v>0</v>
      </c>
      <c r="AY2687" s="3">
        <v>0</v>
      </c>
      <c r="AZ2687" s="4">
        <v>0</v>
      </c>
      <c r="BA2687" s="4">
        <v>0</v>
      </c>
    </row>
    <row r="2688" spans="1:53">
      <c r="A2688" s="5" t="s">
        <v>61</v>
      </c>
      <c r="B2688" s="5" t="s">
        <v>237</v>
      </c>
      <c r="D2688" s="5" t="s">
        <v>3287</v>
      </c>
      <c r="E2688" s="5" t="s">
        <v>3412</v>
      </c>
      <c r="H2688" s="5" t="s">
        <v>5367</v>
      </c>
      <c r="L2688" s="1" t="s">
        <v>3288</v>
      </c>
      <c r="M2688" s="1" t="s">
        <v>3288</v>
      </c>
      <c r="R2688" s="5" t="s">
        <v>67</v>
      </c>
      <c r="S2688" s="1" t="s">
        <v>67</v>
      </c>
      <c r="T2688" s="1" t="s">
        <v>67</v>
      </c>
      <c r="AC2688" s="5" t="s">
        <v>594</v>
      </c>
      <c r="AF2688" s="5" t="s">
        <v>240</v>
      </c>
      <c r="AQ2688" s="2">
        <v>0</v>
      </c>
      <c r="AR2688" s="2">
        <v>0</v>
      </c>
      <c r="AS2688" s="3">
        <v>0</v>
      </c>
      <c r="AT2688" s="4">
        <v>0</v>
      </c>
      <c r="AU2688" s="4">
        <v>0</v>
      </c>
      <c r="AV2688" s="2">
        <v>0</v>
      </c>
      <c r="AW2688" s="2">
        <v>0</v>
      </c>
      <c r="AX2688" s="3">
        <v>0</v>
      </c>
      <c r="AY2688" s="3">
        <v>0</v>
      </c>
      <c r="AZ2688" s="4">
        <v>0</v>
      </c>
      <c r="BA2688" s="4">
        <v>0</v>
      </c>
    </row>
    <row r="2689" spans="1:53">
      <c r="A2689" s="5" t="s">
        <v>61</v>
      </c>
      <c r="B2689" s="5" t="s">
        <v>237</v>
      </c>
      <c r="D2689" s="5" t="s">
        <v>3287</v>
      </c>
      <c r="E2689" s="5" t="s">
        <v>3412</v>
      </c>
      <c r="H2689" s="5" t="s">
        <v>5368</v>
      </c>
      <c r="L2689" s="1" t="s">
        <v>3288</v>
      </c>
      <c r="M2689" s="1" t="s">
        <v>3288</v>
      </c>
      <c r="R2689" s="5" t="s">
        <v>67</v>
      </c>
      <c r="S2689" s="1" t="s">
        <v>67</v>
      </c>
      <c r="T2689" s="1" t="s">
        <v>67</v>
      </c>
      <c r="AC2689" s="5" t="s">
        <v>5369</v>
      </c>
      <c r="AF2689" s="5" t="s">
        <v>240</v>
      </c>
      <c r="AQ2689" s="2">
        <v>0</v>
      </c>
      <c r="AR2689" s="2">
        <v>0</v>
      </c>
      <c r="AS2689" s="3">
        <v>0</v>
      </c>
      <c r="AT2689" s="4">
        <v>0</v>
      </c>
      <c r="AU2689" s="4">
        <v>0</v>
      </c>
      <c r="AV2689" s="2">
        <v>0</v>
      </c>
      <c r="AW2689" s="2">
        <v>0</v>
      </c>
      <c r="AX2689" s="3">
        <v>0</v>
      </c>
      <c r="AY2689" s="3">
        <v>0</v>
      </c>
      <c r="AZ2689" s="4">
        <v>0</v>
      </c>
      <c r="BA2689" s="4">
        <v>0</v>
      </c>
    </row>
    <row r="2690" spans="1:53">
      <c r="A2690" s="5" t="s">
        <v>61</v>
      </c>
      <c r="B2690" s="5" t="s">
        <v>237</v>
      </c>
      <c r="D2690" s="5" t="s">
        <v>3287</v>
      </c>
      <c r="E2690" s="5" t="s">
        <v>3412</v>
      </c>
      <c r="H2690" s="5" t="s">
        <v>5370</v>
      </c>
      <c r="L2690" s="1" t="s">
        <v>3288</v>
      </c>
      <c r="M2690" s="1" t="s">
        <v>3288</v>
      </c>
      <c r="R2690" s="5" t="s">
        <v>67</v>
      </c>
      <c r="S2690" s="1" t="s">
        <v>67</v>
      </c>
      <c r="T2690" s="1" t="s">
        <v>67</v>
      </c>
      <c r="AC2690" s="5" t="s">
        <v>5371</v>
      </c>
      <c r="AF2690" s="5" t="s">
        <v>240</v>
      </c>
      <c r="AQ2690" s="2">
        <v>0</v>
      </c>
      <c r="AR2690" s="2">
        <v>0</v>
      </c>
      <c r="AS2690" s="3">
        <v>0</v>
      </c>
      <c r="AT2690" s="4">
        <v>0</v>
      </c>
      <c r="AU2690" s="4">
        <v>0</v>
      </c>
      <c r="AV2690" s="2">
        <v>0</v>
      </c>
      <c r="AW2690" s="2">
        <v>0</v>
      </c>
      <c r="AX2690" s="3">
        <v>0</v>
      </c>
      <c r="AY2690" s="3">
        <v>0</v>
      </c>
      <c r="AZ2690" s="4">
        <v>0</v>
      </c>
      <c r="BA2690" s="4">
        <v>0</v>
      </c>
    </row>
    <row r="2691" spans="1:53">
      <c r="A2691" s="5" t="s">
        <v>61</v>
      </c>
      <c r="B2691" s="5" t="s">
        <v>237</v>
      </c>
      <c r="D2691" s="5" t="s">
        <v>3287</v>
      </c>
      <c r="E2691" s="5" t="s">
        <v>3412</v>
      </c>
      <c r="H2691" s="5" t="s">
        <v>5372</v>
      </c>
      <c r="L2691" s="1" t="s">
        <v>3288</v>
      </c>
      <c r="M2691" s="1" t="s">
        <v>3288</v>
      </c>
      <c r="R2691" s="5" t="s">
        <v>67</v>
      </c>
      <c r="S2691" s="1" t="s">
        <v>67</v>
      </c>
      <c r="T2691" s="1" t="s">
        <v>67</v>
      </c>
      <c r="AC2691" s="5" t="s">
        <v>3300</v>
      </c>
      <c r="AF2691" s="5" t="s">
        <v>240</v>
      </c>
      <c r="AQ2691" s="2">
        <v>0</v>
      </c>
      <c r="AR2691" s="2">
        <v>0</v>
      </c>
      <c r="AS2691" s="3">
        <v>0</v>
      </c>
      <c r="AT2691" s="4">
        <v>0</v>
      </c>
      <c r="AU2691" s="4">
        <v>0</v>
      </c>
      <c r="AV2691" s="2">
        <v>0</v>
      </c>
      <c r="AW2691" s="2">
        <v>0</v>
      </c>
      <c r="AX2691" s="3">
        <v>0</v>
      </c>
      <c r="AY2691" s="3">
        <v>0</v>
      </c>
      <c r="AZ2691" s="4">
        <v>0</v>
      </c>
      <c r="BA2691" s="4">
        <v>0</v>
      </c>
    </row>
    <row r="2692" spans="1:53">
      <c r="A2692" s="5" t="s">
        <v>61</v>
      </c>
      <c r="B2692" s="5" t="s">
        <v>237</v>
      </c>
      <c r="D2692" s="5" t="s">
        <v>3287</v>
      </c>
      <c r="E2692" s="5" t="s">
        <v>3412</v>
      </c>
      <c r="H2692" s="5" t="s">
        <v>5373</v>
      </c>
      <c r="L2692" s="1" t="s">
        <v>3288</v>
      </c>
      <c r="M2692" s="1" t="s">
        <v>3288</v>
      </c>
      <c r="R2692" s="5" t="s">
        <v>67</v>
      </c>
      <c r="S2692" s="1" t="s">
        <v>67</v>
      </c>
      <c r="T2692" s="1" t="s">
        <v>67</v>
      </c>
      <c r="AC2692" s="5" t="s">
        <v>5374</v>
      </c>
      <c r="AF2692" s="5" t="s">
        <v>240</v>
      </c>
      <c r="AQ2692" s="2">
        <v>0</v>
      </c>
      <c r="AR2692" s="2">
        <v>0</v>
      </c>
      <c r="AS2692" s="3">
        <v>0</v>
      </c>
      <c r="AT2692" s="4">
        <v>0</v>
      </c>
      <c r="AU2692" s="4">
        <v>0</v>
      </c>
      <c r="AV2692" s="2">
        <v>0</v>
      </c>
      <c r="AW2692" s="2">
        <v>0</v>
      </c>
      <c r="AX2692" s="3">
        <v>0</v>
      </c>
      <c r="AY2692" s="3">
        <v>0</v>
      </c>
      <c r="AZ2692" s="4">
        <v>0</v>
      </c>
      <c r="BA2692" s="4">
        <v>0</v>
      </c>
    </row>
    <row r="2693" spans="1:53">
      <c r="A2693" s="5" t="s">
        <v>61</v>
      </c>
      <c r="B2693" s="5" t="s">
        <v>237</v>
      </c>
      <c r="D2693" s="5" t="s">
        <v>3287</v>
      </c>
      <c r="E2693" s="5" t="s">
        <v>3412</v>
      </c>
      <c r="H2693" s="5" t="s">
        <v>5375</v>
      </c>
      <c r="L2693" s="1" t="s">
        <v>3288</v>
      </c>
      <c r="M2693" s="1" t="s">
        <v>3288</v>
      </c>
      <c r="R2693" s="5" t="s">
        <v>67</v>
      </c>
      <c r="S2693" s="1" t="s">
        <v>67</v>
      </c>
      <c r="T2693" s="1" t="s">
        <v>67</v>
      </c>
      <c r="AC2693" s="5" t="s">
        <v>5376</v>
      </c>
      <c r="AF2693" s="5" t="s">
        <v>240</v>
      </c>
      <c r="AQ2693" s="2">
        <v>0</v>
      </c>
      <c r="AR2693" s="2">
        <v>0</v>
      </c>
      <c r="AS2693" s="3">
        <v>0</v>
      </c>
      <c r="AT2693" s="4">
        <v>0</v>
      </c>
      <c r="AU2693" s="4">
        <v>0</v>
      </c>
      <c r="AV2693" s="2">
        <v>0</v>
      </c>
      <c r="AW2693" s="2">
        <v>0</v>
      </c>
      <c r="AX2693" s="3">
        <v>0</v>
      </c>
      <c r="AY2693" s="3">
        <v>0</v>
      </c>
      <c r="AZ2693" s="4">
        <v>0</v>
      </c>
      <c r="BA2693" s="4">
        <v>0</v>
      </c>
    </row>
    <row r="2694" spans="1:53">
      <c r="A2694" s="5" t="s">
        <v>61</v>
      </c>
      <c r="B2694" s="5" t="s">
        <v>237</v>
      </c>
      <c r="D2694" s="5" t="s">
        <v>3287</v>
      </c>
      <c r="E2694" s="5" t="s">
        <v>3412</v>
      </c>
      <c r="H2694" s="5" t="s">
        <v>5377</v>
      </c>
      <c r="L2694" s="1" t="s">
        <v>3288</v>
      </c>
      <c r="M2694" s="1" t="s">
        <v>3288</v>
      </c>
      <c r="R2694" s="5" t="s">
        <v>67</v>
      </c>
      <c r="S2694" s="1" t="s">
        <v>67</v>
      </c>
      <c r="T2694" s="1" t="s">
        <v>67</v>
      </c>
      <c r="AC2694" s="5" t="s">
        <v>5378</v>
      </c>
      <c r="AF2694" s="5" t="s">
        <v>240</v>
      </c>
      <c r="AQ2694" s="2">
        <v>0</v>
      </c>
      <c r="AR2694" s="2">
        <v>0</v>
      </c>
      <c r="AS2694" s="3">
        <v>0</v>
      </c>
      <c r="AT2694" s="4">
        <v>0</v>
      </c>
      <c r="AU2694" s="4">
        <v>0</v>
      </c>
      <c r="AV2694" s="2">
        <v>0</v>
      </c>
      <c r="AW2694" s="2">
        <v>0</v>
      </c>
      <c r="AX2694" s="3">
        <v>0</v>
      </c>
      <c r="AY2694" s="3">
        <v>0</v>
      </c>
      <c r="AZ2694" s="4">
        <v>0</v>
      </c>
      <c r="BA2694" s="4">
        <v>0</v>
      </c>
    </row>
    <row r="2695" spans="1:53">
      <c r="A2695" s="5" t="s">
        <v>61</v>
      </c>
      <c r="B2695" s="5" t="s">
        <v>237</v>
      </c>
      <c r="D2695" s="5" t="s">
        <v>3287</v>
      </c>
      <c r="E2695" s="5" t="s">
        <v>3412</v>
      </c>
      <c r="H2695" s="5" t="s">
        <v>5379</v>
      </c>
      <c r="L2695" s="1" t="s">
        <v>3288</v>
      </c>
      <c r="M2695" s="1" t="s">
        <v>3288</v>
      </c>
      <c r="R2695" s="5" t="s">
        <v>67</v>
      </c>
      <c r="S2695" s="1" t="s">
        <v>67</v>
      </c>
      <c r="T2695" s="1" t="s">
        <v>67</v>
      </c>
      <c r="AC2695" s="5" t="s">
        <v>5380</v>
      </c>
      <c r="AF2695" s="5" t="s">
        <v>240</v>
      </c>
      <c r="AQ2695" s="2">
        <v>0</v>
      </c>
      <c r="AR2695" s="2">
        <v>0</v>
      </c>
      <c r="AS2695" s="3">
        <v>0</v>
      </c>
      <c r="AT2695" s="4">
        <v>0</v>
      </c>
      <c r="AU2695" s="4">
        <v>0</v>
      </c>
      <c r="AV2695" s="2">
        <v>0</v>
      </c>
      <c r="AW2695" s="2">
        <v>0</v>
      </c>
      <c r="AX2695" s="3">
        <v>0</v>
      </c>
      <c r="AY2695" s="3">
        <v>0</v>
      </c>
      <c r="AZ2695" s="4">
        <v>0</v>
      </c>
      <c r="BA2695" s="4">
        <v>0</v>
      </c>
    </row>
    <row r="2696" spans="1:53">
      <c r="A2696" s="5" t="s">
        <v>61</v>
      </c>
      <c r="B2696" s="5" t="s">
        <v>237</v>
      </c>
      <c r="D2696" s="5" t="s">
        <v>3287</v>
      </c>
      <c r="E2696" s="5" t="s">
        <v>3412</v>
      </c>
      <c r="H2696" s="5" t="s">
        <v>5381</v>
      </c>
      <c r="L2696" s="1" t="s">
        <v>3288</v>
      </c>
      <c r="M2696" s="1" t="s">
        <v>3288</v>
      </c>
      <c r="R2696" s="5" t="s">
        <v>67</v>
      </c>
      <c r="S2696" s="1" t="s">
        <v>67</v>
      </c>
      <c r="T2696" s="1" t="s">
        <v>67</v>
      </c>
      <c r="AC2696" s="5" t="s">
        <v>5382</v>
      </c>
      <c r="AF2696" s="5" t="s">
        <v>240</v>
      </c>
      <c r="AQ2696" s="2">
        <v>0</v>
      </c>
      <c r="AR2696" s="2">
        <v>0</v>
      </c>
      <c r="AS2696" s="3">
        <v>0</v>
      </c>
      <c r="AT2696" s="4">
        <v>0</v>
      </c>
      <c r="AU2696" s="4">
        <v>0</v>
      </c>
      <c r="AV2696" s="2">
        <v>0</v>
      </c>
      <c r="AW2696" s="2">
        <v>0</v>
      </c>
      <c r="AX2696" s="3">
        <v>0</v>
      </c>
      <c r="AY2696" s="3">
        <v>0</v>
      </c>
      <c r="AZ2696" s="4">
        <v>0</v>
      </c>
      <c r="BA2696" s="4">
        <v>0</v>
      </c>
    </row>
    <row r="2697" spans="1:53">
      <c r="A2697" s="5" t="s">
        <v>61</v>
      </c>
      <c r="B2697" s="5" t="s">
        <v>237</v>
      </c>
      <c r="D2697" s="5" t="s">
        <v>3287</v>
      </c>
      <c r="E2697" s="5" t="s">
        <v>3412</v>
      </c>
      <c r="H2697" s="5" t="s">
        <v>5383</v>
      </c>
      <c r="L2697" s="1" t="s">
        <v>3288</v>
      </c>
      <c r="M2697" s="1" t="s">
        <v>3288</v>
      </c>
      <c r="R2697" s="5" t="s">
        <v>67</v>
      </c>
      <c r="S2697" s="1" t="s">
        <v>67</v>
      </c>
      <c r="T2697" s="1" t="s">
        <v>67</v>
      </c>
      <c r="AC2697" s="5" t="s">
        <v>5384</v>
      </c>
      <c r="AF2697" s="5" t="s">
        <v>240</v>
      </c>
      <c r="AQ2697" s="2">
        <v>0</v>
      </c>
      <c r="AR2697" s="2">
        <v>0</v>
      </c>
      <c r="AS2697" s="3">
        <v>0</v>
      </c>
      <c r="AT2697" s="4">
        <v>0</v>
      </c>
      <c r="AU2697" s="4">
        <v>0</v>
      </c>
      <c r="AV2697" s="2">
        <v>0</v>
      </c>
      <c r="AW2697" s="2">
        <v>0</v>
      </c>
      <c r="AX2697" s="3">
        <v>0</v>
      </c>
      <c r="AY2697" s="3">
        <v>0</v>
      </c>
      <c r="AZ2697" s="4">
        <v>0</v>
      </c>
      <c r="BA2697" s="4">
        <v>0</v>
      </c>
    </row>
    <row r="2698" spans="1:53">
      <c r="A2698" s="5" t="s">
        <v>61</v>
      </c>
      <c r="B2698" s="5" t="s">
        <v>237</v>
      </c>
      <c r="D2698" s="5" t="s">
        <v>3287</v>
      </c>
      <c r="E2698" s="5" t="s">
        <v>3412</v>
      </c>
      <c r="H2698" s="5" t="s">
        <v>5385</v>
      </c>
      <c r="L2698" s="1" t="s">
        <v>3288</v>
      </c>
      <c r="M2698" s="1" t="s">
        <v>3288</v>
      </c>
      <c r="R2698" s="5" t="s">
        <v>67</v>
      </c>
      <c r="S2698" s="1" t="s">
        <v>67</v>
      </c>
      <c r="T2698" s="1" t="s">
        <v>67</v>
      </c>
      <c r="AC2698" s="5" t="s">
        <v>846</v>
      </c>
      <c r="AF2698" s="5" t="s">
        <v>240</v>
      </c>
      <c r="AQ2698" s="2">
        <v>0</v>
      </c>
      <c r="AR2698" s="2">
        <v>0</v>
      </c>
      <c r="AS2698" s="3">
        <v>0</v>
      </c>
      <c r="AT2698" s="4">
        <v>0</v>
      </c>
      <c r="AU2698" s="4">
        <v>0</v>
      </c>
      <c r="AV2698" s="2">
        <v>0</v>
      </c>
      <c r="AW2698" s="2">
        <v>0</v>
      </c>
      <c r="AX2698" s="3">
        <v>0</v>
      </c>
      <c r="AY2698" s="3">
        <v>0</v>
      </c>
      <c r="AZ2698" s="4">
        <v>0</v>
      </c>
      <c r="BA2698" s="4">
        <v>0</v>
      </c>
    </row>
    <row r="2699" spans="1:53">
      <c r="A2699" s="5" t="s">
        <v>61</v>
      </c>
      <c r="B2699" s="5" t="s">
        <v>237</v>
      </c>
      <c r="D2699" s="5" t="s">
        <v>3287</v>
      </c>
      <c r="E2699" s="5" t="s">
        <v>3412</v>
      </c>
      <c r="H2699" s="5" t="s">
        <v>5386</v>
      </c>
      <c r="L2699" s="1" t="s">
        <v>3288</v>
      </c>
      <c r="M2699" s="1" t="s">
        <v>3288</v>
      </c>
      <c r="R2699" s="5" t="s">
        <v>67</v>
      </c>
      <c r="S2699" s="1" t="s">
        <v>67</v>
      </c>
      <c r="T2699" s="1" t="s">
        <v>67</v>
      </c>
      <c r="AC2699" s="5" t="s">
        <v>5387</v>
      </c>
      <c r="AF2699" s="5" t="s">
        <v>240</v>
      </c>
      <c r="AQ2699" s="2">
        <v>0</v>
      </c>
      <c r="AR2699" s="2">
        <v>0</v>
      </c>
      <c r="AS2699" s="3">
        <v>0</v>
      </c>
      <c r="AT2699" s="4">
        <v>0</v>
      </c>
      <c r="AU2699" s="4">
        <v>0</v>
      </c>
      <c r="AV2699" s="2">
        <v>0</v>
      </c>
      <c r="AW2699" s="2">
        <v>0</v>
      </c>
      <c r="AX2699" s="3">
        <v>0</v>
      </c>
      <c r="AY2699" s="3">
        <v>0</v>
      </c>
      <c r="AZ2699" s="4">
        <v>0</v>
      </c>
      <c r="BA2699" s="4">
        <v>0</v>
      </c>
    </row>
    <row r="2700" spans="1:53">
      <c r="A2700" s="5" t="s">
        <v>61</v>
      </c>
      <c r="B2700" s="5" t="s">
        <v>237</v>
      </c>
      <c r="D2700" s="5" t="s">
        <v>3287</v>
      </c>
      <c r="E2700" s="5" t="s">
        <v>3412</v>
      </c>
      <c r="H2700" s="5" t="s">
        <v>5388</v>
      </c>
      <c r="L2700" s="1" t="s">
        <v>3288</v>
      </c>
      <c r="M2700" s="1" t="s">
        <v>3288</v>
      </c>
      <c r="R2700" s="5" t="s">
        <v>67</v>
      </c>
      <c r="S2700" s="1" t="s">
        <v>67</v>
      </c>
      <c r="T2700" s="1" t="s">
        <v>67</v>
      </c>
      <c r="AC2700" s="5" t="s">
        <v>5389</v>
      </c>
      <c r="AF2700" s="5" t="s">
        <v>240</v>
      </c>
      <c r="AQ2700" s="2">
        <v>0</v>
      </c>
      <c r="AR2700" s="2">
        <v>0</v>
      </c>
      <c r="AS2700" s="3">
        <v>0</v>
      </c>
      <c r="AT2700" s="4">
        <v>0</v>
      </c>
      <c r="AU2700" s="4">
        <v>0</v>
      </c>
      <c r="AV2700" s="2">
        <v>0</v>
      </c>
      <c r="AW2700" s="2">
        <v>0</v>
      </c>
      <c r="AX2700" s="3">
        <v>0</v>
      </c>
      <c r="AY2700" s="3">
        <v>0</v>
      </c>
      <c r="AZ2700" s="4">
        <v>0</v>
      </c>
      <c r="BA2700" s="4">
        <v>0</v>
      </c>
    </row>
    <row r="2701" spans="1:53">
      <c r="A2701" s="5" t="s">
        <v>61</v>
      </c>
      <c r="B2701" s="5" t="s">
        <v>237</v>
      </c>
      <c r="D2701" s="5" t="s">
        <v>3287</v>
      </c>
      <c r="E2701" s="5" t="s">
        <v>3412</v>
      </c>
      <c r="H2701" s="5" t="s">
        <v>5390</v>
      </c>
      <c r="L2701" s="1" t="s">
        <v>3288</v>
      </c>
      <c r="M2701" s="1" t="s">
        <v>3288</v>
      </c>
      <c r="R2701" s="5" t="s">
        <v>67</v>
      </c>
      <c r="S2701" s="1" t="s">
        <v>67</v>
      </c>
      <c r="T2701" s="1" t="s">
        <v>67</v>
      </c>
      <c r="AC2701" s="5" t="s">
        <v>5391</v>
      </c>
      <c r="AF2701" s="5" t="s">
        <v>240</v>
      </c>
      <c r="AQ2701" s="2">
        <v>0</v>
      </c>
      <c r="AR2701" s="2">
        <v>0</v>
      </c>
      <c r="AS2701" s="3">
        <v>0</v>
      </c>
      <c r="AT2701" s="4">
        <v>0</v>
      </c>
      <c r="AU2701" s="4">
        <v>0</v>
      </c>
      <c r="AV2701" s="2">
        <v>0</v>
      </c>
      <c r="AW2701" s="2">
        <v>0</v>
      </c>
      <c r="AX2701" s="3">
        <v>0</v>
      </c>
      <c r="AY2701" s="3">
        <v>0</v>
      </c>
      <c r="AZ2701" s="4">
        <v>0</v>
      </c>
      <c r="BA2701" s="4">
        <v>0</v>
      </c>
    </row>
    <row r="2702" spans="1:53">
      <c r="A2702" s="5" t="s">
        <v>61</v>
      </c>
      <c r="B2702" s="5" t="s">
        <v>237</v>
      </c>
      <c r="D2702" s="5" t="s">
        <v>3287</v>
      </c>
      <c r="E2702" s="5" t="s">
        <v>3412</v>
      </c>
      <c r="H2702" s="5" t="s">
        <v>5392</v>
      </c>
      <c r="L2702" s="1" t="s">
        <v>3288</v>
      </c>
      <c r="M2702" s="1" t="s">
        <v>3288</v>
      </c>
      <c r="R2702" s="5" t="s">
        <v>67</v>
      </c>
      <c r="S2702" s="1" t="s">
        <v>67</v>
      </c>
      <c r="T2702" s="1" t="s">
        <v>67</v>
      </c>
      <c r="AC2702" s="5" t="s">
        <v>5393</v>
      </c>
      <c r="AF2702" s="5" t="s">
        <v>240</v>
      </c>
      <c r="AQ2702" s="2">
        <v>0</v>
      </c>
      <c r="AR2702" s="2">
        <v>0</v>
      </c>
      <c r="AS2702" s="3">
        <v>0</v>
      </c>
      <c r="AT2702" s="4">
        <v>0</v>
      </c>
      <c r="AU2702" s="4">
        <v>0</v>
      </c>
      <c r="AV2702" s="2">
        <v>0</v>
      </c>
      <c r="AW2702" s="2">
        <v>0</v>
      </c>
      <c r="AX2702" s="3">
        <v>0</v>
      </c>
      <c r="AY2702" s="3">
        <v>0</v>
      </c>
      <c r="AZ2702" s="4">
        <v>0</v>
      </c>
      <c r="BA2702" s="4">
        <v>0</v>
      </c>
    </row>
    <row r="2703" spans="1:53">
      <c r="A2703" s="5" t="s">
        <v>61</v>
      </c>
      <c r="B2703" s="5" t="s">
        <v>237</v>
      </c>
      <c r="D2703" s="5" t="s">
        <v>3287</v>
      </c>
      <c r="E2703" s="5" t="s">
        <v>3412</v>
      </c>
      <c r="H2703" s="5" t="s">
        <v>5394</v>
      </c>
      <c r="L2703" s="1" t="s">
        <v>3288</v>
      </c>
      <c r="M2703" s="1" t="s">
        <v>3288</v>
      </c>
      <c r="R2703" s="5" t="s">
        <v>67</v>
      </c>
      <c r="S2703" s="1" t="s">
        <v>67</v>
      </c>
      <c r="T2703" s="1" t="s">
        <v>67</v>
      </c>
      <c r="AC2703" s="5" t="s">
        <v>5395</v>
      </c>
      <c r="AF2703" s="5" t="s">
        <v>240</v>
      </c>
      <c r="AQ2703" s="2">
        <v>0</v>
      </c>
      <c r="AR2703" s="2">
        <v>0</v>
      </c>
      <c r="AS2703" s="3">
        <v>0</v>
      </c>
      <c r="AT2703" s="4">
        <v>0</v>
      </c>
      <c r="AU2703" s="4">
        <v>0</v>
      </c>
      <c r="AV2703" s="2">
        <v>0</v>
      </c>
      <c r="AW2703" s="2">
        <v>0</v>
      </c>
      <c r="AX2703" s="3">
        <v>0</v>
      </c>
      <c r="AY2703" s="3">
        <v>0</v>
      </c>
      <c r="AZ2703" s="4">
        <v>0</v>
      </c>
      <c r="BA2703" s="4">
        <v>0</v>
      </c>
    </row>
    <row r="2704" spans="1:53">
      <c r="A2704" s="5" t="s">
        <v>61</v>
      </c>
      <c r="B2704" s="5" t="s">
        <v>237</v>
      </c>
      <c r="D2704" s="5" t="s">
        <v>3287</v>
      </c>
      <c r="E2704" s="5" t="s">
        <v>3412</v>
      </c>
      <c r="H2704" s="5" t="s">
        <v>5396</v>
      </c>
      <c r="L2704" s="1" t="s">
        <v>3288</v>
      </c>
      <c r="M2704" s="1" t="s">
        <v>3288</v>
      </c>
      <c r="R2704" s="5" t="s">
        <v>67</v>
      </c>
      <c r="S2704" s="1" t="s">
        <v>67</v>
      </c>
      <c r="T2704" s="1" t="s">
        <v>67</v>
      </c>
      <c r="AC2704" s="5" t="s">
        <v>5397</v>
      </c>
      <c r="AF2704" s="5" t="s">
        <v>240</v>
      </c>
      <c r="AQ2704" s="2">
        <v>0</v>
      </c>
      <c r="AR2704" s="2">
        <v>0</v>
      </c>
      <c r="AS2704" s="3">
        <v>0</v>
      </c>
      <c r="AT2704" s="4">
        <v>0</v>
      </c>
      <c r="AU2704" s="4">
        <v>0</v>
      </c>
      <c r="AV2704" s="2">
        <v>0</v>
      </c>
      <c r="AW2704" s="2">
        <v>0</v>
      </c>
      <c r="AX2704" s="3">
        <v>0</v>
      </c>
      <c r="AY2704" s="3">
        <v>0</v>
      </c>
      <c r="AZ2704" s="4">
        <v>0</v>
      </c>
      <c r="BA2704" s="4">
        <v>0</v>
      </c>
    </row>
    <row r="2705" spans="1:53">
      <c r="A2705" s="5" t="s">
        <v>61</v>
      </c>
      <c r="B2705" s="5" t="s">
        <v>237</v>
      </c>
      <c r="D2705" s="5" t="s">
        <v>3287</v>
      </c>
      <c r="E2705" s="5" t="s">
        <v>3412</v>
      </c>
      <c r="H2705" s="5" t="s">
        <v>5398</v>
      </c>
      <c r="L2705" s="1" t="s">
        <v>3288</v>
      </c>
      <c r="M2705" s="1" t="s">
        <v>3288</v>
      </c>
      <c r="R2705" s="5" t="s">
        <v>67</v>
      </c>
      <c r="S2705" s="1" t="s">
        <v>67</v>
      </c>
      <c r="T2705" s="1" t="s">
        <v>67</v>
      </c>
      <c r="AC2705" s="5" t="s">
        <v>5399</v>
      </c>
      <c r="AF2705" s="5" t="s">
        <v>240</v>
      </c>
      <c r="AQ2705" s="2">
        <v>0</v>
      </c>
      <c r="AR2705" s="2">
        <v>0</v>
      </c>
      <c r="AS2705" s="3">
        <v>0</v>
      </c>
      <c r="AT2705" s="4">
        <v>0</v>
      </c>
      <c r="AU2705" s="4">
        <v>0</v>
      </c>
      <c r="AV2705" s="2">
        <v>0</v>
      </c>
      <c r="AW2705" s="2">
        <v>0</v>
      </c>
      <c r="AX2705" s="3">
        <v>0</v>
      </c>
      <c r="AY2705" s="3">
        <v>0</v>
      </c>
      <c r="AZ2705" s="4">
        <v>0</v>
      </c>
      <c r="BA2705" s="4">
        <v>0</v>
      </c>
    </row>
    <row r="2706" spans="1:53">
      <c r="A2706" s="5" t="s">
        <v>61</v>
      </c>
      <c r="B2706" s="5" t="s">
        <v>237</v>
      </c>
      <c r="D2706" s="5" t="s">
        <v>3287</v>
      </c>
      <c r="E2706" s="5" t="s">
        <v>3412</v>
      </c>
      <c r="H2706" s="5" t="s">
        <v>5400</v>
      </c>
      <c r="L2706" s="1" t="s">
        <v>3288</v>
      </c>
      <c r="M2706" s="1" t="s">
        <v>3288</v>
      </c>
      <c r="R2706" s="5" t="s">
        <v>67</v>
      </c>
      <c r="S2706" s="1" t="s">
        <v>67</v>
      </c>
      <c r="T2706" s="1" t="s">
        <v>67</v>
      </c>
      <c r="AC2706" s="5" t="s">
        <v>5401</v>
      </c>
      <c r="AF2706" s="5" t="s">
        <v>240</v>
      </c>
      <c r="AQ2706" s="2">
        <v>0</v>
      </c>
      <c r="AR2706" s="2">
        <v>0</v>
      </c>
      <c r="AS2706" s="3">
        <v>0</v>
      </c>
      <c r="AT2706" s="4">
        <v>0</v>
      </c>
      <c r="AU2706" s="4">
        <v>0</v>
      </c>
      <c r="AV2706" s="2">
        <v>0</v>
      </c>
      <c r="AW2706" s="2">
        <v>0</v>
      </c>
      <c r="AX2706" s="3">
        <v>0</v>
      </c>
      <c r="AY2706" s="3">
        <v>0</v>
      </c>
      <c r="AZ2706" s="4">
        <v>0</v>
      </c>
      <c r="BA2706" s="4">
        <v>0</v>
      </c>
    </row>
    <row r="2707" spans="1:53">
      <c r="A2707" s="5" t="s">
        <v>61</v>
      </c>
      <c r="B2707" s="5" t="s">
        <v>237</v>
      </c>
      <c r="D2707" s="5" t="s">
        <v>3287</v>
      </c>
      <c r="E2707" s="5" t="s">
        <v>3412</v>
      </c>
      <c r="H2707" s="5" t="s">
        <v>5402</v>
      </c>
      <c r="L2707" s="1" t="s">
        <v>3288</v>
      </c>
      <c r="M2707" s="1" t="s">
        <v>3288</v>
      </c>
      <c r="R2707" s="5" t="s">
        <v>67</v>
      </c>
      <c r="S2707" s="1" t="s">
        <v>67</v>
      </c>
      <c r="T2707" s="1" t="s">
        <v>67</v>
      </c>
      <c r="AC2707" s="5" t="s">
        <v>5403</v>
      </c>
      <c r="AF2707" s="5" t="s">
        <v>240</v>
      </c>
      <c r="AQ2707" s="2">
        <v>0</v>
      </c>
      <c r="AR2707" s="2">
        <v>0</v>
      </c>
      <c r="AS2707" s="3">
        <v>0</v>
      </c>
      <c r="AT2707" s="4">
        <v>0</v>
      </c>
      <c r="AU2707" s="4">
        <v>0</v>
      </c>
      <c r="AV2707" s="2">
        <v>0</v>
      </c>
      <c r="AW2707" s="2">
        <v>0</v>
      </c>
      <c r="AX2707" s="3">
        <v>0</v>
      </c>
      <c r="AY2707" s="3">
        <v>0</v>
      </c>
      <c r="AZ2707" s="4">
        <v>0</v>
      </c>
      <c r="BA2707" s="4">
        <v>0</v>
      </c>
    </row>
    <row r="2708" spans="1:53">
      <c r="A2708" s="5" t="s">
        <v>61</v>
      </c>
      <c r="B2708" s="5" t="s">
        <v>237</v>
      </c>
      <c r="D2708" s="5" t="s">
        <v>3287</v>
      </c>
      <c r="E2708" s="5" t="s">
        <v>3412</v>
      </c>
      <c r="H2708" s="5" t="s">
        <v>5404</v>
      </c>
      <c r="L2708" s="1" t="s">
        <v>3288</v>
      </c>
      <c r="M2708" s="1" t="s">
        <v>3288</v>
      </c>
      <c r="R2708" s="5" t="s">
        <v>67</v>
      </c>
      <c r="S2708" s="1" t="s">
        <v>67</v>
      </c>
      <c r="T2708" s="1" t="s">
        <v>67</v>
      </c>
      <c r="AC2708" s="5" t="s">
        <v>5405</v>
      </c>
      <c r="AF2708" s="5" t="s">
        <v>240</v>
      </c>
      <c r="AQ2708" s="2">
        <v>0</v>
      </c>
      <c r="AR2708" s="2">
        <v>0</v>
      </c>
      <c r="AS2708" s="3">
        <v>0</v>
      </c>
      <c r="AT2708" s="4">
        <v>0</v>
      </c>
      <c r="AU2708" s="4">
        <v>0</v>
      </c>
      <c r="AV2708" s="2">
        <v>0</v>
      </c>
      <c r="AW2708" s="2">
        <v>0</v>
      </c>
      <c r="AX2708" s="3">
        <v>0</v>
      </c>
      <c r="AY2708" s="3">
        <v>0</v>
      </c>
      <c r="AZ2708" s="4">
        <v>0</v>
      </c>
      <c r="BA2708" s="4">
        <v>0</v>
      </c>
    </row>
    <row r="2709" spans="1:53">
      <c r="A2709" s="5" t="s">
        <v>61</v>
      </c>
      <c r="B2709" s="5" t="s">
        <v>237</v>
      </c>
      <c r="D2709" s="5" t="s">
        <v>3287</v>
      </c>
      <c r="E2709" s="5" t="s">
        <v>3412</v>
      </c>
      <c r="H2709" s="5" t="s">
        <v>5406</v>
      </c>
      <c r="L2709" s="1" t="s">
        <v>3288</v>
      </c>
      <c r="M2709" s="1" t="s">
        <v>3288</v>
      </c>
      <c r="R2709" s="5" t="s">
        <v>67</v>
      </c>
      <c r="S2709" s="1" t="s">
        <v>67</v>
      </c>
      <c r="T2709" s="1" t="s">
        <v>67</v>
      </c>
      <c r="AC2709" s="5" t="s">
        <v>5407</v>
      </c>
      <c r="AF2709" s="5" t="s">
        <v>240</v>
      </c>
      <c r="AQ2709" s="2">
        <v>0</v>
      </c>
      <c r="AR2709" s="2">
        <v>0</v>
      </c>
      <c r="AS2709" s="3">
        <v>0</v>
      </c>
      <c r="AT2709" s="4">
        <v>0</v>
      </c>
      <c r="AU2709" s="4">
        <v>0</v>
      </c>
      <c r="AV2709" s="2">
        <v>0</v>
      </c>
      <c r="AW2709" s="2">
        <v>0</v>
      </c>
      <c r="AX2709" s="3">
        <v>0</v>
      </c>
      <c r="AY2709" s="3">
        <v>0</v>
      </c>
      <c r="AZ2709" s="4">
        <v>0</v>
      </c>
      <c r="BA2709" s="4">
        <v>0</v>
      </c>
    </row>
    <row r="2710" spans="1:53">
      <c r="A2710" s="5" t="s">
        <v>61</v>
      </c>
      <c r="B2710" s="5" t="s">
        <v>237</v>
      </c>
      <c r="D2710" s="5" t="s">
        <v>3287</v>
      </c>
      <c r="E2710" s="5" t="s">
        <v>3412</v>
      </c>
      <c r="H2710" s="5" t="s">
        <v>5408</v>
      </c>
      <c r="L2710" s="1" t="s">
        <v>3288</v>
      </c>
      <c r="M2710" s="1" t="s">
        <v>3288</v>
      </c>
      <c r="R2710" s="5" t="s">
        <v>67</v>
      </c>
      <c r="S2710" s="1" t="s">
        <v>67</v>
      </c>
      <c r="T2710" s="1" t="s">
        <v>67</v>
      </c>
      <c r="AC2710" s="5" t="s">
        <v>5409</v>
      </c>
      <c r="AF2710" s="5" t="s">
        <v>240</v>
      </c>
      <c r="AQ2710" s="2">
        <v>0</v>
      </c>
      <c r="AR2710" s="2">
        <v>0</v>
      </c>
      <c r="AS2710" s="3">
        <v>0</v>
      </c>
      <c r="AT2710" s="4">
        <v>0</v>
      </c>
      <c r="AU2710" s="4">
        <v>0</v>
      </c>
      <c r="AV2710" s="2">
        <v>0</v>
      </c>
      <c r="AW2710" s="2">
        <v>0</v>
      </c>
      <c r="AX2710" s="3">
        <v>0</v>
      </c>
      <c r="AY2710" s="3">
        <v>0</v>
      </c>
      <c r="AZ2710" s="4">
        <v>0</v>
      </c>
      <c r="BA2710" s="4">
        <v>0</v>
      </c>
    </row>
    <row r="2711" spans="1:53">
      <c r="A2711" s="5" t="s">
        <v>61</v>
      </c>
      <c r="B2711" s="5" t="s">
        <v>237</v>
      </c>
      <c r="D2711" s="5" t="s">
        <v>3287</v>
      </c>
      <c r="E2711" s="5" t="s">
        <v>3412</v>
      </c>
      <c r="H2711" s="5" t="s">
        <v>5410</v>
      </c>
      <c r="L2711" s="1" t="s">
        <v>3288</v>
      </c>
      <c r="M2711" s="1" t="s">
        <v>3288</v>
      </c>
      <c r="R2711" s="5" t="s">
        <v>67</v>
      </c>
      <c r="S2711" s="1" t="s">
        <v>67</v>
      </c>
      <c r="T2711" s="1" t="s">
        <v>67</v>
      </c>
      <c r="AC2711" s="5" t="s">
        <v>5411</v>
      </c>
      <c r="AF2711" s="5" t="s">
        <v>240</v>
      </c>
      <c r="AQ2711" s="2">
        <v>0</v>
      </c>
      <c r="AR2711" s="2">
        <v>0</v>
      </c>
      <c r="AS2711" s="3">
        <v>0</v>
      </c>
      <c r="AT2711" s="4">
        <v>0</v>
      </c>
      <c r="AU2711" s="4">
        <v>0</v>
      </c>
      <c r="AV2711" s="2">
        <v>0</v>
      </c>
      <c r="AW2711" s="2">
        <v>0</v>
      </c>
      <c r="AX2711" s="3">
        <v>0</v>
      </c>
      <c r="AY2711" s="3">
        <v>0</v>
      </c>
      <c r="AZ2711" s="4">
        <v>0</v>
      </c>
      <c r="BA2711" s="4">
        <v>0</v>
      </c>
    </row>
    <row r="2712" spans="1:53">
      <c r="A2712" s="5" t="s">
        <v>61</v>
      </c>
      <c r="B2712" s="5" t="s">
        <v>237</v>
      </c>
      <c r="D2712" s="5" t="s">
        <v>3287</v>
      </c>
      <c r="E2712" s="5" t="s">
        <v>3412</v>
      </c>
      <c r="H2712" s="5" t="s">
        <v>5412</v>
      </c>
      <c r="L2712" s="1" t="s">
        <v>3288</v>
      </c>
      <c r="M2712" s="1" t="s">
        <v>3288</v>
      </c>
      <c r="R2712" s="5" t="s">
        <v>67</v>
      </c>
      <c r="S2712" s="1" t="s">
        <v>67</v>
      </c>
      <c r="T2712" s="1" t="s">
        <v>67</v>
      </c>
      <c r="AC2712" s="5" t="s">
        <v>3383</v>
      </c>
      <c r="AF2712" s="5" t="s">
        <v>240</v>
      </c>
      <c r="AQ2712" s="2">
        <v>0</v>
      </c>
      <c r="AR2712" s="2">
        <v>0</v>
      </c>
      <c r="AS2712" s="3">
        <v>0</v>
      </c>
      <c r="AT2712" s="4">
        <v>0</v>
      </c>
      <c r="AU2712" s="4">
        <v>0</v>
      </c>
      <c r="AV2712" s="2">
        <v>0</v>
      </c>
      <c r="AW2712" s="2">
        <v>0</v>
      </c>
      <c r="AX2712" s="3">
        <v>0</v>
      </c>
      <c r="AY2712" s="3">
        <v>0</v>
      </c>
      <c r="AZ2712" s="4">
        <v>0</v>
      </c>
      <c r="BA2712" s="4">
        <v>0</v>
      </c>
    </row>
    <row r="2713" spans="1:53">
      <c r="A2713" s="5" t="s">
        <v>61</v>
      </c>
      <c r="B2713" s="5" t="s">
        <v>237</v>
      </c>
      <c r="D2713" s="5" t="s">
        <v>3287</v>
      </c>
      <c r="E2713" s="5" t="s">
        <v>3412</v>
      </c>
      <c r="H2713" s="5" t="s">
        <v>5413</v>
      </c>
      <c r="L2713" s="1" t="s">
        <v>3288</v>
      </c>
      <c r="M2713" s="1" t="s">
        <v>3288</v>
      </c>
      <c r="R2713" s="5" t="s">
        <v>67</v>
      </c>
      <c r="S2713" s="1" t="s">
        <v>67</v>
      </c>
      <c r="T2713" s="1" t="s">
        <v>67</v>
      </c>
      <c r="AC2713" s="5" t="s">
        <v>5414</v>
      </c>
      <c r="AF2713" s="5" t="s">
        <v>240</v>
      </c>
      <c r="AQ2713" s="2">
        <v>0</v>
      </c>
      <c r="AR2713" s="2">
        <v>0</v>
      </c>
      <c r="AS2713" s="3">
        <v>0</v>
      </c>
      <c r="AT2713" s="4">
        <v>0</v>
      </c>
      <c r="AU2713" s="4">
        <v>0</v>
      </c>
      <c r="AV2713" s="2">
        <v>0</v>
      </c>
      <c r="AW2713" s="2">
        <v>0</v>
      </c>
      <c r="AX2713" s="3">
        <v>0</v>
      </c>
      <c r="AY2713" s="3">
        <v>0</v>
      </c>
      <c r="AZ2713" s="4">
        <v>0</v>
      </c>
      <c r="BA2713" s="4">
        <v>0</v>
      </c>
    </row>
    <row r="2714" spans="1:53">
      <c r="A2714" s="5" t="s">
        <v>61</v>
      </c>
      <c r="B2714" s="5" t="s">
        <v>237</v>
      </c>
      <c r="D2714" s="5" t="s">
        <v>3287</v>
      </c>
      <c r="E2714" s="5" t="s">
        <v>3412</v>
      </c>
      <c r="H2714" s="5" t="s">
        <v>5415</v>
      </c>
      <c r="L2714" s="1" t="s">
        <v>3288</v>
      </c>
      <c r="M2714" s="1" t="s">
        <v>3288</v>
      </c>
      <c r="R2714" s="5" t="s">
        <v>67</v>
      </c>
      <c r="S2714" s="1" t="s">
        <v>67</v>
      </c>
      <c r="T2714" s="1" t="s">
        <v>67</v>
      </c>
      <c r="AC2714" s="5" t="s">
        <v>5416</v>
      </c>
      <c r="AF2714" s="5" t="s">
        <v>240</v>
      </c>
      <c r="AQ2714" s="2">
        <v>0</v>
      </c>
      <c r="AR2714" s="2">
        <v>0</v>
      </c>
      <c r="AS2714" s="3">
        <v>0</v>
      </c>
      <c r="AT2714" s="4">
        <v>0</v>
      </c>
      <c r="AU2714" s="4">
        <v>0</v>
      </c>
      <c r="AV2714" s="2">
        <v>0</v>
      </c>
      <c r="AW2714" s="2">
        <v>0</v>
      </c>
      <c r="AX2714" s="3">
        <v>0</v>
      </c>
      <c r="AY2714" s="3">
        <v>0</v>
      </c>
      <c r="AZ2714" s="4">
        <v>0</v>
      </c>
      <c r="BA2714" s="4">
        <v>0</v>
      </c>
    </row>
    <row r="2715" spans="1:53">
      <c r="A2715" s="5" t="s">
        <v>61</v>
      </c>
      <c r="B2715" s="5" t="s">
        <v>237</v>
      </c>
      <c r="D2715" s="5" t="s">
        <v>3287</v>
      </c>
      <c r="E2715" s="5" t="s">
        <v>3412</v>
      </c>
      <c r="H2715" s="5" t="s">
        <v>5417</v>
      </c>
      <c r="L2715" s="1" t="s">
        <v>3288</v>
      </c>
      <c r="M2715" s="1" t="s">
        <v>3288</v>
      </c>
      <c r="R2715" s="5" t="s">
        <v>67</v>
      </c>
      <c r="S2715" s="1" t="s">
        <v>67</v>
      </c>
      <c r="T2715" s="1" t="s">
        <v>67</v>
      </c>
      <c r="AC2715" s="5" t="s">
        <v>5418</v>
      </c>
      <c r="AF2715" s="5" t="s">
        <v>240</v>
      </c>
      <c r="AQ2715" s="2">
        <v>0</v>
      </c>
      <c r="AR2715" s="2">
        <v>0</v>
      </c>
      <c r="AS2715" s="3">
        <v>0</v>
      </c>
      <c r="AT2715" s="4">
        <v>0</v>
      </c>
      <c r="AU2715" s="4">
        <v>0</v>
      </c>
      <c r="AV2715" s="2">
        <v>0</v>
      </c>
      <c r="AW2715" s="2">
        <v>0</v>
      </c>
      <c r="AX2715" s="3">
        <v>0</v>
      </c>
      <c r="AY2715" s="3">
        <v>0</v>
      </c>
      <c r="AZ2715" s="4">
        <v>0</v>
      </c>
      <c r="BA2715" s="4">
        <v>0</v>
      </c>
    </row>
    <row r="2716" spans="1:53">
      <c r="A2716" s="5" t="s">
        <v>61</v>
      </c>
      <c r="B2716" s="5" t="s">
        <v>237</v>
      </c>
      <c r="D2716" s="5" t="s">
        <v>3287</v>
      </c>
      <c r="E2716" s="5" t="s">
        <v>3412</v>
      </c>
      <c r="H2716" s="5" t="s">
        <v>5419</v>
      </c>
      <c r="L2716" s="1" t="s">
        <v>3288</v>
      </c>
      <c r="M2716" s="1" t="s">
        <v>3288</v>
      </c>
      <c r="R2716" s="5" t="s">
        <v>67</v>
      </c>
      <c r="S2716" s="1" t="s">
        <v>67</v>
      </c>
      <c r="T2716" s="1" t="s">
        <v>67</v>
      </c>
      <c r="AC2716" s="5" t="s">
        <v>5420</v>
      </c>
      <c r="AF2716" s="5" t="s">
        <v>240</v>
      </c>
      <c r="AQ2716" s="2">
        <v>0</v>
      </c>
      <c r="AR2716" s="2">
        <v>0</v>
      </c>
      <c r="AS2716" s="3">
        <v>0</v>
      </c>
      <c r="AT2716" s="4">
        <v>0</v>
      </c>
      <c r="AU2716" s="4">
        <v>0</v>
      </c>
      <c r="AV2716" s="2">
        <v>0</v>
      </c>
      <c r="AW2716" s="2">
        <v>0</v>
      </c>
      <c r="AX2716" s="3">
        <v>0</v>
      </c>
      <c r="AY2716" s="3">
        <v>0</v>
      </c>
      <c r="AZ2716" s="4">
        <v>0</v>
      </c>
      <c r="BA2716" s="4">
        <v>0</v>
      </c>
    </row>
    <row r="2717" spans="1:53">
      <c r="A2717" s="5" t="s">
        <v>61</v>
      </c>
      <c r="B2717" s="5" t="s">
        <v>237</v>
      </c>
      <c r="D2717" s="5" t="s">
        <v>3287</v>
      </c>
      <c r="E2717" s="5" t="s">
        <v>3412</v>
      </c>
      <c r="H2717" s="5" t="s">
        <v>5421</v>
      </c>
      <c r="L2717" s="1" t="s">
        <v>3288</v>
      </c>
      <c r="M2717" s="1" t="s">
        <v>3288</v>
      </c>
      <c r="R2717" s="5" t="s">
        <v>67</v>
      </c>
      <c r="S2717" s="1" t="s">
        <v>67</v>
      </c>
      <c r="T2717" s="1" t="s">
        <v>67</v>
      </c>
      <c r="AC2717" s="5" t="s">
        <v>5422</v>
      </c>
      <c r="AF2717" s="5" t="s">
        <v>240</v>
      </c>
      <c r="AQ2717" s="2">
        <v>0</v>
      </c>
      <c r="AR2717" s="2">
        <v>0</v>
      </c>
      <c r="AS2717" s="3">
        <v>0</v>
      </c>
      <c r="AT2717" s="4">
        <v>0</v>
      </c>
      <c r="AU2717" s="4">
        <v>0</v>
      </c>
      <c r="AV2717" s="2">
        <v>0</v>
      </c>
      <c r="AW2717" s="2">
        <v>0</v>
      </c>
      <c r="AX2717" s="3">
        <v>0</v>
      </c>
      <c r="AY2717" s="3">
        <v>0</v>
      </c>
      <c r="AZ2717" s="4">
        <v>0</v>
      </c>
      <c r="BA2717" s="4">
        <v>0</v>
      </c>
    </row>
    <row r="2718" spans="1:53">
      <c r="A2718" s="5" t="s">
        <v>61</v>
      </c>
      <c r="B2718" s="5" t="s">
        <v>237</v>
      </c>
      <c r="D2718" s="5" t="s">
        <v>3287</v>
      </c>
      <c r="E2718" s="5" t="s">
        <v>3412</v>
      </c>
      <c r="H2718" s="5" t="s">
        <v>5423</v>
      </c>
      <c r="L2718" s="1" t="s">
        <v>3288</v>
      </c>
      <c r="M2718" s="1" t="s">
        <v>3288</v>
      </c>
      <c r="R2718" s="5" t="s">
        <v>67</v>
      </c>
      <c r="S2718" s="1" t="s">
        <v>67</v>
      </c>
      <c r="T2718" s="1" t="s">
        <v>67</v>
      </c>
      <c r="AC2718" s="5" t="s">
        <v>5424</v>
      </c>
      <c r="AF2718" s="5" t="s">
        <v>240</v>
      </c>
      <c r="AQ2718" s="2">
        <v>0</v>
      </c>
      <c r="AR2718" s="2">
        <v>0</v>
      </c>
      <c r="AS2718" s="3">
        <v>0</v>
      </c>
      <c r="AT2718" s="4">
        <v>0</v>
      </c>
      <c r="AU2718" s="4">
        <v>0</v>
      </c>
      <c r="AV2718" s="2">
        <v>0</v>
      </c>
      <c r="AW2718" s="2">
        <v>0</v>
      </c>
      <c r="AX2718" s="3">
        <v>0</v>
      </c>
      <c r="AY2718" s="3">
        <v>0</v>
      </c>
      <c r="AZ2718" s="4">
        <v>0</v>
      </c>
      <c r="BA2718" s="4">
        <v>0</v>
      </c>
    </row>
    <row r="2719" spans="1:53">
      <c r="A2719" s="5" t="s">
        <v>61</v>
      </c>
      <c r="B2719" s="5" t="s">
        <v>237</v>
      </c>
      <c r="D2719" s="5" t="s">
        <v>3287</v>
      </c>
      <c r="E2719" s="5" t="s">
        <v>3412</v>
      </c>
      <c r="H2719" s="5" t="s">
        <v>5425</v>
      </c>
      <c r="L2719" s="1" t="s">
        <v>3288</v>
      </c>
      <c r="M2719" s="1" t="s">
        <v>3288</v>
      </c>
      <c r="R2719" s="5" t="s">
        <v>67</v>
      </c>
      <c r="S2719" s="1" t="s">
        <v>67</v>
      </c>
      <c r="T2719" s="1" t="s">
        <v>67</v>
      </c>
      <c r="AC2719" s="5" t="s">
        <v>5426</v>
      </c>
      <c r="AF2719" s="5" t="s">
        <v>240</v>
      </c>
      <c r="AQ2719" s="2">
        <v>0</v>
      </c>
      <c r="AR2719" s="2">
        <v>0</v>
      </c>
      <c r="AS2719" s="3">
        <v>0</v>
      </c>
      <c r="AT2719" s="4">
        <v>0</v>
      </c>
      <c r="AU2719" s="4">
        <v>0</v>
      </c>
      <c r="AV2719" s="2">
        <v>0</v>
      </c>
      <c r="AW2719" s="2">
        <v>0</v>
      </c>
      <c r="AX2719" s="3">
        <v>0</v>
      </c>
      <c r="AY2719" s="3">
        <v>0</v>
      </c>
      <c r="AZ2719" s="4">
        <v>0</v>
      </c>
      <c r="BA2719" s="4">
        <v>0</v>
      </c>
    </row>
    <row r="2720" spans="1:53">
      <c r="A2720" s="5" t="s">
        <v>61</v>
      </c>
      <c r="B2720" s="5" t="s">
        <v>237</v>
      </c>
      <c r="D2720" s="5" t="s">
        <v>3287</v>
      </c>
      <c r="E2720" s="5" t="s">
        <v>3412</v>
      </c>
      <c r="H2720" s="5" t="s">
        <v>5427</v>
      </c>
      <c r="L2720" s="1" t="s">
        <v>3288</v>
      </c>
      <c r="M2720" s="1" t="s">
        <v>3288</v>
      </c>
      <c r="R2720" s="5" t="s">
        <v>67</v>
      </c>
      <c r="S2720" s="1" t="s">
        <v>67</v>
      </c>
      <c r="T2720" s="1" t="s">
        <v>67</v>
      </c>
      <c r="AC2720" s="5" t="s">
        <v>5428</v>
      </c>
      <c r="AF2720" s="5" t="s">
        <v>240</v>
      </c>
      <c r="AQ2720" s="2">
        <v>0</v>
      </c>
      <c r="AR2720" s="2">
        <v>0</v>
      </c>
      <c r="AS2720" s="3">
        <v>0</v>
      </c>
      <c r="AT2720" s="4">
        <v>0</v>
      </c>
      <c r="AU2720" s="4">
        <v>0</v>
      </c>
      <c r="AV2720" s="2">
        <v>0</v>
      </c>
      <c r="AW2720" s="2">
        <v>0</v>
      </c>
      <c r="AX2720" s="3">
        <v>0</v>
      </c>
      <c r="AY2720" s="3">
        <v>0</v>
      </c>
      <c r="AZ2720" s="4">
        <v>0</v>
      </c>
      <c r="BA2720" s="4">
        <v>0</v>
      </c>
    </row>
    <row r="2721" spans="1:53">
      <c r="A2721" s="5" t="s">
        <v>61</v>
      </c>
      <c r="B2721" s="5" t="s">
        <v>237</v>
      </c>
      <c r="D2721" s="5" t="s">
        <v>3287</v>
      </c>
      <c r="E2721" s="5" t="s">
        <v>3412</v>
      </c>
      <c r="H2721" s="5" t="s">
        <v>5429</v>
      </c>
      <c r="L2721" s="1" t="s">
        <v>3288</v>
      </c>
      <c r="M2721" s="1" t="s">
        <v>3288</v>
      </c>
      <c r="R2721" s="5" t="s">
        <v>67</v>
      </c>
      <c r="S2721" s="1" t="s">
        <v>67</v>
      </c>
      <c r="T2721" s="1" t="s">
        <v>67</v>
      </c>
      <c r="AC2721" s="5" t="s">
        <v>5430</v>
      </c>
      <c r="AF2721" s="5" t="s">
        <v>240</v>
      </c>
      <c r="AQ2721" s="2">
        <v>0</v>
      </c>
      <c r="AR2721" s="2">
        <v>0</v>
      </c>
      <c r="AS2721" s="3">
        <v>0</v>
      </c>
      <c r="AT2721" s="4">
        <v>0</v>
      </c>
      <c r="AU2721" s="4">
        <v>0</v>
      </c>
      <c r="AV2721" s="2">
        <v>0</v>
      </c>
      <c r="AW2721" s="2">
        <v>0</v>
      </c>
      <c r="AX2721" s="3">
        <v>0</v>
      </c>
      <c r="AY2721" s="3">
        <v>0</v>
      </c>
      <c r="AZ2721" s="4">
        <v>0</v>
      </c>
      <c r="BA2721" s="4">
        <v>0</v>
      </c>
    </row>
    <row r="2722" spans="1:53">
      <c r="A2722" s="5" t="s">
        <v>61</v>
      </c>
      <c r="B2722" s="5" t="s">
        <v>237</v>
      </c>
      <c r="D2722" s="5" t="s">
        <v>3287</v>
      </c>
      <c r="E2722" s="5" t="s">
        <v>3412</v>
      </c>
      <c r="H2722" s="5" t="s">
        <v>5431</v>
      </c>
      <c r="L2722" s="1" t="s">
        <v>3288</v>
      </c>
      <c r="M2722" s="1" t="s">
        <v>3288</v>
      </c>
      <c r="R2722" s="5" t="s">
        <v>67</v>
      </c>
      <c r="S2722" s="1" t="s">
        <v>67</v>
      </c>
      <c r="T2722" s="1" t="s">
        <v>67</v>
      </c>
      <c r="AC2722" s="5" t="s">
        <v>5432</v>
      </c>
      <c r="AF2722" s="5" t="s">
        <v>240</v>
      </c>
      <c r="AQ2722" s="2">
        <v>0</v>
      </c>
      <c r="AR2722" s="2">
        <v>0</v>
      </c>
      <c r="AS2722" s="3">
        <v>0</v>
      </c>
      <c r="AT2722" s="4">
        <v>0</v>
      </c>
      <c r="AU2722" s="4">
        <v>0</v>
      </c>
      <c r="AV2722" s="2">
        <v>0</v>
      </c>
      <c r="AW2722" s="2">
        <v>0</v>
      </c>
      <c r="AX2722" s="3">
        <v>0</v>
      </c>
      <c r="AY2722" s="3">
        <v>0</v>
      </c>
      <c r="AZ2722" s="4">
        <v>0</v>
      </c>
      <c r="BA2722" s="4">
        <v>0</v>
      </c>
    </row>
    <row r="2723" spans="1:53">
      <c r="A2723" s="5" t="s">
        <v>61</v>
      </c>
      <c r="B2723" s="5" t="s">
        <v>237</v>
      </c>
      <c r="D2723" s="5" t="s">
        <v>3287</v>
      </c>
      <c r="E2723" s="5" t="s">
        <v>3412</v>
      </c>
      <c r="H2723" s="5" t="s">
        <v>5433</v>
      </c>
      <c r="L2723" s="1" t="s">
        <v>3288</v>
      </c>
      <c r="M2723" s="1" t="s">
        <v>3288</v>
      </c>
      <c r="R2723" s="5" t="s">
        <v>67</v>
      </c>
      <c r="S2723" s="1" t="s">
        <v>67</v>
      </c>
      <c r="T2723" s="1" t="s">
        <v>67</v>
      </c>
      <c r="AC2723" s="5" t="s">
        <v>5434</v>
      </c>
      <c r="AF2723" s="5" t="s">
        <v>240</v>
      </c>
      <c r="AQ2723" s="2">
        <v>0</v>
      </c>
      <c r="AR2723" s="2">
        <v>0</v>
      </c>
      <c r="AS2723" s="3">
        <v>0</v>
      </c>
      <c r="AT2723" s="4">
        <v>0</v>
      </c>
      <c r="AU2723" s="4">
        <v>0</v>
      </c>
      <c r="AV2723" s="2">
        <v>0</v>
      </c>
      <c r="AW2723" s="2">
        <v>0</v>
      </c>
      <c r="AX2723" s="3">
        <v>0</v>
      </c>
      <c r="AY2723" s="3">
        <v>0</v>
      </c>
      <c r="AZ2723" s="4">
        <v>0</v>
      </c>
      <c r="BA2723" s="4">
        <v>0</v>
      </c>
    </row>
    <row r="2724" spans="1:53">
      <c r="A2724" s="5" t="s">
        <v>61</v>
      </c>
      <c r="B2724" s="5" t="s">
        <v>237</v>
      </c>
      <c r="D2724" s="5" t="s">
        <v>3287</v>
      </c>
      <c r="E2724" s="5" t="s">
        <v>3412</v>
      </c>
      <c r="H2724" s="5" t="s">
        <v>5435</v>
      </c>
      <c r="L2724" s="1" t="s">
        <v>3288</v>
      </c>
      <c r="M2724" s="1" t="s">
        <v>3288</v>
      </c>
      <c r="R2724" s="5" t="s">
        <v>67</v>
      </c>
      <c r="S2724" s="1" t="s">
        <v>67</v>
      </c>
      <c r="T2724" s="1" t="s">
        <v>67</v>
      </c>
      <c r="AC2724" s="5" t="s">
        <v>5436</v>
      </c>
      <c r="AF2724" s="5" t="s">
        <v>240</v>
      </c>
      <c r="AQ2724" s="2">
        <v>0</v>
      </c>
      <c r="AR2724" s="2">
        <v>0</v>
      </c>
      <c r="AS2724" s="3">
        <v>0</v>
      </c>
      <c r="AT2724" s="4">
        <v>0</v>
      </c>
      <c r="AU2724" s="4">
        <v>0</v>
      </c>
      <c r="AV2724" s="2">
        <v>0</v>
      </c>
      <c r="AW2724" s="2">
        <v>0</v>
      </c>
      <c r="AX2724" s="3">
        <v>0</v>
      </c>
      <c r="AY2724" s="3">
        <v>0</v>
      </c>
      <c r="AZ2724" s="4">
        <v>0</v>
      </c>
      <c r="BA2724" s="4">
        <v>0</v>
      </c>
    </row>
    <row r="2725" spans="1:53">
      <c r="A2725" s="5" t="s">
        <v>61</v>
      </c>
      <c r="B2725" s="5" t="s">
        <v>237</v>
      </c>
      <c r="D2725" s="5" t="s">
        <v>3287</v>
      </c>
      <c r="E2725" s="5" t="s">
        <v>3412</v>
      </c>
      <c r="H2725" s="5" t="s">
        <v>5437</v>
      </c>
      <c r="L2725" s="1" t="s">
        <v>3288</v>
      </c>
      <c r="M2725" s="1" t="s">
        <v>3288</v>
      </c>
      <c r="R2725" s="5" t="s">
        <v>67</v>
      </c>
      <c r="S2725" s="1" t="s">
        <v>67</v>
      </c>
      <c r="T2725" s="1" t="s">
        <v>67</v>
      </c>
      <c r="AC2725" s="5" t="s">
        <v>5438</v>
      </c>
      <c r="AF2725" s="5" t="s">
        <v>240</v>
      </c>
      <c r="AQ2725" s="2">
        <v>0</v>
      </c>
      <c r="AR2725" s="2">
        <v>0</v>
      </c>
      <c r="AS2725" s="3">
        <v>0</v>
      </c>
      <c r="AT2725" s="4">
        <v>0</v>
      </c>
      <c r="AU2725" s="4">
        <v>0</v>
      </c>
      <c r="AV2725" s="2">
        <v>0</v>
      </c>
      <c r="AW2725" s="2">
        <v>0</v>
      </c>
      <c r="AX2725" s="3">
        <v>0</v>
      </c>
      <c r="AY2725" s="3">
        <v>0</v>
      </c>
      <c r="AZ2725" s="4">
        <v>0</v>
      </c>
      <c r="BA2725" s="4">
        <v>0</v>
      </c>
    </row>
    <row r="2726" spans="1:53">
      <c r="A2726" s="5" t="s">
        <v>61</v>
      </c>
      <c r="B2726" s="5" t="s">
        <v>237</v>
      </c>
      <c r="D2726" s="5" t="s">
        <v>3287</v>
      </c>
      <c r="E2726" s="5" t="s">
        <v>3412</v>
      </c>
      <c r="H2726" s="5" t="s">
        <v>5439</v>
      </c>
      <c r="L2726" s="1" t="s">
        <v>3288</v>
      </c>
      <c r="M2726" s="1" t="s">
        <v>3288</v>
      </c>
      <c r="R2726" s="5" t="s">
        <v>67</v>
      </c>
      <c r="S2726" s="1" t="s">
        <v>67</v>
      </c>
      <c r="T2726" s="1" t="s">
        <v>67</v>
      </c>
      <c r="AC2726" s="5" t="s">
        <v>2280</v>
      </c>
      <c r="AF2726" s="5" t="s">
        <v>240</v>
      </c>
      <c r="AQ2726" s="2">
        <v>0</v>
      </c>
      <c r="AR2726" s="2">
        <v>0</v>
      </c>
      <c r="AS2726" s="3">
        <v>0</v>
      </c>
      <c r="AT2726" s="4">
        <v>0</v>
      </c>
      <c r="AU2726" s="4">
        <v>0</v>
      </c>
      <c r="AV2726" s="2">
        <v>0</v>
      </c>
      <c r="AW2726" s="2">
        <v>0</v>
      </c>
      <c r="AX2726" s="3">
        <v>0</v>
      </c>
      <c r="AY2726" s="3">
        <v>0</v>
      </c>
      <c r="AZ2726" s="4">
        <v>0</v>
      </c>
      <c r="BA2726" s="4">
        <v>0</v>
      </c>
    </row>
    <row r="2727" spans="1:53">
      <c r="A2727" s="5" t="s">
        <v>61</v>
      </c>
      <c r="B2727" s="5" t="s">
        <v>237</v>
      </c>
      <c r="D2727" s="5" t="s">
        <v>3287</v>
      </c>
      <c r="E2727" s="5" t="s">
        <v>3412</v>
      </c>
      <c r="H2727" s="5" t="s">
        <v>5440</v>
      </c>
      <c r="L2727" s="1" t="s">
        <v>3288</v>
      </c>
      <c r="M2727" s="1" t="s">
        <v>3288</v>
      </c>
      <c r="R2727" s="5" t="s">
        <v>67</v>
      </c>
      <c r="S2727" s="1" t="s">
        <v>67</v>
      </c>
      <c r="T2727" s="1" t="s">
        <v>67</v>
      </c>
      <c r="AC2727" s="5" t="s">
        <v>5441</v>
      </c>
      <c r="AF2727" s="5" t="s">
        <v>240</v>
      </c>
      <c r="AQ2727" s="2">
        <v>0</v>
      </c>
      <c r="AR2727" s="2">
        <v>0</v>
      </c>
      <c r="AS2727" s="3">
        <v>0</v>
      </c>
      <c r="AT2727" s="4">
        <v>0</v>
      </c>
      <c r="AU2727" s="4">
        <v>0</v>
      </c>
      <c r="AV2727" s="2">
        <v>0</v>
      </c>
      <c r="AW2727" s="2">
        <v>0</v>
      </c>
      <c r="AX2727" s="3">
        <v>0</v>
      </c>
      <c r="AY2727" s="3">
        <v>0</v>
      </c>
      <c r="AZ2727" s="4">
        <v>0</v>
      </c>
      <c r="BA2727" s="4">
        <v>0</v>
      </c>
    </row>
    <row r="2728" spans="1:53">
      <c r="A2728" s="5" t="s">
        <v>61</v>
      </c>
      <c r="B2728" s="5" t="s">
        <v>237</v>
      </c>
      <c r="D2728" s="5" t="s">
        <v>3287</v>
      </c>
      <c r="E2728" s="5" t="s">
        <v>3412</v>
      </c>
      <c r="H2728" s="5" t="s">
        <v>5442</v>
      </c>
      <c r="L2728" s="1" t="s">
        <v>3288</v>
      </c>
      <c r="M2728" s="1" t="s">
        <v>3288</v>
      </c>
      <c r="R2728" s="5" t="s">
        <v>67</v>
      </c>
      <c r="S2728" s="1" t="s">
        <v>67</v>
      </c>
      <c r="T2728" s="1" t="s">
        <v>67</v>
      </c>
      <c r="AC2728" s="5" t="s">
        <v>5443</v>
      </c>
      <c r="AF2728" s="5" t="s">
        <v>240</v>
      </c>
      <c r="AQ2728" s="2">
        <v>0</v>
      </c>
      <c r="AR2728" s="2">
        <v>0</v>
      </c>
      <c r="AS2728" s="3">
        <v>0</v>
      </c>
      <c r="AT2728" s="4">
        <v>0</v>
      </c>
      <c r="AU2728" s="4">
        <v>0</v>
      </c>
      <c r="AV2728" s="2">
        <v>0</v>
      </c>
      <c r="AW2728" s="2">
        <v>0</v>
      </c>
      <c r="AX2728" s="3">
        <v>0</v>
      </c>
      <c r="AY2728" s="3">
        <v>0</v>
      </c>
      <c r="AZ2728" s="4">
        <v>0</v>
      </c>
      <c r="BA2728" s="4">
        <v>0</v>
      </c>
    </row>
    <row r="2729" spans="1:53">
      <c r="A2729" s="5" t="s">
        <v>61</v>
      </c>
      <c r="B2729" s="5" t="s">
        <v>237</v>
      </c>
      <c r="D2729" s="5" t="s">
        <v>3287</v>
      </c>
      <c r="E2729" s="5" t="s">
        <v>3412</v>
      </c>
      <c r="H2729" s="5" t="s">
        <v>5444</v>
      </c>
      <c r="L2729" s="1" t="s">
        <v>3288</v>
      </c>
      <c r="M2729" s="1" t="s">
        <v>3288</v>
      </c>
      <c r="R2729" s="5" t="s">
        <v>67</v>
      </c>
      <c r="S2729" s="1" t="s">
        <v>67</v>
      </c>
      <c r="T2729" s="1" t="s">
        <v>67</v>
      </c>
      <c r="AC2729" s="5" t="s">
        <v>5445</v>
      </c>
      <c r="AF2729" s="5" t="s">
        <v>240</v>
      </c>
      <c r="AQ2729" s="2">
        <v>0</v>
      </c>
      <c r="AR2729" s="2">
        <v>0</v>
      </c>
      <c r="AS2729" s="3">
        <v>0</v>
      </c>
      <c r="AT2729" s="4">
        <v>0</v>
      </c>
      <c r="AU2729" s="4">
        <v>0</v>
      </c>
      <c r="AV2729" s="2">
        <v>0</v>
      </c>
      <c r="AW2729" s="2">
        <v>0</v>
      </c>
      <c r="AX2729" s="3">
        <v>0</v>
      </c>
      <c r="AY2729" s="3">
        <v>0</v>
      </c>
      <c r="AZ2729" s="4">
        <v>0</v>
      </c>
      <c r="BA2729" s="4">
        <v>0</v>
      </c>
    </row>
    <row r="2730" spans="1:53">
      <c r="A2730" s="5" t="s">
        <v>61</v>
      </c>
      <c r="B2730" s="5" t="s">
        <v>237</v>
      </c>
      <c r="D2730" s="5" t="s">
        <v>3287</v>
      </c>
      <c r="E2730" s="5" t="s">
        <v>3412</v>
      </c>
      <c r="H2730" s="5" t="s">
        <v>5446</v>
      </c>
      <c r="L2730" s="1" t="s">
        <v>3288</v>
      </c>
      <c r="M2730" s="1" t="s">
        <v>3288</v>
      </c>
      <c r="R2730" s="5" t="s">
        <v>67</v>
      </c>
      <c r="S2730" s="1" t="s">
        <v>67</v>
      </c>
      <c r="T2730" s="1" t="s">
        <v>67</v>
      </c>
      <c r="AC2730" s="5" t="s">
        <v>5447</v>
      </c>
      <c r="AF2730" s="5" t="s">
        <v>240</v>
      </c>
      <c r="AQ2730" s="2">
        <v>0</v>
      </c>
      <c r="AR2730" s="2">
        <v>0</v>
      </c>
      <c r="AS2730" s="3">
        <v>0</v>
      </c>
      <c r="AT2730" s="4">
        <v>0</v>
      </c>
      <c r="AU2730" s="4">
        <v>0</v>
      </c>
      <c r="AV2730" s="2">
        <v>0</v>
      </c>
      <c r="AW2730" s="2">
        <v>0</v>
      </c>
      <c r="AX2730" s="3">
        <v>0</v>
      </c>
      <c r="AY2730" s="3">
        <v>0</v>
      </c>
      <c r="AZ2730" s="4">
        <v>0</v>
      </c>
      <c r="BA2730" s="4">
        <v>0</v>
      </c>
    </row>
    <row r="2731" spans="1:53">
      <c r="A2731" s="5" t="s">
        <v>61</v>
      </c>
      <c r="B2731" s="5" t="s">
        <v>237</v>
      </c>
      <c r="D2731" s="5" t="s">
        <v>3287</v>
      </c>
      <c r="E2731" s="5" t="s">
        <v>3412</v>
      </c>
      <c r="H2731" s="5" t="s">
        <v>5448</v>
      </c>
      <c r="L2731" s="1" t="s">
        <v>3288</v>
      </c>
      <c r="M2731" s="1" t="s">
        <v>3288</v>
      </c>
      <c r="R2731" s="5" t="s">
        <v>67</v>
      </c>
      <c r="S2731" s="1" t="s">
        <v>67</v>
      </c>
      <c r="T2731" s="1" t="s">
        <v>67</v>
      </c>
      <c r="AC2731" s="5" t="s">
        <v>5449</v>
      </c>
      <c r="AF2731" s="5" t="s">
        <v>240</v>
      </c>
      <c r="AQ2731" s="2">
        <v>0</v>
      </c>
      <c r="AR2731" s="2">
        <v>0</v>
      </c>
      <c r="AS2731" s="3">
        <v>0</v>
      </c>
      <c r="AT2731" s="4">
        <v>0</v>
      </c>
      <c r="AU2731" s="4">
        <v>0</v>
      </c>
      <c r="AV2731" s="2">
        <v>0</v>
      </c>
      <c r="AW2731" s="2">
        <v>0</v>
      </c>
      <c r="AX2731" s="3">
        <v>0</v>
      </c>
      <c r="AY2731" s="3">
        <v>0</v>
      </c>
      <c r="AZ2731" s="4">
        <v>0</v>
      </c>
      <c r="BA2731" s="4">
        <v>0</v>
      </c>
    </row>
    <row r="2732" spans="1:53">
      <c r="A2732" s="5" t="s">
        <v>61</v>
      </c>
      <c r="B2732" s="5" t="s">
        <v>237</v>
      </c>
      <c r="D2732" s="5" t="s">
        <v>3287</v>
      </c>
      <c r="E2732" s="5" t="s">
        <v>3412</v>
      </c>
      <c r="H2732" s="5" t="s">
        <v>5450</v>
      </c>
      <c r="L2732" s="1" t="s">
        <v>3288</v>
      </c>
      <c r="M2732" s="1" t="s">
        <v>3288</v>
      </c>
      <c r="R2732" s="5" t="s">
        <v>67</v>
      </c>
      <c r="S2732" s="1" t="s">
        <v>67</v>
      </c>
      <c r="T2732" s="1" t="s">
        <v>67</v>
      </c>
      <c r="AC2732" s="5" t="s">
        <v>5451</v>
      </c>
      <c r="AF2732" s="5" t="s">
        <v>240</v>
      </c>
      <c r="AQ2732" s="2">
        <v>0</v>
      </c>
      <c r="AR2732" s="2">
        <v>0</v>
      </c>
      <c r="AS2732" s="3">
        <v>0</v>
      </c>
      <c r="AT2732" s="4">
        <v>0</v>
      </c>
      <c r="AU2732" s="4">
        <v>0</v>
      </c>
      <c r="AV2732" s="2">
        <v>0</v>
      </c>
      <c r="AW2732" s="2">
        <v>0</v>
      </c>
      <c r="AX2732" s="3">
        <v>0</v>
      </c>
      <c r="AY2732" s="3">
        <v>0</v>
      </c>
      <c r="AZ2732" s="4">
        <v>0</v>
      </c>
      <c r="BA2732" s="4">
        <v>0</v>
      </c>
    </row>
    <row r="2733" spans="1:53">
      <c r="A2733" s="5" t="s">
        <v>61</v>
      </c>
      <c r="B2733" s="5" t="s">
        <v>237</v>
      </c>
      <c r="D2733" s="5" t="s">
        <v>3287</v>
      </c>
      <c r="E2733" s="5" t="s">
        <v>3412</v>
      </c>
      <c r="H2733" s="5" t="s">
        <v>5452</v>
      </c>
      <c r="L2733" s="1" t="s">
        <v>3288</v>
      </c>
      <c r="M2733" s="1" t="s">
        <v>3288</v>
      </c>
      <c r="R2733" s="5" t="s">
        <v>67</v>
      </c>
      <c r="S2733" s="1" t="s">
        <v>67</v>
      </c>
      <c r="T2733" s="1" t="s">
        <v>67</v>
      </c>
      <c r="AC2733" s="5" t="s">
        <v>5453</v>
      </c>
      <c r="AF2733" s="5" t="s">
        <v>240</v>
      </c>
      <c r="AQ2733" s="2">
        <v>0</v>
      </c>
      <c r="AR2733" s="2">
        <v>0</v>
      </c>
      <c r="AS2733" s="3">
        <v>0</v>
      </c>
      <c r="AT2733" s="4">
        <v>0</v>
      </c>
      <c r="AU2733" s="4">
        <v>0</v>
      </c>
      <c r="AV2733" s="2">
        <v>0</v>
      </c>
      <c r="AW2733" s="2">
        <v>0</v>
      </c>
      <c r="AX2733" s="3">
        <v>0</v>
      </c>
      <c r="AY2733" s="3">
        <v>0</v>
      </c>
      <c r="AZ2733" s="4">
        <v>0</v>
      </c>
      <c r="BA2733" s="4">
        <v>0</v>
      </c>
    </row>
    <row r="2734" spans="1:53">
      <c r="A2734" s="5" t="s">
        <v>61</v>
      </c>
      <c r="B2734" s="5" t="s">
        <v>237</v>
      </c>
      <c r="D2734" s="5" t="s">
        <v>3287</v>
      </c>
      <c r="E2734" s="5" t="s">
        <v>3412</v>
      </c>
      <c r="H2734" s="5" t="s">
        <v>5454</v>
      </c>
      <c r="L2734" s="1" t="s">
        <v>3288</v>
      </c>
      <c r="M2734" s="1" t="s">
        <v>3288</v>
      </c>
      <c r="R2734" s="5" t="s">
        <v>67</v>
      </c>
      <c r="S2734" s="1" t="s">
        <v>67</v>
      </c>
      <c r="T2734" s="1" t="s">
        <v>67</v>
      </c>
      <c r="AC2734" s="5" t="s">
        <v>5455</v>
      </c>
      <c r="AF2734" s="5" t="s">
        <v>240</v>
      </c>
      <c r="AQ2734" s="2">
        <v>0</v>
      </c>
      <c r="AR2734" s="2">
        <v>0</v>
      </c>
      <c r="AS2734" s="3">
        <v>0</v>
      </c>
      <c r="AT2734" s="4">
        <v>0</v>
      </c>
      <c r="AU2734" s="4">
        <v>0</v>
      </c>
      <c r="AV2734" s="2">
        <v>0</v>
      </c>
      <c r="AW2734" s="2">
        <v>0</v>
      </c>
      <c r="AX2734" s="3">
        <v>0</v>
      </c>
      <c r="AY2734" s="3">
        <v>0</v>
      </c>
      <c r="AZ2734" s="4">
        <v>0</v>
      </c>
      <c r="BA2734" s="4">
        <v>0</v>
      </c>
    </row>
    <row r="2735" spans="1:53">
      <c r="A2735" s="5" t="s">
        <v>61</v>
      </c>
      <c r="B2735" s="5" t="s">
        <v>237</v>
      </c>
      <c r="D2735" s="5" t="s">
        <v>3287</v>
      </c>
      <c r="E2735" s="5" t="s">
        <v>3412</v>
      </c>
      <c r="H2735" s="5" t="s">
        <v>5456</v>
      </c>
      <c r="L2735" s="1" t="s">
        <v>3288</v>
      </c>
      <c r="M2735" s="1" t="s">
        <v>3288</v>
      </c>
      <c r="R2735" s="5" t="s">
        <v>67</v>
      </c>
      <c r="S2735" s="1" t="s">
        <v>67</v>
      </c>
      <c r="T2735" s="1" t="s">
        <v>67</v>
      </c>
      <c r="AC2735" s="5" t="s">
        <v>5457</v>
      </c>
      <c r="AF2735" s="5" t="s">
        <v>240</v>
      </c>
      <c r="AQ2735" s="2">
        <v>0</v>
      </c>
      <c r="AR2735" s="2">
        <v>0</v>
      </c>
      <c r="AS2735" s="3">
        <v>0</v>
      </c>
      <c r="AT2735" s="4">
        <v>0</v>
      </c>
      <c r="AU2735" s="4">
        <v>0</v>
      </c>
      <c r="AV2735" s="2">
        <v>0</v>
      </c>
      <c r="AW2735" s="2">
        <v>0</v>
      </c>
      <c r="AX2735" s="3">
        <v>0</v>
      </c>
      <c r="AY2735" s="3">
        <v>0</v>
      </c>
      <c r="AZ2735" s="4">
        <v>0</v>
      </c>
      <c r="BA2735" s="4">
        <v>0</v>
      </c>
    </row>
    <row r="2736" spans="1:53">
      <c r="A2736" s="5" t="s">
        <v>61</v>
      </c>
      <c r="B2736" s="5" t="s">
        <v>237</v>
      </c>
      <c r="D2736" s="5" t="s">
        <v>3287</v>
      </c>
      <c r="E2736" s="5" t="s">
        <v>3412</v>
      </c>
      <c r="H2736" s="5" t="s">
        <v>5458</v>
      </c>
      <c r="L2736" s="1" t="s">
        <v>3288</v>
      </c>
      <c r="M2736" s="1" t="s">
        <v>3288</v>
      </c>
      <c r="R2736" s="5" t="s">
        <v>67</v>
      </c>
      <c r="S2736" s="1" t="s">
        <v>67</v>
      </c>
      <c r="T2736" s="1" t="s">
        <v>67</v>
      </c>
      <c r="AC2736" s="5" t="s">
        <v>5459</v>
      </c>
      <c r="AF2736" s="5" t="s">
        <v>240</v>
      </c>
      <c r="AQ2736" s="2">
        <v>0</v>
      </c>
      <c r="AR2736" s="2">
        <v>0</v>
      </c>
      <c r="AS2736" s="3">
        <v>0</v>
      </c>
      <c r="AT2736" s="4">
        <v>0</v>
      </c>
      <c r="AU2736" s="4">
        <v>0</v>
      </c>
      <c r="AV2736" s="2">
        <v>0</v>
      </c>
      <c r="AW2736" s="2">
        <v>0</v>
      </c>
      <c r="AX2736" s="3">
        <v>0</v>
      </c>
      <c r="AY2736" s="3">
        <v>0</v>
      </c>
      <c r="AZ2736" s="4">
        <v>0</v>
      </c>
      <c r="BA2736" s="4">
        <v>0</v>
      </c>
    </row>
    <row r="2737" spans="1:53">
      <c r="A2737" s="5" t="s">
        <v>61</v>
      </c>
      <c r="B2737" s="5" t="s">
        <v>237</v>
      </c>
      <c r="D2737" s="5" t="s">
        <v>3287</v>
      </c>
      <c r="E2737" s="5" t="s">
        <v>3412</v>
      </c>
      <c r="H2737" s="5" t="s">
        <v>5460</v>
      </c>
      <c r="L2737" s="1" t="s">
        <v>3288</v>
      </c>
      <c r="M2737" s="1" t="s">
        <v>3288</v>
      </c>
      <c r="R2737" s="5" t="s">
        <v>67</v>
      </c>
      <c r="S2737" s="1" t="s">
        <v>67</v>
      </c>
      <c r="T2737" s="1" t="s">
        <v>67</v>
      </c>
      <c r="AC2737" s="5" t="s">
        <v>5461</v>
      </c>
      <c r="AF2737" s="5" t="s">
        <v>240</v>
      </c>
      <c r="AQ2737" s="2">
        <v>0</v>
      </c>
      <c r="AR2737" s="2">
        <v>0</v>
      </c>
      <c r="AS2737" s="3">
        <v>0</v>
      </c>
      <c r="AT2737" s="4">
        <v>0</v>
      </c>
      <c r="AU2737" s="4">
        <v>0</v>
      </c>
      <c r="AV2737" s="2">
        <v>0</v>
      </c>
      <c r="AW2737" s="2">
        <v>0</v>
      </c>
      <c r="AX2737" s="3">
        <v>0</v>
      </c>
      <c r="AY2737" s="3">
        <v>0</v>
      </c>
      <c r="AZ2737" s="4">
        <v>0</v>
      </c>
      <c r="BA2737" s="4">
        <v>0</v>
      </c>
    </row>
    <row r="2738" spans="1:53">
      <c r="A2738" s="5" t="s">
        <v>61</v>
      </c>
      <c r="B2738" s="5" t="s">
        <v>237</v>
      </c>
      <c r="D2738" s="5" t="s">
        <v>3287</v>
      </c>
      <c r="E2738" s="5" t="s">
        <v>3412</v>
      </c>
      <c r="H2738" s="5" t="s">
        <v>5462</v>
      </c>
      <c r="L2738" s="1" t="s">
        <v>3288</v>
      </c>
      <c r="M2738" s="1" t="s">
        <v>3288</v>
      </c>
      <c r="R2738" s="5" t="s">
        <v>67</v>
      </c>
      <c r="S2738" s="1" t="s">
        <v>67</v>
      </c>
      <c r="T2738" s="1" t="s">
        <v>67</v>
      </c>
      <c r="AC2738" s="5" t="s">
        <v>5463</v>
      </c>
      <c r="AF2738" s="5" t="s">
        <v>240</v>
      </c>
      <c r="AQ2738" s="2">
        <v>0</v>
      </c>
      <c r="AR2738" s="2">
        <v>0</v>
      </c>
      <c r="AS2738" s="3">
        <v>0</v>
      </c>
      <c r="AT2738" s="4">
        <v>0</v>
      </c>
      <c r="AU2738" s="4">
        <v>0</v>
      </c>
      <c r="AV2738" s="2">
        <v>0</v>
      </c>
      <c r="AW2738" s="2">
        <v>0</v>
      </c>
      <c r="AX2738" s="3">
        <v>0</v>
      </c>
      <c r="AY2738" s="3">
        <v>0</v>
      </c>
      <c r="AZ2738" s="4">
        <v>0</v>
      </c>
      <c r="BA2738" s="4">
        <v>0</v>
      </c>
    </row>
    <row r="2739" spans="1:53">
      <c r="A2739" s="5" t="s">
        <v>61</v>
      </c>
      <c r="B2739" s="5" t="s">
        <v>237</v>
      </c>
      <c r="D2739" s="5" t="s">
        <v>3287</v>
      </c>
      <c r="E2739" s="5" t="s">
        <v>3412</v>
      </c>
      <c r="H2739" s="5" t="s">
        <v>5464</v>
      </c>
      <c r="L2739" s="1" t="s">
        <v>3288</v>
      </c>
      <c r="M2739" s="1" t="s">
        <v>3288</v>
      </c>
      <c r="R2739" s="5" t="s">
        <v>67</v>
      </c>
      <c r="S2739" s="1" t="s">
        <v>67</v>
      </c>
      <c r="T2739" s="1" t="s">
        <v>67</v>
      </c>
      <c r="AC2739" s="5" t="s">
        <v>5465</v>
      </c>
      <c r="AF2739" s="5" t="s">
        <v>240</v>
      </c>
      <c r="AQ2739" s="2">
        <v>0</v>
      </c>
      <c r="AR2739" s="2">
        <v>0</v>
      </c>
      <c r="AS2739" s="3">
        <v>0</v>
      </c>
      <c r="AT2739" s="4">
        <v>0</v>
      </c>
      <c r="AU2739" s="4">
        <v>0</v>
      </c>
      <c r="AV2739" s="2">
        <v>0</v>
      </c>
      <c r="AW2739" s="2">
        <v>0</v>
      </c>
      <c r="AX2739" s="3">
        <v>0</v>
      </c>
      <c r="AY2739" s="3">
        <v>0</v>
      </c>
      <c r="AZ2739" s="4">
        <v>0</v>
      </c>
      <c r="BA2739" s="4">
        <v>0</v>
      </c>
    </row>
    <row r="2740" spans="1:53">
      <c r="A2740" s="5" t="s">
        <v>61</v>
      </c>
      <c r="B2740" s="5" t="s">
        <v>237</v>
      </c>
      <c r="D2740" s="5" t="s">
        <v>3287</v>
      </c>
      <c r="E2740" s="5" t="s">
        <v>3412</v>
      </c>
      <c r="H2740" s="5" t="s">
        <v>5466</v>
      </c>
      <c r="L2740" s="1" t="s">
        <v>3288</v>
      </c>
      <c r="M2740" s="1" t="s">
        <v>3288</v>
      </c>
      <c r="R2740" s="5" t="s">
        <v>67</v>
      </c>
      <c r="S2740" s="1" t="s">
        <v>67</v>
      </c>
      <c r="T2740" s="1" t="s">
        <v>67</v>
      </c>
      <c r="AC2740" s="5" t="s">
        <v>5467</v>
      </c>
      <c r="AF2740" s="5" t="s">
        <v>240</v>
      </c>
      <c r="AQ2740" s="2">
        <v>0</v>
      </c>
      <c r="AR2740" s="2">
        <v>0</v>
      </c>
      <c r="AS2740" s="3">
        <v>0</v>
      </c>
      <c r="AT2740" s="4">
        <v>0</v>
      </c>
      <c r="AU2740" s="4">
        <v>0</v>
      </c>
      <c r="AV2740" s="2">
        <v>0</v>
      </c>
      <c r="AW2740" s="2">
        <v>0</v>
      </c>
      <c r="AX2740" s="3">
        <v>0</v>
      </c>
      <c r="AY2740" s="3">
        <v>0</v>
      </c>
      <c r="AZ2740" s="4">
        <v>0</v>
      </c>
      <c r="BA2740" s="4">
        <v>0</v>
      </c>
    </row>
    <row r="2741" spans="1:53">
      <c r="A2741" s="5" t="s">
        <v>61</v>
      </c>
      <c r="B2741" s="5" t="s">
        <v>237</v>
      </c>
      <c r="D2741" s="5" t="s">
        <v>3287</v>
      </c>
      <c r="E2741" s="5" t="s">
        <v>3412</v>
      </c>
      <c r="H2741" s="5" t="s">
        <v>5468</v>
      </c>
      <c r="L2741" s="1" t="s">
        <v>3288</v>
      </c>
      <c r="M2741" s="1" t="s">
        <v>3288</v>
      </c>
      <c r="R2741" s="5" t="s">
        <v>67</v>
      </c>
      <c r="S2741" s="1" t="s">
        <v>67</v>
      </c>
      <c r="T2741" s="1" t="s">
        <v>67</v>
      </c>
      <c r="AC2741" s="5" t="s">
        <v>5469</v>
      </c>
      <c r="AF2741" s="5" t="s">
        <v>240</v>
      </c>
      <c r="AQ2741" s="2">
        <v>0</v>
      </c>
      <c r="AR2741" s="2">
        <v>0</v>
      </c>
      <c r="AS2741" s="3">
        <v>0</v>
      </c>
      <c r="AT2741" s="4">
        <v>0</v>
      </c>
      <c r="AU2741" s="4">
        <v>0</v>
      </c>
      <c r="AV2741" s="2">
        <v>0</v>
      </c>
      <c r="AW2741" s="2">
        <v>0</v>
      </c>
      <c r="AX2741" s="3">
        <v>0</v>
      </c>
      <c r="AY2741" s="3">
        <v>0</v>
      </c>
      <c r="AZ2741" s="4">
        <v>0</v>
      </c>
      <c r="BA2741" s="4">
        <v>0</v>
      </c>
    </row>
    <row r="2742" spans="1:53">
      <c r="A2742" s="5" t="s">
        <v>61</v>
      </c>
      <c r="B2742" s="5" t="s">
        <v>237</v>
      </c>
      <c r="D2742" s="5" t="s">
        <v>3287</v>
      </c>
      <c r="E2742" s="5" t="s">
        <v>3412</v>
      </c>
      <c r="H2742" s="5" t="s">
        <v>5470</v>
      </c>
      <c r="L2742" s="1" t="s">
        <v>3288</v>
      </c>
      <c r="M2742" s="1" t="s">
        <v>3288</v>
      </c>
      <c r="R2742" s="5" t="s">
        <v>67</v>
      </c>
      <c r="S2742" s="1" t="s">
        <v>67</v>
      </c>
      <c r="T2742" s="1" t="s">
        <v>67</v>
      </c>
      <c r="AC2742" s="5" t="s">
        <v>5471</v>
      </c>
      <c r="AF2742" s="5" t="s">
        <v>240</v>
      </c>
      <c r="AQ2742" s="2">
        <v>0</v>
      </c>
      <c r="AR2742" s="2">
        <v>0</v>
      </c>
      <c r="AS2742" s="3">
        <v>0</v>
      </c>
      <c r="AT2742" s="4">
        <v>0</v>
      </c>
      <c r="AU2742" s="4">
        <v>0</v>
      </c>
      <c r="AV2742" s="2">
        <v>0</v>
      </c>
      <c r="AW2742" s="2">
        <v>0</v>
      </c>
      <c r="AX2742" s="3">
        <v>0</v>
      </c>
      <c r="AY2742" s="3">
        <v>0</v>
      </c>
      <c r="AZ2742" s="4">
        <v>0</v>
      </c>
      <c r="BA2742" s="4">
        <v>0</v>
      </c>
    </row>
    <row r="2743" spans="1:53">
      <c r="A2743" s="5" t="s">
        <v>61</v>
      </c>
      <c r="B2743" s="5" t="s">
        <v>237</v>
      </c>
      <c r="D2743" s="5" t="s">
        <v>3287</v>
      </c>
      <c r="E2743" s="5" t="s">
        <v>3412</v>
      </c>
      <c r="H2743" s="5" t="s">
        <v>5472</v>
      </c>
      <c r="L2743" s="1" t="s">
        <v>3288</v>
      </c>
      <c r="M2743" s="1" t="s">
        <v>3288</v>
      </c>
      <c r="R2743" s="5" t="s">
        <v>67</v>
      </c>
      <c r="S2743" s="1" t="s">
        <v>67</v>
      </c>
      <c r="T2743" s="1" t="s">
        <v>67</v>
      </c>
      <c r="AC2743" s="5" t="s">
        <v>5473</v>
      </c>
      <c r="AF2743" s="5" t="s">
        <v>240</v>
      </c>
      <c r="AQ2743" s="2">
        <v>0</v>
      </c>
      <c r="AR2743" s="2">
        <v>0</v>
      </c>
      <c r="AS2743" s="3">
        <v>0</v>
      </c>
      <c r="AT2743" s="4">
        <v>0</v>
      </c>
      <c r="AU2743" s="4">
        <v>0</v>
      </c>
      <c r="AV2743" s="2">
        <v>0</v>
      </c>
      <c r="AW2743" s="2">
        <v>0</v>
      </c>
      <c r="AX2743" s="3">
        <v>0</v>
      </c>
      <c r="AY2743" s="3">
        <v>0</v>
      </c>
      <c r="AZ2743" s="4">
        <v>0</v>
      </c>
      <c r="BA2743" s="4">
        <v>0</v>
      </c>
    </row>
    <row r="2744" spans="1:53">
      <c r="A2744" s="5" t="s">
        <v>61</v>
      </c>
      <c r="B2744" s="5" t="s">
        <v>237</v>
      </c>
      <c r="D2744" s="5" t="s">
        <v>3287</v>
      </c>
      <c r="E2744" s="5" t="s">
        <v>3412</v>
      </c>
      <c r="H2744" s="5" t="s">
        <v>5474</v>
      </c>
      <c r="L2744" s="1" t="s">
        <v>3288</v>
      </c>
      <c r="M2744" s="1" t="s">
        <v>3288</v>
      </c>
      <c r="R2744" s="5" t="s">
        <v>67</v>
      </c>
      <c r="S2744" s="1" t="s">
        <v>67</v>
      </c>
      <c r="T2744" s="1" t="s">
        <v>67</v>
      </c>
      <c r="AC2744" s="5" t="s">
        <v>5475</v>
      </c>
      <c r="AF2744" s="5" t="s">
        <v>240</v>
      </c>
      <c r="AQ2744" s="2">
        <v>0</v>
      </c>
      <c r="AR2744" s="2">
        <v>0</v>
      </c>
      <c r="AS2744" s="3">
        <v>0</v>
      </c>
      <c r="AT2744" s="4">
        <v>0</v>
      </c>
      <c r="AU2744" s="4">
        <v>0</v>
      </c>
      <c r="AV2744" s="2">
        <v>0</v>
      </c>
      <c r="AW2744" s="2">
        <v>0</v>
      </c>
      <c r="AX2744" s="3">
        <v>0</v>
      </c>
      <c r="AY2744" s="3">
        <v>0</v>
      </c>
      <c r="AZ2744" s="4">
        <v>0</v>
      </c>
      <c r="BA2744" s="4">
        <v>0</v>
      </c>
    </row>
    <row r="2745" spans="1:53">
      <c r="A2745" s="5" t="s">
        <v>61</v>
      </c>
      <c r="B2745" s="5" t="s">
        <v>237</v>
      </c>
      <c r="D2745" s="5" t="s">
        <v>3287</v>
      </c>
      <c r="E2745" s="5" t="s">
        <v>3412</v>
      </c>
      <c r="H2745" s="5" t="s">
        <v>5476</v>
      </c>
      <c r="L2745" s="1" t="s">
        <v>3288</v>
      </c>
      <c r="M2745" s="1" t="s">
        <v>3288</v>
      </c>
      <c r="R2745" s="5" t="s">
        <v>67</v>
      </c>
      <c r="S2745" s="1" t="s">
        <v>67</v>
      </c>
      <c r="T2745" s="1" t="s">
        <v>67</v>
      </c>
      <c r="AC2745" s="5" t="s">
        <v>5477</v>
      </c>
      <c r="AF2745" s="5" t="s">
        <v>240</v>
      </c>
      <c r="AQ2745" s="2">
        <v>0</v>
      </c>
      <c r="AR2745" s="2">
        <v>0</v>
      </c>
      <c r="AS2745" s="3">
        <v>0</v>
      </c>
      <c r="AT2745" s="4">
        <v>0</v>
      </c>
      <c r="AU2745" s="4">
        <v>0</v>
      </c>
      <c r="AV2745" s="2">
        <v>0</v>
      </c>
      <c r="AW2745" s="2">
        <v>0</v>
      </c>
      <c r="AX2745" s="3">
        <v>0</v>
      </c>
      <c r="AY2745" s="3">
        <v>0</v>
      </c>
      <c r="AZ2745" s="4">
        <v>0</v>
      </c>
      <c r="BA2745" s="4">
        <v>0</v>
      </c>
    </row>
    <row r="2746" spans="1:53">
      <c r="A2746" s="5" t="s">
        <v>61</v>
      </c>
      <c r="B2746" s="5" t="s">
        <v>237</v>
      </c>
      <c r="D2746" s="5" t="s">
        <v>3287</v>
      </c>
      <c r="E2746" s="5" t="s">
        <v>3412</v>
      </c>
      <c r="H2746" s="5" t="s">
        <v>5478</v>
      </c>
      <c r="L2746" s="1" t="s">
        <v>3288</v>
      </c>
      <c r="M2746" s="1" t="s">
        <v>3288</v>
      </c>
      <c r="R2746" s="5" t="s">
        <v>67</v>
      </c>
      <c r="S2746" s="1" t="s">
        <v>67</v>
      </c>
      <c r="T2746" s="1" t="s">
        <v>67</v>
      </c>
      <c r="AC2746" s="5" t="s">
        <v>5479</v>
      </c>
      <c r="AF2746" s="5" t="s">
        <v>240</v>
      </c>
      <c r="AQ2746" s="2">
        <v>0</v>
      </c>
      <c r="AR2746" s="2">
        <v>0</v>
      </c>
      <c r="AS2746" s="3">
        <v>0</v>
      </c>
      <c r="AT2746" s="4">
        <v>0</v>
      </c>
      <c r="AU2746" s="4">
        <v>0</v>
      </c>
      <c r="AV2746" s="2">
        <v>0</v>
      </c>
      <c r="AW2746" s="2">
        <v>0</v>
      </c>
      <c r="AX2746" s="3">
        <v>0</v>
      </c>
      <c r="AY2746" s="3">
        <v>0</v>
      </c>
      <c r="AZ2746" s="4">
        <v>0</v>
      </c>
      <c r="BA2746" s="4">
        <v>0</v>
      </c>
    </row>
    <row r="2747" spans="1:53">
      <c r="A2747" s="5" t="s">
        <v>61</v>
      </c>
      <c r="B2747" s="5" t="s">
        <v>237</v>
      </c>
      <c r="D2747" s="5" t="s">
        <v>3287</v>
      </c>
      <c r="E2747" s="5" t="s">
        <v>3412</v>
      </c>
      <c r="H2747" s="5" t="s">
        <v>5480</v>
      </c>
      <c r="L2747" s="1" t="s">
        <v>3288</v>
      </c>
      <c r="M2747" s="1" t="s">
        <v>3288</v>
      </c>
      <c r="R2747" s="5" t="s">
        <v>67</v>
      </c>
      <c r="S2747" s="1" t="s">
        <v>67</v>
      </c>
      <c r="T2747" s="1" t="s">
        <v>67</v>
      </c>
      <c r="AC2747" s="5" t="s">
        <v>5481</v>
      </c>
      <c r="AF2747" s="5" t="s">
        <v>240</v>
      </c>
      <c r="AQ2747" s="2">
        <v>0</v>
      </c>
      <c r="AR2747" s="2">
        <v>0</v>
      </c>
      <c r="AS2747" s="3">
        <v>0</v>
      </c>
      <c r="AT2747" s="4">
        <v>0</v>
      </c>
      <c r="AU2747" s="4">
        <v>0</v>
      </c>
      <c r="AV2747" s="2">
        <v>0</v>
      </c>
      <c r="AW2747" s="2">
        <v>0</v>
      </c>
      <c r="AX2747" s="3">
        <v>0</v>
      </c>
      <c r="AY2747" s="3">
        <v>0</v>
      </c>
      <c r="AZ2747" s="4">
        <v>0</v>
      </c>
      <c r="BA2747" s="4">
        <v>0</v>
      </c>
    </row>
    <row r="2748" spans="1:53">
      <c r="A2748" s="5" t="s">
        <v>61</v>
      </c>
      <c r="B2748" s="5" t="s">
        <v>237</v>
      </c>
      <c r="D2748" s="5" t="s">
        <v>3287</v>
      </c>
      <c r="E2748" s="5" t="s">
        <v>3412</v>
      </c>
      <c r="H2748" s="5" t="s">
        <v>5482</v>
      </c>
      <c r="L2748" s="1" t="s">
        <v>3288</v>
      </c>
      <c r="M2748" s="1" t="s">
        <v>3288</v>
      </c>
      <c r="R2748" s="5" t="s">
        <v>67</v>
      </c>
      <c r="S2748" s="1" t="s">
        <v>67</v>
      </c>
      <c r="T2748" s="1" t="s">
        <v>67</v>
      </c>
      <c r="AC2748" s="5" t="s">
        <v>5483</v>
      </c>
      <c r="AF2748" s="5" t="s">
        <v>240</v>
      </c>
      <c r="AQ2748" s="2">
        <v>0</v>
      </c>
      <c r="AR2748" s="2">
        <v>0</v>
      </c>
      <c r="AS2748" s="3">
        <v>0</v>
      </c>
      <c r="AT2748" s="4">
        <v>0</v>
      </c>
      <c r="AU2748" s="4">
        <v>0</v>
      </c>
      <c r="AV2748" s="2">
        <v>0</v>
      </c>
      <c r="AW2748" s="2">
        <v>0</v>
      </c>
      <c r="AX2748" s="3">
        <v>0</v>
      </c>
      <c r="AY2748" s="3">
        <v>0</v>
      </c>
      <c r="AZ2748" s="4">
        <v>0</v>
      </c>
      <c r="BA2748" s="4">
        <v>0</v>
      </c>
    </row>
    <row r="2749" spans="1:53">
      <c r="A2749" s="5" t="s">
        <v>61</v>
      </c>
      <c r="B2749" s="5" t="s">
        <v>237</v>
      </c>
      <c r="D2749" s="5" t="s">
        <v>3287</v>
      </c>
      <c r="E2749" s="5" t="s">
        <v>3412</v>
      </c>
      <c r="H2749" s="5" t="s">
        <v>5484</v>
      </c>
      <c r="L2749" s="1" t="s">
        <v>3288</v>
      </c>
      <c r="M2749" s="1" t="s">
        <v>3288</v>
      </c>
      <c r="R2749" s="5" t="s">
        <v>67</v>
      </c>
      <c r="S2749" s="1" t="s">
        <v>67</v>
      </c>
      <c r="T2749" s="1" t="s">
        <v>67</v>
      </c>
      <c r="AC2749" s="5" t="s">
        <v>5485</v>
      </c>
      <c r="AF2749" s="5" t="s">
        <v>240</v>
      </c>
      <c r="AQ2749" s="2">
        <v>0</v>
      </c>
      <c r="AR2749" s="2">
        <v>0</v>
      </c>
      <c r="AS2749" s="3">
        <v>0</v>
      </c>
      <c r="AT2749" s="4">
        <v>0</v>
      </c>
      <c r="AU2749" s="4">
        <v>0</v>
      </c>
      <c r="AV2749" s="2">
        <v>0</v>
      </c>
      <c r="AW2749" s="2">
        <v>0</v>
      </c>
      <c r="AX2749" s="3">
        <v>0</v>
      </c>
      <c r="AY2749" s="3">
        <v>0</v>
      </c>
      <c r="AZ2749" s="4">
        <v>0</v>
      </c>
      <c r="BA2749" s="4">
        <v>0</v>
      </c>
    </row>
    <row r="2750" spans="1:53">
      <c r="A2750" s="5" t="s">
        <v>61</v>
      </c>
      <c r="B2750" s="5" t="s">
        <v>237</v>
      </c>
      <c r="D2750" s="5" t="s">
        <v>3287</v>
      </c>
      <c r="E2750" s="5" t="s">
        <v>3412</v>
      </c>
      <c r="H2750" s="5" t="s">
        <v>5486</v>
      </c>
      <c r="L2750" s="1" t="s">
        <v>3288</v>
      </c>
      <c r="M2750" s="1" t="s">
        <v>3288</v>
      </c>
      <c r="R2750" s="5" t="s">
        <v>67</v>
      </c>
      <c r="S2750" s="1" t="s">
        <v>67</v>
      </c>
      <c r="T2750" s="1" t="s">
        <v>67</v>
      </c>
      <c r="AC2750" s="5" t="s">
        <v>5487</v>
      </c>
      <c r="AF2750" s="5" t="s">
        <v>240</v>
      </c>
      <c r="AQ2750" s="2">
        <v>0</v>
      </c>
      <c r="AR2750" s="2">
        <v>0</v>
      </c>
      <c r="AS2750" s="3">
        <v>0</v>
      </c>
      <c r="AT2750" s="4">
        <v>0</v>
      </c>
      <c r="AU2750" s="4">
        <v>0</v>
      </c>
      <c r="AV2750" s="2">
        <v>0</v>
      </c>
      <c r="AW2750" s="2">
        <v>0</v>
      </c>
      <c r="AX2750" s="3">
        <v>0</v>
      </c>
      <c r="AY2750" s="3">
        <v>0</v>
      </c>
      <c r="AZ2750" s="4">
        <v>0</v>
      </c>
      <c r="BA2750" s="4">
        <v>0</v>
      </c>
    </row>
    <row r="2751" spans="1:53">
      <c r="A2751" s="5" t="s">
        <v>61</v>
      </c>
      <c r="B2751" s="5" t="s">
        <v>237</v>
      </c>
      <c r="D2751" s="5" t="s">
        <v>3287</v>
      </c>
      <c r="E2751" s="5" t="s">
        <v>3412</v>
      </c>
      <c r="H2751" s="5" t="s">
        <v>5488</v>
      </c>
      <c r="L2751" s="1" t="s">
        <v>3288</v>
      </c>
      <c r="M2751" s="1" t="s">
        <v>3288</v>
      </c>
      <c r="R2751" s="5" t="s">
        <v>67</v>
      </c>
      <c r="S2751" s="1" t="s">
        <v>67</v>
      </c>
      <c r="T2751" s="1" t="s">
        <v>67</v>
      </c>
      <c r="AC2751" s="5" t="s">
        <v>5489</v>
      </c>
      <c r="AF2751" s="5" t="s">
        <v>240</v>
      </c>
      <c r="AQ2751" s="2">
        <v>0</v>
      </c>
      <c r="AR2751" s="2">
        <v>0</v>
      </c>
      <c r="AS2751" s="3">
        <v>0</v>
      </c>
      <c r="AT2751" s="4">
        <v>0</v>
      </c>
      <c r="AU2751" s="4">
        <v>0</v>
      </c>
      <c r="AV2751" s="2">
        <v>0</v>
      </c>
      <c r="AW2751" s="2">
        <v>0</v>
      </c>
      <c r="AX2751" s="3">
        <v>0</v>
      </c>
      <c r="AY2751" s="3">
        <v>0</v>
      </c>
      <c r="AZ2751" s="4">
        <v>0</v>
      </c>
      <c r="BA2751" s="4">
        <v>0</v>
      </c>
    </row>
    <row r="2752" spans="1:53">
      <c r="A2752" s="5" t="s">
        <v>61</v>
      </c>
      <c r="B2752" s="5" t="s">
        <v>237</v>
      </c>
      <c r="D2752" s="5" t="s">
        <v>3287</v>
      </c>
      <c r="E2752" s="5" t="s">
        <v>3412</v>
      </c>
      <c r="H2752" s="5" t="s">
        <v>5490</v>
      </c>
      <c r="L2752" s="1" t="s">
        <v>3288</v>
      </c>
      <c r="M2752" s="1" t="s">
        <v>3288</v>
      </c>
      <c r="R2752" s="5" t="s">
        <v>67</v>
      </c>
      <c r="S2752" s="1" t="s">
        <v>67</v>
      </c>
      <c r="T2752" s="1" t="s">
        <v>67</v>
      </c>
      <c r="AC2752" s="5" t="s">
        <v>5491</v>
      </c>
      <c r="AF2752" s="5" t="s">
        <v>240</v>
      </c>
      <c r="AQ2752" s="2">
        <v>0</v>
      </c>
      <c r="AR2752" s="2">
        <v>0</v>
      </c>
      <c r="AS2752" s="3">
        <v>0</v>
      </c>
      <c r="AT2752" s="4">
        <v>0</v>
      </c>
      <c r="AU2752" s="4">
        <v>0</v>
      </c>
      <c r="AV2752" s="2">
        <v>0</v>
      </c>
      <c r="AW2752" s="2">
        <v>0</v>
      </c>
      <c r="AX2752" s="3">
        <v>0</v>
      </c>
      <c r="AY2752" s="3">
        <v>0</v>
      </c>
      <c r="AZ2752" s="4">
        <v>0</v>
      </c>
      <c r="BA2752" s="4">
        <v>0</v>
      </c>
    </row>
    <row r="2753" spans="1:53">
      <c r="A2753" s="5" t="s">
        <v>61</v>
      </c>
      <c r="B2753" s="5" t="s">
        <v>237</v>
      </c>
      <c r="D2753" s="5" t="s">
        <v>3287</v>
      </c>
      <c r="E2753" s="5" t="s">
        <v>3412</v>
      </c>
      <c r="H2753" s="5" t="s">
        <v>5492</v>
      </c>
      <c r="L2753" s="1" t="s">
        <v>3288</v>
      </c>
      <c r="M2753" s="1" t="s">
        <v>3288</v>
      </c>
      <c r="R2753" s="5" t="s">
        <v>67</v>
      </c>
      <c r="S2753" s="1" t="s">
        <v>67</v>
      </c>
      <c r="T2753" s="1" t="s">
        <v>67</v>
      </c>
      <c r="AC2753" s="5" t="s">
        <v>5493</v>
      </c>
      <c r="AF2753" s="5" t="s">
        <v>240</v>
      </c>
      <c r="AQ2753" s="2">
        <v>0</v>
      </c>
      <c r="AR2753" s="2">
        <v>0</v>
      </c>
      <c r="AS2753" s="3">
        <v>0</v>
      </c>
      <c r="AT2753" s="4">
        <v>0</v>
      </c>
      <c r="AU2753" s="4">
        <v>0</v>
      </c>
      <c r="AV2753" s="2">
        <v>0</v>
      </c>
      <c r="AW2753" s="2">
        <v>0</v>
      </c>
      <c r="AX2753" s="3">
        <v>0</v>
      </c>
      <c r="AY2753" s="3">
        <v>0</v>
      </c>
      <c r="AZ2753" s="4">
        <v>0</v>
      </c>
      <c r="BA2753" s="4">
        <v>0</v>
      </c>
    </row>
    <row r="2754" spans="1:53">
      <c r="A2754" s="5" t="s">
        <v>61</v>
      </c>
      <c r="B2754" s="5" t="s">
        <v>237</v>
      </c>
      <c r="D2754" s="5" t="s">
        <v>3287</v>
      </c>
      <c r="E2754" s="5" t="s">
        <v>3412</v>
      </c>
      <c r="H2754" s="5" t="s">
        <v>5494</v>
      </c>
      <c r="L2754" s="1" t="s">
        <v>3288</v>
      </c>
      <c r="M2754" s="1" t="s">
        <v>3288</v>
      </c>
      <c r="R2754" s="5" t="s">
        <v>67</v>
      </c>
      <c r="S2754" s="1" t="s">
        <v>67</v>
      </c>
      <c r="T2754" s="1" t="s">
        <v>67</v>
      </c>
      <c r="AC2754" s="5" t="s">
        <v>5495</v>
      </c>
      <c r="AF2754" s="5" t="s">
        <v>240</v>
      </c>
      <c r="AQ2754" s="2">
        <v>0</v>
      </c>
      <c r="AR2754" s="2">
        <v>0</v>
      </c>
      <c r="AS2754" s="3">
        <v>0</v>
      </c>
      <c r="AT2754" s="4">
        <v>0</v>
      </c>
      <c r="AU2754" s="4">
        <v>0</v>
      </c>
      <c r="AV2754" s="2">
        <v>0</v>
      </c>
      <c r="AW2754" s="2">
        <v>0</v>
      </c>
      <c r="AX2754" s="3">
        <v>0</v>
      </c>
      <c r="AY2754" s="3">
        <v>0</v>
      </c>
      <c r="AZ2754" s="4">
        <v>0</v>
      </c>
      <c r="BA2754" s="4">
        <v>0</v>
      </c>
    </row>
    <row r="2755" spans="1:53">
      <c r="A2755" s="5" t="s">
        <v>61</v>
      </c>
      <c r="B2755" s="5" t="s">
        <v>237</v>
      </c>
      <c r="D2755" s="5" t="s">
        <v>3287</v>
      </c>
      <c r="E2755" s="5" t="s">
        <v>3412</v>
      </c>
      <c r="H2755" s="5" t="s">
        <v>5496</v>
      </c>
      <c r="L2755" s="1" t="s">
        <v>3288</v>
      </c>
      <c r="M2755" s="1" t="s">
        <v>3288</v>
      </c>
      <c r="R2755" s="5" t="s">
        <v>67</v>
      </c>
      <c r="S2755" s="1" t="s">
        <v>67</v>
      </c>
      <c r="T2755" s="1" t="s">
        <v>67</v>
      </c>
      <c r="AC2755" s="5" t="s">
        <v>5497</v>
      </c>
      <c r="AF2755" s="5" t="s">
        <v>240</v>
      </c>
      <c r="AQ2755" s="2">
        <v>0</v>
      </c>
      <c r="AR2755" s="2">
        <v>0</v>
      </c>
      <c r="AS2755" s="3">
        <v>0</v>
      </c>
      <c r="AT2755" s="4">
        <v>0</v>
      </c>
      <c r="AU2755" s="4">
        <v>0</v>
      </c>
      <c r="AV2755" s="2">
        <v>0</v>
      </c>
      <c r="AW2755" s="2">
        <v>0</v>
      </c>
      <c r="AX2755" s="3">
        <v>0</v>
      </c>
      <c r="AY2755" s="3">
        <v>0</v>
      </c>
      <c r="AZ2755" s="4">
        <v>0</v>
      </c>
      <c r="BA2755" s="4">
        <v>0</v>
      </c>
    </row>
    <row r="2756" spans="1:53">
      <c r="A2756" s="5" t="s">
        <v>61</v>
      </c>
      <c r="B2756" s="5" t="s">
        <v>237</v>
      </c>
      <c r="D2756" s="5" t="s">
        <v>3287</v>
      </c>
      <c r="E2756" s="5" t="s">
        <v>3412</v>
      </c>
      <c r="H2756" s="5" t="s">
        <v>5498</v>
      </c>
      <c r="L2756" s="1" t="s">
        <v>3288</v>
      </c>
      <c r="M2756" s="1" t="s">
        <v>3288</v>
      </c>
      <c r="R2756" s="5" t="s">
        <v>67</v>
      </c>
      <c r="S2756" s="1" t="s">
        <v>67</v>
      </c>
      <c r="T2756" s="1" t="s">
        <v>67</v>
      </c>
      <c r="AC2756" s="5" t="s">
        <v>5499</v>
      </c>
      <c r="AF2756" s="5" t="s">
        <v>240</v>
      </c>
      <c r="AQ2756" s="2">
        <v>0</v>
      </c>
      <c r="AR2756" s="2">
        <v>0</v>
      </c>
      <c r="AS2756" s="3">
        <v>0</v>
      </c>
      <c r="AT2756" s="4">
        <v>0</v>
      </c>
      <c r="AU2756" s="4">
        <v>0</v>
      </c>
      <c r="AV2756" s="2">
        <v>0</v>
      </c>
      <c r="AW2756" s="2">
        <v>0</v>
      </c>
      <c r="AX2756" s="3">
        <v>0</v>
      </c>
      <c r="AY2756" s="3">
        <v>0</v>
      </c>
      <c r="AZ2756" s="4">
        <v>0</v>
      </c>
      <c r="BA2756" s="4">
        <v>0</v>
      </c>
    </row>
    <row r="2757" spans="1:53">
      <c r="A2757" s="5" t="s">
        <v>61</v>
      </c>
      <c r="B2757" s="5" t="s">
        <v>237</v>
      </c>
      <c r="D2757" s="5" t="s">
        <v>3287</v>
      </c>
      <c r="E2757" s="5" t="s">
        <v>3412</v>
      </c>
      <c r="H2757" s="5" t="s">
        <v>5500</v>
      </c>
      <c r="L2757" s="1" t="s">
        <v>3288</v>
      </c>
      <c r="M2757" s="1" t="s">
        <v>3288</v>
      </c>
      <c r="R2757" s="5" t="s">
        <v>67</v>
      </c>
      <c r="S2757" s="1" t="s">
        <v>67</v>
      </c>
      <c r="T2757" s="1" t="s">
        <v>67</v>
      </c>
      <c r="AC2757" s="5" t="s">
        <v>5501</v>
      </c>
      <c r="AF2757" s="5" t="s">
        <v>240</v>
      </c>
      <c r="AQ2757" s="2">
        <v>0</v>
      </c>
      <c r="AR2757" s="2">
        <v>0</v>
      </c>
      <c r="AS2757" s="3">
        <v>0</v>
      </c>
      <c r="AT2757" s="4">
        <v>0</v>
      </c>
      <c r="AU2757" s="4">
        <v>0</v>
      </c>
      <c r="AV2757" s="2">
        <v>0</v>
      </c>
      <c r="AW2757" s="2">
        <v>0</v>
      </c>
      <c r="AX2757" s="3">
        <v>0</v>
      </c>
      <c r="AY2757" s="3">
        <v>0</v>
      </c>
      <c r="AZ2757" s="4">
        <v>0</v>
      </c>
      <c r="BA2757" s="4">
        <v>0</v>
      </c>
    </row>
    <row r="2758" spans="1:53">
      <c r="A2758" s="5" t="s">
        <v>61</v>
      </c>
      <c r="B2758" s="5" t="s">
        <v>237</v>
      </c>
      <c r="D2758" s="5" t="s">
        <v>3287</v>
      </c>
      <c r="E2758" s="5" t="s">
        <v>3412</v>
      </c>
      <c r="H2758" s="5" t="s">
        <v>5502</v>
      </c>
      <c r="L2758" s="1" t="s">
        <v>3288</v>
      </c>
      <c r="M2758" s="1" t="s">
        <v>3288</v>
      </c>
      <c r="R2758" s="5" t="s">
        <v>67</v>
      </c>
      <c r="S2758" s="1" t="s">
        <v>67</v>
      </c>
      <c r="T2758" s="1" t="s">
        <v>67</v>
      </c>
      <c r="AC2758" s="5" t="s">
        <v>5503</v>
      </c>
      <c r="AF2758" s="5" t="s">
        <v>240</v>
      </c>
      <c r="AQ2758" s="2">
        <v>0</v>
      </c>
      <c r="AR2758" s="2">
        <v>0</v>
      </c>
      <c r="AS2758" s="3">
        <v>0</v>
      </c>
      <c r="AT2758" s="4">
        <v>0</v>
      </c>
      <c r="AU2758" s="4">
        <v>0</v>
      </c>
      <c r="AV2758" s="2">
        <v>0</v>
      </c>
      <c r="AW2758" s="2">
        <v>0</v>
      </c>
      <c r="AX2758" s="3">
        <v>0</v>
      </c>
      <c r="AY2758" s="3">
        <v>0</v>
      </c>
      <c r="AZ2758" s="4">
        <v>0</v>
      </c>
      <c r="BA2758" s="4">
        <v>0</v>
      </c>
    </row>
    <row r="2759" spans="1:53">
      <c r="A2759" s="5" t="s">
        <v>61</v>
      </c>
      <c r="B2759" s="5" t="s">
        <v>237</v>
      </c>
      <c r="D2759" s="5" t="s">
        <v>3287</v>
      </c>
      <c r="E2759" s="5" t="s">
        <v>3412</v>
      </c>
      <c r="H2759" s="5" t="s">
        <v>5504</v>
      </c>
      <c r="L2759" s="1" t="s">
        <v>3288</v>
      </c>
      <c r="M2759" s="1" t="s">
        <v>3288</v>
      </c>
      <c r="R2759" s="5" t="s">
        <v>67</v>
      </c>
      <c r="S2759" s="1" t="s">
        <v>67</v>
      </c>
      <c r="T2759" s="1" t="s">
        <v>67</v>
      </c>
      <c r="AC2759" s="5" t="s">
        <v>1534</v>
      </c>
      <c r="AF2759" s="5" t="s">
        <v>240</v>
      </c>
      <c r="AQ2759" s="2">
        <v>0</v>
      </c>
      <c r="AR2759" s="2">
        <v>0</v>
      </c>
      <c r="AS2759" s="3">
        <v>0</v>
      </c>
      <c r="AT2759" s="4">
        <v>0</v>
      </c>
      <c r="AU2759" s="4">
        <v>0</v>
      </c>
      <c r="AV2759" s="2">
        <v>0</v>
      </c>
      <c r="AW2759" s="2">
        <v>0</v>
      </c>
      <c r="AX2759" s="3">
        <v>0</v>
      </c>
      <c r="AY2759" s="3">
        <v>0</v>
      </c>
      <c r="AZ2759" s="4">
        <v>0</v>
      </c>
      <c r="BA2759" s="4">
        <v>0</v>
      </c>
    </row>
    <row r="2760" spans="1:53">
      <c r="A2760" s="5" t="s">
        <v>61</v>
      </c>
      <c r="B2760" s="5" t="s">
        <v>237</v>
      </c>
      <c r="D2760" s="5" t="s">
        <v>3287</v>
      </c>
      <c r="E2760" s="5" t="s">
        <v>3412</v>
      </c>
      <c r="H2760" s="5" t="s">
        <v>5505</v>
      </c>
      <c r="L2760" s="1" t="s">
        <v>3288</v>
      </c>
      <c r="M2760" s="1" t="s">
        <v>3288</v>
      </c>
      <c r="R2760" s="5" t="s">
        <v>67</v>
      </c>
      <c r="S2760" s="1" t="s">
        <v>67</v>
      </c>
      <c r="T2760" s="1" t="s">
        <v>67</v>
      </c>
      <c r="AC2760" s="5" t="s">
        <v>5506</v>
      </c>
      <c r="AF2760" s="5" t="s">
        <v>240</v>
      </c>
      <c r="AQ2760" s="2">
        <v>0</v>
      </c>
      <c r="AR2760" s="2">
        <v>0</v>
      </c>
      <c r="AS2760" s="3">
        <v>0</v>
      </c>
      <c r="AT2760" s="4">
        <v>0</v>
      </c>
      <c r="AU2760" s="4">
        <v>0</v>
      </c>
      <c r="AV2760" s="2">
        <v>0</v>
      </c>
      <c r="AW2760" s="2">
        <v>0</v>
      </c>
      <c r="AX2760" s="3">
        <v>0</v>
      </c>
      <c r="AY2760" s="3">
        <v>0</v>
      </c>
      <c r="AZ2760" s="4">
        <v>0</v>
      </c>
      <c r="BA2760" s="4">
        <v>0</v>
      </c>
    </row>
    <row r="2761" spans="1:53">
      <c r="A2761" s="5" t="s">
        <v>61</v>
      </c>
      <c r="B2761" s="5" t="s">
        <v>237</v>
      </c>
      <c r="D2761" s="5" t="s">
        <v>3287</v>
      </c>
      <c r="E2761" s="5" t="s">
        <v>3412</v>
      </c>
      <c r="H2761" s="5" t="s">
        <v>5507</v>
      </c>
      <c r="L2761" s="1" t="s">
        <v>3288</v>
      </c>
      <c r="M2761" s="1" t="s">
        <v>3288</v>
      </c>
      <c r="R2761" s="5" t="s">
        <v>67</v>
      </c>
      <c r="S2761" s="1" t="s">
        <v>67</v>
      </c>
      <c r="T2761" s="1" t="s">
        <v>67</v>
      </c>
      <c r="AC2761" s="5" t="s">
        <v>5508</v>
      </c>
      <c r="AF2761" s="5" t="s">
        <v>240</v>
      </c>
      <c r="AQ2761" s="2">
        <v>0</v>
      </c>
      <c r="AR2761" s="2">
        <v>0</v>
      </c>
      <c r="AS2761" s="3">
        <v>0</v>
      </c>
      <c r="AT2761" s="4">
        <v>0</v>
      </c>
      <c r="AU2761" s="4">
        <v>0</v>
      </c>
      <c r="AV2761" s="2">
        <v>0</v>
      </c>
      <c r="AW2761" s="2">
        <v>0</v>
      </c>
      <c r="AX2761" s="3">
        <v>0</v>
      </c>
      <c r="AY2761" s="3">
        <v>0</v>
      </c>
      <c r="AZ2761" s="4">
        <v>0</v>
      </c>
      <c r="BA2761" s="4">
        <v>0</v>
      </c>
    </row>
    <row r="2762" spans="1:53">
      <c r="A2762" s="5" t="s">
        <v>61</v>
      </c>
      <c r="B2762" s="5" t="s">
        <v>237</v>
      </c>
      <c r="D2762" s="5" t="s">
        <v>3287</v>
      </c>
      <c r="E2762" s="5" t="s">
        <v>3412</v>
      </c>
      <c r="H2762" s="5" t="s">
        <v>5509</v>
      </c>
      <c r="L2762" s="1" t="s">
        <v>3288</v>
      </c>
      <c r="M2762" s="1" t="s">
        <v>3288</v>
      </c>
      <c r="R2762" s="5" t="s">
        <v>67</v>
      </c>
      <c r="S2762" s="1" t="s">
        <v>67</v>
      </c>
      <c r="T2762" s="1" t="s">
        <v>67</v>
      </c>
      <c r="AC2762" s="5" t="s">
        <v>5510</v>
      </c>
      <c r="AF2762" s="5" t="s">
        <v>240</v>
      </c>
      <c r="AQ2762" s="2">
        <v>0</v>
      </c>
      <c r="AR2762" s="2">
        <v>0</v>
      </c>
      <c r="AS2762" s="3">
        <v>0</v>
      </c>
      <c r="AT2762" s="4">
        <v>0</v>
      </c>
      <c r="AU2762" s="4">
        <v>0</v>
      </c>
      <c r="AV2762" s="2">
        <v>0</v>
      </c>
      <c r="AW2762" s="2">
        <v>0</v>
      </c>
      <c r="AX2762" s="3">
        <v>0</v>
      </c>
      <c r="AY2762" s="3">
        <v>0</v>
      </c>
      <c r="AZ2762" s="4">
        <v>0</v>
      </c>
      <c r="BA2762" s="4">
        <v>0</v>
      </c>
    </row>
    <row r="2763" spans="1:53">
      <c r="A2763" s="5" t="s">
        <v>61</v>
      </c>
      <c r="B2763" s="5" t="s">
        <v>237</v>
      </c>
      <c r="D2763" s="5" t="s">
        <v>3287</v>
      </c>
      <c r="E2763" s="5" t="s">
        <v>3412</v>
      </c>
      <c r="H2763" s="5" t="s">
        <v>5511</v>
      </c>
      <c r="L2763" s="1" t="s">
        <v>3288</v>
      </c>
      <c r="M2763" s="1" t="s">
        <v>3288</v>
      </c>
      <c r="R2763" s="5" t="s">
        <v>67</v>
      </c>
      <c r="S2763" s="1" t="s">
        <v>67</v>
      </c>
      <c r="T2763" s="1" t="s">
        <v>67</v>
      </c>
      <c r="AC2763" s="5" t="s">
        <v>5512</v>
      </c>
      <c r="AF2763" s="5" t="s">
        <v>240</v>
      </c>
      <c r="AQ2763" s="2">
        <v>0</v>
      </c>
      <c r="AR2763" s="2">
        <v>0</v>
      </c>
      <c r="AS2763" s="3">
        <v>0</v>
      </c>
      <c r="AT2763" s="4">
        <v>0</v>
      </c>
      <c r="AU2763" s="4">
        <v>0</v>
      </c>
      <c r="AV2763" s="2">
        <v>0</v>
      </c>
      <c r="AW2763" s="2">
        <v>0</v>
      </c>
      <c r="AX2763" s="3">
        <v>0</v>
      </c>
      <c r="AY2763" s="3">
        <v>0</v>
      </c>
      <c r="AZ2763" s="4">
        <v>0</v>
      </c>
      <c r="BA2763" s="4">
        <v>0</v>
      </c>
    </row>
    <row r="2764" spans="1:53">
      <c r="A2764" s="5" t="s">
        <v>61</v>
      </c>
      <c r="B2764" s="5" t="s">
        <v>237</v>
      </c>
      <c r="D2764" s="5" t="s">
        <v>3287</v>
      </c>
      <c r="E2764" s="5" t="s">
        <v>3412</v>
      </c>
      <c r="H2764" s="5" t="s">
        <v>5513</v>
      </c>
      <c r="L2764" s="1" t="s">
        <v>3288</v>
      </c>
      <c r="M2764" s="1" t="s">
        <v>3288</v>
      </c>
      <c r="R2764" s="5" t="s">
        <v>67</v>
      </c>
      <c r="S2764" s="1" t="s">
        <v>67</v>
      </c>
      <c r="T2764" s="1" t="s">
        <v>67</v>
      </c>
      <c r="AC2764" s="5" t="s">
        <v>5514</v>
      </c>
      <c r="AF2764" s="5" t="s">
        <v>240</v>
      </c>
      <c r="AQ2764" s="2">
        <v>0</v>
      </c>
      <c r="AR2764" s="2">
        <v>0</v>
      </c>
      <c r="AS2764" s="3">
        <v>0</v>
      </c>
      <c r="AT2764" s="4">
        <v>0</v>
      </c>
      <c r="AU2764" s="4">
        <v>0</v>
      </c>
      <c r="AV2764" s="2">
        <v>0</v>
      </c>
      <c r="AW2764" s="2">
        <v>0</v>
      </c>
      <c r="AX2764" s="3">
        <v>0</v>
      </c>
      <c r="AY2764" s="3">
        <v>0</v>
      </c>
      <c r="AZ2764" s="4">
        <v>0</v>
      </c>
      <c r="BA2764" s="4">
        <v>0</v>
      </c>
    </row>
    <row r="2765" spans="1:53">
      <c r="A2765" s="5" t="s">
        <v>61</v>
      </c>
      <c r="B2765" s="5" t="s">
        <v>237</v>
      </c>
      <c r="D2765" s="5" t="s">
        <v>3287</v>
      </c>
      <c r="E2765" s="5" t="s">
        <v>3412</v>
      </c>
      <c r="H2765" s="5" t="s">
        <v>5515</v>
      </c>
      <c r="L2765" s="1" t="s">
        <v>3288</v>
      </c>
      <c r="M2765" s="1" t="s">
        <v>3288</v>
      </c>
      <c r="R2765" s="5" t="s">
        <v>67</v>
      </c>
      <c r="S2765" s="1" t="s">
        <v>67</v>
      </c>
      <c r="T2765" s="1" t="s">
        <v>67</v>
      </c>
      <c r="AC2765" s="5" t="s">
        <v>5516</v>
      </c>
      <c r="AF2765" s="5" t="s">
        <v>240</v>
      </c>
      <c r="AQ2765" s="2">
        <v>0</v>
      </c>
      <c r="AR2765" s="2">
        <v>0</v>
      </c>
      <c r="AS2765" s="3">
        <v>0</v>
      </c>
      <c r="AT2765" s="4">
        <v>0</v>
      </c>
      <c r="AU2765" s="4">
        <v>0</v>
      </c>
      <c r="AV2765" s="2">
        <v>0</v>
      </c>
      <c r="AW2765" s="2">
        <v>0</v>
      </c>
      <c r="AX2765" s="3">
        <v>0</v>
      </c>
      <c r="AY2765" s="3">
        <v>0</v>
      </c>
      <c r="AZ2765" s="4">
        <v>0</v>
      </c>
      <c r="BA2765" s="4">
        <v>0</v>
      </c>
    </row>
    <row r="2766" spans="1:53">
      <c r="A2766" s="5" t="s">
        <v>61</v>
      </c>
      <c r="B2766" s="5" t="s">
        <v>237</v>
      </c>
      <c r="D2766" s="5" t="s">
        <v>3287</v>
      </c>
      <c r="E2766" s="5" t="s">
        <v>3412</v>
      </c>
      <c r="H2766" s="5" t="s">
        <v>5517</v>
      </c>
      <c r="L2766" s="1" t="s">
        <v>3288</v>
      </c>
      <c r="M2766" s="1" t="s">
        <v>3288</v>
      </c>
      <c r="R2766" s="5" t="s">
        <v>67</v>
      </c>
      <c r="S2766" s="1" t="s">
        <v>67</v>
      </c>
      <c r="T2766" s="1" t="s">
        <v>67</v>
      </c>
      <c r="AC2766" s="5" t="s">
        <v>5518</v>
      </c>
      <c r="AF2766" s="5" t="s">
        <v>240</v>
      </c>
      <c r="AQ2766" s="2">
        <v>0</v>
      </c>
      <c r="AR2766" s="2">
        <v>0</v>
      </c>
      <c r="AS2766" s="3">
        <v>0</v>
      </c>
      <c r="AT2766" s="4">
        <v>0</v>
      </c>
      <c r="AU2766" s="4">
        <v>0</v>
      </c>
      <c r="AV2766" s="2">
        <v>0</v>
      </c>
      <c r="AW2766" s="2">
        <v>0</v>
      </c>
      <c r="AX2766" s="3">
        <v>0</v>
      </c>
      <c r="AY2766" s="3">
        <v>0</v>
      </c>
      <c r="AZ2766" s="4">
        <v>0</v>
      </c>
      <c r="BA2766" s="4">
        <v>0</v>
      </c>
    </row>
    <row r="2767" spans="1:53">
      <c r="A2767" s="5" t="s">
        <v>61</v>
      </c>
      <c r="B2767" s="5" t="s">
        <v>237</v>
      </c>
      <c r="D2767" s="5" t="s">
        <v>3287</v>
      </c>
      <c r="E2767" s="5" t="s">
        <v>3412</v>
      </c>
      <c r="H2767" s="5" t="s">
        <v>5519</v>
      </c>
      <c r="L2767" s="1" t="s">
        <v>3288</v>
      </c>
      <c r="M2767" s="1" t="s">
        <v>3288</v>
      </c>
      <c r="R2767" s="5" t="s">
        <v>67</v>
      </c>
      <c r="S2767" s="1" t="s">
        <v>67</v>
      </c>
      <c r="T2767" s="1" t="s">
        <v>67</v>
      </c>
      <c r="AC2767" s="5" t="s">
        <v>5520</v>
      </c>
      <c r="AF2767" s="5" t="s">
        <v>240</v>
      </c>
      <c r="AQ2767" s="2">
        <v>0</v>
      </c>
      <c r="AR2767" s="2">
        <v>0</v>
      </c>
      <c r="AS2767" s="3">
        <v>0</v>
      </c>
      <c r="AT2767" s="4">
        <v>0</v>
      </c>
      <c r="AU2767" s="4">
        <v>0</v>
      </c>
      <c r="AV2767" s="2">
        <v>0</v>
      </c>
      <c r="AW2767" s="2">
        <v>0</v>
      </c>
      <c r="AX2767" s="3">
        <v>0</v>
      </c>
      <c r="AY2767" s="3">
        <v>0</v>
      </c>
      <c r="AZ2767" s="4">
        <v>0</v>
      </c>
      <c r="BA2767" s="4">
        <v>0</v>
      </c>
    </row>
    <row r="2768" spans="1:53">
      <c r="A2768" s="5" t="s">
        <v>61</v>
      </c>
      <c r="B2768" s="5" t="s">
        <v>237</v>
      </c>
      <c r="D2768" s="5" t="s">
        <v>3287</v>
      </c>
      <c r="E2768" s="5" t="s">
        <v>3412</v>
      </c>
      <c r="H2768" s="5" t="s">
        <v>5521</v>
      </c>
      <c r="L2768" s="1" t="s">
        <v>3288</v>
      </c>
      <c r="M2768" s="1" t="s">
        <v>3288</v>
      </c>
      <c r="R2768" s="5" t="s">
        <v>67</v>
      </c>
      <c r="S2768" s="1" t="s">
        <v>67</v>
      </c>
      <c r="T2768" s="1" t="s">
        <v>67</v>
      </c>
      <c r="AC2768" s="5" t="s">
        <v>5522</v>
      </c>
      <c r="AF2768" s="5" t="s">
        <v>240</v>
      </c>
      <c r="AQ2768" s="2">
        <v>0</v>
      </c>
      <c r="AR2768" s="2">
        <v>0</v>
      </c>
      <c r="AS2768" s="3">
        <v>0</v>
      </c>
      <c r="AT2768" s="4">
        <v>0</v>
      </c>
      <c r="AU2768" s="4">
        <v>0</v>
      </c>
      <c r="AV2768" s="2">
        <v>0</v>
      </c>
      <c r="AW2768" s="2">
        <v>0</v>
      </c>
      <c r="AX2768" s="3">
        <v>0</v>
      </c>
      <c r="AY2768" s="3">
        <v>0</v>
      </c>
      <c r="AZ2768" s="4">
        <v>0</v>
      </c>
      <c r="BA2768" s="4">
        <v>0</v>
      </c>
    </row>
    <row r="2769" spans="1:53">
      <c r="A2769" s="5" t="s">
        <v>61</v>
      </c>
      <c r="B2769" s="5" t="s">
        <v>237</v>
      </c>
      <c r="D2769" s="5" t="s">
        <v>3287</v>
      </c>
      <c r="E2769" s="5" t="s">
        <v>3412</v>
      </c>
      <c r="H2769" s="5" t="s">
        <v>5523</v>
      </c>
      <c r="L2769" s="1" t="s">
        <v>3288</v>
      </c>
      <c r="M2769" s="1" t="s">
        <v>3288</v>
      </c>
      <c r="R2769" s="5" t="s">
        <v>67</v>
      </c>
      <c r="S2769" s="1" t="s">
        <v>67</v>
      </c>
      <c r="T2769" s="1" t="s">
        <v>67</v>
      </c>
      <c r="AC2769" s="5" t="s">
        <v>5524</v>
      </c>
      <c r="AF2769" s="5" t="s">
        <v>240</v>
      </c>
      <c r="AQ2769" s="2">
        <v>0</v>
      </c>
      <c r="AR2769" s="2">
        <v>0</v>
      </c>
      <c r="AS2769" s="3">
        <v>0</v>
      </c>
      <c r="AT2769" s="4">
        <v>0</v>
      </c>
      <c r="AU2769" s="4">
        <v>0</v>
      </c>
      <c r="AV2769" s="2">
        <v>0</v>
      </c>
      <c r="AW2769" s="2">
        <v>0</v>
      </c>
      <c r="AX2769" s="3">
        <v>0</v>
      </c>
      <c r="AY2769" s="3">
        <v>0</v>
      </c>
      <c r="AZ2769" s="4">
        <v>0</v>
      </c>
      <c r="BA2769" s="4">
        <v>0</v>
      </c>
    </row>
    <row r="2770" spans="1:53">
      <c r="A2770" s="5" t="s">
        <v>61</v>
      </c>
      <c r="B2770" s="5" t="s">
        <v>237</v>
      </c>
      <c r="D2770" s="5" t="s">
        <v>3287</v>
      </c>
      <c r="E2770" s="5" t="s">
        <v>3412</v>
      </c>
      <c r="H2770" s="5" t="s">
        <v>5525</v>
      </c>
      <c r="L2770" s="1" t="s">
        <v>3288</v>
      </c>
      <c r="M2770" s="1" t="s">
        <v>3288</v>
      </c>
      <c r="R2770" s="5" t="s">
        <v>67</v>
      </c>
      <c r="S2770" s="1" t="s">
        <v>67</v>
      </c>
      <c r="T2770" s="1" t="s">
        <v>67</v>
      </c>
      <c r="AC2770" s="5" t="s">
        <v>5526</v>
      </c>
      <c r="AF2770" s="5" t="s">
        <v>240</v>
      </c>
      <c r="AQ2770" s="2">
        <v>0</v>
      </c>
      <c r="AR2770" s="2">
        <v>0</v>
      </c>
      <c r="AS2770" s="3">
        <v>0</v>
      </c>
      <c r="AT2770" s="4">
        <v>0</v>
      </c>
      <c r="AU2770" s="4">
        <v>0</v>
      </c>
      <c r="AV2770" s="2">
        <v>0</v>
      </c>
      <c r="AW2770" s="2">
        <v>0</v>
      </c>
      <c r="AX2770" s="3">
        <v>0</v>
      </c>
      <c r="AY2770" s="3">
        <v>0</v>
      </c>
      <c r="AZ2770" s="4">
        <v>0</v>
      </c>
      <c r="BA2770" s="4">
        <v>0</v>
      </c>
    </row>
    <row r="2771" spans="1:53">
      <c r="A2771" s="5" t="s">
        <v>61</v>
      </c>
      <c r="B2771" s="5" t="s">
        <v>237</v>
      </c>
      <c r="D2771" s="5" t="s">
        <v>3287</v>
      </c>
      <c r="E2771" s="5" t="s">
        <v>3412</v>
      </c>
      <c r="H2771" s="5" t="s">
        <v>5527</v>
      </c>
      <c r="L2771" s="1" t="s">
        <v>3288</v>
      </c>
      <c r="M2771" s="1" t="s">
        <v>3288</v>
      </c>
      <c r="R2771" s="5" t="s">
        <v>67</v>
      </c>
      <c r="S2771" s="1" t="s">
        <v>67</v>
      </c>
      <c r="T2771" s="1" t="s">
        <v>67</v>
      </c>
      <c r="AC2771" s="5" t="s">
        <v>5528</v>
      </c>
      <c r="AF2771" s="5" t="s">
        <v>240</v>
      </c>
      <c r="AQ2771" s="2">
        <v>0</v>
      </c>
      <c r="AR2771" s="2">
        <v>0</v>
      </c>
      <c r="AS2771" s="3">
        <v>0</v>
      </c>
      <c r="AT2771" s="4">
        <v>0</v>
      </c>
      <c r="AU2771" s="4">
        <v>0</v>
      </c>
      <c r="AV2771" s="2">
        <v>0</v>
      </c>
      <c r="AW2771" s="2">
        <v>0</v>
      </c>
      <c r="AX2771" s="3">
        <v>0</v>
      </c>
      <c r="AY2771" s="3">
        <v>0</v>
      </c>
      <c r="AZ2771" s="4">
        <v>0</v>
      </c>
      <c r="BA2771" s="4">
        <v>0</v>
      </c>
    </row>
    <row r="2772" spans="1:53">
      <c r="A2772" s="5" t="s">
        <v>61</v>
      </c>
      <c r="B2772" s="5" t="s">
        <v>237</v>
      </c>
      <c r="D2772" s="5" t="s">
        <v>3287</v>
      </c>
      <c r="E2772" s="5" t="s">
        <v>3412</v>
      </c>
      <c r="H2772" s="5" t="s">
        <v>5529</v>
      </c>
      <c r="L2772" s="1" t="s">
        <v>3288</v>
      </c>
      <c r="M2772" s="1" t="s">
        <v>3288</v>
      </c>
      <c r="R2772" s="5" t="s">
        <v>67</v>
      </c>
      <c r="S2772" s="1" t="s">
        <v>67</v>
      </c>
      <c r="T2772" s="1" t="s">
        <v>67</v>
      </c>
      <c r="AC2772" s="5" t="s">
        <v>5530</v>
      </c>
      <c r="AF2772" s="5" t="s">
        <v>240</v>
      </c>
      <c r="AQ2772" s="2">
        <v>0</v>
      </c>
      <c r="AR2772" s="2">
        <v>0</v>
      </c>
      <c r="AS2772" s="3">
        <v>0</v>
      </c>
      <c r="AT2772" s="4">
        <v>0</v>
      </c>
      <c r="AU2772" s="4">
        <v>0</v>
      </c>
      <c r="AV2772" s="2">
        <v>0</v>
      </c>
      <c r="AW2772" s="2">
        <v>0</v>
      </c>
      <c r="AX2772" s="3">
        <v>0</v>
      </c>
      <c r="AY2772" s="3">
        <v>0</v>
      </c>
      <c r="AZ2772" s="4">
        <v>0</v>
      </c>
      <c r="BA2772" s="4">
        <v>0</v>
      </c>
    </row>
    <row r="2773" spans="1:53">
      <c r="A2773" s="5" t="s">
        <v>61</v>
      </c>
      <c r="B2773" s="5" t="s">
        <v>237</v>
      </c>
      <c r="D2773" s="5" t="s">
        <v>3287</v>
      </c>
      <c r="E2773" s="5" t="s">
        <v>3412</v>
      </c>
      <c r="H2773" s="5" t="s">
        <v>5531</v>
      </c>
      <c r="L2773" s="1" t="s">
        <v>3288</v>
      </c>
      <c r="M2773" s="1" t="s">
        <v>3288</v>
      </c>
      <c r="R2773" s="5" t="s">
        <v>67</v>
      </c>
      <c r="S2773" s="1" t="s">
        <v>67</v>
      </c>
      <c r="T2773" s="1" t="s">
        <v>67</v>
      </c>
      <c r="AC2773" s="5" t="s">
        <v>5532</v>
      </c>
      <c r="AF2773" s="5" t="s">
        <v>240</v>
      </c>
      <c r="AQ2773" s="2">
        <v>0</v>
      </c>
      <c r="AR2773" s="2">
        <v>0</v>
      </c>
      <c r="AS2773" s="3">
        <v>0</v>
      </c>
      <c r="AT2773" s="4">
        <v>0</v>
      </c>
      <c r="AU2773" s="4">
        <v>0</v>
      </c>
      <c r="AV2773" s="2">
        <v>0</v>
      </c>
      <c r="AW2773" s="2">
        <v>0</v>
      </c>
      <c r="AX2773" s="3">
        <v>0</v>
      </c>
      <c r="AY2773" s="3">
        <v>0</v>
      </c>
      <c r="AZ2773" s="4">
        <v>0</v>
      </c>
      <c r="BA2773" s="4">
        <v>0</v>
      </c>
    </row>
    <row r="2774" spans="1:53">
      <c r="A2774" s="5" t="s">
        <v>61</v>
      </c>
      <c r="B2774" s="5" t="s">
        <v>237</v>
      </c>
      <c r="D2774" s="5" t="s">
        <v>3287</v>
      </c>
      <c r="E2774" s="5" t="s">
        <v>3412</v>
      </c>
      <c r="H2774" s="5" t="s">
        <v>5533</v>
      </c>
      <c r="L2774" s="1" t="s">
        <v>3288</v>
      </c>
      <c r="M2774" s="1" t="s">
        <v>3288</v>
      </c>
      <c r="R2774" s="5" t="s">
        <v>67</v>
      </c>
      <c r="S2774" s="1" t="s">
        <v>67</v>
      </c>
      <c r="T2774" s="1" t="s">
        <v>67</v>
      </c>
      <c r="AC2774" s="5" t="s">
        <v>5534</v>
      </c>
      <c r="AF2774" s="5" t="s">
        <v>240</v>
      </c>
      <c r="AQ2774" s="2">
        <v>0</v>
      </c>
      <c r="AR2774" s="2">
        <v>0</v>
      </c>
      <c r="AS2774" s="3">
        <v>0</v>
      </c>
      <c r="AT2774" s="4">
        <v>0</v>
      </c>
      <c r="AU2774" s="4">
        <v>0</v>
      </c>
      <c r="AV2774" s="2">
        <v>0</v>
      </c>
      <c r="AW2774" s="2">
        <v>0</v>
      </c>
      <c r="AX2774" s="3">
        <v>0</v>
      </c>
      <c r="AY2774" s="3">
        <v>0</v>
      </c>
      <c r="AZ2774" s="4">
        <v>0</v>
      </c>
      <c r="BA2774" s="4">
        <v>0</v>
      </c>
    </row>
    <row r="2775" spans="1:53">
      <c r="A2775" s="5" t="s">
        <v>61</v>
      </c>
      <c r="B2775" s="5" t="s">
        <v>237</v>
      </c>
      <c r="D2775" s="5" t="s">
        <v>3287</v>
      </c>
      <c r="E2775" s="5" t="s">
        <v>3412</v>
      </c>
      <c r="H2775" s="5" t="s">
        <v>5535</v>
      </c>
      <c r="L2775" s="1" t="s">
        <v>3288</v>
      </c>
      <c r="M2775" s="1" t="s">
        <v>3288</v>
      </c>
      <c r="R2775" s="5" t="s">
        <v>67</v>
      </c>
      <c r="S2775" s="1" t="s">
        <v>67</v>
      </c>
      <c r="T2775" s="1" t="s">
        <v>67</v>
      </c>
      <c r="AC2775" s="5" t="s">
        <v>5536</v>
      </c>
      <c r="AF2775" s="5" t="s">
        <v>240</v>
      </c>
      <c r="AQ2775" s="2">
        <v>0</v>
      </c>
      <c r="AR2775" s="2">
        <v>0</v>
      </c>
      <c r="AS2775" s="3">
        <v>0</v>
      </c>
      <c r="AT2775" s="4">
        <v>0</v>
      </c>
      <c r="AU2775" s="4">
        <v>0</v>
      </c>
      <c r="AV2775" s="2">
        <v>0</v>
      </c>
      <c r="AW2775" s="2">
        <v>0</v>
      </c>
      <c r="AX2775" s="3">
        <v>0</v>
      </c>
      <c r="AY2775" s="3">
        <v>0</v>
      </c>
      <c r="AZ2775" s="4">
        <v>0</v>
      </c>
      <c r="BA2775" s="4">
        <v>0</v>
      </c>
    </row>
    <row r="2776" spans="1:53">
      <c r="A2776" s="5" t="s">
        <v>61</v>
      </c>
      <c r="B2776" s="5" t="s">
        <v>237</v>
      </c>
      <c r="D2776" s="5" t="s">
        <v>3287</v>
      </c>
      <c r="E2776" s="5" t="s">
        <v>3412</v>
      </c>
      <c r="H2776" s="5" t="s">
        <v>5537</v>
      </c>
      <c r="L2776" s="1" t="s">
        <v>3288</v>
      </c>
      <c r="M2776" s="1" t="s">
        <v>3288</v>
      </c>
      <c r="R2776" s="5" t="s">
        <v>67</v>
      </c>
      <c r="S2776" s="1" t="s">
        <v>67</v>
      </c>
      <c r="T2776" s="1" t="s">
        <v>67</v>
      </c>
      <c r="AC2776" s="5" t="s">
        <v>5538</v>
      </c>
      <c r="AF2776" s="5" t="s">
        <v>240</v>
      </c>
      <c r="AQ2776" s="2">
        <v>0</v>
      </c>
      <c r="AR2776" s="2">
        <v>0</v>
      </c>
      <c r="AS2776" s="3">
        <v>0</v>
      </c>
      <c r="AT2776" s="4">
        <v>0</v>
      </c>
      <c r="AU2776" s="4">
        <v>0</v>
      </c>
      <c r="AV2776" s="2">
        <v>0</v>
      </c>
      <c r="AW2776" s="2">
        <v>0</v>
      </c>
      <c r="AX2776" s="3">
        <v>0</v>
      </c>
      <c r="AY2776" s="3">
        <v>0</v>
      </c>
      <c r="AZ2776" s="4">
        <v>0</v>
      </c>
      <c r="BA2776" s="4">
        <v>0</v>
      </c>
    </row>
    <row r="2777" spans="1:53">
      <c r="A2777" s="5" t="s">
        <v>61</v>
      </c>
      <c r="B2777" s="5" t="s">
        <v>237</v>
      </c>
      <c r="D2777" s="5" t="s">
        <v>3287</v>
      </c>
      <c r="E2777" s="5" t="s">
        <v>3412</v>
      </c>
      <c r="H2777" s="5" t="s">
        <v>5539</v>
      </c>
      <c r="L2777" s="1" t="s">
        <v>3288</v>
      </c>
      <c r="M2777" s="1" t="s">
        <v>3288</v>
      </c>
      <c r="R2777" s="5" t="s">
        <v>67</v>
      </c>
      <c r="S2777" s="1" t="s">
        <v>67</v>
      </c>
      <c r="T2777" s="1" t="s">
        <v>67</v>
      </c>
      <c r="AC2777" s="5" t="s">
        <v>5540</v>
      </c>
      <c r="AF2777" s="5" t="s">
        <v>240</v>
      </c>
      <c r="AQ2777" s="2">
        <v>0</v>
      </c>
      <c r="AR2777" s="2">
        <v>0</v>
      </c>
      <c r="AS2777" s="3">
        <v>0</v>
      </c>
      <c r="AT2777" s="4">
        <v>0</v>
      </c>
      <c r="AU2777" s="4">
        <v>0</v>
      </c>
      <c r="AV2777" s="2">
        <v>0</v>
      </c>
      <c r="AW2777" s="2">
        <v>0</v>
      </c>
      <c r="AX2777" s="3">
        <v>0</v>
      </c>
      <c r="AY2777" s="3">
        <v>0</v>
      </c>
      <c r="AZ2777" s="4">
        <v>0</v>
      </c>
      <c r="BA2777" s="4">
        <v>0</v>
      </c>
    </row>
    <row r="2778" spans="1:53">
      <c r="A2778" s="5" t="s">
        <v>61</v>
      </c>
      <c r="B2778" s="5" t="s">
        <v>237</v>
      </c>
      <c r="D2778" s="5" t="s">
        <v>3287</v>
      </c>
      <c r="E2778" s="5" t="s">
        <v>3412</v>
      </c>
      <c r="H2778" s="5" t="s">
        <v>5541</v>
      </c>
      <c r="L2778" s="1" t="s">
        <v>3288</v>
      </c>
      <c r="M2778" s="1" t="s">
        <v>3288</v>
      </c>
      <c r="R2778" s="5" t="s">
        <v>67</v>
      </c>
      <c r="S2778" s="1" t="s">
        <v>67</v>
      </c>
      <c r="T2778" s="1" t="s">
        <v>67</v>
      </c>
      <c r="AC2778" s="5" t="s">
        <v>5542</v>
      </c>
      <c r="AF2778" s="5" t="s">
        <v>240</v>
      </c>
      <c r="AQ2778" s="2">
        <v>0</v>
      </c>
      <c r="AR2778" s="2">
        <v>0</v>
      </c>
      <c r="AS2778" s="3">
        <v>0</v>
      </c>
      <c r="AT2778" s="4">
        <v>0</v>
      </c>
      <c r="AU2778" s="4">
        <v>0</v>
      </c>
      <c r="AV2778" s="2">
        <v>0</v>
      </c>
      <c r="AW2778" s="2">
        <v>0</v>
      </c>
      <c r="AX2778" s="3">
        <v>0</v>
      </c>
      <c r="AY2778" s="3">
        <v>0</v>
      </c>
      <c r="AZ2778" s="4">
        <v>0</v>
      </c>
      <c r="BA2778" s="4">
        <v>0</v>
      </c>
    </row>
    <row r="2779" spans="1:53">
      <c r="A2779" s="5" t="s">
        <v>61</v>
      </c>
      <c r="B2779" s="5" t="s">
        <v>237</v>
      </c>
      <c r="D2779" s="5" t="s">
        <v>3287</v>
      </c>
      <c r="E2779" s="5" t="s">
        <v>3412</v>
      </c>
      <c r="H2779" s="5" t="s">
        <v>5543</v>
      </c>
      <c r="L2779" s="1" t="s">
        <v>3288</v>
      </c>
      <c r="M2779" s="1" t="s">
        <v>3288</v>
      </c>
      <c r="R2779" s="5" t="s">
        <v>67</v>
      </c>
      <c r="S2779" s="1" t="s">
        <v>67</v>
      </c>
      <c r="T2779" s="1" t="s">
        <v>67</v>
      </c>
      <c r="AC2779" s="5" t="s">
        <v>5544</v>
      </c>
      <c r="AF2779" s="5" t="s">
        <v>240</v>
      </c>
      <c r="AQ2779" s="2">
        <v>0</v>
      </c>
      <c r="AR2779" s="2">
        <v>0</v>
      </c>
      <c r="AS2779" s="3">
        <v>0</v>
      </c>
      <c r="AT2779" s="4">
        <v>0</v>
      </c>
      <c r="AU2779" s="4">
        <v>0</v>
      </c>
      <c r="AV2779" s="2">
        <v>0</v>
      </c>
      <c r="AW2779" s="2">
        <v>0</v>
      </c>
      <c r="AX2779" s="3">
        <v>0</v>
      </c>
      <c r="AY2779" s="3">
        <v>0</v>
      </c>
      <c r="AZ2779" s="4">
        <v>0</v>
      </c>
      <c r="BA2779" s="4">
        <v>0</v>
      </c>
    </row>
    <row r="2780" spans="1:53">
      <c r="A2780" s="5" t="s">
        <v>61</v>
      </c>
      <c r="B2780" s="5" t="s">
        <v>237</v>
      </c>
      <c r="D2780" s="5" t="s">
        <v>3287</v>
      </c>
      <c r="E2780" s="5" t="s">
        <v>3412</v>
      </c>
      <c r="H2780" s="5" t="s">
        <v>5545</v>
      </c>
      <c r="L2780" s="1" t="s">
        <v>3288</v>
      </c>
      <c r="M2780" s="1" t="s">
        <v>3288</v>
      </c>
      <c r="R2780" s="5" t="s">
        <v>67</v>
      </c>
      <c r="S2780" s="1" t="s">
        <v>67</v>
      </c>
      <c r="T2780" s="1" t="s">
        <v>67</v>
      </c>
      <c r="AC2780" s="5" t="s">
        <v>5546</v>
      </c>
      <c r="AF2780" s="5" t="s">
        <v>240</v>
      </c>
      <c r="AQ2780" s="2">
        <v>0</v>
      </c>
      <c r="AR2780" s="2">
        <v>0</v>
      </c>
      <c r="AS2780" s="3">
        <v>0</v>
      </c>
      <c r="AT2780" s="4">
        <v>0</v>
      </c>
      <c r="AU2780" s="4">
        <v>0</v>
      </c>
      <c r="AV2780" s="2">
        <v>0</v>
      </c>
      <c r="AW2780" s="2">
        <v>0</v>
      </c>
      <c r="AX2780" s="3">
        <v>0</v>
      </c>
      <c r="AY2780" s="3">
        <v>0</v>
      </c>
      <c r="AZ2780" s="4">
        <v>0</v>
      </c>
      <c r="BA2780" s="4">
        <v>0</v>
      </c>
    </row>
    <row r="2781" spans="1:53">
      <c r="A2781" s="5" t="s">
        <v>61</v>
      </c>
      <c r="B2781" s="5" t="s">
        <v>237</v>
      </c>
      <c r="D2781" s="5" t="s">
        <v>3287</v>
      </c>
      <c r="E2781" s="5" t="s">
        <v>3412</v>
      </c>
      <c r="H2781" s="5" t="s">
        <v>5547</v>
      </c>
      <c r="L2781" s="1" t="s">
        <v>3288</v>
      </c>
      <c r="M2781" s="1" t="s">
        <v>3288</v>
      </c>
      <c r="R2781" s="5" t="s">
        <v>67</v>
      </c>
      <c r="S2781" s="1" t="s">
        <v>67</v>
      </c>
      <c r="T2781" s="1" t="s">
        <v>67</v>
      </c>
      <c r="AC2781" s="5" t="s">
        <v>5548</v>
      </c>
      <c r="AF2781" s="5" t="s">
        <v>240</v>
      </c>
      <c r="AQ2781" s="2">
        <v>0</v>
      </c>
      <c r="AR2781" s="2">
        <v>0</v>
      </c>
      <c r="AS2781" s="3">
        <v>0</v>
      </c>
      <c r="AT2781" s="4">
        <v>0</v>
      </c>
      <c r="AU2781" s="4">
        <v>0</v>
      </c>
      <c r="AV2781" s="2">
        <v>0</v>
      </c>
      <c r="AW2781" s="2">
        <v>0</v>
      </c>
      <c r="AX2781" s="3">
        <v>0</v>
      </c>
      <c r="AY2781" s="3">
        <v>0</v>
      </c>
      <c r="AZ2781" s="4">
        <v>0</v>
      </c>
      <c r="BA2781" s="4">
        <v>0</v>
      </c>
    </row>
    <row r="2782" spans="1:53">
      <c r="A2782" s="5" t="s">
        <v>61</v>
      </c>
      <c r="B2782" s="5" t="s">
        <v>237</v>
      </c>
      <c r="D2782" s="5" t="s">
        <v>3287</v>
      </c>
      <c r="E2782" s="5" t="s">
        <v>3412</v>
      </c>
      <c r="H2782" s="5" t="s">
        <v>5549</v>
      </c>
      <c r="L2782" s="1" t="s">
        <v>3288</v>
      </c>
      <c r="M2782" s="1" t="s">
        <v>3288</v>
      </c>
      <c r="R2782" s="5" t="s">
        <v>67</v>
      </c>
      <c r="S2782" s="1" t="s">
        <v>67</v>
      </c>
      <c r="T2782" s="1" t="s">
        <v>67</v>
      </c>
      <c r="AC2782" s="5" t="s">
        <v>1676</v>
      </c>
      <c r="AF2782" s="5" t="s">
        <v>240</v>
      </c>
      <c r="AQ2782" s="2">
        <v>0</v>
      </c>
      <c r="AR2782" s="2">
        <v>0</v>
      </c>
      <c r="AS2782" s="3">
        <v>0</v>
      </c>
      <c r="AT2782" s="4">
        <v>0</v>
      </c>
      <c r="AU2782" s="4">
        <v>0</v>
      </c>
      <c r="AV2782" s="2">
        <v>0</v>
      </c>
      <c r="AW2782" s="2">
        <v>0</v>
      </c>
      <c r="AX2782" s="3">
        <v>0</v>
      </c>
      <c r="AY2782" s="3">
        <v>0</v>
      </c>
      <c r="AZ2782" s="4">
        <v>0</v>
      </c>
      <c r="BA2782" s="4">
        <v>0</v>
      </c>
    </row>
    <row r="2783" spans="1:53">
      <c r="A2783" s="5" t="s">
        <v>61</v>
      </c>
      <c r="B2783" s="5" t="s">
        <v>237</v>
      </c>
      <c r="D2783" s="5" t="s">
        <v>3287</v>
      </c>
      <c r="E2783" s="5" t="s">
        <v>3412</v>
      </c>
      <c r="H2783" s="5" t="s">
        <v>5550</v>
      </c>
      <c r="L2783" s="1" t="s">
        <v>3288</v>
      </c>
      <c r="M2783" s="1" t="s">
        <v>3288</v>
      </c>
      <c r="R2783" s="5" t="s">
        <v>67</v>
      </c>
      <c r="S2783" s="1" t="s">
        <v>67</v>
      </c>
      <c r="T2783" s="1" t="s">
        <v>67</v>
      </c>
      <c r="AC2783" s="5" t="s">
        <v>5551</v>
      </c>
      <c r="AF2783" s="5" t="s">
        <v>240</v>
      </c>
      <c r="AQ2783" s="2">
        <v>0</v>
      </c>
      <c r="AR2783" s="2">
        <v>0</v>
      </c>
      <c r="AS2783" s="3">
        <v>0</v>
      </c>
      <c r="AT2783" s="4">
        <v>0</v>
      </c>
      <c r="AU2783" s="4">
        <v>0</v>
      </c>
      <c r="AV2783" s="2">
        <v>0</v>
      </c>
      <c r="AW2783" s="2">
        <v>0</v>
      </c>
      <c r="AX2783" s="3">
        <v>0</v>
      </c>
      <c r="AY2783" s="3">
        <v>0</v>
      </c>
      <c r="AZ2783" s="4">
        <v>0</v>
      </c>
      <c r="BA2783" s="4">
        <v>0</v>
      </c>
    </row>
    <row r="2784" spans="1:53">
      <c r="A2784" s="5" t="s">
        <v>61</v>
      </c>
      <c r="B2784" s="5" t="s">
        <v>237</v>
      </c>
      <c r="D2784" s="5" t="s">
        <v>3287</v>
      </c>
      <c r="E2784" s="5" t="s">
        <v>3412</v>
      </c>
      <c r="H2784" s="5" t="s">
        <v>5552</v>
      </c>
      <c r="L2784" s="1" t="s">
        <v>3288</v>
      </c>
      <c r="M2784" s="1" t="s">
        <v>3288</v>
      </c>
      <c r="R2784" s="5" t="s">
        <v>67</v>
      </c>
      <c r="S2784" s="1" t="s">
        <v>67</v>
      </c>
      <c r="T2784" s="1" t="s">
        <v>67</v>
      </c>
      <c r="AC2784" s="5" t="s">
        <v>5553</v>
      </c>
      <c r="AF2784" s="5" t="s">
        <v>240</v>
      </c>
      <c r="AQ2784" s="2">
        <v>0</v>
      </c>
      <c r="AR2784" s="2">
        <v>0</v>
      </c>
      <c r="AS2784" s="3">
        <v>0</v>
      </c>
      <c r="AT2784" s="4">
        <v>0</v>
      </c>
      <c r="AU2784" s="4">
        <v>0</v>
      </c>
      <c r="AV2784" s="2">
        <v>0</v>
      </c>
      <c r="AW2784" s="2">
        <v>0</v>
      </c>
      <c r="AX2784" s="3">
        <v>0</v>
      </c>
      <c r="AY2784" s="3">
        <v>0</v>
      </c>
      <c r="AZ2784" s="4">
        <v>0</v>
      </c>
      <c r="BA2784" s="4">
        <v>0</v>
      </c>
    </row>
    <row r="2785" spans="1:53">
      <c r="A2785" s="5" t="s">
        <v>61</v>
      </c>
      <c r="B2785" s="5" t="s">
        <v>237</v>
      </c>
      <c r="D2785" s="5" t="s">
        <v>3287</v>
      </c>
      <c r="E2785" s="5" t="s">
        <v>3412</v>
      </c>
      <c r="H2785" s="5" t="s">
        <v>5554</v>
      </c>
      <c r="L2785" s="1" t="s">
        <v>3288</v>
      </c>
      <c r="M2785" s="1" t="s">
        <v>3288</v>
      </c>
      <c r="R2785" s="5" t="s">
        <v>67</v>
      </c>
      <c r="S2785" s="1" t="s">
        <v>67</v>
      </c>
      <c r="T2785" s="1" t="s">
        <v>67</v>
      </c>
      <c r="AC2785" s="5" t="s">
        <v>5555</v>
      </c>
      <c r="AF2785" s="5" t="s">
        <v>240</v>
      </c>
      <c r="AQ2785" s="2">
        <v>0</v>
      </c>
      <c r="AR2785" s="2">
        <v>0</v>
      </c>
      <c r="AS2785" s="3">
        <v>0</v>
      </c>
      <c r="AT2785" s="4">
        <v>0</v>
      </c>
      <c r="AU2785" s="4">
        <v>0</v>
      </c>
      <c r="AV2785" s="2">
        <v>0</v>
      </c>
      <c r="AW2785" s="2">
        <v>0</v>
      </c>
      <c r="AX2785" s="3">
        <v>0</v>
      </c>
      <c r="AY2785" s="3">
        <v>0</v>
      </c>
      <c r="AZ2785" s="4">
        <v>0</v>
      </c>
      <c r="BA2785" s="4">
        <v>0</v>
      </c>
    </row>
    <row r="2786" spans="1:53">
      <c r="A2786" s="5" t="s">
        <v>61</v>
      </c>
      <c r="B2786" s="5" t="s">
        <v>237</v>
      </c>
      <c r="D2786" s="5" t="s">
        <v>3287</v>
      </c>
      <c r="E2786" s="5" t="s">
        <v>3412</v>
      </c>
      <c r="H2786" s="5" t="s">
        <v>5556</v>
      </c>
      <c r="L2786" s="1" t="s">
        <v>3288</v>
      </c>
      <c r="M2786" s="1" t="s">
        <v>3288</v>
      </c>
      <c r="R2786" s="5" t="s">
        <v>67</v>
      </c>
      <c r="S2786" s="1" t="s">
        <v>67</v>
      </c>
      <c r="T2786" s="1" t="s">
        <v>67</v>
      </c>
      <c r="AC2786" s="5" t="s">
        <v>5557</v>
      </c>
      <c r="AF2786" s="5" t="s">
        <v>240</v>
      </c>
      <c r="AQ2786" s="2">
        <v>0</v>
      </c>
      <c r="AR2786" s="2">
        <v>0</v>
      </c>
      <c r="AS2786" s="3">
        <v>0</v>
      </c>
      <c r="AT2786" s="4">
        <v>0</v>
      </c>
      <c r="AU2786" s="4">
        <v>0</v>
      </c>
      <c r="AV2786" s="2">
        <v>0</v>
      </c>
      <c r="AW2786" s="2">
        <v>0</v>
      </c>
      <c r="AX2786" s="3">
        <v>0</v>
      </c>
      <c r="AY2786" s="3">
        <v>0</v>
      </c>
      <c r="AZ2786" s="4">
        <v>0</v>
      </c>
      <c r="BA2786" s="4">
        <v>0</v>
      </c>
    </row>
    <row r="2787" spans="1:53">
      <c r="A2787" s="5" t="s">
        <v>61</v>
      </c>
      <c r="B2787" s="5" t="s">
        <v>237</v>
      </c>
      <c r="D2787" s="5" t="s">
        <v>3287</v>
      </c>
      <c r="E2787" s="5" t="s">
        <v>3412</v>
      </c>
      <c r="H2787" s="5" t="s">
        <v>5558</v>
      </c>
      <c r="L2787" s="1" t="s">
        <v>3288</v>
      </c>
      <c r="M2787" s="1" t="s">
        <v>3288</v>
      </c>
      <c r="R2787" s="5" t="s">
        <v>67</v>
      </c>
      <c r="S2787" s="1" t="s">
        <v>67</v>
      </c>
      <c r="T2787" s="1" t="s">
        <v>67</v>
      </c>
      <c r="AC2787" s="5" t="s">
        <v>5559</v>
      </c>
      <c r="AF2787" s="5" t="s">
        <v>240</v>
      </c>
      <c r="AQ2787" s="2">
        <v>0</v>
      </c>
      <c r="AR2787" s="2">
        <v>0</v>
      </c>
      <c r="AS2787" s="3">
        <v>0</v>
      </c>
      <c r="AT2787" s="4">
        <v>0</v>
      </c>
      <c r="AU2787" s="4">
        <v>0</v>
      </c>
      <c r="AV2787" s="2">
        <v>0</v>
      </c>
      <c r="AW2787" s="2">
        <v>0</v>
      </c>
      <c r="AX2787" s="3">
        <v>0</v>
      </c>
      <c r="AY2787" s="3">
        <v>0</v>
      </c>
      <c r="AZ2787" s="4">
        <v>0</v>
      </c>
      <c r="BA2787" s="4">
        <v>0</v>
      </c>
    </row>
    <row r="2788" spans="1:53">
      <c r="A2788" s="5" t="s">
        <v>61</v>
      </c>
      <c r="B2788" s="5" t="s">
        <v>237</v>
      </c>
      <c r="D2788" s="5" t="s">
        <v>3287</v>
      </c>
      <c r="E2788" s="5" t="s">
        <v>3412</v>
      </c>
      <c r="H2788" s="5" t="s">
        <v>5560</v>
      </c>
      <c r="L2788" s="1" t="s">
        <v>3288</v>
      </c>
      <c r="M2788" s="1" t="s">
        <v>3288</v>
      </c>
      <c r="R2788" s="5" t="s">
        <v>67</v>
      </c>
      <c r="S2788" s="1" t="s">
        <v>67</v>
      </c>
      <c r="T2788" s="1" t="s">
        <v>67</v>
      </c>
      <c r="AC2788" s="5" t="s">
        <v>5561</v>
      </c>
      <c r="AF2788" s="5" t="s">
        <v>240</v>
      </c>
      <c r="AQ2788" s="2">
        <v>0</v>
      </c>
      <c r="AR2788" s="2">
        <v>0</v>
      </c>
      <c r="AS2788" s="3">
        <v>0</v>
      </c>
      <c r="AT2788" s="4">
        <v>0</v>
      </c>
      <c r="AU2788" s="4">
        <v>0</v>
      </c>
      <c r="AV2788" s="2">
        <v>0</v>
      </c>
      <c r="AW2788" s="2">
        <v>0</v>
      </c>
      <c r="AX2788" s="3">
        <v>0</v>
      </c>
      <c r="AY2788" s="3">
        <v>0</v>
      </c>
      <c r="AZ2788" s="4">
        <v>0</v>
      </c>
      <c r="BA2788" s="4">
        <v>0</v>
      </c>
    </row>
    <row r="2789" spans="1:53">
      <c r="A2789" s="5" t="s">
        <v>61</v>
      </c>
      <c r="B2789" s="5" t="s">
        <v>237</v>
      </c>
      <c r="D2789" s="5" t="s">
        <v>3287</v>
      </c>
      <c r="E2789" s="5" t="s">
        <v>3412</v>
      </c>
      <c r="H2789" s="5" t="s">
        <v>5562</v>
      </c>
      <c r="L2789" s="1" t="s">
        <v>3288</v>
      </c>
      <c r="M2789" s="1" t="s">
        <v>3288</v>
      </c>
      <c r="R2789" s="5" t="s">
        <v>67</v>
      </c>
      <c r="S2789" s="1" t="s">
        <v>67</v>
      </c>
      <c r="T2789" s="1" t="s">
        <v>67</v>
      </c>
      <c r="AC2789" s="5" t="s">
        <v>5563</v>
      </c>
      <c r="AF2789" s="5" t="s">
        <v>240</v>
      </c>
      <c r="AQ2789" s="2">
        <v>0</v>
      </c>
      <c r="AR2789" s="2">
        <v>0</v>
      </c>
      <c r="AS2789" s="3">
        <v>0</v>
      </c>
      <c r="AT2789" s="4">
        <v>0</v>
      </c>
      <c r="AU2789" s="4">
        <v>0</v>
      </c>
      <c r="AV2789" s="2">
        <v>0</v>
      </c>
      <c r="AW2789" s="2">
        <v>0</v>
      </c>
      <c r="AX2789" s="3">
        <v>0</v>
      </c>
      <c r="AY2789" s="3">
        <v>0</v>
      </c>
      <c r="AZ2789" s="4">
        <v>0</v>
      </c>
      <c r="BA2789" s="4">
        <v>0</v>
      </c>
    </row>
    <row r="2790" spans="1:53">
      <c r="A2790" s="5" t="s">
        <v>61</v>
      </c>
      <c r="B2790" s="5" t="s">
        <v>237</v>
      </c>
      <c r="D2790" s="5" t="s">
        <v>3287</v>
      </c>
      <c r="E2790" s="5" t="s">
        <v>3412</v>
      </c>
      <c r="H2790" s="5" t="s">
        <v>5564</v>
      </c>
      <c r="L2790" s="1" t="s">
        <v>3288</v>
      </c>
      <c r="M2790" s="1" t="s">
        <v>3288</v>
      </c>
      <c r="R2790" s="5" t="s">
        <v>67</v>
      </c>
      <c r="S2790" s="1" t="s">
        <v>67</v>
      </c>
      <c r="T2790" s="1" t="s">
        <v>67</v>
      </c>
      <c r="AC2790" s="5" t="s">
        <v>5565</v>
      </c>
      <c r="AF2790" s="5" t="s">
        <v>240</v>
      </c>
      <c r="AQ2790" s="2">
        <v>0</v>
      </c>
      <c r="AR2790" s="2">
        <v>0</v>
      </c>
      <c r="AS2790" s="3">
        <v>0</v>
      </c>
      <c r="AT2790" s="4">
        <v>0</v>
      </c>
      <c r="AU2790" s="4">
        <v>0</v>
      </c>
      <c r="AV2790" s="2">
        <v>0</v>
      </c>
      <c r="AW2790" s="2">
        <v>0</v>
      </c>
      <c r="AX2790" s="3">
        <v>0</v>
      </c>
      <c r="AY2790" s="3">
        <v>0</v>
      </c>
      <c r="AZ2790" s="4">
        <v>0</v>
      </c>
      <c r="BA2790" s="4">
        <v>0</v>
      </c>
    </row>
    <row r="2791" spans="1:53">
      <c r="A2791" s="5" t="s">
        <v>61</v>
      </c>
      <c r="B2791" s="5" t="s">
        <v>237</v>
      </c>
      <c r="D2791" s="5" t="s">
        <v>3287</v>
      </c>
      <c r="E2791" s="5" t="s">
        <v>3412</v>
      </c>
      <c r="H2791" s="5" t="s">
        <v>5566</v>
      </c>
      <c r="L2791" s="1" t="s">
        <v>3288</v>
      </c>
      <c r="M2791" s="1" t="s">
        <v>3288</v>
      </c>
      <c r="R2791" s="5" t="s">
        <v>67</v>
      </c>
      <c r="S2791" s="1" t="s">
        <v>67</v>
      </c>
      <c r="T2791" s="1" t="s">
        <v>67</v>
      </c>
      <c r="AC2791" s="5" t="s">
        <v>1036</v>
      </c>
      <c r="AF2791" s="5" t="s">
        <v>240</v>
      </c>
      <c r="AQ2791" s="2">
        <v>0</v>
      </c>
      <c r="AR2791" s="2">
        <v>0</v>
      </c>
      <c r="AS2791" s="3">
        <v>0</v>
      </c>
      <c r="AT2791" s="4">
        <v>0</v>
      </c>
      <c r="AU2791" s="4">
        <v>0</v>
      </c>
      <c r="AV2791" s="2">
        <v>0</v>
      </c>
      <c r="AW2791" s="2">
        <v>0</v>
      </c>
      <c r="AX2791" s="3">
        <v>0</v>
      </c>
      <c r="AY2791" s="3">
        <v>0</v>
      </c>
      <c r="AZ2791" s="4">
        <v>0</v>
      </c>
      <c r="BA2791" s="4">
        <v>0</v>
      </c>
    </row>
    <row r="2792" spans="1:53">
      <c r="A2792" s="5" t="s">
        <v>61</v>
      </c>
      <c r="B2792" s="5" t="s">
        <v>237</v>
      </c>
      <c r="D2792" s="5" t="s">
        <v>3287</v>
      </c>
      <c r="E2792" s="5" t="s">
        <v>3412</v>
      </c>
      <c r="H2792" s="5" t="s">
        <v>5567</v>
      </c>
      <c r="L2792" s="1" t="s">
        <v>3288</v>
      </c>
      <c r="M2792" s="1" t="s">
        <v>3288</v>
      </c>
      <c r="R2792" s="5" t="s">
        <v>67</v>
      </c>
      <c r="S2792" s="1" t="s">
        <v>67</v>
      </c>
      <c r="T2792" s="1" t="s">
        <v>67</v>
      </c>
      <c r="AC2792" s="5" t="s">
        <v>5568</v>
      </c>
      <c r="AF2792" s="5" t="s">
        <v>240</v>
      </c>
      <c r="AQ2792" s="2">
        <v>0</v>
      </c>
      <c r="AR2792" s="2">
        <v>0</v>
      </c>
      <c r="AS2792" s="3">
        <v>0</v>
      </c>
      <c r="AT2792" s="4">
        <v>0</v>
      </c>
      <c r="AU2792" s="4">
        <v>0</v>
      </c>
      <c r="AV2792" s="2">
        <v>0</v>
      </c>
      <c r="AW2792" s="2">
        <v>0</v>
      </c>
      <c r="AX2792" s="3">
        <v>0</v>
      </c>
      <c r="AY2792" s="3">
        <v>0</v>
      </c>
      <c r="AZ2792" s="4">
        <v>0</v>
      </c>
      <c r="BA2792" s="4">
        <v>0</v>
      </c>
    </row>
    <row r="2793" spans="1:53">
      <c r="A2793" s="5" t="s">
        <v>61</v>
      </c>
      <c r="B2793" s="5" t="s">
        <v>237</v>
      </c>
      <c r="D2793" s="5" t="s">
        <v>3287</v>
      </c>
      <c r="E2793" s="5" t="s">
        <v>3412</v>
      </c>
      <c r="H2793" s="5" t="s">
        <v>5569</v>
      </c>
      <c r="L2793" s="1" t="s">
        <v>3288</v>
      </c>
      <c r="M2793" s="1" t="s">
        <v>3288</v>
      </c>
      <c r="R2793" s="5" t="s">
        <v>67</v>
      </c>
      <c r="S2793" s="1" t="s">
        <v>67</v>
      </c>
      <c r="T2793" s="1" t="s">
        <v>67</v>
      </c>
      <c r="AC2793" s="5" t="s">
        <v>5570</v>
      </c>
      <c r="AF2793" s="5" t="s">
        <v>240</v>
      </c>
      <c r="AQ2793" s="2">
        <v>0</v>
      </c>
      <c r="AR2793" s="2">
        <v>0</v>
      </c>
      <c r="AS2793" s="3">
        <v>0</v>
      </c>
      <c r="AT2793" s="4">
        <v>0</v>
      </c>
      <c r="AU2793" s="4">
        <v>0</v>
      </c>
      <c r="AV2793" s="2">
        <v>0</v>
      </c>
      <c r="AW2793" s="2">
        <v>0</v>
      </c>
      <c r="AX2793" s="3">
        <v>0</v>
      </c>
      <c r="AY2793" s="3">
        <v>0</v>
      </c>
      <c r="AZ2793" s="4">
        <v>0</v>
      </c>
      <c r="BA2793" s="4">
        <v>0</v>
      </c>
    </row>
    <row r="2794" spans="1:53">
      <c r="A2794" s="5" t="s">
        <v>61</v>
      </c>
      <c r="B2794" s="5" t="s">
        <v>237</v>
      </c>
      <c r="D2794" s="5" t="s">
        <v>3287</v>
      </c>
      <c r="E2794" s="5" t="s">
        <v>3412</v>
      </c>
      <c r="H2794" s="5" t="s">
        <v>5571</v>
      </c>
      <c r="L2794" s="1" t="s">
        <v>3288</v>
      </c>
      <c r="M2794" s="1" t="s">
        <v>3288</v>
      </c>
      <c r="R2794" s="5" t="s">
        <v>67</v>
      </c>
      <c r="S2794" s="1" t="s">
        <v>67</v>
      </c>
      <c r="T2794" s="1" t="s">
        <v>67</v>
      </c>
      <c r="AC2794" s="5" t="s">
        <v>5572</v>
      </c>
      <c r="AF2794" s="5" t="s">
        <v>240</v>
      </c>
      <c r="AQ2794" s="2">
        <v>0</v>
      </c>
      <c r="AR2794" s="2">
        <v>0</v>
      </c>
      <c r="AS2794" s="3">
        <v>0</v>
      </c>
      <c r="AT2794" s="4">
        <v>0</v>
      </c>
      <c r="AU2794" s="4">
        <v>0</v>
      </c>
      <c r="AV2794" s="2">
        <v>0</v>
      </c>
      <c r="AW2794" s="2">
        <v>0</v>
      </c>
      <c r="AX2794" s="3">
        <v>0</v>
      </c>
      <c r="AY2794" s="3">
        <v>0</v>
      </c>
      <c r="AZ2794" s="4">
        <v>0</v>
      </c>
      <c r="BA2794" s="4">
        <v>0</v>
      </c>
    </row>
    <row r="2795" spans="1:53">
      <c r="A2795" s="5" t="s">
        <v>61</v>
      </c>
      <c r="B2795" s="5" t="s">
        <v>237</v>
      </c>
      <c r="D2795" s="5" t="s">
        <v>3287</v>
      </c>
      <c r="E2795" s="5" t="s">
        <v>3412</v>
      </c>
      <c r="H2795" s="5" t="s">
        <v>5573</v>
      </c>
      <c r="L2795" s="1" t="s">
        <v>3288</v>
      </c>
      <c r="M2795" s="1" t="s">
        <v>3288</v>
      </c>
      <c r="R2795" s="5" t="s">
        <v>67</v>
      </c>
      <c r="S2795" s="1" t="s">
        <v>67</v>
      </c>
      <c r="T2795" s="1" t="s">
        <v>67</v>
      </c>
      <c r="AC2795" s="5" t="s">
        <v>5574</v>
      </c>
      <c r="AF2795" s="5" t="s">
        <v>240</v>
      </c>
      <c r="AQ2795" s="2">
        <v>0</v>
      </c>
      <c r="AR2795" s="2">
        <v>0</v>
      </c>
      <c r="AS2795" s="3">
        <v>0</v>
      </c>
      <c r="AT2795" s="4">
        <v>0</v>
      </c>
      <c r="AU2795" s="4">
        <v>0</v>
      </c>
      <c r="AV2795" s="2">
        <v>0</v>
      </c>
      <c r="AW2795" s="2">
        <v>0</v>
      </c>
      <c r="AX2795" s="3">
        <v>0</v>
      </c>
      <c r="AY2795" s="3">
        <v>0</v>
      </c>
      <c r="AZ2795" s="4">
        <v>0</v>
      </c>
      <c r="BA2795" s="4">
        <v>0</v>
      </c>
    </row>
    <row r="2796" spans="1:53">
      <c r="A2796" s="5" t="s">
        <v>61</v>
      </c>
      <c r="B2796" s="5" t="s">
        <v>237</v>
      </c>
      <c r="D2796" s="5" t="s">
        <v>3287</v>
      </c>
      <c r="E2796" s="5" t="s">
        <v>3412</v>
      </c>
      <c r="H2796" s="5" t="s">
        <v>5575</v>
      </c>
      <c r="L2796" s="1" t="s">
        <v>3288</v>
      </c>
      <c r="M2796" s="1" t="s">
        <v>3288</v>
      </c>
      <c r="R2796" s="5" t="s">
        <v>67</v>
      </c>
      <c r="S2796" s="1" t="s">
        <v>67</v>
      </c>
      <c r="T2796" s="1" t="s">
        <v>67</v>
      </c>
      <c r="AC2796" s="5" t="s">
        <v>5576</v>
      </c>
      <c r="AF2796" s="5" t="s">
        <v>240</v>
      </c>
      <c r="AQ2796" s="2">
        <v>0</v>
      </c>
      <c r="AR2796" s="2">
        <v>0</v>
      </c>
      <c r="AS2796" s="3">
        <v>0</v>
      </c>
      <c r="AT2796" s="4">
        <v>0</v>
      </c>
      <c r="AU2796" s="4">
        <v>0</v>
      </c>
      <c r="AV2796" s="2">
        <v>0</v>
      </c>
      <c r="AW2796" s="2">
        <v>0</v>
      </c>
      <c r="AX2796" s="3">
        <v>0</v>
      </c>
      <c r="AY2796" s="3">
        <v>0</v>
      </c>
      <c r="AZ2796" s="4">
        <v>0</v>
      </c>
      <c r="BA2796" s="4">
        <v>0</v>
      </c>
    </row>
    <row r="2797" spans="1:53">
      <c r="A2797" s="5" t="s">
        <v>61</v>
      </c>
      <c r="B2797" s="5" t="s">
        <v>237</v>
      </c>
      <c r="D2797" s="5" t="s">
        <v>3287</v>
      </c>
      <c r="E2797" s="5" t="s">
        <v>3412</v>
      </c>
      <c r="H2797" s="5" t="s">
        <v>5577</v>
      </c>
      <c r="L2797" s="1" t="s">
        <v>3288</v>
      </c>
      <c r="M2797" s="1" t="s">
        <v>3288</v>
      </c>
      <c r="R2797" s="5" t="s">
        <v>67</v>
      </c>
      <c r="S2797" s="1" t="s">
        <v>67</v>
      </c>
      <c r="T2797" s="1" t="s">
        <v>67</v>
      </c>
      <c r="AC2797" s="5" t="s">
        <v>5578</v>
      </c>
      <c r="AF2797" s="5" t="s">
        <v>240</v>
      </c>
      <c r="AQ2797" s="2">
        <v>0</v>
      </c>
      <c r="AR2797" s="2">
        <v>0</v>
      </c>
      <c r="AS2797" s="3">
        <v>0</v>
      </c>
      <c r="AT2797" s="4">
        <v>0</v>
      </c>
      <c r="AU2797" s="4">
        <v>0</v>
      </c>
      <c r="AV2797" s="2">
        <v>0</v>
      </c>
      <c r="AW2797" s="2">
        <v>0</v>
      </c>
      <c r="AX2797" s="3">
        <v>0</v>
      </c>
      <c r="AY2797" s="3">
        <v>0</v>
      </c>
      <c r="AZ2797" s="4">
        <v>0</v>
      </c>
      <c r="BA2797" s="4">
        <v>0</v>
      </c>
    </row>
    <row r="2798" spans="1:53">
      <c r="A2798" s="5" t="s">
        <v>61</v>
      </c>
      <c r="B2798" s="5" t="s">
        <v>237</v>
      </c>
      <c r="D2798" s="5" t="s">
        <v>3287</v>
      </c>
      <c r="E2798" s="5" t="s">
        <v>3412</v>
      </c>
      <c r="H2798" s="5" t="s">
        <v>5579</v>
      </c>
      <c r="L2798" s="1" t="s">
        <v>3288</v>
      </c>
      <c r="M2798" s="1" t="s">
        <v>3288</v>
      </c>
      <c r="R2798" s="5" t="s">
        <v>67</v>
      </c>
      <c r="S2798" s="1" t="s">
        <v>67</v>
      </c>
      <c r="T2798" s="1" t="s">
        <v>67</v>
      </c>
      <c r="AC2798" s="5" t="s">
        <v>5580</v>
      </c>
      <c r="AF2798" s="5" t="s">
        <v>240</v>
      </c>
      <c r="AQ2798" s="2">
        <v>0</v>
      </c>
      <c r="AR2798" s="2">
        <v>0</v>
      </c>
      <c r="AS2798" s="3">
        <v>0</v>
      </c>
      <c r="AT2798" s="4">
        <v>0</v>
      </c>
      <c r="AU2798" s="4">
        <v>0</v>
      </c>
      <c r="AV2798" s="2">
        <v>0</v>
      </c>
      <c r="AW2798" s="2">
        <v>0</v>
      </c>
      <c r="AX2798" s="3">
        <v>0</v>
      </c>
      <c r="AY2798" s="3">
        <v>0</v>
      </c>
      <c r="AZ2798" s="4">
        <v>0</v>
      </c>
      <c r="BA2798" s="4">
        <v>0</v>
      </c>
    </row>
    <row r="2799" spans="1:53">
      <c r="A2799" s="5" t="s">
        <v>61</v>
      </c>
      <c r="B2799" s="5" t="s">
        <v>237</v>
      </c>
      <c r="D2799" s="5" t="s">
        <v>3287</v>
      </c>
      <c r="E2799" s="5" t="s">
        <v>3412</v>
      </c>
      <c r="H2799" s="5" t="s">
        <v>5581</v>
      </c>
      <c r="L2799" s="1" t="s">
        <v>3288</v>
      </c>
      <c r="M2799" s="1" t="s">
        <v>3288</v>
      </c>
      <c r="R2799" s="5" t="s">
        <v>67</v>
      </c>
      <c r="S2799" s="1" t="s">
        <v>67</v>
      </c>
      <c r="T2799" s="1" t="s">
        <v>67</v>
      </c>
      <c r="AC2799" s="5" t="s">
        <v>5582</v>
      </c>
      <c r="AF2799" s="5" t="s">
        <v>240</v>
      </c>
      <c r="AQ2799" s="2">
        <v>0</v>
      </c>
      <c r="AR2799" s="2">
        <v>0</v>
      </c>
      <c r="AS2799" s="3">
        <v>0</v>
      </c>
      <c r="AT2799" s="4">
        <v>0</v>
      </c>
      <c r="AU2799" s="4">
        <v>0</v>
      </c>
      <c r="AV2799" s="2">
        <v>0</v>
      </c>
      <c r="AW2799" s="2">
        <v>0</v>
      </c>
      <c r="AX2799" s="3">
        <v>0</v>
      </c>
      <c r="AY2799" s="3">
        <v>0</v>
      </c>
      <c r="AZ2799" s="4">
        <v>0</v>
      </c>
      <c r="BA2799" s="4">
        <v>0</v>
      </c>
    </row>
    <row r="2800" spans="1:53">
      <c r="A2800" s="5" t="s">
        <v>61</v>
      </c>
      <c r="B2800" s="5" t="s">
        <v>237</v>
      </c>
      <c r="D2800" s="5" t="s">
        <v>3287</v>
      </c>
      <c r="E2800" s="5" t="s">
        <v>3412</v>
      </c>
      <c r="H2800" s="5" t="s">
        <v>5583</v>
      </c>
      <c r="L2800" s="1" t="s">
        <v>3288</v>
      </c>
      <c r="M2800" s="1" t="s">
        <v>3288</v>
      </c>
      <c r="R2800" s="5" t="s">
        <v>67</v>
      </c>
      <c r="S2800" s="1" t="s">
        <v>67</v>
      </c>
      <c r="T2800" s="1" t="s">
        <v>67</v>
      </c>
      <c r="AC2800" s="5" t="s">
        <v>5584</v>
      </c>
      <c r="AF2800" s="5" t="s">
        <v>240</v>
      </c>
      <c r="AQ2800" s="2">
        <v>0</v>
      </c>
      <c r="AR2800" s="2">
        <v>0</v>
      </c>
      <c r="AS2800" s="3">
        <v>0</v>
      </c>
      <c r="AT2800" s="4">
        <v>0</v>
      </c>
      <c r="AU2800" s="4">
        <v>0</v>
      </c>
      <c r="AV2800" s="2">
        <v>0</v>
      </c>
      <c r="AW2800" s="2">
        <v>0</v>
      </c>
      <c r="AX2800" s="3">
        <v>0</v>
      </c>
      <c r="AY2800" s="3">
        <v>0</v>
      </c>
      <c r="AZ2800" s="4">
        <v>0</v>
      </c>
      <c r="BA2800" s="4">
        <v>0</v>
      </c>
    </row>
    <row r="2801" spans="1:53">
      <c r="A2801" s="5" t="s">
        <v>61</v>
      </c>
      <c r="B2801" s="5" t="s">
        <v>237</v>
      </c>
      <c r="D2801" s="5" t="s">
        <v>3287</v>
      </c>
      <c r="E2801" s="5" t="s">
        <v>3412</v>
      </c>
      <c r="H2801" s="5" t="s">
        <v>5585</v>
      </c>
      <c r="L2801" s="1" t="s">
        <v>3288</v>
      </c>
      <c r="M2801" s="1" t="s">
        <v>3288</v>
      </c>
      <c r="R2801" s="5" t="s">
        <v>67</v>
      </c>
      <c r="S2801" s="1" t="s">
        <v>67</v>
      </c>
      <c r="T2801" s="1" t="s">
        <v>67</v>
      </c>
      <c r="AC2801" s="5" t="s">
        <v>5586</v>
      </c>
      <c r="AF2801" s="5" t="s">
        <v>240</v>
      </c>
      <c r="AQ2801" s="2">
        <v>0</v>
      </c>
      <c r="AR2801" s="2">
        <v>0</v>
      </c>
      <c r="AS2801" s="3">
        <v>0</v>
      </c>
      <c r="AT2801" s="4">
        <v>0</v>
      </c>
      <c r="AU2801" s="4">
        <v>0</v>
      </c>
      <c r="AV2801" s="2">
        <v>0</v>
      </c>
      <c r="AW2801" s="2">
        <v>0</v>
      </c>
      <c r="AX2801" s="3">
        <v>0</v>
      </c>
      <c r="AY2801" s="3">
        <v>0</v>
      </c>
      <c r="AZ2801" s="4">
        <v>0</v>
      </c>
      <c r="BA2801" s="4">
        <v>0</v>
      </c>
    </row>
    <row r="2802" spans="1:53">
      <c r="A2802" s="5" t="s">
        <v>61</v>
      </c>
      <c r="B2802" s="5" t="s">
        <v>237</v>
      </c>
      <c r="D2802" s="5" t="s">
        <v>3287</v>
      </c>
      <c r="E2802" s="5" t="s">
        <v>3412</v>
      </c>
      <c r="H2802" s="5" t="s">
        <v>5587</v>
      </c>
      <c r="L2802" s="1" t="s">
        <v>3288</v>
      </c>
      <c r="M2802" s="1" t="s">
        <v>3288</v>
      </c>
      <c r="R2802" s="5" t="s">
        <v>67</v>
      </c>
      <c r="S2802" s="1" t="s">
        <v>67</v>
      </c>
      <c r="T2802" s="1" t="s">
        <v>67</v>
      </c>
      <c r="AC2802" s="5" t="s">
        <v>5588</v>
      </c>
      <c r="AF2802" s="5" t="s">
        <v>240</v>
      </c>
      <c r="AQ2802" s="2">
        <v>0</v>
      </c>
      <c r="AR2802" s="2">
        <v>0</v>
      </c>
      <c r="AS2802" s="3">
        <v>0</v>
      </c>
      <c r="AT2802" s="4">
        <v>0</v>
      </c>
      <c r="AU2802" s="4">
        <v>0</v>
      </c>
      <c r="AV2802" s="2">
        <v>0</v>
      </c>
      <c r="AW2802" s="2">
        <v>0</v>
      </c>
      <c r="AX2802" s="3">
        <v>0</v>
      </c>
      <c r="AY2802" s="3">
        <v>0</v>
      </c>
      <c r="AZ2802" s="4">
        <v>0</v>
      </c>
      <c r="BA2802" s="4">
        <v>0</v>
      </c>
    </row>
    <row r="2803" spans="1:53">
      <c r="A2803" s="5" t="s">
        <v>61</v>
      </c>
      <c r="B2803" s="5" t="s">
        <v>237</v>
      </c>
      <c r="D2803" s="5" t="s">
        <v>3287</v>
      </c>
      <c r="E2803" s="5" t="s">
        <v>3412</v>
      </c>
      <c r="H2803" s="5" t="s">
        <v>5589</v>
      </c>
      <c r="L2803" s="1" t="s">
        <v>3288</v>
      </c>
      <c r="M2803" s="1" t="s">
        <v>3288</v>
      </c>
      <c r="R2803" s="5" t="s">
        <v>67</v>
      </c>
      <c r="S2803" s="1" t="s">
        <v>67</v>
      </c>
      <c r="T2803" s="1" t="s">
        <v>67</v>
      </c>
      <c r="AC2803" s="5" t="s">
        <v>5590</v>
      </c>
      <c r="AF2803" s="5" t="s">
        <v>240</v>
      </c>
      <c r="AQ2803" s="2">
        <v>0</v>
      </c>
      <c r="AR2803" s="2">
        <v>0</v>
      </c>
      <c r="AS2803" s="3">
        <v>0</v>
      </c>
      <c r="AT2803" s="4">
        <v>0</v>
      </c>
      <c r="AU2803" s="4">
        <v>0</v>
      </c>
      <c r="AV2803" s="2">
        <v>0</v>
      </c>
      <c r="AW2803" s="2">
        <v>0</v>
      </c>
      <c r="AX2803" s="3">
        <v>0</v>
      </c>
      <c r="AY2803" s="3">
        <v>0</v>
      </c>
      <c r="AZ2803" s="4">
        <v>0</v>
      </c>
      <c r="BA2803" s="4">
        <v>0</v>
      </c>
    </row>
    <row r="2804" spans="1:53">
      <c r="A2804" s="5" t="s">
        <v>61</v>
      </c>
      <c r="B2804" s="5" t="s">
        <v>237</v>
      </c>
      <c r="D2804" s="5" t="s">
        <v>3287</v>
      </c>
      <c r="E2804" s="5" t="s">
        <v>3412</v>
      </c>
      <c r="H2804" s="5" t="s">
        <v>5591</v>
      </c>
      <c r="L2804" s="1" t="s">
        <v>3288</v>
      </c>
      <c r="M2804" s="1" t="s">
        <v>3288</v>
      </c>
      <c r="R2804" s="5" t="s">
        <v>67</v>
      </c>
      <c r="S2804" s="1" t="s">
        <v>67</v>
      </c>
      <c r="T2804" s="1" t="s">
        <v>67</v>
      </c>
      <c r="AC2804" s="5" t="s">
        <v>946</v>
      </c>
      <c r="AF2804" s="5" t="s">
        <v>240</v>
      </c>
      <c r="AQ2804" s="2">
        <v>0</v>
      </c>
      <c r="AR2804" s="2">
        <v>0</v>
      </c>
      <c r="AS2804" s="3">
        <v>0</v>
      </c>
      <c r="AT2804" s="4">
        <v>0</v>
      </c>
      <c r="AU2804" s="4">
        <v>0</v>
      </c>
      <c r="AV2804" s="2">
        <v>0</v>
      </c>
      <c r="AW2804" s="2">
        <v>0</v>
      </c>
      <c r="AX2804" s="3">
        <v>0</v>
      </c>
      <c r="AY2804" s="3">
        <v>0</v>
      </c>
      <c r="AZ2804" s="4">
        <v>0</v>
      </c>
      <c r="BA2804" s="4">
        <v>0</v>
      </c>
    </row>
    <row r="2805" spans="1:53">
      <c r="A2805" s="5" t="s">
        <v>61</v>
      </c>
      <c r="B2805" s="5" t="s">
        <v>237</v>
      </c>
      <c r="D2805" s="5" t="s">
        <v>3287</v>
      </c>
      <c r="E2805" s="5" t="s">
        <v>3412</v>
      </c>
      <c r="H2805" s="5" t="s">
        <v>5592</v>
      </c>
      <c r="L2805" s="1" t="s">
        <v>3288</v>
      </c>
      <c r="M2805" s="1" t="s">
        <v>3288</v>
      </c>
      <c r="R2805" s="5" t="s">
        <v>67</v>
      </c>
      <c r="S2805" s="1" t="s">
        <v>67</v>
      </c>
      <c r="T2805" s="1" t="s">
        <v>67</v>
      </c>
      <c r="AC2805" s="5" t="s">
        <v>5593</v>
      </c>
      <c r="AF2805" s="5" t="s">
        <v>240</v>
      </c>
      <c r="AQ2805" s="2">
        <v>0</v>
      </c>
      <c r="AR2805" s="2">
        <v>0</v>
      </c>
      <c r="AS2805" s="3">
        <v>0</v>
      </c>
      <c r="AT2805" s="4">
        <v>0</v>
      </c>
      <c r="AU2805" s="4">
        <v>0</v>
      </c>
      <c r="AV2805" s="2">
        <v>0</v>
      </c>
      <c r="AW2805" s="2">
        <v>0</v>
      </c>
      <c r="AX2805" s="3">
        <v>0</v>
      </c>
      <c r="AY2805" s="3">
        <v>0</v>
      </c>
      <c r="AZ2805" s="4">
        <v>0</v>
      </c>
      <c r="BA2805" s="4">
        <v>0</v>
      </c>
    </row>
    <row r="2806" spans="1:53">
      <c r="A2806" s="5" t="s">
        <v>61</v>
      </c>
      <c r="B2806" s="5" t="s">
        <v>237</v>
      </c>
      <c r="D2806" s="5" t="s">
        <v>3287</v>
      </c>
      <c r="E2806" s="5" t="s">
        <v>3412</v>
      </c>
      <c r="H2806" s="5" t="s">
        <v>5594</v>
      </c>
      <c r="L2806" s="1" t="s">
        <v>3288</v>
      </c>
      <c r="M2806" s="1" t="s">
        <v>3288</v>
      </c>
      <c r="R2806" s="5" t="s">
        <v>67</v>
      </c>
      <c r="S2806" s="1" t="s">
        <v>67</v>
      </c>
      <c r="T2806" s="1" t="s">
        <v>67</v>
      </c>
      <c r="AC2806" s="5" t="s">
        <v>5595</v>
      </c>
      <c r="AF2806" s="5" t="s">
        <v>240</v>
      </c>
      <c r="AQ2806" s="2">
        <v>0</v>
      </c>
      <c r="AR2806" s="2">
        <v>0</v>
      </c>
      <c r="AS2806" s="3">
        <v>0</v>
      </c>
      <c r="AT2806" s="4">
        <v>0</v>
      </c>
      <c r="AU2806" s="4">
        <v>0</v>
      </c>
      <c r="AV2806" s="2">
        <v>0</v>
      </c>
      <c r="AW2806" s="2">
        <v>0</v>
      </c>
      <c r="AX2806" s="3">
        <v>0</v>
      </c>
      <c r="AY2806" s="3">
        <v>0</v>
      </c>
      <c r="AZ2806" s="4">
        <v>0</v>
      </c>
      <c r="BA2806" s="4">
        <v>0</v>
      </c>
    </row>
    <row r="2807" spans="1:53">
      <c r="A2807" s="5" t="s">
        <v>61</v>
      </c>
      <c r="B2807" s="5" t="s">
        <v>237</v>
      </c>
      <c r="D2807" s="5" t="s">
        <v>3287</v>
      </c>
      <c r="E2807" s="5" t="s">
        <v>3412</v>
      </c>
      <c r="H2807" s="5" t="s">
        <v>5596</v>
      </c>
      <c r="L2807" s="1" t="s">
        <v>3288</v>
      </c>
      <c r="M2807" s="1" t="s">
        <v>3288</v>
      </c>
      <c r="R2807" s="5" t="s">
        <v>67</v>
      </c>
      <c r="S2807" s="1" t="s">
        <v>67</v>
      </c>
      <c r="T2807" s="1" t="s">
        <v>67</v>
      </c>
      <c r="AC2807" s="5" t="s">
        <v>5597</v>
      </c>
      <c r="AF2807" s="5" t="s">
        <v>240</v>
      </c>
      <c r="AQ2807" s="2">
        <v>0</v>
      </c>
      <c r="AR2807" s="2">
        <v>0</v>
      </c>
      <c r="AS2807" s="3">
        <v>0</v>
      </c>
      <c r="AT2807" s="4">
        <v>0</v>
      </c>
      <c r="AU2807" s="4">
        <v>0</v>
      </c>
      <c r="AV2807" s="2">
        <v>0</v>
      </c>
      <c r="AW2807" s="2">
        <v>0</v>
      </c>
      <c r="AX2807" s="3">
        <v>0</v>
      </c>
      <c r="AY2807" s="3">
        <v>0</v>
      </c>
      <c r="AZ2807" s="4">
        <v>0</v>
      </c>
      <c r="BA2807" s="4">
        <v>0</v>
      </c>
    </row>
    <row r="2808" spans="1:53">
      <c r="A2808" s="5" t="s">
        <v>61</v>
      </c>
      <c r="B2808" s="5" t="s">
        <v>237</v>
      </c>
      <c r="D2808" s="5" t="s">
        <v>3287</v>
      </c>
      <c r="E2808" s="5" t="s">
        <v>3412</v>
      </c>
      <c r="H2808" s="5" t="s">
        <v>5598</v>
      </c>
      <c r="L2808" s="1" t="s">
        <v>3288</v>
      </c>
      <c r="M2808" s="1" t="s">
        <v>3288</v>
      </c>
      <c r="R2808" s="5" t="s">
        <v>67</v>
      </c>
      <c r="S2808" s="1" t="s">
        <v>67</v>
      </c>
      <c r="T2808" s="1" t="s">
        <v>67</v>
      </c>
      <c r="AC2808" s="5" t="s">
        <v>5599</v>
      </c>
      <c r="AF2808" s="5" t="s">
        <v>240</v>
      </c>
      <c r="AQ2808" s="2">
        <v>0</v>
      </c>
      <c r="AR2808" s="2">
        <v>0</v>
      </c>
      <c r="AS2808" s="3">
        <v>0</v>
      </c>
      <c r="AT2808" s="4">
        <v>0</v>
      </c>
      <c r="AU2808" s="4">
        <v>0</v>
      </c>
      <c r="AV2808" s="2">
        <v>0</v>
      </c>
      <c r="AW2808" s="2">
        <v>0</v>
      </c>
      <c r="AX2808" s="3">
        <v>0</v>
      </c>
      <c r="AY2808" s="3">
        <v>0</v>
      </c>
      <c r="AZ2808" s="4">
        <v>0</v>
      </c>
      <c r="BA2808" s="4">
        <v>0</v>
      </c>
    </row>
    <row r="2809" spans="1:53">
      <c r="A2809" s="5" t="s">
        <v>61</v>
      </c>
      <c r="B2809" s="5" t="s">
        <v>237</v>
      </c>
      <c r="D2809" s="5" t="s">
        <v>3287</v>
      </c>
      <c r="E2809" s="5" t="s">
        <v>3412</v>
      </c>
      <c r="H2809" s="5" t="s">
        <v>5600</v>
      </c>
      <c r="L2809" s="1" t="s">
        <v>3288</v>
      </c>
      <c r="M2809" s="1" t="s">
        <v>3288</v>
      </c>
      <c r="R2809" s="5" t="s">
        <v>67</v>
      </c>
      <c r="S2809" s="1" t="s">
        <v>67</v>
      </c>
      <c r="T2809" s="1" t="s">
        <v>67</v>
      </c>
      <c r="AC2809" s="5" t="s">
        <v>5601</v>
      </c>
      <c r="AF2809" s="5" t="s">
        <v>240</v>
      </c>
      <c r="AQ2809" s="2">
        <v>0</v>
      </c>
      <c r="AR2809" s="2">
        <v>0</v>
      </c>
      <c r="AS2809" s="3">
        <v>0</v>
      </c>
      <c r="AT2809" s="4">
        <v>0</v>
      </c>
      <c r="AU2809" s="4">
        <v>0</v>
      </c>
      <c r="AV2809" s="2">
        <v>0</v>
      </c>
      <c r="AW2809" s="2">
        <v>0</v>
      </c>
      <c r="AX2809" s="3">
        <v>0</v>
      </c>
      <c r="AY2809" s="3">
        <v>0</v>
      </c>
      <c r="AZ2809" s="4">
        <v>0</v>
      </c>
      <c r="BA2809" s="4">
        <v>0</v>
      </c>
    </row>
    <row r="2810" spans="1:53">
      <c r="A2810" s="5" t="s">
        <v>61</v>
      </c>
      <c r="B2810" s="5" t="s">
        <v>237</v>
      </c>
      <c r="D2810" s="5" t="s">
        <v>3287</v>
      </c>
      <c r="E2810" s="5" t="s">
        <v>3412</v>
      </c>
      <c r="H2810" s="5" t="s">
        <v>5602</v>
      </c>
      <c r="L2810" s="1" t="s">
        <v>3288</v>
      </c>
      <c r="M2810" s="1" t="s">
        <v>3288</v>
      </c>
      <c r="R2810" s="5" t="s">
        <v>67</v>
      </c>
      <c r="S2810" s="1" t="s">
        <v>67</v>
      </c>
      <c r="T2810" s="1" t="s">
        <v>67</v>
      </c>
      <c r="AC2810" s="5" t="s">
        <v>5603</v>
      </c>
      <c r="AF2810" s="5" t="s">
        <v>240</v>
      </c>
      <c r="AQ2810" s="2">
        <v>0</v>
      </c>
      <c r="AR2810" s="2">
        <v>0</v>
      </c>
      <c r="AS2810" s="3">
        <v>0</v>
      </c>
      <c r="AT2810" s="4">
        <v>0</v>
      </c>
      <c r="AU2810" s="4">
        <v>0</v>
      </c>
      <c r="AV2810" s="2">
        <v>0</v>
      </c>
      <c r="AW2810" s="2">
        <v>0</v>
      </c>
      <c r="AX2810" s="3">
        <v>0</v>
      </c>
      <c r="AY2810" s="3">
        <v>0</v>
      </c>
      <c r="AZ2810" s="4">
        <v>0</v>
      </c>
      <c r="BA2810" s="4">
        <v>0</v>
      </c>
    </row>
    <row r="2811" spans="1:53">
      <c r="A2811" s="5" t="s">
        <v>61</v>
      </c>
      <c r="B2811" s="5" t="s">
        <v>237</v>
      </c>
      <c r="D2811" s="5" t="s">
        <v>3287</v>
      </c>
      <c r="E2811" s="5" t="s">
        <v>3412</v>
      </c>
      <c r="H2811" s="5" t="s">
        <v>5604</v>
      </c>
      <c r="L2811" s="1" t="s">
        <v>3288</v>
      </c>
      <c r="M2811" s="1" t="s">
        <v>3288</v>
      </c>
      <c r="R2811" s="5" t="s">
        <v>67</v>
      </c>
      <c r="S2811" s="1" t="s">
        <v>67</v>
      </c>
      <c r="T2811" s="1" t="s">
        <v>67</v>
      </c>
      <c r="AC2811" s="5" t="s">
        <v>5605</v>
      </c>
      <c r="AF2811" s="5" t="s">
        <v>240</v>
      </c>
      <c r="AQ2811" s="2">
        <v>0</v>
      </c>
      <c r="AR2811" s="2">
        <v>0</v>
      </c>
      <c r="AS2811" s="3">
        <v>0</v>
      </c>
      <c r="AT2811" s="4">
        <v>0</v>
      </c>
      <c r="AU2811" s="4">
        <v>0</v>
      </c>
      <c r="AV2811" s="2">
        <v>0</v>
      </c>
      <c r="AW2811" s="2">
        <v>0</v>
      </c>
      <c r="AX2811" s="3">
        <v>0</v>
      </c>
      <c r="AY2811" s="3">
        <v>0</v>
      </c>
      <c r="AZ2811" s="4">
        <v>0</v>
      </c>
      <c r="BA2811" s="4">
        <v>0</v>
      </c>
    </row>
    <row r="2812" spans="1:53">
      <c r="A2812" s="5" t="s">
        <v>61</v>
      </c>
      <c r="B2812" s="5" t="s">
        <v>237</v>
      </c>
      <c r="D2812" s="5" t="s">
        <v>3287</v>
      </c>
      <c r="E2812" s="5" t="s">
        <v>3412</v>
      </c>
      <c r="H2812" s="5" t="s">
        <v>5606</v>
      </c>
      <c r="L2812" s="1" t="s">
        <v>3288</v>
      </c>
      <c r="M2812" s="1" t="s">
        <v>3288</v>
      </c>
      <c r="R2812" s="5" t="s">
        <v>67</v>
      </c>
      <c r="S2812" s="1" t="s">
        <v>67</v>
      </c>
      <c r="T2812" s="1" t="s">
        <v>67</v>
      </c>
      <c r="AC2812" s="5" t="s">
        <v>776</v>
      </c>
      <c r="AF2812" s="5" t="s">
        <v>240</v>
      </c>
      <c r="AQ2812" s="2">
        <v>0</v>
      </c>
      <c r="AR2812" s="2">
        <v>0</v>
      </c>
      <c r="AS2812" s="3">
        <v>0</v>
      </c>
      <c r="AT2812" s="4">
        <v>0</v>
      </c>
      <c r="AU2812" s="4">
        <v>0</v>
      </c>
      <c r="AV2812" s="2">
        <v>0</v>
      </c>
      <c r="AW2812" s="2">
        <v>0</v>
      </c>
      <c r="AX2812" s="3">
        <v>0</v>
      </c>
      <c r="AY2812" s="3">
        <v>0</v>
      </c>
      <c r="AZ2812" s="4">
        <v>0</v>
      </c>
      <c r="BA2812" s="4">
        <v>0</v>
      </c>
    </row>
    <row r="2813" spans="1:53">
      <c r="A2813" s="5" t="s">
        <v>61</v>
      </c>
      <c r="B2813" s="5" t="s">
        <v>237</v>
      </c>
      <c r="D2813" s="5" t="s">
        <v>3287</v>
      </c>
      <c r="E2813" s="5" t="s">
        <v>3412</v>
      </c>
      <c r="H2813" s="5" t="s">
        <v>5607</v>
      </c>
      <c r="L2813" s="1" t="s">
        <v>3288</v>
      </c>
      <c r="M2813" s="1" t="s">
        <v>3288</v>
      </c>
      <c r="R2813" s="5" t="s">
        <v>67</v>
      </c>
      <c r="S2813" s="1" t="s">
        <v>67</v>
      </c>
      <c r="T2813" s="1" t="s">
        <v>67</v>
      </c>
      <c r="AC2813" s="5" t="s">
        <v>5608</v>
      </c>
      <c r="AF2813" s="5" t="s">
        <v>240</v>
      </c>
      <c r="AQ2813" s="2">
        <v>0</v>
      </c>
      <c r="AR2813" s="2">
        <v>0</v>
      </c>
      <c r="AS2813" s="3">
        <v>0</v>
      </c>
      <c r="AT2813" s="4">
        <v>0</v>
      </c>
      <c r="AU2813" s="4">
        <v>0</v>
      </c>
      <c r="AV2813" s="2">
        <v>0</v>
      </c>
      <c r="AW2813" s="2">
        <v>0</v>
      </c>
      <c r="AX2813" s="3">
        <v>0</v>
      </c>
      <c r="AY2813" s="3">
        <v>0</v>
      </c>
      <c r="AZ2813" s="4">
        <v>0</v>
      </c>
      <c r="BA2813" s="4">
        <v>0</v>
      </c>
    </row>
    <row r="2814" spans="1:53">
      <c r="A2814" s="5" t="s">
        <v>61</v>
      </c>
      <c r="B2814" s="5" t="s">
        <v>237</v>
      </c>
      <c r="D2814" s="5" t="s">
        <v>3287</v>
      </c>
      <c r="E2814" s="5" t="s">
        <v>3412</v>
      </c>
      <c r="H2814" s="5" t="s">
        <v>5609</v>
      </c>
      <c r="L2814" s="1" t="s">
        <v>3288</v>
      </c>
      <c r="M2814" s="1" t="s">
        <v>3288</v>
      </c>
      <c r="R2814" s="5" t="s">
        <v>67</v>
      </c>
      <c r="S2814" s="1" t="s">
        <v>67</v>
      </c>
      <c r="T2814" s="1" t="s">
        <v>67</v>
      </c>
      <c r="AC2814" s="5" t="s">
        <v>5610</v>
      </c>
      <c r="AF2814" s="5" t="s">
        <v>240</v>
      </c>
      <c r="AQ2814" s="2">
        <v>0</v>
      </c>
      <c r="AR2814" s="2">
        <v>0</v>
      </c>
      <c r="AS2814" s="3">
        <v>0</v>
      </c>
      <c r="AT2814" s="4">
        <v>0</v>
      </c>
      <c r="AU2814" s="4">
        <v>0</v>
      </c>
      <c r="AV2814" s="2">
        <v>0</v>
      </c>
      <c r="AW2814" s="2">
        <v>0</v>
      </c>
      <c r="AX2814" s="3">
        <v>0</v>
      </c>
      <c r="AY2814" s="3">
        <v>0</v>
      </c>
      <c r="AZ2814" s="4">
        <v>0</v>
      </c>
      <c r="BA2814" s="4">
        <v>0</v>
      </c>
    </row>
    <row r="2815" spans="1:53">
      <c r="A2815" s="5" t="s">
        <v>61</v>
      </c>
      <c r="B2815" s="5" t="s">
        <v>237</v>
      </c>
      <c r="D2815" s="5" t="s">
        <v>3287</v>
      </c>
      <c r="E2815" s="5" t="s">
        <v>3412</v>
      </c>
      <c r="H2815" s="5" t="s">
        <v>5611</v>
      </c>
      <c r="L2815" s="1" t="s">
        <v>3288</v>
      </c>
      <c r="M2815" s="1" t="s">
        <v>3288</v>
      </c>
      <c r="R2815" s="5" t="s">
        <v>67</v>
      </c>
      <c r="S2815" s="1" t="s">
        <v>67</v>
      </c>
      <c r="T2815" s="1" t="s">
        <v>67</v>
      </c>
      <c r="AC2815" s="5" t="s">
        <v>5612</v>
      </c>
      <c r="AF2815" s="5" t="s">
        <v>240</v>
      </c>
      <c r="AQ2815" s="2">
        <v>0</v>
      </c>
      <c r="AR2815" s="2">
        <v>0</v>
      </c>
      <c r="AS2815" s="3">
        <v>0</v>
      </c>
      <c r="AT2815" s="4">
        <v>0</v>
      </c>
      <c r="AU2815" s="4">
        <v>0</v>
      </c>
      <c r="AV2815" s="2">
        <v>0</v>
      </c>
      <c r="AW2815" s="2">
        <v>0</v>
      </c>
      <c r="AX2815" s="3">
        <v>0</v>
      </c>
      <c r="AY2815" s="3">
        <v>0</v>
      </c>
      <c r="AZ2815" s="4">
        <v>0</v>
      </c>
      <c r="BA2815" s="4">
        <v>0</v>
      </c>
    </row>
    <row r="2816" spans="1:53">
      <c r="A2816" s="5" t="s">
        <v>61</v>
      </c>
      <c r="B2816" s="5" t="s">
        <v>237</v>
      </c>
      <c r="D2816" s="5" t="s">
        <v>3287</v>
      </c>
      <c r="E2816" s="5" t="s">
        <v>3412</v>
      </c>
      <c r="H2816" s="5" t="s">
        <v>5613</v>
      </c>
      <c r="L2816" s="1" t="s">
        <v>3288</v>
      </c>
      <c r="M2816" s="1" t="s">
        <v>3288</v>
      </c>
      <c r="R2816" s="5" t="s">
        <v>67</v>
      </c>
      <c r="S2816" s="1" t="s">
        <v>67</v>
      </c>
      <c r="T2816" s="1" t="s">
        <v>67</v>
      </c>
      <c r="AC2816" s="5" t="s">
        <v>5614</v>
      </c>
      <c r="AF2816" s="5" t="s">
        <v>240</v>
      </c>
      <c r="AQ2816" s="2">
        <v>0</v>
      </c>
      <c r="AR2816" s="2">
        <v>0</v>
      </c>
      <c r="AS2816" s="3">
        <v>0</v>
      </c>
      <c r="AT2816" s="4">
        <v>0</v>
      </c>
      <c r="AU2816" s="4">
        <v>0</v>
      </c>
      <c r="AV2816" s="2">
        <v>0</v>
      </c>
      <c r="AW2816" s="2">
        <v>0</v>
      </c>
      <c r="AX2816" s="3">
        <v>0</v>
      </c>
      <c r="AY2816" s="3">
        <v>0</v>
      </c>
      <c r="AZ2816" s="4">
        <v>0</v>
      </c>
      <c r="BA2816" s="4">
        <v>0</v>
      </c>
    </row>
    <row r="2817" spans="1:53">
      <c r="A2817" s="5" t="s">
        <v>61</v>
      </c>
      <c r="B2817" s="5" t="s">
        <v>237</v>
      </c>
      <c r="D2817" s="5" t="s">
        <v>3287</v>
      </c>
      <c r="E2817" s="5" t="s">
        <v>3412</v>
      </c>
      <c r="H2817" s="5" t="s">
        <v>5615</v>
      </c>
      <c r="L2817" s="1" t="s">
        <v>3288</v>
      </c>
      <c r="M2817" s="1" t="s">
        <v>3288</v>
      </c>
      <c r="R2817" s="5" t="s">
        <v>67</v>
      </c>
      <c r="S2817" s="1" t="s">
        <v>67</v>
      </c>
      <c r="T2817" s="1" t="s">
        <v>67</v>
      </c>
      <c r="AC2817" s="5" t="s">
        <v>5616</v>
      </c>
      <c r="AF2817" s="5" t="s">
        <v>240</v>
      </c>
      <c r="AQ2817" s="2">
        <v>0</v>
      </c>
      <c r="AR2817" s="2">
        <v>0</v>
      </c>
      <c r="AS2817" s="3">
        <v>0</v>
      </c>
      <c r="AT2817" s="4">
        <v>0</v>
      </c>
      <c r="AU2817" s="4">
        <v>0</v>
      </c>
      <c r="AV2817" s="2">
        <v>0</v>
      </c>
      <c r="AW2817" s="2">
        <v>0</v>
      </c>
      <c r="AX2817" s="3">
        <v>0</v>
      </c>
      <c r="AY2817" s="3">
        <v>0</v>
      </c>
      <c r="AZ2817" s="4">
        <v>0</v>
      </c>
      <c r="BA2817" s="4">
        <v>0</v>
      </c>
    </row>
    <row r="2818" spans="1:53">
      <c r="A2818" s="5" t="s">
        <v>61</v>
      </c>
      <c r="B2818" s="5" t="s">
        <v>237</v>
      </c>
      <c r="D2818" s="5" t="s">
        <v>3287</v>
      </c>
      <c r="E2818" s="5" t="s">
        <v>3412</v>
      </c>
      <c r="H2818" s="5" t="s">
        <v>5617</v>
      </c>
      <c r="L2818" s="1" t="s">
        <v>3288</v>
      </c>
      <c r="M2818" s="1" t="s">
        <v>3288</v>
      </c>
      <c r="R2818" s="5" t="s">
        <v>67</v>
      </c>
      <c r="S2818" s="1" t="s">
        <v>67</v>
      </c>
      <c r="T2818" s="1" t="s">
        <v>67</v>
      </c>
      <c r="AC2818" s="5" t="s">
        <v>5618</v>
      </c>
      <c r="AF2818" s="5" t="s">
        <v>240</v>
      </c>
      <c r="AQ2818" s="2">
        <v>0</v>
      </c>
      <c r="AR2818" s="2">
        <v>0</v>
      </c>
      <c r="AS2818" s="3">
        <v>0</v>
      </c>
      <c r="AT2818" s="4">
        <v>0</v>
      </c>
      <c r="AU2818" s="4">
        <v>0</v>
      </c>
      <c r="AV2818" s="2">
        <v>0</v>
      </c>
      <c r="AW2818" s="2">
        <v>0</v>
      </c>
      <c r="AX2818" s="3">
        <v>0</v>
      </c>
      <c r="AY2818" s="3">
        <v>0</v>
      </c>
      <c r="AZ2818" s="4">
        <v>0</v>
      </c>
      <c r="BA2818" s="4">
        <v>0</v>
      </c>
    </row>
    <row r="2819" spans="1:53">
      <c r="A2819" s="5" t="s">
        <v>61</v>
      </c>
      <c r="B2819" s="5" t="s">
        <v>237</v>
      </c>
      <c r="D2819" s="5" t="s">
        <v>3287</v>
      </c>
      <c r="E2819" s="5" t="s">
        <v>3412</v>
      </c>
      <c r="H2819" s="5" t="s">
        <v>5619</v>
      </c>
      <c r="L2819" s="1" t="s">
        <v>3288</v>
      </c>
      <c r="M2819" s="1" t="s">
        <v>3288</v>
      </c>
      <c r="R2819" s="5" t="s">
        <v>67</v>
      </c>
      <c r="S2819" s="1" t="s">
        <v>67</v>
      </c>
      <c r="T2819" s="1" t="s">
        <v>67</v>
      </c>
      <c r="AC2819" s="5" t="s">
        <v>5620</v>
      </c>
      <c r="AF2819" s="5" t="s">
        <v>240</v>
      </c>
      <c r="AQ2819" s="2">
        <v>0</v>
      </c>
      <c r="AR2819" s="2">
        <v>0</v>
      </c>
      <c r="AS2819" s="3">
        <v>0</v>
      </c>
      <c r="AT2819" s="4">
        <v>0</v>
      </c>
      <c r="AU2819" s="4">
        <v>0</v>
      </c>
      <c r="AV2819" s="2">
        <v>0</v>
      </c>
      <c r="AW2819" s="2">
        <v>0</v>
      </c>
      <c r="AX2819" s="3">
        <v>0</v>
      </c>
      <c r="AY2819" s="3">
        <v>0</v>
      </c>
      <c r="AZ2819" s="4">
        <v>0</v>
      </c>
      <c r="BA2819" s="4">
        <v>0</v>
      </c>
    </row>
    <row r="2820" spans="1:53">
      <c r="A2820" s="5" t="s">
        <v>61</v>
      </c>
      <c r="B2820" s="5" t="s">
        <v>237</v>
      </c>
      <c r="D2820" s="5" t="s">
        <v>3287</v>
      </c>
      <c r="E2820" s="5" t="s">
        <v>3412</v>
      </c>
      <c r="H2820" s="5" t="s">
        <v>5621</v>
      </c>
      <c r="L2820" s="1" t="s">
        <v>3288</v>
      </c>
      <c r="M2820" s="1" t="s">
        <v>3288</v>
      </c>
      <c r="R2820" s="5" t="s">
        <v>67</v>
      </c>
      <c r="S2820" s="1" t="s">
        <v>67</v>
      </c>
      <c r="T2820" s="1" t="s">
        <v>67</v>
      </c>
      <c r="AC2820" s="5" t="s">
        <v>5622</v>
      </c>
      <c r="AF2820" s="5" t="s">
        <v>240</v>
      </c>
      <c r="AQ2820" s="2">
        <v>0</v>
      </c>
      <c r="AR2820" s="2">
        <v>0</v>
      </c>
      <c r="AS2820" s="3">
        <v>0</v>
      </c>
      <c r="AT2820" s="4">
        <v>0</v>
      </c>
      <c r="AU2820" s="4">
        <v>0</v>
      </c>
      <c r="AV2820" s="2">
        <v>0</v>
      </c>
      <c r="AW2820" s="2">
        <v>0</v>
      </c>
      <c r="AX2820" s="3">
        <v>0</v>
      </c>
      <c r="AY2820" s="3">
        <v>0</v>
      </c>
      <c r="AZ2820" s="4">
        <v>0</v>
      </c>
      <c r="BA2820" s="4">
        <v>0</v>
      </c>
    </row>
    <row r="2821" spans="1:53">
      <c r="A2821" s="5" t="s">
        <v>61</v>
      </c>
      <c r="B2821" s="5" t="s">
        <v>237</v>
      </c>
      <c r="D2821" s="5" t="s">
        <v>3287</v>
      </c>
      <c r="E2821" s="5" t="s">
        <v>3412</v>
      </c>
      <c r="H2821" s="5" t="s">
        <v>5623</v>
      </c>
      <c r="L2821" s="1" t="s">
        <v>3288</v>
      </c>
      <c r="M2821" s="1" t="s">
        <v>3288</v>
      </c>
      <c r="R2821" s="5" t="s">
        <v>67</v>
      </c>
      <c r="S2821" s="1" t="s">
        <v>67</v>
      </c>
      <c r="T2821" s="1" t="s">
        <v>67</v>
      </c>
      <c r="AC2821" s="5" t="s">
        <v>5624</v>
      </c>
      <c r="AF2821" s="5" t="s">
        <v>240</v>
      </c>
      <c r="AQ2821" s="2">
        <v>0</v>
      </c>
      <c r="AR2821" s="2">
        <v>0</v>
      </c>
      <c r="AS2821" s="3">
        <v>0</v>
      </c>
      <c r="AT2821" s="4">
        <v>0</v>
      </c>
      <c r="AU2821" s="4">
        <v>0</v>
      </c>
      <c r="AV2821" s="2">
        <v>0</v>
      </c>
      <c r="AW2821" s="2">
        <v>0</v>
      </c>
      <c r="AX2821" s="3">
        <v>0</v>
      </c>
      <c r="AY2821" s="3">
        <v>0</v>
      </c>
      <c r="AZ2821" s="4">
        <v>0</v>
      </c>
      <c r="BA2821" s="4">
        <v>0</v>
      </c>
    </row>
    <row r="2822" spans="1:53">
      <c r="A2822" s="5" t="s">
        <v>61</v>
      </c>
      <c r="B2822" s="5" t="s">
        <v>237</v>
      </c>
      <c r="D2822" s="5" t="s">
        <v>3287</v>
      </c>
      <c r="E2822" s="5" t="s">
        <v>3412</v>
      </c>
      <c r="H2822" s="5" t="s">
        <v>5625</v>
      </c>
      <c r="L2822" s="1" t="s">
        <v>3288</v>
      </c>
      <c r="M2822" s="1" t="s">
        <v>3288</v>
      </c>
      <c r="R2822" s="5" t="s">
        <v>67</v>
      </c>
      <c r="S2822" s="1" t="s">
        <v>67</v>
      </c>
      <c r="T2822" s="1" t="s">
        <v>67</v>
      </c>
      <c r="AC2822" s="5" t="s">
        <v>5626</v>
      </c>
      <c r="AF2822" s="5" t="s">
        <v>240</v>
      </c>
      <c r="AQ2822" s="2">
        <v>0</v>
      </c>
      <c r="AR2822" s="2">
        <v>0</v>
      </c>
      <c r="AS2822" s="3">
        <v>0</v>
      </c>
      <c r="AT2822" s="4">
        <v>0</v>
      </c>
      <c r="AU2822" s="4">
        <v>0</v>
      </c>
      <c r="AV2822" s="2">
        <v>0</v>
      </c>
      <c r="AW2822" s="2">
        <v>0</v>
      </c>
      <c r="AX2822" s="3">
        <v>0</v>
      </c>
      <c r="AY2822" s="3">
        <v>0</v>
      </c>
      <c r="AZ2822" s="4">
        <v>0</v>
      </c>
      <c r="BA2822" s="4">
        <v>0</v>
      </c>
    </row>
    <row r="2823" spans="1:53">
      <c r="A2823" s="5" t="s">
        <v>61</v>
      </c>
      <c r="B2823" s="5" t="s">
        <v>237</v>
      </c>
      <c r="D2823" s="5" t="s">
        <v>3287</v>
      </c>
      <c r="E2823" s="5" t="s">
        <v>3412</v>
      </c>
      <c r="H2823" s="5" t="s">
        <v>5627</v>
      </c>
      <c r="L2823" s="1" t="s">
        <v>3288</v>
      </c>
      <c r="M2823" s="1" t="s">
        <v>3288</v>
      </c>
      <c r="R2823" s="5" t="s">
        <v>67</v>
      </c>
      <c r="S2823" s="1" t="s">
        <v>67</v>
      </c>
      <c r="T2823" s="1" t="s">
        <v>67</v>
      </c>
      <c r="AC2823" s="5" t="s">
        <v>5628</v>
      </c>
      <c r="AF2823" s="5" t="s">
        <v>240</v>
      </c>
      <c r="AQ2823" s="2">
        <v>0</v>
      </c>
      <c r="AR2823" s="2">
        <v>0</v>
      </c>
      <c r="AS2823" s="3">
        <v>0</v>
      </c>
      <c r="AT2823" s="4">
        <v>0</v>
      </c>
      <c r="AU2823" s="4">
        <v>0</v>
      </c>
      <c r="AV2823" s="2">
        <v>0</v>
      </c>
      <c r="AW2823" s="2">
        <v>0</v>
      </c>
      <c r="AX2823" s="3">
        <v>0</v>
      </c>
      <c r="AY2823" s="3">
        <v>0</v>
      </c>
      <c r="AZ2823" s="4">
        <v>0</v>
      </c>
      <c r="BA2823" s="4">
        <v>0</v>
      </c>
    </row>
    <row r="2824" spans="1:53">
      <c r="A2824" s="5" t="s">
        <v>61</v>
      </c>
      <c r="B2824" s="5" t="s">
        <v>237</v>
      </c>
      <c r="D2824" s="5" t="s">
        <v>3287</v>
      </c>
      <c r="E2824" s="5" t="s">
        <v>3412</v>
      </c>
      <c r="H2824" s="5" t="s">
        <v>5629</v>
      </c>
      <c r="L2824" s="1" t="s">
        <v>3288</v>
      </c>
      <c r="M2824" s="1" t="s">
        <v>3288</v>
      </c>
      <c r="R2824" s="5" t="s">
        <v>67</v>
      </c>
      <c r="S2824" s="1" t="s">
        <v>67</v>
      </c>
      <c r="T2824" s="1" t="s">
        <v>67</v>
      </c>
      <c r="AC2824" s="5" t="s">
        <v>5630</v>
      </c>
      <c r="AF2824" s="5" t="s">
        <v>240</v>
      </c>
      <c r="AQ2824" s="2">
        <v>0</v>
      </c>
      <c r="AR2824" s="2">
        <v>0</v>
      </c>
      <c r="AS2824" s="3">
        <v>0</v>
      </c>
      <c r="AT2824" s="4">
        <v>0</v>
      </c>
      <c r="AU2824" s="4">
        <v>0</v>
      </c>
      <c r="AV2824" s="2">
        <v>0</v>
      </c>
      <c r="AW2824" s="2">
        <v>0</v>
      </c>
      <c r="AX2824" s="3">
        <v>0</v>
      </c>
      <c r="AY2824" s="3">
        <v>0</v>
      </c>
      <c r="AZ2824" s="4">
        <v>0</v>
      </c>
      <c r="BA2824" s="4">
        <v>0</v>
      </c>
    </row>
    <row r="2825" spans="1:53">
      <c r="A2825" s="5" t="s">
        <v>61</v>
      </c>
      <c r="B2825" s="5" t="s">
        <v>237</v>
      </c>
      <c r="D2825" s="5" t="s">
        <v>3287</v>
      </c>
      <c r="E2825" s="5" t="s">
        <v>3412</v>
      </c>
      <c r="H2825" s="5" t="s">
        <v>5631</v>
      </c>
      <c r="L2825" s="1" t="s">
        <v>3288</v>
      </c>
      <c r="M2825" s="1" t="s">
        <v>3288</v>
      </c>
      <c r="R2825" s="5" t="s">
        <v>67</v>
      </c>
      <c r="S2825" s="1" t="s">
        <v>67</v>
      </c>
      <c r="T2825" s="1" t="s">
        <v>67</v>
      </c>
      <c r="AC2825" s="5" t="s">
        <v>5632</v>
      </c>
      <c r="AF2825" s="5" t="s">
        <v>240</v>
      </c>
      <c r="AQ2825" s="2">
        <v>0</v>
      </c>
      <c r="AR2825" s="2">
        <v>0</v>
      </c>
      <c r="AS2825" s="3">
        <v>0</v>
      </c>
      <c r="AT2825" s="4">
        <v>0</v>
      </c>
      <c r="AU2825" s="4">
        <v>0</v>
      </c>
      <c r="AV2825" s="2">
        <v>0</v>
      </c>
      <c r="AW2825" s="2">
        <v>0</v>
      </c>
      <c r="AX2825" s="3">
        <v>0</v>
      </c>
      <c r="AY2825" s="3">
        <v>0</v>
      </c>
      <c r="AZ2825" s="4">
        <v>0</v>
      </c>
      <c r="BA2825" s="4">
        <v>0</v>
      </c>
    </row>
    <row r="2826" spans="1:53">
      <c r="A2826" s="5" t="s">
        <v>61</v>
      </c>
      <c r="B2826" s="5" t="s">
        <v>237</v>
      </c>
      <c r="D2826" s="5" t="s">
        <v>3287</v>
      </c>
      <c r="E2826" s="5" t="s">
        <v>3412</v>
      </c>
      <c r="H2826" s="5" t="s">
        <v>5633</v>
      </c>
      <c r="L2826" s="1" t="s">
        <v>3288</v>
      </c>
      <c r="M2826" s="1" t="s">
        <v>3288</v>
      </c>
      <c r="R2826" s="5" t="s">
        <v>67</v>
      </c>
      <c r="S2826" s="1" t="s">
        <v>67</v>
      </c>
      <c r="T2826" s="1" t="s">
        <v>67</v>
      </c>
      <c r="AC2826" s="5" t="s">
        <v>5634</v>
      </c>
      <c r="AF2826" s="5" t="s">
        <v>240</v>
      </c>
      <c r="AQ2826" s="2">
        <v>0</v>
      </c>
      <c r="AR2826" s="2">
        <v>0</v>
      </c>
      <c r="AS2826" s="3">
        <v>0</v>
      </c>
      <c r="AT2826" s="4">
        <v>0</v>
      </c>
      <c r="AU2826" s="4">
        <v>0</v>
      </c>
      <c r="AV2826" s="2">
        <v>0</v>
      </c>
      <c r="AW2826" s="2">
        <v>0</v>
      </c>
      <c r="AX2826" s="3">
        <v>0</v>
      </c>
      <c r="AY2826" s="3">
        <v>0</v>
      </c>
      <c r="AZ2826" s="4">
        <v>0</v>
      </c>
      <c r="BA2826" s="4">
        <v>0</v>
      </c>
    </row>
    <row r="2827" spans="1:53">
      <c r="A2827" s="5" t="s">
        <v>61</v>
      </c>
      <c r="B2827" s="5" t="s">
        <v>237</v>
      </c>
      <c r="D2827" s="5" t="s">
        <v>3287</v>
      </c>
      <c r="E2827" s="5" t="s">
        <v>3412</v>
      </c>
      <c r="H2827" s="5" t="s">
        <v>5635</v>
      </c>
      <c r="L2827" s="1" t="s">
        <v>3288</v>
      </c>
      <c r="M2827" s="1" t="s">
        <v>3288</v>
      </c>
      <c r="R2827" s="5" t="s">
        <v>67</v>
      </c>
      <c r="S2827" s="1" t="s">
        <v>67</v>
      </c>
      <c r="T2827" s="1" t="s">
        <v>67</v>
      </c>
      <c r="AC2827" s="5" t="s">
        <v>5636</v>
      </c>
      <c r="AF2827" s="5" t="s">
        <v>240</v>
      </c>
      <c r="AQ2827" s="2">
        <v>0</v>
      </c>
      <c r="AR2827" s="2">
        <v>0</v>
      </c>
      <c r="AS2827" s="3">
        <v>0</v>
      </c>
      <c r="AT2827" s="4">
        <v>0</v>
      </c>
      <c r="AU2827" s="4">
        <v>0</v>
      </c>
      <c r="AV2827" s="2">
        <v>0</v>
      </c>
      <c r="AW2827" s="2">
        <v>0</v>
      </c>
      <c r="AX2827" s="3">
        <v>0</v>
      </c>
      <c r="AY2827" s="3">
        <v>0</v>
      </c>
      <c r="AZ2827" s="4">
        <v>0</v>
      </c>
      <c r="BA2827" s="4">
        <v>0</v>
      </c>
    </row>
    <row r="2828" spans="1:53">
      <c r="A2828" s="5" t="s">
        <v>61</v>
      </c>
      <c r="B2828" s="5" t="s">
        <v>237</v>
      </c>
      <c r="D2828" s="5" t="s">
        <v>3287</v>
      </c>
      <c r="E2828" s="5" t="s">
        <v>3412</v>
      </c>
      <c r="H2828" s="5" t="s">
        <v>5637</v>
      </c>
      <c r="L2828" s="1" t="s">
        <v>3288</v>
      </c>
      <c r="M2828" s="1" t="s">
        <v>3288</v>
      </c>
      <c r="R2828" s="5" t="s">
        <v>67</v>
      </c>
      <c r="S2828" s="1" t="s">
        <v>67</v>
      </c>
      <c r="T2828" s="1" t="s">
        <v>67</v>
      </c>
      <c r="AC2828" s="5" t="s">
        <v>5638</v>
      </c>
      <c r="AF2828" s="5" t="s">
        <v>240</v>
      </c>
      <c r="AQ2828" s="2">
        <v>0</v>
      </c>
      <c r="AR2828" s="2">
        <v>0</v>
      </c>
      <c r="AS2828" s="3">
        <v>0</v>
      </c>
      <c r="AT2828" s="4">
        <v>0</v>
      </c>
      <c r="AU2828" s="4">
        <v>0</v>
      </c>
      <c r="AV2828" s="2">
        <v>0</v>
      </c>
      <c r="AW2828" s="2">
        <v>0</v>
      </c>
      <c r="AX2828" s="3">
        <v>0</v>
      </c>
      <c r="AY2828" s="3">
        <v>0</v>
      </c>
      <c r="AZ2828" s="4">
        <v>0</v>
      </c>
      <c r="BA2828" s="4">
        <v>0</v>
      </c>
    </row>
    <row r="2829" spans="1:53">
      <c r="A2829" s="5" t="s">
        <v>61</v>
      </c>
      <c r="B2829" s="5" t="s">
        <v>237</v>
      </c>
      <c r="D2829" s="5" t="s">
        <v>3287</v>
      </c>
      <c r="E2829" s="5" t="s">
        <v>3412</v>
      </c>
      <c r="H2829" s="5" t="s">
        <v>5639</v>
      </c>
      <c r="L2829" s="1" t="s">
        <v>3288</v>
      </c>
      <c r="M2829" s="1" t="s">
        <v>3288</v>
      </c>
      <c r="R2829" s="5" t="s">
        <v>67</v>
      </c>
      <c r="S2829" s="1" t="s">
        <v>67</v>
      </c>
      <c r="T2829" s="1" t="s">
        <v>67</v>
      </c>
      <c r="AC2829" s="5" t="s">
        <v>5640</v>
      </c>
      <c r="AF2829" s="5" t="s">
        <v>240</v>
      </c>
      <c r="AQ2829" s="2">
        <v>0</v>
      </c>
      <c r="AR2829" s="2">
        <v>0</v>
      </c>
      <c r="AS2829" s="3">
        <v>0</v>
      </c>
      <c r="AT2829" s="4">
        <v>0</v>
      </c>
      <c r="AU2829" s="4">
        <v>0</v>
      </c>
      <c r="AV2829" s="2">
        <v>0</v>
      </c>
      <c r="AW2829" s="2">
        <v>0</v>
      </c>
      <c r="AX2829" s="3">
        <v>0</v>
      </c>
      <c r="AY2829" s="3">
        <v>0</v>
      </c>
      <c r="AZ2829" s="4">
        <v>0</v>
      </c>
      <c r="BA2829" s="4">
        <v>0</v>
      </c>
    </row>
    <row r="2830" spans="1:53">
      <c r="A2830" s="5" t="s">
        <v>61</v>
      </c>
      <c r="B2830" s="5" t="s">
        <v>237</v>
      </c>
      <c r="D2830" s="5" t="s">
        <v>3287</v>
      </c>
      <c r="E2830" s="5" t="s">
        <v>3412</v>
      </c>
      <c r="H2830" s="5" t="s">
        <v>5641</v>
      </c>
      <c r="L2830" s="1" t="s">
        <v>3288</v>
      </c>
      <c r="M2830" s="1" t="s">
        <v>3288</v>
      </c>
      <c r="R2830" s="5" t="s">
        <v>67</v>
      </c>
      <c r="S2830" s="1" t="s">
        <v>67</v>
      </c>
      <c r="T2830" s="1" t="s">
        <v>67</v>
      </c>
      <c r="AC2830" s="5" t="s">
        <v>5642</v>
      </c>
      <c r="AF2830" s="5" t="s">
        <v>240</v>
      </c>
      <c r="AQ2830" s="2">
        <v>0</v>
      </c>
      <c r="AR2830" s="2">
        <v>0</v>
      </c>
      <c r="AS2830" s="3">
        <v>0</v>
      </c>
      <c r="AT2830" s="4">
        <v>0</v>
      </c>
      <c r="AU2830" s="4">
        <v>0</v>
      </c>
      <c r="AV2830" s="2">
        <v>0</v>
      </c>
      <c r="AW2830" s="2">
        <v>0</v>
      </c>
      <c r="AX2830" s="3">
        <v>0</v>
      </c>
      <c r="AY2830" s="3">
        <v>0</v>
      </c>
      <c r="AZ2830" s="4">
        <v>0</v>
      </c>
      <c r="BA2830" s="4">
        <v>0</v>
      </c>
    </row>
    <row r="2831" spans="1:53">
      <c r="A2831" s="5" t="s">
        <v>61</v>
      </c>
      <c r="B2831" s="5" t="s">
        <v>237</v>
      </c>
      <c r="D2831" s="5" t="s">
        <v>3287</v>
      </c>
      <c r="E2831" s="5" t="s">
        <v>3412</v>
      </c>
      <c r="H2831" s="5" t="s">
        <v>5643</v>
      </c>
      <c r="L2831" s="1" t="s">
        <v>3288</v>
      </c>
      <c r="M2831" s="1" t="s">
        <v>3288</v>
      </c>
      <c r="R2831" s="5" t="s">
        <v>67</v>
      </c>
      <c r="S2831" s="1" t="s">
        <v>67</v>
      </c>
      <c r="T2831" s="1" t="s">
        <v>67</v>
      </c>
      <c r="AC2831" s="5" t="s">
        <v>5644</v>
      </c>
      <c r="AF2831" s="5" t="s">
        <v>240</v>
      </c>
      <c r="AQ2831" s="2">
        <v>0</v>
      </c>
      <c r="AR2831" s="2">
        <v>0</v>
      </c>
      <c r="AS2831" s="3">
        <v>0</v>
      </c>
      <c r="AT2831" s="4">
        <v>0</v>
      </c>
      <c r="AU2831" s="4">
        <v>0</v>
      </c>
      <c r="AV2831" s="2">
        <v>0</v>
      </c>
      <c r="AW2831" s="2">
        <v>0</v>
      </c>
      <c r="AX2831" s="3">
        <v>0</v>
      </c>
      <c r="AY2831" s="3">
        <v>0</v>
      </c>
      <c r="AZ2831" s="4">
        <v>0</v>
      </c>
      <c r="BA2831" s="4">
        <v>0</v>
      </c>
    </row>
    <row r="2832" spans="1:53">
      <c r="A2832" s="5" t="s">
        <v>61</v>
      </c>
      <c r="B2832" s="5" t="s">
        <v>237</v>
      </c>
      <c r="D2832" s="5" t="s">
        <v>3287</v>
      </c>
      <c r="E2832" s="5" t="s">
        <v>3412</v>
      </c>
      <c r="H2832" s="5" t="s">
        <v>5645</v>
      </c>
      <c r="L2832" s="1" t="s">
        <v>3288</v>
      </c>
      <c r="M2832" s="1" t="s">
        <v>3288</v>
      </c>
      <c r="R2832" s="5" t="s">
        <v>67</v>
      </c>
      <c r="S2832" s="1" t="s">
        <v>67</v>
      </c>
      <c r="T2832" s="1" t="s">
        <v>67</v>
      </c>
      <c r="AC2832" s="5" t="s">
        <v>5646</v>
      </c>
      <c r="AF2832" s="5" t="s">
        <v>240</v>
      </c>
      <c r="AQ2832" s="2">
        <v>0</v>
      </c>
      <c r="AR2832" s="2">
        <v>0</v>
      </c>
      <c r="AS2832" s="3">
        <v>0</v>
      </c>
      <c r="AT2832" s="4">
        <v>0</v>
      </c>
      <c r="AU2832" s="4">
        <v>0</v>
      </c>
      <c r="AV2832" s="2">
        <v>0</v>
      </c>
      <c r="AW2832" s="2">
        <v>0</v>
      </c>
      <c r="AX2832" s="3">
        <v>0</v>
      </c>
      <c r="AY2832" s="3">
        <v>0</v>
      </c>
      <c r="AZ2832" s="4">
        <v>0</v>
      </c>
      <c r="BA2832" s="4">
        <v>0</v>
      </c>
    </row>
    <row r="2833" spans="1:53">
      <c r="A2833" s="5" t="s">
        <v>61</v>
      </c>
      <c r="B2833" s="5" t="s">
        <v>237</v>
      </c>
      <c r="D2833" s="5" t="s">
        <v>3287</v>
      </c>
      <c r="E2833" s="5" t="s">
        <v>3412</v>
      </c>
      <c r="H2833" s="5" t="s">
        <v>5647</v>
      </c>
      <c r="L2833" s="1" t="s">
        <v>3288</v>
      </c>
      <c r="M2833" s="1" t="s">
        <v>3288</v>
      </c>
      <c r="R2833" s="5" t="s">
        <v>67</v>
      </c>
      <c r="S2833" s="1" t="s">
        <v>67</v>
      </c>
      <c r="T2833" s="1" t="s">
        <v>67</v>
      </c>
      <c r="AC2833" s="5" t="s">
        <v>5648</v>
      </c>
      <c r="AF2833" s="5" t="s">
        <v>240</v>
      </c>
      <c r="AQ2833" s="2">
        <v>0</v>
      </c>
      <c r="AR2833" s="2">
        <v>0</v>
      </c>
      <c r="AS2833" s="3">
        <v>0</v>
      </c>
      <c r="AT2833" s="4">
        <v>0</v>
      </c>
      <c r="AU2833" s="4">
        <v>0</v>
      </c>
      <c r="AV2833" s="2">
        <v>0</v>
      </c>
      <c r="AW2833" s="2">
        <v>0</v>
      </c>
      <c r="AX2833" s="3">
        <v>0</v>
      </c>
      <c r="AY2833" s="3">
        <v>0</v>
      </c>
      <c r="AZ2833" s="4">
        <v>0</v>
      </c>
      <c r="BA2833" s="4">
        <v>0</v>
      </c>
    </row>
    <row r="2834" spans="1:53">
      <c r="A2834" s="5" t="s">
        <v>61</v>
      </c>
      <c r="B2834" s="5" t="s">
        <v>237</v>
      </c>
      <c r="D2834" s="5" t="s">
        <v>3287</v>
      </c>
      <c r="E2834" s="5" t="s">
        <v>3412</v>
      </c>
      <c r="H2834" s="5" t="s">
        <v>5649</v>
      </c>
      <c r="L2834" s="1" t="s">
        <v>3288</v>
      </c>
      <c r="M2834" s="1" t="s">
        <v>3288</v>
      </c>
      <c r="R2834" s="5" t="s">
        <v>67</v>
      </c>
      <c r="S2834" s="1" t="s">
        <v>67</v>
      </c>
      <c r="T2834" s="1" t="s">
        <v>67</v>
      </c>
      <c r="AC2834" s="5" t="s">
        <v>5650</v>
      </c>
      <c r="AF2834" s="5" t="s">
        <v>240</v>
      </c>
      <c r="AQ2834" s="2">
        <v>0</v>
      </c>
      <c r="AR2834" s="2">
        <v>0</v>
      </c>
      <c r="AS2834" s="3">
        <v>0</v>
      </c>
      <c r="AT2834" s="4">
        <v>0</v>
      </c>
      <c r="AU2834" s="4">
        <v>0</v>
      </c>
      <c r="AV2834" s="2">
        <v>0</v>
      </c>
      <c r="AW2834" s="2">
        <v>0</v>
      </c>
      <c r="AX2834" s="3">
        <v>0</v>
      </c>
      <c r="AY2834" s="3">
        <v>0</v>
      </c>
      <c r="AZ2834" s="4">
        <v>0</v>
      </c>
      <c r="BA2834" s="4">
        <v>0</v>
      </c>
    </row>
    <row r="2835" spans="1:53">
      <c r="A2835" s="5" t="s">
        <v>61</v>
      </c>
      <c r="B2835" s="5" t="s">
        <v>237</v>
      </c>
      <c r="D2835" s="5" t="s">
        <v>3287</v>
      </c>
      <c r="E2835" s="5" t="s">
        <v>3412</v>
      </c>
      <c r="H2835" s="5" t="s">
        <v>5651</v>
      </c>
      <c r="L2835" s="1" t="s">
        <v>3288</v>
      </c>
      <c r="M2835" s="1" t="s">
        <v>3288</v>
      </c>
      <c r="R2835" s="5" t="s">
        <v>67</v>
      </c>
      <c r="S2835" s="1" t="s">
        <v>67</v>
      </c>
      <c r="T2835" s="1" t="s">
        <v>67</v>
      </c>
      <c r="AC2835" s="5" t="s">
        <v>5652</v>
      </c>
      <c r="AF2835" s="5" t="s">
        <v>240</v>
      </c>
      <c r="AQ2835" s="2">
        <v>0</v>
      </c>
      <c r="AR2835" s="2">
        <v>0</v>
      </c>
      <c r="AS2835" s="3">
        <v>0</v>
      </c>
      <c r="AT2835" s="4">
        <v>0</v>
      </c>
      <c r="AU2835" s="4">
        <v>0</v>
      </c>
      <c r="AV2835" s="2">
        <v>0</v>
      </c>
      <c r="AW2835" s="2">
        <v>0</v>
      </c>
      <c r="AX2835" s="3">
        <v>0</v>
      </c>
      <c r="AY2835" s="3">
        <v>0</v>
      </c>
      <c r="AZ2835" s="4">
        <v>0</v>
      </c>
      <c r="BA2835" s="4">
        <v>0</v>
      </c>
    </row>
    <row r="2836" spans="1:53">
      <c r="A2836" s="5" t="s">
        <v>61</v>
      </c>
      <c r="B2836" s="5" t="s">
        <v>237</v>
      </c>
      <c r="D2836" s="5" t="s">
        <v>3287</v>
      </c>
      <c r="E2836" s="5" t="s">
        <v>3412</v>
      </c>
      <c r="H2836" s="5" t="s">
        <v>5653</v>
      </c>
      <c r="L2836" s="1" t="s">
        <v>3288</v>
      </c>
      <c r="M2836" s="1" t="s">
        <v>3288</v>
      </c>
      <c r="R2836" s="5" t="s">
        <v>67</v>
      </c>
      <c r="S2836" s="1" t="s">
        <v>67</v>
      </c>
      <c r="T2836" s="1" t="s">
        <v>67</v>
      </c>
      <c r="AC2836" s="5" t="s">
        <v>5654</v>
      </c>
      <c r="AF2836" s="5" t="s">
        <v>240</v>
      </c>
      <c r="AQ2836" s="2">
        <v>0</v>
      </c>
      <c r="AR2836" s="2">
        <v>0</v>
      </c>
      <c r="AS2836" s="3">
        <v>0</v>
      </c>
      <c r="AT2836" s="4">
        <v>0</v>
      </c>
      <c r="AU2836" s="4">
        <v>0</v>
      </c>
      <c r="AV2836" s="2">
        <v>0</v>
      </c>
      <c r="AW2836" s="2">
        <v>0</v>
      </c>
      <c r="AX2836" s="3">
        <v>0</v>
      </c>
      <c r="AY2836" s="3">
        <v>0</v>
      </c>
      <c r="AZ2836" s="4">
        <v>0</v>
      </c>
      <c r="BA2836" s="4">
        <v>0</v>
      </c>
    </row>
    <row r="2837" spans="1:53">
      <c r="A2837" s="5" t="s">
        <v>61</v>
      </c>
      <c r="B2837" s="5" t="s">
        <v>237</v>
      </c>
      <c r="D2837" s="5" t="s">
        <v>3287</v>
      </c>
      <c r="E2837" s="5" t="s">
        <v>3412</v>
      </c>
      <c r="H2837" s="5" t="s">
        <v>5655</v>
      </c>
      <c r="L2837" s="1" t="s">
        <v>3288</v>
      </c>
      <c r="M2837" s="1" t="s">
        <v>3288</v>
      </c>
      <c r="R2837" s="5" t="s">
        <v>67</v>
      </c>
      <c r="S2837" s="1" t="s">
        <v>67</v>
      </c>
      <c r="T2837" s="1" t="s">
        <v>67</v>
      </c>
      <c r="AC2837" s="5" t="s">
        <v>5656</v>
      </c>
      <c r="AF2837" s="5" t="s">
        <v>240</v>
      </c>
      <c r="AQ2837" s="2">
        <v>0</v>
      </c>
      <c r="AR2837" s="2">
        <v>0</v>
      </c>
      <c r="AS2837" s="3">
        <v>0</v>
      </c>
      <c r="AT2837" s="4">
        <v>0</v>
      </c>
      <c r="AU2837" s="4">
        <v>0</v>
      </c>
      <c r="AV2837" s="2">
        <v>0</v>
      </c>
      <c r="AW2837" s="2">
        <v>0</v>
      </c>
      <c r="AX2837" s="3">
        <v>0</v>
      </c>
      <c r="AY2837" s="3">
        <v>0</v>
      </c>
      <c r="AZ2837" s="4">
        <v>0</v>
      </c>
      <c r="BA2837" s="4">
        <v>0</v>
      </c>
    </row>
    <row r="2838" spans="1:53">
      <c r="A2838" s="5" t="s">
        <v>61</v>
      </c>
      <c r="B2838" s="5" t="s">
        <v>237</v>
      </c>
      <c r="D2838" s="5" t="s">
        <v>3287</v>
      </c>
      <c r="E2838" s="5" t="s">
        <v>3412</v>
      </c>
      <c r="H2838" s="5" t="s">
        <v>5657</v>
      </c>
      <c r="L2838" s="1" t="s">
        <v>3288</v>
      </c>
      <c r="M2838" s="1" t="s">
        <v>3288</v>
      </c>
      <c r="R2838" s="5" t="s">
        <v>67</v>
      </c>
      <c r="S2838" s="1" t="s">
        <v>67</v>
      </c>
      <c r="T2838" s="1" t="s">
        <v>67</v>
      </c>
      <c r="AC2838" s="5" t="s">
        <v>5658</v>
      </c>
      <c r="AF2838" s="5" t="s">
        <v>240</v>
      </c>
      <c r="AQ2838" s="2">
        <v>0</v>
      </c>
      <c r="AR2838" s="2">
        <v>0</v>
      </c>
      <c r="AS2838" s="3">
        <v>0</v>
      </c>
      <c r="AT2838" s="4">
        <v>0</v>
      </c>
      <c r="AU2838" s="4">
        <v>0</v>
      </c>
      <c r="AV2838" s="2">
        <v>0</v>
      </c>
      <c r="AW2838" s="2">
        <v>0</v>
      </c>
      <c r="AX2838" s="3">
        <v>0</v>
      </c>
      <c r="AY2838" s="3">
        <v>0</v>
      </c>
      <c r="AZ2838" s="4">
        <v>0</v>
      </c>
      <c r="BA2838" s="4">
        <v>0</v>
      </c>
    </row>
    <row r="2839" spans="1:53">
      <c r="A2839" s="5" t="s">
        <v>61</v>
      </c>
      <c r="B2839" s="5" t="s">
        <v>237</v>
      </c>
      <c r="D2839" s="5" t="s">
        <v>3287</v>
      </c>
      <c r="E2839" s="5" t="s">
        <v>3412</v>
      </c>
      <c r="H2839" s="5" t="s">
        <v>5659</v>
      </c>
      <c r="L2839" s="1" t="s">
        <v>3288</v>
      </c>
      <c r="M2839" s="1" t="s">
        <v>3288</v>
      </c>
      <c r="R2839" s="5" t="s">
        <v>67</v>
      </c>
      <c r="S2839" s="1" t="s">
        <v>67</v>
      </c>
      <c r="T2839" s="1" t="s">
        <v>67</v>
      </c>
      <c r="AC2839" s="5" t="s">
        <v>5660</v>
      </c>
      <c r="AF2839" s="5" t="s">
        <v>240</v>
      </c>
      <c r="AQ2839" s="2">
        <v>0</v>
      </c>
      <c r="AR2839" s="2">
        <v>0</v>
      </c>
      <c r="AS2839" s="3">
        <v>0</v>
      </c>
      <c r="AT2839" s="4">
        <v>0</v>
      </c>
      <c r="AU2839" s="4">
        <v>0</v>
      </c>
      <c r="AV2839" s="2">
        <v>0</v>
      </c>
      <c r="AW2839" s="2">
        <v>0</v>
      </c>
      <c r="AX2839" s="3">
        <v>0</v>
      </c>
      <c r="AY2839" s="3">
        <v>0</v>
      </c>
      <c r="AZ2839" s="4">
        <v>0</v>
      </c>
      <c r="BA2839" s="4">
        <v>0</v>
      </c>
    </row>
    <row r="2840" spans="1:53">
      <c r="A2840" s="5" t="s">
        <v>61</v>
      </c>
      <c r="B2840" s="5" t="s">
        <v>237</v>
      </c>
      <c r="D2840" s="5" t="s">
        <v>3287</v>
      </c>
      <c r="E2840" s="5" t="s">
        <v>3412</v>
      </c>
      <c r="H2840" s="5" t="s">
        <v>5661</v>
      </c>
      <c r="L2840" s="1" t="s">
        <v>3288</v>
      </c>
      <c r="M2840" s="1" t="s">
        <v>3288</v>
      </c>
      <c r="R2840" s="5" t="s">
        <v>67</v>
      </c>
      <c r="S2840" s="1" t="s">
        <v>67</v>
      </c>
      <c r="T2840" s="1" t="s">
        <v>67</v>
      </c>
      <c r="AC2840" s="5" t="s">
        <v>5662</v>
      </c>
      <c r="AF2840" s="5" t="s">
        <v>240</v>
      </c>
      <c r="AQ2840" s="2">
        <v>0</v>
      </c>
      <c r="AR2840" s="2">
        <v>0</v>
      </c>
      <c r="AS2840" s="3">
        <v>0</v>
      </c>
      <c r="AT2840" s="4">
        <v>0</v>
      </c>
      <c r="AU2840" s="4">
        <v>0</v>
      </c>
      <c r="AV2840" s="2">
        <v>0</v>
      </c>
      <c r="AW2840" s="2">
        <v>0</v>
      </c>
      <c r="AX2840" s="3">
        <v>0</v>
      </c>
      <c r="AY2840" s="3">
        <v>0</v>
      </c>
      <c r="AZ2840" s="4">
        <v>0</v>
      </c>
      <c r="BA2840" s="4">
        <v>0</v>
      </c>
    </row>
    <row r="2841" spans="1:53">
      <c r="A2841" s="5" t="s">
        <v>61</v>
      </c>
      <c r="B2841" s="5" t="s">
        <v>237</v>
      </c>
      <c r="D2841" s="5" t="s">
        <v>3287</v>
      </c>
      <c r="E2841" s="5" t="s">
        <v>3412</v>
      </c>
      <c r="H2841" s="5" t="s">
        <v>5663</v>
      </c>
      <c r="L2841" s="1" t="s">
        <v>3288</v>
      </c>
      <c r="M2841" s="1" t="s">
        <v>3288</v>
      </c>
      <c r="R2841" s="5" t="s">
        <v>67</v>
      </c>
      <c r="S2841" s="1" t="s">
        <v>67</v>
      </c>
      <c r="T2841" s="1" t="s">
        <v>67</v>
      </c>
      <c r="AC2841" s="5" t="s">
        <v>5664</v>
      </c>
      <c r="AF2841" s="5" t="s">
        <v>240</v>
      </c>
      <c r="AQ2841" s="2">
        <v>0</v>
      </c>
      <c r="AR2841" s="2">
        <v>0</v>
      </c>
      <c r="AS2841" s="3">
        <v>0</v>
      </c>
      <c r="AT2841" s="4">
        <v>0</v>
      </c>
      <c r="AU2841" s="4">
        <v>0</v>
      </c>
      <c r="AV2841" s="2">
        <v>0</v>
      </c>
      <c r="AW2841" s="2">
        <v>0</v>
      </c>
      <c r="AX2841" s="3">
        <v>0</v>
      </c>
      <c r="AY2841" s="3">
        <v>0</v>
      </c>
      <c r="AZ2841" s="4">
        <v>0</v>
      </c>
      <c r="BA2841" s="4">
        <v>0</v>
      </c>
    </row>
    <row r="2842" spans="1:53">
      <c r="A2842" s="5" t="s">
        <v>61</v>
      </c>
      <c r="B2842" s="5" t="s">
        <v>237</v>
      </c>
      <c r="D2842" s="5" t="s">
        <v>3287</v>
      </c>
      <c r="E2842" s="5" t="s">
        <v>3412</v>
      </c>
      <c r="H2842" s="5" t="s">
        <v>5665</v>
      </c>
      <c r="L2842" s="1" t="s">
        <v>3288</v>
      </c>
      <c r="M2842" s="1" t="s">
        <v>3288</v>
      </c>
      <c r="R2842" s="5" t="s">
        <v>67</v>
      </c>
      <c r="S2842" s="1" t="s">
        <v>67</v>
      </c>
      <c r="T2842" s="1" t="s">
        <v>67</v>
      </c>
      <c r="AC2842" s="5" t="s">
        <v>5666</v>
      </c>
      <c r="AF2842" s="5" t="s">
        <v>240</v>
      </c>
      <c r="AQ2842" s="2">
        <v>0</v>
      </c>
      <c r="AR2842" s="2">
        <v>0</v>
      </c>
      <c r="AS2842" s="3">
        <v>0</v>
      </c>
      <c r="AT2842" s="4">
        <v>0</v>
      </c>
      <c r="AU2842" s="4">
        <v>0</v>
      </c>
      <c r="AV2842" s="2">
        <v>0</v>
      </c>
      <c r="AW2842" s="2">
        <v>0</v>
      </c>
      <c r="AX2842" s="3">
        <v>0</v>
      </c>
      <c r="AY2842" s="3">
        <v>0</v>
      </c>
      <c r="AZ2842" s="4">
        <v>0</v>
      </c>
      <c r="BA2842" s="4">
        <v>0</v>
      </c>
    </row>
    <row r="2843" spans="1:53">
      <c r="A2843" s="5" t="s">
        <v>61</v>
      </c>
      <c r="B2843" s="5" t="s">
        <v>237</v>
      </c>
      <c r="D2843" s="5" t="s">
        <v>3287</v>
      </c>
      <c r="E2843" s="5" t="s">
        <v>3412</v>
      </c>
      <c r="H2843" s="5" t="s">
        <v>5667</v>
      </c>
      <c r="L2843" s="1" t="s">
        <v>3288</v>
      </c>
      <c r="M2843" s="1" t="s">
        <v>3288</v>
      </c>
      <c r="R2843" s="5" t="s">
        <v>67</v>
      </c>
      <c r="S2843" s="1" t="s">
        <v>67</v>
      </c>
      <c r="T2843" s="1" t="s">
        <v>67</v>
      </c>
      <c r="AC2843" s="5" t="s">
        <v>5668</v>
      </c>
      <c r="AF2843" s="5" t="s">
        <v>240</v>
      </c>
      <c r="AQ2843" s="2">
        <v>0</v>
      </c>
      <c r="AR2843" s="2">
        <v>0</v>
      </c>
      <c r="AS2843" s="3">
        <v>0</v>
      </c>
      <c r="AT2843" s="4">
        <v>0</v>
      </c>
      <c r="AU2843" s="4">
        <v>0</v>
      </c>
      <c r="AV2843" s="2">
        <v>0</v>
      </c>
      <c r="AW2843" s="2">
        <v>0</v>
      </c>
      <c r="AX2843" s="3">
        <v>0</v>
      </c>
      <c r="AY2843" s="3">
        <v>0</v>
      </c>
      <c r="AZ2843" s="4">
        <v>0</v>
      </c>
      <c r="BA2843" s="4">
        <v>0</v>
      </c>
    </row>
    <row r="2844" spans="1:53">
      <c r="A2844" s="5" t="s">
        <v>61</v>
      </c>
      <c r="B2844" s="5" t="s">
        <v>237</v>
      </c>
      <c r="D2844" s="5" t="s">
        <v>3287</v>
      </c>
      <c r="E2844" s="5" t="s">
        <v>3412</v>
      </c>
      <c r="H2844" s="5" t="s">
        <v>5669</v>
      </c>
      <c r="L2844" s="1" t="s">
        <v>3288</v>
      </c>
      <c r="M2844" s="1" t="s">
        <v>3288</v>
      </c>
      <c r="R2844" s="5" t="s">
        <v>67</v>
      </c>
      <c r="S2844" s="1" t="s">
        <v>67</v>
      </c>
      <c r="T2844" s="1" t="s">
        <v>67</v>
      </c>
      <c r="AC2844" s="5" t="s">
        <v>5670</v>
      </c>
      <c r="AF2844" s="5" t="s">
        <v>240</v>
      </c>
      <c r="AQ2844" s="2">
        <v>0</v>
      </c>
      <c r="AR2844" s="2">
        <v>0</v>
      </c>
      <c r="AS2844" s="3">
        <v>0</v>
      </c>
      <c r="AT2844" s="4">
        <v>0</v>
      </c>
      <c r="AU2844" s="4">
        <v>0</v>
      </c>
      <c r="AV2844" s="2">
        <v>0</v>
      </c>
      <c r="AW2844" s="2">
        <v>0</v>
      </c>
      <c r="AX2844" s="3">
        <v>0</v>
      </c>
      <c r="AY2844" s="3">
        <v>0</v>
      </c>
      <c r="AZ2844" s="4">
        <v>0</v>
      </c>
      <c r="BA2844" s="4">
        <v>0</v>
      </c>
    </row>
    <row r="2845" spans="1:53">
      <c r="A2845" s="5" t="s">
        <v>61</v>
      </c>
      <c r="B2845" s="5" t="s">
        <v>237</v>
      </c>
      <c r="D2845" s="5" t="s">
        <v>3287</v>
      </c>
      <c r="E2845" s="5" t="s">
        <v>3412</v>
      </c>
      <c r="H2845" s="5" t="s">
        <v>5671</v>
      </c>
      <c r="L2845" s="1" t="s">
        <v>3288</v>
      </c>
      <c r="M2845" s="1" t="s">
        <v>3288</v>
      </c>
      <c r="R2845" s="5" t="s">
        <v>67</v>
      </c>
      <c r="S2845" s="1" t="s">
        <v>67</v>
      </c>
      <c r="T2845" s="1" t="s">
        <v>67</v>
      </c>
      <c r="AC2845" s="5" t="s">
        <v>5672</v>
      </c>
      <c r="AF2845" s="5" t="s">
        <v>240</v>
      </c>
      <c r="AQ2845" s="2">
        <v>0</v>
      </c>
      <c r="AR2845" s="2">
        <v>0</v>
      </c>
      <c r="AS2845" s="3">
        <v>0</v>
      </c>
      <c r="AT2845" s="4">
        <v>0</v>
      </c>
      <c r="AU2845" s="4">
        <v>0</v>
      </c>
      <c r="AV2845" s="2">
        <v>0</v>
      </c>
      <c r="AW2845" s="2">
        <v>0</v>
      </c>
      <c r="AX2845" s="3">
        <v>0</v>
      </c>
      <c r="AY2845" s="3">
        <v>0</v>
      </c>
      <c r="AZ2845" s="4">
        <v>0</v>
      </c>
      <c r="BA2845" s="4">
        <v>0</v>
      </c>
    </row>
    <row r="2846" spans="1:53">
      <c r="A2846" s="5" t="s">
        <v>61</v>
      </c>
      <c r="B2846" s="5" t="s">
        <v>237</v>
      </c>
      <c r="D2846" s="5" t="s">
        <v>3287</v>
      </c>
      <c r="E2846" s="5" t="s">
        <v>3412</v>
      </c>
      <c r="H2846" s="5" t="s">
        <v>5673</v>
      </c>
      <c r="L2846" s="1" t="s">
        <v>3288</v>
      </c>
      <c r="M2846" s="1" t="s">
        <v>3288</v>
      </c>
      <c r="R2846" s="5" t="s">
        <v>67</v>
      </c>
      <c r="S2846" s="1" t="s">
        <v>67</v>
      </c>
      <c r="T2846" s="1" t="s">
        <v>67</v>
      </c>
      <c r="AC2846" s="5" t="s">
        <v>5674</v>
      </c>
      <c r="AF2846" s="5" t="s">
        <v>240</v>
      </c>
      <c r="AQ2846" s="2">
        <v>0</v>
      </c>
      <c r="AR2846" s="2">
        <v>0</v>
      </c>
      <c r="AS2846" s="3">
        <v>0</v>
      </c>
      <c r="AT2846" s="4">
        <v>0</v>
      </c>
      <c r="AU2846" s="4">
        <v>0</v>
      </c>
      <c r="AV2846" s="2">
        <v>0</v>
      </c>
      <c r="AW2846" s="2">
        <v>0</v>
      </c>
      <c r="AX2846" s="3">
        <v>0</v>
      </c>
      <c r="AY2846" s="3">
        <v>0</v>
      </c>
      <c r="AZ2846" s="4">
        <v>0</v>
      </c>
      <c r="BA2846" s="4">
        <v>0</v>
      </c>
    </row>
    <row r="2847" spans="1:53">
      <c r="A2847" s="5" t="s">
        <v>61</v>
      </c>
      <c r="B2847" s="5" t="s">
        <v>237</v>
      </c>
      <c r="D2847" s="5" t="s">
        <v>3287</v>
      </c>
      <c r="E2847" s="5" t="s">
        <v>3412</v>
      </c>
      <c r="H2847" s="5" t="s">
        <v>5675</v>
      </c>
      <c r="L2847" s="1" t="s">
        <v>3288</v>
      </c>
      <c r="M2847" s="1" t="s">
        <v>3288</v>
      </c>
      <c r="R2847" s="5" t="s">
        <v>67</v>
      </c>
      <c r="S2847" s="1" t="s">
        <v>67</v>
      </c>
      <c r="T2847" s="1" t="s">
        <v>67</v>
      </c>
      <c r="AC2847" s="5" t="s">
        <v>5676</v>
      </c>
      <c r="AF2847" s="5" t="s">
        <v>240</v>
      </c>
      <c r="AQ2847" s="2">
        <v>0</v>
      </c>
      <c r="AR2847" s="2">
        <v>0</v>
      </c>
      <c r="AS2847" s="3">
        <v>0</v>
      </c>
      <c r="AT2847" s="4">
        <v>0</v>
      </c>
      <c r="AU2847" s="4">
        <v>0</v>
      </c>
      <c r="AV2847" s="2">
        <v>0</v>
      </c>
      <c r="AW2847" s="2">
        <v>0</v>
      </c>
      <c r="AX2847" s="3">
        <v>0</v>
      </c>
      <c r="AY2847" s="3">
        <v>0</v>
      </c>
      <c r="AZ2847" s="4">
        <v>0</v>
      </c>
      <c r="BA2847" s="4">
        <v>0</v>
      </c>
    </row>
    <row r="2848" spans="1:53">
      <c r="A2848" s="5" t="s">
        <v>61</v>
      </c>
      <c r="B2848" s="5" t="s">
        <v>237</v>
      </c>
      <c r="D2848" s="5" t="s">
        <v>3287</v>
      </c>
      <c r="E2848" s="5" t="s">
        <v>3412</v>
      </c>
      <c r="H2848" s="5" t="s">
        <v>5677</v>
      </c>
      <c r="L2848" s="1" t="s">
        <v>3288</v>
      </c>
      <c r="M2848" s="1" t="s">
        <v>3288</v>
      </c>
      <c r="R2848" s="5" t="s">
        <v>67</v>
      </c>
      <c r="S2848" s="1" t="s">
        <v>67</v>
      </c>
      <c r="T2848" s="1" t="s">
        <v>67</v>
      </c>
      <c r="AC2848" s="5" t="s">
        <v>5678</v>
      </c>
      <c r="AF2848" s="5" t="s">
        <v>240</v>
      </c>
      <c r="AQ2848" s="2">
        <v>0</v>
      </c>
      <c r="AR2848" s="2">
        <v>0</v>
      </c>
      <c r="AS2848" s="3">
        <v>0</v>
      </c>
      <c r="AT2848" s="4">
        <v>0</v>
      </c>
      <c r="AU2848" s="4">
        <v>0</v>
      </c>
      <c r="AV2848" s="2">
        <v>0</v>
      </c>
      <c r="AW2848" s="2">
        <v>0</v>
      </c>
      <c r="AX2848" s="3">
        <v>0</v>
      </c>
      <c r="AY2848" s="3">
        <v>0</v>
      </c>
      <c r="AZ2848" s="4">
        <v>0</v>
      </c>
      <c r="BA2848" s="4">
        <v>0</v>
      </c>
    </row>
    <row r="2849" spans="1:53">
      <c r="A2849" s="5" t="s">
        <v>61</v>
      </c>
      <c r="B2849" s="5" t="s">
        <v>237</v>
      </c>
      <c r="D2849" s="5" t="s">
        <v>3287</v>
      </c>
      <c r="E2849" s="5" t="s">
        <v>3412</v>
      </c>
      <c r="H2849" s="5" t="s">
        <v>5679</v>
      </c>
      <c r="L2849" s="1" t="s">
        <v>3288</v>
      </c>
      <c r="M2849" s="1" t="s">
        <v>3288</v>
      </c>
      <c r="R2849" s="5" t="s">
        <v>67</v>
      </c>
      <c r="S2849" s="1" t="s">
        <v>67</v>
      </c>
      <c r="T2849" s="1" t="s">
        <v>67</v>
      </c>
      <c r="AC2849" s="5" t="s">
        <v>1616</v>
      </c>
      <c r="AF2849" s="5" t="s">
        <v>240</v>
      </c>
      <c r="AQ2849" s="2">
        <v>0</v>
      </c>
      <c r="AR2849" s="2">
        <v>0</v>
      </c>
      <c r="AS2849" s="3">
        <v>0</v>
      </c>
      <c r="AT2849" s="4">
        <v>0</v>
      </c>
      <c r="AU2849" s="4">
        <v>0</v>
      </c>
      <c r="AV2849" s="2">
        <v>0</v>
      </c>
      <c r="AW2849" s="2">
        <v>0</v>
      </c>
      <c r="AX2849" s="3">
        <v>0</v>
      </c>
      <c r="AY2849" s="3">
        <v>0</v>
      </c>
      <c r="AZ2849" s="4">
        <v>0</v>
      </c>
      <c r="BA2849" s="4">
        <v>0</v>
      </c>
    </row>
    <row r="2850" spans="1:53">
      <c r="A2850" s="5" t="s">
        <v>61</v>
      </c>
      <c r="B2850" s="5" t="s">
        <v>237</v>
      </c>
      <c r="D2850" s="5" t="s">
        <v>3287</v>
      </c>
      <c r="E2850" s="5" t="s">
        <v>3412</v>
      </c>
      <c r="H2850" s="5" t="s">
        <v>5680</v>
      </c>
      <c r="L2850" s="1" t="s">
        <v>3288</v>
      </c>
      <c r="M2850" s="1" t="s">
        <v>3288</v>
      </c>
      <c r="R2850" s="5" t="s">
        <v>67</v>
      </c>
      <c r="S2850" s="1" t="s">
        <v>67</v>
      </c>
      <c r="T2850" s="1" t="s">
        <v>67</v>
      </c>
      <c r="AC2850" s="5" t="s">
        <v>5681</v>
      </c>
      <c r="AF2850" s="5" t="s">
        <v>240</v>
      </c>
      <c r="AQ2850" s="2">
        <v>0</v>
      </c>
      <c r="AR2850" s="2">
        <v>0</v>
      </c>
      <c r="AS2850" s="3">
        <v>0</v>
      </c>
      <c r="AT2850" s="4">
        <v>0</v>
      </c>
      <c r="AU2850" s="4">
        <v>0</v>
      </c>
      <c r="AV2850" s="2">
        <v>0</v>
      </c>
      <c r="AW2850" s="2">
        <v>0</v>
      </c>
      <c r="AX2850" s="3">
        <v>0</v>
      </c>
      <c r="AY2850" s="3">
        <v>0</v>
      </c>
      <c r="AZ2850" s="4">
        <v>0</v>
      </c>
      <c r="BA2850" s="4">
        <v>0</v>
      </c>
    </row>
    <row r="2851" spans="1:53">
      <c r="A2851" s="5" t="s">
        <v>61</v>
      </c>
      <c r="B2851" s="5" t="s">
        <v>237</v>
      </c>
      <c r="D2851" s="5" t="s">
        <v>3287</v>
      </c>
      <c r="E2851" s="5" t="s">
        <v>3412</v>
      </c>
      <c r="H2851" s="5" t="s">
        <v>5682</v>
      </c>
      <c r="L2851" s="1" t="s">
        <v>3288</v>
      </c>
      <c r="M2851" s="1" t="s">
        <v>3288</v>
      </c>
      <c r="R2851" s="5" t="s">
        <v>67</v>
      </c>
      <c r="S2851" s="1" t="s">
        <v>67</v>
      </c>
      <c r="T2851" s="1" t="s">
        <v>67</v>
      </c>
      <c r="AC2851" s="5" t="s">
        <v>5683</v>
      </c>
      <c r="AF2851" s="5" t="s">
        <v>240</v>
      </c>
      <c r="AQ2851" s="2">
        <v>0</v>
      </c>
      <c r="AR2851" s="2">
        <v>0</v>
      </c>
      <c r="AS2851" s="3">
        <v>0</v>
      </c>
      <c r="AT2851" s="4">
        <v>0</v>
      </c>
      <c r="AU2851" s="4">
        <v>0</v>
      </c>
      <c r="AV2851" s="2">
        <v>0</v>
      </c>
      <c r="AW2851" s="2">
        <v>0</v>
      </c>
      <c r="AX2851" s="3">
        <v>0</v>
      </c>
      <c r="AY2851" s="3">
        <v>0</v>
      </c>
      <c r="AZ2851" s="4">
        <v>0</v>
      </c>
      <c r="BA2851" s="4">
        <v>0</v>
      </c>
    </row>
    <row r="2852" spans="1:53">
      <c r="A2852" s="5" t="s">
        <v>61</v>
      </c>
      <c r="B2852" s="5" t="s">
        <v>237</v>
      </c>
      <c r="D2852" s="5" t="s">
        <v>3287</v>
      </c>
      <c r="E2852" s="5" t="s">
        <v>3412</v>
      </c>
      <c r="H2852" s="5" t="s">
        <v>5684</v>
      </c>
      <c r="L2852" s="1" t="s">
        <v>3288</v>
      </c>
      <c r="M2852" s="1" t="s">
        <v>3288</v>
      </c>
      <c r="R2852" s="5" t="s">
        <v>67</v>
      </c>
      <c r="S2852" s="1" t="s">
        <v>67</v>
      </c>
      <c r="T2852" s="1" t="s">
        <v>67</v>
      </c>
      <c r="AC2852" s="5" t="s">
        <v>5685</v>
      </c>
      <c r="AF2852" s="5" t="s">
        <v>240</v>
      </c>
      <c r="AQ2852" s="2">
        <v>0</v>
      </c>
      <c r="AR2852" s="2">
        <v>0</v>
      </c>
      <c r="AS2852" s="3">
        <v>0</v>
      </c>
      <c r="AT2852" s="4">
        <v>0</v>
      </c>
      <c r="AU2852" s="4">
        <v>0</v>
      </c>
      <c r="AV2852" s="2">
        <v>0</v>
      </c>
      <c r="AW2852" s="2">
        <v>0</v>
      </c>
      <c r="AX2852" s="3">
        <v>0</v>
      </c>
      <c r="AY2852" s="3">
        <v>0</v>
      </c>
      <c r="AZ2852" s="4">
        <v>0</v>
      </c>
      <c r="BA2852" s="4">
        <v>0</v>
      </c>
    </row>
    <row r="2853" spans="1:53">
      <c r="A2853" s="5" t="s">
        <v>61</v>
      </c>
      <c r="B2853" s="5" t="s">
        <v>237</v>
      </c>
      <c r="D2853" s="5" t="s">
        <v>3287</v>
      </c>
      <c r="E2853" s="5" t="s">
        <v>3412</v>
      </c>
      <c r="H2853" s="5" t="s">
        <v>5686</v>
      </c>
      <c r="L2853" s="1" t="s">
        <v>3288</v>
      </c>
      <c r="M2853" s="1" t="s">
        <v>3288</v>
      </c>
      <c r="R2853" s="5" t="s">
        <v>67</v>
      </c>
      <c r="S2853" s="1" t="s">
        <v>67</v>
      </c>
      <c r="T2853" s="1" t="s">
        <v>67</v>
      </c>
      <c r="AC2853" s="5" t="s">
        <v>5687</v>
      </c>
      <c r="AF2853" s="5" t="s">
        <v>240</v>
      </c>
      <c r="AQ2853" s="2">
        <v>0</v>
      </c>
      <c r="AR2853" s="2">
        <v>0</v>
      </c>
      <c r="AS2853" s="3">
        <v>0</v>
      </c>
      <c r="AT2853" s="4">
        <v>0</v>
      </c>
      <c r="AU2853" s="4">
        <v>0</v>
      </c>
      <c r="AV2853" s="2">
        <v>0</v>
      </c>
      <c r="AW2853" s="2">
        <v>0</v>
      </c>
      <c r="AX2853" s="3">
        <v>0</v>
      </c>
      <c r="AY2853" s="3">
        <v>0</v>
      </c>
      <c r="AZ2853" s="4">
        <v>0</v>
      </c>
      <c r="BA2853" s="4">
        <v>0</v>
      </c>
    </row>
    <row r="2854" spans="1:53">
      <c r="A2854" s="5" t="s">
        <v>61</v>
      </c>
      <c r="B2854" s="5" t="s">
        <v>237</v>
      </c>
      <c r="D2854" s="5" t="s">
        <v>3287</v>
      </c>
      <c r="E2854" s="5" t="s">
        <v>3412</v>
      </c>
      <c r="H2854" s="5" t="s">
        <v>5688</v>
      </c>
      <c r="L2854" s="1" t="s">
        <v>3288</v>
      </c>
      <c r="M2854" s="1" t="s">
        <v>3288</v>
      </c>
      <c r="R2854" s="5" t="s">
        <v>67</v>
      </c>
      <c r="S2854" s="1" t="s">
        <v>67</v>
      </c>
      <c r="T2854" s="1" t="s">
        <v>67</v>
      </c>
      <c r="AC2854" s="5" t="s">
        <v>5689</v>
      </c>
      <c r="AF2854" s="5" t="s">
        <v>240</v>
      </c>
      <c r="AQ2854" s="2">
        <v>0</v>
      </c>
      <c r="AR2854" s="2">
        <v>0</v>
      </c>
      <c r="AS2854" s="3">
        <v>0</v>
      </c>
      <c r="AT2854" s="4">
        <v>0</v>
      </c>
      <c r="AU2854" s="4">
        <v>0</v>
      </c>
      <c r="AV2854" s="2">
        <v>0</v>
      </c>
      <c r="AW2854" s="2">
        <v>0</v>
      </c>
      <c r="AX2854" s="3">
        <v>0</v>
      </c>
      <c r="AY2854" s="3">
        <v>0</v>
      </c>
      <c r="AZ2854" s="4">
        <v>0</v>
      </c>
      <c r="BA2854" s="4">
        <v>0</v>
      </c>
    </row>
    <row r="2855" spans="1:53">
      <c r="A2855" s="5" t="s">
        <v>61</v>
      </c>
      <c r="B2855" s="5" t="s">
        <v>237</v>
      </c>
      <c r="D2855" s="5" t="s">
        <v>3287</v>
      </c>
      <c r="E2855" s="5" t="s">
        <v>3412</v>
      </c>
      <c r="H2855" s="5" t="s">
        <v>5690</v>
      </c>
      <c r="L2855" s="1" t="s">
        <v>3288</v>
      </c>
      <c r="M2855" s="1" t="s">
        <v>3288</v>
      </c>
      <c r="R2855" s="5" t="s">
        <v>67</v>
      </c>
      <c r="S2855" s="1" t="s">
        <v>67</v>
      </c>
      <c r="T2855" s="1" t="s">
        <v>67</v>
      </c>
      <c r="AC2855" s="5" t="s">
        <v>5691</v>
      </c>
      <c r="AF2855" s="5" t="s">
        <v>240</v>
      </c>
      <c r="AQ2855" s="2">
        <v>0</v>
      </c>
      <c r="AR2855" s="2">
        <v>0</v>
      </c>
      <c r="AS2855" s="3">
        <v>0</v>
      </c>
      <c r="AT2855" s="4">
        <v>0</v>
      </c>
      <c r="AU2855" s="4">
        <v>0</v>
      </c>
      <c r="AV2855" s="2">
        <v>0</v>
      </c>
      <c r="AW2855" s="2">
        <v>0</v>
      </c>
      <c r="AX2855" s="3">
        <v>0</v>
      </c>
      <c r="AY2855" s="3">
        <v>0</v>
      </c>
      <c r="AZ2855" s="4">
        <v>0</v>
      </c>
      <c r="BA2855" s="4">
        <v>0</v>
      </c>
    </row>
    <row r="2856" spans="1:53">
      <c r="A2856" s="5" t="s">
        <v>61</v>
      </c>
      <c r="B2856" s="5" t="s">
        <v>237</v>
      </c>
      <c r="D2856" s="5" t="s">
        <v>3287</v>
      </c>
      <c r="E2856" s="5" t="s">
        <v>3412</v>
      </c>
      <c r="H2856" s="5" t="s">
        <v>5692</v>
      </c>
      <c r="L2856" s="1" t="s">
        <v>3288</v>
      </c>
      <c r="M2856" s="1" t="s">
        <v>3288</v>
      </c>
      <c r="R2856" s="5" t="s">
        <v>67</v>
      </c>
      <c r="S2856" s="1" t="s">
        <v>67</v>
      </c>
      <c r="T2856" s="1" t="s">
        <v>67</v>
      </c>
      <c r="AC2856" s="5" t="s">
        <v>5693</v>
      </c>
      <c r="AF2856" s="5" t="s">
        <v>240</v>
      </c>
      <c r="AQ2856" s="2">
        <v>0</v>
      </c>
      <c r="AR2856" s="2">
        <v>0</v>
      </c>
      <c r="AS2856" s="3">
        <v>0</v>
      </c>
      <c r="AT2856" s="4">
        <v>0</v>
      </c>
      <c r="AU2856" s="4">
        <v>0</v>
      </c>
      <c r="AV2856" s="2">
        <v>0</v>
      </c>
      <c r="AW2856" s="2">
        <v>0</v>
      </c>
      <c r="AX2856" s="3">
        <v>0</v>
      </c>
      <c r="AY2856" s="3">
        <v>0</v>
      </c>
      <c r="AZ2856" s="4">
        <v>0</v>
      </c>
      <c r="BA2856" s="4">
        <v>0</v>
      </c>
    </row>
    <row r="2857" spans="1:53">
      <c r="A2857" s="5" t="s">
        <v>61</v>
      </c>
      <c r="B2857" s="5" t="s">
        <v>237</v>
      </c>
      <c r="D2857" s="5" t="s">
        <v>3287</v>
      </c>
      <c r="E2857" s="5" t="s">
        <v>3412</v>
      </c>
      <c r="H2857" s="5" t="s">
        <v>5694</v>
      </c>
      <c r="L2857" s="1" t="s">
        <v>3288</v>
      </c>
      <c r="M2857" s="1" t="s">
        <v>3288</v>
      </c>
      <c r="R2857" s="5" t="s">
        <v>67</v>
      </c>
      <c r="S2857" s="1" t="s">
        <v>67</v>
      </c>
      <c r="T2857" s="1" t="s">
        <v>67</v>
      </c>
      <c r="AC2857" s="5" t="s">
        <v>5695</v>
      </c>
      <c r="AF2857" s="5" t="s">
        <v>240</v>
      </c>
      <c r="AQ2857" s="2">
        <v>0</v>
      </c>
      <c r="AR2857" s="2">
        <v>0</v>
      </c>
      <c r="AS2857" s="3">
        <v>0</v>
      </c>
      <c r="AT2857" s="4">
        <v>0</v>
      </c>
      <c r="AU2857" s="4">
        <v>0</v>
      </c>
      <c r="AV2857" s="2">
        <v>0</v>
      </c>
      <c r="AW2857" s="2">
        <v>0</v>
      </c>
      <c r="AX2857" s="3">
        <v>0</v>
      </c>
      <c r="AY2857" s="3">
        <v>0</v>
      </c>
      <c r="AZ2857" s="4">
        <v>0</v>
      </c>
      <c r="BA2857" s="4">
        <v>0</v>
      </c>
    </row>
    <row r="2858" spans="1:53">
      <c r="A2858" s="5" t="s">
        <v>61</v>
      </c>
      <c r="B2858" s="5" t="s">
        <v>237</v>
      </c>
      <c r="D2858" s="5" t="s">
        <v>3287</v>
      </c>
      <c r="E2858" s="5" t="s">
        <v>3412</v>
      </c>
      <c r="H2858" s="5" t="s">
        <v>5696</v>
      </c>
      <c r="L2858" s="1" t="s">
        <v>3288</v>
      </c>
      <c r="M2858" s="1" t="s">
        <v>3288</v>
      </c>
      <c r="R2858" s="5" t="s">
        <v>67</v>
      </c>
      <c r="S2858" s="1" t="s">
        <v>67</v>
      </c>
      <c r="T2858" s="1" t="s">
        <v>67</v>
      </c>
      <c r="AC2858" s="5" t="s">
        <v>5697</v>
      </c>
      <c r="AF2858" s="5" t="s">
        <v>240</v>
      </c>
      <c r="AQ2858" s="2">
        <v>0</v>
      </c>
      <c r="AR2858" s="2">
        <v>0</v>
      </c>
      <c r="AS2858" s="3">
        <v>0</v>
      </c>
      <c r="AT2858" s="4">
        <v>0</v>
      </c>
      <c r="AU2858" s="4">
        <v>0</v>
      </c>
      <c r="AV2858" s="2">
        <v>0</v>
      </c>
      <c r="AW2858" s="2">
        <v>0</v>
      </c>
      <c r="AX2858" s="3">
        <v>0</v>
      </c>
      <c r="AY2858" s="3">
        <v>0</v>
      </c>
      <c r="AZ2858" s="4">
        <v>0</v>
      </c>
      <c r="BA2858" s="4">
        <v>0</v>
      </c>
    </row>
    <row r="2859" spans="1:53">
      <c r="A2859" s="5" t="s">
        <v>61</v>
      </c>
      <c r="B2859" s="5" t="s">
        <v>237</v>
      </c>
      <c r="D2859" s="5" t="s">
        <v>3287</v>
      </c>
      <c r="E2859" s="5" t="s">
        <v>3412</v>
      </c>
      <c r="H2859" s="5" t="s">
        <v>5698</v>
      </c>
      <c r="L2859" s="1" t="s">
        <v>3288</v>
      </c>
      <c r="M2859" s="1" t="s">
        <v>3288</v>
      </c>
      <c r="R2859" s="5" t="s">
        <v>67</v>
      </c>
      <c r="S2859" s="1" t="s">
        <v>67</v>
      </c>
      <c r="T2859" s="1" t="s">
        <v>67</v>
      </c>
      <c r="AC2859" s="5" t="s">
        <v>5699</v>
      </c>
      <c r="AF2859" s="5" t="s">
        <v>240</v>
      </c>
      <c r="AQ2859" s="2">
        <v>0</v>
      </c>
      <c r="AR2859" s="2">
        <v>0</v>
      </c>
      <c r="AS2859" s="3">
        <v>0</v>
      </c>
      <c r="AT2859" s="4">
        <v>0</v>
      </c>
      <c r="AU2859" s="4">
        <v>0</v>
      </c>
      <c r="AV2859" s="2">
        <v>0</v>
      </c>
      <c r="AW2859" s="2">
        <v>0</v>
      </c>
      <c r="AX2859" s="3">
        <v>0</v>
      </c>
      <c r="AY2859" s="3">
        <v>0</v>
      </c>
      <c r="AZ2859" s="4">
        <v>0</v>
      </c>
      <c r="BA2859" s="4">
        <v>0</v>
      </c>
    </row>
    <row r="2860" spans="1:53">
      <c r="A2860" s="5" t="s">
        <v>61</v>
      </c>
      <c r="B2860" s="5" t="s">
        <v>237</v>
      </c>
      <c r="D2860" s="5" t="s">
        <v>3287</v>
      </c>
      <c r="E2860" s="5" t="s">
        <v>3412</v>
      </c>
      <c r="H2860" s="5" t="s">
        <v>5700</v>
      </c>
      <c r="L2860" s="1" t="s">
        <v>3288</v>
      </c>
      <c r="M2860" s="1" t="s">
        <v>3288</v>
      </c>
      <c r="R2860" s="5" t="s">
        <v>67</v>
      </c>
      <c r="S2860" s="1" t="s">
        <v>67</v>
      </c>
      <c r="T2860" s="1" t="s">
        <v>67</v>
      </c>
      <c r="AC2860" s="5" t="s">
        <v>5701</v>
      </c>
      <c r="AF2860" s="5" t="s">
        <v>240</v>
      </c>
      <c r="AQ2860" s="2">
        <v>0</v>
      </c>
      <c r="AR2860" s="2">
        <v>0</v>
      </c>
      <c r="AS2860" s="3">
        <v>0</v>
      </c>
      <c r="AT2860" s="4">
        <v>0</v>
      </c>
      <c r="AU2860" s="4">
        <v>0</v>
      </c>
      <c r="AV2860" s="2">
        <v>0</v>
      </c>
      <c r="AW2860" s="2">
        <v>0</v>
      </c>
      <c r="AX2860" s="3">
        <v>0</v>
      </c>
      <c r="AY2860" s="3">
        <v>0</v>
      </c>
      <c r="AZ2860" s="4">
        <v>0</v>
      </c>
      <c r="BA2860" s="4">
        <v>0</v>
      </c>
    </row>
    <row r="2861" spans="1:53">
      <c r="A2861" s="5" t="s">
        <v>61</v>
      </c>
      <c r="B2861" s="5" t="s">
        <v>237</v>
      </c>
      <c r="D2861" s="5" t="s">
        <v>3287</v>
      </c>
      <c r="E2861" s="5" t="s">
        <v>3412</v>
      </c>
      <c r="H2861" s="5" t="s">
        <v>5702</v>
      </c>
      <c r="L2861" s="1" t="s">
        <v>3288</v>
      </c>
      <c r="M2861" s="1" t="s">
        <v>3288</v>
      </c>
      <c r="R2861" s="5" t="s">
        <v>67</v>
      </c>
      <c r="S2861" s="1" t="s">
        <v>67</v>
      </c>
      <c r="T2861" s="1" t="s">
        <v>67</v>
      </c>
      <c r="AC2861" s="5" t="s">
        <v>5703</v>
      </c>
      <c r="AF2861" s="5" t="s">
        <v>240</v>
      </c>
      <c r="AQ2861" s="2">
        <v>0</v>
      </c>
      <c r="AR2861" s="2">
        <v>0</v>
      </c>
      <c r="AS2861" s="3">
        <v>0</v>
      </c>
      <c r="AT2861" s="4">
        <v>0</v>
      </c>
      <c r="AU2861" s="4">
        <v>0</v>
      </c>
      <c r="AV2861" s="2">
        <v>0</v>
      </c>
      <c r="AW2861" s="2">
        <v>0</v>
      </c>
      <c r="AX2861" s="3">
        <v>0</v>
      </c>
      <c r="AY2861" s="3">
        <v>0</v>
      </c>
      <c r="AZ2861" s="4">
        <v>0</v>
      </c>
      <c r="BA2861" s="4">
        <v>0</v>
      </c>
    </row>
    <row r="2862" spans="1:53">
      <c r="A2862" s="5" t="s">
        <v>61</v>
      </c>
      <c r="B2862" s="5" t="s">
        <v>237</v>
      </c>
      <c r="D2862" s="5" t="s">
        <v>3287</v>
      </c>
      <c r="E2862" s="5" t="s">
        <v>3412</v>
      </c>
      <c r="H2862" s="5" t="s">
        <v>5704</v>
      </c>
      <c r="L2862" s="1" t="s">
        <v>3288</v>
      </c>
      <c r="M2862" s="1" t="s">
        <v>3288</v>
      </c>
      <c r="R2862" s="5" t="s">
        <v>67</v>
      </c>
      <c r="S2862" s="1" t="s">
        <v>67</v>
      </c>
      <c r="T2862" s="1" t="s">
        <v>67</v>
      </c>
      <c r="AC2862" s="5" t="s">
        <v>5705</v>
      </c>
      <c r="AF2862" s="5" t="s">
        <v>240</v>
      </c>
      <c r="AQ2862" s="2">
        <v>0</v>
      </c>
      <c r="AR2862" s="2">
        <v>0</v>
      </c>
      <c r="AS2862" s="3">
        <v>0</v>
      </c>
      <c r="AT2862" s="4">
        <v>0</v>
      </c>
      <c r="AU2862" s="4">
        <v>0</v>
      </c>
      <c r="AV2862" s="2">
        <v>0</v>
      </c>
      <c r="AW2862" s="2">
        <v>0</v>
      </c>
      <c r="AX2862" s="3">
        <v>0</v>
      </c>
      <c r="AY2862" s="3">
        <v>0</v>
      </c>
      <c r="AZ2862" s="4">
        <v>0</v>
      </c>
      <c r="BA2862" s="4">
        <v>0</v>
      </c>
    </row>
    <row r="2863" spans="1:53">
      <c r="A2863" s="5" t="s">
        <v>61</v>
      </c>
      <c r="B2863" s="5" t="s">
        <v>237</v>
      </c>
      <c r="D2863" s="5" t="s">
        <v>3287</v>
      </c>
      <c r="E2863" s="5" t="s">
        <v>3412</v>
      </c>
      <c r="H2863" s="5" t="s">
        <v>5706</v>
      </c>
      <c r="L2863" s="1" t="s">
        <v>3288</v>
      </c>
      <c r="M2863" s="1" t="s">
        <v>3288</v>
      </c>
      <c r="R2863" s="5" t="s">
        <v>67</v>
      </c>
      <c r="S2863" s="1" t="s">
        <v>67</v>
      </c>
      <c r="T2863" s="1" t="s">
        <v>67</v>
      </c>
      <c r="AC2863" s="5" t="s">
        <v>5707</v>
      </c>
      <c r="AF2863" s="5" t="s">
        <v>240</v>
      </c>
      <c r="AQ2863" s="2">
        <v>0</v>
      </c>
      <c r="AR2863" s="2">
        <v>0</v>
      </c>
      <c r="AS2863" s="3">
        <v>0</v>
      </c>
      <c r="AT2863" s="4">
        <v>0</v>
      </c>
      <c r="AU2863" s="4">
        <v>0</v>
      </c>
      <c r="AV2863" s="2">
        <v>0</v>
      </c>
      <c r="AW2863" s="2">
        <v>0</v>
      </c>
      <c r="AX2863" s="3">
        <v>0</v>
      </c>
      <c r="AY2863" s="3">
        <v>0</v>
      </c>
      <c r="AZ2863" s="4">
        <v>0</v>
      </c>
      <c r="BA2863" s="4">
        <v>0</v>
      </c>
    </row>
    <row r="2864" spans="1:53">
      <c r="A2864" s="5" t="s">
        <v>61</v>
      </c>
      <c r="B2864" s="5" t="s">
        <v>237</v>
      </c>
      <c r="D2864" s="5" t="s">
        <v>3287</v>
      </c>
      <c r="E2864" s="5" t="s">
        <v>3412</v>
      </c>
      <c r="H2864" s="5" t="s">
        <v>5708</v>
      </c>
      <c r="L2864" s="1" t="s">
        <v>3288</v>
      </c>
      <c r="M2864" s="1" t="s">
        <v>3288</v>
      </c>
      <c r="R2864" s="5" t="s">
        <v>67</v>
      </c>
      <c r="S2864" s="1" t="s">
        <v>67</v>
      </c>
      <c r="T2864" s="1" t="s">
        <v>67</v>
      </c>
      <c r="AC2864" s="5" t="s">
        <v>5709</v>
      </c>
      <c r="AF2864" s="5" t="s">
        <v>240</v>
      </c>
      <c r="AQ2864" s="2">
        <v>0</v>
      </c>
      <c r="AR2864" s="2">
        <v>0</v>
      </c>
      <c r="AS2864" s="3">
        <v>0</v>
      </c>
      <c r="AT2864" s="4">
        <v>0</v>
      </c>
      <c r="AU2864" s="4">
        <v>0</v>
      </c>
      <c r="AV2864" s="2">
        <v>0</v>
      </c>
      <c r="AW2864" s="2">
        <v>0</v>
      </c>
      <c r="AX2864" s="3">
        <v>0</v>
      </c>
      <c r="AY2864" s="3">
        <v>0</v>
      </c>
      <c r="AZ2864" s="4">
        <v>0</v>
      </c>
      <c r="BA2864" s="4">
        <v>0</v>
      </c>
    </row>
    <row r="2865" spans="1:53">
      <c r="A2865" s="5" t="s">
        <v>61</v>
      </c>
      <c r="B2865" s="5" t="s">
        <v>237</v>
      </c>
      <c r="D2865" s="5" t="s">
        <v>3287</v>
      </c>
      <c r="E2865" s="5" t="s">
        <v>3412</v>
      </c>
      <c r="H2865" s="5" t="s">
        <v>5710</v>
      </c>
      <c r="L2865" s="1" t="s">
        <v>3288</v>
      </c>
      <c r="M2865" s="1" t="s">
        <v>3288</v>
      </c>
      <c r="R2865" s="5" t="s">
        <v>67</v>
      </c>
      <c r="S2865" s="1" t="s">
        <v>67</v>
      </c>
      <c r="T2865" s="1" t="s">
        <v>67</v>
      </c>
      <c r="AC2865" s="5" t="s">
        <v>5711</v>
      </c>
      <c r="AF2865" s="5" t="s">
        <v>240</v>
      </c>
      <c r="AQ2865" s="2">
        <v>0</v>
      </c>
      <c r="AR2865" s="2">
        <v>0</v>
      </c>
      <c r="AS2865" s="3">
        <v>0</v>
      </c>
      <c r="AT2865" s="4">
        <v>0</v>
      </c>
      <c r="AU2865" s="4">
        <v>0</v>
      </c>
      <c r="AV2865" s="2">
        <v>0</v>
      </c>
      <c r="AW2865" s="2">
        <v>0</v>
      </c>
      <c r="AX2865" s="3">
        <v>0</v>
      </c>
      <c r="AY2865" s="3">
        <v>0</v>
      </c>
      <c r="AZ2865" s="4">
        <v>0</v>
      </c>
      <c r="BA2865" s="4">
        <v>0</v>
      </c>
    </row>
    <row r="2866" spans="1:53">
      <c r="A2866" s="5" t="s">
        <v>61</v>
      </c>
      <c r="B2866" s="5" t="s">
        <v>237</v>
      </c>
      <c r="D2866" s="5" t="s">
        <v>3287</v>
      </c>
      <c r="E2866" s="5" t="s">
        <v>3412</v>
      </c>
      <c r="H2866" s="5" t="s">
        <v>5712</v>
      </c>
      <c r="L2866" s="1" t="s">
        <v>3288</v>
      </c>
      <c r="M2866" s="1" t="s">
        <v>3288</v>
      </c>
      <c r="R2866" s="5" t="s">
        <v>67</v>
      </c>
      <c r="S2866" s="1" t="s">
        <v>67</v>
      </c>
      <c r="T2866" s="1" t="s">
        <v>67</v>
      </c>
      <c r="AC2866" s="5" t="s">
        <v>5713</v>
      </c>
      <c r="AF2866" s="5" t="s">
        <v>240</v>
      </c>
      <c r="AQ2866" s="2">
        <v>0</v>
      </c>
      <c r="AR2866" s="2">
        <v>0</v>
      </c>
      <c r="AS2866" s="3">
        <v>0</v>
      </c>
      <c r="AT2866" s="4">
        <v>0</v>
      </c>
      <c r="AU2866" s="4">
        <v>0</v>
      </c>
      <c r="AV2866" s="2">
        <v>0</v>
      </c>
      <c r="AW2866" s="2">
        <v>0</v>
      </c>
      <c r="AX2866" s="3">
        <v>0</v>
      </c>
      <c r="AY2866" s="3">
        <v>0</v>
      </c>
      <c r="AZ2866" s="4">
        <v>0</v>
      </c>
      <c r="BA2866" s="4">
        <v>0</v>
      </c>
    </row>
    <row r="2867" spans="1:53">
      <c r="A2867" s="5" t="s">
        <v>61</v>
      </c>
      <c r="B2867" s="5" t="s">
        <v>237</v>
      </c>
      <c r="D2867" s="5" t="s">
        <v>3287</v>
      </c>
      <c r="E2867" s="5" t="s">
        <v>3412</v>
      </c>
      <c r="H2867" s="5" t="s">
        <v>5714</v>
      </c>
      <c r="L2867" s="1" t="s">
        <v>3288</v>
      </c>
      <c r="M2867" s="1" t="s">
        <v>3288</v>
      </c>
      <c r="R2867" s="5" t="s">
        <v>67</v>
      </c>
      <c r="S2867" s="1" t="s">
        <v>67</v>
      </c>
      <c r="T2867" s="1" t="s">
        <v>67</v>
      </c>
      <c r="AC2867" s="5" t="s">
        <v>5715</v>
      </c>
      <c r="AF2867" s="5" t="s">
        <v>240</v>
      </c>
      <c r="AQ2867" s="2">
        <v>0</v>
      </c>
      <c r="AR2867" s="2">
        <v>0</v>
      </c>
      <c r="AS2867" s="3">
        <v>0</v>
      </c>
      <c r="AT2867" s="4">
        <v>0</v>
      </c>
      <c r="AU2867" s="4">
        <v>0</v>
      </c>
      <c r="AV2867" s="2">
        <v>0</v>
      </c>
      <c r="AW2867" s="2">
        <v>0</v>
      </c>
      <c r="AX2867" s="3">
        <v>0</v>
      </c>
      <c r="AY2867" s="3">
        <v>0</v>
      </c>
      <c r="AZ2867" s="4">
        <v>0</v>
      </c>
      <c r="BA2867" s="4">
        <v>0</v>
      </c>
    </row>
    <row r="2868" spans="1:53">
      <c r="A2868" s="5" t="s">
        <v>61</v>
      </c>
      <c r="B2868" s="5" t="s">
        <v>237</v>
      </c>
      <c r="D2868" s="5" t="s">
        <v>3287</v>
      </c>
      <c r="E2868" s="5" t="s">
        <v>3412</v>
      </c>
      <c r="H2868" s="5" t="s">
        <v>5716</v>
      </c>
      <c r="L2868" s="1" t="s">
        <v>3288</v>
      </c>
      <c r="M2868" s="1" t="s">
        <v>3288</v>
      </c>
      <c r="R2868" s="5" t="s">
        <v>67</v>
      </c>
      <c r="S2868" s="1" t="s">
        <v>67</v>
      </c>
      <c r="T2868" s="1" t="s">
        <v>67</v>
      </c>
      <c r="AC2868" s="5" t="s">
        <v>5717</v>
      </c>
      <c r="AF2868" s="5" t="s">
        <v>240</v>
      </c>
      <c r="AQ2868" s="2">
        <v>0</v>
      </c>
      <c r="AR2868" s="2">
        <v>0</v>
      </c>
      <c r="AS2868" s="3">
        <v>0</v>
      </c>
      <c r="AT2868" s="4">
        <v>0</v>
      </c>
      <c r="AU2868" s="4">
        <v>0</v>
      </c>
      <c r="AV2868" s="2">
        <v>0</v>
      </c>
      <c r="AW2868" s="2">
        <v>0</v>
      </c>
      <c r="AX2868" s="3">
        <v>0</v>
      </c>
      <c r="AY2868" s="3">
        <v>0</v>
      </c>
      <c r="AZ2868" s="4">
        <v>0</v>
      </c>
      <c r="BA2868" s="4">
        <v>0</v>
      </c>
    </row>
    <row r="2869" spans="1:53">
      <c r="A2869" s="5" t="s">
        <v>61</v>
      </c>
      <c r="B2869" s="5" t="s">
        <v>237</v>
      </c>
      <c r="D2869" s="5" t="s">
        <v>3287</v>
      </c>
      <c r="E2869" s="5" t="s">
        <v>3412</v>
      </c>
      <c r="H2869" s="5" t="s">
        <v>5718</v>
      </c>
      <c r="L2869" s="1" t="s">
        <v>3288</v>
      </c>
      <c r="M2869" s="1" t="s">
        <v>3288</v>
      </c>
      <c r="R2869" s="5" t="s">
        <v>67</v>
      </c>
      <c r="S2869" s="1" t="s">
        <v>67</v>
      </c>
      <c r="T2869" s="1" t="s">
        <v>67</v>
      </c>
      <c r="AC2869" s="5" t="s">
        <v>5719</v>
      </c>
      <c r="AF2869" s="5" t="s">
        <v>240</v>
      </c>
      <c r="AQ2869" s="2">
        <v>0</v>
      </c>
      <c r="AR2869" s="2">
        <v>0</v>
      </c>
      <c r="AS2869" s="3">
        <v>0</v>
      </c>
      <c r="AT2869" s="4">
        <v>0</v>
      </c>
      <c r="AU2869" s="4">
        <v>0</v>
      </c>
      <c r="AV2869" s="2">
        <v>0</v>
      </c>
      <c r="AW2869" s="2">
        <v>0</v>
      </c>
      <c r="AX2869" s="3">
        <v>0</v>
      </c>
      <c r="AY2869" s="3">
        <v>0</v>
      </c>
      <c r="AZ2869" s="4">
        <v>0</v>
      </c>
      <c r="BA2869" s="4">
        <v>0</v>
      </c>
    </row>
    <row r="2870" spans="1:53">
      <c r="A2870" s="5" t="s">
        <v>61</v>
      </c>
      <c r="B2870" s="5" t="s">
        <v>237</v>
      </c>
      <c r="D2870" s="5" t="s">
        <v>3287</v>
      </c>
      <c r="E2870" s="5" t="s">
        <v>3412</v>
      </c>
      <c r="H2870" s="5" t="s">
        <v>5720</v>
      </c>
      <c r="L2870" s="1" t="s">
        <v>3288</v>
      </c>
      <c r="M2870" s="1" t="s">
        <v>3288</v>
      </c>
      <c r="R2870" s="5" t="s">
        <v>67</v>
      </c>
      <c r="S2870" s="1" t="s">
        <v>67</v>
      </c>
      <c r="T2870" s="1" t="s">
        <v>67</v>
      </c>
      <c r="AC2870" s="5" t="s">
        <v>5721</v>
      </c>
      <c r="AF2870" s="5" t="s">
        <v>240</v>
      </c>
      <c r="AQ2870" s="2">
        <v>0</v>
      </c>
      <c r="AR2870" s="2">
        <v>0</v>
      </c>
      <c r="AS2870" s="3">
        <v>0</v>
      </c>
      <c r="AT2870" s="4">
        <v>0</v>
      </c>
      <c r="AU2870" s="4">
        <v>0</v>
      </c>
      <c r="AV2870" s="2">
        <v>0</v>
      </c>
      <c r="AW2870" s="2">
        <v>0</v>
      </c>
      <c r="AX2870" s="3">
        <v>0</v>
      </c>
      <c r="AY2870" s="3">
        <v>0</v>
      </c>
      <c r="AZ2870" s="4">
        <v>0</v>
      </c>
      <c r="BA2870" s="4">
        <v>0</v>
      </c>
    </row>
    <row r="2871" spans="1:53">
      <c r="A2871" s="5" t="s">
        <v>61</v>
      </c>
      <c r="B2871" s="5" t="s">
        <v>237</v>
      </c>
      <c r="D2871" s="5" t="s">
        <v>3287</v>
      </c>
      <c r="E2871" s="5" t="s">
        <v>3412</v>
      </c>
      <c r="H2871" s="5" t="s">
        <v>5722</v>
      </c>
      <c r="L2871" s="1" t="s">
        <v>3288</v>
      </c>
      <c r="M2871" s="1" t="s">
        <v>3288</v>
      </c>
      <c r="R2871" s="5" t="s">
        <v>67</v>
      </c>
      <c r="S2871" s="1" t="s">
        <v>67</v>
      </c>
      <c r="T2871" s="1" t="s">
        <v>67</v>
      </c>
      <c r="AC2871" s="5" t="s">
        <v>5723</v>
      </c>
      <c r="AF2871" s="5" t="s">
        <v>240</v>
      </c>
      <c r="AQ2871" s="2">
        <v>0</v>
      </c>
      <c r="AR2871" s="2">
        <v>0</v>
      </c>
      <c r="AS2871" s="3">
        <v>0</v>
      </c>
      <c r="AT2871" s="4">
        <v>0</v>
      </c>
      <c r="AU2871" s="4">
        <v>0</v>
      </c>
      <c r="AV2871" s="2">
        <v>0</v>
      </c>
      <c r="AW2871" s="2">
        <v>0</v>
      </c>
      <c r="AX2871" s="3">
        <v>0</v>
      </c>
      <c r="AY2871" s="3">
        <v>0</v>
      </c>
      <c r="AZ2871" s="4">
        <v>0</v>
      </c>
      <c r="BA2871" s="4">
        <v>0</v>
      </c>
    </row>
    <row r="2872" spans="1:53">
      <c r="A2872" s="5" t="s">
        <v>61</v>
      </c>
      <c r="B2872" s="5" t="s">
        <v>237</v>
      </c>
      <c r="D2872" s="5" t="s">
        <v>3287</v>
      </c>
      <c r="E2872" s="5" t="s">
        <v>3412</v>
      </c>
      <c r="H2872" s="5" t="s">
        <v>5724</v>
      </c>
      <c r="L2872" s="1" t="s">
        <v>3288</v>
      </c>
      <c r="M2872" s="1" t="s">
        <v>3288</v>
      </c>
      <c r="R2872" s="5" t="s">
        <v>67</v>
      </c>
      <c r="S2872" s="1" t="s">
        <v>67</v>
      </c>
      <c r="T2872" s="1" t="s">
        <v>67</v>
      </c>
      <c r="AC2872" s="5" t="s">
        <v>5725</v>
      </c>
      <c r="AF2872" s="5" t="s">
        <v>240</v>
      </c>
      <c r="AQ2872" s="2">
        <v>0</v>
      </c>
      <c r="AR2872" s="2">
        <v>0</v>
      </c>
      <c r="AS2872" s="3">
        <v>0</v>
      </c>
      <c r="AT2872" s="4">
        <v>0</v>
      </c>
      <c r="AU2872" s="4">
        <v>0</v>
      </c>
      <c r="AV2872" s="2">
        <v>0</v>
      </c>
      <c r="AW2872" s="2">
        <v>0</v>
      </c>
      <c r="AX2872" s="3">
        <v>0</v>
      </c>
      <c r="AY2872" s="3">
        <v>0</v>
      </c>
      <c r="AZ2872" s="4">
        <v>0</v>
      </c>
      <c r="BA2872" s="4">
        <v>0</v>
      </c>
    </row>
    <row r="2873" spans="1:53">
      <c r="A2873" s="5" t="s">
        <v>61</v>
      </c>
      <c r="B2873" s="5" t="s">
        <v>237</v>
      </c>
      <c r="D2873" s="5" t="s">
        <v>3287</v>
      </c>
      <c r="E2873" s="5" t="s">
        <v>3412</v>
      </c>
      <c r="H2873" s="5" t="s">
        <v>5726</v>
      </c>
      <c r="L2873" s="1" t="s">
        <v>3288</v>
      </c>
      <c r="M2873" s="1" t="s">
        <v>3288</v>
      </c>
      <c r="R2873" s="5" t="s">
        <v>67</v>
      </c>
      <c r="S2873" s="1" t="s">
        <v>67</v>
      </c>
      <c r="T2873" s="1" t="s">
        <v>67</v>
      </c>
      <c r="AC2873" s="5" t="s">
        <v>5727</v>
      </c>
      <c r="AF2873" s="5" t="s">
        <v>240</v>
      </c>
      <c r="AQ2873" s="2">
        <v>0</v>
      </c>
      <c r="AR2873" s="2">
        <v>0</v>
      </c>
      <c r="AS2873" s="3">
        <v>0</v>
      </c>
      <c r="AT2873" s="4">
        <v>0</v>
      </c>
      <c r="AU2873" s="4">
        <v>0</v>
      </c>
      <c r="AV2873" s="2">
        <v>0</v>
      </c>
      <c r="AW2873" s="2">
        <v>0</v>
      </c>
      <c r="AX2873" s="3">
        <v>0</v>
      </c>
      <c r="AY2873" s="3">
        <v>0</v>
      </c>
      <c r="AZ2873" s="4">
        <v>0</v>
      </c>
      <c r="BA2873" s="4">
        <v>0</v>
      </c>
    </row>
    <row r="2874" spans="1:53">
      <c r="A2874" s="5" t="s">
        <v>61</v>
      </c>
      <c r="B2874" s="5" t="s">
        <v>237</v>
      </c>
      <c r="D2874" s="5" t="s">
        <v>3287</v>
      </c>
      <c r="E2874" s="5" t="s">
        <v>3412</v>
      </c>
      <c r="H2874" s="5" t="s">
        <v>5728</v>
      </c>
      <c r="L2874" s="1" t="s">
        <v>3288</v>
      </c>
      <c r="M2874" s="1" t="s">
        <v>3288</v>
      </c>
      <c r="R2874" s="5" t="s">
        <v>67</v>
      </c>
      <c r="S2874" s="1" t="s">
        <v>67</v>
      </c>
      <c r="T2874" s="1" t="s">
        <v>67</v>
      </c>
      <c r="AC2874" s="5" t="s">
        <v>5729</v>
      </c>
      <c r="AF2874" s="5" t="s">
        <v>240</v>
      </c>
      <c r="AQ2874" s="2">
        <v>0</v>
      </c>
      <c r="AR2874" s="2">
        <v>0</v>
      </c>
      <c r="AS2874" s="3">
        <v>0</v>
      </c>
      <c r="AT2874" s="4">
        <v>0</v>
      </c>
      <c r="AU2874" s="4">
        <v>0</v>
      </c>
      <c r="AV2874" s="2">
        <v>0</v>
      </c>
      <c r="AW2874" s="2">
        <v>0</v>
      </c>
      <c r="AX2874" s="3">
        <v>0</v>
      </c>
      <c r="AY2874" s="3">
        <v>0</v>
      </c>
      <c r="AZ2874" s="4">
        <v>0</v>
      </c>
      <c r="BA2874" s="4">
        <v>0</v>
      </c>
    </row>
    <row r="2875" spans="1:53">
      <c r="A2875" s="5" t="s">
        <v>61</v>
      </c>
      <c r="B2875" s="5" t="s">
        <v>237</v>
      </c>
      <c r="D2875" s="5" t="s">
        <v>3287</v>
      </c>
      <c r="E2875" s="5" t="s">
        <v>3412</v>
      </c>
      <c r="H2875" s="5" t="s">
        <v>5730</v>
      </c>
      <c r="L2875" s="1" t="s">
        <v>3288</v>
      </c>
      <c r="M2875" s="1" t="s">
        <v>3288</v>
      </c>
      <c r="R2875" s="5" t="s">
        <v>67</v>
      </c>
      <c r="S2875" s="1" t="s">
        <v>67</v>
      </c>
      <c r="T2875" s="1" t="s">
        <v>67</v>
      </c>
      <c r="AC2875" s="5" t="s">
        <v>5731</v>
      </c>
      <c r="AF2875" s="5" t="s">
        <v>240</v>
      </c>
      <c r="AQ2875" s="2">
        <v>0</v>
      </c>
      <c r="AR2875" s="2">
        <v>0</v>
      </c>
      <c r="AS2875" s="3">
        <v>0</v>
      </c>
      <c r="AT2875" s="4">
        <v>0</v>
      </c>
      <c r="AU2875" s="4">
        <v>0</v>
      </c>
      <c r="AV2875" s="2">
        <v>0</v>
      </c>
      <c r="AW2875" s="2">
        <v>0</v>
      </c>
      <c r="AX2875" s="3">
        <v>0</v>
      </c>
      <c r="AY2875" s="3">
        <v>0</v>
      </c>
      <c r="AZ2875" s="4">
        <v>0</v>
      </c>
      <c r="BA2875" s="4">
        <v>0</v>
      </c>
    </row>
    <row r="2876" spans="1:53">
      <c r="A2876" s="5" t="s">
        <v>61</v>
      </c>
      <c r="B2876" s="5" t="s">
        <v>237</v>
      </c>
      <c r="D2876" s="5" t="s">
        <v>3287</v>
      </c>
      <c r="E2876" s="5" t="s">
        <v>3412</v>
      </c>
      <c r="H2876" s="5" t="s">
        <v>5732</v>
      </c>
      <c r="L2876" s="1" t="s">
        <v>3288</v>
      </c>
      <c r="M2876" s="1" t="s">
        <v>3288</v>
      </c>
      <c r="R2876" s="5" t="s">
        <v>67</v>
      </c>
      <c r="S2876" s="1" t="s">
        <v>67</v>
      </c>
      <c r="T2876" s="1" t="s">
        <v>67</v>
      </c>
      <c r="AC2876" s="5" t="s">
        <v>5733</v>
      </c>
      <c r="AF2876" s="5" t="s">
        <v>240</v>
      </c>
      <c r="AQ2876" s="2">
        <v>0</v>
      </c>
      <c r="AR2876" s="2">
        <v>0</v>
      </c>
      <c r="AS2876" s="3">
        <v>0</v>
      </c>
      <c r="AT2876" s="4">
        <v>0</v>
      </c>
      <c r="AU2876" s="4">
        <v>0</v>
      </c>
      <c r="AV2876" s="2">
        <v>0</v>
      </c>
      <c r="AW2876" s="2">
        <v>0</v>
      </c>
      <c r="AX2876" s="3">
        <v>0</v>
      </c>
      <c r="AY2876" s="3">
        <v>0</v>
      </c>
      <c r="AZ2876" s="4">
        <v>0</v>
      </c>
      <c r="BA2876" s="4">
        <v>0</v>
      </c>
    </row>
    <row r="2877" spans="1:53">
      <c r="A2877" s="5" t="s">
        <v>61</v>
      </c>
      <c r="B2877" s="5" t="s">
        <v>237</v>
      </c>
      <c r="D2877" s="5" t="s">
        <v>3287</v>
      </c>
      <c r="E2877" s="5" t="s">
        <v>3412</v>
      </c>
      <c r="H2877" s="5" t="s">
        <v>5734</v>
      </c>
      <c r="L2877" s="1" t="s">
        <v>3288</v>
      </c>
      <c r="M2877" s="1" t="s">
        <v>3288</v>
      </c>
      <c r="R2877" s="5" t="s">
        <v>67</v>
      </c>
      <c r="S2877" s="1" t="s">
        <v>67</v>
      </c>
      <c r="T2877" s="1" t="s">
        <v>67</v>
      </c>
      <c r="AC2877" s="5" t="s">
        <v>5735</v>
      </c>
      <c r="AF2877" s="5" t="s">
        <v>240</v>
      </c>
      <c r="AQ2877" s="2">
        <v>0</v>
      </c>
      <c r="AR2877" s="2">
        <v>0</v>
      </c>
      <c r="AS2877" s="3">
        <v>0</v>
      </c>
      <c r="AT2877" s="4">
        <v>0</v>
      </c>
      <c r="AU2877" s="4">
        <v>0</v>
      </c>
      <c r="AV2877" s="2">
        <v>0</v>
      </c>
      <c r="AW2877" s="2">
        <v>0</v>
      </c>
      <c r="AX2877" s="3">
        <v>0</v>
      </c>
      <c r="AY2877" s="3">
        <v>0</v>
      </c>
      <c r="AZ2877" s="4">
        <v>0</v>
      </c>
      <c r="BA2877" s="4">
        <v>0</v>
      </c>
    </row>
    <row r="2878" spans="1:53">
      <c r="A2878" s="5" t="s">
        <v>61</v>
      </c>
      <c r="B2878" s="5" t="s">
        <v>237</v>
      </c>
      <c r="D2878" s="5" t="s">
        <v>3287</v>
      </c>
      <c r="E2878" s="5" t="s">
        <v>3412</v>
      </c>
      <c r="H2878" s="5" t="s">
        <v>5736</v>
      </c>
      <c r="L2878" s="1" t="s">
        <v>3288</v>
      </c>
      <c r="M2878" s="1" t="s">
        <v>3288</v>
      </c>
      <c r="R2878" s="5" t="s">
        <v>67</v>
      </c>
      <c r="S2878" s="1" t="s">
        <v>67</v>
      </c>
      <c r="T2878" s="1" t="s">
        <v>67</v>
      </c>
      <c r="AC2878" s="5" t="s">
        <v>5737</v>
      </c>
      <c r="AF2878" s="5" t="s">
        <v>240</v>
      </c>
      <c r="AQ2878" s="2">
        <v>0</v>
      </c>
      <c r="AR2878" s="2">
        <v>0</v>
      </c>
      <c r="AS2878" s="3">
        <v>0</v>
      </c>
      <c r="AT2878" s="4">
        <v>0</v>
      </c>
      <c r="AU2878" s="4">
        <v>0</v>
      </c>
      <c r="AV2878" s="2">
        <v>0</v>
      </c>
      <c r="AW2878" s="2">
        <v>0</v>
      </c>
      <c r="AX2878" s="3">
        <v>0</v>
      </c>
      <c r="AY2878" s="3">
        <v>0</v>
      </c>
      <c r="AZ2878" s="4">
        <v>0</v>
      </c>
      <c r="BA2878" s="4">
        <v>0</v>
      </c>
    </row>
    <row r="2879" spans="1:53">
      <c r="A2879" s="5" t="s">
        <v>61</v>
      </c>
      <c r="B2879" s="5" t="s">
        <v>237</v>
      </c>
      <c r="D2879" s="5" t="s">
        <v>3287</v>
      </c>
      <c r="E2879" s="5" t="s">
        <v>3412</v>
      </c>
      <c r="H2879" s="5" t="s">
        <v>5738</v>
      </c>
      <c r="L2879" s="1" t="s">
        <v>3288</v>
      </c>
      <c r="M2879" s="1" t="s">
        <v>3288</v>
      </c>
      <c r="R2879" s="5" t="s">
        <v>67</v>
      </c>
      <c r="S2879" s="1" t="s">
        <v>67</v>
      </c>
      <c r="T2879" s="1" t="s">
        <v>67</v>
      </c>
      <c r="AC2879" s="5" t="s">
        <v>5739</v>
      </c>
      <c r="AF2879" s="5" t="s">
        <v>240</v>
      </c>
      <c r="AQ2879" s="2">
        <v>0</v>
      </c>
      <c r="AR2879" s="2">
        <v>0</v>
      </c>
      <c r="AS2879" s="3">
        <v>0</v>
      </c>
      <c r="AT2879" s="4">
        <v>0</v>
      </c>
      <c r="AU2879" s="4">
        <v>0</v>
      </c>
      <c r="AV2879" s="2">
        <v>0</v>
      </c>
      <c r="AW2879" s="2">
        <v>0</v>
      </c>
      <c r="AX2879" s="3">
        <v>0</v>
      </c>
      <c r="AY2879" s="3">
        <v>0</v>
      </c>
      <c r="AZ2879" s="4">
        <v>0</v>
      </c>
      <c r="BA2879" s="4">
        <v>0</v>
      </c>
    </row>
    <row r="2880" spans="1:53">
      <c r="A2880" s="5" t="s">
        <v>61</v>
      </c>
      <c r="B2880" s="5" t="s">
        <v>237</v>
      </c>
      <c r="D2880" s="5" t="s">
        <v>3287</v>
      </c>
      <c r="E2880" s="5" t="s">
        <v>3412</v>
      </c>
      <c r="H2880" s="5" t="s">
        <v>5740</v>
      </c>
      <c r="L2880" s="1" t="s">
        <v>3288</v>
      </c>
      <c r="M2880" s="1" t="s">
        <v>3288</v>
      </c>
      <c r="R2880" s="5" t="s">
        <v>67</v>
      </c>
      <c r="S2880" s="1" t="s">
        <v>67</v>
      </c>
      <c r="T2880" s="1" t="s">
        <v>67</v>
      </c>
      <c r="AC2880" s="5" t="s">
        <v>5741</v>
      </c>
      <c r="AF2880" s="5" t="s">
        <v>240</v>
      </c>
      <c r="AQ2880" s="2">
        <v>0</v>
      </c>
      <c r="AR2880" s="2">
        <v>0</v>
      </c>
      <c r="AS2880" s="3">
        <v>0</v>
      </c>
      <c r="AT2880" s="4">
        <v>0</v>
      </c>
      <c r="AU2880" s="4">
        <v>0</v>
      </c>
      <c r="AV2880" s="2">
        <v>0</v>
      </c>
      <c r="AW2880" s="2">
        <v>0</v>
      </c>
      <c r="AX2880" s="3">
        <v>0</v>
      </c>
      <c r="AY2880" s="3">
        <v>0</v>
      </c>
      <c r="AZ2880" s="4">
        <v>0</v>
      </c>
      <c r="BA2880" s="4">
        <v>0</v>
      </c>
    </row>
    <row r="2881" spans="1:53">
      <c r="A2881" s="5" t="s">
        <v>61</v>
      </c>
      <c r="B2881" s="5" t="s">
        <v>237</v>
      </c>
      <c r="D2881" s="5" t="s">
        <v>3287</v>
      </c>
      <c r="E2881" s="5" t="s">
        <v>3412</v>
      </c>
      <c r="H2881" s="5" t="s">
        <v>5742</v>
      </c>
      <c r="L2881" s="1" t="s">
        <v>3288</v>
      </c>
      <c r="M2881" s="1" t="s">
        <v>3288</v>
      </c>
      <c r="R2881" s="5" t="s">
        <v>67</v>
      </c>
      <c r="S2881" s="1" t="s">
        <v>67</v>
      </c>
      <c r="T2881" s="1" t="s">
        <v>67</v>
      </c>
      <c r="AC2881" s="5" t="s">
        <v>5743</v>
      </c>
      <c r="AF2881" s="5" t="s">
        <v>240</v>
      </c>
      <c r="AQ2881" s="2">
        <v>0</v>
      </c>
      <c r="AR2881" s="2">
        <v>0</v>
      </c>
      <c r="AS2881" s="3">
        <v>0</v>
      </c>
      <c r="AT2881" s="4">
        <v>0</v>
      </c>
      <c r="AU2881" s="4">
        <v>0</v>
      </c>
      <c r="AV2881" s="2">
        <v>0</v>
      </c>
      <c r="AW2881" s="2">
        <v>0</v>
      </c>
      <c r="AX2881" s="3">
        <v>0</v>
      </c>
      <c r="AY2881" s="3">
        <v>0</v>
      </c>
      <c r="AZ2881" s="4">
        <v>0</v>
      </c>
      <c r="BA2881" s="4">
        <v>0</v>
      </c>
    </row>
    <row r="2882" spans="1:53">
      <c r="A2882" s="5" t="s">
        <v>61</v>
      </c>
      <c r="B2882" s="5" t="s">
        <v>237</v>
      </c>
      <c r="D2882" s="5" t="s">
        <v>3287</v>
      </c>
      <c r="E2882" s="5" t="s">
        <v>3412</v>
      </c>
      <c r="H2882" s="5" t="s">
        <v>5744</v>
      </c>
      <c r="L2882" s="1" t="s">
        <v>3288</v>
      </c>
      <c r="M2882" s="1" t="s">
        <v>3288</v>
      </c>
      <c r="R2882" s="5" t="s">
        <v>67</v>
      </c>
      <c r="S2882" s="1" t="s">
        <v>67</v>
      </c>
      <c r="T2882" s="1" t="s">
        <v>67</v>
      </c>
      <c r="AC2882" s="5" t="s">
        <v>5745</v>
      </c>
      <c r="AF2882" s="5" t="s">
        <v>240</v>
      </c>
      <c r="AQ2882" s="2">
        <v>0</v>
      </c>
      <c r="AR2882" s="2">
        <v>0</v>
      </c>
      <c r="AS2882" s="3">
        <v>0</v>
      </c>
      <c r="AT2882" s="4">
        <v>0</v>
      </c>
      <c r="AU2882" s="4">
        <v>0</v>
      </c>
      <c r="AV2882" s="2">
        <v>0</v>
      </c>
      <c r="AW2882" s="2">
        <v>0</v>
      </c>
      <c r="AX2882" s="3">
        <v>0</v>
      </c>
      <c r="AY2882" s="3">
        <v>0</v>
      </c>
      <c r="AZ2882" s="4">
        <v>0</v>
      </c>
      <c r="BA2882" s="4">
        <v>0</v>
      </c>
    </row>
    <row r="2883" spans="1:53">
      <c r="A2883" s="5" t="s">
        <v>61</v>
      </c>
      <c r="B2883" s="5" t="s">
        <v>237</v>
      </c>
      <c r="D2883" s="5" t="s">
        <v>3287</v>
      </c>
      <c r="E2883" s="5" t="s">
        <v>3412</v>
      </c>
      <c r="H2883" s="5" t="s">
        <v>5746</v>
      </c>
      <c r="L2883" s="1" t="s">
        <v>3288</v>
      </c>
      <c r="M2883" s="1" t="s">
        <v>3288</v>
      </c>
      <c r="R2883" s="5" t="s">
        <v>67</v>
      </c>
      <c r="S2883" s="1" t="s">
        <v>67</v>
      </c>
      <c r="T2883" s="1" t="s">
        <v>67</v>
      </c>
      <c r="AC2883" s="5" t="s">
        <v>5747</v>
      </c>
      <c r="AF2883" s="5" t="s">
        <v>240</v>
      </c>
      <c r="AQ2883" s="2">
        <v>0</v>
      </c>
      <c r="AR2883" s="2">
        <v>0</v>
      </c>
      <c r="AS2883" s="3">
        <v>0</v>
      </c>
      <c r="AT2883" s="4">
        <v>0</v>
      </c>
      <c r="AU2883" s="4">
        <v>0</v>
      </c>
      <c r="AV2883" s="2">
        <v>0</v>
      </c>
      <c r="AW2883" s="2">
        <v>0</v>
      </c>
      <c r="AX2883" s="3">
        <v>0</v>
      </c>
      <c r="AY2883" s="3">
        <v>0</v>
      </c>
      <c r="AZ2883" s="4">
        <v>0</v>
      </c>
      <c r="BA2883" s="4">
        <v>0</v>
      </c>
    </row>
    <row r="2884" spans="1:53">
      <c r="A2884" s="5" t="s">
        <v>61</v>
      </c>
      <c r="B2884" s="5" t="s">
        <v>237</v>
      </c>
      <c r="D2884" s="5" t="s">
        <v>3287</v>
      </c>
      <c r="E2884" s="5" t="s">
        <v>3412</v>
      </c>
      <c r="H2884" s="5" t="s">
        <v>5748</v>
      </c>
      <c r="L2884" s="1" t="s">
        <v>3288</v>
      </c>
      <c r="M2884" s="1" t="s">
        <v>3288</v>
      </c>
      <c r="R2884" s="5" t="s">
        <v>67</v>
      </c>
      <c r="S2884" s="1" t="s">
        <v>67</v>
      </c>
      <c r="T2884" s="1" t="s">
        <v>67</v>
      </c>
      <c r="AC2884" s="5" t="s">
        <v>5749</v>
      </c>
      <c r="AF2884" s="5" t="s">
        <v>240</v>
      </c>
      <c r="AQ2884" s="2">
        <v>0</v>
      </c>
      <c r="AR2884" s="2">
        <v>0</v>
      </c>
      <c r="AS2884" s="3">
        <v>0</v>
      </c>
      <c r="AT2884" s="4">
        <v>0</v>
      </c>
      <c r="AU2884" s="4">
        <v>0</v>
      </c>
      <c r="AV2884" s="2">
        <v>0</v>
      </c>
      <c r="AW2884" s="2">
        <v>0</v>
      </c>
      <c r="AX2884" s="3">
        <v>0</v>
      </c>
      <c r="AY2884" s="3">
        <v>0</v>
      </c>
      <c r="AZ2884" s="4">
        <v>0</v>
      </c>
      <c r="BA2884" s="4">
        <v>0</v>
      </c>
    </row>
    <row r="2885" spans="1:53">
      <c r="A2885" s="5" t="s">
        <v>61</v>
      </c>
      <c r="B2885" s="5" t="s">
        <v>237</v>
      </c>
      <c r="D2885" s="5" t="s">
        <v>3287</v>
      </c>
      <c r="E2885" s="5" t="s">
        <v>3412</v>
      </c>
      <c r="H2885" s="5" t="s">
        <v>5750</v>
      </c>
      <c r="L2885" s="1" t="s">
        <v>3288</v>
      </c>
      <c r="M2885" s="1" t="s">
        <v>3288</v>
      </c>
      <c r="R2885" s="5" t="s">
        <v>67</v>
      </c>
      <c r="S2885" s="1" t="s">
        <v>67</v>
      </c>
      <c r="T2885" s="1" t="s">
        <v>67</v>
      </c>
      <c r="AC2885" s="5" t="s">
        <v>5751</v>
      </c>
      <c r="AF2885" s="5" t="s">
        <v>240</v>
      </c>
      <c r="AQ2885" s="2">
        <v>0</v>
      </c>
      <c r="AR2885" s="2">
        <v>0</v>
      </c>
      <c r="AS2885" s="3">
        <v>0</v>
      </c>
      <c r="AT2885" s="4">
        <v>0</v>
      </c>
      <c r="AU2885" s="4">
        <v>0</v>
      </c>
      <c r="AV2885" s="2">
        <v>0</v>
      </c>
      <c r="AW2885" s="2">
        <v>0</v>
      </c>
      <c r="AX2885" s="3">
        <v>0</v>
      </c>
      <c r="AY2885" s="3">
        <v>0</v>
      </c>
      <c r="AZ2885" s="4">
        <v>0</v>
      </c>
      <c r="BA2885" s="4">
        <v>0</v>
      </c>
    </row>
    <row r="2886" spans="1:53">
      <c r="A2886" s="5" t="s">
        <v>61</v>
      </c>
      <c r="B2886" s="5" t="s">
        <v>237</v>
      </c>
      <c r="D2886" s="5" t="s">
        <v>3287</v>
      </c>
      <c r="E2886" s="5" t="s">
        <v>3412</v>
      </c>
      <c r="H2886" s="5" t="s">
        <v>5752</v>
      </c>
      <c r="L2886" s="1" t="s">
        <v>3288</v>
      </c>
      <c r="M2886" s="1" t="s">
        <v>3288</v>
      </c>
      <c r="R2886" s="5" t="s">
        <v>67</v>
      </c>
      <c r="S2886" s="1" t="s">
        <v>67</v>
      </c>
      <c r="T2886" s="1" t="s">
        <v>67</v>
      </c>
      <c r="AC2886" s="5" t="s">
        <v>5753</v>
      </c>
      <c r="AF2886" s="5" t="s">
        <v>240</v>
      </c>
      <c r="AQ2886" s="2">
        <v>0</v>
      </c>
      <c r="AR2886" s="2">
        <v>0</v>
      </c>
      <c r="AS2886" s="3">
        <v>0</v>
      </c>
      <c r="AT2886" s="4">
        <v>0</v>
      </c>
      <c r="AU2886" s="4">
        <v>0</v>
      </c>
      <c r="AV2886" s="2">
        <v>0</v>
      </c>
      <c r="AW2886" s="2">
        <v>0</v>
      </c>
      <c r="AX2886" s="3">
        <v>0</v>
      </c>
      <c r="AY2886" s="3">
        <v>0</v>
      </c>
      <c r="AZ2886" s="4">
        <v>0</v>
      </c>
      <c r="BA2886" s="4">
        <v>0</v>
      </c>
    </row>
    <row r="2887" spans="1:53">
      <c r="A2887" s="5" t="s">
        <v>61</v>
      </c>
      <c r="B2887" s="5" t="s">
        <v>237</v>
      </c>
      <c r="D2887" s="5" t="s">
        <v>3287</v>
      </c>
      <c r="E2887" s="5" t="s">
        <v>3412</v>
      </c>
      <c r="H2887" s="5" t="s">
        <v>5754</v>
      </c>
      <c r="L2887" s="1" t="s">
        <v>3288</v>
      </c>
      <c r="M2887" s="1" t="s">
        <v>3288</v>
      </c>
      <c r="R2887" s="5" t="s">
        <v>67</v>
      </c>
      <c r="S2887" s="1" t="s">
        <v>67</v>
      </c>
      <c r="T2887" s="1" t="s">
        <v>67</v>
      </c>
      <c r="AC2887" s="5" t="s">
        <v>5755</v>
      </c>
      <c r="AF2887" s="5" t="s">
        <v>240</v>
      </c>
      <c r="AQ2887" s="2">
        <v>0</v>
      </c>
      <c r="AR2887" s="2">
        <v>0</v>
      </c>
      <c r="AS2887" s="3">
        <v>0</v>
      </c>
      <c r="AT2887" s="4">
        <v>0</v>
      </c>
      <c r="AU2887" s="4">
        <v>0</v>
      </c>
      <c r="AV2887" s="2">
        <v>0</v>
      </c>
      <c r="AW2887" s="2">
        <v>0</v>
      </c>
      <c r="AX2887" s="3">
        <v>0</v>
      </c>
      <c r="AY2887" s="3">
        <v>0</v>
      </c>
      <c r="AZ2887" s="4">
        <v>0</v>
      </c>
      <c r="BA2887" s="4">
        <v>0</v>
      </c>
    </row>
    <row r="2888" spans="1:53">
      <c r="A2888" s="5" t="s">
        <v>61</v>
      </c>
      <c r="B2888" s="5" t="s">
        <v>237</v>
      </c>
      <c r="D2888" s="5" t="s">
        <v>3287</v>
      </c>
      <c r="E2888" s="5" t="s">
        <v>3412</v>
      </c>
      <c r="H2888" s="5" t="s">
        <v>5756</v>
      </c>
      <c r="L2888" s="1" t="s">
        <v>3288</v>
      </c>
      <c r="M2888" s="1" t="s">
        <v>3288</v>
      </c>
      <c r="R2888" s="5" t="s">
        <v>67</v>
      </c>
      <c r="S2888" s="1" t="s">
        <v>67</v>
      </c>
      <c r="T2888" s="1" t="s">
        <v>67</v>
      </c>
      <c r="AC2888" s="5" t="s">
        <v>5757</v>
      </c>
      <c r="AF2888" s="5" t="s">
        <v>240</v>
      </c>
      <c r="AQ2888" s="2">
        <v>0</v>
      </c>
      <c r="AR2888" s="2">
        <v>0</v>
      </c>
      <c r="AS2888" s="3">
        <v>0</v>
      </c>
      <c r="AT2888" s="4">
        <v>0</v>
      </c>
      <c r="AU2888" s="4">
        <v>0</v>
      </c>
      <c r="AV2888" s="2">
        <v>0</v>
      </c>
      <c r="AW2888" s="2">
        <v>0</v>
      </c>
      <c r="AX2888" s="3">
        <v>0</v>
      </c>
      <c r="AY2888" s="3">
        <v>0</v>
      </c>
      <c r="AZ2888" s="4">
        <v>0</v>
      </c>
      <c r="BA2888" s="4">
        <v>0</v>
      </c>
    </row>
    <row r="2889" spans="1:53">
      <c r="A2889" s="5" t="s">
        <v>61</v>
      </c>
      <c r="B2889" s="5" t="s">
        <v>237</v>
      </c>
      <c r="D2889" s="5" t="s">
        <v>3287</v>
      </c>
      <c r="E2889" s="5" t="s">
        <v>3412</v>
      </c>
      <c r="H2889" s="5" t="s">
        <v>5758</v>
      </c>
      <c r="L2889" s="1" t="s">
        <v>3288</v>
      </c>
      <c r="M2889" s="1" t="s">
        <v>3288</v>
      </c>
      <c r="R2889" s="5" t="s">
        <v>67</v>
      </c>
      <c r="S2889" s="1" t="s">
        <v>67</v>
      </c>
      <c r="T2889" s="1" t="s">
        <v>67</v>
      </c>
      <c r="AC2889" s="5" t="s">
        <v>5759</v>
      </c>
      <c r="AF2889" s="5" t="s">
        <v>240</v>
      </c>
      <c r="AQ2889" s="2">
        <v>0</v>
      </c>
      <c r="AR2889" s="2">
        <v>0</v>
      </c>
      <c r="AS2889" s="3">
        <v>0</v>
      </c>
      <c r="AT2889" s="4">
        <v>0</v>
      </c>
      <c r="AU2889" s="4">
        <v>0</v>
      </c>
      <c r="AV2889" s="2">
        <v>0</v>
      </c>
      <c r="AW2889" s="2">
        <v>0</v>
      </c>
      <c r="AX2889" s="3">
        <v>0</v>
      </c>
      <c r="AY2889" s="3">
        <v>0</v>
      </c>
      <c r="AZ2889" s="4">
        <v>0</v>
      </c>
      <c r="BA2889" s="4">
        <v>0</v>
      </c>
    </row>
    <row r="2890" spans="1:53">
      <c r="A2890" s="5" t="s">
        <v>61</v>
      </c>
      <c r="B2890" s="5" t="s">
        <v>237</v>
      </c>
      <c r="D2890" s="5" t="s">
        <v>3287</v>
      </c>
      <c r="E2890" s="5" t="s">
        <v>3412</v>
      </c>
      <c r="H2890" s="5" t="s">
        <v>5760</v>
      </c>
      <c r="L2890" s="1" t="s">
        <v>3288</v>
      </c>
      <c r="M2890" s="1" t="s">
        <v>3288</v>
      </c>
      <c r="R2890" s="5" t="s">
        <v>67</v>
      </c>
      <c r="S2890" s="1" t="s">
        <v>67</v>
      </c>
      <c r="T2890" s="1" t="s">
        <v>67</v>
      </c>
      <c r="AC2890" s="5" t="s">
        <v>5761</v>
      </c>
      <c r="AF2890" s="5" t="s">
        <v>240</v>
      </c>
      <c r="AQ2890" s="2">
        <v>0</v>
      </c>
      <c r="AR2890" s="2">
        <v>0</v>
      </c>
      <c r="AS2890" s="3">
        <v>0</v>
      </c>
      <c r="AT2890" s="4">
        <v>0</v>
      </c>
      <c r="AU2890" s="4">
        <v>0</v>
      </c>
      <c r="AV2890" s="2">
        <v>0</v>
      </c>
      <c r="AW2890" s="2">
        <v>0</v>
      </c>
      <c r="AX2890" s="3">
        <v>0</v>
      </c>
      <c r="AY2890" s="3">
        <v>0</v>
      </c>
      <c r="AZ2890" s="4">
        <v>0</v>
      </c>
      <c r="BA2890" s="4">
        <v>0</v>
      </c>
    </row>
    <row r="2891" spans="1:53">
      <c r="A2891" s="5" t="s">
        <v>61</v>
      </c>
      <c r="B2891" s="5" t="s">
        <v>237</v>
      </c>
      <c r="D2891" s="5" t="s">
        <v>3287</v>
      </c>
      <c r="E2891" s="5" t="s">
        <v>3412</v>
      </c>
      <c r="H2891" s="5" t="s">
        <v>5762</v>
      </c>
      <c r="L2891" s="1" t="s">
        <v>3288</v>
      </c>
      <c r="M2891" s="1" t="s">
        <v>3288</v>
      </c>
      <c r="R2891" s="5" t="s">
        <v>67</v>
      </c>
      <c r="S2891" s="1" t="s">
        <v>67</v>
      </c>
      <c r="T2891" s="1" t="s">
        <v>67</v>
      </c>
      <c r="AC2891" s="5" t="s">
        <v>5763</v>
      </c>
      <c r="AF2891" s="5" t="s">
        <v>240</v>
      </c>
      <c r="AQ2891" s="2">
        <v>0</v>
      </c>
      <c r="AR2891" s="2">
        <v>0</v>
      </c>
      <c r="AS2891" s="3">
        <v>0</v>
      </c>
      <c r="AT2891" s="4">
        <v>0</v>
      </c>
      <c r="AU2891" s="4">
        <v>0</v>
      </c>
      <c r="AV2891" s="2">
        <v>0</v>
      </c>
      <c r="AW2891" s="2">
        <v>0</v>
      </c>
      <c r="AX2891" s="3">
        <v>0</v>
      </c>
      <c r="AY2891" s="3">
        <v>0</v>
      </c>
      <c r="AZ2891" s="4">
        <v>0</v>
      </c>
      <c r="BA2891" s="4">
        <v>0</v>
      </c>
    </row>
    <row r="2892" spans="1:53">
      <c r="A2892" s="5" t="s">
        <v>61</v>
      </c>
      <c r="B2892" s="5" t="s">
        <v>237</v>
      </c>
      <c r="D2892" s="5" t="s">
        <v>3287</v>
      </c>
      <c r="E2892" s="5" t="s">
        <v>3412</v>
      </c>
      <c r="H2892" s="5" t="s">
        <v>5764</v>
      </c>
      <c r="L2892" s="1" t="s">
        <v>3288</v>
      </c>
      <c r="M2892" s="1" t="s">
        <v>3288</v>
      </c>
      <c r="R2892" s="5" t="s">
        <v>67</v>
      </c>
      <c r="S2892" s="1" t="s">
        <v>67</v>
      </c>
      <c r="T2892" s="1" t="s">
        <v>67</v>
      </c>
      <c r="AC2892" s="5" t="s">
        <v>5765</v>
      </c>
      <c r="AF2892" s="5" t="s">
        <v>240</v>
      </c>
      <c r="AQ2892" s="2">
        <v>0</v>
      </c>
      <c r="AR2892" s="2">
        <v>0</v>
      </c>
      <c r="AS2892" s="3">
        <v>0</v>
      </c>
      <c r="AT2892" s="4">
        <v>0</v>
      </c>
      <c r="AU2892" s="4">
        <v>0</v>
      </c>
      <c r="AV2892" s="2">
        <v>0</v>
      </c>
      <c r="AW2892" s="2">
        <v>0</v>
      </c>
      <c r="AX2892" s="3">
        <v>0</v>
      </c>
      <c r="AY2892" s="3">
        <v>0</v>
      </c>
      <c r="AZ2892" s="4">
        <v>0</v>
      </c>
      <c r="BA2892" s="4">
        <v>0</v>
      </c>
    </row>
    <row r="2893" spans="1:53">
      <c r="A2893" s="5" t="s">
        <v>61</v>
      </c>
      <c r="B2893" s="5" t="s">
        <v>237</v>
      </c>
      <c r="D2893" s="5" t="s">
        <v>3287</v>
      </c>
      <c r="E2893" s="5" t="s">
        <v>3412</v>
      </c>
      <c r="H2893" s="5" t="s">
        <v>5766</v>
      </c>
      <c r="L2893" s="1" t="s">
        <v>3288</v>
      </c>
      <c r="M2893" s="1" t="s">
        <v>3288</v>
      </c>
      <c r="R2893" s="5" t="s">
        <v>67</v>
      </c>
      <c r="S2893" s="1" t="s">
        <v>67</v>
      </c>
      <c r="T2893" s="1" t="s">
        <v>67</v>
      </c>
      <c r="AC2893" s="5" t="s">
        <v>5767</v>
      </c>
      <c r="AF2893" s="5" t="s">
        <v>240</v>
      </c>
      <c r="AQ2893" s="2">
        <v>0</v>
      </c>
      <c r="AR2893" s="2">
        <v>0</v>
      </c>
      <c r="AS2893" s="3">
        <v>0</v>
      </c>
      <c r="AT2893" s="4">
        <v>0</v>
      </c>
      <c r="AU2893" s="4">
        <v>0</v>
      </c>
      <c r="AV2893" s="2">
        <v>0</v>
      </c>
      <c r="AW2893" s="2">
        <v>0</v>
      </c>
      <c r="AX2893" s="3">
        <v>0</v>
      </c>
      <c r="AY2893" s="3">
        <v>0</v>
      </c>
      <c r="AZ2893" s="4">
        <v>0</v>
      </c>
      <c r="BA2893" s="4">
        <v>0</v>
      </c>
    </row>
    <row r="2894" spans="1:53">
      <c r="A2894" s="5" t="s">
        <v>61</v>
      </c>
      <c r="B2894" s="5" t="s">
        <v>237</v>
      </c>
      <c r="D2894" s="5" t="s">
        <v>3287</v>
      </c>
      <c r="E2894" s="5" t="s">
        <v>3412</v>
      </c>
      <c r="H2894" s="5" t="s">
        <v>5768</v>
      </c>
      <c r="L2894" s="1" t="s">
        <v>3288</v>
      </c>
      <c r="M2894" s="1" t="s">
        <v>3288</v>
      </c>
      <c r="R2894" s="5" t="s">
        <v>67</v>
      </c>
      <c r="S2894" s="1" t="s">
        <v>67</v>
      </c>
      <c r="T2894" s="1" t="s">
        <v>67</v>
      </c>
      <c r="AC2894" s="5" t="s">
        <v>5769</v>
      </c>
      <c r="AF2894" s="5" t="s">
        <v>240</v>
      </c>
      <c r="AQ2894" s="2">
        <v>0</v>
      </c>
      <c r="AR2894" s="2">
        <v>0</v>
      </c>
      <c r="AS2894" s="3">
        <v>0</v>
      </c>
      <c r="AT2894" s="4">
        <v>0</v>
      </c>
      <c r="AU2894" s="4">
        <v>0</v>
      </c>
      <c r="AV2894" s="2">
        <v>0</v>
      </c>
      <c r="AW2894" s="2">
        <v>0</v>
      </c>
      <c r="AX2894" s="3">
        <v>0</v>
      </c>
      <c r="AY2894" s="3">
        <v>0</v>
      </c>
      <c r="AZ2894" s="4">
        <v>0</v>
      </c>
      <c r="BA2894" s="4">
        <v>0</v>
      </c>
    </row>
    <row r="2895" spans="1:53">
      <c r="A2895" s="5" t="s">
        <v>61</v>
      </c>
      <c r="B2895" s="5" t="s">
        <v>237</v>
      </c>
      <c r="D2895" s="5" t="s">
        <v>3287</v>
      </c>
      <c r="E2895" s="5" t="s">
        <v>3412</v>
      </c>
      <c r="H2895" s="5" t="s">
        <v>5770</v>
      </c>
      <c r="L2895" s="1" t="s">
        <v>3288</v>
      </c>
      <c r="M2895" s="1" t="s">
        <v>3288</v>
      </c>
      <c r="R2895" s="5" t="s">
        <v>67</v>
      </c>
      <c r="S2895" s="1" t="s">
        <v>67</v>
      </c>
      <c r="T2895" s="1" t="s">
        <v>67</v>
      </c>
      <c r="AC2895" s="5" t="s">
        <v>5771</v>
      </c>
      <c r="AF2895" s="5" t="s">
        <v>240</v>
      </c>
      <c r="AQ2895" s="2">
        <v>0</v>
      </c>
      <c r="AR2895" s="2">
        <v>0</v>
      </c>
      <c r="AS2895" s="3">
        <v>0</v>
      </c>
      <c r="AT2895" s="4">
        <v>0</v>
      </c>
      <c r="AU2895" s="4">
        <v>0</v>
      </c>
      <c r="AV2895" s="2">
        <v>0</v>
      </c>
      <c r="AW2895" s="2">
        <v>0</v>
      </c>
      <c r="AX2895" s="3">
        <v>0</v>
      </c>
      <c r="AY2895" s="3">
        <v>0</v>
      </c>
      <c r="AZ2895" s="4">
        <v>0</v>
      </c>
      <c r="BA2895" s="4">
        <v>0</v>
      </c>
    </row>
    <row r="2896" spans="1:53">
      <c r="A2896" s="5" t="s">
        <v>61</v>
      </c>
      <c r="B2896" s="5" t="s">
        <v>237</v>
      </c>
      <c r="D2896" s="5" t="s">
        <v>3287</v>
      </c>
      <c r="E2896" s="5" t="s">
        <v>3412</v>
      </c>
      <c r="H2896" s="5" t="s">
        <v>5772</v>
      </c>
      <c r="L2896" s="1" t="s">
        <v>3288</v>
      </c>
      <c r="M2896" s="1" t="s">
        <v>3288</v>
      </c>
      <c r="R2896" s="5" t="s">
        <v>67</v>
      </c>
      <c r="S2896" s="1" t="s">
        <v>67</v>
      </c>
      <c r="T2896" s="1" t="s">
        <v>67</v>
      </c>
      <c r="AC2896" s="5" t="s">
        <v>5773</v>
      </c>
      <c r="AF2896" s="5" t="s">
        <v>240</v>
      </c>
      <c r="AQ2896" s="2">
        <v>0</v>
      </c>
      <c r="AR2896" s="2">
        <v>0</v>
      </c>
      <c r="AS2896" s="3">
        <v>0</v>
      </c>
      <c r="AT2896" s="4">
        <v>0</v>
      </c>
      <c r="AU2896" s="4">
        <v>0</v>
      </c>
      <c r="AV2896" s="2">
        <v>0</v>
      </c>
      <c r="AW2896" s="2">
        <v>0</v>
      </c>
      <c r="AX2896" s="3">
        <v>0</v>
      </c>
      <c r="AY2896" s="3">
        <v>0</v>
      </c>
      <c r="AZ2896" s="4">
        <v>0</v>
      </c>
      <c r="BA2896" s="4">
        <v>0</v>
      </c>
    </row>
    <row r="2897" spans="1:53">
      <c r="A2897" s="5" t="s">
        <v>61</v>
      </c>
      <c r="B2897" s="5" t="s">
        <v>237</v>
      </c>
      <c r="D2897" s="5" t="s">
        <v>3287</v>
      </c>
      <c r="E2897" s="5" t="s">
        <v>3412</v>
      </c>
      <c r="H2897" s="5" t="s">
        <v>5774</v>
      </c>
      <c r="L2897" s="1" t="s">
        <v>3288</v>
      </c>
      <c r="M2897" s="1" t="s">
        <v>3288</v>
      </c>
      <c r="R2897" s="5" t="s">
        <v>67</v>
      </c>
      <c r="S2897" s="1" t="s">
        <v>67</v>
      </c>
      <c r="T2897" s="1" t="s">
        <v>67</v>
      </c>
      <c r="AC2897" s="5" t="s">
        <v>3296</v>
      </c>
      <c r="AF2897" s="5" t="s">
        <v>240</v>
      </c>
      <c r="AQ2897" s="2">
        <v>0</v>
      </c>
      <c r="AR2897" s="2">
        <v>0</v>
      </c>
      <c r="AS2897" s="3">
        <v>0</v>
      </c>
      <c r="AT2897" s="4">
        <v>0</v>
      </c>
      <c r="AU2897" s="4">
        <v>0</v>
      </c>
      <c r="AV2897" s="2">
        <v>0</v>
      </c>
      <c r="AW2897" s="2">
        <v>0</v>
      </c>
      <c r="AX2897" s="3">
        <v>0</v>
      </c>
      <c r="AY2897" s="3">
        <v>0</v>
      </c>
      <c r="AZ2897" s="4">
        <v>0</v>
      </c>
      <c r="BA2897" s="4">
        <v>0</v>
      </c>
    </row>
    <row r="2898" spans="1:53">
      <c r="A2898" s="5" t="s">
        <v>61</v>
      </c>
      <c r="B2898" s="5" t="s">
        <v>237</v>
      </c>
      <c r="D2898" s="5" t="s">
        <v>3287</v>
      </c>
      <c r="E2898" s="5" t="s">
        <v>3412</v>
      </c>
      <c r="H2898" s="5" t="s">
        <v>5775</v>
      </c>
      <c r="L2898" s="1" t="s">
        <v>3288</v>
      </c>
      <c r="M2898" s="1" t="s">
        <v>3288</v>
      </c>
      <c r="R2898" s="5" t="s">
        <v>67</v>
      </c>
      <c r="S2898" s="1" t="s">
        <v>67</v>
      </c>
      <c r="T2898" s="1" t="s">
        <v>67</v>
      </c>
      <c r="AC2898" s="5" t="s">
        <v>2322</v>
      </c>
      <c r="AF2898" s="5" t="s">
        <v>240</v>
      </c>
      <c r="AQ2898" s="2">
        <v>0</v>
      </c>
      <c r="AR2898" s="2">
        <v>0</v>
      </c>
      <c r="AS2898" s="3">
        <v>0</v>
      </c>
      <c r="AT2898" s="4">
        <v>0</v>
      </c>
      <c r="AU2898" s="4">
        <v>0</v>
      </c>
      <c r="AV2898" s="2">
        <v>0</v>
      </c>
      <c r="AW2898" s="2">
        <v>0</v>
      </c>
      <c r="AX2898" s="3">
        <v>0</v>
      </c>
      <c r="AY2898" s="3">
        <v>0</v>
      </c>
      <c r="AZ2898" s="4">
        <v>0</v>
      </c>
      <c r="BA2898" s="4">
        <v>0</v>
      </c>
    </row>
    <row r="2899" spans="1:53">
      <c r="A2899" s="5" t="s">
        <v>61</v>
      </c>
      <c r="B2899" s="5" t="s">
        <v>237</v>
      </c>
      <c r="D2899" s="5" t="s">
        <v>3287</v>
      </c>
      <c r="E2899" s="5" t="s">
        <v>3412</v>
      </c>
      <c r="H2899" s="5" t="s">
        <v>5776</v>
      </c>
      <c r="L2899" s="1" t="s">
        <v>3288</v>
      </c>
      <c r="M2899" s="1" t="s">
        <v>3288</v>
      </c>
      <c r="R2899" s="5" t="s">
        <v>67</v>
      </c>
      <c r="S2899" s="1" t="s">
        <v>67</v>
      </c>
      <c r="T2899" s="1" t="s">
        <v>67</v>
      </c>
      <c r="AC2899" s="5" t="s">
        <v>5777</v>
      </c>
      <c r="AF2899" s="5" t="s">
        <v>240</v>
      </c>
      <c r="AQ2899" s="2">
        <v>0</v>
      </c>
      <c r="AR2899" s="2">
        <v>0</v>
      </c>
      <c r="AS2899" s="3">
        <v>0</v>
      </c>
      <c r="AT2899" s="4">
        <v>0</v>
      </c>
      <c r="AU2899" s="4">
        <v>0</v>
      </c>
      <c r="AV2899" s="2">
        <v>0</v>
      </c>
      <c r="AW2899" s="2">
        <v>0</v>
      </c>
      <c r="AX2899" s="3">
        <v>0</v>
      </c>
      <c r="AY2899" s="3">
        <v>0</v>
      </c>
      <c r="AZ2899" s="4">
        <v>0</v>
      </c>
      <c r="BA2899" s="4">
        <v>0</v>
      </c>
    </row>
    <row r="2900" spans="1:53">
      <c r="A2900" s="5" t="s">
        <v>61</v>
      </c>
      <c r="B2900" s="5" t="s">
        <v>237</v>
      </c>
      <c r="D2900" s="5" t="s">
        <v>3287</v>
      </c>
      <c r="E2900" s="5" t="s">
        <v>3412</v>
      </c>
      <c r="H2900" s="5" t="s">
        <v>5778</v>
      </c>
      <c r="L2900" s="1" t="s">
        <v>3288</v>
      </c>
      <c r="M2900" s="1" t="s">
        <v>3288</v>
      </c>
      <c r="R2900" s="5" t="s">
        <v>67</v>
      </c>
      <c r="S2900" s="1" t="s">
        <v>67</v>
      </c>
      <c r="T2900" s="1" t="s">
        <v>67</v>
      </c>
      <c r="AC2900" s="5" t="s">
        <v>5779</v>
      </c>
      <c r="AF2900" s="5" t="s">
        <v>240</v>
      </c>
      <c r="AQ2900" s="2">
        <v>0</v>
      </c>
      <c r="AR2900" s="2">
        <v>0</v>
      </c>
      <c r="AS2900" s="3">
        <v>0</v>
      </c>
      <c r="AT2900" s="4">
        <v>0</v>
      </c>
      <c r="AU2900" s="4">
        <v>0</v>
      </c>
      <c r="AV2900" s="2">
        <v>0</v>
      </c>
      <c r="AW2900" s="2">
        <v>0</v>
      </c>
      <c r="AX2900" s="3">
        <v>0</v>
      </c>
      <c r="AY2900" s="3">
        <v>0</v>
      </c>
      <c r="AZ2900" s="4">
        <v>0</v>
      </c>
      <c r="BA2900" s="4">
        <v>0</v>
      </c>
    </row>
    <row r="2901" spans="1:53">
      <c r="A2901" s="5" t="s">
        <v>61</v>
      </c>
      <c r="B2901" s="5" t="s">
        <v>237</v>
      </c>
      <c r="D2901" s="5" t="s">
        <v>3287</v>
      </c>
      <c r="E2901" s="5" t="s">
        <v>3412</v>
      </c>
      <c r="H2901" s="5" t="s">
        <v>5780</v>
      </c>
      <c r="L2901" s="1" t="s">
        <v>3288</v>
      </c>
      <c r="M2901" s="1" t="s">
        <v>3288</v>
      </c>
      <c r="R2901" s="5" t="s">
        <v>67</v>
      </c>
      <c r="S2901" s="1" t="s">
        <v>67</v>
      </c>
      <c r="T2901" s="1" t="s">
        <v>67</v>
      </c>
      <c r="AC2901" s="5" t="s">
        <v>5781</v>
      </c>
      <c r="AF2901" s="5" t="s">
        <v>240</v>
      </c>
      <c r="AQ2901" s="2">
        <v>0</v>
      </c>
      <c r="AR2901" s="2">
        <v>0</v>
      </c>
      <c r="AS2901" s="3">
        <v>0</v>
      </c>
      <c r="AT2901" s="4">
        <v>0</v>
      </c>
      <c r="AU2901" s="4">
        <v>0</v>
      </c>
      <c r="AV2901" s="2">
        <v>0</v>
      </c>
      <c r="AW2901" s="2">
        <v>0</v>
      </c>
      <c r="AX2901" s="3">
        <v>0</v>
      </c>
      <c r="AY2901" s="3">
        <v>0</v>
      </c>
      <c r="AZ2901" s="4">
        <v>0</v>
      </c>
      <c r="BA2901" s="4">
        <v>0</v>
      </c>
    </row>
    <row r="2902" spans="1:53">
      <c r="A2902" s="5" t="s">
        <v>61</v>
      </c>
      <c r="B2902" s="5" t="s">
        <v>237</v>
      </c>
      <c r="D2902" s="5" t="s">
        <v>3287</v>
      </c>
      <c r="E2902" s="5" t="s">
        <v>3412</v>
      </c>
      <c r="H2902" s="5" t="s">
        <v>5782</v>
      </c>
      <c r="L2902" s="1" t="s">
        <v>3288</v>
      </c>
      <c r="M2902" s="1" t="s">
        <v>3288</v>
      </c>
      <c r="R2902" s="5" t="s">
        <v>67</v>
      </c>
      <c r="S2902" s="1" t="s">
        <v>67</v>
      </c>
      <c r="T2902" s="1" t="s">
        <v>67</v>
      </c>
      <c r="AC2902" s="5" t="s">
        <v>5783</v>
      </c>
      <c r="AF2902" s="5" t="s">
        <v>240</v>
      </c>
      <c r="AQ2902" s="2">
        <v>0</v>
      </c>
      <c r="AR2902" s="2">
        <v>0</v>
      </c>
      <c r="AS2902" s="3">
        <v>0</v>
      </c>
      <c r="AT2902" s="4">
        <v>0</v>
      </c>
      <c r="AU2902" s="4">
        <v>0</v>
      </c>
      <c r="AV2902" s="2">
        <v>0</v>
      </c>
      <c r="AW2902" s="2">
        <v>0</v>
      </c>
      <c r="AX2902" s="3">
        <v>0</v>
      </c>
      <c r="AY2902" s="3">
        <v>0</v>
      </c>
      <c r="AZ2902" s="4">
        <v>0</v>
      </c>
      <c r="BA2902" s="4">
        <v>0</v>
      </c>
    </row>
    <row r="2903" spans="1:53">
      <c r="A2903" s="5" t="s">
        <v>61</v>
      </c>
      <c r="B2903" s="5" t="s">
        <v>237</v>
      </c>
      <c r="D2903" s="5" t="s">
        <v>3287</v>
      </c>
      <c r="E2903" s="5" t="s">
        <v>3412</v>
      </c>
      <c r="H2903" s="5" t="s">
        <v>5784</v>
      </c>
      <c r="L2903" s="1" t="s">
        <v>3288</v>
      </c>
      <c r="M2903" s="1" t="s">
        <v>3288</v>
      </c>
      <c r="R2903" s="5" t="s">
        <v>67</v>
      </c>
      <c r="S2903" s="1" t="s">
        <v>67</v>
      </c>
      <c r="T2903" s="1" t="s">
        <v>67</v>
      </c>
      <c r="AC2903" s="5" t="s">
        <v>5785</v>
      </c>
      <c r="AF2903" s="5" t="s">
        <v>240</v>
      </c>
      <c r="AQ2903" s="2">
        <v>0</v>
      </c>
      <c r="AR2903" s="2">
        <v>0</v>
      </c>
      <c r="AS2903" s="3">
        <v>0</v>
      </c>
      <c r="AT2903" s="4">
        <v>0</v>
      </c>
      <c r="AU2903" s="4">
        <v>0</v>
      </c>
      <c r="AV2903" s="2">
        <v>0</v>
      </c>
      <c r="AW2903" s="2">
        <v>0</v>
      </c>
      <c r="AX2903" s="3">
        <v>0</v>
      </c>
      <c r="AY2903" s="3">
        <v>0</v>
      </c>
      <c r="AZ2903" s="4">
        <v>0</v>
      </c>
      <c r="BA2903" s="4">
        <v>0</v>
      </c>
    </row>
    <row r="2904" spans="1:53">
      <c r="A2904" s="5" t="s">
        <v>61</v>
      </c>
      <c r="B2904" s="5" t="s">
        <v>237</v>
      </c>
      <c r="D2904" s="5" t="s">
        <v>3287</v>
      </c>
      <c r="E2904" s="5" t="s">
        <v>3412</v>
      </c>
      <c r="H2904" s="5" t="s">
        <v>5786</v>
      </c>
      <c r="L2904" s="1" t="s">
        <v>3288</v>
      </c>
      <c r="M2904" s="1" t="s">
        <v>3288</v>
      </c>
      <c r="R2904" s="5" t="s">
        <v>67</v>
      </c>
      <c r="S2904" s="1" t="s">
        <v>67</v>
      </c>
      <c r="T2904" s="1" t="s">
        <v>67</v>
      </c>
      <c r="AC2904" s="5" t="s">
        <v>5787</v>
      </c>
      <c r="AF2904" s="5" t="s">
        <v>240</v>
      </c>
      <c r="AQ2904" s="2">
        <v>0</v>
      </c>
      <c r="AR2904" s="2">
        <v>0</v>
      </c>
      <c r="AS2904" s="3">
        <v>0</v>
      </c>
      <c r="AT2904" s="4">
        <v>0</v>
      </c>
      <c r="AU2904" s="4">
        <v>0</v>
      </c>
      <c r="AV2904" s="2">
        <v>0</v>
      </c>
      <c r="AW2904" s="2">
        <v>0</v>
      </c>
      <c r="AX2904" s="3">
        <v>0</v>
      </c>
      <c r="AY2904" s="3">
        <v>0</v>
      </c>
      <c r="AZ2904" s="4">
        <v>0</v>
      </c>
      <c r="BA2904" s="4">
        <v>0</v>
      </c>
    </row>
    <row r="2905" spans="1:53">
      <c r="A2905" s="5" t="s">
        <v>61</v>
      </c>
      <c r="B2905" s="5" t="s">
        <v>237</v>
      </c>
      <c r="D2905" s="5" t="s">
        <v>3287</v>
      </c>
      <c r="E2905" s="5" t="s">
        <v>3412</v>
      </c>
      <c r="H2905" s="5" t="s">
        <v>5788</v>
      </c>
      <c r="L2905" s="1" t="s">
        <v>3288</v>
      </c>
      <c r="M2905" s="1" t="s">
        <v>3288</v>
      </c>
      <c r="R2905" s="5" t="s">
        <v>67</v>
      </c>
      <c r="S2905" s="1" t="s">
        <v>67</v>
      </c>
      <c r="T2905" s="1" t="s">
        <v>67</v>
      </c>
      <c r="AC2905" s="5" t="s">
        <v>5789</v>
      </c>
      <c r="AF2905" s="5" t="s">
        <v>240</v>
      </c>
      <c r="AQ2905" s="2">
        <v>0</v>
      </c>
      <c r="AR2905" s="2">
        <v>0</v>
      </c>
      <c r="AS2905" s="3">
        <v>0</v>
      </c>
      <c r="AT2905" s="4">
        <v>0</v>
      </c>
      <c r="AU2905" s="4">
        <v>0</v>
      </c>
      <c r="AV2905" s="2">
        <v>0</v>
      </c>
      <c r="AW2905" s="2">
        <v>0</v>
      </c>
      <c r="AX2905" s="3">
        <v>0</v>
      </c>
      <c r="AY2905" s="3">
        <v>0</v>
      </c>
      <c r="AZ2905" s="4">
        <v>0</v>
      </c>
      <c r="BA2905" s="4">
        <v>0</v>
      </c>
    </row>
    <row r="2906" spans="1:53">
      <c r="A2906" s="5" t="s">
        <v>61</v>
      </c>
      <c r="B2906" s="5" t="s">
        <v>237</v>
      </c>
      <c r="D2906" s="5" t="s">
        <v>3287</v>
      </c>
      <c r="E2906" s="5" t="s">
        <v>3412</v>
      </c>
      <c r="H2906" s="5" t="s">
        <v>5790</v>
      </c>
      <c r="L2906" s="1" t="s">
        <v>3288</v>
      </c>
      <c r="M2906" s="1" t="s">
        <v>3288</v>
      </c>
      <c r="R2906" s="5" t="s">
        <v>67</v>
      </c>
      <c r="S2906" s="1" t="s">
        <v>67</v>
      </c>
      <c r="T2906" s="1" t="s">
        <v>67</v>
      </c>
      <c r="AC2906" s="5" t="s">
        <v>5791</v>
      </c>
      <c r="AF2906" s="5" t="s">
        <v>240</v>
      </c>
      <c r="AQ2906" s="2">
        <v>0</v>
      </c>
      <c r="AR2906" s="2">
        <v>0</v>
      </c>
      <c r="AS2906" s="3">
        <v>0</v>
      </c>
      <c r="AT2906" s="4">
        <v>0</v>
      </c>
      <c r="AU2906" s="4">
        <v>0</v>
      </c>
      <c r="AV2906" s="2">
        <v>0</v>
      </c>
      <c r="AW2906" s="2">
        <v>0</v>
      </c>
      <c r="AX2906" s="3">
        <v>0</v>
      </c>
      <c r="AY2906" s="3">
        <v>0</v>
      </c>
      <c r="AZ2906" s="4">
        <v>0</v>
      </c>
      <c r="BA2906" s="4">
        <v>0</v>
      </c>
    </row>
    <row r="2907" spans="1:53">
      <c r="A2907" s="5" t="s">
        <v>61</v>
      </c>
      <c r="B2907" s="5" t="s">
        <v>237</v>
      </c>
      <c r="D2907" s="5" t="s">
        <v>3287</v>
      </c>
      <c r="E2907" s="5" t="s">
        <v>3412</v>
      </c>
      <c r="H2907" s="5" t="s">
        <v>5792</v>
      </c>
      <c r="L2907" s="1" t="s">
        <v>3288</v>
      </c>
      <c r="M2907" s="1" t="s">
        <v>3288</v>
      </c>
      <c r="R2907" s="5" t="s">
        <v>67</v>
      </c>
      <c r="S2907" s="1" t="s">
        <v>67</v>
      </c>
      <c r="T2907" s="1" t="s">
        <v>67</v>
      </c>
      <c r="AC2907" s="5" t="s">
        <v>5793</v>
      </c>
      <c r="AF2907" s="5" t="s">
        <v>240</v>
      </c>
      <c r="AQ2907" s="2">
        <v>0</v>
      </c>
      <c r="AR2907" s="2">
        <v>0</v>
      </c>
      <c r="AS2907" s="3">
        <v>0</v>
      </c>
      <c r="AT2907" s="4">
        <v>0</v>
      </c>
      <c r="AU2907" s="4">
        <v>0</v>
      </c>
      <c r="AV2907" s="2">
        <v>0</v>
      </c>
      <c r="AW2907" s="2">
        <v>0</v>
      </c>
      <c r="AX2907" s="3">
        <v>0</v>
      </c>
      <c r="AY2907" s="3">
        <v>0</v>
      </c>
      <c r="AZ2907" s="4">
        <v>0</v>
      </c>
      <c r="BA2907" s="4">
        <v>0</v>
      </c>
    </row>
    <row r="2908" spans="1:53">
      <c r="A2908" s="5" t="s">
        <v>61</v>
      </c>
      <c r="B2908" s="5" t="s">
        <v>237</v>
      </c>
      <c r="D2908" s="5" t="s">
        <v>3287</v>
      </c>
      <c r="E2908" s="5" t="s">
        <v>3412</v>
      </c>
      <c r="H2908" s="5" t="s">
        <v>5794</v>
      </c>
      <c r="L2908" s="1" t="s">
        <v>3288</v>
      </c>
      <c r="M2908" s="1" t="s">
        <v>3288</v>
      </c>
      <c r="R2908" s="5" t="s">
        <v>67</v>
      </c>
      <c r="S2908" s="1" t="s">
        <v>67</v>
      </c>
      <c r="T2908" s="1" t="s">
        <v>67</v>
      </c>
      <c r="AC2908" s="5" t="s">
        <v>5795</v>
      </c>
      <c r="AF2908" s="5" t="s">
        <v>240</v>
      </c>
      <c r="AQ2908" s="2">
        <v>0</v>
      </c>
      <c r="AR2908" s="2">
        <v>0</v>
      </c>
      <c r="AS2908" s="3">
        <v>0</v>
      </c>
      <c r="AT2908" s="4">
        <v>0</v>
      </c>
      <c r="AU2908" s="4">
        <v>0</v>
      </c>
      <c r="AV2908" s="2">
        <v>0</v>
      </c>
      <c r="AW2908" s="2">
        <v>0</v>
      </c>
      <c r="AX2908" s="3">
        <v>0</v>
      </c>
      <c r="AY2908" s="3">
        <v>0</v>
      </c>
      <c r="AZ2908" s="4">
        <v>0</v>
      </c>
      <c r="BA2908" s="4">
        <v>0</v>
      </c>
    </row>
    <row r="2909" spans="1:53">
      <c r="A2909" s="5" t="s">
        <v>61</v>
      </c>
      <c r="B2909" s="5" t="s">
        <v>237</v>
      </c>
      <c r="D2909" s="5" t="s">
        <v>3287</v>
      </c>
      <c r="E2909" s="5" t="s">
        <v>3412</v>
      </c>
      <c r="H2909" s="5" t="s">
        <v>5796</v>
      </c>
      <c r="L2909" s="1" t="s">
        <v>3288</v>
      </c>
      <c r="M2909" s="1" t="s">
        <v>3288</v>
      </c>
      <c r="R2909" s="5" t="s">
        <v>67</v>
      </c>
      <c r="S2909" s="1" t="s">
        <v>67</v>
      </c>
      <c r="T2909" s="1" t="s">
        <v>67</v>
      </c>
      <c r="AC2909" s="5" t="s">
        <v>5797</v>
      </c>
      <c r="AF2909" s="5" t="s">
        <v>240</v>
      </c>
      <c r="AQ2909" s="2">
        <v>0</v>
      </c>
      <c r="AR2909" s="2">
        <v>0</v>
      </c>
      <c r="AS2909" s="3">
        <v>0</v>
      </c>
      <c r="AT2909" s="4">
        <v>0</v>
      </c>
      <c r="AU2909" s="4">
        <v>0</v>
      </c>
      <c r="AV2909" s="2">
        <v>0</v>
      </c>
      <c r="AW2909" s="2">
        <v>0</v>
      </c>
      <c r="AX2909" s="3">
        <v>0</v>
      </c>
      <c r="AY2909" s="3">
        <v>0</v>
      </c>
      <c r="AZ2909" s="4">
        <v>0</v>
      </c>
      <c r="BA2909" s="4">
        <v>0</v>
      </c>
    </row>
    <row r="2910" spans="1:53">
      <c r="A2910" s="5" t="s">
        <v>61</v>
      </c>
      <c r="B2910" s="5" t="s">
        <v>237</v>
      </c>
      <c r="D2910" s="5" t="s">
        <v>3287</v>
      </c>
      <c r="E2910" s="5" t="s">
        <v>3412</v>
      </c>
      <c r="H2910" s="5" t="s">
        <v>5798</v>
      </c>
      <c r="L2910" s="1" t="s">
        <v>3288</v>
      </c>
      <c r="M2910" s="1" t="s">
        <v>3288</v>
      </c>
      <c r="R2910" s="5" t="s">
        <v>67</v>
      </c>
      <c r="S2910" s="1" t="s">
        <v>67</v>
      </c>
      <c r="T2910" s="1" t="s">
        <v>67</v>
      </c>
      <c r="AC2910" s="5" t="s">
        <v>5799</v>
      </c>
      <c r="AF2910" s="5" t="s">
        <v>240</v>
      </c>
      <c r="AQ2910" s="2">
        <v>0</v>
      </c>
      <c r="AR2910" s="2">
        <v>0</v>
      </c>
      <c r="AS2910" s="3">
        <v>0</v>
      </c>
      <c r="AT2910" s="4">
        <v>0</v>
      </c>
      <c r="AU2910" s="4">
        <v>0</v>
      </c>
      <c r="AV2910" s="2">
        <v>0</v>
      </c>
      <c r="AW2910" s="2">
        <v>0</v>
      </c>
      <c r="AX2910" s="3">
        <v>0</v>
      </c>
      <c r="AY2910" s="3">
        <v>0</v>
      </c>
      <c r="AZ2910" s="4">
        <v>0</v>
      </c>
      <c r="BA2910" s="4">
        <v>0</v>
      </c>
    </row>
    <row r="2911" spans="1:53">
      <c r="A2911" s="5" t="s">
        <v>61</v>
      </c>
      <c r="B2911" s="5" t="s">
        <v>237</v>
      </c>
      <c r="D2911" s="5" t="s">
        <v>3287</v>
      </c>
      <c r="E2911" s="5" t="s">
        <v>3412</v>
      </c>
      <c r="H2911" s="5" t="s">
        <v>5800</v>
      </c>
      <c r="L2911" s="1" t="s">
        <v>3288</v>
      </c>
      <c r="M2911" s="1" t="s">
        <v>3288</v>
      </c>
      <c r="R2911" s="5" t="s">
        <v>67</v>
      </c>
      <c r="S2911" s="1" t="s">
        <v>67</v>
      </c>
      <c r="T2911" s="1" t="s">
        <v>67</v>
      </c>
      <c r="AC2911" s="5" t="s">
        <v>5801</v>
      </c>
      <c r="AF2911" s="5" t="s">
        <v>240</v>
      </c>
      <c r="AQ2911" s="2">
        <v>0</v>
      </c>
      <c r="AR2911" s="2">
        <v>0</v>
      </c>
      <c r="AS2911" s="3">
        <v>0</v>
      </c>
      <c r="AT2911" s="4">
        <v>0</v>
      </c>
      <c r="AU2911" s="4">
        <v>0</v>
      </c>
      <c r="AV2911" s="2">
        <v>0</v>
      </c>
      <c r="AW2911" s="2">
        <v>0</v>
      </c>
      <c r="AX2911" s="3">
        <v>0</v>
      </c>
      <c r="AY2911" s="3">
        <v>0</v>
      </c>
      <c r="AZ2911" s="4">
        <v>0</v>
      </c>
      <c r="BA2911" s="4">
        <v>0</v>
      </c>
    </row>
    <row r="2912" spans="1:53">
      <c r="A2912" s="5" t="s">
        <v>61</v>
      </c>
      <c r="B2912" s="5" t="s">
        <v>237</v>
      </c>
      <c r="D2912" s="5" t="s">
        <v>3287</v>
      </c>
      <c r="E2912" s="5" t="s">
        <v>3412</v>
      </c>
      <c r="H2912" s="5" t="s">
        <v>5802</v>
      </c>
      <c r="L2912" s="1" t="s">
        <v>3288</v>
      </c>
      <c r="M2912" s="1" t="s">
        <v>3288</v>
      </c>
      <c r="R2912" s="5" t="s">
        <v>67</v>
      </c>
      <c r="S2912" s="1" t="s">
        <v>67</v>
      </c>
      <c r="T2912" s="1" t="s">
        <v>67</v>
      </c>
      <c r="AC2912" s="5" t="s">
        <v>5803</v>
      </c>
      <c r="AF2912" s="5" t="s">
        <v>240</v>
      </c>
      <c r="AQ2912" s="2">
        <v>0</v>
      </c>
      <c r="AR2912" s="2">
        <v>0</v>
      </c>
      <c r="AS2912" s="3">
        <v>0</v>
      </c>
      <c r="AT2912" s="4">
        <v>0</v>
      </c>
      <c r="AU2912" s="4">
        <v>0</v>
      </c>
      <c r="AV2912" s="2">
        <v>0</v>
      </c>
      <c r="AW2912" s="2">
        <v>0</v>
      </c>
      <c r="AX2912" s="3">
        <v>0</v>
      </c>
      <c r="AY2912" s="3">
        <v>0</v>
      </c>
      <c r="AZ2912" s="4">
        <v>0</v>
      </c>
      <c r="BA2912" s="4">
        <v>0</v>
      </c>
    </row>
    <row r="2913" spans="1:53">
      <c r="A2913" s="5" t="s">
        <v>61</v>
      </c>
      <c r="B2913" s="5" t="s">
        <v>237</v>
      </c>
      <c r="D2913" s="5" t="s">
        <v>3287</v>
      </c>
      <c r="E2913" s="5" t="s">
        <v>3412</v>
      </c>
      <c r="H2913" s="5" t="s">
        <v>5804</v>
      </c>
      <c r="L2913" s="1" t="s">
        <v>3288</v>
      </c>
      <c r="M2913" s="1" t="s">
        <v>3288</v>
      </c>
      <c r="R2913" s="5" t="s">
        <v>67</v>
      </c>
      <c r="S2913" s="1" t="s">
        <v>67</v>
      </c>
      <c r="T2913" s="1" t="s">
        <v>67</v>
      </c>
      <c r="AC2913" s="5" t="s">
        <v>5805</v>
      </c>
      <c r="AF2913" s="5" t="s">
        <v>240</v>
      </c>
      <c r="AQ2913" s="2">
        <v>0</v>
      </c>
      <c r="AR2913" s="2">
        <v>0</v>
      </c>
      <c r="AS2913" s="3">
        <v>0</v>
      </c>
      <c r="AT2913" s="4">
        <v>0</v>
      </c>
      <c r="AU2913" s="4">
        <v>0</v>
      </c>
      <c r="AV2913" s="2">
        <v>0</v>
      </c>
      <c r="AW2913" s="2">
        <v>0</v>
      </c>
      <c r="AX2913" s="3">
        <v>0</v>
      </c>
      <c r="AY2913" s="3">
        <v>0</v>
      </c>
      <c r="AZ2913" s="4">
        <v>0</v>
      </c>
      <c r="BA2913" s="4">
        <v>0</v>
      </c>
    </row>
    <row r="2914" spans="1:53">
      <c r="A2914" s="5" t="s">
        <v>61</v>
      </c>
      <c r="B2914" s="5" t="s">
        <v>237</v>
      </c>
      <c r="D2914" s="5" t="s">
        <v>3287</v>
      </c>
      <c r="E2914" s="5" t="s">
        <v>3412</v>
      </c>
      <c r="H2914" s="5" t="s">
        <v>5806</v>
      </c>
      <c r="L2914" s="1" t="s">
        <v>3288</v>
      </c>
      <c r="M2914" s="1" t="s">
        <v>3288</v>
      </c>
      <c r="R2914" s="5" t="s">
        <v>67</v>
      </c>
      <c r="S2914" s="1" t="s">
        <v>67</v>
      </c>
      <c r="T2914" s="1" t="s">
        <v>67</v>
      </c>
      <c r="AC2914" s="5" t="s">
        <v>5807</v>
      </c>
      <c r="AF2914" s="5" t="s">
        <v>240</v>
      </c>
      <c r="AQ2914" s="2">
        <v>0</v>
      </c>
      <c r="AR2914" s="2">
        <v>0</v>
      </c>
      <c r="AS2914" s="3">
        <v>0</v>
      </c>
      <c r="AT2914" s="4">
        <v>0</v>
      </c>
      <c r="AU2914" s="4">
        <v>0</v>
      </c>
      <c r="AV2914" s="2">
        <v>0</v>
      </c>
      <c r="AW2914" s="2">
        <v>0</v>
      </c>
      <c r="AX2914" s="3">
        <v>0</v>
      </c>
      <c r="AY2914" s="3">
        <v>0</v>
      </c>
      <c r="AZ2914" s="4">
        <v>0</v>
      </c>
      <c r="BA2914" s="4">
        <v>0</v>
      </c>
    </row>
    <row r="2915" spans="1:53">
      <c r="A2915" s="5" t="s">
        <v>61</v>
      </c>
      <c r="B2915" s="5" t="s">
        <v>237</v>
      </c>
      <c r="D2915" s="5" t="s">
        <v>3287</v>
      </c>
      <c r="E2915" s="5" t="s">
        <v>3412</v>
      </c>
      <c r="H2915" s="5" t="s">
        <v>5808</v>
      </c>
      <c r="L2915" s="1" t="s">
        <v>3288</v>
      </c>
      <c r="M2915" s="1" t="s">
        <v>3288</v>
      </c>
      <c r="R2915" s="5" t="s">
        <v>67</v>
      </c>
      <c r="S2915" s="1" t="s">
        <v>67</v>
      </c>
      <c r="T2915" s="1" t="s">
        <v>67</v>
      </c>
      <c r="AC2915" s="5" t="s">
        <v>5809</v>
      </c>
      <c r="AF2915" s="5" t="s">
        <v>240</v>
      </c>
      <c r="AQ2915" s="2">
        <v>0</v>
      </c>
      <c r="AR2915" s="2">
        <v>0</v>
      </c>
      <c r="AS2915" s="3">
        <v>0</v>
      </c>
      <c r="AT2915" s="4">
        <v>0</v>
      </c>
      <c r="AU2915" s="4">
        <v>0</v>
      </c>
      <c r="AV2915" s="2">
        <v>0</v>
      </c>
      <c r="AW2915" s="2">
        <v>0</v>
      </c>
      <c r="AX2915" s="3">
        <v>0</v>
      </c>
      <c r="AY2915" s="3">
        <v>0</v>
      </c>
      <c r="AZ2915" s="4">
        <v>0</v>
      </c>
      <c r="BA2915" s="4">
        <v>0</v>
      </c>
    </row>
    <row r="2916" spans="1:53">
      <c r="A2916" s="5" t="s">
        <v>61</v>
      </c>
      <c r="B2916" s="5" t="s">
        <v>237</v>
      </c>
      <c r="D2916" s="5" t="s">
        <v>3287</v>
      </c>
      <c r="E2916" s="5" t="s">
        <v>3412</v>
      </c>
      <c r="H2916" s="5" t="s">
        <v>5810</v>
      </c>
      <c r="L2916" s="1" t="s">
        <v>3288</v>
      </c>
      <c r="M2916" s="1" t="s">
        <v>3288</v>
      </c>
      <c r="R2916" s="5" t="s">
        <v>67</v>
      </c>
      <c r="S2916" s="1" t="s">
        <v>67</v>
      </c>
      <c r="T2916" s="1" t="s">
        <v>67</v>
      </c>
      <c r="AC2916" s="5" t="s">
        <v>3304</v>
      </c>
      <c r="AF2916" s="5" t="s">
        <v>240</v>
      </c>
      <c r="AQ2916" s="2">
        <v>0</v>
      </c>
      <c r="AR2916" s="2">
        <v>0</v>
      </c>
      <c r="AS2916" s="3">
        <v>0</v>
      </c>
      <c r="AT2916" s="4">
        <v>0</v>
      </c>
      <c r="AU2916" s="4">
        <v>0</v>
      </c>
      <c r="AV2916" s="2">
        <v>0</v>
      </c>
      <c r="AW2916" s="2">
        <v>0</v>
      </c>
      <c r="AX2916" s="3">
        <v>0</v>
      </c>
      <c r="AY2916" s="3">
        <v>0</v>
      </c>
      <c r="AZ2916" s="4">
        <v>0</v>
      </c>
      <c r="BA2916" s="4">
        <v>0</v>
      </c>
    </row>
    <row r="2917" spans="1:53">
      <c r="A2917" s="5" t="s">
        <v>61</v>
      </c>
      <c r="B2917" s="5" t="s">
        <v>237</v>
      </c>
      <c r="D2917" s="5" t="s">
        <v>3287</v>
      </c>
      <c r="E2917" s="5" t="s">
        <v>3412</v>
      </c>
      <c r="H2917" s="5" t="s">
        <v>5811</v>
      </c>
      <c r="L2917" s="1" t="s">
        <v>3288</v>
      </c>
      <c r="M2917" s="1" t="s">
        <v>3288</v>
      </c>
      <c r="R2917" s="5" t="s">
        <v>67</v>
      </c>
      <c r="S2917" s="1" t="s">
        <v>67</v>
      </c>
      <c r="T2917" s="1" t="s">
        <v>67</v>
      </c>
      <c r="AC2917" s="5" t="s">
        <v>5812</v>
      </c>
      <c r="AF2917" s="5" t="s">
        <v>240</v>
      </c>
      <c r="AQ2917" s="2">
        <v>0</v>
      </c>
      <c r="AR2917" s="2">
        <v>0</v>
      </c>
      <c r="AS2917" s="3">
        <v>0</v>
      </c>
      <c r="AT2917" s="4">
        <v>0</v>
      </c>
      <c r="AU2917" s="4">
        <v>0</v>
      </c>
      <c r="AV2917" s="2">
        <v>0</v>
      </c>
      <c r="AW2917" s="2">
        <v>0</v>
      </c>
      <c r="AX2917" s="3">
        <v>0</v>
      </c>
      <c r="AY2917" s="3">
        <v>0</v>
      </c>
      <c r="AZ2917" s="4">
        <v>0</v>
      </c>
      <c r="BA2917" s="4">
        <v>0</v>
      </c>
    </row>
    <row r="2918" spans="1:53">
      <c r="A2918" s="5" t="s">
        <v>61</v>
      </c>
      <c r="B2918" s="5" t="s">
        <v>237</v>
      </c>
      <c r="D2918" s="5" t="s">
        <v>3287</v>
      </c>
      <c r="E2918" s="5" t="s">
        <v>3412</v>
      </c>
      <c r="H2918" s="5" t="s">
        <v>5813</v>
      </c>
      <c r="L2918" s="1" t="s">
        <v>3288</v>
      </c>
      <c r="M2918" s="1" t="s">
        <v>3288</v>
      </c>
      <c r="R2918" s="5" t="s">
        <v>67</v>
      </c>
      <c r="S2918" s="1" t="s">
        <v>67</v>
      </c>
      <c r="T2918" s="1" t="s">
        <v>67</v>
      </c>
      <c r="AC2918" s="5" t="s">
        <v>5814</v>
      </c>
      <c r="AF2918" s="5" t="s">
        <v>240</v>
      </c>
      <c r="AQ2918" s="2">
        <v>0</v>
      </c>
      <c r="AR2918" s="2">
        <v>0</v>
      </c>
      <c r="AS2918" s="3">
        <v>0</v>
      </c>
      <c r="AT2918" s="4">
        <v>0</v>
      </c>
      <c r="AU2918" s="4">
        <v>0</v>
      </c>
      <c r="AV2918" s="2">
        <v>0</v>
      </c>
      <c r="AW2918" s="2">
        <v>0</v>
      </c>
      <c r="AX2918" s="3">
        <v>0</v>
      </c>
      <c r="AY2918" s="3">
        <v>0</v>
      </c>
      <c r="AZ2918" s="4">
        <v>0</v>
      </c>
      <c r="BA2918" s="4">
        <v>0</v>
      </c>
    </row>
    <row r="2919" spans="1:53">
      <c r="A2919" s="5" t="s">
        <v>61</v>
      </c>
      <c r="B2919" s="5" t="s">
        <v>237</v>
      </c>
      <c r="D2919" s="5" t="s">
        <v>3287</v>
      </c>
      <c r="E2919" s="5" t="s">
        <v>3412</v>
      </c>
      <c r="H2919" s="5" t="s">
        <v>5815</v>
      </c>
      <c r="L2919" s="1" t="s">
        <v>3288</v>
      </c>
      <c r="M2919" s="1" t="s">
        <v>3288</v>
      </c>
      <c r="R2919" s="5" t="s">
        <v>67</v>
      </c>
      <c r="S2919" s="1" t="s">
        <v>67</v>
      </c>
      <c r="T2919" s="1" t="s">
        <v>67</v>
      </c>
      <c r="AC2919" s="5" t="s">
        <v>5816</v>
      </c>
      <c r="AF2919" s="5" t="s">
        <v>240</v>
      </c>
      <c r="AQ2919" s="2">
        <v>0</v>
      </c>
      <c r="AR2919" s="2">
        <v>0</v>
      </c>
      <c r="AS2919" s="3">
        <v>0</v>
      </c>
      <c r="AT2919" s="4">
        <v>0</v>
      </c>
      <c r="AU2919" s="4">
        <v>0</v>
      </c>
      <c r="AV2919" s="2">
        <v>0</v>
      </c>
      <c r="AW2919" s="2">
        <v>0</v>
      </c>
      <c r="AX2919" s="3">
        <v>0</v>
      </c>
      <c r="AY2919" s="3">
        <v>0</v>
      </c>
      <c r="AZ2919" s="4">
        <v>0</v>
      </c>
      <c r="BA2919" s="4">
        <v>0</v>
      </c>
    </row>
    <row r="2920" spans="1:53">
      <c r="A2920" s="5" t="s">
        <v>61</v>
      </c>
      <c r="B2920" s="5" t="s">
        <v>237</v>
      </c>
      <c r="D2920" s="5" t="s">
        <v>3287</v>
      </c>
      <c r="E2920" s="5" t="s">
        <v>3412</v>
      </c>
      <c r="H2920" s="5" t="s">
        <v>5817</v>
      </c>
      <c r="L2920" s="1" t="s">
        <v>3288</v>
      </c>
      <c r="M2920" s="1" t="s">
        <v>3288</v>
      </c>
      <c r="R2920" s="5" t="s">
        <v>67</v>
      </c>
      <c r="S2920" s="1" t="s">
        <v>67</v>
      </c>
      <c r="T2920" s="1" t="s">
        <v>67</v>
      </c>
      <c r="AC2920" s="5" t="s">
        <v>5818</v>
      </c>
      <c r="AF2920" s="5" t="s">
        <v>240</v>
      </c>
      <c r="AQ2920" s="2">
        <v>0</v>
      </c>
      <c r="AR2920" s="2">
        <v>0</v>
      </c>
      <c r="AS2920" s="3">
        <v>0</v>
      </c>
      <c r="AT2920" s="4">
        <v>0</v>
      </c>
      <c r="AU2920" s="4">
        <v>0</v>
      </c>
      <c r="AV2920" s="2">
        <v>0</v>
      </c>
      <c r="AW2920" s="2">
        <v>0</v>
      </c>
      <c r="AX2920" s="3">
        <v>0</v>
      </c>
      <c r="AY2920" s="3">
        <v>0</v>
      </c>
      <c r="AZ2920" s="4">
        <v>0</v>
      </c>
      <c r="BA2920" s="4">
        <v>0</v>
      </c>
    </row>
    <row r="2921" spans="1:53">
      <c r="A2921" s="5" t="s">
        <v>61</v>
      </c>
      <c r="B2921" s="5" t="s">
        <v>237</v>
      </c>
      <c r="D2921" s="5" t="s">
        <v>3287</v>
      </c>
      <c r="E2921" s="5" t="s">
        <v>3412</v>
      </c>
      <c r="H2921" s="5" t="s">
        <v>5819</v>
      </c>
      <c r="L2921" s="1" t="s">
        <v>3288</v>
      </c>
      <c r="M2921" s="1" t="s">
        <v>3288</v>
      </c>
      <c r="R2921" s="5" t="s">
        <v>67</v>
      </c>
      <c r="S2921" s="1" t="s">
        <v>67</v>
      </c>
      <c r="T2921" s="1" t="s">
        <v>67</v>
      </c>
      <c r="AC2921" s="5" t="s">
        <v>5820</v>
      </c>
      <c r="AF2921" s="5" t="s">
        <v>240</v>
      </c>
      <c r="AQ2921" s="2">
        <v>0</v>
      </c>
      <c r="AR2921" s="2">
        <v>0</v>
      </c>
      <c r="AS2921" s="3">
        <v>0</v>
      </c>
      <c r="AT2921" s="4">
        <v>0</v>
      </c>
      <c r="AU2921" s="4">
        <v>0</v>
      </c>
      <c r="AV2921" s="2">
        <v>0</v>
      </c>
      <c r="AW2921" s="2">
        <v>0</v>
      </c>
      <c r="AX2921" s="3">
        <v>0</v>
      </c>
      <c r="AY2921" s="3">
        <v>0</v>
      </c>
      <c r="AZ2921" s="4">
        <v>0</v>
      </c>
      <c r="BA2921" s="4">
        <v>0</v>
      </c>
    </row>
    <row r="2922" spans="1:53">
      <c r="A2922" s="5" t="s">
        <v>61</v>
      </c>
      <c r="B2922" s="5" t="s">
        <v>237</v>
      </c>
      <c r="D2922" s="5" t="s">
        <v>3287</v>
      </c>
      <c r="E2922" s="5" t="s">
        <v>3412</v>
      </c>
      <c r="H2922" s="5" t="s">
        <v>5821</v>
      </c>
      <c r="L2922" s="1" t="s">
        <v>3288</v>
      </c>
      <c r="M2922" s="1" t="s">
        <v>3288</v>
      </c>
      <c r="R2922" s="5" t="s">
        <v>67</v>
      </c>
      <c r="S2922" s="1" t="s">
        <v>67</v>
      </c>
      <c r="T2922" s="1" t="s">
        <v>67</v>
      </c>
      <c r="AC2922" s="5" t="s">
        <v>5822</v>
      </c>
      <c r="AF2922" s="5" t="s">
        <v>240</v>
      </c>
      <c r="AQ2922" s="2">
        <v>0</v>
      </c>
      <c r="AR2922" s="2">
        <v>0</v>
      </c>
      <c r="AS2922" s="3">
        <v>0</v>
      </c>
      <c r="AT2922" s="4">
        <v>0</v>
      </c>
      <c r="AU2922" s="4">
        <v>0</v>
      </c>
      <c r="AV2922" s="2">
        <v>0</v>
      </c>
      <c r="AW2922" s="2">
        <v>0</v>
      </c>
      <c r="AX2922" s="3">
        <v>0</v>
      </c>
      <c r="AY2922" s="3">
        <v>0</v>
      </c>
      <c r="AZ2922" s="4">
        <v>0</v>
      </c>
      <c r="BA2922" s="4">
        <v>0</v>
      </c>
    </row>
    <row r="2923" spans="1:53">
      <c r="A2923" s="5" t="s">
        <v>61</v>
      </c>
      <c r="B2923" s="5" t="s">
        <v>237</v>
      </c>
      <c r="D2923" s="5" t="s">
        <v>3287</v>
      </c>
      <c r="E2923" s="5" t="s">
        <v>3412</v>
      </c>
      <c r="H2923" s="5" t="s">
        <v>5823</v>
      </c>
      <c r="L2923" s="1" t="s">
        <v>3288</v>
      </c>
      <c r="M2923" s="1" t="s">
        <v>3288</v>
      </c>
      <c r="R2923" s="5" t="s">
        <v>67</v>
      </c>
      <c r="S2923" s="1" t="s">
        <v>67</v>
      </c>
      <c r="T2923" s="1" t="s">
        <v>67</v>
      </c>
      <c r="AC2923" s="5" t="s">
        <v>5824</v>
      </c>
      <c r="AF2923" s="5" t="s">
        <v>240</v>
      </c>
      <c r="AQ2923" s="2">
        <v>0</v>
      </c>
      <c r="AR2923" s="2">
        <v>0</v>
      </c>
      <c r="AS2923" s="3">
        <v>0</v>
      </c>
      <c r="AT2923" s="4">
        <v>0</v>
      </c>
      <c r="AU2923" s="4">
        <v>0</v>
      </c>
      <c r="AV2923" s="2">
        <v>0</v>
      </c>
      <c r="AW2923" s="2">
        <v>0</v>
      </c>
      <c r="AX2923" s="3">
        <v>0</v>
      </c>
      <c r="AY2923" s="3">
        <v>0</v>
      </c>
      <c r="AZ2923" s="4">
        <v>0</v>
      </c>
      <c r="BA2923" s="4">
        <v>0</v>
      </c>
    </row>
    <row r="2924" spans="1:53">
      <c r="A2924" s="5" t="s">
        <v>61</v>
      </c>
      <c r="B2924" s="5" t="s">
        <v>237</v>
      </c>
      <c r="D2924" s="5" t="s">
        <v>3287</v>
      </c>
      <c r="E2924" s="5" t="s">
        <v>3412</v>
      </c>
      <c r="H2924" s="5" t="s">
        <v>5825</v>
      </c>
      <c r="L2924" s="1" t="s">
        <v>3288</v>
      </c>
      <c r="M2924" s="1" t="s">
        <v>3288</v>
      </c>
      <c r="R2924" s="5" t="s">
        <v>67</v>
      </c>
      <c r="S2924" s="1" t="s">
        <v>67</v>
      </c>
      <c r="T2924" s="1" t="s">
        <v>67</v>
      </c>
      <c r="AC2924" s="5" t="s">
        <v>1112</v>
      </c>
      <c r="AF2924" s="5" t="s">
        <v>240</v>
      </c>
      <c r="AQ2924" s="2">
        <v>0</v>
      </c>
      <c r="AR2924" s="2">
        <v>0</v>
      </c>
      <c r="AS2924" s="3">
        <v>0</v>
      </c>
      <c r="AT2924" s="4">
        <v>0</v>
      </c>
      <c r="AU2924" s="4">
        <v>0</v>
      </c>
      <c r="AV2924" s="2">
        <v>0</v>
      </c>
      <c r="AW2924" s="2">
        <v>0</v>
      </c>
      <c r="AX2924" s="3">
        <v>0</v>
      </c>
      <c r="AY2924" s="3">
        <v>0</v>
      </c>
      <c r="AZ2924" s="4">
        <v>0</v>
      </c>
      <c r="BA2924" s="4">
        <v>0</v>
      </c>
    </row>
    <row r="2925" spans="1:53">
      <c r="A2925" s="5" t="s">
        <v>61</v>
      </c>
      <c r="B2925" s="5" t="s">
        <v>237</v>
      </c>
      <c r="D2925" s="5" t="s">
        <v>3287</v>
      </c>
      <c r="E2925" s="5" t="s">
        <v>3412</v>
      </c>
      <c r="H2925" s="5" t="s">
        <v>5826</v>
      </c>
      <c r="L2925" s="1" t="s">
        <v>3288</v>
      </c>
      <c r="M2925" s="1" t="s">
        <v>3288</v>
      </c>
      <c r="R2925" s="5" t="s">
        <v>67</v>
      </c>
      <c r="S2925" s="1" t="s">
        <v>67</v>
      </c>
      <c r="T2925" s="1" t="s">
        <v>67</v>
      </c>
      <c r="AC2925" s="5" t="s">
        <v>5827</v>
      </c>
      <c r="AF2925" s="5" t="s">
        <v>240</v>
      </c>
      <c r="AQ2925" s="2">
        <v>0</v>
      </c>
      <c r="AR2925" s="2">
        <v>0</v>
      </c>
      <c r="AS2925" s="3">
        <v>0</v>
      </c>
      <c r="AT2925" s="4">
        <v>0</v>
      </c>
      <c r="AU2925" s="4">
        <v>0</v>
      </c>
      <c r="AV2925" s="2">
        <v>0</v>
      </c>
      <c r="AW2925" s="2">
        <v>0</v>
      </c>
      <c r="AX2925" s="3">
        <v>0</v>
      </c>
      <c r="AY2925" s="3">
        <v>0</v>
      </c>
      <c r="AZ2925" s="4">
        <v>0</v>
      </c>
      <c r="BA2925" s="4">
        <v>0</v>
      </c>
    </row>
    <row r="2926" spans="1:53">
      <c r="A2926" s="5" t="s">
        <v>61</v>
      </c>
      <c r="B2926" s="5" t="s">
        <v>237</v>
      </c>
      <c r="D2926" s="5" t="s">
        <v>3287</v>
      </c>
      <c r="E2926" s="5" t="s">
        <v>3412</v>
      </c>
      <c r="H2926" s="5" t="s">
        <v>5828</v>
      </c>
      <c r="L2926" s="1" t="s">
        <v>3288</v>
      </c>
      <c r="M2926" s="1" t="s">
        <v>3288</v>
      </c>
      <c r="R2926" s="5" t="s">
        <v>67</v>
      </c>
      <c r="S2926" s="1" t="s">
        <v>67</v>
      </c>
      <c r="T2926" s="1" t="s">
        <v>67</v>
      </c>
      <c r="AC2926" s="5" t="s">
        <v>5829</v>
      </c>
      <c r="AF2926" s="5" t="s">
        <v>240</v>
      </c>
      <c r="AQ2926" s="2">
        <v>0</v>
      </c>
      <c r="AR2926" s="2">
        <v>0</v>
      </c>
      <c r="AS2926" s="3">
        <v>0</v>
      </c>
      <c r="AT2926" s="4">
        <v>0</v>
      </c>
      <c r="AU2926" s="4">
        <v>0</v>
      </c>
      <c r="AV2926" s="2">
        <v>0</v>
      </c>
      <c r="AW2926" s="2">
        <v>0</v>
      </c>
      <c r="AX2926" s="3">
        <v>0</v>
      </c>
      <c r="AY2926" s="3">
        <v>0</v>
      </c>
      <c r="AZ2926" s="4">
        <v>0</v>
      </c>
      <c r="BA2926" s="4">
        <v>0</v>
      </c>
    </row>
    <row r="2927" spans="1:53">
      <c r="A2927" s="5" t="s">
        <v>61</v>
      </c>
      <c r="B2927" s="5" t="s">
        <v>237</v>
      </c>
      <c r="D2927" s="5" t="s">
        <v>3287</v>
      </c>
      <c r="E2927" s="5" t="s">
        <v>3412</v>
      </c>
      <c r="H2927" s="5" t="s">
        <v>5830</v>
      </c>
      <c r="L2927" s="1" t="s">
        <v>3288</v>
      </c>
      <c r="M2927" s="1" t="s">
        <v>3288</v>
      </c>
      <c r="R2927" s="5" t="s">
        <v>67</v>
      </c>
      <c r="S2927" s="1" t="s">
        <v>67</v>
      </c>
      <c r="T2927" s="1" t="s">
        <v>67</v>
      </c>
      <c r="AC2927" s="5" t="s">
        <v>5831</v>
      </c>
      <c r="AF2927" s="5" t="s">
        <v>240</v>
      </c>
      <c r="AQ2927" s="2">
        <v>0</v>
      </c>
      <c r="AR2927" s="2">
        <v>0</v>
      </c>
      <c r="AS2927" s="3">
        <v>0</v>
      </c>
      <c r="AT2927" s="4">
        <v>0</v>
      </c>
      <c r="AU2927" s="4">
        <v>0</v>
      </c>
      <c r="AV2927" s="2">
        <v>0</v>
      </c>
      <c r="AW2927" s="2">
        <v>0</v>
      </c>
      <c r="AX2927" s="3">
        <v>0</v>
      </c>
      <c r="AY2927" s="3">
        <v>0</v>
      </c>
      <c r="AZ2927" s="4">
        <v>0</v>
      </c>
      <c r="BA2927" s="4">
        <v>0</v>
      </c>
    </row>
    <row r="2928" spans="1:53">
      <c r="A2928" s="5" t="s">
        <v>61</v>
      </c>
      <c r="B2928" s="5" t="s">
        <v>237</v>
      </c>
      <c r="D2928" s="5" t="s">
        <v>3287</v>
      </c>
      <c r="E2928" s="5" t="s">
        <v>3412</v>
      </c>
      <c r="H2928" s="5" t="s">
        <v>5832</v>
      </c>
      <c r="L2928" s="1" t="s">
        <v>3288</v>
      </c>
      <c r="M2928" s="1" t="s">
        <v>3288</v>
      </c>
      <c r="R2928" s="5" t="s">
        <v>67</v>
      </c>
      <c r="S2928" s="1" t="s">
        <v>67</v>
      </c>
      <c r="T2928" s="1" t="s">
        <v>67</v>
      </c>
      <c r="AC2928" s="5" t="s">
        <v>5833</v>
      </c>
      <c r="AF2928" s="5" t="s">
        <v>240</v>
      </c>
      <c r="AQ2928" s="2">
        <v>0</v>
      </c>
      <c r="AR2928" s="2">
        <v>0</v>
      </c>
      <c r="AS2928" s="3">
        <v>0</v>
      </c>
      <c r="AT2928" s="4">
        <v>0</v>
      </c>
      <c r="AU2928" s="4">
        <v>0</v>
      </c>
      <c r="AV2928" s="2">
        <v>0</v>
      </c>
      <c r="AW2928" s="2">
        <v>0</v>
      </c>
      <c r="AX2928" s="3">
        <v>0</v>
      </c>
      <c r="AY2928" s="3">
        <v>0</v>
      </c>
      <c r="AZ2928" s="4">
        <v>0</v>
      </c>
      <c r="BA2928" s="4">
        <v>0</v>
      </c>
    </row>
    <row r="2929" spans="1:53">
      <c r="A2929" s="5" t="s">
        <v>61</v>
      </c>
      <c r="B2929" s="5" t="s">
        <v>237</v>
      </c>
      <c r="D2929" s="5" t="s">
        <v>3287</v>
      </c>
      <c r="E2929" s="5" t="s">
        <v>3412</v>
      </c>
      <c r="H2929" s="5" t="s">
        <v>5834</v>
      </c>
      <c r="L2929" s="1" t="s">
        <v>3288</v>
      </c>
      <c r="M2929" s="1" t="s">
        <v>3288</v>
      </c>
      <c r="R2929" s="5" t="s">
        <v>67</v>
      </c>
      <c r="S2929" s="1" t="s">
        <v>67</v>
      </c>
      <c r="T2929" s="1" t="s">
        <v>67</v>
      </c>
      <c r="AC2929" s="5" t="s">
        <v>5835</v>
      </c>
      <c r="AF2929" s="5" t="s">
        <v>240</v>
      </c>
      <c r="AQ2929" s="2">
        <v>0</v>
      </c>
      <c r="AR2929" s="2">
        <v>0</v>
      </c>
      <c r="AS2929" s="3">
        <v>0</v>
      </c>
      <c r="AT2929" s="4">
        <v>0</v>
      </c>
      <c r="AU2929" s="4">
        <v>0</v>
      </c>
      <c r="AV2929" s="2">
        <v>0</v>
      </c>
      <c r="AW2929" s="2">
        <v>0</v>
      </c>
      <c r="AX2929" s="3">
        <v>0</v>
      </c>
      <c r="AY2929" s="3">
        <v>0</v>
      </c>
      <c r="AZ2929" s="4">
        <v>0</v>
      </c>
      <c r="BA2929" s="4">
        <v>0</v>
      </c>
    </row>
    <row r="2930" spans="1:53">
      <c r="A2930" s="5" t="s">
        <v>61</v>
      </c>
      <c r="B2930" s="5" t="s">
        <v>237</v>
      </c>
      <c r="D2930" s="5" t="s">
        <v>3287</v>
      </c>
      <c r="E2930" s="5" t="s">
        <v>3412</v>
      </c>
      <c r="H2930" s="5" t="s">
        <v>5836</v>
      </c>
      <c r="L2930" s="1" t="s">
        <v>3288</v>
      </c>
      <c r="M2930" s="1" t="s">
        <v>3288</v>
      </c>
      <c r="R2930" s="5" t="s">
        <v>67</v>
      </c>
      <c r="S2930" s="1" t="s">
        <v>67</v>
      </c>
      <c r="T2930" s="1" t="s">
        <v>67</v>
      </c>
      <c r="AC2930" s="5" t="s">
        <v>5837</v>
      </c>
      <c r="AF2930" s="5" t="s">
        <v>240</v>
      </c>
      <c r="AQ2930" s="2">
        <v>0</v>
      </c>
      <c r="AR2930" s="2">
        <v>0</v>
      </c>
      <c r="AS2930" s="3">
        <v>0</v>
      </c>
      <c r="AT2930" s="4">
        <v>0</v>
      </c>
      <c r="AU2930" s="4">
        <v>0</v>
      </c>
      <c r="AV2930" s="2">
        <v>0</v>
      </c>
      <c r="AW2930" s="2">
        <v>0</v>
      </c>
      <c r="AX2930" s="3">
        <v>0</v>
      </c>
      <c r="AY2930" s="3">
        <v>0</v>
      </c>
      <c r="AZ2930" s="4">
        <v>0</v>
      </c>
      <c r="BA2930" s="4">
        <v>0</v>
      </c>
    </row>
    <row r="2931" spans="1:53">
      <c r="A2931" s="5" t="s">
        <v>61</v>
      </c>
      <c r="B2931" s="5" t="s">
        <v>237</v>
      </c>
      <c r="D2931" s="5" t="s">
        <v>3287</v>
      </c>
      <c r="E2931" s="5" t="s">
        <v>3412</v>
      </c>
      <c r="H2931" s="5" t="s">
        <v>5838</v>
      </c>
      <c r="L2931" s="1" t="s">
        <v>3288</v>
      </c>
      <c r="M2931" s="1" t="s">
        <v>3288</v>
      </c>
      <c r="R2931" s="5" t="s">
        <v>67</v>
      </c>
      <c r="S2931" s="1" t="s">
        <v>67</v>
      </c>
      <c r="T2931" s="1" t="s">
        <v>67</v>
      </c>
      <c r="AC2931" s="5" t="s">
        <v>5839</v>
      </c>
      <c r="AF2931" s="5" t="s">
        <v>240</v>
      </c>
      <c r="AQ2931" s="2">
        <v>0</v>
      </c>
      <c r="AR2931" s="2">
        <v>0</v>
      </c>
      <c r="AS2931" s="3">
        <v>0</v>
      </c>
      <c r="AT2931" s="4">
        <v>0</v>
      </c>
      <c r="AU2931" s="4">
        <v>0</v>
      </c>
      <c r="AV2931" s="2">
        <v>0</v>
      </c>
      <c r="AW2931" s="2">
        <v>0</v>
      </c>
      <c r="AX2931" s="3">
        <v>0</v>
      </c>
      <c r="AY2931" s="3">
        <v>0</v>
      </c>
      <c r="AZ2931" s="4">
        <v>0</v>
      </c>
      <c r="BA2931" s="4">
        <v>0</v>
      </c>
    </row>
    <row r="2932" spans="1:53">
      <c r="A2932" s="5" t="s">
        <v>61</v>
      </c>
      <c r="B2932" s="5" t="s">
        <v>237</v>
      </c>
      <c r="D2932" s="5" t="s">
        <v>3287</v>
      </c>
      <c r="E2932" s="5" t="s">
        <v>3412</v>
      </c>
      <c r="H2932" s="5" t="s">
        <v>5840</v>
      </c>
      <c r="L2932" s="1" t="s">
        <v>3288</v>
      </c>
      <c r="M2932" s="1" t="s">
        <v>3288</v>
      </c>
      <c r="R2932" s="5" t="s">
        <v>67</v>
      </c>
      <c r="S2932" s="1" t="s">
        <v>67</v>
      </c>
      <c r="T2932" s="1" t="s">
        <v>67</v>
      </c>
      <c r="AC2932" s="5" t="s">
        <v>5841</v>
      </c>
      <c r="AF2932" s="5" t="s">
        <v>240</v>
      </c>
      <c r="AQ2932" s="2">
        <v>0</v>
      </c>
      <c r="AR2932" s="2">
        <v>0</v>
      </c>
      <c r="AS2932" s="3">
        <v>0</v>
      </c>
      <c r="AT2932" s="4">
        <v>0</v>
      </c>
      <c r="AU2932" s="4">
        <v>0</v>
      </c>
      <c r="AV2932" s="2">
        <v>0</v>
      </c>
      <c r="AW2932" s="2">
        <v>0</v>
      </c>
      <c r="AX2932" s="3">
        <v>0</v>
      </c>
      <c r="AY2932" s="3">
        <v>0</v>
      </c>
      <c r="AZ2932" s="4">
        <v>0</v>
      </c>
      <c r="BA2932" s="4">
        <v>0</v>
      </c>
    </row>
    <row r="2933" spans="1:53">
      <c r="A2933" s="5" t="s">
        <v>61</v>
      </c>
      <c r="B2933" s="5" t="s">
        <v>237</v>
      </c>
      <c r="D2933" s="5" t="s">
        <v>3287</v>
      </c>
      <c r="E2933" s="5" t="s">
        <v>3412</v>
      </c>
      <c r="H2933" s="5" t="s">
        <v>5842</v>
      </c>
      <c r="L2933" s="1" t="s">
        <v>3288</v>
      </c>
      <c r="M2933" s="1" t="s">
        <v>3288</v>
      </c>
      <c r="R2933" s="5" t="s">
        <v>67</v>
      </c>
      <c r="S2933" s="1" t="s">
        <v>67</v>
      </c>
      <c r="T2933" s="1" t="s">
        <v>67</v>
      </c>
      <c r="AC2933" s="5" t="s">
        <v>5843</v>
      </c>
      <c r="AF2933" s="5" t="s">
        <v>240</v>
      </c>
      <c r="AQ2933" s="2">
        <v>0</v>
      </c>
      <c r="AR2933" s="2">
        <v>0</v>
      </c>
      <c r="AS2933" s="3">
        <v>0</v>
      </c>
      <c r="AT2933" s="4">
        <v>0</v>
      </c>
      <c r="AU2933" s="4">
        <v>0</v>
      </c>
      <c r="AV2933" s="2">
        <v>0</v>
      </c>
      <c r="AW2933" s="2">
        <v>0</v>
      </c>
      <c r="AX2933" s="3">
        <v>0</v>
      </c>
      <c r="AY2933" s="3">
        <v>0</v>
      </c>
      <c r="AZ2933" s="4">
        <v>0</v>
      </c>
      <c r="BA2933" s="4">
        <v>0</v>
      </c>
    </row>
    <row r="2934" spans="1:53">
      <c r="A2934" s="5" t="s">
        <v>61</v>
      </c>
      <c r="B2934" s="5" t="s">
        <v>237</v>
      </c>
      <c r="D2934" s="5" t="s">
        <v>3287</v>
      </c>
      <c r="E2934" s="5" t="s">
        <v>3412</v>
      </c>
      <c r="H2934" s="5" t="s">
        <v>5844</v>
      </c>
      <c r="L2934" s="1" t="s">
        <v>3288</v>
      </c>
      <c r="M2934" s="1" t="s">
        <v>3288</v>
      </c>
      <c r="R2934" s="5" t="s">
        <v>67</v>
      </c>
      <c r="S2934" s="1" t="s">
        <v>67</v>
      </c>
      <c r="T2934" s="1" t="s">
        <v>67</v>
      </c>
      <c r="AC2934" s="5" t="s">
        <v>370</v>
      </c>
      <c r="AF2934" s="5" t="s">
        <v>240</v>
      </c>
      <c r="AQ2934" s="2">
        <v>0</v>
      </c>
      <c r="AR2934" s="2">
        <v>0</v>
      </c>
      <c r="AS2934" s="3">
        <v>0</v>
      </c>
      <c r="AT2934" s="4">
        <v>0</v>
      </c>
      <c r="AU2934" s="4">
        <v>0</v>
      </c>
      <c r="AV2934" s="2">
        <v>0</v>
      </c>
      <c r="AW2934" s="2">
        <v>0</v>
      </c>
      <c r="AX2934" s="3">
        <v>0</v>
      </c>
      <c r="AY2934" s="3">
        <v>0</v>
      </c>
      <c r="AZ2934" s="4">
        <v>0</v>
      </c>
      <c r="BA2934" s="4">
        <v>0</v>
      </c>
    </row>
    <row r="2935" spans="1:53">
      <c r="A2935" s="5" t="s">
        <v>61</v>
      </c>
      <c r="B2935" s="5" t="s">
        <v>237</v>
      </c>
      <c r="D2935" s="5" t="s">
        <v>3287</v>
      </c>
      <c r="E2935" s="5" t="s">
        <v>3412</v>
      </c>
      <c r="H2935" s="5" t="s">
        <v>5845</v>
      </c>
      <c r="L2935" s="1" t="s">
        <v>3288</v>
      </c>
      <c r="M2935" s="1" t="s">
        <v>3288</v>
      </c>
      <c r="R2935" s="5" t="s">
        <v>67</v>
      </c>
      <c r="S2935" s="1" t="s">
        <v>67</v>
      </c>
      <c r="T2935" s="1" t="s">
        <v>67</v>
      </c>
      <c r="AC2935" s="5" t="s">
        <v>5846</v>
      </c>
      <c r="AF2935" s="5" t="s">
        <v>240</v>
      </c>
      <c r="AQ2935" s="2">
        <v>0</v>
      </c>
      <c r="AR2935" s="2">
        <v>0</v>
      </c>
      <c r="AS2935" s="3">
        <v>0</v>
      </c>
      <c r="AT2935" s="4">
        <v>0</v>
      </c>
      <c r="AU2935" s="4">
        <v>0</v>
      </c>
      <c r="AV2935" s="2">
        <v>0</v>
      </c>
      <c r="AW2935" s="2">
        <v>0</v>
      </c>
      <c r="AX2935" s="3">
        <v>0</v>
      </c>
      <c r="AY2935" s="3">
        <v>0</v>
      </c>
      <c r="AZ2935" s="4">
        <v>0</v>
      </c>
      <c r="BA2935" s="4">
        <v>0</v>
      </c>
    </row>
    <row r="2936" spans="1:53">
      <c r="A2936" s="5" t="s">
        <v>61</v>
      </c>
      <c r="B2936" s="5" t="s">
        <v>237</v>
      </c>
      <c r="D2936" s="5" t="s">
        <v>3287</v>
      </c>
      <c r="E2936" s="5" t="s">
        <v>3412</v>
      </c>
      <c r="H2936" s="5" t="s">
        <v>5847</v>
      </c>
      <c r="L2936" s="1" t="s">
        <v>3288</v>
      </c>
      <c r="M2936" s="1" t="s">
        <v>3288</v>
      </c>
      <c r="R2936" s="5" t="s">
        <v>67</v>
      </c>
      <c r="S2936" s="1" t="s">
        <v>67</v>
      </c>
      <c r="T2936" s="1" t="s">
        <v>67</v>
      </c>
      <c r="AC2936" s="5" t="s">
        <v>5848</v>
      </c>
      <c r="AF2936" s="5" t="s">
        <v>240</v>
      </c>
      <c r="AQ2936" s="2">
        <v>0</v>
      </c>
      <c r="AR2936" s="2">
        <v>0</v>
      </c>
      <c r="AS2936" s="3">
        <v>0</v>
      </c>
      <c r="AT2936" s="4">
        <v>0</v>
      </c>
      <c r="AU2936" s="4">
        <v>0</v>
      </c>
      <c r="AV2936" s="2">
        <v>0</v>
      </c>
      <c r="AW2936" s="2">
        <v>0</v>
      </c>
      <c r="AX2936" s="3">
        <v>0</v>
      </c>
      <c r="AY2936" s="3">
        <v>0</v>
      </c>
      <c r="AZ2936" s="4">
        <v>0</v>
      </c>
      <c r="BA2936" s="4">
        <v>0</v>
      </c>
    </row>
    <row r="2937" spans="1:53">
      <c r="A2937" s="5" t="s">
        <v>61</v>
      </c>
      <c r="B2937" s="5" t="s">
        <v>237</v>
      </c>
      <c r="D2937" s="5" t="s">
        <v>3287</v>
      </c>
      <c r="E2937" s="5" t="s">
        <v>3412</v>
      </c>
      <c r="H2937" s="5" t="s">
        <v>5849</v>
      </c>
      <c r="L2937" s="1" t="s">
        <v>3288</v>
      </c>
      <c r="M2937" s="1" t="s">
        <v>3288</v>
      </c>
      <c r="R2937" s="5" t="s">
        <v>67</v>
      </c>
      <c r="S2937" s="1" t="s">
        <v>67</v>
      </c>
      <c r="T2937" s="1" t="s">
        <v>67</v>
      </c>
      <c r="AC2937" s="5" t="s">
        <v>5850</v>
      </c>
      <c r="AF2937" s="5" t="s">
        <v>240</v>
      </c>
      <c r="AQ2937" s="2">
        <v>0</v>
      </c>
      <c r="AR2937" s="2">
        <v>0</v>
      </c>
      <c r="AS2937" s="3">
        <v>0</v>
      </c>
      <c r="AT2937" s="4">
        <v>0</v>
      </c>
      <c r="AU2937" s="4">
        <v>0</v>
      </c>
      <c r="AV2937" s="2">
        <v>0</v>
      </c>
      <c r="AW2937" s="2">
        <v>0</v>
      </c>
      <c r="AX2937" s="3">
        <v>0</v>
      </c>
      <c r="AY2937" s="3">
        <v>0</v>
      </c>
      <c r="AZ2937" s="4">
        <v>0</v>
      </c>
      <c r="BA2937" s="4">
        <v>0</v>
      </c>
    </row>
    <row r="2938" spans="1:53">
      <c r="A2938" s="5" t="s">
        <v>61</v>
      </c>
      <c r="B2938" s="5" t="s">
        <v>237</v>
      </c>
      <c r="D2938" s="5" t="s">
        <v>3287</v>
      </c>
      <c r="E2938" s="5" t="s">
        <v>3412</v>
      </c>
      <c r="H2938" s="5" t="s">
        <v>5851</v>
      </c>
      <c r="L2938" s="1" t="s">
        <v>3288</v>
      </c>
      <c r="M2938" s="1" t="s">
        <v>3288</v>
      </c>
      <c r="R2938" s="5" t="s">
        <v>67</v>
      </c>
      <c r="S2938" s="1" t="s">
        <v>67</v>
      </c>
      <c r="T2938" s="1" t="s">
        <v>67</v>
      </c>
      <c r="AC2938" s="5" t="s">
        <v>5852</v>
      </c>
      <c r="AF2938" s="5" t="s">
        <v>240</v>
      </c>
      <c r="AQ2938" s="2">
        <v>0</v>
      </c>
      <c r="AR2938" s="2">
        <v>0</v>
      </c>
      <c r="AS2938" s="3">
        <v>0</v>
      </c>
      <c r="AT2938" s="4">
        <v>0</v>
      </c>
      <c r="AU2938" s="4">
        <v>0</v>
      </c>
      <c r="AV2938" s="2">
        <v>0</v>
      </c>
      <c r="AW2938" s="2">
        <v>0</v>
      </c>
      <c r="AX2938" s="3">
        <v>0</v>
      </c>
      <c r="AY2938" s="3">
        <v>0</v>
      </c>
      <c r="AZ2938" s="4">
        <v>0</v>
      </c>
      <c r="BA2938" s="4">
        <v>0</v>
      </c>
    </row>
    <row r="2939" spans="1:53">
      <c r="A2939" s="5" t="s">
        <v>61</v>
      </c>
      <c r="B2939" s="5" t="s">
        <v>237</v>
      </c>
      <c r="D2939" s="5" t="s">
        <v>3287</v>
      </c>
      <c r="E2939" s="5" t="s">
        <v>3412</v>
      </c>
      <c r="H2939" s="5" t="s">
        <v>5853</v>
      </c>
      <c r="L2939" s="1" t="s">
        <v>3288</v>
      </c>
      <c r="M2939" s="1" t="s">
        <v>3288</v>
      </c>
      <c r="R2939" s="5" t="s">
        <v>67</v>
      </c>
      <c r="S2939" s="1" t="s">
        <v>67</v>
      </c>
      <c r="T2939" s="1" t="s">
        <v>67</v>
      </c>
      <c r="AC2939" s="5" t="s">
        <v>5854</v>
      </c>
      <c r="AF2939" s="5" t="s">
        <v>240</v>
      </c>
      <c r="AQ2939" s="2">
        <v>0</v>
      </c>
      <c r="AR2939" s="2">
        <v>0</v>
      </c>
      <c r="AS2939" s="3">
        <v>0</v>
      </c>
      <c r="AT2939" s="4">
        <v>0</v>
      </c>
      <c r="AU2939" s="4">
        <v>0</v>
      </c>
      <c r="AV2939" s="2">
        <v>0</v>
      </c>
      <c r="AW2939" s="2">
        <v>0</v>
      </c>
      <c r="AX2939" s="3">
        <v>0</v>
      </c>
      <c r="AY2939" s="3">
        <v>0</v>
      </c>
      <c r="AZ2939" s="4">
        <v>0</v>
      </c>
      <c r="BA2939" s="4">
        <v>0</v>
      </c>
    </row>
    <row r="2940" spans="1:53">
      <c r="A2940" s="5" t="s">
        <v>61</v>
      </c>
      <c r="B2940" s="5" t="s">
        <v>237</v>
      </c>
      <c r="D2940" s="5" t="s">
        <v>3287</v>
      </c>
      <c r="E2940" s="5" t="s">
        <v>3412</v>
      </c>
      <c r="H2940" s="5" t="s">
        <v>5855</v>
      </c>
      <c r="L2940" s="1" t="s">
        <v>3288</v>
      </c>
      <c r="M2940" s="1" t="s">
        <v>3288</v>
      </c>
      <c r="R2940" s="5" t="s">
        <v>67</v>
      </c>
      <c r="S2940" s="1" t="s">
        <v>67</v>
      </c>
      <c r="T2940" s="1" t="s">
        <v>67</v>
      </c>
      <c r="AC2940" s="5" t="s">
        <v>5856</v>
      </c>
      <c r="AF2940" s="5" t="s">
        <v>240</v>
      </c>
      <c r="AQ2940" s="2">
        <v>0</v>
      </c>
      <c r="AR2940" s="2">
        <v>0</v>
      </c>
      <c r="AS2940" s="3">
        <v>0</v>
      </c>
      <c r="AT2940" s="4">
        <v>0</v>
      </c>
      <c r="AU2940" s="4">
        <v>0</v>
      </c>
      <c r="AV2940" s="2">
        <v>0</v>
      </c>
      <c r="AW2940" s="2">
        <v>0</v>
      </c>
      <c r="AX2940" s="3">
        <v>0</v>
      </c>
      <c r="AY2940" s="3">
        <v>0</v>
      </c>
      <c r="AZ2940" s="4">
        <v>0</v>
      </c>
      <c r="BA2940" s="4">
        <v>0</v>
      </c>
    </row>
    <row r="2941" spans="1:53">
      <c r="A2941" s="5" t="s">
        <v>61</v>
      </c>
      <c r="B2941" s="5" t="s">
        <v>237</v>
      </c>
      <c r="D2941" s="5" t="s">
        <v>3287</v>
      </c>
      <c r="E2941" s="5" t="s">
        <v>3412</v>
      </c>
      <c r="H2941" s="5" t="s">
        <v>5857</v>
      </c>
      <c r="L2941" s="1" t="s">
        <v>3288</v>
      </c>
      <c r="M2941" s="1" t="s">
        <v>3288</v>
      </c>
      <c r="R2941" s="5" t="s">
        <v>67</v>
      </c>
      <c r="S2941" s="1" t="s">
        <v>67</v>
      </c>
      <c r="T2941" s="1" t="s">
        <v>67</v>
      </c>
      <c r="AC2941" s="5" t="s">
        <v>5858</v>
      </c>
      <c r="AF2941" s="5" t="s">
        <v>240</v>
      </c>
      <c r="AQ2941" s="2">
        <v>0</v>
      </c>
      <c r="AR2941" s="2">
        <v>0</v>
      </c>
      <c r="AS2941" s="3">
        <v>0</v>
      </c>
      <c r="AT2941" s="4">
        <v>0</v>
      </c>
      <c r="AU2941" s="4">
        <v>0</v>
      </c>
      <c r="AV2941" s="2">
        <v>0</v>
      </c>
      <c r="AW2941" s="2">
        <v>0</v>
      </c>
      <c r="AX2941" s="3">
        <v>0</v>
      </c>
      <c r="AY2941" s="3">
        <v>0</v>
      </c>
      <c r="AZ2941" s="4">
        <v>0</v>
      </c>
      <c r="BA2941" s="4">
        <v>0</v>
      </c>
    </row>
    <row r="2942" spans="1:53">
      <c r="A2942" s="5" t="s">
        <v>61</v>
      </c>
      <c r="B2942" s="5" t="s">
        <v>237</v>
      </c>
      <c r="D2942" s="5" t="s">
        <v>3287</v>
      </c>
      <c r="E2942" s="5" t="s">
        <v>3412</v>
      </c>
      <c r="H2942" s="5" t="s">
        <v>5859</v>
      </c>
      <c r="L2942" s="1" t="s">
        <v>3288</v>
      </c>
      <c r="M2942" s="1" t="s">
        <v>3288</v>
      </c>
      <c r="R2942" s="5" t="s">
        <v>67</v>
      </c>
      <c r="S2942" s="1" t="s">
        <v>67</v>
      </c>
      <c r="T2942" s="1" t="s">
        <v>67</v>
      </c>
      <c r="AC2942" s="5" t="s">
        <v>5860</v>
      </c>
      <c r="AF2942" s="5" t="s">
        <v>240</v>
      </c>
      <c r="AQ2942" s="2">
        <v>0</v>
      </c>
      <c r="AR2942" s="2">
        <v>0</v>
      </c>
      <c r="AS2942" s="3">
        <v>0</v>
      </c>
      <c r="AT2942" s="4">
        <v>0</v>
      </c>
      <c r="AU2942" s="4">
        <v>0</v>
      </c>
      <c r="AV2942" s="2">
        <v>0</v>
      </c>
      <c r="AW2942" s="2">
        <v>0</v>
      </c>
      <c r="AX2942" s="3">
        <v>0</v>
      </c>
      <c r="AY2942" s="3">
        <v>0</v>
      </c>
      <c r="AZ2942" s="4">
        <v>0</v>
      </c>
      <c r="BA2942" s="4">
        <v>0</v>
      </c>
    </row>
    <row r="2943" spans="1:53">
      <c r="A2943" s="5" t="s">
        <v>61</v>
      </c>
      <c r="B2943" s="5" t="s">
        <v>237</v>
      </c>
      <c r="D2943" s="5" t="s">
        <v>3287</v>
      </c>
      <c r="E2943" s="5" t="s">
        <v>3412</v>
      </c>
      <c r="H2943" s="5" t="s">
        <v>5861</v>
      </c>
      <c r="L2943" s="1" t="s">
        <v>3288</v>
      </c>
      <c r="M2943" s="1" t="s">
        <v>3288</v>
      </c>
      <c r="R2943" s="5" t="s">
        <v>67</v>
      </c>
      <c r="S2943" s="1" t="s">
        <v>67</v>
      </c>
      <c r="T2943" s="1" t="s">
        <v>67</v>
      </c>
      <c r="AC2943" s="5" t="s">
        <v>5862</v>
      </c>
      <c r="AF2943" s="5" t="s">
        <v>240</v>
      </c>
      <c r="AQ2943" s="2">
        <v>0</v>
      </c>
      <c r="AR2943" s="2">
        <v>0</v>
      </c>
      <c r="AS2943" s="3">
        <v>0</v>
      </c>
      <c r="AT2943" s="4">
        <v>0</v>
      </c>
      <c r="AU2943" s="4">
        <v>0</v>
      </c>
      <c r="AV2943" s="2">
        <v>0</v>
      </c>
      <c r="AW2943" s="2">
        <v>0</v>
      </c>
      <c r="AX2943" s="3">
        <v>0</v>
      </c>
      <c r="AY2943" s="3">
        <v>0</v>
      </c>
      <c r="AZ2943" s="4">
        <v>0</v>
      </c>
      <c r="BA2943" s="4">
        <v>0</v>
      </c>
    </row>
    <row r="2944" spans="1:53">
      <c r="A2944" s="5" t="s">
        <v>61</v>
      </c>
      <c r="B2944" s="5" t="s">
        <v>237</v>
      </c>
      <c r="D2944" s="5" t="s">
        <v>3287</v>
      </c>
      <c r="E2944" s="5" t="s">
        <v>3412</v>
      </c>
      <c r="H2944" s="5" t="s">
        <v>5863</v>
      </c>
      <c r="L2944" s="1" t="s">
        <v>3288</v>
      </c>
      <c r="M2944" s="1" t="s">
        <v>3288</v>
      </c>
      <c r="R2944" s="5" t="s">
        <v>67</v>
      </c>
      <c r="S2944" s="1" t="s">
        <v>67</v>
      </c>
      <c r="T2944" s="1" t="s">
        <v>67</v>
      </c>
      <c r="AC2944" s="5" t="s">
        <v>1068</v>
      </c>
      <c r="AF2944" s="5" t="s">
        <v>240</v>
      </c>
      <c r="AQ2944" s="2">
        <v>0</v>
      </c>
      <c r="AR2944" s="2">
        <v>0</v>
      </c>
      <c r="AS2944" s="3">
        <v>0</v>
      </c>
      <c r="AT2944" s="4">
        <v>0</v>
      </c>
      <c r="AU2944" s="4">
        <v>0</v>
      </c>
      <c r="AV2944" s="2">
        <v>0</v>
      </c>
      <c r="AW2944" s="2">
        <v>0</v>
      </c>
      <c r="AX2944" s="3">
        <v>0</v>
      </c>
      <c r="AY2944" s="3">
        <v>0</v>
      </c>
      <c r="AZ2944" s="4">
        <v>0</v>
      </c>
      <c r="BA2944" s="4">
        <v>0</v>
      </c>
    </row>
    <row r="2945" spans="1:53">
      <c r="A2945" s="5" t="s">
        <v>61</v>
      </c>
      <c r="B2945" s="5" t="s">
        <v>237</v>
      </c>
      <c r="D2945" s="5" t="s">
        <v>3287</v>
      </c>
      <c r="E2945" s="5" t="s">
        <v>3412</v>
      </c>
      <c r="H2945" s="5" t="s">
        <v>5864</v>
      </c>
      <c r="L2945" s="1" t="s">
        <v>3288</v>
      </c>
      <c r="M2945" s="1" t="s">
        <v>3288</v>
      </c>
      <c r="R2945" s="5" t="s">
        <v>67</v>
      </c>
      <c r="S2945" s="1" t="s">
        <v>67</v>
      </c>
      <c r="T2945" s="1" t="s">
        <v>67</v>
      </c>
      <c r="AC2945" s="5" t="s">
        <v>5865</v>
      </c>
      <c r="AF2945" s="5" t="s">
        <v>240</v>
      </c>
      <c r="AQ2945" s="2">
        <v>0</v>
      </c>
      <c r="AR2945" s="2">
        <v>0</v>
      </c>
      <c r="AS2945" s="3">
        <v>0</v>
      </c>
      <c r="AT2945" s="4">
        <v>0</v>
      </c>
      <c r="AU2945" s="4">
        <v>0</v>
      </c>
      <c r="AV2945" s="2">
        <v>0</v>
      </c>
      <c r="AW2945" s="2">
        <v>0</v>
      </c>
      <c r="AX2945" s="3">
        <v>0</v>
      </c>
      <c r="AY2945" s="3">
        <v>0</v>
      </c>
      <c r="AZ2945" s="4">
        <v>0</v>
      </c>
      <c r="BA2945" s="4">
        <v>0</v>
      </c>
    </row>
    <row r="2946" spans="1:53">
      <c r="A2946" s="5" t="s">
        <v>61</v>
      </c>
      <c r="B2946" s="5" t="s">
        <v>237</v>
      </c>
      <c r="D2946" s="5" t="s">
        <v>3287</v>
      </c>
      <c r="E2946" s="5" t="s">
        <v>3412</v>
      </c>
      <c r="H2946" s="5" t="s">
        <v>5866</v>
      </c>
      <c r="L2946" s="1" t="s">
        <v>3288</v>
      </c>
      <c r="M2946" s="1" t="s">
        <v>3288</v>
      </c>
      <c r="R2946" s="5" t="s">
        <v>67</v>
      </c>
      <c r="S2946" s="1" t="s">
        <v>67</v>
      </c>
      <c r="T2946" s="1" t="s">
        <v>67</v>
      </c>
      <c r="AC2946" s="5" t="s">
        <v>5867</v>
      </c>
      <c r="AF2946" s="5" t="s">
        <v>240</v>
      </c>
      <c r="AQ2946" s="2">
        <v>0</v>
      </c>
      <c r="AR2946" s="2">
        <v>0</v>
      </c>
      <c r="AS2946" s="3">
        <v>0</v>
      </c>
      <c r="AT2946" s="4">
        <v>0</v>
      </c>
      <c r="AU2946" s="4">
        <v>0</v>
      </c>
      <c r="AV2946" s="2">
        <v>0</v>
      </c>
      <c r="AW2946" s="2">
        <v>0</v>
      </c>
      <c r="AX2946" s="3">
        <v>0</v>
      </c>
      <c r="AY2946" s="3">
        <v>0</v>
      </c>
      <c r="AZ2946" s="4">
        <v>0</v>
      </c>
      <c r="BA2946" s="4">
        <v>0</v>
      </c>
    </row>
    <row r="2947" spans="1:53">
      <c r="A2947" s="5" t="s">
        <v>61</v>
      </c>
      <c r="B2947" s="5" t="s">
        <v>237</v>
      </c>
      <c r="D2947" s="5" t="s">
        <v>3287</v>
      </c>
      <c r="E2947" s="5" t="s">
        <v>3412</v>
      </c>
      <c r="H2947" s="5" t="s">
        <v>5868</v>
      </c>
      <c r="L2947" s="1" t="s">
        <v>3288</v>
      </c>
      <c r="M2947" s="1" t="s">
        <v>3288</v>
      </c>
      <c r="R2947" s="5" t="s">
        <v>67</v>
      </c>
      <c r="S2947" s="1" t="s">
        <v>67</v>
      </c>
      <c r="T2947" s="1" t="s">
        <v>67</v>
      </c>
      <c r="AC2947" s="5" t="s">
        <v>5869</v>
      </c>
      <c r="AF2947" s="5" t="s">
        <v>240</v>
      </c>
      <c r="AQ2947" s="2">
        <v>0</v>
      </c>
      <c r="AR2947" s="2">
        <v>0</v>
      </c>
      <c r="AS2947" s="3">
        <v>0</v>
      </c>
      <c r="AT2947" s="4">
        <v>0</v>
      </c>
      <c r="AU2947" s="4">
        <v>0</v>
      </c>
      <c r="AV2947" s="2">
        <v>0</v>
      </c>
      <c r="AW2947" s="2">
        <v>0</v>
      </c>
      <c r="AX2947" s="3">
        <v>0</v>
      </c>
      <c r="AY2947" s="3">
        <v>0</v>
      </c>
      <c r="AZ2947" s="4">
        <v>0</v>
      </c>
      <c r="BA2947" s="4">
        <v>0</v>
      </c>
    </row>
    <row r="2948" spans="1:53">
      <c r="A2948" s="5" t="s">
        <v>61</v>
      </c>
      <c r="B2948" s="5" t="s">
        <v>237</v>
      </c>
      <c r="D2948" s="5" t="s">
        <v>3287</v>
      </c>
      <c r="E2948" s="5" t="s">
        <v>3412</v>
      </c>
      <c r="H2948" s="5" t="s">
        <v>5870</v>
      </c>
      <c r="L2948" s="1" t="s">
        <v>3288</v>
      </c>
      <c r="M2948" s="1" t="s">
        <v>3288</v>
      </c>
      <c r="R2948" s="5" t="s">
        <v>67</v>
      </c>
      <c r="S2948" s="1" t="s">
        <v>67</v>
      </c>
      <c r="T2948" s="1" t="s">
        <v>67</v>
      </c>
      <c r="AC2948" s="5" t="s">
        <v>5871</v>
      </c>
      <c r="AF2948" s="5" t="s">
        <v>240</v>
      </c>
      <c r="AQ2948" s="2">
        <v>0</v>
      </c>
      <c r="AR2948" s="2">
        <v>0</v>
      </c>
      <c r="AS2948" s="3">
        <v>0</v>
      </c>
      <c r="AT2948" s="4">
        <v>0</v>
      </c>
      <c r="AU2948" s="4">
        <v>0</v>
      </c>
      <c r="AV2948" s="2">
        <v>0</v>
      </c>
      <c r="AW2948" s="2">
        <v>0</v>
      </c>
      <c r="AX2948" s="3">
        <v>0</v>
      </c>
      <c r="AY2948" s="3">
        <v>0</v>
      </c>
      <c r="AZ2948" s="4">
        <v>0</v>
      </c>
      <c r="BA2948" s="4">
        <v>0</v>
      </c>
    </row>
    <row r="2949" spans="1:53">
      <c r="A2949" s="5" t="s">
        <v>61</v>
      </c>
      <c r="B2949" s="5" t="s">
        <v>237</v>
      </c>
      <c r="D2949" s="5" t="s">
        <v>3287</v>
      </c>
      <c r="E2949" s="5" t="s">
        <v>3412</v>
      </c>
      <c r="H2949" s="5" t="s">
        <v>5872</v>
      </c>
      <c r="L2949" s="1" t="s">
        <v>3288</v>
      </c>
      <c r="M2949" s="1" t="s">
        <v>3288</v>
      </c>
      <c r="R2949" s="5" t="s">
        <v>67</v>
      </c>
      <c r="S2949" s="1" t="s">
        <v>67</v>
      </c>
      <c r="T2949" s="1" t="s">
        <v>67</v>
      </c>
      <c r="AC2949" s="5" t="s">
        <v>5873</v>
      </c>
      <c r="AF2949" s="5" t="s">
        <v>240</v>
      </c>
      <c r="AQ2949" s="2">
        <v>0</v>
      </c>
      <c r="AR2949" s="2">
        <v>0</v>
      </c>
      <c r="AS2949" s="3">
        <v>0</v>
      </c>
      <c r="AT2949" s="4">
        <v>0</v>
      </c>
      <c r="AU2949" s="4">
        <v>0</v>
      </c>
      <c r="AV2949" s="2">
        <v>0</v>
      </c>
      <c r="AW2949" s="2">
        <v>0</v>
      </c>
      <c r="AX2949" s="3">
        <v>0</v>
      </c>
      <c r="AY2949" s="3">
        <v>0</v>
      </c>
      <c r="AZ2949" s="4">
        <v>0</v>
      </c>
      <c r="BA2949" s="4">
        <v>0</v>
      </c>
    </row>
    <row r="2950" spans="1:53">
      <c r="A2950" s="5" t="s">
        <v>61</v>
      </c>
      <c r="B2950" s="5" t="s">
        <v>237</v>
      </c>
      <c r="D2950" s="5" t="s">
        <v>3287</v>
      </c>
      <c r="E2950" s="5" t="s">
        <v>3412</v>
      </c>
      <c r="H2950" s="5" t="s">
        <v>5874</v>
      </c>
      <c r="L2950" s="1" t="s">
        <v>3288</v>
      </c>
      <c r="M2950" s="1" t="s">
        <v>3288</v>
      </c>
      <c r="R2950" s="5" t="s">
        <v>67</v>
      </c>
      <c r="S2950" s="1" t="s">
        <v>67</v>
      </c>
      <c r="T2950" s="1" t="s">
        <v>67</v>
      </c>
      <c r="AC2950" s="5" t="s">
        <v>5875</v>
      </c>
      <c r="AF2950" s="5" t="s">
        <v>240</v>
      </c>
      <c r="AQ2950" s="2">
        <v>0</v>
      </c>
      <c r="AR2950" s="2">
        <v>0</v>
      </c>
      <c r="AS2950" s="3">
        <v>0</v>
      </c>
      <c r="AT2950" s="4">
        <v>0</v>
      </c>
      <c r="AU2950" s="4">
        <v>0</v>
      </c>
      <c r="AV2950" s="2">
        <v>0</v>
      </c>
      <c r="AW2950" s="2">
        <v>0</v>
      </c>
      <c r="AX2950" s="3">
        <v>0</v>
      </c>
      <c r="AY2950" s="3">
        <v>0</v>
      </c>
      <c r="AZ2950" s="4">
        <v>0</v>
      </c>
      <c r="BA2950" s="4">
        <v>0</v>
      </c>
    </row>
    <row r="2951" spans="1:53">
      <c r="A2951" s="5" t="s">
        <v>61</v>
      </c>
      <c r="B2951" s="5" t="s">
        <v>237</v>
      </c>
      <c r="D2951" s="5" t="s">
        <v>3287</v>
      </c>
      <c r="E2951" s="5" t="s">
        <v>3412</v>
      </c>
      <c r="H2951" s="5" t="s">
        <v>5876</v>
      </c>
      <c r="L2951" s="1" t="s">
        <v>3288</v>
      </c>
      <c r="M2951" s="1" t="s">
        <v>3288</v>
      </c>
      <c r="R2951" s="5" t="s">
        <v>67</v>
      </c>
      <c r="S2951" s="1" t="s">
        <v>67</v>
      </c>
      <c r="T2951" s="1" t="s">
        <v>67</v>
      </c>
      <c r="AC2951" s="5" t="s">
        <v>5877</v>
      </c>
      <c r="AF2951" s="5" t="s">
        <v>240</v>
      </c>
      <c r="AQ2951" s="2">
        <v>0</v>
      </c>
      <c r="AR2951" s="2">
        <v>0</v>
      </c>
      <c r="AS2951" s="3">
        <v>0</v>
      </c>
      <c r="AT2951" s="4">
        <v>0</v>
      </c>
      <c r="AU2951" s="4">
        <v>0</v>
      </c>
      <c r="AV2951" s="2">
        <v>0</v>
      </c>
      <c r="AW2951" s="2">
        <v>0</v>
      </c>
      <c r="AX2951" s="3">
        <v>0</v>
      </c>
      <c r="AY2951" s="3">
        <v>0</v>
      </c>
      <c r="AZ2951" s="4">
        <v>0</v>
      </c>
      <c r="BA2951" s="4">
        <v>0</v>
      </c>
    </row>
    <row r="2952" spans="1:53">
      <c r="A2952" s="5" t="s">
        <v>61</v>
      </c>
      <c r="B2952" s="5" t="s">
        <v>237</v>
      </c>
      <c r="D2952" s="5" t="s">
        <v>3287</v>
      </c>
      <c r="E2952" s="5" t="s">
        <v>3412</v>
      </c>
      <c r="H2952" s="5" t="s">
        <v>5878</v>
      </c>
      <c r="L2952" s="1" t="s">
        <v>3288</v>
      </c>
      <c r="M2952" s="1" t="s">
        <v>3288</v>
      </c>
      <c r="R2952" s="5" t="s">
        <v>67</v>
      </c>
      <c r="S2952" s="1" t="s">
        <v>67</v>
      </c>
      <c r="T2952" s="1" t="s">
        <v>67</v>
      </c>
      <c r="AC2952" s="5" t="s">
        <v>5879</v>
      </c>
      <c r="AF2952" s="5" t="s">
        <v>240</v>
      </c>
      <c r="AQ2952" s="2">
        <v>0</v>
      </c>
      <c r="AR2952" s="2">
        <v>0</v>
      </c>
      <c r="AS2952" s="3">
        <v>0</v>
      </c>
      <c r="AT2952" s="4">
        <v>0</v>
      </c>
      <c r="AU2952" s="4">
        <v>0</v>
      </c>
      <c r="AV2952" s="2">
        <v>0</v>
      </c>
      <c r="AW2952" s="2">
        <v>0</v>
      </c>
      <c r="AX2952" s="3">
        <v>0</v>
      </c>
      <c r="AY2952" s="3">
        <v>0</v>
      </c>
      <c r="AZ2952" s="4">
        <v>0</v>
      </c>
      <c r="BA2952" s="4">
        <v>0</v>
      </c>
    </row>
    <row r="2953" spans="1:53">
      <c r="A2953" s="5" t="s">
        <v>61</v>
      </c>
      <c r="B2953" s="5" t="s">
        <v>237</v>
      </c>
      <c r="D2953" s="5" t="s">
        <v>3287</v>
      </c>
      <c r="E2953" s="5" t="s">
        <v>3412</v>
      </c>
      <c r="H2953" s="5" t="s">
        <v>5880</v>
      </c>
      <c r="L2953" s="1" t="s">
        <v>3288</v>
      </c>
      <c r="M2953" s="1" t="s">
        <v>3288</v>
      </c>
      <c r="R2953" s="5" t="s">
        <v>67</v>
      </c>
      <c r="S2953" s="1" t="s">
        <v>67</v>
      </c>
      <c r="T2953" s="1" t="s">
        <v>67</v>
      </c>
      <c r="AC2953" s="5" t="s">
        <v>5881</v>
      </c>
      <c r="AF2953" s="5" t="s">
        <v>240</v>
      </c>
      <c r="AQ2953" s="2">
        <v>0</v>
      </c>
      <c r="AR2953" s="2">
        <v>0</v>
      </c>
      <c r="AS2953" s="3">
        <v>0</v>
      </c>
      <c r="AT2953" s="4">
        <v>0</v>
      </c>
      <c r="AU2953" s="4">
        <v>0</v>
      </c>
      <c r="AV2953" s="2">
        <v>0</v>
      </c>
      <c r="AW2953" s="2">
        <v>0</v>
      </c>
      <c r="AX2953" s="3">
        <v>0</v>
      </c>
      <c r="AY2953" s="3">
        <v>0</v>
      </c>
      <c r="AZ2953" s="4">
        <v>0</v>
      </c>
      <c r="BA2953" s="4">
        <v>0</v>
      </c>
    </row>
    <row r="2954" spans="1:53">
      <c r="A2954" s="5" t="s">
        <v>61</v>
      </c>
      <c r="B2954" s="5" t="s">
        <v>237</v>
      </c>
      <c r="D2954" s="5" t="s">
        <v>3287</v>
      </c>
      <c r="E2954" s="5" t="s">
        <v>3412</v>
      </c>
      <c r="H2954" s="5" t="s">
        <v>5882</v>
      </c>
      <c r="L2954" s="1" t="s">
        <v>3288</v>
      </c>
      <c r="M2954" s="1" t="s">
        <v>3288</v>
      </c>
      <c r="R2954" s="5" t="s">
        <v>67</v>
      </c>
      <c r="S2954" s="1" t="s">
        <v>67</v>
      </c>
      <c r="T2954" s="1" t="s">
        <v>67</v>
      </c>
      <c r="AC2954" s="5" t="s">
        <v>5883</v>
      </c>
      <c r="AF2954" s="5" t="s">
        <v>240</v>
      </c>
      <c r="AQ2954" s="2">
        <v>0</v>
      </c>
      <c r="AR2954" s="2">
        <v>0</v>
      </c>
      <c r="AS2954" s="3">
        <v>0</v>
      </c>
      <c r="AT2954" s="4">
        <v>0</v>
      </c>
      <c r="AU2954" s="4">
        <v>0</v>
      </c>
      <c r="AV2954" s="2">
        <v>0</v>
      </c>
      <c r="AW2954" s="2">
        <v>0</v>
      </c>
      <c r="AX2954" s="3">
        <v>0</v>
      </c>
      <c r="AY2954" s="3">
        <v>0</v>
      </c>
      <c r="AZ2954" s="4">
        <v>0</v>
      </c>
      <c r="BA2954" s="4">
        <v>0</v>
      </c>
    </row>
    <row r="2955" spans="1:53">
      <c r="A2955" s="5" t="s">
        <v>61</v>
      </c>
      <c r="B2955" s="5" t="s">
        <v>237</v>
      </c>
      <c r="D2955" s="5" t="s">
        <v>3287</v>
      </c>
      <c r="E2955" s="5" t="s">
        <v>3412</v>
      </c>
      <c r="H2955" s="5" t="s">
        <v>5884</v>
      </c>
      <c r="L2955" s="1" t="s">
        <v>3288</v>
      </c>
      <c r="M2955" s="1" t="s">
        <v>3288</v>
      </c>
      <c r="R2955" s="5" t="s">
        <v>67</v>
      </c>
      <c r="S2955" s="1" t="s">
        <v>67</v>
      </c>
      <c r="T2955" s="1" t="s">
        <v>67</v>
      </c>
      <c r="AC2955" s="5" t="s">
        <v>5885</v>
      </c>
      <c r="AF2955" s="5" t="s">
        <v>240</v>
      </c>
      <c r="AQ2955" s="2">
        <v>0</v>
      </c>
      <c r="AR2955" s="2">
        <v>0</v>
      </c>
      <c r="AS2955" s="3">
        <v>0</v>
      </c>
      <c r="AT2955" s="4">
        <v>0</v>
      </c>
      <c r="AU2955" s="4">
        <v>0</v>
      </c>
      <c r="AV2955" s="2">
        <v>0</v>
      </c>
      <c r="AW2955" s="2">
        <v>0</v>
      </c>
      <c r="AX2955" s="3">
        <v>0</v>
      </c>
      <c r="AY2955" s="3">
        <v>0</v>
      </c>
      <c r="AZ2955" s="4">
        <v>0</v>
      </c>
      <c r="BA2955" s="4">
        <v>0</v>
      </c>
    </row>
    <row r="2956" spans="1:53">
      <c r="A2956" s="5" t="s">
        <v>61</v>
      </c>
      <c r="B2956" s="5" t="s">
        <v>237</v>
      </c>
      <c r="D2956" s="5" t="s">
        <v>3287</v>
      </c>
      <c r="E2956" s="5" t="s">
        <v>3412</v>
      </c>
      <c r="H2956" s="5" t="s">
        <v>5886</v>
      </c>
      <c r="L2956" s="1" t="s">
        <v>3288</v>
      </c>
      <c r="M2956" s="1" t="s">
        <v>3288</v>
      </c>
      <c r="R2956" s="5" t="s">
        <v>67</v>
      </c>
      <c r="S2956" s="1" t="s">
        <v>67</v>
      </c>
      <c r="T2956" s="1" t="s">
        <v>67</v>
      </c>
      <c r="AC2956" s="5" t="s">
        <v>3292</v>
      </c>
      <c r="AF2956" s="5" t="s">
        <v>240</v>
      </c>
      <c r="AQ2956" s="2">
        <v>0</v>
      </c>
      <c r="AR2956" s="2">
        <v>0</v>
      </c>
      <c r="AS2956" s="3">
        <v>0</v>
      </c>
      <c r="AT2956" s="4">
        <v>0</v>
      </c>
      <c r="AU2956" s="4">
        <v>0</v>
      </c>
      <c r="AV2956" s="2">
        <v>0</v>
      </c>
      <c r="AW2956" s="2">
        <v>0</v>
      </c>
      <c r="AX2956" s="3">
        <v>0</v>
      </c>
      <c r="AY2956" s="3">
        <v>0</v>
      </c>
      <c r="AZ2956" s="4">
        <v>0</v>
      </c>
      <c r="BA2956" s="4">
        <v>0</v>
      </c>
    </row>
    <row r="2957" spans="1:53">
      <c r="A2957" s="5" t="s">
        <v>61</v>
      </c>
      <c r="B2957" s="5" t="s">
        <v>237</v>
      </c>
      <c r="D2957" s="5" t="s">
        <v>3287</v>
      </c>
      <c r="E2957" s="5" t="s">
        <v>3412</v>
      </c>
      <c r="H2957" s="5" t="s">
        <v>5887</v>
      </c>
      <c r="L2957" s="1" t="s">
        <v>3288</v>
      </c>
      <c r="M2957" s="1" t="s">
        <v>3288</v>
      </c>
      <c r="R2957" s="5" t="s">
        <v>67</v>
      </c>
      <c r="S2957" s="1" t="s">
        <v>67</v>
      </c>
      <c r="T2957" s="1" t="s">
        <v>67</v>
      </c>
      <c r="AC2957" s="5" t="s">
        <v>5888</v>
      </c>
      <c r="AF2957" s="5" t="s">
        <v>240</v>
      </c>
      <c r="AQ2957" s="2">
        <v>0</v>
      </c>
      <c r="AR2957" s="2">
        <v>0</v>
      </c>
      <c r="AS2957" s="3">
        <v>0</v>
      </c>
      <c r="AT2957" s="4">
        <v>0</v>
      </c>
      <c r="AU2957" s="4">
        <v>0</v>
      </c>
      <c r="AV2957" s="2">
        <v>0</v>
      </c>
      <c r="AW2957" s="2">
        <v>0</v>
      </c>
      <c r="AX2957" s="3">
        <v>0</v>
      </c>
      <c r="AY2957" s="3">
        <v>0</v>
      </c>
      <c r="AZ2957" s="4">
        <v>0</v>
      </c>
      <c r="BA2957" s="4">
        <v>0</v>
      </c>
    </row>
    <row r="2958" spans="1:53">
      <c r="A2958" s="5" t="s">
        <v>61</v>
      </c>
      <c r="B2958" s="5" t="s">
        <v>237</v>
      </c>
      <c r="D2958" s="5" t="s">
        <v>3287</v>
      </c>
      <c r="E2958" s="5" t="s">
        <v>3412</v>
      </c>
      <c r="H2958" s="5" t="s">
        <v>5889</v>
      </c>
      <c r="L2958" s="1" t="s">
        <v>3288</v>
      </c>
      <c r="M2958" s="1" t="s">
        <v>3288</v>
      </c>
      <c r="R2958" s="5" t="s">
        <v>67</v>
      </c>
      <c r="S2958" s="1" t="s">
        <v>67</v>
      </c>
      <c r="T2958" s="1" t="s">
        <v>67</v>
      </c>
      <c r="AC2958" s="5" t="s">
        <v>5890</v>
      </c>
      <c r="AF2958" s="5" t="s">
        <v>240</v>
      </c>
      <c r="AQ2958" s="2">
        <v>0</v>
      </c>
      <c r="AR2958" s="2">
        <v>0</v>
      </c>
      <c r="AS2958" s="3">
        <v>0</v>
      </c>
      <c r="AT2958" s="4">
        <v>0</v>
      </c>
      <c r="AU2958" s="4">
        <v>0</v>
      </c>
      <c r="AV2958" s="2">
        <v>0</v>
      </c>
      <c r="AW2958" s="2">
        <v>0</v>
      </c>
      <c r="AX2958" s="3">
        <v>0</v>
      </c>
      <c r="AY2958" s="3">
        <v>0</v>
      </c>
      <c r="AZ2958" s="4">
        <v>0</v>
      </c>
      <c r="BA2958" s="4">
        <v>0</v>
      </c>
    </row>
    <row r="2959" spans="1:53">
      <c r="A2959" s="5" t="s">
        <v>61</v>
      </c>
      <c r="B2959" s="5" t="s">
        <v>237</v>
      </c>
      <c r="D2959" s="5" t="s">
        <v>3287</v>
      </c>
      <c r="E2959" s="5" t="s">
        <v>3412</v>
      </c>
      <c r="H2959" s="5" t="s">
        <v>5891</v>
      </c>
      <c r="L2959" s="1" t="s">
        <v>3288</v>
      </c>
      <c r="M2959" s="1" t="s">
        <v>3288</v>
      </c>
      <c r="R2959" s="5" t="s">
        <v>67</v>
      </c>
      <c r="S2959" s="1" t="s">
        <v>67</v>
      </c>
      <c r="T2959" s="1" t="s">
        <v>67</v>
      </c>
      <c r="AC2959" s="5" t="s">
        <v>5892</v>
      </c>
      <c r="AF2959" s="5" t="s">
        <v>240</v>
      </c>
      <c r="AQ2959" s="2">
        <v>0</v>
      </c>
      <c r="AR2959" s="2">
        <v>0</v>
      </c>
      <c r="AS2959" s="3">
        <v>0</v>
      </c>
      <c r="AT2959" s="4">
        <v>0</v>
      </c>
      <c r="AU2959" s="4">
        <v>0</v>
      </c>
      <c r="AV2959" s="2">
        <v>0</v>
      </c>
      <c r="AW2959" s="2">
        <v>0</v>
      </c>
      <c r="AX2959" s="3">
        <v>0</v>
      </c>
      <c r="AY2959" s="3">
        <v>0</v>
      </c>
      <c r="AZ2959" s="4">
        <v>0</v>
      </c>
      <c r="BA2959" s="4">
        <v>0</v>
      </c>
    </row>
    <row r="2960" spans="1:53">
      <c r="A2960" s="5" t="s">
        <v>61</v>
      </c>
      <c r="B2960" s="5" t="s">
        <v>237</v>
      </c>
      <c r="D2960" s="5" t="s">
        <v>3287</v>
      </c>
      <c r="E2960" s="5" t="s">
        <v>3412</v>
      </c>
      <c r="H2960" s="5" t="s">
        <v>5893</v>
      </c>
      <c r="L2960" s="1" t="s">
        <v>3288</v>
      </c>
      <c r="M2960" s="1" t="s">
        <v>3288</v>
      </c>
      <c r="R2960" s="5" t="s">
        <v>67</v>
      </c>
      <c r="S2960" s="1" t="s">
        <v>67</v>
      </c>
      <c r="T2960" s="1" t="s">
        <v>67</v>
      </c>
      <c r="AC2960" s="5" t="s">
        <v>5894</v>
      </c>
      <c r="AF2960" s="5" t="s">
        <v>240</v>
      </c>
      <c r="AQ2960" s="2">
        <v>0</v>
      </c>
      <c r="AR2960" s="2">
        <v>0</v>
      </c>
      <c r="AS2960" s="3">
        <v>0</v>
      </c>
      <c r="AT2960" s="4">
        <v>0</v>
      </c>
      <c r="AU2960" s="4">
        <v>0</v>
      </c>
      <c r="AV2960" s="2">
        <v>0</v>
      </c>
      <c r="AW2960" s="2">
        <v>0</v>
      </c>
      <c r="AX2960" s="3">
        <v>0</v>
      </c>
      <c r="AY2960" s="3">
        <v>0</v>
      </c>
      <c r="AZ2960" s="4">
        <v>0</v>
      </c>
      <c r="BA2960" s="4">
        <v>0</v>
      </c>
    </row>
    <row r="2961" spans="1:53">
      <c r="A2961" s="5" t="s">
        <v>61</v>
      </c>
      <c r="B2961" s="5" t="s">
        <v>237</v>
      </c>
      <c r="D2961" s="5" t="s">
        <v>3287</v>
      </c>
      <c r="E2961" s="5" t="s">
        <v>3412</v>
      </c>
      <c r="H2961" s="5" t="s">
        <v>5895</v>
      </c>
      <c r="L2961" s="1" t="s">
        <v>3288</v>
      </c>
      <c r="M2961" s="1" t="s">
        <v>3288</v>
      </c>
      <c r="R2961" s="5" t="s">
        <v>67</v>
      </c>
      <c r="S2961" s="1" t="s">
        <v>67</v>
      </c>
      <c r="T2961" s="1" t="s">
        <v>67</v>
      </c>
      <c r="AC2961" s="5" t="s">
        <v>5896</v>
      </c>
      <c r="AF2961" s="5" t="s">
        <v>240</v>
      </c>
      <c r="AQ2961" s="2">
        <v>0</v>
      </c>
      <c r="AR2961" s="2">
        <v>0</v>
      </c>
      <c r="AS2961" s="3">
        <v>0</v>
      </c>
      <c r="AT2961" s="4">
        <v>0</v>
      </c>
      <c r="AU2961" s="4">
        <v>0</v>
      </c>
      <c r="AV2961" s="2">
        <v>0</v>
      </c>
      <c r="AW2961" s="2">
        <v>0</v>
      </c>
      <c r="AX2961" s="3">
        <v>0</v>
      </c>
      <c r="AY2961" s="3">
        <v>0</v>
      </c>
      <c r="AZ2961" s="4">
        <v>0</v>
      </c>
      <c r="BA2961" s="4">
        <v>0</v>
      </c>
    </row>
    <row r="2962" spans="1:53">
      <c r="A2962" s="5" t="s">
        <v>61</v>
      </c>
      <c r="B2962" s="5" t="s">
        <v>237</v>
      </c>
      <c r="D2962" s="5" t="s">
        <v>3287</v>
      </c>
      <c r="E2962" s="5" t="s">
        <v>3412</v>
      </c>
      <c r="H2962" s="5" t="s">
        <v>5897</v>
      </c>
      <c r="L2962" s="1" t="s">
        <v>3288</v>
      </c>
      <c r="M2962" s="1" t="s">
        <v>3288</v>
      </c>
      <c r="R2962" s="5" t="s">
        <v>67</v>
      </c>
      <c r="S2962" s="1" t="s">
        <v>67</v>
      </c>
      <c r="T2962" s="1" t="s">
        <v>67</v>
      </c>
      <c r="AC2962" s="5" t="s">
        <v>5898</v>
      </c>
      <c r="AF2962" s="5" t="s">
        <v>240</v>
      </c>
      <c r="AQ2962" s="2">
        <v>0</v>
      </c>
      <c r="AR2962" s="2">
        <v>0</v>
      </c>
      <c r="AS2962" s="3">
        <v>0</v>
      </c>
      <c r="AT2962" s="4">
        <v>0</v>
      </c>
      <c r="AU2962" s="4">
        <v>0</v>
      </c>
      <c r="AV2962" s="2">
        <v>0</v>
      </c>
      <c r="AW2962" s="2">
        <v>0</v>
      </c>
      <c r="AX2962" s="3">
        <v>0</v>
      </c>
      <c r="AY2962" s="3">
        <v>0</v>
      </c>
      <c r="AZ2962" s="4">
        <v>0</v>
      </c>
      <c r="BA2962" s="4">
        <v>0</v>
      </c>
    </row>
    <row r="2963" spans="1:53">
      <c r="A2963" s="5" t="s">
        <v>61</v>
      </c>
      <c r="B2963" s="5" t="s">
        <v>237</v>
      </c>
      <c r="D2963" s="5" t="s">
        <v>3287</v>
      </c>
      <c r="E2963" s="5" t="s">
        <v>3412</v>
      </c>
      <c r="H2963" s="5" t="s">
        <v>5899</v>
      </c>
      <c r="L2963" s="1" t="s">
        <v>3288</v>
      </c>
      <c r="M2963" s="1" t="s">
        <v>3288</v>
      </c>
      <c r="R2963" s="5" t="s">
        <v>67</v>
      </c>
      <c r="S2963" s="1" t="s">
        <v>67</v>
      </c>
      <c r="T2963" s="1" t="s">
        <v>67</v>
      </c>
      <c r="AC2963" s="5" t="s">
        <v>5900</v>
      </c>
      <c r="AF2963" s="5" t="s">
        <v>240</v>
      </c>
      <c r="AQ2963" s="2">
        <v>0</v>
      </c>
      <c r="AR2963" s="2">
        <v>0</v>
      </c>
      <c r="AS2963" s="3">
        <v>0</v>
      </c>
      <c r="AT2963" s="4">
        <v>0</v>
      </c>
      <c r="AU2963" s="4">
        <v>0</v>
      </c>
      <c r="AV2963" s="2">
        <v>0</v>
      </c>
      <c r="AW2963" s="2">
        <v>0</v>
      </c>
      <c r="AX2963" s="3">
        <v>0</v>
      </c>
      <c r="AY2963" s="3">
        <v>0</v>
      </c>
      <c r="AZ2963" s="4">
        <v>0</v>
      </c>
      <c r="BA2963" s="4">
        <v>0</v>
      </c>
    </row>
    <row r="2964" spans="1:53">
      <c r="A2964" s="5" t="s">
        <v>61</v>
      </c>
      <c r="B2964" s="5" t="s">
        <v>237</v>
      </c>
      <c r="D2964" s="5" t="s">
        <v>3287</v>
      </c>
      <c r="E2964" s="5" t="s">
        <v>3412</v>
      </c>
      <c r="H2964" s="5" t="s">
        <v>5901</v>
      </c>
      <c r="L2964" s="1" t="s">
        <v>3288</v>
      </c>
      <c r="M2964" s="1" t="s">
        <v>3288</v>
      </c>
      <c r="R2964" s="5" t="s">
        <v>67</v>
      </c>
      <c r="S2964" s="1" t="s">
        <v>67</v>
      </c>
      <c r="T2964" s="1" t="s">
        <v>67</v>
      </c>
      <c r="AC2964" s="5" t="s">
        <v>5902</v>
      </c>
      <c r="AF2964" s="5" t="s">
        <v>240</v>
      </c>
      <c r="AQ2964" s="2">
        <v>0</v>
      </c>
      <c r="AR2964" s="2">
        <v>0</v>
      </c>
      <c r="AS2964" s="3">
        <v>0</v>
      </c>
      <c r="AT2964" s="4">
        <v>0</v>
      </c>
      <c r="AU2964" s="4">
        <v>0</v>
      </c>
      <c r="AV2964" s="2">
        <v>0</v>
      </c>
      <c r="AW2964" s="2">
        <v>0</v>
      </c>
      <c r="AX2964" s="3">
        <v>0</v>
      </c>
      <c r="AY2964" s="3">
        <v>0</v>
      </c>
      <c r="AZ2964" s="4">
        <v>0</v>
      </c>
      <c r="BA2964" s="4">
        <v>0</v>
      </c>
    </row>
    <row r="2965" spans="1:53">
      <c r="A2965" s="5" t="s">
        <v>61</v>
      </c>
      <c r="B2965" s="5" t="s">
        <v>237</v>
      </c>
      <c r="D2965" s="5" t="s">
        <v>3287</v>
      </c>
      <c r="E2965" s="5" t="s">
        <v>3412</v>
      </c>
      <c r="H2965" s="5" t="s">
        <v>5903</v>
      </c>
      <c r="L2965" s="1" t="s">
        <v>3288</v>
      </c>
      <c r="M2965" s="1" t="s">
        <v>3288</v>
      </c>
      <c r="R2965" s="5" t="s">
        <v>67</v>
      </c>
      <c r="S2965" s="1" t="s">
        <v>67</v>
      </c>
      <c r="T2965" s="1" t="s">
        <v>67</v>
      </c>
      <c r="AC2965" s="5" t="s">
        <v>5904</v>
      </c>
      <c r="AF2965" s="5" t="s">
        <v>240</v>
      </c>
      <c r="AQ2965" s="2">
        <v>0</v>
      </c>
      <c r="AR2965" s="2">
        <v>0</v>
      </c>
      <c r="AS2965" s="3">
        <v>0</v>
      </c>
      <c r="AT2965" s="4">
        <v>0</v>
      </c>
      <c r="AU2965" s="4">
        <v>0</v>
      </c>
      <c r="AV2965" s="2">
        <v>0</v>
      </c>
      <c r="AW2965" s="2">
        <v>0</v>
      </c>
      <c r="AX2965" s="3">
        <v>0</v>
      </c>
      <c r="AY2965" s="3">
        <v>0</v>
      </c>
      <c r="AZ2965" s="4">
        <v>0</v>
      </c>
      <c r="BA2965" s="4">
        <v>0</v>
      </c>
    </row>
    <row r="2966" spans="1:53">
      <c r="A2966" s="5" t="s">
        <v>61</v>
      </c>
      <c r="B2966" s="5" t="s">
        <v>237</v>
      </c>
      <c r="D2966" s="5" t="s">
        <v>3287</v>
      </c>
      <c r="E2966" s="5" t="s">
        <v>3412</v>
      </c>
      <c r="H2966" s="5" t="s">
        <v>5905</v>
      </c>
      <c r="L2966" s="1" t="s">
        <v>3288</v>
      </c>
      <c r="M2966" s="1" t="s">
        <v>3288</v>
      </c>
      <c r="R2966" s="5" t="s">
        <v>67</v>
      </c>
      <c r="S2966" s="1" t="s">
        <v>67</v>
      </c>
      <c r="T2966" s="1" t="s">
        <v>67</v>
      </c>
      <c r="AC2966" s="5" t="s">
        <v>2210</v>
      </c>
      <c r="AF2966" s="5" t="s">
        <v>240</v>
      </c>
      <c r="AQ2966" s="2">
        <v>0</v>
      </c>
      <c r="AR2966" s="2">
        <v>0</v>
      </c>
      <c r="AS2966" s="3">
        <v>0</v>
      </c>
      <c r="AT2966" s="4">
        <v>0</v>
      </c>
      <c r="AU2966" s="4">
        <v>0</v>
      </c>
      <c r="AV2966" s="2">
        <v>0</v>
      </c>
      <c r="AW2966" s="2">
        <v>0</v>
      </c>
      <c r="AX2966" s="3">
        <v>0</v>
      </c>
      <c r="AY2966" s="3">
        <v>0</v>
      </c>
      <c r="AZ2966" s="4">
        <v>0</v>
      </c>
      <c r="BA2966" s="4">
        <v>0</v>
      </c>
    </row>
    <row r="2967" spans="1:53">
      <c r="A2967" s="5" t="s">
        <v>61</v>
      </c>
      <c r="B2967" s="5" t="s">
        <v>237</v>
      </c>
      <c r="D2967" s="5" t="s">
        <v>3287</v>
      </c>
      <c r="E2967" s="5" t="s">
        <v>3412</v>
      </c>
      <c r="H2967" s="5" t="s">
        <v>5906</v>
      </c>
      <c r="L2967" s="1" t="s">
        <v>3288</v>
      </c>
      <c r="M2967" s="1" t="s">
        <v>3288</v>
      </c>
      <c r="R2967" s="5" t="s">
        <v>67</v>
      </c>
      <c r="S2967" s="1" t="s">
        <v>67</v>
      </c>
      <c r="T2967" s="1" t="s">
        <v>67</v>
      </c>
      <c r="AC2967" s="5" t="s">
        <v>5907</v>
      </c>
      <c r="AF2967" s="5" t="s">
        <v>240</v>
      </c>
      <c r="AQ2967" s="2">
        <v>0</v>
      </c>
      <c r="AR2967" s="2">
        <v>0</v>
      </c>
      <c r="AS2967" s="3">
        <v>0</v>
      </c>
      <c r="AT2967" s="4">
        <v>0</v>
      </c>
      <c r="AU2967" s="4">
        <v>0</v>
      </c>
      <c r="AV2967" s="2">
        <v>0</v>
      </c>
      <c r="AW2967" s="2">
        <v>0</v>
      </c>
      <c r="AX2967" s="3">
        <v>0</v>
      </c>
      <c r="AY2967" s="3">
        <v>0</v>
      </c>
      <c r="AZ2967" s="4">
        <v>0</v>
      </c>
      <c r="BA2967" s="4">
        <v>0</v>
      </c>
    </row>
    <row r="2968" spans="1:53">
      <c r="A2968" s="5" t="s">
        <v>61</v>
      </c>
      <c r="B2968" s="5" t="s">
        <v>237</v>
      </c>
      <c r="D2968" s="5" t="s">
        <v>3287</v>
      </c>
      <c r="E2968" s="5" t="s">
        <v>3412</v>
      </c>
      <c r="H2968" s="5" t="s">
        <v>5908</v>
      </c>
      <c r="L2968" s="1" t="s">
        <v>3288</v>
      </c>
      <c r="M2968" s="1" t="s">
        <v>3288</v>
      </c>
      <c r="R2968" s="5" t="s">
        <v>67</v>
      </c>
      <c r="S2968" s="1" t="s">
        <v>67</v>
      </c>
      <c r="T2968" s="1" t="s">
        <v>67</v>
      </c>
      <c r="AC2968" s="5" t="s">
        <v>5909</v>
      </c>
      <c r="AF2968" s="5" t="s">
        <v>240</v>
      </c>
      <c r="AQ2968" s="2">
        <v>0</v>
      </c>
      <c r="AR2968" s="2">
        <v>0</v>
      </c>
      <c r="AS2968" s="3">
        <v>0</v>
      </c>
      <c r="AT2968" s="4">
        <v>0</v>
      </c>
      <c r="AU2968" s="4">
        <v>0</v>
      </c>
      <c r="AV2968" s="2">
        <v>0</v>
      </c>
      <c r="AW2968" s="2">
        <v>0</v>
      </c>
      <c r="AX2968" s="3">
        <v>0</v>
      </c>
      <c r="AY2968" s="3">
        <v>0</v>
      </c>
      <c r="AZ2968" s="4">
        <v>0</v>
      </c>
      <c r="BA2968" s="4">
        <v>0</v>
      </c>
    </row>
    <row r="2969" spans="1:53">
      <c r="A2969" s="5" t="s">
        <v>61</v>
      </c>
      <c r="B2969" s="5" t="s">
        <v>237</v>
      </c>
      <c r="D2969" s="5" t="s">
        <v>3287</v>
      </c>
      <c r="E2969" s="5" t="s">
        <v>3412</v>
      </c>
      <c r="H2969" s="5" t="s">
        <v>5910</v>
      </c>
      <c r="L2969" s="1" t="s">
        <v>3288</v>
      </c>
      <c r="M2969" s="1" t="s">
        <v>3288</v>
      </c>
      <c r="R2969" s="5" t="s">
        <v>67</v>
      </c>
      <c r="S2969" s="1" t="s">
        <v>67</v>
      </c>
      <c r="T2969" s="1" t="s">
        <v>67</v>
      </c>
      <c r="AC2969" s="5" t="s">
        <v>1152</v>
      </c>
      <c r="AF2969" s="5" t="s">
        <v>240</v>
      </c>
      <c r="AQ2969" s="2">
        <v>0</v>
      </c>
      <c r="AR2969" s="2">
        <v>0</v>
      </c>
      <c r="AS2969" s="3">
        <v>0</v>
      </c>
      <c r="AT2969" s="4">
        <v>0</v>
      </c>
      <c r="AU2969" s="4">
        <v>0</v>
      </c>
      <c r="AV2969" s="2">
        <v>0</v>
      </c>
      <c r="AW2969" s="2">
        <v>0</v>
      </c>
      <c r="AX2969" s="3">
        <v>0</v>
      </c>
      <c r="AY2969" s="3">
        <v>0</v>
      </c>
      <c r="AZ2969" s="4">
        <v>0</v>
      </c>
      <c r="BA2969" s="4">
        <v>0</v>
      </c>
    </row>
    <row r="2970" spans="1:53">
      <c r="A2970" s="5" t="s">
        <v>61</v>
      </c>
      <c r="B2970" s="5" t="s">
        <v>237</v>
      </c>
      <c r="D2970" s="5" t="s">
        <v>3287</v>
      </c>
      <c r="E2970" s="5" t="s">
        <v>3412</v>
      </c>
      <c r="H2970" s="5" t="s">
        <v>5911</v>
      </c>
      <c r="L2970" s="1" t="s">
        <v>3288</v>
      </c>
      <c r="M2970" s="1" t="s">
        <v>3288</v>
      </c>
      <c r="R2970" s="5" t="s">
        <v>67</v>
      </c>
      <c r="S2970" s="1" t="s">
        <v>67</v>
      </c>
      <c r="T2970" s="1" t="s">
        <v>67</v>
      </c>
      <c r="AC2970" s="5" t="s">
        <v>5912</v>
      </c>
      <c r="AF2970" s="5" t="s">
        <v>240</v>
      </c>
      <c r="AQ2970" s="2">
        <v>0</v>
      </c>
      <c r="AR2970" s="2">
        <v>0</v>
      </c>
      <c r="AS2970" s="3">
        <v>0</v>
      </c>
      <c r="AT2970" s="4">
        <v>0</v>
      </c>
      <c r="AU2970" s="4">
        <v>0</v>
      </c>
      <c r="AV2970" s="2">
        <v>0</v>
      </c>
      <c r="AW2970" s="2">
        <v>0</v>
      </c>
      <c r="AX2970" s="3">
        <v>0</v>
      </c>
      <c r="AY2970" s="3">
        <v>0</v>
      </c>
      <c r="AZ2970" s="4">
        <v>0</v>
      </c>
      <c r="BA2970" s="4">
        <v>0</v>
      </c>
    </row>
    <row r="2971" spans="1:53">
      <c r="A2971" s="5" t="s">
        <v>61</v>
      </c>
      <c r="B2971" s="5" t="s">
        <v>237</v>
      </c>
      <c r="D2971" s="5" t="s">
        <v>3287</v>
      </c>
      <c r="E2971" s="5" t="s">
        <v>3412</v>
      </c>
      <c r="H2971" s="5" t="s">
        <v>5913</v>
      </c>
      <c r="L2971" s="1" t="s">
        <v>3288</v>
      </c>
      <c r="M2971" s="1" t="s">
        <v>3288</v>
      </c>
      <c r="R2971" s="5" t="s">
        <v>67</v>
      </c>
      <c r="S2971" s="1" t="s">
        <v>67</v>
      </c>
      <c r="T2971" s="1" t="s">
        <v>67</v>
      </c>
      <c r="AC2971" s="5" t="s">
        <v>5914</v>
      </c>
      <c r="AF2971" s="5" t="s">
        <v>240</v>
      </c>
      <c r="AQ2971" s="2">
        <v>0</v>
      </c>
      <c r="AR2971" s="2">
        <v>0</v>
      </c>
      <c r="AS2971" s="3">
        <v>0</v>
      </c>
      <c r="AT2971" s="4">
        <v>0</v>
      </c>
      <c r="AU2971" s="4">
        <v>0</v>
      </c>
      <c r="AV2971" s="2">
        <v>0</v>
      </c>
      <c r="AW2971" s="2">
        <v>0</v>
      </c>
      <c r="AX2971" s="3">
        <v>0</v>
      </c>
      <c r="AY2971" s="3">
        <v>0</v>
      </c>
      <c r="AZ2971" s="4">
        <v>0</v>
      </c>
      <c r="BA2971" s="4">
        <v>0</v>
      </c>
    </row>
    <row r="2972" spans="1:53">
      <c r="A2972" s="5" t="s">
        <v>61</v>
      </c>
      <c r="B2972" s="5" t="s">
        <v>237</v>
      </c>
      <c r="D2972" s="5" t="s">
        <v>3287</v>
      </c>
      <c r="E2972" s="5" t="s">
        <v>3412</v>
      </c>
      <c r="H2972" s="5" t="s">
        <v>5915</v>
      </c>
      <c r="L2972" s="1" t="s">
        <v>3288</v>
      </c>
      <c r="M2972" s="1" t="s">
        <v>3288</v>
      </c>
      <c r="R2972" s="5" t="s">
        <v>67</v>
      </c>
      <c r="S2972" s="1" t="s">
        <v>67</v>
      </c>
      <c r="T2972" s="1" t="s">
        <v>67</v>
      </c>
      <c r="AC2972" s="5" t="s">
        <v>5916</v>
      </c>
      <c r="AF2972" s="5" t="s">
        <v>240</v>
      </c>
      <c r="AQ2972" s="2">
        <v>0</v>
      </c>
      <c r="AR2972" s="2">
        <v>0</v>
      </c>
      <c r="AS2972" s="3">
        <v>0</v>
      </c>
      <c r="AT2972" s="4">
        <v>0</v>
      </c>
      <c r="AU2972" s="4">
        <v>0</v>
      </c>
      <c r="AV2972" s="2">
        <v>0</v>
      </c>
      <c r="AW2972" s="2">
        <v>0</v>
      </c>
      <c r="AX2972" s="3">
        <v>0</v>
      </c>
      <c r="AY2972" s="3">
        <v>0</v>
      </c>
      <c r="AZ2972" s="4">
        <v>0</v>
      </c>
      <c r="BA2972" s="4">
        <v>0</v>
      </c>
    </row>
    <row r="2973" spans="1:53">
      <c r="A2973" s="5" t="s">
        <v>61</v>
      </c>
      <c r="B2973" s="5" t="s">
        <v>237</v>
      </c>
      <c r="D2973" s="5" t="s">
        <v>3287</v>
      </c>
      <c r="E2973" s="5" t="s">
        <v>3412</v>
      </c>
      <c r="H2973" s="5" t="s">
        <v>5917</v>
      </c>
      <c r="L2973" s="1" t="s">
        <v>3288</v>
      </c>
      <c r="M2973" s="1" t="s">
        <v>3288</v>
      </c>
      <c r="R2973" s="5" t="s">
        <v>67</v>
      </c>
      <c r="S2973" s="1" t="s">
        <v>67</v>
      </c>
      <c r="T2973" s="1" t="s">
        <v>67</v>
      </c>
      <c r="AC2973" s="5" t="s">
        <v>5918</v>
      </c>
      <c r="AF2973" s="5" t="s">
        <v>240</v>
      </c>
      <c r="AQ2973" s="2">
        <v>0</v>
      </c>
      <c r="AR2973" s="2">
        <v>0</v>
      </c>
      <c r="AS2973" s="3">
        <v>0</v>
      </c>
      <c r="AT2973" s="4">
        <v>0</v>
      </c>
      <c r="AU2973" s="4">
        <v>0</v>
      </c>
      <c r="AV2973" s="2">
        <v>0</v>
      </c>
      <c r="AW2973" s="2">
        <v>0</v>
      </c>
      <c r="AX2973" s="3">
        <v>0</v>
      </c>
      <c r="AY2973" s="3">
        <v>0</v>
      </c>
      <c r="AZ2973" s="4">
        <v>0</v>
      </c>
      <c r="BA2973" s="4">
        <v>0</v>
      </c>
    </row>
    <row r="2974" spans="1:53">
      <c r="A2974" s="5" t="s">
        <v>61</v>
      </c>
      <c r="B2974" s="5" t="s">
        <v>237</v>
      </c>
      <c r="D2974" s="5" t="s">
        <v>3287</v>
      </c>
      <c r="E2974" s="5" t="s">
        <v>3412</v>
      </c>
      <c r="H2974" s="5" t="s">
        <v>5919</v>
      </c>
      <c r="L2974" s="1" t="s">
        <v>3288</v>
      </c>
      <c r="M2974" s="1" t="s">
        <v>3288</v>
      </c>
      <c r="R2974" s="5" t="s">
        <v>67</v>
      </c>
      <c r="S2974" s="1" t="s">
        <v>67</v>
      </c>
      <c r="T2974" s="1" t="s">
        <v>67</v>
      </c>
      <c r="AC2974" s="5" t="s">
        <v>5920</v>
      </c>
      <c r="AF2974" s="5" t="s">
        <v>240</v>
      </c>
      <c r="AQ2974" s="2">
        <v>0</v>
      </c>
      <c r="AR2974" s="2">
        <v>0</v>
      </c>
      <c r="AS2974" s="3">
        <v>0</v>
      </c>
      <c r="AT2974" s="4">
        <v>0</v>
      </c>
      <c r="AU2974" s="4">
        <v>0</v>
      </c>
      <c r="AV2974" s="2">
        <v>0</v>
      </c>
      <c r="AW2974" s="2">
        <v>0</v>
      </c>
      <c r="AX2974" s="3">
        <v>0</v>
      </c>
      <c r="AY2974" s="3">
        <v>0</v>
      </c>
      <c r="AZ2974" s="4">
        <v>0</v>
      </c>
      <c r="BA2974" s="4">
        <v>0</v>
      </c>
    </row>
    <row r="2975" spans="1:53">
      <c r="A2975" s="5" t="s">
        <v>61</v>
      </c>
      <c r="B2975" s="5" t="s">
        <v>237</v>
      </c>
      <c r="D2975" s="5" t="s">
        <v>3287</v>
      </c>
      <c r="E2975" s="5" t="s">
        <v>3412</v>
      </c>
      <c r="H2975" s="5" t="s">
        <v>5921</v>
      </c>
      <c r="L2975" s="1" t="s">
        <v>3288</v>
      </c>
      <c r="M2975" s="1" t="s">
        <v>3288</v>
      </c>
      <c r="R2975" s="5" t="s">
        <v>67</v>
      </c>
      <c r="S2975" s="1" t="s">
        <v>67</v>
      </c>
      <c r="T2975" s="1" t="s">
        <v>67</v>
      </c>
      <c r="AC2975" s="5" t="s">
        <v>5922</v>
      </c>
      <c r="AF2975" s="5" t="s">
        <v>240</v>
      </c>
      <c r="AQ2975" s="2">
        <v>0</v>
      </c>
      <c r="AR2975" s="2">
        <v>0</v>
      </c>
      <c r="AS2975" s="3">
        <v>0</v>
      </c>
      <c r="AT2975" s="4">
        <v>0</v>
      </c>
      <c r="AU2975" s="4">
        <v>0</v>
      </c>
      <c r="AV2975" s="2">
        <v>0</v>
      </c>
      <c r="AW2975" s="2">
        <v>0</v>
      </c>
      <c r="AX2975" s="3">
        <v>0</v>
      </c>
      <c r="AY2975" s="3">
        <v>0</v>
      </c>
      <c r="AZ2975" s="4">
        <v>0</v>
      </c>
      <c r="BA2975" s="4">
        <v>0</v>
      </c>
    </row>
    <row r="2976" spans="1:53">
      <c r="A2976" s="5" t="s">
        <v>61</v>
      </c>
      <c r="B2976" s="5" t="s">
        <v>237</v>
      </c>
      <c r="D2976" s="5" t="s">
        <v>3287</v>
      </c>
      <c r="E2976" s="5" t="s">
        <v>3412</v>
      </c>
      <c r="H2976" s="5" t="s">
        <v>5923</v>
      </c>
      <c r="L2976" s="1" t="s">
        <v>3288</v>
      </c>
      <c r="M2976" s="1" t="s">
        <v>3288</v>
      </c>
      <c r="R2976" s="5" t="s">
        <v>67</v>
      </c>
      <c r="S2976" s="1" t="s">
        <v>67</v>
      </c>
      <c r="T2976" s="1" t="s">
        <v>67</v>
      </c>
      <c r="AC2976" s="5" t="s">
        <v>5924</v>
      </c>
      <c r="AF2976" s="5" t="s">
        <v>240</v>
      </c>
      <c r="AQ2976" s="2">
        <v>0</v>
      </c>
      <c r="AR2976" s="2">
        <v>0</v>
      </c>
      <c r="AS2976" s="3">
        <v>0</v>
      </c>
      <c r="AT2976" s="4">
        <v>0</v>
      </c>
      <c r="AU2976" s="4">
        <v>0</v>
      </c>
      <c r="AV2976" s="2">
        <v>0</v>
      </c>
      <c r="AW2976" s="2">
        <v>0</v>
      </c>
      <c r="AX2976" s="3">
        <v>0</v>
      </c>
      <c r="AY2976" s="3">
        <v>0</v>
      </c>
      <c r="AZ2976" s="4">
        <v>0</v>
      </c>
      <c r="BA2976" s="4">
        <v>0</v>
      </c>
    </row>
    <row r="2977" spans="1:53">
      <c r="A2977" s="5" t="s">
        <v>61</v>
      </c>
      <c r="B2977" s="5" t="s">
        <v>237</v>
      </c>
      <c r="D2977" s="5" t="s">
        <v>3287</v>
      </c>
      <c r="E2977" s="5" t="s">
        <v>3412</v>
      </c>
      <c r="H2977" s="5" t="s">
        <v>5925</v>
      </c>
      <c r="L2977" s="1" t="s">
        <v>3288</v>
      </c>
      <c r="M2977" s="1" t="s">
        <v>3288</v>
      </c>
      <c r="R2977" s="5" t="s">
        <v>67</v>
      </c>
      <c r="S2977" s="1" t="s">
        <v>67</v>
      </c>
      <c r="T2977" s="1" t="s">
        <v>67</v>
      </c>
      <c r="AC2977" s="5" t="s">
        <v>5926</v>
      </c>
      <c r="AF2977" s="5" t="s">
        <v>240</v>
      </c>
      <c r="AQ2977" s="2">
        <v>0</v>
      </c>
      <c r="AR2977" s="2">
        <v>0</v>
      </c>
      <c r="AS2977" s="3">
        <v>0</v>
      </c>
      <c r="AT2977" s="4">
        <v>0</v>
      </c>
      <c r="AU2977" s="4">
        <v>0</v>
      </c>
      <c r="AV2977" s="2">
        <v>0</v>
      </c>
      <c r="AW2977" s="2">
        <v>0</v>
      </c>
      <c r="AX2977" s="3">
        <v>0</v>
      </c>
      <c r="AY2977" s="3">
        <v>0</v>
      </c>
      <c r="AZ2977" s="4">
        <v>0</v>
      </c>
      <c r="BA2977" s="4">
        <v>0</v>
      </c>
    </row>
    <row r="2978" spans="1:53">
      <c r="A2978" s="5" t="s">
        <v>61</v>
      </c>
      <c r="B2978" s="5" t="s">
        <v>237</v>
      </c>
      <c r="D2978" s="5" t="s">
        <v>3287</v>
      </c>
      <c r="E2978" s="5" t="s">
        <v>3412</v>
      </c>
      <c r="H2978" s="5" t="s">
        <v>5927</v>
      </c>
      <c r="L2978" s="1" t="s">
        <v>3288</v>
      </c>
      <c r="M2978" s="1" t="s">
        <v>3288</v>
      </c>
      <c r="R2978" s="5" t="s">
        <v>67</v>
      </c>
      <c r="S2978" s="1" t="s">
        <v>67</v>
      </c>
      <c r="T2978" s="1" t="s">
        <v>67</v>
      </c>
      <c r="AC2978" s="5" t="s">
        <v>5928</v>
      </c>
      <c r="AF2978" s="5" t="s">
        <v>240</v>
      </c>
      <c r="AQ2978" s="2">
        <v>0</v>
      </c>
      <c r="AR2978" s="2">
        <v>0</v>
      </c>
      <c r="AS2978" s="3">
        <v>0</v>
      </c>
      <c r="AT2978" s="4">
        <v>0</v>
      </c>
      <c r="AU2978" s="4">
        <v>0</v>
      </c>
      <c r="AV2978" s="2">
        <v>0</v>
      </c>
      <c r="AW2978" s="2">
        <v>0</v>
      </c>
      <c r="AX2978" s="3">
        <v>0</v>
      </c>
      <c r="AY2978" s="3">
        <v>0</v>
      </c>
      <c r="AZ2978" s="4">
        <v>0</v>
      </c>
      <c r="BA2978" s="4">
        <v>0</v>
      </c>
    </row>
    <row r="2979" spans="1:53">
      <c r="A2979" s="5" t="s">
        <v>61</v>
      </c>
      <c r="B2979" s="5" t="s">
        <v>237</v>
      </c>
      <c r="D2979" s="5" t="s">
        <v>3287</v>
      </c>
      <c r="E2979" s="5" t="s">
        <v>3412</v>
      </c>
      <c r="H2979" s="5" t="s">
        <v>5929</v>
      </c>
      <c r="L2979" s="1" t="s">
        <v>3288</v>
      </c>
      <c r="M2979" s="1" t="s">
        <v>3288</v>
      </c>
      <c r="R2979" s="5" t="s">
        <v>67</v>
      </c>
      <c r="S2979" s="1" t="s">
        <v>67</v>
      </c>
      <c r="T2979" s="1" t="s">
        <v>67</v>
      </c>
      <c r="AC2979" s="5" t="s">
        <v>5930</v>
      </c>
      <c r="AF2979" s="5" t="s">
        <v>240</v>
      </c>
      <c r="AQ2979" s="2">
        <v>0</v>
      </c>
      <c r="AR2979" s="2">
        <v>0</v>
      </c>
      <c r="AS2979" s="3">
        <v>0</v>
      </c>
      <c r="AT2979" s="4">
        <v>0</v>
      </c>
      <c r="AU2979" s="4">
        <v>0</v>
      </c>
      <c r="AV2979" s="2">
        <v>0</v>
      </c>
      <c r="AW2979" s="2">
        <v>0</v>
      </c>
      <c r="AX2979" s="3">
        <v>0</v>
      </c>
      <c r="AY2979" s="3">
        <v>0</v>
      </c>
      <c r="AZ2979" s="4">
        <v>0</v>
      </c>
      <c r="BA2979" s="4">
        <v>0</v>
      </c>
    </row>
    <row r="2980" spans="1:53">
      <c r="A2980" s="5" t="s">
        <v>61</v>
      </c>
      <c r="B2980" s="5" t="s">
        <v>237</v>
      </c>
      <c r="D2980" s="5" t="s">
        <v>3287</v>
      </c>
      <c r="E2980" s="5" t="s">
        <v>3412</v>
      </c>
      <c r="H2980" s="5" t="s">
        <v>5931</v>
      </c>
      <c r="L2980" s="1" t="s">
        <v>3288</v>
      </c>
      <c r="M2980" s="1" t="s">
        <v>3288</v>
      </c>
      <c r="R2980" s="5" t="s">
        <v>67</v>
      </c>
      <c r="S2980" s="1" t="s">
        <v>67</v>
      </c>
      <c r="T2980" s="1" t="s">
        <v>67</v>
      </c>
      <c r="AC2980" s="5" t="s">
        <v>5932</v>
      </c>
      <c r="AF2980" s="5" t="s">
        <v>240</v>
      </c>
      <c r="AQ2980" s="2">
        <v>0</v>
      </c>
      <c r="AR2980" s="2">
        <v>0</v>
      </c>
      <c r="AS2980" s="3">
        <v>0</v>
      </c>
      <c r="AT2980" s="4">
        <v>0</v>
      </c>
      <c r="AU2980" s="4">
        <v>0</v>
      </c>
      <c r="AV2980" s="2">
        <v>0</v>
      </c>
      <c r="AW2980" s="2">
        <v>0</v>
      </c>
      <c r="AX2980" s="3">
        <v>0</v>
      </c>
      <c r="AY2980" s="3">
        <v>0</v>
      </c>
      <c r="AZ2980" s="4">
        <v>0</v>
      </c>
      <c r="BA2980" s="4">
        <v>0</v>
      </c>
    </row>
    <row r="2981" spans="1:53">
      <c r="A2981" s="5" t="s">
        <v>61</v>
      </c>
      <c r="B2981" s="5" t="s">
        <v>237</v>
      </c>
      <c r="D2981" s="5" t="s">
        <v>3287</v>
      </c>
      <c r="E2981" s="5" t="s">
        <v>3412</v>
      </c>
      <c r="H2981" s="5" t="s">
        <v>5933</v>
      </c>
      <c r="L2981" s="1" t="s">
        <v>3288</v>
      </c>
      <c r="M2981" s="1" t="s">
        <v>3288</v>
      </c>
      <c r="R2981" s="5" t="s">
        <v>67</v>
      </c>
      <c r="S2981" s="1" t="s">
        <v>67</v>
      </c>
      <c r="T2981" s="1" t="s">
        <v>67</v>
      </c>
      <c r="AC2981" s="5" t="s">
        <v>5934</v>
      </c>
      <c r="AF2981" s="5" t="s">
        <v>240</v>
      </c>
      <c r="AQ2981" s="2">
        <v>0</v>
      </c>
      <c r="AR2981" s="2">
        <v>0</v>
      </c>
      <c r="AS2981" s="3">
        <v>0</v>
      </c>
      <c r="AT2981" s="4">
        <v>0</v>
      </c>
      <c r="AU2981" s="4">
        <v>0</v>
      </c>
      <c r="AV2981" s="2">
        <v>0</v>
      </c>
      <c r="AW2981" s="2">
        <v>0</v>
      </c>
      <c r="AX2981" s="3">
        <v>0</v>
      </c>
      <c r="AY2981" s="3">
        <v>0</v>
      </c>
      <c r="AZ2981" s="4">
        <v>0</v>
      </c>
      <c r="BA2981" s="4">
        <v>0</v>
      </c>
    </row>
    <row r="2982" spans="1:53">
      <c r="A2982" s="5" t="s">
        <v>61</v>
      </c>
      <c r="B2982" s="5" t="s">
        <v>237</v>
      </c>
      <c r="D2982" s="5" t="s">
        <v>3287</v>
      </c>
      <c r="E2982" s="5" t="s">
        <v>3412</v>
      </c>
      <c r="H2982" s="5" t="s">
        <v>5935</v>
      </c>
      <c r="L2982" s="1" t="s">
        <v>3288</v>
      </c>
      <c r="M2982" s="1" t="s">
        <v>3288</v>
      </c>
      <c r="R2982" s="5" t="s">
        <v>67</v>
      </c>
      <c r="S2982" s="1" t="s">
        <v>67</v>
      </c>
      <c r="T2982" s="1" t="s">
        <v>67</v>
      </c>
      <c r="AC2982" s="5" t="s">
        <v>5936</v>
      </c>
      <c r="AF2982" s="5" t="s">
        <v>240</v>
      </c>
      <c r="AQ2982" s="2">
        <v>0</v>
      </c>
      <c r="AR2982" s="2">
        <v>0</v>
      </c>
      <c r="AS2982" s="3">
        <v>0</v>
      </c>
      <c r="AT2982" s="4">
        <v>0</v>
      </c>
      <c r="AU2982" s="4">
        <v>0</v>
      </c>
      <c r="AV2982" s="2">
        <v>0</v>
      </c>
      <c r="AW2982" s="2">
        <v>0</v>
      </c>
      <c r="AX2982" s="3">
        <v>0</v>
      </c>
      <c r="AY2982" s="3">
        <v>0</v>
      </c>
      <c r="AZ2982" s="4">
        <v>0</v>
      </c>
      <c r="BA2982" s="4">
        <v>0</v>
      </c>
    </row>
    <row r="2983" spans="1:53">
      <c r="A2983" s="5" t="s">
        <v>61</v>
      </c>
      <c r="B2983" s="5" t="s">
        <v>237</v>
      </c>
      <c r="D2983" s="5" t="s">
        <v>3287</v>
      </c>
      <c r="E2983" s="5" t="s">
        <v>3412</v>
      </c>
      <c r="H2983" s="5" t="s">
        <v>5937</v>
      </c>
      <c r="L2983" s="1" t="s">
        <v>3288</v>
      </c>
      <c r="M2983" s="1" t="s">
        <v>3288</v>
      </c>
      <c r="R2983" s="5" t="s">
        <v>67</v>
      </c>
      <c r="S2983" s="1" t="s">
        <v>67</v>
      </c>
      <c r="T2983" s="1" t="s">
        <v>67</v>
      </c>
      <c r="AC2983" s="5" t="s">
        <v>5938</v>
      </c>
      <c r="AF2983" s="5" t="s">
        <v>240</v>
      </c>
      <c r="AQ2983" s="2">
        <v>0</v>
      </c>
      <c r="AR2983" s="2">
        <v>0</v>
      </c>
      <c r="AS2983" s="3">
        <v>0</v>
      </c>
      <c r="AT2983" s="4">
        <v>0</v>
      </c>
      <c r="AU2983" s="4">
        <v>0</v>
      </c>
      <c r="AV2983" s="2">
        <v>0</v>
      </c>
      <c r="AW2983" s="2">
        <v>0</v>
      </c>
      <c r="AX2983" s="3">
        <v>0</v>
      </c>
      <c r="AY2983" s="3">
        <v>0</v>
      </c>
      <c r="AZ2983" s="4">
        <v>0</v>
      </c>
      <c r="BA2983" s="4">
        <v>0</v>
      </c>
    </row>
    <row r="2984" spans="1:53">
      <c r="A2984" s="5" t="s">
        <v>61</v>
      </c>
      <c r="B2984" s="5" t="s">
        <v>237</v>
      </c>
      <c r="D2984" s="5" t="s">
        <v>3287</v>
      </c>
      <c r="E2984" s="5" t="s">
        <v>3412</v>
      </c>
      <c r="H2984" s="5" t="s">
        <v>5939</v>
      </c>
      <c r="L2984" s="1" t="s">
        <v>3288</v>
      </c>
      <c r="M2984" s="1" t="s">
        <v>3288</v>
      </c>
      <c r="R2984" s="5" t="s">
        <v>67</v>
      </c>
      <c r="S2984" s="1" t="s">
        <v>67</v>
      </c>
      <c r="T2984" s="1" t="s">
        <v>67</v>
      </c>
      <c r="AC2984" s="5" t="s">
        <v>5940</v>
      </c>
      <c r="AF2984" s="5" t="s">
        <v>240</v>
      </c>
      <c r="AQ2984" s="2">
        <v>0</v>
      </c>
      <c r="AR2984" s="2">
        <v>0</v>
      </c>
      <c r="AS2984" s="3">
        <v>0</v>
      </c>
      <c r="AT2984" s="4">
        <v>0</v>
      </c>
      <c r="AU2984" s="4">
        <v>0</v>
      </c>
      <c r="AV2984" s="2">
        <v>0</v>
      </c>
      <c r="AW2984" s="2">
        <v>0</v>
      </c>
      <c r="AX2984" s="3">
        <v>0</v>
      </c>
      <c r="AY2984" s="3">
        <v>0</v>
      </c>
      <c r="AZ2984" s="4">
        <v>0</v>
      </c>
      <c r="BA2984" s="4">
        <v>0</v>
      </c>
    </row>
    <row r="2985" spans="1:53">
      <c r="A2985" s="5" t="s">
        <v>61</v>
      </c>
      <c r="B2985" s="5" t="s">
        <v>237</v>
      </c>
      <c r="D2985" s="5" t="s">
        <v>3287</v>
      </c>
      <c r="E2985" s="5" t="s">
        <v>3412</v>
      </c>
      <c r="H2985" s="5" t="s">
        <v>5941</v>
      </c>
      <c r="L2985" s="1" t="s">
        <v>3288</v>
      </c>
      <c r="M2985" s="1" t="s">
        <v>3288</v>
      </c>
      <c r="R2985" s="5" t="s">
        <v>67</v>
      </c>
      <c r="S2985" s="1" t="s">
        <v>67</v>
      </c>
      <c r="T2985" s="1" t="s">
        <v>67</v>
      </c>
      <c r="AC2985" s="5" t="s">
        <v>5942</v>
      </c>
      <c r="AF2985" s="5" t="s">
        <v>240</v>
      </c>
      <c r="AQ2985" s="2">
        <v>0</v>
      </c>
      <c r="AR2985" s="2">
        <v>0</v>
      </c>
      <c r="AS2985" s="3">
        <v>0</v>
      </c>
      <c r="AT2985" s="4">
        <v>0</v>
      </c>
      <c r="AU2985" s="4">
        <v>0</v>
      </c>
      <c r="AV2985" s="2">
        <v>0</v>
      </c>
      <c r="AW2985" s="2">
        <v>0</v>
      </c>
      <c r="AX2985" s="3">
        <v>0</v>
      </c>
      <c r="AY2985" s="3">
        <v>0</v>
      </c>
      <c r="AZ2985" s="4">
        <v>0</v>
      </c>
      <c r="BA2985" s="4">
        <v>0</v>
      </c>
    </row>
    <row r="2986" spans="1:53">
      <c r="A2986" s="5" t="s">
        <v>61</v>
      </c>
      <c r="B2986" s="5" t="s">
        <v>237</v>
      </c>
      <c r="D2986" s="5" t="s">
        <v>3287</v>
      </c>
      <c r="E2986" s="5" t="s">
        <v>3412</v>
      </c>
      <c r="H2986" s="5" t="s">
        <v>5943</v>
      </c>
      <c r="L2986" s="1" t="s">
        <v>3288</v>
      </c>
      <c r="M2986" s="1" t="s">
        <v>3288</v>
      </c>
      <c r="R2986" s="5" t="s">
        <v>67</v>
      </c>
      <c r="S2986" s="1" t="s">
        <v>67</v>
      </c>
      <c r="T2986" s="1" t="s">
        <v>67</v>
      </c>
      <c r="AC2986" s="5" t="s">
        <v>5944</v>
      </c>
      <c r="AF2986" s="5" t="s">
        <v>240</v>
      </c>
      <c r="AQ2986" s="2">
        <v>0</v>
      </c>
      <c r="AR2986" s="2">
        <v>0</v>
      </c>
      <c r="AS2986" s="3">
        <v>0</v>
      </c>
      <c r="AT2986" s="4">
        <v>0</v>
      </c>
      <c r="AU2986" s="4">
        <v>0</v>
      </c>
      <c r="AV2986" s="2">
        <v>0</v>
      </c>
      <c r="AW2986" s="2">
        <v>0</v>
      </c>
      <c r="AX2986" s="3">
        <v>0</v>
      </c>
      <c r="AY2986" s="3">
        <v>0</v>
      </c>
      <c r="AZ2986" s="4">
        <v>0</v>
      </c>
      <c r="BA2986" s="4">
        <v>0</v>
      </c>
    </row>
    <row r="2987" spans="1:53">
      <c r="A2987" s="5" t="s">
        <v>61</v>
      </c>
      <c r="B2987" s="5" t="s">
        <v>237</v>
      </c>
      <c r="D2987" s="5" t="s">
        <v>3287</v>
      </c>
      <c r="E2987" s="5" t="s">
        <v>3412</v>
      </c>
      <c r="H2987" s="5" t="s">
        <v>5945</v>
      </c>
      <c r="L2987" s="1" t="s">
        <v>3288</v>
      </c>
      <c r="M2987" s="1" t="s">
        <v>3288</v>
      </c>
      <c r="R2987" s="5" t="s">
        <v>67</v>
      </c>
      <c r="S2987" s="1" t="s">
        <v>67</v>
      </c>
      <c r="T2987" s="1" t="s">
        <v>67</v>
      </c>
      <c r="AC2987" s="5" t="s">
        <v>5946</v>
      </c>
      <c r="AF2987" s="5" t="s">
        <v>240</v>
      </c>
      <c r="AQ2987" s="2">
        <v>0</v>
      </c>
      <c r="AR2987" s="2">
        <v>0</v>
      </c>
      <c r="AS2987" s="3">
        <v>0</v>
      </c>
      <c r="AT2987" s="4">
        <v>0</v>
      </c>
      <c r="AU2987" s="4">
        <v>0</v>
      </c>
      <c r="AV2987" s="2">
        <v>0</v>
      </c>
      <c r="AW2987" s="2">
        <v>0</v>
      </c>
      <c r="AX2987" s="3">
        <v>0</v>
      </c>
      <c r="AY2987" s="3">
        <v>0</v>
      </c>
      <c r="AZ2987" s="4">
        <v>0</v>
      </c>
      <c r="BA2987" s="4">
        <v>0</v>
      </c>
    </row>
    <row r="2988" spans="1:53">
      <c r="A2988" s="5" t="s">
        <v>61</v>
      </c>
      <c r="B2988" s="5" t="s">
        <v>237</v>
      </c>
      <c r="D2988" s="5" t="s">
        <v>3287</v>
      </c>
      <c r="E2988" s="5" t="s">
        <v>3412</v>
      </c>
      <c r="H2988" s="5" t="s">
        <v>5947</v>
      </c>
      <c r="L2988" s="1" t="s">
        <v>3288</v>
      </c>
      <c r="M2988" s="1" t="s">
        <v>3288</v>
      </c>
      <c r="R2988" s="5" t="s">
        <v>67</v>
      </c>
      <c r="S2988" s="1" t="s">
        <v>67</v>
      </c>
      <c r="T2988" s="1" t="s">
        <v>67</v>
      </c>
      <c r="AC2988" s="5" t="s">
        <v>5948</v>
      </c>
      <c r="AF2988" s="5" t="s">
        <v>240</v>
      </c>
      <c r="AQ2988" s="2">
        <v>0</v>
      </c>
      <c r="AR2988" s="2">
        <v>0</v>
      </c>
      <c r="AS2988" s="3">
        <v>0</v>
      </c>
      <c r="AT2988" s="4">
        <v>0</v>
      </c>
      <c r="AU2988" s="4">
        <v>0</v>
      </c>
      <c r="AV2988" s="2">
        <v>0</v>
      </c>
      <c r="AW2988" s="2">
        <v>0</v>
      </c>
      <c r="AX2988" s="3">
        <v>0</v>
      </c>
      <c r="AY2988" s="3">
        <v>0</v>
      </c>
      <c r="AZ2988" s="4">
        <v>0</v>
      </c>
      <c r="BA2988" s="4">
        <v>0</v>
      </c>
    </row>
    <row r="2989" spans="1:53">
      <c r="A2989" s="5" t="s">
        <v>61</v>
      </c>
      <c r="B2989" s="5" t="s">
        <v>237</v>
      </c>
      <c r="D2989" s="5" t="s">
        <v>3287</v>
      </c>
      <c r="E2989" s="5" t="s">
        <v>3412</v>
      </c>
      <c r="H2989" s="5" t="s">
        <v>5949</v>
      </c>
      <c r="L2989" s="1" t="s">
        <v>3288</v>
      </c>
      <c r="M2989" s="1" t="s">
        <v>3288</v>
      </c>
      <c r="R2989" s="5" t="s">
        <v>67</v>
      </c>
      <c r="S2989" s="1" t="s">
        <v>67</v>
      </c>
      <c r="T2989" s="1" t="s">
        <v>67</v>
      </c>
      <c r="AC2989" s="5" t="s">
        <v>5950</v>
      </c>
      <c r="AF2989" s="5" t="s">
        <v>240</v>
      </c>
      <c r="AQ2989" s="2">
        <v>0</v>
      </c>
      <c r="AR2989" s="2">
        <v>0</v>
      </c>
      <c r="AS2989" s="3">
        <v>0</v>
      </c>
      <c r="AT2989" s="4">
        <v>0</v>
      </c>
      <c r="AU2989" s="4">
        <v>0</v>
      </c>
      <c r="AV2989" s="2">
        <v>0</v>
      </c>
      <c r="AW2989" s="2">
        <v>0</v>
      </c>
      <c r="AX2989" s="3">
        <v>0</v>
      </c>
      <c r="AY2989" s="3">
        <v>0</v>
      </c>
      <c r="AZ2989" s="4">
        <v>0</v>
      </c>
      <c r="BA2989" s="4">
        <v>0</v>
      </c>
    </row>
    <row r="2990" spans="1:53">
      <c r="A2990" s="5" t="s">
        <v>61</v>
      </c>
      <c r="B2990" s="5" t="s">
        <v>237</v>
      </c>
      <c r="D2990" s="5" t="s">
        <v>3287</v>
      </c>
      <c r="E2990" s="5" t="s">
        <v>3412</v>
      </c>
      <c r="H2990" s="5" t="s">
        <v>5951</v>
      </c>
      <c r="L2990" s="1" t="s">
        <v>3288</v>
      </c>
      <c r="M2990" s="1" t="s">
        <v>3288</v>
      </c>
      <c r="R2990" s="5" t="s">
        <v>67</v>
      </c>
      <c r="S2990" s="1" t="s">
        <v>67</v>
      </c>
      <c r="T2990" s="1" t="s">
        <v>67</v>
      </c>
      <c r="AC2990" s="5" t="s">
        <v>5952</v>
      </c>
      <c r="AF2990" s="5" t="s">
        <v>240</v>
      </c>
      <c r="AQ2990" s="2">
        <v>0</v>
      </c>
      <c r="AR2990" s="2">
        <v>0</v>
      </c>
      <c r="AS2990" s="3">
        <v>0</v>
      </c>
      <c r="AT2990" s="4">
        <v>0</v>
      </c>
      <c r="AU2990" s="4">
        <v>0</v>
      </c>
      <c r="AV2990" s="2">
        <v>0</v>
      </c>
      <c r="AW2990" s="2">
        <v>0</v>
      </c>
      <c r="AX2990" s="3">
        <v>0</v>
      </c>
      <c r="AY2990" s="3">
        <v>0</v>
      </c>
      <c r="AZ2990" s="4">
        <v>0</v>
      </c>
      <c r="BA2990" s="4">
        <v>0</v>
      </c>
    </row>
    <row r="2991" spans="1:53">
      <c r="A2991" s="5" t="s">
        <v>61</v>
      </c>
      <c r="B2991" s="5" t="s">
        <v>237</v>
      </c>
      <c r="D2991" s="5" t="s">
        <v>3287</v>
      </c>
      <c r="E2991" s="5" t="s">
        <v>3412</v>
      </c>
      <c r="H2991" s="5" t="s">
        <v>5953</v>
      </c>
      <c r="L2991" s="1" t="s">
        <v>3288</v>
      </c>
      <c r="M2991" s="1" t="s">
        <v>3288</v>
      </c>
      <c r="R2991" s="5" t="s">
        <v>67</v>
      </c>
      <c r="S2991" s="1" t="s">
        <v>67</v>
      </c>
      <c r="T2991" s="1" t="s">
        <v>67</v>
      </c>
      <c r="AC2991" s="5" t="s">
        <v>5954</v>
      </c>
      <c r="AF2991" s="5" t="s">
        <v>240</v>
      </c>
      <c r="AQ2991" s="2">
        <v>0</v>
      </c>
      <c r="AR2991" s="2">
        <v>0</v>
      </c>
      <c r="AS2991" s="3">
        <v>0</v>
      </c>
      <c r="AT2991" s="4">
        <v>0</v>
      </c>
      <c r="AU2991" s="4">
        <v>0</v>
      </c>
      <c r="AV2991" s="2">
        <v>0</v>
      </c>
      <c r="AW2991" s="2">
        <v>0</v>
      </c>
      <c r="AX2991" s="3">
        <v>0</v>
      </c>
      <c r="AY2991" s="3">
        <v>0</v>
      </c>
      <c r="AZ2991" s="4">
        <v>0</v>
      </c>
      <c r="BA2991" s="4">
        <v>0</v>
      </c>
    </row>
    <row r="2992" spans="1:53">
      <c r="A2992" s="5" t="s">
        <v>61</v>
      </c>
      <c r="B2992" s="5" t="s">
        <v>237</v>
      </c>
      <c r="D2992" s="5" t="s">
        <v>3287</v>
      </c>
      <c r="E2992" s="5" t="s">
        <v>3412</v>
      </c>
      <c r="H2992" s="5" t="s">
        <v>5955</v>
      </c>
      <c r="L2992" s="1" t="s">
        <v>3288</v>
      </c>
      <c r="M2992" s="1" t="s">
        <v>3288</v>
      </c>
      <c r="R2992" s="5" t="s">
        <v>67</v>
      </c>
      <c r="S2992" s="1" t="s">
        <v>67</v>
      </c>
      <c r="T2992" s="1" t="s">
        <v>67</v>
      </c>
      <c r="AC2992" s="5" t="s">
        <v>5956</v>
      </c>
      <c r="AF2992" s="5" t="s">
        <v>240</v>
      </c>
      <c r="AQ2992" s="2">
        <v>0</v>
      </c>
      <c r="AR2992" s="2">
        <v>0</v>
      </c>
      <c r="AS2992" s="3">
        <v>0</v>
      </c>
      <c r="AT2992" s="4">
        <v>0</v>
      </c>
      <c r="AU2992" s="4">
        <v>0</v>
      </c>
      <c r="AV2992" s="2">
        <v>0</v>
      </c>
      <c r="AW2992" s="2">
        <v>0</v>
      </c>
      <c r="AX2992" s="3">
        <v>0</v>
      </c>
      <c r="AY2992" s="3">
        <v>0</v>
      </c>
      <c r="AZ2992" s="4">
        <v>0</v>
      </c>
      <c r="BA2992" s="4">
        <v>0</v>
      </c>
    </row>
    <row r="2993" spans="1:53">
      <c r="A2993" s="5" t="s">
        <v>61</v>
      </c>
      <c r="B2993" s="5" t="s">
        <v>237</v>
      </c>
      <c r="D2993" s="5" t="s">
        <v>3287</v>
      </c>
      <c r="E2993" s="5" t="s">
        <v>3412</v>
      </c>
      <c r="H2993" s="5" t="s">
        <v>5957</v>
      </c>
      <c r="L2993" s="1" t="s">
        <v>3288</v>
      </c>
      <c r="M2993" s="1" t="s">
        <v>3288</v>
      </c>
      <c r="R2993" s="5" t="s">
        <v>67</v>
      </c>
      <c r="S2993" s="1" t="s">
        <v>67</v>
      </c>
      <c r="T2993" s="1" t="s">
        <v>67</v>
      </c>
      <c r="AC2993" s="5" t="s">
        <v>5958</v>
      </c>
      <c r="AF2993" s="5" t="s">
        <v>240</v>
      </c>
      <c r="AQ2993" s="2">
        <v>0</v>
      </c>
      <c r="AR2993" s="2">
        <v>0</v>
      </c>
      <c r="AS2993" s="3">
        <v>0</v>
      </c>
      <c r="AT2993" s="4">
        <v>0</v>
      </c>
      <c r="AU2993" s="4">
        <v>0</v>
      </c>
      <c r="AV2993" s="2">
        <v>0</v>
      </c>
      <c r="AW2993" s="2">
        <v>0</v>
      </c>
      <c r="AX2993" s="3">
        <v>0</v>
      </c>
      <c r="AY2993" s="3">
        <v>0</v>
      </c>
      <c r="AZ2993" s="4">
        <v>0</v>
      </c>
      <c r="BA2993" s="4">
        <v>0</v>
      </c>
    </row>
    <row r="2994" spans="1:53">
      <c r="A2994" s="5" t="s">
        <v>61</v>
      </c>
      <c r="B2994" s="5" t="s">
        <v>237</v>
      </c>
      <c r="D2994" s="5" t="s">
        <v>3287</v>
      </c>
      <c r="E2994" s="5" t="s">
        <v>3412</v>
      </c>
      <c r="H2994" s="5" t="s">
        <v>5959</v>
      </c>
      <c r="L2994" s="1" t="s">
        <v>3288</v>
      </c>
      <c r="M2994" s="1" t="s">
        <v>3288</v>
      </c>
      <c r="R2994" s="5" t="s">
        <v>67</v>
      </c>
      <c r="S2994" s="1" t="s">
        <v>67</v>
      </c>
      <c r="T2994" s="1" t="s">
        <v>67</v>
      </c>
      <c r="AC2994" s="5" t="s">
        <v>1764</v>
      </c>
      <c r="AF2994" s="5" t="s">
        <v>240</v>
      </c>
      <c r="AQ2994" s="2">
        <v>0</v>
      </c>
      <c r="AR2994" s="2">
        <v>0</v>
      </c>
      <c r="AS2994" s="3">
        <v>0</v>
      </c>
      <c r="AT2994" s="4">
        <v>0</v>
      </c>
      <c r="AU2994" s="4">
        <v>0</v>
      </c>
      <c r="AV2994" s="2">
        <v>0</v>
      </c>
      <c r="AW2994" s="2">
        <v>0</v>
      </c>
      <c r="AX2994" s="3">
        <v>0</v>
      </c>
      <c r="AY2994" s="3">
        <v>0</v>
      </c>
      <c r="AZ2994" s="4">
        <v>0</v>
      </c>
      <c r="BA2994" s="4">
        <v>0</v>
      </c>
    </row>
    <row r="2995" spans="1:53">
      <c r="A2995" s="5" t="s">
        <v>61</v>
      </c>
      <c r="B2995" s="5" t="s">
        <v>237</v>
      </c>
      <c r="D2995" s="5" t="s">
        <v>3287</v>
      </c>
      <c r="E2995" s="5" t="s">
        <v>3412</v>
      </c>
      <c r="H2995" s="5" t="s">
        <v>5960</v>
      </c>
      <c r="L2995" s="1" t="s">
        <v>3288</v>
      </c>
      <c r="M2995" s="1" t="s">
        <v>3288</v>
      </c>
      <c r="R2995" s="5" t="s">
        <v>67</v>
      </c>
      <c r="S2995" s="1" t="s">
        <v>67</v>
      </c>
      <c r="T2995" s="1" t="s">
        <v>67</v>
      </c>
      <c r="AC2995" s="5" t="s">
        <v>5961</v>
      </c>
      <c r="AF2995" s="5" t="s">
        <v>240</v>
      </c>
      <c r="AQ2995" s="2">
        <v>0</v>
      </c>
      <c r="AR2995" s="2">
        <v>0</v>
      </c>
      <c r="AS2995" s="3">
        <v>0</v>
      </c>
      <c r="AT2995" s="4">
        <v>0</v>
      </c>
      <c r="AU2995" s="4">
        <v>0</v>
      </c>
      <c r="AV2995" s="2">
        <v>0</v>
      </c>
      <c r="AW2995" s="2">
        <v>0</v>
      </c>
      <c r="AX2995" s="3">
        <v>0</v>
      </c>
      <c r="AY2995" s="3">
        <v>0</v>
      </c>
      <c r="AZ2995" s="4">
        <v>0</v>
      </c>
      <c r="BA2995" s="4">
        <v>0</v>
      </c>
    </row>
    <row r="2996" spans="1:53">
      <c r="A2996" s="5" t="s">
        <v>61</v>
      </c>
      <c r="B2996" s="5" t="s">
        <v>237</v>
      </c>
      <c r="D2996" s="5" t="s">
        <v>3287</v>
      </c>
      <c r="E2996" s="5" t="s">
        <v>3412</v>
      </c>
      <c r="H2996" s="5" t="s">
        <v>5962</v>
      </c>
      <c r="L2996" s="1" t="s">
        <v>3288</v>
      </c>
      <c r="M2996" s="1" t="s">
        <v>3288</v>
      </c>
      <c r="R2996" s="5" t="s">
        <v>67</v>
      </c>
      <c r="S2996" s="1" t="s">
        <v>67</v>
      </c>
      <c r="T2996" s="1" t="s">
        <v>67</v>
      </c>
      <c r="AC2996" s="5" t="s">
        <v>5963</v>
      </c>
      <c r="AF2996" s="5" t="s">
        <v>240</v>
      </c>
      <c r="AQ2996" s="2">
        <v>0</v>
      </c>
      <c r="AR2996" s="2">
        <v>0</v>
      </c>
      <c r="AS2996" s="3">
        <v>0</v>
      </c>
      <c r="AT2996" s="4">
        <v>0</v>
      </c>
      <c r="AU2996" s="4">
        <v>0</v>
      </c>
      <c r="AV2996" s="2">
        <v>0</v>
      </c>
      <c r="AW2996" s="2">
        <v>0</v>
      </c>
      <c r="AX2996" s="3">
        <v>0</v>
      </c>
      <c r="AY2996" s="3">
        <v>0</v>
      </c>
      <c r="AZ2996" s="4">
        <v>0</v>
      </c>
      <c r="BA2996" s="4">
        <v>0</v>
      </c>
    </row>
    <row r="2997" spans="1:53">
      <c r="A2997" s="5" t="s">
        <v>61</v>
      </c>
      <c r="B2997" s="5" t="s">
        <v>237</v>
      </c>
      <c r="D2997" s="5" t="s">
        <v>3287</v>
      </c>
      <c r="E2997" s="5" t="s">
        <v>3412</v>
      </c>
      <c r="H2997" s="5" t="s">
        <v>5964</v>
      </c>
      <c r="L2997" s="1" t="s">
        <v>3288</v>
      </c>
      <c r="M2997" s="1" t="s">
        <v>3288</v>
      </c>
      <c r="R2997" s="5" t="s">
        <v>67</v>
      </c>
      <c r="S2997" s="1" t="s">
        <v>67</v>
      </c>
      <c r="T2997" s="1" t="s">
        <v>67</v>
      </c>
      <c r="AC2997" s="5" t="s">
        <v>5965</v>
      </c>
      <c r="AF2997" s="5" t="s">
        <v>240</v>
      </c>
      <c r="AQ2997" s="2">
        <v>0</v>
      </c>
      <c r="AR2997" s="2">
        <v>0</v>
      </c>
      <c r="AS2997" s="3">
        <v>0</v>
      </c>
      <c r="AT2997" s="4">
        <v>0</v>
      </c>
      <c r="AU2997" s="4">
        <v>0</v>
      </c>
      <c r="AV2997" s="2">
        <v>0</v>
      </c>
      <c r="AW2997" s="2">
        <v>0</v>
      </c>
      <c r="AX2997" s="3">
        <v>0</v>
      </c>
      <c r="AY2997" s="3">
        <v>0</v>
      </c>
      <c r="AZ2997" s="4">
        <v>0</v>
      </c>
      <c r="BA2997" s="4">
        <v>0</v>
      </c>
    </row>
    <row r="2998" spans="1:53">
      <c r="A2998" s="5" t="s">
        <v>61</v>
      </c>
      <c r="B2998" s="5" t="s">
        <v>237</v>
      </c>
      <c r="D2998" s="5" t="s">
        <v>3287</v>
      </c>
      <c r="E2998" s="5" t="s">
        <v>3412</v>
      </c>
      <c r="H2998" s="5" t="s">
        <v>5966</v>
      </c>
      <c r="L2998" s="1" t="s">
        <v>3288</v>
      </c>
      <c r="M2998" s="1" t="s">
        <v>3288</v>
      </c>
      <c r="R2998" s="5" t="s">
        <v>67</v>
      </c>
      <c r="S2998" s="1" t="s">
        <v>67</v>
      </c>
      <c r="T2998" s="1" t="s">
        <v>67</v>
      </c>
      <c r="AC2998" s="5" t="s">
        <v>5967</v>
      </c>
      <c r="AF2998" s="5" t="s">
        <v>240</v>
      </c>
      <c r="AQ2998" s="2">
        <v>0</v>
      </c>
      <c r="AR2998" s="2">
        <v>0</v>
      </c>
      <c r="AS2998" s="3">
        <v>0</v>
      </c>
      <c r="AT2998" s="4">
        <v>0</v>
      </c>
      <c r="AU2998" s="4">
        <v>0</v>
      </c>
      <c r="AV2998" s="2">
        <v>0</v>
      </c>
      <c r="AW2998" s="2">
        <v>0</v>
      </c>
      <c r="AX2998" s="3">
        <v>0</v>
      </c>
      <c r="AY2998" s="3">
        <v>0</v>
      </c>
      <c r="AZ2998" s="4">
        <v>0</v>
      </c>
      <c r="BA2998" s="4">
        <v>0</v>
      </c>
    </row>
    <row r="2999" spans="1:53">
      <c r="A2999" s="5" t="s">
        <v>61</v>
      </c>
      <c r="B2999" s="5" t="s">
        <v>237</v>
      </c>
      <c r="D2999" s="5" t="s">
        <v>3287</v>
      </c>
      <c r="E2999" s="5" t="s">
        <v>3412</v>
      </c>
      <c r="H2999" s="5" t="s">
        <v>5968</v>
      </c>
      <c r="L2999" s="1" t="s">
        <v>3288</v>
      </c>
      <c r="M2999" s="1" t="s">
        <v>3288</v>
      </c>
      <c r="R2999" s="5" t="s">
        <v>67</v>
      </c>
      <c r="S2999" s="1" t="s">
        <v>67</v>
      </c>
      <c r="T2999" s="1" t="s">
        <v>67</v>
      </c>
      <c r="AC2999" s="5" t="s">
        <v>5969</v>
      </c>
      <c r="AF2999" s="5" t="s">
        <v>240</v>
      </c>
      <c r="AQ2999" s="2">
        <v>0</v>
      </c>
      <c r="AR2999" s="2">
        <v>0</v>
      </c>
      <c r="AS2999" s="3">
        <v>0</v>
      </c>
      <c r="AT2999" s="4">
        <v>0</v>
      </c>
      <c r="AU2999" s="4">
        <v>0</v>
      </c>
      <c r="AV2999" s="2">
        <v>0</v>
      </c>
      <c r="AW2999" s="2">
        <v>0</v>
      </c>
      <c r="AX2999" s="3">
        <v>0</v>
      </c>
      <c r="AY2999" s="3">
        <v>0</v>
      </c>
      <c r="AZ2999" s="4">
        <v>0</v>
      </c>
      <c r="BA2999" s="4">
        <v>0</v>
      </c>
    </row>
    <row r="3000" spans="1:53">
      <c r="A3000" s="5" t="s">
        <v>61</v>
      </c>
      <c r="B3000" s="5" t="s">
        <v>237</v>
      </c>
      <c r="D3000" s="5" t="s">
        <v>3287</v>
      </c>
      <c r="E3000" s="5" t="s">
        <v>3412</v>
      </c>
      <c r="H3000" s="5" t="s">
        <v>5970</v>
      </c>
      <c r="L3000" s="1" t="s">
        <v>3288</v>
      </c>
      <c r="M3000" s="1" t="s">
        <v>3288</v>
      </c>
      <c r="R3000" s="5" t="s">
        <v>67</v>
      </c>
      <c r="S3000" s="1" t="s">
        <v>67</v>
      </c>
      <c r="T3000" s="1" t="s">
        <v>67</v>
      </c>
      <c r="AC3000" s="5" t="s">
        <v>5971</v>
      </c>
      <c r="AF3000" s="5" t="s">
        <v>240</v>
      </c>
      <c r="AQ3000" s="2">
        <v>0</v>
      </c>
      <c r="AR3000" s="2">
        <v>0</v>
      </c>
      <c r="AS3000" s="3">
        <v>0</v>
      </c>
      <c r="AT3000" s="4">
        <v>0</v>
      </c>
      <c r="AU3000" s="4">
        <v>0</v>
      </c>
      <c r="AV3000" s="2">
        <v>0</v>
      </c>
      <c r="AW3000" s="2">
        <v>0</v>
      </c>
      <c r="AX3000" s="3">
        <v>0</v>
      </c>
      <c r="AY3000" s="3">
        <v>0</v>
      </c>
      <c r="AZ3000" s="4">
        <v>0</v>
      </c>
      <c r="BA3000" s="4">
        <v>0</v>
      </c>
    </row>
    <row r="3001" spans="1:53">
      <c r="A3001" s="5" t="s">
        <v>61</v>
      </c>
      <c r="B3001" s="5" t="s">
        <v>237</v>
      </c>
      <c r="D3001" s="5" t="s">
        <v>3287</v>
      </c>
      <c r="E3001" s="5" t="s">
        <v>3412</v>
      </c>
      <c r="H3001" s="5" t="s">
        <v>5972</v>
      </c>
      <c r="L3001" s="1" t="s">
        <v>3288</v>
      </c>
      <c r="M3001" s="1" t="s">
        <v>3288</v>
      </c>
      <c r="R3001" s="5" t="s">
        <v>67</v>
      </c>
      <c r="S3001" s="1" t="s">
        <v>67</v>
      </c>
      <c r="T3001" s="1" t="s">
        <v>67</v>
      </c>
      <c r="AC3001" s="5" t="s">
        <v>5973</v>
      </c>
      <c r="AF3001" s="5" t="s">
        <v>240</v>
      </c>
      <c r="AQ3001" s="2">
        <v>0</v>
      </c>
      <c r="AR3001" s="2">
        <v>0</v>
      </c>
      <c r="AS3001" s="3">
        <v>0</v>
      </c>
      <c r="AT3001" s="4">
        <v>0</v>
      </c>
      <c r="AU3001" s="4">
        <v>0</v>
      </c>
      <c r="AV3001" s="2">
        <v>0</v>
      </c>
      <c r="AW3001" s="2">
        <v>0</v>
      </c>
      <c r="AX3001" s="3">
        <v>0</v>
      </c>
      <c r="AY3001" s="3">
        <v>0</v>
      </c>
      <c r="AZ3001" s="4">
        <v>0</v>
      </c>
      <c r="BA3001" s="4">
        <v>0</v>
      </c>
    </row>
    <row r="3002" spans="1:53">
      <c r="A3002" s="5" t="s">
        <v>61</v>
      </c>
      <c r="B3002" s="5" t="s">
        <v>237</v>
      </c>
      <c r="D3002" s="5" t="s">
        <v>3287</v>
      </c>
      <c r="E3002" s="5" t="s">
        <v>3412</v>
      </c>
      <c r="H3002" s="5" t="s">
        <v>5974</v>
      </c>
      <c r="L3002" s="1" t="s">
        <v>3288</v>
      </c>
      <c r="M3002" s="1" t="s">
        <v>3288</v>
      </c>
      <c r="R3002" s="5" t="s">
        <v>67</v>
      </c>
      <c r="S3002" s="1" t="s">
        <v>67</v>
      </c>
      <c r="T3002" s="1" t="s">
        <v>67</v>
      </c>
      <c r="AC3002" s="5" t="s">
        <v>5975</v>
      </c>
      <c r="AF3002" s="5" t="s">
        <v>240</v>
      </c>
      <c r="AQ3002" s="2">
        <v>0</v>
      </c>
      <c r="AR3002" s="2">
        <v>0</v>
      </c>
      <c r="AS3002" s="3">
        <v>0</v>
      </c>
      <c r="AT3002" s="4">
        <v>0</v>
      </c>
      <c r="AU3002" s="4">
        <v>0</v>
      </c>
      <c r="AV3002" s="2">
        <v>0</v>
      </c>
      <c r="AW3002" s="2">
        <v>0</v>
      </c>
      <c r="AX3002" s="3">
        <v>0</v>
      </c>
      <c r="AY3002" s="3">
        <v>0</v>
      </c>
      <c r="AZ3002" s="4">
        <v>0</v>
      </c>
      <c r="BA3002" s="4">
        <v>0</v>
      </c>
    </row>
    <row r="3003" spans="1:53">
      <c r="A3003" s="5" t="s">
        <v>61</v>
      </c>
      <c r="B3003" s="5" t="s">
        <v>237</v>
      </c>
      <c r="D3003" s="5" t="s">
        <v>3287</v>
      </c>
      <c r="E3003" s="5" t="s">
        <v>3412</v>
      </c>
      <c r="H3003" s="5" t="s">
        <v>5976</v>
      </c>
      <c r="L3003" s="1" t="s">
        <v>3288</v>
      </c>
      <c r="M3003" s="1" t="s">
        <v>3288</v>
      </c>
      <c r="R3003" s="5" t="s">
        <v>67</v>
      </c>
      <c r="S3003" s="1" t="s">
        <v>67</v>
      </c>
      <c r="T3003" s="1" t="s">
        <v>67</v>
      </c>
      <c r="AC3003" s="5" t="s">
        <v>5977</v>
      </c>
      <c r="AF3003" s="5" t="s">
        <v>240</v>
      </c>
      <c r="AQ3003" s="2">
        <v>0</v>
      </c>
      <c r="AR3003" s="2">
        <v>0</v>
      </c>
      <c r="AS3003" s="3">
        <v>0</v>
      </c>
      <c r="AT3003" s="4">
        <v>0</v>
      </c>
      <c r="AU3003" s="4">
        <v>0</v>
      </c>
      <c r="AV3003" s="2">
        <v>0</v>
      </c>
      <c r="AW3003" s="2">
        <v>0</v>
      </c>
      <c r="AX3003" s="3">
        <v>0</v>
      </c>
      <c r="AY3003" s="3">
        <v>0</v>
      </c>
      <c r="AZ3003" s="4">
        <v>0</v>
      </c>
      <c r="BA3003" s="4">
        <v>0</v>
      </c>
    </row>
    <row r="3004" spans="1:53">
      <c r="A3004" s="5" t="s">
        <v>61</v>
      </c>
      <c r="B3004" s="5" t="s">
        <v>237</v>
      </c>
      <c r="D3004" s="5" t="s">
        <v>3287</v>
      </c>
      <c r="E3004" s="5" t="s">
        <v>3412</v>
      </c>
      <c r="H3004" s="5" t="s">
        <v>5978</v>
      </c>
      <c r="L3004" s="1" t="s">
        <v>3288</v>
      </c>
      <c r="M3004" s="1" t="s">
        <v>3288</v>
      </c>
      <c r="R3004" s="5" t="s">
        <v>67</v>
      </c>
      <c r="S3004" s="1" t="s">
        <v>67</v>
      </c>
      <c r="T3004" s="1" t="s">
        <v>67</v>
      </c>
      <c r="AC3004" s="5" t="s">
        <v>5979</v>
      </c>
      <c r="AF3004" s="5" t="s">
        <v>240</v>
      </c>
      <c r="AQ3004" s="2">
        <v>0</v>
      </c>
      <c r="AR3004" s="2">
        <v>0</v>
      </c>
      <c r="AS3004" s="3">
        <v>0</v>
      </c>
      <c r="AT3004" s="4">
        <v>0</v>
      </c>
      <c r="AU3004" s="4">
        <v>0</v>
      </c>
      <c r="AV3004" s="2">
        <v>0</v>
      </c>
      <c r="AW3004" s="2">
        <v>0</v>
      </c>
      <c r="AX3004" s="3">
        <v>0</v>
      </c>
      <c r="AY3004" s="3">
        <v>0</v>
      </c>
      <c r="AZ3004" s="4">
        <v>0</v>
      </c>
      <c r="BA3004" s="4">
        <v>0</v>
      </c>
    </row>
    <row r="3005" spans="1:53">
      <c r="A3005" s="5" t="s">
        <v>61</v>
      </c>
      <c r="B3005" s="5" t="s">
        <v>237</v>
      </c>
      <c r="D3005" s="5" t="s">
        <v>3287</v>
      </c>
      <c r="E3005" s="5" t="s">
        <v>3412</v>
      </c>
      <c r="H3005" s="5" t="s">
        <v>5980</v>
      </c>
      <c r="L3005" s="1" t="s">
        <v>3288</v>
      </c>
      <c r="M3005" s="1" t="s">
        <v>3288</v>
      </c>
      <c r="R3005" s="5" t="s">
        <v>67</v>
      </c>
      <c r="S3005" s="1" t="s">
        <v>67</v>
      </c>
      <c r="T3005" s="1" t="s">
        <v>67</v>
      </c>
      <c r="AC3005" s="5" t="s">
        <v>5981</v>
      </c>
      <c r="AF3005" s="5" t="s">
        <v>240</v>
      </c>
      <c r="AQ3005" s="2">
        <v>0</v>
      </c>
      <c r="AR3005" s="2">
        <v>0</v>
      </c>
      <c r="AS3005" s="3">
        <v>0</v>
      </c>
      <c r="AT3005" s="4">
        <v>0</v>
      </c>
      <c r="AU3005" s="4">
        <v>0</v>
      </c>
      <c r="AV3005" s="2">
        <v>0</v>
      </c>
      <c r="AW3005" s="2">
        <v>0</v>
      </c>
      <c r="AX3005" s="3">
        <v>0</v>
      </c>
      <c r="AY3005" s="3">
        <v>0</v>
      </c>
      <c r="AZ3005" s="4">
        <v>0</v>
      </c>
      <c r="BA3005" s="4">
        <v>0</v>
      </c>
    </row>
    <row r="3006" spans="1:53">
      <c r="A3006" s="5" t="s">
        <v>61</v>
      </c>
      <c r="B3006" s="5" t="s">
        <v>237</v>
      </c>
      <c r="D3006" s="5" t="s">
        <v>3287</v>
      </c>
      <c r="E3006" s="5" t="s">
        <v>3412</v>
      </c>
      <c r="H3006" s="5" t="s">
        <v>5982</v>
      </c>
      <c r="L3006" s="1" t="s">
        <v>3288</v>
      </c>
      <c r="M3006" s="1" t="s">
        <v>3288</v>
      </c>
      <c r="R3006" s="5" t="s">
        <v>67</v>
      </c>
      <c r="S3006" s="1" t="s">
        <v>67</v>
      </c>
      <c r="T3006" s="1" t="s">
        <v>67</v>
      </c>
      <c r="AC3006" s="5" t="s">
        <v>5983</v>
      </c>
      <c r="AF3006" s="5" t="s">
        <v>240</v>
      </c>
      <c r="AQ3006" s="2">
        <v>0</v>
      </c>
      <c r="AR3006" s="2">
        <v>0</v>
      </c>
      <c r="AS3006" s="3">
        <v>0</v>
      </c>
      <c r="AT3006" s="4">
        <v>0</v>
      </c>
      <c r="AU3006" s="4">
        <v>0</v>
      </c>
      <c r="AV3006" s="2">
        <v>0</v>
      </c>
      <c r="AW3006" s="2">
        <v>0</v>
      </c>
      <c r="AX3006" s="3">
        <v>0</v>
      </c>
      <c r="AY3006" s="3">
        <v>0</v>
      </c>
      <c r="AZ3006" s="4">
        <v>0</v>
      </c>
      <c r="BA3006" s="4">
        <v>0</v>
      </c>
    </row>
    <row r="3007" spans="1:53">
      <c r="A3007" s="5" t="s">
        <v>61</v>
      </c>
      <c r="B3007" s="5" t="s">
        <v>237</v>
      </c>
      <c r="D3007" s="5" t="s">
        <v>3287</v>
      </c>
      <c r="E3007" s="5" t="s">
        <v>3412</v>
      </c>
      <c r="H3007" s="5" t="s">
        <v>5984</v>
      </c>
      <c r="L3007" s="1" t="s">
        <v>3288</v>
      </c>
      <c r="M3007" s="1" t="s">
        <v>3288</v>
      </c>
      <c r="R3007" s="5" t="s">
        <v>67</v>
      </c>
      <c r="S3007" s="1" t="s">
        <v>67</v>
      </c>
      <c r="T3007" s="1" t="s">
        <v>67</v>
      </c>
      <c r="AC3007" s="5" t="s">
        <v>5985</v>
      </c>
      <c r="AF3007" s="5" t="s">
        <v>240</v>
      </c>
      <c r="AQ3007" s="2">
        <v>0</v>
      </c>
      <c r="AR3007" s="2">
        <v>0</v>
      </c>
      <c r="AS3007" s="3">
        <v>0</v>
      </c>
      <c r="AT3007" s="4">
        <v>0</v>
      </c>
      <c r="AU3007" s="4">
        <v>0</v>
      </c>
      <c r="AV3007" s="2">
        <v>0</v>
      </c>
      <c r="AW3007" s="2">
        <v>0</v>
      </c>
      <c r="AX3007" s="3">
        <v>0</v>
      </c>
      <c r="AY3007" s="3">
        <v>0</v>
      </c>
      <c r="AZ3007" s="4">
        <v>0</v>
      </c>
      <c r="BA3007" s="4">
        <v>0</v>
      </c>
    </row>
    <row r="3008" spans="1:53">
      <c r="A3008" s="5" t="s">
        <v>61</v>
      </c>
      <c r="B3008" s="5" t="s">
        <v>237</v>
      </c>
      <c r="D3008" s="5" t="s">
        <v>3287</v>
      </c>
      <c r="E3008" s="5" t="s">
        <v>3412</v>
      </c>
      <c r="H3008" s="5" t="s">
        <v>5986</v>
      </c>
      <c r="L3008" s="1" t="s">
        <v>3288</v>
      </c>
      <c r="M3008" s="1" t="s">
        <v>3288</v>
      </c>
      <c r="R3008" s="5" t="s">
        <v>67</v>
      </c>
      <c r="S3008" s="1" t="s">
        <v>67</v>
      </c>
      <c r="T3008" s="1" t="s">
        <v>67</v>
      </c>
      <c r="AC3008" s="5" t="s">
        <v>5987</v>
      </c>
      <c r="AF3008" s="5" t="s">
        <v>240</v>
      </c>
      <c r="AQ3008" s="2">
        <v>0</v>
      </c>
      <c r="AR3008" s="2">
        <v>0</v>
      </c>
      <c r="AS3008" s="3">
        <v>0</v>
      </c>
      <c r="AT3008" s="4">
        <v>0</v>
      </c>
      <c r="AU3008" s="4">
        <v>0</v>
      </c>
      <c r="AV3008" s="2">
        <v>0</v>
      </c>
      <c r="AW3008" s="2">
        <v>0</v>
      </c>
      <c r="AX3008" s="3">
        <v>0</v>
      </c>
      <c r="AY3008" s="3">
        <v>0</v>
      </c>
      <c r="AZ3008" s="4">
        <v>0</v>
      </c>
      <c r="BA3008" s="4">
        <v>0</v>
      </c>
    </row>
    <row r="3009" spans="1:53">
      <c r="A3009" s="5" t="s">
        <v>61</v>
      </c>
      <c r="B3009" s="5" t="s">
        <v>237</v>
      </c>
      <c r="D3009" s="5" t="s">
        <v>3287</v>
      </c>
      <c r="E3009" s="5" t="s">
        <v>3412</v>
      </c>
      <c r="H3009" s="5" t="s">
        <v>5988</v>
      </c>
      <c r="L3009" s="1" t="s">
        <v>3288</v>
      </c>
      <c r="M3009" s="1" t="s">
        <v>3288</v>
      </c>
      <c r="R3009" s="5" t="s">
        <v>67</v>
      </c>
      <c r="S3009" s="1" t="s">
        <v>67</v>
      </c>
      <c r="T3009" s="1" t="s">
        <v>67</v>
      </c>
      <c r="AC3009" s="5" t="s">
        <v>5989</v>
      </c>
      <c r="AF3009" s="5" t="s">
        <v>240</v>
      </c>
      <c r="AQ3009" s="2">
        <v>0</v>
      </c>
      <c r="AR3009" s="2">
        <v>0</v>
      </c>
      <c r="AS3009" s="3">
        <v>0</v>
      </c>
      <c r="AT3009" s="4">
        <v>0</v>
      </c>
      <c r="AU3009" s="4">
        <v>0</v>
      </c>
      <c r="AV3009" s="2">
        <v>0</v>
      </c>
      <c r="AW3009" s="2">
        <v>0</v>
      </c>
      <c r="AX3009" s="3">
        <v>0</v>
      </c>
      <c r="AY3009" s="3">
        <v>0</v>
      </c>
      <c r="AZ3009" s="4">
        <v>0</v>
      </c>
      <c r="BA3009" s="4">
        <v>0</v>
      </c>
    </row>
    <row r="3010" spans="1:53">
      <c r="A3010" s="5" t="s">
        <v>61</v>
      </c>
      <c r="B3010" s="5" t="s">
        <v>237</v>
      </c>
      <c r="D3010" s="5" t="s">
        <v>3287</v>
      </c>
      <c r="E3010" s="5" t="s">
        <v>3412</v>
      </c>
      <c r="H3010" s="5" t="s">
        <v>5990</v>
      </c>
      <c r="L3010" s="1" t="s">
        <v>3288</v>
      </c>
      <c r="M3010" s="1" t="s">
        <v>3288</v>
      </c>
      <c r="R3010" s="5" t="s">
        <v>67</v>
      </c>
      <c r="S3010" s="1" t="s">
        <v>67</v>
      </c>
      <c r="T3010" s="1" t="s">
        <v>67</v>
      </c>
      <c r="AC3010" s="5" t="s">
        <v>5991</v>
      </c>
      <c r="AF3010" s="5" t="s">
        <v>240</v>
      </c>
      <c r="AQ3010" s="2">
        <v>0</v>
      </c>
      <c r="AR3010" s="2">
        <v>0</v>
      </c>
      <c r="AS3010" s="3">
        <v>0</v>
      </c>
      <c r="AT3010" s="4">
        <v>0</v>
      </c>
      <c r="AU3010" s="4">
        <v>0</v>
      </c>
      <c r="AV3010" s="2">
        <v>0</v>
      </c>
      <c r="AW3010" s="2">
        <v>0</v>
      </c>
      <c r="AX3010" s="3">
        <v>0</v>
      </c>
      <c r="AY3010" s="3">
        <v>0</v>
      </c>
      <c r="AZ3010" s="4">
        <v>0</v>
      </c>
      <c r="BA3010" s="4">
        <v>0</v>
      </c>
    </row>
    <row r="3011" spans="1:53">
      <c r="A3011" s="5" t="s">
        <v>61</v>
      </c>
      <c r="B3011" s="5" t="s">
        <v>237</v>
      </c>
      <c r="D3011" s="5" t="s">
        <v>3287</v>
      </c>
      <c r="E3011" s="5" t="s">
        <v>3412</v>
      </c>
      <c r="H3011" s="5" t="s">
        <v>5992</v>
      </c>
      <c r="L3011" s="1" t="s">
        <v>3288</v>
      </c>
      <c r="M3011" s="1" t="s">
        <v>3288</v>
      </c>
      <c r="R3011" s="5" t="s">
        <v>67</v>
      </c>
      <c r="S3011" s="1" t="s">
        <v>67</v>
      </c>
      <c r="T3011" s="1" t="s">
        <v>67</v>
      </c>
      <c r="AC3011" s="5" t="s">
        <v>5993</v>
      </c>
      <c r="AF3011" s="5" t="s">
        <v>240</v>
      </c>
      <c r="AQ3011" s="2">
        <v>0</v>
      </c>
      <c r="AR3011" s="2">
        <v>0</v>
      </c>
      <c r="AS3011" s="3">
        <v>0</v>
      </c>
      <c r="AT3011" s="4">
        <v>0</v>
      </c>
      <c r="AU3011" s="4">
        <v>0</v>
      </c>
      <c r="AV3011" s="2">
        <v>0</v>
      </c>
      <c r="AW3011" s="2">
        <v>0</v>
      </c>
      <c r="AX3011" s="3">
        <v>0</v>
      </c>
      <c r="AY3011" s="3">
        <v>0</v>
      </c>
      <c r="AZ3011" s="4">
        <v>0</v>
      </c>
      <c r="BA3011" s="4">
        <v>0</v>
      </c>
    </row>
    <row r="3012" spans="1:53">
      <c r="A3012" s="5" t="s">
        <v>61</v>
      </c>
      <c r="B3012" s="5" t="s">
        <v>237</v>
      </c>
      <c r="D3012" s="5" t="s">
        <v>3287</v>
      </c>
      <c r="E3012" s="5" t="s">
        <v>3412</v>
      </c>
      <c r="H3012" s="5" t="s">
        <v>5994</v>
      </c>
      <c r="L3012" s="1" t="s">
        <v>3288</v>
      </c>
      <c r="M3012" s="1" t="s">
        <v>3288</v>
      </c>
      <c r="R3012" s="5" t="s">
        <v>67</v>
      </c>
      <c r="S3012" s="1" t="s">
        <v>67</v>
      </c>
      <c r="T3012" s="1" t="s">
        <v>67</v>
      </c>
      <c r="AC3012" s="5" t="s">
        <v>5995</v>
      </c>
      <c r="AF3012" s="5" t="s">
        <v>240</v>
      </c>
      <c r="AQ3012" s="2">
        <v>0</v>
      </c>
      <c r="AR3012" s="2">
        <v>0</v>
      </c>
      <c r="AS3012" s="3">
        <v>0</v>
      </c>
      <c r="AT3012" s="4">
        <v>0</v>
      </c>
      <c r="AU3012" s="4">
        <v>0</v>
      </c>
      <c r="AV3012" s="2">
        <v>0</v>
      </c>
      <c r="AW3012" s="2">
        <v>0</v>
      </c>
      <c r="AX3012" s="3">
        <v>0</v>
      </c>
      <c r="AY3012" s="3">
        <v>0</v>
      </c>
      <c r="AZ3012" s="4">
        <v>0</v>
      </c>
      <c r="BA3012" s="4">
        <v>0</v>
      </c>
    </row>
    <row r="3013" spans="1:53">
      <c r="A3013" s="5" t="s">
        <v>61</v>
      </c>
      <c r="B3013" s="5" t="s">
        <v>237</v>
      </c>
      <c r="D3013" s="5" t="s">
        <v>3287</v>
      </c>
      <c r="E3013" s="5" t="s">
        <v>3412</v>
      </c>
      <c r="H3013" s="5" t="s">
        <v>5996</v>
      </c>
      <c r="L3013" s="1" t="s">
        <v>3288</v>
      </c>
      <c r="M3013" s="1" t="s">
        <v>3288</v>
      </c>
      <c r="R3013" s="5" t="s">
        <v>67</v>
      </c>
      <c r="S3013" s="1" t="s">
        <v>67</v>
      </c>
      <c r="T3013" s="1" t="s">
        <v>67</v>
      </c>
      <c r="AC3013" s="5" t="s">
        <v>5997</v>
      </c>
      <c r="AF3013" s="5" t="s">
        <v>240</v>
      </c>
      <c r="AQ3013" s="2">
        <v>0</v>
      </c>
      <c r="AR3013" s="2">
        <v>0</v>
      </c>
      <c r="AS3013" s="3">
        <v>0</v>
      </c>
      <c r="AT3013" s="4">
        <v>0</v>
      </c>
      <c r="AU3013" s="4">
        <v>0</v>
      </c>
      <c r="AV3013" s="2">
        <v>0</v>
      </c>
      <c r="AW3013" s="2">
        <v>0</v>
      </c>
      <c r="AX3013" s="3">
        <v>0</v>
      </c>
      <c r="AY3013" s="3">
        <v>0</v>
      </c>
      <c r="AZ3013" s="4">
        <v>0</v>
      </c>
      <c r="BA3013" s="4">
        <v>0</v>
      </c>
    </row>
    <row r="3014" spans="1:53">
      <c r="A3014" s="5" t="s">
        <v>61</v>
      </c>
      <c r="B3014" s="5" t="s">
        <v>237</v>
      </c>
      <c r="D3014" s="5" t="s">
        <v>3287</v>
      </c>
      <c r="E3014" s="5" t="s">
        <v>3412</v>
      </c>
      <c r="H3014" s="5" t="s">
        <v>5998</v>
      </c>
      <c r="L3014" s="1" t="s">
        <v>3288</v>
      </c>
      <c r="M3014" s="1" t="s">
        <v>3288</v>
      </c>
      <c r="R3014" s="5" t="s">
        <v>67</v>
      </c>
      <c r="S3014" s="1" t="s">
        <v>67</v>
      </c>
      <c r="T3014" s="1" t="s">
        <v>67</v>
      </c>
      <c r="AC3014" s="5" t="s">
        <v>5999</v>
      </c>
      <c r="AF3014" s="5" t="s">
        <v>240</v>
      </c>
      <c r="AQ3014" s="2">
        <v>0</v>
      </c>
      <c r="AR3014" s="2">
        <v>0</v>
      </c>
      <c r="AS3014" s="3">
        <v>0</v>
      </c>
      <c r="AT3014" s="4">
        <v>0</v>
      </c>
      <c r="AU3014" s="4">
        <v>0</v>
      </c>
      <c r="AV3014" s="2">
        <v>0</v>
      </c>
      <c r="AW3014" s="2">
        <v>0</v>
      </c>
      <c r="AX3014" s="3">
        <v>0</v>
      </c>
      <c r="AY3014" s="3">
        <v>0</v>
      </c>
      <c r="AZ3014" s="4">
        <v>0</v>
      </c>
      <c r="BA3014" s="4">
        <v>0</v>
      </c>
    </row>
    <row r="3015" spans="1:53">
      <c r="A3015" s="5" t="s">
        <v>61</v>
      </c>
      <c r="B3015" s="5" t="s">
        <v>237</v>
      </c>
      <c r="D3015" s="5" t="s">
        <v>3287</v>
      </c>
      <c r="E3015" s="5" t="s">
        <v>3412</v>
      </c>
      <c r="H3015" s="5" t="s">
        <v>6000</v>
      </c>
      <c r="L3015" s="1" t="s">
        <v>3288</v>
      </c>
      <c r="M3015" s="1" t="s">
        <v>3288</v>
      </c>
      <c r="R3015" s="5" t="s">
        <v>67</v>
      </c>
      <c r="S3015" s="1" t="s">
        <v>67</v>
      </c>
      <c r="T3015" s="1" t="s">
        <v>67</v>
      </c>
      <c r="AC3015" s="5" t="s">
        <v>6001</v>
      </c>
      <c r="AF3015" s="5" t="s">
        <v>240</v>
      </c>
      <c r="AQ3015" s="2">
        <v>0</v>
      </c>
      <c r="AR3015" s="2">
        <v>0</v>
      </c>
      <c r="AS3015" s="3">
        <v>0</v>
      </c>
      <c r="AT3015" s="4">
        <v>0</v>
      </c>
      <c r="AU3015" s="4">
        <v>0</v>
      </c>
      <c r="AV3015" s="2">
        <v>0</v>
      </c>
      <c r="AW3015" s="2">
        <v>0</v>
      </c>
      <c r="AX3015" s="3">
        <v>0</v>
      </c>
      <c r="AY3015" s="3">
        <v>0</v>
      </c>
      <c r="AZ3015" s="4">
        <v>0</v>
      </c>
      <c r="BA3015" s="4">
        <v>0</v>
      </c>
    </row>
    <row r="3016" spans="1:53">
      <c r="A3016" s="5" t="s">
        <v>61</v>
      </c>
      <c r="B3016" s="5" t="s">
        <v>237</v>
      </c>
      <c r="D3016" s="5" t="s">
        <v>3287</v>
      </c>
      <c r="E3016" s="5" t="s">
        <v>3412</v>
      </c>
      <c r="H3016" s="5" t="s">
        <v>6002</v>
      </c>
      <c r="L3016" s="1" t="s">
        <v>3288</v>
      </c>
      <c r="M3016" s="1" t="s">
        <v>3288</v>
      </c>
      <c r="R3016" s="5" t="s">
        <v>67</v>
      </c>
      <c r="S3016" s="1" t="s">
        <v>67</v>
      </c>
      <c r="T3016" s="1" t="s">
        <v>67</v>
      </c>
      <c r="AC3016" s="5" t="s">
        <v>6003</v>
      </c>
      <c r="AF3016" s="5" t="s">
        <v>240</v>
      </c>
      <c r="AQ3016" s="2">
        <v>0</v>
      </c>
      <c r="AR3016" s="2">
        <v>0</v>
      </c>
      <c r="AS3016" s="3">
        <v>0</v>
      </c>
      <c r="AT3016" s="4">
        <v>0</v>
      </c>
      <c r="AU3016" s="4">
        <v>0</v>
      </c>
      <c r="AV3016" s="2">
        <v>0</v>
      </c>
      <c r="AW3016" s="2">
        <v>0</v>
      </c>
      <c r="AX3016" s="3">
        <v>0</v>
      </c>
      <c r="AY3016" s="3">
        <v>0</v>
      </c>
      <c r="AZ3016" s="4">
        <v>0</v>
      </c>
      <c r="BA3016" s="4">
        <v>0</v>
      </c>
    </row>
    <row r="3017" spans="1:53">
      <c r="A3017" s="5" t="s">
        <v>61</v>
      </c>
      <c r="B3017" s="5" t="s">
        <v>237</v>
      </c>
      <c r="D3017" s="5" t="s">
        <v>3287</v>
      </c>
      <c r="E3017" s="5" t="s">
        <v>3412</v>
      </c>
      <c r="H3017" s="5" t="s">
        <v>6004</v>
      </c>
      <c r="L3017" s="1" t="s">
        <v>3288</v>
      </c>
      <c r="M3017" s="1" t="s">
        <v>3288</v>
      </c>
      <c r="R3017" s="5" t="s">
        <v>67</v>
      </c>
      <c r="S3017" s="1" t="s">
        <v>67</v>
      </c>
      <c r="T3017" s="1" t="s">
        <v>67</v>
      </c>
      <c r="AC3017" s="5" t="s">
        <v>6005</v>
      </c>
      <c r="AF3017" s="5" t="s">
        <v>240</v>
      </c>
      <c r="AQ3017" s="2">
        <v>0</v>
      </c>
      <c r="AR3017" s="2">
        <v>0</v>
      </c>
      <c r="AS3017" s="3">
        <v>0</v>
      </c>
      <c r="AT3017" s="4">
        <v>0</v>
      </c>
      <c r="AU3017" s="4">
        <v>0</v>
      </c>
      <c r="AV3017" s="2">
        <v>0</v>
      </c>
      <c r="AW3017" s="2">
        <v>0</v>
      </c>
      <c r="AX3017" s="3">
        <v>0</v>
      </c>
      <c r="AY3017" s="3">
        <v>0</v>
      </c>
      <c r="AZ3017" s="4">
        <v>0</v>
      </c>
      <c r="BA3017" s="4">
        <v>0</v>
      </c>
    </row>
    <row r="3018" spans="1:53">
      <c r="A3018" s="5" t="s">
        <v>61</v>
      </c>
      <c r="B3018" s="5" t="s">
        <v>237</v>
      </c>
      <c r="D3018" s="5" t="s">
        <v>3287</v>
      </c>
      <c r="E3018" s="5" t="s">
        <v>3412</v>
      </c>
      <c r="H3018" s="5" t="s">
        <v>6006</v>
      </c>
      <c r="L3018" s="1" t="s">
        <v>3288</v>
      </c>
      <c r="M3018" s="1" t="s">
        <v>3288</v>
      </c>
      <c r="R3018" s="5" t="s">
        <v>67</v>
      </c>
      <c r="S3018" s="1" t="s">
        <v>67</v>
      </c>
      <c r="T3018" s="1" t="s">
        <v>67</v>
      </c>
      <c r="AC3018" s="5" t="s">
        <v>6007</v>
      </c>
      <c r="AF3018" s="5" t="s">
        <v>240</v>
      </c>
      <c r="AQ3018" s="2">
        <v>0</v>
      </c>
      <c r="AR3018" s="2">
        <v>0</v>
      </c>
      <c r="AS3018" s="3">
        <v>0</v>
      </c>
      <c r="AT3018" s="4">
        <v>0</v>
      </c>
      <c r="AU3018" s="4">
        <v>0</v>
      </c>
      <c r="AV3018" s="2">
        <v>0</v>
      </c>
      <c r="AW3018" s="2">
        <v>0</v>
      </c>
      <c r="AX3018" s="3">
        <v>0</v>
      </c>
      <c r="AY3018" s="3">
        <v>0</v>
      </c>
      <c r="AZ3018" s="4">
        <v>0</v>
      </c>
      <c r="BA3018" s="4">
        <v>0</v>
      </c>
    </row>
    <row r="3019" spans="1:53">
      <c r="A3019" s="5" t="s">
        <v>61</v>
      </c>
      <c r="B3019" s="5" t="s">
        <v>237</v>
      </c>
      <c r="D3019" s="5" t="s">
        <v>3287</v>
      </c>
      <c r="E3019" s="5" t="s">
        <v>3412</v>
      </c>
      <c r="H3019" s="5" t="s">
        <v>6008</v>
      </c>
      <c r="L3019" s="1" t="s">
        <v>3288</v>
      </c>
      <c r="M3019" s="1" t="s">
        <v>3288</v>
      </c>
      <c r="R3019" s="5" t="s">
        <v>67</v>
      </c>
      <c r="S3019" s="1" t="s">
        <v>67</v>
      </c>
      <c r="T3019" s="1" t="s">
        <v>67</v>
      </c>
      <c r="AC3019" s="5" t="s">
        <v>6009</v>
      </c>
      <c r="AF3019" s="5" t="s">
        <v>240</v>
      </c>
      <c r="AQ3019" s="2">
        <v>0</v>
      </c>
      <c r="AR3019" s="2">
        <v>0</v>
      </c>
      <c r="AS3019" s="3">
        <v>0</v>
      </c>
      <c r="AT3019" s="4">
        <v>0</v>
      </c>
      <c r="AU3019" s="4">
        <v>0</v>
      </c>
      <c r="AV3019" s="2">
        <v>0</v>
      </c>
      <c r="AW3019" s="2">
        <v>0</v>
      </c>
      <c r="AX3019" s="3">
        <v>0</v>
      </c>
      <c r="AY3019" s="3">
        <v>0</v>
      </c>
      <c r="AZ3019" s="4">
        <v>0</v>
      </c>
      <c r="BA3019" s="4">
        <v>0</v>
      </c>
    </row>
    <row r="3020" spans="1:53">
      <c r="A3020" s="5" t="s">
        <v>61</v>
      </c>
      <c r="B3020" s="5" t="s">
        <v>237</v>
      </c>
      <c r="D3020" s="5" t="s">
        <v>3287</v>
      </c>
      <c r="E3020" s="5" t="s">
        <v>3412</v>
      </c>
      <c r="H3020" s="5" t="s">
        <v>6010</v>
      </c>
      <c r="L3020" s="1" t="s">
        <v>3288</v>
      </c>
      <c r="M3020" s="1" t="s">
        <v>3288</v>
      </c>
      <c r="R3020" s="5" t="s">
        <v>67</v>
      </c>
      <c r="S3020" s="1" t="s">
        <v>67</v>
      </c>
      <c r="T3020" s="1" t="s">
        <v>67</v>
      </c>
      <c r="AC3020" s="5" t="s">
        <v>6011</v>
      </c>
      <c r="AF3020" s="5" t="s">
        <v>240</v>
      </c>
      <c r="AQ3020" s="2">
        <v>0</v>
      </c>
      <c r="AR3020" s="2">
        <v>0</v>
      </c>
      <c r="AS3020" s="3">
        <v>0</v>
      </c>
      <c r="AT3020" s="4">
        <v>0</v>
      </c>
      <c r="AU3020" s="4">
        <v>0</v>
      </c>
      <c r="AV3020" s="2">
        <v>0</v>
      </c>
      <c r="AW3020" s="2">
        <v>0</v>
      </c>
      <c r="AX3020" s="3">
        <v>0</v>
      </c>
      <c r="AY3020" s="3">
        <v>0</v>
      </c>
      <c r="AZ3020" s="4">
        <v>0</v>
      </c>
      <c r="BA3020" s="4">
        <v>0</v>
      </c>
    </row>
    <row r="3021" spans="1:53">
      <c r="A3021" s="5" t="s">
        <v>61</v>
      </c>
      <c r="B3021" s="5" t="s">
        <v>237</v>
      </c>
      <c r="D3021" s="5" t="s">
        <v>3287</v>
      </c>
      <c r="E3021" s="5" t="s">
        <v>3412</v>
      </c>
      <c r="H3021" s="5" t="s">
        <v>6012</v>
      </c>
      <c r="L3021" s="1" t="s">
        <v>3288</v>
      </c>
      <c r="M3021" s="1" t="s">
        <v>3288</v>
      </c>
      <c r="R3021" s="5" t="s">
        <v>67</v>
      </c>
      <c r="S3021" s="1" t="s">
        <v>67</v>
      </c>
      <c r="T3021" s="1" t="s">
        <v>67</v>
      </c>
      <c r="AC3021" s="5" t="s">
        <v>6013</v>
      </c>
      <c r="AF3021" s="5" t="s">
        <v>240</v>
      </c>
      <c r="AQ3021" s="2">
        <v>0</v>
      </c>
      <c r="AR3021" s="2">
        <v>0</v>
      </c>
      <c r="AS3021" s="3">
        <v>0</v>
      </c>
      <c r="AT3021" s="4">
        <v>0</v>
      </c>
      <c r="AU3021" s="4">
        <v>0</v>
      </c>
      <c r="AV3021" s="2">
        <v>0</v>
      </c>
      <c r="AW3021" s="2">
        <v>0</v>
      </c>
      <c r="AX3021" s="3">
        <v>0</v>
      </c>
      <c r="AY3021" s="3">
        <v>0</v>
      </c>
      <c r="AZ3021" s="4">
        <v>0</v>
      </c>
      <c r="BA3021" s="4">
        <v>0</v>
      </c>
    </row>
    <row r="3022" spans="1:53">
      <c r="A3022" s="5" t="s">
        <v>61</v>
      </c>
      <c r="B3022" s="5" t="s">
        <v>237</v>
      </c>
      <c r="D3022" s="5" t="s">
        <v>3287</v>
      </c>
      <c r="E3022" s="5" t="s">
        <v>3412</v>
      </c>
      <c r="H3022" s="5" t="s">
        <v>6014</v>
      </c>
      <c r="L3022" s="1" t="s">
        <v>3288</v>
      </c>
      <c r="M3022" s="1" t="s">
        <v>3288</v>
      </c>
      <c r="R3022" s="5" t="s">
        <v>67</v>
      </c>
      <c r="S3022" s="1" t="s">
        <v>67</v>
      </c>
      <c r="T3022" s="1" t="s">
        <v>67</v>
      </c>
      <c r="AC3022" s="5" t="s">
        <v>6015</v>
      </c>
      <c r="AF3022" s="5" t="s">
        <v>240</v>
      </c>
      <c r="AQ3022" s="2">
        <v>0</v>
      </c>
      <c r="AR3022" s="2">
        <v>0</v>
      </c>
      <c r="AS3022" s="3">
        <v>0</v>
      </c>
      <c r="AT3022" s="4">
        <v>0</v>
      </c>
      <c r="AU3022" s="4">
        <v>0</v>
      </c>
      <c r="AV3022" s="2">
        <v>0</v>
      </c>
      <c r="AW3022" s="2">
        <v>0</v>
      </c>
      <c r="AX3022" s="3">
        <v>0</v>
      </c>
      <c r="AY3022" s="3">
        <v>0</v>
      </c>
      <c r="AZ3022" s="4">
        <v>0</v>
      </c>
      <c r="BA3022" s="4">
        <v>0</v>
      </c>
    </row>
    <row r="3023" spans="1:53">
      <c r="A3023" s="5" t="s">
        <v>61</v>
      </c>
      <c r="B3023" s="5" t="s">
        <v>237</v>
      </c>
      <c r="D3023" s="5" t="s">
        <v>3287</v>
      </c>
      <c r="E3023" s="5" t="s">
        <v>3412</v>
      </c>
      <c r="H3023" s="5" t="s">
        <v>6016</v>
      </c>
      <c r="L3023" s="1" t="s">
        <v>3288</v>
      </c>
      <c r="M3023" s="1" t="s">
        <v>3288</v>
      </c>
      <c r="R3023" s="5" t="s">
        <v>67</v>
      </c>
      <c r="S3023" s="1" t="s">
        <v>67</v>
      </c>
      <c r="T3023" s="1" t="s">
        <v>67</v>
      </c>
      <c r="AC3023" s="5" t="s">
        <v>6017</v>
      </c>
      <c r="AF3023" s="5" t="s">
        <v>240</v>
      </c>
      <c r="AQ3023" s="2">
        <v>0</v>
      </c>
      <c r="AR3023" s="2">
        <v>0</v>
      </c>
      <c r="AS3023" s="3">
        <v>0</v>
      </c>
      <c r="AT3023" s="4">
        <v>0</v>
      </c>
      <c r="AU3023" s="4">
        <v>0</v>
      </c>
      <c r="AV3023" s="2">
        <v>0</v>
      </c>
      <c r="AW3023" s="2">
        <v>0</v>
      </c>
      <c r="AX3023" s="3">
        <v>0</v>
      </c>
      <c r="AY3023" s="3">
        <v>0</v>
      </c>
      <c r="AZ3023" s="4">
        <v>0</v>
      </c>
      <c r="BA3023" s="4">
        <v>0</v>
      </c>
    </row>
    <row r="3024" spans="1:53">
      <c r="A3024" s="5" t="s">
        <v>61</v>
      </c>
      <c r="B3024" s="5" t="s">
        <v>237</v>
      </c>
      <c r="D3024" s="5" t="s">
        <v>3287</v>
      </c>
      <c r="E3024" s="5" t="s">
        <v>3412</v>
      </c>
      <c r="H3024" s="5" t="s">
        <v>6018</v>
      </c>
      <c r="L3024" s="1" t="s">
        <v>3288</v>
      </c>
      <c r="M3024" s="1" t="s">
        <v>3288</v>
      </c>
      <c r="R3024" s="5" t="s">
        <v>67</v>
      </c>
      <c r="S3024" s="1" t="s">
        <v>67</v>
      </c>
      <c r="T3024" s="1" t="s">
        <v>67</v>
      </c>
      <c r="AC3024" s="5" t="s">
        <v>6019</v>
      </c>
      <c r="AF3024" s="5" t="s">
        <v>240</v>
      </c>
      <c r="AQ3024" s="2">
        <v>0</v>
      </c>
      <c r="AR3024" s="2">
        <v>0</v>
      </c>
      <c r="AS3024" s="3">
        <v>0</v>
      </c>
      <c r="AT3024" s="4">
        <v>0</v>
      </c>
      <c r="AU3024" s="4">
        <v>0</v>
      </c>
      <c r="AV3024" s="2">
        <v>0</v>
      </c>
      <c r="AW3024" s="2">
        <v>0</v>
      </c>
      <c r="AX3024" s="3">
        <v>0</v>
      </c>
      <c r="AY3024" s="3">
        <v>0</v>
      </c>
      <c r="AZ3024" s="4">
        <v>0</v>
      </c>
      <c r="BA3024" s="4">
        <v>0</v>
      </c>
    </row>
    <row r="3025" spans="1:53">
      <c r="A3025" s="5" t="s">
        <v>61</v>
      </c>
      <c r="B3025" s="5" t="s">
        <v>237</v>
      </c>
      <c r="D3025" s="5" t="s">
        <v>3287</v>
      </c>
      <c r="E3025" s="5" t="s">
        <v>3412</v>
      </c>
      <c r="H3025" s="5" t="s">
        <v>6020</v>
      </c>
      <c r="L3025" s="1" t="s">
        <v>3288</v>
      </c>
      <c r="M3025" s="1" t="s">
        <v>3288</v>
      </c>
      <c r="R3025" s="5" t="s">
        <v>67</v>
      </c>
      <c r="S3025" s="1" t="s">
        <v>67</v>
      </c>
      <c r="T3025" s="1" t="s">
        <v>67</v>
      </c>
      <c r="AC3025" s="5" t="s">
        <v>6021</v>
      </c>
      <c r="AF3025" s="5" t="s">
        <v>240</v>
      </c>
      <c r="AQ3025" s="2">
        <v>0</v>
      </c>
      <c r="AR3025" s="2">
        <v>0</v>
      </c>
      <c r="AS3025" s="3">
        <v>0</v>
      </c>
      <c r="AT3025" s="4">
        <v>0</v>
      </c>
      <c r="AU3025" s="4">
        <v>0</v>
      </c>
      <c r="AV3025" s="2">
        <v>0</v>
      </c>
      <c r="AW3025" s="2">
        <v>0</v>
      </c>
      <c r="AX3025" s="3">
        <v>0</v>
      </c>
      <c r="AY3025" s="3">
        <v>0</v>
      </c>
      <c r="AZ3025" s="4">
        <v>0</v>
      </c>
      <c r="BA3025" s="4">
        <v>0</v>
      </c>
    </row>
    <row r="3026" spans="1:53">
      <c r="A3026" s="5" t="s">
        <v>61</v>
      </c>
      <c r="B3026" s="5" t="s">
        <v>237</v>
      </c>
      <c r="D3026" s="5" t="s">
        <v>3287</v>
      </c>
      <c r="E3026" s="5" t="s">
        <v>3412</v>
      </c>
      <c r="H3026" s="5" t="s">
        <v>6022</v>
      </c>
      <c r="L3026" s="1" t="s">
        <v>3288</v>
      </c>
      <c r="M3026" s="1" t="s">
        <v>3288</v>
      </c>
      <c r="R3026" s="5" t="s">
        <v>67</v>
      </c>
      <c r="S3026" s="1" t="s">
        <v>67</v>
      </c>
      <c r="T3026" s="1" t="s">
        <v>67</v>
      </c>
      <c r="AC3026" s="5" t="s">
        <v>6023</v>
      </c>
      <c r="AF3026" s="5" t="s">
        <v>240</v>
      </c>
      <c r="AQ3026" s="2">
        <v>0</v>
      </c>
      <c r="AR3026" s="2">
        <v>0</v>
      </c>
      <c r="AS3026" s="3">
        <v>0</v>
      </c>
      <c r="AT3026" s="4">
        <v>0</v>
      </c>
      <c r="AU3026" s="4">
        <v>0</v>
      </c>
      <c r="AV3026" s="2">
        <v>0</v>
      </c>
      <c r="AW3026" s="2">
        <v>0</v>
      </c>
      <c r="AX3026" s="3">
        <v>0</v>
      </c>
      <c r="AY3026" s="3">
        <v>0</v>
      </c>
      <c r="AZ3026" s="4">
        <v>0</v>
      </c>
      <c r="BA3026" s="4">
        <v>0</v>
      </c>
    </row>
    <row r="3027" spans="1:53">
      <c r="A3027" s="5" t="s">
        <v>61</v>
      </c>
      <c r="B3027" s="5" t="s">
        <v>237</v>
      </c>
      <c r="D3027" s="5" t="s">
        <v>3287</v>
      </c>
      <c r="E3027" s="5" t="s">
        <v>3412</v>
      </c>
      <c r="H3027" s="5" t="s">
        <v>6024</v>
      </c>
      <c r="L3027" s="1" t="s">
        <v>3288</v>
      </c>
      <c r="M3027" s="1" t="s">
        <v>3288</v>
      </c>
      <c r="R3027" s="5" t="s">
        <v>67</v>
      </c>
      <c r="S3027" s="1" t="s">
        <v>67</v>
      </c>
      <c r="T3027" s="1" t="s">
        <v>67</v>
      </c>
      <c r="AC3027" s="5" t="s">
        <v>6025</v>
      </c>
      <c r="AF3027" s="5" t="s">
        <v>240</v>
      </c>
      <c r="AQ3027" s="2">
        <v>0</v>
      </c>
      <c r="AR3027" s="2">
        <v>0</v>
      </c>
      <c r="AS3027" s="3">
        <v>0</v>
      </c>
      <c r="AT3027" s="4">
        <v>0</v>
      </c>
      <c r="AU3027" s="4">
        <v>0</v>
      </c>
      <c r="AV3027" s="2">
        <v>0</v>
      </c>
      <c r="AW3027" s="2">
        <v>0</v>
      </c>
      <c r="AX3027" s="3">
        <v>0</v>
      </c>
      <c r="AY3027" s="3">
        <v>0</v>
      </c>
      <c r="AZ3027" s="4">
        <v>0</v>
      </c>
      <c r="BA3027" s="4">
        <v>0</v>
      </c>
    </row>
    <row r="3028" spans="1:53">
      <c r="A3028" s="5" t="s">
        <v>61</v>
      </c>
      <c r="B3028" s="5" t="s">
        <v>237</v>
      </c>
      <c r="D3028" s="5" t="s">
        <v>3287</v>
      </c>
      <c r="E3028" s="5" t="s">
        <v>3412</v>
      </c>
      <c r="H3028" s="5" t="s">
        <v>6026</v>
      </c>
      <c r="L3028" s="1" t="s">
        <v>3288</v>
      </c>
      <c r="M3028" s="1" t="s">
        <v>3288</v>
      </c>
      <c r="R3028" s="5" t="s">
        <v>67</v>
      </c>
      <c r="S3028" s="1" t="s">
        <v>67</v>
      </c>
      <c r="T3028" s="1" t="s">
        <v>67</v>
      </c>
      <c r="AC3028" s="5" t="s">
        <v>6027</v>
      </c>
      <c r="AF3028" s="5" t="s">
        <v>240</v>
      </c>
      <c r="AQ3028" s="2">
        <v>0</v>
      </c>
      <c r="AR3028" s="2">
        <v>0</v>
      </c>
      <c r="AS3028" s="3">
        <v>0</v>
      </c>
      <c r="AT3028" s="4">
        <v>0</v>
      </c>
      <c r="AU3028" s="4">
        <v>0</v>
      </c>
      <c r="AV3028" s="2">
        <v>0</v>
      </c>
      <c r="AW3028" s="2">
        <v>0</v>
      </c>
      <c r="AX3028" s="3">
        <v>0</v>
      </c>
      <c r="AY3028" s="3">
        <v>0</v>
      </c>
      <c r="AZ3028" s="4">
        <v>0</v>
      </c>
      <c r="BA3028" s="4">
        <v>0</v>
      </c>
    </row>
    <row r="3029" spans="1:53">
      <c r="A3029" s="5" t="s">
        <v>61</v>
      </c>
      <c r="B3029" s="5" t="s">
        <v>237</v>
      </c>
      <c r="D3029" s="5" t="s">
        <v>3287</v>
      </c>
      <c r="E3029" s="5" t="s">
        <v>3412</v>
      </c>
      <c r="H3029" s="5" t="s">
        <v>6028</v>
      </c>
      <c r="L3029" s="1" t="s">
        <v>3288</v>
      </c>
      <c r="M3029" s="1" t="s">
        <v>3288</v>
      </c>
      <c r="R3029" s="5" t="s">
        <v>67</v>
      </c>
      <c r="S3029" s="1" t="s">
        <v>67</v>
      </c>
      <c r="T3029" s="1" t="s">
        <v>67</v>
      </c>
      <c r="AC3029" s="5" t="s">
        <v>6029</v>
      </c>
      <c r="AF3029" s="5" t="s">
        <v>240</v>
      </c>
      <c r="AQ3029" s="2">
        <v>0</v>
      </c>
      <c r="AR3029" s="2">
        <v>0</v>
      </c>
      <c r="AS3029" s="3">
        <v>0</v>
      </c>
      <c r="AT3029" s="4">
        <v>0</v>
      </c>
      <c r="AU3029" s="4">
        <v>0</v>
      </c>
      <c r="AV3029" s="2">
        <v>0</v>
      </c>
      <c r="AW3029" s="2">
        <v>0</v>
      </c>
      <c r="AX3029" s="3">
        <v>0</v>
      </c>
      <c r="AY3029" s="3">
        <v>0</v>
      </c>
      <c r="AZ3029" s="4">
        <v>0</v>
      </c>
      <c r="BA3029" s="4">
        <v>0</v>
      </c>
    </row>
    <row r="3030" spans="1:53">
      <c r="A3030" s="5" t="s">
        <v>61</v>
      </c>
      <c r="B3030" s="5" t="s">
        <v>237</v>
      </c>
      <c r="D3030" s="5" t="s">
        <v>3287</v>
      </c>
      <c r="E3030" s="5" t="s">
        <v>3412</v>
      </c>
      <c r="H3030" s="5" t="s">
        <v>6030</v>
      </c>
      <c r="L3030" s="1" t="s">
        <v>3288</v>
      </c>
      <c r="M3030" s="1" t="s">
        <v>3288</v>
      </c>
      <c r="R3030" s="5" t="s">
        <v>67</v>
      </c>
      <c r="S3030" s="1" t="s">
        <v>67</v>
      </c>
      <c r="T3030" s="1" t="s">
        <v>67</v>
      </c>
      <c r="AC3030" s="5" t="s">
        <v>6031</v>
      </c>
      <c r="AF3030" s="5" t="s">
        <v>240</v>
      </c>
      <c r="AQ3030" s="2">
        <v>0</v>
      </c>
      <c r="AR3030" s="2">
        <v>0</v>
      </c>
      <c r="AS3030" s="3">
        <v>0</v>
      </c>
      <c r="AT3030" s="4">
        <v>0</v>
      </c>
      <c r="AU3030" s="4">
        <v>0</v>
      </c>
      <c r="AV3030" s="2">
        <v>0</v>
      </c>
      <c r="AW3030" s="2">
        <v>0</v>
      </c>
      <c r="AX3030" s="3">
        <v>0</v>
      </c>
      <c r="AY3030" s="3">
        <v>0</v>
      </c>
      <c r="AZ3030" s="4">
        <v>0</v>
      </c>
      <c r="BA3030" s="4">
        <v>0</v>
      </c>
    </row>
    <row r="3031" spans="1:53">
      <c r="A3031" s="5" t="s">
        <v>61</v>
      </c>
      <c r="B3031" s="5" t="s">
        <v>237</v>
      </c>
      <c r="D3031" s="5" t="s">
        <v>3287</v>
      </c>
      <c r="E3031" s="5" t="s">
        <v>3412</v>
      </c>
      <c r="H3031" s="5" t="s">
        <v>6032</v>
      </c>
      <c r="L3031" s="1" t="s">
        <v>3288</v>
      </c>
      <c r="M3031" s="1" t="s">
        <v>3288</v>
      </c>
      <c r="R3031" s="5" t="s">
        <v>67</v>
      </c>
      <c r="S3031" s="1" t="s">
        <v>67</v>
      </c>
      <c r="T3031" s="1" t="s">
        <v>67</v>
      </c>
      <c r="AC3031" s="5" t="s">
        <v>6033</v>
      </c>
      <c r="AF3031" s="5" t="s">
        <v>240</v>
      </c>
      <c r="AQ3031" s="2">
        <v>0</v>
      </c>
      <c r="AR3031" s="2">
        <v>0</v>
      </c>
      <c r="AS3031" s="3">
        <v>0</v>
      </c>
      <c r="AT3031" s="4">
        <v>0</v>
      </c>
      <c r="AU3031" s="4">
        <v>0</v>
      </c>
      <c r="AV3031" s="2">
        <v>0</v>
      </c>
      <c r="AW3031" s="2">
        <v>0</v>
      </c>
      <c r="AX3031" s="3">
        <v>0</v>
      </c>
      <c r="AY3031" s="3">
        <v>0</v>
      </c>
      <c r="AZ3031" s="4">
        <v>0</v>
      </c>
      <c r="BA3031" s="4">
        <v>0</v>
      </c>
    </row>
    <row r="3032" spans="1:53">
      <c r="A3032" s="5" t="s">
        <v>61</v>
      </c>
      <c r="B3032" s="5" t="s">
        <v>237</v>
      </c>
      <c r="D3032" s="5" t="s">
        <v>3287</v>
      </c>
      <c r="E3032" s="5" t="s">
        <v>3412</v>
      </c>
      <c r="H3032" s="5" t="s">
        <v>6034</v>
      </c>
      <c r="L3032" s="1" t="s">
        <v>3288</v>
      </c>
      <c r="M3032" s="1" t="s">
        <v>3288</v>
      </c>
      <c r="R3032" s="5" t="s">
        <v>67</v>
      </c>
      <c r="S3032" s="1" t="s">
        <v>67</v>
      </c>
      <c r="T3032" s="1" t="s">
        <v>67</v>
      </c>
      <c r="AC3032" s="5" t="s">
        <v>6035</v>
      </c>
      <c r="AF3032" s="5" t="s">
        <v>240</v>
      </c>
      <c r="AQ3032" s="2">
        <v>0</v>
      </c>
      <c r="AR3032" s="2">
        <v>0</v>
      </c>
      <c r="AS3032" s="3">
        <v>0</v>
      </c>
      <c r="AT3032" s="4">
        <v>0</v>
      </c>
      <c r="AU3032" s="4">
        <v>0</v>
      </c>
      <c r="AV3032" s="2">
        <v>0</v>
      </c>
      <c r="AW3032" s="2">
        <v>0</v>
      </c>
      <c r="AX3032" s="3">
        <v>0</v>
      </c>
      <c r="AY3032" s="3">
        <v>0</v>
      </c>
      <c r="AZ3032" s="4">
        <v>0</v>
      </c>
      <c r="BA3032" s="4">
        <v>0</v>
      </c>
    </row>
    <row r="3033" spans="1:53">
      <c r="A3033" s="5" t="s">
        <v>61</v>
      </c>
      <c r="B3033" s="5" t="s">
        <v>237</v>
      </c>
      <c r="D3033" s="5" t="s">
        <v>3287</v>
      </c>
      <c r="E3033" s="5" t="s">
        <v>3412</v>
      </c>
      <c r="H3033" s="5" t="s">
        <v>6036</v>
      </c>
      <c r="L3033" s="1" t="s">
        <v>3288</v>
      </c>
      <c r="M3033" s="1" t="s">
        <v>3288</v>
      </c>
      <c r="R3033" s="5" t="s">
        <v>67</v>
      </c>
      <c r="S3033" s="1" t="s">
        <v>67</v>
      </c>
      <c r="T3033" s="1" t="s">
        <v>67</v>
      </c>
      <c r="AC3033" s="5" t="s">
        <v>6037</v>
      </c>
      <c r="AF3033" s="5" t="s">
        <v>240</v>
      </c>
      <c r="AQ3033" s="2">
        <v>0</v>
      </c>
      <c r="AR3033" s="2">
        <v>0</v>
      </c>
      <c r="AS3033" s="3">
        <v>0</v>
      </c>
      <c r="AT3033" s="4">
        <v>0</v>
      </c>
      <c r="AU3033" s="4">
        <v>0</v>
      </c>
      <c r="AV3033" s="2">
        <v>0</v>
      </c>
      <c r="AW3033" s="2">
        <v>0</v>
      </c>
      <c r="AX3033" s="3">
        <v>0</v>
      </c>
      <c r="AY3033" s="3">
        <v>0</v>
      </c>
      <c r="AZ3033" s="4">
        <v>0</v>
      </c>
      <c r="BA3033" s="4">
        <v>0</v>
      </c>
    </row>
    <row r="3034" spans="1:53">
      <c r="A3034" s="5" t="s">
        <v>61</v>
      </c>
      <c r="B3034" s="5" t="s">
        <v>237</v>
      </c>
      <c r="D3034" s="5" t="s">
        <v>3287</v>
      </c>
      <c r="E3034" s="5" t="s">
        <v>3412</v>
      </c>
      <c r="H3034" s="5" t="s">
        <v>6038</v>
      </c>
      <c r="L3034" s="1" t="s">
        <v>3288</v>
      </c>
      <c r="M3034" s="1" t="s">
        <v>3288</v>
      </c>
      <c r="R3034" s="5" t="s">
        <v>67</v>
      </c>
      <c r="S3034" s="1" t="s">
        <v>67</v>
      </c>
      <c r="T3034" s="1" t="s">
        <v>67</v>
      </c>
      <c r="AC3034" s="5" t="s">
        <v>6039</v>
      </c>
      <c r="AF3034" s="5" t="s">
        <v>240</v>
      </c>
      <c r="AQ3034" s="2">
        <v>0</v>
      </c>
      <c r="AR3034" s="2">
        <v>0</v>
      </c>
      <c r="AS3034" s="3">
        <v>0</v>
      </c>
      <c r="AT3034" s="4">
        <v>0</v>
      </c>
      <c r="AU3034" s="4">
        <v>0</v>
      </c>
      <c r="AV3034" s="2">
        <v>0</v>
      </c>
      <c r="AW3034" s="2">
        <v>0</v>
      </c>
      <c r="AX3034" s="3">
        <v>0</v>
      </c>
      <c r="AY3034" s="3">
        <v>0</v>
      </c>
      <c r="AZ3034" s="4">
        <v>0</v>
      </c>
      <c r="BA3034" s="4">
        <v>0</v>
      </c>
    </row>
    <row r="3035" spans="1:53">
      <c r="A3035" s="5" t="s">
        <v>61</v>
      </c>
      <c r="B3035" s="5" t="s">
        <v>237</v>
      </c>
      <c r="D3035" s="5" t="s">
        <v>3287</v>
      </c>
      <c r="E3035" s="5" t="s">
        <v>3412</v>
      </c>
      <c r="H3035" s="5" t="s">
        <v>6040</v>
      </c>
      <c r="L3035" s="1" t="s">
        <v>3288</v>
      </c>
      <c r="M3035" s="1" t="s">
        <v>3288</v>
      </c>
      <c r="R3035" s="5" t="s">
        <v>67</v>
      </c>
      <c r="S3035" s="1" t="s">
        <v>67</v>
      </c>
      <c r="T3035" s="1" t="s">
        <v>67</v>
      </c>
      <c r="AC3035" s="5" t="s">
        <v>1578</v>
      </c>
      <c r="AF3035" s="5" t="s">
        <v>240</v>
      </c>
      <c r="AQ3035" s="2">
        <v>0</v>
      </c>
      <c r="AR3035" s="2">
        <v>0</v>
      </c>
      <c r="AS3035" s="3">
        <v>0</v>
      </c>
      <c r="AT3035" s="4">
        <v>0</v>
      </c>
      <c r="AU3035" s="4">
        <v>0</v>
      </c>
      <c r="AV3035" s="2">
        <v>0</v>
      </c>
      <c r="AW3035" s="2">
        <v>0</v>
      </c>
      <c r="AX3035" s="3">
        <v>0</v>
      </c>
      <c r="AY3035" s="3">
        <v>0</v>
      </c>
      <c r="AZ3035" s="4">
        <v>0</v>
      </c>
      <c r="BA3035" s="4">
        <v>0</v>
      </c>
    </row>
    <row r="3036" spans="1:53">
      <c r="A3036" s="5" t="s">
        <v>61</v>
      </c>
      <c r="B3036" s="5" t="s">
        <v>237</v>
      </c>
      <c r="D3036" s="5" t="s">
        <v>3287</v>
      </c>
      <c r="E3036" s="5" t="s">
        <v>3412</v>
      </c>
      <c r="H3036" s="5" t="s">
        <v>6041</v>
      </c>
      <c r="L3036" s="1" t="s">
        <v>3288</v>
      </c>
      <c r="M3036" s="1" t="s">
        <v>3288</v>
      </c>
      <c r="R3036" s="5" t="s">
        <v>67</v>
      </c>
      <c r="S3036" s="1" t="s">
        <v>67</v>
      </c>
      <c r="T3036" s="1" t="s">
        <v>67</v>
      </c>
      <c r="AC3036" s="5" t="s">
        <v>6042</v>
      </c>
      <c r="AF3036" s="5" t="s">
        <v>240</v>
      </c>
      <c r="AQ3036" s="2">
        <v>0</v>
      </c>
      <c r="AR3036" s="2">
        <v>0</v>
      </c>
      <c r="AS3036" s="3">
        <v>0</v>
      </c>
      <c r="AT3036" s="4">
        <v>0</v>
      </c>
      <c r="AU3036" s="4">
        <v>0</v>
      </c>
      <c r="AV3036" s="2">
        <v>0</v>
      </c>
      <c r="AW3036" s="2">
        <v>0</v>
      </c>
      <c r="AX3036" s="3">
        <v>0</v>
      </c>
      <c r="AY3036" s="3">
        <v>0</v>
      </c>
      <c r="AZ3036" s="4">
        <v>0</v>
      </c>
      <c r="BA3036" s="4">
        <v>0</v>
      </c>
    </row>
    <row r="3037" spans="1:53">
      <c r="A3037" s="5" t="s">
        <v>61</v>
      </c>
      <c r="B3037" s="5" t="s">
        <v>237</v>
      </c>
      <c r="D3037" s="5" t="s">
        <v>3287</v>
      </c>
      <c r="E3037" s="5" t="s">
        <v>3412</v>
      </c>
      <c r="H3037" s="5" t="s">
        <v>6043</v>
      </c>
      <c r="L3037" s="1" t="s">
        <v>3288</v>
      </c>
      <c r="M3037" s="1" t="s">
        <v>3288</v>
      </c>
      <c r="R3037" s="5" t="s">
        <v>67</v>
      </c>
      <c r="S3037" s="1" t="s">
        <v>67</v>
      </c>
      <c r="T3037" s="1" t="s">
        <v>67</v>
      </c>
      <c r="AC3037" s="5" t="s">
        <v>6044</v>
      </c>
      <c r="AF3037" s="5" t="s">
        <v>240</v>
      </c>
      <c r="AQ3037" s="2">
        <v>0</v>
      </c>
      <c r="AR3037" s="2">
        <v>0</v>
      </c>
      <c r="AS3037" s="3">
        <v>0</v>
      </c>
      <c r="AT3037" s="4">
        <v>0</v>
      </c>
      <c r="AU3037" s="4">
        <v>0</v>
      </c>
      <c r="AV3037" s="2">
        <v>0</v>
      </c>
      <c r="AW3037" s="2">
        <v>0</v>
      </c>
      <c r="AX3037" s="3">
        <v>0</v>
      </c>
      <c r="AY3037" s="3">
        <v>0</v>
      </c>
      <c r="AZ3037" s="4">
        <v>0</v>
      </c>
      <c r="BA3037" s="4">
        <v>0</v>
      </c>
    </row>
    <row r="3038" spans="1:53">
      <c r="A3038" s="5" t="s">
        <v>61</v>
      </c>
      <c r="B3038" s="5" t="s">
        <v>237</v>
      </c>
      <c r="D3038" s="5" t="s">
        <v>3287</v>
      </c>
      <c r="E3038" s="5" t="s">
        <v>3412</v>
      </c>
      <c r="H3038" s="5" t="s">
        <v>6045</v>
      </c>
      <c r="L3038" s="1" t="s">
        <v>3288</v>
      </c>
      <c r="M3038" s="1" t="s">
        <v>3288</v>
      </c>
      <c r="R3038" s="5" t="s">
        <v>67</v>
      </c>
      <c r="S3038" s="1" t="s">
        <v>67</v>
      </c>
      <c r="T3038" s="1" t="s">
        <v>67</v>
      </c>
      <c r="AC3038" s="5" t="s">
        <v>6046</v>
      </c>
      <c r="AF3038" s="5" t="s">
        <v>240</v>
      </c>
      <c r="AQ3038" s="2">
        <v>0</v>
      </c>
      <c r="AR3038" s="2">
        <v>0</v>
      </c>
      <c r="AS3038" s="3">
        <v>0</v>
      </c>
      <c r="AT3038" s="4">
        <v>0</v>
      </c>
      <c r="AU3038" s="4">
        <v>0</v>
      </c>
      <c r="AV3038" s="2">
        <v>0</v>
      </c>
      <c r="AW3038" s="2">
        <v>0</v>
      </c>
      <c r="AX3038" s="3">
        <v>0</v>
      </c>
      <c r="AY3038" s="3">
        <v>0</v>
      </c>
      <c r="AZ3038" s="4">
        <v>0</v>
      </c>
      <c r="BA3038" s="4">
        <v>0</v>
      </c>
    </row>
    <row r="3039" spans="1:53">
      <c r="A3039" s="5" t="s">
        <v>61</v>
      </c>
      <c r="B3039" s="5" t="s">
        <v>237</v>
      </c>
      <c r="D3039" s="5" t="s">
        <v>3287</v>
      </c>
      <c r="E3039" s="5" t="s">
        <v>3412</v>
      </c>
      <c r="H3039" s="5" t="s">
        <v>6047</v>
      </c>
      <c r="L3039" s="1" t="s">
        <v>3288</v>
      </c>
      <c r="M3039" s="1" t="s">
        <v>3288</v>
      </c>
      <c r="R3039" s="5" t="s">
        <v>67</v>
      </c>
      <c r="S3039" s="1" t="s">
        <v>67</v>
      </c>
      <c r="T3039" s="1" t="s">
        <v>67</v>
      </c>
      <c r="AC3039" s="5" t="s">
        <v>6048</v>
      </c>
      <c r="AF3039" s="5" t="s">
        <v>240</v>
      </c>
      <c r="AQ3039" s="2">
        <v>0</v>
      </c>
      <c r="AR3039" s="2">
        <v>0</v>
      </c>
      <c r="AS3039" s="3">
        <v>0</v>
      </c>
      <c r="AT3039" s="4">
        <v>0</v>
      </c>
      <c r="AU3039" s="4">
        <v>0</v>
      </c>
      <c r="AV3039" s="2">
        <v>0</v>
      </c>
      <c r="AW3039" s="2">
        <v>0</v>
      </c>
      <c r="AX3039" s="3">
        <v>0</v>
      </c>
      <c r="AY3039" s="3">
        <v>0</v>
      </c>
      <c r="AZ3039" s="4">
        <v>0</v>
      </c>
      <c r="BA3039" s="4">
        <v>0</v>
      </c>
    </row>
    <row r="3040" spans="1:53">
      <c r="A3040" s="5" t="s">
        <v>61</v>
      </c>
      <c r="B3040" s="5" t="s">
        <v>237</v>
      </c>
      <c r="D3040" s="5" t="s">
        <v>3287</v>
      </c>
      <c r="E3040" s="5" t="s">
        <v>3412</v>
      </c>
      <c r="H3040" s="5" t="s">
        <v>6049</v>
      </c>
      <c r="L3040" s="1" t="s">
        <v>3288</v>
      </c>
      <c r="M3040" s="1" t="s">
        <v>3288</v>
      </c>
      <c r="R3040" s="5" t="s">
        <v>67</v>
      </c>
      <c r="S3040" s="1" t="s">
        <v>67</v>
      </c>
      <c r="T3040" s="1" t="s">
        <v>67</v>
      </c>
      <c r="AC3040" s="5" t="s">
        <v>380</v>
      </c>
      <c r="AF3040" s="5" t="s">
        <v>240</v>
      </c>
      <c r="AQ3040" s="2">
        <v>0</v>
      </c>
      <c r="AR3040" s="2">
        <v>0</v>
      </c>
      <c r="AS3040" s="3">
        <v>0</v>
      </c>
      <c r="AT3040" s="4">
        <v>0</v>
      </c>
      <c r="AU3040" s="4">
        <v>0</v>
      </c>
      <c r="AV3040" s="2">
        <v>0</v>
      </c>
      <c r="AW3040" s="2">
        <v>0</v>
      </c>
      <c r="AX3040" s="3">
        <v>0</v>
      </c>
      <c r="AY3040" s="3">
        <v>0</v>
      </c>
      <c r="AZ3040" s="4">
        <v>0</v>
      </c>
      <c r="BA3040" s="4">
        <v>0</v>
      </c>
    </row>
    <row r="3041" spans="1:53">
      <c r="A3041" s="5" t="s">
        <v>61</v>
      </c>
      <c r="B3041" s="5" t="s">
        <v>237</v>
      </c>
      <c r="D3041" s="5" t="s">
        <v>3287</v>
      </c>
      <c r="E3041" s="5" t="s">
        <v>3412</v>
      </c>
      <c r="H3041" s="5" t="s">
        <v>6050</v>
      </c>
      <c r="L3041" s="1" t="s">
        <v>3288</v>
      </c>
      <c r="M3041" s="1" t="s">
        <v>3288</v>
      </c>
      <c r="R3041" s="5" t="s">
        <v>67</v>
      </c>
      <c r="S3041" s="1" t="s">
        <v>67</v>
      </c>
      <c r="T3041" s="1" t="s">
        <v>67</v>
      </c>
      <c r="AC3041" s="5" t="s">
        <v>6051</v>
      </c>
      <c r="AF3041" s="5" t="s">
        <v>240</v>
      </c>
      <c r="AQ3041" s="2">
        <v>0</v>
      </c>
      <c r="AR3041" s="2">
        <v>0</v>
      </c>
      <c r="AS3041" s="3">
        <v>0</v>
      </c>
      <c r="AT3041" s="4">
        <v>0</v>
      </c>
      <c r="AU3041" s="4">
        <v>0</v>
      </c>
      <c r="AV3041" s="2">
        <v>0</v>
      </c>
      <c r="AW3041" s="2">
        <v>0</v>
      </c>
      <c r="AX3041" s="3">
        <v>0</v>
      </c>
      <c r="AY3041" s="3">
        <v>0</v>
      </c>
      <c r="AZ3041" s="4">
        <v>0</v>
      </c>
      <c r="BA3041" s="4">
        <v>0</v>
      </c>
    </row>
    <row r="3042" spans="1:53">
      <c r="A3042" s="5" t="s">
        <v>61</v>
      </c>
      <c r="B3042" s="5" t="s">
        <v>237</v>
      </c>
      <c r="D3042" s="5" t="s">
        <v>3287</v>
      </c>
      <c r="E3042" s="5" t="s">
        <v>3412</v>
      </c>
      <c r="H3042" s="5" t="s">
        <v>6052</v>
      </c>
      <c r="L3042" s="1" t="s">
        <v>3288</v>
      </c>
      <c r="M3042" s="1" t="s">
        <v>3288</v>
      </c>
      <c r="R3042" s="5" t="s">
        <v>67</v>
      </c>
      <c r="S3042" s="1" t="s">
        <v>67</v>
      </c>
      <c r="T3042" s="1" t="s">
        <v>67</v>
      </c>
      <c r="AC3042" s="5" t="s">
        <v>6053</v>
      </c>
      <c r="AF3042" s="5" t="s">
        <v>240</v>
      </c>
      <c r="AQ3042" s="2">
        <v>0</v>
      </c>
      <c r="AR3042" s="2">
        <v>0</v>
      </c>
      <c r="AS3042" s="3">
        <v>0</v>
      </c>
      <c r="AT3042" s="4">
        <v>0</v>
      </c>
      <c r="AU3042" s="4">
        <v>0</v>
      </c>
      <c r="AV3042" s="2">
        <v>0</v>
      </c>
      <c r="AW3042" s="2">
        <v>0</v>
      </c>
      <c r="AX3042" s="3">
        <v>0</v>
      </c>
      <c r="AY3042" s="3">
        <v>0</v>
      </c>
      <c r="AZ3042" s="4">
        <v>0</v>
      </c>
      <c r="BA3042" s="4">
        <v>0</v>
      </c>
    </row>
    <row r="3043" spans="1:53">
      <c r="A3043" s="5" t="s">
        <v>61</v>
      </c>
      <c r="B3043" s="5" t="s">
        <v>237</v>
      </c>
      <c r="D3043" s="5" t="s">
        <v>3287</v>
      </c>
      <c r="E3043" s="5" t="s">
        <v>3412</v>
      </c>
      <c r="H3043" s="5" t="s">
        <v>6054</v>
      </c>
      <c r="L3043" s="1" t="s">
        <v>3288</v>
      </c>
      <c r="M3043" s="1" t="s">
        <v>3288</v>
      </c>
      <c r="R3043" s="5" t="s">
        <v>67</v>
      </c>
      <c r="S3043" s="1" t="s">
        <v>67</v>
      </c>
      <c r="T3043" s="1" t="s">
        <v>67</v>
      </c>
      <c r="AC3043" s="5" t="s">
        <v>6055</v>
      </c>
      <c r="AF3043" s="5" t="s">
        <v>240</v>
      </c>
      <c r="AQ3043" s="2">
        <v>0</v>
      </c>
      <c r="AR3043" s="2">
        <v>0</v>
      </c>
      <c r="AS3043" s="3">
        <v>0</v>
      </c>
      <c r="AT3043" s="4">
        <v>0</v>
      </c>
      <c r="AU3043" s="4">
        <v>0</v>
      </c>
      <c r="AV3043" s="2">
        <v>0</v>
      </c>
      <c r="AW3043" s="2">
        <v>0</v>
      </c>
      <c r="AX3043" s="3">
        <v>0</v>
      </c>
      <c r="AY3043" s="3">
        <v>0</v>
      </c>
      <c r="AZ3043" s="4">
        <v>0</v>
      </c>
      <c r="BA3043" s="4">
        <v>0</v>
      </c>
    </row>
    <row r="3044" spans="1:53">
      <c r="A3044" s="5" t="s">
        <v>61</v>
      </c>
      <c r="B3044" s="5" t="s">
        <v>237</v>
      </c>
      <c r="D3044" s="5" t="s">
        <v>3287</v>
      </c>
      <c r="E3044" s="5" t="s">
        <v>3412</v>
      </c>
      <c r="H3044" s="5" t="s">
        <v>6056</v>
      </c>
      <c r="L3044" s="1" t="s">
        <v>3288</v>
      </c>
      <c r="M3044" s="1" t="s">
        <v>3288</v>
      </c>
      <c r="R3044" s="5" t="s">
        <v>67</v>
      </c>
      <c r="S3044" s="1" t="s">
        <v>67</v>
      </c>
      <c r="T3044" s="1" t="s">
        <v>67</v>
      </c>
      <c r="AC3044" s="5" t="s">
        <v>6057</v>
      </c>
      <c r="AF3044" s="5" t="s">
        <v>240</v>
      </c>
      <c r="AQ3044" s="2">
        <v>0</v>
      </c>
      <c r="AR3044" s="2">
        <v>0</v>
      </c>
      <c r="AS3044" s="3">
        <v>0</v>
      </c>
      <c r="AT3044" s="4">
        <v>0</v>
      </c>
      <c r="AU3044" s="4">
        <v>0</v>
      </c>
      <c r="AV3044" s="2">
        <v>0</v>
      </c>
      <c r="AW3044" s="2">
        <v>0</v>
      </c>
      <c r="AX3044" s="3">
        <v>0</v>
      </c>
      <c r="AY3044" s="3">
        <v>0</v>
      </c>
      <c r="AZ3044" s="4">
        <v>0</v>
      </c>
      <c r="BA3044" s="4">
        <v>0</v>
      </c>
    </row>
    <row r="3045" spans="1:53">
      <c r="A3045" s="5" t="s">
        <v>61</v>
      </c>
      <c r="B3045" s="5" t="s">
        <v>237</v>
      </c>
      <c r="D3045" s="5" t="s">
        <v>3287</v>
      </c>
      <c r="E3045" s="5" t="s">
        <v>3412</v>
      </c>
      <c r="H3045" s="5" t="s">
        <v>6058</v>
      </c>
      <c r="L3045" s="1" t="s">
        <v>3288</v>
      </c>
      <c r="M3045" s="1" t="s">
        <v>3288</v>
      </c>
      <c r="R3045" s="5" t="s">
        <v>67</v>
      </c>
      <c r="S3045" s="1" t="s">
        <v>67</v>
      </c>
      <c r="T3045" s="1" t="s">
        <v>67</v>
      </c>
      <c r="AC3045" s="5" t="s">
        <v>6059</v>
      </c>
      <c r="AF3045" s="5" t="s">
        <v>240</v>
      </c>
      <c r="AQ3045" s="2">
        <v>0</v>
      </c>
      <c r="AR3045" s="2">
        <v>0</v>
      </c>
      <c r="AS3045" s="3">
        <v>0</v>
      </c>
      <c r="AT3045" s="4">
        <v>0</v>
      </c>
      <c r="AU3045" s="4">
        <v>0</v>
      </c>
      <c r="AV3045" s="2">
        <v>0</v>
      </c>
      <c r="AW3045" s="2">
        <v>0</v>
      </c>
      <c r="AX3045" s="3">
        <v>0</v>
      </c>
      <c r="AY3045" s="3">
        <v>0</v>
      </c>
      <c r="AZ3045" s="4">
        <v>0</v>
      </c>
      <c r="BA3045" s="4">
        <v>0</v>
      </c>
    </row>
    <row r="3046" spans="1:53">
      <c r="A3046" s="5" t="s">
        <v>61</v>
      </c>
      <c r="B3046" s="5" t="s">
        <v>237</v>
      </c>
      <c r="D3046" s="5" t="s">
        <v>3287</v>
      </c>
      <c r="E3046" s="5" t="s">
        <v>3412</v>
      </c>
      <c r="H3046" s="5" t="s">
        <v>6060</v>
      </c>
      <c r="L3046" s="1" t="s">
        <v>3288</v>
      </c>
      <c r="M3046" s="1" t="s">
        <v>3288</v>
      </c>
      <c r="R3046" s="5" t="s">
        <v>67</v>
      </c>
      <c r="S3046" s="1" t="s">
        <v>67</v>
      </c>
      <c r="T3046" s="1" t="s">
        <v>67</v>
      </c>
      <c r="AC3046" s="5" t="s">
        <v>6061</v>
      </c>
      <c r="AF3046" s="5" t="s">
        <v>240</v>
      </c>
      <c r="AQ3046" s="2">
        <v>0</v>
      </c>
      <c r="AR3046" s="2">
        <v>0</v>
      </c>
      <c r="AS3046" s="3">
        <v>0</v>
      </c>
      <c r="AT3046" s="4">
        <v>0</v>
      </c>
      <c r="AU3046" s="4">
        <v>0</v>
      </c>
      <c r="AV3046" s="2">
        <v>0</v>
      </c>
      <c r="AW3046" s="2">
        <v>0</v>
      </c>
      <c r="AX3046" s="3">
        <v>0</v>
      </c>
      <c r="AY3046" s="3">
        <v>0</v>
      </c>
      <c r="AZ3046" s="4">
        <v>0</v>
      </c>
      <c r="BA3046" s="4">
        <v>0</v>
      </c>
    </row>
    <row r="3047" spans="1:53">
      <c r="A3047" s="5" t="s">
        <v>61</v>
      </c>
      <c r="B3047" s="5" t="s">
        <v>237</v>
      </c>
      <c r="D3047" s="5" t="s">
        <v>3287</v>
      </c>
      <c r="E3047" s="5" t="s">
        <v>3412</v>
      </c>
      <c r="H3047" s="5" t="s">
        <v>6062</v>
      </c>
      <c r="L3047" s="1" t="s">
        <v>3288</v>
      </c>
      <c r="M3047" s="1" t="s">
        <v>3288</v>
      </c>
      <c r="R3047" s="5" t="s">
        <v>67</v>
      </c>
      <c r="S3047" s="1" t="s">
        <v>67</v>
      </c>
      <c r="T3047" s="1" t="s">
        <v>67</v>
      </c>
      <c r="AC3047" s="5" t="s">
        <v>6063</v>
      </c>
      <c r="AF3047" s="5" t="s">
        <v>240</v>
      </c>
      <c r="AQ3047" s="2">
        <v>0</v>
      </c>
      <c r="AR3047" s="2">
        <v>0</v>
      </c>
      <c r="AS3047" s="3">
        <v>0</v>
      </c>
      <c r="AT3047" s="4">
        <v>0</v>
      </c>
      <c r="AU3047" s="4">
        <v>0</v>
      </c>
      <c r="AV3047" s="2">
        <v>0</v>
      </c>
      <c r="AW3047" s="2">
        <v>0</v>
      </c>
      <c r="AX3047" s="3">
        <v>0</v>
      </c>
      <c r="AY3047" s="3">
        <v>0</v>
      </c>
      <c r="AZ3047" s="4">
        <v>0</v>
      </c>
      <c r="BA3047" s="4">
        <v>0</v>
      </c>
    </row>
    <row r="3048" spans="1:53">
      <c r="A3048" s="5" t="s">
        <v>61</v>
      </c>
      <c r="B3048" s="5" t="s">
        <v>237</v>
      </c>
      <c r="D3048" s="5" t="s">
        <v>3287</v>
      </c>
      <c r="E3048" s="5" t="s">
        <v>3412</v>
      </c>
      <c r="H3048" s="5" t="s">
        <v>6064</v>
      </c>
      <c r="L3048" s="1" t="s">
        <v>3288</v>
      </c>
      <c r="M3048" s="1" t="s">
        <v>3288</v>
      </c>
      <c r="R3048" s="5" t="s">
        <v>67</v>
      </c>
      <c r="S3048" s="1" t="s">
        <v>67</v>
      </c>
      <c r="T3048" s="1" t="s">
        <v>67</v>
      </c>
      <c r="AC3048" s="5" t="s">
        <v>1420</v>
      </c>
      <c r="AF3048" s="5" t="s">
        <v>240</v>
      </c>
      <c r="AQ3048" s="2">
        <v>0</v>
      </c>
      <c r="AR3048" s="2">
        <v>0</v>
      </c>
      <c r="AS3048" s="3">
        <v>0</v>
      </c>
      <c r="AT3048" s="4">
        <v>0</v>
      </c>
      <c r="AU3048" s="4">
        <v>0</v>
      </c>
      <c r="AV3048" s="2">
        <v>0</v>
      </c>
      <c r="AW3048" s="2">
        <v>0</v>
      </c>
      <c r="AX3048" s="3">
        <v>0</v>
      </c>
      <c r="AY3048" s="3">
        <v>0</v>
      </c>
      <c r="AZ3048" s="4">
        <v>0</v>
      </c>
      <c r="BA3048" s="4">
        <v>0</v>
      </c>
    </row>
    <row r="3049" spans="1:53">
      <c r="A3049" s="5" t="s">
        <v>61</v>
      </c>
      <c r="B3049" s="5" t="s">
        <v>237</v>
      </c>
      <c r="D3049" s="5" t="s">
        <v>3287</v>
      </c>
      <c r="E3049" s="5" t="s">
        <v>3412</v>
      </c>
      <c r="H3049" s="5" t="s">
        <v>6065</v>
      </c>
      <c r="L3049" s="1" t="s">
        <v>3288</v>
      </c>
      <c r="M3049" s="1" t="s">
        <v>3288</v>
      </c>
      <c r="R3049" s="5" t="s">
        <v>67</v>
      </c>
      <c r="S3049" s="1" t="s">
        <v>67</v>
      </c>
      <c r="T3049" s="1" t="s">
        <v>67</v>
      </c>
      <c r="AC3049" s="5" t="s">
        <v>6066</v>
      </c>
      <c r="AF3049" s="5" t="s">
        <v>240</v>
      </c>
      <c r="AQ3049" s="2">
        <v>0</v>
      </c>
      <c r="AR3049" s="2">
        <v>0</v>
      </c>
      <c r="AS3049" s="3">
        <v>0</v>
      </c>
      <c r="AT3049" s="4">
        <v>0</v>
      </c>
      <c r="AU3049" s="4">
        <v>0</v>
      </c>
      <c r="AV3049" s="2">
        <v>0</v>
      </c>
      <c r="AW3049" s="2">
        <v>0</v>
      </c>
      <c r="AX3049" s="3">
        <v>0</v>
      </c>
      <c r="AY3049" s="3">
        <v>0</v>
      </c>
      <c r="AZ3049" s="4">
        <v>0</v>
      </c>
      <c r="BA3049" s="4">
        <v>0</v>
      </c>
    </row>
    <row r="3050" spans="1:53">
      <c r="A3050" s="5" t="s">
        <v>61</v>
      </c>
      <c r="B3050" s="5" t="s">
        <v>237</v>
      </c>
      <c r="D3050" s="5" t="s">
        <v>3287</v>
      </c>
      <c r="E3050" s="5" t="s">
        <v>3412</v>
      </c>
      <c r="H3050" s="5" t="s">
        <v>6067</v>
      </c>
      <c r="L3050" s="1" t="s">
        <v>3288</v>
      </c>
      <c r="M3050" s="1" t="s">
        <v>3288</v>
      </c>
      <c r="R3050" s="5" t="s">
        <v>67</v>
      </c>
      <c r="S3050" s="1" t="s">
        <v>67</v>
      </c>
      <c r="T3050" s="1" t="s">
        <v>67</v>
      </c>
      <c r="AC3050" s="5" t="s">
        <v>6068</v>
      </c>
      <c r="AF3050" s="5" t="s">
        <v>240</v>
      </c>
      <c r="AQ3050" s="2">
        <v>0</v>
      </c>
      <c r="AR3050" s="2">
        <v>0</v>
      </c>
      <c r="AS3050" s="3">
        <v>0</v>
      </c>
      <c r="AT3050" s="4">
        <v>0</v>
      </c>
      <c r="AU3050" s="4">
        <v>0</v>
      </c>
      <c r="AV3050" s="2">
        <v>0</v>
      </c>
      <c r="AW3050" s="2">
        <v>0</v>
      </c>
      <c r="AX3050" s="3">
        <v>0</v>
      </c>
      <c r="AY3050" s="3">
        <v>0</v>
      </c>
      <c r="AZ3050" s="4">
        <v>0</v>
      </c>
      <c r="BA3050" s="4">
        <v>0</v>
      </c>
    </row>
    <row r="3051" spans="1:53">
      <c r="A3051" s="5" t="s">
        <v>61</v>
      </c>
      <c r="B3051" s="5" t="s">
        <v>237</v>
      </c>
      <c r="D3051" s="5" t="s">
        <v>3287</v>
      </c>
      <c r="E3051" s="5" t="s">
        <v>3412</v>
      </c>
      <c r="H3051" s="5" t="s">
        <v>6069</v>
      </c>
      <c r="L3051" s="1" t="s">
        <v>3288</v>
      </c>
      <c r="M3051" s="1" t="s">
        <v>3288</v>
      </c>
      <c r="R3051" s="5" t="s">
        <v>67</v>
      </c>
      <c r="S3051" s="1" t="s">
        <v>67</v>
      </c>
      <c r="T3051" s="1" t="s">
        <v>67</v>
      </c>
      <c r="AC3051" s="5" t="s">
        <v>6070</v>
      </c>
      <c r="AF3051" s="5" t="s">
        <v>240</v>
      </c>
      <c r="AQ3051" s="2">
        <v>0</v>
      </c>
      <c r="AR3051" s="2">
        <v>0</v>
      </c>
      <c r="AS3051" s="3">
        <v>0</v>
      </c>
      <c r="AT3051" s="4">
        <v>0</v>
      </c>
      <c r="AU3051" s="4">
        <v>0</v>
      </c>
      <c r="AV3051" s="2">
        <v>0</v>
      </c>
      <c r="AW3051" s="2">
        <v>0</v>
      </c>
      <c r="AX3051" s="3">
        <v>0</v>
      </c>
      <c r="AY3051" s="3">
        <v>0</v>
      </c>
      <c r="AZ3051" s="4">
        <v>0</v>
      </c>
      <c r="BA3051" s="4">
        <v>0</v>
      </c>
    </row>
    <row r="3052" spans="1:53">
      <c r="A3052" s="5" t="s">
        <v>61</v>
      </c>
      <c r="B3052" s="5" t="s">
        <v>237</v>
      </c>
      <c r="D3052" s="5" t="s">
        <v>3287</v>
      </c>
      <c r="E3052" s="5" t="s">
        <v>3412</v>
      </c>
      <c r="H3052" s="5" t="s">
        <v>6071</v>
      </c>
      <c r="L3052" s="1" t="s">
        <v>3288</v>
      </c>
      <c r="M3052" s="1" t="s">
        <v>3288</v>
      </c>
      <c r="R3052" s="5" t="s">
        <v>67</v>
      </c>
      <c r="S3052" s="1" t="s">
        <v>67</v>
      </c>
      <c r="T3052" s="1" t="s">
        <v>67</v>
      </c>
      <c r="AC3052" s="5" t="s">
        <v>6072</v>
      </c>
      <c r="AF3052" s="5" t="s">
        <v>240</v>
      </c>
      <c r="AQ3052" s="2">
        <v>0</v>
      </c>
      <c r="AR3052" s="2">
        <v>0</v>
      </c>
      <c r="AS3052" s="3">
        <v>0</v>
      </c>
      <c r="AT3052" s="4">
        <v>0</v>
      </c>
      <c r="AU3052" s="4">
        <v>0</v>
      </c>
      <c r="AV3052" s="2">
        <v>0</v>
      </c>
      <c r="AW3052" s="2">
        <v>0</v>
      </c>
      <c r="AX3052" s="3">
        <v>0</v>
      </c>
      <c r="AY3052" s="3">
        <v>0</v>
      </c>
      <c r="AZ3052" s="4">
        <v>0</v>
      </c>
      <c r="BA3052" s="4">
        <v>0</v>
      </c>
    </row>
    <row r="3053" spans="1:53">
      <c r="A3053" s="5" t="s">
        <v>61</v>
      </c>
      <c r="B3053" s="5" t="s">
        <v>237</v>
      </c>
      <c r="D3053" s="5" t="s">
        <v>3287</v>
      </c>
      <c r="E3053" s="5" t="s">
        <v>3412</v>
      </c>
      <c r="H3053" s="5" t="s">
        <v>6073</v>
      </c>
      <c r="L3053" s="1" t="s">
        <v>3288</v>
      </c>
      <c r="M3053" s="1" t="s">
        <v>3288</v>
      </c>
      <c r="R3053" s="5" t="s">
        <v>67</v>
      </c>
      <c r="S3053" s="1" t="s">
        <v>67</v>
      </c>
      <c r="T3053" s="1" t="s">
        <v>67</v>
      </c>
      <c r="AC3053" s="5" t="s">
        <v>6074</v>
      </c>
      <c r="AF3053" s="5" t="s">
        <v>240</v>
      </c>
      <c r="AQ3053" s="2">
        <v>0</v>
      </c>
      <c r="AR3053" s="2">
        <v>0</v>
      </c>
      <c r="AS3053" s="3">
        <v>0</v>
      </c>
      <c r="AT3053" s="4">
        <v>0</v>
      </c>
      <c r="AU3053" s="4">
        <v>0</v>
      </c>
      <c r="AV3053" s="2">
        <v>0</v>
      </c>
      <c r="AW3053" s="2">
        <v>0</v>
      </c>
      <c r="AX3053" s="3">
        <v>0</v>
      </c>
      <c r="AY3053" s="3">
        <v>0</v>
      </c>
      <c r="AZ3053" s="4">
        <v>0</v>
      </c>
      <c r="BA3053" s="4">
        <v>0</v>
      </c>
    </row>
    <row r="3054" spans="1:53">
      <c r="A3054" s="5" t="s">
        <v>61</v>
      </c>
      <c r="B3054" s="5" t="s">
        <v>237</v>
      </c>
      <c r="D3054" s="5" t="s">
        <v>3287</v>
      </c>
      <c r="E3054" s="5" t="s">
        <v>3412</v>
      </c>
      <c r="H3054" s="5" t="s">
        <v>6075</v>
      </c>
      <c r="L3054" s="1" t="s">
        <v>3288</v>
      </c>
      <c r="M3054" s="1" t="s">
        <v>3288</v>
      </c>
      <c r="R3054" s="5" t="s">
        <v>67</v>
      </c>
      <c r="S3054" s="1" t="s">
        <v>67</v>
      </c>
      <c r="T3054" s="1" t="s">
        <v>67</v>
      </c>
      <c r="AC3054" s="5" t="s">
        <v>6076</v>
      </c>
      <c r="AF3054" s="5" t="s">
        <v>240</v>
      </c>
      <c r="AQ3054" s="2">
        <v>0</v>
      </c>
      <c r="AR3054" s="2">
        <v>0</v>
      </c>
      <c r="AS3054" s="3">
        <v>0</v>
      </c>
      <c r="AT3054" s="4">
        <v>0</v>
      </c>
      <c r="AU3054" s="4">
        <v>0</v>
      </c>
      <c r="AV3054" s="2">
        <v>0</v>
      </c>
      <c r="AW3054" s="2">
        <v>0</v>
      </c>
      <c r="AX3054" s="3">
        <v>0</v>
      </c>
      <c r="AY3054" s="3">
        <v>0</v>
      </c>
      <c r="AZ3054" s="4">
        <v>0</v>
      </c>
      <c r="BA3054" s="4">
        <v>0</v>
      </c>
    </row>
    <row r="3055" spans="1:53">
      <c r="A3055" s="5" t="s">
        <v>61</v>
      </c>
      <c r="B3055" s="5" t="s">
        <v>237</v>
      </c>
      <c r="D3055" s="5" t="s">
        <v>3287</v>
      </c>
      <c r="E3055" s="5" t="s">
        <v>3412</v>
      </c>
      <c r="H3055" s="5" t="s">
        <v>6077</v>
      </c>
      <c r="L3055" s="1" t="s">
        <v>3288</v>
      </c>
      <c r="M3055" s="1" t="s">
        <v>3288</v>
      </c>
      <c r="R3055" s="5" t="s">
        <v>67</v>
      </c>
      <c r="S3055" s="1" t="s">
        <v>67</v>
      </c>
      <c r="T3055" s="1" t="s">
        <v>67</v>
      </c>
      <c r="AC3055" s="5" t="s">
        <v>6078</v>
      </c>
      <c r="AF3055" s="5" t="s">
        <v>240</v>
      </c>
      <c r="AQ3055" s="2">
        <v>0</v>
      </c>
      <c r="AR3055" s="2">
        <v>0</v>
      </c>
      <c r="AS3055" s="3">
        <v>0</v>
      </c>
      <c r="AT3055" s="4">
        <v>0</v>
      </c>
      <c r="AU3055" s="4">
        <v>0</v>
      </c>
      <c r="AV3055" s="2">
        <v>0</v>
      </c>
      <c r="AW3055" s="2">
        <v>0</v>
      </c>
      <c r="AX3055" s="3">
        <v>0</v>
      </c>
      <c r="AY3055" s="3">
        <v>0</v>
      </c>
      <c r="AZ3055" s="4">
        <v>0</v>
      </c>
      <c r="BA3055" s="4">
        <v>0</v>
      </c>
    </row>
    <row r="3056" spans="1:53">
      <c r="A3056" s="5" t="s">
        <v>61</v>
      </c>
      <c r="B3056" s="5" t="s">
        <v>237</v>
      </c>
      <c r="D3056" s="5" t="s">
        <v>3287</v>
      </c>
      <c r="E3056" s="5" t="s">
        <v>3412</v>
      </c>
      <c r="H3056" s="5" t="s">
        <v>6079</v>
      </c>
      <c r="L3056" s="1" t="s">
        <v>3288</v>
      </c>
      <c r="M3056" s="1" t="s">
        <v>3288</v>
      </c>
      <c r="R3056" s="5" t="s">
        <v>67</v>
      </c>
      <c r="S3056" s="1" t="s">
        <v>67</v>
      </c>
      <c r="T3056" s="1" t="s">
        <v>67</v>
      </c>
      <c r="AC3056" s="5" t="s">
        <v>6080</v>
      </c>
      <c r="AF3056" s="5" t="s">
        <v>240</v>
      </c>
      <c r="AQ3056" s="2">
        <v>0</v>
      </c>
      <c r="AR3056" s="2">
        <v>0</v>
      </c>
      <c r="AS3056" s="3">
        <v>0</v>
      </c>
      <c r="AT3056" s="4">
        <v>0</v>
      </c>
      <c r="AU3056" s="4">
        <v>0</v>
      </c>
      <c r="AV3056" s="2">
        <v>0</v>
      </c>
      <c r="AW3056" s="2">
        <v>0</v>
      </c>
      <c r="AX3056" s="3">
        <v>0</v>
      </c>
      <c r="AY3056" s="3">
        <v>0</v>
      </c>
      <c r="AZ3056" s="4">
        <v>0</v>
      </c>
      <c r="BA3056" s="4">
        <v>0</v>
      </c>
    </row>
    <row r="3057" spans="1:53">
      <c r="A3057" s="5" t="s">
        <v>61</v>
      </c>
      <c r="B3057" s="5" t="s">
        <v>237</v>
      </c>
      <c r="D3057" s="5" t="s">
        <v>3287</v>
      </c>
      <c r="E3057" s="5" t="s">
        <v>3412</v>
      </c>
      <c r="H3057" s="5" t="s">
        <v>6081</v>
      </c>
      <c r="L3057" s="1" t="s">
        <v>3288</v>
      </c>
      <c r="M3057" s="1" t="s">
        <v>3288</v>
      </c>
      <c r="R3057" s="5" t="s">
        <v>67</v>
      </c>
      <c r="S3057" s="1" t="s">
        <v>67</v>
      </c>
      <c r="T3057" s="1" t="s">
        <v>67</v>
      </c>
      <c r="AC3057" s="5" t="s">
        <v>6082</v>
      </c>
      <c r="AF3057" s="5" t="s">
        <v>240</v>
      </c>
      <c r="AQ3057" s="2">
        <v>0</v>
      </c>
      <c r="AR3057" s="2">
        <v>0</v>
      </c>
      <c r="AS3057" s="3">
        <v>0</v>
      </c>
      <c r="AT3057" s="4">
        <v>0</v>
      </c>
      <c r="AU3057" s="4">
        <v>0</v>
      </c>
      <c r="AV3057" s="2">
        <v>0</v>
      </c>
      <c r="AW3057" s="2">
        <v>0</v>
      </c>
      <c r="AX3057" s="3">
        <v>0</v>
      </c>
      <c r="AY3057" s="3">
        <v>0</v>
      </c>
      <c r="AZ3057" s="4">
        <v>0</v>
      </c>
      <c r="BA3057" s="4">
        <v>0</v>
      </c>
    </row>
    <row r="3058" spans="1:53">
      <c r="A3058" s="5" t="s">
        <v>61</v>
      </c>
      <c r="B3058" s="5" t="s">
        <v>237</v>
      </c>
      <c r="D3058" s="5" t="s">
        <v>3287</v>
      </c>
      <c r="E3058" s="5" t="s">
        <v>3412</v>
      </c>
      <c r="H3058" s="5" t="s">
        <v>6083</v>
      </c>
      <c r="L3058" s="1" t="s">
        <v>3288</v>
      </c>
      <c r="M3058" s="1" t="s">
        <v>3288</v>
      </c>
      <c r="R3058" s="5" t="s">
        <v>67</v>
      </c>
      <c r="S3058" s="1" t="s">
        <v>67</v>
      </c>
      <c r="T3058" s="1" t="s">
        <v>67</v>
      </c>
      <c r="AC3058" s="5" t="s">
        <v>6084</v>
      </c>
      <c r="AF3058" s="5" t="s">
        <v>240</v>
      </c>
      <c r="AQ3058" s="2">
        <v>0</v>
      </c>
      <c r="AR3058" s="2">
        <v>0</v>
      </c>
      <c r="AS3058" s="3">
        <v>0</v>
      </c>
      <c r="AT3058" s="4">
        <v>0</v>
      </c>
      <c r="AU3058" s="4">
        <v>0</v>
      </c>
      <c r="AV3058" s="2">
        <v>0</v>
      </c>
      <c r="AW3058" s="2">
        <v>0</v>
      </c>
      <c r="AX3058" s="3">
        <v>0</v>
      </c>
      <c r="AY3058" s="3">
        <v>0</v>
      </c>
      <c r="AZ3058" s="4">
        <v>0</v>
      </c>
      <c r="BA3058" s="4">
        <v>0</v>
      </c>
    </row>
    <row r="3059" spans="1:53">
      <c r="A3059" s="5" t="s">
        <v>61</v>
      </c>
      <c r="B3059" s="5" t="s">
        <v>237</v>
      </c>
      <c r="D3059" s="5" t="s">
        <v>3287</v>
      </c>
      <c r="E3059" s="5" t="s">
        <v>3412</v>
      </c>
      <c r="H3059" s="5" t="s">
        <v>6085</v>
      </c>
      <c r="L3059" s="1" t="s">
        <v>3288</v>
      </c>
      <c r="M3059" s="1" t="s">
        <v>3288</v>
      </c>
      <c r="R3059" s="5" t="s">
        <v>67</v>
      </c>
      <c r="S3059" s="1" t="s">
        <v>67</v>
      </c>
      <c r="T3059" s="1" t="s">
        <v>67</v>
      </c>
      <c r="AC3059" s="5" t="s">
        <v>6086</v>
      </c>
      <c r="AF3059" s="5" t="s">
        <v>240</v>
      </c>
      <c r="AQ3059" s="2">
        <v>0</v>
      </c>
      <c r="AR3059" s="2">
        <v>0</v>
      </c>
      <c r="AS3059" s="3">
        <v>0</v>
      </c>
      <c r="AT3059" s="4">
        <v>0</v>
      </c>
      <c r="AU3059" s="4">
        <v>0</v>
      </c>
      <c r="AV3059" s="2">
        <v>0</v>
      </c>
      <c r="AW3059" s="2">
        <v>0</v>
      </c>
      <c r="AX3059" s="3">
        <v>0</v>
      </c>
      <c r="AY3059" s="3">
        <v>0</v>
      </c>
      <c r="AZ3059" s="4">
        <v>0</v>
      </c>
      <c r="BA3059" s="4">
        <v>0</v>
      </c>
    </row>
    <row r="3060" spans="1:53">
      <c r="A3060" s="5" t="s">
        <v>61</v>
      </c>
      <c r="B3060" s="5" t="s">
        <v>237</v>
      </c>
      <c r="D3060" s="5" t="s">
        <v>3287</v>
      </c>
      <c r="E3060" s="5" t="s">
        <v>3412</v>
      </c>
      <c r="H3060" s="5" t="s">
        <v>6087</v>
      </c>
      <c r="L3060" s="1" t="s">
        <v>3288</v>
      </c>
      <c r="M3060" s="1" t="s">
        <v>3288</v>
      </c>
      <c r="R3060" s="5" t="s">
        <v>67</v>
      </c>
      <c r="S3060" s="1" t="s">
        <v>67</v>
      </c>
      <c r="T3060" s="1" t="s">
        <v>67</v>
      </c>
      <c r="AC3060" s="5" t="s">
        <v>6088</v>
      </c>
      <c r="AF3060" s="5" t="s">
        <v>240</v>
      </c>
      <c r="AQ3060" s="2">
        <v>0</v>
      </c>
      <c r="AR3060" s="2">
        <v>0</v>
      </c>
      <c r="AS3060" s="3">
        <v>0</v>
      </c>
      <c r="AT3060" s="4">
        <v>0</v>
      </c>
      <c r="AU3060" s="4">
        <v>0</v>
      </c>
      <c r="AV3060" s="2">
        <v>0</v>
      </c>
      <c r="AW3060" s="2">
        <v>0</v>
      </c>
      <c r="AX3060" s="3">
        <v>0</v>
      </c>
      <c r="AY3060" s="3">
        <v>0</v>
      </c>
      <c r="AZ3060" s="4">
        <v>0</v>
      </c>
      <c r="BA3060" s="4">
        <v>0</v>
      </c>
    </row>
    <row r="3061" spans="1:53">
      <c r="A3061" s="5" t="s">
        <v>61</v>
      </c>
      <c r="B3061" s="5" t="s">
        <v>237</v>
      </c>
      <c r="D3061" s="5" t="s">
        <v>3287</v>
      </c>
      <c r="E3061" s="5" t="s">
        <v>3412</v>
      </c>
      <c r="H3061" s="5" t="s">
        <v>6089</v>
      </c>
      <c r="L3061" s="1" t="s">
        <v>3288</v>
      </c>
      <c r="M3061" s="1" t="s">
        <v>3288</v>
      </c>
      <c r="R3061" s="5" t="s">
        <v>67</v>
      </c>
      <c r="S3061" s="1" t="s">
        <v>67</v>
      </c>
      <c r="T3061" s="1" t="s">
        <v>67</v>
      </c>
      <c r="AC3061" s="5" t="s">
        <v>6090</v>
      </c>
      <c r="AF3061" s="5" t="s">
        <v>240</v>
      </c>
      <c r="AQ3061" s="2">
        <v>0</v>
      </c>
      <c r="AR3061" s="2">
        <v>0</v>
      </c>
      <c r="AS3061" s="3">
        <v>0</v>
      </c>
      <c r="AT3061" s="4">
        <v>0</v>
      </c>
      <c r="AU3061" s="4">
        <v>0</v>
      </c>
      <c r="AV3061" s="2">
        <v>0</v>
      </c>
      <c r="AW3061" s="2">
        <v>0</v>
      </c>
      <c r="AX3061" s="3">
        <v>0</v>
      </c>
      <c r="AY3061" s="3">
        <v>0</v>
      </c>
      <c r="AZ3061" s="4">
        <v>0</v>
      </c>
      <c r="BA3061" s="4">
        <v>0</v>
      </c>
    </row>
    <row r="3062" spans="1:53">
      <c r="A3062" s="5" t="s">
        <v>61</v>
      </c>
      <c r="B3062" s="5" t="s">
        <v>237</v>
      </c>
      <c r="D3062" s="5" t="s">
        <v>3287</v>
      </c>
      <c r="E3062" s="5" t="s">
        <v>3412</v>
      </c>
      <c r="H3062" s="5" t="s">
        <v>6091</v>
      </c>
      <c r="L3062" s="1" t="s">
        <v>3288</v>
      </c>
      <c r="M3062" s="1" t="s">
        <v>3288</v>
      </c>
      <c r="R3062" s="5" t="s">
        <v>67</v>
      </c>
      <c r="S3062" s="1" t="s">
        <v>67</v>
      </c>
      <c r="T3062" s="1" t="s">
        <v>67</v>
      </c>
      <c r="AC3062" s="5" t="s">
        <v>6092</v>
      </c>
      <c r="AF3062" s="5" t="s">
        <v>240</v>
      </c>
      <c r="AQ3062" s="2">
        <v>0</v>
      </c>
      <c r="AR3062" s="2">
        <v>0</v>
      </c>
      <c r="AS3062" s="3">
        <v>0</v>
      </c>
      <c r="AT3062" s="4">
        <v>0</v>
      </c>
      <c r="AU3062" s="4">
        <v>0</v>
      </c>
      <c r="AV3062" s="2">
        <v>0</v>
      </c>
      <c r="AW3062" s="2">
        <v>0</v>
      </c>
      <c r="AX3062" s="3">
        <v>0</v>
      </c>
      <c r="AY3062" s="3">
        <v>0</v>
      </c>
      <c r="AZ3062" s="4">
        <v>0</v>
      </c>
      <c r="BA3062" s="4">
        <v>0</v>
      </c>
    </row>
    <row r="3063" spans="1:53">
      <c r="A3063" s="5" t="s">
        <v>61</v>
      </c>
      <c r="B3063" s="5" t="s">
        <v>237</v>
      </c>
      <c r="D3063" s="5" t="s">
        <v>3287</v>
      </c>
      <c r="E3063" s="5" t="s">
        <v>3412</v>
      </c>
      <c r="H3063" s="5" t="s">
        <v>6093</v>
      </c>
      <c r="L3063" s="1" t="s">
        <v>3288</v>
      </c>
      <c r="M3063" s="1" t="s">
        <v>3288</v>
      </c>
      <c r="R3063" s="5" t="s">
        <v>67</v>
      </c>
      <c r="S3063" s="1" t="s">
        <v>67</v>
      </c>
      <c r="T3063" s="1" t="s">
        <v>67</v>
      </c>
      <c r="AC3063" s="5" t="s">
        <v>6094</v>
      </c>
      <c r="AF3063" s="5" t="s">
        <v>240</v>
      </c>
      <c r="AQ3063" s="2">
        <v>0</v>
      </c>
      <c r="AR3063" s="2">
        <v>0</v>
      </c>
      <c r="AS3063" s="3">
        <v>0</v>
      </c>
      <c r="AT3063" s="4">
        <v>0</v>
      </c>
      <c r="AU3063" s="4">
        <v>0</v>
      </c>
      <c r="AV3063" s="2">
        <v>0</v>
      </c>
      <c r="AW3063" s="2">
        <v>0</v>
      </c>
      <c r="AX3063" s="3">
        <v>0</v>
      </c>
      <c r="AY3063" s="3">
        <v>0</v>
      </c>
      <c r="AZ3063" s="4">
        <v>0</v>
      </c>
      <c r="BA3063" s="4">
        <v>0</v>
      </c>
    </row>
    <row r="3064" spans="1:53">
      <c r="A3064" s="5" t="s">
        <v>61</v>
      </c>
      <c r="B3064" s="5" t="s">
        <v>237</v>
      </c>
      <c r="D3064" s="5" t="s">
        <v>3287</v>
      </c>
      <c r="E3064" s="5" t="s">
        <v>3412</v>
      </c>
      <c r="H3064" s="5" t="s">
        <v>6095</v>
      </c>
      <c r="L3064" s="1" t="s">
        <v>3288</v>
      </c>
      <c r="M3064" s="1" t="s">
        <v>3288</v>
      </c>
      <c r="R3064" s="5" t="s">
        <v>67</v>
      </c>
      <c r="S3064" s="1" t="s">
        <v>67</v>
      </c>
      <c r="T3064" s="1" t="s">
        <v>67</v>
      </c>
      <c r="AC3064" s="5" t="s">
        <v>986</v>
      </c>
      <c r="AF3064" s="5" t="s">
        <v>240</v>
      </c>
      <c r="AQ3064" s="2">
        <v>0</v>
      </c>
      <c r="AR3064" s="2">
        <v>0</v>
      </c>
      <c r="AS3064" s="3">
        <v>0</v>
      </c>
      <c r="AT3064" s="4">
        <v>0</v>
      </c>
      <c r="AU3064" s="4">
        <v>0</v>
      </c>
      <c r="AV3064" s="2">
        <v>0</v>
      </c>
      <c r="AW3064" s="2">
        <v>0</v>
      </c>
      <c r="AX3064" s="3">
        <v>0</v>
      </c>
      <c r="AY3064" s="3">
        <v>0</v>
      </c>
      <c r="AZ3064" s="4">
        <v>0</v>
      </c>
      <c r="BA3064" s="4">
        <v>0</v>
      </c>
    </row>
    <row r="3065" spans="1:53">
      <c r="A3065" s="5" t="s">
        <v>61</v>
      </c>
      <c r="B3065" s="5" t="s">
        <v>237</v>
      </c>
      <c r="D3065" s="5" t="s">
        <v>3287</v>
      </c>
      <c r="E3065" s="5" t="s">
        <v>3412</v>
      </c>
      <c r="H3065" s="5" t="s">
        <v>6096</v>
      </c>
      <c r="L3065" s="1" t="s">
        <v>3288</v>
      </c>
      <c r="M3065" s="1" t="s">
        <v>3288</v>
      </c>
      <c r="R3065" s="5" t="s">
        <v>67</v>
      </c>
      <c r="S3065" s="1" t="s">
        <v>67</v>
      </c>
      <c r="T3065" s="1" t="s">
        <v>67</v>
      </c>
      <c r="AC3065" s="5" t="s">
        <v>6097</v>
      </c>
      <c r="AF3065" s="5" t="s">
        <v>240</v>
      </c>
      <c r="AQ3065" s="2">
        <v>0</v>
      </c>
      <c r="AR3065" s="2">
        <v>0</v>
      </c>
      <c r="AS3065" s="3">
        <v>0</v>
      </c>
      <c r="AT3065" s="4">
        <v>0</v>
      </c>
      <c r="AU3065" s="4">
        <v>0</v>
      </c>
      <c r="AV3065" s="2">
        <v>0</v>
      </c>
      <c r="AW3065" s="2">
        <v>0</v>
      </c>
      <c r="AX3065" s="3">
        <v>0</v>
      </c>
      <c r="AY3065" s="3">
        <v>0</v>
      </c>
      <c r="AZ3065" s="4">
        <v>0</v>
      </c>
      <c r="BA3065" s="4">
        <v>0</v>
      </c>
    </row>
    <row r="3066" spans="1:53">
      <c r="A3066" s="5" t="s">
        <v>61</v>
      </c>
      <c r="B3066" s="5" t="s">
        <v>237</v>
      </c>
      <c r="D3066" s="5" t="s">
        <v>3287</v>
      </c>
      <c r="E3066" s="5" t="s">
        <v>3412</v>
      </c>
      <c r="H3066" s="5" t="s">
        <v>6098</v>
      </c>
      <c r="L3066" s="1" t="s">
        <v>3288</v>
      </c>
      <c r="M3066" s="1" t="s">
        <v>3288</v>
      </c>
      <c r="R3066" s="5" t="s">
        <v>67</v>
      </c>
      <c r="S3066" s="1" t="s">
        <v>67</v>
      </c>
      <c r="T3066" s="1" t="s">
        <v>67</v>
      </c>
      <c r="AC3066" s="5" t="s">
        <v>6099</v>
      </c>
      <c r="AF3066" s="5" t="s">
        <v>240</v>
      </c>
      <c r="AQ3066" s="2">
        <v>0</v>
      </c>
      <c r="AR3066" s="2">
        <v>0</v>
      </c>
      <c r="AS3066" s="3">
        <v>0</v>
      </c>
      <c r="AT3066" s="4">
        <v>0</v>
      </c>
      <c r="AU3066" s="4">
        <v>0</v>
      </c>
      <c r="AV3066" s="2">
        <v>0</v>
      </c>
      <c r="AW3066" s="2">
        <v>0</v>
      </c>
      <c r="AX3066" s="3">
        <v>0</v>
      </c>
      <c r="AY3066" s="3">
        <v>0</v>
      </c>
      <c r="AZ3066" s="4">
        <v>0</v>
      </c>
      <c r="BA3066" s="4">
        <v>0</v>
      </c>
    </row>
    <row r="3067" spans="1:53">
      <c r="A3067" s="5" t="s">
        <v>61</v>
      </c>
      <c r="B3067" s="5" t="s">
        <v>237</v>
      </c>
      <c r="D3067" s="5" t="s">
        <v>3287</v>
      </c>
      <c r="E3067" s="5" t="s">
        <v>3412</v>
      </c>
      <c r="H3067" s="5" t="s">
        <v>6100</v>
      </c>
      <c r="L3067" s="1" t="s">
        <v>3288</v>
      </c>
      <c r="M3067" s="1" t="s">
        <v>3288</v>
      </c>
      <c r="R3067" s="5" t="s">
        <v>67</v>
      </c>
      <c r="S3067" s="1" t="s">
        <v>67</v>
      </c>
      <c r="T3067" s="1" t="s">
        <v>67</v>
      </c>
      <c r="AC3067" s="5" t="s">
        <v>6101</v>
      </c>
      <c r="AF3067" s="5" t="s">
        <v>240</v>
      </c>
      <c r="AQ3067" s="2">
        <v>0</v>
      </c>
      <c r="AR3067" s="2">
        <v>0</v>
      </c>
      <c r="AS3067" s="3">
        <v>0</v>
      </c>
      <c r="AT3067" s="4">
        <v>0</v>
      </c>
      <c r="AU3067" s="4">
        <v>0</v>
      </c>
      <c r="AV3067" s="2">
        <v>0</v>
      </c>
      <c r="AW3067" s="2">
        <v>0</v>
      </c>
      <c r="AX3067" s="3">
        <v>0</v>
      </c>
      <c r="AY3067" s="3">
        <v>0</v>
      </c>
      <c r="AZ3067" s="4">
        <v>0</v>
      </c>
      <c r="BA3067" s="4">
        <v>0</v>
      </c>
    </row>
    <row r="3068" spans="1:53">
      <c r="A3068" s="5" t="s">
        <v>61</v>
      </c>
      <c r="B3068" s="5" t="s">
        <v>237</v>
      </c>
      <c r="D3068" s="5" t="s">
        <v>3287</v>
      </c>
      <c r="E3068" s="5" t="s">
        <v>3412</v>
      </c>
      <c r="H3068" s="5" t="s">
        <v>6102</v>
      </c>
      <c r="L3068" s="1" t="s">
        <v>3288</v>
      </c>
      <c r="M3068" s="1" t="s">
        <v>3288</v>
      </c>
      <c r="R3068" s="5" t="s">
        <v>67</v>
      </c>
      <c r="S3068" s="1" t="s">
        <v>67</v>
      </c>
      <c r="T3068" s="1" t="s">
        <v>67</v>
      </c>
      <c r="AC3068" s="5" t="s">
        <v>6103</v>
      </c>
      <c r="AF3068" s="5" t="s">
        <v>240</v>
      </c>
      <c r="AQ3068" s="2">
        <v>0</v>
      </c>
      <c r="AR3068" s="2">
        <v>0</v>
      </c>
      <c r="AS3068" s="3">
        <v>0</v>
      </c>
      <c r="AT3068" s="4">
        <v>0</v>
      </c>
      <c r="AU3068" s="4">
        <v>0</v>
      </c>
      <c r="AV3068" s="2">
        <v>0</v>
      </c>
      <c r="AW3068" s="2">
        <v>0</v>
      </c>
      <c r="AX3068" s="3">
        <v>0</v>
      </c>
      <c r="AY3068" s="3">
        <v>0</v>
      </c>
      <c r="AZ3068" s="4">
        <v>0</v>
      </c>
      <c r="BA3068" s="4">
        <v>0</v>
      </c>
    </row>
    <row r="3069" spans="1:53">
      <c r="A3069" s="5" t="s">
        <v>61</v>
      </c>
      <c r="B3069" s="5" t="s">
        <v>237</v>
      </c>
      <c r="D3069" s="5" t="s">
        <v>3287</v>
      </c>
      <c r="E3069" s="5" t="s">
        <v>3412</v>
      </c>
      <c r="H3069" s="5" t="s">
        <v>6104</v>
      </c>
      <c r="L3069" s="1" t="s">
        <v>3288</v>
      </c>
      <c r="M3069" s="1" t="s">
        <v>3288</v>
      </c>
      <c r="R3069" s="5" t="s">
        <v>67</v>
      </c>
      <c r="S3069" s="1" t="s">
        <v>67</v>
      </c>
      <c r="T3069" s="1" t="s">
        <v>67</v>
      </c>
      <c r="AC3069" s="5" t="s">
        <v>6105</v>
      </c>
      <c r="AF3069" s="5" t="s">
        <v>240</v>
      </c>
      <c r="AQ3069" s="2">
        <v>0</v>
      </c>
      <c r="AR3069" s="2">
        <v>0</v>
      </c>
      <c r="AS3069" s="3">
        <v>0</v>
      </c>
      <c r="AT3069" s="4">
        <v>0</v>
      </c>
      <c r="AU3069" s="4">
        <v>0</v>
      </c>
      <c r="AV3069" s="2">
        <v>0</v>
      </c>
      <c r="AW3069" s="2">
        <v>0</v>
      </c>
      <c r="AX3069" s="3">
        <v>0</v>
      </c>
      <c r="AY3069" s="3">
        <v>0</v>
      </c>
      <c r="AZ3069" s="4">
        <v>0</v>
      </c>
      <c r="BA3069" s="4">
        <v>0</v>
      </c>
    </row>
    <row r="3070" spans="1:53">
      <c r="A3070" s="5" t="s">
        <v>61</v>
      </c>
      <c r="B3070" s="5" t="s">
        <v>237</v>
      </c>
      <c r="D3070" s="5" t="s">
        <v>3287</v>
      </c>
      <c r="E3070" s="5" t="s">
        <v>3412</v>
      </c>
      <c r="H3070" s="5" t="s">
        <v>6106</v>
      </c>
      <c r="L3070" s="1" t="s">
        <v>3288</v>
      </c>
      <c r="M3070" s="1" t="s">
        <v>3288</v>
      </c>
      <c r="R3070" s="5" t="s">
        <v>67</v>
      </c>
      <c r="S3070" s="1" t="s">
        <v>67</v>
      </c>
      <c r="T3070" s="1" t="s">
        <v>67</v>
      </c>
      <c r="AC3070" s="5" t="s">
        <v>6107</v>
      </c>
      <c r="AF3070" s="5" t="s">
        <v>240</v>
      </c>
      <c r="AQ3070" s="2">
        <v>0</v>
      </c>
      <c r="AR3070" s="2">
        <v>0</v>
      </c>
      <c r="AS3070" s="3">
        <v>0</v>
      </c>
      <c r="AT3070" s="4">
        <v>0</v>
      </c>
      <c r="AU3070" s="4">
        <v>0</v>
      </c>
      <c r="AV3070" s="2">
        <v>0</v>
      </c>
      <c r="AW3070" s="2">
        <v>0</v>
      </c>
      <c r="AX3070" s="3">
        <v>0</v>
      </c>
      <c r="AY3070" s="3">
        <v>0</v>
      </c>
      <c r="AZ3070" s="4">
        <v>0</v>
      </c>
      <c r="BA3070" s="4">
        <v>0</v>
      </c>
    </row>
    <row r="3071" spans="1:53">
      <c r="A3071" s="5" t="s">
        <v>61</v>
      </c>
      <c r="B3071" s="5" t="s">
        <v>237</v>
      </c>
      <c r="D3071" s="5" t="s">
        <v>3287</v>
      </c>
      <c r="E3071" s="5" t="s">
        <v>3412</v>
      </c>
      <c r="H3071" s="5" t="s">
        <v>6108</v>
      </c>
      <c r="L3071" s="1" t="s">
        <v>3288</v>
      </c>
      <c r="M3071" s="1" t="s">
        <v>3288</v>
      </c>
      <c r="R3071" s="5" t="s">
        <v>67</v>
      </c>
      <c r="S3071" s="1" t="s">
        <v>67</v>
      </c>
      <c r="T3071" s="1" t="s">
        <v>67</v>
      </c>
      <c r="AC3071" s="5" t="s">
        <v>6109</v>
      </c>
      <c r="AF3071" s="5" t="s">
        <v>240</v>
      </c>
      <c r="AQ3071" s="2">
        <v>0</v>
      </c>
      <c r="AR3071" s="2">
        <v>0</v>
      </c>
      <c r="AS3071" s="3">
        <v>0</v>
      </c>
      <c r="AT3071" s="4">
        <v>0</v>
      </c>
      <c r="AU3071" s="4">
        <v>0</v>
      </c>
      <c r="AV3071" s="2">
        <v>0</v>
      </c>
      <c r="AW3071" s="2">
        <v>0</v>
      </c>
      <c r="AX3071" s="3">
        <v>0</v>
      </c>
      <c r="AY3071" s="3">
        <v>0</v>
      </c>
      <c r="AZ3071" s="4">
        <v>0</v>
      </c>
      <c r="BA3071" s="4">
        <v>0</v>
      </c>
    </row>
    <row r="3072" spans="1:53">
      <c r="A3072" s="5" t="s">
        <v>61</v>
      </c>
      <c r="B3072" s="5" t="s">
        <v>237</v>
      </c>
      <c r="D3072" s="5" t="s">
        <v>3287</v>
      </c>
      <c r="E3072" s="5" t="s">
        <v>3412</v>
      </c>
      <c r="H3072" s="5" t="s">
        <v>6110</v>
      </c>
      <c r="L3072" s="1" t="s">
        <v>3288</v>
      </c>
      <c r="M3072" s="1" t="s">
        <v>3288</v>
      </c>
      <c r="R3072" s="5" t="s">
        <v>67</v>
      </c>
      <c r="S3072" s="1" t="s">
        <v>67</v>
      </c>
      <c r="T3072" s="1" t="s">
        <v>67</v>
      </c>
      <c r="AC3072" s="5" t="s">
        <v>6111</v>
      </c>
      <c r="AF3072" s="5" t="s">
        <v>240</v>
      </c>
      <c r="AQ3072" s="2">
        <v>0</v>
      </c>
      <c r="AR3072" s="2">
        <v>0</v>
      </c>
      <c r="AS3072" s="3">
        <v>0</v>
      </c>
      <c r="AT3072" s="4">
        <v>0</v>
      </c>
      <c r="AU3072" s="4">
        <v>0</v>
      </c>
      <c r="AV3072" s="2">
        <v>0</v>
      </c>
      <c r="AW3072" s="2">
        <v>0</v>
      </c>
      <c r="AX3072" s="3">
        <v>0</v>
      </c>
      <c r="AY3072" s="3">
        <v>0</v>
      </c>
      <c r="AZ3072" s="4">
        <v>0</v>
      </c>
      <c r="BA3072" s="4">
        <v>0</v>
      </c>
    </row>
    <row r="3073" spans="1:53">
      <c r="A3073" s="5" t="s">
        <v>61</v>
      </c>
      <c r="B3073" s="5" t="s">
        <v>237</v>
      </c>
      <c r="D3073" s="5" t="s">
        <v>3287</v>
      </c>
      <c r="E3073" s="5" t="s">
        <v>3412</v>
      </c>
      <c r="H3073" s="5" t="s">
        <v>6112</v>
      </c>
      <c r="L3073" s="1" t="s">
        <v>3288</v>
      </c>
      <c r="M3073" s="1" t="s">
        <v>3288</v>
      </c>
      <c r="R3073" s="5" t="s">
        <v>67</v>
      </c>
      <c r="S3073" s="1" t="s">
        <v>67</v>
      </c>
      <c r="T3073" s="1" t="s">
        <v>67</v>
      </c>
      <c r="AC3073" s="5" t="s">
        <v>6113</v>
      </c>
      <c r="AF3073" s="5" t="s">
        <v>240</v>
      </c>
      <c r="AQ3073" s="2">
        <v>0</v>
      </c>
      <c r="AR3073" s="2">
        <v>0</v>
      </c>
      <c r="AS3073" s="3">
        <v>0</v>
      </c>
      <c r="AT3073" s="4">
        <v>0</v>
      </c>
      <c r="AU3073" s="4">
        <v>0</v>
      </c>
      <c r="AV3073" s="2">
        <v>0</v>
      </c>
      <c r="AW3073" s="2">
        <v>0</v>
      </c>
      <c r="AX3073" s="3">
        <v>0</v>
      </c>
      <c r="AY3073" s="3">
        <v>0</v>
      </c>
      <c r="AZ3073" s="4">
        <v>0</v>
      </c>
      <c r="BA3073" s="4">
        <v>0</v>
      </c>
    </row>
    <row r="3074" spans="1:53">
      <c r="A3074" s="5" t="s">
        <v>61</v>
      </c>
      <c r="B3074" s="5" t="s">
        <v>237</v>
      </c>
      <c r="D3074" s="5" t="s">
        <v>3287</v>
      </c>
      <c r="E3074" s="5" t="s">
        <v>3412</v>
      </c>
      <c r="H3074" s="5" t="s">
        <v>6114</v>
      </c>
      <c r="L3074" s="1" t="s">
        <v>3288</v>
      </c>
      <c r="M3074" s="1" t="s">
        <v>3288</v>
      </c>
      <c r="R3074" s="5" t="s">
        <v>67</v>
      </c>
      <c r="S3074" s="1" t="s">
        <v>67</v>
      </c>
      <c r="T3074" s="1" t="s">
        <v>67</v>
      </c>
      <c r="AC3074" s="5" t="s">
        <v>6115</v>
      </c>
      <c r="AF3074" s="5" t="s">
        <v>240</v>
      </c>
      <c r="AQ3074" s="2">
        <v>0</v>
      </c>
      <c r="AR3074" s="2">
        <v>0</v>
      </c>
      <c r="AS3074" s="3">
        <v>0</v>
      </c>
      <c r="AT3074" s="4">
        <v>0</v>
      </c>
      <c r="AU3074" s="4">
        <v>0</v>
      </c>
      <c r="AV3074" s="2">
        <v>0</v>
      </c>
      <c r="AW3074" s="2">
        <v>0</v>
      </c>
      <c r="AX3074" s="3">
        <v>0</v>
      </c>
      <c r="AY3074" s="3">
        <v>0</v>
      </c>
      <c r="AZ3074" s="4">
        <v>0</v>
      </c>
      <c r="BA3074" s="4">
        <v>0</v>
      </c>
    </row>
    <row r="3075" spans="1:53">
      <c r="A3075" s="5" t="s">
        <v>61</v>
      </c>
      <c r="B3075" s="5" t="s">
        <v>237</v>
      </c>
      <c r="D3075" s="5" t="s">
        <v>3287</v>
      </c>
      <c r="E3075" s="5" t="s">
        <v>3412</v>
      </c>
      <c r="H3075" s="5" t="s">
        <v>6116</v>
      </c>
      <c r="L3075" s="1" t="s">
        <v>3288</v>
      </c>
      <c r="M3075" s="1" t="s">
        <v>3288</v>
      </c>
      <c r="R3075" s="5" t="s">
        <v>67</v>
      </c>
      <c r="S3075" s="1" t="s">
        <v>67</v>
      </c>
      <c r="T3075" s="1" t="s">
        <v>67</v>
      </c>
      <c r="AC3075" s="5" t="s">
        <v>6117</v>
      </c>
      <c r="AF3075" s="5" t="s">
        <v>240</v>
      </c>
      <c r="AQ3075" s="2">
        <v>0</v>
      </c>
      <c r="AR3075" s="2">
        <v>0</v>
      </c>
      <c r="AS3075" s="3">
        <v>0</v>
      </c>
      <c r="AT3075" s="4">
        <v>0</v>
      </c>
      <c r="AU3075" s="4">
        <v>0</v>
      </c>
      <c r="AV3075" s="2">
        <v>0</v>
      </c>
      <c r="AW3075" s="2">
        <v>0</v>
      </c>
      <c r="AX3075" s="3">
        <v>0</v>
      </c>
      <c r="AY3075" s="3">
        <v>0</v>
      </c>
      <c r="AZ3075" s="4">
        <v>0</v>
      </c>
      <c r="BA3075" s="4">
        <v>0</v>
      </c>
    </row>
    <row r="3076" spans="1:53">
      <c r="A3076" s="5" t="s">
        <v>61</v>
      </c>
      <c r="B3076" s="5" t="s">
        <v>237</v>
      </c>
      <c r="D3076" s="5" t="s">
        <v>3287</v>
      </c>
      <c r="E3076" s="5" t="s">
        <v>3412</v>
      </c>
      <c r="H3076" s="5" t="s">
        <v>6118</v>
      </c>
      <c r="L3076" s="1" t="s">
        <v>3288</v>
      </c>
      <c r="M3076" s="1" t="s">
        <v>3288</v>
      </c>
      <c r="R3076" s="5" t="s">
        <v>67</v>
      </c>
      <c r="S3076" s="1" t="s">
        <v>67</v>
      </c>
      <c r="T3076" s="1" t="s">
        <v>67</v>
      </c>
      <c r="AC3076" s="5" t="s">
        <v>1896</v>
      </c>
      <c r="AF3076" s="5" t="s">
        <v>240</v>
      </c>
      <c r="AQ3076" s="2">
        <v>0</v>
      </c>
      <c r="AR3076" s="2">
        <v>0</v>
      </c>
      <c r="AS3076" s="3">
        <v>0</v>
      </c>
      <c r="AT3076" s="4">
        <v>0</v>
      </c>
      <c r="AU3076" s="4">
        <v>0</v>
      </c>
      <c r="AV3076" s="2">
        <v>0</v>
      </c>
      <c r="AW3076" s="2">
        <v>0</v>
      </c>
      <c r="AX3076" s="3">
        <v>0</v>
      </c>
      <c r="AY3076" s="3">
        <v>0</v>
      </c>
      <c r="AZ3076" s="4">
        <v>0</v>
      </c>
      <c r="BA3076" s="4">
        <v>0</v>
      </c>
    </row>
    <row r="3077" spans="1:53">
      <c r="A3077" s="5" t="s">
        <v>61</v>
      </c>
      <c r="B3077" s="5" t="s">
        <v>237</v>
      </c>
      <c r="D3077" s="5" t="s">
        <v>3287</v>
      </c>
      <c r="E3077" s="5" t="s">
        <v>3412</v>
      </c>
      <c r="H3077" s="5" t="s">
        <v>6119</v>
      </c>
      <c r="L3077" s="1" t="s">
        <v>3288</v>
      </c>
      <c r="M3077" s="1" t="s">
        <v>3288</v>
      </c>
      <c r="R3077" s="5" t="s">
        <v>67</v>
      </c>
      <c r="S3077" s="1" t="s">
        <v>67</v>
      </c>
      <c r="T3077" s="1" t="s">
        <v>67</v>
      </c>
      <c r="AC3077" s="5" t="s">
        <v>6120</v>
      </c>
      <c r="AF3077" s="5" t="s">
        <v>240</v>
      </c>
      <c r="AQ3077" s="2">
        <v>0</v>
      </c>
      <c r="AR3077" s="2">
        <v>0</v>
      </c>
      <c r="AS3077" s="3">
        <v>0</v>
      </c>
      <c r="AT3077" s="4">
        <v>0</v>
      </c>
      <c r="AU3077" s="4">
        <v>0</v>
      </c>
      <c r="AV3077" s="2">
        <v>0</v>
      </c>
      <c r="AW3077" s="2">
        <v>0</v>
      </c>
      <c r="AX3077" s="3">
        <v>0</v>
      </c>
      <c r="AY3077" s="3">
        <v>0</v>
      </c>
      <c r="AZ3077" s="4">
        <v>0</v>
      </c>
      <c r="BA3077" s="4">
        <v>0</v>
      </c>
    </row>
    <row r="3078" spans="1:53">
      <c r="A3078" s="5" t="s">
        <v>61</v>
      </c>
      <c r="B3078" s="5" t="s">
        <v>237</v>
      </c>
      <c r="D3078" s="5" t="s">
        <v>3287</v>
      </c>
      <c r="E3078" s="5" t="s">
        <v>3412</v>
      </c>
      <c r="H3078" s="5" t="s">
        <v>6121</v>
      </c>
      <c r="L3078" s="1" t="s">
        <v>3288</v>
      </c>
      <c r="M3078" s="1" t="s">
        <v>3288</v>
      </c>
      <c r="R3078" s="5" t="s">
        <v>67</v>
      </c>
      <c r="S3078" s="1" t="s">
        <v>67</v>
      </c>
      <c r="T3078" s="1" t="s">
        <v>67</v>
      </c>
      <c r="AC3078" s="5" t="s">
        <v>6122</v>
      </c>
      <c r="AF3078" s="5" t="s">
        <v>240</v>
      </c>
      <c r="AQ3078" s="2">
        <v>0</v>
      </c>
      <c r="AR3078" s="2">
        <v>0</v>
      </c>
      <c r="AS3078" s="3">
        <v>0</v>
      </c>
      <c r="AT3078" s="4">
        <v>0</v>
      </c>
      <c r="AU3078" s="4">
        <v>0</v>
      </c>
      <c r="AV3078" s="2">
        <v>0</v>
      </c>
      <c r="AW3078" s="2">
        <v>0</v>
      </c>
      <c r="AX3078" s="3">
        <v>0</v>
      </c>
      <c r="AY3078" s="3">
        <v>0</v>
      </c>
      <c r="AZ3078" s="4">
        <v>0</v>
      </c>
      <c r="BA3078" s="4">
        <v>0</v>
      </c>
    </row>
    <row r="3079" spans="1:53">
      <c r="A3079" s="5" t="s">
        <v>61</v>
      </c>
      <c r="B3079" s="5" t="s">
        <v>237</v>
      </c>
      <c r="D3079" s="5" t="s">
        <v>3287</v>
      </c>
      <c r="E3079" s="5" t="s">
        <v>3412</v>
      </c>
      <c r="H3079" s="5" t="s">
        <v>6123</v>
      </c>
      <c r="L3079" s="1" t="s">
        <v>3288</v>
      </c>
      <c r="M3079" s="1" t="s">
        <v>3288</v>
      </c>
      <c r="R3079" s="5" t="s">
        <v>67</v>
      </c>
      <c r="S3079" s="1" t="s">
        <v>67</v>
      </c>
      <c r="T3079" s="1" t="s">
        <v>67</v>
      </c>
      <c r="AC3079" s="5" t="s">
        <v>1742</v>
      </c>
      <c r="AF3079" s="5" t="s">
        <v>240</v>
      </c>
      <c r="AQ3079" s="2">
        <v>0</v>
      </c>
      <c r="AR3079" s="2">
        <v>0</v>
      </c>
      <c r="AS3079" s="3">
        <v>0</v>
      </c>
      <c r="AT3079" s="4">
        <v>0</v>
      </c>
      <c r="AU3079" s="4">
        <v>0</v>
      </c>
      <c r="AV3079" s="2">
        <v>0</v>
      </c>
      <c r="AW3079" s="2">
        <v>0</v>
      </c>
      <c r="AX3079" s="3">
        <v>0</v>
      </c>
      <c r="AY3079" s="3">
        <v>0</v>
      </c>
      <c r="AZ3079" s="4">
        <v>0</v>
      </c>
      <c r="BA3079" s="4">
        <v>0</v>
      </c>
    </row>
    <row r="3080" spans="1:53">
      <c r="A3080" s="5" t="s">
        <v>61</v>
      </c>
      <c r="B3080" s="5" t="s">
        <v>237</v>
      </c>
      <c r="D3080" s="5" t="s">
        <v>3287</v>
      </c>
      <c r="E3080" s="5" t="s">
        <v>3412</v>
      </c>
      <c r="H3080" s="5" t="s">
        <v>6124</v>
      </c>
      <c r="L3080" s="1" t="s">
        <v>3288</v>
      </c>
      <c r="M3080" s="1" t="s">
        <v>3288</v>
      </c>
      <c r="R3080" s="5" t="s">
        <v>67</v>
      </c>
      <c r="S3080" s="1" t="s">
        <v>67</v>
      </c>
      <c r="T3080" s="1" t="s">
        <v>67</v>
      </c>
      <c r="AC3080" s="5" t="s">
        <v>6125</v>
      </c>
      <c r="AF3080" s="5" t="s">
        <v>240</v>
      </c>
      <c r="AQ3080" s="2">
        <v>0</v>
      </c>
      <c r="AR3080" s="2">
        <v>0</v>
      </c>
      <c r="AS3080" s="3">
        <v>0</v>
      </c>
      <c r="AT3080" s="4">
        <v>0</v>
      </c>
      <c r="AU3080" s="4">
        <v>0</v>
      </c>
      <c r="AV3080" s="2">
        <v>0</v>
      </c>
      <c r="AW3080" s="2">
        <v>0</v>
      </c>
      <c r="AX3080" s="3">
        <v>0</v>
      </c>
      <c r="AY3080" s="3">
        <v>0</v>
      </c>
      <c r="AZ3080" s="4">
        <v>0</v>
      </c>
      <c r="BA3080" s="4">
        <v>0</v>
      </c>
    </row>
    <row r="3081" spans="1:53">
      <c r="A3081" s="5" t="s">
        <v>61</v>
      </c>
      <c r="B3081" s="5" t="s">
        <v>237</v>
      </c>
      <c r="D3081" s="5" t="s">
        <v>3287</v>
      </c>
      <c r="E3081" s="5" t="s">
        <v>3412</v>
      </c>
      <c r="H3081" s="5" t="s">
        <v>6126</v>
      </c>
      <c r="L3081" s="1" t="s">
        <v>3288</v>
      </c>
      <c r="M3081" s="1" t="s">
        <v>3288</v>
      </c>
      <c r="R3081" s="5" t="s">
        <v>67</v>
      </c>
      <c r="S3081" s="1" t="s">
        <v>67</v>
      </c>
      <c r="T3081" s="1" t="s">
        <v>67</v>
      </c>
      <c r="AC3081" s="5" t="s">
        <v>2278</v>
      </c>
      <c r="AF3081" s="5" t="s">
        <v>240</v>
      </c>
      <c r="AQ3081" s="2">
        <v>0</v>
      </c>
      <c r="AR3081" s="2">
        <v>0</v>
      </c>
      <c r="AS3081" s="3">
        <v>0</v>
      </c>
      <c r="AT3081" s="4">
        <v>0</v>
      </c>
      <c r="AU3081" s="4">
        <v>0</v>
      </c>
      <c r="AV3081" s="2">
        <v>0</v>
      </c>
      <c r="AW3081" s="2">
        <v>0</v>
      </c>
      <c r="AX3081" s="3">
        <v>0</v>
      </c>
      <c r="AY3081" s="3">
        <v>0</v>
      </c>
      <c r="AZ3081" s="4">
        <v>0</v>
      </c>
      <c r="BA3081" s="4">
        <v>0</v>
      </c>
    </row>
    <row r="3082" spans="1:53">
      <c r="A3082" s="5" t="s">
        <v>61</v>
      </c>
      <c r="B3082" s="5" t="s">
        <v>237</v>
      </c>
      <c r="D3082" s="5" t="s">
        <v>3287</v>
      </c>
      <c r="E3082" s="5" t="s">
        <v>3412</v>
      </c>
      <c r="H3082" s="5" t="s">
        <v>6127</v>
      </c>
      <c r="L3082" s="1" t="s">
        <v>3288</v>
      </c>
      <c r="M3082" s="1" t="s">
        <v>3288</v>
      </c>
      <c r="R3082" s="5" t="s">
        <v>67</v>
      </c>
      <c r="S3082" s="1" t="s">
        <v>67</v>
      </c>
      <c r="T3082" s="1" t="s">
        <v>67</v>
      </c>
      <c r="AC3082" s="5" t="s">
        <v>6128</v>
      </c>
      <c r="AF3082" s="5" t="s">
        <v>240</v>
      </c>
      <c r="AQ3082" s="2">
        <v>0</v>
      </c>
      <c r="AR3082" s="2">
        <v>0</v>
      </c>
      <c r="AS3082" s="3">
        <v>0</v>
      </c>
      <c r="AT3082" s="4">
        <v>0</v>
      </c>
      <c r="AU3082" s="4">
        <v>0</v>
      </c>
      <c r="AV3082" s="2">
        <v>0</v>
      </c>
      <c r="AW3082" s="2">
        <v>0</v>
      </c>
      <c r="AX3082" s="3">
        <v>0</v>
      </c>
      <c r="AY3082" s="3">
        <v>0</v>
      </c>
      <c r="AZ3082" s="4">
        <v>0</v>
      </c>
      <c r="BA3082" s="4">
        <v>0</v>
      </c>
    </row>
    <row r="3083" spans="1:53">
      <c r="A3083" s="5" t="s">
        <v>61</v>
      </c>
      <c r="B3083" s="5" t="s">
        <v>237</v>
      </c>
      <c r="D3083" s="5" t="s">
        <v>3287</v>
      </c>
      <c r="E3083" s="5" t="s">
        <v>3412</v>
      </c>
      <c r="H3083" s="5" t="s">
        <v>6129</v>
      </c>
      <c r="L3083" s="1" t="s">
        <v>3288</v>
      </c>
      <c r="M3083" s="1" t="s">
        <v>3288</v>
      </c>
      <c r="R3083" s="5" t="s">
        <v>67</v>
      </c>
      <c r="S3083" s="1" t="s">
        <v>67</v>
      </c>
      <c r="T3083" s="1" t="s">
        <v>67</v>
      </c>
      <c r="AC3083" s="5" t="s">
        <v>6130</v>
      </c>
      <c r="AF3083" s="5" t="s">
        <v>240</v>
      </c>
      <c r="AQ3083" s="2">
        <v>0</v>
      </c>
      <c r="AR3083" s="2">
        <v>0</v>
      </c>
      <c r="AS3083" s="3">
        <v>0</v>
      </c>
      <c r="AT3083" s="4">
        <v>0</v>
      </c>
      <c r="AU3083" s="4">
        <v>0</v>
      </c>
      <c r="AV3083" s="2">
        <v>0</v>
      </c>
      <c r="AW3083" s="2">
        <v>0</v>
      </c>
      <c r="AX3083" s="3">
        <v>0</v>
      </c>
      <c r="AY3083" s="3">
        <v>0</v>
      </c>
      <c r="AZ3083" s="4">
        <v>0</v>
      </c>
      <c r="BA3083" s="4">
        <v>0</v>
      </c>
    </row>
    <row r="3084" spans="1:53">
      <c r="A3084" s="5" t="s">
        <v>61</v>
      </c>
      <c r="B3084" s="5" t="s">
        <v>237</v>
      </c>
      <c r="D3084" s="5" t="s">
        <v>3287</v>
      </c>
      <c r="E3084" s="5" t="s">
        <v>3412</v>
      </c>
      <c r="H3084" s="5" t="s">
        <v>6131</v>
      </c>
      <c r="L3084" s="1" t="s">
        <v>3288</v>
      </c>
      <c r="M3084" s="1" t="s">
        <v>3288</v>
      </c>
      <c r="R3084" s="5" t="s">
        <v>67</v>
      </c>
      <c r="S3084" s="1" t="s">
        <v>67</v>
      </c>
      <c r="T3084" s="1" t="s">
        <v>67</v>
      </c>
      <c r="AC3084" s="5" t="s">
        <v>6132</v>
      </c>
      <c r="AF3084" s="5" t="s">
        <v>240</v>
      </c>
      <c r="AQ3084" s="2">
        <v>0</v>
      </c>
      <c r="AR3084" s="2">
        <v>0</v>
      </c>
      <c r="AS3084" s="3">
        <v>0</v>
      </c>
      <c r="AT3084" s="4">
        <v>0</v>
      </c>
      <c r="AU3084" s="4">
        <v>0</v>
      </c>
      <c r="AV3084" s="2">
        <v>0</v>
      </c>
      <c r="AW3084" s="2">
        <v>0</v>
      </c>
      <c r="AX3084" s="3">
        <v>0</v>
      </c>
      <c r="AY3084" s="3">
        <v>0</v>
      </c>
      <c r="AZ3084" s="4">
        <v>0</v>
      </c>
      <c r="BA3084" s="4">
        <v>0</v>
      </c>
    </row>
    <row r="3085" spans="1:53">
      <c r="A3085" s="5" t="s">
        <v>61</v>
      </c>
      <c r="B3085" s="5" t="s">
        <v>237</v>
      </c>
      <c r="D3085" s="5" t="s">
        <v>3287</v>
      </c>
      <c r="E3085" s="5" t="s">
        <v>3412</v>
      </c>
      <c r="H3085" s="5" t="s">
        <v>6133</v>
      </c>
      <c r="L3085" s="1" t="s">
        <v>3288</v>
      </c>
      <c r="M3085" s="1" t="s">
        <v>3288</v>
      </c>
      <c r="R3085" s="5" t="s">
        <v>67</v>
      </c>
      <c r="S3085" s="1" t="s">
        <v>67</v>
      </c>
      <c r="T3085" s="1" t="s">
        <v>67</v>
      </c>
      <c r="AC3085" s="5" t="s">
        <v>6134</v>
      </c>
      <c r="AF3085" s="5" t="s">
        <v>240</v>
      </c>
      <c r="AQ3085" s="2">
        <v>0</v>
      </c>
      <c r="AR3085" s="2">
        <v>0</v>
      </c>
      <c r="AS3085" s="3">
        <v>0</v>
      </c>
      <c r="AT3085" s="4">
        <v>0</v>
      </c>
      <c r="AU3085" s="4">
        <v>0</v>
      </c>
      <c r="AV3085" s="2">
        <v>0</v>
      </c>
      <c r="AW3085" s="2">
        <v>0</v>
      </c>
      <c r="AX3085" s="3">
        <v>0</v>
      </c>
      <c r="AY3085" s="3">
        <v>0</v>
      </c>
      <c r="AZ3085" s="4">
        <v>0</v>
      </c>
      <c r="BA3085" s="4">
        <v>0</v>
      </c>
    </row>
    <row r="3086" spans="1:53">
      <c r="A3086" s="5" t="s">
        <v>61</v>
      </c>
      <c r="B3086" s="5" t="s">
        <v>237</v>
      </c>
      <c r="D3086" s="5" t="s">
        <v>3287</v>
      </c>
      <c r="E3086" s="5" t="s">
        <v>3412</v>
      </c>
      <c r="H3086" s="5" t="s">
        <v>6135</v>
      </c>
      <c r="L3086" s="1" t="s">
        <v>3288</v>
      </c>
      <c r="M3086" s="1" t="s">
        <v>3288</v>
      </c>
      <c r="R3086" s="5" t="s">
        <v>67</v>
      </c>
      <c r="S3086" s="1" t="s">
        <v>67</v>
      </c>
      <c r="T3086" s="1" t="s">
        <v>67</v>
      </c>
      <c r="AC3086" s="5" t="s">
        <v>6136</v>
      </c>
      <c r="AF3086" s="5" t="s">
        <v>240</v>
      </c>
      <c r="AQ3086" s="2">
        <v>0</v>
      </c>
      <c r="AR3086" s="2">
        <v>0</v>
      </c>
      <c r="AS3086" s="3">
        <v>0</v>
      </c>
      <c r="AT3086" s="4">
        <v>0</v>
      </c>
      <c r="AU3086" s="4">
        <v>0</v>
      </c>
      <c r="AV3086" s="2">
        <v>0</v>
      </c>
      <c r="AW3086" s="2">
        <v>0</v>
      </c>
      <c r="AX3086" s="3">
        <v>0</v>
      </c>
      <c r="AY3086" s="3">
        <v>0</v>
      </c>
      <c r="AZ3086" s="4">
        <v>0</v>
      </c>
      <c r="BA3086" s="4">
        <v>0</v>
      </c>
    </row>
    <row r="3087" spans="1:53">
      <c r="A3087" s="5" t="s">
        <v>61</v>
      </c>
      <c r="B3087" s="5" t="s">
        <v>237</v>
      </c>
      <c r="D3087" s="5" t="s">
        <v>3287</v>
      </c>
      <c r="E3087" s="5" t="s">
        <v>3412</v>
      </c>
      <c r="H3087" s="5" t="s">
        <v>6137</v>
      </c>
      <c r="L3087" s="1" t="s">
        <v>3288</v>
      </c>
      <c r="M3087" s="1" t="s">
        <v>3288</v>
      </c>
      <c r="R3087" s="5" t="s">
        <v>67</v>
      </c>
      <c r="S3087" s="1" t="s">
        <v>67</v>
      </c>
      <c r="T3087" s="1" t="s">
        <v>67</v>
      </c>
      <c r="AC3087" s="5" t="s">
        <v>6138</v>
      </c>
      <c r="AF3087" s="5" t="s">
        <v>240</v>
      </c>
      <c r="AQ3087" s="2">
        <v>0</v>
      </c>
      <c r="AR3087" s="2">
        <v>0</v>
      </c>
      <c r="AS3087" s="3">
        <v>0</v>
      </c>
      <c r="AT3087" s="4">
        <v>0</v>
      </c>
      <c r="AU3087" s="4">
        <v>0</v>
      </c>
      <c r="AV3087" s="2">
        <v>0</v>
      </c>
      <c r="AW3087" s="2">
        <v>0</v>
      </c>
      <c r="AX3087" s="3">
        <v>0</v>
      </c>
      <c r="AY3087" s="3">
        <v>0</v>
      </c>
      <c r="AZ3087" s="4">
        <v>0</v>
      </c>
      <c r="BA3087" s="4">
        <v>0</v>
      </c>
    </row>
    <row r="3088" spans="1:53">
      <c r="A3088" s="5" t="s">
        <v>61</v>
      </c>
      <c r="B3088" s="5" t="s">
        <v>237</v>
      </c>
      <c r="D3088" s="5" t="s">
        <v>3287</v>
      </c>
      <c r="E3088" s="5" t="s">
        <v>3412</v>
      </c>
      <c r="H3088" s="5" t="s">
        <v>6139</v>
      </c>
      <c r="L3088" s="1" t="s">
        <v>3288</v>
      </c>
      <c r="M3088" s="1" t="s">
        <v>3288</v>
      </c>
      <c r="R3088" s="5" t="s">
        <v>67</v>
      </c>
      <c r="S3088" s="1" t="s">
        <v>67</v>
      </c>
      <c r="T3088" s="1" t="s">
        <v>67</v>
      </c>
      <c r="AC3088" s="5" t="s">
        <v>6140</v>
      </c>
      <c r="AF3088" s="5" t="s">
        <v>240</v>
      </c>
      <c r="AQ3088" s="2">
        <v>0</v>
      </c>
      <c r="AR3088" s="2">
        <v>0</v>
      </c>
      <c r="AS3088" s="3">
        <v>0</v>
      </c>
      <c r="AT3088" s="4">
        <v>0</v>
      </c>
      <c r="AU3088" s="4">
        <v>0</v>
      </c>
      <c r="AV3088" s="2">
        <v>0</v>
      </c>
      <c r="AW3088" s="2">
        <v>0</v>
      </c>
      <c r="AX3088" s="3">
        <v>0</v>
      </c>
      <c r="AY3088" s="3">
        <v>0</v>
      </c>
      <c r="AZ3088" s="4">
        <v>0</v>
      </c>
      <c r="BA3088" s="4">
        <v>0</v>
      </c>
    </row>
    <row r="3089" spans="1:53">
      <c r="A3089" s="5" t="s">
        <v>61</v>
      </c>
      <c r="B3089" s="5" t="s">
        <v>237</v>
      </c>
      <c r="D3089" s="5" t="s">
        <v>3287</v>
      </c>
      <c r="E3089" s="5" t="s">
        <v>3412</v>
      </c>
      <c r="H3089" s="5" t="s">
        <v>6141</v>
      </c>
      <c r="L3089" s="1" t="s">
        <v>3288</v>
      </c>
      <c r="M3089" s="1" t="s">
        <v>3288</v>
      </c>
      <c r="R3089" s="5" t="s">
        <v>67</v>
      </c>
      <c r="S3089" s="1" t="s">
        <v>67</v>
      </c>
      <c r="T3089" s="1" t="s">
        <v>67</v>
      </c>
      <c r="AC3089" s="5" t="s">
        <v>6142</v>
      </c>
      <c r="AF3089" s="5" t="s">
        <v>240</v>
      </c>
      <c r="AQ3089" s="2">
        <v>0</v>
      </c>
      <c r="AR3089" s="2">
        <v>0</v>
      </c>
      <c r="AS3089" s="3">
        <v>0</v>
      </c>
      <c r="AT3089" s="4">
        <v>0</v>
      </c>
      <c r="AU3089" s="4">
        <v>0</v>
      </c>
      <c r="AV3089" s="2">
        <v>0</v>
      </c>
      <c r="AW3089" s="2">
        <v>0</v>
      </c>
      <c r="AX3089" s="3">
        <v>0</v>
      </c>
      <c r="AY3089" s="3">
        <v>0</v>
      </c>
      <c r="AZ3089" s="4">
        <v>0</v>
      </c>
      <c r="BA3089" s="4">
        <v>0</v>
      </c>
    </row>
    <row r="3090" spans="1:53">
      <c r="A3090" s="5" t="s">
        <v>61</v>
      </c>
      <c r="B3090" s="5" t="s">
        <v>237</v>
      </c>
      <c r="D3090" s="5" t="s">
        <v>3287</v>
      </c>
      <c r="E3090" s="5" t="s">
        <v>3412</v>
      </c>
      <c r="H3090" s="5" t="s">
        <v>6143</v>
      </c>
      <c r="L3090" s="1" t="s">
        <v>3288</v>
      </c>
      <c r="M3090" s="1" t="s">
        <v>3288</v>
      </c>
      <c r="R3090" s="5" t="s">
        <v>67</v>
      </c>
      <c r="S3090" s="1" t="s">
        <v>67</v>
      </c>
      <c r="T3090" s="1" t="s">
        <v>67</v>
      </c>
      <c r="AC3090" s="5" t="s">
        <v>6144</v>
      </c>
      <c r="AF3090" s="5" t="s">
        <v>240</v>
      </c>
      <c r="AQ3090" s="2">
        <v>0</v>
      </c>
      <c r="AR3090" s="2">
        <v>0</v>
      </c>
      <c r="AS3090" s="3">
        <v>0</v>
      </c>
      <c r="AT3090" s="4">
        <v>0</v>
      </c>
      <c r="AU3090" s="4">
        <v>0</v>
      </c>
      <c r="AV3090" s="2">
        <v>0</v>
      </c>
      <c r="AW3090" s="2">
        <v>0</v>
      </c>
      <c r="AX3090" s="3">
        <v>0</v>
      </c>
      <c r="AY3090" s="3">
        <v>0</v>
      </c>
      <c r="AZ3090" s="4">
        <v>0</v>
      </c>
      <c r="BA3090" s="4">
        <v>0</v>
      </c>
    </row>
    <row r="3091" spans="1:53">
      <c r="A3091" s="5" t="s">
        <v>61</v>
      </c>
      <c r="B3091" s="5" t="s">
        <v>237</v>
      </c>
      <c r="D3091" s="5" t="s">
        <v>3287</v>
      </c>
      <c r="E3091" s="5" t="s">
        <v>3412</v>
      </c>
      <c r="H3091" s="5" t="s">
        <v>6145</v>
      </c>
      <c r="L3091" s="1" t="s">
        <v>3288</v>
      </c>
      <c r="M3091" s="1" t="s">
        <v>3288</v>
      </c>
      <c r="R3091" s="5" t="s">
        <v>67</v>
      </c>
      <c r="S3091" s="1" t="s">
        <v>67</v>
      </c>
      <c r="T3091" s="1" t="s">
        <v>67</v>
      </c>
      <c r="AC3091" s="5" t="s">
        <v>6146</v>
      </c>
      <c r="AF3091" s="5" t="s">
        <v>240</v>
      </c>
      <c r="AQ3091" s="2">
        <v>0</v>
      </c>
      <c r="AR3091" s="2">
        <v>0</v>
      </c>
      <c r="AS3091" s="3">
        <v>0</v>
      </c>
      <c r="AT3091" s="4">
        <v>0</v>
      </c>
      <c r="AU3091" s="4">
        <v>0</v>
      </c>
      <c r="AV3091" s="2">
        <v>0</v>
      </c>
      <c r="AW3091" s="2">
        <v>0</v>
      </c>
      <c r="AX3091" s="3">
        <v>0</v>
      </c>
      <c r="AY3091" s="3">
        <v>0</v>
      </c>
      <c r="AZ3091" s="4">
        <v>0</v>
      </c>
      <c r="BA3091" s="4">
        <v>0</v>
      </c>
    </row>
    <row r="3092" spans="1:53">
      <c r="A3092" s="5" t="s">
        <v>61</v>
      </c>
      <c r="B3092" s="5" t="s">
        <v>237</v>
      </c>
      <c r="D3092" s="5" t="s">
        <v>3287</v>
      </c>
      <c r="E3092" s="5" t="s">
        <v>3412</v>
      </c>
      <c r="H3092" s="5" t="s">
        <v>6147</v>
      </c>
      <c r="L3092" s="1" t="s">
        <v>3288</v>
      </c>
      <c r="M3092" s="1" t="s">
        <v>3288</v>
      </c>
      <c r="R3092" s="5" t="s">
        <v>67</v>
      </c>
      <c r="S3092" s="1" t="s">
        <v>67</v>
      </c>
      <c r="T3092" s="1" t="s">
        <v>67</v>
      </c>
      <c r="AC3092" s="5" t="s">
        <v>6148</v>
      </c>
      <c r="AF3092" s="5" t="s">
        <v>240</v>
      </c>
      <c r="AQ3092" s="2">
        <v>0</v>
      </c>
      <c r="AR3092" s="2">
        <v>0</v>
      </c>
      <c r="AS3092" s="3">
        <v>0</v>
      </c>
      <c r="AT3092" s="4">
        <v>0</v>
      </c>
      <c r="AU3092" s="4">
        <v>0</v>
      </c>
      <c r="AV3092" s="2">
        <v>0</v>
      </c>
      <c r="AW3092" s="2">
        <v>0</v>
      </c>
      <c r="AX3092" s="3">
        <v>0</v>
      </c>
      <c r="AY3092" s="3">
        <v>0</v>
      </c>
      <c r="AZ3092" s="4">
        <v>0</v>
      </c>
      <c r="BA3092" s="4">
        <v>0</v>
      </c>
    </row>
    <row r="3093" spans="1:53">
      <c r="A3093" s="5" t="s">
        <v>61</v>
      </c>
      <c r="B3093" s="5" t="s">
        <v>237</v>
      </c>
      <c r="D3093" s="5" t="s">
        <v>3287</v>
      </c>
      <c r="E3093" s="5" t="s">
        <v>3412</v>
      </c>
      <c r="H3093" s="5" t="s">
        <v>6149</v>
      </c>
      <c r="L3093" s="1" t="s">
        <v>3288</v>
      </c>
      <c r="M3093" s="1" t="s">
        <v>3288</v>
      </c>
      <c r="R3093" s="5" t="s">
        <v>67</v>
      </c>
      <c r="S3093" s="1" t="s">
        <v>67</v>
      </c>
      <c r="T3093" s="1" t="s">
        <v>67</v>
      </c>
      <c r="AC3093" s="5" t="s">
        <v>6150</v>
      </c>
      <c r="AF3093" s="5" t="s">
        <v>240</v>
      </c>
      <c r="AQ3093" s="2">
        <v>0</v>
      </c>
      <c r="AR3093" s="2">
        <v>0</v>
      </c>
      <c r="AS3093" s="3">
        <v>0</v>
      </c>
      <c r="AT3093" s="4">
        <v>0</v>
      </c>
      <c r="AU3093" s="4">
        <v>0</v>
      </c>
      <c r="AV3093" s="2">
        <v>0</v>
      </c>
      <c r="AW3093" s="2">
        <v>0</v>
      </c>
      <c r="AX3093" s="3">
        <v>0</v>
      </c>
      <c r="AY3093" s="3">
        <v>0</v>
      </c>
      <c r="AZ3093" s="4">
        <v>0</v>
      </c>
      <c r="BA3093" s="4">
        <v>0</v>
      </c>
    </row>
    <row r="3094" spans="1:53">
      <c r="A3094" s="5" t="s">
        <v>61</v>
      </c>
      <c r="B3094" s="5" t="s">
        <v>237</v>
      </c>
      <c r="D3094" s="5" t="s">
        <v>3287</v>
      </c>
      <c r="E3094" s="5" t="s">
        <v>3412</v>
      </c>
      <c r="H3094" s="5" t="s">
        <v>6151</v>
      </c>
      <c r="L3094" s="1" t="s">
        <v>3288</v>
      </c>
      <c r="M3094" s="1" t="s">
        <v>3288</v>
      </c>
      <c r="R3094" s="5" t="s">
        <v>67</v>
      </c>
      <c r="S3094" s="1" t="s">
        <v>67</v>
      </c>
      <c r="T3094" s="1" t="s">
        <v>67</v>
      </c>
      <c r="AC3094" s="5" t="s">
        <v>6152</v>
      </c>
      <c r="AF3094" s="5" t="s">
        <v>240</v>
      </c>
      <c r="AQ3094" s="2">
        <v>0</v>
      </c>
      <c r="AR3094" s="2">
        <v>0</v>
      </c>
      <c r="AS3094" s="3">
        <v>0</v>
      </c>
      <c r="AT3094" s="4">
        <v>0</v>
      </c>
      <c r="AU3094" s="4">
        <v>0</v>
      </c>
      <c r="AV3094" s="2">
        <v>0</v>
      </c>
      <c r="AW3094" s="2">
        <v>0</v>
      </c>
      <c r="AX3094" s="3">
        <v>0</v>
      </c>
      <c r="AY3094" s="3">
        <v>0</v>
      </c>
      <c r="AZ3094" s="4">
        <v>0</v>
      </c>
      <c r="BA3094" s="4">
        <v>0</v>
      </c>
    </row>
    <row r="3095" spans="1:53">
      <c r="A3095" s="5" t="s">
        <v>61</v>
      </c>
      <c r="B3095" s="5" t="s">
        <v>237</v>
      </c>
      <c r="D3095" s="5" t="s">
        <v>3287</v>
      </c>
      <c r="E3095" s="5" t="s">
        <v>3412</v>
      </c>
      <c r="H3095" s="5" t="s">
        <v>6153</v>
      </c>
      <c r="L3095" s="1" t="s">
        <v>3288</v>
      </c>
      <c r="M3095" s="1" t="s">
        <v>3288</v>
      </c>
      <c r="R3095" s="5" t="s">
        <v>67</v>
      </c>
      <c r="S3095" s="1" t="s">
        <v>67</v>
      </c>
      <c r="T3095" s="1" t="s">
        <v>67</v>
      </c>
      <c r="AC3095" s="5" t="s">
        <v>6154</v>
      </c>
      <c r="AF3095" s="5" t="s">
        <v>240</v>
      </c>
      <c r="AQ3095" s="2">
        <v>0</v>
      </c>
      <c r="AR3095" s="2">
        <v>0</v>
      </c>
      <c r="AS3095" s="3">
        <v>0</v>
      </c>
      <c r="AT3095" s="4">
        <v>0</v>
      </c>
      <c r="AU3095" s="4">
        <v>0</v>
      </c>
      <c r="AV3095" s="2">
        <v>0</v>
      </c>
      <c r="AW3095" s="2">
        <v>0</v>
      </c>
      <c r="AX3095" s="3">
        <v>0</v>
      </c>
      <c r="AY3095" s="3">
        <v>0</v>
      </c>
      <c r="AZ3095" s="4">
        <v>0</v>
      </c>
      <c r="BA3095" s="4">
        <v>0</v>
      </c>
    </row>
    <row r="3096" spans="1:53">
      <c r="A3096" s="5" t="s">
        <v>61</v>
      </c>
      <c r="B3096" s="5" t="s">
        <v>237</v>
      </c>
      <c r="D3096" s="5" t="s">
        <v>3287</v>
      </c>
      <c r="E3096" s="5" t="s">
        <v>3412</v>
      </c>
      <c r="H3096" s="5" t="s">
        <v>6155</v>
      </c>
      <c r="L3096" s="1" t="s">
        <v>3288</v>
      </c>
      <c r="M3096" s="1" t="s">
        <v>3288</v>
      </c>
      <c r="R3096" s="5" t="s">
        <v>67</v>
      </c>
      <c r="S3096" s="1" t="s">
        <v>67</v>
      </c>
      <c r="T3096" s="1" t="s">
        <v>67</v>
      </c>
      <c r="AC3096" s="5" t="s">
        <v>6156</v>
      </c>
      <c r="AF3096" s="5" t="s">
        <v>240</v>
      </c>
      <c r="AQ3096" s="2">
        <v>0</v>
      </c>
      <c r="AR3096" s="2">
        <v>0</v>
      </c>
      <c r="AS3096" s="3">
        <v>0</v>
      </c>
      <c r="AT3096" s="4">
        <v>0</v>
      </c>
      <c r="AU3096" s="4">
        <v>0</v>
      </c>
      <c r="AV3096" s="2">
        <v>0</v>
      </c>
      <c r="AW3096" s="2">
        <v>0</v>
      </c>
      <c r="AX3096" s="3">
        <v>0</v>
      </c>
      <c r="AY3096" s="3">
        <v>0</v>
      </c>
      <c r="AZ3096" s="4">
        <v>0</v>
      </c>
      <c r="BA3096" s="4">
        <v>0</v>
      </c>
    </row>
    <row r="3097" spans="1:53">
      <c r="A3097" s="5" t="s">
        <v>61</v>
      </c>
      <c r="B3097" s="5" t="s">
        <v>237</v>
      </c>
      <c r="D3097" s="5" t="s">
        <v>3287</v>
      </c>
      <c r="E3097" s="5" t="s">
        <v>3412</v>
      </c>
      <c r="H3097" s="5" t="s">
        <v>6157</v>
      </c>
      <c r="L3097" s="1" t="s">
        <v>3288</v>
      </c>
      <c r="M3097" s="1" t="s">
        <v>3288</v>
      </c>
      <c r="R3097" s="5" t="s">
        <v>67</v>
      </c>
      <c r="S3097" s="1" t="s">
        <v>67</v>
      </c>
      <c r="T3097" s="1" t="s">
        <v>67</v>
      </c>
      <c r="AC3097" s="5" t="s">
        <v>6158</v>
      </c>
      <c r="AF3097" s="5" t="s">
        <v>240</v>
      </c>
      <c r="AQ3097" s="2">
        <v>0</v>
      </c>
      <c r="AR3097" s="2">
        <v>0</v>
      </c>
      <c r="AS3097" s="3">
        <v>0</v>
      </c>
      <c r="AT3097" s="4">
        <v>0</v>
      </c>
      <c r="AU3097" s="4">
        <v>0</v>
      </c>
      <c r="AV3097" s="2">
        <v>0</v>
      </c>
      <c r="AW3097" s="2">
        <v>0</v>
      </c>
      <c r="AX3097" s="3">
        <v>0</v>
      </c>
      <c r="AY3097" s="3">
        <v>0</v>
      </c>
      <c r="AZ3097" s="4">
        <v>0</v>
      </c>
      <c r="BA3097" s="4">
        <v>0</v>
      </c>
    </row>
    <row r="3098" spans="1:53">
      <c r="A3098" s="5" t="s">
        <v>61</v>
      </c>
      <c r="B3098" s="5" t="s">
        <v>237</v>
      </c>
      <c r="D3098" s="5" t="s">
        <v>3287</v>
      </c>
      <c r="E3098" s="5" t="s">
        <v>3412</v>
      </c>
      <c r="H3098" s="5" t="s">
        <v>6159</v>
      </c>
      <c r="L3098" s="1" t="s">
        <v>3288</v>
      </c>
      <c r="M3098" s="1" t="s">
        <v>3288</v>
      </c>
      <c r="R3098" s="5" t="s">
        <v>67</v>
      </c>
      <c r="S3098" s="1" t="s">
        <v>67</v>
      </c>
      <c r="T3098" s="1" t="s">
        <v>67</v>
      </c>
      <c r="AC3098" s="5" t="s">
        <v>6160</v>
      </c>
      <c r="AF3098" s="5" t="s">
        <v>240</v>
      </c>
      <c r="AQ3098" s="2">
        <v>0</v>
      </c>
      <c r="AR3098" s="2">
        <v>0</v>
      </c>
      <c r="AS3098" s="3">
        <v>0</v>
      </c>
      <c r="AT3098" s="4">
        <v>0</v>
      </c>
      <c r="AU3098" s="4">
        <v>0</v>
      </c>
      <c r="AV3098" s="2">
        <v>0</v>
      </c>
      <c r="AW3098" s="2">
        <v>0</v>
      </c>
      <c r="AX3098" s="3">
        <v>0</v>
      </c>
      <c r="AY3098" s="3">
        <v>0</v>
      </c>
      <c r="AZ3098" s="4">
        <v>0</v>
      </c>
      <c r="BA3098" s="4">
        <v>0</v>
      </c>
    </row>
    <row r="3099" spans="1:53">
      <c r="A3099" s="5" t="s">
        <v>61</v>
      </c>
      <c r="B3099" s="5" t="s">
        <v>237</v>
      </c>
      <c r="D3099" s="5" t="s">
        <v>3287</v>
      </c>
      <c r="E3099" s="5" t="s">
        <v>3412</v>
      </c>
      <c r="H3099" s="5" t="s">
        <v>6161</v>
      </c>
      <c r="L3099" s="1" t="s">
        <v>3288</v>
      </c>
      <c r="M3099" s="1" t="s">
        <v>3288</v>
      </c>
      <c r="R3099" s="5" t="s">
        <v>67</v>
      </c>
      <c r="S3099" s="1" t="s">
        <v>67</v>
      </c>
      <c r="T3099" s="1" t="s">
        <v>67</v>
      </c>
      <c r="AC3099" s="5" t="s">
        <v>6162</v>
      </c>
      <c r="AF3099" s="5" t="s">
        <v>240</v>
      </c>
      <c r="AQ3099" s="2">
        <v>0</v>
      </c>
      <c r="AR3099" s="2">
        <v>0</v>
      </c>
      <c r="AS3099" s="3">
        <v>0</v>
      </c>
      <c r="AT3099" s="4">
        <v>0</v>
      </c>
      <c r="AU3099" s="4">
        <v>0</v>
      </c>
      <c r="AV3099" s="2">
        <v>0</v>
      </c>
      <c r="AW3099" s="2">
        <v>0</v>
      </c>
      <c r="AX3099" s="3">
        <v>0</v>
      </c>
      <c r="AY3099" s="3">
        <v>0</v>
      </c>
      <c r="AZ3099" s="4">
        <v>0</v>
      </c>
      <c r="BA3099" s="4">
        <v>0</v>
      </c>
    </row>
    <row r="3100" spans="1:53">
      <c r="A3100" s="5" t="s">
        <v>61</v>
      </c>
      <c r="B3100" s="5" t="s">
        <v>237</v>
      </c>
      <c r="D3100" s="5" t="s">
        <v>3287</v>
      </c>
      <c r="E3100" s="5" t="s">
        <v>3412</v>
      </c>
      <c r="H3100" s="5" t="s">
        <v>6163</v>
      </c>
      <c r="L3100" s="1" t="s">
        <v>3288</v>
      </c>
      <c r="M3100" s="1" t="s">
        <v>3288</v>
      </c>
      <c r="R3100" s="5" t="s">
        <v>67</v>
      </c>
      <c r="S3100" s="1" t="s">
        <v>67</v>
      </c>
      <c r="T3100" s="1" t="s">
        <v>67</v>
      </c>
      <c r="AC3100" s="5" t="s">
        <v>6164</v>
      </c>
      <c r="AF3100" s="5" t="s">
        <v>240</v>
      </c>
      <c r="AQ3100" s="2">
        <v>0</v>
      </c>
      <c r="AR3100" s="2">
        <v>0</v>
      </c>
      <c r="AS3100" s="3">
        <v>0</v>
      </c>
      <c r="AT3100" s="4">
        <v>0</v>
      </c>
      <c r="AU3100" s="4">
        <v>0</v>
      </c>
      <c r="AV3100" s="2">
        <v>0</v>
      </c>
      <c r="AW3100" s="2">
        <v>0</v>
      </c>
      <c r="AX3100" s="3">
        <v>0</v>
      </c>
      <c r="AY3100" s="3">
        <v>0</v>
      </c>
      <c r="AZ3100" s="4">
        <v>0</v>
      </c>
      <c r="BA3100" s="4">
        <v>0</v>
      </c>
    </row>
    <row r="3101" spans="1:53">
      <c r="A3101" s="5" t="s">
        <v>61</v>
      </c>
      <c r="B3101" s="5" t="s">
        <v>237</v>
      </c>
      <c r="D3101" s="5" t="s">
        <v>3287</v>
      </c>
      <c r="E3101" s="5" t="s">
        <v>3412</v>
      </c>
      <c r="H3101" s="5" t="s">
        <v>6165</v>
      </c>
      <c r="L3101" s="1" t="s">
        <v>3288</v>
      </c>
      <c r="M3101" s="1" t="s">
        <v>3288</v>
      </c>
      <c r="R3101" s="5" t="s">
        <v>67</v>
      </c>
      <c r="S3101" s="1" t="s">
        <v>67</v>
      </c>
      <c r="T3101" s="1" t="s">
        <v>67</v>
      </c>
      <c r="AC3101" s="5" t="s">
        <v>2100</v>
      </c>
      <c r="AF3101" s="5" t="s">
        <v>240</v>
      </c>
      <c r="AQ3101" s="2">
        <v>0</v>
      </c>
      <c r="AR3101" s="2">
        <v>0</v>
      </c>
      <c r="AS3101" s="3">
        <v>0</v>
      </c>
      <c r="AT3101" s="4">
        <v>0</v>
      </c>
      <c r="AU3101" s="4">
        <v>0</v>
      </c>
      <c r="AV3101" s="2">
        <v>0</v>
      </c>
      <c r="AW3101" s="2">
        <v>0</v>
      </c>
      <c r="AX3101" s="3">
        <v>0</v>
      </c>
      <c r="AY3101" s="3">
        <v>0</v>
      </c>
      <c r="AZ3101" s="4">
        <v>0</v>
      </c>
      <c r="BA3101" s="4">
        <v>0</v>
      </c>
    </row>
    <row r="3102" spans="1:53">
      <c r="A3102" s="5" t="s">
        <v>61</v>
      </c>
      <c r="B3102" s="5" t="s">
        <v>237</v>
      </c>
      <c r="D3102" s="5" t="s">
        <v>3287</v>
      </c>
      <c r="E3102" s="5" t="s">
        <v>3412</v>
      </c>
      <c r="H3102" s="5" t="s">
        <v>6166</v>
      </c>
      <c r="L3102" s="1" t="s">
        <v>3288</v>
      </c>
      <c r="M3102" s="1" t="s">
        <v>3288</v>
      </c>
      <c r="R3102" s="5" t="s">
        <v>67</v>
      </c>
      <c r="S3102" s="1" t="s">
        <v>67</v>
      </c>
      <c r="T3102" s="1" t="s">
        <v>67</v>
      </c>
      <c r="AC3102" s="5" t="s">
        <v>6167</v>
      </c>
      <c r="AF3102" s="5" t="s">
        <v>240</v>
      </c>
      <c r="AQ3102" s="2">
        <v>0</v>
      </c>
      <c r="AR3102" s="2">
        <v>0</v>
      </c>
      <c r="AS3102" s="3">
        <v>0</v>
      </c>
      <c r="AT3102" s="4">
        <v>0</v>
      </c>
      <c r="AU3102" s="4">
        <v>0</v>
      </c>
      <c r="AV3102" s="2">
        <v>0</v>
      </c>
      <c r="AW3102" s="2">
        <v>0</v>
      </c>
      <c r="AX3102" s="3">
        <v>0</v>
      </c>
      <c r="AY3102" s="3">
        <v>0</v>
      </c>
      <c r="AZ3102" s="4">
        <v>0</v>
      </c>
      <c r="BA3102" s="4">
        <v>0</v>
      </c>
    </row>
    <row r="3103" spans="1:53">
      <c r="A3103" s="5" t="s">
        <v>61</v>
      </c>
      <c r="B3103" s="5" t="s">
        <v>237</v>
      </c>
      <c r="D3103" s="5" t="s">
        <v>3287</v>
      </c>
      <c r="E3103" s="5" t="s">
        <v>3412</v>
      </c>
      <c r="H3103" s="5" t="s">
        <v>6168</v>
      </c>
      <c r="L3103" s="1" t="s">
        <v>3288</v>
      </c>
      <c r="M3103" s="1" t="s">
        <v>3288</v>
      </c>
      <c r="R3103" s="5" t="s">
        <v>67</v>
      </c>
      <c r="S3103" s="1" t="s">
        <v>67</v>
      </c>
      <c r="T3103" s="1" t="s">
        <v>67</v>
      </c>
      <c r="AC3103" s="5" t="s">
        <v>6169</v>
      </c>
      <c r="AF3103" s="5" t="s">
        <v>240</v>
      </c>
      <c r="AQ3103" s="2">
        <v>0</v>
      </c>
      <c r="AR3103" s="2">
        <v>0</v>
      </c>
      <c r="AS3103" s="3">
        <v>0</v>
      </c>
      <c r="AT3103" s="4">
        <v>0</v>
      </c>
      <c r="AU3103" s="4">
        <v>0</v>
      </c>
      <c r="AV3103" s="2">
        <v>0</v>
      </c>
      <c r="AW3103" s="2">
        <v>0</v>
      </c>
      <c r="AX3103" s="3">
        <v>0</v>
      </c>
      <c r="AY3103" s="3">
        <v>0</v>
      </c>
      <c r="AZ3103" s="4">
        <v>0</v>
      </c>
      <c r="BA3103" s="4">
        <v>0</v>
      </c>
    </row>
    <row r="3104" spans="1:53">
      <c r="A3104" s="5" t="s">
        <v>61</v>
      </c>
      <c r="B3104" s="5" t="s">
        <v>237</v>
      </c>
      <c r="D3104" s="5" t="s">
        <v>3287</v>
      </c>
      <c r="E3104" s="5" t="s">
        <v>3412</v>
      </c>
      <c r="H3104" s="5" t="s">
        <v>6170</v>
      </c>
      <c r="L3104" s="1" t="s">
        <v>3288</v>
      </c>
      <c r="M3104" s="1" t="s">
        <v>3288</v>
      </c>
      <c r="R3104" s="5" t="s">
        <v>67</v>
      </c>
      <c r="S3104" s="1" t="s">
        <v>67</v>
      </c>
      <c r="T3104" s="1" t="s">
        <v>67</v>
      </c>
      <c r="AC3104" s="5" t="s">
        <v>6171</v>
      </c>
      <c r="AF3104" s="5" t="s">
        <v>240</v>
      </c>
      <c r="AQ3104" s="2">
        <v>0</v>
      </c>
      <c r="AR3104" s="2">
        <v>0</v>
      </c>
      <c r="AS3104" s="3">
        <v>0</v>
      </c>
      <c r="AT3104" s="4">
        <v>0</v>
      </c>
      <c r="AU3104" s="4">
        <v>0</v>
      </c>
      <c r="AV3104" s="2">
        <v>0</v>
      </c>
      <c r="AW3104" s="2">
        <v>0</v>
      </c>
      <c r="AX3104" s="3">
        <v>0</v>
      </c>
      <c r="AY3104" s="3">
        <v>0</v>
      </c>
      <c r="AZ3104" s="4">
        <v>0</v>
      </c>
      <c r="BA3104" s="4">
        <v>0</v>
      </c>
    </row>
    <row r="3105" spans="1:53">
      <c r="A3105" s="5" t="s">
        <v>61</v>
      </c>
      <c r="B3105" s="5" t="s">
        <v>237</v>
      </c>
      <c r="D3105" s="5" t="s">
        <v>3287</v>
      </c>
      <c r="E3105" s="5" t="s">
        <v>3412</v>
      </c>
      <c r="H3105" s="5" t="s">
        <v>6172</v>
      </c>
      <c r="L3105" s="1" t="s">
        <v>3288</v>
      </c>
      <c r="M3105" s="1" t="s">
        <v>3288</v>
      </c>
      <c r="R3105" s="5" t="s">
        <v>67</v>
      </c>
      <c r="S3105" s="1" t="s">
        <v>67</v>
      </c>
      <c r="T3105" s="1" t="s">
        <v>67</v>
      </c>
      <c r="AC3105" s="5" t="s">
        <v>6173</v>
      </c>
      <c r="AF3105" s="5" t="s">
        <v>240</v>
      </c>
      <c r="AQ3105" s="2">
        <v>0</v>
      </c>
      <c r="AR3105" s="2">
        <v>0</v>
      </c>
      <c r="AS3105" s="3">
        <v>0</v>
      </c>
      <c r="AT3105" s="4">
        <v>0</v>
      </c>
      <c r="AU3105" s="4">
        <v>0</v>
      </c>
      <c r="AV3105" s="2">
        <v>0</v>
      </c>
      <c r="AW3105" s="2">
        <v>0</v>
      </c>
      <c r="AX3105" s="3">
        <v>0</v>
      </c>
      <c r="AY3105" s="3">
        <v>0</v>
      </c>
      <c r="AZ3105" s="4">
        <v>0</v>
      </c>
      <c r="BA3105" s="4">
        <v>0</v>
      </c>
    </row>
    <row r="3106" spans="1:53">
      <c r="A3106" s="5" t="s">
        <v>61</v>
      </c>
      <c r="B3106" s="5" t="s">
        <v>237</v>
      </c>
      <c r="D3106" s="5" t="s">
        <v>3287</v>
      </c>
      <c r="E3106" s="5" t="s">
        <v>3412</v>
      </c>
      <c r="H3106" s="5" t="s">
        <v>6174</v>
      </c>
      <c r="L3106" s="1" t="s">
        <v>3288</v>
      </c>
      <c r="M3106" s="1" t="s">
        <v>3288</v>
      </c>
      <c r="R3106" s="5" t="s">
        <v>67</v>
      </c>
      <c r="S3106" s="1" t="s">
        <v>67</v>
      </c>
      <c r="T3106" s="1" t="s">
        <v>67</v>
      </c>
      <c r="AC3106" s="5" t="s">
        <v>6175</v>
      </c>
      <c r="AF3106" s="5" t="s">
        <v>240</v>
      </c>
      <c r="AQ3106" s="2">
        <v>0</v>
      </c>
      <c r="AR3106" s="2">
        <v>0</v>
      </c>
      <c r="AS3106" s="3">
        <v>0</v>
      </c>
      <c r="AT3106" s="4">
        <v>0</v>
      </c>
      <c r="AU3106" s="4">
        <v>0</v>
      </c>
      <c r="AV3106" s="2">
        <v>0</v>
      </c>
      <c r="AW3106" s="2">
        <v>0</v>
      </c>
      <c r="AX3106" s="3">
        <v>0</v>
      </c>
      <c r="AY3106" s="3">
        <v>0</v>
      </c>
      <c r="AZ3106" s="4">
        <v>0</v>
      </c>
      <c r="BA3106" s="4">
        <v>0</v>
      </c>
    </row>
    <row r="3107" spans="1:53">
      <c r="A3107" s="5" t="s">
        <v>61</v>
      </c>
      <c r="B3107" s="5" t="s">
        <v>237</v>
      </c>
      <c r="D3107" s="5" t="s">
        <v>3287</v>
      </c>
      <c r="E3107" s="5" t="s">
        <v>3412</v>
      </c>
      <c r="H3107" s="5" t="s">
        <v>6176</v>
      </c>
      <c r="L3107" s="1" t="s">
        <v>3288</v>
      </c>
      <c r="M3107" s="1" t="s">
        <v>3288</v>
      </c>
      <c r="R3107" s="5" t="s">
        <v>67</v>
      </c>
      <c r="S3107" s="1" t="s">
        <v>67</v>
      </c>
      <c r="T3107" s="1" t="s">
        <v>67</v>
      </c>
      <c r="AC3107" s="5" t="s">
        <v>6177</v>
      </c>
      <c r="AF3107" s="5" t="s">
        <v>240</v>
      </c>
      <c r="AQ3107" s="2">
        <v>0</v>
      </c>
      <c r="AR3107" s="2">
        <v>0</v>
      </c>
      <c r="AS3107" s="3">
        <v>0</v>
      </c>
      <c r="AT3107" s="4">
        <v>0</v>
      </c>
      <c r="AU3107" s="4">
        <v>0</v>
      </c>
      <c r="AV3107" s="2">
        <v>0</v>
      </c>
      <c r="AW3107" s="2">
        <v>0</v>
      </c>
      <c r="AX3107" s="3">
        <v>0</v>
      </c>
      <c r="AY3107" s="3">
        <v>0</v>
      </c>
      <c r="AZ3107" s="4">
        <v>0</v>
      </c>
      <c r="BA3107" s="4">
        <v>0</v>
      </c>
    </row>
    <row r="3108" spans="1:53">
      <c r="A3108" s="5" t="s">
        <v>61</v>
      </c>
      <c r="B3108" s="5" t="s">
        <v>237</v>
      </c>
      <c r="D3108" s="5" t="s">
        <v>3287</v>
      </c>
      <c r="E3108" s="5" t="s">
        <v>3412</v>
      </c>
      <c r="H3108" s="5" t="s">
        <v>6178</v>
      </c>
      <c r="L3108" s="1" t="s">
        <v>3288</v>
      </c>
      <c r="M3108" s="1" t="s">
        <v>3288</v>
      </c>
      <c r="R3108" s="5" t="s">
        <v>67</v>
      </c>
      <c r="S3108" s="1" t="s">
        <v>67</v>
      </c>
      <c r="T3108" s="1" t="s">
        <v>67</v>
      </c>
      <c r="AC3108" s="5" t="s">
        <v>6179</v>
      </c>
      <c r="AF3108" s="5" t="s">
        <v>240</v>
      </c>
      <c r="AQ3108" s="2">
        <v>0</v>
      </c>
      <c r="AR3108" s="2">
        <v>0</v>
      </c>
      <c r="AS3108" s="3">
        <v>0</v>
      </c>
      <c r="AT3108" s="4">
        <v>0</v>
      </c>
      <c r="AU3108" s="4">
        <v>0</v>
      </c>
      <c r="AV3108" s="2">
        <v>0</v>
      </c>
      <c r="AW3108" s="2">
        <v>0</v>
      </c>
      <c r="AX3108" s="3">
        <v>0</v>
      </c>
      <c r="AY3108" s="3">
        <v>0</v>
      </c>
      <c r="AZ3108" s="4">
        <v>0</v>
      </c>
      <c r="BA3108" s="4">
        <v>0</v>
      </c>
    </row>
    <row r="3109" spans="1:53">
      <c r="A3109" s="5" t="s">
        <v>61</v>
      </c>
      <c r="B3109" s="5" t="s">
        <v>237</v>
      </c>
      <c r="D3109" s="5" t="s">
        <v>3287</v>
      </c>
      <c r="E3109" s="5" t="s">
        <v>3412</v>
      </c>
      <c r="H3109" s="5" t="s">
        <v>6180</v>
      </c>
      <c r="L3109" s="1" t="s">
        <v>3288</v>
      </c>
      <c r="M3109" s="1" t="s">
        <v>3288</v>
      </c>
      <c r="R3109" s="5" t="s">
        <v>67</v>
      </c>
      <c r="S3109" s="1" t="s">
        <v>67</v>
      </c>
      <c r="T3109" s="1" t="s">
        <v>67</v>
      </c>
      <c r="AC3109" s="5" t="s">
        <v>6181</v>
      </c>
      <c r="AF3109" s="5" t="s">
        <v>240</v>
      </c>
      <c r="AQ3109" s="2">
        <v>0</v>
      </c>
      <c r="AR3109" s="2">
        <v>0</v>
      </c>
      <c r="AS3109" s="3">
        <v>0</v>
      </c>
      <c r="AT3109" s="4">
        <v>0</v>
      </c>
      <c r="AU3109" s="4">
        <v>0</v>
      </c>
      <c r="AV3109" s="2">
        <v>0</v>
      </c>
      <c r="AW3109" s="2">
        <v>0</v>
      </c>
      <c r="AX3109" s="3">
        <v>0</v>
      </c>
      <c r="AY3109" s="3">
        <v>0</v>
      </c>
      <c r="AZ3109" s="4">
        <v>0</v>
      </c>
      <c r="BA3109" s="4">
        <v>0</v>
      </c>
    </row>
    <row r="3110" spans="1:53">
      <c r="A3110" s="5" t="s">
        <v>61</v>
      </c>
      <c r="B3110" s="5" t="s">
        <v>237</v>
      </c>
      <c r="D3110" s="5" t="s">
        <v>3287</v>
      </c>
      <c r="E3110" s="5" t="s">
        <v>3412</v>
      </c>
      <c r="H3110" s="5" t="s">
        <v>6182</v>
      </c>
      <c r="L3110" s="1" t="s">
        <v>3288</v>
      </c>
      <c r="M3110" s="1" t="s">
        <v>3288</v>
      </c>
      <c r="R3110" s="5" t="s">
        <v>67</v>
      </c>
      <c r="S3110" s="1" t="s">
        <v>67</v>
      </c>
      <c r="T3110" s="1" t="s">
        <v>67</v>
      </c>
      <c r="AC3110" s="5" t="s">
        <v>6183</v>
      </c>
      <c r="AF3110" s="5" t="s">
        <v>240</v>
      </c>
      <c r="AQ3110" s="2">
        <v>0</v>
      </c>
      <c r="AR3110" s="2">
        <v>0</v>
      </c>
      <c r="AS3110" s="3">
        <v>0</v>
      </c>
      <c r="AT3110" s="4">
        <v>0</v>
      </c>
      <c r="AU3110" s="4">
        <v>0</v>
      </c>
      <c r="AV3110" s="2">
        <v>0</v>
      </c>
      <c r="AW3110" s="2">
        <v>0</v>
      </c>
      <c r="AX3110" s="3">
        <v>0</v>
      </c>
      <c r="AY3110" s="3">
        <v>0</v>
      </c>
      <c r="AZ3110" s="4">
        <v>0</v>
      </c>
      <c r="BA3110" s="4">
        <v>0</v>
      </c>
    </row>
    <row r="3111" spans="1:53">
      <c r="A3111" s="5" t="s">
        <v>61</v>
      </c>
      <c r="B3111" s="5" t="s">
        <v>237</v>
      </c>
      <c r="D3111" s="5" t="s">
        <v>3287</v>
      </c>
      <c r="E3111" s="5" t="s">
        <v>3412</v>
      </c>
      <c r="H3111" s="5" t="s">
        <v>6184</v>
      </c>
      <c r="L3111" s="1" t="s">
        <v>3288</v>
      </c>
      <c r="M3111" s="1" t="s">
        <v>3288</v>
      </c>
      <c r="R3111" s="5" t="s">
        <v>67</v>
      </c>
      <c r="S3111" s="1" t="s">
        <v>67</v>
      </c>
      <c r="T3111" s="1" t="s">
        <v>67</v>
      </c>
      <c r="AC3111" s="5" t="s">
        <v>6185</v>
      </c>
      <c r="AF3111" s="5" t="s">
        <v>240</v>
      </c>
      <c r="AQ3111" s="2">
        <v>0</v>
      </c>
      <c r="AR3111" s="2">
        <v>0</v>
      </c>
      <c r="AS3111" s="3">
        <v>0</v>
      </c>
      <c r="AT3111" s="4">
        <v>0</v>
      </c>
      <c r="AU3111" s="4">
        <v>0</v>
      </c>
      <c r="AV3111" s="2">
        <v>0</v>
      </c>
      <c r="AW3111" s="2">
        <v>0</v>
      </c>
      <c r="AX3111" s="3">
        <v>0</v>
      </c>
      <c r="AY3111" s="3">
        <v>0</v>
      </c>
      <c r="AZ3111" s="4">
        <v>0</v>
      </c>
      <c r="BA3111" s="4">
        <v>0</v>
      </c>
    </row>
    <row r="3112" spans="1:53">
      <c r="A3112" s="5" t="s">
        <v>61</v>
      </c>
      <c r="B3112" s="5" t="s">
        <v>237</v>
      </c>
      <c r="D3112" s="5" t="s">
        <v>3287</v>
      </c>
      <c r="E3112" s="5" t="s">
        <v>3412</v>
      </c>
      <c r="H3112" s="5" t="s">
        <v>6186</v>
      </c>
      <c r="L3112" s="1" t="s">
        <v>3288</v>
      </c>
      <c r="M3112" s="1" t="s">
        <v>3288</v>
      </c>
      <c r="R3112" s="5" t="s">
        <v>67</v>
      </c>
      <c r="S3112" s="1" t="s">
        <v>67</v>
      </c>
      <c r="T3112" s="1" t="s">
        <v>67</v>
      </c>
      <c r="AC3112" s="5" t="s">
        <v>6187</v>
      </c>
      <c r="AF3112" s="5" t="s">
        <v>240</v>
      </c>
      <c r="AQ3112" s="2">
        <v>0</v>
      </c>
      <c r="AR3112" s="2">
        <v>0</v>
      </c>
      <c r="AS3112" s="3">
        <v>0</v>
      </c>
      <c r="AT3112" s="4">
        <v>0</v>
      </c>
      <c r="AU3112" s="4">
        <v>0</v>
      </c>
      <c r="AV3112" s="2">
        <v>0</v>
      </c>
      <c r="AW3112" s="2">
        <v>0</v>
      </c>
      <c r="AX3112" s="3">
        <v>0</v>
      </c>
      <c r="AY3112" s="3">
        <v>0</v>
      </c>
      <c r="AZ3112" s="4">
        <v>0</v>
      </c>
      <c r="BA3112" s="4">
        <v>0</v>
      </c>
    </row>
    <row r="3113" spans="1:53">
      <c r="A3113" s="5" t="s">
        <v>61</v>
      </c>
      <c r="B3113" s="5" t="s">
        <v>237</v>
      </c>
      <c r="D3113" s="5" t="s">
        <v>3287</v>
      </c>
      <c r="E3113" s="5" t="s">
        <v>3412</v>
      </c>
      <c r="H3113" s="5" t="s">
        <v>6188</v>
      </c>
      <c r="L3113" s="1" t="s">
        <v>3288</v>
      </c>
      <c r="M3113" s="1" t="s">
        <v>3288</v>
      </c>
      <c r="R3113" s="5" t="s">
        <v>67</v>
      </c>
      <c r="S3113" s="1" t="s">
        <v>67</v>
      </c>
      <c r="T3113" s="1" t="s">
        <v>67</v>
      </c>
      <c r="AC3113" s="5" t="s">
        <v>6189</v>
      </c>
      <c r="AF3113" s="5" t="s">
        <v>240</v>
      </c>
      <c r="AQ3113" s="2">
        <v>0</v>
      </c>
      <c r="AR3113" s="2">
        <v>0</v>
      </c>
      <c r="AS3113" s="3">
        <v>0</v>
      </c>
      <c r="AT3113" s="4">
        <v>0</v>
      </c>
      <c r="AU3113" s="4">
        <v>0</v>
      </c>
      <c r="AV3113" s="2">
        <v>0</v>
      </c>
      <c r="AW3113" s="2">
        <v>0</v>
      </c>
      <c r="AX3113" s="3">
        <v>0</v>
      </c>
      <c r="AY3113" s="3">
        <v>0</v>
      </c>
      <c r="AZ3113" s="4">
        <v>0</v>
      </c>
      <c r="BA3113" s="4">
        <v>0</v>
      </c>
    </row>
    <row r="3114" spans="1:53">
      <c r="A3114" s="5" t="s">
        <v>61</v>
      </c>
      <c r="B3114" s="5" t="s">
        <v>237</v>
      </c>
      <c r="D3114" s="5" t="s">
        <v>3287</v>
      </c>
      <c r="E3114" s="5" t="s">
        <v>3412</v>
      </c>
      <c r="H3114" s="5" t="s">
        <v>6190</v>
      </c>
      <c r="L3114" s="1" t="s">
        <v>3288</v>
      </c>
      <c r="M3114" s="1" t="s">
        <v>3288</v>
      </c>
      <c r="R3114" s="5" t="s">
        <v>67</v>
      </c>
      <c r="S3114" s="1" t="s">
        <v>67</v>
      </c>
      <c r="T3114" s="1" t="s">
        <v>67</v>
      </c>
      <c r="AC3114" s="5" t="s">
        <v>6191</v>
      </c>
      <c r="AF3114" s="5" t="s">
        <v>240</v>
      </c>
      <c r="AQ3114" s="2">
        <v>0</v>
      </c>
      <c r="AR3114" s="2">
        <v>0</v>
      </c>
      <c r="AS3114" s="3">
        <v>0</v>
      </c>
      <c r="AT3114" s="4">
        <v>0</v>
      </c>
      <c r="AU3114" s="4">
        <v>0</v>
      </c>
      <c r="AV3114" s="2">
        <v>0</v>
      </c>
      <c r="AW3114" s="2">
        <v>0</v>
      </c>
      <c r="AX3114" s="3">
        <v>0</v>
      </c>
      <c r="AY3114" s="3">
        <v>0</v>
      </c>
      <c r="AZ3114" s="4">
        <v>0</v>
      </c>
      <c r="BA3114" s="4">
        <v>0</v>
      </c>
    </row>
    <row r="3115" spans="1:53">
      <c r="A3115" s="5" t="s">
        <v>61</v>
      </c>
      <c r="B3115" s="5" t="s">
        <v>237</v>
      </c>
      <c r="D3115" s="5" t="s">
        <v>3287</v>
      </c>
      <c r="E3115" s="5" t="s">
        <v>3412</v>
      </c>
      <c r="H3115" s="5" t="s">
        <v>6192</v>
      </c>
      <c r="L3115" s="1" t="s">
        <v>3288</v>
      </c>
      <c r="M3115" s="1" t="s">
        <v>3288</v>
      </c>
      <c r="R3115" s="5" t="s">
        <v>67</v>
      </c>
      <c r="S3115" s="1" t="s">
        <v>67</v>
      </c>
      <c r="T3115" s="1" t="s">
        <v>67</v>
      </c>
      <c r="AC3115" s="5" t="s">
        <v>6193</v>
      </c>
      <c r="AF3115" s="5" t="s">
        <v>240</v>
      </c>
      <c r="AQ3115" s="2">
        <v>0</v>
      </c>
      <c r="AR3115" s="2">
        <v>0</v>
      </c>
      <c r="AS3115" s="3">
        <v>0</v>
      </c>
      <c r="AT3115" s="4">
        <v>0</v>
      </c>
      <c r="AU3115" s="4">
        <v>0</v>
      </c>
      <c r="AV3115" s="2">
        <v>0</v>
      </c>
      <c r="AW3115" s="2">
        <v>0</v>
      </c>
      <c r="AX3115" s="3">
        <v>0</v>
      </c>
      <c r="AY3115" s="3">
        <v>0</v>
      </c>
      <c r="AZ3115" s="4">
        <v>0</v>
      </c>
      <c r="BA3115" s="4">
        <v>0</v>
      </c>
    </row>
    <row r="3116" spans="1:53">
      <c r="A3116" s="5" t="s">
        <v>61</v>
      </c>
      <c r="B3116" s="5" t="s">
        <v>237</v>
      </c>
      <c r="D3116" s="5" t="s">
        <v>3287</v>
      </c>
      <c r="E3116" s="5" t="s">
        <v>3412</v>
      </c>
      <c r="H3116" s="5" t="s">
        <v>6194</v>
      </c>
      <c r="L3116" s="1" t="s">
        <v>3288</v>
      </c>
      <c r="M3116" s="1" t="s">
        <v>3288</v>
      </c>
      <c r="R3116" s="5" t="s">
        <v>67</v>
      </c>
      <c r="S3116" s="1" t="s">
        <v>67</v>
      </c>
      <c r="T3116" s="1" t="s">
        <v>67</v>
      </c>
      <c r="AC3116" s="5" t="s">
        <v>6195</v>
      </c>
      <c r="AF3116" s="5" t="s">
        <v>240</v>
      </c>
      <c r="AQ3116" s="2">
        <v>0</v>
      </c>
      <c r="AR3116" s="2">
        <v>0</v>
      </c>
      <c r="AS3116" s="3">
        <v>0</v>
      </c>
      <c r="AT3116" s="4">
        <v>0</v>
      </c>
      <c r="AU3116" s="4">
        <v>0</v>
      </c>
      <c r="AV3116" s="2">
        <v>0</v>
      </c>
      <c r="AW3116" s="2">
        <v>0</v>
      </c>
      <c r="AX3116" s="3">
        <v>0</v>
      </c>
      <c r="AY3116" s="3">
        <v>0</v>
      </c>
      <c r="AZ3116" s="4">
        <v>0</v>
      </c>
      <c r="BA3116" s="4">
        <v>0</v>
      </c>
    </row>
    <row r="3117" spans="1:53">
      <c r="A3117" s="5" t="s">
        <v>61</v>
      </c>
      <c r="B3117" s="5" t="s">
        <v>237</v>
      </c>
      <c r="D3117" s="5" t="s">
        <v>3287</v>
      </c>
      <c r="E3117" s="5" t="s">
        <v>3412</v>
      </c>
      <c r="H3117" s="5" t="s">
        <v>6196</v>
      </c>
      <c r="L3117" s="1" t="s">
        <v>3288</v>
      </c>
      <c r="M3117" s="1" t="s">
        <v>3288</v>
      </c>
      <c r="R3117" s="5" t="s">
        <v>67</v>
      </c>
      <c r="S3117" s="1" t="s">
        <v>67</v>
      </c>
      <c r="T3117" s="1" t="s">
        <v>67</v>
      </c>
      <c r="AC3117" s="5" t="s">
        <v>6197</v>
      </c>
      <c r="AF3117" s="5" t="s">
        <v>240</v>
      </c>
      <c r="AQ3117" s="2">
        <v>0</v>
      </c>
      <c r="AR3117" s="2">
        <v>0</v>
      </c>
      <c r="AS3117" s="3">
        <v>0</v>
      </c>
      <c r="AT3117" s="4">
        <v>0</v>
      </c>
      <c r="AU3117" s="4">
        <v>0</v>
      </c>
      <c r="AV3117" s="2">
        <v>0</v>
      </c>
      <c r="AW3117" s="2">
        <v>0</v>
      </c>
      <c r="AX3117" s="3">
        <v>0</v>
      </c>
      <c r="AY3117" s="3">
        <v>0</v>
      </c>
      <c r="AZ3117" s="4">
        <v>0</v>
      </c>
      <c r="BA3117" s="4">
        <v>0</v>
      </c>
    </row>
    <row r="3118" spans="1:53">
      <c r="A3118" s="5" t="s">
        <v>61</v>
      </c>
      <c r="B3118" s="5" t="s">
        <v>237</v>
      </c>
      <c r="D3118" s="5" t="s">
        <v>3287</v>
      </c>
      <c r="E3118" s="5" t="s">
        <v>3412</v>
      </c>
      <c r="H3118" s="5" t="s">
        <v>6198</v>
      </c>
      <c r="L3118" s="1" t="s">
        <v>3288</v>
      </c>
      <c r="M3118" s="1" t="s">
        <v>3288</v>
      </c>
      <c r="R3118" s="5" t="s">
        <v>67</v>
      </c>
      <c r="S3118" s="1" t="s">
        <v>67</v>
      </c>
      <c r="T3118" s="1" t="s">
        <v>67</v>
      </c>
      <c r="AC3118" s="5" t="s">
        <v>6199</v>
      </c>
      <c r="AF3118" s="5" t="s">
        <v>240</v>
      </c>
      <c r="AQ3118" s="2">
        <v>0</v>
      </c>
      <c r="AR3118" s="2">
        <v>0</v>
      </c>
      <c r="AS3118" s="3">
        <v>0</v>
      </c>
      <c r="AT3118" s="4">
        <v>0</v>
      </c>
      <c r="AU3118" s="4">
        <v>0</v>
      </c>
      <c r="AV3118" s="2">
        <v>0</v>
      </c>
      <c r="AW3118" s="2">
        <v>0</v>
      </c>
      <c r="AX3118" s="3">
        <v>0</v>
      </c>
      <c r="AY3118" s="3">
        <v>0</v>
      </c>
      <c r="AZ3118" s="4">
        <v>0</v>
      </c>
      <c r="BA3118" s="4">
        <v>0</v>
      </c>
    </row>
    <row r="3119" spans="1:53">
      <c r="A3119" s="5" t="s">
        <v>61</v>
      </c>
      <c r="B3119" s="5" t="s">
        <v>237</v>
      </c>
      <c r="D3119" s="5" t="s">
        <v>3287</v>
      </c>
      <c r="E3119" s="5" t="s">
        <v>3412</v>
      </c>
      <c r="H3119" s="5" t="s">
        <v>6200</v>
      </c>
      <c r="L3119" s="1" t="s">
        <v>3288</v>
      </c>
      <c r="M3119" s="1" t="s">
        <v>3288</v>
      </c>
      <c r="R3119" s="5" t="s">
        <v>67</v>
      </c>
      <c r="S3119" s="1" t="s">
        <v>67</v>
      </c>
      <c r="T3119" s="1" t="s">
        <v>67</v>
      </c>
      <c r="AC3119" s="5" t="s">
        <v>6201</v>
      </c>
      <c r="AF3119" s="5" t="s">
        <v>240</v>
      </c>
      <c r="AQ3119" s="2">
        <v>0</v>
      </c>
      <c r="AR3119" s="2">
        <v>0</v>
      </c>
      <c r="AS3119" s="3">
        <v>0</v>
      </c>
      <c r="AT3119" s="4">
        <v>0</v>
      </c>
      <c r="AU3119" s="4">
        <v>0</v>
      </c>
      <c r="AV3119" s="2">
        <v>0</v>
      </c>
      <c r="AW3119" s="2">
        <v>0</v>
      </c>
      <c r="AX3119" s="3">
        <v>0</v>
      </c>
      <c r="AY3119" s="3">
        <v>0</v>
      </c>
      <c r="AZ3119" s="4">
        <v>0</v>
      </c>
      <c r="BA3119" s="4">
        <v>0</v>
      </c>
    </row>
    <row r="3120" spans="1:53">
      <c r="A3120" s="5" t="s">
        <v>61</v>
      </c>
      <c r="B3120" s="5" t="s">
        <v>237</v>
      </c>
      <c r="D3120" s="5" t="s">
        <v>3287</v>
      </c>
      <c r="E3120" s="5" t="s">
        <v>3412</v>
      </c>
      <c r="H3120" s="5" t="s">
        <v>6202</v>
      </c>
      <c r="L3120" s="1" t="s">
        <v>3288</v>
      </c>
      <c r="M3120" s="1" t="s">
        <v>3288</v>
      </c>
      <c r="R3120" s="5" t="s">
        <v>67</v>
      </c>
      <c r="S3120" s="1" t="s">
        <v>67</v>
      </c>
      <c r="T3120" s="1" t="s">
        <v>67</v>
      </c>
      <c r="AC3120" s="5" t="s">
        <v>6203</v>
      </c>
      <c r="AF3120" s="5" t="s">
        <v>240</v>
      </c>
      <c r="AQ3120" s="2">
        <v>0</v>
      </c>
      <c r="AR3120" s="2">
        <v>0</v>
      </c>
      <c r="AS3120" s="3">
        <v>0</v>
      </c>
      <c r="AT3120" s="4">
        <v>0</v>
      </c>
      <c r="AU3120" s="4">
        <v>0</v>
      </c>
      <c r="AV3120" s="2">
        <v>0</v>
      </c>
      <c r="AW3120" s="2">
        <v>0</v>
      </c>
      <c r="AX3120" s="3">
        <v>0</v>
      </c>
      <c r="AY3120" s="3">
        <v>0</v>
      </c>
      <c r="AZ3120" s="4">
        <v>0</v>
      </c>
      <c r="BA3120" s="4">
        <v>0</v>
      </c>
    </row>
    <row r="3121" spans="1:53">
      <c r="A3121" s="5" t="s">
        <v>61</v>
      </c>
      <c r="B3121" s="5" t="s">
        <v>237</v>
      </c>
      <c r="D3121" s="5" t="s">
        <v>3287</v>
      </c>
      <c r="E3121" s="5" t="s">
        <v>3412</v>
      </c>
      <c r="H3121" s="5" t="s">
        <v>6204</v>
      </c>
      <c r="L3121" s="1" t="s">
        <v>3288</v>
      </c>
      <c r="M3121" s="1" t="s">
        <v>3288</v>
      </c>
      <c r="R3121" s="5" t="s">
        <v>67</v>
      </c>
      <c r="S3121" s="1" t="s">
        <v>67</v>
      </c>
      <c r="T3121" s="1" t="s">
        <v>67</v>
      </c>
      <c r="AC3121" s="5" t="s">
        <v>6205</v>
      </c>
      <c r="AF3121" s="5" t="s">
        <v>240</v>
      </c>
      <c r="AQ3121" s="2">
        <v>0</v>
      </c>
      <c r="AR3121" s="2">
        <v>0</v>
      </c>
      <c r="AS3121" s="3">
        <v>0</v>
      </c>
      <c r="AT3121" s="4">
        <v>0</v>
      </c>
      <c r="AU3121" s="4">
        <v>0</v>
      </c>
      <c r="AV3121" s="2">
        <v>0</v>
      </c>
      <c r="AW3121" s="2">
        <v>0</v>
      </c>
      <c r="AX3121" s="3">
        <v>0</v>
      </c>
      <c r="AY3121" s="3">
        <v>0</v>
      </c>
      <c r="AZ3121" s="4">
        <v>0</v>
      </c>
      <c r="BA3121" s="4">
        <v>0</v>
      </c>
    </row>
    <row r="3122" spans="1:53">
      <c r="A3122" s="5" t="s">
        <v>61</v>
      </c>
      <c r="B3122" s="5" t="s">
        <v>237</v>
      </c>
      <c r="D3122" s="5" t="s">
        <v>3287</v>
      </c>
      <c r="E3122" s="5" t="s">
        <v>3412</v>
      </c>
      <c r="H3122" s="5" t="s">
        <v>6206</v>
      </c>
      <c r="L3122" s="1" t="s">
        <v>3288</v>
      </c>
      <c r="M3122" s="1" t="s">
        <v>3288</v>
      </c>
      <c r="R3122" s="5" t="s">
        <v>67</v>
      </c>
      <c r="S3122" s="1" t="s">
        <v>67</v>
      </c>
      <c r="T3122" s="1" t="s">
        <v>67</v>
      </c>
      <c r="AC3122" s="5" t="s">
        <v>6207</v>
      </c>
      <c r="AF3122" s="5" t="s">
        <v>240</v>
      </c>
      <c r="AQ3122" s="2">
        <v>0</v>
      </c>
      <c r="AR3122" s="2">
        <v>0</v>
      </c>
      <c r="AS3122" s="3">
        <v>0</v>
      </c>
      <c r="AT3122" s="4">
        <v>0</v>
      </c>
      <c r="AU3122" s="4">
        <v>0</v>
      </c>
      <c r="AV3122" s="2">
        <v>0</v>
      </c>
      <c r="AW3122" s="2">
        <v>0</v>
      </c>
      <c r="AX3122" s="3">
        <v>0</v>
      </c>
      <c r="AY3122" s="3">
        <v>0</v>
      </c>
      <c r="AZ3122" s="4">
        <v>0</v>
      </c>
      <c r="BA3122" s="4">
        <v>0</v>
      </c>
    </row>
    <row r="3123" spans="1:53">
      <c r="A3123" s="5" t="s">
        <v>61</v>
      </c>
      <c r="B3123" s="5" t="s">
        <v>237</v>
      </c>
      <c r="D3123" s="5" t="s">
        <v>3287</v>
      </c>
      <c r="E3123" s="5" t="s">
        <v>3412</v>
      </c>
      <c r="H3123" s="5" t="s">
        <v>6208</v>
      </c>
      <c r="L3123" s="1" t="s">
        <v>3288</v>
      </c>
      <c r="M3123" s="1" t="s">
        <v>3288</v>
      </c>
      <c r="R3123" s="5" t="s">
        <v>67</v>
      </c>
      <c r="S3123" s="1" t="s">
        <v>67</v>
      </c>
      <c r="T3123" s="1" t="s">
        <v>67</v>
      </c>
      <c r="AC3123" s="5" t="s">
        <v>6209</v>
      </c>
      <c r="AF3123" s="5" t="s">
        <v>240</v>
      </c>
      <c r="AQ3123" s="2">
        <v>0</v>
      </c>
      <c r="AR3123" s="2">
        <v>0</v>
      </c>
      <c r="AS3123" s="3">
        <v>0</v>
      </c>
      <c r="AT3123" s="4">
        <v>0</v>
      </c>
      <c r="AU3123" s="4">
        <v>0</v>
      </c>
      <c r="AV3123" s="2">
        <v>0</v>
      </c>
      <c r="AW3123" s="2">
        <v>0</v>
      </c>
      <c r="AX3123" s="3">
        <v>0</v>
      </c>
      <c r="AY3123" s="3">
        <v>0</v>
      </c>
      <c r="AZ3123" s="4">
        <v>0</v>
      </c>
      <c r="BA3123" s="4">
        <v>0</v>
      </c>
    </row>
    <row r="3124" spans="1:53">
      <c r="A3124" s="5" t="s">
        <v>61</v>
      </c>
      <c r="B3124" s="5" t="s">
        <v>237</v>
      </c>
      <c r="D3124" s="5" t="s">
        <v>3287</v>
      </c>
      <c r="E3124" s="5" t="s">
        <v>3412</v>
      </c>
      <c r="H3124" s="5" t="s">
        <v>6210</v>
      </c>
      <c r="L3124" s="1" t="s">
        <v>3288</v>
      </c>
      <c r="M3124" s="1" t="s">
        <v>3288</v>
      </c>
      <c r="R3124" s="5" t="s">
        <v>67</v>
      </c>
      <c r="S3124" s="1" t="s">
        <v>67</v>
      </c>
      <c r="T3124" s="1" t="s">
        <v>67</v>
      </c>
      <c r="AC3124" s="5" t="s">
        <v>6211</v>
      </c>
      <c r="AF3124" s="5" t="s">
        <v>240</v>
      </c>
      <c r="AQ3124" s="2">
        <v>0</v>
      </c>
      <c r="AR3124" s="2">
        <v>0</v>
      </c>
      <c r="AS3124" s="3">
        <v>0</v>
      </c>
      <c r="AT3124" s="4">
        <v>0</v>
      </c>
      <c r="AU3124" s="4">
        <v>0</v>
      </c>
      <c r="AV3124" s="2">
        <v>0</v>
      </c>
      <c r="AW3124" s="2">
        <v>0</v>
      </c>
      <c r="AX3124" s="3">
        <v>0</v>
      </c>
      <c r="AY3124" s="3">
        <v>0</v>
      </c>
      <c r="AZ3124" s="4">
        <v>0</v>
      </c>
      <c r="BA3124" s="4">
        <v>0</v>
      </c>
    </row>
    <row r="3125" spans="1:53">
      <c r="A3125" s="5" t="s">
        <v>61</v>
      </c>
      <c r="B3125" s="5" t="s">
        <v>237</v>
      </c>
      <c r="D3125" s="5" t="s">
        <v>3287</v>
      </c>
      <c r="E3125" s="5" t="s">
        <v>3412</v>
      </c>
      <c r="H3125" s="5" t="s">
        <v>6212</v>
      </c>
      <c r="L3125" s="1" t="s">
        <v>3288</v>
      </c>
      <c r="M3125" s="1" t="s">
        <v>3288</v>
      </c>
      <c r="R3125" s="5" t="s">
        <v>67</v>
      </c>
      <c r="S3125" s="1" t="s">
        <v>67</v>
      </c>
      <c r="T3125" s="1" t="s">
        <v>67</v>
      </c>
      <c r="AC3125" s="5" t="s">
        <v>6213</v>
      </c>
      <c r="AF3125" s="5" t="s">
        <v>240</v>
      </c>
      <c r="AQ3125" s="2">
        <v>0</v>
      </c>
      <c r="AR3125" s="2">
        <v>0</v>
      </c>
      <c r="AS3125" s="3">
        <v>0</v>
      </c>
      <c r="AT3125" s="4">
        <v>0</v>
      </c>
      <c r="AU3125" s="4">
        <v>0</v>
      </c>
      <c r="AV3125" s="2">
        <v>0</v>
      </c>
      <c r="AW3125" s="2">
        <v>0</v>
      </c>
      <c r="AX3125" s="3">
        <v>0</v>
      </c>
      <c r="AY3125" s="3">
        <v>0</v>
      </c>
      <c r="AZ3125" s="4">
        <v>0</v>
      </c>
      <c r="BA3125" s="4">
        <v>0</v>
      </c>
    </row>
    <row r="3126" spans="1:53">
      <c r="A3126" s="5" t="s">
        <v>61</v>
      </c>
      <c r="B3126" s="5" t="s">
        <v>237</v>
      </c>
      <c r="D3126" s="5" t="s">
        <v>3287</v>
      </c>
      <c r="E3126" s="5" t="s">
        <v>3412</v>
      </c>
      <c r="H3126" s="5" t="s">
        <v>6214</v>
      </c>
      <c r="L3126" s="1" t="s">
        <v>3288</v>
      </c>
      <c r="M3126" s="1" t="s">
        <v>3288</v>
      </c>
      <c r="R3126" s="5" t="s">
        <v>67</v>
      </c>
      <c r="S3126" s="1" t="s">
        <v>67</v>
      </c>
      <c r="T3126" s="1" t="s">
        <v>67</v>
      </c>
      <c r="AC3126" s="5" t="s">
        <v>6215</v>
      </c>
      <c r="AF3126" s="5" t="s">
        <v>240</v>
      </c>
      <c r="AQ3126" s="2">
        <v>0</v>
      </c>
      <c r="AR3126" s="2">
        <v>0</v>
      </c>
      <c r="AS3126" s="3">
        <v>0</v>
      </c>
      <c r="AT3126" s="4">
        <v>0</v>
      </c>
      <c r="AU3126" s="4">
        <v>0</v>
      </c>
      <c r="AV3126" s="2">
        <v>0</v>
      </c>
      <c r="AW3126" s="2">
        <v>0</v>
      </c>
      <c r="AX3126" s="3">
        <v>0</v>
      </c>
      <c r="AY3126" s="3">
        <v>0</v>
      </c>
      <c r="AZ3126" s="4">
        <v>0</v>
      </c>
      <c r="BA3126" s="4">
        <v>0</v>
      </c>
    </row>
    <row r="3127" spans="1:53">
      <c r="A3127" s="5" t="s">
        <v>61</v>
      </c>
      <c r="B3127" s="5" t="s">
        <v>237</v>
      </c>
      <c r="D3127" s="5" t="s">
        <v>3287</v>
      </c>
      <c r="E3127" s="5" t="s">
        <v>3412</v>
      </c>
      <c r="H3127" s="5" t="s">
        <v>6216</v>
      </c>
      <c r="L3127" s="1" t="s">
        <v>3288</v>
      </c>
      <c r="M3127" s="1" t="s">
        <v>3288</v>
      </c>
      <c r="R3127" s="5" t="s">
        <v>67</v>
      </c>
      <c r="S3127" s="1" t="s">
        <v>67</v>
      </c>
      <c r="T3127" s="1" t="s">
        <v>67</v>
      </c>
      <c r="AC3127" s="5" t="s">
        <v>6217</v>
      </c>
      <c r="AF3127" s="5" t="s">
        <v>240</v>
      </c>
      <c r="AQ3127" s="2">
        <v>0</v>
      </c>
      <c r="AR3127" s="2">
        <v>0</v>
      </c>
      <c r="AS3127" s="3">
        <v>0</v>
      </c>
      <c r="AT3127" s="4">
        <v>0</v>
      </c>
      <c r="AU3127" s="4">
        <v>0</v>
      </c>
      <c r="AV3127" s="2">
        <v>0</v>
      </c>
      <c r="AW3127" s="2">
        <v>0</v>
      </c>
      <c r="AX3127" s="3">
        <v>0</v>
      </c>
      <c r="AY3127" s="3">
        <v>0</v>
      </c>
      <c r="AZ3127" s="4">
        <v>0</v>
      </c>
      <c r="BA3127" s="4">
        <v>0</v>
      </c>
    </row>
    <row r="3128" spans="1:53">
      <c r="A3128" s="5" t="s">
        <v>61</v>
      </c>
      <c r="B3128" s="5" t="s">
        <v>237</v>
      </c>
      <c r="D3128" s="5" t="s">
        <v>3287</v>
      </c>
      <c r="E3128" s="5" t="s">
        <v>3412</v>
      </c>
      <c r="H3128" s="5" t="s">
        <v>6218</v>
      </c>
      <c r="L3128" s="1" t="s">
        <v>3288</v>
      </c>
      <c r="M3128" s="1" t="s">
        <v>3288</v>
      </c>
      <c r="R3128" s="5" t="s">
        <v>67</v>
      </c>
      <c r="S3128" s="1" t="s">
        <v>67</v>
      </c>
      <c r="T3128" s="1" t="s">
        <v>67</v>
      </c>
      <c r="AC3128" s="5" t="s">
        <v>6219</v>
      </c>
      <c r="AF3128" s="5" t="s">
        <v>240</v>
      </c>
      <c r="AQ3128" s="2">
        <v>0</v>
      </c>
      <c r="AR3128" s="2">
        <v>0</v>
      </c>
      <c r="AS3128" s="3">
        <v>0</v>
      </c>
      <c r="AT3128" s="4">
        <v>0</v>
      </c>
      <c r="AU3128" s="4">
        <v>0</v>
      </c>
      <c r="AV3128" s="2">
        <v>0</v>
      </c>
      <c r="AW3128" s="2">
        <v>0</v>
      </c>
      <c r="AX3128" s="3">
        <v>0</v>
      </c>
      <c r="AY3128" s="3">
        <v>0</v>
      </c>
      <c r="AZ3128" s="4">
        <v>0</v>
      </c>
      <c r="BA3128" s="4">
        <v>0</v>
      </c>
    </row>
    <row r="3129" spans="1:53">
      <c r="A3129" s="5" t="s">
        <v>61</v>
      </c>
      <c r="B3129" s="5" t="s">
        <v>237</v>
      </c>
      <c r="D3129" s="5" t="s">
        <v>3287</v>
      </c>
      <c r="E3129" s="5" t="s">
        <v>3412</v>
      </c>
      <c r="H3129" s="5" t="s">
        <v>6220</v>
      </c>
      <c r="L3129" s="1" t="s">
        <v>3288</v>
      </c>
      <c r="M3129" s="1" t="s">
        <v>3288</v>
      </c>
      <c r="R3129" s="5" t="s">
        <v>67</v>
      </c>
      <c r="S3129" s="1" t="s">
        <v>67</v>
      </c>
      <c r="T3129" s="1" t="s">
        <v>67</v>
      </c>
      <c r="AC3129" s="5" t="s">
        <v>6221</v>
      </c>
      <c r="AF3129" s="5" t="s">
        <v>240</v>
      </c>
      <c r="AQ3129" s="2">
        <v>0</v>
      </c>
      <c r="AR3129" s="2">
        <v>0</v>
      </c>
      <c r="AS3129" s="3">
        <v>0</v>
      </c>
      <c r="AT3129" s="4">
        <v>0</v>
      </c>
      <c r="AU3129" s="4">
        <v>0</v>
      </c>
      <c r="AV3129" s="2">
        <v>0</v>
      </c>
      <c r="AW3129" s="2">
        <v>0</v>
      </c>
      <c r="AX3129" s="3">
        <v>0</v>
      </c>
      <c r="AY3129" s="3">
        <v>0</v>
      </c>
      <c r="AZ3129" s="4">
        <v>0</v>
      </c>
      <c r="BA3129" s="4">
        <v>0</v>
      </c>
    </row>
    <row r="3130" spans="1:53">
      <c r="A3130" s="5" t="s">
        <v>61</v>
      </c>
      <c r="B3130" s="5" t="s">
        <v>237</v>
      </c>
      <c r="D3130" s="5" t="s">
        <v>3287</v>
      </c>
      <c r="E3130" s="5" t="s">
        <v>3412</v>
      </c>
      <c r="H3130" s="5" t="s">
        <v>6222</v>
      </c>
      <c r="L3130" s="1" t="s">
        <v>3288</v>
      </c>
      <c r="M3130" s="1" t="s">
        <v>3288</v>
      </c>
      <c r="R3130" s="5" t="s">
        <v>67</v>
      </c>
      <c r="S3130" s="1" t="s">
        <v>67</v>
      </c>
      <c r="T3130" s="1" t="s">
        <v>67</v>
      </c>
      <c r="AC3130" s="5" t="s">
        <v>2200</v>
      </c>
      <c r="AF3130" s="5" t="s">
        <v>240</v>
      </c>
      <c r="AQ3130" s="2">
        <v>0</v>
      </c>
      <c r="AR3130" s="2">
        <v>0</v>
      </c>
      <c r="AS3130" s="3">
        <v>0</v>
      </c>
      <c r="AT3130" s="4">
        <v>0</v>
      </c>
      <c r="AU3130" s="4">
        <v>0</v>
      </c>
      <c r="AV3130" s="2">
        <v>0</v>
      </c>
      <c r="AW3130" s="2">
        <v>0</v>
      </c>
      <c r="AX3130" s="3">
        <v>0</v>
      </c>
      <c r="AY3130" s="3">
        <v>0</v>
      </c>
      <c r="AZ3130" s="4">
        <v>0</v>
      </c>
      <c r="BA3130" s="4">
        <v>0</v>
      </c>
    </row>
    <row r="3131" spans="1:53">
      <c r="A3131" s="5" t="s">
        <v>61</v>
      </c>
      <c r="B3131" s="5" t="s">
        <v>237</v>
      </c>
      <c r="D3131" s="5" t="s">
        <v>3287</v>
      </c>
      <c r="E3131" s="5" t="s">
        <v>3412</v>
      </c>
      <c r="H3131" s="5" t="s">
        <v>6223</v>
      </c>
      <c r="L3131" s="1" t="s">
        <v>3288</v>
      </c>
      <c r="M3131" s="1" t="s">
        <v>3288</v>
      </c>
      <c r="R3131" s="5" t="s">
        <v>67</v>
      </c>
      <c r="S3131" s="1" t="s">
        <v>67</v>
      </c>
      <c r="T3131" s="1" t="s">
        <v>67</v>
      </c>
      <c r="AC3131" s="5" t="s">
        <v>6224</v>
      </c>
      <c r="AF3131" s="5" t="s">
        <v>240</v>
      </c>
      <c r="AQ3131" s="2">
        <v>0</v>
      </c>
      <c r="AR3131" s="2">
        <v>0</v>
      </c>
      <c r="AS3131" s="3">
        <v>0</v>
      </c>
      <c r="AT3131" s="4">
        <v>0</v>
      </c>
      <c r="AU3131" s="4">
        <v>0</v>
      </c>
      <c r="AV3131" s="2">
        <v>0</v>
      </c>
      <c r="AW3131" s="2">
        <v>0</v>
      </c>
      <c r="AX3131" s="3">
        <v>0</v>
      </c>
      <c r="AY3131" s="3">
        <v>0</v>
      </c>
      <c r="AZ3131" s="4">
        <v>0</v>
      </c>
      <c r="BA3131" s="4">
        <v>0</v>
      </c>
    </row>
    <row r="3132" spans="1:53">
      <c r="A3132" s="5" t="s">
        <v>61</v>
      </c>
      <c r="B3132" s="5" t="s">
        <v>237</v>
      </c>
      <c r="D3132" s="5" t="s">
        <v>3287</v>
      </c>
      <c r="E3132" s="5" t="s">
        <v>3412</v>
      </c>
      <c r="H3132" s="5" t="s">
        <v>6225</v>
      </c>
      <c r="L3132" s="1" t="s">
        <v>3288</v>
      </c>
      <c r="M3132" s="1" t="s">
        <v>3288</v>
      </c>
      <c r="R3132" s="5" t="s">
        <v>67</v>
      </c>
      <c r="S3132" s="1" t="s">
        <v>67</v>
      </c>
      <c r="T3132" s="1" t="s">
        <v>67</v>
      </c>
      <c r="AC3132" s="5" t="s">
        <v>2170</v>
      </c>
      <c r="AF3132" s="5" t="s">
        <v>240</v>
      </c>
      <c r="AQ3132" s="2">
        <v>0</v>
      </c>
      <c r="AR3132" s="2">
        <v>0</v>
      </c>
      <c r="AS3132" s="3">
        <v>0</v>
      </c>
      <c r="AT3132" s="4">
        <v>0</v>
      </c>
      <c r="AU3132" s="4">
        <v>0</v>
      </c>
      <c r="AV3132" s="2">
        <v>0</v>
      </c>
      <c r="AW3132" s="2">
        <v>0</v>
      </c>
      <c r="AX3132" s="3">
        <v>0</v>
      </c>
      <c r="AY3132" s="3">
        <v>0</v>
      </c>
      <c r="AZ3132" s="4">
        <v>0</v>
      </c>
      <c r="BA3132" s="4">
        <v>0</v>
      </c>
    </row>
    <row r="3133" spans="1:53">
      <c r="A3133" s="5" t="s">
        <v>61</v>
      </c>
      <c r="B3133" s="5" t="s">
        <v>237</v>
      </c>
      <c r="D3133" s="5" t="s">
        <v>3287</v>
      </c>
      <c r="E3133" s="5" t="s">
        <v>3412</v>
      </c>
      <c r="H3133" s="5" t="s">
        <v>6226</v>
      </c>
      <c r="L3133" s="1" t="s">
        <v>3288</v>
      </c>
      <c r="M3133" s="1" t="s">
        <v>3288</v>
      </c>
      <c r="R3133" s="5" t="s">
        <v>67</v>
      </c>
      <c r="S3133" s="1" t="s">
        <v>67</v>
      </c>
      <c r="T3133" s="1" t="s">
        <v>67</v>
      </c>
      <c r="AC3133" s="5" t="s">
        <v>6227</v>
      </c>
      <c r="AF3133" s="5" t="s">
        <v>240</v>
      </c>
      <c r="AQ3133" s="2">
        <v>0</v>
      </c>
      <c r="AR3133" s="2">
        <v>0</v>
      </c>
      <c r="AS3133" s="3">
        <v>0</v>
      </c>
      <c r="AT3133" s="4">
        <v>0</v>
      </c>
      <c r="AU3133" s="4">
        <v>0</v>
      </c>
      <c r="AV3133" s="2">
        <v>0</v>
      </c>
      <c r="AW3133" s="2">
        <v>0</v>
      </c>
      <c r="AX3133" s="3">
        <v>0</v>
      </c>
      <c r="AY3133" s="3">
        <v>0</v>
      </c>
      <c r="AZ3133" s="4">
        <v>0</v>
      </c>
      <c r="BA3133" s="4">
        <v>0</v>
      </c>
    </row>
    <row r="3134" spans="1:53">
      <c r="A3134" s="5" t="s">
        <v>61</v>
      </c>
      <c r="B3134" s="5" t="s">
        <v>237</v>
      </c>
      <c r="D3134" s="5" t="s">
        <v>3287</v>
      </c>
      <c r="E3134" s="5" t="s">
        <v>3412</v>
      </c>
      <c r="H3134" s="5" t="s">
        <v>6228</v>
      </c>
      <c r="L3134" s="1" t="s">
        <v>3288</v>
      </c>
      <c r="M3134" s="1" t="s">
        <v>3288</v>
      </c>
      <c r="R3134" s="5" t="s">
        <v>67</v>
      </c>
      <c r="S3134" s="1" t="s">
        <v>67</v>
      </c>
      <c r="T3134" s="1" t="s">
        <v>67</v>
      </c>
      <c r="AC3134" s="5" t="s">
        <v>6229</v>
      </c>
      <c r="AF3134" s="5" t="s">
        <v>240</v>
      </c>
      <c r="AQ3134" s="2">
        <v>0</v>
      </c>
      <c r="AR3134" s="2">
        <v>0</v>
      </c>
      <c r="AS3134" s="3">
        <v>0</v>
      </c>
      <c r="AT3134" s="4">
        <v>0</v>
      </c>
      <c r="AU3134" s="4">
        <v>0</v>
      </c>
      <c r="AV3134" s="2">
        <v>0</v>
      </c>
      <c r="AW3134" s="2">
        <v>0</v>
      </c>
      <c r="AX3134" s="3">
        <v>0</v>
      </c>
      <c r="AY3134" s="3">
        <v>0</v>
      </c>
      <c r="AZ3134" s="4">
        <v>0</v>
      </c>
      <c r="BA3134" s="4">
        <v>0</v>
      </c>
    </row>
    <row r="3135" spans="1:53">
      <c r="A3135" s="5" t="s">
        <v>61</v>
      </c>
      <c r="B3135" s="5" t="s">
        <v>237</v>
      </c>
      <c r="D3135" s="5" t="s">
        <v>3287</v>
      </c>
      <c r="E3135" s="5" t="s">
        <v>3412</v>
      </c>
      <c r="H3135" s="5" t="s">
        <v>6230</v>
      </c>
      <c r="L3135" s="1" t="s">
        <v>3288</v>
      </c>
      <c r="M3135" s="1" t="s">
        <v>3288</v>
      </c>
      <c r="R3135" s="5" t="s">
        <v>67</v>
      </c>
      <c r="S3135" s="1" t="s">
        <v>67</v>
      </c>
      <c r="T3135" s="1" t="s">
        <v>67</v>
      </c>
      <c r="AC3135" s="5" t="s">
        <v>6231</v>
      </c>
      <c r="AF3135" s="5" t="s">
        <v>240</v>
      </c>
      <c r="AQ3135" s="2">
        <v>0</v>
      </c>
      <c r="AR3135" s="2">
        <v>0</v>
      </c>
      <c r="AS3135" s="3">
        <v>0</v>
      </c>
      <c r="AT3135" s="4">
        <v>0</v>
      </c>
      <c r="AU3135" s="4">
        <v>0</v>
      </c>
      <c r="AV3135" s="2">
        <v>0</v>
      </c>
      <c r="AW3135" s="2">
        <v>0</v>
      </c>
      <c r="AX3135" s="3">
        <v>0</v>
      </c>
      <c r="AY3135" s="3">
        <v>0</v>
      </c>
      <c r="AZ3135" s="4">
        <v>0</v>
      </c>
      <c r="BA3135" s="4">
        <v>0</v>
      </c>
    </row>
    <row r="3136" spans="1:53">
      <c r="A3136" s="5" t="s">
        <v>61</v>
      </c>
      <c r="B3136" s="5" t="s">
        <v>237</v>
      </c>
      <c r="D3136" s="5" t="s">
        <v>3287</v>
      </c>
      <c r="E3136" s="5" t="s">
        <v>3412</v>
      </c>
      <c r="H3136" s="5" t="s">
        <v>6232</v>
      </c>
      <c r="L3136" s="1" t="s">
        <v>3288</v>
      </c>
      <c r="M3136" s="1" t="s">
        <v>3288</v>
      </c>
      <c r="R3136" s="5" t="s">
        <v>67</v>
      </c>
      <c r="S3136" s="1" t="s">
        <v>67</v>
      </c>
      <c r="T3136" s="1" t="s">
        <v>67</v>
      </c>
      <c r="AC3136" s="5" t="s">
        <v>6233</v>
      </c>
      <c r="AF3136" s="5" t="s">
        <v>240</v>
      </c>
      <c r="AQ3136" s="2">
        <v>0</v>
      </c>
      <c r="AR3136" s="2">
        <v>0</v>
      </c>
      <c r="AS3136" s="3">
        <v>0</v>
      </c>
      <c r="AT3136" s="4">
        <v>0</v>
      </c>
      <c r="AU3136" s="4">
        <v>0</v>
      </c>
      <c r="AV3136" s="2">
        <v>0</v>
      </c>
      <c r="AW3136" s="2">
        <v>0</v>
      </c>
      <c r="AX3136" s="3">
        <v>0</v>
      </c>
      <c r="AY3136" s="3">
        <v>0</v>
      </c>
      <c r="AZ3136" s="4">
        <v>0</v>
      </c>
      <c r="BA3136" s="4">
        <v>0</v>
      </c>
    </row>
    <row r="3137" spans="1:53">
      <c r="A3137" s="5" t="s">
        <v>61</v>
      </c>
      <c r="B3137" s="5" t="s">
        <v>237</v>
      </c>
      <c r="D3137" s="5" t="s">
        <v>3287</v>
      </c>
      <c r="E3137" s="5" t="s">
        <v>3412</v>
      </c>
      <c r="H3137" s="5" t="s">
        <v>6234</v>
      </c>
      <c r="L3137" s="1" t="s">
        <v>3288</v>
      </c>
      <c r="M3137" s="1" t="s">
        <v>3288</v>
      </c>
      <c r="R3137" s="5" t="s">
        <v>67</v>
      </c>
      <c r="S3137" s="1" t="s">
        <v>67</v>
      </c>
      <c r="T3137" s="1" t="s">
        <v>67</v>
      </c>
      <c r="AC3137" s="5" t="s">
        <v>6235</v>
      </c>
      <c r="AF3137" s="5" t="s">
        <v>240</v>
      </c>
      <c r="AQ3137" s="2">
        <v>0</v>
      </c>
      <c r="AR3137" s="2">
        <v>0</v>
      </c>
      <c r="AS3137" s="3">
        <v>0</v>
      </c>
      <c r="AT3137" s="4">
        <v>0</v>
      </c>
      <c r="AU3137" s="4">
        <v>0</v>
      </c>
      <c r="AV3137" s="2">
        <v>0</v>
      </c>
      <c r="AW3137" s="2">
        <v>0</v>
      </c>
      <c r="AX3137" s="3">
        <v>0</v>
      </c>
      <c r="AY3137" s="3">
        <v>0</v>
      </c>
      <c r="AZ3137" s="4">
        <v>0</v>
      </c>
      <c r="BA3137" s="4">
        <v>0</v>
      </c>
    </row>
    <row r="3138" spans="1:53">
      <c r="A3138" s="5" t="s">
        <v>61</v>
      </c>
      <c r="B3138" s="5" t="s">
        <v>237</v>
      </c>
      <c r="D3138" s="5" t="s">
        <v>3287</v>
      </c>
      <c r="E3138" s="5" t="s">
        <v>3412</v>
      </c>
      <c r="H3138" s="5" t="s">
        <v>6236</v>
      </c>
      <c r="L3138" s="1" t="s">
        <v>3288</v>
      </c>
      <c r="M3138" s="1" t="s">
        <v>3288</v>
      </c>
      <c r="R3138" s="5" t="s">
        <v>67</v>
      </c>
      <c r="S3138" s="1" t="s">
        <v>67</v>
      </c>
      <c r="T3138" s="1" t="s">
        <v>67</v>
      </c>
      <c r="AC3138" s="5" t="s">
        <v>6237</v>
      </c>
      <c r="AF3138" s="5" t="s">
        <v>240</v>
      </c>
      <c r="AQ3138" s="2">
        <v>0</v>
      </c>
      <c r="AR3138" s="2">
        <v>0</v>
      </c>
      <c r="AS3138" s="3">
        <v>0</v>
      </c>
      <c r="AT3138" s="4">
        <v>0</v>
      </c>
      <c r="AU3138" s="4">
        <v>0</v>
      </c>
      <c r="AV3138" s="2">
        <v>0</v>
      </c>
      <c r="AW3138" s="2">
        <v>0</v>
      </c>
      <c r="AX3138" s="3">
        <v>0</v>
      </c>
      <c r="AY3138" s="3">
        <v>0</v>
      </c>
      <c r="AZ3138" s="4">
        <v>0</v>
      </c>
      <c r="BA3138" s="4">
        <v>0</v>
      </c>
    </row>
    <row r="3139" spans="1:53">
      <c r="A3139" s="5" t="s">
        <v>61</v>
      </c>
      <c r="B3139" s="5" t="s">
        <v>237</v>
      </c>
      <c r="D3139" s="5" t="s">
        <v>3287</v>
      </c>
      <c r="E3139" s="5" t="s">
        <v>3412</v>
      </c>
      <c r="H3139" s="5" t="s">
        <v>6238</v>
      </c>
      <c r="L3139" s="1" t="s">
        <v>3288</v>
      </c>
      <c r="M3139" s="1" t="s">
        <v>3288</v>
      </c>
      <c r="R3139" s="5" t="s">
        <v>67</v>
      </c>
      <c r="S3139" s="1" t="s">
        <v>67</v>
      </c>
      <c r="T3139" s="1" t="s">
        <v>67</v>
      </c>
      <c r="AC3139" s="5" t="s">
        <v>6239</v>
      </c>
      <c r="AF3139" s="5" t="s">
        <v>240</v>
      </c>
      <c r="AQ3139" s="2">
        <v>0</v>
      </c>
      <c r="AR3139" s="2">
        <v>0</v>
      </c>
      <c r="AS3139" s="3">
        <v>0</v>
      </c>
      <c r="AT3139" s="4">
        <v>0</v>
      </c>
      <c r="AU3139" s="4">
        <v>0</v>
      </c>
      <c r="AV3139" s="2">
        <v>0</v>
      </c>
      <c r="AW3139" s="2">
        <v>0</v>
      </c>
      <c r="AX3139" s="3">
        <v>0</v>
      </c>
      <c r="AY3139" s="3">
        <v>0</v>
      </c>
      <c r="AZ3139" s="4">
        <v>0</v>
      </c>
      <c r="BA3139" s="4">
        <v>0</v>
      </c>
    </row>
    <row r="3140" spans="1:53">
      <c r="A3140" s="5" t="s">
        <v>61</v>
      </c>
      <c r="B3140" s="5" t="s">
        <v>237</v>
      </c>
      <c r="D3140" s="5" t="s">
        <v>3287</v>
      </c>
      <c r="E3140" s="5" t="s">
        <v>3412</v>
      </c>
      <c r="H3140" s="5" t="s">
        <v>6240</v>
      </c>
      <c r="L3140" s="1" t="s">
        <v>3288</v>
      </c>
      <c r="M3140" s="1" t="s">
        <v>3288</v>
      </c>
      <c r="R3140" s="5" t="s">
        <v>67</v>
      </c>
      <c r="S3140" s="1" t="s">
        <v>67</v>
      </c>
      <c r="T3140" s="1" t="s">
        <v>67</v>
      </c>
      <c r="AC3140" s="5" t="s">
        <v>6241</v>
      </c>
      <c r="AF3140" s="5" t="s">
        <v>240</v>
      </c>
      <c r="AQ3140" s="2">
        <v>0</v>
      </c>
      <c r="AR3140" s="2">
        <v>0</v>
      </c>
      <c r="AS3140" s="3">
        <v>0</v>
      </c>
      <c r="AT3140" s="4">
        <v>0</v>
      </c>
      <c r="AU3140" s="4">
        <v>0</v>
      </c>
      <c r="AV3140" s="2">
        <v>0</v>
      </c>
      <c r="AW3140" s="2">
        <v>0</v>
      </c>
      <c r="AX3140" s="3">
        <v>0</v>
      </c>
      <c r="AY3140" s="3">
        <v>0</v>
      </c>
      <c r="AZ3140" s="4">
        <v>0</v>
      </c>
      <c r="BA3140" s="4">
        <v>0</v>
      </c>
    </row>
    <row r="3141" spans="1:53">
      <c r="A3141" s="5" t="s">
        <v>61</v>
      </c>
      <c r="B3141" s="5" t="s">
        <v>237</v>
      </c>
      <c r="D3141" s="5" t="s">
        <v>3287</v>
      </c>
      <c r="E3141" s="5" t="s">
        <v>3412</v>
      </c>
      <c r="H3141" s="5" t="s">
        <v>6242</v>
      </c>
      <c r="L3141" s="1" t="s">
        <v>3288</v>
      </c>
      <c r="M3141" s="1" t="s">
        <v>3288</v>
      </c>
      <c r="R3141" s="5" t="s">
        <v>67</v>
      </c>
      <c r="S3141" s="1" t="s">
        <v>67</v>
      </c>
      <c r="T3141" s="1" t="s">
        <v>67</v>
      </c>
      <c r="AC3141" s="5" t="s">
        <v>6243</v>
      </c>
      <c r="AF3141" s="5" t="s">
        <v>240</v>
      </c>
      <c r="AQ3141" s="2">
        <v>0</v>
      </c>
      <c r="AR3141" s="2">
        <v>0</v>
      </c>
      <c r="AS3141" s="3">
        <v>0</v>
      </c>
      <c r="AT3141" s="4">
        <v>0</v>
      </c>
      <c r="AU3141" s="4">
        <v>0</v>
      </c>
      <c r="AV3141" s="2">
        <v>0</v>
      </c>
      <c r="AW3141" s="2">
        <v>0</v>
      </c>
      <c r="AX3141" s="3">
        <v>0</v>
      </c>
      <c r="AY3141" s="3">
        <v>0</v>
      </c>
      <c r="AZ3141" s="4">
        <v>0</v>
      </c>
      <c r="BA3141" s="4">
        <v>0</v>
      </c>
    </row>
    <row r="3142" spans="1:53">
      <c r="A3142" s="5" t="s">
        <v>61</v>
      </c>
      <c r="B3142" s="5" t="s">
        <v>237</v>
      </c>
      <c r="D3142" s="5" t="s">
        <v>3287</v>
      </c>
      <c r="E3142" s="5" t="s">
        <v>3412</v>
      </c>
      <c r="H3142" s="5" t="s">
        <v>6244</v>
      </c>
      <c r="L3142" s="1" t="s">
        <v>3288</v>
      </c>
      <c r="M3142" s="1" t="s">
        <v>3288</v>
      </c>
      <c r="R3142" s="5" t="s">
        <v>67</v>
      </c>
      <c r="S3142" s="1" t="s">
        <v>67</v>
      </c>
      <c r="T3142" s="1" t="s">
        <v>67</v>
      </c>
      <c r="AC3142" s="5" t="s">
        <v>6245</v>
      </c>
      <c r="AF3142" s="5" t="s">
        <v>240</v>
      </c>
      <c r="AQ3142" s="2">
        <v>0</v>
      </c>
      <c r="AR3142" s="2">
        <v>0</v>
      </c>
      <c r="AS3142" s="3">
        <v>0</v>
      </c>
      <c r="AT3142" s="4">
        <v>0</v>
      </c>
      <c r="AU3142" s="4">
        <v>0</v>
      </c>
      <c r="AV3142" s="2">
        <v>0</v>
      </c>
      <c r="AW3142" s="2">
        <v>0</v>
      </c>
      <c r="AX3142" s="3">
        <v>0</v>
      </c>
      <c r="AY3142" s="3">
        <v>0</v>
      </c>
      <c r="AZ3142" s="4">
        <v>0</v>
      </c>
      <c r="BA3142" s="4">
        <v>0</v>
      </c>
    </row>
    <row r="3143" spans="1:53">
      <c r="A3143" s="5" t="s">
        <v>61</v>
      </c>
      <c r="B3143" s="5" t="s">
        <v>237</v>
      </c>
      <c r="D3143" s="5" t="s">
        <v>3287</v>
      </c>
      <c r="E3143" s="5" t="s">
        <v>3412</v>
      </c>
      <c r="H3143" s="5" t="s">
        <v>6246</v>
      </c>
      <c r="L3143" s="1" t="s">
        <v>3288</v>
      </c>
      <c r="M3143" s="1" t="s">
        <v>3288</v>
      </c>
      <c r="R3143" s="5" t="s">
        <v>67</v>
      </c>
      <c r="S3143" s="1" t="s">
        <v>67</v>
      </c>
      <c r="T3143" s="1" t="s">
        <v>67</v>
      </c>
      <c r="AC3143" s="5" t="s">
        <v>6247</v>
      </c>
      <c r="AF3143" s="5" t="s">
        <v>240</v>
      </c>
      <c r="AQ3143" s="2">
        <v>0</v>
      </c>
      <c r="AR3143" s="2">
        <v>0</v>
      </c>
      <c r="AS3143" s="3">
        <v>0</v>
      </c>
      <c r="AT3143" s="4">
        <v>0</v>
      </c>
      <c r="AU3143" s="4">
        <v>0</v>
      </c>
      <c r="AV3143" s="2">
        <v>0</v>
      </c>
      <c r="AW3143" s="2">
        <v>0</v>
      </c>
      <c r="AX3143" s="3">
        <v>0</v>
      </c>
      <c r="AY3143" s="3">
        <v>0</v>
      </c>
      <c r="AZ3143" s="4">
        <v>0</v>
      </c>
      <c r="BA3143" s="4">
        <v>0</v>
      </c>
    </row>
    <row r="3144" spans="1:53">
      <c r="A3144" s="5" t="s">
        <v>61</v>
      </c>
      <c r="B3144" s="5" t="s">
        <v>237</v>
      </c>
      <c r="D3144" s="5" t="s">
        <v>3287</v>
      </c>
      <c r="E3144" s="5" t="s">
        <v>3412</v>
      </c>
      <c r="H3144" s="5" t="s">
        <v>6248</v>
      </c>
      <c r="L3144" s="1" t="s">
        <v>3288</v>
      </c>
      <c r="M3144" s="1" t="s">
        <v>3288</v>
      </c>
      <c r="R3144" s="5" t="s">
        <v>67</v>
      </c>
      <c r="S3144" s="1" t="s">
        <v>67</v>
      </c>
      <c r="T3144" s="1" t="s">
        <v>67</v>
      </c>
      <c r="AC3144" s="5" t="s">
        <v>6249</v>
      </c>
      <c r="AF3144" s="5" t="s">
        <v>240</v>
      </c>
      <c r="AQ3144" s="2">
        <v>0</v>
      </c>
      <c r="AR3144" s="2">
        <v>0</v>
      </c>
      <c r="AS3144" s="3">
        <v>0</v>
      </c>
      <c r="AT3144" s="4">
        <v>0</v>
      </c>
      <c r="AU3144" s="4">
        <v>0</v>
      </c>
      <c r="AV3144" s="2">
        <v>0</v>
      </c>
      <c r="AW3144" s="2">
        <v>0</v>
      </c>
      <c r="AX3144" s="3">
        <v>0</v>
      </c>
      <c r="AY3144" s="3">
        <v>0</v>
      </c>
      <c r="AZ3144" s="4">
        <v>0</v>
      </c>
      <c r="BA3144" s="4">
        <v>0</v>
      </c>
    </row>
    <row r="3145" spans="1:53">
      <c r="A3145" s="5" t="s">
        <v>61</v>
      </c>
      <c r="B3145" s="5" t="s">
        <v>237</v>
      </c>
      <c r="D3145" s="5" t="s">
        <v>3287</v>
      </c>
      <c r="E3145" s="5" t="s">
        <v>3412</v>
      </c>
      <c r="H3145" s="5" t="s">
        <v>6250</v>
      </c>
      <c r="L3145" s="1" t="s">
        <v>3288</v>
      </c>
      <c r="M3145" s="1" t="s">
        <v>3288</v>
      </c>
      <c r="R3145" s="5" t="s">
        <v>67</v>
      </c>
      <c r="S3145" s="1" t="s">
        <v>67</v>
      </c>
      <c r="T3145" s="1" t="s">
        <v>67</v>
      </c>
      <c r="AC3145" s="5" t="s">
        <v>6251</v>
      </c>
      <c r="AF3145" s="5" t="s">
        <v>240</v>
      </c>
      <c r="AQ3145" s="2">
        <v>0</v>
      </c>
      <c r="AR3145" s="2">
        <v>0</v>
      </c>
      <c r="AS3145" s="3">
        <v>0</v>
      </c>
      <c r="AT3145" s="4">
        <v>0</v>
      </c>
      <c r="AU3145" s="4">
        <v>0</v>
      </c>
      <c r="AV3145" s="2">
        <v>0</v>
      </c>
      <c r="AW3145" s="2">
        <v>0</v>
      </c>
      <c r="AX3145" s="3">
        <v>0</v>
      </c>
      <c r="AY3145" s="3">
        <v>0</v>
      </c>
      <c r="AZ3145" s="4">
        <v>0</v>
      </c>
      <c r="BA3145" s="4">
        <v>0</v>
      </c>
    </row>
    <row r="3146" spans="1:53">
      <c r="A3146" s="5" t="s">
        <v>61</v>
      </c>
      <c r="B3146" s="5" t="s">
        <v>237</v>
      </c>
      <c r="D3146" s="5" t="s">
        <v>3287</v>
      </c>
      <c r="E3146" s="5" t="s">
        <v>3412</v>
      </c>
      <c r="H3146" s="5" t="s">
        <v>6252</v>
      </c>
      <c r="L3146" s="1" t="s">
        <v>3288</v>
      </c>
      <c r="M3146" s="1" t="s">
        <v>3288</v>
      </c>
      <c r="R3146" s="5" t="s">
        <v>67</v>
      </c>
      <c r="S3146" s="1" t="s">
        <v>67</v>
      </c>
      <c r="T3146" s="1" t="s">
        <v>67</v>
      </c>
      <c r="AC3146" s="5" t="s">
        <v>3306</v>
      </c>
      <c r="AF3146" s="5" t="s">
        <v>240</v>
      </c>
      <c r="AQ3146" s="2">
        <v>0</v>
      </c>
      <c r="AR3146" s="2">
        <v>0</v>
      </c>
      <c r="AS3146" s="3">
        <v>0</v>
      </c>
      <c r="AT3146" s="4">
        <v>0</v>
      </c>
      <c r="AU3146" s="4">
        <v>0</v>
      </c>
      <c r="AV3146" s="2">
        <v>0</v>
      </c>
      <c r="AW3146" s="2">
        <v>0</v>
      </c>
      <c r="AX3146" s="3">
        <v>0</v>
      </c>
      <c r="AY3146" s="3">
        <v>0</v>
      </c>
      <c r="AZ3146" s="4">
        <v>0</v>
      </c>
      <c r="BA3146" s="4">
        <v>0</v>
      </c>
    </row>
    <row r="3147" spans="1:53">
      <c r="A3147" s="5" t="s">
        <v>61</v>
      </c>
      <c r="B3147" s="5" t="s">
        <v>237</v>
      </c>
      <c r="D3147" s="5" t="s">
        <v>3287</v>
      </c>
      <c r="E3147" s="5" t="s">
        <v>3412</v>
      </c>
      <c r="H3147" s="5" t="s">
        <v>6253</v>
      </c>
      <c r="L3147" s="1" t="s">
        <v>3288</v>
      </c>
      <c r="M3147" s="1" t="s">
        <v>3288</v>
      </c>
      <c r="R3147" s="5" t="s">
        <v>67</v>
      </c>
      <c r="S3147" s="1" t="s">
        <v>67</v>
      </c>
      <c r="T3147" s="1" t="s">
        <v>67</v>
      </c>
      <c r="AC3147" s="5" t="s">
        <v>6254</v>
      </c>
      <c r="AF3147" s="5" t="s">
        <v>240</v>
      </c>
      <c r="AQ3147" s="2">
        <v>0</v>
      </c>
      <c r="AR3147" s="2">
        <v>0</v>
      </c>
      <c r="AS3147" s="3">
        <v>0</v>
      </c>
      <c r="AT3147" s="4">
        <v>0</v>
      </c>
      <c r="AU3147" s="4">
        <v>0</v>
      </c>
      <c r="AV3147" s="2">
        <v>0</v>
      </c>
      <c r="AW3147" s="2">
        <v>0</v>
      </c>
      <c r="AX3147" s="3">
        <v>0</v>
      </c>
      <c r="AY3147" s="3">
        <v>0</v>
      </c>
      <c r="AZ3147" s="4">
        <v>0</v>
      </c>
      <c r="BA3147" s="4">
        <v>0</v>
      </c>
    </row>
    <row r="3148" spans="1:53">
      <c r="A3148" s="5" t="s">
        <v>61</v>
      </c>
      <c r="B3148" s="5" t="s">
        <v>237</v>
      </c>
      <c r="D3148" s="5" t="s">
        <v>3287</v>
      </c>
      <c r="E3148" s="5" t="s">
        <v>3412</v>
      </c>
      <c r="H3148" s="5" t="s">
        <v>6255</v>
      </c>
      <c r="L3148" s="1" t="s">
        <v>3288</v>
      </c>
      <c r="M3148" s="1" t="s">
        <v>3288</v>
      </c>
      <c r="R3148" s="5" t="s">
        <v>67</v>
      </c>
      <c r="S3148" s="1" t="s">
        <v>67</v>
      </c>
      <c r="T3148" s="1" t="s">
        <v>67</v>
      </c>
      <c r="AC3148" s="5" t="s">
        <v>6256</v>
      </c>
      <c r="AF3148" s="5" t="s">
        <v>240</v>
      </c>
      <c r="AQ3148" s="2">
        <v>0</v>
      </c>
      <c r="AR3148" s="2">
        <v>0</v>
      </c>
      <c r="AS3148" s="3">
        <v>0</v>
      </c>
      <c r="AT3148" s="4">
        <v>0</v>
      </c>
      <c r="AU3148" s="4">
        <v>0</v>
      </c>
      <c r="AV3148" s="2">
        <v>0</v>
      </c>
      <c r="AW3148" s="2">
        <v>0</v>
      </c>
      <c r="AX3148" s="3">
        <v>0</v>
      </c>
      <c r="AY3148" s="3">
        <v>0</v>
      </c>
      <c r="AZ3148" s="4">
        <v>0</v>
      </c>
      <c r="BA3148" s="4">
        <v>0</v>
      </c>
    </row>
    <row r="3149" spans="1:53">
      <c r="A3149" s="5" t="s">
        <v>61</v>
      </c>
      <c r="B3149" s="5" t="s">
        <v>237</v>
      </c>
      <c r="D3149" s="5" t="s">
        <v>3287</v>
      </c>
      <c r="E3149" s="5" t="s">
        <v>3412</v>
      </c>
      <c r="H3149" s="5" t="s">
        <v>6257</v>
      </c>
      <c r="L3149" s="1" t="s">
        <v>3288</v>
      </c>
      <c r="M3149" s="1" t="s">
        <v>3288</v>
      </c>
      <c r="R3149" s="5" t="s">
        <v>67</v>
      </c>
      <c r="S3149" s="1" t="s">
        <v>67</v>
      </c>
      <c r="T3149" s="1" t="s">
        <v>67</v>
      </c>
      <c r="AC3149" s="5" t="s">
        <v>6258</v>
      </c>
      <c r="AF3149" s="5" t="s">
        <v>240</v>
      </c>
      <c r="AQ3149" s="2">
        <v>0</v>
      </c>
      <c r="AR3149" s="2">
        <v>0</v>
      </c>
      <c r="AS3149" s="3">
        <v>0</v>
      </c>
      <c r="AT3149" s="4">
        <v>0</v>
      </c>
      <c r="AU3149" s="4">
        <v>0</v>
      </c>
      <c r="AV3149" s="2">
        <v>0</v>
      </c>
      <c r="AW3149" s="2">
        <v>0</v>
      </c>
      <c r="AX3149" s="3">
        <v>0</v>
      </c>
      <c r="AY3149" s="3">
        <v>0</v>
      </c>
      <c r="AZ3149" s="4">
        <v>0</v>
      </c>
      <c r="BA3149" s="4">
        <v>0</v>
      </c>
    </row>
    <row r="3150" spans="1:53">
      <c r="A3150" s="5" t="s">
        <v>61</v>
      </c>
      <c r="B3150" s="5" t="s">
        <v>237</v>
      </c>
      <c r="D3150" s="5" t="s">
        <v>3287</v>
      </c>
      <c r="E3150" s="5" t="s">
        <v>3412</v>
      </c>
      <c r="H3150" s="5" t="s">
        <v>6259</v>
      </c>
      <c r="L3150" s="1" t="s">
        <v>3288</v>
      </c>
      <c r="M3150" s="1" t="s">
        <v>3288</v>
      </c>
      <c r="R3150" s="5" t="s">
        <v>67</v>
      </c>
      <c r="S3150" s="1" t="s">
        <v>67</v>
      </c>
      <c r="T3150" s="1" t="s">
        <v>67</v>
      </c>
      <c r="AC3150" s="5" t="s">
        <v>6260</v>
      </c>
      <c r="AF3150" s="5" t="s">
        <v>240</v>
      </c>
      <c r="AQ3150" s="2">
        <v>0</v>
      </c>
      <c r="AR3150" s="2">
        <v>0</v>
      </c>
      <c r="AS3150" s="3">
        <v>0</v>
      </c>
      <c r="AT3150" s="4">
        <v>0</v>
      </c>
      <c r="AU3150" s="4">
        <v>0</v>
      </c>
      <c r="AV3150" s="2">
        <v>0</v>
      </c>
      <c r="AW3150" s="2">
        <v>0</v>
      </c>
      <c r="AX3150" s="3">
        <v>0</v>
      </c>
      <c r="AY3150" s="3">
        <v>0</v>
      </c>
      <c r="AZ3150" s="4">
        <v>0</v>
      </c>
      <c r="BA3150" s="4">
        <v>0</v>
      </c>
    </row>
    <row r="3151" spans="1:53">
      <c r="A3151" s="5" t="s">
        <v>61</v>
      </c>
      <c r="B3151" s="5" t="s">
        <v>237</v>
      </c>
      <c r="D3151" s="5" t="s">
        <v>3287</v>
      </c>
      <c r="E3151" s="5" t="s">
        <v>3412</v>
      </c>
      <c r="H3151" s="5" t="s">
        <v>6261</v>
      </c>
      <c r="L3151" s="1" t="s">
        <v>3288</v>
      </c>
      <c r="M3151" s="1" t="s">
        <v>3288</v>
      </c>
      <c r="R3151" s="5" t="s">
        <v>67</v>
      </c>
      <c r="S3151" s="1" t="s">
        <v>67</v>
      </c>
      <c r="T3151" s="1" t="s">
        <v>67</v>
      </c>
      <c r="AC3151" s="5" t="s">
        <v>6262</v>
      </c>
      <c r="AF3151" s="5" t="s">
        <v>240</v>
      </c>
      <c r="AQ3151" s="2">
        <v>0</v>
      </c>
      <c r="AR3151" s="2">
        <v>0</v>
      </c>
      <c r="AS3151" s="3">
        <v>0</v>
      </c>
      <c r="AT3151" s="4">
        <v>0</v>
      </c>
      <c r="AU3151" s="4">
        <v>0</v>
      </c>
      <c r="AV3151" s="2">
        <v>0</v>
      </c>
      <c r="AW3151" s="2">
        <v>0</v>
      </c>
      <c r="AX3151" s="3">
        <v>0</v>
      </c>
      <c r="AY3151" s="3">
        <v>0</v>
      </c>
      <c r="AZ3151" s="4">
        <v>0</v>
      </c>
      <c r="BA3151" s="4">
        <v>0</v>
      </c>
    </row>
    <row r="3152" spans="1:53">
      <c r="A3152" s="5" t="s">
        <v>61</v>
      </c>
      <c r="B3152" s="5" t="s">
        <v>237</v>
      </c>
      <c r="D3152" s="5" t="s">
        <v>3287</v>
      </c>
      <c r="E3152" s="5" t="s">
        <v>3412</v>
      </c>
      <c r="H3152" s="5" t="s">
        <v>6263</v>
      </c>
      <c r="L3152" s="1" t="s">
        <v>3288</v>
      </c>
      <c r="M3152" s="1" t="s">
        <v>3288</v>
      </c>
      <c r="R3152" s="5" t="s">
        <v>67</v>
      </c>
      <c r="S3152" s="1" t="s">
        <v>67</v>
      </c>
      <c r="T3152" s="1" t="s">
        <v>67</v>
      </c>
      <c r="AC3152" s="5" t="s">
        <v>6264</v>
      </c>
      <c r="AF3152" s="5" t="s">
        <v>240</v>
      </c>
      <c r="AQ3152" s="2">
        <v>0</v>
      </c>
      <c r="AR3152" s="2">
        <v>0</v>
      </c>
      <c r="AS3152" s="3">
        <v>0</v>
      </c>
      <c r="AT3152" s="4">
        <v>0</v>
      </c>
      <c r="AU3152" s="4">
        <v>0</v>
      </c>
      <c r="AV3152" s="2">
        <v>0</v>
      </c>
      <c r="AW3152" s="2">
        <v>0</v>
      </c>
      <c r="AX3152" s="3">
        <v>0</v>
      </c>
      <c r="AY3152" s="3">
        <v>0</v>
      </c>
      <c r="AZ3152" s="4">
        <v>0</v>
      </c>
      <c r="BA3152" s="4">
        <v>0</v>
      </c>
    </row>
    <row r="3153" spans="1:53">
      <c r="A3153" s="5" t="s">
        <v>61</v>
      </c>
      <c r="B3153" s="5" t="s">
        <v>237</v>
      </c>
      <c r="D3153" s="5" t="s">
        <v>3287</v>
      </c>
      <c r="E3153" s="5" t="s">
        <v>3412</v>
      </c>
      <c r="H3153" s="5" t="s">
        <v>6265</v>
      </c>
      <c r="L3153" s="1" t="s">
        <v>3288</v>
      </c>
      <c r="M3153" s="1" t="s">
        <v>3288</v>
      </c>
      <c r="R3153" s="5" t="s">
        <v>67</v>
      </c>
      <c r="S3153" s="1" t="s">
        <v>67</v>
      </c>
      <c r="T3153" s="1" t="s">
        <v>67</v>
      </c>
      <c r="AC3153" s="5" t="s">
        <v>6266</v>
      </c>
      <c r="AF3153" s="5" t="s">
        <v>240</v>
      </c>
      <c r="AQ3153" s="2">
        <v>0</v>
      </c>
      <c r="AR3153" s="2">
        <v>0</v>
      </c>
      <c r="AS3153" s="3">
        <v>0</v>
      </c>
      <c r="AT3153" s="4">
        <v>0</v>
      </c>
      <c r="AU3153" s="4">
        <v>0</v>
      </c>
      <c r="AV3153" s="2">
        <v>0</v>
      </c>
      <c r="AW3153" s="2">
        <v>0</v>
      </c>
      <c r="AX3153" s="3">
        <v>0</v>
      </c>
      <c r="AY3153" s="3">
        <v>0</v>
      </c>
      <c r="AZ3153" s="4">
        <v>0</v>
      </c>
      <c r="BA3153" s="4">
        <v>0</v>
      </c>
    </row>
    <row r="3154" spans="1:53">
      <c r="A3154" s="5" t="s">
        <v>61</v>
      </c>
      <c r="B3154" s="5" t="s">
        <v>237</v>
      </c>
      <c r="D3154" s="5" t="s">
        <v>3287</v>
      </c>
      <c r="E3154" s="5" t="s">
        <v>3412</v>
      </c>
      <c r="H3154" s="5" t="s">
        <v>6267</v>
      </c>
      <c r="L3154" s="1" t="s">
        <v>3288</v>
      </c>
      <c r="M3154" s="1" t="s">
        <v>3288</v>
      </c>
      <c r="R3154" s="5" t="s">
        <v>67</v>
      </c>
      <c r="S3154" s="1" t="s">
        <v>67</v>
      </c>
      <c r="T3154" s="1" t="s">
        <v>67</v>
      </c>
      <c r="AC3154" s="5" t="s">
        <v>6268</v>
      </c>
      <c r="AF3154" s="5" t="s">
        <v>240</v>
      </c>
      <c r="AQ3154" s="2">
        <v>0</v>
      </c>
      <c r="AR3154" s="2">
        <v>0</v>
      </c>
      <c r="AS3154" s="3">
        <v>0</v>
      </c>
      <c r="AT3154" s="4">
        <v>0</v>
      </c>
      <c r="AU3154" s="4">
        <v>0</v>
      </c>
      <c r="AV3154" s="2">
        <v>0</v>
      </c>
      <c r="AW3154" s="2">
        <v>0</v>
      </c>
      <c r="AX3154" s="3">
        <v>0</v>
      </c>
      <c r="AY3154" s="3">
        <v>0</v>
      </c>
      <c r="AZ3154" s="4">
        <v>0</v>
      </c>
      <c r="BA3154" s="4">
        <v>0</v>
      </c>
    </row>
    <row r="3155" spans="1:53">
      <c r="A3155" s="5" t="s">
        <v>61</v>
      </c>
      <c r="B3155" s="5" t="s">
        <v>237</v>
      </c>
      <c r="D3155" s="5" t="s">
        <v>3287</v>
      </c>
      <c r="E3155" s="5" t="s">
        <v>3412</v>
      </c>
      <c r="H3155" s="5" t="s">
        <v>6269</v>
      </c>
      <c r="L3155" s="1" t="s">
        <v>3288</v>
      </c>
      <c r="M3155" s="1" t="s">
        <v>3288</v>
      </c>
      <c r="R3155" s="5" t="s">
        <v>67</v>
      </c>
      <c r="S3155" s="1" t="s">
        <v>67</v>
      </c>
      <c r="T3155" s="1" t="s">
        <v>67</v>
      </c>
      <c r="AC3155" s="5" t="s">
        <v>6270</v>
      </c>
      <c r="AF3155" s="5" t="s">
        <v>240</v>
      </c>
      <c r="AQ3155" s="2">
        <v>0</v>
      </c>
      <c r="AR3155" s="2">
        <v>0</v>
      </c>
      <c r="AS3155" s="3">
        <v>0</v>
      </c>
      <c r="AT3155" s="4">
        <v>0</v>
      </c>
      <c r="AU3155" s="4">
        <v>0</v>
      </c>
      <c r="AV3155" s="2">
        <v>0</v>
      </c>
      <c r="AW3155" s="2">
        <v>0</v>
      </c>
      <c r="AX3155" s="3">
        <v>0</v>
      </c>
      <c r="AY3155" s="3">
        <v>0</v>
      </c>
      <c r="AZ3155" s="4">
        <v>0</v>
      </c>
      <c r="BA3155" s="4">
        <v>0</v>
      </c>
    </row>
    <row r="3156" spans="1:53">
      <c r="A3156" s="5" t="s">
        <v>61</v>
      </c>
      <c r="B3156" s="5" t="s">
        <v>237</v>
      </c>
      <c r="D3156" s="5" t="s">
        <v>3287</v>
      </c>
      <c r="E3156" s="5" t="s">
        <v>3412</v>
      </c>
      <c r="H3156" s="5" t="s">
        <v>6271</v>
      </c>
      <c r="L3156" s="1" t="s">
        <v>3288</v>
      </c>
      <c r="M3156" s="1" t="s">
        <v>3288</v>
      </c>
      <c r="R3156" s="5" t="s">
        <v>67</v>
      </c>
      <c r="S3156" s="1" t="s">
        <v>67</v>
      </c>
      <c r="T3156" s="1" t="s">
        <v>67</v>
      </c>
      <c r="AC3156" s="5" t="s">
        <v>6272</v>
      </c>
      <c r="AF3156" s="5" t="s">
        <v>240</v>
      </c>
      <c r="AQ3156" s="2">
        <v>0</v>
      </c>
      <c r="AR3156" s="2">
        <v>0</v>
      </c>
      <c r="AS3156" s="3">
        <v>0</v>
      </c>
      <c r="AT3156" s="4">
        <v>0</v>
      </c>
      <c r="AU3156" s="4">
        <v>0</v>
      </c>
      <c r="AV3156" s="2">
        <v>0</v>
      </c>
      <c r="AW3156" s="2">
        <v>0</v>
      </c>
      <c r="AX3156" s="3">
        <v>0</v>
      </c>
      <c r="AY3156" s="3">
        <v>0</v>
      </c>
      <c r="AZ3156" s="4">
        <v>0</v>
      </c>
      <c r="BA3156" s="4">
        <v>0</v>
      </c>
    </row>
    <row r="3157" spans="1:53">
      <c r="A3157" s="5" t="s">
        <v>61</v>
      </c>
      <c r="B3157" s="5" t="s">
        <v>237</v>
      </c>
      <c r="D3157" s="5" t="s">
        <v>3287</v>
      </c>
      <c r="E3157" s="5" t="s">
        <v>3412</v>
      </c>
      <c r="H3157" s="5" t="s">
        <v>6273</v>
      </c>
      <c r="L3157" s="1" t="s">
        <v>3288</v>
      </c>
      <c r="M3157" s="1" t="s">
        <v>3288</v>
      </c>
      <c r="R3157" s="5" t="s">
        <v>67</v>
      </c>
      <c r="S3157" s="1" t="s">
        <v>67</v>
      </c>
      <c r="T3157" s="1" t="s">
        <v>67</v>
      </c>
      <c r="AC3157" s="5" t="s">
        <v>6274</v>
      </c>
      <c r="AF3157" s="5" t="s">
        <v>240</v>
      </c>
      <c r="AQ3157" s="2">
        <v>0</v>
      </c>
      <c r="AR3157" s="2">
        <v>0</v>
      </c>
      <c r="AS3157" s="3">
        <v>0</v>
      </c>
      <c r="AT3157" s="4">
        <v>0</v>
      </c>
      <c r="AU3157" s="4">
        <v>0</v>
      </c>
      <c r="AV3157" s="2">
        <v>0</v>
      </c>
      <c r="AW3157" s="2">
        <v>0</v>
      </c>
      <c r="AX3157" s="3">
        <v>0</v>
      </c>
      <c r="AY3157" s="3">
        <v>0</v>
      </c>
      <c r="AZ3157" s="4">
        <v>0</v>
      </c>
      <c r="BA3157" s="4">
        <v>0</v>
      </c>
    </row>
    <row r="3158" spans="1:53">
      <c r="A3158" s="5" t="s">
        <v>61</v>
      </c>
      <c r="B3158" s="5" t="s">
        <v>237</v>
      </c>
      <c r="D3158" s="5" t="s">
        <v>3287</v>
      </c>
      <c r="E3158" s="5" t="s">
        <v>3412</v>
      </c>
      <c r="H3158" s="5" t="s">
        <v>6275</v>
      </c>
      <c r="L3158" s="1" t="s">
        <v>3288</v>
      </c>
      <c r="M3158" s="1" t="s">
        <v>3288</v>
      </c>
      <c r="R3158" s="5" t="s">
        <v>67</v>
      </c>
      <c r="S3158" s="1" t="s">
        <v>67</v>
      </c>
      <c r="T3158" s="1" t="s">
        <v>67</v>
      </c>
      <c r="AC3158" s="5" t="s">
        <v>6276</v>
      </c>
      <c r="AF3158" s="5" t="s">
        <v>240</v>
      </c>
      <c r="AQ3158" s="2">
        <v>0</v>
      </c>
      <c r="AR3158" s="2">
        <v>0</v>
      </c>
      <c r="AS3158" s="3">
        <v>0</v>
      </c>
      <c r="AT3158" s="4">
        <v>0</v>
      </c>
      <c r="AU3158" s="4">
        <v>0</v>
      </c>
      <c r="AV3158" s="2">
        <v>0</v>
      </c>
      <c r="AW3158" s="2">
        <v>0</v>
      </c>
      <c r="AX3158" s="3">
        <v>0</v>
      </c>
      <c r="AY3158" s="3">
        <v>0</v>
      </c>
      <c r="AZ3158" s="4">
        <v>0</v>
      </c>
      <c r="BA3158" s="4">
        <v>0</v>
      </c>
    </row>
    <row r="3159" spans="1:53">
      <c r="A3159" s="5" t="s">
        <v>61</v>
      </c>
      <c r="B3159" s="5" t="s">
        <v>237</v>
      </c>
      <c r="D3159" s="5" t="s">
        <v>3287</v>
      </c>
      <c r="E3159" s="5" t="s">
        <v>3412</v>
      </c>
      <c r="H3159" s="5" t="s">
        <v>6277</v>
      </c>
      <c r="L3159" s="1" t="s">
        <v>3288</v>
      </c>
      <c r="M3159" s="1" t="s">
        <v>3288</v>
      </c>
      <c r="R3159" s="5" t="s">
        <v>67</v>
      </c>
      <c r="S3159" s="1" t="s">
        <v>67</v>
      </c>
      <c r="T3159" s="1" t="s">
        <v>67</v>
      </c>
      <c r="AC3159" s="5" t="s">
        <v>6278</v>
      </c>
      <c r="AF3159" s="5" t="s">
        <v>240</v>
      </c>
      <c r="AQ3159" s="2">
        <v>0</v>
      </c>
      <c r="AR3159" s="2">
        <v>0</v>
      </c>
      <c r="AS3159" s="3">
        <v>0</v>
      </c>
      <c r="AT3159" s="4">
        <v>0</v>
      </c>
      <c r="AU3159" s="4">
        <v>0</v>
      </c>
      <c r="AV3159" s="2">
        <v>0</v>
      </c>
      <c r="AW3159" s="2">
        <v>0</v>
      </c>
      <c r="AX3159" s="3">
        <v>0</v>
      </c>
      <c r="AY3159" s="3">
        <v>0</v>
      </c>
      <c r="AZ3159" s="4">
        <v>0</v>
      </c>
      <c r="BA3159" s="4">
        <v>0</v>
      </c>
    </row>
    <row r="3160" spans="1:53">
      <c r="A3160" s="5" t="s">
        <v>61</v>
      </c>
      <c r="B3160" s="5" t="s">
        <v>237</v>
      </c>
      <c r="D3160" s="5" t="s">
        <v>3287</v>
      </c>
      <c r="E3160" s="5" t="s">
        <v>3412</v>
      </c>
      <c r="H3160" s="5" t="s">
        <v>6279</v>
      </c>
      <c r="L3160" s="1" t="s">
        <v>3288</v>
      </c>
      <c r="M3160" s="1" t="s">
        <v>3288</v>
      </c>
      <c r="R3160" s="5" t="s">
        <v>67</v>
      </c>
      <c r="S3160" s="1" t="s">
        <v>67</v>
      </c>
      <c r="T3160" s="1" t="s">
        <v>67</v>
      </c>
      <c r="AC3160" s="5" t="s">
        <v>6280</v>
      </c>
      <c r="AF3160" s="5" t="s">
        <v>240</v>
      </c>
      <c r="AQ3160" s="2">
        <v>0</v>
      </c>
      <c r="AR3160" s="2">
        <v>0</v>
      </c>
      <c r="AS3160" s="3">
        <v>0</v>
      </c>
      <c r="AT3160" s="4">
        <v>0</v>
      </c>
      <c r="AU3160" s="4">
        <v>0</v>
      </c>
      <c r="AV3160" s="2">
        <v>0</v>
      </c>
      <c r="AW3160" s="2">
        <v>0</v>
      </c>
      <c r="AX3160" s="3">
        <v>0</v>
      </c>
      <c r="AY3160" s="3">
        <v>0</v>
      </c>
      <c r="AZ3160" s="4">
        <v>0</v>
      </c>
      <c r="BA3160" s="4">
        <v>0</v>
      </c>
    </row>
    <row r="3161" spans="1:53">
      <c r="A3161" s="5" t="s">
        <v>61</v>
      </c>
      <c r="B3161" s="5" t="s">
        <v>237</v>
      </c>
      <c r="D3161" s="5" t="s">
        <v>3287</v>
      </c>
      <c r="E3161" s="5" t="s">
        <v>3412</v>
      </c>
      <c r="H3161" s="5" t="s">
        <v>6281</v>
      </c>
      <c r="L3161" s="1" t="s">
        <v>3288</v>
      </c>
      <c r="M3161" s="1" t="s">
        <v>3288</v>
      </c>
      <c r="R3161" s="5" t="s">
        <v>67</v>
      </c>
      <c r="S3161" s="1" t="s">
        <v>67</v>
      </c>
      <c r="T3161" s="1" t="s">
        <v>67</v>
      </c>
      <c r="AC3161" s="5" t="s">
        <v>2220</v>
      </c>
      <c r="AF3161" s="5" t="s">
        <v>240</v>
      </c>
      <c r="AQ3161" s="2">
        <v>0</v>
      </c>
      <c r="AR3161" s="2">
        <v>0</v>
      </c>
      <c r="AS3161" s="3">
        <v>0</v>
      </c>
      <c r="AT3161" s="4">
        <v>0</v>
      </c>
      <c r="AU3161" s="4">
        <v>0</v>
      </c>
      <c r="AV3161" s="2">
        <v>0</v>
      </c>
      <c r="AW3161" s="2">
        <v>0</v>
      </c>
      <c r="AX3161" s="3">
        <v>0</v>
      </c>
      <c r="AY3161" s="3">
        <v>0</v>
      </c>
      <c r="AZ3161" s="4">
        <v>0</v>
      </c>
      <c r="BA3161" s="4">
        <v>0</v>
      </c>
    </row>
    <row r="3162" spans="1:53">
      <c r="A3162" s="5" t="s">
        <v>61</v>
      </c>
      <c r="B3162" s="5" t="s">
        <v>237</v>
      </c>
      <c r="D3162" s="5" t="s">
        <v>3287</v>
      </c>
      <c r="E3162" s="5" t="s">
        <v>3412</v>
      </c>
      <c r="H3162" s="5" t="s">
        <v>6282</v>
      </c>
      <c r="L3162" s="1" t="s">
        <v>3288</v>
      </c>
      <c r="M3162" s="1" t="s">
        <v>3288</v>
      </c>
      <c r="R3162" s="5" t="s">
        <v>67</v>
      </c>
      <c r="S3162" s="1" t="s">
        <v>67</v>
      </c>
      <c r="T3162" s="1" t="s">
        <v>67</v>
      </c>
      <c r="AC3162" s="5" t="s">
        <v>6283</v>
      </c>
      <c r="AF3162" s="5" t="s">
        <v>240</v>
      </c>
      <c r="AQ3162" s="2">
        <v>0</v>
      </c>
      <c r="AR3162" s="2">
        <v>0</v>
      </c>
      <c r="AS3162" s="3">
        <v>0</v>
      </c>
      <c r="AT3162" s="4">
        <v>0</v>
      </c>
      <c r="AU3162" s="4">
        <v>0</v>
      </c>
      <c r="AV3162" s="2">
        <v>0</v>
      </c>
      <c r="AW3162" s="2">
        <v>0</v>
      </c>
      <c r="AX3162" s="3">
        <v>0</v>
      </c>
      <c r="AY3162" s="3">
        <v>0</v>
      </c>
      <c r="AZ3162" s="4">
        <v>0</v>
      </c>
      <c r="BA3162" s="4">
        <v>0</v>
      </c>
    </row>
    <row r="3163" spans="1:53">
      <c r="A3163" s="5" t="s">
        <v>61</v>
      </c>
      <c r="B3163" s="5" t="s">
        <v>237</v>
      </c>
      <c r="D3163" s="5" t="s">
        <v>3287</v>
      </c>
      <c r="E3163" s="5" t="s">
        <v>3412</v>
      </c>
      <c r="H3163" s="5" t="s">
        <v>6284</v>
      </c>
      <c r="L3163" s="1" t="s">
        <v>3288</v>
      </c>
      <c r="M3163" s="1" t="s">
        <v>3288</v>
      </c>
      <c r="R3163" s="5" t="s">
        <v>67</v>
      </c>
      <c r="S3163" s="1" t="s">
        <v>67</v>
      </c>
      <c r="T3163" s="1" t="s">
        <v>67</v>
      </c>
      <c r="AC3163" s="5" t="s">
        <v>6285</v>
      </c>
      <c r="AF3163" s="5" t="s">
        <v>240</v>
      </c>
      <c r="AQ3163" s="2">
        <v>0</v>
      </c>
      <c r="AR3163" s="2">
        <v>0</v>
      </c>
      <c r="AS3163" s="3">
        <v>0</v>
      </c>
      <c r="AT3163" s="4">
        <v>0</v>
      </c>
      <c r="AU3163" s="4">
        <v>0</v>
      </c>
      <c r="AV3163" s="2">
        <v>0</v>
      </c>
      <c r="AW3163" s="2">
        <v>0</v>
      </c>
      <c r="AX3163" s="3">
        <v>0</v>
      </c>
      <c r="AY3163" s="3">
        <v>0</v>
      </c>
      <c r="AZ3163" s="4">
        <v>0</v>
      </c>
      <c r="BA3163" s="4">
        <v>0</v>
      </c>
    </row>
    <row r="3164" spans="1:53">
      <c r="A3164" s="5" t="s">
        <v>61</v>
      </c>
      <c r="B3164" s="5" t="s">
        <v>237</v>
      </c>
      <c r="D3164" s="5" t="s">
        <v>3287</v>
      </c>
      <c r="E3164" s="5" t="s">
        <v>3412</v>
      </c>
      <c r="H3164" s="5" t="s">
        <v>6286</v>
      </c>
      <c r="L3164" s="1" t="s">
        <v>3288</v>
      </c>
      <c r="M3164" s="1" t="s">
        <v>3288</v>
      </c>
      <c r="R3164" s="5" t="s">
        <v>67</v>
      </c>
      <c r="S3164" s="1" t="s">
        <v>67</v>
      </c>
      <c r="T3164" s="1" t="s">
        <v>67</v>
      </c>
      <c r="AC3164" s="5" t="s">
        <v>6287</v>
      </c>
      <c r="AF3164" s="5" t="s">
        <v>240</v>
      </c>
      <c r="AQ3164" s="2">
        <v>0</v>
      </c>
      <c r="AR3164" s="2">
        <v>0</v>
      </c>
      <c r="AS3164" s="3">
        <v>0</v>
      </c>
      <c r="AT3164" s="4">
        <v>0</v>
      </c>
      <c r="AU3164" s="4">
        <v>0</v>
      </c>
      <c r="AV3164" s="2">
        <v>0</v>
      </c>
      <c r="AW3164" s="2">
        <v>0</v>
      </c>
      <c r="AX3164" s="3">
        <v>0</v>
      </c>
      <c r="AY3164" s="3">
        <v>0</v>
      </c>
      <c r="AZ3164" s="4">
        <v>0</v>
      </c>
      <c r="BA3164" s="4">
        <v>0</v>
      </c>
    </row>
    <row r="3165" spans="1:53">
      <c r="A3165" s="5" t="s">
        <v>61</v>
      </c>
      <c r="B3165" s="5" t="s">
        <v>237</v>
      </c>
      <c r="D3165" s="5" t="s">
        <v>3287</v>
      </c>
      <c r="E3165" s="5" t="s">
        <v>3412</v>
      </c>
      <c r="H3165" s="5" t="s">
        <v>6288</v>
      </c>
      <c r="L3165" s="1" t="s">
        <v>3288</v>
      </c>
      <c r="M3165" s="1" t="s">
        <v>3288</v>
      </c>
      <c r="R3165" s="5" t="s">
        <v>67</v>
      </c>
      <c r="S3165" s="1" t="s">
        <v>67</v>
      </c>
      <c r="T3165" s="1" t="s">
        <v>67</v>
      </c>
      <c r="AC3165" s="5" t="s">
        <v>3308</v>
      </c>
      <c r="AF3165" s="5" t="s">
        <v>240</v>
      </c>
      <c r="AQ3165" s="2">
        <v>0</v>
      </c>
      <c r="AR3165" s="2">
        <v>0</v>
      </c>
      <c r="AS3165" s="3">
        <v>0</v>
      </c>
      <c r="AT3165" s="4">
        <v>0</v>
      </c>
      <c r="AU3165" s="4">
        <v>0</v>
      </c>
      <c r="AV3165" s="2">
        <v>0</v>
      </c>
      <c r="AW3165" s="2">
        <v>0</v>
      </c>
      <c r="AX3165" s="3">
        <v>0</v>
      </c>
      <c r="AY3165" s="3">
        <v>0</v>
      </c>
      <c r="AZ3165" s="4">
        <v>0</v>
      </c>
      <c r="BA3165" s="4">
        <v>0</v>
      </c>
    </row>
    <row r="3166" spans="1:53">
      <c r="A3166" s="5" t="s">
        <v>61</v>
      </c>
      <c r="B3166" s="5" t="s">
        <v>237</v>
      </c>
      <c r="D3166" s="5" t="s">
        <v>3287</v>
      </c>
      <c r="E3166" s="5" t="s">
        <v>3412</v>
      </c>
      <c r="H3166" s="5" t="s">
        <v>6289</v>
      </c>
      <c r="L3166" s="1" t="s">
        <v>3288</v>
      </c>
      <c r="M3166" s="1" t="s">
        <v>3288</v>
      </c>
      <c r="R3166" s="5" t="s">
        <v>67</v>
      </c>
      <c r="S3166" s="1" t="s">
        <v>67</v>
      </c>
      <c r="T3166" s="1" t="s">
        <v>67</v>
      </c>
      <c r="AC3166" s="5" t="s">
        <v>6290</v>
      </c>
      <c r="AF3166" s="5" t="s">
        <v>240</v>
      </c>
      <c r="AQ3166" s="2">
        <v>0</v>
      </c>
      <c r="AR3166" s="2">
        <v>0</v>
      </c>
      <c r="AS3166" s="3">
        <v>0</v>
      </c>
      <c r="AT3166" s="4">
        <v>0</v>
      </c>
      <c r="AU3166" s="4">
        <v>0</v>
      </c>
      <c r="AV3166" s="2">
        <v>0</v>
      </c>
      <c r="AW3166" s="2">
        <v>0</v>
      </c>
      <c r="AX3166" s="3">
        <v>0</v>
      </c>
      <c r="AY3166" s="3">
        <v>0</v>
      </c>
      <c r="AZ3166" s="4">
        <v>0</v>
      </c>
      <c r="BA3166" s="4">
        <v>0</v>
      </c>
    </row>
    <row r="3167" spans="1:53">
      <c r="A3167" s="5" t="s">
        <v>61</v>
      </c>
      <c r="B3167" s="5" t="s">
        <v>237</v>
      </c>
      <c r="D3167" s="5" t="s">
        <v>3287</v>
      </c>
      <c r="E3167" s="5" t="s">
        <v>3412</v>
      </c>
      <c r="H3167" s="5" t="s">
        <v>6291</v>
      </c>
      <c r="L3167" s="1" t="s">
        <v>3288</v>
      </c>
      <c r="M3167" s="1" t="s">
        <v>3288</v>
      </c>
      <c r="R3167" s="5" t="s">
        <v>67</v>
      </c>
      <c r="S3167" s="1" t="s">
        <v>67</v>
      </c>
      <c r="T3167" s="1" t="s">
        <v>67</v>
      </c>
      <c r="AC3167" s="5" t="s">
        <v>6292</v>
      </c>
      <c r="AF3167" s="5" t="s">
        <v>240</v>
      </c>
      <c r="AQ3167" s="2">
        <v>0</v>
      </c>
      <c r="AR3167" s="2">
        <v>0</v>
      </c>
      <c r="AS3167" s="3">
        <v>0</v>
      </c>
      <c r="AT3167" s="4">
        <v>0</v>
      </c>
      <c r="AU3167" s="4">
        <v>0</v>
      </c>
      <c r="AV3167" s="2">
        <v>0</v>
      </c>
      <c r="AW3167" s="2">
        <v>0</v>
      </c>
      <c r="AX3167" s="3">
        <v>0</v>
      </c>
      <c r="AY3167" s="3">
        <v>0</v>
      </c>
      <c r="AZ3167" s="4">
        <v>0</v>
      </c>
      <c r="BA3167" s="4">
        <v>0</v>
      </c>
    </row>
    <row r="3168" spans="1:53">
      <c r="A3168" s="5" t="s">
        <v>61</v>
      </c>
      <c r="B3168" s="5" t="s">
        <v>237</v>
      </c>
      <c r="D3168" s="5" t="s">
        <v>3287</v>
      </c>
      <c r="E3168" s="5" t="s">
        <v>3412</v>
      </c>
      <c r="H3168" s="5" t="s">
        <v>6293</v>
      </c>
      <c r="L3168" s="1" t="s">
        <v>3288</v>
      </c>
      <c r="M3168" s="1" t="s">
        <v>3288</v>
      </c>
      <c r="R3168" s="5" t="s">
        <v>67</v>
      </c>
      <c r="S3168" s="1" t="s">
        <v>67</v>
      </c>
      <c r="T3168" s="1" t="s">
        <v>67</v>
      </c>
      <c r="AC3168" s="5" t="s">
        <v>3316</v>
      </c>
      <c r="AF3168" s="5" t="s">
        <v>240</v>
      </c>
      <c r="AQ3168" s="2">
        <v>0</v>
      </c>
      <c r="AR3168" s="2">
        <v>0</v>
      </c>
      <c r="AS3168" s="3">
        <v>0</v>
      </c>
      <c r="AT3168" s="4">
        <v>0</v>
      </c>
      <c r="AU3168" s="4">
        <v>0</v>
      </c>
      <c r="AV3168" s="2">
        <v>0</v>
      </c>
      <c r="AW3168" s="2">
        <v>0</v>
      </c>
      <c r="AX3168" s="3">
        <v>0</v>
      </c>
      <c r="AY3168" s="3">
        <v>0</v>
      </c>
      <c r="AZ3168" s="4">
        <v>0</v>
      </c>
      <c r="BA3168" s="4">
        <v>0</v>
      </c>
    </row>
    <row r="3169" spans="1:53">
      <c r="A3169" s="5" t="s">
        <v>61</v>
      </c>
      <c r="B3169" s="5" t="s">
        <v>237</v>
      </c>
      <c r="D3169" s="5" t="s">
        <v>3287</v>
      </c>
      <c r="E3169" s="5" t="s">
        <v>3412</v>
      </c>
      <c r="H3169" s="5" t="s">
        <v>6294</v>
      </c>
      <c r="L3169" s="1" t="s">
        <v>3288</v>
      </c>
      <c r="M3169" s="1" t="s">
        <v>3288</v>
      </c>
      <c r="R3169" s="5" t="s">
        <v>67</v>
      </c>
      <c r="S3169" s="1" t="s">
        <v>67</v>
      </c>
      <c r="T3169" s="1" t="s">
        <v>67</v>
      </c>
      <c r="AC3169" s="5" t="s">
        <v>3326</v>
      </c>
      <c r="AF3169" s="5" t="s">
        <v>240</v>
      </c>
      <c r="AQ3169" s="2">
        <v>0</v>
      </c>
      <c r="AR3169" s="2">
        <v>0</v>
      </c>
      <c r="AS3169" s="3">
        <v>0</v>
      </c>
      <c r="AT3169" s="4">
        <v>0</v>
      </c>
      <c r="AU3169" s="4">
        <v>0</v>
      </c>
      <c r="AV3169" s="2">
        <v>0</v>
      </c>
      <c r="AW3169" s="2">
        <v>0</v>
      </c>
      <c r="AX3169" s="3">
        <v>0</v>
      </c>
      <c r="AY3169" s="3">
        <v>0</v>
      </c>
      <c r="AZ3169" s="4">
        <v>0</v>
      </c>
      <c r="BA3169" s="4">
        <v>0</v>
      </c>
    </row>
    <row r="3170" spans="1:53">
      <c r="A3170" s="5" t="s">
        <v>61</v>
      </c>
      <c r="B3170" s="5" t="s">
        <v>237</v>
      </c>
      <c r="D3170" s="5" t="s">
        <v>3287</v>
      </c>
      <c r="E3170" s="5" t="s">
        <v>3412</v>
      </c>
      <c r="H3170" s="5" t="s">
        <v>6295</v>
      </c>
      <c r="L3170" s="1" t="s">
        <v>3288</v>
      </c>
      <c r="M3170" s="1" t="s">
        <v>3288</v>
      </c>
      <c r="R3170" s="5" t="s">
        <v>67</v>
      </c>
      <c r="S3170" s="1" t="s">
        <v>67</v>
      </c>
      <c r="T3170" s="1" t="s">
        <v>67</v>
      </c>
      <c r="AC3170" s="5" t="s">
        <v>3310</v>
      </c>
      <c r="AF3170" s="5" t="s">
        <v>240</v>
      </c>
      <c r="AQ3170" s="2">
        <v>0</v>
      </c>
      <c r="AR3170" s="2">
        <v>0</v>
      </c>
      <c r="AS3170" s="3">
        <v>0</v>
      </c>
      <c r="AT3170" s="4">
        <v>0</v>
      </c>
      <c r="AU3170" s="4">
        <v>0</v>
      </c>
      <c r="AV3170" s="2">
        <v>0</v>
      </c>
      <c r="AW3170" s="2">
        <v>0</v>
      </c>
      <c r="AX3170" s="3">
        <v>0</v>
      </c>
      <c r="AY3170" s="3">
        <v>0</v>
      </c>
      <c r="AZ3170" s="4">
        <v>0</v>
      </c>
      <c r="BA3170" s="4">
        <v>0</v>
      </c>
    </row>
    <row r="3171" spans="1:53">
      <c r="A3171" s="5" t="s">
        <v>61</v>
      </c>
      <c r="B3171" s="5" t="s">
        <v>237</v>
      </c>
      <c r="D3171" s="5" t="s">
        <v>3287</v>
      </c>
      <c r="E3171" s="5" t="s">
        <v>3412</v>
      </c>
      <c r="H3171" s="5" t="s">
        <v>6296</v>
      </c>
      <c r="L3171" s="1" t="s">
        <v>3288</v>
      </c>
      <c r="M3171" s="1" t="s">
        <v>3288</v>
      </c>
      <c r="R3171" s="5" t="s">
        <v>67</v>
      </c>
      <c r="S3171" s="1" t="s">
        <v>67</v>
      </c>
      <c r="T3171" s="1" t="s">
        <v>67</v>
      </c>
      <c r="AC3171" s="5" t="s">
        <v>3314</v>
      </c>
      <c r="AF3171" s="5" t="s">
        <v>240</v>
      </c>
      <c r="AQ3171" s="2">
        <v>0</v>
      </c>
      <c r="AR3171" s="2">
        <v>0</v>
      </c>
      <c r="AS3171" s="3">
        <v>0</v>
      </c>
      <c r="AT3171" s="4">
        <v>0</v>
      </c>
      <c r="AU3171" s="4">
        <v>0</v>
      </c>
      <c r="AV3171" s="2">
        <v>0</v>
      </c>
      <c r="AW3171" s="2">
        <v>0</v>
      </c>
      <c r="AX3171" s="3">
        <v>0</v>
      </c>
      <c r="AY3171" s="3">
        <v>0</v>
      </c>
      <c r="AZ3171" s="4">
        <v>0</v>
      </c>
      <c r="BA3171" s="4">
        <v>0</v>
      </c>
    </row>
    <row r="3172" spans="1:53">
      <c r="A3172" s="5" t="s">
        <v>61</v>
      </c>
      <c r="B3172" s="5" t="s">
        <v>237</v>
      </c>
      <c r="D3172" s="5" t="s">
        <v>3287</v>
      </c>
      <c r="E3172" s="5" t="s">
        <v>3412</v>
      </c>
      <c r="H3172" s="5" t="s">
        <v>6297</v>
      </c>
      <c r="L3172" s="1" t="s">
        <v>3288</v>
      </c>
      <c r="M3172" s="1" t="s">
        <v>3288</v>
      </c>
      <c r="R3172" s="5" t="s">
        <v>67</v>
      </c>
      <c r="S3172" s="1" t="s">
        <v>67</v>
      </c>
      <c r="T3172" s="1" t="s">
        <v>67</v>
      </c>
      <c r="AC3172" s="5" t="s">
        <v>3324</v>
      </c>
      <c r="AF3172" s="5" t="s">
        <v>240</v>
      </c>
      <c r="AQ3172" s="2">
        <v>0</v>
      </c>
      <c r="AR3172" s="2">
        <v>0</v>
      </c>
      <c r="AS3172" s="3">
        <v>0</v>
      </c>
      <c r="AT3172" s="4">
        <v>0</v>
      </c>
      <c r="AU3172" s="4">
        <v>0</v>
      </c>
      <c r="AV3172" s="2">
        <v>0</v>
      </c>
      <c r="AW3172" s="2">
        <v>0</v>
      </c>
      <c r="AX3172" s="3">
        <v>0</v>
      </c>
      <c r="AY3172" s="3">
        <v>0</v>
      </c>
      <c r="AZ3172" s="4">
        <v>0</v>
      </c>
      <c r="BA3172" s="4">
        <v>0</v>
      </c>
    </row>
    <row r="3173" spans="1:53">
      <c r="A3173" s="5" t="s">
        <v>61</v>
      </c>
      <c r="B3173" s="5" t="s">
        <v>237</v>
      </c>
      <c r="D3173" s="5" t="s">
        <v>3287</v>
      </c>
      <c r="E3173" s="5" t="s">
        <v>3412</v>
      </c>
      <c r="H3173" s="5" t="s">
        <v>6298</v>
      </c>
      <c r="L3173" s="1" t="s">
        <v>3288</v>
      </c>
      <c r="M3173" s="1" t="s">
        <v>3288</v>
      </c>
      <c r="R3173" s="5" t="s">
        <v>67</v>
      </c>
      <c r="S3173" s="1" t="s">
        <v>67</v>
      </c>
      <c r="T3173" s="1" t="s">
        <v>67</v>
      </c>
      <c r="AC3173" s="5" t="s">
        <v>3320</v>
      </c>
      <c r="AF3173" s="5" t="s">
        <v>240</v>
      </c>
      <c r="AQ3173" s="2">
        <v>0</v>
      </c>
      <c r="AR3173" s="2">
        <v>0</v>
      </c>
      <c r="AS3173" s="3">
        <v>0</v>
      </c>
      <c r="AT3173" s="4">
        <v>0</v>
      </c>
      <c r="AU3173" s="4">
        <v>0</v>
      </c>
      <c r="AV3173" s="2">
        <v>0</v>
      </c>
      <c r="AW3173" s="2">
        <v>0</v>
      </c>
      <c r="AX3173" s="3">
        <v>0</v>
      </c>
      <c r="AY3173" s="3">
        <v>0</v>
      </c>
      <c r="AZ3173" s="4">
        <v>0</v>
      </c>
      <c r="BA3173" s="4">
        <v>0</v>
      </c>
    </row>
    <row r="3174" spans="1:53">
      <c r="A3174" s="5" t="s">
        <v>61</v>
      </c>
      <c r="B3174" s="5" t="s">
        <v>237</v>
      </c>
      <c r="D3174" s="5" t="s">
        <v>3287</v>
      </c>
      <c r="E3174" s="5" t="s">
        <v>3412</v>
      </c>
      <c r="H3174" s="5" t="s">
        <v>6299</v>
      </c>
      <c r="L3174" s="1" t="s">
        <v>3288</v>
      </c>
      <c r="M3174" s="1" t="s">
        <v>3288</v>
      </c>
      <c r="R3174" s="5" t="s">
        <v>67</v>
      </c>
      <c r="S3174" s="1" t="s">
        <v>67</v>
      </c>
      <c r="T3174" s="1" t="s">
        <v>67</v>
      </c>
      <c r="AC3174" s="5" t="s">
        <v>6300</v>
      </c>
      <c r="AF3174" s="5" t="s">
        <v>240</v>
      </c>
      <c r="AQ3174" s="2">
        <v>0</v>
      </c>
      <c r="AR3174" s="2">
        <v>0</v>
      </c>
      <c r="AS3174" s="3">
        <v>0</v>
      </c>
      <c r="AT3174" s="4">
        <v>0</v>
      </c>
      <c r="AU3174" s="4">
        <v>0</v>
      </c>
      <c r="AV3174" s="2">
        <v>0</v>
      </c>
      <c r="AW3174" s="2">
        <v>0</v>
      </c>
      <c r="AX3174" s="3">
        <v>0</v>
      </c>
      <c r="AY3174" s="3">
        <v>0</v>
      </c>
      <c r="AZ3174" s="4">
        <v>0</v>
      </c>
      <c r="BA3174" s="4">
        <v>0</v>
      </c>
    </row>
    <row r="3175" spans="1:53">
      <c r="A3175" s="5" t="s">
        <v>61</v>
      </c>
      <c r="B3175" s="5" t="s">
        <v>237</v>
      </c>
      <c r="D3175" s="5" t="s">
        <v>3287</v>
      </c>
      <c r="E3175" s="5" t="s">
        <v>3412</v>
      </c>
      <c r="H3175" s="5" t="s">
        <v>6301</v>
      </c>
      <c r="L3175" s="1" t="s">
        <v>3288</v>
      </c>
      <c r="M3175" s="1" t="s">
        <v>3288</v>
      </c>
      <c r="R3175" s="5" t="s">
        <v>67</v>
      </c>
      <c r="S3175" s="1" t="s">
        <v>67</v>
      </c>
      <c r="T3175" s="1" t="s">
        <v>67</v>
      </c>
      <c r="AC3175" s="5" t="s">
        <v>3318</v>
      </c>
      <c r="AF3175" s="5" t="s">
        <v>240</v>
      </c>
      <c r="AQ3175" s="2">
        <v>0</v>
      </c>
      <c r="AR3175" s="2">
        <v>0</v>
      </c>
      <c r="AS3175" s="3">
        <v>0</v>
      </c>
      <c r="AT3175" s="4">
        <v>0</v>
      </c>
      <c r="AU3175" s="4">
        <v>0</v>
      </c>
      <c r="AV3175" s="2">
        <v>0</v>
      </c>
      <c r="AW3175" s="2">
        <v>0</v>
      </c>
      <c r="AX3175" s="3">
        <v>0</v>
      </c>
      <c r="AY3175" s="3">
        <v>0</v>
      </c>
      <c r="AZ3175" s="4">
        <v>0</v>
      </c>
      <c r="BA3175" s="4">
        <v>0</v>
      </c>
    </row>
    <row r="3176" spans="1:53">
      <c r="A3176" s="5" t="s">
        <v>61</v>
      </c>
      <c r="B3176" s="5" t="s">
        <v>237</v>
      </c>
      <c r="D3176" s="5" t="s">
        <v>3287</v>
      </c>
      <c r="E3176" s="5" t="s">
        <v>3412</v>
      </c>
      <c r="H3176" s="5" t="s">
        <v>6302</v>
      </c>
      <c r="L3176" s="1" t="s">
        <v>3288</v>
      </c>
      <c r="M3176" s="1" t="s">
        <v>3288</v>
      </c>
      <c r="R3176" s="5" t="s">
        <v>67</v>
      </c>
      <c r="S3176" s="1" t="s">
        <v>67</v>
      </c>
      <c r="T3176" s="1" t="s">
        <v>67</v>
      </c>
      <c r="AC3176" s="5" t="s">
        <v>3322</v>
      </c>
      <c r="AF3176" s="5" t="s">
        <v>240</v>
      </c>
      <c r="AQ3176" s="2">
        <v>0</v>
      </c>
      <c r="AR3176" s="2">
        <v>0</v>
      </c>
      <c r="AS3176" s="3">
        <v>0</v>
      </c>
      <c r="AT3176" s="4">
        <v>0</v>
      </c>
      <c r="AU3176" s="4">
        <v>0</v>
      </c>
      <c r="AV3176" s="2">
        <v>0</v>
      </c>
      <c r="AW3176" s="2">
        <v>0</v>
      </c>
      <c r="AX3176" s="3">
        <v>0</v>
      </c>
      <c r="AY3176" s="3">
        <v>0</v>
      </c>
      <c r="AZ3176" s="4">
        <v>0</v>
      </c>
      <c r="BA3176" s="4">
        <v>0</v>
      </c>
    </row>
    <row r="3177" spans="1:53">
      <c r="A3177" s="5" t="s">
        <v>61</v>
      </c>
      <c r="B3177" s="5" t="s">
        <v>237</v>
      </c>
      <c r="D3177" s="5" t="s">
        <v>3287</v>
      </c>
      <c r="E3177" s="5" t="s">
        <v>3412</v>
      </c>
      <c r="H3177" s="5" t="s">
        <v>6303</v>
      </c>
      <c r="L3177" s="1" t="s">
        <v>3288</v>
      </c>
      <c r="M3177" s="1" t="s">
        <v>3288</v>
      </c>
      <c r="R3177" s="5" t="s">
        <v>67</v>
      </c>
      <c r="S3177" s="1" t="s">
        <v>67</v>
      </c>
      <c r="T3177" s="1" t="s">
        <v>67</v>
      </c>
      <c r="AC3177" s="5" t="s">
        <v>6304</v>
      </c>
      <c r="AF3177" s="5" t="s">
        <v>240</v>
      </c>
      <c r="AQ3177" s="2">
        <v>0</v>
      </c>
      <c r="AR3177" s="2">
        <v>0</v>
      </c>
      <c r="AS3177" s="3">
        <v>0</v>
      </c>
      <c r="AT3177" s="4">
        <v>0</v>
      </c>
      <c r="AU3177" s="4">
        <v>0</v>
      </c>
      <c r="AV3177" s="2">
        <v>0</v>
      </c>
      <c r="AW3177" s="2">
        <v>0</v>
      </c>
      <c r="AX3177" s="3">
        <v>0</v>
      </c>
      <c r="AY3177" s="3">
        <v>0</v>
      </c>
      <c r="AZ3177" s="4">
        <v>0</v>
      </c>
      <c r="BA3177" s="4">
        <v>0</v>
      </c>
    </row>
    <row r="3178" spans="1:53">
      <c r="A3178" s="5" t="s">
        <v>61</v>
      </c>
      <c r="B3178" s="5" t="s">
        <v>237</v>
      </c>
      <c r="D3178" s="5" t="s">
        <v>3287</v>
      </c>
      <c r="E3178" s="5" t="s">
        <v>3412</v>
      </c>
      <c r="H3178" s="5" t="s">
        <v>6305</v>
      </c>
      <c r="L3178" s="1" t="s">
        <v>3288</v>
      </c>
      <c r="M3178" s="1" t="s">
        <v>3288</v>
      </c>
      <c r="R3178" s="5" t="s">
        <v>67</v>
      </c>
      <c r="S3178" s="1" t="s">
        <v>67</v>
      </c>
      <c r="T3178" s="1" t="s">
        <v>67</v>
      </c>
      <c r="AC3178" s="5" t="s">
        <v>3312</v>
      </c>
      <c r="AF3178" s="5" t="s">
        <v>240</v>
      </c>
      <c r="AQ3178" s="2">
        <v>0</v>
      </c>
      <c r="AR3178" s="2">
        <v>0</v>
      </c>
      <c r="AS3178" s="3">
        <v>0</v>
      </c>
      <c r="AT3178" s="4">
        <v>0</v>
      </c>
      <c r="AU3178" s="4">
        <v>0</v>
      </c>
      <c r="AV3178" s="2">
        <v>0</v>
      </c>
      <c r="AW3178" s="2">
        <v>0</v>
      </c>
      <c r="AX3178" s="3">
        <v>0</v>
      </c>
      <c r="AY3178" s="3">
        <v>0</v>
      </c>
      <c r="AZ3178" s="4">
        <v>0</v>
      </c>
      <c r="BA3178" s="4">
        <v>0</v>
      </c>
    </row>
    <row r="3179" spans="1:53">
      <c r="A3179" s="5" t="s">
        <v>61</v>
      </c>
      <c r="B3179" s="5" t="s">
        <v>237</v>
      </c>
      <c r="D3179" s="5" t="s">
        <v>3287</v>
      </c>
      <c r="E3179" s="5" t="s">
        <v>3412</v>
      </c>
      <c r="H3179" s="5" t="s">
        <v>6306</v>
      </c>
      <c r="L3179" s="1" t="s">
        <v>3288</v>
      </c>
      <c r="M3179" s="1" t="s">
        <v>3288</v>
      </c>
      <c r="R3179" s="5" t="s">
        <v>67</v>
      </c>
      <c r="S3179" s="1" t="s">
        <v>67</v>
      </c>
      <c r="T3179" s="1" t="s">
        <v>67</v>
      </c>
      <c r="AC3179" s="5" t="s">
        <v>3343</v>
      </c>
      <c r="AF3179" s="5" t="s">
        <v>240</v>
      </c>
      <c r="AQ3179" s="2">
        <v>0</v>
      </c>
      <c r="AR3179" s="2">
        <v>0</v>
      </c>
      <c r="AS3179" s="3">
        <v>0</v>
      </c>
      <c r="AT3179" s="4">
        <v>0</v>
      </c>
      <c r="AU3179" s="4">
        <v>0</v>
      </c>
      <c r="AV3179" s="2">
        <v>0</v>
      </c>
      <c r="AW3179" s="2">
        <v>0</v>
      </c>
      <c r="AX3179" s="3">
        <v>0</v>
      </c>
      <c r="AY3179" s="3">
        <v>0</v>
      </c>
      <c r="AZ3179" s="4">
        <v>0</v>
      </c>
      <c r="BA3179" s="4">
        <v>0</v>
      </c>
    </row>
    <row r="3180" spans="1:53">
      <c r="A3180" s="5" t="s">
        <v>61</v>
      </c>
      <c r="B3180" s="5" t="s">
        <v>237</v>
      </c>
      <c r="D3180" s="5" t="s">
        <v>3287</v>
      </c>
      <c r="E3180" s="5" t="s">
        <v>3412</v>
      </c>
      <c r="H3180" s="5" t="s">
        <v>6307</v>
      </c>
      <c r="L3180" s="1" t="s">
        <v>3288</v>
      </c>
      <c r="M3180" s="1" t="s">
        <v>3288</v>
      </c>
      <c r="R3180" s="5" t="s">
        <v>67</v>
      </c>
      <c r="S3180" s="1" t="s">
        <v>67</v>
      </c>
      <c r="T3180" s="1" t="s">
        <v>67</v>
      </c>
      <c r="AC3180" s="5" t="s">
        <v>3334</v>
      </c>
      <c r="AF3180" s="5" t="s">
        <v>240</v>
      </c>
      <c r="AQ3180" s="2">
        <v>0</v>
      </c>
      <c r="AR3180" s="2">
        <v>0</v>
      </c>
      <c r="AS3180" s="3">
        <v>0</v>
      </c>
      <c r="AT3180" s="4">
        <v>0</v>
      </c>
      <c r="AU3180" s="4">
        <v>0</v>
      </c>
      <c r="AV3180" s="2">
        <v>0</v>
      </c>
      <c r="AW3180" s="2">
        <v>0</v>
      </c>
      <c r="AX3180" s="3">
        <v>0</v>
      </c>
      <c r="AY3180" s="3">
        <v>0</v>
      </c>
      <c r="AZ3180" s="4">
        <v>0</v>
      </c>
      <c r="BA3180" s="4">
        <v>0</v>
      </c>
    </row>
    <row r="3181" spans="1:53">
      <c r="A3181" s="5" t="s">
        <v>61</v>
      </c>
      <c r="B3181" s="5" t="s">
        <v>237</v>
      </c>
      <c r="D3181" s="5" t="s">
        <v>3287</v>
      </c>
      <c r="E3181" s="5" t="s">
        <v>3412</v>
      </c>
      <c r="H3181" s="5" t="s">
        <v>6308</v>
      </c>
      <c r="L3181" s="1" t="s">
        <v>3288</v>
      </c>
      <c r="M3181" s="1" t="s">
        <v>3288</v>
      </c>
      <c r="R3181" s="5" t="s">
        <v>67</v>
      </c>
      <c r="S3181" s="1" t="s">
        <v>67</v>
      </c>
      <c r="T3181" s="1" t="s">
        <v>67</v>
      </c>
      <c r="AC3181" s="5" t="s">
        <v>3340</v>
      </c>
      <c r="AF3181" s="5" t="s">
        <v>240</v>
      </c>
      <c r="AQ3181" s="2">
        <v>0</v>
      </c>
      <c r="AR3181" s="2">
        <v>0</v>
      </c>
      <c r="AS3181" s="3">
        <v>0</v>
      </c>
      <c r="AT3181" s="4">
        <v>0</v>
      </c>
      <c r="AU3181" s="4">
        <v>0</v>
      </c>
      <c r="AV3181" s="2">
        <v>0</v>
      </c>
      <c r="AW3181" s="2">
        <v>0</v>
      </c>
      <c r="AX3181" s="3">
        <v>0</v>
      </c>
      <c r="AY3181" s="3">
        <v>0</v>
      </c>
      <c r="AZ3181" s="4">
        <v>0</v>
      </c>
      <c r="BA3181" s="4">
        <v>0</v>
      </c>
    </row>
    <row r="3182" spans="1:53">
      <c r="A3182" s="5" t="s">
        <v>61</v>
      </c>
      <c r="B3182" s="5" t="s">
        <v>237</v>
      </c>
      <c r="D3182" s="5" t="s">
        <v>3287</v>
      </c>
      <c r="E3182" s="5" t="s">
        <v>3412</v>
      </c>
      <c r="H3182" s="5" t="s">
        <v>6309</v>
      </c>
      <c r="L3182" s="1" t="s">
        <v>3288</v>
      </c>
      <c r="M3182" s="1" t="s">
        <v>3288</v>
      </c>
      <c r="R3182" s="5" t="s">
        <v>67</v>
      </c>
      <c r="S3182" s="1" t="s">
        <v>67</v>
      </c>
      <c r="T3182" s="1" t="s">
        <v>67</v>
      </c>
      <c r="AC3182" s="5" t="s">
        <v>3330</v>
      </c>
      <c r="AF3182" s="5" t="s">
        <v>240</v>
      </c>
      <c r="AQ3182" s="2">
        <v>0</v>
      </c>
      <c r="AR3182" s="2">
        <v>0</v>
      </c>
      <c r="AS3182" s="3">
        <v>0</v>
      </c>
      <c r="AT3182" s="4">
        <v>0</v>
      </c>
      <c r="AU3182" s="4">
        <v>0</v>
      </c>
      <c r="AV3182" s="2">
        <v>0</v>
      </c>
      <c r="AW3182" s="2">
        <v>0</v>
      </c>
      <c r="AX3182" s="3">
        <v>0</v>
      </c>
      <c r="AY3182" s="3">
        <v>0</v>
      </c>
      <c r="AZ3182" s="4">
        <v>0</v>
      </c>
      <c r="BA3182" s="4">
        <v>0</v>
      </c>
    </row>
    <row r="3183" spans="1:53">
      <c r="A3183" s="5" t="s">
        <v>61</v>
      </c>
      <c r="B3183" s="5" t="s">
        <v>237</v>
      </c>
      <c r="D3183" s="5" t="s">
        <v>3287</v>
      </c>
      <c r="E3183" s="5" t="s">
        <v>3412</v>
      </c>
      <c r="H3183" s="5" t="s">
        <v>6310</v>
      </c>
      <c r="L3183" s="1" t="s">
        <v>3288</v>
      </c>
      <c r="M3183" s="1" t="s">
        <v>3288</v>
      </c>
      <c r="R3183" s="5" t="s">
        <v>67</v>
      </c>
      <c r="S3183" s="1" t="s">
        <v>67</v>
      </c>
      <c r="T3183" s="1" t="s">
        <v>67</v>
      </c>
      <c r="AC3183" s="5" t="s">
        <v>3332</v>
      </c>
      <c r="AF3183" s="5" t="s">
        <v>240</v>
      </c>
      <c r="AQ3183" s="2">
        <v>0</v>
      </c>
      <c r="AR3183" s="2">
        <v>0</v>
      </c>
      <c r="AS3183" s="3">
        <v>0</v>
      </c>
      <c r="AT3183" s="4">
        <v>0</v>
      </c>
      <c r="AU3183" s="4">
        <v>0</v>
      </c>
      <c r="AV3183" s="2">
        <v>0</v>
      </c>
      <c r="AW3183" s="2">
        <v>0</v>
      </c>
      <c r="AX3183" s="3">
        <v>0</v>
      </c>
      <c r="AY3183" s="3">
        <v>0</v>
      </c>
      <c r="AZ3183" s="4">
        <v>0</v>
      </c>
      <c r="BA3183" s="4">
        <v>0</v>
      </c>
    </row>
    <row r="3184" spans="1:53">
      <c r="A3184" s="5" t="s">
        <v>61</v>
      </c>
      <c r="B3184" s="5" t="s">
        <v>237</v>
      </c>
      <c r="D3184" s="5" t="s">
        <v>3287</v>
      </c>
      <c r="E3184" s="5" t="s">
        <v>3412</v>
      </c>
      <c r="H3184" s="5" t="s">
        <v>6311</v>
      </c>
      <c r="L3184" s="1" t="s">
        <v>3288</v>
      </c>
      <c r="M3184" s="1" t="s">
        <v>3288</v>
      </c>
      <c r="R3184" s="5" t="s">
        <v>67</v>
      </c>
      <c r="S3184" s="1" t="s">
        <v>67</v>
      </c>
      <c r="T3184" s="1" t="s">
        <v>67</v>
      </c>
      <c r="AC3184" s="5" t="s">
        <v>3336</v>
      </c>
      <c r="AF3184" s="5" t="s">
        <v>240</v>
      </c>
      <c r="AQ3184" s="2">
        <v>0</v>
      </c>
      <c r="AR3184" s="2">
        <v>0</v>
      </c>
      <c r="AS3184" s="3">
        <v>0</v>
      </c>
      <c r="AT3184" s="4">
        <v>0</v>
      </c>
      <c r="AU3184" s="4">
        <v>0</v>
      </c>
      <c r="AV3184" s="2">
        <v>0</v>
      </c>
      <c r="AW3184" s="2">
        <v>0</v>
      </c>
      <c r="AX3184" s="3">
        <v>0</v>
      </c>
      <c r="AY3184" s="3">
        <v>0</v>
      </c>
      <c r="AZ3184" s="4">
        <v>0</v>
      </c>
      <c r="BA3184" s="4">
        <v>0</v>
      </c>
    </row>
    <row r="3185" spans="1:53">
      <c r="A3185" s="5" t="s">
        <v>61</v>
      </c>
      <c r="B3185" s="5" t="s">
        <v>237</v>
      </c>
      <c r="D3185" s="5" t="s">
        <v>3287</v>
      </c>
      <c r="E3185" s="5" t="s">
        <v>3412</v>
      </c>
      <c r="H3185" s="5" t="s">
        <v>6312</v>
      </c>
      <c r="L3185" s="1" t="s">
        <v>3288</v>
      </c>
      <c r="M3185" s="1" t="s">
        <v>3288</v>
      </c>
      <c r="R3185" s="5" t="s">
        <v>67</v>
      </c>
      <c r="S3185" s="1" t="s">
        <v>67</v>
      </c>
      <c r="T3185" s="1" t="s">
        <v>67</v>
      </c>
      <c r="AC3185" s="5" t="s">
        <v>256</v>
      </c>
      <c r="AF3185" s="5" t="s">
        <v>240</v>
      </c>
      <c r="AQ3185" s="2">
        <v>0</v>
      </c>
      <c r="AR3185" s="2">
        <v>0</v>
      </c>
      <c r="AS3185" s="3">
        <v>0</v>
      </c>
      <c r="AT3185" s="4">
        <v>0</v>
      </c>
      <c r="AU3185" s="4">
        <v>0</v>
      </c>
      <c r="AV3185" s="2">
        <v>0</v>
      </c>
      <c r="AW3185" s="2">
        <v>0</v>
      </c>
      <c r="AX3185" s="3">
        <v>0</v>
      </c>
      <c r="AY3185" s="3">
        <v>0</v>
      </c>
      <c r="AZ3185" s="4">
        <v>0</v>
      </c>
      <c r="BA3185" s="4">
        <v>0</v>
      </c>
    </row>
    <row r="3186" spans="1:53">
      <c r="A3186" s="5" t="s">
        <v>61</v>
      </c>
      <c r="B3186" s="5" t="s">
        <v>237</v>
      </c>
      <c r="D3186" s="5" t="s">
        <v>3287</v>
      </c>
      <c r="E3186" s="5" t="s">
        <v>3412</v>
      </c>
      <c r="H3186" s="5" t="s">
        <v>6313</v>
      </c>
      <c r="L3186" s="1" t="s">
        <v>3288</v>
      </c>
      <c r="M3186" s="1" t="s">
        <v>3288</v>
      </c>
      <c r="R3186" s="5" t="s">
        <v>67</v>
      </c>
      <c r="S3186" s="1" t="s">
        <v>67</v>
      </c>
      <c r="T3186" s="1" t="s">
        <v>67</v>
      </c>
      <c r="AC3186" s="5" t="s">
        <v>6314</v>
      </c>
      <c r="AF3186" s="5" t="s">
        <v>240</v>
      </c>
      <c r="AQ3186" s="2">
        <v>0</v>
      </c>
      <c r="AR3186" s="2">
        <v>0</v>
      </c>
      <c r="AS3186" s="3">
        <v>0</v>
      </c>
      <c r="AT3186" s="4">
        <v>0</v>
      </c>
      <c r="AU3186" s="4">
        <v>0</v>
      </c>
      <c r="AV3186" s="2">
        <v>0</v>
      </c>
      <c r="AW3186" s="2">
        <v>0</v>
      </c>
      <c r="AX3186" s="3">
        <v>0</v>
      </c>
      <c r="AY3186" s="3">
        <v>0</v>
      </c>
      <c r="AZ3186" s="4">
        <v>0</v>
      </c>
      <c r="BA3186" s="4">
        <v>0</v>
      </c>
    </row>
    <row r="3187" spans="1:53">
      <c r="A3187" s="5" t="s">
        <v>61</v>
      </c>
      <c r="B3187" s="5" t="s">
        <v>237</v>
      </c>
      <c r="D3187" s="5" t="s">
        <v>3287</v>
      </c>
      <c r="E3187" s="5" t="s">
        <v>3412</v>
      </c>
      <c r="H3187" s="5" t="s">
        <v>6315</v>
      </c>
      <c r="L3187" s="1" t="s">
        <v>3288</v>
      </c>
      <c r="M3187" s="1" t="s">
        <v>3288</v>
      </c>
      <c r="R3187" s="5" t="s">
        <v>67</v>
      </c>
      <c r="S3187" s="1" t="s">
        <v>67</v>
      </c>
      <c r="T3187" s="1" t="s">
        <v>67</v>
      </c>
      <c r="AC3187" s="5" t="s">
        <v>3328</v>
      </c>
      <c r="AF3187" s="5" t="s">
        <v>240</v>
      </c>
      <c r="AQ3187" s="2">
        <v>0</v>
      </c>
      <c r="AR3187" s="2">
        <v>0</v>
      </c>
      <c r="AS3187" s="3">
        <v>0</v>
      </c>
      <c r="AT3187" s="4">
        <v>0</v>
      </c>
      <c r="AU3187" s="4">
        <v>0</v>
      </c>
      <c r="AV3187" s="2">
        <v>0</v>
      </c>
      <c r="AW3187" s="2">
        <v>0</v>
      </c>
      <c r="AX3187" s="3">
        <v>0</v>
      </c>
      <c r="AY3187" s="3">
        <v>0</v>
      </c>
      <c r="AZ3187" s="4">
        <v>0</v>
      </c>
      <c r="BA3187" s="4">
        <v>0</v>
      </c>
    </row>
    <row r="3188" spans="1:53">
      <c r="A3188" s="5" t="s">
        <v>61</v>
      </c>
      <c r="B3188" s="5" t="s">
        <v>237</v>
      </c>
      <c r="D3188" s="5" t="s">
        <v>3287</v>
      </c>
      <c r="E3188" s="5" t="s">
        <v>3412</v>
      </c>
      <c r="H3188" s="5" t="s">
        <v>6316</v>
      </c>
      <c r="L3188" s="1" t="s">
        <v>3288</v>
      </c>
      <c r="M3188" s="1" t="s">
        <v>3288</v>
      </c>
      <c r="R3188" s="5" t="s">
        <v>67</v>
      </c>
      <c r="S3188" s="1" t="s">
        <v>67</v>
      </c>
      <c r="T3188" s="1" t="s">
        <v>67</v>
      </c>
      <c r="AC3188" s="5" t="s">
        <v>6317</v>
      </c>
      <c r="AF3188" s="5" t="s">
        <v>240</v>
      </c>
      <c r="AQ3188" s="2">
        <v>0</v>
      </c>
      <c r="AR3188" s="2">
        <v>0</v>
      </c>
      <c r="AS3188" s="3">
        <v>0</v>
      </c>
      <c r="AT3188" s="4">
        <v>0</v>
      </c>
      <c r="AU3188" s="4">
        <v>0</v>
      </c>
      <c r="AV3188" s="2">
        <v>0</v>
      </c>
      <c r="AW3188" s="2">
        <v>0</v>
      </c>
      <c r="AX3188" s="3">
        <v>0</v>
      </c>
      <c r="AY3188" s="3">
        <v>0</v>
      </c>
      <c r="AZ3188" s="4">
        <v>0</v>
      </c>
      <c r="BA3188" s="4">
        <v>0</v>
      </c>
    </row>
    <row r="3189" spans="1:53">
      <c r="A3189" s="5" t="s">
        <v>61</v>
      </c>
      <c r="B3189" s="5" t="s">
        <v>237</v>
      </c>
      <c r="D3189" s="5" t="s">
        <v>3287</v>
      </c>
      <c r="E3189" s="5" t="s">
        <v>3412</v>
      </c>
      <c r="H3189" s="5" t="s">
        <v>6318</v>
      </c>
      <c r="L3189" s="1" t="s">
        <v>3288</v>
      </c>
      <c r="M3189" s="1" t="s">
        <v>3288</v>
      </c>
      <c r="R3189" s="5" t="s">
        <v>67</v>
      </c>
      <c r="S3189" s="1" t="s">
        <v>67</v>
      </c>
      <c r="T3189" s="1" t="s">
        <v>67</v>
      </c>
      <c r="AC3189" s="5" t="s">
        <v>6319</v>
      </c>
      <c r="AF3189" s="5" t="s">
        <v>240</v>
      </c>
      <c r="AQ3189" s="2">
        <v>0</v>
      </c>
      <c r="AR3189" s="2">
        <v>0</v>
      </c>
      <c r="AS3189" s="3">
        <v>0</v>
      </c>
      <c r="AT3189" s="4">
        <v>0</v>
      </c>
      <c r="AU3189" s="4">
        <v>0</v>
      </c>
      <c r="AV3189" s="2">
        <v>0</v>
      </c>
      <c r="AW3189" s="2">
        <v>0</v>
      </c>
      <c r="AX3189" s="3">
        <v>0</v>
      </c>
      <c r="AY3189" s="3">
        <v>0</v>
      </c>
      <c r="AZ3189" s="4">
        <v>0</v>
      </c>
      <c r="BA3189" s="4">
        <v>0</v>
      </c>
    </row>
    <row r="3190" spans="1:53">
      <c r="A3190" s="5" t="s">
        <v>61</v>
      </c>
      <c r="B3190" s="5" t="s">
        <v>237</v>
      </c>
      <c r="D3190" s="5" t="s">
        <v>3287</v>
      </c>
      <c r="E3190" s="5" t="s">
        <v>3412</v>
      </c>
      <c r="H3190" s="5" t="s">
        <v>6320</v>
      </c>
      <c r="L3190" s="1" t="s">
        <v>3288</v>
      </c>
      <c r="M3190" s="1" t="s">
        <v>3288</v>
      </c>
      <c r="R3190" s="5" t="s">
        <v>67</v>
      </c>
      <c r="S3190" s="1" t="s">
        <v>67</v>
      </c>
      <c r="T3190" s="1" t="s">
        <v>67</v>
      </c>
      <c r="AC3190" s="5" t="s">
        <v>3347</v>
      </c>
      <c r="AF3190" s="5" t="s">
        <v>240</v>
      </c>
      <c r="AQ3190" s="2">
        <v>0</v>
      </c>
      <c r="AR3190" s="2">
        <v>0</v>
      </c>
      <c r="AS3190" s="3">
        <v>0</v>
      </c>
      <c r="AT3190" s="4">
        <v>0</v>
      </c>
      <c r="AU3190" s="4">
        <v>0</v>
      </c>
      <c r="AV3190" s="2">
        <v>0</v>
      </c>
      <c r="AW3190" s="2">
        <v>0</v>
      </c>
      <c r="AX3190" s="3">
        <v>0</v>
      </c>
      <c r="AY3190" s="3">
        <v>0</v>
      </c>
      <c r="AZ3190" s="4">
        <v>0</v>
      </c>
      <c r="BA3190" s="4">
        <v>0</v>
      </c>
    </row>
    <row r="3191" spans="1:53">
      <c r="A3191" s="5" t="s">
        <v>61</v>
      </c>
      <c r="B3191" s="5" t="s">
        <v>237</v>
      </c>
      <c r="D3191" s="5" t="s">
        <v>3287</v>
      </c>
      <c r="E3191" s="5" t="s">
        <v>3412</v>
      </c>
      <c r="H3191" s="5" t="s">
        <v>6321</v>
      </c>
      <c r="L3191" s="1" t="s">
        <v>3288</v>
      </c>
      <c r="M3191" s="1" t="s">
        <v>3288</v>
      </c>
      <c r="R3191" s="5" t="s">
        <v>67</v>
      </c>
      <c r="S3191" s="1" t="s">
        <v>67</v>
      </c>
      <c r="T3191" s="1" t="s">
        <v>67</v>
      </c>
      <c r="AC3191" s="5" t="s">
        <v>3338</v>
      </c>
      <c r="AF3191" s="5" t="s">
        <v>240</v>
      </c>
      <c r="AQ3191" s="2">
        <v>0</v>
      </c>
      <c r="AR3191" s="2">
        <v>0</v>
      </c>
      <c r="AS3191" s="3">
        <v>0</v>
      </c>
      <c r="AT3191" s="4">
        <v>0</v>
      </c>
      <c r="AU3191" s="4">
        <v>0</v>
      </c>
      <c r="AV3191" s="2">
        <v>0</v>
      </c>
      <c r="AW3191" s="2">
        <v>0</v>
      </c>
      <c r="AX3191" s="3">
        <v>0</v>
      </c>
      <c r="AY3191" s="3">
        <v>0</v>
      </c>
      <c r="AZ3191" s="4">
        <v>0</v>
      </c>
      <c r="BA3191" s="4">
        <v>0</v>
      </c>
    </row>
    <row r="3192" spans="1:53">
      <c r="A3192" s="5" t="s">
        <v>61</v>
      </c>
      <c r="B3192" s="5" t="s">
        <v>237</v>
      </c>
      <c r="D3192" s="5" t="s">
        <v>3287</v>
      </c>
      <c r="E3192" s="5" t="s">
        <v>3412</v>
      </c>
      <c r="H3192" s="5" t="s">
        <v>6322</v>
      </c>
      <c r="L3192" s="1" t="s">
        <v>3288</v>
      </c>
      <c r="M3192" s="1" t="s">
        <v>3288</v>
      </c>
      <c r="R3192" s="5" t="s">
        <v>67</v>
      </c>
      <c r="S3192" s="1" t="s">
        <v>67</v>
      </c>
      <c r="T3192" s="1" t="s">
        <v>67</v>
      </c>
      <c r="AC3192" s="5" t="s">
        <v>3345</v>
      </c>
      <c r="AF3192" s="5" t="s">
        <v>240</v>
      </c>
      <c r="AQ3192" s="2">
        <v>0</v>
      </c>
      <c r="AR3192" s="2">
        <v>0</v>
      </c>
      <c r="AS3192" s="3">
        <v>0</v>
      </c>
      <c r="AT3192" s="4">
        <v>0</v>
      </c>
      <c r="AU3192" s="4">
        <v>0</v>
      </c>
      <c r="AV3192" s="2">
        <v>0</v>
      </c>
      <c r="AW3192" s="2">
        <v>0</v>
      </c>
      <c r="AX3192" s="3">
        <v>0</v>
      </c>
      <c r="AY3192" s="3">
        <v>0</v>
      </c>
      <c r="AZ3192" s="4">
        <v>0</v>
      </c>
      <c r="BA3192" s="4">
        <v>0</v>
      </c>
    </row>
    <row r="3193" spans="1:53">
      <c r="A3193" s="5" t="s">
        <v>61</v>
      </c>
      <c r="B3193" s="5" t="s">
        <v>237</v>
      </c>
      <c r="D3193" s="5" t="s">
        <v>3287</v>
      </c>
      <c r="E3193" s="5" t="s">
        <v>3412</v>
      </c>
      <c r="H3193" s="5" t="s">
        <v>6323</v>
      </c>
      <c r="L3193" s="1" t="s">
        <v>3288</v>
      </c>
      <c r="M3193" s="1" t="s">
        <v>3288</v>
      </c>
      <c r="R3193" s="5" t="s">
        <v>67</v>
      </c>
      <c r="S3193" s="1" t="s">
        <v>67</v>
      </c>
      <c r="T3193" s="1" t="s">
        <v>67</v>
      </c>
      <c r="AC3193" s="5" t="s">
        <v>6324</v>
      </c>
      <c r="AF3193" s="5" t="s">
        <v>240</v>
      </c>
      <c r="AQ3193" s="2">
        <v>0</v>
      </c>
      <c r="AR3193" s="2">
        <v>0</v>
      </c>
      <c r="AS3193" s="3">
        <v>0</v>
      </c>
      <c r="AT3193" s="4">
        <v>0</v>
      </c>
      <c r="AU3193" s="4">
        <v>0</v>
      </c>
      <c r="AV3193" s="2">
        <v>0</v>
      </c>
      <c r="AW3193" s="2">
        <v>0</v>
      </c>
      <c r="AX3193" s="3">
        <v>0</v>
      </c>
      <c r="AY3193" s="3">
        <v>0</v>
      </c>
      <c r="AZ3193" s="4">
        <v>0</v>
      </c>
      <c r="BA3193" s="4">
        <v>0</v>
      </c>
    </row>
    <row r="3194" spans="1:53">
      <c r="A3194" s="5" t="s">
        <v>61</v>
      </c>
      <c r="B3194" s="5" t="s">
        <v>237</v>
      </c>
      <c r="D3194" s="5" t="s">
        <v>3287</v>
      </c>
      <c r="E3194" s="5" t="s">
        <v>3412</v>
      </c>
      <c r="H3194" s="5" t="s">
        <v>6325</v>
      </c>
      <c r="L3194" s="1" t="s">
        <v>3288</v>
      </c>
      <c r="M3194" s="1" t="s">
        <v>3288</v>
      </c>
      <c r="R3194" s="5" t="s">
        <v>67</v>
      </c>
      <c r="S3194" s="1" t="s">
        <v>67</v>
      </c>
      <c r="T3194" s="1" t="s">
        <v>67</v>
      </c>
      <c r="AC3194" s="5" t="s">
        <v>6326</v>
      </c>
      <c r="AF3194" s="5" t="s">
        <v>240</v>
      </c>
      <c r="AQ3194" s="2">
        <v>0</v>
      </c>
      <c r="AR3194" s="2">
        <v>0</v>
      </c>
      <c r="AS3194" s="3">
        <v>0</v>
      </c>
      <c r="AT3194" s="4">
        <v>0</v>
      </c>
      <c r="AU3194" s="4">
        <v>0</v>
      </c>
      <c r="AV3194" s="2">
        <v>0</v>
      </c>
      <c r="AW3194" s="2">
        <v>0</v>
      </c>
      <c r="AX3194" s="3">
        <v>0</v>
      </c>
      <c r="AY3194" s="3">
        <v>0</v>
      </c>
      <c r="AZ3194" s="4">
        <v>0</v>
      </c>
      <c r="BA3194" s="4">
        <v>0</v>
      </c>
    </row>
    <row r="3195" spans="1:53">
      <c r="A3195" s="5" t="s">
        <v>61</v>
      </c>
      <c r="B3195" s="5" t="s">
        <v>237</v>
      </c>
      <c r="D3195" s="5" t="s">
        <v>3287</v>
      </c>
      <c r="E3195" s="5" t="s">
        <v>3412</v>
      </c>
      <c r="H3195" s="5" t="s">
        <v>6327</v>
      </c>
      <c r="L3195" s="1" t="s">
        <v>3288</v>
      </c>
      <c r="M3195" s="1" t="s">
        <v>3288</v>
      </c>
      <c r="R3195" s="5" t="s">
        <v>67</v>
      </c>
      <c r="S3195" s="1" t="s">
        <v>67</v>
      </c>
      <c r="T3195" s="1" t="s">
        <v>67</v>
      </c>
      <c r="AC3195" s="5" t="s">
        <v>6328</v>
      </c>
      <c r="AF3195" s="5" t="s">
        <v>240</v>
      </c>
      <c r="AQ3195" s="2">
        <v>0</v>
      </c>
      <c r="AR3195" s="2">
        <v>0</v>
      </c>
      <c r="AS3195" s="3">
        <v>0</v>
      </c>
      <c r="AT3195" s="4">
        <v>0</v>
      </c>
      <c r="AU3195" s="4">
        <v>0</v>
      </c>
      <c r="AV3195" s="2">
        <v>0</v>
      </c>
      <c r="AW3195" s="2">
        <v>0</v>
      </c>
      <c r="AX3195" s="3">
        <v>0</v>
      </c>
      <c r="AY3195" s="3">
        <v>0</v>
      </c>
      <c r="AZ3195" s="4">
        <v>0</v>
      </c>
      <c r="BA3195" s="4">
        <v>0</v>
      </c>
    </row>
    <row r="3196" spans="1:53">
      <c r="A3196" s="5" t="s">
        <v>61</v>
      </c>
      <c r="B3196" s="5" t="s">
        <v>237</v>
      </c>
      <c r="D3196" s="5" t="s">
        <v>3287</v>
      </c>
      <c r="E3196" s="5" t="s">
        <v>3412</v>
      </c>
      <c r="H3196" s="5" t="s">
        <v>6329</v>
      </c>
      <c r="L3196" s="1" t="s">
        <v>3288</v>
      </c>
      <c r="M3196" s="1" t="s">
        <v>3288</v>
      </c>
      <c r="R3196" s="5" t="s">
        <v>67</v>
      </c>
      <c r="S3196" s="1" t="s">
        <v>67</v>
      </c>
      <c r="T3196" s="1" t="s">
        <v>67</v>
      </c>
      <c r="AC3196" s="5" t="s">
        <v>6330</v>
      </c>
      <c r="AF3196" s="5" t="s">
        <v>240</v>
      </c>
      <c r="AQ3196" s="2">
        <v>0</v>
      </c>
      <c r="AR3196" s="2">
        <v>0</v>
      </c>
      <c r="AS3196" s="3">
        <v>0</v>
      </c>
      <c r="AT3196" s="4">
        <v>0</v>
      </c>
      <c r="AU3196" s="4">
        <v>0</v>
      </c>
      <c r="AV3196" s="2">
        <v>0</v>
      </c>
      <c r="AW3196" s="2">
        <v>0</v>
      </c>
      <c r="AX3196" s="3">
        <v>0</v>
      </c>
      <c r="AY3196" s="3">
        <v>0</v>
      </c>
      <c r="AZ3196" s="4">
        <v>0</v>
      </c>
      <c r="BA3196" s="4">
        <v>0</v>
      </c>
    </row>
    <row r="3197" spans="1:53">
      <c r="A3197" s="5" t="s">
        <v>61</v>
      </c>
      <c r="B3197" s="5" t="s">
        <v>237</v>
      </c>
      <c r="D3197" s="5" t="s">
        <v>3287</v>
      </c>
      <c r="E3197" s="5" t="s">
        <v>3412</v>
      </c>
      <c r="H3197" s="5" t="s">
        <v>6331</v>
      </c>
      <c r="L3197" s="1" t="s">
        <v>3288</v>
      </c>
      <c r="M3197" s="1" t="s">
        <v>3288</v>
      </c>
      <c r="R3197" s="5" t="s">
        <v>67</v>
      </c>
      <c r="S3197" s="1" t="s">
        <v>67</v>
      </c>
      <c r="T3197" s="1" t="s">
        <v>67</v>
      </c>
      <c r="AC3197" s="5" t="s">
        <v>6332</v>
      </c>
      <c r="AF3197" s="5" t="s">
        <v>240</v>
      </c>
      <c r="AQ3197" s="2">
        <v>0</v>
      </c>
      <c r="AR3197" s="2">
        <v>0</v>
      </c>
      <c r="AS3197" s="3">
        <v>0</v>
      </c>
      <c r="AT3197" s="4">
        <v>0</v>
      </c>
      <c r="AU3197" s="4">
        <v>0</v>
      </c>
      <c r="AV3197" s="2">
        <v>0</v>
      </c>
      <c r="AW3197" s="2">
        <v>0</v>
      </c>
      <c r="AX3197" s="3">
        <v>0</v>
      </c>
      <c r="AY3197" s="3">
        <v>0</v>
      </c>
      <c r="AZ3197" s="4">
        <v>0</v>
      </c>
      <c r="BA3197" s="4">
        <v>0</v>
      </c>
    </row>
    <row r="3198" spans="1:53">
      <c r="A3198" s="5" t="s">
        <v>61</v>
      </c>
      <c r="B3198" s="5" t="s">
        <v>237</v>
      </c>
      <c r="D3198" s="5" t="s">
        <v>3287</v>
      </c>
      <c r="E3198" s="5" t="s">
        <v>3412</v>
      </c>
      <c r="H3198" s="5" t="s">
        <v>6333</v>
      </c>
      <c r="L3198" s="1" t="s">
        <v>3288</v>
      </c>
      <c r="M3198" s="1" t="s">
        <v>3288</v>
      </c>
      <c r="R3198" s="5" t="s">
        <v>67</v>
      </c>
      <c r="S3198" s="1" t="s">
        <v>67</v>
      </c>
      <c r="T3198" s="1" t="s">
        <v>67</v>
      </c>
      <c r="AC3198" s="5" t="s">
        <v>6334</v>
      </c>
      <c r="AF3198" s="5" t="s">
        <v>240</v>
      </c>
      <c r="AQ3198" s="2">
        <v>0</v>
      </c>
      <c r="AR3198" s="2">
        <v>0</v>
      </c>
      <c r="AS3198" s="3">
        <v>0</v>
      </c>
      <c r="AT3198" s="4">
        <v>0</v>
      </c>
      <c r="AU3198" s="4">
        <v>0</v>
      </c>
      <c r="AV3198" s="2">
        <v>0</v>
      </c>
      <c r="AW3198" s="2">
        <v>0</v>
      </c>
      <c r="AX3198" s="3">
        <v>0</v>
      </c>
      <c r="AY3198" s="3">
        <v>0</v>
      </c>
      <c r="AZ3198" s="4">
        <v>0</v>
      </c>
      <c r="BA3198" s="4">
        <v>0</v>
      </c>
    </row>
    <row r="3199" spans="1:53">
      <c r="A3199" s="5" t="s">
        <v>61</v>
      </c>
      <c r="B3199" s="5" t="s">
        <v>237</v>
      </c>
      <c r="D3199" s="5" t="s">
        <v>3287</v>
      </c>
      <c r="E3199" s="5" t="s">
        <v>3412</v>
      </c>
      <c r="H3199" s="5" t="s">
        <v>6335</v>
      </c>
      <c r="L3199" s="1" t="s">
        <v>3288</v>
      </c>
      <c r="M3199" s="1" t="s">
        <v>3288</v>
      </c>
      <c r="R3199" s="5" t="s">
        <v>67</v>
      </c>
      <c r="S3199" s="1" t="s">
        <v>67</v>
      </c>
      <c r="T3199" s="1" t="s">
        <v>67</v>
      </c>
      <c r="AC3199" s="5" t="s">
        <v>6336</v>
      </c>
      <c r="AF3199" s="5" t="s">
        <v>240</v>
      </c>
      <c r="AQ3199" s="2">
        <v>0</v>
      </c>
      <c r="AR3199" s="2">
        <v>0</v>
      </c>
      <c r="AS3199" s="3">
        <v>0</v>
      </c>
      <c r="AT3199" s="4">
        <v>0</v>
      </c>
      <c r="AU3199" s="4">
        <v>0</v>
      </c>
      <c r="AV3199" s="2">
        <v>0</v>
      </c>
      <c r="AW3199" s="2">
        <v>0</v>
      </c>
      <c r="AX3199" s="3">
        <v>0</v>
      </c>
      <c r="AY3199" s="3">
        <v>0</v>
      </c>
      <c r="AZ3199" s="4">
        <v>0</v>
      </c>
      <c r="BA3199" s="4">
        <v>0</v>
      </c>
    </row>
    <row r="3200" spans="1:53">
      <c r="A3200" s="5" t="s">
        <v>61</v>
      </c>
      <c r="B3200" s="5" t="s">
        <v>237</v>
      </c>
      <c r="D3200" s="5" t="s">
        <v>3287</v>
      </c>
      <c r="E3200" s="5" t="s">
        <v>3412</v>
      </c>
      <c r="H3200" s="5" t="s">
        <v>6337</v>
      </c>
      <c r="L3200" s="1" t="s">
        <v>3288</v>
      </c>
      <c r="M3200" s="1" t="s">
        <v>3288</v>
      </c>
      <c r="R3200" s="5" t="s">
        <v>67</v>
      </c>
      <c r="S3200" s="1" t="s">
        <v>67</v>
      </c>
      <c r="T3200" s="1" t="s">
        <v>67</v>
      </c>
      <c r="AC3200" s="5" t="s">
        <v>6338</v>
      </c>
      <c r="AF3200" s="5" t="s">
        <v>240</v>
      </c>
      <c r="AQ3200" s="2">
        <v>0</v>
      </c>
      <c r="AR3200" s="2">
        <v>0</v>
      </c>
      <c r="AS3200" s="3">
        <v>0</v>
      </c>
      <c r="AT3200" s="4">
        <v>0</v>
      </c>
      <c r="AU3200" s="4">
        <v>0</v>
      </c>
      <c r="AV3200" s="2">
        <v>0</v>
      </c>
      <c r="AW3200" s="2">
        <v>0</v>
      </c>
      <c r="AX3200" s="3">
        <v>0</v>
      </c>
      <c r="AY3200" s="3">
        <v>0</v>
      </c>
      <c r="AZ3200" s="4">
        <v>0</v>
      </c>
      <c r="BA3200" s="4">
        <v>0</v>
      </c>
    </row>
    <row r="3201" spans="1:53">
      <c r="A3201" s="5" t="s">
        <v>61</v>
      </c>
      <c r="B3201" s="5" t="s">
        <v>237</v>
      </c>
      <c r="D3201" s="5" t="s">
        <v>3287</v>
      </c>
      <c r="E3201" s="5" t="s">
        <v>3412</v>
      </c>
      <c r="H3201" s="5" t="s">
        <v>6339</v>
      </c>
      <c r="L3201" s="1" t="s">
        <v>3288</v>
      </c>
      <c r="M3201" s="1" t="s">
        <v>3288</v>
      </c>
      <c r="R3201" s="5" t="s">
        <v>67</v>
      </c>
      <c r="S3201" s="1" t="s">
        <v>67</v>
      </c>
      <c r="T3201" s="1" t="s">
        <v>67</v>
      </c>
      <c r="AC3201" s="5" t="s">
        <v>6340</v>
      </c>
      <c r="AF3201" s="5" t="s">
        <v>240</v>
      </c>
      <c r="AQ3201" s="2">
        <v>0</v>
      </c>
      <c r="AR3201" s="2">
        <v>0</v>
      </c>
      <c r="AS3201" s="3">
        <v>0</v>
      </c>
      <c r="AT3201" s="4">
        <v>0</v>
      </c>
      <c r="AU3201" s="4">
        <v>0</v>
      </c>
      <c r="AV3201" s="2">
        <v>0</v>
      </c>
      <c r="AW3201" s="2">
        <v>0</v>
      </c>
      <c r="AX3201" s="3">
        <v>0</v>
      </c>
      <c r="AY3201" s="3">
        <v>0</v>
      </c>
      <c r="AZ3201" s="4">
        <v>0</v>
      </c>
      <c r="BA3201" s="4">
        <v>0</v>
      </c>
    </row>
    <row r="3202" spans="1:53">
      <c r="A3202" s="5" t="s">
        <v>61</v>
      </c>
      <c r="B3202" s="5" t="s">
        <v>237</v>
      </c>
      <c r="D3202" s="5" t="s">
        <v>3287</v>
      </c>
      <c r="E3202" s="5" t="s">
        <v>3412</v>
      </c>
      <c r="H3202" s="5" t="s">
        <v>6341</v>
      </c>
      <c r="L3202" s="1" t="s">
        <v>3288</v>
      </c>
      <c r="M3202" s="1" t="s">
        <v>3288</v>
      </c>
      <c r="R3202" s="5" t="s">
        <v>67</v>
      </c>
      <c r="S3202" s="1" t="s">
        <v>67</v>
      </c>
      <c r="T3202" s="1" t="s">
        <v>67</v>
      </c>
      <c r="AC3202" s="5" t="s">
        <v>6342</v>
      </c>
      <c r="AF3202" s="5" t="s">
        <v>240</v>
      </c>
      <c r="AQ3202" s="2">
        <v>0</v>
      </c>
      <c r="AR3202" s="2">
        <v>0</v>
      </c>
      <c r="AS3202" s="3">
        <v>0</v>
      </c>
      <c r="AT3202" s="4">
        <v>0</v>
      </c>
      <c r="AU3202" s="4">
        <v>0</v>
      </c>
      <c r="AV3202" s="2">
        <v>0</v>
      </c>
      <c r="AW3202" s="2">
        <v>0</v>
      </c>
      <c r="AX3202" s="3">
        <v>0</v>
      </c>
      <c r="AY3202" s="3">
        <v>0</v>
      </c>
      <c r="AZ3202" s="4">
        <v>0</v>
      </c>
      <c r="BA3202" s="4">
        <v>0</v>
      </c>
    </row>
    <row r="3203" spans="1:53">
      <c r="A3203" s="5" t="s">
        <v>61</v>
      </c>
      <c r="B3203" s="5" t="s">
        <v>237</v>
      </c>
      <c r="D3203" s="5" t="s">
        <v>3287</v>
      </c>
      <c r="E3203" s="5" t="s">
        <v>3412</v>
      </c>
      <c r="H3203" s="5" t="s">
        <v>6343</v>
      </c>
      <c r="L3203" s="1" t="s">
        <v>3288</v>
      </c>
      <c r="M3203" s="1" t="s">
        <v>3288</v>
      </c>
      <c r="R3203" s="5" t="s">
        <v>67</v>
      </c>
      <c r="S3203" s="1" t="s">
        <v>67</v>
      </c>
      <c r="T3203" s="1" t="s">
        <v>67</v>
      </c>
      <c r="AC3203" s="5" t="s">
        <v>6344</v>
      </c>
      <c r="AF3203" s="5" t="s">
        <v>240</v>
      </c>
      <c r="AQ3203" s="2">
        <v>0</v>
      </c>
      <c r="AR3203" s="2">
        <v>0</v>
      </c>
      <c r="AS3203" s="3">
        <v>0</v>
      </c>
      <c r="AT3203" s="4">
        <v>0</v>
      </c>
      <c r="AU3203" s="4">
        <v>0</v>
      </c>
      <c r="AV3203" s="2">
        <v>0</v>
      </c>
      <c r="AW3203" s="2">
        <v>0</v>
      </c>
      <c r="AX3203" s="3">
        <v>0</v>
      </c>
      <c r="AY3203" s="3">
        <v>0</v>
      </c>
      <c r="AZ3203" s="4">
        <v>0</v>
      </c>
      <c r="BA3203" s="4">
        <v>0</v>
      </c>
    </row>
    <row r="3204" spans="1:53">
      <c r="A3204" s="5" t="s">
        <v>61</v>
      </c>
      <c r="B3204" s="5" t="s">
        <v>237</v>
      </c>
      <c r="D3204" s="5" t="s">
        <v>3287</v>
      </c>
      <c r="E3204" s="5" t="s">
        <v>3412</v>
      </c>
      <c r="H3204" s="5" t="s">
        <v>6345</v>
      </c>
      <c r="L3204" s="1" t="s">
        <v>3288</v>
      </c>
      <c r="M3204" s="1" t="s">
        <v>3288</v>
      </c>
      <c r="R3204" s="5" t="s">
        <v>67</v>
      </c>
      <c r="S3204" s="1" t="s">
        <v>67</v>
      </c>
      <c r="T3204" s="1" t="s">
        <v>67</v>
      </c>
      <c r="AC3204" s="5" t="s">
        <v>6346</v>
      </c>
      <c r="AF3204" s="5" t="s">
        <v>240</v>
      </c>
      <c r="AQ3204" s="2">
        <v>0</v>
      </c>
      <c r="AR3204" s="2">
        <v>0</v>
      </c>
      <c r="AS3204" s="3">
        <v>0</v>
      </c>
      <c r="AT3204" s="4">
        <v>0</v>
      </c>
      <c r="AU3204" s="4">
        <v>0</v>
      </c>
      <c r="AV3204" s="2">
        <v>0</v>
      </c>
      <c r="AW3204" s="2">
        <v>0</v>
      </c>
      <c r="AX3204" s="3">
        <v>0</v>
      </c>
      <c r="AY3204" s="3">
        <v>0</v>
      </c>
      <c r="AZ3204" s="4">
        <v>0</v>
      </c>
      <c r="BA3204" s="4">
        <v>0</v>
      </c>
    </row>
    <row r="3205" spans="1:53">
      <c r="A3205" s="5" t="s">
        <v>61</v>
      </c>
      <c r="B3205" s="5" t="s">
        <v>237</v>
      </c>
      <c r="D3205" s="5" t="s">
        <v>3287</v>
      </c>
      <c r="E3205" s="5" t="s">
        <v>3412</v>
      </c>
      <c r="H3205" s="5" t="s">
        <v>6347</v>
      </c>
      <c r="L3205" s="1" t="s">
        <v>3288</v>
      </c>
      <c r="M3205" s="1" t="s">
        <v>3288</v>
      </c>
      <c r="R3205" s="5" t="s">
        <v>67</v>
      </c>
      <c r="S3205" s="1" t="s">
        <v>67</v>
      </c>
      <c r="T3205" s="1" t="s">
        <v>67</v>
      </c>
      <c r="AC3205" s="5" t="s">
        <v>6348</v>
      </c>
      <c r="AF3205" s="5" t="s">
        <v>240</v>
      </c>
      <c r="AQ3205" s="2">
        <v>0</v>
      </c>
      <c r="AR3205" s="2">
        <v>0</v>
      </c>
      <c r="AS3205" s="3">
        <v>0</v>
      </c>
      <c r="AT3205" s="4">
        <v>0</v>
      </c>
      <c r="AU3205" s="4">
        <v>0</v>
      </c>
      <c r="AV3205" s="2">
        <v>0</v>
      </c>
      <c r="AW3205" s="2">
        <v>0</v>
      </c>
      <c r="AX3205" s="3">
        <v>0</v>
      </c>
      <c r="AY3205" s="3">
        <v>0</v>
      </c>
      <c r="AZ3205" s="4">
        <v>0</v>
      </c>
      <c r="BA3205" s="4">
        <v>0</v>
      </c>
    </row>
    <row r="3206" spans="1:53">
      <c r="A3206" s="5" t="s">
        <v>61</v>
      </c>
      <c r="B3206" s="5" t="s">
        <v>237</v>
      </c>
      <c r="D3206" s="5" t="s">
        <v>3287</v>
      </c>
      <c r="E3206" s="5" t="s">
        <v>3412</v>
      </c>
      <c r="H3206" s="5" t="s">
        <v>6349</v>
      </c>
      <c r="L3206" s="1" t="s">
        <v>3288</v>
      </c>
      <c r="M3206" s="1" t="s">
        <v>3288</v>
      </c>
      <c r="R3206" s="5" t="s">
        <v>67</v>
      </c>
      <c r="S3206" s="1" t="s">
        <v>67</v>
      </c>
      <c r="T3206" s="1" t="s">
        <v>67</v>
      </c>
      <c r="AC3206" s="5" t="s">
        <v>3355</v>
      </c>
      <c r="AF3206" s="5" t="s">
        <v>240</v>
      </c>
      <c r="AQ3206" s="2">
        <v>0</v>
      </c>
      <c r="AR3206" s="2">
        <v>0</v>
      </c>
      <c r="AS3206" s="3">
        <v>0</v>
      </c>
      <c r="AT3206" s="4">
        <v>0</v>
      </c>
      <c r="AU3206" s="4">
        <v>0</v>
      </c>
      <c r="AV3206" s="2">
        <v>0</v>
      </c>
      <c r="AW3206" s="2">
        <v>0</v>
      </c>
      <c r="AX3206" s="3">
        <v>0</v>
      </c>
      <c r="AY3206" s="3">
        <v>0</v>
      </c>
      <c r="AZ3206" s="4">
        <v>0</v>
      </c>
      <c r="BA3206" s="4">
        <v>0</v>
      </c>
    </row>
    <row r="3207" spans="1:53">
      <c r="A3207" s="5" t="s">
        <v>61</v>
      </c>
      <c r="B3207" s="5" t="s">
        <v>237</v>
      </c>
      <c r="D3207" s="5" t="s">
        <v>3287</v>
      </c>
      <c r="E3207" s="5" t="s">
        <v>3412</v>
      </c>
      <c r="H3207" s="5" t="s">
        <v>6350</v>
      </c>
      <c r="L3207" s="1" t="s">
        <v>3288</v>
      </c>
      <c r="M3207" s="1" t="s">
        <v>3288</v>
      </c>
      <c r="R3207" s="5" t="s">
        <v>67</v>
      </c>
      <c r="S3207" s="1" t="s">
        <v>67</v>
      </c>
      <c r="T3207" s="1" t="s">
        <v>67</v>
      </c>
      <c r="AC3207" s="5" t="s">
        <v>3351</v>
      </c>
      <c r="AF3207" s="5" t="s">
        <v>240</v>
      </c>
      <c r="AQ3207" s="2">
        <v>0</v>
      </c>
      <c r="AR3207" s="2">
        <v>0</v>
      </c>
      <c r="AS3207" s="3">
        <v>0</v>
      </c>
      <c r="AT3207" s="4">
        <v>0</v>
      </c>
      <c r="AU3207" s="4">
        <v>0</v>
      </c>
      <c r="AV3207" s="2">
        <v>0</v>
      </c>
      <c r="AW3207" s="2">
        <v>0</v>
      </c>
      <c r="AX3207" s="3">
        <v>0</v>
      </c>
      <c r="AY3207" s="3">
        <v>0</v>
      </c>
      <c r="AZ3207" s="4">
        <v>0</v>
      </c>
      <c r="BA3207" s="4">
        <v>0</v>
      </c>
    </row>
    <row r="3208" spans="1:53">
      <c r="A3208" s="5" t="s">
        <v>61</v>
      </c>
      <c r="B3208" s="5" t="s">
        <v>237</v>
      </c>
      <c r="D3208" s="5" t="s">
        <v>3287</v>
      </c>
      <c r="E3208" s="5" t="s">
        <v>3412</v>
      </c>
      <c r="H3208" s="5" t="s">
        <v>6351</v>
      </c>
      <c r="L3208" s="1" t="s">
        <v>3288</v>
      </c>
      <c r="M3208" s="1" t="s">
        <v>3288</v>
      </c>
      <c r="R3208" s="5" t="s">
        <v>67</v>
      </c>
      <c r="S3208" s="1" t="s">
        <v>67</v>
      </c>
      <c r="T3208" s="1" t="s">
        <v>67</v>
      </c>
      <c r="AC3208" s="5" t="s">
        <v>6352</v>
      </c>
      <c r="AF3208" s="5" t="s">
        <v>240</v>
      </c>
      <c r="AQ3208" s="2">
        <v>0</v>
      </c>
      <c r="AR3208" s="2">
        <v>0</v>
      </c>
      <c r="AS3208" s="3">
        <v>0</v>
      </c>
      <c r="AT3208" s="4">
        <v>0</v>
      </c>
      <c r="AU3208" s="4">
        <v>0</v>
      </c>
      <c r="AV3208" s="2">
        <v>0</v>
      </c>
      <c r="AW3208" s="2">
        <v>0</v>
      </c>
      <c r="AX3208" s="3">
        <v>0</v>
      </c>
      <c r="AY3208" s="3">
        <v>0</v>
      </c>
      <c r="AZ3208" s="4">
        <v>0</v>
      </c>
      <c r="BA3208" s="4">
        <v>0</v>
      </c>
    </row>
    <row r="3209" spans="1:53">
      <c r="A3209" s="5" t="s">
        <v>61</v>
      </c>
      <c r="B3209" s="5" t="s">
        <v>237</v>
      </c>
      <c r="D3209" s="5" t="s">
        <v>3287</v>
      </c>
      <c r="E3209" s="5" t="s">
        <v>3412</v>
      </c>
      <c r="H3209" s="5" t="s">
        <v>6353</v>
      </c>
      <c r="L3209" s="1" t="s">
        <v>3288</v>
      </c>
      <c r="M3209" s="1" t="s">
        <v>3288</v>
      </c>
      <c r="R3209" s="5" t="s">
        <v>67</v>
      </c>
      <c r="S3209" s="1" t="s">
        <v>67</v>
      </c>
      <c r="T3209" s="1" t="s">
        <v>67</v>
      </c>
      <c r="AC3209" s="5" t="s">
        <v>3353</v>
      </c>
      <c r="AF3209" s="5" t="s">
        <v>240</v>
      </c>
      <c r="AQ3209" s="2">
        <v>0</v>
      </c>
      <c r="AR3209" s="2">
        <v>0</v>
      </c>
      <c r="AS3209" s="3">
        <v>0</v>
      </c>
      <c r="AT3209" s="4">
        <v>0</v>
      </c>
      <c r="AU3209" s="4">
        <v>0</v>
      </c>
      <c r="AV3209" s="2">
        <v>0</v>
      </c>
      <c r="AW3209" s="2">
        <v>0</v>
      </c>
      <c r="AX3209" s="3">
        <v>0</v>
      </c>
      <c r="AY3209" s="3">
        <v>0</v>
      </c>
      <c r="AZ3209" s="4">
        <v>0</v>
      </c>
      <c r="BA3209" s="4">
        <v>0</v>
      </c>
    </row>
    <row r="3210" spans="1:53">
      <c r="A3210" s="5" t="s">
        <v>61</v>
      </c>
      <c r="B3210" s="5" t="s">
        <v>237</v>
      </c>
      <c r="D3210" s="5" t="s">
        <v>3287</v>
      </c>
      <c r="E3210" s="5" t="s">
        <v>3412</v>
      </c>
      <c r="H3210" s="5" t="s">
        <v>6354</v>
      </c>
      <c r="L3210" s="1" t="s">
        <v>3288</v>
      </c>
      <c r="M3210" s="1" t="s">
        <v>3288</v>
      </c>
      <c r="R3210" s="5" t="s">
        <v>67</v>
      </c>
      <c r="S3210" s="1" t="s">
        <v>67</v>
      </c>
      <c r="T3210" s="1" t="s">
        <v>67</v>
      </c>
      <c r="AC3210" s="5" t="s">
        <v>3349</v>
      </c>
      <c r="AF3210" s="5" t="s">
        <v>240</v>
      </c>
      <c r="AQ3210" s="2">
        <v>0</v>
      </c>
      <c r="AR3210" s="2">
        <v>0</v>
      </c>
      <c r="AS3210" s="3">
        <v>0</v>
      </c>
      <c r="AT3210" s="4">
        <v>0</v>
      </c>
      <c r="AU3210" s="4">
        <v>0</v>
      </c>
      <c r="AV3210" s="2">
        <v>0</v>
      </c>
      <c r="AW3210" s="2">
        <v>0</v>
      </c>
      <c r="AX3210" s="3">
        <v>0</v>
      </c>
      <c r="AY3210" s="3">
        <v>0</v>
      </c>
      <c r="AZ3210" s="4">
        <v>0</v>
      </c>
      <c r="BA3210" s="4">
        <v>0</v>
      </c>
    </row>
    <row r="3211" spans="1:53">
      <c r="A3211" s="5" t="s">
        <v>61</v>
      </c>
      <c r="B3211" s="5" t="s">
        <v>237</v>
      </c>
      <c r="D3211" s="5" t="s">
        <v>3287</v>
      </c>
      <c r="E3211" s="5" t="s">
        <v>3412</v>
      </c>
      <c r="H3211" s="5" t="s">
        <v>6355</v>
      </c>
      <c r="L3211" s="1" t="s">
        <v>3288</v>
      </c>
      <c r="M3211" s="1" t="s">
        <v>3288</v>
      </c>
      <c r="R3211" s="5" t="s">
        <v>67</v>
      </c>
      <c r="S3211" s="1" t="s">
        <v>67</v>
      </c>
      <c r="T3211" s="1" t="s">
        <v>67</v>
      </c>
      <c r="AC3211" s="5" t="s">
        <v>6356</v>
      </c>
      <c r="AF3211" s="5" t="s">
        <v>240</v>
      </c>
      <c r="AQ3211" s="2">
        <v>0</v>
      </c>
      <c r="AR3211" s="2">
        <v>0</v>
      </c>
      <c r="AS3211" s="3">
        <v>0</v>
      </c>
      <c r="AT3211" s="4">
        <v>0</v>
      </c>
      <c r="AU3211" s="4">
        <v>0</v>
      </c>
      <c r="AV3211" s="2">
        <v>0</v>
      </c>
      <c r="AW3211" s="2">
        <v>0</v>
      </c>
      <c r="AX3211" s="3">
        <v>0</v>
      </c>
      <c r="AY3211" s="3">
        <v>0</v>
      </c>
      <c r="AZ3211" s="4">
        <v>0</v>
      </c>
      <c r="BA3211" s="4">
        <v>0</v>
      </c>
    </row>
    <row r="3212" spans="1:53">
      <c r="A3212" s="5" t="s">
        <v>61</v>
      </c>
      <c r="B3212" s="5" t="s">
        <v>237</v>
      </c>
      <c r="D3212" s="5" t="s">
        <v>3287</v>
      </c>
      <c r="E3212" s="5" t="s">
        <v>3412</v>
      </c>
      <c r="H3212" s="5" t="s">
        <v>6357</v>
      </c>
      <c r="L3212" s="1" t="s">
        <v>3288</v>
      </c>
      <c r="M3212" s="1" t="s">
        <v>3288</v>
      </c>
      <c r="R3212" s="5" t="s">
        <v>67</v>
      </c>
      <c r="S3212" s="1" t="s">
        <v>67</v>
      </c>
      <c r="T3212" s="1" t="s">
        <v>67</v>
      </c>
      <c r="AC3212" s="5" t="s">
        <v>6358</v>
      </c>
      <c r="AF3212" s="5" t="s">
        <v>240</v>
      </c>
      <c r="AQ3212" s="2">
        <v>0</v>
      </c>
      <c r="AR3212" s="2">
        <v>0</v>
      </c>
      <c r="AS3212" s="3">
        <v>0</v>
      </c>
      <c r="AT3212" s="4">
        <v>0</v>
      </c>
      <c r="AU3212" s="4">
        <v>0</v>
      </c>
      <c r="AV3212" s="2">
        <v>0</v>
      </c>
      <c r="AW3212" s="2">
        <v>0</v>
      </c>
      <c r="AX3212" s="3">
        <v>0</v>
      </c>
      <c r="AY3212" s="3">
        <v>0</v>
      </c>
      <c r="AZ3212" s="4">
        <v>0</v>
      </c>
      <c r="BA3212" s="4">
        <v>0</v>
      </c>
    </row>
    <row r="3213" spans="1:53">
      <c r="A3213" s="5" t="s">
        <v>61</v>
      </c>
      <c r="B3213" s="5" t="s">
        <v>237</v>
      </c>
      <c r="D3213" s="5" t="s">
        <v>3287</v>
      </c>
      <c r="E3213" s="5" t="s">
        <v>3412</v>
      </c>
      <c r="H3213" s="5" t="s">
        <v>6359</v>
      </c>
      <c r="L3213" s="1" t="s">
        <v>3288</v>
      </c>
      <c r="M3213" s="1" t="s">
        <v>3288</v>
      </c>
      <c r="R3213" s="5" t="s">
        <v>67</v>
      </c>
      <c r="S3213" s="1" t="s">
        <v>67</v>
      </c>
      <c r="T3213" s="1" t="s">
        <v>67</v>
      </c>
      <c r="AC3213" s="5" t="s">
        <v>6360</v>
      </c>
      <c r="AF3213" s="5" t="s">
        <v>240</v>
      </c>
      <c r="AQ3213" s="2">
        <v>0</v>
      </c>
      <c r="AR3213" s="2">
        <v>0</v>
      </c>
      <c r="AS3213" s="3">
        <v>0</v>
      </c>
      <c r="AT3213" s="4">
        <v>0</v>
      </c>
      <c r="AU3213" s="4">
        <v>0</v>
      </c>
      <c r="AV3213" s="2">
        <v>0</v>
      </c>
      <c r="AW3213" s="2">
        <v>0</v>
      </c>
      <c r="AX3213" s="3">
        <v>0</v>
      </c>
      <c r="AY3213" s="3">
        <v>0</v>
      </c>
      <c r="AZ3213" s="4">
        <v>0</v>
      </c>
      <c r="BA3213" s="4">
        <v>0</v>
      </c>
    </row>
    <row r="3214" spans="1:53">
      <c r="A3214" s="5" t="s">
        <v>61</v>
      </c>
      <c r="B3214" s="5" t="s">
        <v>237</v>
      </c>
      <c r="D3214" s="5" t="s">
        <v>3287</v>
      </c>
      <c r="E3214" s="5" t="s">
        <v>3412</v>
      </c>
      <c r="H3214" s="5" t="s">
        <v>6361</v>
      </c>
      <c r="L3214" s="1" t="s">
        <v>3288</v>
      </c>
      <c r="M3214" s="1" t="s">
        <v>3288</v>
      </c>
      <c r="R3214" s="5" t="s">
        <v>67</v>
      </c>
      <c r="S3214" s="1" t="s">
        <v>67</v>
      </c>
      <c r="T3214" s="1" t="s">
        <v>67</v>
      </c>
      <c r="AC3214" s="5" t="s">
        <v>6362</v>
      </c>
      <c r="AF3214" s="5" t="s">
        <v>240</v>
      </c>
      <c r="AQ3214" s="2">
        <v>0</v>
      </c>
      <c r="AR3214" s="2">
        <v>0</v>
      </c>
      <c r="AS3214" s="3">
        <v>0</v>
      </c>
      <c r="AT3214" s="4">
        <v>0</v>
      </c>
      <c r="AU3214" s="4">
        <v>0</v>
      </c>
      <c r="AV3214" s="2">
        <v>0</v>
      </c>
      <c r="AW3214" s="2">
        <v>0</v>
      </c>
      <c r="AX3214" s="3">
        <v>0</v>
      </c>
      <c r="AY3214" s="3">
        <v>0</v>
      </c>
      <c r="AZ3214" s="4">
        <v>0</v>
      </c>
      <c r="BA3214" s="4">
        <v>0</v>
      </c>
    </row>
    <row r="3215" spans="1:53">
      <c r="A3215" s="5" t="s">
        <v>61</v>
      </c>
      <c r="B3215" s="5" t="s">
        <v>237</v>
      </c>
      <c r="D3215" s="5" t="s">
        <v>3287</v>
      </c>
      <c r="E3215" s="5" t="s">
        <v>3412</v>
      </c>
      <c r="H3215" s="5" t="s">
        <v>6363</v>
      </c>
      <c r="L3215" s="1" t="s">
        <v>3288</v>
      </c>
      <c r="M3215" s="1" t="s">
        <v>3288</v>
      </c>
      <c r="R3215" s="5" t="s">
        <v>67</v>
      </c>
      <c r="S3215" s="1" t="s">
        <v>67</v>
      </c>
      <c r="T3215" s="1" t="s">
        <v>67</v>
      </c>
      <c r="AC3215" s="5" t="s">
        <v>3357</v>
      </c>
      <c r="AF3215" s="5" t="s">
        <v>240</v>
      </c>
      <c r="AQ3215" s="2">
        <v>0</v>
      </c>
      <c r="AR3215" s="2">
        <v>0</v>
      </c>
      <c r="AS3215" s="3">
        <v>0</v>
      </c>
      <c r="AT3215" s="4">
        <v>0</v>
      </c>
      <c r="AU3215" s="4">
        <v>0</v>
      </c>
      <c r="AV3215" s="2">
        <v>0</v>
      </c>
      <c r="AW3215" s="2">
        <v>0</v>
      </c>
      <c r="AX3215" s="3">
        <v>0</v>
      </c>
      <c r="AY3215" s="3">
        <v>0</v>
      </c>
      <c r="AZ3215" s="4">
        <v>0</v>
      </c>
      <c r="BA3215" s="4">
        <v>0</v>
      </c>
    </row>
    <row r="3216" spans="1:53">
      <c r="A3216" s="5" t="s">
        <v>61</v>
      </c>
      <c r="B3216" s="5" t="s">
        <v>237</v>
      </c>
      <c r="D3216" s="5" t="s">
        <v>3287</v>
      </c>
      <c r="E3216" s="5" t="s">
        <v>3412</v>
      </c>
      <c r="H3216" s="5" t="s">
        <v>6364</v>
      </c>
      <c r="L3216" s="1" t="s">
        <v>3288</v>
      </c>
      <c r="M3216" s="1" t="s">
        <v>3288</v>
      </c>
      <c r="R3216" s="5" t="s">
        <v>67</v>
      </c>
      <c r="S3216" s="1" t="s">
        <v>67</v>
      </c>
      <c r="T3216" s="1" t="s">
        <v>67</v>
      </c>
      <c r="AC3216" s="5" t="s">
        <v>6365</v>
      </c>
      <c r="AF3216" s="5" t="s">
        <v>240</v>
      </c>
      <c r="AQ3216" s="2">
        <v>0</v>
      </c>
      <c r="AR3216" s="2">
        <v>0</v>
      </c>
      <c r="AS3216" s="3">
        <v>0</v>
      </c>
      <c r="AT3216" s="4">
        <v>0</v>
      </c>
      <c r="AU3216" s="4">
        <v>0</v>
      </c>
      <c r="AV3216" s="2">
        <v>0</v>
      </c>
      <c r="AW3216" s="2">
        <v>0</v>
      </c>
      <c r="AX3216" s="3">
        <v>0</v>
      </c>
      <c r="AY3216" s="3">
        <v>0</v>
      </c>
      <c r="AZ3216" s="4">
        <v>0</v>
      </c>
      <c r="BA3216" s="4">
        <v>0</v>
      </c>
    </row>
    <row r="3217" spans="1:53">
      <c r="A3217" s="5" t="s">
        <v>61</v>
      </c>
      <c r="B3217" s="5" t="s">
        <v>237</v>
      </c>
      <c r="D3217" s="5" t="s">
        <v>3287</v>
      </c>
      <c r="E3217" s="5" t="s">
        <v>3412</v>
      </c>
      <c r="H3217" s="5" t="s">
        <v>6366</v>
      </c>
      <c r="L3217" s="1" t="s">
        <v>3288</v>
      </c>
      <c r="M3217" s="1" t="s">
        <v>3288</v>
      </c>
      <c r="R3217" s="5" t="s">
        <v>67</v>
      </c>
      <c r="S3217" s="1" t="s">
        <v>67</v>
      </c>
      <c r="T3217" s="1" t="s">
        <v>67</v>
      </c>
      <c r="AC3217" s="5" t="s">
        <v>3367</v>
      </c>
      <c r="AF3217" s="5" t="s">
        <v>240</v>
      </c>
      <c r="AQ3217" s="2">
        <v>0</v>
      </c>
      <c r="AR3217" s="2">
        <v>0</v>
      </c>
      <c r="AS3217" s="3">
        <v>0</v>
      </c>
      <c r="AT3217" s="4">
        <v>0</v>
      </c>
      <c r="AU3217" s="4">
        <v>0</v>
      </c>
      <c r="AV3217" s="2">
        <v>0</v>
      </c>
      <c r="AW3217" s="2">
        <v>0</v>
      </c>
      <c r="AX3217" s="3">
        <v>0</v>
      </c>
      <c r="AY3217" s="3">
        <v>0</v>
      </c>
      <c r="AZ3217" s="4">
        <v>0</v>
      </c>
      <c r="BA3217" s="4">
        <v>0</v>
      </c>
    </row>
    <row r="3218" spans="1:53">
      <c r="A3218" s="5" t="s">
        <v>61</v>
      </c>
      <c r="B3218" s="5" t="s">
        <v>237</v>
      </c>
      <c r="D3218" s="5" t="s">
        <v>3287</v>
      </c>
      <c r="E3218" s="5" t="s">
        <v>3412</v>
      </c>
      <c r="H3218" s="5" t="s">
        <v>6367</v>
      </c>
      <c r="L3218" s="1" t="s">
        <v>3288</v>
      </c>
      <c r="M3218" s="1" t="s">
        <v>3288</v>
      </c>
      <c r="R3218" s="5" t="s">
        <v>67</v>
      </c>
      <c r="S3218" s="1" t="s">
        <v>67</v>
      </c>
      <c r="T3218" s="1" t="s">
        <v>67</v>
      </c>
      <c r="AC3218" s="5" t="s">
        <v>6368</v>
      </c>
      <c r="AF3218" s="5" t="s">
        <v>240</v>
      </c>
      <c r="AQ3218" s="2">
        <v>0</v>
      </c>
      <c r="AR3218" s="2">
        <v>0</v>
      </c>
      <c r="AS3218" s="3">
        <v>0</v>
      </c>
      <c r="AT3218" s="4">
        <v>0</v>
      </c>
      <c r="AU3218" s="4">
        <v>0</v>
      </c>
      <c r="AV3218" s="2">
        <v>0</v>
      </c>
      <c r="AW3218" s="2">
        <v>0</v>
      </c>
      <c r="AX3218" s="3">
        <v>0</v>
      </c>
      <c r="AY3218" s="3">
        <v>0</v>
      </c>
      <c r="AZ3218" s="4">
        <v>0</v>
      </c>
      <c r="BA3218" s="4">
        <v>0</v>
      </c>
    </row>
    <row r="3219" spans="1:53">
      <c r="A3219" s="5" t="s">
        <v>61</v>
      </c>
      <c r="B3219" s="5" t="s">
        <v>237</v>
      </c>
      <c r="D3219" s="5" t="s">
        <v>3287</v>
      </c>
      <c r="E3219" s="5" t="s">
        <v>3412</v>
      </c>
      <c r="H3219" s="5" t="s">
        <v>6369</v>
      </c>
      <c r="L3219" s="1" t="s">
        <v>3288</v>
      </c>
      <c r="M3219" s="1" t="s">
        <v>3288</v>
      </c>
      <c r="R3219" s="5" t="s">
        <v>67</v>
      </c>
      <c r="S3219" s="1" t="s">
        <v>67</v>
      </c>
      <c r="T3219" s="1" t="s">
        <v>67</v>
      </c>
      <c r="AC3219" s="5" t="s">
        <v>6370</v>
      </c>
      <c r="AF3219" s="5" t="s">
        <v>240</v>
      </c>
      <c r="AQ3219" s="2">
        <v>0</v>
      </c>
      <c r="AR3219" s="2">
        <v>0</v>
      </c>
      <c r="AS3219" s="3">
        <v>0</v>
      </c>
      <c r="AT3219" s="4">
        <v>0</v>
      </c>
      <c r="AU3219" s="4">
        <v>0</v>
      </c>
      <c r="AV3219" s="2">
        <v>0</v>
      </c>
      <c r="AW3219" s="2">
        <v>0</v>
      </c>
      <c r="AX3219" s="3">
        <v>0</v>
      </c>
      <c r="AY3219" s="3">
        <v>0</v>
      </c>
      <c r="AZ3219" s="4">
        <v>0</v>
      </c>
      <c r="BA3219" s="4">
        <v>0</v>
      </c>
    </row>
    <row r="3220" spans="1:53">
      <c r="A3220" s="5" t="s">
        <v>61</v>
      </c>
      <c r="B3220" s="5" t="s">
        <v>237</v>
      </c>
      <c r="D3220" s="5" t="s">
        <v>3287</v>
      </c>
      <c r="E3220" s="5" t="s">
        <v>3412</v>
      </c>
      <c r="H3220" s="5" t="s">
        <v>6371</v>
      </c>
      <c r="L3220" s="1" t="s">
        <v>3288</v>
      </c>
      <c r="M3220" s="1" t="s">
        <v>3288</v>
      </c>
      <c r="R3220" s="5" t="s">
        <v>67</v>
      </c>
      <c r="S3220" s="1" t="s">
        <v>67</v>
      </c>
      <c r="T3220" s="1" t="s">
        <v>67</v>
      </c>
      <c r="AC3220" s="5" t="s">
        <v>3363</v>
      </c>
      <c r="AF3220" s="5" t="s">
        <v>240</v>
      </c>
      <c r="AQ3220" s="2">
        <v>0</v>
      </c>
      <c r="AR3220" s="2">
        <v>0</v>
      </c>
      <c r="AS3220" s="3">
        <v>0</v>
      </c>
      <c r="AT3220" s="4">
        <v>0</v>
      </c>
      <c r="AU3220" s="4">
        <v>0</v>
      </c>
      <c r="AV3220" s="2">
        <v>0</v>
      </c>
      <c r="AW3220" s="2">
        <v>0</v>
      </c>
      <c r="AX3220" s="3">
        <v>0</v>
      </c>
      <c r="AY3220" s="3">
        <v>0</v>
      </c>
      <c r="AZ3220" s="4">
        <v>0</v>
      </c>
      <c r="BA3220" s="4">
        <v>0</v>
      </c>
    </row>
    <row r="3221" spans="1:53">
      <c r="A3221" s="5" t="s">
        <v>61</v>
      </c>
      <c r="B3221" s="5" t="s">
        <v>237</v>
      </c>
      <c r="D3221" s="5" t="s">
        <v>3287</v>
      </c>
      <c r="E3221" s="5" t="s">
        <v>3412</v>
      </c>
      <c r="H3221" s="5" t="s">
        <v>6372</v>
      </c>
      <c r="L3221" s="1" t="s">
        <v>3288</v>
      </c>
      <c r="M3221" s="1" t="s">
        <v>3288</v>
      </c>
      <c r="R3221" s="5" t="s">
        <v>67</v>
      </c>
      <c r="S3221" s="1" t="s">
        <v>67</v>
      </c>
      <c r="T3221" s="1" t="s">
        <v>67</v>
      </c>
      <c r="AC3221" s="5" t="s">
        <v>3371</v>
      </c>
      <c r="AF3221" s="5" t="s">
        <v>240</v>
      </c>
      <c r="AQ3221" s="2">
        <v>0</v>
      </c>
      <c r="AR3221" s="2">
        <v>0</v>
      </c>
      <c r="AS3221" s="3">
        <v>0</v>
      </c>
      <c r="AT3221" s="4">
        <v>0</v>
      </c>
      <c r="AU3221" s="4">
        <v>0</v>
      </c>
      <c r="AV3221" s="2">
        <v>0</v>
      </c>
      <c r="AW3221" s="2">
        <v>0</v>
      </c>
      <c r="AX3221" s="3">
        <v>0</v>
      </c>
      <c r="AY3221" s="3">
        <v>0</v>
      </c>
      <c r="AZ3221" s="4">
        <v>0</v>
      </c>
      <c r="BA3221" s="4">
        <v>0</v>
      </c>
    </row>
    <row r="3222" spans="1:53">
      <c r="A3222" s="5" t="s">
        <v>61</v>
      </c>
      <c r="B3222" s="5" t="s">
        <v>237</v>
      </c>
      <c r="D3222" s="5" t="s">
        <v>3287</v>
      </c>
      <c r="E3222" s="5" t="s">
        <v>3412</v>
      </c>
      <c r="H3222" s="5" t="s">
        <v>6373</v>
      </c>
      <c r="L3222" s="1" t="s">
        <v>3288</v>
      </c>
      <c r="M3222" s="1" t="s">
        <v>3288</v>
      </c>
      <c r="R3222" s="5" t="s">
        <v>67</v>
      </c>
      <c r="S3222" s="1" t="s">
        <v>67</v>
      </c>
      <c r="T3222" s="1" t="s">
        <v>67</v>
      </c>
      <c r="AC3222" s="5" t="s">
        <v>3377</v>
      </c>
      <c r="AF3222" s="5" t="s">
        <v>240</v>
      </c>
      <c r="AQ3222" s="2">
        <v>0</v>
      </c>
      <c r="AR3222" s="2">
        <v>0</v>
      </c>
      <c r="AS3222" s="3">
        <v>0</v>
      </c>
      <c r="AT3222" s="4">
        <v>0</v>
      </c>
      <c r="AU3222" s="4">
        <v>0</v>
      </c>
      <c r="AV3222" s="2">
        <v>0</v>
      </c>
      <c r="AW3222" s="2">
        <v>0</v>
      </c>
      <c r="AX3222" s="3">
        <v>0</v>
      </c>
      <c r="AY3222" s="3">
        <v>0</v>
      </c>
      <c r="AZ3222" s="4">
        <v>0</v>
      </c>
      <c r="BA3222" s="4">
        <v>0</v>
      </c>
    </row>
    <row r="3223" spans="1:53">
      <c r="A3223" s="5" t="s">
        <v>61</v>
      </c>
      <c r="B3223" s="5" t="s">
        <v>237</v>
      </c>
      <c r="D3223" s="5" t="s">
        <v>3287</v>
      </c>
      <c r="E3223" s="5" t="s">
        <v>3412</v>
      </c>
      <c r="H3223" s="5" t="s">
        <v>6374</v>
      </c>
      <c r="L3223" s="1" t="s">
        <v>3288</v>
      </c>
      <c r="M3223" s="1" t="s">
        <v>3288</v>
      </c>
      <c r="R3223" s="5" t="s">
        <v>67</v>
      </c>
      <c r="S3223" s="1" t="s">
        <v>67</v>
      </c>
      <c r="T3223" s="1" t="s">
        <v>67</v>
      </c>
      <c r="AC3223" s="5" t="s">
        <v>3375</v>
      </c>
      <c r="AF3223" s="5" t="s">
        <v>240</v>
      </c>
      <c r="AQ3223" s="2">
        <v>0</v>
      </c>
      <c r="AR3223" s="2">
        <v>0</v>
      </c>
      <c r="AS3223" s="3">
        <v>0</v>
      </c>
      <c r="AT3223" s="4">
        <v>0</v>
      </c>
      <c r="AU3223" s="4">
        <v>0</v>
      </c>
      <c r="AV3223" s="2">
        <v>0</v>
      </c>
      <c r="AW3223" s="2">
        <v>0</v>
      </c>
      <c r="AX3223" s="3">
        <v>0</v>
      </c>
      <c r="AY3223" s="3">
        <v>0</v>
      </c>
      <c r="AZ3223" s="4">
        <v>0</v>
      </c>
      <c r="BA3223" s="4">
        <v>0</v>
      </c>
    </row>
    <row r="3224" spans="1:53">
      <c r="A3224" s="5" t="s">
        <v>61</v>
      </c>
      <c r="B3224" s="5" t="s">
        <v>237</v>
      </c>
      <c r="D3224" s="5" t="s">
        <v>3287</v>
      </c>
      <c r="E3224" s="5" t="s">
        <v>3412</v>
      </c>
      <c r="H3224" s="5" t="s">
        <v>6375</v>
      </c>
      <c r="L3224" s="1" t="s">
        <v>3288</v>
      </c>
      <c r="M3224" s="1" t="s">
        <v>3288</v>
      </c>
      <c r="R3224" s="5" t="s">
        <v>67</v>
      </c>
      <c r="S3224" s="1" t="s">
        <v>67</v>
      </c>
      <c r="T3224" s="1" t="s">
        <v>67</v>
      </c>
      <c r="AC3224" s="5" t="s">
        <v>6376</v>
      </c>
      <c r="AF3224" s="5" t="s">
        <v>240</v>
      </c>
      <c r="AQ3224" s="2">
        <v>0</v>
      </c>
      <c r="AR3224" s="2">
        <v>0</v>
      </c>
      <c r="AS3224" s="3">
        <v>0</v>
      </c>
      <c r="AT3224" s="4">
        <v>0</v>
      </c>
      <c r="AU3224" s="4">
        <v>0</v>
      </c>
      <c r="AV3224" s="2">
        <v>0</v>
      </c>
      <c r="AW3224" s="2">
        <v>0</v>
      </c>
      <c r="AX3224" s="3">
        <v>0</v>
      </c>
      <c r="AY3224" s="3">
        <v>0</v>
      </c>
      <c r="AZ3224" s="4">
        <v>0</v>
      </c>
      <c r="BA3224" s="4">
        <v>0</v>
      </c>
    </row>
    <row r="3225" spans="1:53">
      <c r="A3225" s="5" t="s">
        <v>61</v>
      </c>
      <c r="B3225" s="5" t="s">
        <v>237</v>
      </c>
      <c r="D3225" s="5" t="s">
        <v>3287</v>
      </c>
      <c r="E3225" s="5" t="s">
        <v>3412</v>
      </c>
      <c r="H3225" s="5" t="s">
        <v>6377</v>
      </c>
      <c r="L3225" s="1" t="s">
        <v>3288</v>
      </c>
      <c r="M3225" s="1" t="s">
        <v>3288</v>
      </c>
      <c r="R3225" s="5" t="s">
        <v>67</v>
      </c>
      <c r="S3225" s="1" t="s">
        <v>67</v>
      </c>
      <c r="T3225" s="1" t="s">
        <v>67</v>
      </c>
      <c r="AC3225" s="5" t="s">
        <v>3369</v>
      </c>
      <c r="AF3225" s="5" t="s">
        <v>240</v>
      </c>
      <c r="AQ3225" s="2">
        <v>0</v>
      </c>
      <c r="AR3225" s="2">
        <v>0</v>
      </c>
      <c r="AS3225" s="3">
        <v>0</v>
      </c>
      <c r="AT3225" s="4">
        <v>0</v>
      </c>
      <c r="AU3225" s="4">
        <v>0</v>
      </c>
      <c r="AV3225" s="2">
        <v>0</v>
      </c>
      <c r="AW3225" s="2">
        <v>0</v>
      </c>
      <c r="AX3225" s="3">
        <v>0</v>
      </c>
      <c r="AY3225" s="3">
        <v>0</v>
      </c>
      <c r="AZ3225" s="4">
        <v>0</v>
      </c>
      <c r="BA3225" s="4">
        <v>0</v>
      </c>
    </row>
    <row r="3226" spans="1:53">
      <c r="A3226" s="5" t="s">
        <v>61</v>
      </c>
      <c r="B3226" s="5" t="s">
        <v>237</v>
      </c>
      <c r="D3226" s="5" t="s">
        <v>3287</v>
      </c>
      <c r="E3226" s="5" t="s">
        <v>3412</v>
      </c>
      <c r="H3226" s="5" t="s">
        <v>6378</v>
      </c>
      <c r="L3226" s="1" t="s">
        <v>3288</v>
      </c>
      <c r="M3226" s="1" t="s">
        <v>3288</v>
      </c>
      <c r="R3226" s="5" t="s">
        <v>67</v>
      </c>
      <c r="S3226" s="1" t="s">
        <v>67</v>
      </c>
      <c r="T3226" s="1" t="s">
        <v>67</v>
      </c>
      <c r="AC3226" s="5" t="s">
        <v>6379</v>
      </c>
      <c r="AF3226" s="5" t="s">
        <v>240</v>
      </c>
      <c r="AQ3226" s="2">
        <v>0</v>
      </c>
      <c r="AR3226" s="2">
        <v>0</v>
      </c>
      <c r="AS3226" s="3">
        <v>0</v>
      </c>
      <c r="AT3226" s="4">
        <v>0</v>
      </c>
      <c r="AU3226" s="4">
        <v>0</v>
      </c>
      <c r="AV3226" s="2">
        <v>0</v>
      </c>
      <c r="AW3226" s="2">
        <v>0</v>
      </c>
      <c r="AX3226" s="3">
        <v>0</v>
      </c>
      <c r="AY3226" s="3">
        <v>0</v>
      </c>
      <c r="AZ3226" s="4">
        <v>0</v>
      </c>
      <c r="BA3226" s="4">
        <v>0</v>
      </c>
    </row>
    <row r="3227" spans="1:53">
      <c r="A3227" s="5" t="s">
        <v>61</v>
      </c>
      <c r="B3227" s="5" t="s">
        <v>237</v>
      </c>
      <c r="D3227" s="5" t="s">
        <v>3287</v>
      </c>
      <c r="E3227" s="5" t="s">
        <v>3412</v>
      </c>
      <c r="H3227" s="5" t="s">
        <v>6380</v>
      </c>
      <c r="L3227" s="1" t="s">
        <v>3288</v>
      </c>
      <c r="M3227" s="1" t="s">
        <v>3288</v>
      </c>
      <c r="R3227" s="5" t="s">
        <v>67</v>
      </c>
      <c r="S3227" s="1" t="s">
        <v>67</v>
      </c>
      <c r="T3227" s="1" t="s">
        <v>67</v>
      </c>
      <c r="AC3227" s="5" t="s">
        <v>3373</v>
      </c>
      <c r="AF3227" s="5" t="s">
        <v>240</v>
      </c>
      <c r="AQ3227" s="2">
        <v>0</v>
      </c>
      <c r="AR3227" s="2">
        <v>0</v>
      </c>
      <c r="AS3227" s="3">
        <v>0</v>
      </c>
      <c r="AT3227" s="4">
        <v>0</v>
      </c>
      <c r="AU3227" s="4">
        <v>0</v>
      </c>
      <c r="AV3227" s="2">
        <v>0</v>
      </c>
      <c r="AW3227" s="2">
        <v>0</v>
      </c>
      <c r="AX3227" s="3">
        <v>0</v>
      </c>
      <c r="AY3227" s="3">
        <v>0</v>
      </c>
      <c r="AZ3227" s="4">
        <v>0</v>
      </c>
      <c r="BA3227" s="4">
        <v>0</v>
      </c>
    </row>
    <row r="3228" spans="1:53">
      <c r="A3228" s="5" t="s">
        <v>61</v>
      </c>
      <c r="B3228" s="5" t="s">
        <v>237</v>
      </c>
      <c r="D3228" s="5" t="s">
        <v>3287</v>
      </c>
      <c r="E3228" s="5" t="s">
        <v>3412</v>
      </c>
      <c r="H3228" s="5" t="s">
        <v>6381</v>
      </c>
      <c r="L3228" s="1" t="s">
        <v>3288</v>
      </c>
      <c r="M3228" s="1" t="s">
        <v>3288</v>
      </c>
      <c r="R3228" s="5" t="s">
        <v>67</v>
      </c>
      <c r="S3228" s="1" t="s">
        <v>67</v>
      </c>
      <c r="T3228" s="1" t="s">
        <v>67</v>
      </c>
      <c r="AC3228" s="5" t="s">
        <v>3379</v>
      </c>
      <c r="AF3228" s="5" t="s">
        <v>240</v>
      </c>
      <c r="AQ3228" s="2">
        <v>0</v>
      </c>
      <c r="AR3228" s="2">
        <v>0</v>
      </c>
      <c r="AS3228" s="3">
        <v>0</v>
      </c>
      <c r="AT3228" s="4">
        <v>0</v>
      </c>
      <c r="AU3228" s="4">
        <v>0</v>
      </c>
      <c r="AV3228" s="2">
        <v>0</v>
      </c>
      <c r="AW3228" s="2">
        <v>0</v>
      </c>
      <c r="AX3228" s="3">
        <v>0</v>
      </c>
      <c r="AY3228" s="3">
        <v>0</v>
      </c>
      <c r="AZ3228" s="4">
        <v>0</v>
      </c>
      <c r="BA3228" s="4">
        <v>0</v>
      </c>
    </row>
    <row r="3229" spans="1:53">
      <c r="A3229" s="5" t="s">
        <v>61</v>
      </c>
      <c r="B3229" s="5" t="s">
        <v>237</v>
      </c>
      <c r="D3229" s="5" t="s">
        <v>3287</v>
      </c>
      <c r="E3229" s="5" t="s">
        <v>3412</v>
      </c>
      <c r="H3229" s="5" t="s">
        <v>6382</v>
      </c>
      <c r="L3229" s="1" t="s">
        <v>3288</v>
      </c>
      <c r="M3229" s="1" t="s">
        <v>3288</v>
      </c>
      <c r="R3229" s="5" t="s">
        <v>67</v>
      </c>
      <c r="S3229" s="1" t="s">
        <v>67</v>
      </c>
      <c r="T3229" s="1" t="s">
        <v>67</v>
      </c>
      <c r="AC3229" s="5" t="s">
        <v>6383</v>
      </c>
      <c r="AF3229" s="5" t="s">
        <v>240</v>
      </c>
      <c r="AQ3229" s="2">
        <v>0</v>
      </c>
      <c r="AR3229" s="2">
        <v>0</v>
      </c>
      <c r="AS3229" s="3">
        <v>0</v>
      </c>
      <c r="AT3229" s="4">
        <v>0</v>
      </c>
      <c r="AU3229" s="4">
        <v>0</v>
      </c>
      <c r="AV3229" s="2">
        <v>0</v>
      </c>
      <c r="AW3229" s="2">
        <v>0</v>
      </c>
      <c r="AX3229" s="3">
        <v>0</v>
      </c>
      <c r="AY3229" s="3">
        <v>0</v>
      </c>
      <c r="AZ3229" s="4">
        <v>0</v>
      </c>
      <c r="BA3229" s="4">
        <v>0</v>
      </c>
    </row>
    <row r="3230" spans="1:53">
      <c r="A3230" s="5" t="s">
        <v>61</v>
      </c>
      <c r="B3230" s="5" t="s">
        <v>237</v>
      </c>
      <c r="D3230" s="5" t="s">
        <v>3287</v>
      </c>
      <c r="E3230" s="5" t="s">
        <v>3412</v>
      </c>
      <c r="H3230" s="5" t="s">
        <v>6384</v>
      </c>
      <c r="L3230" s="1" t="s">
        <v>3288</v>
      </c>
      <c r="M3230" s="1" t="s">
        <v>3288</v>
      </c>
      <c r="R3230" s="5" t="s">
        <v>67</v>
      </c>
      <c r="S3230" s="1" t="s">
        <v>67</v>
      </c>
      <c r="T3230" s="1" t="s">
        <v>67</v>
      </c>
      <c r="AC3230" s="5" t="s">
        <v>6385</v>
      </c>
      <c r="AF3230" s="5" t="s">
        <v>240</v>
      </c>
      <c r="AQ3230" s="2">
        <v>0</v>
      </c>
      <c r="AR3230" s="2">
        <v>0</v>
      </c>
      <c r="AS3230" s="3">
        <v>0</v>
      </c>
      <c r="AT3230" s="4">
        <v>0</v>
      </c>
      <c r="AU3230" s="4">
        <v>0</v>
      </c>
      <c r="AV3230" s="2">
        <v>0</v>
      </c>
      <c r="AW3230" s="2">
        <v>0</v>
      </c>
      <c r="AX3230" s="3">
        <v>0</v>
      </c>
      <c r="AY3230" s="3">
        <v>0</v>
      </c>
      <c r="AZ3230" s="4">
        <v>0</v>
      </c>
      <c r="BA3230" s="4">
        <v>0</v>
      </c>
    </row>
    <row r="3231" spans="1:53">
      <c r="A3231" s="5" t="s">
        <v>61</v>
      </c>
      <c r="B3231" s="5" t="s">
        <v>237</v>
      </c>
      <c r="D3231" s="5" t="s">
        <v>3287</v>
      </c>
      <c r="E3231" s="5" t="s">
        <v>3412</v>
      </c>
      <c r="H3231" s="5" t="s">
        <v>6386</v>
      </c>
      <c r="L3231" s="1" t="s">
        <v>3288</v>
      </c>
      <c r="M3231" s="1" t="s">
        <v>3288</v>
      </c>
      <c r="R3231" s="5" t="s">
        <v>67</v>
      </c>
      <c r="S3231" s="1" t="s">
        <v>67</v>
      </c>
      <c r="T3231" s="1" t="s">
        <v>67</v>
      </c>
      <c r="AC3231" s="5" t="s">
        <v>3365</v>
      </c>
      <c r="AF3231" s="5" t="s">
        <v>240</v>
      </c>
      <c r="AQ3231" s="2">
        <v>0</v>
      </c>
      <c r="AR3231" s="2">
        <v>0</v>
      </c>
      <c r="AS3231" s="3">
        <v>0</v>
      </c>
      <c r="AT3231" s="4">
        <v>0</v>
      </c>
      <c r="AU3231" s="4">
        <v>0</v>
      </c>
      <c r="AV3231" s="2">
        <v>0</v>
      </c>
      <c r="AW3231" s="2">
        <v>0</v>
      </c>
      <c r="AX3231" s="3">
        <v>0</v>
      </c>
      <c r="AY3231" s="3">
        <v>0</v>
      </c>
      <c r="AZ3231" s="4">
        <v>0</v>
      </c>
      <c r="BA3231" s="4">
        <v>0</v>
      </c>
    </row>
    <row r="3232" spans="1:53">
      <c r="A3232" s="5" t="s">
        <v>61</v>
      </c>
      <c r="B3232" s="5" t="s">
        <v>237</v>
      </c>
      <c r="D3232" s="5" t="s">
        <v>3287</v>
      </c>
      <c r="E3232" s="5" t="s">
        <v>3412</v>
      </c>
      <c r="H3232" s="5" t="s">
        <v>6387</v>
      </c>
      <c r="L3232" s="1" t="s">
        <v>3288</v>
      </c>
      <c r="M3232" s="1" t="s">
        <v>3288</v>
      </c>
      <c r="R3232" s="5" t="s">
        <v>67</v>
      </c>
      <c r="S3232" s="1" t="s">
        <v>67</v>
      </c>
      <c r="T3232" s="1" t="s">
        <v>67</v>
      </c>
      <c r="AC3232" s="5" t="s">
        <v>3359</v>
      </c>
      <c r="AF3232" s="5" t="s">
        <v>240</v>
      </c>
      <c r="AQ3232" s="2">
        <v>0</v>
      </c>
      <c r="AR3232" s="2">
        <v>0</v>
      </c>
      <c r="AS3232" s="3">
        <v>0</v>
      </c>
      <c r="AT3232" s="4">
        <v>0</v>
      </c>
      <c r="AU3232" s="4">
        <v>0</v>
      </c>
      <c r="AV3232" s="2">
        <v>0</v>
      </c>
      <c r="AW3232" s="2">
        <v>0</v>
      </c>
      <c r="AX3232" s="3">
        <v>0</v>
      </c>
      <c r="AY3232" s="3">
        <v>0</v>
      </c>
      <c r="AZ3232" s="4">
        <v>0</v>
      </c>
      <c r="BA3232" s="4">
        <v>0</v>
      </c>
    </row>
    <row r="3233" spans="1:53">
      <c r="A3233" s="5" t="s">
        <v>61</v>
      </c>
      <c r="B3233" s="5" t="s">
        <v>237</v>
      </c>
      <c r="D3233" s="5" t="s">
        <v>3287</v>
      </c>
      <c r="E3233" s="5" t="s">
        <v>3412</v>
      </c>
      <c r="H3233" s="5" t="s">
        <v>6388</v>
      </c>
      <c r="L3233" s="1" t="s">
        <v>3288</v>
      </c>
      <c r="M3233" s="1" t="s">
        <v>3288</v>
      </c>
      <c r="R3233" s="5" t="s">
        <v>67</v>
      </c>
      <c r="S3233" s="1" t="s">
        <v>67</v>
      </c>
      <c r="T3233" s="1" t="s">
        <v>67</v>
      </c>
      <c r="AC3233" s="5" t="s">
        <v>3361</v>
      </c>
      <c r="AF3233" s="5" t="s">
        <v>240</v>
      </c>
      <c r="AQ3233" s="2">
        <v>0</v>
      </c>
      <c r="AR3233" s="2">
        <v>0</v>
      </c>
      <c r="AS3233" s="3">
        <v>0</v>
      </c>
      <c r="AT3233" s="4">
        <v>0</v>
      </c>
      <c r="AU3233" s="4">
        <v>0</v>
      </c>
      <c r="AV3233" s="2">
        <v>0</v>
      </c>
      <c r="AW3233" s="2">
        <v>0</v>
      </c>
      <c r="AX3233" s="3">
        <v>0</v>
      </c>
      <c r="AY3233" s="3">
        <v>0</v>
      </c>
      <c r="AZ3233" s="4">
        <v>0</v>
      </c>
      <c r="BA3233" s="4">
        <v>0</v>
      </c>
    </row>
    <row r="3234" spans="1:53">
      <c r="A3234" s="5" t="s">
        <v>61</v>
      </c>
      <c r="B3234" s="5" t="s">
        <v>237</v>
      </c>
      <c r="D3234" s="5" t="s">
        <v>3287</v>
      </c>
      <c r="E3234" s="5" t="s">
        <v>3412</v>
      </c>
      <c r="H3234" s="5" t="s">
        <v>6389</v>
      </c>
      <c r="L3234" s="1" t="s">
        <v>3288</v>
      </c>
      <c r="M3234" s="1" t="s">
        <v>3288</v>
      </c>
      <c r="R3234" s="5" t="s">
        <v>67</v>
      </c>
      <c r="S3234" s="1" t="s">
        <v>67</v>
      </c>
      <c r="T3234" s="1" t="s">
        <v>67</v>
      </c>
      <c r="AC3234" s="5" t="s">
        <v>6390</v>
      </c>
      <c r="AF3234" s="5" t="s">
        <v>240</v>
      </c>
      <c r="AQ3234" s="2">
        <v>0</v>
      </c>
      <c r="AR3234" s="2">
        <v>0</v>
      </c>
      <c r="AS3234" s="3">
        <v>0</v>
      </c>
      <c r="AT3234" s="4">
        <v>0</v>
      </c>
      <c r="AU3234" s="4">
        <v>0</v>
      </c>
      <c r="AV3234" s="2">
        <v>0</v>
      </c>
      <c r="AW3234" s="2">
        <v>0</v>
      </c>
      <c r="AX3234" s="3">
        <v>0</v>
      </c>
      <c r="AY3234" s="3">
        <v>0</v>
      </c>
      <c r="AZ3234" s="4">
        <v>0</v>
      </c>
      <c r="BA3234" s="4">
        <v>0</v>
      </c>
    </row>
    <row r="3235" spans="1:53">
      <c r="A3235" s="5" t="s">
        <v>61</v>
      </c>
      <c r="B3235" s="5" t="s">
        <v>237</v>
      </c>
      <c r="D3235" s="5" t="s">
        <v>3287</v>
      </c>
      <c r="E3235" s="5" t="s">
        <v>3412</v>
      </c>
      <c r="H3235" s="5" t="s">
        <v>6391</v>
      </c>
      <c r="L3235" s="1" t="s">
        <v>3288</v>
      </c>
      <c r="M3235" s="1" t="s">
        <v>3288</v>
      </c>
      <c r="R3235" s="5" t="s">
        <v>67</v>
      </c>
      <c r="S3235" s="1" t="s">
        <v>67</v>
      </c>
      <c r="T3235" s="1" t="s">
        <v>67</v>
      </c>
      <c r="AC3235" s="5" t="s">
        <v>6392</v>
      </c>
      <c r="AF3235" s="5" t="s">
        <v>240</v>
      </c>
      <c r="AQ3235" s="2">
        <v>0</v>
      </c>
      <c r="AR3235" s="2">
        <v>0</v>
      </c>
      <c r="AS3235" s="3">
        <v>0</v>
      </c>
      <c r="AT3235" s="4">
        <v>0</v>
      </c>
      <c r="AU3235" s="4">
        <v>0</v>
      </c>
      <c r="AV3235" s="2">
        <v>0</v>
      </c>
      <c r="AW3235" s="2">
        <v>0</v>
      </c>
      <c r="AX3235" s="3">
        <v>0</v>
      </c>
      <c r="AY3235" s="3">
        <v>0</v>
      </c>
      <c r="AZ3235" s="4">
        <v>0</v>
      </c>
      <c r="BA3235" s="4">
        <v>0</v>
      </c>
    </row>
    <row r="3236" spans="1:53">
      <c r="A3236" s="5" t="s">
        <v>61</v>
      </c>
      <c r="B3236" s="5" t="s">
        <v>237</v>
      </c>
      <c r="D3236" s="5" t="s">
        <v>3287</v>
      </c>
      <c r="E3236" s="5" t="s">
        <v>3412</v>
      </c>
      <c r="H3236" s="5" t="s">
        <v>6393</v>
      </c>
      <c r="L3236" s="1" t="s">
        <v>3288</v>
      </c>
      <c r="M3236" s="1" t="s">
        <v>3288</v>
      </c>
      <c r="R3236" s="5" t="s">
        <v>67</v>
      </c>
      <c r="S3236" s="1" t="s">
        <v>67</v>
      </c>
      <c r="T3236" s="1" t="s">
        <v>67</v>
      </c>
      <c r="AC3236" s="5" t="s">
        <v>6394</v>
      </c>
      <c r="AF3236" s="5" t="s">
        <v>240</v>
      </c>
      <c r="AQ3236" s="2">
        <v>0</v>
      </c>
      <c r="AR3236" s="2">
        <v>0</v>
      </c>
      <c r="AS3236" s="3">
        <v>0</v>
      </c>
      <c r="AT3236" s="4">
        <v>0</v>
      </c>
      <c r="AU3236" s="4">
        <v>0</v>
      </c>
      <c r="AV3236" s="2">
        <v>0</v>
      </c>
      <c r="AW3236" s="2">
        <v>0</v>
      </c>
      <c r="AX3236" s="3">
        <v>0</v>
      </c>
      <c r="AY3236" s="3">
        <v>0</v>
      </c>
      <c r="AZ3236" s="4">
        <v>0</v>
      </c>
      <c r="BA3236" s="4">
        <v>0</v>
      </c>
    </row>
    <row r="3237" spans="1:53">
      <c r="A3237" s="5" t="s">
        <v>61</v>
      </c>
      <c r="B3237" s="5" t="s">
        <v>237</v>
      </c>
      <c r="D3237" s="5" t="s">
        <v>3287</v>
      </c>
      <c r="E3237" s="5" t="s">
        <v>3412</v>
      </c>
      <c r="H3237" s="5" t="s">
        <v>6395</v>
      </c>
      <c r="L3237" s="1" t="s">
        <v>3288</v>
      </c>
      <c r="M3237" s="1" t="s">
        <v>3288</v>
      </c>
      <c r="R3237" s="5" t="s">
        <v>67</v>
      </c>
      <c r="S3237" s="1" t="s">
        <v>67</v>
      </c>
      <c r="T3237" s="1" t="s">
        <v>67</v>
      </c>
      <c r="AC3237" s="5" t="s">
        <v>6396</v>
      </c>
      <c r="AF3237" s="5" t="s">
        <v>240</v>
      </c>
      <c r="AQ3237" s="2">
        <v>0</v>
      </c>
      <c r="AR3237" s="2">
        <v>0</v>
      </c>
      <c r="AS3237" s="3">
        <v>0</v>
      </c>
      <c r="AT3237" s="4">
        <v>0</v>
      </c>
      <c r="AU3237" s="4">
        <v>0</v>
      </c>
      <c r="AV3237" s="2">
        <v>0</v>
      </c>
      <c r="AW3237" s="2">
        <v>0</v>
      </c>
      <c r="AX3237" s="3">
        <v>0</v>
      </c>
      <c r="AY3237" s="3">
        <v>0</v>
      </c>
      <c r="AZ3237" s="4">
        <v>0</v>
      </c>
      <c r="BA3237" s="4">
        <v>0</v>
      </c>
    </row>
    <row r="3238" spans="1:53">
      <c r="A3238" s="5" t="s">
        <v>61</v>
      </c>
      <c r="B3238" s="5" t="s">
        <v>237</v>
      </c>
      <c r="D3238" s="5" t="s">
        <v>3287</v>
      </c>
      <c r="E3238" s="5" t="s">
        <v>3412</v>
      </c>
      <c r="H3238" s="5" t="s">
        <v>6397</v>
      </c>
      <c r="L3238" s="1" t="s">
        <v>3288</v>
      </c>
      <c r="M3238" s="1" t="s">
        <v>3288</v>
      </c>
      <c r="R3238" s="5" t="s">
        <v>67</v>
      </c>
      <c r="S3238" s="1" t="s">
        <v>67</v>
      </c>
      <c r="T3238" s="1" t="s">
        <v>67</v>
      </c>
      <c r="AC3238" s="5" t="s">
        <v>6398</v>
      </c>
      <c r="AF3238" s="5" t="s">
        <v>240</v>
      </c>
      <c r="AQ3238" s="2">
        <v>0</v>
      </c>
      <c r="AR3238" s="2">
        <v>0</v>
      </c>
      <c r="AS3238" s="3">
        <v>0</v>
      </c>
      <c r="AT3238" s="4">
        <v>0</v>
      </c>
      <c r="AU3238" s="4">
        <v>0</v>
      </c>
      <c r="AV3238" s="2">
        <v>0</v>
      </c>
      <c r="AW3238" s="2">
        <v>0</v>
      </c>
      <c r="AX3238" s="3">
        <v>0</v>
      </c>
      <c r="AY3238" s="3">
        <v>0</v>
      </c>
      <c r="AZ3238" s="4">
        <v>0</v>
      </c>
      <c r="BA3238" s="4">
        <v>0</v>
      </c>
    </row>
    <row r="3239" spans="1:53">
      <c r="A3239" s="5" t="s">
        <v>61</v>
      </c>
      <c r="B3239" s="5" t="s">
        <v>237</v>
      </c>
      <c r="D3239" s="5" t="s">
        <v>3287</v>
      </c>
      <c r="E3239" s="5" t="s">
        <v>3412</v>
      </c>
      <c r="H3239" s="5" t="s">
        <v>6399</v>
      </c>
      <c r="L3239" s="1" t="s">
        <v>3288</v>
      </c>
      <c r="M3239" s="1" t="s">
        <v>3288</v>
      </c>
      <c r="R3239" s="5" t="s">
        <v>67</v>
      </c>
      <c r="S3239" s="1" t="s">
        <v>67</v>
      </c>
      <c r="T3239" s="1" t="s">
        <v>67</v>
      </c>
      <c r="AC3239" s="5" t="s">
        <v>2172</v>
      </c>
      <c r="AF3239" s="5" t="s">
        <v>240</v>
      </c>
      <c r="AQ3239" s="2">
        <v>0</v>
      </c>
      <c r="AR3239" s="2">
        <v>0</v>
      </c>
      <c r="AS3239" s="3">
        <v>0</v>
      </c>
      <c r="AT3239" s="4">
        <v>0</v>
      </c>
      <c r="AU3239" s="4">
        <v>0</v>
      </c>
      <c r="AV3239" s="2">
        <v>0</v>
      </c>
      <c r="AW3239" s="2">
        <v>0</v>
      </c>
      <c r="AX3239" s="3">
        <v>0</v>
      </c>
      <c r="AY3239" s="3">
        <v>0</v>
      </c>
      <c r="AZ3239" s="4">
        <v>0</v>
      </c>
      <c r="BA3239" s="4">
        <v>0</v>
      </c>
    </row>
    <row r="3240" spans="1:53">
      <c r="A3240" s="5" t="s">
        <v>61</v>
      </c>
      <c r="B3240" s="5" t="s">
        <v>237</v>
      </c>
      <c r="D3240" s="5" t="s">
        <v>3287</v>
      </c>
      <c r="E3240" s="5" t="s">
        <v>3412</v>
      </c>
      <c r="H3240" s="5" t="s">
        <v>6400</v>
      </c>
      <c r="L3240" s="1" t="s">
        <v>3288</v>
      </c>
      <c r="M3240" s="1" t="s">
        <v>3288</v>
      </c>
      <c r="R3240" s="5" t="s">
        <v>67</v>
      </c>
      <c r="S3240" s="1" t="s">
        <v>67</v>
      </c>
      <c r="T3240" s="1" t="s">
        <v>67</v>
      </c>
      <c r="AC3240" s="5" t="s">
        <v>6401</v>
      </c>
      <c r="AF3240" s="5" t="s">
        <v>240</v>
      </c>
      <c r="AQ3240" s="2">
        <v>0</v>
      </c>
      <c r="AR3240" s="2">
        <v>0</v>
      </c>
      <c r="AS3240" s="3">
        <v>0</v>
      </c>
      <c r="AT3240" s="4">
        <v>0</v>
      </c>
      <c r="AU3240" s="4">
        <v>0</v>
      </c>
      <c r="AV3240" s="2">
        <v>0</v>
      </c>
      <c r="AW3240" s="2">
        <v>0</v>
      </c>
      <c r="AX3240" s="3">
        <v>0</v>
      </c>
      <c r="AY3240" s="3">
        <v>0</v>
      </c>
      <c r="AZ3240" s="4">
        <v>0</v>
      </c>
      <c r="BA3240" s="4">
        <v>0</v>
      </c>
    </row>
    <row r="3241" spans="1:53">
      <c r="A3241" s="5" t="s">
        <v>61</v>
      </c>
      <c r="B3241" s="5" t="s">
        <v>237</v>
      </c>
      <c r="D3241" s="5" t="s">
        <v>3287</v>
      </c>
      <c r="E3241" s="5" t="s">
        <v>3412</v>
      </c>
      <c r="H3241" s="5" t="s">
        <v>6402</v>
      </c>
      <c r="L3241" s="1" t="s">
        <v>3288</v>
      </c>
      <c r="M3241" s="1" t="s">
        <v>3288</v>
      </c>
      <c r="R3241" s="5" t="s">
        <v>67</v>
      </c>
      <c r="S3241" s="1" t="s">
        <v>67</v>
      </c>
      <c r="T3241" s="1" t="s">
        <v>67</v>
      </c>
      <c r="AC3241" s="5" t="s">
        <v>6403</v>
      </c>
      <c r="AF3241" s="5" t="s">
        <v>240</v>
      </c>
      <c r="AQ3241" s="2">
        <v>0</v>
      </c>
      <c r="AR3241" s="2">
        <v>0</v>
      </c>
      <c r="AS3241" s="3">
        <v>0</v>
      </c>
      <c r="AT3241" s="4">
        <v>0</v>
      </c>
      <c r="AU3241" s="4">
        <v>0</v>
      </c>
      <c r="AV3241" s="2">
        <v>0</v>
      </c>
      <c r="AW3241" s="2">
        <v>0</v>
      </c>
      <c r="AX3241" s="3">
        <v>0</v>
      </c>
      <c r="AY3241" s="3">
        <v>0</v>
      </c>
      <c r="AZ3241" s="4">
        <v>0</v>
      </c>
      <c r="BA3241" s="4">
        <v>0</v>
      </c>
    </row>
    <row r="3242" spans="1:53">
      <c r="A3242" s="5" t="s">
        <v>61</v>
      </c>
      <c r="B3242" s="5" t="s">
        <v>237</v>
      </c>
      <c r="D3242" s="5" t="s">
        <v>3287</v>
      </c>
      <c r="E3242" s="5" t="s">
        <v>3412</v>
      </c>
      <c r="H3242" s="5" t="s">
        <v>6404</v>
      </c>
      <c r="L3242" s="1" t="s">
        <v>3288</v>
      </c>
      <c r="M3242" s="1" t="s">
        <v>3288</v>
      </c>
      <c r="R3242" s="5" t="s">
        <v>67</v>
      </c>
      <c r="S3242" s="1" t="s">
        <v>67</v>
      </c>
      <c r="T3242" s="1" t="s">
        <v>67</v>
      </c>
      <c r="AC3242" s="5" t="s">
        <v>6405</v>
      </c>
      <c r="AF3242" s="5" t="s">
        <v>240</v>
      </c>
      <c r="AQ3242" s="2">
        <v>0</v>
      </c>
      <c r="AR3242" s="2">
        <v>0</v>
      </c>
      <c r="AS3242" s="3">
        <v>0</v>
      </c>
      <c r="AT3242" s="4">
        <v>0</v>
      </c>
      <c r="AU3242" s="4">
        <v>0</v>
      </c>
      <c r="AV3242" s="2">
        <v>0</v>
      </c>
      <c r="AW3242" s="2">
        <v>0</v>
      </c>
      <c r="AX3242" s="3">
        <v>0</v>
      </c>
      <c r="AY3242" s="3">
        <v>0</v>
      </c>
      <c r="AZ3242" s="4">
        <v>0</v>
      </c>
      <c r="BA3242" s="4">
        <v>0</v>
      </c>
    </row>
    <row r="3243" spans="1:53">
      <c r="A3243" s="5" t="s">
        <v>61</v>
      </c>
      <c r="B3243" s="5" t="s">
        <v>237</v>
      </c>
      <c r="D3243" s="5" t="s">
        <v>3287</v>
      </c>
      <c r="E3243" s="5" t="s">
        <v>3412</v>
      </c>
      <c r="H3243" s="5" t="s">
        <v>6406</v>
      </c>
      <c r="L3243" s="1" t="s">
        <v>3288</v>
      </c>
      <c r="M3243" s="1" t="s">
        <v>3288</v>
      </c>
      <c r="R3243" s="5" t="s">
        <v>67</v>
      </c>
      <c r="S3243" s="1" t="s">
        <v>67</v>
      </c>
      <c r="T3243" s="1" t="s">
        <v>67</v>
      </c>
      <c r="AC3243" s="5" t="s">
        <v>6407</v>
      </c>
      <c r="AF3243" s="5" t="s">
        <v>240</v>
      </c>
      <c r="AQ3243" s="2">
        <v>0</v>
      </c>
      <c r="AR3243" s="2">
        <v>0</v>
      </c>
      <c r="AS3243" s="3">
        <v>0</v>
      </c>
      <c r="AT3243" s="4">
        <v>0</v>
      </c>
      <c r="AU3243" s="4">
        <v>0</v>
      </c>
      <c r="AV3243" s="2">
        <v>0</v>
      </c>
      <c r="AW3243" s="2">
        <v>0</v>
      </c>
      <c r="AX3243" s="3">
        <v>0</v>
      </c>
      <c r="AY3243" s="3">
        <v>0</v>
      </c>
      <c r="AZ3243" s="4">
        <v>0</v>
      </c>
      <c r="BA3243" s="4">
        <v>0</v>
      </c>
    </row>
    <row r="3244" spans="1:53">
      <c r="A3244" s="5" t="s">
        <v>61</v>
      </c>
      <c r="B3244" s="5" t="s">
        <v>237</v>
      </c>
      <c r="D3244" s="5" t="s">
        <v>3287</v>
      </c>
      <c r="E3244" s="5" t="s">
        <v>3412</v>
      </c>
      <c r="H3244" s="5" t="s">
        <v>6408</v>
      </c>
      <c r="L3244" s="1" t="s">
        <v>3288</v>
      </c>
      <c r="M3244" s="1" t="s">
        <v>3288</v>
      </c>
      <c r="R3244" s="5" t="s">
        <v>67</v>
      </c>
      <c r="S3244" s="1" t="s">
        <v>67</v>
      </c>
      <c r="T3244" s="1" t="s">
        <v>67</v>
      </c>
      <c r="AC3244" s="5" t="s">
        <v>6409</v>
      </c>
      <c r="AF3244" s="5" t="s">
        <v>240</v>
      </c>
      <c r="AQ3244" s="2">
        <v>0</v>
      </c>
      <c r="AR3244" s="2">
        <v>0</v>
      </c>
      <c r="AS3244" s="3">
        <v>0</v>
      </c>
      <c r="AT3244" s="4">
        <v>0</v>
      </c>
      <c r="AU3244" s="4">
        <v>0</v>
      </c>
      <c r="AV3244" s="2">
        <v>0</v>
      </c>
      <c r="AW3244" s="2">
        <v>0</v>
      </c>
      <c r="AX3244" s="3">
        <v>0</v>
      </c>
      <c r="AY3244" s="3">
        <v>0</v>
      </c>
      <c r="AZ3244" s="4">
        <v>0</v>
      </c>
      <c r="BA3244" s="4">
        <v>0</v>
      </c>
    </row>
    <row r="3245" spans="1:53">
      <c r="A3245" s="5" t="s">
        <v>61</v>
      </c>
      <c r="B3245" s="5" t="s">
        <v>237</v>
      </c>
      <c r="D3245" s="5" t="s">
        <v>3287</v>
      </c>
      <c r="E3245" s="5" t="s">
        <v>3412</v>
      </c>
      <c r="H3245" s="5" t="s">
        <v>6410</v>
      </c>
      <c r="L3245" s="1" t="s">
        <v>3288</v>
      </c>
      <c r="M3245" s="1" t="s">
        <v>3288</v>
      </c>
      <c r="R3245" s="5" t="s">
        <v>67</v>
      </c>
      <c r="S3245" s="1" t="s">
        <v>67</v>
      </c>
      <c r="T3245" s="1" t="s">
        <v>67</v>
      </c>
      <c r="AC3245" s="5" t="s">
        <v>6411</v>
      </c>
      <c r="AF3245" s="5" t="s">
        <v>240</v>
      </c>
      <c r="AQ3245" s="2">
        <v>0</v>
      </c>
      <c r="AR3245" s="2">
        <v>0</v>
      </c>
      <c r="AS3245" s="3">
        <v>0</v>
      </c>
      <c r="AT3245" s="4">
        <v>0</v>
      </c>
      <c r="AU3245" s="4">
        <v>0</v>
      </c>
      <c r="AV3245" s="2">
        <v>0</v>
      </c>
      <c r="AW3245" s="2">
        <v>0</v>
      </c>
      <c r="AX3245" s="3">
        <v>0</v>
      </c>
      <c r="AY3245" s="3">
        <v>0</v>
      </c>
      <c r="AZ3245" s="4">
        <v>0</v>
      </c>
      <c r="BA3245" s="4">
        <v>0</v>
      </c>
    </row>
    <row r="3246" spans="1:53">
      <c r="A3246" s="5" t="s">
        <v>61</v>
      </c>
      <c r="B3246" s="5" t="s">
        <v>237</v>
      </c>
      <c r="D3246" s="5" t="s">
        <v>3287</v>
      </c>
      <c r="E3246" s="5" t="s">
        <v>3412</v>
      </c>
      <c r="H3246" s="5" t="s">
        <v>6412</v>
      </c>
      <c r="L3246" s="1" t="s">
        <v>3288</v>
      </c>
      <c r="M3246" s="1" t="s">
        <v>3288</v>
      </c>
      <c r="R3246" s="5" t="s">
        <v>67</v>
      </c>
      <c r="S3246" s="1" t="s">
        <v>67</v>
      </c>
      <c r="T3246" s="1" t="s">
        <v>67</v>
      </c>
      <c r="AC3246" s="5" t="s">
        <v>6413</v>
      </c>
      <c r="AF3246" s="5" t="s">
        <v>240</v>
      </c>
      <c r="AQ3246" s="2">
        <v>0</v>
      </c>
      <c r="AR3246" s="2">
        <v>0</v>
      </c>
      <c r="AS3246" s="3">
        <v>0</v>
      </c>
      <c r="AT3246" s="4">
        <v>0</v>
      </c>
      <c r="AU3246" s="4">
        <v>0</v>
      </c>
      <c r="AV3246" s="2">
        <v>0</v>
      </c>
      <c r="AW3246" s="2">
        <v>0</v>
      </c>
      <c r="AX3246" s="3">
        <v>0</v>
      </c>
      <c r="AY3246" s="3">
        <v>0</v>
      </c>
      <c r="AZ3246" s="4">
        <v>0</v>
      </c>
      <c r="BA3246" s="4">
        <v>0</v>
      </c>
    </row>
    <row r="3247" spans="1:53">
      <c r="A3247" s="5" t="s">
        <v>61</v>
      </c>
      <c r="B3247" s="5" t="s">
        <v>237</v>
      </c>
      <c r="D3247" s="5" t="s">
        <v>3287</v>
      </c>
      <c r="E3247" s="5" t="s">
        <v>3412</v>
      </c>
      <c r="H3247" s="5" t="s">
        <v>6414</v>
      </c>
      <c r="L3247" s="1" t="s">
        <v>3288</v>
      </c>
      <c r="M3247" s="1" t="s">
        <v>3288</v>
      </c>
      <c r="R3247" s="5" t="s">
        <v>67</v>
      </c>
      <c r="S3247" s="1" t="s">
        <v>67</v>
      </c>
      <c r="T3247" s="1" t="s">
        <v>67</v>
      </c>
      <c r="AC3247" s="5" t="s">
        <v>6415</v>
      </c>
      <c r="AF3247" s="5" t="s">
        <v>240</v>
      </c>
      <c r="AQ3247" s="2">
        <v>0</v>
      </c>
      <c r="AR3247" s="2">
        <v>0</v>
      </c>
      <c r="AS3247" s="3">
        <v>0</v>
      </c>
      <c r="AT3247" s="4">
        <v>0</v>
      </c>
      <c r="AU3247" s="4">
        <v>0</v>
      </c>
      <c r="AV3247" s="2">
        <v>0</v>
      </c>
      <c r="AW3247" s="2">
        <v>0</v>
      </c>
      <c r="AX3247" s="3">
        <v>0</v>
      </c>
      <c r="AY3247" s="3">
        <v>0</v>
      </c>
      <c r="AZ3247" s="4">
        <v>0</v>
      </c>
      <c r="BA3247" s="4">
        <v>0</v>
      </c>
    </row>
    <row r="3248" spans="1:53">
      <c r="A3248" s="5" t="s">
        <v>61</v>
      </c>
      <c r="B3248" s="5" t="s">
        <v>237</v>
      </c>
      <c r="D3248" s="5" t="s">
        <v>3287</v>
      </c>
      <c r="E3248" s="5" t="s">
        <v>3412</v>
      </c>
      <c r="H3248" s="5" t="s">
        <v>6416</v>
      </c>
      <c r="L3248" s="1" t="s">
        <v>3288</v>
      </c>
      <c r="M3248" s="1" t="s">
        <v>3288</v>
      </c>
      <c r="R3248" s="5" t="s">
        <v>67</v>
      </c>
      <c r="S3248" s="1" t="s">
        <v>67</v>
      </c>
      <c r="T3248" s="1" t="s">
        <v>67</v>
      </c>
      <c r="AC3248" s="5" t="s">
        <v>6417</v>
      </c>
      <c r="AF3248" s="5" t="s">
        <v>240</v>
      </c>
      <c r="AQ3248" s="2">
        <v>0</v>
      </c>
      <c r="AR3248" s="2">
        <v>0</v>
      </c>
      <c r="AS3248" s="3">
        <v>0</v>
      </c>
      <c r="AT3248" s="4">
        <v>0</v>
      </c>
      <c r="AU3248" s="4">
        <v>0</v>
      </c>
      <c r="AV3248" s="2">
        <v>0</v>
      </c>
      <c r="AW3248" s="2">
        <v>0</v>
      </c>
      <c r="AX3248" s="3">
        <v>0</v>
      </c>
      <c r="AY3248" s="3">
        <v>0</v>
      </c>
      <c r="AZ3248" s="4">
        <v>0</v>
      </c>
      <c r="BA3248" s="4">
        <v>0</v>
      </c>
    </row>
    <row r="3249" spans="1:53">
      <c r="A3249" s="5" t="s">
        <v>61</v>
      </c>
      <c r="B3249" s="5" t="s">
        <v>237</v>
      </c>
      <c r="D3249" s="5" t="s">
        <v>3287</v>
      </c>
      <c r="E3249" s="5" t="s">
        <v>3412</v>
      </c>
      <c r="H3249" s="5" t="s">
        <v>6418</v>
      </c>
      <c r="L3249" s="1" t="s">
        <v>3288</v>
      </c>
      <c r="M3249" s="1" t="s">
        <v>3288</v>
      </c>
      <c r="R3249" s="5" t="s">
        <v>67</v>
      </c>
      <c r="S3249" s="1" t="s">
        <v>67</v>
      </c>
      <c r="T3249" s="1" t="s">
        <v>67</v>
      </c>
      <c r="AC3249" s="5" t="s">
        <v>6419</v>
      </c>
      <c r="AF3249" s="5" t="s">
        <v>240</v>
      </c>
      <c r="AQ3249" s="2">
        <v>0</v>
      </c>
      <c r="AR3249" s="2">
        <v>0</v>
      </c>
      <c r="AS3249" s="3">
        <v>0</v>
      </c>
      <c r="AT3249" s="4">
        <v>0</v>
      </c>
      <c r="AU3249" s="4">
        <v>0</v>
      </c>
      <c r="AV3249" s="2">
        <v>0</v>
      </c>
      <c r="AW3249" s="2">
        <v>0</v>
      </c>
      <c r="AX3249" s="3">
        <v>0</v>
      </c>
      <c r="AY3249" s="3">
        <v>0</v>
      </c>
      <c r="AZ3249" s="4">
        <v>0</v>
      </c>
      <c r="BA3249" s="4">
        <v>0</v>
      </c>
    </row>
    <row r="3250" spans="1:53">
      <c r="A3250" s="5" t="s">
        <v>61</v>
      </c>
      <c r="B3250" s="5" t="s">
        <v>237</v>
      </c>
      <c r="D3250" s="5" t="s">
        <v>3287</v>
      </c>
      <c r="E3250" s="5" t="s">
        <v>3412</v>
      </c>
      <c r="H3250" s="5" t="s">
        <v>6420</v>
      </c>
      <c r="L3250" s="1" t="s">
        <v>3288</v>
      </c>
      <c r="M3250" s="1" t="s">
        <v>3288</v>
      </c>
      <c r="R3250" s="5" t="s">
        <v>67</v>
      </c>
      <c r="S3250" s="1" t="s">
        <v>67</v>
      </c>
      <c r="T3250" s="1" t="s">
        <v>67</v>
      </c>
      <c r="AC3250" s="5" t="s">
        <v>6421</v>
      </c>
      <c r="AF3250" s="5" t="s">
        <v>240</v>
      </c>
      <c r="AQ3250" s="2">
        <v>0</v>
      </c>
      <c r="AR3250" s="2">
        <v>0</v>
      </c>
      <c r="AS3250" s="3">
        <v>0</v>
      </c>
      <c r="AT3250" s="4">
        <v>0</v>
      </c>
      <c r="AU3250" s="4">
        <v>0</v>
      </c>
      <c r="AV3250" s="2">
        <v>0</v>
      </c>
      <c r="AW3250" s="2">
        <v>0</v>
      </c>
      <c r="AX3250" s="3">
        <v>0</v>
      </c>
      <c r="AY3250" s="3">
        <v>0</v>
      </c>
      <c r="AZ3250" s="4">
        <v>0</v>
      </c>
      <c r="BA3250" s="4">
        <v>0</v>
      </c>
    </row>
    <row r="3251" spans="1:53">
      <c r="A3251" s="5" t="s">
        <v>61</v>
      </c>
      <c r="B3251" s="5" t="s">
        <v>237</v>
      </c>
      <c r="D3251" s="5" t="s">
        <v>3287</v>
      </c>
      <c r="E3251" s="5" t="s">
        <v>3412</v>
      </c>
      <c r="H3251" s="5" t="s">
        <v>6422</v>
      </c>
      <c r="L3251" s="1" t="s">
        <v>3288</v>
      </c>
      <c r="M3251" s="1" t="s">
        <v>3288</v>
      </c>
      <c r="R3251" s="5" t="s">
        <v>67</v>
      </c>
      <c r="S3251" s="1" t="s">
        <v>67</v>
      </c>
      <c r="T3251" s="1" t="s">
        <v>67</v>
      </c>
      <c r="AC3251" s="5" t="s">
        <v>6423</v>
      </c>
      <c r="AF3251" s="5" t="s">
        <v>240</v>
      </c>
      <c r="AQ3251" s="2">
        <v>0</v>
      </c>
      <c r="AR3251" s="2">
        <v>0</v>
      </c>
      <c r="AS3251" s="3">
        <v>0</v>
      </c>
      <c r="AT3251" s="4">
        <v>0</v>
      </c>
      <c r="AU3251" s="4">
        <v>0</v>
      </c>
      <c r="AV3251" s="2">
        <v>0</v>
      </c>
      <c r="AW3251" s="2">
        <v>0</v>
      </c>
      <c r="AX3251" s="3">
        <v>0</v>
      </c>
      <c r="AY3251" s="3">
        <v>0</v>
      </c>
      <c r="AZ3251" s="4">
        <v>0</v>
      </c>
      <c r="BA3251" s="4">
        <v>0</v>
      </c>
    </row>
    <row r="3252" spans="1:53">
      <c r="A3252" s="5" t="s">
        <v>61</v>
      </c>
      <c r="B3252" s="5" t="s">
        <v>237</v>
      </c>
      <c r="D3252" s="5" t="s">
        <v>3287</v>
      </c>
      <c r="E3252" s="5" t="s">
        <v>3412</v>
      </c>
      <c r="H3252" s="5" t="s">
        <v>6424</v>
      </c>
      <c r="L3252" s="1" t="s">
        <v>3288</v>
      </c>
      <c r="M3252" s="1" t="s">
        <v>3288</v>
      </c>
      <c r="R3252" s="5" t="s">
        <v>67</v>
      </c>
      <c r="S3252" s="1" t="s">
        <v>67</v>
      </c>
      <c r="T3252" s="1" t="s">
        <v>67</v>
      </c>
      <c r="AC3252" s="5" t="s">
        <v>6425</v>
      </c>
      <c r="AF3252" s="5" t="s">
        <v>240</v>
      </c>
      <c r="AQ3252" s="2">
        <v>0</v>
      </c>
      <c r="AR3252" s="2">
        <v>0</v>
      </c>
      <c r="AS3252" s="3">
        <v>0</v>
      </c>
      <c r="AT3252" s="4">
        <v>0</v>
      </c>
      <c r="AU3252" s="4">
        <v>0</v>
      </c>
      <c r="AV3252" s="2">
        <v>0</v>
      </c>
      <c r="AW3252" s="2">
        <v>0</v>
      </c>
      <c r="AX3252" s="3">
        <v>0</v>
      </c>
      <c r="AY3252" s="3">
        <v>0</v>
      </c>
      <c r="AZ3252" s="4">
        <v>0</v>
      </c>
      <c r="BA3252" s="4">
        <v>0</v>
      </c>
    </row>
    <row r="3253" spans="1:53">
      <c r="A3253" s="5" t="s">
        <v>61</v>
      </c>
      <c r="B3253" s="5" t="s">
        <v>237</v>
      </c>
      <c r="D3253" s="5" t="s">
        <v>3287</v>
      </c>
      <c r="E3253" s="5" t="s">
        <v>3412</v>
      </c>
      <c r="H3253" s="5" t="s">
        <v>6426</v>
      </c>
      <c r="L3253" s="1" t="s">
        <v>3288</v>
      </c>
      <c r="M3253" s="1" t="s">
        <v>3288</v>
      </c>
      <c r="R3253" s="5" t="s">
        <v>67</v>
      </c>
      <c r="S3253" s="1" t="s">
        <v>67</v>
      </c>
      <c r="T3253" s="1" t="s">
        <v>67</v>
      </c>
      <c r="AC3253" s="5" t="s">
        <v>2204</v>
      </c>
      <c r="AF3253" s="5" t="s">
        <v>240</v>
      </c>
      <c r="AQ3253" s="2">
        <v>0</v>
      </c>
      <c r="AR3253" s="2">
        <v>0</v>
      </c>
      <c r="AS3253" s="3">
        <v>0</v>
      </c>
      <c r="AT3253" s="4">
        <v>0</v>
      </c>
      <c r="AU3253" s="4">
        <v>0</v>
      </c>
      <c r="AV3253" s="2">
        <v>0</v>
      </c>
      <c r="AW3253" s="2">
        <v>0</v>
      </c>
      <c r="AX3253" s="3">
        <v>0</v>
      </c>
      <c r="AY3253" s="3">
        <v>0</v>
      </c>
      <c r="AZ3253" s="4">
        <v>0</v>
      </c>
      <c r="BA3253" s="4">
        <v>0</v>
      </c>
    </row>
    <row r="3254" spans="1:53">
      <c r="A3254" s="5" t="s">
        <v>61</v>
      </c>
      <c r="B3254" s="5" t="s">
        <v>237</v>
      </c>
      <c r="D3254" s="5" t="s">
        <v>3287</v>
      </c>
      <c r="E3254" s="5" t="s">
        <v>3412</v>
      </c>
      <c r="H3254" s="5" t="s">
        <v>6427</v>
      </c>
      <c r="L3254" s="1" t="s">
        <v>3288</v>
      </c>
      <c r="M3254" s="1" t="s">
        <v>3288</v>
      </c>
      <c r="R3254" s="5" t="s">
        <v>67</v>
      </c>
      <c r="S3254" s="1" t="s">
        <v>67</v>
      </c>
      <c r="T3254" s="1" t="s">
        <v>67</v>
      </c>
      <c r="AC3254" s="5" t="s">
        <v>2268</v>
      </c>
      <c r="AF3254" s="5" t="s">
        <v>240</v>
      </c>
      <c r="AQ3254" s="2">
        <v>0</v>
      </c>
      <c r="AR3254" s="2">
        <v>0</v>
      </c>
      <c r="AS3254" s="3">
        <v>0</v>
      </c>
      <c r="AT3254" s="4">
        <v>0</v>
      </c>
      <c r="AU3254" s="4">
        <v>0</v>
      </c>
      <c r="AV3254" s="2">
        <v>0</v>
      </c>
      <c r="AW3254" s="2">
        <v>0</v>
      </c>
      <c r="AX3254" s="3">
        <v>0</v>
      </c>
      <c r="AY3254" s="3">
        <v>0</v>
      </c>
      <c r="AZ3254" s="4">
        <v>0</v>
      </c>
      <c r="BA3254" s="4">
        <v>0</v>
      </c>
    </row>
    <row r="3255" spans="1:53">
      <c r="A3255" s="5" t="s">
        <v>61</v>
      </c>
      <c r="B3255" s="5" t="s">
        <v>237</v>
      </c>
      <c r="D3255" s="5" t="s">
        <v>3287</v>
      </c>
      <c r="E3255" s="5" t="s">
        <v>3412</v>
      </c>
      <c r="H3255" s="5" t="s">
        <v>6428</v>
      </c>
      <c r="L3255" s="1" t="s">
        <v>3288</v>
      </c>
      <c r="M3255" s="1" t="s">
        <v>3288</v>
      </c>
      <c r="R3255" s="5" t="s">
        <v>67</v>
      </c>
      <c r="S3255" s="1" t="s">
        <v>67</v>
      </c>
      <c r="T3255" s="1" t="s">
        <v>67</v>
      </c>
      <c r="AC3255" s="5" t="s">
        <v>6429</v>
      </c>
      <c r="AF3255" s="5" t="s">
        <v>240</v>
      </c>
      <c r="AQ3255" s="2">
        <v>0</v>
      </c>
      <c r="AR3255" s="2">
        <v>0</v>
      </c>
      <c r="AS3255" s="3">
        <v>0</v>
      </c>
      <c r="AT3255" s="4">
        <v>0</v>
      </c>
      <c r="AU3255" s="4">
        <v>0</v>
      </c>
      <c r="AV3255" s="2">
        <v>0</v>
      </c>
      <c r="AW3255" s="2">
        <v>0</v>
      </c>
      <c r="AX3255" s="3">
        <v>0</v>
      </c>
      <c r="AY3255" s="3">
        <v>0</v>
      </c>
      <c r="AZ3255" s="4">
        <v>0</v>
      </c>
      <c r="BA3255" s="4">
        <v>0</v>
      </c>
    </row>
    <row r="3256" spans="1:53">
      <c r="A3256" s="5" t="s">
        <v>61</v>
      </c>
      <c r="B3256" s="5" t="s">
        <v>237</v>
      </c>
      <c r="D3256" s="5" t="s">
        <v>3287</v>
      </c>
      <c r="E3256" s="5" t="s">
        <v>3412</v>
      </c>
      <c r="H3256" s="5" t="s">
        <v>6430</v>
      </c>
      <c r="L3256" s="1" t="s">
        <v>3288</v>
      </c>
      <c r="M3256" s="1" t="s">
        <v>3288</v>
      </c>
      <c r="R3256" s="5" t="s">
        <v>67</v>
      </c>
      <c r="S3256" s="1" t="s">
        <v>67</v>
      </c>
      <c r="T3256" s="1" t="s">
        <v>67</v>
      </c>
      <c r="AC3256" s="5" t="s">
        <v>6431</v>
      </c>
      <c r="AF3256" s="5" t="s">
        <v>240</v>
      </c>
      <c r="AQ3256" s="2">
        <v>0</v>
      </c>
      <c r="AR3256" s="2">
        <v>0</v>
      </c>
      <c r="AS3256" s="3">
        <v>0</v>
      </c>
      <c r="AT3256" s="4">
        <v>0</v>
      </c>
      <c r="AU3256" s="4">
        <v>0</v>
      </c>
      <c r="AV3256" s="2">
        <v>0</v>
      </c>
      <c r="AW3256" s="2">
        <v>0</v>
      </c>
      <c r="AX3256" s="3">
        <v>0</v>
      </c>
      <c r="AY3256" s="3">
        <v>0</v>
      </c>
      <c r="AZ3256" s="4">
        <v>0</v>
      </c>
      <c r="BA3256" s="4">
        <v>0</v>
      </c>
    </row>
    <row r="3257" spans="1:53">
      <c r="A3257" s="5" t="s">
        <v>61</v>
      </c>
      <c r="B3257" s="5" t="s">
        <v>237</v>
      </c>
      <c r="D3257" s="5" t="s">
        <v>3287</v>
      </c>
      <c r="E3257" s="5" t="s">
        <v>3412</v>
      </c>
      <c r="H3257" s="5" t="s">
        <v>6432</v>
      </c>
      <c r="L3257" s="1" t="s">
        <v>3288</v>
      </c>
      <c r="M3257" s="1" t="s">
        <v>3288</v>
      </c>
      <c r="R3257" s="5" t="s">
        <v>67</v>
      </c>
      <c r="S3257" s="1" t="s">
        <v>67</v>
      </c>
      <c r="T3257" s="1" t="s">
        <v>67</v>
      </c>
      <c r="AC3257" s="5" t="s">
        <v>2224</v>
      </c>
      <c r="AF3257" s="5" t="s">
        <v>240</v>
      </c>
      <c r="AQ3257" s="2">
        <v>0</v>
      </c>
      <c r="AR3257" s="2">
        <v>0</v>
      </c>
      <c r="AS3257" s="3">
        <v>0</v>
      </c>
      <c r="AT3257" s="4">
        <v>0</v>
      </c>
      <c r="AU3257" s="4">
        <v>0</v>
      </c>
      <c r="AV3257" s="2">
        <v>0</v>
      </c>
      <c r="AW3257" s="2">
        <v>0</v>
      </c>
      <c r="AX3257" s="3">
        <v>0</v>
      </c>
      <c r="AY3257" s="3">
        <v>0</v>
      </c>
      <c r="AZ3257" s="4">
        <v>0</v>
      </c>
      <c r="BA3257" s="4">
        <v>0</v>
      </c>
    </row>
    <row r="3258" spans="1:53">
      <c r="A3258" s="5" t="s">
        <v>61</v>
      </c>
      <c r="B3258" s="5" t="s">
        <v>237</v>
      </c>
      <c r="D3258" s="5" t="s">
        <v>3287</v>
      </c>
      <c r="E3258" s="5" t="s">
        <v>3412</v>
      </c>
      <c r="H3258" s="5" t="s">
        <v>6433</v>
      </c>
      <c r="L3258" s="1" t="s">
        <v>3288</v>
      </c>
      <c r="M3258" s="1" t="s">
        <v>3288</v>
      </c>
      <c r="R3258" s="5" t="s">
        <v>67</v>
      </c>
      <c r="S3258" s="1" t="s">
        <v>67</v>
      </c>
      <c r="T3258" s="1" t="s">
        <v>67</v>
      </c>
      <c r="AC3258" s="5" t="s">
        <v>6434</v>
      </c>
      <c r="AF3258" s="5" t="s">
        <v>240</v>
      </c>
      <c r="AQ3258" s="2">
        <v>0</v>
      </c>
      <c r="AR3258" s="2">
        <v>0</v>
      </c>
      <c r="AS3258" s="3">
        <v>0</v>
      </c>
      <c r="AT3258" s="4">
        <v>0</v>
      </c>
      <c r="AU3258" s="4">
        <v>0</v>
      </c>
      <c r="AV3258" s="2">
        <v>0</v>
      </c>
      <c r="AW3258" s="2">
        <v>0</v>
      </c>
      <c r="AX3258" s="3">
        <v>0</v>
      </c>
      <c r="AY3258" s="3">
        <v>0</v>
      </c>
      <c r="AZ3258" s="4">
        <v>0</v>
      </c>
      <c r="BA3258" s="4">
        <v>0</v>
      </c>
    </row>
    <row r="3259" spans="1:53">
      <c r="A3259" s="5" t="s">
        <v>61</v>
      </c>
      <c r="B3259" s="5" t="s">
        <v>237</v>
      </c>
      <c r="D3259" s="5" t="s">
        <v>3287</v>
      </c>
      <c r="E3259" s="5" t="s">
        <v>3412</v>
      </c>
      <c r="H3259" s="5" t="s">
        <v>6435</v>
      </c>
      <c r="L3259" s="1" t="s">
        <v>3288</v>
      </c>
      <c r="M3259" s="1" t="s">
        <v>3288</v>
      </c>
      <c r="R3259" s="5" t="s">
        <v>67</v>
      </c>
      <c r="S3259" s="1" t="s">
        <v>67</v>
      </c>
      <c r="T3259" s="1" t="s">
        <v>67</v>
      </c>
      <c r="AC3259" s="5" t="s">
        <v>6436</v>
      </c>
      <c r="AF3259" s="5" t="s">
        <v>240</v>
      </c>
      <c r="AQ3259" s="2">
        <v>0</v>
      </c>
      <c r="AR3259" s="2">
        <v>0</v>
      </c>
      <c r="AS3259" s="3">
        <v>0</v>
      </c>
      <c r="AT3259" s="4">
        <v>0</v>
      </c>
      <c r="AU3259" s="4">
        <v>0</v>
      </c>
      <c r="AV3259" s="2">
        <v>0</v>
      </c>
      <c r="AW3259" s="2">
        <v>0</v>
      </c>
      <c r="AX3259" s="3">
        <v>0</v>
      </c>
      <c r="AY3259" s="3">
        <v>0</v>
      </c>
      <c r="AZ3259" s="4">
        <v>0</v>
      </c>
      <c r="BA3259" s="4">
        <v>0</v>
      </c>
    </row>
    <row r="3260" spans="1:53">
      <c r="A3260" s="5" t="s">
        <v>61</v>
      </c>
      <c r="B3260" s="5" t="s">
        <v>237</v>
      </c>
      <c r="D3260" s="5" t="s">
        <v>3287</v>
      </c>
      <c r="E3260" s="5" t="s">
        <v>3412</v>
      </c>
      <c r="H3260" s="5" t="s">
        <v>6437</v>
      </c>
      <c r="L3260" s="1" t="s">
        <v>3288</v>
      </c>
      <c r="M3260" s="1" t="s">
        <v>3288</v>
      </c>
      <c r="R3260" s="5" t="s">
        <v>67</v>
      </c>
      <c r="S3260" s="1" t="s">
        <v>67</v>
      </c>
      <c r="T3260" s="1" t="s">
        <v>67</v>
      </c>
      <c r="AC3260" s="5" t="s">
        <v>6438</v>
      </c>
      <c r="AF3260" s="5" t="s">
        <v>240</v>
      </c>
      <c r="AQ3260" s="2">
        <v>0</v>
      </c>
      <c r="AR3260" s="2">
        <v>0</v>
      </c>
      <c r="AS3260" s="3">
        <v>0</v>
      </c>
      <c r="AT3260" s="4">
        <v>0</v>
      </c>
      <c r="AU3260" s="4">
        <v>0</v>
      </c>
      <c r="AV3260" s="2">
        <v>0</v>
      </c>
      <c r="AW3260" s="2">
        <v>0</v>
      </c>
      <c r="AX3260" s="3">
        <v>0</v>
      </c>
      <c r="AY3260" s="3">
        <v>0</v>
      </c>
      <c r="AZ3260" s="4">
        <v>0</v>
      </c>
      <c r="BA3260" s="4">
        <v>0</v>
      </c>
    </row>
    <row r="3261" spans="1:53">
      <c r="A3261" s="5" t="s">
        <v>61</v>
      </c>
      <c r="B3261" s="5" t="s">
        <v>237</v>
      </c>
      <c r="D3261" s="5" t="s">
        <v>3287</v>
      </c>
      <c r="E3261" s="5" t="s">
        <v>3412</v>
      </c>
      <c r="H3261" s="5" t="s">
        <v>6439</v>
      </c>
      <c r="L3261" s="1" t="s">
        <v>3288</v>
      </c>
      <c r="M3261" s="1" t="s">
        <v>3288</v>
      </c>
      <c r="R3261" s="5" t="s">
        <v>67</v>
      </c>
      <c r="S3261" s="1" t="s">
        <v>67</v>
      </c>
      <c r="T3261" s="1" t="s">
        <v>67</v>
      </c>
      <c r="AC3261" s="5" t="s">
        <v>6440</v>
      </c>
      <c r="AF3261" s="5" t="s">
        <v>240</v>
      </c>
      <c r="AQ3261" s="2">
        <v>0</v>
      </c>
      <c r="AR3261" s="2">
        <v>0</v>
      </c>
      <c r="AS3261" s="3">
        <v>0</v>
      </c>
      <c r="AT3261" s="4">
        <v>0</v>
      </c>
      <c r="AU3261" s="4">
        <v>0</v>
      </c>
      <c r="AV3261" s="2">
        <v>0</v>
      </c>
      <c r="AW3261" s="2">
        <v>0</v>
      </c>
      <c r="AX3261" s="3">
        <v>0</v>
      </c>
      <c r="AY3261" s="3">
        <v>0</v>
      </c>
      <c r="AZ3261" s="4">
        <v>0</v>
      </c>
      <c r="BA3261" s="4">
        <v>0</v>
      </c>
    </row>
    <row r="3262" spans="1:53">
      <c r="A3262" s="5" t="s">
        <v>61</v>
      </c>
      <c r="B3262" s="5" t="s">
        <v>237</v>
      </c>
      <c r="D3262" s="5" t="s">
        <v>3287</v>
      </c>
      <c r="E3262" s="5" t="s">
        <v>3412</v>
      </c>
      <c r="H3262" s="5" t="s">
        <v>6441</v>
      </c>
      <c r="L3262" s="1" t="s">
        <v>3288</v>
      </c>
      <c r="M3262" s="1" t="s">
        <v>3288</v>
      </c>
      <c r="R3262" s="5" t="s">
        <v>67</v>
      </c>
      <c r="S3262" s="1" t="s">
        <v>67</v>
      </c>
      <c r="T3262" s="1" t="s">
        <v>67</v>
      </c>
      <c r="AC3262" s="5" t="s">
        <v>6442</v>
      </c>
      <c r="AF3262" s="5" t="s">
        <v>240</v>
      </c>
      <c r="AQ3262" s="2">
        <v>0</v>
      </c>
      <c r="AR3262" s="2">
        <v>0</v>
      </c>
      <c r="AS3262" s="3">
        <v>0</v>
      </c>
      <c r="AT3262" s="4">
        <v>0</v>
      </c>
      <c r="AU3262" s="4">
        <v>0</v>
      </c>
      <c r="AV3262" s="2">
        <v>0</v>
      </c>
      <c r="AW3262" s="2">
        <v>0</v>
      </c>
      <c r="AX3262" s="3">
        <v>0</v>
      </c>
      <c r="AY3262" s="3">
        <v>0</v>
      </c>
      <c r="AZ3262" s="4">
        <v>0</v>
      </c>
      <c r="BA3262" s="4">
        <v>0</v>
      </c>
    </row>
    <row r="3263" spans="1:53">
      <c r="A3263" s="5" t="s">
        <v>61</v>
      </c>
      <c r="B3263" s="5" t="s">
        <v>237</v>
      </c>
      <c r="D3263" s="5" t="s">
        <v>3287</v>
      </c>
      <c r="E3263" s="5" t="s">
        <v>3412</v>
      </c>
      <c r="H3263" s="5" t="s">
        <v>6443</v>
      </c>
      <c r="L3263" s="1" t="s">
        <v>3288</v>
      </c>
      <c r="M3263" s="1" t="s">
        <v>3288</v>
      </c>
      <c r="R3263" s="5" t="s">
        <v>67</v>
      </c>
      <c r="S3263" s="1" t="s">
        <v>67</v>
      </c>
      <c r="T3263" s="1" t="s">
        <v>67</v>
      </c>
      <c r="AC3263" s="5" t="s">
        <v>6444</v>
      </c>
      <c r="AF3263" s="5" t="s">
        <v>240</v>
      </c>
      <c r="AQ3263" s="2">
        <v>0</v>
      </c>
      <c r="AR3263" s="2">
        <v>0</v>
      </c>
      <c r="AS3263" s="3">
        <v>0</v>
      </c>
      <c r="AT3263" s="4">
        <v>0</v>
      </c>
      <c r="AU3263" s="4">
        <v>0</v>
      </c>
      <c r="AV3263" s="2">
        <v>0</v>
      </c>
      <c r="AW3263" s="2">
        <v>0</v>
      </c>
      <c r="AX3263" s="3">
        <v>0</v>
      </c>
      <c r="AY3263" s="3">
        <v>0</v>
      </c>
      <c r="AZ3263" s="4">
        <v>0</v>
      </c>
      <c r="BA3263" s="4">
        <v>0</v>
      </c>
    </row>
    <row r="3264" spans="1:53">
      <c r="A3264" s="5" t="s">
        <v>61</v>
      </c>
      <c r="B3264" s="5" t="s">
        <v>237</v>
      </c>
      <c r="D3264" s="5" t="s">
        <v>3287</v>
      </c>
      <c r="E3264" s="5" t="s">
        <v>3412</v>
      </c>
      <c r="H3264" s="5" t="s">
        <v>6445</v>
      </c>
      <c r="L3264" s="1" t="s">
        <v>3288</v>
      </c>
      <c r="M3264" s="1" t="s">
        <v>3288</v>
      </c>
      <c r="R3264" s="5" t="s">
        <v>67</v>
      </c>
      <c r="S3264" s="1" t="s">
        <v>67</v>
      </c>
      <c r="T3264" s="1" t="s">
        <v>67</v>
      </c>
      <c r="AC3264" s="5" t="s">
        <v>6446</v>
      </c>
      <c r="AF3264" s="5" t="s">
        <v>240</v>
      </c>
      <c r="AQ3264" s="2">
        <v>0</v>
      </c>
      <c r="AR3264" s="2">
        <v>0</v>
      </c>
      <c r="AS3264" s="3">
        <v>0</v>
      </c>
      <c r="AT3264" s="4">
        <v>0</v>
      </c>
      <c r="AU3264" s="4">
        <v>0</v>
      </c>
      <c r="AV3264" s="2">
        <v>0</v>
      </c>
      <c r="AW3264" s="2">
        <v>0</v>
      </c>
      <c r="AX3264" s="3">
        <v>0</v>
      </c>
      <c r="AY3264" s="3">
        <v>0</v>
      </c>
      <c r="AZ3264" s="4">
        <v>0</v>
      </c>
      <c r="BA3264" s="4">
        <v>0</v>
      </c>
    </row>
    <row r="3265" spans="1:53">
      <c r="A3265" s="5" t="s">
        <v>61</v>
      </c>
      <c r="B3265" s="5" t="s">
        <v>237</v>
      </c>
      <c r="D3265" s="5" t="s">
        <v>3287</v>
      </c>
      <c r="E3265" s="5" t="s">
        <v>3412</v>
      </c>
      <c r="H3265" s="5" t="s">
        <v>6447</v>
      </c>
      <c r="L3265" s="1" t="s">
        <v>3288</v>
      </c>
      <c r="M3265" s="1" t="s">
        <v>3288</v>
      </c>
      <c r="R3265" s="5" t="s">
        <v>67</v>
      </c>
      <c r="S3265" s="1" t="s">
        <v>67</v>
      </c>
      <c r="T3265" s="1" t="s">
        <v>67</v>
      </c>
      <c r="AC3265" s="5" t="s">
        <v>6448</v>
      </c>
      <c r="AF3265" s="5" t="s">
        <v>240</v>
      </c>
      <c r="AQ3265" s="2">
        <v>0</v>
      </c>
      <c r="AR3265" s="2">
        <v>0</v>
      </c>
      <c r="AS3265" s="3">
        <v>0</v>
      </c>
      <c r="AT3265" s="4">
        <v>0</v>
      </c>
      <c r="AU3265" s="4">
        <v>0</v>
      </c>
      <c r="AV3265" s="2">
        <v>0</v>
      </c>
      <c r="AW3265" s="2">
        <v>0</v>
      </c>
      <c r="AX3265" s="3">
        <v>0</v>
      </c>
      <c r="AY3265" s="3">
        <v>0</v>
      </c>
      <c r="AZ3265" s="4">
        <v>0</v>
      </c>
      <c r="BA3265" s="4">
        <v>0</v>
      </c>
    </row>
    <row r="3266" spans="1:53">
      <c r="A3266" s="5" t="s">
        <v>61</v>
      </c>
      <c r="B3266" s="5" t="s">
        <v>237</v>
      </c>
      <c r="D3266" s="5" t="s">
        <v>3287</v>
      </c>
      <c r="E3266" s="5" t="s">
        <v>3412</v>
      </c>
      <c r="H3266" s="5" t="s">
        <v>6449</v>
      </c>
      <c r="L3266" s="1" t="s">
        <v>3288</v>
      </c>
      <c r="M3266" s="1" t="s">
        <v>3288</v>
      </c>
      <c r="R3266" s="5" t="s">
        <v>67</v>
      </c>
      <c r="S3266" s="1" t="s">
        <v>67</v>
      </c>
      <c r="T3266" s="1" t="s">
        <v>67</v>
      </c>
      <c r="AC3266" s="5" t="s">
        <v>6450</v>
      </c>
      <c r="AF3266" s="5" t="s">
        <v>240</v>
      </c>
      <c r="AQ3266" s="2">
        <v>0</v>
      </c>
      <c r="AR3266" s="2">
        <v>0</v>
      </c>
      <c r="AS3266" s="3">
        <v>0</v>
      </c>
      <c r="AT3266" s="4">
        <v>0</v>
      </c>
      <c r="AU3266" s="4">
        <v>0</v>
      </c>
      <c r="AV3266" s="2">
        <v>0</v>
      </c>
      <c r="AW3266" s="2">
        <v>0</v>
      </c>
      <c r="AX3266" s="3">
        <v>0</v>
      </c>
      <c r="AY3266" s="3">
        <v>0</v>
      </c>
      <c r="AZ3266" s="4">
        <v>0</v>
      </c>
      <c r="BA3266" s="4">
        <v>0</v>
      </c>
    </row>
    <row r="3267" spans="1:53">
      <c r="A3267" s="5" t="s">
        <v>61</v>
      </c>
      <c r="B3267" s="5" t="s">
        <v>237</v>
      </c>
      <c r="D3267" s="5" t="s">
        <v>3287</v>
      </c>
      <c r="E3267" s="5" t="s">
        <v>3412</v>
      </c>
      <c r="H3267" s="5" t="s">
        <v>6451</v>
      </c>
      <c r="L3267" s="1" t="s">
        <v>3288</v>
      </c>
      <c r="M3267" s="1" t="s">
        <v>3288</v>
      </c>
      <c r="R3267" s="5" t="s">
        <v>67</v>
      </c>
      <c r="S3267" s="1" t="s">
        <v>67</v>
      </c>
      <c r="T3267" s="1" t="s">
        <v>67</v>
      </c>
      <c r="AC3267" s="5" t="s">
        <v>6452</v>
      </c>
      <c r="AF3267" s="5" t="s">
        <v>240</v>
      </c>
      <c r="AQ3267" s="2">
        <v>0</v>
      </c>
      <c r="AR3267" s="2">
        <v>0</v>
      </c>
      <c r="AS3267" s="3">
        <v>0</v>
      </c>
      <c r="AT3267" s="4">
        <v>0</v>
      </c>
      <c r="AU3267" s="4">
        <v>0</v>
      </c>
      <c r="AV3267" s="2">
        <v>0</v>
      </c>
      <c r="AW3267" s="2">
        <v>0</v>
      </c>
      <c r="AX3267" s="3">
        <v>0</v>
      </c>
      <c r="AY3267" s="3">
        <v>0</v>
      </c>
      <c r="AZ3267" s="4">
        <v>0</v>
      </c>
      <c r="BA3267" s="4">
        <v>0</v>
      </c>
    </row>
    <row r="3268" spans="1:53">
      <c r="A3268" s="5" t="s">
        <v>61</v>
      </c>
      <c r="B3268" s="5" t="s">
        <v>237</v>
      </c>
      <c r="D3268" s="5" t="s">
        <v>3287</v>
      </c>
      <c r="E3268" s="5" t="s">
        <v>3412</v>
      </c>
      <c r="H3268" s="5" t="s">
        <v>6453</v>
      </c>
      <c r="L3268" s="1" t="s">
        <v>3288</v>
      </c>
      <c r="M3268" s="1" t="s">
        <v>3288</v>
      </c>
      <c r="R3268" s="5" t="s">
        <v>67</v>
      </c>
      <c r="S3268" s="1" t="s">
        <v>67</v>
      </c>
      <c r="T3268" s="1" t="s">
        <v>67</v>
      </c>
      <c r="AC3268" s="5" t="s">
        <v>6454</v>
      </c>
      <c r="AF3268" s="5" t="s">
        <v>240</v>
      </c>
      <c r="AQ3268" s="2">
        <v>0</v>
      </c>
      <c r="AR3268" s="2">
        <v>0</v>
      </c>
      <c r="AS3268" s="3">
        <v>0</v>
      </c>
      <c r="AT3268" s="4">
        <v>0</v>
      </c>
      <c r="AU3268" s="4">
        <v>0</v>
      </c>
      <c r="AV3268" s="2">
        <v>0</v>
      </c>
      <c r="AW3268" s="2">
        <v>0</v>
      </c>
      <c r="AX3268" s="3">
        <v>0</v>
      </c>
      <c r="AY3268" s="3">
        <v>0</v>
      </c>
      <c r="AZ3268" s="4">
        <v>0</v>
      </c>
      <c r="BA3268" s="4">
        <v>0</v>
      </c>
    </row>
    <row r="3269" spans="1:53">
      <c r="A3269" s="5" t="s">
        <v>61</v>
      </c>
      <c r="B3269" s="5" t="s">
        <v>237</v>
      </c>
      <c r="D3269" s="5" t="s">
        <v>3287</v>
      </c>
      <c r="E3269" s="5" t="s">
        <v>3412</v>
      </c>
      <c r="H3269" s="5" t="s">
        <v>6455</v>
      </c>
      <c r="L3269" s="1" t="s">
        <v>3288</v>
      </c>
      <c r="M3269" s="1" t="s">
        <v>3288</v>
      </c>
      <c r="R3269" s="5" t="s">
        <v>67</v>
      </c>
      <c r="S3269" s="1" t="s">
        <v>67</v>
      </c>
      <c r="T3269" s="1" t="s">
        <v>67</v>
      </c>
      <c r="AC3269" s="5" t="s">
        <v>6456</v>
      </c>
      <c r="AF3269" s="5" t="s">
        <v>240</v>
      </c>
      <c r="AQ3269" s="2">
        <v>0</v>
      </c>
      <c r="AR3269" s="2">
        <v>0</v>
      </c>
      <c r="AS3269" s="3">
        <v>0</v>
      </c>
      <c r="AT3269" s="4">
        <v>0</v>
      </c>
      <c r="AU3269" s="4">
        <v>0</v>
      </c>
      <c r="AV3269" s="2">
        <v>0</v>
      </c>
      <c r="AW3269" s="2">
        <v>0</v>
      </c>
      <c r="AX3269" s="3">
        <v>0</v>
      </c>
      <c r="AY3269" s="3">
        <v>0</v>
      </c>
      <c r="AZ3269" s="4">
        <v>0</v>
      </c>
      <c r="BA3269" s="4">
        <v>0</v>
      </c>
    </row>
    <row r="3270" spans="1:53">
      <c r="A3270" s="5" t="s">
        <v>61</v>
      </c>
      <c r="B3270" s="5" t="s">
        <v>237</v>
      </c>
      <c r="D3270" s="5" t="s">
        <v>3287</v>
      </c>
      <c r="E3270" s="5" t="s">
        <v>3412</v>
      </c>
      <c r="H3270" s="5" t="s">
        <v>6457</v>
      </c>
      <c r="L3270" s="1" t="s">
        <v>3288</v>
      </c>
      <c r="M3270" s="1" t="s">
        <v>3288</v>
      </c>
      <c r="R3270" s="5" t="s">
        <v>67</v>
      </c>
      <c r="S3270" s="1" t="s">
        <v>67</v>
      </c>
      <c r="T3270" s="1" t="s">
        <v>67</v>
      </c>
      <c r="AC3270" s="5" t="s">
        <v>6458</v>
      </c>
      <c r="AF3270" s="5" t="s">
        <v>240</v>
      </c>
      <c r="AQ3270" s="2">
        <v>0</v>
      </c>
      <c r="AR3270" s="2">
        <v>0</v>
      </c>
      <c r="AS3270" s="3">
        <v>0</v>
      </c>
      <c r="AT3270" s="4">
        <v>0</v>
      </c>
      <c r="AU3270" s="4">
        <v>0</v>
      </c>
      <c r="AV3270" s="2">
        <v>0</v>
      </c>
      <c r="AW3270" s="2">
        <v>0</v>
      </c>
      <c r="AX3270" s="3">
        <v>0</v>
      </c>
      <c r="AY3270" s="3">
        <v>0</v>
      </c>
      <c r="AZ3270" s="4">
        <v>0</v>
      </c>
      <c r="BA3270" s="4">
        <v>0</v>
      </c>
    </row>
    <row r="3271" spans="1:53">
      <c r="A3271" s="5" t="s">
        <v>61</v>
      </c>
      <c r="B3271" s="5" t="s">
        <v>237</v>
      </c>
      <c r="D3271" s="5" t="s">
        <v>3287</v>
      </c>
      <c r="E3271" s="5" t="s">
        <v>3412</v>
      </c>
      <c r="H3271" s="5" t="s">
        <v>6459</v>
      </c>
      <c r="L3271" s="1" t="s">
        <v>3288</v>
      </c>
      <c r="M3271" s="1" t="s">
        <v>3288</v>
      </c>
      <c r="R3271" s="5" t="s">
        <v>67</v>
      </c>
      <c r="S3271" s="1" t="s">
        <v>67</v>
      </c>
      <c r="T3271" s="1" t="s">
        <v>67</v>
      </c>
      <c r="AC3271" s="5" t="s">
        <v>6460</v>
      </c>
      <c r="AF3271" s="5" t="s">
        <v>240</v>
      </c>
      <c r="AQ3271" s="2">
        <v>0</v>
      </c>
      <c r="AR3271" s="2">
        <v>0</v>
      </c>
      <c r="AS3271" s="3">
        <v>0</v>
      </c>
      <c r="AT3271" s="4">
        <v>0</v>
      </c>
      <c r="AU3271" s="4">
        <v>0</v>
      </c>
      <c r="AV3271" s="2">
        <v>0</v>
      </c>
      <c r="AW3271" s="2">
        <v>0</v>
      </c>
      <c r="AX3271" s="3">
        <v>0</v>
      </c>
      <c r="AY3271" s="3">
        <v>0</v>
      </c>
      <c r="AZ3271" s="4">
        <v>0</v>
      </c>
      <c r="BA3271" s="4">
        <v>0</v>
      </c>
    </row>
    <row r="3272" spans="1:53">
      <c r="A3272" s="5" t="s">
        <v>61</v>
      </c>
      <c r="B3272" s="5" t="s">
        <v>237</v>
      </c>
      <c r="D3272" s="5" t="s">
        <v>3287</v>
      </c>
      <c r="E3272" s="5" t="s">
        <v>3412</v>
      </c>
      <c r="H3272" s="5" t="s">
        <v>6461</v>
      </c>
      <c r="L3272" s="1" t="s">
        <v>3288</v>
      </c>
      <c r="M3272" s="1" t="s">
        <v>3288</v>
      </c>
      <c r="R3272" s="5" t="s">
        <v>67</v>
      </c>
      <c r="S3272" s="1" t="s">
        <v>67</v>
      </c>
      <c r="T3272" s="1" t="s">
        <v>67</v>
      </c>
      <c r="AC3272" s="5" t="s">
        <v>6462</v>
      </c>
      <c r="AF3272" s="5" t="s">
        <v>240</v>
      </c>
      <c r="AQ3272" s="2">
        <v>0</v>
      </c>
      <c r="AR3272" s="2">
        <v>0</v>
      </c>
      <c r="AS3272" s="3">
        <v>0</v>
      </c>
      <c r="AT3272" s="4">
        <v>0</v>
      </c>
      <c r="AU3272" s="4">
        <v>0</v>
      </c>
      <c r="AV3272" s="2">
        <v>0</v>
      </c>
      <c r="AW3272" s="2">
        <v>0</v>
      </c>
      <c r="AX3272" s="3">
        <v>0</v>
      </c>
      <c r="AY3272" s="3">
        <v>0</v>
      </c>
      <c r="AZ3272" s="4">
        <v>0</v>
      </c>
      <c r="BA3272" s="4">
        <v>0</v>
      </c>
    </row>
    <row r="3273" spans="1:53">
      <c r="A3273" s="5" t="s">
        <v>61</v>
      </c>
      <c r="B3273" s="5" t="s">
        <v>237</v>
      </c>
      <c r="D3273" s="5" t="s">
        <v>3287</v>
      </c>
      <c r="E3273" s="5" t="s">
        <v>3412</v>
      </c>
      <c r="H3273" s="5" t="s">
        <v>6463</v>
      </c>
      <c r="L3273" s="1" t="s">
        <v>3288</v>
      </c>
      <c r="M3273" s="1" t="s">
        <v>3288</v>
      </c>
      <c r="R3273" s="5" t="s">
        <v>67</v>
      </c>
      <c r="S3273" s="1" t="s">
        <v>67</v>
      </c>
      <c r="T3273" s="1" t="s">
        <v>67</v>
      </c>
      <c r="AC3273" s="5" t="s">
        <v>6464</v>
      </c>
      <c r="AF3273" s="5" t="s">
        <v>240</v>
      </c>
      <c r="AQ3273" s="2">
        <v>0</v>
      </c>
      <c r="AR3273" s="2">
        <v>0</v>
      </c>
      <c r="AS3273" s="3">
        <v>0</v>
      </c>
      <c r="AT3273" s="4">
        <v>0</v>
      </c>
      <c r="AU3273" s="4">
        <v>0</v>
      </c>
      <c r="AV3273" s="2">
        <v>0</v>
      </c>
      <c r="AW3273" s="2">
        <v>0</v>
      </c>
      <c r="AX3273" s="3">
        <v>0</v>
      </c>
      <c r="AY3273" s="3">
        <v>0</v>
      </c>
      <c r="AZ3273" s="4">
        <v>0</v>
      </c>
      <c r="BA3273" s="4">
        <v>0</v>
      </c>
    </row>
    <row r="3274" spans="1:53">
      <c r="A3274" s="5" t="s">
        <v>61</v>
      </c>
      <c r="B3274" s="5" t="s">
        <v>237</v>
      </c>
      <c r="D3274" s="5" t="s">
        <v>3287</v>
      </c>
      <c r="E3274" s="5" t="s">
        <v>3412</v>
      </c>
      <c r="H3274" s="5" t="s">
        <v>6465</v>
      </c>
      <c r="L3274" s="1" t="s">
        <v>3288</v>
      </c>
      <c r="M3274" s="1" t="s">
        <v>3288</v>
      </c>
      <c r="R3274" s="5" t="s">
        <v>67</v>
      </c>
      <c r="S3274" s="1" t="s">
        <v>67</v>
      </c>
      <c r="T3274" s="1" t="s">
        <v>67</v>
      </c>
      <c r="AC3274" s="5" t="s">
        <v>6466</v>
      </c>
      <c r="AF3274" s="5" t="s">
        <v>240</v>
      </c>
      <c r="AQ3274" s="2">
        <v>0</v>
      </c>
      <c r="AR3274" s="2">
        <v>0</v>
      </c>
      <c r="AS3274" s="3">
        <v>0</v>
      </c>
      <c r="AT3274" s="4">
        <v>0</v>
      </c>
      <c r="AU3274" s="4">
        <v>0</v>
      </c>
      <c r="AV3274" s="2">
        <v>0</v>
      </c>
      <c r="AW3274" s="2">
        <v>0</v>
      </c>
      <c r="AX3274" s="3">
        <v>0</v>
      </c>
      <c r="AY3274" s="3">
        <v>0</v>
      </c>
      <c r="AZ3274" s="4">
        <v>0</v>
      </c>
      <c r="BA3274" s="4">
        <v>0</v>
      </c>
    </row>
    <row r="3275" spans="1:53">
      <c r="A3275" s="5" t="s">
        <v>61</v>
      </c>
      <c r="B3275" s="5" t="s">
        <v>237</v>
      </c>
      <c r="D3275" s="5" t="s">
        <v>3287</v>
      </c>
      <c r="E3275" s="5" t="s">
        <v>3412</v>
      </c>
      <c r="H3275" s="5" t="s">
        <v>6467</v>
      </c>
      <c r="L3275" s="1" t="s">
        <v>3288</v>
      </c>
      <c r="M3275" s="1" t="s">
        <v>3288</v>
      </c>
      <c r="R3275" s="5" t="s">
        <v>67</v>
      </c>
      <c r="S3275" s="1" t="s">
        <v>67</v>
      </c>
      <c r="T3275" s="1" t="s">
        <v>67</v>
      </c>
      <c r="AC3275" s="5" t="s">
        <v>6468</v>
      </c>
      <c r="AF3275" s="5" t="s">
        <v>240</v>
      </c>
      <c r="AQ3275" s="2">
        <v>0</v>
      </c>
      <c r="AR3275" s="2">
        <v>0</v>
      </c>
      <c r="AS3275" s="3">
        <v>0</v>
      </c>
      <c r="AT3275" s="4">
        <v>0</v>
      </c>
      <c r="AU3275" s="4">
        <v>0</v>
      </c>
      <c r="AV3275" s="2">
        <v>0</v>
      </c>
      <c r="AW3275" s="2">
        <v>0</v>
      </c>
      <c r="AX3275" s="3">
        <v>0</v>
      </c>
      <c r="AY3275" s="3">
        <v>0</v>
      </c>
      <c r="AZ3275" s="4">
        <v>0</v>
      </c>
      <c r="BA3275" s="4">
        <v>0</v>
      </c>
    </row>
    <row r="3276" spans="1:53">
      <c r="A3276" s="5" t="s">
        <v>61</v>
      </c>
      <c r="B3276" s="5" t="s">
        <v>237</v>
      </c>
      <c r="D3276" s="5" t="s">
        <v>3287</v>
      </c>
      <c r="E3276" s="5" t="s">
        <v>3412</v>
      </c>
      <c r="H3276" s="5" t="s">
        <v>6469</v>
      </c>
      <c r="L3276" s="1" t="s">
        <v>3288</v>
      </c>
      <c r="M3276" s="1" t="s">
        <v>3288</v>
      </c>
      <c r="R3276" s="5" t="s">
        <v>67</v>
      </c>
      <c r="S3276" s="1" t="s">
        <v>67</v>
      </c>
      <c r="T3276" s="1" t="s">
        <v>67</v>
      </c>
      <c r="AC3276" s="5" t="s">
        <v>3381</v>
      </c>
      <c r="AF3276" s="5" t="s">
        <v>240</v>
      </c>
      <c r="AQ3276" s="2">
        <v>0</v>
      </c>
      <c r="AR3276" s="2">
        <v>0</v>
      </c>
      <c r="AS3276" s="3">
        <v>0</v>
      </c>
      <c r="AT3276" s="4">
        <v>0</v>
      </c>
      <c r="AU3276" s="4">
        <v>0</v>
      </c>
      <c r="AV3276" s="2">
        <v>0</v>
      </c>
      <c r="AW3276" s="2">
        <v>0</v>
      </c>
      <c r="AX3276" s="3">
        <v>0</v>
      </c>
      <c r="AY3276" s="3">
        <v>0</v>
      </c>
      <c r="AZ3276" s="4">
        <v>0</v>
      </c>
      <c r="BA3276" s="4">
        <v>0</v>
      </c>
    </row>
    <row r="3277" spans="1:53">
      <c r="A3277" s="5" t="s">
        <v>61</v>
      </c>
      <c r="B3277" s="5" t="s">
        <v>237</v>
      </c>
      <c r="D3277" s="5" t="s">
        <v>3287</v>
      </c>
      <c r="E3277" s="5" t="s">
        <v>3412</v>
      </c>
      <c r="H3277" s="5" t="s">
        <v>6470</v>
      </c>
      <c r="L3277" s="1" t="s">
        <v>3288</v>
      </c>
      <c r="M3277" s="1" t="s">
        <v>3288</v>
      </c>
      <c r="R3277" s="5" t="s">
        <v>67</v>
      </c>
      <c r="S3277" s="1" t="s">
        <v>67</v>
      </c>
      <c r="T3277" s="1" t="s">
        <v>67</v>
      </c>
      <c r="AC3277" s="5" t="s">
        <v>6471</v>
      </c>
      <c r="AF3277" s="5" t="s">
        <v>240</v>
      </c>
      <c r="AQ3277" s="2">
        <v>0</v>
      </c>
      <c r="AR3277" s="2">
        <v>0</v>
      </c>
      <c r="AS3277" s="3">
        <v>0</v>
      </c>
      <c r="AT3277" s="4">
        <v>0</v>
      </c>
      <c r="AU3277" s="4">
        <v>0</v>
      </c>
      <c r="AV3277" s="2">
        <v>0</v>
      </c>
      <c r="AW3277" s="2">
        <v>0</v>
      </c>
      <c r="AX3277" s="3">
        <v>0</v>
      </c>
      <c r="AY3277" s="3">
        <v>0</v>
      </c>
      <c r="AZ3277" s="4">
        <v>0</v>
      </c>
      <c r="BA3277" s="4">
        <v>0</v>
      </c>
    </row>
    <row r="3278" spans="1:53">
      <c r="A3278" s="5" t="s">
        <v>61</v>
      </c>
      <c r="B3278" s="5" t="s">
        <v>237</v>
      </c>
      <c r="D3278" s="5" t="s">
        <v>3287</v>
      </c>
      <c r="E3278" s="5" t="s">
        <v>3412</v>
      </c>
      <c r="H3278" s="5" t="s">
        <v>6472</v>
      </c>
      <c r="L3278" s="1" t="s">
        <v>3288</v>
      </c>
      <c r="M3278" s="1" t="s">
        <v>3288</v>
      </c>
      <c r="R3278" s="5" t="s">
        <v>67</v>
      </c>
      <c r="S3278" s="1" t="s">
        <v>67</v>
      </c>
      <c r="T3278" s="1" t="s">
        <v>67</v>
      </c>
      <c r="AC3278" s="5" t="s">
        <v>6473</v>
      </c>
      <c r="AF3278" s="5" t="s">
        <v>240</v>
      </c>
      <c r="AQ3278" s="2">
        <v>0</v>
      </c>
      <c r="AR3278" s="2">
        <v>0</v>
      </c>
      <c r="AS3278" s="3">
        <v>0</v>
      </c>
      <c r="AT3278" s="4">
        <v>0</v>
      </c>
      <c r="AU3278" s="4">
        <v>0</v>
      </c>
      <c r="AV3278" s="2">
        <v>0</v>
      </c>
      <c r="AW3278" s="2">
        <v>0</v>
      </c>
      <c r="AX3278" s="3">
        <v>0</v>
      </c>
      <c r="AY3278" s="3">
        <v>0</v>
      </c>
      <c r="AZ3278" s="4">
        <v>0</v>
      </c>
      <c r="BA3278" s="4">
        <v>0</v>
      </c>
    </row>
    <row r="3279" spans="1:53">
      <c r="A3279" s="5" t="s">
        <v>61</v>
      </c>
      <c r="B3279" s="5" t="s">
        <v>237</v>
      </c>
      <c r="D3279" s="5" t="s">
        <v>3287</v>
      </c>
      <c r="E3279" s="5" t="s">
        <v>3412</v>
      </c>
      <c r="H3279" s="5" t="s">
        <v>6474</v>
      </c>
      <c r="L3279" s="1" t="s">
        <v>3288</v>
      </c>
      <c r="M3279" s="1" t="s">
        <v>3288</v>
      </c>
      <c r="R3279" s="5" t="s">
        <v>67</v>
      </c>
      <c r="S3279" s="1" t="s">
        <v>67</v>
      </c>
      <c r="T3279" s="1" t="s">
        <v>67</v>
      </c>
      <c r="AC3279" s="5" t="s">
        <v>6475</v>
      </c>
      <c r="AF3279" s="5" t="s">
        <v>240</v>
      </c>
      <c r="AQ3279" s="2">
        <v>0</v>
      </c>
      <c r="AR3279" s="2">
        <v>0</v>
      </c>
      <c r="AS3279" s="3">
        <v>0</v>
      </c>
      <c r="AT3279" s="4">
        <v>0</v>
      </c>
      <c r="AU3279" s="4">
        <v>0</v>
      </c>
      <c r="AV3279" s="2">
        <v>0</v>
      </c>
      <c r="AW3279" s="2">
        <v>0</v>
      </c>
      <c r="AX3279" s="3">
        <v>0</v>
      </c>
      <c r="AY3279" s="3">
        <v>0</v>
      </c>
      <c r="AZ3279" s="4">
        <v>0</v>
      </c>
      <c r="BA3279" s="4">
        <v>0</v>
      </c>
    </row>
    <row r="3280" spans="1:53">
      <c r="A3280" s="5" t="s">
        <v>61</v>
      </c>
      <c r="B3280" s="5" t="s">
        <v>237</v>
      </c>
      <c r="D3280" s="5" t="s">
        <v>3287</v>
      </c>
      <c r="E3280" s="5" t="s">
        <v>3412</v>
      </c>
      <c r="H3280" s="5" t="s">
        <v>6476</v>
      </c>
      <c r="L3280" s="1" t="s">
        <v>3288</v>
      </c>
      <c r="M3280" s="1" t="s">
        <v>3288</v>
      </c>
      <c r="R3280" s="5" t="s">
        <v>67</v>
      </c>
      <c r="S3280" s="1" t="s">
        <v>67</v>
      </c>
      <c r="T3280" s="1" t="s">
        <v>67</v>
      </c>
      <c r="AC3280" s="5" t="s">
        <v>6477</v>
      </c>
      <c r="AF3280" s="5" t="s">
        <v>240</v>
      </c>
      <c r="AQ3280" s="2">
        <v>0</v>
      </c>
      <c r="AR3280" s="2">
        <v>0</v>
      </c>
      <c r="AS3280" s="3">
        <v>0</v>
      </c>
      <c r="AT3280" s="4">
        <v>0</v>
      </c>
      <c r="AU3280" s="4">
        <v>0</v>
      </c>
      <c r="AV3280" s="2">
        <v>0</v>
      </c>
      <c r="AW3280" s="2">
        <v>0</v>
      </c>
      <c r="AX3280" s="3">
        <v>0</v>
      </c>
      <c r="AY3280" s="3">
        <v>0</v>
      </c>
      <c r="AZ3280" s="4">
        <v>0</v>
      </c>
      <c r="BA3280" s="4">
        <v>0</v>
      </c>
    </row>
    <row r="3281" spans="1:53">
      <c r="A3281" s="5" t="s">
        <v>61</v>
      </c>
      <c r="B3281" s="5" t="s">
        <v>237</v>
      </c>
      <c r="D3281" s="5" t="s">
        <v>3287</v>
      </c>
      <c r="E3281" s="5" t="s">
        <v>3412</v>
      </c>
      <c r="H3281" s="5" t="s">
        <v>6478</v>
      </c>
      <c r="L3281" s="1" t="s">
        <v>3288</v>
      </c>
      <c r="M3281" s="1" t="s">
        <v>3288</v>
      </c>
      <c r="R3281" s="5" t="s">
        <v>67</v>
      </c>
      <c r="S3281" s="1" t="s">
        <v>67</v>
      </c>
      <c r="T3281" s="1" t="s">
        <v>67</v>
      </c>
      <c r="AC3281" s="5" t="s">
        <v>6479</v>
      </c>
      <c r="AF3281" s="5" t="s">
        <v>240</v>
      </c>
      <c r="AQ3281" s="2">
        <v>0</v>
      </c>
      <c r="AR3281" s="2">
        <v>0</v>
      </c>
      <c r="AS3281" s="3">
        <v>0</v>
      </c>
      <c r="AT3281" s="4">
        <v>0</v>
      </c>
      <c r="AU3281" s="4">
        <v>0</v>
      </c>
      <c r="AV3281" s="2">
        <v>0</v>
      </c>
      <c r="AW3281" s="2">
        <v>0</v>
      </c>
      <c r="AX3281" s="3">
        <v>0</v>
      </c>
      <c r="AY3281" s="3">
        <v>0</v>
      </c>
      <c r="AZ3281" s="4">
        <v>0</v>
      </c>
      <c r="BA3281" s="4">
        <v>0</v>
      </c>
    </row>
    <row r="3282" spans="1:53">
      <c r="A3282" s="5" t="s">
        <v>61</v>
      </c>
      <c r="B3282" s="5" t="s">
        <v>237</v>
      </c>
      <c r="D3282" s="5" t="s">
        <v>3287</v>
      </c>
      <c r="E3282" s="5" t="s">
        <v>3412</v>
      </c>
      <c r="H3282" s="5" t="s">
        <v>6480</v>
      </c>
      <c r="L3282" s="1" t="s">
        <v>3288</v>
      </c>
      <c r="M3282" s="1" t="s">
        <v>3288</v>
      </c>
      <c r="R3282" s="5" t="s">
        <v>67</v>
      </c>
      <c r="S3282" s="1" t="s">
        <v>67</v>
      </c>
      <c r="T3282" s="1" t="s">
        <v>67</v>
      </c>
      <c r="AC3282" s="5" t="s">
        <v>6481</v>
      </c>
      <c r="AF3282" s="5" t="s">
        <v>240</v>
      </c>
      <c r="AQ3282" s="2">
        <v>0</v>
      </c>
      <c r="AR3282" s="2">
        <v>0</v>
      </c>
      <c r="AS3282" s="3">
        <v>0</v>
      </c>
      <c r="AT3282" s="4">
        <v>0</v>
      </c>
      <c r="AU3282" s="4">
        <v>0</v>
      </c>
      <c r="AV3282" s="2">
        <v>0</v>
      </c>
      <c r="AW3282" s="2">
        <v>0</v>
      </c>
      <c r="AX3282" s="3">
        <v>0</v>
      </c>
      <c r="AY3282" s="3">
        <v>0</v>
      </c>
      <c r="AZ3282" s="4">
        <v>0</v>
      </c>
      <c r="BA3282" s="4">
        <v>0</v>
      </c>
    </row>
    <row r="3283" spans="1:53">
      <c r="A3283" s="5" t="s">
        <v>61</v>
      </c>
      <c r="B3283" s="5" t="s">
        <v>237</v>
      </c>
      <c r="D3283" s="5" t="s">
        <v>3287</v>
      </c>
      <c r="E3283" s="5" t="s">
        <v>3412</v>
      </c>
      <c r="H3283" s="5" t="s">
        <v>6482</v>
      </c>
      <c r="L3283" s="1" t="s">
        <v>3288</v>
      </c>
      <c r="M3283" s="1" t="s">
        <v>3288</v>
      </c>
      <c r="R3283" s="5" t="s">
        <v>67</v>
      </c>
      <c r="S3283" s="1" t="s">
        <v>67</v>
      </c>
      <c r="T3283" s="1" t="s">
        <v>67</v>
      </c>
      <c r="AC3283" s="5" t="s">
        <v>6483</v>
      </c>
      <c r="AF3283" s="5" t="s">
        <v>240</v>
      </c>
      <c r="AQ3283" s="2">
        <v>0</v>
      </c>
      <c r="AR3283" s="2">
        <v>0</v>
      </c>
      <c r="AS3283" s="3">
        <v>0</v>
      </c>
      <c r="AT3283" s="4">
        <v>0</v>
      </c>
      <c r="AU3283" s="4">
        <v>0</v>
      </c>
      <c r="AV3283" s="2">
        <v>0</v>
      </c>
      <c r="AW3283" s="2">
        <v>0</v>
      </c>
      <c r="AX3283" s="3">
        <v>0</v>
      </c>
      <c r="AY3283" s="3">
        <v>0</v>
      </c>
      <c r="AZ3283" s="4">
        <v>0</v>
      </c>
      <c r="BA3283" s="4">
        <v>0</v>
      </c>
    </row>
    <row r="3284" spans="1:53">
      <c r="A3284" s="5" t="s">
        <v>61</v>
      </c>
      <c r="B3284" s="5" t="s">
        <v>237</v>
      </c>
      <c r="D3284" s="5" t="s">
        <v>3287</v>
      </c>
      <c r="E3284" s="5" t="s">
        <v>3412</v>
      </c>
      <c r="H3284" s="5" t="s">
        <v>6484</v>
      </c>
      <c r="L3284" s="1" t="s">
        <v>3288</v>
      </c>
      <c r="M3284" s="1" t="s">
        <v>3288</v>
      </c>
      <c r="R3284" s="5" t="s">
        <v>67</v>
      </c>
      <c r="S3284" s="1" t="s">
        <v>67</v>
      </c>
      <c r="T3284" s="1" t="s">
        <v>67</v>
      </c>
      <c r="AC3284" s="5" t="s">
        <v>6485</v>
      </c>
      <c r="AF3284" s="5" t="s">
        <v>240</v>
      </c>
      <c r="AQ3284" s="2">
        <v>0</v>
      </c>
      <c r="AR3284" s="2">
        <v>0</v>
      </c>
      <c r="AS3284" s="3">
        <v>0</v>
      </c>
      <c r="AT3284" s="4">
        <v>0</v>
      </c>
      <c r="AU3284" s="4">
        <v>0</v>
      </c>
      <c r="AV3284" s="2">
        <v>0</v>
      </c>
      <c r="AW3284" s="2">
        <v>0</v>
      </c>
      <c r="AX3284" s="3">
        <v>0</v>
      </c>
      <c r="AY3284" s="3">
        <v>0</v>
      </c>
      <c r="AZ3284" s="4">
        <v>0</v>
      </c>
      <c r="BA3284" s="4">
        <v>0</v>
      </c>
    </row>
    <row r="3285" spans="1:53">
      <c r="A3285" s="5" t="s">
        <v>61</v>
      </c>
      <c r="B3285" s="5" t="s">
        <v>237</v>
      </c>
      <c r="D3285" s="5" t="s">
        <v>3287</v>
      </c>
      <c r="E3285" s="5" t="s">
        <v>3412</v>
      </c>
      <c r="H3285" s="5" t="s">
        <v>6486</v>
      </c>
      <c r="L3285" s="1" t="s">
        <v>3288</v>
      </c>
      <c r="M3285" s="1" t="s">
        <v>3288</v>
      </c>
      <c r="R3285" s="5" t="s">
        <v>67</v>
      </c>
      <c r="S3285" s="1" t="s">
        <v>67</v>
      </c>
      <c r="T3285" s="1" t="s">
        <v>67</v>
      </c>
      <c r="AC3285" s="5" t="s">
        <v>6487</v>
      </c>
      <c r="AF3285" s="5" t="s">
        <v>240</v>
      </c>
      <c r="AQ3285" s="2">
        <v>0</v>
      </c>
      <c r="AR3285" s="2">
        <v>0</v>
      </c>
      <c r="AS3285" s="3">
        <v>0</v>
      </c>
      <c r="AT3285" s="4">
        <v>0</v>
      </c>
      <c r="AU3285" s="4">
        <v>0</v>
      </c>
      <c r="AV3285" s="2">
        <v>0</v>
      </c>
      <c r="AW3285" s="2">
        <v>0</v>
      </c>
      <c r="AX3285" s="3">
        <v>0</v>
      </c>
      <c r="AY3285" s="3">
        <v>0</v>
      </c>
      <c r="AZ3285" s="4">
        <v>0</v>
      </c>
      <c r="BA3285" s="4">
        <v>0</v>
      </c>
    </row>
    <row r="3286" spans="1:53">
      <c r="A3286" s="5" t="s">
        <v>61</v>
      </c>
      <c r="B3286" s="5" t="s">
        <v>237</v>
      </c>
      <c r="D3286" s="5" t="s">
        <v>3287</v>
      </c>
      <c r="E3286" s="5" t="s">
        <v>3412</v>
      </c>
      <c r="H3286" s="5" t="s">
        <v>6488</v>
      </c>
      <c r="L3286" s="1" t="s">
        <v>3288</v>
      </c>
      <c r="M3286" s="1" t="s">
        <v>3288</v>
      </c>
      <c r="R3286" s="5" t="s">
        <v>67</v>
      </c>
      <c r="S3286" s="1" t="s">
        <v>67</v>
      </c>
      <c r="T3286" s="1" t="s">
        <v>67</v>
      </c>
      <c r="AC3286" s="5" t="s">
        <v>6489</v>
      </c>
      <c r="AF3286" s="5" t="s">
        <v>240</v>
      </c>
      <c r="AQ3286" s="2">
        <v>0</v>
      </c>
      <c r="AR3286" s="2">
        <v>0</v>
      </c>
      <c r="AS3286" s="3">
        <v>0</v>
      </c>
      <c r="AT3286" s="4">
        <v>0</v>
      </c>
      <c r="AU3286" s="4">
        <v>0</v>
      </c>
      <c r="AV3286" s="2">
        <v>0</v>
      </c>
      <c r="AW3286" s="2">
        <v>0</v>
      </c>
      <c r="AX3286" s="3">
        <v>0</v>
      </c>
      <c r="AY3286" s="3">
        <v>0</v>
      </c>
      <c r="AZ3286" s="4">
        <v>0</v>
      </c>
      <c r="BA3286" s="4">
        <v>0</v>
      </c>
    </row>
    <row r="3287" spans="1:53">
      <c r="A3287" s="5" t="s">
        <v>61</v>
      </c>
      <c r="B3287" s="5" t="s">
        <v>237</v>
      </c>
      <c r="D3287" s="5" t="s">
        <v>3287</v>
      </c>
      <c r="E3287" s="5" t="s">
        <v>3412</v>
      </c>
      <c r="H3287" s="5" t="s">
        <v>6490</v>
      </c>
      <c r="L3287" s="1" t="s">
        <v>3288</v>
      </c>
      <c r="M3287" s="1" t="s">
        <v>3288</v>
      </c>
      <c r="R3287" s="5" t="s">
        <v>67</v>
      </c>
      <c r="S3287" s="1" t="s">
        <v>67</v>
      </c>
      <c r="T3287" s="1" t="s">
        <v>67</v>
      </c>
      <c r="AC3287" s="5" t="s">
        <v>6491</v>
      </c>
      <c r="AF3287" s="5" t="s">
        <v>240</v>
      </c>
      <c r="AQ3287" s="2">
        <v>0</v>
      </c>
      <c r="AR3287" s="2">
        <v>0</v>
      </c>
      <c r="AS3287" s="3">
        <v>0</v>
      </c>
      <c r="AT3287" s="4">
        <v>0</v>
      </c>
      <c r="AU3287" s="4">
        <v>0</v>
      </c>
      <c r="AV3287" s="2">
        <v>0</v>
      </c>
      <c r="AW3287" s="2">
        <v>0</v>
      </c>
      <c r="AX3287" s="3">
        <v>0</v>
      </c>
      <c r="AY3287" s="3">
        <v>0</v>
      </c>
      <c r="AZ3287" s="4">
        <v>0</v>
      </c>
      <c r="BA3287" s="4">
        <v>0</v>
      </c>
    </row>
    <row r="3288" spans="1:53">
      <c r="A3288" s="5" t="s">
        <v>61</v>
      </c>
      <c r="B3288" s="5" t="s">
        <v>237</v>
      </c>
      <c r="D3288" s="5" t="s">
        <v>3287</v>
      </c>
      <c r="E3288" s="5" t="s">
        <v>3412</v>
      </c>
      <c r="H3288" s="5" t="s">
        <v>6492</v>
      </c>
      <c r="L3288" s="1" t="s">
        <v>3288</v>
      </c>
      <c r="M3288" s="1" t="s">
        <v>3288</v>
      </c>
      <c r="R3288" s="5" t="s">
        <v>67</v>
      </c>
      <c r="S3288" s="1" t="s">
        <v>67</v>
      </c>
      <c r="T3288" s="1" t="s">
        <v>67</v>
      </c>
      <c r="AC3288" s="5" t="s">
        <v>6493</v>
      </c>
      <c r="AF3288" s="5" t="s">
        <v>240</v>
      </c>
      <c r="AQ3288" s="2">
        <v>0</v>
      </c>
      <c r="AR3288" s="2">
        <v>0</v>
      </c>
      <c r="AS3288" s="3">
        <v>0</v>
      </c>
      <c r="AT3288" s="4">
        <v>0</v>
      </c>
      <c r="AU3288" s="4">
        <v>0</v>
      </c>
      <c r="AV3288" s="2">
        <v>0</v>
      </c>
      <c r="AW3288" s="2">
        <v>0</v>
      </c>
      <c r="AX3288" s="3">
        <v>0</v>
      </c>
      <c r="AY3288" s="3">
        <v>0</v>
      </c>
      <c r="AZ3288" s="4">
        <v>0</v>
      </c>
      <c r="BA3288" s="4">
        <v>0</v>
      </c>
    </row>
    <row r="3289" spans="1:53">
      <c r="A3289" s="5" t="s">
        <v>61</v>
      </c>
      <c r="B3289" s="5" t="s">
        <v>237</v>
      </c>
      <c r="D3289" s="5" t="s">
        <v>3287</v>
      </c>
      <c r="E3289" s="5" t="s">
        <v>3412</v>
      </c>
      <c r="H3289" s="5" t="s">
        <v>6494</v>
      </c>
      <c r="L3289" s="1" t="s">
        <v>3288</v>
      </c>
      <c r="M3289" s="1" t="s">
        <v>3288</v>
      </c>
      <c r="R3289" s="5" t="s">
        <v>67</v>
      </c>
      <c r="S3289" s="1" t="s">
        <v>67</v>
      </c>
      <c r="T3289" s="1" t="s">
        <v>67</v>
      </c>
      <c r="AC3289" s="5" t="s">
        <v>2228</v>
      </c>
      <c r="AF3289" s="5" t="s">
        <v>240</v>
      </c>
      <c r="AQ3289" s="2">
        <v>0</v>
      </c>
      <c r="AR3289" s="2">
        <v>0</v>
      </c>
      <c r="AS3289" s="3">
        <v>0</v>
      </c>
      <c r="AT3289" s="4">
        <v>0</v>
      </c>
      <c r="AU3289" s="4">
        <v>0</v>
      </c>
      <c r="AV3289" s="2">
        <v>0</v>
      </c>
      <c r="AW3289" s="2">
        <v>0</v>
      </c>
      <c r="AX3289" s="3">
        <v>0</v>
      </c>
      <c r="AY3289" s="3">
        <v>0</v>
      </c>
      <c r="AZ3289" s="4">
        <v>0</v>
      </c>
      <c r="BA3289" s="4">
        <v>0</v>
      </c>
    </row>
    <row r="3290" spans="1:53">
      <c r="A3290" s="5" t="s">
        <v>61</v>
      </c>
      <c r="B3290" s="5" t="s">
        <v>237</v>
      </c>
      <c r="D3290" s="5" t="s">
        <v>3287</v>
      </c>
      <c r="E3290" s="5" t="s">
        <v>3412</v>
      </c>
      <c r="H3290" s="5" t="s">
        <v>6495</v>
      </c>
      <c r="L3290" s="1" t="s">
        <v>3288</v>
      </c>
      <c r="M3290" s="1" t="s">
        <v>3288</v>
      </c>
      <c r="R3290" s="5" t="s">
        <v>67</v>
      </c>
      <c r="S3290" s="1" t="s">
        <v>67</v>
      </c>
      <c r="T3290" s="1" t="s">
        <v>67</v>
      </c>
      <c r="AC3290" s="5" t="s">
        <v>6496</v>
      </c>
      <c r="AF3290" s="5" t="s">
        <v>240</v>
      </c>
      <c r="AQ3290" s="2">
        <v>0</v>
      </c>
      <c r="AR3290" s="2">
        <v>0</v>
      </c>
      <c r="AS3290" s="3">
        <v>0</v>
      </c>
      <c r="AT3290" s="4">
        <v>0</v>
      </c>
      <c r="AU3290" s="4">
        <v>0</v>
      </c>
      <c r="AV3290" s="2">
        <v>0</v>
      </c>
      <c r="AW3290" s="2">
        <v>0</v>
      </c>
      <c r="AX3290" s="3">
        <v>0</v>
      </c>
      <c r="AY3290" s="3">
        <v>0</v>
      </c>
      <c r="AZ3290" s="4">
        <v>0</v>
      </c>
      <c r="BA3290" s="4">
        <v>0</v>
      </c>
    </row>
    <row r="3291" spans="1:53">
      <c r="A3291" s="5" t="s">
        <v>61</v>
      </c>
      <c r="B3291" s="5" t="s">
        <v>237</v>
      </c>
      <c r="D3291" s="5" t="s">
        <v>3287</v>
      </c>
      <c r="E3291" s="5" t="s">
        <v>3412</v>
      </c>
      <c r="H3291" s="5" t="s">
        <v>6497</v>
      </c>
      <c r="L3291" s="1" t="s">
        <v>3288</v>
      </c>
      <c r="M3291" s="1" t="s">
        <v>3288</v>
      </c>
      <c r="R3291" s="5" t="s">
        <v>67</v>
      </c>
      <c r="S3291" s="1" t="s">
        <v>67</v>
      </c>
      <c r="T3291" s="1" t="s">
        <v>67</v>
      </c>
      <c r="AC3291" s="5" t="s">
        <v>6498</v>
      </c>
      <c r="AF3291" s="5" t="s">
        <v>240</v>
      </c>
      <c r="AQ3291" s="2">
        <v>0</v>
      </c>
      <c r="AR3291" s="2">
        <v>0</v>
      </c>
      <c r="AS3291" s="3">
        <v>0</v>
      </c>
      <c r="AT3291" s="4">
        <v>0</v>
      </c>
      <c r="AU3291" s="4">
        <v>0</v>
      </c>
      <c r="AV3291" s="2">
        <v>0</v>
      </c>
      <c r="AW3291" s="2">
        <v>0</v>
      </c>
      <c r="AX3291" s="3">
        <v>0</v>
      </c>
      <c r="AY3291" s="3">
        <v>0</v>
      </c>
      <c r="AZ3291" s="4">
        <v>0</v>
      </c>
      <c r="BA3291" s="4">
        <v>0</v>
      </c>
    </row>
    <row r="3292" spans="1:53">
      <c r="A3292" s="5" t="s">
        <v>61</v>
      </c>
      <c r="B3292" s="5" t="s">
        <v>237</v>
      </c>
      <c r="D3292" s="5" t="s">
        <v>3287</v>
      </c>
      <c r="E3292" s="5" t="s">
        <v>3412</v>
      </c>
      <c r="H3292" s="5" t="s">
        <v>6499</v>
      </c>
      <c r="L3292" s="1" t="s">
        <v>3288</v>
      </c>
      <c r="M3292" s="1" t="s">
        <v>3288</v>
      </c>
      <c r="R3292" s="5" t="s">
        <v>67</v>
      </c>
      <c r="S3292" s="1" t="s">
        <v>67</v>
      </c>
      <c r="T3292" s="1" t="s">
        <v>67</v>
      </c>
      <c r="AC3292" s="5" t="s">
        <v>6500</v>
      </c>
      <c r="AF3292" s="5" t="s">
        <v>240</v>
      </c>
      <c r="AQ3292" s="2">
        <v>0</v>
      </c>
      <c r="AR3292" s="2">
        <v>0</v>
      </c>
      <c r="AS3292" s="3">
        <v>0</v>
      </c>
      <c r="AT3292" s="4">
        <v>0</v>
      </c>
      <c r="AU3292" s="4">
        <v>0</v>
      </c>
      <c r="AV3292" s="2">
        <v>0</v>
      </c>
      <c r="AW3292" s="2">
        <v>0</v>
      </c>
      <c r="AX3292" s="3">
        <v>0</v>
      </c>
      <c r="AY3292" s="3">
        <v>0</v>
      </c>
      <c r="AZ3292" s="4">
        <v>0</v>
      </c>
      <c r="BA3292" s="4">
        <v>0</v>
      </c>
    </row>
    <row r="3293" spans="1:53">
      <c r="A3293" s="5" t="s">
        <v>61</v>
      </c>
      <c r="B3293" s="5" t="s">
        <v>237</v>
      </c>
      <c r="D3293" s="5" t="s">
        <v>3287</v>
      </c>
      <c r="E3293" s="5" t="s">
        <v>3412</v>
      </c>
      <c r="H3293" s="5" t="s">
        <v>6501</v>
      </c>
      <c r="L3293" s="1" t="s">
        <v>3288</v>
      </c>
      <c r="M3293" s="1" t="s">
        <v>3288</v>
      </c>
      <c r="R3293" s="5" t="s">
        <v>67</v>
      </c>
      <c r="S3293" s="1" t="s">
        <v>67</v>
      </c>
      <c r="T3293" s="1" t="s">
        <v>67</v>
      </c>
      <c r="AC3293" s="5" t="s">
        <v>6502</v>
      </c>
      <c r="AF3293" s="5" t="s">
        <v>240</v>
      </c>
      <c r="AQ3293" s="2">
        <v>0</v>
      </c>
      <c r="AR3293" s="2">
        <v>0</v>
      </c>
      <c r="AS3293" s="3">
        <v>0</v>
      </c>
      <c r="AT3293" s="4">
        <v>0</v>
      </c>
      <c r="AU3293" s="4">
        <v>0</v>
      </c>
      <c r="AV3293" s="2">
        <v>0</v>
      </c>
      <c r="AW3293" s="2">
        <v>0</v>
      </c>
      <c r="AX3293" s="3">
        <v>0</v>
      </c>
      <c r="AY3293" s="3">
        <v>0</v>
      </c>
      <c r="AZ3293" s="4">
        <v>0</v>
      </c>
      <c r="BA3293" s="4">
        <v>0</v>
      </c>
    </row>
    <row r="3294" spans="1:53">
      <c r="A3294" s="5" t="s">
        <v>61</v>
      </c>
      <c r="B3294" s="5" t="s">
        <v>237</v>
      </c>
      <c r="D3294" s="5" t="s">
        <v>3287</v>
      </c>
      <c r="E3294" s="5" t="s">
        <v>3412</v>
      </c>
      <c r="H3294" s="5" t="s">
        <v>6503</v>
      </c>
      <c r="L3294" s="1" t="s">
        <v>3288</v>
      </c>
      <c r="M3294" s="1" t="s">
        <v>3288</v>
      </c>
      <c r="R3294" s="5" t="s">
        <v>67</v>
      </c>
      <c r="S3294" s="1" t="s">
        <v>67</v>
      </c>
      <c r="T3294" s="1" t="s">
        <v>67</v>
      </c>
      <c r="AC3294" s="5" t="s">
        <v>6504</v>
      </c>
      <c r="AF3294" s="5" t="s">
        <v>240</v>
      </c>
      <c r="AQ3294" s="2">
        <v>0</v>
      </c>
      <c r="AR3294" s="2">
        <v>0</v>
      </c>
      <c r="AS3294" s="3">
        <v>0</v>
      </c>
      <c r="AT3294" s="4">
        <v>0</v>
      </c>
      <c r="AU3294" s="4">
        <v>0</v>
      </c>
      <c r="AV3294" s="2">
        <v>0</v>
      </c>
      <c r="AW3294" s="2">
        <v>0</v>
      </c>
      <c r="AX3294" s="3">
        <v>0</v>
      </c>
      <c r="AY3294" s="3">
        <v>0</v>
      </c>
      <c r="AZ3294" s="4">
        <v>0</v>
      </c>
      <c r="BA3294" s="4">
        <v>0</v>
      </c>
    </row>
    <row r="3295" spans="1:53">
      <c r="A3295" s="5" t="s">
        <v>61</v>
      </c>
      <c r="B3295" s="5" t="s">
        <v>237</v>
      </c>
      <c r="D3295" s="5" t="s">
        <v>3287</v>
      </c>
      <c r="E3295" s="5" t="s">
        <v>3412</v>
      </c>
      <c r="H3295" s="5" t="s">
        <v>6505</v>
      </c>
      <c r="L3295" s="1" t="s">
        <v>3288</v>
      </c>
      <c r="M3295" s="1" t="s">
        <v>3288</v>
      </c>
      <c r="R3295" s="5" t="s">
        <v>67</v>
      </c>
      <c r="S3295" s="1" t="s">
        <v>67</v>
      </c>
      <c r="T3295" s="1" t="s">
        <v>67</v>
      </c>
      <c r="AC3295" s="5" t="s">
        <v>6506</v>
      </c>
      <c r="AF3295" s="5" t="s">
        <v>240</v>
      </c>
      <c r="AQ3295" s="2">
        <v>0</v>
      </c>
      <c r="AR3295" s="2">
        <v>0</v>
      </c>
      <c r="AS3295" s="3">
        <v>0</v>
      </c>
      <c r="AT3295" s="4">
        <v>0</v>
      </c>
      <c r="AU3295" s="4">
        <v>0</v>
      </c>
      <c r="AV3295" s="2">
        <v>0</v>
      </c>
      <c r="AW3295" s="2">
        <v>0</v>
      </c>
      <c r="AX3295" s="3">
        <v>0</v>
      </c>
      <c r="AY3295" s="3">
        <v>0</v>
      </c>
      <c r="AZ3295" s="4">
        <v>0</v>
      </c>
      <c r="BA3295" s="4">
        <v>0</v>
      </c>
    </row>
    <row r="3296" spans="1:53">
      <c r="A3296" s="5" t="s">
        <v>61</v>
      </c>
      <c r="B3296" s="5" t="s">
        <v>237</v>
      </c>
      <c r="D3296" s="5" t="s">
        <v>3287</v>
      </c>
      <c r="E3296" s="5" t="s">
        <v>3412</v>
      </c>
      <c r="H3296" s="5" t="s">
        <v>6507</v>
      </c>
      <c r="L3296" s="1" t="s">
        <v>3288</v>
      </c>
      <c r="M3296" s="1" t="s">
        <v>3288</v>
      </c>
      <c r="R3296" s="5" t="s">
        <v>67</v>
      </c>
      <c r="S3296" s="1" t="s">
        <v>67</v>
      </c>
      <c r="T3296" s="1" t="s">
        <v>67</v>
      </c>
      <c r="AC3296" s="5" t="s">
        <v>6508</v>
      </c>
      <c r="AF3296" s="5" t="s">
        <v>240</v>
      </c>
      <c r="AQ3296" s="2">
        <v>0</v>
      </c>
      <c r="AR3296" s="2">
        <v>0</v>
      </c>
      <c r="AS3296" s="3">
        <v>0</v>
      </c>
      <c r="AT3296" s="4">
        <v>0</v>
      </c>
      <c r="AU3296" s="4">
        <v>0</v>
      </c>
      <c r="AV3296" s="2">
        <v>0</v>
      </c>
      <c r="AW3296" s="2">
        <v>0</v>
      </c>
      <c r="AX3296" s="3">
        <v>0</v>
      </c>
      <c r="AY3296" s="3">
        <v>0</v>
      </c>
      <c r="AZ3296" s="4">
        <v>0</v>
      </c>
      <c r="BA3296" s="4">
        <v>0</v>
      </c>
    </row>
    <row r="3297" spans="1:53">
      <c r="A3297" s="5" t="s">
        <v>61</v>
      </c>
      <c r="B3297" s="5" t="s">
        <v>237</v>
      </c>
      <c r="D3297" s="5" t="s">
        <v>3287</v>
      </c>
      <c r="E3297" s="5" t="s">
        <v>3412</v>
      </c>
      <c r="H3297" s="5" t="s">
        <v>6509</v>
      </c>
      <c r="L3297" s="1" t="s">
        <v>3288</v>
      </c>
      <c r="M3297" s="1" t="s">
        <v>3288</v>
      </c>
      <c r="R3297" s="5" t="s">
        <v>67</v>
      </c>
      <c r="S3297" s="1" t="s">
        <v>67</v>
      </c>
      <c r="T3297" s="1" t="s">
        <v>67</v>
      </c>
      <c r="AC3297" s="5" t="s">
        <v>6510</v>
      </c>
      <c r="AF3297" s="5" t="s">
        <v>240</v>
      </c>
      <c r="AQ3297" s="2">
        <v>0</v>
      </c>
      <c r="AR3297" s="2">
        <v>0</v>
      </c>
      <c r="AS3297" s="3">
        <v>0</v>
      </c>
      <c r="AT3297" s="4">
        <v>0</v>
      </c>
      <c r="AU3297" s="4">
        <v>0</v>
      </c>
      <c r="AV3297" s="2">
        <v>0</v>
      </c>
      <c r="AW3297" s="2">
        <v>0</v>
      </c>
      <c r="AX3297" s="3">
        <v>0</v>
      </c>
      <c r="AY3297" s="3">
        <v>0</v>
      </c>
      <c r="AZ3297" s="4">
        <v>0</v>
      </c>
      <c r="BA3297" s="4">
        <v>0</v>
      </c>
    </row>
    <row r="3298" spans="1:53">
      <c r="A3298" s="5" t="s">
        <v>61</v>
      </c>
      <c r="B3298" s="5" t="s">
        <v>237</v>
      </c>
      <c r="D3298" s="5" t="s">
        <v>3287</v>
      </c>
      <c r="E3298" s="5" t="s">
        <v>3412</v>
      </c>
      <c r="H3298" s="5" t="s">
        <v>6511</v>
      </c>
      <c r="L3298" s="1" t="s">
        <v>3288</v>
      </c>
      <c r="M3298" s="1" t="s">
        <v>3288</v>
      </c>
      <c r="R3298" s="5" t="s">
        <v>67</v>
      </c>
      <c r="S3298" s="1" t="s">
        <v>67</v>
      </c>
      <c r="T3298" s="1" t="s">
        <v>67</v>
      </c>
      <c r="AC3298" s="5" t="s">
        <v>6512</v>
      </c>
      <c r="AF3298" s="5" t="s">
        <v>240</v>
      </c>
      <c r="AQ3298" s="2">
        <v>0</v>
      </c>
      <c r="AR3298" s="2">
        <v>0</v>
      </c>
      <c r="AS3298" s="3">
        <v>0</v>
      </c>
      <c r="AT3298" s="4">
        <v>0</v>
      </c>
      <c r="AU3298" s="4">
        <v>0</v>
      </c>
      <c r="AV3298" s="2">
        <v>0</v>
      </c>
      <c r="AW3298" s="2">
        <v>0</v>
      </c>
      <c r="AX3298" s="3">
        <v>0</v>
      </c>
      <c r="AY3298" s="3">
        <v>0</v>
      </c>
      <c r="AZ3298" s="4">
        <v>0</v>
      </c>
      <c r="BA3298" s="4">
        <v>0</v>
      </c>
    </row>
    <row r="3299" spans="1:53">
      <c r="A3299" s="5" t="s">
        <v>61</v>
      </c>
      <c r="B3299" s="5" t="s">
        <v>237</v>
      </c>
      <c r="D3299" s="5" t="s">
        <v>3287</v>
      </c>
      <c r="E3299" s="5" t="s">
        <v>3412</v>
      </c>
      <c r="H3299" s="5" t="s">
        <v>6513</v>
      </c>
      <c r="L3299" s="1" t="s">
        <v>3288</v>
      </c>
      <c r="M3299" s="1" t="s">
        <v>3288</v>
      </c>
      <c r="R3299" s="5" t="s">
        <v>67</v>
      </c>
      <c r="S3299" s="1" t="s">
        <v>67</v>
      </c>
      <c r="T3299" s="1" t="s">
        <v>67</v>
      </c>
      <c r="AC3299" s="5" t="s">
        <v>6514</v>
      </c>
      <c r="AF3299" s="5" t="s">
        <v>240</v>
      </c>
      <c r="AQ3299" s="2">
        <v>0</v>
      </c>
      <c r="AR3299" s="2">
        <v>0</v>
      </c>
      <c r="AS3299" s="3">
        <v>0</v>
      </c>
      <c r="AT3299" s="4">
        <v>0</v>
      </c>
      <c r="AU3299" s="4">
        <v>0</v>
      </c>
      <c r="AV3299" s="2">
        <v>0</v>
      </c>
      <c r="AW3299" s="2">
        <v>0</v>
      </c>
      <c r="AX3299" s="3">
        <v>0</v>
      </c>
      <c r="AY3299" s="3">
        <v>0</v>
      </c>
      <c r="AZ3299" s="4">
        <v>0</v>
      </c>
      <c r="BA3299" s="4">
        <v>0</v>
      </c>
    </row>
    <row r="3300" spans="1:53">
      <c r="A3300" s="5" t="s">
        <v>61</v>
      </c>
      <c r="B3300" s="5" t="s">
        <v>237</v>
      </c>
      <c r="D3300" s="5" t="s">
        <v>3287</v>
      </c>
      <c r="E3300" s="5" t="s">
        <v>3412</v>
      </c>
      <c r="H3300" s="5" t="s">
        <v>6515</v>
      </c>
      <c r="L3300" s="1" t="s">
        <v>3288</v>
      </c>
      <c r="M3300" s="1" t="s">
        <v>3288</v>
      </c>
      <c r="R3300" s="5" t="s">
        <v>67</v>
      </c>
      <c r="S3300" s="1" t="s">
        <v>67</v>
      </c>
      <c r="T3300" s="1" t="s">
        <v>67</v>
      </c>
      <c r="AC3300" s="5" t="s">
        <v>6516</v>
      </c>
      <c r="AF3300" s="5" t="s">
        <v>240</v>
      </c>
      <c r="AQ3300" s="2">
        <v>0</v>
      </c>
      <c r="AR3300" s="2">
        <v>0</v>
      </c>
      <c r="AS3300" s="3">
        <v>0</v>
      </c>
      <c r="AT3300" s="4">
        <v>0</v>
      </c>
      <c r="AU3300" s="4">
        <v>0</v>
      </c>
      <c r="AV3300" s="2">
        <v>0</v>
      </c>
      <c r="AW3300" s="2">
        <v>0</v>
      </c>
      <c r="AX3300" s="3">
        <v>0</v>
      </c>
      <c r="AY3300" s="3">
        <v>0</v>
      </c>
      <c r="AZ3300" s="4">
        <v>0</v>
      </c>
      <c r="BA3300" s="4">
        <v>0</v>
      </c>
    </row>
    <row r="3301" spans="1:53">
      <c r="A3301" s="5" t="s">
        <v>61</v>
      </c>
      <c r="B3301" s="5" t="s">
        <v>237</v>
      </c>
      <c r="D3301" s="5" t="s">
        <v>3287</v>
      </c>
      <c r="E3301" s="5" t="s">
        <v>3412</v>
      </c>
      <c r="H3301" s="5" t="s">
        <v>6517</v>
      </c>
      <c r="L3301" s="1" t="s">
        <v>3288</v>
      </c>
      <c r="M3301" s="1" t="s">
        <v>3288</v>
      </c>
      <c r="R3301" s="5" t="s">
        <v>67</v>
      </c>
      <c r="S3301" s="1" t="s">
        <v>67</v>
      </c>
      <c r="T3301" s="1" t="s">
        <v>67</v>
      </c>
      <c r="AC3301" s="5" t="s">
        <v>6518</v>
      </c>
      <c r="AF3301" s="5" t="s">
        <v>240</v>
      </c>
      <c r="AQ3301" s="2">
        <v>0</v>
      </c>
      <c r="AR3301" s="2">
        <v>0</v>
      </c>
      <c r="AS3301" s="3">
        <v>0</v>
      </c>
      <c r="AT3301" s="4">
        <v>0</v>
      </c>
      <c r="AU3301" s="4">
        <v>0</v>
      </c>
      <c r="AV3301" s="2">
        <v>0</v>
      </c>
      <c r="AW3301" s="2">
        <v>0</v>
      </c>
      <c r="AX3301" s="3">
        <v>0</v>
      </c>
      <c r="AY3301" s="3">
        <v>0</v>
      </c>
      <c r="AZ3301" s="4">
        <v>0</v>
      </c>
      <c r="BA3301" s="4">
        <v>0</v>
      </c>
    </row>
    <row r="3302" spans="1:53">
      <c r="A3302" s="5" t="s">
        <v>61</v>
      </c>
      <c r="B3302" s="5" t="s">
        <v>237</v>
      </c>
      <c r="D3302" s="5" t="s">
        <v>3287</v>
      </c>
      <c r="E3302" s="5" t="s">
        <v>3412</v>
      </c>
      <c r="H3302" s="5" t="s">
        <v>6519</v>
      </c>
      <c r="L3302" s="1" t="s">
        <v>3288</v>
      </c>
      <c r="M3302" s="1" t="s">
        <v>3288</v>
      </c>
      <c r="R3302" s="5" t="s">
        <v>67</v>
      </c>
      <c r="S3302" s="1" t="s">
        <v>67</v>
      </c>
      <c r="T3302" s="1" t="s">
        <v>67</v>
      </c>
      <c r="AC3302" s="5" t="s">
        <v>6520</v>
      </c>
      <c r="AF3302" s="5" t="s">
        <v>240</v>
      </c>
      <c r="AQ3302" s="2">
        <v>0</v>
      </c>
      <c r="AR3302" s="2">
        <v>0</v>
      </c>
      <c r="AS3302" s="3">
        <v>0</v>
      </c>
      <c r="AT3302" s="4">
        <v>0</v>
      </c>
      <c r="AU3302" s="4">
        <v>0</v>
      </c>
      <c r="AV3302" s="2">
        <v>0</v>
      </c>
      <c r="AW3302" s="2">
        <v>0</v>
      </c>
      <c r="AX3302" s="3">
        <v>0</v>
      </c>
      <c r="AY3302" s="3">
        <v>0</v>
      </c>
      <c r="AZ3302" s="4">
        <v>0</v>
      </c>
      <c r="BA3302" s="4">
        <v>0</v>
      </c>
    </row>
    <row r="3303" spans="1:53">
      <c r="A3303" s="5" t="s">
        <v>61</v>
      </c>
      <c r="B3303" s="5" t="s">
        <v>237</v>
      </c>
      <c r="D3303" s="5" t="s">
        <v>3287</v>
      </c>
      <c r="E3303" s="5" t="s">
        <v>3412</v>
      </c>
      <c r="H3303" s="5" t="s">
        <v>6521</v>
      </c>
      <c r="L3303" s="1" t="s">
        <v>3288</v>
      </c>
      <c r="M3303" s="1" t="s">
        <v>3288</v>
      </c>
      <c r="R3303" s="5" t="s">
        <v>67</v>
      </c>
      <c r="S3303" s="1" t="s">
        <v>67</v>
      </c>
      <c r="T3303" s="1" t="s">
        <v>67</v>
      </c>
      <c r="AC3303" s="5" t="s">
        <v>268</v>
      </c>
      <c r="AF3303" s="5" t="s">
        <v>240</v>
      </c>
      <c r="AQ3303" s="2">
        <v>0</v>
      </c>
      <c r="AR3303" s="2">
        <v>0</v>
      </c>
      <c r="AS3303" s="3">
        <v>0</v>
      </c>
      <c r="AT3303" s="4">
        <v>0</v>
      </c>
      <c r="AU3303" s="4">
        <v>0</v>
      </c>
      <c r="AV3303" s="2">
        <v>0</v>
      </c>
      <c r="AW3303" s="2">
        <v>0</v>
      </c>
      <c r="AX3303" s="3">
        <v>0</v>
      </c>
      <c r="AY3303" s="3">
        <v>0</v>
      </c>
      <c r="AZ3303" s="4">
        <v>0</v>
      </c>
      <c r="BA3303" s="4">
        <v>0</v>
      </c>
    </row>
    <row r="3304" spans="1:53">
      <c r="A3304" s="5" t="s">
        <v>61</v>
      </c>
      <c r="B3304" s="5" t="s">
        <v>237</v>
      </c>
      <c r="D3304" s="5" t="s">
        <v>3287</v>
      </c>
      <c r="E3304" s="5" t="s">
        <v>3412</v>
      </c>
      <c r="H3304" s="5" t="s">
        <v>6522</v>
      </c>
      <c r="L3304" s="1" t="s">
        <v>3288</v>
      </c>
      <c r="M3304" s="1" t="s">
        <v>3288</v>
      </c>
      <c r="R3304" s="5" t="s">
        <v>67</v>
      </c>
      <c r="S3304" s="1" t="s">
        <v>67</v>
      </c>
      <c r="T3304" s="1" t="s">
        <v>67</v>
      </c>
      <c r="AC3304" s="5" t="s">
        <v>3387</v>
      </c>
      <c r="AF3304" s="5" t="s">
        <v>240</v>
      </c>
      <c r="AQ3304" s="2">
        <v>0</v>
      </c>
      <c r="AR3304" s="2">
        <v>0</v>
      </c>
      <c r="AS3304" s="3">
        <v>0</v>
      </c>
      <c r="AT3304" s="4">
        <v>0</v>
      </c>
      <c r="AU3304" s="4">
        <v>0</v>
      </c>
      <c r="AV3304" s="2">
        <v>0</v>
      </c>
      <c r="AW3304" s="2">
        <v>0</v>
      </c>
      <c r="AX3304" s="3">
        <v>0</v>
      </c>
      <c r="AY3304" s="3">
        <v>0</v>
      </c>
      <c r="AZ3304" s="4">
        <v>0</v>
      </c>
      <c r="BA3304" s="4">
        <v>0</v>
      </c>
    </row>
    <row r="3305" spans="1:53">
      <c r="A3305" s="5" t="s">
        <v>61</v>
      </c>
      <c r="B3305" s="5" t="s">
        <v>237</v>
      </c>
      <c r="D3305" s="5" t="s">
        <v>3287</v>
      </c>
      <c r="E3305" s="5" t="s">
        <v>3412</v>
      </c>
      <c r="H3305" s="5" t="s">
        <v>6523</v>
      </c>
      <c r="L3305" s="1" t="s">
        <v>3288</v>
      </c>
      <c r="M3305" s="1" t="s">
        <v>3288</v>
      </c>
      <c r="R3305" s="5" t="s">
        <v>67</v>
      </c>
      <c r="S3305" s="1" t="s">
        <v>67</v>
      </c>
      <c r="T3305" s="1" t="s">
        <v>67</v>
      </c>
      <c r="AC3305" s="5" t="s">
        <v>6524</v>
      </c>
      <c r="AF3305" s="5" t="s">
        <v>240</v>
      </c>
      <c r="AQ3305" s="2">
        <v>0</v>
      </c>
      <c r="AR3305" s="2">
        <v>0</v>
      </c>
      <c r="AS3305" s="3">
        <v>0</v>
      </c>
      <c r="AT3305" s="4">
        <v>0</v>
      </c>
      <c r="AU3305" s="4">
        <v>0</v>
      </c>
      <c r="AV3305" s="2">
        <v>0</v>
      </c>
      <c r="AW3305" s="2">
        <v>0</v>
      </c>
      <c r="AX3305" s="3">
        <v>0</v>
      </c>
      <c r="AY3305" s="3">
        <v>0</v>
      </c>
      <c r="AZ3305" s="4">
        <v>0</v>
      </c>
      <c r="BA3305" s="4">
        <v>0</v>
      </c>
    </row>
    <row r="3306" spans="1:53">
      <c r="A3306" s="5" t="s">
        <v>61</v>
      </c>
      <c r="B3306" s="5" t="s">
        <v>237</v>
      </c>
      <c r="D3306" s="5" t="s">
        <v>3287</v>
      </c>
      <c r="E3306" s="5" t="s">
        <v>3412</v>
      </c>
      <c r="H3306" s="5" t="s">
        <v>6525</v>
      </c>
      <c r="L3306" s="1" t="s">
        <v>3288</v>
      </c>
      <c r="M3306" s="1" t="s">
        <v>3288</v>
      </c>
      <c r="R3306" s="5" t="s">
        <v>67</v>
      </c>
      <c r="S3306" s="1" t="s">
        <v>67</v>
      </c>
      <c r="T3306" s="1" t="s">
        <v>67</v>
      </c>
      <c r="AC3306" s="5" t="s">
        <v>6526</v>
      </c>
      <c r="AF3306" s="5" t="s">
        <v>240</v>
      </c>
      <c r="AQ3306" s="2">
        <v>0</v>
      </c>
      <c r="AR3306" s="2">
        <v>0</v>
      </c>
      <c r="AS3306" s="3">
        <v>0</v>
      </c>
      <c r="AT3306" s="4">
        <v>0</v>
      </c>
      <c r="AU3306" s="4">
        <v>0</v>
      </c>
      <c r="AV3306" s="2">
        <v>0</v>
      </c>
      <c r="AW3306" s="2">
        <v>0</v>
      </c>
      <c r="AX3306" s="3">
        <v>0</v>
      </c>
      <c r="AY3306" s="3">
        <v>0</v>
      </c>
      <c r="AZ3306" s="4">
        <v>0</v>
      </c>
      <c r="BA3306" s="4">
        <v>0</v>
      </c>
    </row>
    <row r="3307" spans="1:53">
      <c r="A3307" s="5" t="s">
        <v>61</v>
      </c>
      <c r="B3307" s="5" t="s">
        <v>237</v>
      </c>
      <c r="D3307" s="5" t="s">
        <v>3287</v>
      </c>
      <c r="E3307" s="5" t="s">
        <v>3412</v>
      </c>
      <c r="H3307" s="5" t="s">
        <v>6527</v>
      </c>
      <c r="L3307" s="1" t="s">
        <v>3288</v>
      </c>
      <c r="M3307" s="1" t="s">
        <v>3288</v>
      </c>
      <c r="R3307" s="5" t="s">
        <v>67</v>
      </c>
      <c r="S3307" s="1" t="s">
        <v>67</v>
      </c>
      <c r="T3307" s="1" t="s">
        <v>67</v>
      </c>
      <c r="AC3307" s="5" t="s">
        <v>6528</v>
      </c>
      <c r="AF3307" s="5" t="s">
        <v>240</v>
      </c>
      <c r="AQ3307" s="2">
        <v>0</v>
      </c>
      <c r="AR3307" s="2">
        <v>0</v>
      </c>
      <c r="AS3307" s="3">
        <v>0</v>
      </c>
      <c r="AT3307" s="4">
        <v>0</v>
      </c>
      <c r="AU3307" s="4">
        <v>0</v>
      </c>
      <c r="AV3307" s="2">
        <v>0</v>
      </c>
      <c r="AW3307" s="2">
        <v>0</v>
      </c>
      <c r="AX3307" s="3">
        <v>0</v>
      </c>
      <c r="AY3307" s="3">
        <v>0</v>
      </c>
      <c r="AZ3307" s="4">
        <v>0</v>
      </c>
      <c r="BA3307" s="4">
        <v>0</v>
      </c>
    </row>
    <row r="3308" spans="1:53">
      <c r="A3308" s="5" t="s">
        <v>61</v>
      </c>
      <c r="B3308" s="5" t="s">
        <v>237</v>
      </c>
      <c r="D3308" s="5" t="s">
        <v>3287</v>
      </c>
      <c r="E3308" s="5" t="s">
        <v>3412</v>
      </c>
      <c r="H3308" s="5" t="s">
        <v>6529</v>
      </c>
      <c r="L3308" s="1" t="s">
        <v>3288</v>
      </c>
      <c r="M3308" s="1" t="s">
        <v>3288</v>
      </c>
      <c r="R3308" s="5" t="s">
        <v>67</v>
      </c>
      <c r="S3308" s="1" t="s">
        <v>67</v>
      </c>
      <c r="T3308" s="1" t="s">
        <v>67</v>
      </c>
      <c r="AC3308" s="5" t="s">
        <v>6530</v>
      </c>
      <c r="AF3308" s="5" t="s">
        <v>240</v>
      </c>
      <c r="AQ3308" s="2">
        <v>0</v>
      </c>
      <c r="AR3308" s="2">
        <v>0</v>
      </c>
      <c r="AS3308" s="3">
        <v>0</v>
      </c>
      <c r="AT3308" s="4">
        <v>0</v>
      </c>
      <c r="AU3308" s="4">
        <v>0</v>
      </c>
      <c r="AV3308" s="2">
        <v>0</v>
      </c>
      <c r="AW3308" s="2">
        <v>0</v>
      </c>
      <c r="AX3308" s="3">
        <v>0</v>
      </c>
      <c r="AY3308" s="3">
        <v>0</v>
      </c>
      <c r="AZ3308" s="4">
        <v>0</v>
      </c>
      <c r="BA3308" s="4">
        <v>0</v>
      </c>
    </row>
    <row r="3309" spans="1:53">
      <c r="A3309" s="5" t="s">
        <v>61</v>
      </c>
      <c r="B3309" s="5" t="s">
        <v>237</v>
      </c>
      <c r="D3309" s="5" t="s">
        <v>3287</v>
      </c>
      <c r="E3309" s="5" t="s">
        <v>3412</v>
      </c>
      <c r="H3309" s="5" t="s">
        <v>6531</v>
      </c>
      <c r="L3309" s="1" t="s">
        <v>3288</v>
      </c>
      <c r="M3309" s="1" t="s">
        <v>3288</v>
      </c>
      <c r="R3309" s="5" t="s">
        <v>67</v>
      </c>
      <c r="S3309" s="1" t="s">
        <v>67</v>
      </c>
      <c r="T3309" s="1" t="s">
        <v>67</v>
      </c>
      <c r="AC3309" s="5" t="s">
        <v>6532</v>
      </c>
      <c r="AF3309" s="5" t="s">
        <v>240</v>
      </c>
      <c r="AQ3309" s="2">
        <v>0</v>
      </c>
      <c r="AR3309" s="2">
        <v>0</v>
      </c>
      <c r="AS3309" s="3">
        <v>0</v>
      </c>
      <c r="AT3309" s="4">
        <v>0</v>
      </c>
      <c r="AU3309" s="4">
        <v>0</v>
      </c>
      <c r="AV3309" s="2">
        <v>0</v>
      </c>
      <c r="AW3309" s="2">
        <v>0</v>
      </c>
      <c r="AX3309" s="3">
        <v>0</v>
      </c>
      <c r="AY3309" s="3">
        <v>0</v>
      </c>
      <c r="AZ3309" s="4">
        <v>0</v>
      </c>
      <c r="BA3309" s="4">
        <v>0</v>
      </c>
    </row>
    <row r="3310" spans="1:53">
      <c r="A3310" s="5" t="s">
        <v>61</v>
      </c>
      <c r="B3310" s="5" t="s">
        <v>237</v>
      </c>
      <c r="D3310" s="5" t="s">
        <v>3287</v>
      </c>
      <c r="E3310" s="5" t="s">
        <v>3412</v>
      </c>
      <c r="H3310" s="5" t="s">
        <v>6533</v>
      </c>
      <c r="L3310" s="1" t="s">
        <v>3288</v>
      </c>
      <c r="M3310" s="1" t="s">
        <v>3288</v>
      </c>
      <c r="R3310" s="5" t="s">
        <v>67</v>
      </c>
      <c r="S3310" s="1" t="s">
        <v>67</v>
      </c>
      <c r="T3310" s="1" t="s">
        <v>67</v>
      </c>
      <c r="AC3310" s="5" t="s">
        <v>2078</v>
      </c>
      <c r="AF3310" s="5" t="s">
        <v>240</v>
      </c>
      <c r="AQ3310" s="2">
        <v>0</v>
      </c>
      <c r="AR3310" s="2">
        <v>0</v>
      </c>
      <c r="AS3310" s="3">
        <v>0</v>
      </c>
      <c r="AT3310" s="4">
        <v>0</v>
      </c>
      <c r="AU3310" s="4">
        <v>0</v>
      </c>
      <c r="AV3310" s="2">
        <v>0</v>
      </c>
      <c r="AW3310" s="2">
        <v>0</v>
      </c>
      <c r="AX3310" s="3">
        <v>0</v>
      </c>
      <c r="AY3310" s="3">
        <v>0</v>
      </c>
      <c r="AZ3310" s="4">
        <v>0</v>
      </c>
      <c r="BA3310" s="4">
        <v>0</v>
      </c>
    </row>
    <row r="3311" spans="1:53">
      <c r="A3311" s="5" t="s">
        <v>61</v>
      </c>
      <c r="B3311" s="5" t="s">
        <v>237</v>
      </c>
      <c r="D3311" s="5" t="s">
        <v>3287</v>
      </c>
      <c r="E3311" s="5" t="s">
        <v>3412</v>
      </c>
      <c r="H3311" s="5" t="s">
        <v>6534</v>
      </c>
      <c r="L3311" s="1" t="s">
        <v>3288</v>
      </c>
      <c r="M3311" s="1" t="s">
        <v>3288</v>
      </c>
      <c r="R3311" s="5" t="s">
        <v>67</v>
      </c>
      <c r="S3311" s="1" t="s">
        <v>67</v>
      </c>
      <c r="T3311" s="1" t="s">
        <v>67</v>
      </c>
      <c r="AC3311" s="5" t="s">
        <v>2160</v>
      </c>
      <c r="AF3311" s="5" t="s">
        <v>240</v>
      </c>
      <c r="AQ3311" s="2">
        <v>0</v>
      </c>
      <c r="AR3311" s="2">
        <v>0</v>
      </c>
      <c r="AS3311" s="3">
        <v>0</v>
      </c>
      <c r="AT3311" s="4">
        <v>0</v>
      </c>
      <c r="AU3311" s="4">
        <v>0</v>
      </c>
      <c r="AV3311" s="2">
        <v>0</v>
      </c>
      <c r="AW3311" s="2">
        <v>0</v>
      </c>
      <c r="AX3311" s="3">
        <v>0</v>
      </c>
      <c r="AY3311" s="3">
        <v>0</v>
      </c>
      <c r="AZ3311" s="4">
        <v>0</v>
      </c>
      <c r="BA3311" s="4">
        <v>0</v>
      </c>
    </row>
    <row r="3312" spans="1:53">
      <c r="A3312" s="5" t="s">
        <v>61</v>
      </c>
      <c r="B3312" s="5" t="s">
        <v>237</v>
      </c>
      <c r="D3312" s="5" t="s">
        <v>3287</v>
      </c>
      <c r="E3312" s="5" t="s">
        <v>3412</v>
      </c>
      <c r="H3312" s="5" t="s">
        <v>6535</v>
      </c>
      <c r="L3312" s="1" t="s">
        <v>3288</v>
      </c>
      <c r="M3312" s="1" t="s">
        <v>3288</v>
      </c>
      <c r="R3312" s="5" t="s">
        <v>67</v>
      </c>
      <c r="S3312" s="1" t="s">
        <v>67</v>
      </c>
      <c r="T3312" s="1" t="s">
        <v>67</v>
      </c>
      <c r="AC3312" s="5" t="s">
        <v>6536</v>
      </c>
      <c r="AF3312" s="5" t="s">
        <v>240</v>
      </c>
      <c r="AQ3312" s="2">
        <v>0</v>
      </c>
      <c r="AR3312" s="2">
        <v>0</v>
      </c>
      <c r="AS3312" s="3">
        <v>0</v>
      </c>
      <c r="AT3312" s="4">
        <v>0</v>
      </c>
      <c r="AU3312" s="4">
        <v>0</v>
      </c>
      <c r="AV3312" s="2">
        <v>0</v>
      </c>
      <c r="AW3312" s="2">
        <v>0</v>
      </c>
      <c r="AX3312" s="3">
        <v>0</v>
      </c>
      <c r="AY3312" s="3">
        <v>0</v>
      </c>
      <c r="AZ3312" s="4">
        <v>0</v>
      </c>
      <c r="BA3312" s="4">
        <v>0</v>
      </c>
    </row>
    <row r="3313" spans="1:53">
      <c r="A3313" s="5" t="s">
        <v>61</v>
      </c>
      <c r="B3313" s="5" t="s">
        <v>237</v>
      </c>
      <c r="D3313" s="5" t="s">
        <v>3287</v>
      </c>
      <c r="E3313" s="5" t="s">
        <v>3412</v>
      </c>
      <c r="H3313" s="5" t="s">
        <v>6537</v>
      </c>
      <c r="L3313" s="1" t="s">
        <v>3288</v>
      </c>
      <c r="M3313" s="1" t="s">
        <v>3288</v>
      </c>
      <c r="R3313" s="5" t="s">
        <v>67</v>
      </c>
      <c r="S3313" s="1" t="s">
        <v>67</v>
      </c>
      <c r="T3313" s="1" t="s">
        <v>67</v>
      </c>
      <c r="AC3313" s="5" t="s">
        <v>6538</v>
      </c>
      <c r="AF3313" s="5" t="s">
        <v>240</v>
      </c>
      <c r="AQ3313" s="2">
        <v>0</v>
      </c>
      <c r="AR3313" s="2">
        <v>0</v>
      </c>
      <c r="AS3313" s="3">
        <v>0</v>
      </c>
      <c r="AT3313" s="4">
        <v>0</v>
      </c>
      <c r="AU3313" s="4">
        <v>0</v>
      </c>
      <c r="AV3313" s="2">
        <v>0</v>
      </c>
      <c r="AW3313" s="2">
        <v>0</v>
      </c>
      <c r="AX3313" s="3">
        <v>0</v>
      </c>
      <c r="AY3313" s="3">
        <v>0</v>
      </c>
      <c r="AZ3313" s="4">
        <v>0</v>
      </c>
      <c r="BA3313" s="4">
        <v>0</v>
      </c>
    </row>
    <row r="3314" spans="1:53">
      <c r="A3314" s="5" t="s">
        <v>61</v>
      </c>
      <c r="B3314" s="5" t="s">
        <v>237</v>
      </c>
      <c r="D3314" s="5" t="s">
        <v>3287</v>
      </c>
      <c r="E3314" s="5" t="s">
        <v>3412</v>
      </c>
      <c r="H3314" s="5" t="s">
        <v>6539</v>
      </c>
      <c r="L3314" s="1" t="s">
        <v>3288</v>
      </c>
      <c r="M3314" s="1" t="s">
        <v>3288</v>
      </c>
      <c r="R3314" s="5" t="s">
        <v>67</v>
      </c>
      <c r="S3314" s="1" t="s">
        <v>67</v>
      </c>
      <c r="T3314" s="1" t="s">
        <v>67</v>
      </c>
      <c r="AC3314" s="5" t="s">
        <v>6540</v>
      </c>
      <c r="AF3314" s="5" t="s">
        <v>240</v>
      </c>
      <c r="AQ3314" s="2">
        <v>0</v>
      </c>
      <c r="AR3314" s="2">
        <v>0</v>
      </c>
      <c r="AS3314" s="3">
        <v>0</v>
      </c>
      <c r="AT3314" s="4">
        <v>0</v>
      </c>
      <c r="AU3314" s="4">
        <v>0</v>
      </c>
      <c r="AV3314" s="2">
        <v>0</v>
      </c>
      <c r="AW3314" s="2">
        <v>0</v>
      </c>
      <c r="AX3314" s="3">
        <v>0</v>
      </c>
      <c r="AY3314" s="3">
        <v>0</v>
      </c>
      <c r="AZ3314" s="4">
        <v>0</v>
      </c>
      <c r="BA3314" s="4">
        <v>0</v>
      </c>
    </row>
    <row r="3315" spans="1:53">
      <c r="A3315" s="5" t="s">
        <v>61</v>
      </c>
      <c r="B3315" s="5" t="s">
        <v>237</v>
      </c>
      <c r="D3315" s="5" t="s">
        <v>3287</v>
      </c>
      <c r="E3315" s="5" t="s">
        <v>3412</v>
      </c>
      <c r="H3315" s="5" t="s">
        <v>6541</v>
      </c>
      <c r="L3315" s="1" t="s">
        <v>3288</v>
      </c>
      <c r="M3315" s="1" t="s">
        <v>3288</v>
      </c>
      <c r="R3315" s="5" t="s">
        <v>67</v>
      </c>
      <c r="S3315" s="1" t="s">
        <v>67</v>
      </c>
      <c r="T3315" s="1" t="s">
        <v>67</v>
      </c>
      <c r="AC3315" s="5" t="s">
        <v>6542</v>
      </c>
      <c r="AF3315" s="5" t="s">
        <v>240</v>
      </c>
      <c r="AQ3315" s="2">
        <v>0</v>
      </c>
      <c r="AR3315" s="2">
        <v>0</v>
      </c>
      <c r="AS3315" s="3">
        <v>0</v>
      </c>
      <c r="AT3315" s="4">
        <v>0</v>
      </c>
      <c r="AU3315" s="4">
        <v>0</v>
      </c>
      <c r="AV3315" s="2">
        <v>0</v>
      </c>
      <c r="AW3315" s="2">
        <v>0</v>
      </c>
      <c r="AX3315" s="3">
        <v>0</v>
      </c>
      <c r="AY3315" s="3">
        <v>0</v>
      </c>
      <c r="AZ3315" s="4">
        <v>0</v>
      </c>
      <c r="BA3315" s="4">
        <v>0</v>
      </c>
    </row>
    <row r="3316" spans="1:53">
      <c r="A3316" s="5" t="s">
        <v>61</v>
      </c>
      <c r="B3316" s="5" t="s">
        <v>237</v>
      </c>
      <c r="D3316" s="5" t="s">
        <v>3287</v>
      </c>
      <c r="E3316" s="5" t="s">
        <v>3412</v>
      </c>
      <c r="H3316" s="5" t="s">
        <v>6543</v>
      </c>
      <c r="L3316" s="1" t="s">
        <v>3288</v>
      </c>
      <c r="M3316" s="1" t="s">
        <v>3288</v>
      </c>
      <c r="R3316" s="5" t="s">
        <v>67</v>
      </c>
      <c r="S3316" s="1" t="s">
        <v>67</v>
      </c>
      <c r="T3316" s="1" t="s">
        <v>67</v>
      </c>
      <c r="AC3316" s="5" t="s">
        <v>6544</v>
      </c>
      <c r="AF3316" s="5" t="s">
        <v>240</v>
      </c>
      <c r="AQ3316" s="2">
        <v>0</v>
      </c>
      <c r="AR3316" s="2">
        <v>0</v>
      </c>
      <c r="AS3316" s="3">
        <v>0</v>
      </c>
      <c r="AT3316" s="4">
        <v>0</v>
      </c>
      <c r="AU3316" s="4">
        <v>0</v>
      </c>
      <c r="AV3316" s="2">
        <v>0</v>
      </c>
      <c r="AW3316" s="2">
        <v>0</v>
      </c>
      <c r="AX3316" s="3">
        <v>0</v>
      </c>
      <c r="AY3316" s="3">
        <v>0</v>
      </c>
      <c r="AZ3316" s="4">
        <v>0</v>
      </c>
      <c r="BA3316" s="4">
        <v>0</v>
      </c>
    </row>
    <row r="3317" spans="1:53">
      <c r="A3317" s="5" t="s">
        <v>61</v>
      </c>
      <c r="B3317" s="5" t="s">
        <v>237</v>
      </c>
      <c r="D3317" s="5" t="s">
        <v>3287</v>
      </c>
      <c r="E3317" s="5" t="s">
        <v>3412</v>
      </c>
      <c r="H3317" s="5" t="s">
        <v>6545</v>
      </c>
      <c r="L3317" s="1" t="s">
        <v>3288</v>
      </c>
      <c r="M3317" s="1" t="s">
        <v>3288</v>
      </c>
      <c r="R3317" s="5" t="s">
        <v>67</v>
      </c>
      <c r="S3317" s="1" t="s">
        <v>67</v>
      </c>
      <c r="T3317" s="1" t="s">
        <v>67</v>
      </c>
      <c r="AC3317" s="5" t="s">
        <v>6546</v>
      </c>
      <c r="AF3317" s="5" t="s">
        <v>240</v>
      </c>
      <c r="AQ3317" s="2">
        <v>0</v>
      </c>
      <c r="AR3317" s="2">
        <v>0</v>
      </c>
      <c r="AS3317" s="3">
        <v>0</v>
      </c>
      <c r="AT3317" s="4">
        <v>0</v>
      </c>
      <c r="AU3317" s="4">
        <v>0</v>
      </c>
      <c r="AV3317" s="2">
        <v>0</v>
      </c>
      <c r="AW3317" s="2">
        <v>0</v>
      </c>
      <c r="AX3317" s="3">
        <v>0</v>
      </c>
      <c r="AY3317" s="3">
        <v>0</v>
      </c>
      <c r="AZ3317" s="4">
        <v>0</v>
      </c>
      <c r="BA3317" s="4">
        <v>0</v>
      </c>
    </row>
    <row r="3318" spans="1:53">
      <c r="A3318" s="5" t="s">
        <v>61</v>
      </c>
      <c r="B3318" s="5" t="s">
        <v>237</v>
      </c>
      <c r="D3318" s="5" t="s">
        <v>3287</v>
      </c>
      <c r="E3318" s="5" t="s">
        <v>3412</v>
      </c>
      <c r="H3318" s="5" t="s">
        <v>6547</v>
      </c>
      <c r="L3318" s="1" t="s">
        <v>3288</v>
      </c>
      <c r="M3318" s="1" t="s">
        <v>3288</v>
      </c>
      <c r="R3318" s="5" t="s">
        <v>67</v>
      </c>
      <c r="S3318" s="1" t="s">
        <v>67</v>
      </c>
      <c r="T3318" s="1" t="s">
        <v>67</v>
      </c>
      <c r="AC3318" s="5" t="s">
        <v>6548</v>
      </c>
      <c r="AF3318" s="5" t="s">
        <v>240</v>
      </c>
      <c r="AQ3318" s="2">
        <v>0</v>
      </c>
      <c r="AR3318" s="2">
        <v>0</v>
      </c>
      <c r="AS3318" s="3">
        <v>0</v>
      </c>
      <c r="AT3318" s="4">
        <v>0</v>
      </c>
      <c r="AU3318" s="4">
        <v>0</v>
      </c>
      <c r="AV3318" s="2">
        <v>0</v>
      </c>
      <c r="AW3318" s="2">
        <v>0</v>
      </c>
      <c r="AX3318" s="3">
        <v>0</v>
      </c>
      <c r="AY3318" s="3">
        <v>0</v>
      </c>
      <c r="AZ3318" s="4">
        <v>0</v>
      </c>
      <c r="BA3318" s="4">
        <v>0</v>
      </c>
    </row>
    <row r="3319" spans="1:53">
      <c r="A3319" s="5" t="s">
        <v>61</v>
      </c>
      <c r="B3319" s="5" t="s">
        <v>237</v>
      </c>
      <c r="D3319" s="5" t="s">
        <v>3287</v>
      </c>
      <c r="E3319" s="5" t="s">
        <v>3412</v>
      </c>
      <c r="H3319" s="5" t="s">
        <v>6549</v>
      </c>
      <c r="L3319" s="1" t="s">
        <v>3288</v>
      </c>
      <c r="M3319" s="1" t="s">
        <v>3288</v>
      </c>
      <c r="R3319" s="5" t="s">
        <v>67</v>
      </c>
      <c r="S3319" s="1" t="s">
        <v>67</v>
      </c>
      <c r="T3319" s="1" t="s">
        <v>67</v>
      </c>
      <c r="AC3319" s="5" t="s">
        <v>6550</v>
      </c>
      <c r="AF3319" s="5" t="s">
        <v>240</v>
      </c>
      <c r="AQ3319" s="2">
        <v>0</v>
      </c>
      <c r="AR3319" s="2">
        <v>0</v>
      </c>
      <c r="AS3319" s="3">
        <v>0</v>
      </c>
      <c r="AT3319" s="4">
        <v>0</v>
      </c>
      <c r="AU3319" s="4">
        <v>0</v>
      </c>
      <c r="AV3319" s="2">
        <v>0</v>
      </c>
      <c r="AW3319" s="2">
        <v>0</v>
      </c>
      <c r="AX3319" s="3">
        <v>0</v>
      </c>
      <c r="AY3319" s="3">
        <v>0</v>
      </c>
      <c r="AZ3319" s="4">
        <v>0</v>
      </c>
      <c r="BA3319" s="4">
        <v>0</v>
      </c>
    </row>
    <row r="3320" spans="1:53">
      <c r="A3320" s="5" t="s">
        <v>61</v>
      </c>
      <c r="B3320" s="5" t="s">
        <v>237</v>
      </c>
      <c r="D3320" s="5" t="s">
        <v>3287</v>
      </c>
      <c r="E3320" s="5" t="s">
        <v>3412</v>
      </c>
      <c r="H3320" s="5" t="s">
        <v>6551</v>
      </c>
      <c r="L3320" s="1" t="s">
        <v>3288</v>
      </c>
      <c r="M3320" s="1" t="s">
        <v>3288</v>
      </c>
      <c r="R3320" s="5" t="s">
        <v>67</v>
      </c>
      <c r="S3320" s="1" t="s">
        <v>67</v>
      </c>
      <c r="T3320" s="1" t="s">
        <v>67</v>
      </c>
      <c r="AC3320" s="5" t="s">
        <v>6552</v>
      </c>
      <c r="AF3320" s="5" t="s">
        <v>240</v>
      </c>
      <c r="AQ3320" s="2">
        <v>0</v>
      </c>
      <c r="AR3320" s="2">
        <v>0</v>
      </c>
      <c r="AS3320" s="3">
        <v>0</v>
      </c>
      <c r="AT3320" s="4">
        <v>0</v>
      </c>
      <c r="AU3320" s="4">
        <v>0</v>
      </c>
      <c r="AV3320" s="2">
        <v>0</v>
      </c>
      <c r="AW3320" s="2">
        <v>0</v>
      </c>
      <c r="AX3320" s="3">
        <v>0</v>
      </c>
      <c r="AY3320" s="3">
        <v>0</v>
      </c>
      <c r="AZ3320" s="4">
        <v>0</v>
      </c>
      <c r="BA3320" s="4">
        <v>0</v>
      </c>
    </row>
    <row r="3321" spans="1:53">
      <c r="A3321" s="5" t="s">
        <v>61</v>
      </c>
      <c r="B3321" s="5" t="s">
        <v>237</v>
      </c>
      <c r="D3321" s="5" t="s">
        <v>3287</v>
      </c>
      <c r="E3321" s="5" t="s">
        <v>3412</v>
      </c>
      <c r="H3321" s="5" t="s">
        <v>6553</v>
      </c>
      <c r="L3321" s="1" t="s">
        <v>3288</v>
      </c>
      <c r="M3321" s="1" t="s">
        <v>3288</v>
      </c>
      <c r="R3321" s="5" t="s">
        <v>67</v>
      </c>
      <c r="S3321" s="1" t="s">
        <v>67</v>
      </c>
      <c r="T3321" s="1" t="s">
        <v>67</v>
      </c>
      <c r="AC3321" s="5" t="s">
        <v>910</v>
      </c>
      <c r="AF3321" s="5" t="s">
        <v>240</v>
      </c>
      <c r="AQ3321" s="2">
        <v>0</v>
      </c>
      <c r="AR3321" s="2">
        <v>0</v>
      </c>
      <c r="AS3321" s="3">
        <v>0</v>
      </c>
      <c r="AT3321" s="4">
        <v>0</v>
      </c>
      <c r="AU3321" s="4">
        <v>0</v>
      </c>
      <c r="AV3321" s="2">
        <v>0</v>
      </c>
      <c r="AW3321" s="2">
        <v>0</v>
      </c>
      <c r="AX3321" s="3">
        <v>0</v>
      </c>
      <c r="AY3321" s="3">
        <v>0</v>
      </c>
      <c r="AZ3321" s="4">
        <v>0</v>
      </c>
      <c r="BA3321" s="4">
        <v>0</v>
      </c>
    </row>
    <row r="3322" spans="1:53">
      <c r="A3322" s="5" t="s">
        <v>61</v>
      </c>
      <c r="B3322" s="5" t="s">
        <v>237</v>
      </c>
      <c r="D3322" s="5" t="s">
        <v>3287</v>
      </c>
      <c r="E3322" s="5" t="s">
        <v>3412</v>
      </c>
      <c r="H3322" s="5" t="s">
        <v>6554</v>
      </c>
      <c r="L3322" s="1" t="s">
        <v>3288</v>
      </c>
      <c r="M3322" s="1" t="s">
        <v>3288</v>
      </c>
      <c r="R3322" s="5" t="s">
        <v>67</v>
      </c>
      <c r="S3322" s="1" t="s">
        <v>67</v>
      </c>
      <c r="T3322" s="1" t="s">
        <v>67</v>
      </c>
      <c r="AC3322" s="5" t="s">
        <v>6555</v>
      </c>
      <c r="AF3322" s="5" t="s">
        <v>240</v>
      </c>
      <c r="AQ3322" s="2">
        <v>0</v>
      </c>
      <c r="AR3322" s="2">
        <v>0</v>
      </c>
      <c r="AS3322" s="3">
        <v>0</v>
      </c>
      <c r="AT3322" s="4">
        <v>0</v>
      </c>
      <c r="AU3322" s="4">
        <v>0</v>
      </c>
      <c r="AV3322" s="2">
        <v>0</v>
      </c>
      <c r="AW3322" s="2">
        <v>0</v>
      </c>
      <c r="AX3322" s="3">
        <v>0</v>
      </c>
      <c r="AY3322" s="3">
        <v>0</v>
      </c>
      <c r="AZ3322" s="4">
        <v>0</v>
      </c>
      <c r="BA3322" s="4">
        <v>0</v>
      </c>
    </row>
    <row r="3323" spans="1:53">
      <c r="A3323" s="5" t="s">
        <v>61</v>
      </c>
      <c r="B3323" s="5" t="s">
        <v>237</v>
      </c>
      <c r="D3323" s="5" t="s">
        <v>3287</v>
      </c>
      <c r="E3323" s="5" t="s">
        <v>3412</v>
      </c>
      <c r="H3323" s="5" t="s">
        <v>6556</v>
      </c>
      <c r="L3323" s="1" t="s">
        <v>3288</v>
      </c>
      <c r="M3323" s="1" t="s">
        <v>3288</v>
      </c>
      <c r="R3323" s="5" t="s">
        <v>67</v>
      </c>
      <c r="S3323" s="1" t="s">
        <v>67</v>
      </c>
      <c r="T3323" s="1" t="s">
        <v>67</v>
      </c>
      <c r="AC3323" s="5" t="s">
        <v>6557</v>
      </c>
      <c r="AF3323" s="5" t="s">
        <v>240</v>
      </c>
      <c r="AQ3323" s="2">
        <v>0</v>
      </c>
      <c r="AR3323" s="2">
        <v>0</v>
      </c>
      <c r="AS3323" s="3">
        <v>0</v>
      </c>
      <c r="AT3323" s="4">
        <v>0</v>
      </c>
      <c r="AU3323" s="4">
        <v>0</v>
      </c>
      <c r="AV3323" s="2">
        <v>0</v>
      </c>
      <c r="AW3323" s="2">
        <v>0</v>
      </c>
      <c r="AX3323" s="3">
        <v>0</v>
      </c>
      <c r="AY3323" s="3">
        <v>0</v>
      </c>
      <c r="AZ3323" s="4">
        <v>0</v>
      </c>
      <c r="BA3323" s="4">
        <v>0</v>
      </c>
    </row>
    <row r="3324" spans="1:53">
      <c r="A3324" s="5" t="s">
        <v>61</v>
      </c>
      <c r="B3324" s="5" t="s">
        <v>237</v>
      </c>
      <c r="D3324" s="5" t="s">
        <v>3287</v>
      </c>
      <c r="E3324" s="5" t="s">
        <v>3412</v>
      </c>
      <c r="H3324" s="5" t="s">
        <v>6558</v>
      </c>
      <c r="L3324" s="1" t="s">
        <v>3288</v>
      </c>
      <c r="M3324" s="1" t="s">
        <v>3288</v>
      </c>
      <c r="R3324" s="5" t="s">
        <v>67</v>
      </c>
      <c r="S3324" s="1" t="s">
        <v>67</v>
      </c>
      <c r="T3324" s="1" t="s">
        <v>67</v>
      </c>
      <c r="AC3324" s="5" t="s">
        <v>6559</v>
      </c>
      <c r="AF3324" s="5" t="s">
        <v>240</v>
      </c>
      <c r="AQ3324" s="2">
        <v>0</v>
      </c>
      <c r="AR3324" s="2">
        <v>0</v>
      </c>
      <c r="AS3324" s="3">
        <v>0</v>
      </c>
      <c r="AT3324" s="4">
        <v>0</v>
      </c>
      <c r="AU3324" s="4">
        <v>0</v>
      </c>
      <c r="AV3324" s="2">
        <v>0</v>
      </c>
      <c r="AW3324" s="2">
        <v>0</v>
      </c>
      <c r="AX3324" s="3">
        <v>0</v>
      </c>
      <c r="AY3324" s="3">
        <v>0</v>
      </c>
      <c r="AZ3324" s="4">
        <v>0</v>
      </c>
      <c r="BA3324" s="4">
        <v>0</v>
      </c>
    </row>
    <row r="3325" spans="1:53">
      <c r="A3325" s="5" t="s">
        <v>61</v>
      </c>
      <c r="B3325" s="5" t="s">
        <v>237</v>
      </c>
      <c r="D3325" s="5" t="s">
        <v>3287</v>
      </c>
      <c r="E3325" s="5" t="s">
        <v>3412</v>
      </c>
      <c r="H3325" s="5" t="s">
        <v>6560</v>
      </c>
      <c r="L3325" s="1" t="s">
        <v>3288</v>
      </c>
      <c r="M3325" s="1" t="s">
        <v>3288</v>
      </c>
      <c r="R3325" s="5" t="s">
        <v>67</v>
      </c>
      <c r="S3325" s="1" t="s">
        <v>67</v>
      </c>
      <c r="T3325" s="1" t="s">
        <v>67</v>
      </c>
      <c r="AC3325" s="5" t="s">
        <v>6561</v>
      </c>
      <c r="AF3325" s="5" t="s">
        <v>240</v>
      </c>
      <c r="AQ3325" s="2">
        <v>0</v>
      </c>
      <c r="AR3325" s="2">
        <v>0</v>
      </c>
      <c r="AS3325" s="3">
        <v>0</v>
      </c>
      <c r="AT3325" s="4">
        <v>0</v>
      </c>
      <c r="AU3325" s="4">
        <v>0</v>
      </c>
      <c r="AV3325" s="2">
        <v>0</v>
      </c>
      <c r="AW3325" s="2">
        <v>0</v>
      </c>
      <c r="AX3325" s="3">
        <v>0</v>
      </c>
      <c r="AY3325" s="3">
        <v>0</v>
      </c>
      <c r="AZ3325" s="4">
        <v>0</v>
      </c>
      <c r="BA3325" s="4">
        <v>0</v>
      </c>
    </row>
    <row r="3326" spans="1:53">
      <c r="A3326" s="5" t="s">
        <v>61</v>
      </c>
      <c r="B3326" s="5" t="s">
        <v>237</v>
      </c>
      <c r="D3326" s="5" t="s">
        <v>3287</v>
      </c>
      <c r="E3326" s="5" t="s">
        <v>3412</v>
      </c>
      <c r="H3326" s="5" t="s">
        <v>6562</v>
      </c>
      <c r="L3326" s="1" t="s">
        <v>3288</v>
      </c>
      <c r="M3326" s="1" t="s">
        <v>3288</v>
      </c>
      <c r="R3326" s="5" t="s">
        <v>67</v>
      </c>
      <c r="S3326" s="1" t="s">
        <v>67</v>
      </c>
      <c r="T3326" s="1" t="s">
        <v>67</v>
      </c>
      <c r="AC3326" s="5" t="s">
        <v>6563</v>
      </c>
      <c r="AF3326" s="5" t="s">
        <v>240</v>
      </c>
      <c r="AQ3326" s="2">
        <v>0</v>
      </c>
      <c r="AR3326" s="2">
        <v>0</v>
      </c>
      <c r="AS3326" s="3">
        <v>0</v>
      </c>
      <c r="AT3326" s="4">
        <v>0</v>
      </c>
      <c r="AU3326" s="4">
        <v>0</v>
      </c>
      <c r="AV3326" s="2">
        <v>0</v>
      </c>
      <c r="AW3326" s="2">
        <v>0</v>
      </c>
      <c r="AX3326" s="3">
        <v>0</v>
      </c>
      <c r="AY3326" s="3">
        <v>0</v>
      </c>
      <c r="AZ3326" s="4">
        <v>0</v>
      </c>
      <c r="BA3326" s="4">
        <v>0</v>
      </c>
    </row>
    <row r="3327" spans="1:53">
      <c r="A3327" s="5" t="s">
        <v>61</v>
      </c>
      <c r="B3327" s="5" t="s">
        <v>237</v>
      </c>
      <c r="D3327" s="5" t="s">
        <v>3287</v>
      </c>
      <c r="E3327" s="5" t="s">
        <v>3412</v>
      </c>
      <c r="H3327" s="5" t="s">
        <v>6564</v>
      </c>
      <c r="L3327" s="1" t="s">
        <v>3288</v>
      </c>
      <c r="M3327" s="1" t="s">
        <v>3288</v>
      </c>
      <c r="R3327" s="5" t="s">
        <v>67</v>
      </c>
      <c r="S3327" s="1" t="s">
        <v>67</v>
      </c>
      <c r="T3327" s="1" t="s">
        <v>67</v>
      </c>
      <c r="AC3327" s="5" t="s">
        <v>6565</v>
      </c>
      <c r="AF3327" s="5" t="s">
        <v>240</v>
      </c>
      <c r="AQ3327" s="2">
        <v>0</v>
      </c>
      <c r="AR3327" s="2">
        <v>0</v>
      </c>
      <c r="AS3327" s="3">
        <v>0</v>
      </c>
      <c r="AT3327" s="4">
        <v>0</v>
      </c>
      <c r="AU3327" s="4">
        <v>0</v>
      </c>
      <c r="AV3327" s="2">
        <v>0</v>
      </c>
      <c r="AW3327" s="2">
        <v>0</v>
      </c>
      <c r="AX3327" s="3">
        <v>0</v>
      </c>
      <c r="AY3327" s="3">
        <v>0</v>
      </c>
      <c r="AZ3327" s="4">
        <v>0</v>
      </c>
      <c r="BA3327" s="4">
        <v>0</v>
      </c>
    </row>
    <row r="3328" spans="1:53">
      <c r="A3328" s="5" t="s">
        <v>61</v>
      </c>
      <c r="B3328" s="5" t="s">
        <v>237</v>
      </c>
      <c r="D3328" s="5" t="s">
        <v>3287</v>
      </c>
      <c r="E3328" s="5" t="s">
        <v>3412</v>
      </c>
      <c r="H3328" s="5" t="s">
        <v>6566</v>
      </c>
      <c r="L3328" s="1" t="s">
        <v>3288</v>
      </c>
      <c r="M3328" s="1" t="s">
        <v>3288</v>
      </c>
      <c r="R3328" s="5" t="s">
        <v>67</v>
      </c>
      <c r="S3328" s="1" t="s">
        <v>67</v>
      </c>
      <c r="T3328" s="1" t="s">
        <v>67</v>
      </c>
      <c r="AC3328" s="5" t="s">
        <v>6567</v>
      </c>
      <c r="AF3328" s="5" t="s">
        <v>240</v>
      </c>
      <c r="AQ3328" s="2">
        <v>0</v>
      </c>
      <c r="AR3328" s="2">
        <v>0</v>
      </c>
      <c r="AS3328" s="3">
        <v>0</v>
      </c>
      <c r="AT3328" s="4">
        <v>0</v>
      </c>
      <c r="AU3328" s="4">
        <v>0</v>
      </c>
      <c r="AV3328" s="2">
        <v>0</v>
      </c>
      <c r="AW3328" s="2">
        <v>0</v>
      </c>
      <c r="AX3328" s="3">
        <v>0</v>
      </c>
      <c r="AY3328" s="3">
        <v>0</v>
      </c>
      <c r="AZ3328" s="4">
        <v>0</v>
      </c>
      <c r="BA3328" s="4">
        <v>0</v>
      </c>
    </row>
    <row r="3329" spans="1:53">
      <c r="A3329" s="5" t="s">
        <v>61</v>
      </c>
      <c r="B3329" s="5" t="s">
        <v>237</v>
      </c>
      <c r="D3329" s="5" t="s">
        <v>3287</v>
      </c>
      <c r="E3329" s="5" t="s">
        <v>3412</v>
      </c>
      <c r="H3329" s="5" t="s">
        <v>6568</v>
      </c>
      <c r="L3329" s="1" t="s">
        <v>3288</v>
      </c>
      <c r="M3329" s="1" t="s">
        <v>3288</v>
      </c>
      <c r="R3329" s="5" t="s">
        <v>67</v>
      </c>
      <c r="S3329" s="1" t="s">
        <v>67</v>
      </c>
      <c r="T3329" s="1" t="s">
        <v>67</v>
      </c>
      <c r="AC3329" s="5" t="s">
        <v>2104</v>
      </c>
      <c r="AF3329" s="5" t="s">
        <v>240</v>
      </c>
      <c r="AQ3329" s="2">
        <v>0</v>
      </c>
      <c r="AR3329" s="2">
        <v>0</v>
      </c>
      <c r="AS3329" s="3">
        <v>0</v>
      </c>
      <c r="AT3329" s="4">
        <v>0</v>
      </c>
      <c r="AU3329" s="4">
        <v>0</v>
      </c>
      <c r="AV3329" s="2">
        <v>0</v>
      </c>
      <c r="AW3329" s="2">
        <v>0</v>
      </c>
      <c r="AX3329" s="3">
        <v>0</v>
      </c>
      <c r="AY3329" s="3">
        <v>0</v>
      </c>
      <c r="AZ3329" s="4">
        <v>0</v>
      </c>
      <c r="BA3329" s="4">
        <v>0</v>
      </c>
    </row>
    <row r="3330" spans="1:53">
      <c r="A3330" s="5" t="s">
        <v>61</v>
      </c>
      <c r="B3330" s="5" t="s">
        <v>237</v>
      </c>
      <c r="D3330" s="5" t="s">
        <v>3287</v>
      </c>
      <c r="E3330" s="5" t="s">
        <v>3412</v>
      </c>
      <c r="H3330" s="5" t="s">
        <v>6569</v>
      </c>
      <c r="L3330" s="1" t="s">
        <v>3288</v>
      </c>
      <c r="M3330" s="1" t="s">
        <v>3288</v>
      </c>
      <c r="R3330" s="5" t="s">
        <v>67</v>
      </c>
      <c r="S3330" s="1" t="s">
        <v>67</v>
      </c>
      <c r="T3330" s="1" t="s">
        <v>67</v>
      </c>
      <c r="AC3330" s="5" t="s">
        <v>6570</v>
      </c>
      <c r="AF3330" s="5" t="s">
        <v>240</v>
      </c>
      <c r="AQ3330" s="2">
        <v>0</v>
      </c>
      <c r="AR3330" s="2">
        <v>0</v>
      </c>
      <c r="AS3330" s="3">
        <v>0</v>
      </c>
      <c r="AT3330" s="4">
        <v>0</v>
      </c>
      <c r="AU3330" s="4">
        <v>0</v>
      </c>
      <c r="AV3330" s="2">
        <v>0</v>
      </c>
      <c r="AW3330" s="2">
        <v>0</v>
      </c>
      <c r="AX3330" s="3">
        <v>0</v>
      </c>
      <c r="AY3330" s="3">
        <v>0</v>
      </c>
      <c r="AZ3330" s="4">
        <v>0</v>
      </c>
      <c r="BA3330" s="4">
        <v>0</v>
      </c>
    </row>
    <row r="3331" spans="1:53">
      <c r="A3331" s="5" t="s">
        <v>61</v>
      </c>
      <c r="B3331" s="5" t="s">
        <v>237</v>
      </c>
      <c r="D3331" s="5" t="s">
        <v>3287</v>
      </c>
      <c r="E3331" s="5" t="s">
        <v>3412</v>
      </c>
      <c r="H3331" s="5" t="s">
        <v>6571</v>
      </c>
      <c r="L3331" s="1" t="s">
        <v>3288</v>
      </c>
      <c r="M3331" s="1" t="s">
        <v>3288</v>
      </c>
      <c r="R3331" s="5" t="s">
        <v>67</v>
      </c>
      <c r="S3331" s="1" t="s">
        <v>67</v>
      </c>
      <c r="T3331" s="1" t="s">
        <v>67</v>
      </c>
      <c r="AC3331" s="5" t="s">
        <v>6572</v>
      </c>
      <c r="AF3331" s="5" t="s">
        <v>240</v>
      </c>
      <c r="AQ3331" s="2">
        <v>0</v>
      </c>
      <c r="AR3331" s="2">
        <v>0</v>
      </c>
      <c r="AS3331" s="3">
        <v>0</v>
      </c>
      <c r="AT3331" s="4">
        <v>0</v>
      </c>
      <c r="AU3331" s="4">
        <v>0</v>
      </c>
      <c r="AV3331" s="2">
        <v>0</v>
      </c>
      <c r="AW3331" s="2">
        <v>0</v>
      </c>
      <c r="AX3331" s="3">
        <v>0</v>
      </c>
      <c r="AY3331" s="3">
        <v>0</v>
      </c>
      <c r="AZ3331" s="4">
        <v>0</v>
      </c>
      <c r="BA3331" s="4">
        <v>0</v>
      </c>
    </row>
    <row r="3332" spans="1:53">
      <c r="A3332" s="5" t="s">
        <v>61</v>
      </c>
      <c r="B3332" s="5" t="s">
        <v>237</v>
      </c>
      <c r="D3332" s="5" t="s">
        <v>3287</v>
      </c>
      <c r="E3332" s="5" t="s">
        <v>3412</v>
      </c>
      <c r="H3332" s="5" t="s">
        <v>6573</v>
      </c>
      <c r="L3332" s="1" t="s">
        <v>3288</v>
      </c>
      <c r="M3332" s="1" t="s">
        <v>3288</v>
      </c>
      <c r="R3332" s="5" t="s">
        <v>67</v>
      </c>
      <c r="S3332" s="1" t="s">
        <v>67</v>
      </c>
      <c r="T3332" s="1" t="s">
        <v>67</v>
      </c>
      <c r="AC3332" s="5" t="s">
        <v>6574</v>
      </c>
      <c r="AF3332" s="5" t="s">
        <v>240</v>
      </c>
      <c r="AQ3332" s="2">
        <v>0</v>
      </c>
      <c r="AR3332" s="2">
        <v>0</v>
      </c>
      <c r="AS3332" s="3">
        <v>0</v>
      </c>
      <c r="AT3332" s="4">
        <v>0</v>
      </c>
      <c r="AU3332" s="4">
        <v>0</v>
      </c>
      <c r="AV3332" s="2">
        <v>0</v>
      </c>
      <c r="AW3332" s="2">
        <v>0</v>
      </c>
      <c r="AX3332" s="3">
        <v>0</v>
      </c>
      <c r="AY3332" s="3">
        <v>0</v>
      </c>
      <c r="AZ3332" s="4">
        <v>0</v>
      </c>
      <c r="BA3332" s="4">
        <v>0</v>
      </c>
    </row>
    <row r="3333" spans="1:53">
      <c r="A3333" s="5" t="s">
        <v>61</v>
      </c>
      <c r="B3333" s="5" t="s">
        <v>237</v>
      </c>
      <c r="D3333" s="5" t="s">
        <v>3287</v>
      </c>
      <c r="E3333" s="5" t="s">
        <v>3412</v>
      </c>
      <c r="H3333" s="5" t="s">
        <v>6575</v>
      </c>
      <c r="L3333" s="1" t="s">
        <v>3288</v>
      </c>
      <c r="M3333" s="1" t="s">
        <v>3288</v>
      </c>
      <c r="R3333" s="5" t="s">
        <v>67</v>
      </c>
      <c r="S3333" s="1" t="s">
        <v>67</v>
      </c>
      <c r="T3333" s="1" t="s">
        <v>67</v>
      </c>
      <c r="AC3333" s="5" t="s">
        <v>6576</v>
      </c>
      <c r="AF3333" s="5" t="s">
        <v>240</v>
      </c>
      <c r="AQ3333" s="2">
        <v>0</v>
      </c>
      <c r="AR3333" s="2">
        <v>0</v>
      </c>
      <c r="AS3333" s="3">
        <v>0</v>
      </c>
      <c r="AT3333" s="4">
        <v>0</v>
      </c>
      <c r="AU3333" s="4">
        <v>0</v>
      </c>
      <c r="AV3333" s="2">
        <v>0</v>
      </c>
      <c r="AW3333" s="2">
        <v>0</v>
      </c>
      <c r="AX3333" s="3">
        <v>0</v>
      </c>
      <c r="AY3333" s="3">
        <v>0</v>
      </c>
      <c r="AZ3333" s="4">
        <v>0</v>
      </c>
      <c r="BA3333" s="4">
        <v>0</v>
      </c>
    </row>
    <row r="3334" spans="1:53">
      <c r="A3334" s="5" t="s">
        <v>61</v>
      </c>
      <c r="B3334" s="5" t="s">
        <v>237</v>
      </c>
      <c r="D3334" s="5" t="s">
        <v>3287</v>
      </c>
      <c r="E3334" s="5" t="s">
        <v>3412</v>
      </c>
      <c r="H3334" s="5" t="s">
        <v>6577</v>
      </c>
      <c r="L3334" s="1" t="s">
        <v>3288</v>
      </c>
      <c r="M3334" s="1" t="s">
        <v>3288</v>
      </c>
      <c r="R3334" s="5" t="s">
        <v>67</v>
      </c>
      <c r="S3334" s="1" t="s">
        <v>67</v>
      </c>
      <c r="T3334" s="1" t="s">
        <v>67</v>
      </c>
      <c r="AC3334" s="5" t="s">
        <v>6578</v>
      </c>
      <c r="AF3334" s="5" t="s">
        <v>240</v>
      </c>
      <c r="AQ3334" s="2">
        <v>0</v>
      </c>
      <c r="AR3334" s="2">
        <v>0</v>
      </c>
      <c r="AS3334" s="3">
        <v>0</v>
      </c>
      <c r="AT3334" s="4">
        <v>0</v>
      </c>
      <c r="AU3334" s="4">
        <v>0</v>
      </c>
      <c r="AV3334" s="2">
        <v>0</v>
      </c>
      <c r="AW3334" s="2">
        <v>0</v>
      </c>
      <c r="AX3334" s="3">
        <v>0</v>
      </c>
      <c r="AY3334" s="3">
        <v>0</v>
      </c>
      <c r="AZ3334" s="4">
        <v>0</v>
      </c>
      <c r="BA3334" s="4">
        <v>0</v>
      </c>
    </row>
    <row r="3335" spans="1:53">
      <c r="A3335" s="5" t="s">
        <v>61</v>
      </c>
      <c r="B3335" s="5" t="s">
        <v>237</v>
      </c>
      <c r="D3335" s="5" t="s">
        <v>3287</v>
      </c>
      <c r="E3335" s="5" t="s">
        <v>3412</v>
      </c>
      <c r="H3335" s="5" t="s">
        <v>6579</v>
      </c>
      <c r="L3335" s="1" t="s">
        <v>3288</v>
      </c>
      <c r="M3335" s="1" t="s">
        <v>3288</v>
      </c>
      <c r="R3335" s="5" t="s">
        <v>67</v>
      </c>
      <c r="S3335" s="1" t="s">
        <v>67</v>
      </c>
      <c r="T3335" s="1" t="s">
        <v>67</v>
      </c>
      <c r="AC3335" s="5" t="s">
        <v>6580</v>
      </c>
      <c r="AF3335" s="5" t="s">
        <v>240</v>
      </c>
      <c r="AQ3335" s="2">
        <v>0</v>
      </c>
      <c r="AR3335" s="2">
        <v>0</v>
      </c>
      <c r="AS3335" s="3">
        <v>0</v>
      </c>
      <c r="AT3335" s="4">
        <v>0</v>
      </c>
      <c r="AU3335" s="4">
        <v>0</v>
      </c>
      <c r="AV3335" s="2">
        <v>0</v>
      </c>
      <c r="AW3335" s="2">
        <v>0</v>
      </c>
      <c r="AX3335" s="3">
        <v>0</v>
      </c>
      <c r="AY3335" s="3">
        <v>0</v>
      </c>
      <c r="AZ3335" s="4">
        <v>0</v>
      </c>
      <c r="BA3335" s="4">
        <v>0</v>
      </c>
    </row>
    <row r="3336" spans="1:53">
      <c r="A3336" s="5" t="s">
        <v>61</v>
      </c>
      <c r="B3336" s="5" t="s">
        <v>237</v>
      </c>
      <c r="D3336" s="5" t="s">
        <v>3287</v>
      </c>
      <c r="E3336" s="5" t="s">
        <v>3412</v>
      </c>
      <c r="H3336" s="5" t="s">
        <v>6581</v>
      </c>
      <c r="L3336" s="1" t="s">
        <v>3288</v>
      </c>
      <c r="M3336" s="1" t="s">
        <v>3288</v>
      </c>
      <c r="R3336" s="5" t="s">
        <v>67</v>
      </c>
      <c r="S3336" s="1" t="s">
        <v>67</v>
      </c>
      <c r="T3336" s="1" t="s">
        <v>67</v>
      </c>
      <c r="AC3336" s="5" t="s">
        <v>6582</v>
      </c>
      <c r="AF3336" s="5" t="s">
        <v>240</v>
      </c>
      <c r="AQ3336" s="2">
        <v>0</v>
      </c>
      <c r="AR3336" s="2">
        <v>0</v>
      </c>
      <c r="AS3336" s="3">
        <v>0</v>
      </c>
      <c r="AT3336" s="4">
        <v>0</v>
      </c>
      <c r="AU3336" s="4">
        <v>0</v>
      </c>
      <c r="AV3336" s="2">
        <v>0</v>
      </c>
      <c r="AW3336" s="2">
        <v>0</v>
      </c>
      <c r="AX3336" s="3">
        <v>0</v>
      </c>
      <c r="AY3336" s="3">
        <v>0</v>
      </c>
      <c r="AZ3336" s="4">
        <v>0</v>
      </c>
      <c r="BA3336" s="4">
        <v>0</v>
      </c>
    </row>
    <row r="3337" spans="1:53">
      <c r="A3337" s="5" t="s">
        <v>61</v>
      </c>
      <c r="B3337" s="5" t="s">
        <v>237</v>
      </c>
      <c r="D3337" s="5" t="s">
        <v>3287</v>
      </c>
      <c r="E3337" s="5" t="s">
        <v>3412</v>
      </c>
      <c r="H3337" s="5" t="s">
        <v>6583</v>
      </c>
      <c r="L3337" s="1" t="s">
        <v>3288</v>
      </c>
      <c r="M3337" s="1" t="s">
        <v>3288</v>
      </c>
      <c r="R3337" s="5" t="s">
        <v>67</v>
      </c>
      <c r="S3337" s="1" t="s">
        <v>67</v>
      </c>
      <c r="T3337" s="1" t="s">
        <v>67</v>
      </c>
      <c r="AC3337" s="5" t="s">
        <v>6584</v>
      </c>
      <c r="AF3337" s="5" t="s">
        <v>240</v>
      </c>
      <c r="AQ3337" s="2">
        <v>0</v>
      </c>
      <c r="AR3337" s="2">
        <v>0</v>
      </c>
      <c r="AS3337" s="3">
        <v>0</v>
      </c>
      <c r="AT3337" s="4">
        <v>0</v>
      </c>
      <c r="AU3337" s="4">
        <v>0</v>
      </c>
      <c r="AV3337" s="2">
        <v>0</v>
      </c>
      <c r="AW3337" s="2">
        <v>0</v>
      </c>
      <c r="AX3337" s="3">
        <v>0</v>
      </c>
      <c r="AY3337" s="3">
        <v>0</v>
      </c>
      <c r="AZ3337" s="4">
        <v>0</v>
      </c>
      <c r="BA3337" s="4">
        <v>0</v>
      </c>
    </row>
    <row r="3338" spans="1:53">
      <c r="A3338" s="5" t="s">
        <v>61</v>
      </c>
      <c r="B3338" s="5" t="s">
        <v>237</v>
      </c>
      <c r="D3338" s="5" t="s">
        <v>3287</v>
      </c>
      <c r="E3338" s="5" t="s">
        <v>3412</v>
      </c>
      <c r="H3338" s="5" t="s">
        <v>6585</v>
      </c>
      <c r="L3338" s="1" t="s">
        <v>3288</v>
      </c>
      <c r="M3338" s="1" t="s">
        <v>3288</v>
      </c>
      <c r="R3338" s="5" t="s">
        <v>67</v>
      </c>
      <c r="S3338" s="1" t="s">
        <v>67</v>
      </c>
      <c r="T3338" s="1" t="s">
        <v>67</v>
      </c>
      <c r="AC3338" s="5" t="s">
        <v>6586</v>
      </c>
      <c r="AF3338" s="5" t="s">
        <v>240</v>
      </c>
      <c r="AQ3338" s="2">
        <v>0</v>
      </c>
      <c r="AR3338" s="2">
        <v>0</v>
      </c>
      <c r="AS3338" s="3">
        <v>0</v>
      </c>
      <c r="AT3338" s="4">
        <v>0</v>
      </c>
      <c r="AU3338" s="4">
        <v>0</v>
      </c>
      <c r="AV3338" s="2">
        <v>0</v>
      </c>
      <c r="AW3338" s="2">
        <v>0</v>
      </c>
      <c r="AX3338" s="3">
        <v>0</v>
      </c>
      <c r="AY3338" s="3">
        <v>0</v>
      </c>
      <c r="AZ3338" s="4">
        <v>0</v>
      </c>
      <c r="BA3338" s="4">
        <v>0</v>
      </c>
    </row>
    <row r="3339" spans="1:53">
      <c r="A3339" s="5" t="s">
        <v>61</v>
      </c>
      <c r="B3339" s="5" t="s">
        <v>237</v>
      </c>
      <c r="D3339" s="5" t="s">
        <v>3287</v>
      </c>
      <c r="E3339" s="5" t="s">
        <v>3412</v>
      </c>
      <c r="H3339" s="5" t="s">
        <v>6587</v>
      </c>
      <c r="L3339" s="1" t="s">
        <v>3288</v>
      </c>
      <c r="M3339" s="1" t="s">
        <v>3288</v>
      </c>
      <c r="R3339" s="5" t="s">
        <v>67</v>
      </c>
      <c r="S3339" s="1" t="s">
        <v>67</v>
      </c>
      <c r="T3339" s="1" t="s">
        <v>67</v>
      </c>
      <c r="AC3339" s="5" t="s">
        <v>6588</v>
      </c>
      <c r="AF3339" s="5" t="s">
        <v>240</v>
      </c>
      <c r="AQ3339" s="2">
        <v>0</v>
      </c>
      <c r="AR3339" s="2">
        <v>0</v>
      </c>
      <c r="AS3339" s="3">
        <v>0</v>
      </c>
      <c r="AT3339" s="4">
        <v>0</v>
      </c>
      <c r="AU3339" s="4">
        <v>0</v>
      </c>
      <c r="AV3339" s="2">
        <v>0</v>
      </c>
      <c r="AW3339" s="2">
        <v>0</v>
      </c>
      <c r="AX3339" s="3">
        <v>0</v>
      </c>
      <c r="AY3339" s="3">
        <v>0</v>
      </c>
      <c r="AZ3339" s="4">
        <v>0</v>
      </c>
      <c r="BA3339" s="4">
        <v>0</v>
      </c>
    </row>
    <row r="3340" spans="1:53">
      <c r="A3340" s="5" t="s">
        <v>61</v>
      </c>
      <c r="B3340" s="5" t="s">
        <v>237</v>
      </c>
      <c r="D3340" s="5" t="s">
        <v>3287</v>
      </c>
      <c r="E3340" s="5" t="s">
        <v>3412</v>
      </c>
      <c r="H3340" s="5" t="s">
        <v>6589</v>
      </c>
      <c r="L3340" s="1" t="s">
        <v>3288</v>
      </c>
      <c r="M3340" s="1" t="s">
        <v>3288</v>
      </c>
      <c r="R3340" s="5" t="s">
        <v>67</v>
      </c>
      <c r="S3340" s="1" t="s">
        <v>67</v>
      </c>
      <c r="T3340" s="1" t="s">
        <v>67</v>
      </c>
      <c r="AC3340" s="5" t="s">
        <v>6590</v>
      </c>
      <c r="AF3340" s="5" t="s">
        <v>240</v>
      </c>
      <c r="AQ3340" s="2">
        <v>0</v>
      </c>
      <c r="AR3340" s="2">
        <v>0</v>
      </c>
      <c r="AS3340" s="3">
        <v>0</v>
      </c>
      <c r="AT3340" s="4">
        <v>0</v>
      </c>
      <c r="AU3340" s="4">
        <v>0</v>
      </c>
      <c r="AV3340" s="2">
        <v>0</v>
      </c>
      <c r="AW3340" s="2">
        <v>0</v>
      </c>
      <c r="AX3340" s="3">
        <v>0</v>
      </c>
      <c r="AY3340" s="3">
        <v>0</v>
      </c>
      <c r="AZ3340" s="4">
        <v>0</v>
      </c>
      <c r="BA3340" s="4">
        <v>0</v>
      </c>
    </row>
    <row r="3341" spans="1:53">
      <c r="A3341" s="5" t="s">
        <v>61</v>
      </c>
      <c r="B3341" s="5" t="s">
        <v>237</v>
      </c>
      <c r="D3341" s="5" t="s">
        <v>3287</v>
      </c>
      <c r="E3341" s="5" t="s">
        <v>3412</v>
      </c>
      <c r="H3341" s="5" t="s">
        <v>6591</v>
      </c>
      <c r="L3341" s="1" t="s">
        <v>3288</v>
      </c>
      <c r="M3341" s="1" t="s">
        <v>3288</v>
      </c>
      <c r="R3341" s="5" t="s">
        <v>67</v>
      </c>
      <c r="S3341" s="1" t="s">
        <v>67</v>
      </c>
      <c r="T3341" s="1" t="s">
        <v>67</v>
      </c>
      <c r="AC3341" s="5" t="s">
        <v>6592</v>
      </c>
      <c r="AF3341" s="5" t="s">
        <v>240</v>
      </c>
      <c r="AQ3341" s="2">
        <v>0</v>
      </c>
      <c r="AR3341" s="2">
        <v>0</v>
      </c>
      <c r="AS3341" s="3">
        <v>0</v>
      </c>
      <c r="AT3341" s="4">
        <v>0</v>
      </c>
      <c r="AU3341" s="4">
        <v>0</v>
      </c>
      <c r="AV3341" s="2">
        <v>0</v>
      </c>
      <c r="AW3341" s="2">
        <v>0</v>
      </c>
      <c r="AX3341" s="3">
        <v>0</v>
      </c>
      <c r="AY3341" s="3">
        <v>0</v>
      </c>
      <c r="AZ3341" s="4">
        <v>0</v>
      </c>
      <c r="BA3341" s="4">
        <v>0</v>
      </c>
    </row>
    <row r="3342" spans="1:53">
      <c r="A3342" s="5" t="s">
        <v>61</v>
      </c>
      <c r="B3342" s="5" t="s">
        <v>237</v>
      </c>
      <c r="D3342" s="5" t="s">
        <v>3287</v>
      </c>
      <c r="E3342" s="5" t="s">
        <v>3412</v>
      </c>
      <c r="H3342" s="5" t="s">
        <v>6593</v>
      </c>
      <c r="L3342" s="1" t="s">
        <v>3288</v>
      </c>
      <c r="M3342" s="1" t="s">
        <v>3288</v>
      </c>
      <c r="R3342" s="5" t="s">
        <v>67</v>
      </c>
      <c r="S3342" s="1" t="s">
        <v>67</v>
      </c>
      <c r="T3342" s="1" t="s">
        <v>67</v>
      </c>
      <c r="AC3342" s="5" t="s">
        <v>6594</v>
      </c>
      <c r="AF3342" s="5" t="s">
        <v>240</v>
      </c>
      <c r="AQ3342" s="2">
        <v>0</v>
      </c>
      <c r="AR3342" s="2">
        <v>0</v>
      </c>
      <c r="AS3342" s="3">
        <v>0</v>
      </c>
      <c r="AT3342" s="4">
        <v>0</v>
      </c>
      <c r="AU3342" s="4">
        <v>0</v>
      </c>
      <c r="AV3342" s="2">
        <v>0</v>
      </c>
      <c r="AW3342" s="2">
        <v>0</v>
      </c>
      <c r="AX3342" s="3">
        <v>0</v>
      </c>
      <c r="AY3342" s="3">
        <v>0</v>
      </c>
      <c r="AZ3342" s="4">
        <v>0</v>
      </c>
      <c r="BA3342" s="4">
        <v>0</v>
      </c>
    </row>
    <row r="3343" spans="1:53">
      <c r="A3343" s="5" t="s">
        <v>61</v>
      </c>
      <c r="B3343" s="5" t="s">
        <v>237</v>
      </c>
      <c r="D3343" s="5" t="s">
        <v>3287</v>
      </c>
      <c r="E3343" s="5" t="s">
        <v>3412</v>
      </c>
      <c r="H3343" s="5" t="s">
        <v>6595</v>
      </c>
      <c r="L3343" s="1" t="s">
        <v>3288</v>
      </c>
      <c r="M3343" s="1" t="s">
        <v>3288</v>
      </c>
      <c r="R3343" s="5" t="s">
        <v>67</v>
      </c>
      <c r="S3343" s="1" t="s">
        <v>67</v>
      </c>
      <c r="T3343" s="1" t="s">
        <v>67</v>
      </c>
      <c r="AC3343" s="5" t="s">
        <v>6596</v>
      </c>
      <c r="AF3343" s="5" t="s">
        <v>240</v>
      </c>
      <c r="AQ3343" s="2">
        <v>0</v>
      </c>
      <c r="AR3343" s="2">
        <v>0</v>
      </c>
      <c r="AS3343" s="3">
        <v>0</v>
      </c>
      <c r="AT3343" s="4">
        <v>0</v>
      </c>
      <c r="AU3343" s="4">
        <v>0</v>
      </c>
      <c r="AV3343" s="2">
        <v>0</v>
      </c>
      <c r="AW3343" s="2">
        <v>0</v>
      </c>
      <c r="AX3343" s="3">
        <v>0</v>
      </c>
      <c r="AY3343" s="3">
        <v>0</v>
      </c>
      <c r="AZ3343" s="4">
        <v>0</v>
      </c>
      <c r="BA3343" s="4">
        <v>0</v>
      </c>
    </row>
    <row r="3344" spans="1:53">
      <c r="A3344" s="5" t="s">
        <v>61</v>
      </c>
      <c r="B3344" s="5" t="s">
        <v>237</v>
      </c>
      <c r="D3344" s="5" t="s">
        <v>3287</v>
      </c>
      <c r="E3344" s="5" t="s">
        <v>3412</v>
      </c>
      <c r="H3344" s="5" t="s">
        <v>6597</v>
      </c>
      <c r="L3344" s="1" t="s">
        <v>3288</v>
      </c>
      <c r="M3344" s="1" t="s">
        <v>3288</v>
      </c>
      <c r="R3344" s="5" t="s">
        <v>67</v>
      </c>
      <c r="S3344" s="1" t="s">
        <v>67</v>
      </c>
      <c r="T3344" s="1" t="s">
        <v>67</v>
      </c>
      <c r="AC3344" s="5" t="s">
        <v>6598</v>
      </c>
      <c r="AF3344" s="5" t="s">
        <v>240</v>
      </c>
      <c r="AQ3344" s="2">
        <v>0</v>
      </c>
      <c r="AR3344" s="2">
        <v>0</v>
      </c>
      <c r="AS3344" s="3">
        <v>0</v>
      </c>
      <c r="AT3344" s="4">
        <v>0</v>
      </c>
      <c r="AU3344" s="4">
        <v>0</v>
      </c>
      <c r="AV3344" s="2">
        <v>0</v>
      </c>
      <c r="AW3344" s="2">
        <v>0</v>
      </c>
      <c r="AX3344" s="3">
        <v>0</v>
      </c>
      <c r="AY3344" s="3">
        <v>0</v>
      </c>
      <c r="AZ3344" s="4">
        <v>0</v>
      </c>
      <c r="BA3344" s="4">
        <v>0</v>
      </c>
    </row>
    <row r="3345" spans="1:53">
      <c r="A3345" s="5" t="s">
        <v>61</v>
      </c>
      <c r="B3345" s="5" t="s">
        <v>237</v>
      </c>
      <c r="D3345" s="5" t="s">
        <v>3287</v>
      </c>
      <c r="E3345" s="5" t="s">
        <v>3412</v>
      </c>
      <c r="H3345" s="5" t="s">
        <v>6599</v>
      </c>
      <c r="L3345" s="1" t="s">
        <v>3288</v>
      </c>
      <c r="M3345" s="1" t="s">
        <v>3288</v>
      </c>
      <c r="R3345" s="5" t="s">
        <v>67</v>
      </c>
      <c r="S3345" s="1" t="s">
        <v>67</v>
      </c>
      <c r="T3345" s="1" t="s">
        <v>67</v>
      </c>
      <c r="AC3345" s="5" t="s">
        <v>6600</v>
      </c>
      <c r="AF3345" s="5" t="s">
        <v>240</v>
      </c>
      <c r="AQ3345" s="2">
        <v>0</v>
      </c>
      <c r="AR3345" s="2">
        <v>0</v>
      </c>
      <c r="AS3345" s="3">
        <v>0</v>
      </c>
      <c r="AT3345" s="4">
        <v>0</v>
      </c>
      <c r="AU3345" s="4">
        <v>0</v>
      </c>
      <c r="AV3345" s="2">
        <v>0</v>
      </c>
      <c r="AW3345" s="2">
        <v>0</v>
      </c>
      <c r="AX3345" s="3">
        <v>0</v>
      </c>
      <c r="AY3345" s="3">
        <v>0</v>
      </c>
      <c r="AZ3345" s="4">
        <v>0</v>
      </c>
      <c r="BA3345" s="4">
        <v>0</v>
      </c>
    </row>
    <row r="3346" spans="1:53">
      <c r="A3346" s="5" t="s">
        <v>61</v>
      </c>
      <c r="B3346" s="5" t="s">
        <v>237</v>
      </c>
      <c r="D3346" s="5" t="s">
        <v>3287</v>
      </c>
      <c r="E3346" s="5" t="s">
        <v>3412</v>
      </c>
      <c r="H3346" s="5" t="s">
        <v>6601</v>
      </c>
      <c r="L3346" s="1" t="s">
        <v>3288</v>
      </c>
      <c r="M3346" s="1" t="s">
        <v>3288</v>
      </c>
      <c r="R3346" s="5" t="s">
        <v>67</v>
      </c>
      <c r="S3346" s="1" t="s">
        <v>67</v>
      </c>
      <c r="T3346" s="1" t="s">
        <v>67</v>
      </c>
      <c r="AC3346" s="5" t="s">
        <v>6602</v>
      </c>
      <c r="AF3346" s="5" t="s">
        <v>240</v>
      </c>
      <c r="AQ3346" s="2">
        <v>0</v>
      </c>
      <c r="AR3346" s="2">
        <v>0</v>
      </c>
      <c r="AS3346" s="3">
        <v>0</v>
      </c>
      <c r="AT3346" s="4">
        <v>0</v>
      </c>
      <c r="AU3346" s="4">
        <v>0</v>
      </c>
      <c r="AV3346" s="2">
        <v>0</v>
      </c>
      <c r="AW3346" s="2">
        <v>0</v>
      </c>
      <c r="AX3346" s="3">
        <v>0</v>
      </c>
      <c r="AY3346" s="3">
        <v>0</v>
      </c>
      <c r="AZ3346" s="4">
        <v>0</v>
      </c>
      <c r="BA3346" s="4">
        <v>0</v>
      </c>
    </row>
    <row r="3347" spans="1:53">
      <c r="A3347" s="5" t="s">
        <v>61</v>
      </c>
      <c r="B3347" s="5" t="s">
        <v>237</v>
      </c>
      <c r="D3347" s="5" t="s">
        <v>3287</v>
      </c>
      <c r="E3347" s="5" t="s">
        <v>3412</v>
      </c>
      <c r="H3347" s="5" t="s">
        <v>6603</v>
      </c>
      <c r="L3347" s="1" t="s">
        <v>3288</v>
      </c>
      <c r="M3347" s="1" t="s">
        <v>3288</v>
      </c>
      <c r="R3347" s="5" t="s">
        <v>67</v>
      </c>
      <c r="S3347" s="1" t="s">
        <v>67</v>
      </c>
      <c r="T3347" s="1" t="s">
        <v>67</v>
      </c>
      <c r="AC3347" s="5" t="s">
        <v>6604</v>
      </c>
      <c r="AF3347" s="5" t="s">
        <v>240</v>
      </c>
      <c r="AQ3347" s="2">
        <v>0</v>
      </c>
      <c r="AR3347" s="2">
        <v>0</v>
      </c>
      <c r="AS3347" s="3">
        <v>0</v>
      </c>
      <c r="AT3347" s="4">
        <v>0</v>
      </c>
      <c r="AU3347" s="4">
        <v>0</v>
      </c>
      <c r="AV3347" s="2">
        <v>0</v>
      </c>
      <c r="AW3347" s="2">
        <v>0</v>
      </c>
      <c r="AX3347" s="3">
        <v>0</v>
      </c>
      <c r="AY3347" s="3">
        <v>0</v>
      </c>
      <c r="AZ3347" s="4">
        <v>0</v>
      </c>
      <c r="BA3347" s="4">
        <v>0</v>
      </c>
    </row>
    <row r="3348" spans="1:53">
      <c r="A3348" s="5" t="s">
        <v>61</v>
      </c>
      <c r="B3348" s="5" t="s">
        <v>237</v>
      </c>
      <c r="D3348" s="5" t="s">
        <v>3287</v>
      </c>
      <c r="E3348" s="5" t="s">
        <v>3412</v>
      </c>
      <c r="H3348" s="5" t="s">
        <v>6605</v>
      </c>
      <c r="L3348" s="1" t="s">
        <v>3288</v>
      </c>
      <c r="M3348" s="1" t="s">
        <v>3288</v>
      </c>
      <c r="R3348" s="5" t="s">
        <v>67</v>
      </c>
      <c r="S3348" s="1" t="s">
        <v>67</v>
      </c>
      <c r="T3348" s="1" t="s">
        <v>67</v>
      </c>
      <c r="AC3348" s="5" t="s">
        <v>6606</v>
      </c>
      <c r="AF3348" s="5" t="s">
        <v>240</v>
      </c>
      <c r="AQ3348" s="2">
        <v>0</v>
      </c>
      <c r="AR3348" s="2">
        <v>0</v>
      </c>
      <c r="AS3348" s="3">
        <v>0</v>
      </c>
      <c r="AT3348" s="4">
        <v>0</v>
      </c>
      <c r="AU3348" s="4">
        <v>0</v>
      </c>
      <c r="AV3348" s="2">
        <v>0</v>
      </c>
      <c r="AW3348" s="2">
        <v>0</v>
      </c>
      <c r="AX3348" s="3">
        <v>0</v>
      </c>
      <c r="AY3348" s="3">
        <v>0</v>
      </c>
      <c r="AZ3348" s="4">
        <v>0</v>
      </c>
      <c r="BA3348" s="4">
        <v>0</v>
      </c>
    </row>
    <row r="3349" spans="1:53">
      <c r="A3349" s="5" t="s">
        <v>61</v>
      </c>
      <c r="B3349" s="5" t="s">
        <v>237</v>
      </c>
      <c r="D3349" s="5" t="s">
        <v>3287</v>
      </c>
      <c r="E3349" s="5" t="s">
        <v>3412</v>
      </c>
      <c r="H3349" s="5" t="s">
        <v>6607</v>
      </c>
      <c r="L3349" s="1" t="s">
        <v>3288</v>
      </c>
      <c r="M3349" s="1" t="s">
        <v>3288</v>
      </c>
      <c r="R3349" s="5" t="s">
        <v>67</v>
      </c>
      <c r="S3349" s="1" t="s">
        <v>67</v>
      </c>
      <c r="T3349" s="1" t="s">
        <v>67</v>
      </c>
      <c r="AC3349" s="5" t="s">
        <v>6608</v>
      </c>
      <c r="AF3349" s="5" t="s">
        <v>240</v>
      </c>
      <c r="AQ3349" s="2">
        <v>0</v>
      </c>
      <c r="AR3349" s="2">
        <v>0</v>
      </c>
      <c r="AS3349" s="3">
        <v>0</v>
      </c>
      <c r="AT3349" s="4">
        <v>0</v>
      </c>
      <c r="AU3349" s="4">
        <v>0</v>
      </c>
      <c r="AV3349" s="2">
        <v>0</v>
      </c>
      <c r="AW3349" s="2">
        <v>0</v>
      </c>
      <c r="AX3349" s="3">
        <v>0</v>
      </c>
      <c r="AY3349" s="3">
        <v>0</v>
      </c>
      <c r="AZ3349" s="4">
        <v>0</v>
      </c>
      <c r="BA3349" s="4">
        <v>0</v>
      </c>
    </row>
    <row r="3350" spans="1:53">
      <c r="A3350" s="5" t="s">
        <v>61</v>
      </c>
      <c r="B3350" s="5" t="s">
        <v>237</v>
      </c>
      <c r="D3350" s="5" t="s">
        <v>3287</v>
      </c>
      <c r="E3350" s="5" t="s">
        <v>3412</v>
      </c>
      <c r="H3350" s="5" t="s">
        <v>6609</v>
      </c>
      <c r="L3350" s="1" t="s">
        <v>3288</v>
      </c>
      <c r="M3350" s="1" t="s">
        <v>3288</v>
      </c>
      <c r="R3350" s="5" t="s">
        <v>67</v>
      </c>
      <c r="S3350" s="1" t="s">
        <v>67</v>
      </c>
      <c r="T3350" s="1" t="s">
        <v>67</v>
      </c>
      <c r="AC3350" s="5" t="s">
        <v>6610</v>
      </c>
      <c r="AF3350" s="5" t="s">
        <v>240</v>
      </c>
      <c r="AQ3350" s="2">
        <v>0</v>
      </c>
      <c r="AR3350" s="2">
        <v>0</v>
      </c>
      <c r="AS3350" s="3">
        <v>0</v>
      </c>
      <c r="AT3350" s="4">
        <v>0</v>
      </c>
      <c r="AU3350" s="4">
        <v>0</v>
      </c>
      <c r="AV3350" s="2">
        <v>0</v>
      </c>
      <c r="AW3350" s="2">
        <v>0</v>
      </c>
      <c r="AX3350" s="3">
        <v>0</v>
      </c>
      <c r="AY3350" s="3">
        <v>0</v>
      </c>
      <c r="AZ3350" s="4">
        <v>0</v>
      </c>
      <c r="BA3350" s="4">
        <v>0</v>
      </c>
    </row>
    <row r="3351" spans="1:53">
      <c r="A3351" s="5" t="s">
        <v>61</v>
      </c>
      <c r="B3351" s="5" t="s">
        <v>237</v>
      </c>
      <c r="D3351" s="5" t="s">
        <v>3287</v>
      </c>
      <c r="E3351" s="5" t="s">
        <v>3412</v>
      </c>
      <c r="H3351" s="5" t="s">
        <v>6611</v>
      </c>
      <c r="L3351" s="1" t="s">
        <v>3288</v>
      </c>
      <c r="M3351" s="1" t="s">
        <v>3288</v>
      </c>
      <c r="R3351" s="5" t="s">
        <v>67</v>
      </c>
      <c r="S3351" s="1" t="s">
        <v>67</v>
      </c>
      <c r="T3351" s="1" t="s">
        <v>67</v>
      </c>
      <c r="AC3351" s="5" t="s">
        <v>6612</v>
      </c>
      <c r="AF3351" s="5" t="s">
        <v>240</v>
      </c>
      <c r="AQ3351" s="2">
        <v>0</v>
      </c>
      <c r="AR3351" s="2">
        <v>0</v>
      </c>
      <c r="AS3351" s="3">
        <v>0</v>
      </c>
      <c r="AT3351" s="4">
        <v>0</v>
      </c>
      <c r="AU3351" s="4">
        <v>0</v>
      </c>
      <c r="AV3351" s="2">
        <v>0</v>
      </c>
      <c r="AW3351" s="2">
        <v>0</v>
      </c>
      <c r="AX3351" s="3">
        <v>0</v>
      </c>
      <c r="AY3351" s="3">
        <v>0</v>
      </c>
      <c r="AZ3351" s="4">
        <v>0</v>
      </c>
      <c r="BA3351" s="4">
        <v>0</v>
      </c>
    </row>
    <row r="3352" spans="1:53">
      <c r="A3352" s="5" t="s">
        <v>61</v>
      </c>
      <c r="B3352" s="5" t="s">
        <v>237</v>
      </c>
      <c r="D3352" s="5" t="s">
        <v>3287</v>
      </c>
      <c r="E3352" s="5" t="s">
        <v>3412</v>
      </c>
      <c r="H3352" s="5" t="s">
        <v>6613</v>
      </c>
      <c r="L3352" s="1" t="s">
        <v>3288</v>
      </c>
      <c r="M3352" s="1" t="s">
        <v>3288</v>
      </c>
      <c r="R3352" s="5" t="s">
        <v>67</v>
      </c>
      <c r="S3352" s="1" t="s">
        <v>67</v>
      </c>
      <c r="T3352" s="1" t="s">
        <v>67</v>
      </c>
      <c r="AC3352" s="5" t="s">
        <v>6614</v>
      </c>
      <c r="AF3352" s="5" t="s">
        <v>240</v>
      </c>
      <c r="AQ3352" s="2">
        <v>0</v>
      </c>
      <c r="AR3352" s="2">
        <v>0</v>
      </c>
      <c r="AS3352" s="3">
        <v>0</v>
      </c>
      <c r="AT3352" s="4">
        <v>0</v>
      </c>
      <c r="AU3352" s="4">
        <v>0</v>
      </c>
      <c r="AV3352" s="2">
        <v>0</v>
      </c>
      <c r="AW3352" s="2">
        <v>0</v>
      </c>
      <c r="AX3352" s="3">
        <v>0</v>
      </c>
      <c r="AY3352" s="3">
        <v>0</v>
      </c>
      <c r="AZ3352" s="4">
        <v>0</v>
      </c>
      <c r="BA3352" s="4">
        <v>0</v>
      </c>
    </row>
    <row r="3353" spans="1:53">
      <c r="A3353" s="5" t="s">
        <v>61</v>
      </c>
      <c r="B3353" s="5" t="s">
        <v>237</v>
      </c>
      <c r="D3353" s="5" t="s">
        <v>3287</v>
      </c>
      <c r="E3353" s="5" t="s">
        <v>3412</v>
      </c>
      <c r="H3353" s="5" t="s">
        <v>6615</v>
      </c>
      <c r="L3353" s="1" t="s">
        <v>3288</v>
      </c>
      <c r="M3353" s="1" t="s">
        <v>3288</v>
      </c>
      <c r="R3353" s="5" t="s">
        <v>67</v>
      </c>
      <c r="S3353" s="1" t="s">
        <v>67</v>
      </c>
      <c r="T3353" s="1" t="s">
        <v>67</v>
      </c>
      <c r="AC3353" s="5" t="s">
        <v>6616</v>
      </c>
      <c r="AF3353" s="5" t="s">
        <v>240</v>
      </c>
      <c r="AQ3353" s="2">
        <v>0</v>
      </c>
      <c r="AR3353" s="2">
        <v>0</v>
      </c>
      <c r="AS3353" s="3">
        <v>0</v>
      </c>
      <c r="AT3353" s="4">
        <v>0</v>
      </c>
      <c r="AU3353" s="4">
        <v>0</v>
      </c>
      <c r="AV3353" s="2">
        <v>0</v>
      </c>
      <c r="AW3353" s="2">
        <v>0</v>
      </c>
      <c r="AX3353" s="3">
        <v>0</v>
      </c>
      <c r="AY3353" s="3">
        <v>0</v>
      </c>
      <c r="AZ3353" s="4">
        <v>0</v>
      </c>
      <c r="BA3353" s="4">
        <v>0</v>
      </c>
    </row>
    <row r="3354" spans="1:53">
      <c r="A3354" s="5" t="s">
        <v>61</v>
      </c>
      <c r="B3354" s="5" t="s">
        <v>237</v>
      </c>
      <c r="D3354" s="5" t="s">
        <v>3287</v>
      </c>
      <c r="E3354" s="5" t="s">
        <v>3412</v>
      </c>
      <c r="H3354" s="5" t="s">
        <v>6617</v>
      </c>
      <c r="L3354" s="1" t="s">
        <v>3288</v>
      </c>
      <c r="M3354" s="1" t="s">
        <v>3288</v>
      </c>
      <c r="R3354" s="5" t="s">
        <v>67</v>
      </c>
      <c r="S3354" s="1" t="s">
        <v>67</v>
      </c>
      <c r="T3354" s="1" t="s">
        <v>67</v>
      </c>
      <c r="AC3354" s="5" t="s">
        <v>6618</v>
      </c>
      <c r="AF3354" s="5" t="s">
        <v>240</v>
      </c>
      <c r="AQ3354" s="2">
        <v>0</v>
      </c>
      <c r="AR3354" s="2">
        <v>0</v>
      </c>
      <c r="AS3354" s="3">
        <v>0</v>
      </c>
      <c r="AT3354" s="4">
        <v>0</v>
      </c>
      <c r="AU3354" s="4">
        <v>0</v>
      </c>
      <c r="AV3354" s="2">
        <v>0</v>
      </c>
      <c r="AW3354" s="2">
        <v>0</v>
      </c>
      <c r="AX3354" s="3">
        <v>0</v>
      </c>
      <c r="AY3354" s="3">
        <v>0</v>
      </c>
      <c r="AZ3354" s="4">
        <v>0</v>
      </c>
      <c r="BA3354" s="4">
        <v>0</v>
      </c>
    </row>
    <row r="3355" spans="1:53">
      <c r="A3355" s="5" t="s">
        <v>61</v>
      </c>
      <c r="B3355" s="5" t="s">
        <v>237</v>
      </c>
      <c r="D3355" s="5" t="s">
        <v>3287</v>
      </c>
      <c r="E3355" s="5" t="s">
        <v>3412</v>
      </c>
      <c r="H3355" s="5" t="s">
        <v>6619</v>
      </c>
      <c r="L3355" s="1" t="s">
        <v>3288</v>
      </c>
      <c r="M3355" s="1" t="s">
        <v>3288</v>
      </c>
      <c r="R3355" s="5" t="s">
        <v>67</v>
      </c>
      <c r="S3355" s="1" t="s">
        <v>67</v>
      </c>
      <c r="T3355" s="1" t="s">
        <v>67</v>
      </c>
      <c r="AC3355" s="5" t="s">
        <v>6620</v>
      </c>
      <c r="AF3355" s="5" t="s">
        <v>240</v>
      </c>
      <c r="AQ3355" s="2">
        <v>0</v>
      </c>
      <c r="AR3355" s="2">
        <v>0</v>
      </c>
      <c r="AS3355" s="3">
        <v>0</v>
      </c>
      <c r="AT3355" s="4">
        <v>0</v>
      </c>
      <c r="AU3355" s="4">
        <v>0</v>
      </c>
      <c r="AV3355" s="2">
        <v>0</v>
      </c>
      <c r="AW3355" s="2">
        <v>0</v>
      </c>
      <c r="AX3355" s="3">
        <v>0</v>
      </c>
      <c r="AY3355" s="3">
        <v>0</v>
      </c>
      <c r="AZ3355" s="4">
        <v>0</v>
      </c>
      <c r="BA3355" s="4">
        <v>0</v>
      </c>
    </row>
    <row r="3356" spans="1:53">
      <c r="A3356" s="5" t="s">
        <v>61</v>
      </c>
      <c r="B3356" s="5" t="s">
        <v>237</v>
      </c>
      <c r="D3356" s="5" t="s">
        <v>3287</v>
      </c>
      <c r="E3356" s="5" t="s">
        <v>3412</v>
      </c>
      <c r="H3356" s="5" t="s">
        <v>6621</v>
      </c>
      <c r="L3356" s="1" t="s">
        <v>3288</v>
      </c>
      <c r="M3356" s="1" t="s">
        <v>3288</v>
      </c>
      <c r="R3356" s="5" t="s">
        <v>67</v>
      </c>
      <c r="S3356" s="1" t="s">
        <v>67</v>
      </c>
      <c r="T3356" s="1" t="s">
        <v>67</v>
      </c>
      <c r="AC3356" s="5" t="s">
        <v>6622</v>
      </c>
      <c r="AF3356" s="5" t="s">
        <v>240</v>
      </c>
      <c r="AQ3356" s="2">
        <v>0</v>
      </c>
      <c r="AR3356" s="2">
        <v>0</v>
      </c>
      <c r="AS3356" s="3">
        <v>0</v>
      </c>
      <c r="AT3356" s="4">
        <v>0</v>
      </c>
      <c r="AU3356" s="4">
        <v>0</v>
      </c>
      <c r="AV3356" s="2">
        <v>0</v>
      </c>
      <c r="AW3356" s="2">
        <v>0</v>
      </c>
      <c r="AX3356" s="3">
        <v>0</v>
      </c>
      <c r="AY3356" s="3">
        <v>0</v>
      </c>
      <c r="AZ3356" s="4">
        <v>0</v>
      </c>
      <c r="BA3356" s="4">
        <v>0</v>
      </c>
    </row>
    <row r="3357" spans="1:53">
      <c r="A3357" s="5" t="s">
        <v>61</v>
      </c>
      <c r="B3357" s="5" t="s">
        <v>237</v>
      </c>
      <c r="D3357" s="5" t="s">
        <v>3287</v>
      </c>
      <c r="E3357" s="5" t="s">
        <v>3412</v>
      </c>
      <c r="H3357" s="5" t="s">
        <v>6623</v>
      </c>
      <c r="L3357" s="1" t="s">
        <v>3288</v>
      </c>
      <c r="M3357" s="1" t="s">
        <v>3288</v>
      </c>
      <c r="R3357" s="5" t="s">
        <v>67</v>
      </c>
      <c r="S3357" s="1" t="s">
        <v>67</v>
      </c>
      <c r="T3357" s="1" t="s">
        <v>67</v>
      </c>
      <c r="AC3357" s="5" t="s">
        <v>6624</v>
      </c>
      <c r="AF3357" s="5" t="s">
        <v>240</v>
      </c>
      <c r="AQ3357" s="2">
        <v>0</v>
      </c>
      <c r="AR3357" s="2">
        <v>0</v>
      </c>
      <c r="AS3357" s="3">
        <v>0</v>
      </c>
      <c r="AT3357" s="4">
        <v>0</v>
      </c>
      <c r="AU3357" s="4">
        <v>0</v>
      </c>
      <c r="AV3357" s="2">
        <v>0</v>
      </c>
      <c r="AW3357" s="2">
        <v>0</v>
      </c>
      <c r="AX3357" s="3">
        <v>0</v>
      </c>
      <c r="AY3357" s="3">
        <v>0</v>
      </c>
      <c r="AZ3357" s="4">
        <v>0</v>
      </c>
      <c r="BA3357" s="4">
        <v>0</v>
      </c>
    </row>
    <row r="3358" spans="1:53">
      <c r="A3358" s="5" t="s">
        <v>61</v>
      </c>
      <c r="B3358" s="5" t="s">
        <v>237</v>
      </c>
      <c r="D3358" s="5" t="s">
        <v>3287</v>
      </c>
      <c r="E3358" s="5" t="s">
        <v>3412</v>
      </c>
      <c r="H3358" s="5" t="s">
        <v>6625</v>
      </c>
      <c r="L3358" s="1" t="s">
        <v>3288</v>
      </c>
      <c r="M3358" s="1" t="s">
        <v>3288</v>
      </c>
      <c r="R3358" s="5" t="s">
        <v>67</v>
      </c>
      <c r="S3358" s="1" t="s">
        <v>67</v>
      </c>
      <c r="T3358" s="1" t="s">
        <v>67</v>
      </c>
      <c r="AC3358" s="5" t="s">
        <v>6626</v>
      </c>
      <c r="AF3358" s="5" t="s">
        <v>240</v>
      </c>
      <c r="AQ3358" s="2">
        <v>0</v>
      </c>
      <c r="AR3358" s="2">
        <v>0</v>
      </c>
      <c r="AS3358" s="3">
        <v>0</v>
      </c>
      <c r="AT3358" s="4">
        <v>0</v>
      </c>
      <c r="AU3358" s="4">
        <v>0</v>
      </c>
      <c r="AV3358" s="2">
        <v>0</v>
      </c>
      <c r="AW3358" s="2">
        <v>0</v>
      </c>
      <c r="AX3358" s="3">
        <v>0</v>
      </c>
      <c r="AY3358" s="3">
        <v>0</v>
      </c>
      <c r="AZ3358" s="4">
        <v>0</v>
      </c>
      <c r="BA3358" s="4">
        <v>0</v>
      </c>
    </row>
    <row r="3359" spans="1:53">
      <c r="A3359" s="5" t="s">
        <v>61</v>
      </c>
      <c r="B3359" s="5" t="s">
        <v>237</v>
      </c>
      <c r="D3359" s="5" t="s">
        <v>3287</v>
      </c>
      <c r="E3359" s="5" t="s">
        <v>3412</v>
      </c>
      <c r="H3359" s="5" t="s">
        <v>6627</v>
      </c>
      <c r="L3359" s="1" t="s">
        <v>3288</v>
      </c>
      <c r="M3359" s="1" t="s">
        <v>3288</v>
      </c>
      <c r="R3359" s="5" t="s">
        <v>67</v>
      </c>
      <c r="S3359" s="1" t="s">
        <v>67</v>
      </c>
      <c r="T3359" s="1" t="s">
        <v>67</v>
      </c>
      <c r="AC3359" s="5" t="s">
        <v>6628</v>
      </c>
      <c r="AF3359" s="5" t="s">
        <v>240</v>
      </c>
      <c r="AQ3359" s="2">
        <v>0</v>
      </c>
      <c r="AR3359" s="2">
        <v>0</v>
      </c>
      <c r="AS3359" s="3">
        <v>0</v>
      </c>
      <c r="AT3359" s="4">
        <v>0</v>
      </c>
      <c r="AU3359" s="4">
        <v>0</v>
      </c>
      <c r="AV3359" s="2">
        <v>0</v>
      </c>
      <c r="AW3359" s="2">
        <v>0</v>
      </c>
      <c r="AX3359" s="3">
        <v>0</v>
      </c>
      <c r="AY3359" s="3">
        <v>0</v>
      </c>
      <c r="AZ3359" s="4">
        <v>0</v>
      </c>
      <c r="BA3359" s="4">
        <v>0</v>
      </c>
    </row>
    <row r="3360" spans="1:53">
      <c r="A3360" s="5" t="s">
        <v>61</v>
      </c>
      <c r="B3360" s="5" t="s">
        <v>237</v>
      </c>
      <c r="D3360" s="5" t="s">
        <v>3287</v>
      </c>
      <c r="E3360" s="5" t="s">
        <v>3412</v>
      </c>
      <c r="H3360" s="5" t="s">
        <v>6629</v>
      </c>
      <c r="L3360" s="1" t="s">
        <v>3288</v>
      </c>
      <c r="M3360" s="1" t="s">
        <v>3288</v>
      </c>
      <c r="R3360" s="5" t="s">
        <v>67</v>
      </c>
      <c r="S3360" s="1" t="s">
        <v>67</v>
      </c>
      <c r="T3360" s="1" t="s">
        <v>67</v>
      </c>
      <c r="AC3360" s="5" t="s">
        <v>6630</v>
      </c>
      <c r="AF3360" s="5" t="s">
        <v>240</v>
      </c>
      <c r="AQ3360" s="2">
        <v>0</v>
      </c>
      <c r="AR3360" s="2">
        <v>0</v>
      </c>
      <c r="AS3360" s="3">
        <v>0</v>
      </c>
      <c r="AT3360" s="4">
        <v>0</v>
      </c>
      <c r="AU3360" s="4">
        <v>0</v>
      </c>
      <c r="AV3360" s="2">
        <v>0</v>
      </c>
      <c r="AW3360" s="2">
        <v>0</v>
      </c>
      <c r="AX3360" s="3">
        <v>0</v>
      </c>
      <c r="AY3360" s="3">
        <v>0</v>
      </c>
      <c r="AZ3360" s="4">
        <v>0</v>
      </c>
      <c r="BA3360" s="4">
        <v>0</v>
      </c>
    </row>
    <row r="3361" spans="1:53">
      <c r="A3361" s="5" t="s">
        <v>61</v>
      </c>
      <c r="B3361" s="5" t="s">
        <v>237</v>
      </c>
      <c r="D3361" s="5" t="s">
        <v>3287</v>
      </c>
      <c r="E3361" s="5" t="s">
        <v>3412</v>
      </c>
      <c r="H3361" s="5" t="s">
        <v>6631</v>
      </c>
      <c r="L3361" s="1" t="s">
        <v>3288</v>
      </c>
      <c r="M3361" s="1" t="s">
        <v>3288</v>
      </c>
      <c r="R3361" s="5" t="s">
        <v>67</v>
      </c>
      <c r="S3361" s="1" t="s">
        <v>67</v>
      </c>
      <c r="T3361" s="1" t="s">
        <v>67</v>
      </c>
      <c r="AC3361" s="5" t="s">
        <v>6632</v>
      </c>
      <c r="AF3361" s="5" t="s">
        <v>240</v>
      </c>
      <c r="AQ3361" s="2">
        <v>0</v>
      </c>
      <c r="AR3361" s="2">
        <v>0</v>
      </c>
      <c r="AS3361" s="3">
        <v>0</v>
      </c>
      <c r="AT3361" s="4">
        <v>0</v>
      </c>
      <c r="AU3361" s="4">
        <v>0</v>
      </c>
      <c r="AV3361" s="2">
        <v>0</v>
      </c>
      <c r="AW3361" s="2">
        <v>0</v>
      </c>
      <c r="AX3361" s="3">
        <v>0</v>
      </c>
      <c r="AY3361" s="3">
        <v>0</v>
      </c>
      <c r="AZ3361" s="4">
        <v>0</v>
      </c>
      <c r="BA3361" s="4">
        <v>0</v>
      </c>
    </row>
    <row r="3362" spans="1:53">
      <c r="A3362" s="5" t="s">
        <v>61</v>
      </c>
      <c r="B3362" s="5" t="s">
        <v>237</v>
      </c>
      <c r="D3362" s="5" t="s">
        <v>3287</v>
      </c>
      <c r="E3362" s="5" t="s">
        <v>3412</v>
      </c>
      <c r="H3362" s="5" t="s">
        <v>6633</v>
      </c>
      <c r="L3362" s="1" t="s">
        <v>3288</v>
      </c>
      <c r="M3362" s="1" t="s">
        <v>3288</v>
      </c>
      <c r="R3362" s="5" t="s">
        <v>67</v>
      </c>
      <c r="S3362" s="1" t="s">
        <v>67</v>
      </c>
      <c r="T3362" s="1" t="s">
        <v>67</v>
      </c>
      <c r="AC3362" s="5" t="s">
        <v>6634</v>
      </c>
      <c r="AF3362" s="5" t="s">
        <v>240</v>
      </c>
      <c r="AQ3362" s="2">
        <v>0</v>
      </c>
      <c r="AR3362" s="2">
        <v>0</v>
      </c>
      <c r="AS3362" s="3">
        <v>0</v>
      </c>
      <c r="AT3362" s="4">
        <v>0</v>
      </c>
      <c r="AU3362" s="4">
        <v>0</v>
      </c>
      <c r="AV3362" s="2">
        <v>0</v>
      </c>
      <c r="AW3362" s="2">
        <v>0</v>
      </c>
      <c r="AX3362" s="3">
        <v>0</v>
      </c>
      <c r="AY3362" s="3">
        <v>0</v>
      </c>
      <c r="AZ3362" s="4">
        <v>0</v>
      </c>
      <c r="BA3362" s="4">
        <v>0</v>
      </c>
    </row>
    <row r="3363" spans="1:53">
      <c r="A3363" s="5" t="s">
        <v>61</v>
      </c>
      <c r="B3363" s="5" t="s">
        <v>237</v>
      </c>
      <c r="D3363" s="5" t="s">
        <v>3287</v>
      </c>
      <c r="E3363" s="5" t="s">
        <v>3412</v>
      </c>
      <c r="H3363" s="5" t="s">
        <v>6635</v>
      </c>
      <c r="L3363" s="1" t="s">
        <v>3288</v>
      </c>
      <c r="M3363" s="1" t="s">
        <v>3288</v>
      </c>
      <c r="R3363" s="5" t="s">
        <v>67</v>
      </c>
      <c r="S3363" s="1" t="s">
        <v>67</v>
      </c>
      <c r="T3363" s="1" t="s">
        <v>67</v>
      </c>
      <c r="AC3363" s="5" t="s">
        <v>6636</v>
      </c>
      <c r="AF3363" s="5" t="s">
        <v>240</v>
      </c>
      <c r="AQ3363" s="2">
        <v>0</v>
      </c>
      <c r="AR3363" s="2">
        <v>0</v>
      </c>
      <c r="AS3363" s="3">
        <v>0</v>
      </c>
      <c r="AT3363" s="4">
        <v>0</v>
      </c>
      <c r="AU3363" s="4">
        <v>0</v>
      </c>
      <c r="AV3363" s="2">
        <v>0</v>
      </c>
      <c r="AW3363" s="2">
        <v>0</v>
      </c>
      <c r="AX3363" s="3">
        <v>0</v>
      </c>
      <c r="AY3363" s="3">
        <v>0</v>
      </c>
      <c r="AZ3363" s="4">
        <v>0</v>
      </c>
      <c r="BA3363" s="4">
        <v>0</v>
      </c>
    </row>
    <row r="3364" spans="1:53">
      <c r="A3364" s="5" t="s">
        <v>61</v>
      </c>
      <c r="B3364" s="5" t="s">
        <v>237</v>
      </c>
      <c r="D3364" s="5" t="s">
        <v>3287</v>
      </c>
      <c r="E3364" s="5" t="s">
        <v>3412</v>
      </c>
      <c r="H3364" s="5" t="s">
        <v>6637</v>
      </c>
      <c r="L3364" s="1" t="s">
        <v>3288</v>
      </c>
      <c r="M3364" s="1" t="s">
        <v>3288</v>
      </c>
      <c r="R3364" s="5" t="s">
        <v>67</v>
      </c>
      <c r="S3364" s="1" t="s">
        <v>67</v>
      </c>
      <c r="T3364" s="1" t="s">
        <v>67</v>
      </c>
      <c r="AC3364" s="5" t="s">
        <v>6638</v>
      </c>
      <c r="AF3364" s="5" t="s">
        <v>240</v>
      </c>
      <c r="AQ3364" s="2">
        <v>0</v>
      </c>
      <c r="AR3364" s="2">
        <v>0</v>
      </c>
      <c r="AS3364" s="3">
        <v>0</v>
      </c>
      <c r="AT3364" s="4">
        <v>0</v>
      </c>
      <c r="AU3364" s="4">
        <v>0</v>
      </c>
      <c r="AV3364" s="2">
        <v>0</v>
      </c>
      <c r="AW3364" s="2">
        <v>0</v>
      </c>
      <c r="AX3364" s="3">
        <v>0</v>
      </c>
      <c r="AY3364" s="3">
        <v>0</v>
      </c>
      <c r="AZ3364" s="4">
        <v>0</v>
      </c>
      <c r="BA3364" s="4">
        <v>0</v>
      </c>
    </row>
    <row r="3365" spans="1:53">
      <c r="A3365" s="5" t="s">
        <v>61</v>
      </c>
      <c r="B3365" s="5" t="s">
        <v>237</v>
      </c>
      <c r="D3365" s="5" t="s">
        <v>3287</v>
      </c>
      <c r="E3365" s="5" t="s">
        <v>3412</v>
      </c>
      <c r="H3365" s="5" t="s">
        <v>6639</v>
      </c>
      <c r="L3365" s="1" t="s">
        <v>3288</v>
      </c>
      <c r="M3365" s="1" t="s">
        <v>3288</v>
      </c>
      <c r="R3365" s="5" t="s">
        <v>67</v>
      </c>
      <c r="S3365" s="1" t="s">
        <v>67</v>
      </c>
      <c r="T3365" s="1" t="s">
        <v>67</v>
      </c>
      <c r="AC3365" s="5" t="s">
        <v>6640</v>
      </c>
      <c r="AF3365" s="5" t="s">
        <v>240</v>
      </c>
      <c r="AQ3365" s="2">
        <v>0</v>
      </c>
      <c r="AR3365" s="2">
        <v>0</v>
      </c>
      <c r="AS3365" s="3">
        <v>0</v>
      </c>
      <c r="AT3365" s="4">
        <v>0</v>
      </c>
      <c r="AU3365" s="4">
        <v>0</v>
      </c>
      <c r="AV3365" s="2">
        <v>0</v>
      </c>
      <c r="AW3365" s="2">
        <v>0</v>
      </c>
      <c r="AX3365" s="3">
        <v>0</v>
      </c>
      <c r="AY3365" s="3">
        <v>0</v>
      </c>
      <c r="AZ3365" s="4">
        <v>0</v>
      </c>
      <c r="BA3365" s="4">
        <v>0</v>
      </c>
    </row>
    <row r="3366" spans="1:53">
      <c r="A3366" s="5" t="s">
        <v>61</v>
      </c>
      <c r="B3366" s="5" t="s">
        <v>237</v>
      </c>
      <c r="D3366" s="5" t="s">
        <v>3287</v>
      </c>
      <c r="E3366" s="5" t="s">
        <v>3412</v>
      </c>
      <c r="H3366" s="5" t="s">
        <v>6641</v>
      </c>
      <c r="L3366" s="1" t="s">
        <v>3288</v>
      </c>
      <c r="M3366" s="1" t="s">
        <v>3288</v>
      </c>
      <c r="R3366" s="5" t="s">
        <v>67</v>
      </c>
      <c r="S3366" s="1" t="s">
        <v>67</v>
      </c>
      <c r="T3366" s="1" t="s">
        <v>67</v>
      </c>
      <c r="AC3366" s="5" t="s">
        <v>6642</v>
      </c>
      <c r="AF3366" s="5" t="s">
        <v>240</v>
      </c>
      <c r="AQ3366" s="2">
        <v>0</v>
      </c>
      <c r="AR3366" s="2">
        <v>0</v>
      </c>
      <c r="AS3366" s="3">
        <v>0</v>
      </c>
      <c r="AT3366" s="4">
        <v>0</v>
      </c>
      <c r="AU3366" s="4">
        <v>0</v>
      </c>
      <c r="AV3366" s="2">
        <v>0</v>
      </c>
      <c r="AW3366" s="2">
        <v>0</v>
      </c>
      <c r="AX3366" s="3">
        <v>0</v>
      </c>
      <c r="AY3366" s="3">
        <v>0</v>
      </c>
      <c r="AZ3366" s="4">
        <v>0</v>
      </c>
      <c r="BA3366" s="4">
        <v>0</v>
      </c>
    </row>
    <row r="3367" spans="1:53">
      <c r="A3367" s="5" t="s">
        <v>61</v>
      </c>
      <c r="B3367" s="5" t="s">
        <v>237</v>
      </c>
      <c r="D3367" s="5" t="s">
        <v>3287</v>
      </c>
      <c r="E3367" s="5" t="s">
        <v>3412</v>
      </c>
      <c r="H3367" s="5" t="s">
        <v>6643</v>
      </c>
      <c r="L3367" s="1" t="s">
        <v>3288</v>
      </c>
      <c r="M3367" s="1" t="s">
        <v>3288</v>
      </c>
      <c r="R3367" s="5" t="s">
        <v>67</v>
      </c>
      <c r="S3367" s="1" t="s">
        <v>67</v>
      </c>
      <c r="T3367" s="1" t="s">
        <v>67</v>
      </c>
      <c r="AC3367" s="5" t="s">
        <v>6644</v>
      </c>
      <c r="AF3367" s="5" t="s">
        <v>240</v>
      </c>
      <c r="AQ3367" s="2">
        <v>0</v>
      </c>
      <c r="AR3367" s="2">
        <v>0</v>
      </c>
      <c r="AS3367" s="3">
        <v>0</v>
      </c>
      <c r="AT3367" s="4">
        <v>0</v>
      </c>
      <c r="AU3367" s="4">
        <v>0</v>
      </c>
      <c r="AV3367" s="2">
        <v>0</v>
      </c>
      <c r="AW3367" s="2">
        <v>0</v>
      </c>
      <c r="AX3367" s="3">
        <v>0</v>
      </c>
      <c r="AY3367" s="3">
        <v>0</v>
      </c>
      <c r="AZ3367" s="4">
        <v>0</v>
      </c>
      <c r="BA3367" s="4">
        <v>0</v>
      </c>
    </row>
    <row r="3368" spans="1:53">
      <c r="A3368" s="5" t="s">
        <v>61</v>
      </c>
      <c r="B3368" s="5" t="s">
        <v>237</v>
      </c>
      <c r="D3368" s="5" t="s">
        <v>3287</v>
      </c>
      <c r="E3368" s="5" t="s">
        <v>3412</v>
      </c>
      <c r="H3368" s="5" t="s">
        <v>6645</v>
      </c>
      <c r="L3368" s="1" t="s">
        <v>3288</v>
      </c>
      <c r="M3368" s="1" t="s">
        <v>3288</v>
      </c>
      <c r="R3368" s="5" t="s">
        <v>67</v>
      </c>
      <c r="S3368" s="1" t="s">
        <v>67</v>
      </c>
      <c r="T3368" s="1" t="s">
        <v>67</v>
      </c>
      <c r="AC3368" s="5" t="s">
        <v>6646</v>
      </c>
      <c r="AF3368" s="5" t="s">
        <v>240</v>
      </c>
      <c r="AQ3368" s="2">
        <v>0</v>
      </c>
      <c r="AR3368" s="2">
        <v>0</v>
      </c>
      <c r="AS3368" s="3">
        <v>0</v>
      </c>
      <c r="AT3368" s="4">
        <v>0</v>
      </c>
      <c r="AU3368" s="4">
        <v>0</v>
      </c>
      <c r="AV3368" s="2">
        <v>0</v>
      </c>
      <c r="AW3368" s="2">
        <v>0</v>
      </c>
      <c r="AX3368" s="3">
        <v>0</v>
      </c>
      <c r="AY3368" s="3">
        <v>0</v>
      </c>
      <c r="AZ3368" s="4">
        <v>0</v>
      </c>
      <c r="BA3368" s="4">
        <v>0</v>
      </c>
    </row>
    <row r="3369" spans="1:53">
      <c r="A3369" s="5" t="s">
        <v>61</v>
      </c>
      <c r="B3369" s="5" t="s">
        <v>237</v>
      </c>
      <c r="D3369" s="5" t="s">
        <v>3287</v>
      </c>
      <c r="E3369" s="5" t="s">
        <v>3412</v>
      </c>
      <c r="H3369" s="5" t="s">
        <v>6647</v>
      </c>
      <c r="L3369" s="1" t="s">
        <v>3288</v>
      </c>
      <c r="M3369" s="1" t="s">
        <v>3288</v>
      </c>
      <c r="R3369" s="5" t="s">
        <v>67</v>
      </c>
      <c r="S3369" s="1" t="s">
        <v>67</v>
      </c>
      <c r="T3369" s="1" t="s">
        <v>67</v>
      </c>
      <c r="AC3369" s="5" t="s">
        <v>6648</v>
      </c>
      <c r="AF3369" s="5" t="s">
        <v>240</v>
      </c>
      <c r="AQ3369" s="2">
        <v>0</v>
      </c>
      <c r="AR3369" s="2">
        <v>0</v>
      </c>
      <c r="AS3369" s="3">
        <v>0</v>
      </c>
      <c r="AT3369" s="4">
        <v>0</v>
      </c>
      <c r="AU3369" s="4">
        <v>0</v>
      </c>
      <c r="AV3369" s="2">
        <v>0</v>
      </c>
      <c r="AW3369" s="2">
        <v>0</v>
      </c>
      <c r="AX3369" s="3">
        <v>0</v>
      </c>
      <c r="AY3369" s="3">
        <v>0</v>
      </c>
      <c r="AZ3369" s="4">
        <v>0</v>
      </c>
      <c r="BA3369" s="4">
        <v>0</v>
      </c>
    </row>
    <row r="3370" spans="1:53">
      <c r="A3370" s="5" t="s">
        <v>61</v>
      </c>
      <c r="B3370" s="5" t="s">
        <v>237</v>
      </c>
      <c r="D3370" s="5" t="s">
        <v>3287</v>
      </c>
      <c r="E3370" s="5" t="s">
        <v>3412</v>
      </c>
      <c r="H3370" s="5" t="s">
        <v>6649</v>
      </c>
      <c r="L3370" s="1" t="s">
        <v>3288</v>
      </c>
      <c r="M3370" s="1" t="s">
        <v>3288</v>
      </c>
      <c r="R3370" s="5" t="s">
        <v>67</v>
      </c>
      <c r="S3370" s="1" t="s">
        <v>67</v>
      </c>
      <c r="T3370" s="1" t="s">
        <v>67</v>
      </c>
      <c r="AC3370" s="5" t="s">
        <v>6650</v>
      </c>
      <c r="AF3370" s="5" t="s">
        <v>240</v>
      </c>
      <c r="AQ3370" s="2">
        <v>0</v>
      </c>
      <c r="AR3370" s="2">
        <v>0</v>
      </c>
      <c r="AS3370" s="3">
        <v>0</v>
      </c>
      <c r="AT3370" s="4">
        <v>0</v>
      </c>
      <c r="AU3370" s="4">
        <v>0</v>
      </c>
      <c r="AV3370" s="2">
        <v>0</v>
      </c>
      <c r="AW3370" s="2">
        <v>0</v>
      </c>
      <c r="AX3370" s="3">
        <v>0</v>
      </c>
      <c r="AY3370" s="3">
        <v>0</v>
      </c>
      <c r="AZ3370" s="4">
        <v>0</v>
      </c>
      <c r="BA3370" s="4">
        <v>0</v>
      </c>
    </row>
    <row r="3371" spans="1:53">
      <c r="A3371" s="5" t="s">
        <v>61</v>
      </c>
      <c r="B3371" s="5" t="s">
        <v>237</v>
      </c>
      <c r="D3371" s="5" t="s">
        <v>3287</v>
      </c>
      <c r="E3371" s="5" t="s">
        <v>3412</v>
      </c>
      <c r="H3371" s="5" t="s">
        <v>6651</v>
      </c>
      <c r="L3371" s="1" t="s">
        <v>3288</v>
      </c>
      <c r="M3371" s="1" t="s">
        <v>3288</v>
      </c>
      <c r="R3371" s="5" t="s">
        <v>67</v>
      </c>
      <c r="S3371" s="1" t="s">
        <v>67</v>
      </c>
      <c r="T3371" s="1" t="s">
        <v>67</v>
      </c>
      <c r="AC3371" s="5" t="s">
        <v>6652</v>
      </c>
      <c r="AF3371" s="5" t="s">
        <v>240</v>
      </c>
      <c r="AQ3371" s="2">
        <v>0</v>
      </c>
      <c r="AR3371" s="2">
        <v>0</v>
      </c>
      <c r="AS3371" s="3">
        <v>0</v>
      </c>
      <c r="AT3371" s="4">
        <v>0</v>
      </c>
      <c r="AU3371" s="4">
        <v>0</v>
      </c>
      <c r="AV3371" s="2">
        <v>0</v>
      </c>
      <c r="AW3371" s="2">
        <v>0</v>
      </c>
      <c r="AX3371" s="3">
        <v>0</v>
      </c>
      <c r="AY3371" s="3">
        <v>0</v>
      </c>
      <c r="AZ3371" s="4">
        <v>0</v>
      </c>
      <c r="BA3371" s="4">
        <v>0</v>
      </c>
    </row>
    <row r="3372" spans="1:53">
      <c r="A3372" s="5" t="s">
        <v>61</v>
      </c>
      <c r="B3372" s="5" t="s">
        <v>237</v>
      </c>
      <c r="D3372" s="5" t="s">
        <v>3287</v>
      </c>
      <c r="E3372" s="5" t="s">
        <v>3412</v>
      </c>
      <c r="H3372" s="5" t="s">
        <v>6653</v>
      </c>
      <c r="L3372" s="1" t="s">
        <v>3288</v>
      </c>
      <c r="M3372" s="1" t="s">
        <v>3288</v>
      </c>
      <c r="R3372" s="5" t="s">
        <v>67</v>
      </c>
      <c r="S3372" s="1" t="s">
        <v>67</v>
      </c>
      <c r="T3372" s="1" t="s">
        <v>67</v>
      </c>
      <c r="AC3372" s="5" t="s">
        <v>6654</v>
      </c>
      <c r="AF3372" s="5" t="s">
        <v>240</v>
      </c>
      <c r="AQ3372" s="2">
        <v>0</v>
      </c>
      <c r="AR3372" s="2">
        <v>0</v>
      </c>
      <c r="AS3372" s="3">
        <v>0</v>
      </c>
      <c r="AT3372" s="4">
        <v>0</v>
      </c>
      <c r="AU3372" s="4">
        <v>0</v>
      </c>
      <c r="AV3372" s="2">
        <v>0</v>
      </c>
      <c r="AW3372" s="2">
        <v>0</v>
      </c>
      <c r="AX3372" s="3">
        <v>0</v>
      </c>
      <c r="AY3372" s="3">
        <v>0</v>
      </c>
      <c r="AZ3372" s="4">
        <v>0</v>
      </c>
      <c r="BA3372" s="4">
        <v>0</v>
      </c>
    </row>
    <row r="3373" spans="1:53">
      <c r="A3373" s="5" t="s">
        <v>61</v>
      </c>
      <c r="B3373" s="5" t="s">
        <v>237</v>
      </c>
      <c r="D3373" s="5" t="s">
        <v>3287</v>
      </c>
      <c r="E3373" s="5" t="s">
        <v>3412</v>
      </c>
      <c r="H3373" s="5" t="s">
        <v>6655</v>
      </c>
      <c r="L3373" s="1" t="s">
        <v>3288</v>
      </c>
      <c r="M3373" s="1" t="s">
        <v>3288</v>
      </c>
      <c r="R3373" s="5" t="s">
        <v>67</v>
      </c>
      <c r="S3373" s="1" t="s">
        <v>67</v>
      </c>
      <c r="T3373" s="1" t="s">
        <v>67</v>
      </c>
      <c r="AC3373" s="5" t="s">
        <v>1436</v>
      </c>
      <c r="AF3373" s="5" t="s">
        <v>240</v>
      </c>
      <c r="AQ3373" s="2">
        <v>0</v>
      </c>
      <c r="AR3373" s="2">
        <v>0</v>
      </c>
      <c r="AS3373" s="3">
        <v>0</v>
      </c>
      <c r="AT3373" s="4">
        <v>0</v>
      </c>
      <c r="AU3373" s="4">
        <v>0</v>
      </c>
      <c r="AV3373" s="2">
        <v>0</v>
      </c>
      <c r="AW3373" s="2">
        <v>0</v>
      </c>
      <c r="AX3373" s="3">
        <v>0</v>
      </c>
      <c r="AY3373" s="3">
        <v>0</v>
      </c>
      <c r="AZ3373" s="4">
        <v>0</v>
      </c>
      <c r="BA3373" s="4">
        <v>0</v>
      </c>
    </row>
    <row r="3374" spans="1:53">
      <c r="A3374" s="5" t="s">
        <v>61</v>
      </c>
      <c r="B3374" s="5" t="s">
        <v>237</v>
      </c>
      <c r="D3374" s="5" t="s">
        <v>3287</v>
      </c>
      <c r="E3374" s="5" t="s">
        <v>3412</v>
      </c>
      <c r="H3374" s="5" t="s">
        <v>6656</v>
      </c>
      <c r="L3374" s="1" t="s">
        <v>3288</v>
      </c>
      <c r="M3374" s="1" t="s">
        <v>3288</v>
      </c>
      <c r="R3374" s="5" t="s">
        <v>67</v>
      </c>
      <c r="S3374" s="1" t="s">
        <v>67</v>
      </c>
      <c r="T3374" s="1" t="s">
        <v>67</v>
      </c>
      <c r="AC3374" s="5" t="s">
        <v>6657</v>
      </c>
      <c r="AF3374" s="5" t="s">
        <v>240</v>
      </c>
      <c r="AQ3374" s="2">
        <v>0</v>
      </c>
      <c r="AR3374" s="2">
        <v>0</v>
      </c>
      <c r="AS3374" s="3">
        <v>0</v>
      </c>
      <c r="AT3374" s="4">
        <v>0</v>
      </c>
      <c r="AU3374" s="4">
        <v>0</v>
      </c>
      <c r="AV3374" s="2">
        <v>0</v>
      </c>
      <c r="AW3374" s="2">
        <v>0</v>
      </c>
      <c r="AX3374" s="3">
        <v>0</v>
      </c>
      <c r="AY3374" s="3">
        <v>0</v>
      </c>
      <c r="AZ3374" s="4">
        <v>0</v>
      </c>
      <c r="BA3374" s="4">
        <v>0</v>
      </c>
    </row>
    <row r="3375" spans="1:53">
      <c r="A3375" s="5" t="s">
        <v>61</v>
      </c>
      <c r="B3375" s="5" t="s">
        <v>237</v>
      </c>
      <c r="D3375" s="5" t="s">
        <v>3287</v>
      </c>
      <c r="E3375" s="5" t="s">
        <v>3412</v>
      </c>
      <c r="H3375" s="5" t="s">
        <v>6658</v>
      </c>
      <c r="L3375" s="1" t="s">
        <v>3288</v>
      </c>
      <c r="M3375" s="1" t="s">
        <v>3288</v>
      </c>
      <c r="R3375" s="5" t="s">
        <v>67</v>
      </c>
      <c r="S3375" s="1" t="s">
        <v>67</v>
      </c>
      <c r="T3375" s="1" t="s">
        <v>67</v>
      </c>
      <c r="AC3375" s="5" t="s">
        <v>6659</v>
      </c>
      <c r="AF3375" s="5" t="s">
        <v>240</v>
      </c>
      <c r="AQ3375" s="2">
        <v>0</v>
      </c>
      <c r="AR3375" s="2">
        <v>0</v>
      </c>
      <c r="AS3375" s="3">
        <v>0</v>
      </c>
      <c r="AT3375" s="4">
        <v>0</v>
      </c>
      <c r="AU3375" s="4">
        <v>0</v>
      </c>
      <c r="AV3375" s="2">
        <v>0</v>
      </c>
      <c r="AW3375" s="2">
        <v>0</v>
      </c>
      <c r="AX3375" s="3">
        <v>0</v>
      </c>
      <c r="AY3375" s="3">
        <v>0</v>
      </c>
      <c r="AZ3375" s="4">
        <v>0</v>
      </c>
      <c r="BA3375" s="4">
        <v>0</v>
      </c>
    </row>
    <row r="3376" spans="1:53">
      <c r="A3376" s="5" t="s">
        <v>61</v>
      </c>
      <c r="B3376" s="5" t="s">
        <v>237</v>
      </c>
      <c r="D3376" s="5" t="s">
        <v>3287</v>
      </c>
      <c r="E3376" s="5" t="s">
        <v>3412</v>
      </c>
      <c r="H3376" s="5" t="s">
        <v>6660</v>
      </c>
      <c r="L3376" s="1" t="s">
        <v>3288</v>
      </c>
      <c r="M3376" s="1" t="s">
        <v>3288</v>
      </c>
      <c r="R3376" s="5" t="s">
        <v>67</v>
      </c>
      <c r="S3376" s="1" t="s">
        <v>67</v>
      </c>
      <c r="T3376" s="1" t="s">
        <v>67</v>
      </c>
      <c r="AC3376" s="5" t="s">
        <v>6661</v>
      </c>
      <c r="AF3376" s="5" t="s">
        <v>240</v>
      </c>
      <c r="AQ3376" s="2">
        <v>0</v>
      </c>
      <c r="AR3376" s="2">
        <v>0</v>
      </c>
      <c r="AS3376" s="3">
        <v>0</v>
      </c>
      <c r="AT3376" s="4">
        <v>0</v>
      </c>
      <c r="AU3376" s="4">
        <v>0</v>
      </c>
      <c r="AV3376" s="2">
        <v>0</v>
      </c>
      <c r="AW3376" s="2">
        <v>0</v>
      </c>
      <c r="AX3376" s="3">
        <v>0</v>
      </c>
      <c r="AY3376" s="3">
        <v>0</v>
      </c>
      <c r="AZ3376" s="4">
        <v>0</v>
      </c>
      <c r="BA3376" s="4">
        <v>0</v>
      </c>
    </row>
    <row r="3377" spans="1:53">
      <c r="A3377" s="5" t="s">
        <v>61</v>
      </c>
      <c r="B3377" s="5" t="s">
        <v>237</v>
      </c>
      <c r="D3377" s="5" t="s">
        <v>3287</v>
      </c>
      <c r="E3377" s="5" t="s">
        <v>3412</v>
      </c>
      <c r="H3377" s="5" t="s">
        <v>6662</v>
      </c>
      <c r="L3377" s="1" t="s">
        <v>3288</v>
      </c>
      <c r="M3377" s="1" t="s">
        <v>3288</v>
      </c>
      <c r="R3377" s="5" t="s">
        <v>67</v>
      </c>
      <c r="S3377" s="1" t="s">
        <v>67</v>
      </c>
      <c r="T3377" s="1" t="s">
        <v>67</v>
      </c>
      <c r="AC3377" s="5" t="s">
        <v>6663</v>
      </c>
      <c r="AF3377" s="5" t="s">
        <v>240</v>
      </c>
      <c r="AQ3377" s="2">
        <v>0</v>
      </c>
      <c r="AR3377" s="2">
        <v>0</v>
      </c>
      <c r="AS3377" s="3">
        <v>0</v>
      </c>
      <c r="AT3377" s="4">
        <v>0</v>
      </c>
      <c r="AU3377" s="4">
        <v>0</v>
      </c>
      <c r="AV3377" s="2">
        <v>0</v>
      </c>
      <c r="AW3377" s="2">
        <v>0</v>
      </c>
      <c r="AX3377" s="3">
        <v>0</v>
      </c>
      <c r="AY3377" s="3">
        <v>0</v>
      </c>
      <c r="AZ3377" s="4">
        <v>0</v>
      </c>
      <c r="BA3377" s="4">
        <v>0</v>
      </c>
    </row>
    <row r="3378" spans="1:53">
      <c r="A3378" s="5" t="s">
        <v>61</v>
      </c>
      <c r="B3378" s="5" t="s">
        <v>237</v>
      </c>
      <c r="D3378" s="5" t="s">
        <v>3287</v>
      </c>
      <c r="E3378" s="5" t="s">
        <v>3412</v>
      </c>
      <c r="H3378" s="5" t="s">
        <v>6664</v>
      </c>
      <c r="L3378" s="1" t="s">
        <v>3288</v>
      </c>
      <c r="M3378" s="1" t="s">
        <v>3288</v>
      </c>
      <c r="R3378" s="5" t="s">
        <v>67</v>
      </c>
      <c r="S3378" s="1" t="s">
        <v>67</v>
      </c>
      <c r="T3378" s="1" t="s">
        <v>67</v>
      </c>
      <c r="AC3378" s="5" t="s">
        <v>6665</v>
      </c>
      <c r="AF3378" s="5" t="s">
        <v>240</v>
      </c>
      <c r="AQ3378" s="2">
        <v>0</v>
      </c>
      <c r="AR3378" s="2">
        <v>0</v>
      </c>
      <c r="AS3378" s="3">
        <v>0</v>
      </c>
      <c r="AT3378" s="4">
        <v>0</v>
      </c>
      <c r="AU3378" s="4">
        <v>0</v>
      </c>
      <c r="AV3378" s="2">
        <v>0</v>
      </c>
      <c r="AW3378" s="2">
        <v>0</v>
      </c>
      <c r="AX3378" s="3">
        <v>0</v>
      </c>
      <c r="AY3378" s="3">
        <v>0</v>
      </c>
      <c r="AZ3378" s="4">
        <v>0</v>
      </c>
      <c r="BA3378" s="4">
        <v>0</v>
      </c>
    </row>
    <row r="3379" spans="1:53">
      <c r="A3379" s="5" t="s">
        <v>61</v>
      </c>
      <c r="B3379" s="5" t="s">
        <v>237</v>
      </c>
      <c r="D3379" s="5" t="s">
        <v>3287</v>
      </c>
      <c r="E3379" s="5" t="s">
        <v>3412</v>
      </c>
      <c r="H3379" s="5" t="s">
        <v>6666</v>
      </c>
      <c r="L3379" s="1" t="s">
        <v>3288</v>
      </c>
      <c r="M3379" s="1" t="s">
        <v>3288</v>
      </c>
      <c r="R3379" s="5" t="s">
        <v>67</v>
      </c>
      <c r="S3379" s="1" t="s">
        <v>67</v>
      </c>
      <c r="T3379" s="1" t="s">
        <v>67</v>
      </c>
      <c r="AC3379" s="5" t="s">
        <v>6667</v>
      </c>
      <c r="AF3379" s="5" t="s">
        <v>240</v>
      </c>
      <c r="AQ3379" s="2">
        <v>0</v>
      </c>
      <c r="AR3379" s="2">
        <v>0</v>
      </c>
      <c r="AS3379" s="3">
        <v>0</v>
      </c>
      <c r="AT3379" s="4">
        <v>0</v>
      </c>
      <c r="AU3379" s="4">
        <v>0</v>
      </c>
      <c r="AV3379" s="2">
        <v>0</v>
      </c>
      <c r="AW3379" s="2">
        <v>0</v>
      </c>
      <c r="AX3379" s="3">
        <v>0</v>
      </c>
      <c r="AY3379" s="3">
        <v>0</v>
      </c>
      <c r="AZ3379" s="4">
        <v>0</v>
      </c>
      <c r="BA3379" s="4">
        <v>0</v>
      </c>
    </row>
    <row r="3380" spans="1:53">
      <c r="A3380" s="5" t="s">
        <v>61</v>
      </c>
      <c r="B3380" s="5" t="s">
        <v>237</v>
      </c>
      <c r="D3380" s="5" t="s">
        <v>3287</v>
      </c>
      <c r="E3380" s="5" t="s">
        <v>3412</v>
      </c>
      <c r="H3380" s="5" t="s">
        <v>6668</v>
      </c>
      <c r="L3380" s="1" t="s">
        <v>3288</v>
      </c>
      <c r="M3380" s="1" t="s">
        <v>3288</v>
      </c>
      <c r="R3380" s="5" t="s">
        <v>67</v>
      </c>
      <c r="S3380" s="1" t="s">
        <v>67</v>
      </c>
      <c r="T3380" s="1" t="s">
        <v>67</v>
      </c>
      <c r="AC3380" s="5" t="s">
        <v>6669</v>
      </c>
      <c r="AF3380" s="5" t="s">
        <v>240</v>
      </c>
      <c r="AQ3380" s="2">
        <v>0</v>
      </c>
      <c r="AR3380" s="2">
        <v>0</v>
      </c>
      <c r="AS3380" s="3">
        <v>0</v>
      </c>
      <c r="AT3380" s="4">
        <v>0</v>
      </c>
      <c r="AU3380" s="4">
        <v>0</v>
      </c>
      <c r="AV3380" s="2">
        <v>0</v>
      </c>
      <c r="AW3380" s="2">
        <v>0</v>
      </c>
      <c r="AX3380" s="3">
        <v>0</v>
      </c>
      <c r="AY3380" s="3">
        <v>0</v>
      </c>
      <c r="AZ3380" s="4">
        <v>0</v>
      </c>
      <c r="BA3380" s="4">
        <v>0</v>
      </c>
    </row>
    <row r="3381" spans="1:53">
      <c r="A3381" s="5" t="s">
        <v>61</v>
      </c>
      <c r="B3381" s="5" t="s">
        <v>237</v>
      </c>
      <c r="D3381" s="5" t="s">
        <v>3287</v>
      </c>
      <c r="E3381" s="5" t="s">
        <v>3412</v>
      </c>
      <c r="H3381" s="5" t="s">
        <v>6670</v>
      </c>
      <c r="L3381" s="1" t="s">
        <v>3288</v>
      </c>
      <c r="M3381" s="1" t="s">
        <v>3288</v>
      </c>
      <c r="R3381" s="5" t="s">
        <v>67</v>
      </c>
      <c r="S3381" s="1" t="s">
        <v>67</v>
      </c>
      <c r="T3381" s="1" t="s">
        <v>67</v>
      </c>
      <c r="AC3381" s="5" t="s">
        <v>6671</v>
      </c>
      <c r="AF3381" s="5" t="s">
        <v>240</v>
      </c>
      <c r="AQ3381" s="2">
        <v>0</v>
      </c>
      <c r="AR3381" s="2">
        <v>0</v>
      </c>
      <c r="AS3381" s="3">
        <v>0</v>
      </c>
      <c r="AT3381" s="4">
        <v>0</v>
      </c>
      <c r="AU3381" s="4">
        <v>0</v>
      </c>
      <c r="AV3381" s="2">
        <v>0</v>
      </c>
      <c r="AW3381" s="2">
        <v>0</v>
      </c>
      <c r="AX3381" s="3">
        <v>0</v>
      </c>
      <c r="AY3381" s="3">
        <v>0</v>
      </c>
      <c r="AZ3381" s="4">
        <v>0</v>
      </c>
      <c r="BA3381" s="4">
        <v>0</v>
      </c>
    </row>
    <row r="3382" spans="1:53">
      <c r="A3382" s="5" t="s">
        <v>61</v>
      </c>
      <c r="B3382" s="5" t="s">
        <v>237</v>
      </c>
      <c r="D3382" s="5" t="s">
        <v>3287</v>
      </c>
      <c r="E3382" s="5" t="s">
        <v>3412</v>
      </c>
      <c r="H3382" s="5" t="s">
        <v>6672</v>
      </c>
      <c r="L3382" s="1" t="s">
        <v>3288</v>
      </c>
      <c r="M3382" s="1" t="s">
        <v>3288</v>
      </c>
      <c r="R3382" s="5" t="s">
        <v>67</v>
      </c>
      <c r="S3382" s="1" t="s">
        <v>67</v>
      </c>
      <c r="T3382" s="1" t="s">
        <v>67</v>
      </c>
      <c r="AC3382" s="5" t="s">
        <v>6673</v>
      </c>
      <c r="AF3382" s="5" t="s">
        <v>240</v>
      </c>
      <c r="AQ3382" s="2">
        <v>0</v>
      </c>
      <c r="AR3382" s="2">
        <v>0</v>
      </c>
      <c r="AS3382" s="3">
        <v>0</v>
      </c>
      <c r="AT3382" s="4">
        <v>0</v>
      </c>
      <c r="AU3382" s="4">
        <v>0</v>
      </c>
      <c r="AV3382" s="2">
        <v>0</v>
      </c>
      <c r="AW3382" s="2">
        <v>0</v>
      </c>
      <c r="AX3382" s="3">
        <v>0</v>
      </c>
      <c r="AY3382" s="3">
        <v>0</v>
      </c>
      <c r="AZ3382" s="4">
        <v>0</v>
      </c>
      <c r="BA3382" s="4">
        <v>0</v>
      </c>
    </row>
    <row r="3383" spans="1:53">
      <c r="A3383" s="5" t="s">
        <v>61</v>
      </c>
      <c r="B3383" s="5" t="s">
        <v>237</v>
      </c>
      <c r="D3383" s="5" t="s">
        <v>3287</v>
      </c>
      <c r="E3383" s="5" t="s">
        <v>3412</v>
      </c>
      <c r="H3383" s="5" t="s">
        <v>6674</v>
      </c>
      <c r="L3383" s="1" t="s">
        <v>3288</v>
      </c>
      <c r="M3383" s="1" t="s">
        <v>3288</v>
      </c>
      <c r="R3383" s="5" t="s">
        <v>67</v>
      </c>
      <c r="S3383" s="1" t="s">
        <v>67</v>
      </c>
      <c r="T3383" s="1" t="s">
        <v>67</v>
      </c>
      <c r="AC3383" s="5" t="s">
        <v>6675</v>
      </c>
      <c r="AF3383" s="5" t="s">
        <v>240</v>
      </c>
      <c r="AQ3383" s="2">
        <v>0</v>
      </c>
      <c r="AR3383" s="2">
        <v>0</v>
      </c>
      <c r="AS3383" s="3">
        <v>0</v>
      </c>
      <c r="AT3383" s="4">
        <v>0</v>
      </c>
      <c r="AU3383" s="4">
        <v>0</v>
      </c>
      <c r="AV3383" s="2">
        <v>0</v>
      </c>
      <c r="AW3383" s="2">
        <v>0</v>
      </c>
      <c r="AX3383" s="3">
        <v>0</v>
      </c>
      <c r="AY3383" s="3">
        <v>0</v>
      </c>
      <c r="AZ3383" s="4">
        <v>0</v>
      </c>
      <c r="BA3383" s="4">
        <v>0</v>
      </c>
    </row>
    <row r="3384" spans="1:53">
      <c r="A3384" s="5" t="s">
        <v>61</v>
      </c>
      <c r="B3384" s="5" t="s">
        <v>237</v>
      </c>
      <c r="D3384" s="5" t="s">
        <v>3287</v>
      </c>
      <c r="E3384" s="5" t="s">
        <v>3412</v>
      </c>
      <c r="H3384" s="5" t="s">
        <v>6676</v>
      </c>
      <c r="L3384" s="1" t="s">
        <v>3288</v>
      </c>
      <c r="M3384" s="1" t="s">
        <v>3288</v>
      </c>
      <c r="R3384" s="5" t="s">
        <v>67</v>
      </c>
      <c r="S3384" s="1" t="s">
        <v>67</v>
      </c>
      <c r="T3384" s="1" t="s">
        <v>67</v>
      </c>
      <c r="AC3384" s="5" t="s">
        <v>6677</v>
      </c>
      <c r="AF3384" s="5" t="s">
        <v>240</v>
      </c>
      <c r="AQ3384" s="2">
        <v>0</v>
      </c>
      <c r="AR3384" s="2">
        <v>0</v>
      </c>
      <c r="AS3384" s="3">
        <v>0</v>
      </c>
      <c r="AT3384" s="4">
        <v>0</v>
      </c>
      <c r="AU3384" s="4">
        <v>0</v>
      </c>
      <c r="AV3384" s="2">
        <v>0</v>
      </c>
      <c r="AW3384" s="2">
        <v>0</v>
      </c>
      <c r="AX3384" s="3">
        <v>0</v>
      </c>
      <c r="AY3384" s="3">
        <v>0</v>
      </c>
      <c r="AZ3384" s="4">
        <v>0</v>
      </c>
      <c r="BA3384" s="4">
        <v>0</v>
      </c>
    </row>
    <row r="3385" spans="1:53">
      <c r="A3385" s="5" t="s">
        <v>61</v>
      </c>
      <c r="B3385" s="5" t="s">
        <v>237</v>
      </c>
      <c r="D3385" s="5" t="s">
        <v>3287</v>
      </c>
      <c r="E3385" s="5" t="s">
        <v>3412</v>
      </c>
      <c r="H3385" s="5" t="s">
        <v>6678</v>
      </c>
      <c r="L3385" s="1" t="s">
        <v>3288</v>
      </c>
      <c r="M3385" s="1" t="s">
        <v>3288</v>
      </c>
      <c r="R3385" s="5" t="s">
        <v>67</v>
      </c>
      <c r="S3385" s="1" t="s">
        <v>67</v>
      </c>
      <c r="T3385" s="1" t="s">
        <v>67</v>
      </c>
      <c r="AC3385" s="5" t="s">
        <v>6679</v>
      </c>
      <c r="AF3385" s="5" t="s">
        <v>240</v>
      </c>
      <c r="AQ3385" s="2">
        <v>0</v>
      </c>
      <c r="AR3385" s="2">
        <v>0</v>
      </c>
      <c r="AS3385" s="3">
        <v>0</v>
      </c>
      <c r="AT3385" s="4">
        <v>0</v>
      </c>
      <c r="AU3385" s="4">
        <v>0</v>
      </c>
      <c r="AV3385" s="2">
        <v>0</v>
      </c>
      <c r="AW3385" s="2">
        <v>0</v>
      </c>
      <c r="AX3385" s="3">
        <v>0</v>
      </c>
      <c r="AY3385" s="3">
        <v>0</v>
      </c>
      <c r="AZ3385" s="4">
        <v>0</v>
      </c>
      <c r="BA3385" s="4">
        <v>0</v>
      </c>
    </row>
    <row r="3386" spans="1:53">
      <c r="A3386" s="5" t="s">
        <v>61</v>
      </c>
      <c r="B3386" s="5" t="s">
        <v>237</v>
      </c>
      <c r="D3386" s="5" t="s">
        <v>3287</v>
      </c>
      <c r="E3386" s="5" t="s">
        <v>3412</v>
      </c>
      <c r="H3386" s="5" t="s">
        <v>6680</v>
      </c>
      <c r="L3386" s="1" t="s">
        <v>3288</v>
      </c>
      <c r="M3386" s="1" t="s">
        <v>3288</v>
      </c>
      <c r="R3386" s="5" t="s">
        <v>67</v>
      </c>
      <c r="S3386" s="1" t="s">
        <v>67</v>
      </c>
      <c r="T3386" s="1" t="s">
        <v>67</v>
      </c>
      <c r="AC3386" s="5" t="s">
        <v>6681</v>
      </c>
      <c r="AF3386" s="5" t="s">
        <v>240</v>
      </c>
      <c r="AQ3386" s="2">
        <v>0</v>
      </c>
      <c r="AR3386" s="2">
        <v>0</v>
      </c>
      <c r="AS3386" s="3">
        <v>0</v>
      </c>
      <c r="AT3386" s="4">
        <v>0</v>
      </c>
      <c r="AU3386" s="4">
        <v>0</v>
      </c>
      <c r="AV3386" s="2">
        <v>0</v>
      </c>
      <c r="AW3386" s="2">
        <v>0</v>
      </c>
      <c r="AX3386" s="3">
        <v>0</v>
      </c>
      <c r="AY3386" s="3">
        <v>0</v>
      </c>
      <c r="AZ3386" s="4">
        <v>0</v>
      </c>
      <c r="BA3386" s="4">
        <v>0</v>
      </c>
    </row>
    <row r="3387" spans="1:53">
      <c r="A3387" s="5" t="s">
        <v>61</v>
      </c>
      <c r="B3387" s="5" t="s">
        <v>237</v>
      </c>
      <c r="D3387" s="5" t="s">
        <v>3287</v>
      </c>
      <c r="E3387" s="5" t="s">
        <v>3412</v>
      </c>
      <c r="H3387" s="5" t="s">
        <v>6682</v>
      </c>
      <c r="L3387" s="1" t="s">
        <v>3288</v>
      </c>
      <c r="M3387" s="1" t="s">
        <v>3288</v>
      </c>
      <c r="R3387" s="5" t="s">
        <v>67</v>
      </c>
      <c r="S3387" s="1" t="s">
        <v>67</v>
      </c>
      <c r="T3387" s="1" t="s">
        <v>67</v>
      </c>
      <c r="AC3387" s="5" t="s">
        <v>6683</v>
      </c>
      <c r="AF3387" s="5" t="s">
        <v>240</v>
      </c>
      <c r="AQ3387" s="2">
        <v>0</v>
      </c>
      <c r="AR3387" s="2">
        <v>0</v>
      </c>
      <c r="AS3387" s="3">
        <v>0</v>
      </c>
      <c r="AT3387" s="4">
        <v>0</v>
      </c>
      <c r="AU3387" s="4">
        <v>0</v>
      </c>
      <c r="AV3387" s="2">
        <v>0</v>
      </c>
      <c r="AW3387" s="2">
        <v>0</v>
      </c>
      <c r="AX3387" s="3">
        <v>0</v>
      </c>
      <c r="AY3387" s="3">
        <v>0</v>
      </c>
      <c r="AZ3387" s="4">
        <v>0</v>
      </c>
      <c r="BA3387" s="4">
        <v>0</v>
      </c>
    </row>
    <row r="3388" spans="1:53">
      <c r="A3388" s="5" t="s">
        <v>61</v>
      </c>
      <c r="B3388" s="5" t="s">
        <v>237</v>
      </c>
      <c r="D3388" s="5" t="s">
        <v>3287</v>
      </c>
      <c r="E3388" s="5" t="s">
        <v>3412</v>
      </c>
      <c r="H3388" s="5" t="s">
        <v>6684</v>
      </c>
      <c r="L3388" s="1" t="s">
        <v>3288</v>
      </c>
      <c r="M3388" s="1" t="s">
        <v>3288</v>
      </c>
      <c r="R3388" s="5" t="s">
        <v>67</v>
      </c>
      <c r="S3388" s="1" t="s">
        <v>67</v>
      </c>
      <c r="T3388" s="1" t="s">
        <v>67</v>
      </c>
      <c r="AC3388" s="5" t="s">
        <v>6685</v>
      </c>
      <c r="AF3388" s="5" t="s">
        <v>240</v>
      </c>
      <c r="AQ3388" s="2">
        <v>0</v>
      </c>
      <c r="AR3388" s="2">
        <v>0</v>
      </c>
      <c r="AS3388" s="3">
        <v>0</v>
      </c>
      <c r="AT3388" s="4">
        <v>0</v>
      </c>
      <c r="AU3388" s="4">
        <v>0</v>
      </c>
      <c r="AV3388" s="2">
        <v>0</v>
      </c>
      <c r="AW3388" s="2">
        <v>0</v>
      </c>
      <c r="AX3388" s="3">
        <v>0</v>
      </c>
      <c r="AY3388" s="3">
        <v>0</v>
      </c>
      <c r="AZ3388" s="4">
        <v>0</v>
      </c>
      <c r="BA3388" s="4">
        <v>0</v>
      </c>
    </row>
    <row r="3389" spans="1:53">
      <c r="A3389" s="5" t="s">
        <v>61</v>
      </c>
      <c r="B3389" s="5" t="s">
        <v>237</v>
      </c>
      <c r="D3389" s="5" t="s">
        <v>3287</v>
      </c>
      <c r="E3389" s="5" t="s">
        <v>3412</v>
      </c>
      <c r="H3389" s="5" t="s">
        <v>6686</v>
      </c>
      <c r="L3389" s="1" t="s">
        <v>3288</v>
      </c>
      <c r="M3389" s="1" t="s">
        <v>3288</v>
      </c>
      <c r="R3389" s="5" t="s">
        <v>67</v>
      </c>
      <c r="S3389" s="1" t="s">
        <v>67</v>
      </c>
      <c r="T3389" s="1" t="s">
        <v>67</v>
      </c>
      <c r="AC3389" s="5" t="s">
        <v>3385</v>
      </c>
      <c r="AF3389" s="5" t="s">
        <v>240</v>
      </c>
      <c r="AQ3389" s="2">
        <v>0</v>
      </c>
      <c r="AR3389" s="2">
        <v>0</v>
      </c>
      <c r="AS3389" s="3">
        <v>0</v>
      </c>
      <c r="AT3389" s="4">
        <v>0</v>
      </c>
      <c r="AU3389" s="4">
        <v>0</v>
      </c>
      <c r="AV3389" s="2">
        <v>0</v>
      </c>
      <c r="AW3389" s="2">
        <v>0</v>
      </c>
      <c r="AX3389" s="3">
        <v>0</v>
      </c>
      <c r="AY3389" s="3">
        <v>0</v>
      </c>
      <c r="AZ3389" s="4">
        <v>0</v>
      </c>
      <c r="BA3389" s="4">
        <v>0</v>
      </c>
    </row>
    <row r="3390" spans="1:53">
      <c r="A3390" s="5" t="s">
        <v>61</v>
      </c>
      <c r="B3390" s="5" t="s">
        <v>237</v>
      </c>
      <c r="D3390" s="5" t="s">
        <v>3287</v>
      </c>
      <c r="E3390" s="5" t="s">
        <v>3412</v>
      </c>
      <c r="H3390" s="5" t="s">
        <v>6687</v>
      </c>
      <c r="L3390" s="1" t="s">
        <v>3288</v>
      </c>
      <c r="M3390" s="1" t="s">
        <v>3288</v>
      </c>
      <c r="R3390" s="5" t="s">
        <v>67</v>
      </c>
      <c r="S3390" s="1" t="s">
        <v>67</v>
      </c>
      <c r="T3390" s="1" t="s">
        <v>67</v>
      </c>
      <c r="AC3390" s="5" t="s">
        <v>6688</v>
      </c>
      <c r="AF3390" s="5" t="s">
        <v>240</v>
      </c>
      <c r="AQ3390" s="2">
        <v>0</v>
      </c>
      <c r="AR3390" s="2">
        <v>0</v>
      </c>
      <c r="AS3390" s="3">
        <v>0</v>
      </c>
      <c r="AT3390" s="4">
        <v>0</v>
      </c>
      <c r="AU3390" s="4">
        <v>0</v>
      </c>
      <c r="AV3390" s="2">
        <v>0</v>
      </c>
      <c r="AW3390" s="2">
        <v>0</v>
      </c>
      <c r="AX3390" s="3">
        <v>0</v>
      </c>
      <c r="AY3390" s="3">
        <v>0</v>
      </c>
      <c r="AZ3390" s="4">
        <v>0</v>
      </c>
      <c r="BA3390" s="4">
        <v>0</v>
      </c>
    </row>
    <row r="3391" spans="1:53">
      <c r="A3391" s="5" t="s">
        <v>61</v>
      </c>
      <c r="B3391" s="5" t="s">
        <v>237</v>
      </c>
      <c r="D3391" s="5" t="s">
        <v>3287</v>
      </c>
      <c r="E3391" s="5" t="s">
        <v>3412</v>
      </c>
      <c r="H3391" s="5" t="s">
        <v>6689</v>
      </c>
      <c r="L3391" s="1" t="s">
        <v>3288</v>
      </c>
      <c r="M3391" s="1" t="s">
        <v>3288</v>
      </c>
      <c r="R3391" s="5" t="s">
        <v>67</v>
      </c>
      <c r="S3391" s="1" t="s">
        <v>67</v>
      </c>
      <c r="T3391" s="1" t="s">
        <v>67</v>
      </c>
      <c r="AC3391" s="5" t="s">
        <v>6690</v>
      </c>
      <c r="AF3391" s="5" t="s">
        <v>240</v>
      </c>
      <c r="AQ3391" s="2">
        <v>0</v>
      </c>
      <c r="AR3391" s="2">
        <v>0</v>
      </c>
      <c r="AS3391" s="3">
        <v>0</v>
      </c>
      <c r="AT3391" s="4">
        <v>0</v>
      </c>
      <c r="AU3391" s="4">
        <v>0</v>
      </c>
      <c r="AV3391" s="2">
        <v>0</v>
      </c>
      <c r="AW3391" s="2">
        <v>0</v>
      </c>
      <c r="AX3391" s="3">
        <v>0</v>
      </c>
      <c r="AY3391" s="3">
        <v>0</v>
      </c>
      <c r="AZ3391" s="4">
        <v>0</v>
      </c>
      <c r="BA3391" s="4">
        <v>0</v>
      </c>
    </row>
    <row r="3392" spans="1:53">
      <c r="A3392" s="5" t="s">
        <v>61</v>
      </c>
      <c r="B3392" s="5" t="s">
        <v>237</v>
      </c>
      <c r="D3392" s="5" t="s">
        <v>3287</v>
      </c>
      <c r="E3392" s="5" t="s">
        <v>3412</v>
      </c>
      <c r="H3392" s="5" t="s">
        <v>6691</v>
      </c>
      <c r="L3392" s="1" t="s">
        <v>3288</v>
      </c>
      <c r="M3392" s="1" t="s">
        <v>3288</v>
      </c>
      <c r="R3392" s="5" t="s">
        <v>67</v>
      </c>
      <c r="S3392" s="1" t="s">
        <v>67</v>
      </c>
      <c r="T3392" s="1" t="s">
        <v>67</v>
      </c>
      <c r="AC3392" s="5" t="s">
        <v>6692</v>
      </c>
      <c r="AF3392" s="5" t="s">
        <v>240</v>
      </c>
      <c r="AQ3392" s="2">
        <v>0</v>
      </c>
      <c r="AR3392" s="2">
        <v>0</v>
      </c>
      <c r="AS3392" s="3">
        <v>0</v>
      </c>
      <c r="AT3392" s="4">
        <v>0</v>
      </c>
      <c r="AU3392" s="4">
        <v>0</v>
      </c>
      <c r="AV3392" s="2">
        <v>0</v>
      </c>
      <c r="AW3392" s="2">
        <v>0</v>
      </c>
      <c r="AX3392" s="3">
        <v>0</v>
      </c>
      <c r="AY3392" s="3">
        <v>0</v>
      </c>
      <c r="AZ3392" s="4">
        <v>0</v>
      </c>
      <c r="BA3392" s="4">
        <v>0</v>
      </c>
    </row>
    <row r="3393" spans="1:53">
      <c r="A3393" s="5" t="s">
        <v>61</v>
      </c>
      <c r="B3393" s="5" t="s">
        <v>237</v>
      </c>
      <c r="D3393" s="5" t="s">
        <v>3287</v>
      </c>
      <c r="E3393" s="5" t="s">
        <v>3412</v>
      </c>
      <c r="H3393" s="5" t="s">
        <v>6693</v>
      </c>
      <c r="L3393" s="1" t="s">
        <v>3288</v>
      </c>
      <c r="M3393" s="1" t="s">
        <v>3288</v>
      </c>
      <c r="R3393" s="5" t="s">
        <v>67</v>
      </c>
      <c r="S3393" s="1" t="s">
        <v>67</v>
      </c>
      <c r="T3393" s="1" t="s">
        <v>67</v>
      </c>
      <c r="AC3393" s="5" t="s">
        <v>6694</v>
      </c>
      <c r="AF3393" s="5" t="s">
        <v>240</v>
      </c>
      <c r="AQ3393" s="2">
        <v>0</v>
      </c>
      <c r="AR3393" s="2">
        <v>0</v>
      </c>
      <c r="AS3393" s="3">
        <v>0</v>
      </c>
      <c r="AT3393" s="4">
        <v>0</v>
      </c>
      <c r="AU3393" s="4">
        <v>0</v>
      </c>
      <c r="AV3393" s="2">
        <v>0</v>
      </c>
      <c r="AW3393" s="2">
        <v>0</v>
      </c>
      <c r="AX3393" s="3">
        <v>0</v>
      </c>
      <c r="AY3393" s="3">
        <v>0</v>
      </c>
      <c r="AZ3393" s="4">
        <v>0</v>
      </c>
      <c r="BA3393" s="4">
        <v>0</v>
      </c>
    </row>
    <row r="3394" spans="1:53">
      <c r="A3394" s="5" t="s">
        <v>61</v>
      </c>
      <c r="B3394" s="5" t="s">
        <v>237</v>
      </c>
      <c r="D3394" s="5" t="s">
        <v>3287</v>
      </c>
      <c r="E3394" s="5" t="s">
        <v>3412</v>
      </c>
      <c r="H3394" s="5" t="s">
        <v>6695</v>
      </c>
      <c r="L3394" s="1" t="s">
        <v>3288</v>
      </c>
      <c r="M3394" s="1" t="s">
        <v>3288</v>
      </c>
      <c r="R3394" s="5" t="s">
        <v>67</v>
      </c>
      <c r="S3394" s="1" t="s">
        <v>67</v>
      </c>
      <c r="T3394" s="1" t="s">
        <v>67</v>
      </c>
      <c r="AC3394" s="5" t="s">
        <v>6696</v>
      </c>
      <c r="AF3394" s="5" t="s">
        <v>240</v>
      </c>
      <c r="AQ3394" s="2">
        <v>0</v>
      </c>
      <c r="AR3394" s="2">
        <v>0</v>
      </c>
      <c r="AS3394" s="3">
        <v>0</v>
      </c>
      <c r="AT3394" s="4">
        <v>0</v>
      </c>
      <c r="AU3394" s="4">
        <v>0</v>
      </c>
      <c r="AV3394" s="2">
        <v>0</v>
      </c>
      <c r="AW3394" s="2">
        <v>0</v>
      </c>
      <c r="AX3394" s="3">
        <v>0</v>
      </c>
      <c r="AY3394" s="3">
        <v>0</v>
      </c>
      <c r="AZ3394" s="4">
        <v>0</v>
      </c>
      <c r="BA3394" s="4">
        <v>0</v>
      </c>
    </row>
    <row r="3395" spans="1:53">
      <c r="A3395" s="5" t="s">
        <v>61</v>
      </c>
      <c r="B3395" s="5" t="s">
        <v>237</v>
      </c>
      <c r="D3395" s="5" t="s">
        <v>3287</v>
      </c>
      <c r="E3395" s="5" t="s">
        <v>3412</v>
      </c>
      <c r="H3395" s="5" t="s">
        <v>6697</v>
      </c>
      <c r="L3395" s="1" t="s">
        <v>3288</v>
      </c>
      <c r="M3395" s="1" t="s">
        <v>3288</v>
      </c>
      <c r="R3395" s="5" t="s">
        <v>67</v>
      </c>
      <c r="S3395" s="1" t="s">
        <v>67</v>
      </c>
      <c r="T3395" s="1" t="s">
        <v>67</v>
      </c>
      <c r="AC3395" s="5" t="s">
        <v>6698</v>
      </c>
      <c r="AF3395" s="5" t="s">
        <v>240</v>
      </c>
      <c r="AQ3395" s="2">
        <v>0</v>
      </c>
      <c r="AR3395" s="2">
        <v>0</v>
      </c>
      <c r="AS3395" s="3">
        <v>0</v>
      </c>
      <c r="AT3395" s="4">
        <v>0</v>
      </c>
      <c r="AU3395" s="4">
        <v>0</v>
      </c>
      <c r="AV3395" s="2">
        <v>0</v>
      </c>
      <c r="AW3395" s="2">
        <v>0</v>
      </c>
      <c r="AX3395" s="3">
        <v>0</v>
      </c>
      <c r="AY3395" s="3">
        <v>0</v>
      </c>
      <c r="AZ3395" s="4">
        <v>0</v>
      </c>
      <c r="BA3395" s="4">
        <v>0</v>
      </c>
    </row>
    <row r="3396" spans="1:53">
      <c r="A3396" s="5" t="s">
        <v>61</v>
      </c>
      <c r="B3396" s="5" t="s">
        <v>237</v>
      </c>
      <c r="D3396" s="5" t="s">
        <v>3287</v>
      </c>
      <c r="E3396" s="5" t="s">
        <v>3412</v>
      </c>
      <c r="H3396" s="5" t="s">
        <v>6699</v>
      </c>
      <c r="L3396" s="1" t="s">
        <v>3288</v>
      </c>
      <c r="M3396" s="1" t="s">
        <v>3288</v>
      </c>
      <c r="R3396" s="5" t="s">
        <v>67</v>
      </c>
      <c r="S3396" s="1" t="s">
        <v>67</v>
      </c>
      <c r="T3396" s="1" t="s">
        <v>67</v>
      </c>
      <c r="AC3396" s="5" t="s">
        <v>6700</v>
      </c>
      <c r="AF3396" s="5" t="s">
        <v>240</v>
      </c>
      <c r="AQ3396" s="2">
        <v>0</v>
      </c>
      <c r="AR3396" s="2">
        <v>0</v>
      </c>
      <c r="AS3396" s="3">
        <v>0</v>
      </c>
      <c r="AT3396" s="4">
        <v>0</v>
      </c>
      <c r="AU3396" s="4">
        <v>0</v>
      </c>
      <c r="AV3396" s="2">
        <v>0</v>
      </c>
      <c r="AW3396" s="2">
        <v>0</v>
      </c>
      <c r="AX3396" s="3">
        <v>0</v>
      </c>
      <c r="AY3396" s="3">
        <v>0</v>
      </c>
      <c r="AZ3396" s="4">
        <v>0</v>
      </c>
      <c r="BA3396" s="4">
        <v>0</v>
      </c>
    </row>
    <row r="3397" spans="1:53">
      <c r="A3397" s="5" t="s">
        <v>61</v>
      </c>
      <c r="B3397" s="5" t="s">
        <v>237</v>
      </c>
      <c r="D3397" s="5" t="s">
        <v>3287</v>
      </c>
      <c r="E3397" s="5" t="s">
        <v>3412</v>
      </c>
      <c r="H3397" s="5" t="s">
        <v>6701</v>
      </c>
      <c r="L3397" s="1" t="s">
        <v>3288</v>
      </c>
      <c r="M3397" s="1" t="s">
        <v>3288</v>
      </c>
      <c r="R3397" s="5" t="s">
        <v>67</v>
      </c>
      <c r="S3397" s="1" t="s">
        <v>67</v>
      </c>
      <c r="T3397" s="1" t="s">
        <v>67</v>
      </c>
      <c r="AC3397" s="5" t="s">
        <v>6702</v>
      </c>
      <c r="AF3397" s="5" t="s">
        <v>240</v>
      </c>
      <c r="AQ3397" s="2">
        <v>0</v>
      </c>
      <c r="AR3397" s="2">
        <v>0</v>
      </c>
      <c r="AS3397" s="3">
        <v>0</v>
      </c>
      <c r="AT3397" s="4">
        <v>0</v>
      </c>
      <c r="AU3397" s="4">
        <v>0</v>
      </c>
      <c r="AV3397" s="2">
        <v>0</v>
      </c>
      <c r="AW3397" s="2">
        <v>0</v>
      </c>
      <c r="AX3397" s="3">
        <v>0</v>
      </c>
      <c r="AY3397" s="3">
        <v>0</v>
      </c>
      <c r="AZ3397" s="4">
        <v>0</v>
      </c>
      <c r="BA3397" s="4">
        <v>0</v>
      </c>
    </row>
    <row r="3398" spans="1:53">
      <c r="A3398" s="5" t="s">
        <v>61</v>
      </c>
      <c r="B3398" s="5" t="s">
        <v>237</v>
      </c>
      <c r="D3398" s="5" t="s">
        <v>3287</v>
      </c>
      <c r="E3398" s="5" t="s">
        <v>3412</v>
      </c>
      <c r="H3398" s="5" t="s">
        <v>6703</v>
      </c>
      <c r="L3398" s="1" t="s">
        <v>3288</v>
      </c>
      <c r="M3398" s="1" t="s">
        <v>3288</v>
      </c>
      <c r="R3398" s="5" t="s">
        <v>67</v>
      </c>
      <c r="S3398" s="1" t="s">
        <v>67</v>
      </c>
      <c r="T3398" s="1" t="s">
        <v>67</v>
      </c>
      <c r="AC3398" s="5" t="s">
        <v>6704</v>
      </c>
      <c r="AF3398" s="5" t="s">
        <v>240</v>
      </c>
      <c r="AQ3398" s="2">
        <v>0</v>
      </c>
      <c r="AR3398" s="2">
        <v>0</v>
      </c>
      <c r="AS3398" s="3">
        <v>0</v>
      </c>
      <c r="AT3398" s="4">
        <v>0</v>
      </c>
      <c r="AU3398" s="4">
        <v>0</v>
      </c>
      <c r="AV3398" s="2">
        <v>0</v>
      </c>
      <c r="AW3398" s="2">
        <v>0</v>
      </c>
      <c r="AX3398" s="3">
        <v>0</v>
      </c>
      <c r="AY3398" s="3">
        <v>0</v>
      </c>
      <c r="AZ3398" s="4">
        <v>0</v>
      </c>
      <c r="BA3398" s="4">
        <v>0</v>
      </c>
    </row>
    <row r="3399" spans="1:53">
      <c r="A3399" s="5" t="s">
        <v>61</v>
      </c>
      <c r="B3399" s="5" t="s">
        <v>237</v>
      </c>
      <c r="D3399" s="5" t="s">
        <v>3287</v>
      </c>
      <c r="E3399" s="5" t="s">
        <v>3412</v>
      </c>
      <c r="H3399" s="5" t="s">
        <v>6705</v>
      </c>
      <c r="L3399" s="1" t="s">
        <v>3288</v>
      </c>
      <c r="M3399" s="1" t="s">
        <v>3288</v>
      </c>
      <c r="R3399" s="5" t="s">
        <v>67</v>
      </c>
      <c r="S3399" s="1" t="s">
        <v>67</v>
      </c>
      <c r="T3399" s="1" t="s">
        <v>67</v>
      </c>
      <c r="AC3399" s="5" t="s">
        <v>6706</v>
      </c>
      <c r="AF3399" s="5" t="s">
        <v>240</v>
      </c>
      <c r="AQ3399" s="2">
        <v>0</v>
      </c>
      <c r="AR3399" s="2">
        <v>0</v>
      </c>
      <c r="AS3399" s="3">
        <v>0</v>
      </c>
      <c r="AT3399" s="4">
        <v>0</v>
      </c>
      <c r="AU3399" s="4">
        <v>0</v>
      </c>
      <c r="AV3399" s="2">
        <v>0</v>
      </c>
      <c r="AW3399" s="2">
        <v>0</v>
      </c>
      <c r="AX3399" s="3">
        <v>0</v>
      </c>
      <c r="AY3399" s="3">
        <v>0</v>
      </c>
      <c r="AZ3399" s="4">
        <v>0</v>
      </c>
      <c r="BA3399" s="4">
        <v>0</v>
      </c>
    </row>
    <row r="3400" spans="1:53">
      <c r="A3400" s="5" t="s">
        <v>61</v>
      </c>
      <c r="B3400" s="5" t="s">
        <v>237</v>
      </c>
      <c r="D3400" s="5" t="s">
        <v>3287</v>
      </c>
      <c r="E3400" s="5" t="s">
        <v>3412</v>
      </c>
      <c r="H3400" s="5" t="s">
        <v>6707</v>
      </c>
      <c r="L3400" s="1" t="s">
        <v>3288</v>
      </c>
      <c r="M3400" s="1" t="s">
        <v>3288</v>
      </c>
      <c r="R3400" s="5" t="s">
        <v>67</v>
      </c>
      <c r="S3400" s="1" t="s">
        <v>67</v>
      </c>
      <c r="T3400" s="1" t="s">
        <v>67</v>
      </c>
      <c r="AC3400" s="5" t="s">
        <v>6708</v>
      </c>
      <c r="AF3400" s="5" t="s">
        <v>240</v>
      </c>
      <c r="AQ3400" s="2">
        <v>0</v>
      </c>
      <c r="AR3400" s="2">
        <v>0</v>
      </c>
      <c r="AS3400" s="3">
        <v>0</v>
      </c>
      <c r="AT3400" s="4">
        <v>0</v>
      </c>
      <c r="AU3400" s="4">
        <v>0</v>
      </c>
      <c r="AV3400" s="2">
        <v>0</v>
      </c>
      <c r="AW3400" s="2">
        <v>0</v>
      </c>
      <c r="AX3400" s="3">
        <v>0</v>
      </c>
      <c r="AY3400" s="3">
        <v>0</v>
      </c>
      <c r="AZ3400" s="4">
        <v>0</v>
      </c>
      <c r="BA3400" s="4">
        <v>0</v>
      </c>
    </row>
    <row r="3401" spans="1:53">
      <c r="A3401" s="5" t="s">
        <v>61</v>
      </c>
      <c r="B3401" s="5" t="s">
        <v>237</v>
      </c>
      <c r="D3401" s="5" t="s">
        <v>3287</v>
      </c>
      <c r="E3401" s="5" t="s">
        <v>3412</v>
      </c>
      <c r="H3401" s="5" t="s">
        <v>6709</v>
      </c>
      <c r="L3401" s="1" t="s">
        <v>3288</v>
      </c>
      <c r="M3401" s="1" t="s">
        <v>3288</v>
      </c>
      <c r="R3401" s="5" t="s">
        <v>67</v>
      </c>
      <c r="S3401" s="1" t="s">
        <v>67</v>
      </c>
      <c r="T3401" s="1" t="s">
        <v>67</v>
      </c>
      <c r="AC3401" s="5" t="s">
        <v>6710</v>
      </c>
      <c r="AF3401" s="5" t="s">
        <v>240</v>
      </c>
      <c r="AQ3401" s="2">
        <v>0</v>
      </c>
      <c r="AR3401" s="2">
        <v>0</v>
      </c>
      <c r="AS3401" s="3">
        <v>0</v>
      </c>
      <c r="AT3401" s="4">
        <v>0</v>
      </c>
      <c r="AU3401" s="4">
        <v>0</v>
      </c>
      <c r="AV3401" s="2">
        <v>0</v>
      </c>
      <c r="AW3401" s="2">
        <v>0</v>
      </c>
      <c r="AX3401" s="3">
        <v>0</v>
      </c>
      <c r="AY3401" s="3">
        <v>0</v>
      </c>
      <c r="AZ3401" s="4">
        <v>0</v>
      </c>
      <c r="BA3401" s="4">
        <v>0</v>
      </c>
    </row>
    <row r="3402" spans="1:53">
      <c r="A3402" s="5" t="s">
        <v>61</v>
      </c>
      <c r="B3402" s="5" t="s">
        <v>237</v>
      </c>
      <c r="D3402" s="5" t="s">
        <v>3287</v>
      </c>
      <c r="E3402" s="5" t="s">
        <v>3412</v>
      </c>
      <c r="H3402" s="5" t="s">
        <v>6711</v>
      </c>
      <c r="L3402" s="1" t="s">
        <v>3288</v>
      </c>
      <c r="M3402" s="1" t="s">
        <v>3288</v>
      </c>
      <c r="R3402" s="5" t="s">
        <v>67</v>
      </c>
      <c r="S3402" s="1" t="s">
        <v>67</v>
      </c>
      <c r="T3402" s="1" t="s">
        <v>67</v>
      </c>
      <c r="AC3402" s="5" t="s">
        <v>6712</v>
      </c>
      <c r="AF3402" s="5" t="s">
        <v>240</v>
      </c>
      <c r="AQ3402" s="2">
        <v>0</v>
      </c>
      <c r="AR3402" s="2">
        <v>0</v>
      </c>
      <c r="AS3402" s="3">
        <v>0</v>
      </c>
      <c r="AT3402" s="4">
        <v>0</v>
      </c>
      <c r="AU3402" s="4">
        <v>0</v>
      </c>
      <c r="AV3402" s="2">
        <v>0</v>
      </c>
      <c r="AW3402" s="2">
        <v>0</v>
      </c>
      <c r="AX3402" s="3">
        <v>0</v>
      </c>
      <c r="AY3402" s="3">
        <v>0</v>
      </c>
      <c r="AZ3402" s="4">
        <v>0</v>
      </c>
      <c r="BA3402" s="4">
        <v>0</v>
      </c>
    </row>
    <row r="3403" spans="1:53">
      <c r="A3403" s="5" t="s">
        <v>61</v>
      </c>
      <c r="B3403" s="5" t="s">
        <v>237</v>
      </c>
      <c r="D3403" s="5" t="s">
        <v>3287</v>
      </c>
      <c r="E3403" s="5" t="s">
        <v>3412</v>
      </c>
      <c r="H3403" s="5" t="s">
        <v>6713</v>
      </c>
      <c r="L3403" s="1" t="s">
        <v>3288</v>
      </c>
      <c r="M3403" s="1" t="s">
        <v>3288</v>
      </c>
      <c r="R3403" s="5" t="s">
        <v>67</v>
      </c>
      <c r="S3403" s="1" t="s">
        <v>67</v>
      </c>
      <c r="T3403" s="1" t="s">
        <v>67</v>
      </c>
      <c r="AC3403" s="5" t="s">
        <v>6714</v>
      </c>
      <c r="AF3403" s="5" t="s">
        <v>240</v>
      </c>
      <c r="AQ3403" s="2">
        <v>0</v>
      </c>
      <c r="AR3403" s="2">
        <v>0</v>
      </c>
      <c r="AS3403" s="3">
        <v>0</v>
      </c>
      <c r="AT3403" s="4">
        <v>0</v>
      </c>
      <c r="AU3403" s="4">
        <v>0</v>
      </c>
      <c r="AV3403" s="2">
        <v>0</v>
      </c>
      <c r="AW3403" s="2">
        <v>0</v>
      </c>
      <c r="AX3403" s="3">
        <v>0</v>
      </c>
      <c r="AY3403" s="3">
        <v>0</v>
      </c>
      <c r="AZ3403" s="4">
        <v>0</v>
      </c>
      <c r="BA3403" s="4">
        <v>0</v>
      </c>
    </row>
    <row r="3404" spans="1:53">
      <c r="A3404" s="5" t="s">
        <v>61</v>
      </c>
      <c r="B3404" s="5" t="s">
        <v>237</v>
      </c>
      <c r="D3404" s="5" t="s">
        <v>3287</v>
      </c>
      <c r="E3404" s="5" t="s">
        <v>3412</v>
      </c>
      <c r="H3404" s="5" t="s">
        <v>6715</v>
      </c>
      <c r="L3404" s="1" t="s">
        <v>3288</v>
      </c>
      <c r="M3404" s="1" t="s">
        <v>3288</v>
      </c>
      <c r="R3404" s="5" t="s">
        <v>67</v>
      </c>
      <c r="S3404" s="1" t="s">
        <v>67</v>
      </c>
      <c r="T3404" s="1" t="s">
        <v>67</v>
      </c>
      <c r="AC3404" s="5" t="s">
        <v>6716</v>
      </c>
      <c r="AF3404" s="5" t="s">
        <v>240</v>
      </c>
      <c r="AQ3404" s="2">
        <v>0</v>
      </c>
      <c r="AR3404" s="2">
        <v>0</v>
      </c>
      <c r="AS3404" s="3">
        <v>0</v>
      </c>
      <c r="AT3404" s="4">
        <v>0</v>
      </c>
      <c r="AU3404" s="4">
        <v>0</v>
      </c>
      <c r="AV3404" s="2">
        <v>0</v>
      </c>
      <c r="AW3404" s="2">
        <v>0</v>
      </c>
      <c r="AX3404" s="3">
        <v>0</v>
      </c>
      <c r="AY3404" s="3">
        <v>0</v>
      </c>
      <c r="AZ3404" s="4">
        <v>0</v>
      </c>
      <c r="BA3404" s="4">
        <v>0</v>
      </c>
    </row>
    <row r="3405" spans="1:53">
      <c r="A3405" s="5" t="s">
        <v>61</v>
      </c>
      <c r="B3405" s="5" t="s">
        <v>237</v>
      </c>
      <c r="D3405" s="5" t="s">
        <v>3287</v>
      </c>
      <c r="E3405" s="5" t="s">
        <v>3412</v>
      </c>
      <c r="H3405" s="5" t="s">
        <v>6717</v>
      </c>
      <c r="L3405" s="1" t="s">
        <v>3288</v>
      </c>
      <c r="M3405" s="1" t="s">
        <v>3288</v>
      </c>
      <c r="R3405" s="5" t="s">
        <v>67</v>
      </c>
      <c r="S3405" s="1" t="s">
        <v>67</v>
      </c>
      <c r="T3405" s="1" t="s">
        <v>67</v>
      </c>
      <c r="AC3405" s="5" t="s">
        <v>6718</v>
      </c>
      <c r="AF3405" s="5" t="s">
        <v>240</v>
      </c>
      <c r="AQ3405" s="2">
        <v>0</v>
      </c>
      <c r="AR3405" s="2">
        <v>0</v>
      </c>
      <c r="AS3405" s="3">
        <v>0</v>
      </c>
      <c r="AT3405" s="4">
        <v>0</v>
      </c>
      <c r="AU3405" s="4">
        <v>0</v>
      </c>
      <c r="AV3405" s="2">
        <v>0</v>
      </c>
      <c r="AW3405" s="2">
        <v>0</v>
      </c>
      <c r="AX3405" s="3">
        <v>0</v>
      </c>
      <c r="AY3405" s="3">
        <v>0</v>
      </c>
      <c r="AZ3405" s="4">
        <v>0</v>
      </c>
      <c r="BA3405" s="4">
        <v>0</v>
      </c>
    </row>
    <row r="3406" spans="1:53">
      <c r="A3406" s="5" t="s">
        <v>61</v>
      </c>
      <c r="B3406" s="5" t="s">
        <v>237</v>
      </c>
      <c r="D3406" s="5" t="s">
        <v>3287</v>
      </c>
      <c r="E3406" s="5" t="s">
        <v>3412</v>
      </c>
      <c r="H3406" s="5" t="s">
        <v>6719</v>
      </c>
      <c r="L3406" s="1" t="s">
        <v>3288</v>
      </c>
      <c r="M3406" s="1" t="s">
        <v>3288</v>
      </c>
      <c r="R3406" s="5" t="s">
        <v>67</v>
      </c>
      <c r="S3406" s="1" t="s">
        <v>67</v>
      </c>
      <c r="T3406" s="1" t="s">
        <v>67</v>
      </c>
      <c r="AC3406" s="5" t="s">
        <v>6720</v>
      </c>
      <c r="AF3406" s="5" t="s">
        <v>240</v>
      </c>
      <c r="AQ3406" s="2">
        <v>0</v>
      </c>
      <c r="AR3406" s="2">
        <v>0</v>
      </c>
      <c r="AS3406" s="3">
        <v>0</v>
      </c>
      <c r="AT3406" s="4">
        <v>0</v>
      </c>
      <c r="AU3406" s="4">
        <v>0</v>
      </c>
      <c r="AV3406" s="2">
        <v>0</v>
      </c>
      <c r="AW3406" s="2">
        <v>0</v>
      </c>
      <c r="AX3406" s="3">
        <v>0</v>
      </c>
      <c r="AY3406" s="3">
        <v>0</v>
      </c>
      <c r="AZ3406" s="4">
        <v>0</v>
      </c>
      <c r="BA3406" s="4">
        <v>0</v>
      </c>
    </row>
    <row r="3407" spans="1:53">
      <c r="A3407" s="5" t="s">
        <v>61</v>
      </c>
      <c r="B3407" s="5" t="s">
        <v>237</v>
      </c>
      <c r="D3407" s="5" t="s">
        <v>3287</v>
      </c>
      <c r="E3407" s="5" t="s">
        <v>3412</v>
      </c>
      <c r="H3407" s="5" t="s">
        <v>6721</v>
      </c>
      <c r="L3407" s="1" t="s">
        <v>3288</v>
      </c>
      <c r="M3407" s="1" t="s">
        <v>3288</v>
      </c>
      <c r="R3407" s="5" t="s">
        <v>67</v>
      </c>
      <c r="S3407" s="1" t="s">
        <v>67</v>
      </c>
      <c r="T3407" s="1" t="s">
        <v>67</v>
      </c>
      <c r="AC3407" s="5" t="s">
        <v>6722</v>
      </c>
      <c r="AF3407" s="5" t="s">
        <v>240</v>
      </c>
      <c r="AQ3407" s="2">
        <v>0</v>
      </c>
      <c r="AR3407" s="2">
        <v>0</v>
      </c>
      <c r="AS3407" s="3">
        <v>0</v>
      </c>
      <c r="AT3407" s="4">
        <v>0</v>
      </c>
      <c r="AU3407" s="4">
        <v>0</v>
      </c>
      <c r="AV3407" s="2">
        <v>0</v>
      </c>
      <c r="AW3407" s="2">
        <v>0</v>
      </c>
      <c r="AX3407" s="3">
        <v>0</v>
      </c>
      <c r="AY3407" s="3">
        <v>0</v>
      </c>
      <c r="AZ3407" s="4">
        <v>0</v>
      </c>
      <c r="BA3407" s="4">
        <v>0</v>
      </c>
    </row>
    <row r="3408" spans="1:53">
      <c r="A3408" s="5" t="s">
        <v>61</v>
      </c>
      <c r="B3408" s="5" t="s">
        <v>237</v>
      </c>
      <c r="D3408" s="5" t="s">
        <v>3287</v>
      </c>
      <c r="E3408" s="5" t="s">
        <v>3412</v>
      </c>
      <c r="H3408" s="5" t="s">
        <v>6723</v>
      </c>
      <c r="L3408" s="1" t="s">
        <v>3288</v>
      </c>
      <c r="M3408" s="1" t="s">
        <v>3288</v>
      </c>
      <c r="R3408" s="5" t="s">
        <v>67</v>
      </c>
      <c r="S3408" s="1" t="s">
        <v>67</v>
      </c>
      <c r="T3408" s="1" t="s">
        <v>67</v>
      </c>
      <c r="AC3408" s="5" t="s">
        <v>6724</v>
      </c>
      <c r="AF3408" s="5" t="s">
        <v>240</v>
      </c>
      <c r="AQ3408" s="2">
        <v>0</v>
      </c>
      <c r="AR3408" s="2">
        <v>0</v>
      </c>
      <c r="AS3408" s="3">
        <v>0</v>
      </c>
      <c r="AT3408" s="4">
        <v>0</v>
      </c>
      <c r="AU3408" s="4">
        <v>0</v>
      </c>
      <c r="AV3408" s="2">
        <v>0</v>
      </c>
      <c r="AW3408" s="2">
        <v>0</v>
      </c>
      <c r="AX3408" s="3">
        <v>0</v>
      </c>
      <c r="AY3408" s="3">
        <v>0</v>
      </c>
      <c r="AZ3408" s="4">
        <v>0</v>
      </c>
      <c r="BA3408" s="4">
        <v>0</v>
      </c>
    </row>
    <row r="3409" spans="1:53">
      <c r="A3409" s="5" t="s">
        <v>61</v>
      </c>
      <c r="B3409" s="5" t="s">
        <v>237</v>
      </c>
      <c r="D3409" s="5" t="s">
        <v>3287</v>
      </c>
      <c r="E3409" s="5" t="s">
        <v>3412</v>
      </c>
      <c r="H3409" s="5" t="s">
        <v>6725</v>
      </c>
      <c r="L3409" s="1" t="s">
        <v>3288</v>
      </c>
      <c r="M3409" s="1" t="s">
        <v>3288</v>
      </c>
      <c r="R3409" s="5" t="s">
        <v>67</v>
      </c>
      <c r="S3409" s="1" t="s">
        <v>67</v>
      </c>
      <c r="T3409" s="1" t="s">
        <v>67</v>
      </c>
      <c r="AC3409" s="5" t="s">
        <v>6726</v>
      </c>
      <c r="AF3409" s="5" t="s">
        <v>240</v>
      </c>
      <c r="AQ3409" s="2">
        <v>0</v>
      </c>
      <c r="AR3409" s="2">
        <v>0</v>
      </c>
      <c r="AS3409" s="3">
        <v>0</v>
      </c>
      <c r="AT3409" s="4">
        <v>0</v>
      </c>
      <c r="AU3409" s="4">
        <v>0</v>
      </c>
      <c r="AV3409" s="2">
        <v>0</v>
      </c>
      <c r="AW3409" s="2">
        <v>0</v>
      </c>
      <c r="AX3409" s="3">
        <v>0</v>
      </c>
      <c r="AY3409" s="3">
        <v>0</v>
      </c>
      <c r="AZ3409" s="4">
        <v>0</v>
      </c>
      <c r="BA3409" s="4">
        <v>0</v>
      </c>
    </row>
    <row r="3410" spans="1:53">
      <c r="A3410" s="5" t="s">
        <v>61</v>
      </c>
      <c r="B3410" s="5" t="s">
        <v>237</v>
      </c>
      <c r="D3410" s="5" t="s">
        <v>3287</v>
      </c>
      <c r="E3410" s="5" t="s">
        <v>3412</v>
      </c>
      <c r="H3410" s="5" t="s">
        <v>6727</v>
      </c>
      <c r="L3410" s="1" t="s">
        <v>3288</v>
      </c>
      <c r="M3410" s="1" t="s">
        <v>3288</v>
      </c>
      <c r="R3410" s="5" t="s">
        <v>67</v>
      </c>
      <c r="S3410" s="1" t="s">
        <v>67</v>
      </c>
      <c r="T3410" s="1" t="s">
        <v>67</v>
      </c>
      <c r="AC3410" s="5" t="s">
        <v>6728</v>
      </c>
      <c r="AF3410" s="5" t="s">
        <v>240</v>
      </c>
      <c r="AQ3410" s="2">
        <v>0</v>
      </c>
      <c r="AR3410" s="2">
        <v>0</v>
      </c>
      <c r="AS3410" s="3">
        <v>0</v>
      </c>
      <c r="AT3410" s="4">
        <v>0</v>
      </c>
      <c r="AU3410" s="4">
        <v>0</v>
      </c>
      <c r="AV3410" s="2">
        <v>0</v>
      </c>
      <c r="AW3410" s="2">
        <v>0</v>
      </c>
      <c r="AX3410" s="3">
        <v>0</v>
      </c>
      <c r="AY3410" s="3">
        <v>0</v>
      </c>
      <c r="AZ3410" s="4">
        <v>0</v>
      </c>
      <c r="BA3410" s="4">
        <v>0</v>
      </c>
    </row>
    <row r="3411" spans="1:53">
      <c r="A3411" s="5" t="s">
        <v>61</v>
      </c>
      <c r="B3411" s="5" t="s">
        <v>237</v>
      </c>
      <c r="D3411" s="5" t="s">
        <v>3287</v>
      </c>
      <c r="E3411" s="5" t="s">
        <v>3412</v>
      </c>
      <c r="H3411" s="5" t="s">
        <v>6729</v>
      </c>
      <c r="L3411" s="1" t="s">
        <v>3288</v>
      </c>
      <c r="M3411" s="1" t="s">
        <v>3288</v>
      </c>
      <c r="R3411" s="5" t="s">
        <v>67</v>
      </c>
      <c r="S3411" s="1" t="s">
        <v>67</v>
      </c>
      <c r="T3411" s="1" t="s">
        <v>67</v>
      </c>
      <c r="AC3411" s="5" t="s">
        <v>6730</v>
      </c>
      <c r="AF3411" s="5" t="s">
        <v>240</v>
      </c>
      <c r="AQ3411" s="2">
        <v>0</v>
      </c>
      <c r="AR3411" s="2">
        <v>0</v>
      </c>
      <c r="AS3411" s="3">
        <v>0</v>
      </c>
      <c r="AT3411" s="4">
        <v>0</v>
      </c>
      <c r="AU3411" s="4">
        <v>0</v>
      </c>
      <c r="AV3411" s="2">
        <v>0</v>
      </c>
      <c r="AW3411" s="2">
        <v>0</v>
      </c>
      <c r="AX3411" s="3">
        <v>0</v>
      </c>
      <c r="AY3411" s="3">
        <v>0</v>
      </c>
      <c r="AZ3411" s="4">
        <v>0</v>
      </c>
      <c r="BA3411" s="4">
        <v>0</v>
      </c>
    </row>
    <row r="3412" spans="1:53">
      <c r="A3412" s="5" t="s">
        <v>61</v>
      </c>
      <c r="B3412" s="5" t="s">
        <v>237</v>
      </c>
      <c r="D3412" s="5" t="s">
        <v>3287</v>
      </c>
      <c r="E3412" s="5" t="s">
        <v>3412</v>
      </c>
      <c r="H3412" s="5" t="s">
        <v>6731</v>
      </c>
      <c r="L3412" s="1" t="s">
        <v>3288</v>
      </c>
      <c r="M3412" s="1" t="s">
        <v>3288</v>
      </c>
      <c r="R3412" s="5" t="s">
        <v>67</v>
      </c>
      <c r="S3412" s="1" t="s">
        <v>67</v>
      </c>
      <c r="T3412" s="1" t="s">
        <v>67</v>
      </c>
      <c r="AC3412" s="5" t="s">
        <v>6732</v>
      </c>
      <c r="AF3412" s="5" t="s">
        <v>240</v>
      </c>
      <c r="AQ3412" s="2">
        <v>0</v>
      </c>
      <c r="AR3412" s="2">
        <v>0</v>
      </c>
      <c r="AS3412" s="3">
        <v>0</v>
      </c>
      <c r="AT3412" s="4">
        <v>0</v>
      </c>
      <c r="AU3412" s="4">
        <v>0</v>
      </c>
      <c r="AV3412" s="2">
        <v>0</v>
      </c>
      <c r="AW3412" s="2">
        <v>0</v>
      </c>
      <c r="AX3412" s="3">
        <v>0</v>
      </c>
      <c r="AY3412" s="3">
        <v>0</v>
      </c>
      <c r="AZ3412" s="4">
        <v>0</v>
      </c>
      <c r="BA3412" s="4">
        <v>0</v>
      </c>
    </row>
    <row r="3413" spans="1:53">
      <c r="A3413" s="5" t="s">
        <v>61</v>
      </c>
      <c r="B3413" s="5" t="s">
        <v>237</v>
      </c>
      <c r="D3413" s="5" t="s">
        <v>3287</v>
      </c>
      <c r="E3413" s="5" t="s">
        <v>3412</v>
      </c>
      <c r="H3413" s="5" t="s">
        <v>6733</v>
      </c>
      <c r="L3413" s="1" t="s">
        <v>3288</v>
      </c>
      <c r="M3413" s="1" t="s">
        <v>3288</v>
      </c>
      <c r="R3413" s="5" t="s">
        <v>67</v>
      </c>
      <c r="S3413" s="1" t="s">
        <v>67</v>
      </c>
      <c r="T3413" s="1" t="s">
        <v>67</v>
      </c>
      <c r="AC3413" s="5" t="s">
        <v>6734</v>
      </c>
      <c r="AF3413" s="5" t="s">
        <v>240</v>
      </c>
      <c r="AQ3413" s="2">
        <v>0</v>
      </c>
      <c r="AR3413" s="2">
        <v>0</v>
      </c>
      <c r="AS3413" s="3">
        <v>0</v>
      </c>
      <c r="AT3413" s="4">
        <v>0</v>
      </c>
      <c r="AU3413" s="4">
        <v>0</v>
      </c>
      <c r="AV3413" s="2">
        <v>0</v>
      </c>
      <c r="AW3413" s="2">
        <v>0</v>
      </c>
      <c r="AX3413" s="3">
        <v>0</v>
      </c>
      <c r="AY3413" s="3">
        <v>0</v>
      </c>
      <c r="AZ3413" s="4">
        <v>0</v>
      </c>
      <c r="BA3413" s="4">
        <v>0</v>
      </c>
    </row>
    <row r="3414" spans="1:53">
      <c r="A3414" s="5" t="s">
        <v>61</v>
      </c>
      <c r="B3414" s="5" t="s">
        <v>237</v>
      </c>
      <c r="D3414" s="5" t="s">
        <v>3287</v>
      </c>
      <c r="E3414" s="5" t="s">
        <v>3412</v>
      </c>
      <c r="H3414" s="5" t="s">
        <v>6735</v>
      </c>
      <c r="L3414" s="1" t="s">
        <v>3288</v>
      </c>
      <c r="M3414" s="1" t="s">
        <v>3288</v>
      </c>
      <c r="R3414" s="5" t="s">
        <v>67</v>
      </c>
      <c r="S3414" s="1" t="s">
        <v>67</v>
      </c>
      <c r="T3414" s="1" t="s">
        <v>67</v>
      </c>
      <c r="AC3414" s="5" t="s">
        <v>6736</v>
      </c>
      <c r="AF3414" s="5" t="s">
        <v>240</v>
      </c>
      <c r="AQ3414" s="2">
        <v>0</v>
      </c>
      <c r="AR3414" s="2">
        <v>0</v>
      </c>
      <c r="AS3414" s="3">
        <v>0</v>
      </c>
      <c r="AT3414" s="4">
        <v>0</v>
      </c>
      <c r="AU3414" s="4">
        <v>0</v>
      </c>
      <c r="AV3414" s="2">
        <v>0</v>
      </c>
      <c r="AW3414" s="2">
        <v>0</v>
      </c>
      <c r="AX3414" s="3">
        <v>0</v>
      </c>
      <c r="AY3414" s="3">
        <v>0</v>
      </c>
      <c r="AZ3414" s="4">
        <v>0</v>
      </c>
      <c r="BA3414" s="4">
        <v>0</v>
      </c>
    </row>
    <row r="3415" spans="1:53">
      <c r="A3415" s="5" t="s">
        <v>61</v>
      </c>
      <c r="B3415" s="5" t="s">
        <v>237</v>
      </c>
      <c r="D3415" s="5" t="s">
        <v>3287</v>
      </c>
      <c r="E3415" s="5" t="s">
        <v>3412</v>
      </c>
      <c r="H3415" s="5" t="s">
        <v>6737</v>
      </c>
      <c r="L3415" s="1" t="s">
        <v>3288</v>
      </c>
      <c r="M3415" s="1" t="s">
        <v>3288</v>
      </c>
      <c r="R3415" s="5" t="s">
        <v>67</v>
      </c>
      <c r="S3415" s="1" t="s">
        <v>67</v>
      </c>
      <c r="T3415" s="1" t="s">
        <v>67</v>
      </c>
      <c r="AC3415" s="5" t="s">
        <v>6738</v>
      </c>
      <c r="AF3415" s="5" t="s">
        <v>240</v>
      </c>
      <c r="AQ3415" s="2">
        <v>0</v>
      </c>
      <c r="AR3415" s="2">
        <v>0</v>
      </c>
      <c r="AS3415" s="3">
        <v>0</v>
      </c>
      <c r="AT3415" s="4">
        <v>0</v>
      </c>
      <c r="AU3415" s="4">
        <v>0</v>
      </c>
      <c r="AV3415" s="2">
        <v>0</v>
      </c>
      <c r="AW3415" s="2">
        <v>0</v>
      </c>
      <c r="AX3415" s="3">
        <v>0</v>
      </c>
      <c r="AY3415" s="3">
        <v>0</v>
      </c>
      <c r="AZ3415" s="4">
        <v>0</v>
      </c>
      <c r="BA3415" s="4">
        <v>0</v>
      </c>
    </row>
    <row r="3416" spans="1:53">
      <c r="A3416" s="5" t="s">
        <v>61</v>
      </c>
      <c r="B3416" s="5" t="s">
        <v>237</v>
      </c>
      <c r="D3416" s="5" t="s">
        <v>3287</v>
      </c>
      <c r="E3416" s="5" t="s">
        <v>3412</v>
      </c>
      <c r="H3416" s="5" t="s">
        <v>6739</v>
      </c>
      <c r="L3416" s="1" t="s">
        <v>3288</v>
      </c>
      <c r="M3416" s="1" t="s">
        <v>3288</v>
      </c>
      <c r="R3416" s="5" t="s">
        <v>67</v>
      </c>
      <c r="S3416" s="1" t="s">
        <v>67</v>
      </c>
      <c r="T3416" s="1" t="s">
        <v>67</v>
      </c>
      <c r="AC3416" s="5" t="s">
        <v>1834</v>
      </c>
      <c r="AF3416" s="5" t="s">
        <v>240</v>
      </c>
      <c r="AQ3416" s="2">
        <v>0</v>
      </c>
      <c r="AR3416" s="2">
        <v>0</v>
      </c>
      <c r="AS3416" s="3">
        <v>0</v>
      </c>
      <c r="AT3416" s="4">
        <v>0</v>
      </c>
      <c r="AU3416" s="4">
        <v>0</v>
      </c>
      <c r="AV3416" s="2">
        <v>0</v>
      </c>
      <c r="AW3416" s="2">
        <v>0</v>
      </c>
      <c r="AX3416" s="3">
        <v>0</v>
      </c>
      <c r="AY3416" s="3">
        <v>0</v>
      </c>
      <c r="AZ3416" s="4">
        <v>0</v>
      </c>
      <c r="BA3416" s="4">
        <v>0</v>
      </c>
    </row>
    <row r="3417" spans="1:53">
      <c r="A3417" s="5" t="s">
        <v>61</v>
      </c>
      <c r="B3417" s="5" t="s">
        <v>237</v>
      </c>
      <c r="D3417" s="5" t="s">
        <v>3287</v>
      </c>
      <c r="E3417" s="5" t="s">
        <v>3412</v>
      </c>
      <c r="H3417" s="5" t="s">
        <v>6740</v>
      </c>
      <c r="L3417" s="1" t="s">
        <v>3288</v>
      </c>
      <c r="M3417" s="1" t="s">
        <v>3288</v>
      </c>
      <c r="R3417" s="5" t="s">
        <v>67</v>
      </c>
      <c r="S3417" s="1" t="s">
        <v>67</v>
      </c>
      <c r="T3417" s="1" t="s">
        <v>67</v>
      </c>
      <c r="AC3417" s="5" t="s">
        <v>6741</v>
      </c>
      <c r="AF3417" s="5" t="s">
        <v>240</v>
      </c>
      <c r="AQ3417" s="2">
        <v>0</v>
      </c>
      <c r="AR3417" s="2">
        <v>0</v>
      </c>
      <c r="AS3417" s="3">
        <v>0</v>
      </c>
      <c r="AT3417" s="4">
        <v>0</v>
      </c>
      <c r="AU3417" s="4">
        <v>0</v>
      </c>
      <c r="AV3417" s="2">
        <v>0</v>
      </c>
      <c r="AW3417" s="2">
        <v>0</v>
      </c>
      <c r="AX3417" s="3">
        <v>0</v>
      </c>
      <c r="AY3417" s="3">
        <v>0</v>
      </c>
      <c r="AZ3417" s="4">
        <v>0</v>
      </c>
      <c r="BA3417" s="4">
        <v>0</v>
      </c>
    </row>
    <row r="3418" spans="1:53">
      <c r="A3418" s="5" t="s">
        <v>61</v>
      </c>
      <c r="B3418" s="5" t="s">
        <v>237</v>
      </c>
      <c r="D3418" s="5" t="s">
        <v>3287</v>
      </c>
      <c r="E3418" s="5" t="s">
        <v>3412</v>
      </c>
      <c r="H3418" s="5" t="s">
        <v>6742</v>
      </c>
      <c r="L3418" s="1" t="s">
        <v>3288</v>
      </c>
      <c r="M3418" s="1" t="s">
        <v>3288</v>
      </c>
      <c r="R3418" s="5" t="s">
        <v>67</v>
      </c>
      <c r="S3418" s="1" t="s">
        <v>67</v>
      </c>
      <c r="T3418" s="1" t="s">
        <v>67</v>
      </c>
      <c r="AC3418" s="5" t="s">
        <v>6743</v>
      </c>
      <c r="AF3418" s="5" t="s">
        <v>240</v>
      </c>
      <c r="AQ3418" s="2">
        <v>0</v>
      </c>
      <c r="AR3418" s="2">
        <v>0</v>
      </c>
      <c r="AS3418" s="3">
        <v>0</v>
      </c>
      <c r="AT3418" s="4">
        <v>0</v>
      </c>
      <c r="AU3418" s="4">
        <v>0</v>
      </c>
      <c r="AV3418" s="2">
        <v>0</v>
      </c>
      <c r="AW3418" s="2">
        <v>0</v>
      </c>
      <c r="AX3418" s="3">
        <v>0</v>
      </c>
      <c r="AY3418" s="3">
        <v>0</v>
      </c>
      <c r="AZ3418" s="4">
        <v>0</v>
      </c>
      <c r="BA3418" s="4">
        <v>0</v>
      </c>
    </row>
    <row r="3419" spans="1:53">
      <c r="A3419" s="5" t="s">
        <v>61</v>
      </c>
      <c r="B3419" s="5" t="s">
        <v>237</v>
      </c>
      <c r="D3419" s="5" t="s">
        <v>3287</v>
      </c>
      <c r="E3419" s="5" t="s">
        <v>3412</v>
      </c>
      <c r="H3419" s="5" t="s">
        <v>6744</v>
      </c>
      <c r="L3419" s="1" t="s">
        <v>3288</v>
      </c>
      <c r="M3419" s="1" t="s">
        <v>3288</v>
      </c>
      <c r="R3419" s="5" t="s">
        <v>67</v>
      </c>
      <c r="S3419" s="1" t="s">
        <v>67</v>
      </c>
      <c r="T3419" s="1" t="s">
        <v>67</v>
      </c>
      <c r="AC3419" s="5" t="s">
        <v>6745</v>
      </c>
      <c r="AF3419" s="5" t="s">
        <v>240</v>
      </c>
      <c r="AQ3419" s="2">
        <v>0</v>
      </c>
      <c r="AR3419" s="2">
        <v>0</v>
      </c>
      <c r="AS3419" s="3">
        <v>0</v>
      </c>
      <c r="AT3419" s="4">
        <v>0</v>
      </c>
      <c r="AU3419" s="4">
        <v>0</v>
      </c>
      <c r="AV3419" s="2">
        <v>0</v>
      </c>
      <c r="AW3419" s="2">
        <v>0</v>
      </c>
      <c r="AX3419" s="3">
        <v>0</v>
      </c>
      <c r="AY3419" s="3">
        <v>0</v>
      </c>
      <c r="AZ3419" s="4">
        <v>0</v>
      </c>
      <c r="BA3419" s="4">
        <v>0</v>
      </c>
    </row>
    <row r="3420" spans="1:53">
      <c r="A3420" s="5" t="s">
        <v>61</v>
      </c>
      <c r="B3420" s="5" t="s">
        <v>237</v>
      </c>
      <c r="D3420" s="5" t="s">
        <v>3287</v>
      </c>
      <c r="E3420" s="5" t="s">
        <v>3412</v>
      </c>
      <c r="H3420" s="5" t="s">
        <v>6746</v>
      </c>
      <c r="L3420" s="1" t="s">
        <v>3288</v>
      </c>
      <c r="M3420" s="1" t="s">
        <v>3288</v>
      </c>
      <c r="R3420" s="5" t="s">
        <v>67</v>
      </c>
      <c r="S3420" s="1" t="s">
        <v>67</v>
      </c>
      <c r="T3420" s="1" t="s">
        <v>67</v>
      </c>
      <c r="AC3420" s="5" t="s">
        <v>6747</v>
      </c>
      <c r="AF3420" s="5" t="s">
        <v>240</v>
      </c>
      <c r="AQ3420" s="2">
        <v>0</v>
      </c>
      <c r="AR3420" s="2">
        <v>0</v>
      </c>
      <c r="AS3420" s="3">
        <v>0</v>
      </c>
      <c r="AT3420" s="4">
        <v>0</v>
      </c>
      <c r="AU3420" s="4">
        <v>0</v>
      </c>
      <c r="AV3420" s="2">
        <v>0</v>
      </c>
      <c r="AW3420" s="2">
        <v>0</v>
      </c>
      <c r="AX3420" s="3">
        <v>0</v>
      </c>
      <c r="AY3420" s="3">
        <v>0</v>
      </c>
      <c r="AZ3420" s="4">
        <v>0</v>
      </c>
      <c r="BA3420" s="4">
        <v>0</v>
      </c>
    </row>
    <row r="3421" spans="1:53">
      <c r="A3421" s="5" t="s">
        <v>61</v>
      </c>
      <c r="B3421" s="5" t="s">
        <v>237</v>
      </c>
      <c r="D3421" s="5" t="s">
        <v>3287</v>
      </c>
      <c r="E3421" s="5" t="s">
        <v>3412</v>
      </c>
      <c r="H3421" s="5" t="s">
        <v>6748</v>
      </c>
      <c r="L3421" s="1" t="s">
        <v>3288</v>
      </c>
      <c r="M3421" s="1" t="s">
        <v>3288</v>
      </c>
      <c r="R3421" s="5" t="s">
        <v>67</v>
      </c>
      <c r="S3421" s="1" t="s">
        <v>67</v>
      </c>
      <c r="T3421" s="1" t="s">
        <v>67</v>
      </c>
      <c r="AC3421" s="5" t="s">
        <v>6749</v>
      </c>
      <c r="AF3421" s="5" t="s">
        <v>240</v>
      </c>
      <c r="AQ3421" s="2">
        <v>0</v>
      </c>
      <c r="AR3421" s="2">
        <v>0</v>
      </c>
      <c r="AS3421" s="3">
        <v>0</v>
      </c>
      <c r="AT3421" s="4">
        <v>0</v>
      </c>
      <c r="AU3421" s="4">
        <v>0</v>
      </c>
      <c r="AV3421" s="2">
        <v>0</v>
      </c>
      <c r="AW3421" s="2">
        <v>0</v>
      </c>
      <c r="AX3421" s="3">
        <v>0</v>
      </c>
      <c r="AY3421" s="3">
        <v>0</v>
      </c>
      <c r="AZ3421" s="4">
        <v>0</v>
      </c>
      <c r="BA3421" s="4">
        <v>0</v>
      </c>
    </row>
    <row r="3422" spans="1:53">
      <c r="A3422" s="5" t="s">
        <v>61</v>
      </c>
      <c r="B3422" s="5" t="s">
        <v>237</v>
      </c>
      <c r="D3422" s="5" t="s">
        <v>3287</v>
      </c>
      <c r="E3422" s="5" t="s">
        <v>3412</v>
      </c>
      <c r="H3422" s="5" t="s">
        <v>6750</v>
      </c>
      <c r="L3422" s="1" t="s">
        <v>3288</v>
      </c>
      <c r="M3422" s="1" t="s">
        <v>3288</v>
      </c>
      <c r="R3422" s="5" t="s">
        <v>67</v>
      </c>
      <c r="S3422" s="1" t="s">
        <v>67</v>
      </c>
      <c r="T3422" s="1" t="s">
        <v>67</v>
      </c>
      <c r="AC3422" s="5" t="s">
        <v>6751</v>
      </c>
      <c r="AF3422" s="5" t="s">
        <v>240</v>
      </c>
      <c r="AQ3422" s="2">
        <v>0</v>
      </c>
      <c r="AR3422" s="2">
        <v>0</v>
      </c>
      <c r="AS3422" s="3">
        <v>0</v>
      </c>
      <c r="AT3422" s="4">
        <v>0</v>
      </c>
      <c r="AU3422" s="4">
        <v>0</v>
      </c>
      <c r="AV3422" s="2">
        <v>0</v>
      </c>
      <c r="AW3422" s="2">
        <v>0</v>
      </c>
      <c r="AX3422" s="3">
        <v>0</v>
      </c>
      <c r="AY3422" s="3">
        <v>0</v>
      </c>
      <c r="AZ3422" s="4">
        <v>0</v>
      </c>
      <c r="BA3422" s="4">
        <v>0</v>
      </c>
    </row>
    <row r="3423" spans="1:53">
      <c r="A3423" s="5" t="s">
        <v>61</v>
      </c>
      <c r="B3423" s="5" t="s">
        <v>237</v>
      </c>
      <c r="D3423" s="5" t="s">
        <v>3287</v>
      </c>
      <c r="E3423" s="5" t="s">
        <v>3412</v>
      </c>
      <c r="H3423" s="5" t="s">
        <v>6752</v>
      </c>
      <c r="L3423" s="1" t="s">
        <v>3288</v>
      </c>
      <c r="M3423" s="1" t="s">
        <v>3288</v>
      </c>
      <c r="R3423" s="5" t="s">
        <v>67</v>
      </c>
      <c r="S3423" s="1" t="s">
        <v>67</v>
      </c>
      <c r="T3423" s="1" t="s">
        <v>67</v>
      </c>
      <c r="AC3423" s="5" t="s">
        <v>6753</v>
      </c>
      <c r="AF3423" s="5" t="s">
        <v>240</v>
      </c>
      <c r="AQ3423" s="2">
        <v>0</v>
      </c>
      <c r="AR3423" s="2">
        <v>0</v>
      </c>
      <c r="AS3423" s="3">
        <v>0</v>
      </c>
      <c r="AT3423" s="4">
        <v>0</v>
      </c>
      <c r="AU3423" s="4">
        <v>0</v>
      </c>
      <c r="AV3423" s="2">
        <v>0</v>
      </c>
      <c r="AW3423" s="2">
        <v>0</v>
      </c>
      <c r="AX3423" s="3">
        <v>0</v>
      </c>
      <c r="AY3423" s="3">
        <v>0</v>
      </c>
      <c r="AZ3423" s="4">
        <v>0</v>
      </c>
      <c r="BA3423" s="4">
        <v>0</v>
      </c>
    </row>
    <row r="3424" spans="1:53">
      <c r="A3424" s="5" t="s">
        <v>61</v>
      </c>
      <c r="B3424" s="5" t="s">
        <v>237</v>
      </c>
      <c r="D3424" s="5" t="s">
        <v>3287</v>
      </c>
      <c r="E3424" s="5" t="s">
        <v>3412</v>
      </c>
      <c r="H3424" s="5" t="s">
        <v>6754</v>
      </c>
      <c r="L3424" s="1" t="s">
        <v>3288</v>
      </c>
      <c r="M3424" s="1" t="s">
        <v>3288</v>
      </c>
      <c r="R3424" s="5" t="s">
        <v>67</v>
      </c>
      <c r="S3424" s="1" t="s">
        <v>67</v>
      </c>
      <c r="T3424" s="1" t="s">
        <v>67</v>
      </c>
      <c r="AC3424" s="5" t="s">
        <v>6755</v>
      </c>
      <c r="AF3424" s="5" t="s">
        <v>240</v>
      </c>
      <c r="AQ3424" s="2">
        <v>0</v>
      </c>
      <c r="AR3424" s="2">
        <v>0</v>
      </c>
      <c r="AS3424" s="3">
        <v>0</v>
      </c>
      <c r="AT3424" s="4">
        <v>0</v>
      </c>
      <c r="AU3424" s="4">
        <v>0</v>
      </c>
      <c r="AV3424" s="2">
        <v>0</v>
      </c>
      <c r="AW3424" s="2">
        <v>0</v>
      </c>
      <c r="AX3424" s="3">
        <v>0</v>
      </c>
      <c r="AY3424" s="3">
        <v>0</v>
      </c>
      <c r="AZ3424" s="4">
        <v>0</v>
      </c>
      <c r="BA3424" s="4">
        <v>0</v>
      </c>
    </row>
    <row r="3425" spans="1:53">
      <c r="A3425" s="5" t="s">
        <v>61</v>
      </c>
      <c r="B3425" s="5" t="s">
        <v>237</v>
      </c>
      <c r="D3425" s="5" t="s">
        <v>3287</v>
      </c>
      <c r="E3425" s="5" t="s">
        <v>3412</v>
      </c>
      <c r="H3425" s="5" t="s">
        <v>6756</v>
      </c>
      <c r="L3425" s="1" t="s">
        <v>3288</v>
      </c>
      <c r="M3425" s="1" t="s">
        <v>3288</v>
      </c>
      <c r="R3425" s="5" t="s">
        <v>67</v>
      </c>
      <c r="S3425" s="1" t="s">
        <v>67</v>
      </c>
      <c r="T3425" s="1" t="s">
        <v>67</v>
      </c>
      <c r="AC3425" s="5" t="s">
        <v>1438</v>
      </c>
      <c r="AF3425" s="5" t="s">
        <v>240</v>
      </c>
      <c r="AQ3425" s="2">
        <v>0</v>
      </c>
      <c r="AR3425" s="2">
        <v>0</v>
      </c>
      <c r="AS3425" s="3">
        <v>0</v>
      </c>
      <c r="AT3425" s="4">
        <v>0</v>
      </c>
      <c r="AU3425" s="4">
        <v>0</v>
      </c>
      <c r="AV3425" s="2">
        <v>0</v>
      </c>
      <c r="AW3425" s="2">
        <v>0</v>
      </c>
      <c r="AX3425" s="3">
        <v>0</v>
      </c>
      <c r="AY3425" s="3">
        <v>0</v>
      </c>
      <c r="AZ3425" s="4">
        <v>0</v>
      </c>
      <c r="BA3425" s="4">
        <v>0</v>
      </c>
    </row>
    <row r="3426" spans="1:53">
      <c r="A3426" s="5" t="s">
        <v>61</v>
      </c>
      <c r="B3426" s="5" t="s">
        <v>237</v>
      </c>
      <c r="D3426" s="5" t="s">
        <v>3287</v>
      </c>
      <c r="E3426" s="5" t="s">
        <v>3412</v>
      </c>
      <c r="H3426" s="5" t="s">
        <v>6757</v>
      </c>
      <c r="L3426" s="1" t="s">
        <v>3288</v>
      </c>
      <c r="M3426" s="1" t="s">
        <v>3288</v>
      </c>
      <c r="R3426" s="5" t="s">
        <v>67</v>
      </c>
      <c r="S3426" s="1" t="s">
        <v>67</v>
      </c>
      <c r="T3426" s="1" t="s">
        <v>67</v>
      </c>
      <c r="AC3426" s="5" t="s">
        <v>6758</v>
      </c>
      <c r="AF3426" s="5" t="s">
        <v>240</v>
      </c>
      <c r="AQ3426" s="2">
        <v>0</v>
      </c>
      <c r="AR3426" s="2">
        <v>0</v>
      </c>
      <c r="AS3426" s="3">
        <v>0</v>
      </c>
      <c r="AT3426" s="4">
        <v>0</v>
      </c>
      <c r="AU3426" s="4">
        <v>0</v>
      </c>
      <c r="AV3426" s="2">
        <v>0</v>
      </c>
      <c r="AW3426" s="2">
        <v>0</v>
      </c>
      <c r="AX3426" s="3">
        <v>0</v>
      </c>
      <c r="AY3426" s="3">
        <v>0</v>
      </c>
      <c r="AZ3426" s="4">
        <v>0</v>
      </c>
      <c r="BA3426" s="4">
        <v>0</v>
      </c>
    </row>
    <row r="3427" spans="1:53">
      <c r="A3427" s="5" t="s">
        <v>61</v>
      </c>
      <c r="B3427" s="5" t="s">
        <v>237</v>
      </c>
      <c r="D3427" s="5" t="s">
        <v>3287</v>
      </c>
      <c r="E3427" s="5" t="s">
        <v>3412</v>
      </c>
      <c r="H3427" s="5" t="s">
        <v>6759</v>
      </c>
      <c r="L3427" s="1" t="s">
        <v>3288</v>
      </c>
      <c r="M3427" s="1" t="s">
        <v>3288</v>
      </c>
      <c r="R3427" s="5" t="s">
        <v>67</v>
      </c>
      <c r="S3427" s="1" t="s">
        <v>67</v>
      </c>
      <c r="T3427" s="1" t="s">
        <v>67</v>
      </c>
      <c r="AC3427" s="5" t="s">
        <v>6760</v>
      </c>
      <c r="AF3427" s="5" t="s">
        <v>240</v>
      </c>
      <c r="AQ3427" s="2">
        <v>0</v>
      </c>
      <c r="AR3427" s="2">
        <v>0</v>
      </c>
      <c r="AS3427" s="3">
        <v>0</v>
      </c>
      <c r="AT3427" s="4">
        <v>0</v>
      </c>
      <c r="AU3427" s="4">
        <v>0</v>
      </c>
      <c r="AV3427" s="2">
        <v>0</v>
      </c>
      <c r="AW3427" s="2">
        <v>0</v>
      </c>
      <c r="AX3427" s="3">
        <v>0</v>
      </c>
      <c r="AY3427" s="3">
        <v>0</v>
      </c>
      <c r="AZ3427" s="4">
        <v>0</v>
      </c>
      <c r="BA3427" s="4">
        <v>0</v>
      </c>
    </row>
    <row r="3428" spans="1:53">
      <c r="A3428" s="5" t="s">
        <v>61</v>
      </c>
      <c r="B3428" s="5" t="s">
        <v>237</v>
      </c>
      <c r="D3428" s="5" t="s">
        <v>3287</v>
      </c>
      <c r="E3428" s="5" t="s">
        <v>3412</v>
      </c>
      <c r="H3428" s="5" t="s">
        <v>6761</v>
      </c>
      <c r="L3428" s="1" t="s">
        <v>3288</v>
      </c>
      <c r="M3428" s="1" t="s">
        <v>3288</v>
      </c>
      <c r="R3428" s="5" t="s">
        <v>67</v>
      </c>
      <c r="S3428" s="1" t="s">
        <v>67</v>
      </c>
      <c r="T3428" s="1" t="s">
        <v>67</v>
      </c>
      <c r="AC3428" s="5" t="s">
        <v>6762</v>
      </c>
      <c r="AF3428" s="5" t="s">
        <v>240</v>
      </c>
      <c r="AQ3428" s="2">
        <v>0</v>
      </c>
      <c r="AR3428" s="2">
        <v>0</v>
      </c>
      <c r="AS3428" s="3">
        <v>0</v>
      </c>
      <c r="AT3428" s="4">
        <v>0</v>
      </c>
      <c r="AU3428" s="4">
        <v>0</v>
      </c>
      <c r="AV3428" s="2">
        <v>0</v>
      </c>
      <c r="AW3428" s="2">
        <v>0</v>
      </c>
      <c r="AX3428" s="3">
        <v>0</v>
      </c>
      <c r="AY3428" s="3">
        <v>0</v>
      </c>
      <c r="AZ3428" s="4">
        <v>0</v>
      </c>
      <c r="BA3428" s="4">
        <v>0</v>
      </c>
    </row>
    <row r="3429" spans="1:53">
      <c r="A3429" s="5" t="s">
        <v>61</v>
      </c>
      <c r="B3429" s="5" t="s">
        <v>237</v>
      </c>
      <c r="D3429" s="5" t="s">
        <v>3287</v>
      </c>
      <c r="E3429" s="5" t="s">
        <v>3412</v>
      </c>
      <c r="H3429" s="5" t="s">
        <v>6763</v>
      </c>
      <c r="L3429" s="1" t="s">
        <v>3288</v>
      </c>
      <c r="M3429" s="1" t="s">
        <v>3288</v>
      </c>
      <c r="R3429" s="5" t="s">
        <v>67</v>
      </c>
      <c r="S3429" s="1" t="s">
        <v>67</v>
      </c>
      <c r="T3429" s="1" t="s">
        <v>67</v>
      </c>
      <c r="AC3429" s="5" t="s">
        <v>6764</v>
      </c>
      <c r="AF3429" s="5" t="s">
        <v>240</v>
      </c>
      <c r="AQ3429" s="2">
        <v>0</v>
      </c>
      <c r="AR3429" s="2">
        <v>0</v>
      </c>
      <c r="AS3429" s="3">
        <v>0</v>
      </c>
      <c r="AT3429" s="4">
        <v>0</v>
      </c>
      <c r="AU3429" s="4">
        <v>0</v>
      </c>
      <c r="AV3429" s="2">
        <v>0</v>
      </c>
      <c r="AW3429" s="2">
        <v>0</v>
      </c>
      <c r="AX3429" s="3">
        <v>0</v>
      </c>
      <c r="AY3429" s="3">
        <v>0</v>
      </c>
      <c r="AZ3429" s="4">
        <v>0</v>
      </c>
      <c r="BA3429" s="4">
        <v>0</v>
      </c>
    </row>
    <row r="3430" spans="1:53">
      <c r="A3430" s="5" t="s">
        <v>61</v>
      </c>
      <c r="B3430" s="5" t="s">
        <v>237</v>
      </c>
      <c r="D3430" s="5" t="s">
        <v>3287</v>
      </c>
      <c r="E3430" s="5" t="s">
        <v>3412</v>
      </c>
      <c r="H3430" s="5" t="s">
        <v>6765</v>
      </c>
      <c r="L3430" s="1" t="s">
        <v>3288</v>
      </c>
      <c r="M3430" s="1" t="s">
        <v>3288</v>
      </c>
      <c r="R3430" s="5" t="s">
        <v>67</v>
      </c>
      <c r="S3430" s="1" t="s">
        <v>67</v>
      </c>
      <c r="T3430" s="1" t="s">
        <v>67</v>
      </c>
      <c r="AC3430" s="5" t="s">
        <v>3389</v>
      </c>
      <c r="AF3430" s="5" t="s">
        <v>240</v>
      </c>
      <c r="AQ3430" s="2">
        <v>0</v>
      </c>
      <c r="AR3430" s="2">
        <v>0</v>
      </c>
      <c r="AS3430" s="3">
        <v>0</v>
      </c>
      <c r="AT3430" s="4">
        <v>0</v>
      </c>
      <c r="AU3430" s="4">
        <v>0</v>
      </c>
      <c r="AV3430" s="2">
        <v>0</v>
      </c>
      <c r="AW3430" s="2">
        <v>0</v>
      </c>
      <c r="AX3430" s="3">
        <v>0</v>
      </c>
      <c r="AY3430" s="3">
        <v>0</v>
      </c>
      <c r="AZ3430" s="4">
        <v>0</v>
      </c>
      <c r="BA3430" s="4">
        <v>0</v>
      </c>
    </row>
    <row r="3431" spans="1:53">
      <c r="A3431" s="5" t="s">
        <v>61</v>
      </c>
      <c r="B3431" s="5" t="s">
        <v>237</v>
      </c>
      <c r="D3431" s="5" t="s">
        <v>3287</v>
      </c>
      <c r="E3431" s="5" t="s">
        <v>3412</v>
      </c>
      <c r="H3431" s="5" t="s">
        <v>6766</v>
      </c>
      <c r="L3431" s="1" t="s">
        <v>3288</v>
      </c>
      <c r="M3431" s="1" t="s">
        <v>3288</v>
      </c>
      <c r="R3431" s="5" t="s">
        <v>67</v>
      </c>
      <c r="S3431" s="1" t="s">
        <v>67</v>
      </c>
      <c r="T3431" s="1" t="s">
        <v>67</v>
      </c>
      <c r="AC3431" s="5" t="s">
        <v>6767</v>
      </c>
      <c r="AF3431" s="5" t="s">
        <v>240</v>
      </c>
      <c r="AQ3431" s="2">
        <v>0</v>
      </c>
      <c r="AR3431" s="2">
        <v>0</v>
      </c>
      <c r="AS3431" s="3">
        <v>0</v>
      </c>
      <c r="AT3431" s="4">
        <v>0</v>
      </c>
      <c r="AU3431" s="4">
        <v>0</v>
      </c>
      <c r="AV3431" s="2">
        <v>0</v>
      </c>
      <c r="AW3431" s="2">
        <v>0</v>
      </c>
      <c r="AX3431" s="3">
        <v>0</v>
      </c>
      <c r="AY3431" s="3">
        <v>0</v>
      </c>
      <c r="AZ3431" s="4">
        <v>0</v>
      </c>
      <c r="BA3431" s="4">
        <v>0</v>
      </c>
    </row>
    <row r="3432" spans="1:53">
      <c r="A3432" s="5" t="s">
        <v>61</v>
      </c>
      <c r="B3432" s="5" t="s">
        <v>237</v>
      </c>
      <c r="D3432" s="5" t="s">
        <v>3287</v>
      </c>
      <c r="E3432" s="5" t="s">
        <v>3412</v>
      </c>
      <c r="H3432" s="5" t="s">
        <v>6768</v>
      </c>
      <c r="L3432" s="1" t="s">
        <v>3288</v>
      </c>
      <c r="M3432" s="1" t="s">
        <v>3288</v>
      </c>
      <c r="R3432" s="5" t="s">
        <v>67</v>
      </c>
      <c r="S3432" s="1" t="s">
        <v>67</v>
      </c>
      <c r="T3432" s="1" t="s">
        <v>67</v>
      </c>
      <c r="AC3432" s="5" t="s">
        <v>6769</v>
      </c>
      <c r="AF3432" s="5" t="s">
        <v>240</v>
      </c>
      <c r="AQ3432" s="2">
        <v>0</v>
      </c>
      <c r="AR3432" s="2">
        <v>0</v>
      </c>
      <c r="AS3432" s="3">
        <v>0</v>
      </c>
      <c r="AT3432" s="4">
        <v>0</v>
      </c>
      <c r="AU3432" s="4">
        <v>0</v>
      </c>
      <c r="AV3432" s="2">
        <v>0</v>
      </c>
      <c r="AW3432" s="2">
        <v>0</v>
      </c>
      <c r="AX3432" s="3">
        <v>0</v>
      </c>
      <c r="AY3432" s="3">
        <v>0</v>
      </c>
      <c r="AZ3432" s="4">
        <v>0</v>
      </c>
      <c r="BA3432" s="4">
        <v>0</v>
      </c>
    </row>
    <row r="3433" spans="1:53">
      <c r="A3433" s="5" t="s">
        <v>61</v>
      </c>
      <c r="B3433" s="5" t="s">
        <v>237</v>
      </c>
      <c r="D3433" s="5" t="s">
        <v>3287</v>
      </c>
      <c r="E3433" s="5" t="s">
        <v>3412</v>
      </c>
      <c r="H3433" s="5" t="s">
        <v>6770</v>
      </c>
      <c r="L3433" s="1" t="s">
        <v>3288</v>
      </c>
      <c r="M3433" s="1" t="s">
        <v>3288</v>
      </c>
      <c r="R3433" s="5" t="s">
        <v>67</v>
      </c>
      <c r="S3433" s="1" t="s">
        <v>67</v>
      </c>
      <c r="T3433" s="1" t="s">
        <v>67</v>
      </c>
      <c r="AC3433" s="5" t="s">
        <v>6771</v>
      </c>
      <c r="AF3433" s="5" t="s">
        <v>240</v>
      </c>
      <c r="AQ3433" s="2">
        <v>0</v>
      </c>
      <c r="AR3433" s="2">
        <v>0</v>
      </c>
      <c r="AS3433" s="3">
        <v>0</v>
      </c>
      <c r="AT3433" s="4">
        <v>0</v>
      </c>
      <c r="AU3433" s="4">
        <v>0</v>
      </c>
      <c r="AV3433" s="2">
        <v>0</v>
      </c>
      <c r="AW3433" s="2">
        <v>0</v>
      </c>
      <c r="AX3433" s="3">
        <v>0</v>
      </c>
      <c r="AY3433" s="3">
        <v>0</v>
      </c>
      <c r="AZ3433" s="4">
        <v>0</v>
      </c>
      <c r="BA3433" s="4">
        <v>0</v>
      </c>
    </row>
    <row r="3434" spans="1:53">
      <c r="A3434" s="5" t="s">
        <v>61</v>
      </c>
      <c r="B3434" s="5" t="s">
        <v>237</v>
      </c>
      <c r="D3434" s="5" t="s">
        <v>3287</v>
      </c>
      <c r="E3434" s="5" t="s">
        <v>3412</v>
      </c>
      <c r="H3434" s="5" t="s">
        <v>6772</v>
      </c>
      <c r="L3434" s="1" t="s">
        <v>3288</v>
      </c>
      <c r="M3434" s="1" t="s">
        <v>3288</v>
      </c>
      <c r="R3434" s="5" t="s">
        <v>67</v>
      </c>
      <c r="S3434" s="1" t="s">
        <v>67</v>
      </c>
      <c r="T3434" s="1" t="s">
        <v>67</v>
      </c>
      <c r="AC3434" s="5" t="s">
        <v>6773</v>
      </c>
      <c r="AF3434" s="5" t="s">
        <v>240</v>
      </c>
      <c r="AQ3434" s="2">
        <v>0</v>
      </c>
      <c r="AR3434" s="2">
        <v>0</v>
      </c>
      <c r="AS3434" s="3">
        <v>0</v>
      </c>
      <c r="AT3434" s="4">
        <v>0</v>
      </c>
      <c r="AU3434" s="4">
        <v>0</v>
      </c>
      <c r="AV3434" s="2">
        <v>0</v>
      </c>
      <c r="AW3434" s="2">
        <v>0</v>
      </c>
      <c r="AX3434" s="3">
        <v>0</v>
      </c>
      <c r="AY3434" s="3">
        <v>0</v>
      </c>
      <c r="AZ3434" s="4">
        <v>0</v>
      </c>
      <c r="BA3434" s="4">
        <v>0</v>
      </c>
    </row>
    <row r="3435" spans="1:53">
      <c r="A3435" s="5" t="s">
        <v>61</v>
      </c>
      <c r="B3435" s="5" t="s">
        <v>237</v>
      </c>
      <c r="D3435" s="5" t="s">
        <v>3287</v>
      </c>
      <c r="E3435" s="5" t="s">
        <v>3412</v>
      </c>
      <c r="H3435" s="5" t="s">
        <v>6774</v>
      </c>
      <c r="L3435" s="1" t="s">
        <v>3288</v>
      </c>
      <c r="M3435" s="1" t="s">
        <v>3288</v>
      </c>
      <c r="R3435" s="5" t="s">
        <v>67</v>
      </c>
      <c r="S3435" s="1" t="s">
        <v>67</v>
      </c>
      <c r="T3435" s="1" t="s">
        <v>67</v>
      </c>
      <c r="AC3435" s="5" t="s">
        <v>6775</v>
      </c>
      <c r="AF3435" s="5" t="s">
        <v>240</v>
      </c>
      <c r="AQ3435" s="2">
        <v>0</v>
      </c>
      <c r="AR3435" s="2">
        <v>0</v>
      </c>
      <c r="AS3435" s="3">
        <v>0</v>
      </c>
      <c r="AT3435" s="4">
        <v>0</v>
      </c>
      <c r="AU3435" s="4">
        <v>0</v>
      </c>
      <c r="AV3435" s="2">
        <v>0</v>
      </c>
      <c r="AW3435" s="2">
        <v>0</v>
      </c>
      <c r="AX3435" s="3">
        <v>0</v>
      </c>
      <c r="AY3435" s="3">
        <v>0</v>
      </c>
      <c r="AZ3435" s="4">
        <v>0</v>
      </c>
      <c r="BA3435" s="4">
        <v>0</v>
      </c>
    </row>
    <row r="3436" spans="1:53">
      <c r="A3436" s="5" t="s">
        <v>61</v>
      </c>
      <c r="B3436" s="5" t="s">
        <v>237</v>
      </c>
      <c r="D3436" s="5" t="s">
        <v>3287</v>
      </c>
      <c r="E3436" s="5" t="s">
        <v>3412</v>
      </c>
      <c r="H3436" s="5" t="s">
        <v>6776</v>
      </c>
      <c r="L3436" s="1" t="s">
        <v>3288</v>
      </c>
      <c r="M3436" s="1" t="s">
        <v>3288</v>
      </c>
      <c r="R3436" s="5" t="s">
        <v>67</v>
      </c>
      <c r="S3436" s="1" t="s">
        <v>67</v>
      </c>
      <c r="T3436" s="1" t="s">
        <v>67</v>
      </c>
      <c r="AC3436" s="5" t="s">
        <v>6777</v>
      </c>
      <c r="AF3436" s="5" t="s">
        <v>240</v>
      </c>
      <c r="AQ3436" s="2">
        <v>0</v>
      </c>
      <c r="AR3436" s="2">
        <v>0</v>
      </c>
      <c r="AS3436" s="3">
        <v>0</v>
      </c>
      <c r="AT3436" s="4">
        <v>0</v>
      </c>
      <c r="AU3436" s="4">
        <v>0</v>
      </c>
      <c r="AV3436" s="2">
        <v>0</v>
      </c>
      <c r="AW3436" s="2">
        <v>0</v>
      </c>
      <c r="AX3436" s="3">
        <v>0</v>
      </c>
      <c r="AY3436" s="3">
        <v>0</v>
      </c>
      <c r="AZ3436" s="4">
        <v>0</v>
      </c>
      <c r="BA3436" s="4">
        <v>0</v>
      </c>
    </row>
    <row r="3437" spans="1:53">
      <c r="A3437" s="5" t="s">
        <v>61</v>
      </c>
      <c r="B3437" s="5" t="s">
        <v>237</v>
      </c>
      <c r="D3437" s="5" t="s">
        <v>3287</v>
      </c>
      <c r="E3437" s="5" t="s">
        <v>3412</v>
      </c>
      <c r="H3437" s="5" t="s">
        <v>6778</v>
      </c>
      <c r="L3437" s="1" t="s">
        <v>3288</v>
      </c>
      <c r="M3437" s="1" t="s">
        <v>3288</v>
      </c>
      <c r="R3437" s="5" t="s">
        <v>67</v>
      </c>
      <c r="S3437" s="1" t="s">
        <v>67</v>
      </c>
      <c r="T3437" s="1" t="s">
        <v>67</v>
      </c>
      <c r="AC3437" s="5" t="s">
        <v>3393</v>
      </c>
      <c r="AF3437" s="5" t="s">
        <v>240</v>
      </c>
      <c r="AQ3437" s="2">
        <v>0</v>
      </c>
      <c r="AR3437" s="2">
        <v>0</v>
      </c>
      <c r="AS3437" s="3">
        <v>0</v>
      </c>
      <c r="AT3437" s="4">
        <v>0</v>
      </c>
      <c r="AU3437" s="4">
        <v>0</v>
      </c>
      <c r="AV3437" s="2">
        <v>0</v>
      </c>
      <c r="AW3437" s="2">
        <v>0</v>
      </c>
      <c r="AX3437" s="3">
        <v>0</v>
      </c>
      <c r="AY3437" s="3">
        <v>0</v>
      </c>
      <c r="AZ3437" s="4">
        <v>0</v>
      </c>
      <c r="BA3437" s="4">
        <v>0</v>
      </c>
    </row>
    <row r="3438" spans="1:53">
      <c r="A3438" s="5" t="s">
        <v>61</v>
      </c>
      <c r="B3438" s="5" t="s">
        <v>237</v>
      </c>
      <c r="D3438" s="5" t="s">
        <v>3287</v>
      </c>
      <c r="E3438" s="5" t="s">
        <v>3412</v>
      </c>
      <c r="H3438" s="5" t="s">
        <v>6779</v>
      </c>
      <c r="L3438" s="1" t="s">
        <v>3288</v>
      </c>
      <c r="M3438" s="1" t="s">
        <v>3288</v>
      </c>
      <c r="R3438" s="5" t="s">
        <v>67</v>
      </c>
      <c r="S3438" s="1" t="s">
        <v>67</v>
      </c>
      <c r="T3438" s="1" t="s">
        <v>67</v>
      </c>
      <c r="AC3438" s="5" t="s">
        <v>3403</v>
      </c>
      <c r="AF3438" s="5" t="s">
        <v>240</v>
      </c>
      <c r="AQ3438" s="2">
        <v>0</v>
      </c>
      <c r="AR3438" s="2">
        <v>0</v>
      </c>
      <c r="AS3438" s="3">
        <v>0</v>
      </c>
      <c r="AT3438" s="4">
        <v>0</v>
      </c>
      <c r="AU3438" s="4">
        <v>0</v>
      </c>
      <c r="AV3438" s="2">
        <v>0</v>
      </c>
      <c r="AW3438" s="2">
        <v>0</v>
      </c>
      <c r="AX3438" s="3">
        <v>0</v>
      </c>
      <c r="AY3438" s="3">
        <v>0</v>
      </c>
      <c r="AZ3438" s="4">
        <v>0</v>
      </c>
      <c r="BA3438" s="4">
        <v>0</v>
      </c>
    </row>
    <row r="3439" spans="1:53">
      <c r="A3439" s="5" t="s">
        <v>61</v>
      </c>
      <c r="B3439" s="5" t="s">
        <v>237</v>
      </c>
      <c r="D3439" s="5" t="s">
        <v>3287</v>
      </c>
      <c r="E3439" s="5" t="s">
        <v>3412</v>
      </c>
      <c r="H3439" s="5" t="s">
        <v>6780</v>
      </c>
      <c r="L3439" s="1" t="s">
        <v>3288</v>
      </c>
      <c r="M3439" s="1" t="s">
        <v>3288</v>
      </c>
      <c r="R3439" s="5" t="s">
        <v>67</v>
      </c>
      <c r="S3439" s="1" t="s">
        <v>67</v>
      </c>
      <c r="T3439" s="1" t="s">
        <v>67</v>
      </c>
      <c r="AC3439" s="5" t="s">
        <v>3397</v>
      </c>
      <c r="AF3439" s="5" t="s">
        <v>240</v>
      </c>
      <c r="AQ3439" s="2">
        <v>0</v>
      </c>
      <c r="AR3439" s="2">
        <v>0</v>
      </c>
      <c r="AS3439" s="3">
        <v>0</v>
      </c>
      <c r="AT3439" s="4">
        <v>0</v>
      </c>
      <c r="AU3439" s="4">
        <v>0</v>
      </c>
      <c r="AV3439" s="2">
        <v>0</v>
      </c>
      <c r="AW3439" s="2">
        <v>0</v>
      </c>
      <c r="AX3439" s="3">
        <v>0</v>
      </c>
      <c r="AY3439" s="3">
        <v>0</v>
      </c>
      <c r="AZ3439" s="4">
        <v>0</v>
      </c>
      <c r="BA3439" s="4">
        <v>0</v>
      </c>
    </row>
    <row r="3440" spans="1:53">
      <c r="A3440" s="5" t="s">
        <v>61</v>
      </c>
      <c r="B3440" s="5" t="s">
        <v>237</v>
      </c>
      <c r="D3440" s="5" t="s">
        <v>3287</v>
      </c>
      <c r="E3440" s="5" t="s">
        <v>3412</v>
      </c>
      <c r="H3440" s="5" t="s">
        <v>6781</v>
      </c>
      <c r="L3440" s="1" t="s">
        <v>3288</v>
      </c>
      <c r="M3440" s="1" t="s">
        <v>3288</v>
      </c>
      <c r="R3440" s="5" t="s">
        <v>67</v>
      </c>
      <c r="S3440" s="1" t="s">
        <v>67</v>
      </c>
      <c r="T3440" s="1" t="s">
        <v>67</v>
      </c>
      <c r="AC3440" s="5" t="s">
        <v>3395</v>
      </c>
      <c r="AF3440" s="5" t="s">
        <v>240</v>
      </c>
      <c r="AQ3440" s="2">
        <v>0</v>
      </c>
      <c r="AR3440" s="2">
        <v>0</v>
      </c>
      <c r="AS3440" s="3">
        <v>0</v>
      </c>
      <c r="AT3440" s="4">
        <v>0</v>
      </c>
      <c r="AU3440" s="4">
        <v>0</v>
      </c>
      <c r="AV3440" s="2">
        <v>0</v>
      </c>
      <c r="AW3440" s="2">
        <v>0</v>
      </c>
      <c r="AX3440" s="3">
        <v>0</v>
      </c>
      <c r="AY3440" s="3">
        <v>0</v>
      </c>
      <c r="AZ3440" s="4">
        <v>0</v>
      </c>
      <c r="BA3440" s="4">
        <v>0</v>
      </c>
    </row>
    <row r="3441" spans="1:53">
      <c r="A3441" s="5" t="s">
        <v>61</v>
      </c>
      <c r="B3441" s="5" t="s">
        <v>237</v>
      </c>
      <c r="D3441" s="5" t="s">
        <v>3287</v>
      </c>
      <c r="E3441" s="5" t="s">
        <v>3412</v>
      </c>
      <c r="H3441" s="5" t="s">
        <v>6782</v>
      </c>
      <c r="L3441" s="1" t="s">
        <v>3288</v>
      </c>
      <c r="M3441" s="1" t="s">
        <v>3288</v>
      </c>
      <c r="R3441" s="5" t="s">
        <v>67</v>
      </c>
      <c r="S3441" s="1" t="s">
        <v>67</v>
      </c>
      <c r="T3441" s="1" t="s">
        <v>67</v>
      </c>
      <c r="AC3441" s="5" t="s">
        <v>3405</v>
      </c>
      <c r="AF3441" s="5" t="s">
        <v>240</v>
      </c>
      <c r="AQ3441" s="2">
        <v>0</v>
      </c>
      <c r="AR3441" s="2">
        <v>0</v>
      </c>
      <c r="AS3441" s="3">
        <v>0</v>
      </c>
      <c r="AT3441" s="4">
        <v>0</v>
      </c>
      <c r="AU3441" s="4">
        <v>0</v>
      </c>
      <c r="AV3441" s="2">
        <v>0</v>
      </c>
      <c r="AW3441" s="2">
        <v>0</v>
      </c>
      <c r="AX3441" s="3">
        <v>0</v>
      </c>
      <c r="AY3441" s="3">
        <v>0</v>
      </c>
      <c r="AZ3441" s="4">
        <v>0</v>
      </c>
      <c r="BA3441" s="4">
        <v>0</v>
      </c>
    </row>
    <row r="3442" spans="1:53">
      <c r="A3442" s="5" t="s">
        <v>61</v>
      </c>
      <c r="B3442" s="5" t="s">
        <v>237</v>
      </c>
      <c r="D3442" s="5" t="s">
        <v>3287</v>
      </c>
      <c r="E3442" s="5" t="s">
        <v>3412</v>
      </c>
      <c r="H3442" s="5" t="s">
        <v>6783</v>
      </c>
      <c r="L3442" s="1" t="s">
        <v>3288</v>
      </c>
      <c r="M3442" s="1" t="s">
        <v>3288</v>
      </c>
      <c r="R3442" s="5" t="s">
        <v>67</v>
      </c>
      <c r="S3442" s="1" t="s">
        <v>67</v>
      </c>
      <c r="T3442" s="1" t="s">
        <v>67</v>
      </c>
      <c r="AC3442" s="5" t="s">
        <v>3407</v>
      </c>
      <c r="AF3442" s="5" t="s">
        <v>240</v>
      </c>
      <c r="AQ3442" s="2">
        <v>0</v>
      </c>
      <c r="AR3442" s="2">
        <v>0</v>
      </c>
      <c r="AS3442" s="3">
        <v>0</v>
      </c>
      <c r="AT3442" s="4">
        <v>0</v>
      </c>
      <c r="AU3442" s="4">
        <v>0</v>
      </c>
      <c r="AV3442" s="2">
        <v>0</v>
      </c>
      <c r="AW3442" s="2">
        <v>0</v>
      </c>
      <c r="AX3442" s="3">
        <v>0</v>
      </c>
      <c r="AY3442" s="3">
        <v>0</v>
      </c>
      <c r="AZ3442" s="4">
        <v>0</v>
      </c>
      <c r="BA3442" s="4">
        <v>0</v>
      </c>
    </row>
    <row r="3443" spans="1:53">
      <c r="A3443" s="5" t="s">
        <v>61</v>
      </c>
      <c r="B3443" s="5" t="s">
        <v>237</v>
      </c>
      <c r="D3443" s="5" t="s">
        <v>3287</v>
      </c>
      <c r="E3443" s="5" t="s">
        <v>3412</v>
      </c>
      <c r="H3443" s="5" t="s">
        <v>6784</v>
      </c>
      <c r="L3443" s="1" t="s">
        <v>3288</v>
      </c>
      <c r="M3443" s="1" t="s">
        <v>3288</v>
      </c>
      <c r="R3443" s="5" t="s">
        <v>67</v>
      </c>
      <c r="S3443" s="1" t="s">
        <v>67</v>
      </c>
      <c r="T3443" s="1" t="s">
        <v>67</v>
      </c>
      <c r="AC3443" s="5" t="s">
        <v>3399</v>
      </c>
      <c r="AF3443" s="5" t="s">
        <v>240</v>
      </c>
      <c r="AQ3443" s="2">
        <v>0</v>
      </c>
      <c r="AR3443" s="2">
        <v>0</v>
      </c>
      <c r="AS3443" s="3">
        <v>0</v>
      </c>
      <c r="AT3443" s="4">
        <v>0</v>
      </c>
      <c r="AU3443" s="4">
        <v>0</v>
      </c>
      <c r="AV3443" s="2">
        <v>0</v>
      </c>
      <c r="AW3443" s="2">
        <v>0</v>
      </c>
      <c r="AX3443" s="3">
        <v>0</v>
      </c>
      <c r="AY3443" s="3">
        <v>0</v>
      </c>
      <c r="AZ3443" s="4">
        <v>0</v>
      </c>
      <c r="BA3443" s="4">
        <v>0</v>
      </c>
    </row>
    <row r="3444" spans="1:53">
      <c r="A3444" s="5" t="s">
        <v>61</v>
      </c>
      <c r="B3444" s="5" t="s">
        <v>237</v>
      </c>
      <c r="D3444" s="5" t="s">
        <v>3287</v>
      </c>
      <c r="E3444" s="5" t="s">
        <v>3412</v>
      </c>
      <c r="H3444" s="5" t="s">
        <v>6785</v>
      </c>
      <c r="L3444" s="1" t="s">
        <v>3288</v>
      </c>
      <c r="M3444" s="1" t="s">
        <v>3288</v>
      </c>
      <c r="R3444" s="5" t="s">
        <v>67</v>
      </c>
      <c r="S3444" s="1" t="s">
        <v>67</v>
      </c>
      <c r="T3444" s="1" t="s">
        <v>67</v>
      </c>
      <c r="AC3444" s="5" t="s">
        <v>3401</v>
      </c>
      <c r="AF3444" s="5" t="s">
        <v>240</v>
      </c>
      <c r="AQ3444" s="2">
        <v>0</v>
      </c>
      <c r="AR3444" s="2">
        <v>0</v>
      </c>
      <c r="AS3444" s="3">
        <v>0</v>
      </c>
      <c r="AT3444" s="4">
        <v>0</v>
      </c>
      <c r="AU3444" s="4">
        <v>0</v>
      </c>
      <c r="AV3444" s="2">
        <v>0</v>
      </c>
      <c r="AW3444" s="2">
        <v>0</v>
      </c>
      <c r="AX3444" s="3">
        <v>0</v>
      </c>
      <c r="AY3444" s="3">
        <v>0</v>
      </c>
      <c r="AZ3444" s="4">
        <v>0</v>
      </c>
      <c r="BA3444" s="4">
        <v>0</v>
      </c>
    </row>
    <row r="3445" spans="1:53">
      <c r="A3445" s="5" t="s">
        <v>61</v>
      </c>
      <c r="B3445" s="5" t="s">
        <v>237</v>
      </c>
      <c r="D3445" s="5" t="s">
        <v>3287</v>
      </c>
      <c r="E3445" s="5" t="s">
        <v>3412</v>
      </c>
      <c r="H3445" s="5" t="s">
        <v>6786</v>
      </c>
      <c r="L3445" s="1" t="s">
        <v>3288</v>
      </c>
      <c r="M3445" s="1" t="s">
        <v>3288</v>
      </c>
      <c r="R3445" s="5" t="s">
        <v>67</v>
      </c>
      <c r="S3445" s="1" t="s">
        <v>67</v>
      </c>
      <c r="T3445" s="1" t="s">
        <v>67</v>
      </c>
      <c r="AC3445" s="5" t="s">
        <v>3391</v>
      </c>
      <c r="AF3445" s="5" t="s">
        <v>240</v>
      </c>
      <c r="AQ3445" s="2">
        <v>0</v>
      </c>
      <c r="AR3445" s="2">
        <v>0</v>
      </c>
      <c r="AS3445" s="3">
        <v>0</v>
      </c>
      <c r="AT3445" s="4">
        <v>0</v>
      </c>
      <c r="AU3445" s="4">
        <v>0</v>
      </c>
      <c r="AV3445" s="2">
        <v>0</v>
      </c>
      <c r="AW3445" s="2">
        <v>0</v>
      </c>
      <c r="AX3445" s="3">
        <v>0</v>
      </c>
      <c r="AY3445" s="3">
        <v>0</v>
      </c>
      <c r="AZ3445" s="4">
        <v>0</v>
      </c>
      <c r="BA3445" s="4">
        <v>0</v>
      </c>
    </row>
    <row r="3446" spans="1:53">
      <c r="A3446" s="5" t="s">
        <v>61</v>
      </c>
      <c r="B3446" s="5" t="s">
        <v>237</v>
      </c>
      <c r="D3446" s="5" t="s">
        <v>3287</v>
      </c>
      <c r="E3446" s="5" t="s">
        <v>3412</v>
      </c>
      <c r="H3446" s="5" t="s">
        <v>6787</v>
      </c>
      <c r="L3446" s="1" t="s">
        <v>3288</v>
      </c>
      <c r="M3446" s="1" t="s">
        <v>3288</v>
      </c>
      <c r="R3446" s="5" t="s">
        <v>67</v>
      </c>
      <c r="S3446" s="1" t="s">
        <v>67</v>
      </c>
      <c r="T3446" s="1" t="s">
        <v>67</v>
      </c>
      <c r="AC3446" s="5" t="s">
        <v>3409</v>
      </c>
      <c r="AF3446" s="5" t="s">
        <v>240</v>
      </c>
      <c r="AQ3446" s="2">
        <v>0</v>
      </c>
      <c r="AR3446" s="2">
        <v>0</v>
      </c>
      <c r="AS3446" s="3">
        <v>0</v>
      </c>
      <c r="AT3446" s="4">
        <v>0</v>
      </c>
      <c r="AU3446" s="4">
        <v>0</v>
      </c>
      <c r="AV3446" s="2">
        <v>0</v>
      </c>
      <c r="AW3446" s="2">
        <v>0</v>
      </c>
      <c r="AX3446" s="3">
        <v>0</v>
      </c>
      <c r="AY3446" s="3">
        <v>0</v>
      </c>
      <c r="AZ3446" s="4">
        <v>0</v>
      </c>
      <c r="BA3446" s="4">
        <v>0</v>
      </c>
    </row>
    <row r="3447" spans="1:53">
      <c r="A3447" s="5" t="s">
        <v>61</v>
      </c>
      <c r="B3447" s="5" t="s">
        <v>237</v>
      </c>
      <c r="D3447" s="5" t="s">
        <v>3287</v>
      </c>
      <c r="E3447" s="5" t="s">
        <v>3412</v>
      </c>
      <c r="H3447" s="5" t="s">
        <v>6788</v>
      </c>
      <c r="L3447" s="1" t="s">
        <v>3288</v>
      </c>
      <c r="M3447" s="1" t="s">
        <v>3288</v>
      </c>
      <c r="R3447" s="5" t="s">
        <v>67</v>
      </c>
      <c r="S3447" s="1" t="s">
        <v>67</v>
      </c>
      <c r="T3447" s="1" t="s">
        <v>67</v>
      </c>
      <c r="AC3447" s="5" t="s">
        <v>6789</v>
      </c>
      <c r="AF3447" s="5" t="s">
        <v>240</v>
      </c>
      <c r="AQ3447" s="2">
        <v>0</v>
      </c>
      <c r="AR3447" s="2">
        <v>0</v>
      </c>
      <c r="AS3447" s="3">
        <v>0</v>
      </c>
      <c r="AT3447" s="4">
        <v>0</v>
      </c>
      <c r="AU3447" s="4">
        <v>0</v>
      </c>
      <c r="AV3447" s="2">
        <v>0</v>
      </c>
      <c r="AW3447" s="2">
        <v>0</v>
      </c>
      <c r="AX3447" s="3">
        <v>0</v>
      </c>
      <c r="AY3447" s="3">
        <v>0</v>
      </c>
      <c r="AZ3447" s="4">
        <v>0</v>
      </c>
      <c r="BA3447" s="4">
        <v>0</v>
      </c>
    </row>
    <row r="3448" spans="1:53">
      <c r="A3448" s="5" t="s">
        <v>61</v>
      </c>
      <c r="B3448" s="5" t="s">
        <v>237</v>
      </c>
      <c r="D3448" s="5" t="s">
        <v>3287</v>
      </c>
      <c r="E3448" s="5" t="s">
        <v>3412</v>
      </c>
      <c r="H3448" s="5" t="s">
        <v>6790</v>
      </c>
      <c r="L3448" s="1" t="s">
        <v>3288</v>
      </c>
      <c r="M3448" s="1" t="s">
        <v>3288</v>
      </c>
      <c r="R3448" s="5" t="s">
        <v>67</v>
      </c>
      <c r="S3448" s="1" t="s">
        <v>67</v>
      </c>
      <c r="T3448" s="1" t="s">
        <v>67</v>
      </c>
      <c r="AC3448" s="5" t="s">
        <v>6791</v>
      </c>
      <c r="AF3448" s="5" t="s">
        <v>240</v>
      </c>
      <c r="AQ3448" s="2">
        <v>0</v>
      </c>
      <c r="AR3448" s="2">
        <v>0</v>
      </c>
      <c r="AS3448" s="3">
        <v>0</v>
      </c>
      <c r="AT3448" s="4">
        <v>0</v>
      </c>
      <c r="AU3448" s="4">
        <v>0</v>
      </c>
      <c r="AV3448" s="2">
        <v>0</v>
      </c>
      <c r="AW3448" s="2">
        <v>0</v>
      </c>
      <c r="AX3448" s="3">
        <v>0</v>
      </c>
      <c r="AY3448" s="3">
        <v>0</v>
      </c>
      <c r="AZ3448" s="4">
        <v>0</v>
      </c>
      <c r="BA3448" s="4">
        <v>0</v>
      </c>
    </row>
    <row r="3449" spans="1:53">
      <c r="A3449" s="5" t="s">
        <v>61</v>
      </c>
      <c r="B3449" s="5" t="s">
        <v>237</v>
      </c>
      <c r="D3449" s="5" t="s">
        <v>3287</v>
      </c>
      <c r="E3449" s="5" t="s">
        <v>3412</v>
      </c>
      <c r="H3449" s="5" t="s">
        <v>6792</v>
      </c>
      <c r="L3449" s="1" t="s">
        <v>3288</v>
      </c>
      <c r="M3449" s="1" t="s">
        <v>3288</v>
      </c>
      <c r="R3449" s="5" t="s">
        <v>67</v>
      </c>
      <c r="S3449" s="1" t="s">
        <v>67</v>
      </c>
      <c r="T3449" s="1" t="s">
        <v>67</v>
      </c>
      <c r="AC3449" s="5" t="s">
        <v>6793</v>
      </c>
      <c r="AF3449" s="5" t="s">
        <v>240</v>
      </c>
      <c r="AQ3449" s="2">
        <v>0</v>
      </c>
      <c r="AR3449" s="2">
        <v>0</v>
      </c>
      <c r="AS3449" s="3">
        <v>0</v>
      </c>
      <c r="AT3449" s="4">
        <v>0</v>
      </c>
      <c r="AU3449" s="4">
        <v>0</v>
      </c>
      <c r="AV3449" s="2">
        <v>0</v>
      </c>
      <c r="AW3449" s="2">
        <v>0</v>
      </c>
      <c r="AX3449" s="3">
        <v>0</v>
      </c>
      <c r="AY3449" s="3">
        <v>0</v>
      </c>
      <c r="AZ3449" s="4">
        <v>0</v>
      </c>
      <c r="BA3449" s="4">
        <v>0</v>
      </c>
    </row>
    <row r="3450" spans="1:53">
      <c r="A3450" s="5" t="s">
        <v>61</v>
      </c>
      <c r="B3450" s="5" t="s">
        <v>237</v>
      </c>
      <c r="D3450" s="5" t="s">
        <v>3287</v>
      </c>
      <c r="E3450" s="5" t="s">
        <v>3412</v>
      </c>
      <c r="H3450" s="5" t="s">
        <v>6794</v>
      </c>
      <c r="L3450" s="1" t="s">
        <v>3288</v>
      </c>
      <c r="M3450" s="1" t="s">
        <v>3288</v>
      </c>
      <c r="R3450" s="5" t="s">
        <v>67</v>
      </c>
      <c r="S3450" s="1" t="s">
        <v>67</v>
      </c>
      <c r="T3450" s="1" t="s">
        <v>67</v>
      </c>
      <c r="AC3450" s="5" t="s">
        <v>6795</v>
      </c>
      <c r="AF3450" s="5" t="s">
        <v>240</v>
      </c>
      <c r="AQ3450" s="2">
        <v>0</v>
      </c>
      <c r="AR3450" s="2">
        <v>0</v>
      </c>
      <c r="AS3450" s="3">
        <v>0</v>
      </c>
      <c r="AT3450" s="4">
        <v>0</v>
      </c>
      <c r="AU3450" s="4">
        <v>0</v>
      </c>
      <c r="AV3450" s="2">
        <v>0</v>
      </c>
      <c r="AW3450" s="2">
        <v>0</v>
      </c>
      <c r="AX3450" s="3">
        <v>0</v>
      </c>
      <c r="AY3450" s="3">
        <v>0</v>
      </c>
      <c r="AZ3450" s="4">
        <v>0</v>
      </c>
      <c r="BA3450" s="4">
        <v>0</v>
      </c>
    </row>
    <row r="3451" spans="1:53">
      <c r="A3451" s="5" t="s">
        <v>61</v>
      </c>
      <c r="B3451" s="5" t="s">
        <v>237</v>
      </c>
      <c r="D3451" s="5" t="s">
        <v>3287</v>
      </c>
      <c r="E3451" s="5" t="s">
        <v>3412</v>
      </c>
      <c r="H3451" s="5" t="s">
        <v>6796</v>
      </c>
      <c r="L3451" s="1" t="s">
        <v>3288</v>
      </c>
      <c r="M3451" s="1" t="s">
        <v>3288</v>
      </c>
      <c r="R3451" s="5" t="s">
        <v>67</v>
      </c>
      <c r="S3451" s="1" t="s">
        <v>67</v>
      </c>
      <c r="T3451" s="1" t="s">
        <v>67</v>
      </c>
      <c r="AC3451" s="5" t="s">
        <v>6797</v>
      </c>
      <c r="AF3451" s="5" t="s">
        <v>240</v>
      </c>
      <c r="AQ3451" s="2">
        <v>0</v>
      </c>
      <c r="AR3451" s="2">
        <v>0</v>
      </c>
      <c r="AS3451" s="3">
        <v>0</v>
      </c>
      <c r="AT3451" s="4">
        <v>0</v>
      </c>
      <c r="AU3451" s="4">
        <v>0</v>
      </c>
      <c r="AV3451" s="2">
        <v>0</v>
      </c>
      <c r="AW3451" s="2">
        <v>0</v>
      </c>
      <c r="AX3451" s="3">
        <v>0</v>
      </c>
      <c r="AY3451" s="3">
        <v>0</v>
      </c>
      <c r="AZ3451" s="4">
        <v>0</v>
      </c>
      <c r="BA3451" s="4">
        <v>0</v>
      </c>
    </row>
    <row r="3452" spans="1:53">
      <c r="A3452" s="5" t="s">
        <v>61</v>
      </c>
      <c r="B3452" s="5" t="s">
        <v>237</v>
      </c>
      <c r="D3452" s="5" t="s">
        <v>3287</v>
      </c>
      <c r="E3452" s="5" t="s">
        <v>3412</v>
      </c>
      <c r="H3452" s="5" t="s">
        <v>6798</v>
      </c>
      <c r="L3452" s="1" t="s">
        <v>3288</v>
      </c>
      <c r="M3452" s="1" t="s">
        <v>3288</v>
      </c>
      <c r="R3452" s="5" t="s">
        <v>67</v>
      </c>
      <c r="S3452" s="1" t="s">
        <v>67</v>
      </c>
      <c r="T3452" s="1" t="s">
        <v>67</v>
      </c>
      <c r="AC3452" s="5" t="s">
        <v>6799</v>
      </c>
      <c r="AF3452" s="5" t="s">
        <v>240</v>
      </c>
      <c r="AQ3452" s="2">
        <v>0</v>
      </c>
      <c r="AR3452" s="2">
        <v>0</v>
      </c>
      <c r="AS3452" s="3">
        <v>0</v>
      </c>
      <c r="AT3452" s="4">
        <v>0</v>
      </c>
      <c r="AU3452" s="4">
        <v>0</v>
      </c>
      <c r="AV3452" s="2">
        <v>0</v>
      </c>
      <c r="AW3452" s="2">
        <v>0</v>
      </c>
      <c r="AX3452" s="3">
        <v>0</v>
      </c>
      <c r="AY3452" s="3">
        <v>0</v>
      </c>
      <c r="AZ3452" s="4">
        <v>0</v>
      </c>
      <c r="BA3452" s="4">
        <v>0</v>
      </c>
    </row>
    <row r="3453" spans="1:53">
      <c r="A3453" s="5" t="s">
        <v>61</v>
      </c>
      <c r="B3453" s="5" t="s">
        <v>237</v>
      </c>
      <c r="D3453" s="5" t="s">
        <v>3287</v>
      </c>
      <c r="E3453" s="5" t="s">
        <v>3412</v>
      </c>
      <c r="H3453" s="5" t="s">
        <v>6800</v>
      </c>
      <c r="L3453" s="1" t="s">
        <v>3288</v>
      </c>
      <c r="M3453" s="1" t="s">
        <v>3288</v>
      </c>
      <c r="R3453" s="5" t="s">
        <v>67</v>
      </c>
      <c r="S3453" s="1" t="s">
        <v>67</v>
      </c>
      <c r="T3453" s="1" t="s">
        <v>67</v>
      </c>
      <c r="AC3453" s="5" t="s">
        <v>6801</v>
      </c>
      <c r="AF3453" s="5" t="s">
        <v>240</v>
      </c>
      <c r="AQ3453" s="2">
        <v>0</v>
      </c>
      <c r="AR3453" s="2">
        <v>0</v>
      </c>
      <c r="AS3453" s="3">
        <v>0</v>
      </c>
      <c r="AT3453" s="4">
        <v>0</v>
      </c>
      <c r="AU3453" s="4">
        <v>0</v>
      </c>
      <c r="AV3453" s="2">
        <v>0</v>
      </c>
      <c r="AW3453" s="2">
        <v>0</v>
      </c>
      <c r="AX3453" s="3">
        <v>0</v>
      </c>
      <c r="AY3453" s="3">
        <v>0</v>
      </c>
      <c r="AZ3453" s="4">
        <v>0</v>
      </c>
      <c r="BA3453" s="4">
        <v>0</v>
      </c>
    </row>
    <row r="3454" spans="1:53">
      <c r="A3454" s="5" t="s">
        <v>61</v>
      </c>
      <c r="B3454" s="5" t="s">
        <v>237</v>
      </c>
      <c r="D3454" s="5" t="s">
        <v>3287</v>
      </c>
      <c r="E3454" s="5" t="s">
        <v>3412</v>
      </c>
      <c r="H3454" s="5" t="s">
        <v>6802</v>
      </c>
      <c r="L3454" s="1" t="s">
        <v>3288</v>
      </c>
      <c r="M3454" s="1" t="s">
        <v>3288</v>
      </c>
      <c r="R3454" s="5" t="s">
        <v>67</v>
      </c>
      <c r="S3454" s="1" t="s">
        <v>67</v>
      </c>
      <c r="T3454" s="1" t="s">
        <v>67</v>
      </c>
      <c r="AC3454" s="5" t="s">
        <v>6803</v>
      </c>
      <c r="AF3454" s="5" t="s">
        <v>240</v>
      </c>
      <c r="AQ3454" s="2">
        <v>0</v>
      </c>
      <c r="AR3454" s="2">
        <v>0</v>
      </c>
      <c r="AS3454" s="3">
        <v>0</v>
      </c>
      <c r="AT3454" s="4">
        <v>0</v>
      </c>
      <c r="AU3454" s="4">
        <v>0</v>
      </c>
      <c r="AV3454" s="2">
        <v>0</v>
      </c>
      <c r="AW3454" s="2">
        <v>0</v>
      </c>
      <c r="AX3454" s="3">
        <v>0</v>
      </c>
      <c r="AY3454" s="3">
        <v>0</v>
      </c>
      <c r="AZ3454" s="4">
        <v>0</v>
      </c>
      <c r="BA3454" s="4">
        <v>0</v>
      </c>
    </row>
    <row r="3455" spans="1:53">
      <c r="A3455" s="5" t="s">
        <v>61</v>
      </c>
      <c r="B3455" s="5" t="s">
        <v>237</v>
      </c>
      <c r="D3455" s="5" t="s">
        <v>3287</v>
      </c>
      <c r="E3455" s="5" t="s">
        <v>3412</v>
      </c>
      <c r="H3455" s="5" t="s">
        <v>6804</v>
      </c>
      <c r="L3455" s="1" t="s">
        <v>3288</v>
      </c>
      <c r="M3455" s="1" t="s">
        <v>3288</v>
      </c>
      <c r="R3455" s="5" t="s">
        <v>67</v>
      </c>
      <c r="S3455" s="1" t="s">
        <v>67</v>
      </c>
      <c r="T3455" s="1" t="s">
        <v>67</v>
      </c>
      <c r="AC3455" s="5" t="s">
        <v>6805</v>
      </c>
      <c r="AF3455" s="5" t="s">
        <v>240</v>
      </c>
      <c r="AQ3455" s="2">
        <v>0</v>
      </c>
      <c r="AR3455" s="2">
        <v>0</v>
      </c>
      <c r="AS3455" s="3">
        <v>0</v>
      </c>
      <c r="AT3455" s="4">
        <v>0</v>
      </c>
      <c r="AU3455" s="4">
        <v>0</v>
      </c>
      <c r="AV3455" s="2">
        <v>0</v>
      </c>
      <c r="AW3455" s="2">
        <v>0</v>
      </c>
      <c r="AX3455" s="3">
        <v>0</v>
      </c>
      <c r="AY3455" s="3">
        <v>0</v>
      </c>
      <c r="AZ3455" s="4">
        <v>0</v>
      </c>
      <c r="BA3455" s="4">
        <v>0</v>
      </c>
    </row>
    <row r="3456" spans="1:53">
      <c r="A3456" s="5" t="s">
        <v>61</v>
      </c>
      <c r="B3456" s="5" t="s">
        <v>237</v>
      </c>
      <c r="D3456" s="5" t="s">
        <v>3287</v>
      </c>
      <c r="E3456" s="5" t="s">
        <v>3412</v>
      </c>
      <c r="H3456" s="5" t="s">
        <v>6806</v>
      </c>
      <c r="L3456" s="1" t="s">
        <v>3288</v>
      </c>
      <c r="M3456" s="1" t="s">
        <v>3288</v>
      </c>
      <c r="R3456" s="5" t="s">
        <v>67</v>
      </c>
      <c r="S3456" s="1" t="s">
        <v>67</v>
      </c>
      <c r="T3456" s="1" t="s">
        <v>67</v>
      </c>
      <c r="AC3456" s="5" t="s">
        <v>6807</v>
      </c>
      <c r="AF3456" s="5" t="s">
        <v>240</v>
      </c>
      <c r="AQ3456" s="2">
        <v>0</v>
      </c>
      <c r="AR3456" s="2">
        <v>0</v>
      </c>
      <c r="AS3456" s="3">
        <v>0</v>
      </c>
      <c r="AT3456" s="4">
        <v>0</v>
      </c>
      <c r="AU3456" s="4">
        <v>0</v>
      </c>
      <c r="AV3456" s="2">
        <v>0</v>
      </c>
      <c r="AW3456" s="2">
        <v>0</v>
      </c>
      <c r="AX3456" s="3">
        <v>0</v>
      </c>
      <c r="AY3456" s="3">
        <v>0</v>
      </c>
      <c r="AZ3456" s="4">
        <v>0</v>
      </c>
      <c r="BA3456" s="4">
        <v>0</v>
      </c>
    </row>
    <row r="3457" spans="1:53">
      <c r="A3457" s="5" t="s">
        <v>61</v>
      </c>
      <c r="B3457" s="5" t="s">
        <v>237</v>
      </c>
      <c r="D3457" s="5" t="s">
        <v>3287</v>
      </c>
      <c r="E3457" s="5" t="s">
        <v>3412</v>
      </c>
      <c r="H3457" s="5" t="s">
        <v>6808</v>
      </c>
      <c r="L3457" s="1" t="s">
        <v>3288</v>
      </c>
      <c r="M3457" s="1" t="s">
        <v>3288</v>
      </c>
      <c r="R3457" s="5" t="s">
        <v>67</v>
      </c>
      <c r="S3457" s="1" t="s">
        <v>67</v>
      </c>
      <c r="T3457" s="1" t="s">
        <v>67</v>
      </c>
      <c r="AC3457" s="5" t="s">
        <v>1674</v>
      </c>
      <c r="AF3457" s="5" t="s">
        <v>240</v>
      </c>
      <c r="AQ3457" s="2">
        <v>0</v>
      </c>
      <c r="AR3457" s="2">
        <v>0</v>
      </c>
      <c r="AS3457" s="3">
        <v>0</v>
      </c>
      <c r="AT3457" s="4">
        <v>0</v>
      </c>
      <c r="AU3457" s="4">
        <v>0</v>
      </c>
      <c r="AV3457" s="2">
        <v>0</v>
      </c>
      <c r="AW3457" s="2">
        <v>0</v>
      </c>
      <c r="AX3457" s="3">
        <v>0</v>
      </c>
      <c r="AY3457" s="3">
        <v>0</v>
      </c>
      <c r="AZ3457" s="4">
        <v>0</v>
      </c>
      <c r="BA3457" s="4">
        <v>0</v>
      </c>
    </row>
    <row r="3458" spans="1:53">
      <c r="A3458" s="5" t="s">
        <v>61</v>
      </c>
      <c r="B3458" s="5" t="s">
        <v>237</v>
      </c>
      <c r="D3458" s="5" t="s">
        <v>3287</v>
      </c>
      <c r="E3458" s="5" t="s">
        <v>3412</v>
      </c>
      <c r="H3458" s="5" t="s">
        <v>6809</v>
      </c>
      <c r="L3458" s="1" t="s">
        <v>3288</v>
      </c>
      <c r="M3458" s="1" t="s">
        <v>3288</v>
      </c>
      <c r="R3458" s="5" t="s">
        <v>67</v>
      </c>
      <c r="S3458" s="1" t="s">
        <v>67</v>
      </c>
      <c r="T3458" s="1" t="s">
        <v>67</v>
      </c>
      <c r="AC3458" s="5" t="s">
        <v>6810</v>
      </c>
      <c r="AF3458" s="5" t="s">
        <v>240</v>
      </c>
      <c r="AQ3458" s="2">
        <v>0</v>
      </c>
      <c r="AR3458" s="2">
        <v>0</v>
      </c>
      <c r="AS3458" s="3">
        <v>0</v>
      </c>
      <c r="AT3458" s="4">
        <v>0</v>
      </c>
      <c r="AU3458" s="4">
        <v>0</v>
      </c>
      <c r="AV3458" s="2">
        <v>0</v>
      </c>
      <c r="AW3458" s="2">
        <v>0</v>
      </c>
      <c r="AX3458" s="3">
        <v>0</v>
      </c>
      <c r="AY3458" s="3">
        <v>0</v>
      </c>
      <c r="AZ3458" s="4">
        <v>0</v>
      </c>
      <c r="BA3458" s="4">
        <v>0</v>
      </c>
    </row>
    <row r="3459" spans="1:53">
      <c r="A3459" s="5" t="s">
        <v>61</v>
      </c>
      <c r="B3459" s="5" t="s">
        <v>237</v>
      </c>
      <c r="D3459" s="5" t="s">
        <v>3287</v>
      </c>
      <c r="E3459" s="5" t="s">
        <v>3412</v>
      </c>
      <c r="H3459" s="5" t="s">
        <v>6811</v>
      </c>
      <c r="L3459" s="1" t="s">
        <v>3288</v>
      </c>
      <c r="M3459" s="1" t="s">
        <v>3288</v>
      </c>
      <c r="R3459" s="5" t="s">
        <v>67</v>
      </c>
      <c r="S3459" s="1" t="s">
        <v>67</v>
      </c>
      <c r="T3459" s="1" t="s">
        <v>67</v>
      </c>
      <c r="AC3459" s="5" t="s">
        <v>6812</v>
      </c>
      <c r="AF3459" s="5" t="s">
        <v>240</v>
      </c>
      <c r="AQ3459" s="2">
        <v>0</v>
      </c>
      <c r="AR3459" s="2">
        <v>0</v>
      </c>
      <c r="AS3459" s="3">
        <v>0</v>
      </c>
      <c r="AT3459" s="4">
        <v>0</v>
      </c>
      <c r="AU3459" s="4">
        <v>0</v>
      </c>
      <c r="AV3459" s="2">
        <v>0</v>
      </c>
      <c r="AW3459" s="2">
        <v>0</v>
      </c>
      <c r="AX3459" s="3">
        <v>0</v>
      </c>
      <c r="AY3459" s="3">
        <v>0</v>
      </c>
      <c r="AZ3459" s="4">
        <v>0</v>
      </c>
      <c r="BA3459" s="4">
        <v>0</v>
      </c>
    </row>
    <row r="3460" spans="1:53">
      <c r="A3460" s="5" t="s">
        <v>61</v>
      </c>
      <c r="B3460" s="5" t="s">
        <v>237</v>
      </c>
      <c r="D3460" s="5" t="s">
        <v>3287</v>
      </c>
      <c r="E3460" s="5" t="s">
        <v>3412</v>
      </c>
      <c r="H3460" s="5" t="s">
        <v>6813</v>
      </c>
      <c r="L3460" s="1" t="s">
        <v>3288</v>
      </c>
      <c r="M3460" s="1" t="s">
        <v>3288</v>
      </c>
      <c r="R3460" s="5" t="s">
        <v>67</v>
      </c>
      <c r="S3460" s="1" t="s">
        <v>67</v>
      </c>
      <c r="T3460" s="1" t="s">
        <v>67</v>
      </c>
      <c r="AC3460" s="5" t="s">
        <v>6814</v>
      </c>
      <c r="AF3460" s="5" t="s">
        <v>240</v>
      </c>
      <c r="AQ3460" s="2">
        <v>0</v>
      </c>
      <c r="AR3460" s="2">
        <v>0</v>
      </c>
      <c r="AS3460" s="3">
        <v>0</v>
      </c>
      <c r="AT3460" s="4">
        <v>0</v>
      </c>
      <c r="AU3460" s="4">
        <v>0</v>
      </c>
      <c r="AV3460" s="2">
        <v>0</v>
      </c>
      <c r="AW3460" s="2">
        <v>0</v>
      </c>
      <c r="AX3460" s="3">
        <v>0</v>
      </c>
      <c r="AY3460" s="3">
        <v>0</v>
      </c>
      <c r="AZ3460" s="4">
        <v>0</v>
      </c>
      <c r="BA3460" s="4">
        <v>0</v>
      </c>
    </row>
    <row r="3461" spans="1:53">
      <c r="A3461" s="5" t="s">
        <v>61</v>
      </c>
      <c r="B3461" s="5" t="s">
        <v>237</v>
      </c>
      <c r="D3461" s="5" t="s">
        <v>3287</v>
      </c>
      <c r="E3461" s="5" t="s">
        <v>3412</v>
      </c>
      <c r="H3461" s="5" t="s">
        <v>6815</v>
      </c>
      <c r="L3461" s="1" t="s">
        <v>3288</v>
      </c>
      <c r="M3461" s="1" t="s">
        <v>3288</v>
      </c>
      <c r="R3461" s="5" t="s">
        <v>67</v>
      </c>
      <c r="S3461" s="1" t="s">
        <v>67</v>
      </c>
      <c r="T3461" s="1" t="s">
        <v>67</v>
      </c>
      <c r="AC3461" s="5" t="s">
        <v>6816</v>
      </c>
      <c r="AF3461" s="5" t="s">
        <v>240</v>
      </c>
      <c r="AQ3461" s="2">
        <v>0</v>
      </c>
      <c r="AR3461" s="2">
        <v>0</v>
      </c>
      <c r="AS3461" s="3">
        <v>0</v>
      </c>
      <c r="AT3461" s="4">
        <v>0</v>
      </c>
      <c r="AU3461" s="4">
        <v>0</v>
      </c>
      <c r="AV3461" s="2">
        <v>0</v>
      </c>
      <c r="AW3461" s="2">
        <v>0</v>
      </c>
      <c r="AX3461" s="3">
        <v>0</v>
      </c>
      <c r="AY3461" s="3">
        <v>0</v>
      </c>
      <c r="AZ3461" s="4">
        <v>0</v>
      </c>
      <c r="BA3461" s="4">
        <v>0</v>
      </c>
    </row>
    <row r="3462" spans="1:53">
      <c r="A3462" s="5" t="s">
        <v>61</v>
      </c>
      <c r="B3462" s="5" t="s">
        <v>237</v>
      </c>
      <c r="D3462" s="5" t="s">
        <v>3287</v>
      </c>
      <c r="E3462" s="5" t="s">
        <v>3412</v>
      </c>
      <c r="H3462" s="5" t="s">
        <v>6817</v>
      </c>
      <c r="L3462" s="1" t="s">
        <v>3288</v>
      </c>
      <c r="M3462" s="1" t="s">
        <v>3288</v>
      </c>
      <c r="R3462" s="5" t="s">
        <v>67</v>
      </c>
      <c r="S3462" s="1" t="s">
        <v>67</v>
      </c>
      <c r="T3462" s="1" t="s">
        <v>67</v>
      </c>
      <c r="AC3462" s="5" t="s">
        <v>6818</v>
      </c>
      <c r="AF3462" s="5" t="s">
        <v>240</v>
      </c>
      <c r="AQ3462" s="2">
        <v>0</v>
      </c>
      <c r="AR3462" s="2">
        <v>0</v>
      </c>
      <c r="AS3462" s="3">
        <v>0</v>
      </c>
      <c r="AT3462" s="4">
        <v>0</v>
      </c>
      <c r="AU3462" s="4">
        <v>0</v>
      </c>
      <c r="AV3462" s="2">
        <v>0</v>
      </c>
      <c r="AW3462" s="2">
        <v>0</v>
      </c>
      <c r="AX3462" s="3">
        <v>0</v>
      </c>
      <c r="AY3462" s="3">
        <v>0</v>
      </c>
      <c r="AZ3462" s="4">
        <v>0</v>
      </c>
      <c r="BA3462" s="4">
        <v>0</v>
      </c>
    </row>
    <row r="3463" spans="1:53">
      <c r="A3463" s="5" t="s">
        <v>61</v>
      </c>
      <c r="B3463" s="5" t="s">
        <v>237</v>
      </c>
      <c r="D3463" s="5" t="s">
        <v>3287</v>
      </c>
      <c r="E3463" s="5" t="s">
        <v>3412</v>
      </c>
      <c r="H3463" s="5" t="s">
        <v>6819</v>
      </c>
      <c r="L3463" s="1" t="s">
        <v>3288</v>
      </c>
      <c r="M3463" s="1" t="s">
        <v>3288</v>
      </c>
      <c r="R3463" s="5" t="s">
        <v>67</v>
      </c>
      <c r="S3463" s="1" t="s">
        <v>67</v>
      </c>
      <c r="T3463" s="1" t="s">
        <v>67</v>
      </c>
      <c r="AC3463" s="5" t="s">
        <v>6820</v>
      </c>
      <c r="AF3463" s="5" t="s">
        <v>240</v>
      </c>
      <c r="AQ3463" s="2">
        <v>0</v>
      </c>
      <c r="AR3463" s="2">
        <v>0</v>
      </c>
      <c r="AS3463" s="3">
        <v>0</v>
      </c>
      <c r="AT3463" s="4">
        <v>0</v>
      </c>
      <c r="AU3463" s="4">
        <v>0</v>
      </c>
      <c r="AV3463" s="2">
        <v>0</v>
      </c>
      <c r="AW3463" s="2">
        <v>0</v>
      </c>
      <c r="AX3463" s="3">
        <v>0</v>
      </c>
      <c r="AY3463" s="3">
        <v>0</v>
      </c>
      <c r="AZ3463" s="4">
        <v>0</v>
      </c>
      <c r="BA3463" s="4">
        <v>0</v>
      </c>
    </row>
    <row r="3464" spans="1:53">
      <c r="A3464" s="5" t="s">
        <v>61</v>
      </c>
      <c r="B3464" s="5" t="s">
        <v>237</v>
      </c>
      <c r="D3464" s="5" t="s">
        <v>3287</v>
      </c>
      <c r="E3464" s="5" t="s">
        <v>3412</v>
      </c>
      <c r="H3464" s="5" t="s">
        <v>6821</v>
      </c>
      <c r="L3464" s="1" t="s">
        <v>3288</v>
      </c>
      <c r="M3464" s="1" t="s">
        <v>3288</v>
      </c>
      <c r="R3464" s="5" t="s">
        <v>67</v>
      </c>
      <c r="S3464" s="1" t="s">
        <v>67</v>
      </c>
      <c r="T3464" s="1" t="s">
        <v>67</v>
      </c>
      <c r="AC3464" s="5" t="s">
        <v>6822</v>
      </c>
      <c r="AF3464" s="5" t="s">
        <v>240</v>
      </c>
      <c r="AQ3464" s="2">
        <v>0</v>
      </c>
      <c r="AR3464" s="2">
        <v>0</v>
      </c>
      <c r="AS3464" s="3">
        <v>0</v>
      </c>
      <c r="AT3464" s="4">
        <v>0</v>
      </c>
      <c r="AU3464" s="4">
        <v>0</v>
      </c>
      <c r="AV3464" s="2">
        <v>0</v>
      </c>
      <c r="AW3464" s="2">
        <v>0</v>
      </c>
      <c r="AX3464" s="3">
        <v>0</v>
      </c>
      <c r="AY3464" s="3">
        <v>0</v>
      </c>
      <c r="AZ3464" s="4">
        <v>0</v>
      </c>
      <c r="BA3464" s="4">
        <v>0</v>
      </c>
    </row>
    <row r="3465" spans="1:53">
      <c r="A3465" s="5" t="s">
        <v>61</v>
      </c>
      <c r="B3465" s="5" t="s">
        <v>237</v>
      </c>
      <c r="D3465" s="5" t="s">
        <v>3287</v>
      </c>
      <c r="E3465" s="5" t="s">
        <v>3412</v>
      </c>
      <c r="H3465" s="5" t="s">
        <v>6823</v>
      </c>
      <c r="L3465" s="1" t="s">
        <v>3288</v>
      </c>
      <c r="M3465" s="1" t="s">
        <v>3288</v>
      </c>
      <c r="R3465" s="5" t="s">
        <v>67</v>
      </c>
      <c r="S3465" s="1" t="s">
        <v>67</v>
      </c>
      <c r="T3465" s="1" t="s">
        <v>67</v>
      </c>
      <c r="AC3465" s="5" t="s">
        <v>6824</v>
      </c>
      <c r="AF3465" s="5" t="s">
        <v>240</v>
      </c>
      <c r="AQ3465" s="2">
        <v>0</v>
      </c>
      <c r="AR3465" s="2">
        <v>0</v>
      </c>
      <c r="AS3465" s="3">
        <v>0</v>
      </c>
      <c r="AT3465" s="4">
        <v>0</v>
      </c>
      <c r="AU3465" s="4">
        <v>0</v>
      </c>
      <c r="AV3465" s="2">
        <v>0</v>
      </c>
      <c r="AW3465" s="2">
        <v>0</v>
      </c>
      <c r="AX3465" s="3">
        <v>0</v>
      </c>
      <c r="AY3465" s="3">
        <v>0</v>
      </c>
      <c r="AZ3465" s="4">
        <v>0</v>
      </c>
      <c r="BA3465" s="4">
        <v>0</v>
      </c>
    </row>
    <row r="3466" spans="1:53">
      <c r="A3466" s="5" t="s">
        <v>61</v>
      </c>
      <c r="B3466" s="5" t="s">
        <v>237</v>
      </c>
      <c r="D3466" s="5" t="s">
        <v>3287</v>
      </c>
      <c r="E3466" s="5" t="s">
        <v>3412</v>
      </c>
      <c r="H3466" s="5" t="s">
        <v>6825</v>
      </c>
      <c r="L3466" s="1" t="s">
        <v>3288</v>
      </c>
      <c r="M3466" s="1" t="s">
        <v>3288</v>
      </c>
      <c r="R3466" s="5" t="s">
        <v>67</v>
      </c>
      <c r="S3466" s="1" t="s">
        <v>67</v>
      </c>
      <c r="T3466" s="1" t="s">
        <v>67</v>
      </c>
      <c r="AC3466" s="5" t="s">
        <v>6826</v>
      </c>
      <c r="AF3466" s="5" t="s">
        <v>240</v>
      </c>
      <c r="AQ3466" s="2">
        <v>0</v>
      </c>
      <c r="AR3466" s="2">
        <v>0</v>
      </c>
      <c r="AS3466" s="3">
        <v>0</v>
      </c>
      <c r="AT3466" s="4">
        <v>0</v>
      </c>
      <c r="AU3466" s="4">
        <v>0</v>
      </c>
      <c r="AV3466" s="2">
        <v>0</v>
      </c>
      <c r="AW3466" s="2">
        <v>0</v>
      </c>
      <c r="AX3466" s="3">
        <v>0</v>
      </c>
      <c r="AY3466" s="3">
        <v>0</v>
      </c>
      <c r="AZ3466" s="4">
        <v>0</v>
      </c>
      <c r="BA3466" s="4">
        <v>0</v>
      </c>
    </row>
    <row r="3467" spans="1:53">
      <c r="A3467" s="5" t="s">
        <v>61</v>
      </c>
      <c r="B3467" s="5" t="s">
        <v>237</v>
      </c>
      <c r="D3467" s="5" t="s">
        <v>3287</v>
      </c>
      <c r="E3467" s="5" t="s">
        <v>3412</v>
      </c>
      <c r="H3467" s="5" t="s">
        <v>6827</v>
      </c>
      <c r="L3467" s="1" t="s">
        <v>3288</v>
      </c>
      <c r="M3467" s="1" t="s">
        <v>3288</v>
      </c>
      <c r="R3467" s="5" t="s">
        <v>67</v>
      </c>
      <c r="S3467" s="1" t="s">
        <v>67</v>
      </c>
      <c r="T3467" s="1" t="s">
        <v>67</v>
      </c>
      <c r="AC3467" s="5" t="s">
        <v>6828</v>
      </c>
      <c r="AF3467" s="5" t="s">
        <v>240</v>
      </c>
      <c r="AQ3467" s="2">
        <v>0</v>
      </c>
      <c r="AR3467" s="2">
        <v>0</v>
      </c>
      <c r="AS3467" s="3">
        <v>0</v>
      </c>
      <c r="AT3467" s="4">
        <v>0</v>
      </c>
      <c r="AU3467" s="4">
        <v>0</v>
      </c>
      <c r="AV3467" s="2">
        <v>0</v>
      </c>
      <c r="AW3467" s="2">
        <v>0</v>
      </c>
      <c r="AX3467" s="3">
        <v>0</v>
      </c>
      <c r="AY3467" s="3">
        <v>0</v>
      </c>
      <c r="AZ3467" s="4">
        <v>0</v>
      </c>
      <c r="BA3467" s="4">
        <v>0</v>
      </c>
    </row>
    <row r="3468" spans="1:53">
      <c r="A3468" s="5" t="s">
        <v>61</v>
      </c>
      <c r="B3468" s="5" t="s">
        <v>237</v>
      </c>
      <c r="D3468" s="5" t="s">
        <v>3287</v>
      </c>
      <c r="E3468" s="5" t="s">
        <v>3412</v>
      </c>
      <c r="H3468" s="5" t="s">
        <v>6829</v>
      </c>
      <c r="L3468" s="1" t="s">
        <v>3288</v>
      </c>
      <c r="M3468" s="1" t="s">
        <v>3288</v>
      </c>
      <c r="R3468" s="5" t="s">
        <v>67</v>
      </c>
      <c r="S3468" s="1" t="s">
        <v>67</v>
      </c>
      <c r="T3468" s="1" t="s">
        <v>67</v>
      </c>
      <c r="AC3468" s="5" t="s">
        <v>6830</v>
      </c>
      <c r="AF3468" s="5" t="s">
        <v>240</v>
      </c>
      <c r="AQ3468" s="2">
        <v>0</v>
      </c>
      <c r="AR3468" s="2">
        <v>0</v>
      </c>
      <c r="AS3468" s="3">
        <v>0</v>
      </c>
      <c r="AT3468" s="4">
        <v>0</v>
      </c>
      <c r="AU3468" s="4">
        <v>0</v>
      </c>
      <c r="AV3468" s="2">
        <v>0</v>
      </c>
      <c r="AW3468" s="2">
        <v>0</v>
      </c>
      <c r="AX3468" s="3">
        <v>0</v>
      </c>
      <c r="AY3468" s="3">
        <v>0</v>
      </c>
      <c r="AZ3468" s="4">
        <v>0</v>
      </c>
      <c r="BA3468" s="4">
        <v>0</v>
      </c>
    </row>
    <row r="3469" spans="1:53">
      <c r="A3469" s="5" t="s">
        <v>61</v>
      </c>
      <c r="B3469" s="5" t="s">
        <v>237</v>
      </c>
      <c r="D3469" s="5" t="s">
        <v>3287</v>
      </c>
      <c r="E3469" s="5" t="s">
        <v>3412</v>
      </c>
      <c r="H3469" s="5" t="s">
        <v>6831</v>
      </c>
      <c r="L3469" s="1" t="s">
        <v>3288</v>
      </c>
      <c r="M3469" s="1" t="s">
        <v>3288</v>
      </c>
      <c r="R3469" s="5" t="s">
        <v>67</v>
      </c>
      <c r="S3469" s="1" t="s">
        <v>67</v>
      </c>
      <c r="T3469" s="1" t="s">
        <v>67</v>
      </c>
      <c r="AC3469" s="5" t="s">
        <v>6832</v>
      </c>
      <c r="AF3469" s="5" t="s">
        <v>240</v>
      </c>
      <c r="AQ3469" s="2">
        <v>0</v>
      </c>
      <c r="AR3469" s="2">
        <v>0</v>
      </c>
      <c r="AS3469" s="3">
        <v>0</v>
      </c>
      <c r="AT3469" s="4">
        <v>0</v>
      </c>
      <c r="AU3469" s="4">
        <v>0</v>
      </c>
      <c r="AV3469" s="2">
        <v>0</v>
      </c>
      <c r="AW3469" s="2">
        <v>0</v>
      </c>
      <c r="AX3469" s="3">
        <v>0</v>
      </c>
      <c r="AY3469" s="3">
        <v>0</v>
      </c>
      <c r="AZ3469" s="4">
        <v>0</v>
      </c>
      <c r="BA3469" s="4">
        <v>0</v>
      </c>
    </row>
    <row r="3470" spans="1:53">
      <c r="A3470" s="5" t="s">
        <v>61</v>
      </c>
      <c r="B3470" s="5" t="s">
        <v>237</v>
      </c>
      <c r="D3470" s="5" t="s">
        <v>3287</v>
      </c>
      <c r="E3470" s="5" t="s">
        <v>3412</v>
      </c>
      <c r="H3470" s="5" t="s">
        <v>6833</v>
      </c>
      <c r="L3470" s="1" t="s">
        <v>3288</v>
      </c>
      <c r="M3470" s="1" t="s">
        <v>3288</v>
      </c>
      <c r="R3470" s="5" t="s">
        <v>67</v>
      </c>
      <c r="S3470" s="1" t="s">
        <v>67</v>
      </c>
      <c r="T3470" s="1" t="s">
        <v>67</v>
      </c>
      <c r="AC3470" s="5" t="s">
        <v>6834</v>
      </c>
      <c r="AF3470" s="5" t="s">
        <v>240</v>
      </c>
      <c r="AQ3470" s="2">
        <v>0</v>
      </c>
      <c r="AR3470" s="2">
        <v>0</v>
      </c>
      <c r="AS3470" s="3">
        <v>0</v>
      </c>
      <c r="AT3470" s="4">
        <v>0</v>
      </c>
      <c r="AU3470" s="4">
        <v>0</v>
      </c>
      <c r="AV3470" s="2">
        <v>0</v>
      </c>
      <c r="AW3470" s="2">
        <v>0</v>
      </c>
      <c r="AX3470" s="3">
        <v>0</v>
      </c>
      <c r="AY3470" s="3">
        <v>0</v>
      </c>
      <c r="AZ3470" s="4">
        <v>0</v>
      </c>
      <c r="BA3470" s="4">
        <v>0</v>
      </c>
    </row>
    <row r="3471" spans="1:53">
      <c r="A3471" s="5" t="s">
        <v>61</v>
      </c>
      <c r="B3471" s="5" t="s">
        <v>237</v>
      </c>
      <c r="D3471" s="5" t="s">
        <v>3287</v>
      </c>
      <c r="E3471" s="5" t="s">
        <v>3412</v>
      </c>
      <c r="H3471" s="5" t="s">
        <v>6835</v>
      </c>
      <c r="L3471" s="1" t="s">
        <v>3288</v>
      </c>
      <c r="M3471" s="1" t="s">
        <v>3288</v>
      </c>
      <c r="R3471" s="5" t="s">
        <v>67</v>
      </c>
      <c r="S3471" s="1" t="s">
        <v>67</v>
      </c>
      <c r="T3471" s="1" t="s">
        <v>67</v>
      </c>
      <c r="AC3471" s="5" t="s">
        <v>6836</v>
      </c>
      <c r="AF3471" s="5" t="s">
        <v>240</v>
      </c>
      <c r="AQ3471" s="2">
        <v>0</v>
      </c>
      <c r="AR3471" s="2">
        <v>0</v>
      </c>
      <c r="AS3471" s="3">
        <v>0</v>
      </c>
      <c r="AT3471" s="4">
        <v>0</v>
      </c>
      <c r="AU3471" s="4">
        <v>0</v>
      </c>
      <c r="AV3471" s="2">
        <v>0</v>
      </c>
      <c r="AW3471" s="2">
        <v>0</v>
      </c>
      <c r="AX3471" s="3">
        <v>0</v>
      </c>
      <c r="AY3471" s="3">
        <v>0</v>
      </c>
      <c r="AZ3471" s="4">
        <v>0</v>
      </c>
      <c r="BA3471" s="4">
        <v>0</v>
      </c>
    </row>
    <row r="3472" spans="1:53">
      <c r="A3472" s="5" t="s">
        <v>61</v>
      </c>
      <c r="B3472" s="5" t="s">
        <v>237</v>
      </c>
      <c r="D3472" s="5" t="s">
        <v>3287</v>
      </c>
      <c r="E3472" s="5" t="s">
        <v>3412</v>
      </c>
      <c r="H3472" s="5" t="s">
        <v>6837</v>
      </c>
      <c r="L3472" s="1" t="s">
        <v>3288</v>
      </c>
      <c r="M3472" s="1" t="s">
        <v>3288</v>
      </c>
      <c r="R3472" s="5" t="s">
        <v>67</v>
      </c>
      <c r="S3472" s="1" t="s">
        <v>67</v>
      </c>
      <c r="T3472" s="1" t="s">
        <v>67</v>
      </c>
      <c r="AC3472" s="5" t="s">
        <v>6838</v>
      </c>
      <c r="AF3472" s="5" t="s">
        <v>240</v>
      </c>
      <c r="AQ3472" s="2">
        <v>0</v>
      </c>
      <c r="AR3472" s="2">
        <v>0</v>
      </c>
      <c r="AS3472" s="3">
        <v>0</v>
      </c>
      <c r="AT3472" s="4">
        <v>0</v>
      </c>
      <c r="AU3472" s="4">
        <v>0</v>
      </c>
      <c r="AV3472" s="2">
        <v>0</v>
      </c>
      <c r="AW3472" s="2">
        <v>0</v>
      </c>
      <c r="AX3472" s="3">
        <v>0</v>
      </c>
      <c r="AY3472" s="3">
        <v>0</v>
      </c>
      <c r="AZ3472" s="4">
        <v>0</v>
      </c>
      <c r="BA3472" s="4">
        <v>0</v>
      </c>
    </row>
    <row r="3473" spans="1:53">
      <c r="A3473" s="5" t="s">
        <v>61</v>
      </c>
      <c r="B3473" s="5" t="s">
        <v>237</v>
      </c>
      <c r="D3473" s="5" t="s">
        <v>3287</v>
      </c>
      <c r="E3473" s="5" t="s">
        <v>3412</v>
      </c>
      <c r="H3473" s="5" t="s">
        <v>6839</v>
      </c>
      <c r="L3473" s="1" t="s">
        <v>3288</v>
      </c>
      <c r="M3473" s="1" t="s">
        <v>3288</v>
      </c>
      <c r="R3473" s="5" t="s">
        <v>67</v>
      </c>
      <c r="S3473" s="1" t="s">
        <v>67</v>
      </c>
      <c r="T3473" s="1" t="s">
        <v>67</v>
      </c>
      <c r="AC3473" s="5" t="s">
        <v>6840</v>
      </c>
      <c r="AF3473" s="5" t="s">
        <v>240</v>
      </c>
      <c r="AQ3473" s="2">
        <v>0</v>
      </c>
      <c r="AR3473" s="2">
        <v>0</v>
      </c>
      <c r="AS3473" s="3">
        <v>0</v>
      </c>
      <c r="AT3473" s="4">
        <v>0</v>
      </c>
      <c r="AU3473" s="4">
        <v>0</v>
      </c>
      <c r="AV3473" s="2">
        <v>0</v>
      </c>
      <c r="AW3473" s="2">
        <v>0</v>
      </c>
      <c r="AX3473" s="3">
        <v>0</v>
      </c>
      <c r="AY3473" s="3">
        <v>0</v>
      </c>
      <c r="AZ3473" s="4">
        <v>0</v>
      </c>
      <c r="BA3473" s="4">
        <v>0</v>
      </c>
    </row>
    <row r="3474" spans="1:53">
      <c r="A3474" s="5" t="s">
        <v>61</v>
      </c>
      <c r="B3474" s="5" t="s">
        <v>237</v>
      </c>
      <c r="D3474" s="5" t="s">
        <v>3287</v>
      </c>
      <c r="E3474" s="5" t="s">
        <v>3412</v>
      </c>
      <c r="H3474" s="5" t="s">
        <v>6841</v>
      </c>
      <c r="L3474" s="1" t="s">
        <v>3288</v>
      </c>
      <c r="M3474" s="1" t="s">
        <v>3288</v>
      </c>
      <c r="R3474" s="5" t="s">
        <v>67</v>
      </c>
      <c r="S3474" s="1" t="s">
        <v>67</v>
      </c>
      <c r="T3474" s="1" t="s">
        <v>67</v>
      </c>
      <c r="AC3474" s="5" t="s">
        <v>6842</v>
      </c>
      <c r="AF3474" s="5" t="s">
        <v>240</v>
      </c>
      <c r="AQ3474" s="2">
        <v>0</v>
      </c>
      <c r="AR3474" s="2">
        <v>0</v>
      </c>
      <c r="AS3474" s="3">
        <v>0</v>
      </c>
      <c r="AT3474" s="4">
        <v>0</v>
      </c>
      <c r="AU3474" s="4">
        <v>0</v>
      </c>
      <c r="AV3474" s="2">
        <v>0</v>
      </c>
      <c r="AW3474" s="2">
        <v>0</v>
      </c>
      <c r="AX3474" s="3">
        <v>0</v>
      </c>
      <c r="AY3474" s="3">
        <v>0</v>
      </c>
      <c r="AZ3474" s="4">
        <v>0</v>
      </c>
      <c r="BA3474" s="4">
        <v>0</v>
      </c>
    </row>
    <row r="3475" spans="1:53">
      <c r="A3475" s="5" t="s">
        <v>61</v>
      </c>
      <c r="B3475" s="5" t="s">
        <v>237</v>
      </c>
      <c r="D3475" s="5" t="s">
        <v>3287</v>
      </c>
      <c r="E3475" s="5" t="s">
        <v>3412</v>
      </c>
      <c r="H3475" s="5" t="s">
        <v>6843</v>
      </c>
      <c r="L3475" s="1" t="s">
        <v>3288</v>
      </c>
      <c r="M3475" s="1" t="s">
        <v>3288</v>
      </c>
      <c r="R3475" s="5" t="s">
        <v>67</v>
      </c>
      <c r="S3475" s="1" t="s">
        <v>67</v>
      </c>
      <c r="T3475" s="1" t="s">
        <v>67</v>
      </c>
      <c r="AC3475" s="5" t="s">
        <v>6844</v>
      </c>
      <c r="AF3475" s="5" t="s">
        <v>240</v>
      </c>
      <c r="AQ3475" s="2">
        <v>0</v>
      </c>
      <c r="AR3475" s="2">
        <v>0</v>
      </c>
      <c r="AS3475" s="3">
        <v>0</v>
      </c>
      <c r="AT3475" s="4">
        <v>0</v>
      </c>
      <c r="AU3475" s="4">
        <v>0</v>
      </c>
      <c r="AV3475" s="2">
        <v>0</v>
      </c>
      <c r="AW3475" s="2">
        <v>0</v>
      </c>
      <c r="AX3475" s="3">
        <v>0</v>
      </c>
      <c r="AY3475" s="3">
        <v>0</v>
      </c>
      <c r="AZ3475" s="4">
        <v>0</v>
      </c>
      <c r="BA3475" s="4">
        <v>0</v>
      </c>
    </row>
    <row r="3476" spans="1:53">
      <c r="A3476" s="5" t="s">
        <v>61</v>
      </c>
      <c r="B3476" s="5" t="s">
        <v>237</v>
      </c>
      <c r="D3476" s="5" t="s">
        <v>3287</v>
      </c>
      <c r="E3476" s="5" t="s">
        <v>3412</v>
      </c>
      <c r="H3476" s="5" t="s">
        <v>6845</v>
      </c>
      <c r="L3476" s="1" t="s">
        <v>3288</v>
      </c>
      <c r="M3476" s="1" t="s">
        <v>3288</v>
      </c>
      <c r="R3476" s="5" t="s">
        <v>67</v>
      </c>
      <c r="S3476" s="1" t="s">
        <v>67</v>
      </c>
      <c r="T3476" s="1" t="s">
        <v>67</v>
      </c>
      <c r="AC3476" s="5" t="s">
        <v>6846</v>
      </c>
      <c r="AF3476" s="5" t="s">
        <v>240</v>
      </c>
      <c r="AQ3476" s="2">
        <v>0</v>
      </c>
      <c r="AR3476" s="2">
        <v>0</v>
      </c>
      <c r="AS3476" s="3">
        <v>0</v>
      </c>
      <c r="AT3476" s="4">
        <v>0</v>
      </c>
      <c r="AU3476" s="4">
        <v>0</v>
      </c>
      <c r="AV3476" s="2">
        <v>0</v>
      </c>
      <c r="AW3476" s="2">
        <v>0</v>
      </c>
      <c r="AX3476" s="3">
        <v>0</v>
      </c>
      <c r="AY3476" s="3">
        <v>0</v>
      </c>
      <c r="AZ3476" s="4">
        <v>0</v>
      </c>
      <c r="BA3476" s="4">
        <v>0</v>
      </c>
    </row>
    <row r="3477" spans="1:53">
      <c r="A3477" s="5" t="s">
        <v>61</v>
      </c>
      <c r="B3477" s="5" t="s">
        <v>237</v>
      </c>
      <c r="D3477" s="5" t="s">
        <v>3287</v>
      </c>
      <c r="E3477" s="5" t="s">
        <v>3412</v>
      </c>
      <c r="H3477" s="5" t="s">
        <v>6847</v>
      </c>
      <c r="L3477" s="1" t="s">
        <v>3288</v>
      </c>
      <c r="M3477" s="1" t="s">
        <v>3288</v>
      </c>
      <c r="R3477" s="5" t="s">
        <v>67</v>
      </c>
      <c r="S3477" s="1" t="s">
        <v>67</v>
      </c>
      <c r="T3477" s="1" t="s">
        <v>67</v>
      </c>
      <c r="AC3477" s="5" t="s">
        <v>6848</v>
      </c>
      <c r="AF3477" s="5" t="s">
        <v>240</v>
      </c>
      <c r="AQ3477" s="2">
        <v>0</v>
      </c>
      <c r="AR3477" s="2">
        <v>0</v>
      </c>
      <c r="AS3477" s="3">
        <v>0</v>
      </c>
      <c r="AT3477" s="4">
        <v>0</v>
      </c>
      <c r="AU3477" s="4">
        <v>0</v>
      </c>
      <c r="AV3477" s="2">
        <v>0</v>
      </c>
      <c r="AW3477" s="2">
        <v>0</v>
      </c>
      <c r="AX3477" s="3">
        <v>0</v>
      </c>
      <c r="AY3477" s="3">
        <v>0</v>
      </c>
      <c r="AZ3477" s="4">
        <v>0</v>
      </c>
      <c r="BA3477" s="4">
        <v>0</v>
      </c>
    </row>
    <row r="3478" spans="1:53">
      <c r="A3478" s="5" t="s">
        <v>61</v>
      </c>
      <c r="B3478" s="5" t="s">
        <v>237</v>
      </c>
      <c r="D3478" s="5" t="s">
        <v>3287</v>
      </c>
      <c r="E3478" s="5" t="s">
        <v>3412</v>
      </c>
      <c r="H3478" s="5" t="s">
        <v>6849</v>
      </c>
      <c r="L3478" s="1" t="s">
        <v>3288</v>
      </c>
      <c r="M3478" s="1" t="s">
        <v>3288</v>
      </c>
      <c r="R3478" s="5" t="s">
        <v>67</v>
      </c>
      <c r="S3478" s="1" t="s">
        <v>67</v>
      </c>
      <c r="T3478" s="1" t="s">
        <v>67</v>
      </c>
      <c r="AC3478" s="5" t="s">
        <v>6850</v>
      </c>
      <c r="AF3478" s="5" t="s">
        <v>240</v>
      </c>
      <c r="AQ3478" s="2">
        <v>0</v>
      </c>
      <c r="AR3478" s="2">
        <v>0</v>
      </c>
      <c r="AS3478" s="3">
        <v>0</v>
      </c>
      <c r="AT3478" s="4">
        <v>0</v>
      </c>
      <c r="AU3478" s="4">
        <v>0</v>
      </c>
      <c r="AV3478" s="2">
        <v>0</v>
      </c>
      <c r="AW3478" s="2">
        <v>0</v>
      </c>
      <c r="AX3478" s="3">
        <v>0</v>
      </c>
      <c r="AY3478" s="3">
        <v>0</v>
      </c>
      <c r="AZ3478" s="4">
        <v>0</v>
      </c>
      <c r="BA3478" s="4">
        <v>0</v>
      </c>
    </row>
    <row r="3479" spans="1:53">
      <c r="A3479" s="5" t="s">
        <v>61</v>
      </c>
      <c r="B3479" s="5" t="s">
        <v>237</v>
      </c>
      <c r="D3479" s="5" t="s">
        <v>3287</v>
      </c>
      <c r="E3479" s="5" t="s">
        <v>3412</v>
      </c>
      <c r="H3479" s="5" t="s">
        <v>6851</v>
      </c>
      <c r="L3479" s="1" t="s">
        <v>3288</v>
      </c>
      <c r="M3479" s="1" t="s">
        <v>3288</v>
      </c>
      <c r="R3479" s="5" t="s">
        <v>67</v>
      </c>
      <c r="S3479" s="1" t="s">
        <v>67</v>
      </c>
      <c r="T3479" s="1" t="s">
        <v>67</v>
      </c>
      <c r="AC3479" s="5" t="s">
        <v>6852</v>
      </c>
      <c r="AF3479" s="5" t="s">
        <v>240</v>
      </c>
      <c r="AQ3479" s="2">
        <v>0</v>
      </c>
      <c r="AR3479" s="2">
        <v>0</v>
      </c>
      <c r="AS3479" s="3">
        <v>0</v>
      </c>
      <c r="AT3479" s="4">
        <v>0</v>
      </c>
      <c r="AU3479" s="4">
        <v>0</v>
      </c>
      <c r="AV3479" s="2">
        <v>0</v>
      </c>
      <c r="AW3479" s="2">
        <v>0</v>
      </c>
      <c r="AX3479" s="3">
        <v>0</v>
      </c>
      <c r="AY3479" s="3">
        <v>0</v>
      </c>
      <c r="AZ3479" s="4">
        <v>0</v>
      </c>
      <c r="BA3479" s="4">
        <v>0</v>
      </c>
    </row>
    <row r="3480" spans="1:53">
      <c r="A3480" s="5" t="s">
        <v>61</v>
      </c>
      <c r="B3480" s="5" t="s">
        <v>237</v>
      </c>
      <c r="D3480" s="5" t="s">
        <v>3287</v>
      </c>
      <c r="E3480" s="5" t="s">
        <v>3412</v>
      </c>
      <c r="H3480" s="5" t="s">
        <v>6853</v>
      </c>
      <c r="L3480" s="1" t="s">
        <v>3288</v>
      </c>
      <c r="M3480" s="1" t="s">
        <v>3288</v>
      </c>
      <c r="R3480" s="5" t="s">
        <v>67</v>
      </c>
      <c r="S3480" s="1" t="s">
        <v>67</v>
      </c>
      <c r="T3480" s="1" t="s">
        <v>67</v>
      </c>
      <c r="AC3480" s="5" t="s">
        <v>6854</v>
      </c>
      <c r="AF3480" s="5" t="s">
        <v>240</v>
      </c>
      <c r="AQ3480" s="2">
        <v>0</v>
      </c>
      <c r="AR3480" s="2">
        <v>0</v>
      </c>
      <c r="AS3480" s="3">
        <v>0</v>
      </c>
      <c r="AT3480" s="4">
        <v>0</v>
      </c>
      <c r="AU3480" s="4">
        <v>0</v>
      </c>
      <c r="AV3480" s="2">
        <v>0</v>
      </c>
      <c r="AW3480" s="2">
        <v>0</v>
      </c>
      <c r="AX3480" s="3">
        <v>0</v>
      </c>
      <c r="AY3480" s="3">
        <v>0</v>
      </c>
      <c r="AZ3480" s="4">
        <v>0</v>
      </c>
      <c r="BA3480" s="4">
        <v>0</v>
      </c>
    </row>
    <row r="3481" spans="1:53">
      <c r="A3481" s="5" t="s">
        <v>61</v>
      </c>
      <c r="B3481" s="5" t="s">
        <v>237</v>
      </c>
      <c r="D3481" s="5" t="s">
        <v>3287</v>
      </c>
      <c r="E3481" s="5" t="s">
        <v>3412</v>
      </c>
      <c r="H3481" s="5" t="s">
        <v>6855</v>
      </c>
      <c r="L3481" s="1" t="s">
        <v>3288</v>
      </c>
      <c r="M3481" s="1" t="s">
        <v>3288</v>
      </c>
      <c r="R3481" s="5" t="s">
        <v>67</v>
      </c>
      <c r="S3481" s="1" t="s">
        <v>67</v>
      </c>
      <c r="T3481" s="1" t="s">
        <v>67</v>
      </c>
      <c r="AC3481" s="5" t="s">
        <v>6856</v>
      </c>
      <c r="AF3481" s="5" t="s">
        <v>240</v>
      </c>
      <c r="AQ3481" s="2">
        <v>0</v>
      </c>
      <c r="AR3481" s="2">
        <v>0</v>
      </c>
      <c r="AS3481" s="3">
        <v>0</v>
      </c>
      <c r="AT3481" s="4">
        <v>0</v>
      </c>
      <c r="AU3481" s="4">
        <v>0</v>
      </c>
      <c r="AV3481" s="2">
        <v>0</v>
      </c>
      <c r="AW3481" s="2">
        <v>0</v>
      </c>
      <c r="AX3481" s="3">
        <v>0</v>
      </c>
      <c r="AY3481" s="3">
        <v>0</v>
      </c>
      <c r="AZ3481" s="4">
        <v>0</v>
      </c>
      <c r="BA3481" s="4">
        <v>0</v>
      </c>
    </row>
    <row r="3482" spans="1:53">
      <c r="A3482" s="5" t="s">
        <v>61</v>
      </c>
      <c r="B3482" s="5" t="s">
        <v>237</v>
      </c>
      <c r="D3482" s="5" t="s">
        <v>3287</v>
      </c>
      <c r="E3482" s="5" t="s">
        <v>3412</v>
      </c>
      <c r="H3482" s="5" t="s">
        <v>6857</v>
      </c>
      <c r="L3482" s="1" t="s">
        <v>3288</v>
      </c>
      <c r="M3482" s="1" t="s">
        <v>3288</v>
      </c>
      <c r="R3482" s="5" t="s">
        <v>67</v>
      </c>
      <c r="S3482" s="1" t="s">
        <v>67</v>
      </c>
      <c r="T3482" s="1" t="s">
        <v>67</v>
      </c>
      <c r="AC3482" s="5" t="s">
        <v>6858</v>
      </c>
      <c r="AF3482" s="5" t="s">
        <v>240</v>
      </c>
      <c r="AQ3482" s="2">
        <v>0</v>
      </c>
      <c r="AR3482" s="2">
        <v>0</v>
      </c>
      <c r="AS3482" s="3">
        <v>0</v>
      </c>
      <c r="AT3482" s="4">
        <v>0</v>
      </c>
      <c r="AU3482" s="4">
        <v>0</v>
      </c>
      <c r="AV3482" s="2">
        <v>0</v>
      </c>
      <c r="AW3482" s="2">
        <v>0</v>
      </c>
      <c r="AX3482" s="3">
        <v>0</v>
      </c>
      <c r="AY3482" s="3">
        <v>0</v>
      </c>
      <c r="AZ3482" s="4">
        <v>0</v>
      </c>
      <c r="BA3482" s="4">
        <v>0</v>
      </c>
    </row>
    <row r="3483" spans="1:53">
      <c r="A3483" s="5" t="s">
        <v>61</v>
      </c>
      <c r="B3483" s="5" t="s">
        <v>237</v>
      </c>
      <c r="D3483" s="5" t="s">
        <v>3287</v>
      </c>
      <c r="E3483" s="5" t="s">
        <v>3412</v>
      </c>
      <c r="H3483" s="5" t="s">
        <v>6859</v>
      </c>
      <c r="L3483" s="1" t="s">
        <v>3288</v>
      </c>
      <c r="M3483" s="1" t="s">
        <v>3288</v>
      </c>
      <c r="R3483" s="5" t="s">
        <v>67</v>
      </c>
      <c r="S3483" s="1" t="s">
        <v>67</v>
      </c>
      <c r="T3483" s="1" t="s">
        <v>67</v>
      </c>
      <c r="AC3483" s="5" t="s">
        <v>6860</v>
      </c>
      <c r="AF3483" s="5" t="s">
        <v>240</v>
      </c>
      <c r="AQ3483" s="2">
        <v>0</v>
      </c>
      <c r="AR3483" s="2">
        <v>0</v>
      </c>
      <c r="AS3483" s="3">
        <v>0</v>
      </c>
      <c r="AT3483" s="4">
        <v>0</v>
      </c>
      <c r="AU3483" s="4">
        <v>0</v>
      </c>
      <c r="AV3483" s="2">
        <v>0</v>
      </c>
      <c r="AW3483" s="2">
        <v>0</v>
      </c>
      <c r="AX3483" s="3">
        <v>0</v>
      </c>
      <c r="AY3483" s="3">
        <v>0</v>
      </c>
      <c r="AZ3483" s="4">
        <v>0</v>
      </c>
      <c r="BA3483" s="4">
        <v>0</v>
      </c>
    </row>
    <row r="3484" spans="1:53">
      <c r="A3484" s="5" t="s">
        <v>61</v>
      </c>
      <c r="B3484" s="5" t="s">
        <v>237</v>
      </c>
      <c r="D3484" s="5" t="s">
        <v>3287</v>
      </c>
      <c r="E3484" s="5" t="s">
        <v>3412</v>
      </c>
      <c r="H3484" s="5" t="s">
        <v>6861</v>
      </c>
      <c r="L3484" s="1" t="s">
        <v>3288</v>
      </c>
      <c r="M3484" s="1" t="s">
        <v>3288</v>
      </c>
      <c r="R3484" s="5" t="s">
        <v>67</v>
      </c>
      <c r="S3484" s="1" t="s">
        <v>67</v>
      </c>
      <c r="T3484" s="1" t="s">
        <v>67</v>
      </c>
      <c r="AC3484" s="5" t="s">
        <v>6862</v>
      </c>
      <c r="AF3484" s="5" t="s">
        <v>240</v>
      </c>
      <c r="AQ3484" s="2">
        <v>0</v>
      </c>
      <c r="AR3484" s="2">
        <v>0</v>
      </c>
      <c r="AS3484" s="3">
        <v>0</v>
      </c>
      <c r="AT3484" s="4">
        <v>0</v>
      </c>
      <c r="AU3484" s="4">
        <v>0</v>
      </c>
      <c r="AV3484" s="2">
        <v>0</v>
      </c>
      <c r="AW3484" s="2">
        <v>0</v>
      </c>
      <c r="AX3484" s="3">
        <v>0</v>
      </c>
      <c r="AY3484" s="3">
        <v>0</v>
      </c>
      <c r="AZ3484" s="4">
        <v>0</v>
      </c>
      <c r="BA3484" s="4">
        <v>0</v>
      </c>
    </row>
    <row r="3485" spans="1:53">
      <c r="A3485" s="5" t="s">
        <v>61</v>
      </c>
      <c r="B3485" s="5" t="s">
        <v>237</v>
      </c>
      <c r="D3485" s="5" t="s">
        <v>3287</v>
      </c>
      <c r="E3485" s="5" t="s">
        <v>3412</v>
      </c>
      <c r="H3485" s="5" t="s">
        <v>6863</v>
      </c>
      <c r="L3485" s="1" t="s">
        <v>3288</v>
      </c>
      <c r="M3485" s="1" t="s">
        <v>3288</v>
      </c>
      <c r="R3485" s="5" t="s">
        <v>67</v>
      </c>
      <c r="S3485" s="1" t="s">
        <v>67</v>
      </c>
      <c r="T3485" s="1" t="s">
        <v>67</v>
      </c>
      <c r="AC3485" s="5" t="s">
        <v>6864</v>
      </c>
      <c r="AF3485" s="5" t="s">
        <v>240</v>
      </c>
      <c r="AQ3485" s="2">
        <v>0</v>
      </c>
      <c r="AR3485" s="2">
        <v>0</v>
      </c>
      <c r="AS3485" s="3">
        <v>0</v>
      </c>
      <c r="AT3485" s="4">
        <v>0</v>
      </c>
      <c r="AU3485" s="4">
        <v>0</v>
      </c>
      <c r="AV3485" s="2">
        <v>0</v>
      </c>
      <c r="AW3485" s="2">
        <v>0</v>
      </c>
      <c r="AX3485" s="3">
        <v>0</v>
      </c>
      <c r="AY3485" s="3">
        <v>0</v>
      </c>
      <c r="AZ3485" s="4">
        <v>0</v>
      </c>
      <c r="BA3485" s="4">
        <v>0</v>
      </c>
    </row>
    <row r="3486" spans="1:53">
      <c r="A3486" s="5" t="s">
        <v>61</v>
      </c>
      <c r="B3486" s="5" t="s">
        <v>237</v>
      </c>
      <c r="D3486" s="5" t="s">
        <v>3287</v>
      </c>
      <c r="E3486" s="5" t="s">
        <v>3412</v>
      </c>
      <c r="H3486" s="5" t="s">
        <v>6865</v>
      </c>
      <c r="L3486" s="1" t="s">
        <v>3288</v>
      </c>
      <c r="M3486" s="1" t="s">
        <v>3288</v>
      </c>
      <c r="R3486" s="5" t="s">
        <v>67</v>
      </c>
      <c r="S3486" s="1" t="s">
        <v>67</v>
      </c>
      <c r="T3486" s="1" t="s">
        <v>67</v>
      </c>
      <c r="AC3486" s="5" t="s">
        <v>6866</v>
      </c>
      <c r="AF3486" s="5" t="s">
        <v>240</v>
      </c>
      <c r="AQ3486" s="2">
        <v>0</v>
      </c>
      <c r="AR3486" s="2">
        <v>0</v>
      </c>
      <c r="AS3486" s="3">
        <v>0</v>
      </c>
      <c r="AT3486" s="4">
        <v>0</v>
      </c>
      <c r="AU3486" s="4">
        <v>0</v>
      </c>
      <c r="AV3486" s="2">
        <v>0</v>
      </c>
      <c r="AW3486" s="2">
        <v>0</v>
      </c>
      <c r="AX3486" s="3">
        <v>0</v>
      </c>
      <c r="AY3486" s="3">
        <v>0</v>
      </c>
      <c r="AZ3486" s="4">
        <v>0</v>
      </c>
      <c r="BA3486" s="4">
        <v>0</v>
      </c>
    </row>
    <row r="3487" spans="1:53">
      <c r="A3487" s="5" t="s">
        <v>61</v>
      </c>
      <c r="B3487" s="5" t="s">
        <v>237</v>
      </c>
      <c r="D3487" s="5" t="s">
        <v>3287</v>
      </c>
      <c r="E3487" s="5" t="s">
        <v>3412</v>
      </c>
      <c r="H3487" s="5" t="s">
        <v>6867</v>
      </c>
      <c r="L3487" s="1" t="s">
        <v>3288</v>
      </c>
      <c r="M3487" s="1" t="s">
        <v>3288</v>
      </c>
      <c r="R3487" s="5" t="s">
        <v>67</v>
      </c>
      <c r="S3487" s="1" t="s">
        <v>67</v>
      </c>
      <c r="T3487" s="1" t="s">
        <v>67</v>
      </c>
      <c r="AC3487" s="5" t="s">
        <v>6868</v>
      </c>
      <c r="AF3487" s="5" t="s">
        <v>240</v>
      </c>
      <c r="AQ3487" s="2">
        <v>0</v>
      </c>
      <c r="AR3487" s="2">
        <v>0</v>
      </c>
      <c r="AS3487" s="3">
        <v>0</v>
      </c>
      <c r="AT3487" s="4">
        <v>0</v>
      </c>
      <c r="AU3487" s="4">
        <v>0</v>
      </c>
      <c r="AV3487" s="2">
        <v>0</v>
      </c>
      <c r="AW3487" s="2">
        <v>0</v>
      </c>
      <c r="AX3487" s="3">
        <v>0</v>
      </c>
      <c r="AY3487" s="3">
        <v>0</v>
      </c>
      <c r="AZ3487" s="4">
        <v>0</v>
      </c>
      <c r="BA3487" s="4">
        <v>0</v>
      </c>
    </row>
    <row r="3488" spans="1:53">
      <c r="A3488" s="5" t="s">
        <v>61</v>
      </c>
      <c r="B3488" s="5" t="s">
        <v>237</v>
      </c>
      <c r="D3488" s="5" t="s">
        <v>3287</v>
      </c>
      <c r="E3488" s="5" t="s">
        <v>3412</v>
      </c>
      <c r="H3488" s="5" t="s">
        <v>6869</v>
      </c>
      <c r="L3488" s="1" t="s">
        <v>3288</v>
      </c>
      <c r="M3488" s="1" t="s">
        <v>3288</v>
      </c>
      <c r="R3488" s="5" t="s">
        <v>67</v>
      </c>
      <c r="S3488" s="1" t="s">
        <v>67</v>
      </c>
      <c r="T3488" s="1" t="s">
        <v>67</v>
      </c>
      <c r="AC3488" s="5" t="s">
        <v>6870</v>
      </c>
      <c r="AF3488" s="5" t="s">
        <v>240</v>
      </c>
      <c r="AQ3488" s="2">
        <v>0</v>
      </c>
      <c r="AR3488" s="2">
        <v>0</v>
      </c>
      <c r="AS3488" s="3">
        <v>0</v>
      </c>
      <c r="AT3488" s="4">
        <v>0</v>
      </c>
      <c r="AU3488" s="4">
        <v>0</v>
      </c>
      <c r="AV3488" s="2">
        <v>0</v>
      </c>
      <c r="AW3488" s="2">
        <v>0</v>
      </c>
      <c r="AX3488" s="3">
        <v>0</v>
      </c>
      <c r="AY3488" s="3">
        <v>0</v>
      </c>
      <c r="AZ3488" s="4">
        <v>0</v>
      </c>
      <c r="BA3488" s="4">
        <v>0</v>
      </c>
    </row>
    <row r="3489" spans="1:53">
      <c r="A3489" s="5" t="s">
        <v>61</v>
      </c>
      <c r="B3489" s="5" t="s">
        <v>237</v>
      </c>
      <c r="D3489" s="5" t="s">
        <v>3287</v>
      </c>
      <c r="E3489" s="5" t="s">
        <v>3412</v>
      </c>
      <c r="H3489" s="5" t="s">
        <v>6871</v>
      </c>
      <c r="L3489" s="1" t="s">
        <v>3288</v>
      </c>
      <c r="M3489" s="1" t="s">
        <v>3288</v>
      </c>
      <c r="R3489" s="5" t="s">
        <v>67</v>
      </c>
      <c r="S3489" s="1" t="s">
        <v>67</v>
      </c>
      <c r="T3489" s="1" t="s">
        <v>67</v>
      </c>
      <c r="AC3489" s="5" t="s">
        <v>6872</v>
      </c>
      <c r="AF3489" s="5" t="s">
        <v>240</v>
      </c>
      <c r="AQ3489" s="2">
        <v>0</v>
      </c>
      <c r="AR3489" s="2">
        <v>0</v>
      </c>
      <c r="AS3489" s="3">
        <v>0</v>
      </c>
      <c r="AT3489" s="4">
        <v>0</v>
      </c>
      <c r="AU3489" s="4">
        <v>0</v>
      </c>
      <c r="AV3489" s="2">
        <v>0</v>
      </c>
      <c r="AW3489" s="2">
        <v>0</v>
      </c>
      <c r="AX3489" s="3">
        <v>0</v>
      </c>
      <c r="AY3489" s="3">
        <v>0</v>
      </c>
      <c r="AZ3489" s="4">
        <v>0</v>
      </c>
      <c r="BA3489" s="4">
        <v>0</v>
      </c>
    </row>
    <row r="3490" spans="1:53">
      <c r="A3490" s="5" t="s">
        <v>61</v>
      </c>
      <c r="B3490" s="5" t="s">
        <v>237</v>
      </c>
      <c r="D3490" s="5" t="s">
        <v>3287</v>
      </c>
      <c r="E3490" s="5" t="s">
        <v>3412</v>
      </c>
      <c r="H3490" s="5" t="s">
        <v>6873</v>
      </c>
      <c r="L3490" s="1" t="s">
        <v>3288</v>
      </c>
      <c r="M3490" s="1" t="s">
        <v>3288</v>
      </c>
      <c r="R3490" s="5" t="s">
        <v>67</v>
      </c>
      <c r="S3490" s="1" t="s">
        <v>67</v>
      </c>
      <c r="T3490" s="1" t="s">
        <v>67</v>
      </c>
      <c r="AC3490" s="5" t="s">
        <v>6874</v>
      </c>
      <c r="AF3490" s="5" t="s">
        <v>240</v>
      </c>
      <c r="AQ3490" s="2">
        <v>0</v>
      </c>
      <c r="AR3490" s="2">
        <v>0</v>
      </c>
      <c r="AS3490" s="3">
        <v>0</v>
      </c>
      <c r="AT3490" s="4">
        <v>0</v>
      </c>
      <c r="AU3490" s="4">
        <v>0</v>
      </c>
      <c r="AV3490" s="2">
        <v>0</v>
      </c>
      <c r="AW3490" s="2">
        <v>0</v>
      </c>
      <c r="AX3490" s="3">
        <v>0</v>
      </c>
      <c r="AY3490" s="3">
        <v>0</v>
      </c>
      <c r="AZ3490" s="4">
        <v>0</v>
      </c>
      <c r="BA3490" s="4">
        <v>0</v>
      </c>
    </row>
    <row r="3491" spans="1:53">
      <c r="A3491" s="5" t="s">
        <v>61</v>
      </c>
      <c r="B3491" s="5" t="s">
        <v>237</v>
      </c>
      <c r="D3491" s="5" t="s">
        <v>3287</v>
      </c>
      <c r="E3491" s="5" t="s">
        <v>3412</v>
      </c>
      <c r="H3491" s="5" t="s">
        <v>6875</v>
      </c>
      <c r="L3491" s="1" t="s">
        <v>3288</v>
      </c>
      <c r="M3491" s="1" t="s">
        <v>3288</v>
      </c>
      <c r="R3491" s="5" t="s">
        <v>67</v>
      </c>
      <c r="S3491" s="1" t="s">
        <v>67</v>
      </c>
      <c r="T3491" s="1" t="s">
        <v>67</v>
      </c>
      <c r="AC3491" s="5" t="s">
        <v>6876</v>
      </c>
      <c r="AF3491" s="5" t="s">
        <v>240</v>
      </c>
      <c r="AQ3491" s="2">
        <v>0</v>
      </c>
      <c r="AR3491" s="2">
        <v>0</v>
      </c>
      <c r="AS3491" s="3">
        <v>0</v>
      </c>
      <c r="AT3491" s="4">
        <v>0</v>
      </c>
      <c r="AU3491" s="4">
        <v>0</v>
      </c>
      <c r="AV3491" s="2">
        <v>0</v>
      </c>
      <c r="AW3491" s="2">
        <v>0</v>
      </c>
      <c r="AX3491" s="3">
        <v>0</v>
      </c>
      <c r="AY3491" s="3">
        <v>0</v>
      </c>
      <c r="AZ3491" s="4">
        <v>0</v>
      </c>
      <c r="BA3491" s="4">
        <v>0</v>
      </c>
    </row>
    <row r="3492" spans="1:53">
      <c r="A3492" s="5" t="s">
        <v>61</v>
      </c>
      <c r="B3492" s="5" t="s">
        <v>237</v>
      </c>
      <c r="D3492" s="5" t="s">
        <v>3287</v>
      </c>
      <c r="E3492" s="5" t="s">
        <v>3412</v>
      </c>
      <c r="H3492" s="5" t="s">
        <v>6877</v>
      </c>
      <c r="L3492" s="1" t="s">
        <v>3288</v>
      </c>
      <c r="M3492" s="1" t="s">
        <v>3288</v>
      </c>
      <c r="R3492" s="5" t="s">
        <v>67</v>
      </c>
      <c r="S3492" s="1" t="s">
        <v>67</v>
      </c>
      <c r="T3492" s="1" t="s">
        <v>67</v>
      </c>
      <c r="AC3492" s="5" t="s">
        <v>3411</v>
      </c>
      <c r="AF3492" s="5" t="s">
        <v>240</v>
      </c>
      <c r="AQ3492" s="2">
        <v>0</v>
      </c>
      <c r="AR3492" s="2">
        <v>0</v>
      </c>
      <c r="AS3492" s="3">
        <v>0</v>
      </c>
      <c r="AT3492" s="4">
        <v>0</v>
      </c>
      <c r="AU3492" s="4">
        <v>0</v>
      </c>
      <c r="AV3492" s="2">
        <v>0</v>
      </c>
      <c r="AW3492" s="2">
        <v>0</v>
      </c>
      <c r="AX3492" s="3">
        <v>0</v>
      </c>
      <c r="AY3492" s="3">
        <v>0</v>
      </c>
      <c r="AZ3492" s="4">
        <v>0</v>
      </c>
      <c r="BA3492" s="4">
        <v>0</v>
      </c>
    </row>
    <row r="3493" spans="1:53">
      <c r="A3493" s="5" t="s">
        <v>61</v>
      </c>
      <c r="B3493" s="5" t="s">
        <v>237</v>
      </c>
      <c r="D3493" s="5" t="s">
        <v>3287</v>
      </c>
      <c r="E3493" s="5" t="s">
        <v>3412</v>
      </c>
      <c r="H3493" s="5" t="s">
        <v>6878</v>
      </c>
      <c r="L3493" s="1" t="s">
        <v>3288</v>
      </c>
      <c r="M3493" s="1" t="s">
        <v>3288</v>
      </c>
      <c r="R3493" s="5" t="s">
        <v>67</v>
      </c>
      <c r="S3493" s="1" t="s">
        <v>67</v>
      </c>
      <c r="T3493" s="1" t="s">
        <v>67</v>
      </c>
      <c r="AC3493" s="5" t="s">
        <v>6879</v>
      </c>
      <c r="AF3493" s="5" t="s">
        <v>240</v>
      </c>
      <c r="AQ3493" s="2">
        <v>0</v>
      </c>
      <c r="AR3493" s="2">
        <v>0</v>
      </c>
      <c r="AS3493" s="3">
        <v>0</v>
      </c>
      <c r="AT3493" s="4">
        <v>0</v>
      </c>
      <c r="AU3493" s="4">
        <v>0</v>
      </c>
      <c r="AV3493" s="2">
        <v>0</v>
      </c>
      <c r="AW3493" s="2">
        <v>0</v>
      </c>
      <c r="AX3493" s="3">
        <v>0</v>
      </c>
      <c r="AY3493" s="3">
        <v>0</v>
      </c>
      <c r="AZ3493" s="4">
        <v>0</v>
      </c>
      <c r="BA3493" s="4">
        <v>0</v>
      </c>
    </row>
    <row r="3494" spans="1:53">
      <c r="A3494" s="5" t="s">
        <v>61</v>
      </c>
      <c r="B3494" s="5" t="s">
        <v>237</v>
      </c>
      <c r="D3494" s="5" t="s">
        <v>3287</v>
      </c>
      <c r="E3494" s="5" t="s">
        <v>3412</v>
      </c>
      <c r="H3494" s="5" t="s">
        <v>6880</v>
      </c>
      <c r="L3494" s="1" t="s">
        <v>3288</v>
      </c>
      <c r="M3494" s="1" t="s">
        <v>3288</v>
      </c>
      <c r="R3494" s="5" t="s">
        <v>67</v>
      </c>
      <c r="S3494" s="1" t="s">
        <v>67</v>
      </c>
      <c r="T3494" s="1" t="s">
        <v>67</v>
      </c>
      <c r="AC3494" s="5" t="s">
        <v>6881</v>
      </c>
      <c r="AF3494" s="5" t="s">
        <v>240</v>
      </c>
      <c r="AQ3494" s="2">
        <v>0</v>
      </c>
      <c r="AR3494" s="2">
        <v>0</v>
      </c>
      <c r="AS3494" s="3">
        <v>0</v>
      </c>
      <c r="AT3494" s="4">
        <v>0</v>
      </c>
      <c r="AU3494" s="4">
        <v>0</v>
      </c>
      <c r="AV3494" s="2">
        <v>0</v>
      </c>
      <c r="AW3494" s="2">
        <v>0</v>
      </c>
      <c r="AX3494" s="3">
        <v>0</v>
      </c>
      <c r="AY3494" s="3">
        <v>0</v>
      </c>
      <c r="AZ3494" s="4">
        <v>0</v>
      </c>
      <c r="BA3494" s="4">
        <v>0</v>
      </c>
    </row>
    <row r="3495" spans="1:53">
      <c r="A3495" s="5" t="s">
        <v>61</v>
      </c>
      <c r="B3495" s="5" t="s">
        <v>237</v>
      </c>
      <c r="D3495" s="5" t="s">
        <v>3287</v>
      </c>
      <c r="E3495" s="5" t="s">
        <v>3412</v>
      </c>
      <c r="H3495" s="5" t="s">
        <v>6882</v>
      </c>
      <c r="L3495" s="1" t="s">
        <v>3288</v>
      </c>
      <c r="M3495" s="1" t="s">
        <v>3288</v>
      </c>
      <c r="R3495" s="5" t="s">
        <v>67</v>
      </c>
      <c r="S3495" s="1" t="s">
        <v>67</v>
      </c>
      <c r="T3495" s="1" t="s">
        <v>67</v>
      </c>
      <c r="AC3495" s="5" t="s">
        <v>6883</v>
      </c>
      <c r="AF3495" s="5" t="s">
        <v>240</v>
      </c>
      <c r="AQ3495" s="2">
        <v>0</v>
      </c>
      <c r="AR3495" s="2">
        <v>0</v>
      </c>
      <c r="AS3495" s="3">
        <v>0</v>
      </c>
      <c r="AT3495" s="4">
        <v>0</v>
      </c>
      <c r="AU3495" s="4">
        <v>0</v>
      </c>
      <c r="AV3495" s="2">
        <v>0</v>
      </c>
      <c r="AW3495" s="2">
        <v>0</v>
      </c>
      <c r="AX3495" s="3">
        <v>0</v>
      </c>
      <c r="AY3495" s="3">
        <v>0</v>
      </c>
      <c r="AZ3495" s="4">
        <v>0</v>
      </c>
      <c r="BA3495" s="4">
        <v>0</v>
      </c>
    </row>
    <row r="3496" spans="1:53">
      <c r="A3496" s="5" t="s">
        <v>61</v>
      </c>
      <c r="B3496" s="5" t="s">
        <v>237</v>
      </c>
      <c r="D3496" s="5" t="s">
        <v>3287</v>
      </c>
      <c r="E3496" s="5" t="s">
        <v>3412</v>
      </c>
      <c r="H3496" s="5" t="s">
        <v>6884</v>
      </c>
      <c r="L3496" s="1" t="s">
        <v>3288</v>
      </c>
      <c r="M3496" s="1" t="s">
        <v>3288</v>
      </c>
      <c r="R3496" s="5" t="s">
        <v>67</v>
      </c>
      <c r="S3496" s="1" t="s">
        <v>67</v>
      </c>
      <c r="T3496" s="1" t="s">
        <v>67</v>
      </c>
      <c r="AC3496" s="5" t="s">
        <v>6885</v>
      </c>
      <c r="AF3496" s="5" t="s">
        <v>240</v>
      </c>
      <c r="AQ3496" s="2">
        <v>0</v>
      </c>
      <c r="AR3496" s="2">
        <v>0</v>
      </c>
      <c r="AS3496" s="3">
        <v>0</v>
      </c>
      <c r="AT3496" s="4">
        <v>0</v>
      </c>
      <c r="AU3496" s="4">
        <v>0</v>
      </c>
      <c r="AV3496" s="2">
        <v>0</v>
      </c>
      <c r="AW3496" s="2">
        <v>0</v>
      </c>
      <c r="AX3496" s="3">
        <v>0</v>
      </c>
      <c r="AY3496" s="3">
        <v>0</v>
      </c>
      <c r="AZ3496" s="4">
        <v>0</v>
      </c>
      <c r="BA3496" s="4">
        <v>0</v>
      </c>
    </row>
    <row r="3497" spans="1:53">
      <c r="A3497" s="5" t="s">
        <v>61</v>
      </c>
      <c r="B3497" s="5" t="s">
        <v>237</v>
      </c>
      <c r="D3497" s="5" t="s">
        <v>3287</v>
      </c>
      <c r="E3497" s="5" t="s">
        <v>3412</v>
      </c>
      <c r="H3497" s="5" t="s">
        <v>6886</v>
      </c>
      <c r="L3497" s="1" t="s">
        <v>3288</v>
      </c>
      <c r="M3497" s="1" t="s">
        <v>3288</v>
      </c>
      <c r="R3497" s="5" t="s">
        <v>67</v>
      </c>
      <c r="S3497" s="1" t="s">
        <v>67</v>
      </c>
      <c r="T3497" s="1" t="s">
        <v>67</v>
      </c>
      <c r="AC3497" s="5" t="s">
        <v>6887</v>
      </c>
      <c r="AF3497" s="5" t="s">
        <v>240</v>
      </c>
      <c r="AQ3497" s="2">
        <v>0</v>
      </c>
      <c r="AR3497" s="2">
        <v>0</v>
      </c>
      <c r="AS3497" s="3">
        <v>0</v>
      </c>
      <c r="AT3497" s="4">
        <v>0</v>
      </c>
      <c r="AU3497" s="4">
        <v>0</v>
      </c>
      <c r="AV3497" s="2">
        <v>0</v>
      </c>
      <c r="AW3497" s="2">
        <v>0</v>
      </c>
      <c r="AX3497" s="3">
        <v>0</v>
      </c>
      <c r="AY3497" s="3">
        <v>0</v>
      </c>
      <c r="AZ3497" s="4">
        <v>0</v>
      </c>
      <c r="BA3497" s="4">
        <v>0</v>
      </c>
    </row>
    <row r="3498" spans="1:53">
      <c r="A3498" s="5" t="s">
        <v>61</v>
      </c>
      <c r="B3498" s="5" t="s">
        <v>237</v>
      </c>
      <c r="D3498" s="5" t="s">
        <v>3287</v>
      </c>
      <c r="E3498" s="5" t="s">
        <v>3412</v>
      </c>
      <c r="H3498" s="5" t="s">
        <v>6888</v>
      </c>
      <c r="L3498" s="1" t="s">
        <v>3288</v>
      </c>
      <c r="M3498" s="1" t="s">
        <v>3288</v>
      </c>
      <c r="R3498" s="5" t="s">
        <v>67</v>
      </c>
      <c r="S3498" s="1" t="s">
        <v>67</v>
      </c>
      <c r="T3498" s="1" t="s">
        <v>67</v>
      </c>
      <c r="AC3498" s="5" t="s">
        <v>6889</v>
      </c>
      <c r="AF3498" s="5" t="s">
        <v>240</v>
      </c>
      <c r="AQ3498" s="2">
        <v>0</v>
      </c>
      <c r="AR3498" s="2">
        <v>0</v>
      </c>
      <c r="AS3498" s="3">
        <v>0</v>
      </c>
      <c r="AT3498" s="4">
        <v>0</v>
      </c>
      <c r="AU3498" s="4">
        <v>0</v>
      </c>
      <c r="AV3498" s="2">
        <v>0</v>
      </c>
      <c r="AW3498" s="2">
        <v>0</v>
      </c>
      <c r="AX3498" s="3">
        <v>0</v>
      </c>
      <c r="AY3498" s="3">
        <v>0</v>
      </c>
      <c r="AZ3498" s="4">
        <v>0</v>
      </c>
      <c r="BA3498" s="4">
        <v>0</v>
      </c>
    </row>
    <row r="3499" spans="1:53">
      <c r="A3499" s="5" t="s">
        <v>61</v>
      </c>
      <c r="B3499" s="5" t="s">
        <v>237</v>
      </c>
      <c r="D3499" s="5" t="s">
        <v>3287</v>
      </c>
      <c r="E3499" s="5" t="s">
        <v>3412</v>
      </c>
      <c r="H3499" s="5" t="s">
        <v>6890</v>
      </c>
      <c r="L3499" s="1" t="s">
        <v>3288</v>
      </c>
      <c r="M3499" s="1" t="s">
        <v>3288</v>
      </c>
      <c r="R3499" s="5" t="s">
        <v>67</v>
      </c>
      <c r="S3499" s="1" t="s">
        <v>67</v>
      </c>
      <c r="T3499" s="1" t="s">
        <v>67</v>
      </c>
      <c r="AC3499" s="5" t="s">
        <v>6891</v>
      </c>
      <c r="AF3499" s="5" t="s">
        <v>240</v>
      </c>
      <c r="AQ3499" s="2">
        <v>0</v>
      </c>
      <c r="AR3499" s="2">
        <v>0</v>
      </c>
      <c r="AS3499" s="3">
        <v>0</v>
      </c>
      <c r="AT3499" s="4">
        <v>0</v>
      </c>
      <c r="AU3499" s="4">
        <v>0</v>
      </c>
      <c r="AV3499" s="2">
        <v>0</v>
      </c>
      <c r="AW3499" s="2">
        <v>0</v>
      </c>
      <c r="AX3499" s="3">
        <v>0</v>
      </c>
      <c r="AY3499" s="3">
        <v>0</v>
      </c>
      <c r="AZ3499" s="4">
        <v>0</v>
      </c>
      <c r="BA3499" s="4">
        <v>0</v>
      </c>
    </row>
    <row r="3500" spans="1:53">
      <c r="A3500" s="5" t="s">
        <v>61</v>
      </c>
      <c r="B3500" s="5" t="s">
        <v>237</v>
      </c>
      <c r="D3500" s="5" t="s">
        <v>3287</v>
      </c>
      <c r="E3500" s="5" t="s">
        <v>3412</v>
      </c>
      <c r="H3500" s="5" t="s">
        <v>6892</v>
      </c>
      <c r="L3500" s="1" t="s">
        <v>3288</v>
      </c>
      <c r="M3500" s="1" t="s">
        <v>3288</v>
      </c>
      <c r="R3500" s="5" t="s">
        <v>67</v>
      </c>
      <c r="S3500" s="1" t="s">
        <v>67</v>
      </c>
      <c r="T3500" s="1" t="s">
        <v>67</v>
      </c>
      <c r="AC3500" s="5" t="s">
        <v>6893</v>
      </c>
      <c r="AF3500" s="5" t="s">
        <v>240</v>
      </c>
      <c r="AQ3500" s="2">
        <v>0</v>
      </c>
      <c r="AR3500" s="2">
        <v>0</v>
      </c>
      <c r="AS3500" s="3">
        <v>0</v>
      </c>
      <c r="AT3500" s="4">
        <v>0</v>
      </c>
      <c r="AU3500" s="4">
        <v>0</v>
      </c>
      <c r="AV3500" s="2">
        <v>0</v>
      </c>
      <c r="AW3500" s="2">
        <v>0</v>
      </c>
      <c r="AX3500" s="3">
        <v>0</v>
      </c>
      <c r="AY3500" s="3">
        <v>0</v>
      </c>
      <c r="AZ3500" s="4">
        <v>0</v>
      </c>
      <c r="BA3500" s="4">
        <v>0</v>
      </c>
    </row>
    <row r="3501" spans="1:53">
      <c r="A3501" s="5" t="s">
        <v>61</v>
      </c>
      <c r="B3501" s="5" t="s">
        <v>237</v>
      </c>
      <c r="D3501" s="5" t="s">
        <v>3287</v>
      </c>
      <c r="E3501" s="5" t="s">
        <v>3412</v>
      </c>
      <c r="H3501" s="5" t="s">
        <v>6894</v>
      </c>
      <c r="L3501" s="1" t="s">
        <v>3288</v>
      </c>
      <c r="M3501" s="1" t="s">
        <v>3288</v>
      </c>
      <c r="R3501" s="5" t="s">
        <v>67</v>
      </c>
      <c r="S3501" s="1" t="s">
        <v>67</v>
      </c>
      <c r="T3501" s="1" t="s">
        <v>67</v>
      </c>
      <c r="AC3501" s="5" t="s">
        <v>6895</v>
      </c>
      <c r="AF3501" s="5" t="s">
        <v>240</v>
      </c>
      <c r="AQ3501" s="2">
        <v>0</v>
      </c>
      <c r="AR3501" s="2">
        <v>0</v>
      </c>
      <c r="AS3501" s="3">
        <v>0</v>
      </c>
      <c r="AT3501" s="4">
        <v>0</v>
      </c>
      <c r="AU3501" s="4">
        <v>0</v>
      </c>
      <c r="AV3501" s="2">
        <v>0</v>
      </c>
      <c r="AW3501" s="2">
        <v>0</v>
      </c>
      <c r="AX3501" s="3">
        <v>0</v>
      </c>
      <c r="AY3501" s="3">
        <v>0</v>
      </c>
      <c r="AZ3501" s="4">
        <v>0</v>
      </c>
      <c r="BA3501" s="4">
        <v>0</v>
      </c>
    </row>
    <row r="3502" spans="1:53">
      <c r="A3502" s="5" t="s">
        <v>61</v>
      </c>
      <c r="B3502" s="5" t="s">
        <v>237</v>
      </c>
      <c r="D3502" s="5" t="s">
        <v>3287</v>
      </c>
      <c r="E3502" s="5" t="s">
        <v>3412</v>
      </c>
      <c r="H3502" s="5" t="s">
        <v>6896</v>
      </c>
      <c r="L3502" s="1" t="s">
        <v>3288</v>
      </c>
      <c r="M3502" s="1" t="s">
        <v>3288</v>
      </c>
      <c r="R3502" s="5" t="s">
        <v>67</v>
      </c>
      <c r="S3502" s="1" t="s">
        <v>67</v>
      </c>
      <c r="T3502" s="1" t="s">
        <v>67</v>
      </c>
      <c r="AC3502" s="5" t="s">
        <v>6897</v>
      </c>
      <c r="AF3502" s="5" t="s">
        <v>240</v>
      </c>
      <c r="AQ3502" s="2">
        <v>0</v>
      </c>
      <c r="AR3502" s="2">
        <v>0</v>
      </c>
      <c r="AS3502" s="3">
        <v>0</v>
      </c>
      <c r="AT3502" s="4">
        <v>0</v>
      </c>
      <c r="AU3502" s="4">
        <v>0</v>
      </c>
      <c r="AV3502" s="2">
        <v>0</v>
      </c>
      <c r="AW3502" s="2">
        <v>0</v>
      </c>
      <c r="AX3502" s="3">
        <v>0</v>
      </c>
      <c r="AY3502" s="3">
        <v>0</v>
      </c>
      <c r="AZ3502" s="4">
        <v>0</v>
      </c>
      <c r="BA3502" s="4">
        <v>0</v>
      </c>
    </row>
    <row r="3503" spans="1:53">
      <c r="A3503" s="5" t="s">
        <v>61</v>
      </c>
      <c r="B3503" s="5" t="s">
        <v>237</v>
      </c>
      <c r="D3503" s="5" t="s">
        <v>3287</v>
      </c>
      <c r="E3503" s="5" t="s">
        <v>3412</v>
      </c>
      <c r="H3503" s="5" t="s">
        <v>6898</v>
      </c>
      <c r="L3503" s="1" t="s">
        <v>3288</v>
      </c>
      <c r="M3503" s="1" t="s">
        <v>3288</v>
      </c>
      <c r="R3503" s="5" t="s">
        <v>67</v>
      </c>
      <c r="S3503" s="1" t="s">
        <v>67</v>
      </c>
      <c r="T3503" s="1" t="s">
        <v>67</v>
      </c>
      <c r="AC3503" s="5" t="s">
        <v>6899</v>
      </c>
      <c r="AF3503" s="5" t="s">
        <v>240</v>
      </c>
      <c r="AQ3503" s="2">
        <v>0</v>
      </c>
      <c r="AR3503" s="2">
        <v>0</v>
      </c>
      <c r="AS3503" s="3">
        <v>0</v>
      </c>
      <c r="AT3503" s="4">
        <v>0</v>
      </c>
      <c r="AU3503" s="4">
        <v>0</v>
      </c>
      <c r="AV3503" s="2">
        <v>0</v>
      </c>
      <c r="AW3503" s="2">
        <v>0</v>
      </c>
      <c r="AX3503" s="3">
        <v>0</v>
      </c>
      <c r="AY3503" s="3">
        <v>0</v>
      </c>
      <c r="AZ3503" s="4">
        <v>0</v>
      </c>
      <c r="BA3503" s="4">
        <v>0</v>
      </c>
    </row>
    <row r="3504" spans="1:53">
      <c r="A3504" s="5" t="s">
        <v>61</v>
      </c>
      <c r="B3504" s="5" t="s">
        <v>237</v>
      </c>
      <c r="D3504" s="5" t="s">
        <v>3287</v>
      </c>
      <c r="E3504" s="5" t="s">
        <v>3412</v>
      </c>
      <c r="H3504" s="5" t="s">
        <v>6900</v>
      </c>
      <c r="L3504" s="1" t="s">
        <v>3288</v>
      </c>
      <c r="M3504" s="1" t="s">
        <v>3288</v>
      </c>
      <c r="R3504" s="5" t="s">
        <v>67</v>
      </c>
      <c r="S3504" s="1" t="s">
        <v>67</v>
      </c>
      <c r="T3504" s="1" t="s">
        <v>67</v>
      </c>
      <c r="AC3504" s="5" t="s">
        <v>6901</v>
      </c>
      <c r="AF3504" s="5" t="s">
        <v>240</v>
      </c>
      <c r="AQ3504" s="2">
        <v>0</v>
      </c>
      <c r="AR3504" s="2">
        <v>0</v>
      </c>
      <c r="AS3504" s="3">
        <v>0</v>
      </c>
      <c r="AT3504" s="4">
        <v>0</v>
      </c>
      <c r="AU3504" s="4">
        <v>0</v>
      </c>
      <c r="AV3504" s="2">
        <v>0</v>
      </c>
      <c r="AW3504" s="2">
        <v>0</v>
      </c>
      <c r="AX3504" s="3">
        <v>0</v>
      </c>
      <c r="AY3504" s="3">
        <v>0</v>
      </c>
      <c r="AZ3504" s="4">
        <v>0</v>
      </c>
      <c r="BA3504" s="4">
        <v>0</v>
      </c>
    </row>
    <row r="3505" spans="1:53">
      <c r="A3505" s="5" t="s">
        <v>61</v>
      </c>
      <c r="B3505" s="5" t="s">
        <v>237</v>
      </c>
      <c r="D3505" s="5" t="s">
        <v>3287</v>
      </c>
      <c r="E3505" s="5" t="s">
        <v>3412</v>
      </c>
      <c r="H3505" s="5" t="s">
        <v>6902</v>
      </c>
      <c r="L3505" s="1" t="s">
        <v>3288</v>
      </c>
      <c r="M3505" s="1" t="s">
        <v>3288</v>
      </c>
      <c r="R3505" s="5" t="s">
        <v>67</v>
      </c>
      <c r="S3505" s="1" t="s">
        <v>67</v>
      </c>
      <c r="T3505" s="1" t="s">
        <v>67</v>
      </c>
      <c r="AC3505" s="5" t="s">
        <v>6903</v>
      </c>
      <c r="AF3505" s="5" t="s">
        <v>240</v>
      </c>
      <c r="AQ3505" s="2">
        <v>0</v>
      </c>
      <c r="AR3505" s="2">
        <v>0</v>
      </c>
      <c r="AS3505" s="3">
        <v>0</v>
      </c>
      <c r="AT3505" s="4">
        <v>0</v>
      </c>
      <c r="AU3505" s="4">
        <v>0</v>
      </c>
      <c r="AV3505" s="2">
        <v>0</v>
      </c>
      <c r="AW3505" s="2">
        <v>0</v>
      </c>
      <c r="AX3505" s="3">
        <v>0</v>
      </c>
      <c r="AY3505" s="3">
        <v>0</v>
      </c>
      <c r="AZ3505" s="4">
        <v>0</v>
      </c>
      <c r="BA3505" s="4">
        <v>0</v>
      </c>
    </row>
    <row r="3506" spans="1:53">
      <c r="A3506" s="5" t="s">
        <v>61</v>
      </c>
      <c r="B3506" s="5" t="s">
        <v>237</v>
      </c>
      <c r="D3506" s="5" t="s">
        <v>3287</v>
      </c>
      <c r="E3506" s="5" t="s">
        <v>3412</v>
      </c>
      <c r="H3506" s="5" t="s">
        <v>6904</v>
      </c>
      <c r="L3506" s="1" t="s">
        <v>3288</v>
      </c>
      <c r="M3506" s="1" t="s">
        <v>3288</v>
      </c>
      <c r="R3506" s="5" t="s">
        <v>67</v>
      </c>
      <c r="S3506" s="1" t="s">
        <v>67</v>
      </c>
      <c r="T3506" s="1" t="s">
        <v>67</v>
      </c>
      <c r="AC3506" s="5" t="s">
        <v>6905</v>
      </c>
      <c r="AF3506" s="5" t="s">
        <v>240</v>
      </c>
      <c r="AQ3506" s="2">
        <v>0</v>
      </c>
      <c r="AR3506" s="2">
        <v>0</v>
      </c>
      <c r="AS3506" s="3">
        <v>0</v>
      </c>
      <c r="AT3506" s="4">
        <v>0</v>
      </c>
      <c r="AU3506" s="4">
        <v>0</v>
      </c>
      <c r="AV3506" s="2">
        <v>0</v>
      </c>
      <c r="AW3506" s="2">
        <v>0</v>
      </c>
      <c r="AX3506" s="3">
        <v>0</v>
      </c>
      <c r="AY3506" s="3">
        <v>0</v>
      </c>
      <c r="AZ3506" s="4">
        <v>0</v>
      </c>
      <c r="BA3506" s="4">
        <v>0</v>
      </c>
    </row>
    <row r="3507" spans="1:53">
      <c r="A3507" s="5" t="s">
        <v>61</v>
      </c>
      <c r="B3507" s="5" t="s">
        <v>237</v>
      </c>
      <c r="D3507" s="5" t="s">
        <v>3287</v>
      </c>
      <c r="E3507" s="5" t="s">
        <v>3412</v>
      </c>
      <c r="H3507" s="5" t="s">
        <v>6906</v>
      </c>
      <c r="L3507" s="1" t="s">
        <v>3288</v>
      </c>
      <c r="M3507" s="1" t="s">
        <v>3288</v>
      </c>
      <c r="R3507" s="5" t="s">
        <v>67</v>
      </c>
      <c r="S3507" s="1" t="s">
        <v>67</v>
      </c>
      <c r="T3507" s="1" t="s">
        <v>67</v>
      </c>
      <c r="AC3507" s="5" t="s">
        <v>6907</v>
      </c>
      <c r="AF3507" s="5" t="s">
        <v>240</v>
      </c>
      <c r="AQ3507" s="2">
        <v>0</v>
      </c>
      <c r="AR3507" s="2">
        <v>0</v>
      </c>
      <c r="AS3507" s="3">
        <v>0</v>
      </c>
      <c r="AT3507" s="4">
        <v>0</v>
      </c>
      <c r="AU3507" s="4">
        <v>0</v>
      </c>
      <c r="AV3507" s="2">
        <v>0</v>
      </c>
      <c r="AW3507" s="2">
        <v>0</v>
      </c>
      <c r="AX3507" s="3">
        <v>0</v>
      </c>
      <c r="AY3507" s="3">
        <v>0</v>
      </c>
      <c r="AZ3507" s="4">
        <v>0</v>
      </c>
      <c r="BA3507" s="4">
        <v>0</v>
      </c>
    </row>
    <row r="3508" spans="1:53">
      <c r="A3508" s="5" t="s">
        <v>61</v>
      </c>
      <c r="B3508" s="5" t="s">
        <v>237</v>
      </c>
      <c r="D3508" s="5" t="s">
        <v>3287</v>
      </c>
      <c r="E3508" s="5" t="s">
        <v>3412</v>
      </c>
      <c r="H3508" s="5" t="s">
        <v>6908</v>
      </c>
      <c r="L3508" s="1" t="s">
        <v>3288</v>
      </c>
      <c r="M3508" s="1" t="s">
        <v>3288</v>
      </c>
      <c r="R3508" s="5" t="s">
        <v>67</v>
      </c>
      <c r="S3508" s="1" t="s">
        <v>67</v>
      </c>
      <c r="T3508" s="1" t="s">
        <v>67</v>
      </c>
      <c r="AC3508" s="5" t="s">
        <v>6909</v>
      </c>
      <c r="AF3508" s="5" t="s">
        <v>240</v>
      </c>
      <c r="AQ3508" s="2">
        <v>0</v>
      </c>
      <c r="AR3508" s="2">
        <v>0</v>
      </c>
      <c r="AS3508" s="3">
        <v>0</v>
      </c>
      <c r="AT3508" s="4">
        <v>0</v>
      </c>
      <c r="AU3508" s="4">
        <v>0</v>
      </c>
      <c r="AV3508" s="2">
        <v>0</v>
      </c>
      <c r="AW3508" s="2">
        <v>0</v>
      </c>
      <c r="AX3508" s="3">
        <v>0</v>
      </c>
      <c r="AY3508" s="3">
        <v>0</v>
      </c>
      <c r="AZ3508" s="4">
        <v>0</v>
      </c>
      <c r="BA3508" s="4">
        <v>0</v>
      </c>
    </row>
    <row r="3509" spans="1:53">
      <c r="A3509" s="5" t="s">
        <v>61</v>
      </c>
      <c r="B3509" s="5" t="s">
        <v>237</v>
      </c>
      <c r="D3509" s="5" t="s">
        <v>3287</v>
      </c>
      <c r="E3509" s="5" t="s">
        <v>3412</v>
      </c>
      <c r="H3509" s="5" t="s">
        <v>6910</v>
      </c>
      <c r="L3509" s="1" t="s">
        <v>3288</v>
      </c>
      <c r="M3509" s="1" t="s">
        <v>3288</v>
      </c>
      <c r="R3509" s="5" t="s">
        <v>67</v>
      </c>
      <c r="S3509" s="1" t="s">
        <v>67</v>
      </c>
      <c r="T3509" s="1" t="s">
        <v>67</v>
      </c>
      <c r="AC3509" s="5" t="s">
        <v>6911</v>
      </c>
      <c r="AF3509" s="5" t="s">
        <v>240</v>
      </c>
      <c r="AQ3509" s="2">
        <v>0</v>
      </c>
      <c r="AR3509" s="2">
        <v>0</v>
      </c>
      <c r="AS3509" s="3">
        <v>0</v>
      </c>
      <c r="AT3509" s="4">
        <v>0</v>
      </c>
      <c r="AU3509" s="4">
        <v>0</v>
      </c>
      <c r="AV3509" s="2">
        <v>0</v>
      </c>
      <c r="AW3509" s="2">
        <v>0</v>
      </c>
      <c r="AX3509" s="3">
        <v>0</v>
      </c>
      <c r="AY3509" s="3">
        <v>0</v>
      </c>
      <c r="AZ3509" s="4">
        <v>0</v>
      </c>
      <c r="BA3509" s="4">
        <v>0</v>
      </c>
    </row>
    <row r="3510" spans="1:53">
      <c r="A3510" s="5" t="s">
        <v>61</v>
      </c>
      <c r="B3510" s="5" t="s">
        <v>237</v>
      </c>
      <c r="D3510" s="5" t="s">
        <v>3287</v>
      </c>
      <c r="E3510" s="5" t="s">
        <v>3412</v>
      </c>
      <c r="H3510" s="5" t="s">
        <v>6912</v>
      </c>
      <c r="L3510" s="1" t="s">
        <v>3288</v>
      </c>
      <c r="M3510" s="1" t="s">
        <v>3288</v>
      </c>
      <c r="R3510" s="5" t="s">
        <v>67</v>
      </c>
      <c r="S3510" s="1" t="s">
        <v>67</v>
      </c>
      <c r="T3510" s="1" t="s">
        <v>67</v>
      </c>
      <c r="AC3510" s="5" t="s">
        <v>6913</v>
      </c>
      <c r="AF3510" s="5" t="s">
        <v>240</v>
      </c>
      <c r="AQ3510" s="2">
        <v>0</v>
      </c>
      <c r="AR3510" s="2">
        <v>0</v>
      </c>
      <c r="AS3510" s="3">
        <v>0</v>
      </c>
      <c r="AT3510" s="4">
        <v>0</v>
      </c>
      <c r="AU3510" s="4">
        <v>0</v>
      </c>
      <c r="AV3510" s="2">
        <v>0</v>
      </c>
      <c r="AW3510" s="2">
        <v>0</v>
      </c>
      <c r="AX3510" s="3">
        <v>0</v>
      </c>
      <c r="AY3510" s="3">
        <v>0</v>
      </c>
      <c r="AZ3510" s="4">
        <v>0</v>
      </c>
      <c r="BA3510" s="4">
        <v>0</v>
      </c>
    </row>
    <row r="3511" spans="1:53">
      <c r="A3511" s="5" t="s">
        <v>61</v>
      </c>
      <c r="B3511" s="5" t="s">
        <v>237</v>
      </c>
      <c r="D3511" s="5" t="s">
        <v>3287</v>
      </c>
      <c r="E3511" s="5" t="s">
        <v>3412</v>
      </c>
      <c r="H3511" s="5" t="s">
        <v>6914</v>
      </c>
      <c r="L3511" s="1" t="s">
        <v>3288</v>
      </c>
      <c r="M3511" s="1" t="s">
        <v>3288</v>
      </c>
      <c r="R3511" s="5" t="s">
        <v>67</v>
      </c>
      <c r="S3511" s="1" t="s">
        <v>67</v>
      </c>
      <c r="T3511" s="1" t="s">
        <v>67</v>
      </c>
      <c r="AC3511" s="5" t="s">
        <v>6915</v>
      </c>
      <c r="AF3511" s="5" t="s">
        <v>240</v>
      </c>
      <c r="AQ3511" s="2">
        <v>0</v>
      </c>
      <c r="AR3511" s="2">
        <v>0</v>
      </c>
      <c r="AS3511" s="3">
        <v>0</v>
      </c>
      <c r="AT3511" s="4">
        <v>0</v>
      </c>
      <c r="AU3511" s="4">
        <v>0</v>
      </c>
      <c r="AV3511" s="2">
        <v>0</v>
      </c>
      <c r="AW3511" s="2">
        <v>0</v>
      </c>
      <c r="AX3511" s="3">
        <v>0</v>
      </c>
      <c r="AY3511" s="3">
        <v>0</v>
      </c>
      <c r="AZ3511" s="4">
        <v>0</v>
      </c>
      <c r="BA3511" s="4">
        <v>0</v>
      </c>
    </row>
    <row r="3512" spans="1:53">
      <c r="A3512" s="5" t="s">
        <v>61</v>
      </c>
      <c r="B3512" s="5" t="s">
        <v>237</v>
      </c>
      <c r="D3512" s="5" t="s">
        <v>3287</v>
      </c>
      <c r="E3512" s="5" t="s">
        <v>3412</v>
      </c>
      <c r="H3512" s="5" t="s">
        <v>6916</v>
      </c>
      <c r="L3512" s="1" t="s">
        <v>3288</v>
      </c>
      <c r="M3512" s="1" t="s">
        <v>3288</v>
      </c>
      <c r="R3512" s="5" t="s">
        <v>67</v>
      </c>
      <c r="S3512" s="1" t="s">
        <v>67</v>
      </c>
      <c r="T3512" s="1" t="s">
        <v>67</v>
      </c>
      <c r="AC3512" s="5" t="s">
        <v>6917</v>
      </c>
      <c r="AF3512" s="5" t="s">
        <v>240</v>
      </c>
      <c r="AQ3512" s="2">
        <v>0</v>
      </c>
      <c r="AR3512" s="2">
        <v>0</v>
      </c>
      <c r="AS3512" s="3">
        <v>0</v>
      </c>
      <c r="AT3512" s="4">
        <v>0</v>
      </c>
      <c r="AU3512" s="4">
        <v>0</v>
      </c>
      <c r="AV3512" s="2">
        <v>0</v>
      </c>
      <c r="AW3512" s="2">
        <v>0</v>
      </c>
      <c r="AX3512" s="3">
        <v>0</v>
      </c>
      <c r="AY3512" s="3">
        <v>0</v>
      </c>
      <c r="AZ3512" s="4">
        <v>0</v>
      </c>
      <c r="BA3512" s="4">
        <v>0</v>
      </c>
    </row>
    <row r="3513" spans="1:53">
      <c r="A3513" s="5" t="s">
        <v>61</v>
      </c>
      <c r="B3513" s="5" t="s">
        <v>237</v>
      </c>
      <c r="D3513" s="5" t="s">
        <v>3287</v>
      </c>
      <c r="E3513" s="5" t="s">
        <v>3412</v>
      </c>
      <c r="H3513" s="5" t="s">
        <v>6918</v>
      </c>
      <c r="L3513" s="1" t="s">
        <v>3288</v>
      </c>
      <c r="M3513" s="1" t="s">
        <v>3288</v>
      </c>
      <c r="R3513" s="5" t="s">
        <v>67</v>
      </c>
      <c r="S3513" s="1" t="s">
        <v>67</v>
      </c>
      <c r="T3513" s="1" t="s">
        <v>67</v>
      </c>
      <c r="AC3513" s="5" t="s">
        <v>6919</v>
      </c>
      <c r="AF3513" s="5" t="s">
        <v>240</v>
      </c>
      <c r="AQ3513" s="2">
        <v>0</v>
      </c>
      <c r="AR3513" s="2">
        <v>0</v>
      </c>
      <c r="AS3513" s="3">
        <v>0</v>
      </c>
      <c r="AT3513" s="4">
        <v>0</v>
      </c>
      <c r="AU3513" s="4">
        <v>0</v>
      </c>
      <c r="AV3513" s="2">
        <v>0</v>
      </c>
      <c r="AW3513" s="2">
        <v>0</v>
      </c>
      <c r="AX3513" s="3">
        <v>0</v>
      </c>
      <c r="AY3513" s="3">
        <v>0</v>
      </c>
      <c r="AZ3513" s="4">
        <v>0</v>
      </c>
      <c r="BA3513" s="4">
        <v>0</v>
      </c>
    </row>
    <row r="3514" spans="1:53">
      <c r="A3514" s="5" t="s">
        <v>61</v>
      </c>
      <c r="B3514" s="5" t="s">
        <v>237</v>
      </c>
      <c r="D3514" s="5" t="s">
        <v>3287</v>
      </c>
      <c r="E3514" s="5" t="s">
        <v>3412</v>
      </c>
      <c r="H3514" s="5" t="s">
        <v>6920</v>
      </c>
      <c r="L3514" s="1" t="s">
        <v>3288</v>
      </c>
      <c r="M3514" s="1" t="s">
        <v>3288</v>
      </c>
      <c r="R3514" s="5" t="s">
        <v>67</v>
      </c>
      <c r="S3514" s="1" t="s">
        <v>67</v>
      </c>
      <c r="T3514" s="1" t="s">
        <v>67</v>
      </c>
      <c r="AC3514" s="5" t="s">
        <v>6921</v>
      </c>
      <c r="AF3514" s="5" t="s">
        <v>240</v>
      </c>
      <c r="AQ3514" s="2">
        <v>0</v>
      </c>
      <c r="AR3514" s="2">
        <v>0</v>
      </c>
      <c r="AS3514" s="3">
        <v>0</v>
      </c>
      <c r="AT3514" s="4">
        <v>0</v>
      </c>
      <c r="AU3514" s="4">
        <v>0</v>
      </c>
      <c r="AV3514" s="2">
        <v>0</v>
      </c>
      <c r="AW3514" s="2">
        <v>0</v>
      </c>
      <c r="AX3514" s="3">
        <v>0</v>
      </c>
      <c r="AY3514" s="3">
        <v>0</v>
      </c>
      <c r="AZ3514" s="4">
        <v>0</v>
      </c>
      <c r="BA3514" s="4">
        <v>0</v>
      </c>
    </row>
    <row r="3515" spans="1:53">
      <c r="A3515" s="5" t="s">
        <v>61</v>
      </c>
      <c r="B3515" s="5" t="s">
        <v>237</v>
      </c>
      <c r="D3515" s="5" t="s">
        <v>3287</v>
      </c>
      <c r="E3515" s="5" t="s">
        <v>3412</v>
      </c>
      <c r="H3515" s="5" t="s">
        <v>6922</v>
      </c>
      <c r="L3515" s="1" t="s">
        <v>3288</v>
      </c>
      <c r="M3515" s="1" t="s">
        <v>3288</v>
      </c>
      <c r="R3515" s="5" t="s">
        <v>67</v>
      </c>
      <c r="S3515" s="1" t="s">
        <v>67</v>
      </c>
      <c r="T3515" s="1" t="s">
        <v>67</v>
      </c>
      <c r="AC3515" s="5" t="s">
        <v>6923</v>
      </c>
      <c r="AF3515" s="5" t="s">
        <v>240</v>
      </c>
      <c r="AQ3515" s="2">
        <v>0</v>
      </c>
      <c r="AR3515" s="2">
        <v>0</v>
      </c>
      <c r="AS3515" s="3">
        <v>0</v>
      </c>
      <c r="AT3515" s="4">
        <v>0</v>
      </c>
      <c r="AU3515" s="4">
        <v>0</v>
      </c>
      <c r="AV3515" s="2">
        <v>0</v>
      </c>
      <c r="AW3515" s="2">
        <v>0</v>
      </c>
      <c r="AX3515" s="3">
        <v>0</v>
      </c>
      <c r="AY3515" s="3">
        <v>0</v>
      </c>
      <c r="AZ3515" s="4">
        <v>0</v>
      </c>
      <c r="BA3515" s="4">
        <v>0</v>
      </c>
    </row>
    <row r="3516" spans="1:53">
      <c r="A3516" s="5" t="s">
        <v>61</v>
      </c>
      <c r="B3516" s="5" t="s">
        <v>237</v>
      </c>
      <c r="D3516" s="5" t="s">
        <v>3287</v>
      </c>
      <c r="E3516" s="5" t="s">
        <v>3412</v>
      </c>
      <c r="H3516" s="5" t="s">
        <v>6924</v>
      </c>
      <c r="L3516" s="1" t="s">
        <v>3288</v>
      </c>
      <c r="M3516" s="1" t="s">
        <v>3288</v>
      </c>
      <c r="R3516" s="5" t="s">
        <v>67</v>
      </c>
      <c r="S3516" s="1" t="s">
        <v>67</v>
      </c>
      <c r="T3516" s="1" t="s">
        <v>67</v>
      </c>
      <c r="AC3516" s="5" t="s">
        <v>6925</v>
      </c>
      <c r="AF3516" s="5" t="s">
        <v>240</v>
      </c>
      <c r="AQ3516" s="2">
        <v>0</v>
      </c>
      <c r="AR3516" s="2">
        <v>0</v>
      </c>
      <c r="AS3516" s="3">
        <v>0</v>
      </c>
      <c r="AT3516" s="4">
        <v>0</v>
      </c>
      <c r="AU3516" s="4">
        <v>0</v>
      </c>
      <c r="AV3516" s="2">
        <v>0</v>
      </c>
      <c r="AW3516" s="2">
        <v>0</v>
      </c>
      <c r="AX3516" s="3">
        <v>0</v>
      </c>
      <c r="AY3516" s="3">
        <v>0</v>
      </c>
      <c r="AZ3516" s="4">
        <v>0</v>
      </c>
      <c r="BA3516" s="4">
        <v>0</v>
      </c>
    </row>
    <row r="3517" spans="1:53">
      <c r="A3517" s="5" t="s">
        <v>61</v>
      </c>
      <c r="B3517" s="5" t="s">
        <v>237</v>
      </c>
      <c r="D3517" s="5" t="s">
        <v>3287</v>
      </c>
      <c r="E3517" s="5" t="s">
        <v>3412</v>
      </c>
      <c r="H3517" s="5" t="s">
        <v>6926</v>
      </c>
      <c r="L3517" s="1" t="s">
        <v>3288</v>
      </c>
      <c r="M3517" s="1" t="s">
        <v>3288</v>
      </c>
      <c r="R3517" s="5" t="s">
        <v>67</v>
      </c>
      <c r="S3517" s="1" t="s">
        <v>67</v>
      </c>
      <c r="T3517" s="1" t="s">
        <v>67</v>
      </c>
      <c r="AC3517" s="5" t="s">
        <v>6927</v>
      </c>
      <c r="AF3517" s="5" t="s">
        <v>240</v>
      </c>
      <c r="AQ3517" s="2">
        <v>0</v>
      </c>
      <c r="AR3517" s="2">
        <v>0</v>
      </c>
      <c r="AS3517" s="3">
        <v>0</v>
      </c>
      <c r="AT3517" s="4">
        <v>0</v>
      </c>
      <c r="AU3517" s="4">
        <v>0</v>
      </c>
      <c r="AV3517" s="2">
        <v>0</v>
      </c>
      <c r="AW3517" s="2">
        <v>0</v>
      </c>
      <c r="AX3517" s="3">
        <v>0</v>
      </c>
      <c r="AY3517" s="3">
        <v>0</v>
      </c>
      <c r="AZ3517" s="4">
        <v>0</v>
      </c>
      <c r="BA3517" s="4">
        <v>0</v>
      </c>
    </row>
    <row r="3518" spans="1:53">
      <c r="A3518" s="5" t="s">
        <v>61</v>
      </c>
      <c r="B3518" s="5" t="s">
        <v>237</v>
      </c>
      <c r="D3518" s="5" t="s">
        <v>3287</v>
      </c>
      <c r="E3518" s="5" t="s">
        <v>3412</v>
      </c>
      <c r="H3518" s="5" t="s">
        <v>6928</v>
      </c>
      <c r="L3518" s="1" t="s">
        <v>3288</v>
      </c>
      <c r="M3518" s="1" t="s">
        <v>3288</v>
      </c>
      <c r="R3518" s="5" t="s">
        <v>67</v>
      </c>
      <c r="S3518" s="1" t="s">
        <v>67</v>
      </c>
      <c r="T3518" s="1" t="s">
        <v>67</v>
      </c>
      <c r="AC3518" s="5" t="s">
        <v>6929</v>
      </c>
      <c r="AF3518" s="5" t="s">
        <v>240</v>
      </c>
      <c r="AQ3518" s="2">
        <v>0</v>
      </c>
      <c r="AR3518" s="2">
        <v>0</v>
      </c>
      <c r="AS3518" s="3">
        <v>0</v>
      </c>
      <c r="AT3518" s="4">
        <v>0</v>
      </c>
      <c r="AU3518" s="4">
        <v>0</v>
      </c>
      <c r="AV3518" s="2">
        <v>0</v>
      </c>
      <c r="AW3518" s="2">
        <v>0</v>
      </c>
      <c r="AX3518" s="3">
        <v>0</v>
      </c>
      <c r="AY3518" s="3">
        <v>0</v>
      </c>
      <c r="AZ3518" s="4">
        <v>0</v>
      </c>
      <c r="BA3518" s="4">
        <v>0</v>
      </c>
    </row>
    <row r="3519" spans="1:53">
      <c r="A3519" s="5" t="s">
        <v>61</v>
      </c>
      <c r="B3519" s="5" t="s">
        <v>237</v>
      </c>
      <c r="D3519" s="5" t="s">
        <v>3287</v>
      </c>
      <c r="E3519" s="5" t="s">
        <v>3412</v>
      </c>
      <c r="H3519" s="5" t="s">
        <v>6930</v>
      </c>
      <c r="L3519" s="1" t="s">
        <v>3288</v>
      </c>
      <c r="M3519" s="1" t="s">
        <v>3288</v>
      </c>
      <c r="R3519" s="5" t="s">
        <v>67</v>
      </c>
      <c r="S3519" s="1" t="s">
        <v>67</v>
      </c>
      <c r="T3519" s="1" t="s">
        <v>67</v>
      </c>
      <c r="AC3519" s="5" t="s">
        <v>6931</v>
      </c>
      <c r="AF3519" s="5" t="s">
        <v>240</v>
      </c>
      <c r="AQ3519" s="2">
        <v>0</v>
      </c>
      <c r="AR3519" s="2">
        <v>0</v>
      </c>
      <c r="AS3519" s="3">
        <v>0</v>
      </c>
      <c r="AT3519" s="4">
        <v>0</v>
      </c>
      <c r="AU3519" s="4">
        <v>0</v>
      </c>
      <c r="AV3519" s="2">
        <v>0</v>
      </c>
      <c r="AW3519" s="2">
        <v>0</v>
      </c>
      <c r="AX3519" s="3">
        <v>0</v>
      </c>
      <c r="AY3519" s="3">
        <v>0</v>
      </c>
      <c r="AZ3519" s="4">
        <v>0</v>
      </c>
      <c r="BA3519" s="4">
        <v>0</v>
      </c>
    </row>
    <row r="3520" spans="1:53">
      <c r="A3520" s="5" t="s">
        <v>61</v>
      </c>
      <c r="B3520" s="5" t="s">
        <v>237</v>
      </c>
      <c r="D3520" s="5" t="s">
        <v>3287</v>
      </c>
      <c r="E3520" s="5" t="s">
        <v>3412</v>
      </c>
      <c r="H3520" s="5" t="s">
        <v>6932</v>
      </c>
      <c r="L3520" s="1" t="s">
        <v>3288</v>
      </c>
      <c r="M3520" s="1" t="s">
        <v>3288</v>
      </c>
      <c r="R3520" s="5" t="s">
        <v>67</v>
      </c>
      <c r="S3520" s="1" t="s">
        <v>67</v>
      </c>
      <c r="T3520" s="1" t="s">
        <v>67</v>
      </c>
      <c r="AC3520" s="5" t="s">
        <v>6933</v>
      </c>
      <c r="AF3520" s="5" t="s">
        <v>240</v>
      </c>
      <c r="AQ3520" s="2">
        <v>0</v>
      </c>
      <c r="AR3520" s="2">
        <v>0</v>
      </c>
      <c r="AS3520" s="3">
        <v>0</v>
      </c>
      <c r="AT3520" s="4">
        <v>0</v>
      </c>
      <c r="AU3520" s="4">
        <v>0</v>
      </c>
      <c r="AV3520" s="2">
        <v>0</v>
      </c>
      <c r="AW3520" s="2">
        <v>0</v>
      </c>
      <c r="AX3520" s="3">
        <v>0</v>
      </c>
      <c r="AY3520" s="3">
        <v>0</v>
      </c>
      <c r="AZ3520" s="4">
        <v>0</v>
      </c>
      <c r="BA3520" s="4">
        <v>0</v>
      </c>
    </row>
    <row r="3521" spans="1:53">
      <c r="A3521" s="5" t="s">
        <v>61</v>
      </c>
      <c r="B3521" s="5" t="s">
        <v>237</v>
      </c>
      <c r="D3521" s="5" t="s">
        <v>3287</v>
      </c>
      <c r="E3521" s="5" t="s">
        <v>3412</v>
      </c>
      <c r="H3521" s="5" t="s">
        <v>6934</v>
      </c>
      <c r="L3521" s="1" t="s">
        <v>3288</v>
      </c>
      <c r="M3521" s="1" t="s">
        <v>3288</v>
      </c>
      <c r="R3521" s="5" t="s">
        <v>67</v>
      </c>
      <c r="S3521" s="1" t="s">
        <v>67</v>
      </c>
      <c r="T3521" s="1" t="s">
        <v>67</v>
      </c>
      <c r="AC3521" s="5" t="s">
        <v>6935</v>
      </c>
      <c r="AF3521" s="5" t="s">
        <v>240</v>
      </c>
      <c r="AQ3521" s="2">
        <v>0</v>
      </c>
      <c r="AR3521" s="2">
        <v>0</v>
      </c>
      <c r="AS3521" s="3">
        <v>0</v>
      </c>
      <c r="AT3521" s="4">
        <v>0</v>
      </c>
      <c r="AU3521" s="4">
        <v>0</v>
      </c>
      <c r="AV3521" s="2">
        <v>0</v>
      </c>
      <c r="AW3521" s="2">
        <v>0</v>
      </c>
      <c r="AX3521" s="3">
        <v>0</v>
      </c>
      <c r="AY3521" s="3">
        <v>0</v>
      </c>
      <c r="AZ3521" s="4">
        <v>0</v>
      </c>
      <c r="BA3521" s="4">
        <v>0</v>
      </c>
    </row>
    <row r="3522" spans="1:53">
      <c r="A3522" s="5" t="s">
        <v>61</v>
      </c>
      <c r="B3522" s="5" t="s">
        <v>237</v>
      </c>
      <c r="D3522" s="5" t="s">
        <v>3287</v>
      </c>
      <c r="E3522" s="5" t="s">
        <v>3412</v>
      </c>
      <c r="H3522" s="5" t="s">
        <v>6936</v>
      </c>
      <c r="L3522" s="1" t="s">
        <v>3288</v>
      </c>
      <c r="M3522" s="1" t="s">
        <v>3288</v>
      </c>
      <c r="R3522" s="5" t="s">
        <v>67</v>
      </c>
      <c r="S3522" s="1" t="s">
        <v>67</v>
      </c>
      <c r="T3522" s="1" t="s">
        <v>67</v>
      </c>
      <c r="AC3522" s="5" t="s">
        <v>6937</v>
      </c>
      <c r="AF3522" s="5" t="s">
        <v>240</v>
      </c>
      <c r="AQ3522" s="2">
        <v>0</v>
      </c>
      <c r="AR3522" s="2">
        <v>0</v>
      </c>
      <c r="AS3522" s="3">
        <v>0</v>
      </c>
      <c r="AT3522" s="4">
        <v>0</v>
      </c>
      <c r="AU3522" s="4">
        <v>0</v>
      </c>
      <c r="AV3522" s="2">
        <v>0</v>
      </c>
      <c r="AW3522" s="2">
        <v>0</v>
      </c>
      <c r="AX3522" s="3">
        <v>0</v>
      </c>
      <c r="AY3522" s="3">
        <v>0</v>
      </c>
      <c r="AZ3522" s="4">
        <v>0</v>
      </c>
      <c r="BA3522" s="4">
        <v>0</v>
      </c>
    </row>
    <row r="3523" spans="1:53">
      <c r="A3523" s="5" t="s">
        <v>61</v>
      </c>
      <c r="B3523" s="5" t="s">
        <v>237</v>
      </c>
      <c r="D3523" s="5" t="s">
        <v>3287</v>
      </c>
      <c r="E3523" s="5" t="s">
        <v>3412</v>
      </c>
      <c r="H3523" s="5" t="s">
        <v>6938</v>
      </c>
      <c r="L3523" s="1" t="s">
        <v>3288</v>
      </c>
      <c r="M3523" s="1" t="s">
        <v>3288</v>
      </c>
      <c r="R3523" s="5" t="s">
        <v>67</v>
      </c>
      <c r="S3523" s="1" t="s">
        <v>67</v>
      </c>
      <c r="T3523" s="1" t="s">
        <v>67</v>
      </c>
      <c r="AC3523" s="5" t="s">
        <v>6939</v>
      </c>
      <c r="AF3523" s="5" t="s">
        <v>240</v>
      </c>
      <c r="AQ3523" s="2">
        <v>0</v>
      </c>
      <c r="AR3523" s="2">
        <v>0</v>
      </c>
      <c r="AS3523" s="3">
        <v>0</v>
      </c>
      <c r="AT3523" s="4">
        <v>0</v>
      </c>
      <c r="AU3523" s="4">
        <v>0</v>
      </c>
      <c r="AV3523" s="2">
        <v>0</v>
      </c>
      <c r="AW3523" s="2">
        <v>0</v>
      </c>
      <c r="AX3523" s="3">
        <v>0</v>
      </c>
      <c r="AY3523" s="3">
        <v>0</v>
      </c>
      <c r="AZ3523" s="4">
        <v>0</v>
      </c>
      <c r="BA3523" s="4">
        <v>0</v>
      </c>
    </row>
    <row r="3524" spans="1:53">
      <c r="A3524" s="5" t="s">
        <v>61</v>
      </c>
      <c r="B3524" s="5" t="s">
        <v>237</v>
      </c>
      <c r="D3524" s="5" t="s">
        <v>3287</v>
      </c>
      <c r="E3524" s="5" t="s">
        <v>3412</v>
      </c>
      <c r="H3524" s="5" t="s">
        <v>6940</v>
      </c>
      <c r="L3524" s="1" t="s">
        <v>3288</v>
      </c>
      <c r="M3524" s="1" t="s">
        <v>3288</v>
      </c>
      <c r="R3524" s="5" t="s">
        <v>67</v>
      </c>
      <c r="S3524" s="1" t="s">
        <v>67</v>
      </c>
      <c r="T3524" s="1" t="s">
        <v>67</v>
      </c>
      <c r="AC3524" s="5" t="s">
        <v>6941</v>
      </c>
      <c r="AF3524" s="5" t="s">
        <v>240</v>
      </c>
      <c r="AQ3524" s="2">
        <v>0</v>
      </c>
      <c r="AR3524" s="2">
        <v>0</v>
      </c>
      <c r="AS3524" s="3">
        <v>0</v>
      </c>
      <c r="AT3524" s="4">
        <v>0</v>
      </c>
      <c r="AU3524" s="4">
        <v>0</v>
      </c>
      <c r="AV3524" s="2">
        <v>0</v>
      </c>
      <c r="AW3524" s="2">
        <v>0</v>
      </c>
      <c r="AX3524" s="3">
        <v>0</v>
      </c>
      <c r="AY3524" s="3">
        <v>0</v>
      </c>
      <c r="AZ3524" s="4">
        <v>0</v>
      </c>
      <c r="BA3524" s="4">
        <v>0</v>
      </c>
    </row>
    <row r="3525" spans="1:53">
      <c r="A3525" s="5" t="s">
        <v>61</v>
      </c>
      <c r="B3525" s="5" t="s">
        <v>237</v>
      </c>
      <c r="D3525" s="5" t="s">
        <v>3287</v>
      </c>
      <c r="E3525" s="5" t="s">
        <v>3412</v>
      </c>
      <c r="H3525" s="5" t="s">
        <v>6942</v>
      </c>
      <c r="L3525" s="1" t="s">
        <v>3288</v>
      </c>
      <c r="M3525" s="1" t="s">
        <v>3288</v>
      </c>
      <c r="R3525" s="5" t="s">
        <v>67</v>
      </c>
      <c r="S3525" s="1" t="s">
        <v>67</v>
      </c>
      <c r="T3525" s="1" t="s">
        <v>67</v>
      </c>
      <c r="AC3525" s="5" t="s">
        <v>6943</v>
      </c>
      <c r="AF3525" s="5" t="s">
        <v>240</v>
      </c>
      <c r="AQ3525" s="2">
        <v>0</v>
      </c>
      <c r="AR3525" s="2">
        <v>0</v>
      </c>
      <c r="AS3525" s="3">
        <v>0</v>
      </c>
      <c r="AT3525" s="4">
        <v>0</v>
      </c>
      <c r="AU3525" s="4">
        <v>0</v>
      </c>
      <c r="AV3525" s="2">
        <v>0</v>
      </c>
      <c r="AW3525" s="2">
        <v>0</v>
      </c>
      <c r="AX3525" s="3">
        <v>0</v>
      </c>
      <c r="AY3525" s="3">
        <v>0</v>
      </c>
      <c r="AZ3525" s="4">
        <v>0</v>
      </c>
      <c r="BA3525" s="4">
        <v>0</v>
      </c>
    </row>
    <row r="3526" spans="1:53">
      <c r="A3526" s="5" t="s">
        <v>61</v>
      </c>
      <c r="B3526" s="5" t="s">
        <v>237</v>
      </c>
      <c r="D3526" s="5" t="s">
        <v>3287</v>
      </c>
      <c r="E3526" s="5" t="s">
        <v>3412</v>
      </c>
      <c r="H3526" s="5" t="s">
        <v>6944</v>
      </c>
      <c r="L3526" s="1" t="s">
        <v>3288</v>
      </c>
      <c r="M3526" s="1" t="s">
        <v>3288</v>
      </c>
      <c r="R3526" s="5" t="s">
        <v>67</v>
      </c>
      <c r="S3526" s="1" t="s">
        <v>67</v>
      </c>
      <c r="T3526" s="1" t="s">
        <v>67</v>
      </c>
      <c r="AC3526" s="5" t="s">
        <v>6945</v>
      </c>
      <c r="AF3526" s="5" t="s">
        <v>240</v>
      </c>
      <c r="AQ3526" s="2">
        <v>0</v>
      </c>
      <c r="AR3526" s="2">
        <v>0</v>
      </c>
      <c r="AS3526" s="3">
        <v>0</v>
      </c>
      <c r="AT3526" s="4">
        <v>0</v>
      </c>
      <c r="AU3526" s="4">
        <v>0</v>
      </c>
      <c r="AV3526" s="2">
        <v>0</v>
      </c>
      <c r="AW3526" s="2">
        <v>0</v>
      </c>
      <c r="AX3526" s="3">
        <v>0</v>
      </c>
      <c r="AY3526" s="3">
        <v>0</v>
      </c>
      <c r="AZ3526" s="4">
        <v>0</v>
      </c>
      <c r="BA3526" s="4">
        <v>0</v>
      </c>
    </row>
    <row r="3527" spans="1:53">
      <c r="A3527" s="5" t="s">
        <v>61</v>
      </c>
      <c r="B3527" s="5" t="s">
        <v>237</v>
      </c>
      <c r="D3527" s="5" t="s">
        <v>3287</v>
      </c>
      <c r="E3527" s="5" t="s">
        <v>3412</v>
      </c>
      <c r="H3527" s="5" t="s">
        <v>6946</v>
      </c>
      <c r="L3527" s="1" t="s">
        <v>3288</v>
      </c>
      <c r="M3527" s="1" t="s">
        <v>3288</v>
      </c>
      <c r="R3527" s="5" t="s">
        <v>67</v>
      </c>
      <c r="S3527" s="1" t="s">
        <v>67</v>
      </c>
      <c r="T3527" s="1" t="s">
        <v>67</v>
      </c>
      <c r="AC3527" s="5" t="s">
        <v>6947</v>
      </c>
      <c r="AF3527" s="5" t="s">
        <v>240</v>
      </c>
      <c r="AQ3527" s="2">
        <v>0</v>
      </c>
      <c r="AR3527" s="2">
        <v>0</v>
      </c>
      <c r="AS3527" s="3">
        <v>0</v>
      </c>
      <c r="AT3527" s="4">
        <v>0</v>
      </c>
      <c r="AU3527" s="4">
        <v>0</v>
      </c>
      <c r="AV3527" s="2">
        <v>0</v>
      </c>
      <c r="AW3527" s="2">
        <v>0</v>
      </c>
      <c r="AX3527" s="3">
        <v>0</v>
      </c>
      <c r="AY3527" s="3">
        <v>0</v>
      </c>
      <c r="AZ3527" s="4">
        <v>0</v>
      </c>
      <c r="BA3527" s="4">
        <v>0</v>
      </c>
    </row>
    <row r="3528" spans="1:53">
      <c r="A3528" s="5" t="s">
        <v>61</v>
      </c>
      <c r="B3528" s="5" t="s">
        <v>237</v>
      </c>
      <c r="D3528" s="5" t="s">
        <v>3287</v>
      </c>
      <c r="E3528" s="5" t="s">
        <v>3412</v>
      </c>
      <c r="H3528" s="5" t="s">
        <v>6948</v>
      </c>
      <c r="L3528" s="1" t="s">
        <v>3288</v>
      </c>
      <c r="M3528" s="1" t="s">
        <v>3288</v>
      </c>
      <c r="R3528" s="5" t="s">
        <v>67</v>
      </c>
      <c r="S3528" s="1" t="s">
        <v>67</v>
      </c>
      <c r="T3528" s="1" t="s">
        <v>67</v>
      </c>
      <c r="AC3528" s="5" t="s">
        <v>6949</v>
      </c>
      <c r="AF3528" s="5" t="s">
        <v>240</v>
      </c>
      <c r="AQ3528" s="2">
        <v>0</v>
      </c>
      <c r="AR3528" s="2">
        <v>0</v>
      </c>
      <c r="AS3528" s="3">
        <v>0</v>
      </c>
      <c r="AT3528" s="4">
        <v>0</v>
      </c>
      <c r="AU3528" s="4">
        <v>0</v>
      </c>
      <c r="AV3528" s="2">
        <v>0</v>
      </c>
      <c r="AW3528" s="2">
        <v>0</v>
      </c>
      <c r="AX3528" s="3">
        <v>0</v>
      </c>
      <c r="AY3528" s="3">
        <v>0</v>
      </c>
      <c r="AZ3528" s="4">
        <v>0</v>
      </c>
      <c r="BA3528" s="4">
        <v>0</v>
      </c>
    </row>
    <row r="3529" spans="1:53">
      <c r="A3529" s="5" t="s">
        <v>61</v>
      </c>
      <c r="B3529" s="5" t="s">
        <v>237</v>
      </c>
      <c r="D3529" s="5" t="s">
        <v>3287</v>
      </c>
      <c r="E3529" s="5" t="s">
        <v>3412</v>
      </c>
      <c r="H3529" s="5" t="s">
        <v>6950</v>
      </c>
      <c r="L3529" s="1" t="s">
        <v>3288</v>
      </c>
      <c r="M3529" s="1" t="s">
        <v>3288</v>
      </c>
      <c r="R3529" s="5" t="s">
        <v>67</v>
      </c>
      <c r="S3529" s="1" t="s">
        <v>67</v>
      </c>
      <c r="T3529" s="1" t="s">
        <v>67</v>
      </c>
      <c r="AC3529" s="5" t="s">
        <v>6951</v>
      </c>
      <c r="AF3529" s="5" t="s">
        <v>240</v>
      </c>
      <c r="AQ3529" s="2">
        <v>0</v>
      </c>
      <c r="AR3529" s="2">
        <v>0</v>
      </c>
      <c r="AS3529" s="3">
        <v>0</v>
      </c>
      <c r="AT3529" s="4">
        <v>0</v>
      </c>
      <c r="AU3529" s="4">
        <v>0</v>
      </c>
      <c r="AV3529" s="2">
        <v>0</v>
      </c>
      <c r="AW3529" s="2">
        <v>0</v>
      </c>
      <c r="AX3529" s="3">
        <v>0</v>
      </c>
      <c r="AY3529" s="3">
        <v>0</v>
      </c>
      <c r="AZ3529" s="4">
        <v>0</v>
      </c>
      <c r="BA3529" s="4">
        <v>0</v>
      </c>
    </row>
    <row r="3530" spans="1:53">
      <c r="A3530" s="5" t="s">
        <v>61</v>
      </c>
      <c r="B3530" s="5" t="s">
        <v>237</v>
      </c>
      <c r="D3530" s="5" t="s">
        <v>3287</v>
      </c>
      <c r="E3530" s="5" t="s">
        <v>3412</v>
      </c>
      <c r="H3530" s="5" t="s">
        <v>6952</v>
      </c>
      <c r="L3530" s="1" t="s">
        <v>3288</v>
      </c>
      <c r="M3530" s="1" t="s">
        <v>3288</v>
      </c>
      <c r="R3530" s="5" t="s">
        <v>67</v>
      </c>
      <c r="S3530" s="1" t="s">
        <v>67</v>
      </c>
      <c r="T3530" s="1" t="s">
        <v>67</v>
      </c>
      <c r="AC3530" s="5" t="s">
        <v>6953</v>
      </c>
      <c r="AF3530" s="5" t="s">
        <v>240</v>
      </c>
      <c r="AQ3530" s="2">
        <v>0</v>
      </c>
      <c r="AR3530" s="2">
        <v>0</v>
      </c>
      <c r="AS3530" s="3">
        <v>0</v>
      </c>
      <c r="AT3530" s="4">
        <v>0</v>
      </c>
      <c r="AU3530" s="4">
        <v>0</v>
      </c>
      <c r="AV3530" s="2">
        <v>0</v>
      </c>
      <c r="AW3530" s="2">
        <v>0</v>
      </c>
      <c r="AX3530" s="3">
        <v>0</v>
      </c>
      <c r="AY3530" s="3">
        <v>0</v>
      </c>
      <c r="AZ3530" s="4">
        <v>0</v>
      </c>
      <c r="BA3530" s="4">
        <v>0</v>
      </c>
    </row>
    <row r="3531" spans="1:53">
      <c r="A3531" s="5" t="s">
        <v>61</v>
      </c>
      <c r="B3531" s="5" t="s">
        <v>237</v>
      </c>
      <c r="D3531" s="5" t="s">
        <v>3287</v>
      </c>
      <c r="E3531" s="5" t="s">
        <v>3412</v>
      </c>
      <c r="H3531" s="5" t="s">
        <v>6954</v>
      </c>
      <c r="L3531" s="1" t="s">
        <v>3288</v>
      </c>
      <c r="M3531" s="1" t="s">
        <v>3288</v>
      </c>
      <c r="R3531" s="5" t="s">
        <v>67</v>
      </c>
      <c r="S3531" s="1" t="s">
        <v>67</v>
      </c>
      <c r="T3531" s="1" t="s">
        <v>67</v>
      </c>
      <c r="AC3531" s="5" t="s">
        <v>6955</v>
      </c>
      <c r="AF3531" s="5" t="s">
        <v>240</v>
      </c>
      <c r="AQ3531" s="2">
        <v>0</v>
      </c>
      <c r="AR3531" s="2">
        <v>0</v>
      </c>
      <c r="AS3531" s="3">
        <v>0</v>
      </c>
      <c r="AT3531" s="4">
        <v>0</v>
      </c>
      <c r="AU3531" s="4">
        <v>0</v>
      </c>
      <c r="AV3531" s="2">
        <v>0</v>
      </c>
      <c r="AW3531" s="2">
        <v>0</v>
      </c>
      <c r="AX3531" s="3">
        <v>0</v>
      </c>
      <c r="AY3531" s="3">
        <v>0</v>
      </c>
      <c r="AZ3531" s="4">
        <v>0</v>
      </c>
      <c r="BA3531" s="4">
        <v>0</v>
      </c>
    </row>
    <row r="3532" spans="1:53">
      <c r="A3532" s="5" t="s">
        <v>61</v>
      </c>
      <c r="B3532" s="5" t="s">
        <v>237</v>
      </c>
      <c r="D3532" s="5" t="s">
        <v>3287</v>
      </c>
      <c r="E3532" s="5" t="s">
        <v>3412</v>
      </c>
      <c r="H3532" s="5" t="s">
        <v>6956</v>
      </c>
      <c r="L3532" s="1" t="s">
        <v>3288</v>
      </c>
      <c r="M3532" s="1" t="s">
        <v>3288</v>
      </c>
      <c r="R3532" s="5" t="s">
        <v>67</v>
      </c>
      <c r="S3532" s="1" t="s">
        <v>67</v>
      </c>
      <c r="T3532" s="1" t="s">
        <v>67</v>
      </c>
      <c r="AC3532" s="5" t="s">
        <v>6957</v>
      </c>
      <c r="AF3532" s="5" t="s">
        <v>240</v>
      </c>
      <c r="AQ3532" s="2">
        <v>0</v>
      </c>
      <c r="AR3532" s="2">
        <v>0</v>
      </c>
      <c r="AS3532" s="3">
        <v>0</v>
      </c>
      <c r="AT3532" s="4">
        <v>0</v>
      </c>
      <c r="AU3532" s="4">
        <v>0</v>
      </c>
      <c r="AV3532" s="2">
        <v>0</v>
      </c>
      <c r="AW3532" s="2">
        <v>0</v>
      </c>
      <c r="AX3532" s="3">
        <v>0</v>
      </c>
      <c r="AY3532" s="3">
        <v>0</v>
      </c>
      <c r="AZ3532" s="4">
        <v>0</v>
      </c>
      <c r="BA3532" s="4">
        <v>0</v>
      </c>
    </row>
    <row r="3533" spans="1:53">
      <c r="A3533" s="5" t="s">
        <v>61</v>
      </c>
      <c r="B3533" s="5" t="s">
        <v>237</v>
      </c>
      <c r="D3533" s="5" t="s">
        <v>3287</v>
      </c>
      <c r="E3533" s="5" t="s">
        <v>3412</v>
      </c>
      <c r="H3533" s="5" t="s">
        <v>6958</v>
      </c>
      <c r="L3533" s="1" t="s">
        <v>3288</v>
      </c>
      <c r="M3533" s="1" t="s">
        <v>3288</v>
      </c>
      <c r="R3533" s="5" t="s">
        <v>67</v>
      </c>
      <c r="S3533" s="1" t="s">
        <v>67</v>
      </c>
      <c r="T3533" s="1" t="s">
        <v>67</v>
      </c>
      <c r="AC3533" s="5" t="s">
        <v>6959</v>
      </c>
      <c r="AF3533" s="5" t="s">
        <v>240</v>
      </c>
      <c r="AQ3533" s="2">
        <v>0</v>
      </c>
      <c r="AR3533" s="2">
        <v>0</v>
      </c>
      <c r="AS3533" s="3">
        <v>0</v>
      </c>
      <c r="AT3533" s="4">
        <v>0</v>
      </c>
      <c r="AU3533" s="4">
        <v>0</v>
      </c>
      <c r="AV3533" s="2">
        <v>0</v>
      </c>
      <c r="AW3533" s="2">
        <v>0</v>
      </c>
      <c r="AX3533" s="3">
        <v>0</v>
      </c>
      <c r="AY3533" s="3">
        <v>0</v>
      </c>
      <c r="AZ3533" s="4">
        <v>0</v>
      </c>
      <c r="BA3533" s="4">
        <v>0</v>
      </c>
    </row>
    <row r="3534" spans="1:53">
      <c r="A3534" s="5" t="s">
        <v>61</v>
      </c>
      <c r="B3534" s="5" t="s">
        <v>237</v>
      </c>
      <c r="D3534" s="5" t="s">
        <v>3287</v>
      </c>
      <c r="E3534" s="5" t="s">
        <v>3412</v>
      </c>
      <c r="H3534" s="5" t="s">
        <v>6960</v>
      </c>
      <c r="L3534" s="1" t="s">
        <v>3288</v>
      </c>
      <c r="M3534" s="1" t="s">
        <v>3288</v>
      </c>
      <c r="R3534" s="5" t="s">
        <v>67</v>
      </c>
      <c r="S3534" s="1" t="s">
        <v>67</v>
      </c>
      <c r="T3534" s="1" t="s">
        <v>67</v>
      </c>
      <c r="AC3534" s="5" t="s">
        <v>6961</v>
      </c>
      <c r="AF3534" s="5" t="s">
        <v>240</v>
      </c>
      <c r="AQ3534" s="2">
        <v>0</v>
      </c>
      <c r="AR3534" s="2">
        <v>0</v>
      </c>
      <c r="AS3534" s="3">
        <v>0</v>
      </c>
      <c r="AT3534" s="4">
        <v>0</v>
      </c>
      <c r="AU3534" s="4">
        <v>0</v>
      </c>
      <c r="AV3534" s="2">
        <v>0</v>
      </c>
      <c r="AW3534" s="2">
        <v>0</v>
      </c>
      <c r="AX3534" s="3">
        <v>0</v>
      </c>
      <c r="AY3534" s="3">
        <v>0</v>
      </c>
      <c r="AZ3534" s="4">
        <v>0</v>
      </c>
      <c r="BA3534" s="4">
        <v>0</v>
      </c>
    </row>
    <row r="3535" spans="1:53">
      <c r="A3535" s="5" t="s">
        <v>61</v>
      </c>
      <c r="B3535" s="5" t="s">
        <v>237</v>
      </c>
      <c r="D3535" s="5" t="s">
        <v>3287</v>
      </c>
      <c r="E3535" s="5" t="s">
        <v>3412</v>
      </c>
      <c r="H3535" s="5" t="s">
        <v>6962</v>
      </c>
      <c r="L3535" s="1" t="s">
        <v>3288</v>
      </c>
      <c r="M3535" s="1" t="s">
        <v>3288</v>
      </c>
      <c r="R3535" s="5" t="s">
        <v>67</v>
      </c>
      <c r="S3535" s="1" t="s">
        <v>67</v>
      </c>
      <c r="T3535" s="1" t="s">
        <v>67</v>
      </c>
      <c r="AC3535" s="5" t="s">
        <v>6963</v>
      </c>
      <c r="AF3535" s="5" t="s">
        <v>240</v>
      </c>
      <c r="AQ3535" s="2">
        <v>0</v>
      </c>
      <c r="AR3535" s="2">
        <v>0</v>
      </c>
      <c r="AS3535" s="3">
        <v>0</v>
      </c>
      <c r="AT3535" s="4">
        <v>0</v>
      </c>
      <c r="AU3535" s="4">
        <v>0</v>
      </c>
      <c r="AV3535" s="2">
        <v>0</v>
      </c>
      <c r="AW3535" s="2">
        <v>0</v>
      </c>
      <c r="AX3535" s="3">
        <v>0</v>
      </c>
      <c r="AY3535" s="3">
        <v>0</v>
      </c>
      <c r="AZ3535" s="4">
        <v>0</v>
      </c>
      <c r="BA3535" s="4">
        <v>0</v>
      </c>
    </row>
    <row r="3536" spans="1:53">
      <c r="A3536" s="5" t="s">
        <v>61</v>
      </c>
      <c r="B3536" s="5" t="s">
        <v>237</v>
      </c>
      <c r="D3536" s="5" t="s">
        <v>3287</v>
      </c>
      <c r="E3536" s="5" t="s">
        <v>3412</v>
      </c>
      <c r="H3536" s="5" t="s">
        <v>6964</v>
      </c>
      <c r="L3536" s="1" t="s">
        <v>3288</v>
      </c>
      <c r="M3536" s="1" t="s">
        <v>3288</v>
      </c>
      <c r="R3536" s="5" t="s">
        <v>67</v>
      </c>
      <c r="S3536" s="1" t="s">
        <v>67</v>
      </c>
      <c r="T3536" s="1" t="s">
        <v>67</v>
      </c>
      <c r="AC3536" s="5" t="s">
        <v>6965</v>
      </c>
      <c r="AF3536" s="5" t="s">
        <v>240</v>
      </c>
      <c r="AQ3536" s="2">
        <v>0</v>
      </c>
      <c r="AR3536" s="2">
        <v>0</v>
      </c>
      <c r="AS3536" s="3">
        <v>0</v>
      </c>
      <c r="AT3536" s="4">
        <v>0</v>
      </c>
      <c r="AU3536" s="4">
        <v>0</v>
      </c>
      <c r="AV3536" s="2">
        <v>0</v>
      </c>
      <c r="AW3536" s="2">
        <v>0</v>
      </c>
      <c r="AX3536" s="3">
        <v>0</v>
      </c>
      <c r="AY3536" s="3">
        <v>0</v>
      </c>
      <c r="AZ3536" s="4">
        <v>0</v>
      </c>
      <c r="BA3536" s="4">
        <v>0</v>
      </c>
    </row>
    <row r="3537" spans="1:53">
      <c r="A3537" s="5" t="s">
        <v>61</v>
      </c>
      <c r="B3537" s="5" t="s">
        <v>237</v>
      </c>
      <c r="D3537" s="5" t="s">
        <v>3287</v>
      </c>
      <c r="E3537" s="5" t="s">
        <v>3412</v>
      </c>
      <c r="H3537" s="5" t="s">
        <v>6966</v>
      </c>
      <c r="L3537" s="1" t="s">
        <v>3288</v>
      </c>
      <c r="M3537" s="1" t="s">
        <v>3288</v>
      </c>
      <c r="R3537" s="5" t="s">
        <v>67</v>
      </c>
      <c r="S3537" s="1" t="s">
        <v>67</v>
      </c>
      <c r="T3537" s="1" t="s">
        <v>67</v>
      </c>
      <c r="AC3537" s="5" t="s">
        <v>6967</v>
      </c>
      <c r="AF3537" s="5" t="s">
        <v>240</v>
      </c>
      <c r="AQ3537" s="2">
        <v>0</v>
      </c>
      <c r="AR3537" s="2">
        <v>0</v>
      </c>
      <c r="AS3537" s="3">
        <v>0</v>
      </c>
      <c r="AT3537" s="4">
        <v>0</v>
      </c>
      <c r="AU3537" s="4">
        <v>0</v>
      </c>
      <c r="AV3537" s="2">
        <v>0</v>
      </c>
      <c r="AW3537" s="2">
        <v>0</v>
      </c>
      <c r="AX3537" s="3">
        <v>0</v>
      </c>
      <c r="AY3537" s="3">
        <v>0</v>
      </c>
      <c r="AZ3537" s="4">
        <v>0</v>
      </c>
      <c r="BA3537" s="4">
        <v>0</v>
      </c>
    </row>
    <row r="3538" spans="1:53">
      <c r="A3538" s="5" t="s">
        <v>61</v>
      </c>
      <c r="B3538" s="5" t="s">
        <v>237</v>
      </c>
      <c r="D3538" s="5" t="s">
        <v>3287</v>
      </c>
      <c r="E3538" s="5" t="s">
        <v>3412</v>
      </c>
      <c r="H3538" s="5" t="s">
        <v>6968</v>
      </c>
      <c r="L3538" s="1" t="s">
        <v>3288</v>
      </c>
      <c r="M3538" s="1" t="s">
        <v>3288</v>
      </c>
      <c r="R3538" s="5" t="s">
        <v>67</v>
      </c>
      <c r="S3538" s="1" t="s">
        <v>67</v>
      </c>
      <c r="T3538" s="1" t="s">
        <v>67</v>
      </c>
      <c r="AC3538" s="5" t="s">
        <v>6969</v>
      </c>
      <c r="AF3538" s="5" t="s">
        <v>240</v>
      </c>
      <c r="AQ3538" s="2">
        <v>0</v>
      </c>
      <c r="AR3538" s="2">
        <v>0</v>
      </c>
      <c r="AS3538" s="3">
        <v>0</v>
      </c>
      <c r="AT3538" s="4">
        <v>0</v>
      </c>
      <c r="AU3538" s="4">
        <v>0</v>
      </c>
      <c r="AV3538" s="2">
        <v>0</v>
      </c>
      <c r="AW3538" s="2">
        <v>0</v>
      </c>
      <c r="AX3538" s="3">
        <v>0</v>
      </c>
      <c r="AY3538" s="3">
        <v>0</v>
      </c>
      <c r="AZ3538" s="4">
        <v>0</v>
      </c>
      <c r="BA3538" s="4">
        <v>0</v>
      </c>
    </row>
    <row r="3539" spans="1:53">
      <c r="A3539" s="5" t="s">
        <v>61</v>
      </c>
      <c r="B3539" s="5" t="s">
        <v>237</v>
      </c>
      <c r="D3539" s="5" t="s">
        <v>3287</v>
      </c>
      <c r="E3539" s="5" t="s">
        <v>3412</v>
      </c>
      <c r="H3539" s="5" t="s">
        <v>6970</v>
      </c>
      <c r="L3539" s="1" t="s">
        <v>3288</v>
      </c>
      <c r="M3539" s="1" t="s">
        <v>3288</v>
      </c>
      <c r="R3539" s="5" t="s">
        <v>67</v>
      </c>
      <c r="S3539" s="1" t="s">
        <v>67</v>
      </c>
      <c r="T3539" s="1" t="s">
        <v>67</v>
      </c>
      <c r="AC3539" s="5" t="s">
        <v>6971</v>
      </c>
      <c r="AF3539" s="5" t="s">
        <v>240</v>
      </c>
      <c r="AQ3539" s="2">
        <v>0</v>
      </c>
      <c r="AR3539" s="2">
        <v>0</v>
      </c>
      <c r="AS3539" s="3">
        <v>0</v>
      </c>
      <c r="AT3539" s="4">
        <v>0</v>
      </c>
      <c r="AU3539" s="4">
        <v>0</v>
      </c>
      <c r="AV3539" s="2">
        <v>0</v>
      </c>
      <c r="AW3539" s="2">
        <v>0</v>
      </c>
      <c r="AX3539" s="3">
        <v>0</v>
      </c>
      <c r="AY3539" s="3">
        <v>0</v>
      </c>
      <c r="AZ3539" s="4">
        <v>0</v>
      </c>
      <c r="BA3539" s="4">
        <v>0</v>
      </c>
    </row>
    <row r="3540" spans="1:53">
      <c r="A3540" s="5" t="s">
        <v>61</v>
      </c>
      <c r="B3540" s="5" t="s">
        <v>237</v>
      </c>
      <c r="D3540" s="5" t="s">
        <v>3287</v>
      </c>
      <c r="E3540" s="5" t="s">
        <v>3412</v>
      </c>
      <c r="H3540" s="5" t="s">
        <v>6972</v>
      </c>
      <c r="L3540" s="1" t="s">
        <v>3288</v>
      </c>
      <c r="M3540" s="1" t="s">
        <v>3288</v>
      </c>
      <c r="R3540" s="5" t="s">
        <v>67</v>
      </c>
      <c r="S3540" s="1" t="s">
        <v>67</v>
      </c>
      <c r="T3540" s="1" t="s">
        <v>67</v>
      </c>
      <c r="AC3540" s="5" t="s">
        <v>6973</v>
      </c>
      <c r="AF3540" s="5" t="s">
        <v>240</v>
      </c>
      <c r="AQ3540" s="2">
        <v>0</v>
      </c>
      <c r="AR3540" s="2">
        <v>0</v>
      </c>
      <c r="AS3540" s="3">
        <v>0</v>
      </c>
      <c r="AT3540" s="4">
        <v>0</v>
      </c>
      <c r="AU3540" s="4">
        <v>0</v>
      </c>
      <c r="AV3540" s="2">
        <v>0</v>
      </c>
      <c r="AW3540" s="2">
        <v>0</v>
      </c>
      <c r="AX3540" s="3">
        <v>0</v>
      </c>
      <c r="AY3540" s="3">
        <v>0</v>
      </c>
      <c r="AZ3540" s="4">
        <v>0</v>
      </c>
      <c r="BA3540" s="4">
        <v>0</v>
      </c>
    </row>
    <row r="3541" spans="1:53">
      <c r="A3541" s="5" t="s">
        <v>61</v>
      </c>
      <c r="B3541" s="5" t="s">
        <v>237</v>
      </c>
      <c r="D3541" s="5" t="s">
        <v>3287</v>
      </c>
      <c r="E3541" s="5" t="s">
        <v>3412</v>
      </c>
      <c r="H3541" s="5" t="s">
        <v>6974</v>
      </c>
      <c r="L3541" s="1" t="s">
        <v>3288</v>
      </c>
      <c r="M3541" s="1" t="s">
        <v>3288</v>
      </c>
      <c r="R3541" s="5" t="s">
        <v>67</v>
      </c>
      <c r="S3541" s="1" t="s">
        <v>67</v>
      </c>
      <c r="T3541" s="1" t="s">
        <v>67</v>
      </c>
      <c r="AC3541" s="5" t="s">
        <v>6975</v>
      </c>
      <c r="AF3541" s="5" t="s">
        <v>240</v>
      </c>
      <c r="AQ3541" s="2">
        <v>0</v>
      </c>
      <c r="AR3541" s="2">
        <v>0</v>
      </c>
      <c r="AS3541" s="3">
        <v>0</v>
      </c>
      <c r="AT3541" s="4">
        <v>0</v>
      </c>
      <c r="AU3541" s="4">
        <v>0</v>
      </c>
      <c r="AV3541" s="2">
        <v>0</v>
      </c>
      <c r="AW3541" s="2">
        <v>0</v>
      </c>
      <c r="AX3541" s="3">
        <v>0</v>
      </c>
      <c r="AY3541" s="3">
        <v>0</v>
      </c>
      <c r="AZ3541" s="4">
        <v>0</v>
      </c>
      <c r="BA3541" s="4">
        <v>0</v>
      </c>
    </row>
    <row r="3542" spans="1:53">
      <c r="A3542" s="5" t="s">
        <v>61</v>
      </c>
      <c r="B3542" s="5" t="s">
        <v>237</v>
      </c>
      <c r="D3542" s="5" t="s">
        <v>3287</v>
      </c>
      <c r="E3542" s="5" t="s">
        <v>3412</v>
      </c>
      <c r="H3542" s="5" t="s">
        <v>6976</v>
      </c>
      <c r="L3542" s="1" t="s">
        <v>3288</v>
      </c>
      <c r="M3542" s="1" t="s">
        <v>3288</v>
      </c>
      <c r="R3542" s="5" t="s">
        <v>67</v>
      </c>
      <c r="S3542" s="1" t="s">
        <v>67</v>
      </c>
      <c r="T3542" s="1" t="s">
        <v>67</v>
      </c>
      <c r="AC3542" s="5" t="s">
        <v>6977</v>
      </c>
      <c r="AF3542" s="5" t="s">
        <v>240</v>
      </c>
      <c r="AQ3542" s="2">
        <v>0</v>
      </c>
      <c r="AR3542" s="2">
        <v>0</v>
      </c>
      <c r="AS3542" s="3">
        <v>0</v>
      </c>
      <c r="AT3542" s="4">
        <v>0</v>
      </c>
      <c r="AU3542" s="4">
        <v>0</v>
      </c>
      <c r="AV3542" s="2">
        <v>0</v>
      </c>
      <c r="AW3542" s="2">
        <v>0</v>
      </c>
      <c r="AX3542" s="3">
        <v>0</v>
      </c>
      <c r="AY3542" s="3">
        <v>0</v>
      </c>
      <c r="AZ3542" s="4">
        <v>0</v>
      </c>
      <c r="BA3542" s="4">
        <v>0</v>
      </c>
    </row>
    <row r="3543" spans="1:53">
      <c r="A3543" s="5" t="s">
        <v>61</v>
      </c>
      <c r="B3543" s="5" t="s">
        <v>237</v>
      </c>
      <c r="D3543" s="5" t="s">
        <v>3287</v>
      </c>
      <c r="E3543" s="5" t="s">
        <v>3412</v>
      </c>
      <c r="H3543" s="5" t="s">
        <v>6978</v>
      </c>
      <c r="L3543" s="1" t="s">
        <v>3288</v>
      </c>
      <c r="M3543" s="1" t="s">
        <v>3288</v>
      </c>
      <c r="R3543" s="5" t="s">
        <v>67</v>
      </c>
      <c r="S3543" s="1" t="s">
        <v>67</v>
      </c>
      <c r="T3543" s="1" t="s">
        <v>67</v>
      </c>
      <c r="AC3543" s="5" t="s">
        <v>6979</v>
      </c>
      <c r="AF3543" s="5" t="s">
        <v>240</v>
      </c>
      <c r="AQ3543" s="2">
        <v>0</v>
      </c>
      <c r="AR3543" s="2">
        <v>0</v>
      </c>
      <c r="AS3543" s="3">
        <v>0</v>
      </c>
      <c r="AT3543" s="4">
        <v>0</v>
      </c>
      <c r="AU3543" s="4">
        <v>0</v>
      </c>
      <c r="AV3543" s="2">
        <v>0</v>
      </c>
      <c r="AW3543" s="2">
        <v>0</v>
      </c>
      <c r="AX3543" s="3">
        <v>0</v>
      </c>
      <c r="AY3543" s="3">
        <v>0</v>
      </c>
      <c r="AZ3543" s="4">
        <v>0</v>
      </c>
      <c r="BA3543" s="4">
        <v>0</v>
      </c>
    </row>
    <row r="3544" spans="1:53">
      <c r="A3544" s="5" t="s">
        <v>61</v>
      </c>
      <c r="B3544" s="5" t="s">
        <v>237</v>
      </c>
      <c r="D3544" s="5" t="s">
        <v>3287</v>
      </c>
      <c r="E3544" s="5" t="s">
        <v>3412</v>
      </c>
      <c r="H3544" s="5" t="s">
        <v>6980</v>
      </c>
      <c r="L3544" s="1" t="s">
        <v>3288</v>
      </c>
      <c r="M3544" s="1" t="s">
        <v>3288</v>
      </c>
      <c r="R3544" s="5" t="s">
        <v>67</v>
      </c>
      <c r="S3544" s="1" t="s">
        <v>67</v>
      </c>
      <c r="T3544" s="1" t="s">
        <v>67</v>
      </c>
      <c r="AC3544" s="5" t="s">
        <v>6981</v>
      </c>
      <c r="AF3544" s="5" t="s">
        <v>240</v>
      </c>
      <c r="AQ3544" s="2">
        <v>0</v>
      </c>
      <c r="AR3544" s="2">
        <v>0</v>
      </c>
      <c r="AS3544" s="3">
        <v>0</v>
      </c>
      <c r="AT3544" s="4">
        <v>0</v>
      </c>
      <c r="AU3544" s="4">
        <v>0</v>
      </c>
      <c r="AV3544" s="2">
        <v>0</v>
      </c>
      <c r="AW3544" s="2">
        <v>0</v>
      </c>
      <c r="AX3544" s="3">
        <v>0</v>
      </c>
      <c r="AY3544" s="3">
        <v>0</v>
      </c>
      <c r="AZ3544" s="4">
        <v>0</v>
      </c>
      <c r="BA3544" s="4">
        <v>0</v>
      </c>
    </row>
    <row r="3545" spans="1:53">
      <c r="A3545" s="5" t="s">
        <v>61</v>
      </c>
      <c r="B3545" s="5" t="s">
        <v>237</v>
      </c>
      <c r="D3545" s="5" t="s">
        <v>3287</v>
      </c>
      <c r="E3545" s="5" t="s">
        <v>3412</v>
      </c>
      <c r="H3545" s="5" t="s">
        <v>6982</v>
      </c>
      <c r="L3545" s="1" t="s">
        <v>3288</v>
      </c>
      <c r="M3545" s="1" t="s">
        <v>3288</v>
      </c>
      <c r="R3545" s="5" t="s">
        <v>67</v>
      </c>
      <c r="S3545" s="1" t="s">
        <v>67</v>
      </c>
      <c r="T3545" s="1" t="s">
        <v>67</v>
      </c>
      <c r="AC3545" s="5" t="s">
        <v>6983</v>
      </c>
      <c r="AF3545" s="5" t="s">
        <v>240</v>
      </c>
      <c r="AQ3545" s="2">
        <v>0</v>
      </c>
      <c r="AR3545" s="2">
        <v>0</v>
      </c>
      <c r="AS3545" s="3">
        <v>0</v>
      </c>
      <c r="AT3545" s="4">
        <v>0</v>
      </c>
      <c r="AU3545" s="4">
        <v>0</v>
      </c>
      <c r="AV3545" s="2">
        <v>0</v>
      </c>
      <c r="AW3545" s="2">
        <v>0</v>
      </c>
      <c r="AX3545" s="3">
        <v>0</v>
      </c>
      <c r="AY3545" s="3">
        <v>0</v>
      </c>
      <c r="AZ3545" s="4">
        <v>0</v>
      </c>
      <c r="BA3545" s="4">
        <v>0</v>
      </c>
    </row>
    <row r="3546" spans="1:53">
      <c r="A3546" s="5" t="s">
        <v>61</v>
      </c>
      <c r="B3546" s="5" t="s">
        <v>237</v>
      </c>
      <c r="D3546" s="5" t="s">
        <v>3287</v>
      </c>
      <c r="E3546" s="5" t="s">
        <v>3412</v>
      </c>
      <c r="H3546" s="5" t="s">
        <v>6984</v>
      </c>
      <c r="L3546" s="1" t="s">
        <v>3288</v>
      </c>
      <c r="M3546" s="1" t="s">
        <v>3288</v>
      </c>
      <c r="R3546" s="5" t="s">
        <v>67</v>
      </c>
      <c r="S3546" s="1" t="s">
        <v>67</v>
      </c>
      <c r="T3546" s="1" t="s">
        <v>67</v>
      </c>
      <c r="AC3546" s="5" t="s">
        <v>6985</v>
      </c>
      <c r="AF3546" s="5" t="s">
        <v>240</v>
      </c>
      <c r="AQ3546" s="2">
        <v>0</v>
      </c>
      <c r="AR3546" s="2">
        <v>0</v>
      </c>
      <c r="AS3546" s="3">
        <v>0</v>
      </c>
      <c r="AT3546" s="4">
        <v>0</v>
      </c>
      <c r="AU3546" s="4">
        <v>0</v>
      </c>
      <c r="AV3546" s="2">
        <v>0</v>
      </c>
      <c r="AW3546" s="2">
        <v>0</v>
      </c>
      <c r="AX3546" s="3">
        <v>0</v>
      </c>
      <c r="AY3546" s="3">
        <v>0</v>
      </c>
      <c r="AZ3546" s="4">
        <v>0</v>
      </c>
      <c r="BA3546" s="4">
        <v>0</v>
      </c>
    </row>
    <row r="3547" spans="1:53">
      <c r="A3547" s="5" t="s">
        <v>61</v>
      </c>
      <c r="B3547" s="5" t="s">
        <v>237</v>
      </c>
      <c r="D3547" s="5" t="s">
        <v>3287</v>
      </c>
      <c r="E3547" s="5" t="s">
        <v>3412</v>
      </c>
      <c r="H3547" s="5" t="s">
        <v>6986</v>
      </c>
      <c r="L3547" s="1" t="s">
        <v>3288</v>
      </c>
      <c r="M3547" s="1" t="s">
        <v>3288</v>
      </c>
      <c r="R3547" s="5" t="s">
        <v>67</v>
      </c>
      <c r="S3547" s="1" t="s">
        <v>67</v>
      </c>
      <c r="T3547" s="1" t="s">
        <v>67</v>
      </c>
      <c r="AC3547" s="5" t="s">
        <v>6987</v>
      </c>
      <c r="AF3547" s="5" t="s">
        <v>240</v>
      </c>
      <c r="AQ3547" s="2">
        <v>0</v>
      </c>
      <c r="AR3547" s="2">
        <v>0</v>
      </c>
      <c r="AS3547" s="3">
        <v>0</v>
      </c>
      <c r="AT3547" s="4">
        <v>0</v>
      </c>
      <c r="AU3547" s="4">
        <v>0</v>
      </c>
      <c r="AV3547" s="2">
        <v>0</v>
      </c>
      <c r="AW3547" s="2">
        <v>0</v>
      </c>
      <c r="AX3547" s="3">
        <v>0</v>
      </c>
      <c r="AY3547" s="3">
        <v>0</v>
      </c>
      <c r="AZ3547" s="4">
        <v>0</v>
      </c>
      <c r="BA3547" s="4">
        <v>0</v>
      </c>
    </row>
    <row r="3548" spans="1:53">
      <c r="A3548" s="5" t="s">
        <v>61</v>
      </c>
      <c r="B3548" s="5" t="s">
        <v>237</v>
      </c>
      <c r="D3548" s="5" t="s">
        <v>3287</v>
      </c>
      <c r="E3548" s="5" t="s">
        <v>3412</v>
      </c>
      <c r="H3548" s="5" t="s">
        <v>6988</v>
      </c>
      <c r="L3548" s="1" t="s">
        <v>3288</v>
      </c>
      <c r="M3548" s="1" t="s">
        <v>3288</v>
      </c>
      <c r="R3548" s="5" t="s">
        <v>67</v>
      </c>
      <c r="S3548" s="1" t="s">
        <v>67</v>
      </c>
      <c r="T3548" s="1" t="s">
        <v>67</v>
      </c>
      <c r="AC3548" s="5" t="s">
        <v>6989</v>
      </c>
      <c r="AF3548" s="5" t="s">
        <v>240</v>
      </c>
      <c r="AQ3548" s="2">
        <v>0</v>
      </c>
      <c r="AR3548" s="2">
        <v>0</v>
      </c>
      <c r="AS3548" s="3">
        <v>0</v>
      </c>
      <c r="AT3548" s="4">
        <v>0</v>
      </c>
      <c r="AU3548" s="4">
        <v>0</v>
      </c>
      <c r="AV3548" s="2">
        <v>0</v>
      </c>
      <c r="AW3548" s="2">
        <v>0</v>
      </c>
      <c r="AX3548" s="3">
        <v>0</v>
      </c>
      <c r="AY3548" s="3">
        <v>0</v>
      </c>
      <c r="AZ3548" s="4">
        <v>0</v>
      </c>
      <c r="BA3548" s="4">
        <v>0</v>
      </c>
    </row>
    <row r="3549" spans="1:53">
      <c r="A3549" s="5" t="s">
        <v>61</v>
      </c>
      <c r="B3549" s="5" t="s">
        <v>237</v>
      </c>
      <c r="D3549" s="5" t="s">
        <v>3287</v>
      </c>
      <c r="E3549" s="5" t="s">
        <v>3412</v>
      </c>
      <c r="H3549" s="5" t="s">
        <v>6990</v>
      </c>
      <c r="L3549" s="1" t="s">
        <v>3288</v>
      </c>
      <c r="M3549" s="1" t="s">
        <v>3288</v>
      </c>
      <c r="R3549" s="5" t="s">
        <v>67</v>
      </c>
      <c r="S3549" s="1" t="s">
        <v>67</v>
      </c>
      <c r="T3549" s="1" t="s">
        <v>67</v>
      </c>
      <c r="AC3549" s="5" t="s">
        <v>6991</v>
      </c>
      <c r="AF3549" s="5" t="s">
        <v>240</v>
      </c>
      <c r="AQ3549" s="2">
        <v>0</v>
      </c>
      <c r="AR3549" s="2">
        <v>0</v>
      </c>
      <c r="AS3549" s="3">
        <v>0</v>
      </c>
      <c r="AT3549" s="4">
        <v>0</v>
      </c>
      <c r="AU3549" s="4">
        <v>0</v>
      </c>
      <c r="AV3549" s="2">
        <v>0</v>
      </c>
      <c r="AW3549" s="2">
        <v>0</v>
      </c>
      <c r="AX3549" s="3">
        <v>0</v>
      </c>
      <c r="AY3549" s="3">
        <v>0</v>
      </c>
      <c r="AZ3549" s="4">
        <v>0</v>
      </c>
      <c r="BA3549" s="4">
        <v>0</v>
      </c>
    </row>
    <row r="3550" spans="1:53">
      <c r="A3550" s="5" t="s">
        <v>61</v>
      </c>
      <c r="B3550" s="5" t="s">
        <v>237</v>
      </c>
      <c r="D3550" s="5" t="s">
        <v>3287</v>
      </c>
      <c r="E3550" s="5" t="s">
        <v>3412</v>
      </c>
      <c r="H3550" s="5" t="s">
        <v>6992</v>
      </c>
      <c r="L3550" s="1" t="s">
        <v>3288</v>
      </c>
      <c r="M3550" s="1" t="s">
        <v>3288</v>
      </c>
      <c r="R3550" s="5" t="s">
        <v>67</v>
      </c>
      <c r="S3550" s="1" t="s">
        <v>67</v>
      </c>
      <c r="T3550" s="1" t="s">
        <v>67</v>
      </c>
      <c r="AC3550" s="5" t="s">
        <v>6993</v>
      </c>
      <c r="AF3550" s="5" t="s">
        <v>240</v>
      </c>
      <c r="AQ3550" s="2">
        <v>0</v>
      </c>
      <c r="AR3550" s="2">
        <v>0</v>
      </c>
      <c r="AS3550" s="3">
        <v>0</v>
      </c>
      <c r="AT3550" s="4">
        <v>0</v>
      </c>
      <c r="AU3550" s="4">
        <v>0</v>
      </c>
      <c r="AV3550" s="2">
        <v>0</v>
      </c>
      <c r="AW3550" s="2">
        <v>0</v>
      </c>
      <c r="AX3550" s="3">
        <v>0</v>
      </c>
      <c r="AY3550" s="3">
        <v>0</v>
      </c>
      <c r="AZ3550" s="4">
        <v>0</v>
      </c>
      <c r="BA3550" s="4">
        <v>0</v>
      </c>
    </row>
    <row r="3551" spans="1:53">
      <c r="A3551" s="5" t="s">
        <v>61</v>
      </c>
      <c r="B3551" s="5" t="s">
        <v>237</v>
      </c>
      <c r="D3551" s="5" t="s">
        <v>3287</v>
      </c>
      <c r="E3551" s="5" t="s">
        <v>3412</v>
      </c>
      <c r="H3551" s="5" t="s">
        <v>6994</v>
      </c>
      <c r="L3551" s="1" t="s">
        <v>3288</v>
      </c>
      <c r="M3551" s="1" t="s">
        <v>3288</v>
      </c>
      <c r="R3551" s="5" t="s">
        <v>67</v>
      </c>
      <c r="S3551" s="1" t="s">
        <v>67</v>
      </c>
      <c r="T3551" s="1" t="s">
        <v>67</v>
      </c>
      <c r="AC3551" s="5" t="s">
        <v>2164</v>
      </c>
      <c r="AF3551" s="5" t="s">
        <v>240</v>
      </c>
      <c r="AQ3551" s="2">
        <v>0</v>
      </c>
      <c r="AR3551" s="2">
        <v>0</v>
      </c>
      <c r="AS3551" s="3">
        <v>0</v>
      </c>
      <c r="AT3551" s="4">
        <v>0</v>
      </c>
      <c r="AU3551" s="4">
        <v>0</v>
      </c>
      <c r="AV3551" s="2">
        <v>0</v>
      </c>
      <c r="AW3551" s="2">
        <v>0</v>
      </c>
      <c r="AX3551" s="3">
        <v>0</v>
      </c>
      <c r="AY3551" s="3">
        <v>0</v>
      </c>
      <c r="AZ3551" s="4">
        <v>0</v>
      </c>
      <c r="BA3551" s="4">
        <v>0</v>
      </c>
    </row>
    <row r="3552" spans="1:53">
      <c r="A3552" s="5" t="s">
        <v>61</v>
      </c>
      <c r="B3552" s="5" t="s">
        <v>237</v>
      </c>
      <c r="D3552" s="5" t="s">
        <v>3287</v>
      </c>
      <c r="E3552" s="5" t="s">
        <v>3412</v>
      </c>
      <c r="H3552" s="5" t="s">
        <v>6995</v>
      </c>
      <c r="L3552" s="1" t="s">
        <v>3288</v>
      </c>
      <c r="M3552" s="1" t="s">
        <v>3288</v>
      </c>
      <c r="R3552" s="5" t="s">
        <v>67</v>
      </c>
      <c r="S3552" s="1" t="s">
        <v>67</v>
      </c>
      <c r="T3552" s="1" t="s">
        <v>67</v>
      </c>
      <c r="AC3552" s="5" t="s">
        <v>6996</v>
      </c>
      <c r="AF3552" s="5" t="s">
        <v>240</v>
      </c>
      <c r="AQ3552" s="2">
        <v>0</v>
      </c>
      <c r="AR3552" s="2">
        <v>0</v>
      </c>
      <c r="AS3552" s="3">
        <v>0</v>
      </c>
      <c r="AT3552" s="4">
        <v>0</v>
      </c>
      <c r="AU3552" s="4">
        <v>0</v>
      </c>
      <c r="AV3552" s="2">
        <v>0</v>
      </c>
      <c r="AW3552" s="2">
        <v>0</v>
      </c>
      <c r="AX3552" s="3">
        <v>0</v>
      </c>
      <c r="AY3552" s="3">
        <v>0</v>
      </c>
      <c r="AZ3552" s="4">
        <v>0</v>
      </c>
      <c r="BA3552" s="4">
        <v>0</v>
      </c>
    </row>
    <row r="3553" spans="1:53">
      <c r="A3553" s="5" t="s">
        <v>61</v>
      </c>
      <c r="B3553" s="5" t="s">
        <v>237</v>
      </c>
      <c r="D3553" s="5" t="s">
        <v>3287</v>
      </c>
      <c r="E3553" s="5" t="s">
        <v>3412</v>
      </c>
      <c r="H3553" s="5" t="s">
        <v>6997</v>
      </c>
      <c r="L3553" s="1" t="s">
        <v>3288</v>
      </c>
      <c r="M3553" s="1" t="s">
        <v>3288</v>
      </c>
      <c r="R3553" s="5" t="s">
        <v>67</v>
      </c>
      <c r="S3553" s="1" t="s">
        <v>67</v>
      </c>
      <c r="T3553" s="1" t="s">
        <v>67</v>
      </c>
      <c r="AC3553" s="5" t="s">
        <v>6998</v>
      </c>
      <c r="AF3553" s="5" t="s">
        <v>240</v>
      </c>
      <c r="AQ3553" s="2">
        <v>0</v>
      </c>
      <c r="AR3553" s="2">
        <v>0</v>
      </c>
      <c r="AS3553" s="3">
        <v>0</v>
      </c>
      <c r="AT3553" s="4">
        <v>0</v>
      </c>
      <c r="AU3553" s="4">
        <v>0</v>
      </c>
      <c r="AV3553" s="2">
        <v>0</v>
      </c>
      <c r="AW3553" s="2">
        <v>0</v>
      </c>
      <c r="AX3553" s="3">
        <v>0</v>
      </c>
      <c r="AY3553" s="3">
        <v>0</v>
      </c>
      <c r="AZ3553" s="4">
        <v>0</v>
      </c>
      <c r="BA3553" s="4">
        <v>0</v>
      </c>
    </row>
    <row r="3554" spans="1:53">
      <c r="A3554" s="5" t="s">
        <v>61</v>
      </c>
      <c r="B3554" s="5" t="s">
        <v>237</v>
      </c>
      <c r="D3554" s="5" t="s">
        <v>3287</v>
      </c>
      <c r="E3554" s="5" t="s">
        <v>3412</v>
      </c>
      <c r="H3554" s="5" t="s">
        <v>6999</v>
      </c>
      <c r="L3554" s="1" t="s">
        <v>3288</v>
      </c>
      <c r="M3554" s="1" t="s">
        <v>3288</v>
      </c>
      <c r="R3554" s="5" t="s">
        <v>67</v>
      </c>
      <c r="S3554" s="1" t="s">
        <v>67</v>
      </c>
      <c r="T3554" s="1" t="s">
        <v>67</v>
      </c>
      <c r="AC3554" s="5" t="s">
        <v>7000</v>
      </c>
      <c r="AF3554" s="5" t="s">
        <v>240</v>
      </c>
      <c r="AQ3554" s="2">
        <v>0</v>
      </c>
      <c r="AR3554" s="2">
        <v>0</v>
      </c>
      <c r="AS3554" s="3">
        <v>0</v>
      </c>
      <c r="AT3554" s="4">
        <v>0</v>
      </c>
      <c r="AU3554" s="4">
        <v>0</v>
      </c>
      <c r="AV3554" s="2">
        <v>0</v>
      </c>
      <c r="AW3554" s="2">
        <v>0</v>
      </c>
      <c r="AX3554" s="3">
        <v>0</v>
      </c>
      <c r="AY3554" s="3">
        <v>0</v>
      </c>
      <c r="AZ3554" s="4">
        <v>0</v>
      </c>
      <c r="BA3554" s="4">
        <v>0</v>
      </c>
    </row>
    <row r="3555" spans="1:53">
      <c r="A3555" s="5" t="s">
        <v>61</v>
      </c>
      <c r="B3555" s="5" t="s">
        <v>237</v>
      </c>
      <c r="D3555" s="5" t="s">
        <v>3287</v>
      </c>
      <c r="E3555" s="5" t="s">
        <v>3412</v>
      </c>
      <c r="H3555" s="5" t="s">
        <v>7001</v>
      </c>
      <c r="L3555" s="1" t="s">
        <v>3288</v>
      </c>
      <c r="M3555" s="1" t="s">
        <v>3288</v>
      </c>
      <c r="R3555" s="5" t="s">
        <v>67</v>
      </c>
      <c r="S3555" s="1" t="s">
        <v>67</v>
      </c>
      <c r="T3555" s="1" t="s">
        <v>67</v>
      </c>
      <c r="AC3555" s="5" t="s">
        <v>7002</v>
      </c>
      <c r="AF3555" s="5" t="s">
        <v>240</v>
      </c>
      <c r="AQ3555" s="2">
        <v>0</v>
      </c>
      <c r="AR3555" s="2">
        <v>0</v>
      </c>
      <c r="AS3555" s="3">
        <v>0</v>
      </c>
      <c r="AT3555" s="4">
        <v>0</v>
      </c>
      <c r="AU3555" s="4">
        <v>0</v>
      </c>
      <c r="AV3555" s="2">
        <v>0</v>
      </c>
      <c r="AW3555" s="2">
        <v>0</v>
      </c>
      <c r="AX3555" s="3">
        <v>0</v>
      </c>
      <c r="AY3555" s="3">
        <v>0</v>
      </c>
      <c r="AZ3555" s="4">
        <v>0</v>
      </c>
      <c r="BA3555" s="4">
        <v>0</v>
      </c>
    </row>
    <row r="3556" spans="1:53">
      <c r="A3556" s="5" t="s">
        <v>61</v>
      </c>
      <c r="B3556" s="5" t="s">
        <v>237</v>
      </c>
      <c r="D3556" s="5" t="s">
        <v>3287</v>
      </c>
      <c r="E3556" s="5" t="s">
        <v>3412</v>
      </c>
      <c r="H3556" s="5" t="s">
        <v>7003</v>
      </c>
      <c r="L3556" s="1" t="s">
        <v>3288</v>
      </c>
      <c r="M3556" s="1" t="s">
        <v>3288</v>
      </c>
      <c r="R3556" s="5" t="s">
        <v>67</v>
      </c>
      <c r="S3556" s="1" t="s">
        <v>67</v>
      </c>
      <c r="T3556" s="1" t="s">
        <v>67</v>
      </c>
      <c r="AC3556" s="5" t="s">
        <v>7004</v>
      </c>
      <c r="AF3556" s="5" t="s">
        <v>240</v>
      </c>
      <c r="AQ3556" s="2">
        <v>0</v>
      </c>
      <c r="AR3556" s="2">
        <v>0</v>
      </c>
      <c r="AS3556" s="3">
        <v>0</v>
      </c>
      <c r="AT3556" s="4">
        <v>0</v>
      </c>
      <c r="AU3556" s="4">
        <v>0</v>
      </c>
      <c r="AV3556" s="2">
        <v>0</v>
      </c>
      <c r="AW3556" s="2">
        <v>0</v>
      </c>
      <c r="AX3556" s="3">
        <v>0</v>
      </c>
      <c r="AY3556" s="3">
        <v>0</v>
      </c>
      <c r="AZ3556" s="4">
        <v>0</v>
      </c>
      <c r="BA3556" s="4">
        <v>0</v>
      </c>
    </row>
    <row r="3557" spans="1:53">
      <c r="A3557" s="5" t="s">
        <v>61</v>
      </c>
      <c r="B3557" s="5" t="s">
        <v>237</v>
      </c>
      <c r="D3557" s="5" t="s">
        <v>3287</v>
      </c>
      <c r="E3557" s="5" t="s">
        <v>3412</v>
      </c>
      <c r="H3557" s="5" t="s">
        <v>7005</v>
      </c>
      <c r="L3557" s="1" t="s">
        <v>3288</v>
      </c>
      <c r="M3557" s="1" t="s">
        <v>3288</v>
      </c>
      <c r="R3557" s="5" t="s">
        <v>67</v>
      </c>
      <c r="S3557" s="1" t="s">
        <v>67</v>
      </c>
      <c r="T3557" s="1" t="s">
        <v>67</v>
      </c>
      <c r="AC3557" s="5" t="s">
        <v>7006</v>
      </c>
      <c r="AF3557" s="5" t="s">
        <v>240</v>
      </c>
      <c r="AQ3557" s="2">
        <v>0</v>
      </c>
      <c r="AR3557" s="2">
        <v>0</v>
      </c>
      <c r="AS3557" s="3">
        <v>0</v>
      </c>
      <c r="AT3557" s="4">
        <v>0</v>
      </c>
      <c r="AU3557" s="4">
        <v>0</v>
      </c>
      <c r="AV3557" s="2">
        <v>0</v>
      </c>
      <c r="AW3557" s="2">
        <v>0</v>
      </c>
      <c r="AX3557" s="3">
        <v>0</v>
      </c>
      <c r="AY3557" s="3">
        <v>0</v>
      </c>
      <c r="AZ3557" s="4">
        <v>0</v>
      </c>
      <c r="BA3557" s="4">
        <v>0</v>
      </c>
    </row>
    <row r="3558" spans="1:53">
      <c r="A3558" s="5" t="s">
        <v>61</v>
      </c>
      <c r="B3558" s="5" t="s">
        <v>237</v>
      </c>
      <c r="D3558" s="5" t="s">
        <v>3287</v>
      </c>
      <c r="E3558" s="5" t="s">
        <v>3412</v>
      </c>
      <c r="H3558" s="5" t="s">
        <v>7007</v>
      </c>
      <c r="L3558" s="1" t="s">
        <v>3288</v>
      </c>
      <c r="M3558" s="1" t="s">
        <v>3288</v>
      </c>
      <c r="R3558" s="5" t="s">
        <v>67</v>
      </c>
      <c r="S3558" s="1" t="s">
        <v>67</v>
      </c>
      <c r="T3558" s="1" t="s">
        <v>67</v>
      </c>
      <c r="AC3558" s="5" t="s">
        <v>7008</v>
      </c>
      <c r="AF3558" s="5" t="s">
        <v>240</v>
      </c>
      <c r="AQ3558" s="2">
        <v>0</v>
      </c>
      <c r="AR3558" s="2">
        <v>0</v>
      </c>
      <c r="AS3558" s="3">
        <v>0</v>
      </c>
      <c r="AT3558" s="4">
        <v>0</v>
      </c>
      <c r="AU3558" s="4">
        <v>0</v>
      </c>
      <c r="AV3558" s="2">
        <v>0</v>
      </c>
      <c r="AW3558" s="2">
        <v>0</v>
      </c>
      <c r="AX3558" s="3">
        <v>0</v>
      </c>
      <c r="AY3558" s="3">
        <v>0</v>
      </c>
      <c r="AZ3558" s="4">
        <v>0</v>
      </c>
      <c r="BA3558" s="4">
        <v>0</v>
      </c>
    </row>
    <row r="3559" spans="1:53">
      <c r="A3559" s="5" t="s">
        <v>61</v>
      </c>
      <c r="B3559" s="5" t="s">
        <v>237</v>
      </c>
      <c r="D3559" s="5" t="s">
        <v>3287</v>
      </c>
      <c r="E3559" s="5" t="s">
        <v>3412</v>
      </c>
      <c r="H3559" s="5" t="s">
        <v>7009</v>
      </c>
      <c r="L3559" s="1" t="s">
        <v>3288</v>
      </c>
      <c r="M3559" s="1" t="s">
        <v>3288</v>
      </c>
      <c r="R3559" s="5" t="s">
        <v>67</v>
      </c>
      <c r="S3559" s="1" t="s">
        <v>67</v>
      </c>
      <c r="T3559" s="1" t="s">
        <v>67</v>
      </c>
      <c r="AC3559" s="5" t="s">
        <v>7010</v>
      </c>
      <c r="AF3559" s="5" t="s">
        <v>240</v>
      </c>
      <c r="AQ3559" s="2">
        <v>0</v>
      </c>
      <c r="AR3559" s="2">
        <v>0</v>
      </c>
      <c r="AS3559" s="3">
        <v>0</v>
      </c>
      <c r="AT3559" s="4">
        <v>0</v>
      </c>
      <c r="AU3559" s="4">
        <v>0</v>
      </c>
      <c r="AV3559" s="2">
        <v>0</v>
      </c>
      <c r="AW3559" s="2">
        <v>0</v>
      </c>
      <c r="AX3559" s="3">
        <v>0</v>
      </c>
      <c r="AY3559" s="3">
        <v>0</v>
      </c>
      <c r="AZ3559" s="4">
        <v>0</v>
      </c>
      <c r="BA3559" s="4">
        <v>0</v>
      </c>
    </row>
    <row r="3560" spans="1:53">
      <c r="A3560" s="5" t="s">
        <v>61</v>
      </c>
      <c r="B3560" s="5" t="s">
        <v>237</v>
      </c>
      <c r="D3560" s="5" t="s">
        <v>3287</v>
      </c>
      <c r="E3560" s="5" t="s">
        <v>3412</v>
      </c>
      <c r="H3560" s="5" t="s">
        <v>7011</v>
      </c>
      <c r="L3560" s="1" t="s">
        <v>3288</v>
      </c>
      <c r="M3560" s="1" t="s">
        <v>3288</v>
      </c>
      <c r="R3560" s="5" t="s">
        <v>67</v>
      </c>
      <c r="S3560" s="1" t="s">
        <v>67</v>
      </c>
      <c r="T3560" s="1" t="s">
        <v>67</v>
      </c>
      <c r="AC3560" s="5" t="s">
        <v>7012</v>
      </c>
      <c r="AF3560" s="5" t="s">
        <v>240</v>
      </c>
      <c r="AQ3560" s="2">
        <v>0</v>
      </c>
      <c r="AR3560" s="2">
        <v>0</v>
      </c>
      <c r="AS3560" s="3">
        <v>0</v>
      </c>
      <c r="AT3560" s="4">
        <v>0</v>
      </c>
      <c r="AU3560" s="4">
        <v>0</v>
      </c>
      <c r="AV3560" s="2">
        <v>0</v>
      </c>
      <c r="AW3560" s="2">
        <v>0</v>
      </c>
      <c r="AX3560" s="3">
        <v>0</v>
      </c>
      <c r="AY3560" s="3">
        <v>0</v>
      </c>
      <c r="AZ3560" s="4">
        <v>0</v>
      </c>
      <c r="BA3560" s="4">
        <v>0</v>
      </c>
    </row>
    <row r="3561" spans="1:53">
      <c r="A3561" s="5" t="s">
        <v>61</v>
      </c>
      <c r="B3561" s="5" t="s">
        <v>237</v>
      </c>
      <c r="D3561" s="5" t="s">
        <v>3287</v>
      </c>
      <c r="E3561" s="5" t="s">
        <v>3412</v>
      </c>
      <c r="H3561" s="5" t="s">
        <v>7013</v>
      </c>
      <c r="L3561" s="1" t="s">
        <v>3288</v>
      </c>
      <c r="M3561" s="1" t="s">
        <v>3288</v>
      </c>
      <c r="R3561" s="5" t="s">
        <v>67</v>
      </c>
      <c r="S3561" s="1" t="s">
        <v>67</v>
      </c>
      <c r="T3561" s="1" t="s">
        <v>67</v>
      </c>
      <c r="AC3561" s="5" t="s">
        <v>7014</v>
      </c>
      <c r="AF3561" s="5" t="s">
        <v>240</v>
      </c>
      <c r="AQ3561" s="2">
        <v>0</v>
      </c>
      <c r="AR3561" s="2">
        <v>0</v>
      </c>
      <c r="AS3561" s="3">
        <v>0</v>
      </c>
      <c r="AT3561" s="4">
        <v>0</v>
      </c>
      <c r="AU3561" s="4">
        <v>0</v>
      </c>
      <c r="AV3561" s="2">
        <v>0</v>
      </c>
      <c r="AW3561" s="2">
        <v>0</v>
      </c>
      <c r="AX3561" s="3">
        <v>0</v>
      </c>
      <c r="AY3561" s="3">
        <v>0</v>
      </c>
      <c r="AZ3561" s="4">
        <v>0</v>
      </c>
      <c r="BA3561" s="4">
        <v>0</v>
      </c>
    </row>
    <row r="3562" spans="1:53">
      <c r="A3562" s="5" t="s">
        <v>61</v>
      </c>
      <c r="B3562" s="5" t="s">
        <v>237</v>
      </c>
      <c r="D3562" s="5" t="s">
        <v>3287</v>
      </c>
      <c r="E3562" s="5" t="s">
        <v>3412</v>
      </c>
      <c r="H3562" s="5" t="s">
        <v>7015</v>
      </c>
      <c r="L3562" s="1" t="s">
        <v>3288</v>
      </c>
      <c r="M3562" s="1" t="s">
        <v>3288</v>
      </c>
      <c r="R3562" s="5" t="s">
        <v>67</v>
      </c>
      <c r="S3562" s="1" t="s">
        <v>67</v>
      </c>
      <c r="T3562" s="1" t="s">
        <v>67</v>
      </c>
      <c r="AC3562" s="5" t="s">
        <v>7016</v>
      </c>
      <c r="AF3562" s="5" t="s">
        <v>240</v>
      </c>
      <c r="AQ3562" s="2">
        <v>0</v>
      </c>
      <c r="AR3562" s="2">
        <v>0</v>
      </c>
      <c r="AS3562" s="3">
        <v>0</v>
      </c>
      <c r="AT3562" s="4">
        <v>0</v>
      </c>
      <c r="AU3562" s="4">
        <v>0</v>
      </c>
      <c r="AV3562" s="2">
        <v>0</v>
      </c>
      <c r="AW3562" s="2">
        <v>0</v>
      </c>
      <c r="AX3562" s="3">
        <v>0</v>
      </c>
      <c r="AY3562" s="3">
        <v>0</v>
      </c>
      <c r="AZ3562" s="4">
        <v>0</v>
      </c>
      <c r="BA3562" s="4">
        <v>0</v>
      </c>
    </row>
    <row r="3563" spans="1:53">
      <c r="A3563" s="5" t="s">
        <v>61</v>
      </c>
      <c r="B3563" s="5" t="s">
        <v>237</v>
      </c>
      <c r="D3563" s="5" t="s">
        <v>3287</v>
      </c>
      <c r="E3563" s="5" t="s">
        <v>3412</v>
      </c>
      <c r="H3563" s="5" t="s">
        <v>7017</v>
      </c>
      <c r="L3563" s="1" t="s">
        <v>3288</v>
      </c>
      <c r="M3563" s="1" t="s">
        <v>3288</v>
      </c>
      <c r="R3563" s="5" t="s">
        <v>67</v>
      </c>
      <c r="S3563" s="1" t="s">
        <v>67</v>
      </c>
      <c r="T3563" s="1" t="s">
        <v>67</v>
      </c>
      <c r="AC3563" s="5" t="s">
        <v>7018</v>
      </c>
      <c r="AF3563" s="5" t="s">
        <v>240</v>
      </c>
      <c r="AQ3563" s="2">
        <v>0</v>
      </c>
      <c r="AR3563" s="2">
        <v>0</v>
      </c>
      <c r="AS3563" s="3">
        <v>0</v>
      </c>
      <c r="AT3563" s="4">
        <v>0</v>
      </c>
      <c r="AU3563" s="4">
        <v>0</v>
      </c>
      <c r="AV3563" s="2">
        <v>0</v>
      </c>
      <c r="AW3563" s="2">
        <v>0</v>
      </c>
      <c r="AX3563" s="3">
        <v>0</v>
      </c>
      <c r="AY3563" s="3">
        <v>0</v>
      </c>
      <c r="AZ3563" s="4">
        <v>0</v>
      </c>
      <c r="BA3563" s="4">
        <v>0</v>
      </c>
    </row>
    <row r="3564" spans="1:53">
      <c r="A3564" s="5" t="s">
        <v>61</v>
      </c>
      <c r="B3564" s="5" t="s">
        <v>237</v>
      </c>
      <c r="D3564" s="5" t="s">
        <v>3287</v>
      </c>
      <c r="E3564" s="5" t="s">
        <v>3412</v>
      </c>
      <c r="H3564" s="5" t="s">
        <v>7019</v>
      </c>
      <c r="L3564" s="1" t="s">
        <v>3288</v>
      </c>
      <c r="M3564" s="1" t="s">
        <v>3288</v>
      </c>
      <c r="R3564" s="5" t="s">
        <v>67</v>
      </c>
      <c r="S3564" s="1" t="s">
        <v>67</v>
      </c>
      <c r="T3564" s="1" t="s">
        <v>67</v>
      </c>
      <c r="AC3564" s="5" t="s">
        <v>7020</v>
      </c>
      <c r="AF3564" s="5" t="s">
        <v>240</v>
      </c>
      <c r="AQ3564" s="2">
        <v>0</v>
      </c>
      <c r="AR3564" s="2">
        <v>0</v>
      </c>
      <c r="AS3564" s="3">
        <v>0</v>
      </c>
      <c r="AT3564" s="4">
        <v>0</v>
      </c>
      <c r="AU3564" s="4">
        <v>0</v>
      </c>
      <c r="AV3564" s="2">
        <v>0</v>
      </c>
      <c r="AW3564" s="2">
        <v>0</v>
      </c>
      <c r="AX3564" s="3">
        <v>0</v>
      </c>
      <c r="AY3564" s="3">
        <v>0</v>
      </c>
      <c r="AZ3564" s="4">
        <v>0</v>
      </c>
      <c r="BA3564" s="4">
        <v>0</v>
      </c>
    </row>
    <row r="3565" spans="1:53">
      <c r="A3565" s="5" t="s">
        <v>61</v>
      </c>
      <c r="B3565" s="5" t="s">
        <v>237</v>
      </c>
      <c r="D3565" s="5" t="s">
        <v>3287</v>
      </c>
      <c r="E3565" s="5" t="s">
        <v>3412</v>
      </c>
      <c r="H3565" s="5" t="s">
        <v>7021</v>
      </c>
      <c r="L3565" s="1" t="s">
        <v>3288</v>
      </c>
      <c r="M3565" s="1" t="s">
        <v>3288</v>
      </c>
      <c r="R3565" s="5" t="s">
        <v>67</v>
      </c>
      <c r="S3565" s="1" t="s">
        <v>67</v>
      </c>
      <c r="T3565" s="1" t="s">
        <v>67</v>
      </c>
      <c r="AC3565" s="5" t="s">
        <v>7022</v>
      </c>
      <c r="AF3565" s="5" t="s">
        <v>240</v>
      </c>
      <c r="AQ3565" s="2">
        <v>0</v>
      </c>
      <c r="AR3565" s="2">
        <v>0</v>
      </c>
      <c r="AS3565" s="3">
        <v>0</v>
      </c>
      <c r="AT3565" s="4">
        <v>0</v>
      </c>
      <c r="AU3565" s="4">
        <v>0</v>
      </c>
      <c r="AV3565" s="2">
        <v>0</v>
      </c>
      <c r="AW3565" s="2">
        <v>0</v>
      </c>
      <c r="AX3565" s="3">
        <v>0</v>
      </c>
      <c r="AY3565" s="3">
        <v>0</v>
      </c>
      <c r="AZ3565" s="4">
        <v>0</v>
      </c>
      <c r="BA3565" s="4">
        <v>0</v>
      </c>
    </row>
    <row r="3566" spans="1:53">
      <c r="A3566" s="5" t="s">
        <v>61</v>
      </c>
      <c r="B3566" s="5" t="s">
        <v>237</v>
      </c>
      <c r="D3566" s="5" t="s">
        <v>3287</v>
      </c>
      <c r="E3566" s="5" t="s">
        <v>3412</v>
      </c>
      <c r="H3566" s="5" t="s">
        <v>7023</v>
      </c>
      <c r="L3566" s="1" t="s">
        <v>3288</v>
      </c>
      <c r="M3566" s="1" t="s">
        <v>3288</v>
      </c>
      <c r="R3566" s="5" t="s">
        <v>67</v>
      </c>
      <c r="S3566" s="1" t="s">
        <v>67</v>
      </c>
      <c r="T3566" s="1" t="s">
        <v>67</v>
      </c>
      <c r="AC3566" s="5" t="s">
        <v>7024</v>
      </c>
      <c r="AF3566" s="5" t="s">
        <v>240</v>
      </c>
      <c r="AQ3566" s="2">
        <v>0</v>
      </c>
      <c r="AR3566" s="2">
        <v>0</v>
      </c>
      <c r="AS3566" s="3">
        <v>0</v>
      </c>
      <c r="AT3566" s="4">
        <v>0</v>
      </c>
      <c r="AU3566" s="4">
        <v>0</v>
      </c>
      <c r="AV3566" s="2">
        <v>0</v>
      </c>
      <c r="AW3566" s="2">
        <v>0</v>
      </c>
      <c r="AX3566" s="3">
        <v>0</v>
      </c>
      <c r="AY3566" s="3">
        <v>0</v>
      </c>
      <c r="AZ3566" s="4">
        <v>0</v>
      </c>
      <c r="BA3566" s="4">
        <v>0</v>
      </c>
    </row>
    <row r="3567" spans="1:53">
      <c r="A3567" s="5" t="s">
        <v>61</v>
      </c>
      <c r="B3567" s="5" t="s">
        <v>237</v>
      </c>
      <c r="D3567" s="5" t="s">
        <v>3287</v>
      </c>
      <c r="E3567" s="5" t="s">
        <v>3412</v>
      </c>
      <c r="H3567" s="5" t="s">
        <v>7025</v>
      </c>
      <c r="L3567" s="1" t="s">
        <v>3288</v>
      </c>
      <c r="M3567" s="1" t="s">
        <v>3288</v>
      </c>
      <c r="R3567" s="5" t="s">
        <v>67</v>
      </c>
      <c r="S3567" s="1" t="s">
        <v>67</v>
      </c>
      <c r="T3567" s="1" t="s">
        <v>67</v>
      </c>
      <c r="AC3567" s="5" t="s">
        <v>7026</v>
      </c>
      <c r="AF3567" s="5" t="s">
        <v>240</v>
      </c>
      <c r="AQ3567" s="2">
        <v>0</v>
      </c>
      <c r="AR3567" s="2">
        <v>0</v>
      </c>
      <c r="AS3567" s="3">
        <v>0</v>
      </c>
      <c r="AT3567" s="4">
        <v>0</v>
      </c>
      <c r="AU3567" s="4">
        <v>0</v>
      </c>
      <c r="AV3567" s="2">
        <v>0</v>
      </c>
      <c r="AW3567" s="2">
        <v>0</v>
      </c>
      <c r="AX3567" s="3">
        <v>0</v>
      </c>
      <c r="AY3567" s="3">
        <v>0</v>
      </c>
      <c r="AZ3567" s="4">
        <v>0</v>
      </c>
      <c r="BA3567" s="4">
        <v>0</v>
      </c>
    </row>
    <row r="3568" spans="1:53">
      <c r="A3568" s="5" t="s">
        <v>61</v>
      </c>
      <c r="B3568" s="5" t="s">
        <v>237</v>
      </c>
      <c r="D3568" s="5" t="s">
        <v>3287</v>
      </c>
      <c r="E3568" s="5" t="s">
        <v>3412</v>
      </c>
      <c r="H3568" s="5" t="s">
        <v>7027</v>
      </c>
      <c r="L3568" s="1" t="s">
        <v>3288</v>
      </c>
      <c r="M3568" s="1" t="s">
        <v>3288</v>
      </c>
      <c r="R3568" s="5" t="s">
        <v>67</v>
      </c>
      <c r="S3568" s="1" t="s">
        <v>67</v>
      </c>
      <c r="T3568" s="1" t="s">
        <v>67</v>
      </c>
      <c r="AC3568" s="5" t="s">
        <v>7028</v>
      </c>
      <c r="AF3568" s="5" t="s">
        <v>240</v>
      </c>
      <c r="AQ3568" s="2">
        <v>0</v>
      </c>
      <c r="AR3568" s="2">
        <v>0</v>
      </c>
      <c r="AS3568" s="3">
        <v>0</v>
      </c>
      <c r="AT3568" s="4">
        <v>0</v>
      </c>
      <c r="AU3568" s="4">
        <v>0</v>
      </c>
      <c r="AV3568" s="2">
        <v>0</v>
      </c>
      <c r="AW3568" s="2">
        <v>0</v>
      </c>
      <c r="AX3568" s="3">
        <v>0</v>
      </c>
      <c r="AY3568" s="3">
        <v>0</v>
      </c>
      <c r="AZ3568" s="4">
        <v>0</v>
      </c>
      <c r="BA3568" s="4">
        <v>0</v>
      </c>
    </row>
    <row r="3569" spans="1:53">
      <c r="A3569" s="5" t="s">
        <v>61</v>
      </c>
      <c r="B3569" s="5" t="s">
        <v>237</v>
      </c>
      <c r="D3569" s="5" t="s">
        <v>3287</v>
      </c>
      <c r="E3569" s="5" t="s">
        <v>3412</v>
      </c>
      <c r="H3569" s="5" t="s">
        <v>7029</v>
      </c>
      <c r="L3569" s="1" t="s">
        <v>3288</v>
      </c>
      <c r="M3569" s="1" t="s">
        <v>3288</v>
      </c>
      <c r="R3569" s="5" t="s">
        <v>67</v>
      </c>
      <c r="S3569" s="1" t="s">
        <v>67</v>
      </c>
      <c r="T3569" s="1" t="s">
        <v>67</v>
      </c>
      <c r="AC3569" s="5" t="s">
        <v>7030</v>
      </c>
      <c r="AF3569" s="5" t="s">
        <v>240</v>
      </c>
      <c r="AQ3569" s="2">
        <v>0</v>
      </c>
      <c r="AR3569" s="2">
        <v>0</v>
      </c>
      <c r="AS3569" s="3">
        <v>0</v>
      </c>
      <c r="AT3569" s="4">
        <v>0</v>
      </c>
      <c r="AU3569" s="4">
        <v>0</v>
      </c>
      <c r="AV3569" s="2">
        <v>0</v>
      </c>
      <c r="AW3569" s="2">
        <v>0</v>
      </c>
      <c r="AX3569" s="3">
        <v>0</v>
      </c>
      <c r="AY3569" s="3">
        <v>0</v>
      </c>
      <c r="AZ3569" s="4">
        <v>0</v>
      </c>
      <c r="BA3569" s="4">
        <v>0</v>
      </c>
    </row>
    <row r="3570" spans="1:53">
      <c r="A3570" s="5" t="s">
        <v>61</v>
      </c>
      <c r="B3570" s="5" t="s">
        <v>237</v>
      </c>
      <c r="D3570" s="5" t="s">
        <v>3287</v>
      </c>
      <c r="E3570" s="5" t="s">
        <v>3412</v>
      </c>
      <c r="H3570" s="5" t="s">
        <v>7031</v>
      </c>
      <c r="L3570" s="1" t="s">
        <v>3288</v>
      </c>
      <c r="M3570" s="1" t="s">
        <v>3288</v>
      </c>
      <c r="R3570" s="5" t="s">
        <v>67</v>
      </c>
      <c r="S3570" s="1" t="s">
        <v>67</v>
      </c>
      <c r="T3570" s="1" t="s">
        <v>67</v>
      </c>
      <c r="AC3570" s="5" t="s">
        <v>7032</v>
      </c>
      <c r="AF3570" s="5" t="s">
        <v>240</v>
      </c>
      <c r="AQ3570" s="2">
        <v>0</v>
      </c>
      <c r="AR3570" s="2">
        <v>0</v>
      </c>
      <c r="AS3570" s="3">
        <v>0</v>
      </c>
      <c r="AT3570" s="4">
        <v>0</v>
      </c>
      <c r="AU3570" s="4">
        <v>0</v>
      </c>
      <c r="AV3570" s="2">
        <v>0</v>
      </c>
      <c r="AW3570" s="2">
        <v>0</v>
      </c>
      <c r="AX3570" s="3">
        <v>0</v>
      </c>
      <c r="AY3570" s="3">
        <v>0</v>
      </c>
      <c r="AZ3570" s="4">
        <v>0</v>
      </c>
      <c r="BA3570" s="4">
        <v>0</v>
      </c>
    </row>
    <row r="3571" spans="1:53">
      <c r="A3571" s="5" t="s">
        <v>61</v>
      </c>
      <c r="B3571" s="5" t="s">
        <v>237</v>
      </c>
      <c r="D3571" s="5" t="s">
        <v>3287</v>
      </c>
      <c r="E3571" s="5" t="s">
        <v>3412</v>
      </c>
      <c r="H3571" s="5" t="s">
        <v>7033</v>
      </c>
      <c r="L3571" s="1" t="s">
        <v>3288</v>
      </c>
      <c r="M3571" s="1" t="s">
        <v>3288</v>
      </c>
      <c r="R3571" s="5" t="s">
        <v>67</v>
      </c>
      <c r="S3571" s="1" t="s">
        <v>67</v>
      </c>
      <c r="T3571" s="1" t="s">
        <v>67</v>
      </c>
      <c r="AC3571" s="5" t="s">
        <v>7034</v>
      </c>
      <c r="AF3571" s="5" t="s">
        <v>240</v>
      </c>
      <c r="AQ3571" s="2">
        <v>0</v>
      </c>
      <c r="AR3571" s="2">
        <v>0</v>
      </c>
      <c r="AS3571" s="3">
        <v>0</v>
      </c>
      <c r="AT3571" s="4">
        <v>0</v>
      </c>
      <c r="AU3571" s="4">
        <v>0</v>
      </c>
      <c r="AV3571" s="2">
        <v>0</v>
      </c>
      <c r="AW3571" s="2">
        <v>0</v>
      </c>
      <c r="AX3571" s="3">
        <v>0</v>
      </c>
      <c r="AY3571" s="3">
        <v>0</v>
      </c>
      <c r="AZ3571" s="4">
        <v>0</v>
      </c>
      <c r="BA3571" s="4">
        <v>0</v>
      </c>
    </row>
    <row r="3572" spans="1:53">
      <c r="A3572" s="5" t="s">
        <v>61</v>
      </c>
      <c r="B3572" s="5" t="s">
        <v>237</v>
      </c>
      <c r="D3572" s="5" t="s">
        <v>3287</v>
      </c>
      <c r="E3572" s="5" t="s">
        <v>3412</v>
      </c>
      <c r="H3572" s="5" t="s">
        <v>7035</v>
      </c>
      <c r="L3572" s="1" t="s">
        <v>3288</v>
      </c>
      <c r="M3572" s="1" t="s">
        <v>3288</v>
      </c>
      <c r="R3572" s="5" t="s">
        <v>67</v>
      </c>
      <c r="S3572" s="1" t="s">
        <v>67</v>
      </c>
      <c r="T3572" s="1" t="s">
        <v>67</v>
      </c>
      <c r="AC3572" s="5" t="s">
        <v>7036</v>
      </c>
      <c r="AF3572" s="5" t="s">
        <v>240</v>
      </c>
      <c r="AQ3572" s="2">
        <v>0</v>
      </c>
      <c r="AR3572" s="2">
        <v>0</v>
      </c>
      <c r="AS3572" s="3">
        <v>0</v>
      </c>
      <c r="AT3572" s="4">
        <v>0</v>
      </c>
      <c r="AU3572" s="4">
        <v>0</v>
      </c>
      <c r="AV3572" s="2">
        <v>0</v>
      </c>
      <c r="AW3572" s="2">
        <v>0</v>
      </c>
      <c r="AX3572" s="3">
        <v>0</v>
      </c>
      <c r="AY3572" s="3">
        <v>0</v>
      </c>
      <c r="AZ3572" s="4">
        <v>0</v>
      </c>
      <c r="BA3572" s="4">
        <v>0</v>
      </c>
    </row>
    <row r="3573" spans="1:53">
      <c r="A3573" s="5" t="s">
        <v>61</v>
      </c>
      <c r="B3573" s="5" t="s">
        <v>237</v>
      </c>
      <c r="D3573" s="5" t="s">
        <v>3287</v>
      </c>
      <c r="E3573" s="5" t="s">
        <v>3412</v>
      </c>
      <c r="H3573" s="5" t="s">
        <v>7037</v>
      </c>
      <c r="L3573" s="1" t="s">
        <v>3288</v>
      </c>
      <c r="M3573" s="1" t="s">
        <v>3288</v>
      </c>
      <c r="R3573" s="5" t="s">
        <v>67</v>
      </c>
      <c r="S3573" s="1" t="s">
        <v>67</v>
      </c>
      <c r="T3573" s="1" t="s">
        <v>67</v>
      </c>
      <c r="AC3573" s="5" t="s">
        <v>7038</v>
      </c>
      <c r="AF3573" s="5" t="s">
        <v>240</v>
      </c>
      <c r="AQ3573" s="2">
        <v>0</v>
      </c>
      <c r="AR3573" s="2">
        <v>0</v>
      </c>
      <c r="AS3573" s="3">
        <v>0</v>
      </c>
      <c r="AT3573" s="4">
        <v>0</v>
      </c>
      <c r="AU3573" s="4">
        <v>0</v>
      </c>
      <c r="AV3573" s="2">
        <v>0</v>
      </c>
      <c r="AW3573" s="2">
        <v>0</v>
      </c>
      <c r="AX3573" s="3">
        <v>0</v>
      </c>
      <c r="AY3573" s="3">
        <v>0</v>
      </c>
      <c r="AZ3573" s="4">
        <v>0</v>
      </c>
      <c r="BA3573" s="4">
        <v>0</v>
      </c>
    </row>
    <row r="3574" spans="1:53">
      <c r="A3574" s="5" t="s">
        <v>61</v>
      </c>
      <c r="B3574" s="5" t="s">
        <v>237</v>
      </c>
      <c r="D3574" s="5" t="s">
        <v>3287</v>
      </c>
      <c r="E3574" s="5" t="s">
        <v>3412</v>
      </c>
      <c r="H3574" s="5" t="s">
        <v>7039</v>
      </c>
      <c r="L3574" s="1" t="s">
        <v>3288</v>
      </c>
      <c r="M3574" s="1" t="s">
        <v>3288</v>
      </c>
      <c r="R3574" s="5" t="s">
        <v>67</v>
      </c>
      <c r="S3574" s="1" t="s">
        <v>67</v>
      </c>
      <c r="T3574" s="1" t="s">
        <v>67</v>
      </c>
      <c r="AC3574" s="5" t="s">
        <v>7040</v>
      </c>
      <c r="AF3574" s="5" t="s">
        <v>240</v>
      </c>
      <c r="AQ3574" s="2">
        <v>0</v>
      </c>
      <c r="AR3574" s="2">
        <v>0</v>
      </c>
      <c r="AS3574" s="3">
        <v>0</v>
      </c>
      <c r="AT3574" s="4">
        <v>0</v>
      </c>
      <c r="AU3574" s="4">
        <v>0</v>
      </c>
      <c r="AV3574" s="2">
        <v>0</v>
      </c>
      <c r="AW3574" s="2">
        <v>0</v>
      </c>
      <c r="AX3574" s="3">
        <v>0</v>
      </c>
      <c r="AY3574" s="3">
        <v>0</v>
      </c>
      <c r="AZ3574" s="4">
        <v>0</v>
      </c>
      <c r="BA3574" s="4">
        <v>0</v>
      </c>
    </row>
    <row r="3575" spans="1:53">
      <c r="A3575" s="5" t="s">
        <v>61</v>
      </c>
      <c r="B3575" s="5" t="s">
        <v>237</v>
      </c>
      <c r="D3575" s="5" t="s">
        <v>3287</v>
      </c>
      <c r="E3575" s="5" t="s">
        <v>3412</v>
      </c>
      <c r="H3575" s="5" t="s">
        <v>7041</v>
      </c>
      <c r="L3575" s="1" t="s">
        <v>3288</v>
      </c>
      <c r="M3575" s="1" t="s">
        <v>3288</v>
      </c>
      <c r="R3575" s="5" t="s">
        <v>67</v>
      </c>
      <c r="S3575" s="1" t="s">
        <v>67</v>
      </c>
      <c r="T3575" s="1" t="s">
        <v>67</v>
      </c>
      <c r="AC3575" s="5" t="s">
        <v>7042</v>
      </c>
      <c r="AF3575" s="5" t="s">
        <v>240</v>
      </c>
      <c r="AQ3575" s="2">
        <v>0</v>
      </c>
      <c r="AR3575" s="2">
        <v>0</v>
      </c>
      <c r="AS3575" s="3">
        <v>0</v>
      </c>
      <c r="AT3575" s="4">
        <v>0</v>
      </c>
      <c r="AU3575" s="4">
        <v>0</v>
      </c>
      <c r="AV3575" s="2">
        <v>0</v>
      </c>
      <c r="AW3575" s="2">
        <v>0</v>
      </c>
      <c r="AX3575" s="3">
        <v>0</v>
      </c>
      <c r="AY3575" s="3">
        <v>0</v>
      </c>
      <c r="AZ3575" s="4">
        <v>0</v>
      </c>
      <c r="BA3575" s="4">
        <v>0</v>
      </c>
    </row>
    <row r="3576" spans="1:53">
      <c r="A3576" s="5" t="s">
        <v>61</v>
      </c>
      <c r="B3576" s="5" t="s">
        <v>237</v>
      </c>
      <c r="D3576" s="5" t="s">
        <v>3287</v>
      </c>
      <c r="E3576" s="5" t="s">
        <v>3412</v>
      </c>
      <c r="H3576" s="5" t="s">
        <v>7043</v>
      </c>
      <c r="L3576" s="1" t="s">
        <v>3288</v>
      </c>
      <c r="M3576" s="1" t="s">
        <v>3288</v>
      </c>
      <c r="R3576" s="5" t="s">
        <v>67</v>
      </c>
      <c r="S3576" s="1" t="s">
        <v>67</v>
      </c>
      <c r="T3576" s="1" t="s">
        <v>67</v>
      </c>
      <c r="AC3576" s="5" t="s">
        <v>7044</v>
      </c>
      <c r="AF3576" s="5" t="s">
        <v>240</v>
      </c>
      <c r="AQ3576" s="2">
        <v>0</v>
      </c>
      <c r="AR3576" s="2">
        <v>0</v>
      </c>
      <c r="AS3576" s="3">
        <v>0</v>
      </c>
      <c r="AT3576" s="4">
        <v>0</v>
      </c>
      <c r="AU3576" s="4">
        <v>0</v>
      </c>
      <c r="AV3576" s="2">
        <v>0</v>
      </c>
      <c r="AW3576" s="2">
        <v>0</v>
      </c>
      <c r="AX3576" s="3">
        <v>0</v>
      </c>
      <c r="AY3576" s="3">
        <v>0</v>
      </c>
      <c r="AZ3576" s="4">
        <v>0</v>
      </c>
      <c r="BA3576" s="4">
        <v>0</v>
      </c>
    </row>
    <row r="3577" spans="1:53">
      <c r="A3577" s="5" t="s">
        <v>61</v>
      </c>
      <c r="B3577" s="5" t="s">
        <v>237</v>
      </c>
      <c r="D3577" s="5" t="s">
        <v>3287</v>
      </c>
      <c r="E3577" s="5" t="s">
        <v>3412</v>
      </c>
      <c r="H3577" s="5" t="s">
        <v>7045</v>
      </c>
      <c r="L3577" s="1" t="s">
        <v>3288</v>
      </c>
      <c r="M3577" s="1" t="s">
        <v>3288</v>
      </c>
      <c r="R3577" s="5" t="s">
        <v>67</v>
      </c>
      <c r="S3577" s="1" t="s">
        <v>67</v>
      </c>
      <c r="T3577" s="1" t="s">
        <v>67</v>
      </c>
      <c r="AC3577" s="5" t="s">
        <v>7046</v>
      </c>
      <c r="AF3577" s="5" t="s">
        <v>240</v>
      </c>
      <c r="AQ3577" s="2">
        <v>0</v>
      </c>
      <c r="AR3577" s="2">
        <v>0</v>
      </c>
      <c r="AS3577" s="3">
        <v>0</v>
      </c>
      <c r="AT3577" s="4">
        <v>0</v>
      </c>
      <c r="AU3577" s="4">
        <v>0</v>
      </c>
      <c r="AV3577" s="2">
        <v>0</v>
      </c>
      <c r="AW3577" s="2">
        <v>0</v>
      </c>
      <c r="AX3577" s="3">
        <v>0</v>
      </c>
      <c r="AY3577" s="3">
        <v>0</v>
      </c>
      <c r="AZ3577" s="4">
        <v>0</v>
      </c>
      <c r="BA3577" s="4">
        <v>0</v>
      </c>
    </row>
    <row r="3578" spans="1:53">
      <c r="A3578" s="5" t="s">
        <v>61</v>
      </c>
      <c r="B3578" s="5" t="s">
        <v>237</v>
      </c>
      <c r="D3578" s="5" t="s">
        <v>3287</v>
      </c>
      <c r="E3578" s="5" t="s">
        <v>3412</v>
      </c>
      <c r="H3578" s="5" t="s">
        <v>7047</v>
      </c>
      <c r="L3578" s="1" t="s">
        <v>3288</v>
      </c>
      <c r="M3578" s="1" t="s">
        <v>3288</v>
      </c>
      <c r="R3578" s="5" t="s">
        <v>67</v>
      </c>
      <c r="S3578" s="1" t="s">
        <v>67</v>
      </c>
      <c r="T3578" s="1" t="s">
        <v>67</v>
      </c>
      <c r="AC3578" s="5" t="s">
        <v>7048</v>
      </c>
      <c r="AF3578" s="5" t="s">
        <v>240</v>
      </c>
      <c r="AQ3578" s="2">
        <v>0</v>
      </c>
      <c r="AR3578" s="2">
        <v>0</v>
      </c>
      <c r="AS3578" s="3">
        <v>0</v>
      </c>
      <c r="AT3578" s="4">
        <v>0</v>
      </c>
      <c r="AU3578" s="4">
        <v>0</v>
      </c>
      <c r="AV3578" s="2">
        <v>0</v>
      </c>
      <c r="AW3578" s="2">
        <v>0</v>
      </c>
      <c r="AX3578" s="3">
        <v>0</v>
      </c>
      <c r="AY3578" s="3">
        <v>0</v>
      </c>
      <c r="AZ3578" s="4">
        <v>0</v>
      </c>
      <c r="BA3578" s="4">
        <v>0</v>
      </c>
    </row>
    <row r="3579" spans="1:53">
      <c r="A3579" s="5" t="s">
        <v>61</v>
      </c>
      <c r="B3579" s="5" t="s">
        <v>237</v>
      </c>
      <c r="D3579" s="5" t="s">
        <v>3287</v>
      </c>
      <c r="E3579" s="5" t="s">
        <v>3412</v>
      </c>
      <c r="H3579" s="5" t="s">
        <v>7049</v>
      </c>
      <c r="L3579" s="1" t="s">
        <v>3288</v>
      </c>
      <c r="M3579" s="1" t="s">
        <v>3288</v>
      </c>
      <c r="R3579" s="5" t="s">
        <v>67</v>
      </c>
      <c r="S3579" s="1" t="s">
        <v>67</v>
      </c>
      <c r="T3579" s="1" t="s">
        <v>67</v>
      </c>
      <c r="AC3579" s="5" t="s">
        <v>7050</v>
      </c>
      <c r="AF3579" s="5" t="s">
        <v>240</v>
      </c>
      <c r="AQ3579" s="2">
        <v>0</v>
      </c>
      <c r="AR3579" s="2">
        <v>0</v>
      </c>
      <c r="AS3579" s="3">
        <v>0</v>
      </c>
      <c r="AT3579" s="4">
        <v>0</v>
      </c>
      <c r="AU3579" s="4">
        <v>0</v>
      </c>
      <c r="AV3579" s="2">
        <v>0</v>
      </c>
      <c r="AW3579" s="2">
        <v>0</v>
      </c>
      <c r="AX3579" s="3">
        <v>0</v>
      </c>
      <c r="AY3579" s="3">
        <v>0</v>
      </c>
      <c r="AZ3579" s="4">
        <v>0</v>
      </c>
      <c r="BA3579" s="4">
        <v>0</v>
      </c>
    </row>
    <row r="3580" spans="1:53">
      <c r="A3580" s="5" t="s">
        <v>61</v>
      </c>
      <c r="B3580" s="5" t="s">
        <v>237</v>
      </c>
      <c r="D3580" s="5" t="s">
        <v>3287</v>
      </c>
      <c r="E3580" s="5" t="s">
        <v>3412</v>
      </c>
      <c r="H3580" s="5" t="s">
        <v>7051</v>
      </c>
      <c r="L3580" s="1" t="s">
        <v>3288</v>
      </c>
      <c r="M3580" s="1" t="s">
        <v>3288</v>
      </c>
      <c r="R3580" s="5" t="s">
        <v>67</v>
      </c>
      <c r="S3580" s="1" t="s">
        <v>67</v>
      </c>
      <c r="T3580" s="1" t="s">
        <v>67</v>
      </c>
      <c r="AC3580" s="5" t="s">
        <v>7052</v>
      </c>
      <c r="AF3580" s="5" t="s">
        <v>240</v>
      </c>
      <c r="AQ3580" s="2">
        <v>0</v>
      </c>
      <c r="AR3580" s="2">
        <v>0</v>
      </c>
      <c r="AS3580" s="3">
        <v>0</v>
      </c>
      <c r="AT3580" s="4">
        <v>0</v>
      </c>
      <c r="AU3580" s="4">
        <v>0</v>
      </c>
      <c r="AV3580" s="2">
        <v>0</v>
      </c>
      <c r="AW3580" s="2">
        <v>0</v>
      </c>
      <c r="AX3580" s="3">
        <v>0</v>
      </c>
      <c r="AY3580" s="3">
        <v>0</v>
      </c>
      <c r="AZ3580" s="4">
        <v>0</v>
      </c>
      <c r="BA3580" s="4">
        <v>0</v>
      </c>
    </row>
    <row r="3581" spans="1:53">
      <c r="A3581" s="5" t="s">
        <v>61</v>
      </c>
      <c r="B3581" s="5" t="s">
        <v>237</v>
      </c>
      <c r="D3581" s="5" t="s">
        <v>3287</v>
      </c>
      <c r="E3581" s="5" t="s">
        <v>3412</v>
      </c>
      <c r="H3581" s="5" t="s">
        <v>7053</v>
      </c>
      <c r="L3581" s="1" t="s">
        <v>3288</v>
      </c>
      <c r="M3581" s="1" t="s">
        <v>3288</v>
      </c>
      <c r="R3581" s="5" t="s">
        <v>67</v>
      </c>
      <c r="S3581" s="1" t="s">
        <v>67</v>
      </c>
      <c r="T3581" s="1" t="s">
        <v>67</v>
      </c>
      <c r="AC3581" s="5" t="s">
        <v>7054</v>
      </c>
      <c r="AF3581" s="5" t="s">
        <v>240</v>
      </c>
      <c r="AQ3581" s="2">
        <v>0</v>
      </c>
      <c r="AR3581" s="2">
        <v>0</v>
      </c>
      <c r="AS3581" s="3">
        <v>0</v>
      </c>
      <c r="AT3581" s="4">
        <v>0</v>
      </c>
      <c r="AU3581" s="4">
        <v>0</v>
      </c>
      <c r="AV3581" s="2">
        <v>0</v>
      </c>
      <c r="AW3581" s="2">
        <v>0</v>
      </c>
      <c r="AX3581" s="3">
        <v>0</v>
      </c>
      <c r="AY3581" s="3">
        <v>0</v>
      </c>
      <c r="AZ3581" s="4">
        <v>0</v>
      </c>
      <c r="BA3581" s="4">
        <v>0</v>
      </c>
    </row>
    <row r="3582" spans="1:53">
      <c r="A3582" s="5" t="s">
        <v>61</v>
      </c>
      <c r="B3582" s="5" t="s">
        <v>237</v>
      </c>
      <c r="D3582" s="5" t="s">
        <v>3287</v>
      </c>
      <c r="E3582" s="5" t="s">
        <v>3412</v>
      </c>
      <c r="H3582" s="5" t="s">
        <v>7055</v>
      </c>
      <c r="L3582" s="1" t="s">
        <v>3288</v>
      </c>
      <c r="M3582" s="1" t="s">
        <v>3288</v>
      </c>
      <c r="R3582" s="5" t="s">
        <v>67</v>
      </c>
      <c r="S3582" s="1" t="s">
        <v>67</v>
      </c>
      <c r="T3582" s="1" t="s">
        <v>67</v>
      </c>
      <c r="AC3582" s="5" t="s">
        <v>7056</v>
      </c>
      <c r="AF3582" s="5" t="s">
        <v>240</v>
      </c>
      <c r="AQ3582" s="2">
        <v>0</v>
      </c>
      <c r="AR3582" s="2">
        <v>0</v>
      </c>
      <c r="AS3582" s="3">
        <v>0</v>
      </c>
      <c r="AT3582" s="4">
        <v>0</v>
      </c>
      <c r="AU3582" s="4">
        <v>0</v>
      </c>
      <c r="AV3582" s="2">
        <v>0</v>
      </c>
      <c r="AW3582" s="2">
        <v>0</v>
      </c>
      <c r="AX3582" s="3">
        <v>0</v>
      </c>
      <c r="AY3582" s="3">
        <v>0</v>
      </c>
      <c r="AZ3582" s="4">
        <v>0</v>
      </c>
      <c r="BA3582" s="4">
        <v>0</v>
      </c>
    </row>
    <row r="3583" spans="1:53">
      <c r="A3583" s="5" t="s">
        <v>61</v>
      </c>
      <c r="B3583" s="5" t="s">
        <v>237</v>
      </c>
      <c r="D3583" s="5" t="s">
        <v>3287</v>
      </c>
      <c r="E3583" s="5" t="s">
        <v>3412</v>
      </c>
      <c r="H3583" s="5" t="s">
        <v>7057</v>
      </c>
      <c r="L3583" s="1" t="s">
        <v>3288</v>
      </c>
      <c r="M3583" s="1" t="s">
        <v>3288</v>
      </c>
      <c r="R3583" s="5" t="s">
        <v>67</v>
      </c>
      <c r="S3583" s="1" t="s">
        <v>67</v>
      </c>
      <c r="T3583" s="1" t="s">
        <v>67</v>
      </c>
      <c r="AC3583" s="5" t="s">
        <v>7058</v>
      </c>
      <c r="AF3583" s="5" t="s">
        <v>240</v>
      </c>
      <c r="AQ3583" s="2">
        <v>0</v>
      </c>
      <c r="AR3583" s="2">
        <v>0</v>
      </c>
      <c r="AS3583" s="3">
        <v>0</v>
      </c>
      <c r="AT3583" s="4">
        <v>0</v>
      </c>
      <c r="AU3583" s="4">
        <v>0</v>
      </c>
      <c r="AV3583" s="2">
        <v>0</v>
      </c>
      <c r="AW3583" s="2">
        <v>0</v>
      </c>
      <c r="AX3583" s="3">
        <v>0</v>
      </c>
      <c r="AY3583" s="3">
        <v>0</v>
      </c>
      <c r="AZ3583" s="4">
        <v>0</v>
      </c>
      <c r="BA3583" s="4">
        <v>0</v>
      </c>
    </row>
    <row r="3584" spans="1:53">
      <c r="A3584" s="5" t="s">
        <v>61</v>
      </c>
      <c r="B3584" s="5" t="s">
        <v>237</v>
      </c>
      <c r="D3584" s="5" t="s">
        <v>3287</v>
      </c>
      <c r="E3584" s="5" t="s">
        <v>3412</v>
      </c>
      <c r="H3584" s="5" t="s">
        <v>7059</v>
      </c>
      <c r="L3584" s="1" t="s">
        <v>3288</v>
      </c>
      <c r="M3584" s="1" t="s">
        <v>3288</v>
      </c>
      <c r="R3584" s="5" t="s">
        <v>67</v>
      </c>
      <c r="S3584" s="1" t="s">
        <v>67</v>
      </c>
      <c r="T3584" s="1" t="s">
        <v>67</v>
      </c>
      <c r="AC3584" s="5" t="s">
        <v>7060</v>
      </c>
      <c r="AF3584" s="5" t="s">
        <v>240</v>
      </c>
      <c r="AQ3584" s="2">
        <v>0</v>
      </c>
      <c r="AR3584" s="2">
        <v>0</v>
      </c>
      <c r="AS3584" s="3">
        <v>0</v>
      </c>
      <c r="AT3584" s="4">
        <v>0</v>
      </c>
      <c r="AU3584" s="4">
        <v>0</v>
      </c>
      <c r="AV3584" s="2">
        <v>0</v>
      </c>
      <c r="AW3584" s="2">
        <v>0</v>
      </c>
      <c r="AX3584" s="3">
        <v>0</v>
      </c>
      <c r="AY3584" s="3">
        <v>0</v>
      </c>
      <c r="AZ3584" s="4">
        <v>0</v>
      </c>
      <c r="BA3584" s="4">
        <v>0</v>
      </c>
    </row>
    <row r="3585" spans="1:53">
      <c r="A3585" s="5" t="s">
        <v>61</v>
      </c>
      <c r="B3585" s="5" t="s">
        <v>237</v>
      </c>
      <c r="D3585" s="5" t="s">
        <v>3287</v>
      </c>
      <c r="E3585" s="5" t="s">
        <v>3412</v>
      </c>
      <c r="H3585" s="5" t="s">
        <v>7061</v>
      </c>
      <c r="L3585" s="1" t="s">
        <v>3288</v>
      </c>
      <c r="M3585" s="1" t="s">
        <v>3288</v>
      </c>
      <c r="R3585" s="5" t="s">
        <v>67</v>
      </c>
      <c r="S3585" s="1" t="s">
        <v>67</v>
      </c>
      <c r="T3585" s="1" t="s">
        <v>67</v>
      </c>
      <c r="AC3585" s="5" t="s">
        <v>7062</v>
      </c>
      <c r="AF3585" s="5" t="s">
        <v>240</v>
      </c>
      <c r="AQ3585" s="2">
        <v>0</v>
      </c>
      <c r="AR3585" s="2">
        <v>0</v>
      </c>
      <c r="AS3585" s="3">
        <v>0</v>
      </c>
      <c r="AT3585" s="4">
        <v>0</v>
      </c>
      <c r="AU3585" s="4">
        <v>0</v>
      </c>
      <c r="AV3585" s="2">
        <v>0</v>
      </c>
      <c r="AW3585" s="2">
        <v>0</v>
      </c>
      <c r="AX3585" s="3">
        <v>0</v>
      </c>
      <c r="AY3585" s="3">
        <v>0</v>
      </c>
      <c r="AZ3585" s="4">
        <v>0</v>
      </c>
      <c r="BA3585" s="4">
        <v>0</v>
      </c>
    </row>
    <row r="3586" spans="1:53">
      <c r="A3586" s="5" t="s">
        <v>61</v>
      </c>
      <c r="B3586" s="5" t="s">
        <v>237</v>
      </c>
      <c r="D3586" s="5" t="s">
        <v>3287</v>
      </c>
      <c r="E3586" s="5" t="s">
        <v>3412</v>
      </c>
      <c r="H3586" s="5" t="s">
        <v>7063</v>
      </c>
      <c r="L3586" s="1" t="s">
        <v>3288</v>
      </c>
      <c r="M3586" s="1" t="s">
        <v>3288</v>
      </c>
      <c r="R3586" s="5" t="s">
        <v>67</v>
      </c>
      <c r="S3586" s="1" t="s">
        <v>67</v>
      </c>
      <c r="T3586" s="1" t="s">
        <v>67</v>
      </c>
      <c r="AC3586" s="5" t="s">
        <v>7064</v>
      </c>
      <c r="AF3586" s="5" t="s">
        <v>240</v>
      </c>
      <c r="AQ3586" s="2">
        <v>0</v>
      </c>
      <c r="AR3586" s="2">
        <v>0</v>
      </c>
      <c r="AS3586" s="3">
        <v>0</v>
      </c>
      <c r="AT3586" s="4">
        <v>0</v>
      </c>
      <c r="AU3586" s="4">
        <v>0</v>
      </c>
      <c r="AV3586" s="2">
        <v>0</v>
      </c>
      <c r="AW3586" s="2">
        <v>0</v>
      </c>
      <c r="AX3586" s="3">
        <v>0</v>
      </c>
      <c r="AY3586" s="3">
        <v>0</v>
      </c>
      <c r="AZ3586" s="4">
        <v>0</v>
      </c>
      <c r="BA3586" s="4">
        <v>0</v>
      </c>
    </row>
    <row r="3587" spans="1:53">
      <c r="A3587" s="5" t="s">
        <v>61</v>
      </c>
      <c r="B3587" s="5" t="s">
        <v>237</v>
      </c>
      <c r="D3587" s="5" t="s">
        <v>3287</v>
      </c>
      <c r="E3587" s="5" t="s">
        <v>3412</v>
      </c>
      <c r="H3587" s="5" t="s">
        <v>7065</v>
      </c>
      <c r="L3587" s="1" t="s">
        <v>3288</v>
      </c>
      <c r="M3587" s="1" t="s">
        <v>3288</v>
      </c>
      <c r="R3587" s="5" t="s">
        <v>67</v>
      </c>
      <c r="S3587" s="1" t="s">
        <v>67</v>
      </c>
      <c r="T3587" s="1" t="s">
        <v>67</v>
      </c>
      <c r="AC3587" s="5" t="s">
        <v>7066</v>
      </c>
      <c r="AF3587" s="5" t="s">
        <v>240</v>
      </c>
      <c r="AQ3587" s="2">
        <v>0</v>
      </c>
      <c r="AR3587" s="2">
        <v>0</v>
      </c>
      <c r="AS3587" s="3">
        <v>0</v>
      </c>
      <c r="AT3587" s="4">
        <v>0</v>
      </c>
      <c r="AU3587" s="4">
        <v>0</v>
      </c>
      <c r="AV3587" s="2">
        <v>0</v>
      </c>
      <c r="AW3587" s="2">
        <v>0</v>
      </c>
      <c r="AX3587" s="3">
        <v>0</v>
      </c>
      <c r="AY3587" s="3">
        <v>0</v>
      </c>
      <c r="AZ3587" s="4">
        <v>0</v>
      </c>
      <c r="BA3587" s="4">
        <v>0</v>
      </c>
    </row>
    <row r="3588" spans="1:53">
      <c r="A3588" s="5" t="s">
        <v>61</v>
      </c>
      <c r="B3588" s="5" t="s">
        <v>237</v>
      </c>
      <c r="D3588" s="5" t="s">
        <v>3287</v>
      </c>
      <c r="E3588" s="5" t="s">
        <v>3412</v>
      </c>
      <c r="H3588" s="5" t="s">
        <v>7067</v>
      </c>
      <c r="L3588" s="1" t="s">
        <v>3288</v>
      </c>
      <c r="M3588" s="1" t="s">
        <v>3288</v>
      </c>
      <c r="R3588" s="5" t="s">
        <v>67</v>
      </c>
      <c r="S3588" s="1" t="s">
        <v>67</v>
      </c>
      <c r="T3588" s="1" t="s">
        <v>67</v>
      </c>
      <c r="AC3588" s="5" t="s">
        <v>7068</v>
      </c>
      <c r="AF3588" s="5" t="s">
        <v>240</v>
      </c>
      <c r="AQ3588" s="2">
        <v>0</v>
      </c>
      <c r="AR3588" s="2">
        <v>0</v>
      </c>
      <c r="AS3588" s="3">
        <v>0</v>
      </c>
      <c r="AT3588" s="4">
        <v>0</v>
      </c>
      <c r="AU3588" s="4">
        <v>0</v>
      </c>
      <c r="AV3588" s="2">
        <v>0</v>
      </c>
      <c r="AW3588" s="2">
        <v>0</v>
      </c>
      <c r="AX3588" s="3">
        <v>0</v>
      </c>
      <c r="AY3588" s="3">
        <v>0</v>
      </c>
      <c r="AZ3588" s="4">
        <v>0</v>
      </c>
      <c r="BA3588" s="4">
        <v>0</v>
      </c>
    </row>
    <row r="3589" spans="1:53">
      <c r="A3589" s="5" t="s">
        <v>61</v>
      </c>
      <c r="B3589" s="5" t="s">
        <v>237</v>
      </c>
      <c r="D3589" s="5" t="s">
        <v>3287</v>
      </c>
      <c r="E3589" s="5" t="s">
        <v>3412</v>
      </c>
      <c r="H3589" s="5" t="s">
        <v>7069</v>
      </c>
      <c r="L3589" s="1" t="s">
        <v>3288</v>
      </c>
      <c r="M3589" s="1" t="s">
        <v>3288</v>
      </c>
      <c r="R3589" s="5" t="s">
        <v>67</v>
      </c>
      <c r="S3589" s="1" t="s">
        <v>67</v>
      </c>
      <c r="T3589" s="1" t="s">
        <v>67</v>
      </c>
      <c r="AC3589" s="5" t="s">
        <v>7070</v>
      </c>
      <c r="AF3589" s="5" t="s">
        <v>240</v>
      </c>
      <c r="AQ3589" s="2">
        <v>0</v>
      </c>
      <c r="AR3589" s="2">
        <v>0</v>
      </c>
      <c r="AS3589" s="3">
        <v>0</v>
      </c>
      <c r="AT3589" s="4">
        <v>0</v>
      </c>
      <c r="AU3589" s="4">
        <v>0</v>
      </c>
      <c r="AV3589" s="2">
        <v>0</v>
      </c>
      <c r="AW3589" s="2">
        <v>0</v>
      </c>
      <c r="AX3589" s="3">
        <v>0</v>
      </c>
      <c r="AY3589" s="3">
        <v>0</v>
      </c>
      <c r="AZ3589" s="4">
        <v>0</v>
      </c>
      <c r="BA3589" s="4">
        <v>0</v>
      </c>
    </row>
    <row r="3590" spans="1:53">
      <c r="A3590" s="5" t="s">
        <v>61</v>
      </c>
      <c r="B3590" s="5" t="s">
        <v>237</v>
      </c>
      <c r="D3590" s="5" t="s">
        <v>3287</v>
      </c>
      <c r="E3590" s="5" t="s">
        <v>3412</v>
      </c>
      <c r="H3590" s="5" t="s">
        <v>7071</v>
      </c>
      <c r="L3590" s="1" t="s">
        <v>3288</v>
      </c>
      <c r="M3590" s="1" t="s">
        <v>3288</v>
      </c>
      <c r="R3590" s="5" t="s">
        <v>67</v>
      </c>
      <c r="S3590" s="1" t="s">
        <v>67</v>
      </c>
      <c r="T3590" s="1" t="s">
        <v>67</v>
      </c>
      <c r="AC3590" s="5" t="s">
        <v>7072</v>
      </c>
      <c r="AF3590" s="5" t="s">
        <v>240</v>
      </c>
      <c r="AQ3590" s="2">
        <v>0</v>
      </c>
      <c r="AR3590" s="2">
        <v>0</v>
      </c>
      <c r="AS3590" s="3">
        <v>0</v>
      </c>
      <c r="AT3590" s="4">
        <v>0</v>
      </c>
      <c r="AU3590" s="4">
        <v>0</v>
      </c>
      <c r="AV3590" s="2">
        <v>0</v>
      </c>
      <c r="AW3590" s="2">
        <v>0</v>
      </c>
      <c r="AX3590" s="3">
        <v>0</v>
      </c>
      <c r="AY3590" s="3">
        <v>0</v>
      </c>
      <c r="AZ3590" s="4">
        <v>0</v>
      </c>
      <c r="BA3590" s="4">
        <v>0</v>
      </c>
    </row>
    <row r="3591" spans="1:53">
      <c r="A3591" s="5" t="s">
        <v>61</v>
      </c>
      <c r="B3591" s="5" t="s">
        <v>237</v>
      </c>
      <c r="D3591" s="5" t="s">
        <v>3287</v>
      </c>
      <c r="E3591" s="5" t="s">
        <v>3412</v>
      </c>
      <c r="H3591" s="5" t="s">
        <v>7073</v>
      </c>
      <c r="L3591" s="1" t="s">
        <v>3288</v>
      </c>
      <c r="M3591" s="1" t="s">
        <v>3288</v>
      </c>
      <c r="R3591" s="5" t="s">
        <v>67</v>
      </c>
      <c r="S3591" s="1" t="s">
        <v>67</v>
      </c>
      <c r="T3591" s="1" t="s">
        <v>67</v>
      </c>
      <c r="AC3591" s="5" t="s">
        <v>7074</v>
      </c>
      <c r="AF3591" s="5" t="s">
        <v>240</v>
      </c>
      <c r="AQ3591" s="2">
        <v>0</v>
      </c>
      <c r="AR3591" s="2">
        <v>0</v>
      </c>
      <c r="AS3591" s="3">
        <v>0</v>
      </c>
      <c r="AT3591" s="4">
        <v>0</v>
      </c>
      <c r="AU3591" s="4">
        <v>0</v>
      </c>
      <c r="AV3591" s="2">
        <v>0</v>
      </c>
      <c r="AW3591" s="2">
        <v>0</v>
      </c>
      <c r="AX3591" s="3">
        <v>0</v>
      </c>
      <c r="AY3591" s="3">
        <v>0</v>
      </c>
      <c r="AZ3591" s="4">
        <v>0</v>
      </c>
      <c r="BA3591" s="4">
        <v>0</v>
      </c>
    </row>
    <row r="3592" spans="1:53">
      <c r="A3592" s="5" t="s">
        <v>61</v>
      </c>
      <c r="B3592" s="5" t="s">
        <v>237</v>
      </c>
      <c r="D3592" s="5" t="s">
        <v>3287</v>
      </c>
      <c r="E3592" s="5" t="s">
        <v>3412</v>
      </c>
      <c r="H3592" s="5" t="s">
        <v>7075</v>
      </c>
      <c r="L3592" s="1" t="s">
        <v>3288</v>
      </c>
      <c r="M3592" s="1" t="s">
        <v>3288</v>
      </c>
      <c r="R3592" s="5" t="s">
        <v>67</v>
      </c>
      <c r="S3592" s="1" t="s">
        <v>67</v>
      </c>
      <c r="T3592" s="1" t="s">
        <v>67</v>
      </c>
      <c r="AC3592" s="5" t="s">
        <v>2320</v>
      </c>
      <c r="AF3592" s="5" t="s">
        <v>240</v>
      </c>
      <c r="AQ3592" s="2">
        <v>0</v>
      </c>
      <c r="AR3592" s="2">
        <v>0</v>
      </c>
      <c r="AS3592" s="3">
        <v>0</v>
      </c>
      <c r="AT3592" s="4">
        <v>0</v>
      </c>
      <c r="AU3592" s="4">
        <v>0</v>
      </c>
      <c r="AV3592" s="2">
        <v>0</v>
      </c>
      <c r="AW3592" s="2">
        <v>0</v>
      </c>
      <c r="AX3592" s="3">
        <v>0</v>
      </c>
      <c r="AY3592" s="3">
        <v>0</v>
      </c>
      <c r="AZ3592" s="4">
        <v>0</v>
      </c>
      <c r="BA3592" s="4">
        <v>0</v>
      </c>
    </row>
    <row r="3593" spans="1:53">
      <c r="A3593" s="5" t="s">
        <v>61</v>
      </c>
      <c r="B3593" s="5" t="s">
        <v>237</v>
      </c>
      <c r="D3593" s="5" t="s">
        <v>3287</v>
      </c>
      <c r="E3593" s="5" t="s">
        <v>3412</v>
      </c>
      <c r="H3593" s="5" t="s">
        <v>7076</v>
      </c>
      <c r="L3593" s="1" t="s">
        <v>3288</v>
      </c>
      <c r="M3593" s="1" t="s">
        <v>3288</v>
      </c>
      <c r="R3593" s="5" t="s">
        <v>67</v>
      </c>
      <c r="S3593" s="1" t="s">
        <v>67</v>
      </c>
      <c r="T3593" s="1" t="s">
        <v>67</v>
      </c>
      <c r="AC3593" s="5" t="s">
        <v>7077</v>
      </c>
      <c r="AF3593" s="5" t="s">
        <v>240</v>
      </c>
      <c r="AQ3593" s="2">
        <v>0</v>
      </c>
      <c r="AR3593" s="2">
        <v>0</v>
      </c>
      <c r="AS3593" s="3">
        <v>0</v>
      </c>
      <c r="AT3593" s="4">
        <v>0</v>
      </c>
      <c r="AU3593" s="4">
        <v>0</v>
      </c>
      <c r="AV3593" s="2">
        <v>0</v>
      </c>
      <c r="AW3593" s="2">
        <v>0</v>
      </c>
      <c r="AX3593" s="3">
        <v>0</v>
      </c>
      <c r="AY3593" s="3">
        <v>0</v>
      </c>
      <c r="AZ3593" s="4">
        <v>0</v>
      </c>
      <c r="BA3593" s="4">
        <v>0</v>
      </c>
    </row>
    <row r="3594" spans="1:53">
      <c r="A3594" s="5" t="s">
        <v>61</v>
      </c>
      <c r="B3594" s="5" t="s">
        <v>237</v>
      </c>
      <c r="D3594" s="5" t="s">
        <v>3287</v>
      </c>
      <c r="E3594" s="5" t="s">
        <v>3412</v>
      </c>
      <c r="H3594" s="5" t="s">
        <v>7078</v>
      </c>
      <c r="L3594" s="1" t="s">
        <v>3288</v>
      </c>
      <c r="M3594" s="1" t="s">
        <v>3288</v>
      </c>
      <c r="R3594" s="5" t="s">
        <v>67</v>
      </c>
      <c r="S3594" s="1" t="s">
        <v>67</v>
      </c>
      <c r="T3594" s="1" t="s">
        <v>67</v>
      </c>
      <c r="AC3594" s="5" t="s">
        <v>7079</v>
      </c>
      <c r="AF3594" s="5" t="s">
        <v>240</v>
      </c>
      <c r="AQ3594" s="2">
        <v>0</v>
      </c>
      <c r="AR3594" s="2">
        <v>0</v>
      </c>
      <c r="AS3594" s="3">
        <v>0</v>
      </c>
      <c r="AT3594" s="4">
        <v>0</v>
      </c>
      <c r="AU3594" s="4">
        <v>0</v>
      </c>
      <c r="AV3594" s="2">
        <v>0</v>
      </c>
      <c r="AW3594" s="2">
        <v>0</v>
      </c>
      <c r="AX3594" s="3">
        <v>0</v>
      </c>
      <c r="AY3594" s="3">
        <v>0</v>
      </c>
      <c r="AZ3594" s="4">
        <v>0</v>
      </c>
      <c r="BA3594" s="4">
        <v>0</v>
      </c>
    </row>
    <row r="3595" spans="1:53">
      <c r="A3595" s="5" t="s">
        <v>61</v>
      </c>
      <c r="B3595" s="5" t="s">
        <v>237</v>
      </c>
      <c r="D3595" s="5" t="s">
        <v>3287</v>
      </c>
      <c r="E3595" s="5" t="s">
        <v>3412</v>
      </c>
      <c r="H3595" s="5" t="s">
        <v>7080</v>
      </c>
      <c r="L3595" s="1" t="s">
        <v>3288</v>
      </c>
      <c r="M3595" s="1" t="s">
        <v>3288</v>
      </c>
      <c r="R3595" s="5" t="s">
        <v>67</v>
      </c>
      <c r="S3595" s="1" t="s">
        <v>67</v>
      </c>
      <c r="T3595" s="1" t="s">
        <v>67</v>
      </c>
      <c r="AC3595" s="5" t="s">
        <v>7081</v>
      </c>
      <c r="AF3595" s="5" t="s">
        <v>240</v>
      </c>
      <c r="AQ3595" s="2">
        <v>0</v>
      </c>
      <c r="AR3595" s="2">
        <v>0</v>
      </c>
      <c r="AS3595" s="3">
        <v>0</v>
      </c>
      <c r="AT3595" s="4">
        <v>0</v>
      </c>
      <c r="AU3595" s="4">
        <v>0</v>
      </c>
      <c r="AV3595" s="2">
        <v>0</v>
      </c>
      <c r="AW3595" s="2">
        <v>0</v>
      </c>
      <c r="AX3595" s="3">
        <v>0</v>
      </c>
      <c r="AY3595" s="3">
        <v>0</v>
      </c>
      <c r="AZ3595" s="4">
        <v>0</v>
      </c>
      <c r="BA3595" s="4">
        <v>0</v>
      </c>
    </row>
    <row r="3596" spans="1:53">
      <c r="A3596" s="5" t="s">
        <v>61</v>
      </c>
      <c r="B3596" s="5" t="s">
        <v>2323</v>
      </c>
      <c r="D3596" s="5" t="s">
        <v>3287</v>
      </c>
      <c r="E3596" s="5" t="s">
        <v>3412</v>
      </c>
      <c r="I3596" s="5" t="s">
        <v>7082</v>
      </c>
      <c r="L3596" s="1" t="s">
        <v>3288</v>
      </c>
      <c r="M3596" s="1" t="s">
        <v>3288</v>
      </c>
      <c r="R3596" s="5" t="s">
        <v>67</v>
      </c>
      <c r="S3596" s="1" t="s">
        <v>67</v>
      </c>
      <c r="T3596" s="1" t="s">
        <v>67</v>
      </c>
      <c r="AA3596" s="4">
        <v>0.1</v>
      </c>
      <c r="AB3596" s="6">
        <v>0.05</v>
      </c>
      <c r="AJ3596" s="5" t="s">
        <v>2327</v>
      </c>
      <c r="AK3596" s="1" t="s">
        <v>2327</v>
      </c>
      <c r="AQ3596" s="2">
        <v>958</v>
      </c>
      <c r="AR3596" s="2">
        <v>6</v>
      </c>
      <c r="AS3596" s="3">
        <v>0.0063</v>
      </c>
      <c r="AT3596" s="4">
        <v>0.42</v>
      </c>
      <c r="AU3596" s="4">
        <v>0</v>
      </c>
      <c r="AV3596" s="2">
        <v>0</v>
      </c>
      <c r="AW3596" s="2">
        <v>0</v>
      </c>
      <c r="AX3596" s="3">
        <v>0</v>
      </c>
      <c r="AY3596" s="3">
        <v>0</v>
      </c>
      <c r="AZ3596" s="4">
        <v>0.07</v>
      </c>
      <c r="BA3596" s="4">
        <v>0</v>
      </c>
    </row>
    <row r="3597" spans="1:53">
      <c r="A3597" s="5" t="s">
        <v>61</v>
      </c>
      <c r="B3597" s="5" t="s">
        <v>2330</v>
      </c>
      <c r="D3597" s="5" t="s">
        <v>3287</v>
      </c>
      <c r="E3597" s="5" t="s">
        <v>3412</v>
      </c>
      <c r="I3597" s="5" t="s">
        <v>7083</v>
      </c>
      <c r="L3597" s="1" t="s">
        <v>3288</v>
      </c>
      <c r="M3597" s="1" t="s">
        <v>3288</v>
      </c>
      <c r="R3597" s="5" t="s">
        <v>67</v>
      </c>
      <c r="S3597" s="1" t="s">
        <v>67</v>
      </c>
      <c r="T3597" s="1" t="s">
        <v>67</v>
      </c>
      <c r="AJ3597" s="5" t="s">
        <v>7084</v>
      </c>
      <c r="AK3597" s="1" t="s">
        <v>7084</v>
      </c>
      <c r="AQ3597" s="2">
        <v>0</v>
      </c>
      <c r="AR3597" s="2">
        <v>0</v>
      </c>
      <c r="AS3597" s="3">
        <v>0</v>
      </c>
      <c r="AT3597" s="4">
        <v>0</v>
      </c>
      <c r="AU3597" s="4">
        <v>0</v>
      </c>
      <c r="AV3597" s="2">
        <v>0</v>
      </c>
      <c r="AW3597" s="2">
        <v>0</v>
      </c>
      <c r="AX3597" s="3">
        <v>0</v>
      </c>
      <c r="AY3597" s="3">
        <v>0</v>
      </c>
      <c r="AZ3597" s="4">
        <v>0</v>
      </c>
      <c r="BA3597" s="4">
        <v>0</v>
      </c>
    </row>
    <row r="3598" spans="1:53">
      <c r="A3598" s="5" t="s">
        <v>61</v>
      </c>
      <c r="B3598" s="5" t="s">
        <v>2330</v>
      </c>
      <c r="D3598" s="5" t="s">
        <v>3287</v>
      </c>
      <c r="E3598" s="5" t="s">
        <v>3412</v>
      </c>
      <c r="I3598" s="5" t="s">
        <v>7085</v>
      </c>
      <c r="L3598" s="1" t="s">
        <v>3288</v>
      </c>
      <c r="M3598" s="1" t="s">
        <v>3288</v>
      </c>
      <c r="R3598" s="5" t="s">
        <v>67</v>
      </c>
      <c r="S3598" s="1" t="s">
        <v>67</v>
      </c>
      <c r="T3598" s="1" t="s">
        <v>67</v>
      </c>
      <c r="AJ3598" s="5" t="s">
        <v>7086</v>
      </c>
      <c r="AK3598" s="1" t="s">
        <v>7086</v>
      </c>
      <c r="AQ3598" s="2">
        <v>0</v>
      </c>
      <c r="AR3598" s="2">
        <v>0</v>
      </c>
      <c r="AS3598" s="3">
        <v>0</v>
      </c>
      <c r="AT3598" s="4">
        <v>0</v>
      </c>
      <c r="AU3598" s="4">
        <v>0</v>
      </c>
      <c r="AV3598" s="2">
        <v>0</v>
      </c>
      <c r="AW3598" s="2">
        <v>0</v>
      </c>
      <c r="AX3598" s="3">
        <v>0</v>
      </c>
      <c r="AY3598" s="3">
        <v>0</v>
      </c>
      <c r="AZ3598" s="4">
        <v>0</v>
      </c>
      <c r="BA3598" s="4">
        <v>0</v>
      </c>
    </row>
    <row r="3599" spans="1:53">
      <c r="A3599" s="5" t="s">
        <v>61</v>
      </c>
      <c r="B3599" s="5" t="s">
        <v>2330</v>
      </c>
      <c r="D3599" s="5" t="s">
        <v>3287</v>
      </c>
      <c r="E3599" s="5" t="s">
        <v>3412</v>
      </c>
      <c r="I3599" s="5" t="s">
        <v>7087</v>
      </c>
      <c r="L3599" s="1" t="s">
        <v>3288</v>
      </c>
      <c r="M3599" s="1" t="s">
        <v>3288</v>
      </c>
      <c r="R3599" s="5" t="s">
        <v>67</v>
      </c>
      <c r="S3599" s="1" t="s">
        <v>67</v>
      </c>
      <c r="T3599" s="1" t="s">
        <v>67</v>
      </c>
      <c r="AJ3599" s="5" t="s">
        <v>2586</v>
      </c>
      <c r="AK3599" s="1" t="s">
        <v>2586</v>
      </c>
      <c r="AQ3599" s="2">
        <v>0</v>
      </c>
      <c r="AR3599" s="2">
        <v>0</v>
      </c>
      <c r="AS3599" s="3">
        <v>0</v>
      </c>
      <c r="AT3599" s="4">
        <v>0</v>
      </c>
      <c r="AU3599" s="4">
        <v>0</v>
      </c>
      <c r="AV3599" s="2">
        <v>0</v>
      </c>
      <c r="AW3599" s="2">
        <v>0</v>
      </c>
      <c r="AX3599" s="3">
        <v>0</v>
      </c>
      <c r="AY3599" s="3">
        <v>0</v>
      </c>
      <c r="AZ3599" s="4">
        <v>0</v>
      </c>
      <c r="BA3599" s="4">
        <v>0</v>
      </c>
    </row>
    <row r="3600" spans="1:53">
      <c r="A3600" s="5" t="s">
        <v>61</v>
      </c>
      <c r="B3600" s="5" t="s">
        <v>2330</v>
      </c>
      <c r="D3600" s="5" t="s">
        <v>3287</v>
      </c>
      <c r="E3600" s="5" t="s">
        <v>3412</v>
      </c>
      <c r="I3600" s="5" t="s">
        <v>7088</v>
      </c>
      <c r="L3600" s="1" t="s">
        <v>3288</v>
      </c>
      <c r="M3600" s="1" t="s">
        <v>3288</v>
      </c>
      <c r="R3600" s="5" t="s">
        <v>67</v>
      </c>
      <c r="S3600" s="1" t="s">
        <v>67</v>
      </c>
      <c r="T3600" s="1" t="s">
        <v>67</v>
      </c>
      <c r="AJ3600" s="5" t="s">
        <v>7089</v>
      </c>
      <c r="AK3600" s="1" t="s">
        <v>7089</v>
      </c>
      <c r="AQ3600" s="2">
        <v>0</v>
      </c>
      <c r="AR3600" s="2">
        <v>0</v>
      </c>
      <c r="AS3600" s="3">
        <v>0</v>
      </c>
      <c r="AT3600" s="4">
        <v>0</v>
      </c>
      <c r="AU3600" s="4">
        <v>0</v>
      </c>
      <c r="AV3600" s="2">
        <v>0</v>
      </c>
      <c r="AW3600" s="2">
        <v>0</v>
      </c>
      <c r="AX3600" s="3">
        <v>0</v>
      </c>
      <c r="AY3600" s="3">
        <v>0</v>
      </c>
      <c r="AZ3600" s="4">
        <v>0</v>
      </c>
      <c r="BA3600" s="4">
        <v>0</v>
      </c>
    </row>
    <row r="3601" spans="1:53">
      <c r="A3601" s="5" t="s">
        <v>61</v>
      </c>
      <c r="B3601" s="5" t="s">
        <v>2330</v>
      </c>
      <c r="D3601" s="5" t="s">
        <v>3287</v>
      </c>
      <c r="E3601" s="5" t="s">
        <v>3412</v>
      </c>
      <c r="I3601" s="5" t="s">
        <v>7090</v>
      </c>
      <c r="L3601" s="1" t="s">
        <v>3288</v>
      </c>
      <c r="M3601" s="1" t="s">
        <v>3288</v>
      </c>
      <c r="R3601" s="5" t="s">
        <v>67</v>
      </c>
      <c r="S3601" s="1" t="s">
        <v>67</v>
      </c>
      <c r="T3601" s="1" t="s">
        <v>67</v>
      </c>
      <c r="AJ3601" s="5" t="s">
        <v>7091</v>
      </c>
      <c r="AK3601" s="1" t="s">
        <v>7091</v>
      </c>
      <c r="AQ3601" s="2">
        <v>0</v>
      </c>
      <c r="AR3601" s="2">
        <v>0</v>
      </c>
      <c r="AS3601" s="3">
        <v>0</v>
      </c>
      <c r="AT3601" s="4">
        <v>0</v>
      </c>
      <c r="AU3601" s="4">
        <v>0</v>
      </c>
      <c r="AV3601" s="2">
        <v>0</v>
      </c>
      <c r="AW3601" s="2">
        <v>0</v>
      </c>
      <c r="AX3601" s="3">
        <v>0</v>
      </c>
      <c r="AY3601" s="3">
        <v>0</v>
      </c>
      <c r="AZ3601" s="4">
        <v>0</v>
      </c>
      <c r="BA3601" s="4">
        <v>0</v>
      </c>
    </row>
    <row r="3602" spans="1:53">
      <c r="A3602" s="5" t="s">
        <v>61</v>
      </c>
      <c r="B3602" s="5" t="s">
        <v>2330</v>
      </c>
      <c r="D3602" s="5" t="s">
        <v>3287</v>
      </c>
      <c r="E3602" s="5" t="s">
        <v>3412</v>
      </c>
      <c r="I3602" s="5" t="s">
        <v>7092</v>
      </c>
      <c r="L3602" s="1" t="s">
        <v>3288</v>
      </c>
      <c r="M3602" s="1" t="s">
        <v>3288</v>
      </c>
      <c r="R3602" s="5" t="s">
        <v>67</v>
      </c>
      <c r="S3602" s="1" t="s">
        <v>67</v>
      </c>
      <c r="T3602" s="1" t="s">
        <v>67</v>
      </c>
      <c r="AJ3602" s="5" t="s">
        <v>7093</v>
      </c>
      <c r="AK3602" s="1" t="s">
        <v>7093</v>
      </c>
      <c r="AQ3602" s="2">
        <v>0</v>
      </c>
      <c r="AR3602" s="2">
        <v>0</v>
      </c>
      <c r="AS3602" s="3">
        <v>0</v>
      </c>
      <c r="AT3602" s="4">
        <v>0</v>
      </c>
      <c r="AU3602" s="4">
        <v>0</v>
      </c>
      <c r="AV3602" s="2">
        <v>0</v>
      </c>
      <c r="AW3602" s="2">
        <v>0</v>
      </c>
      <c r="AX3602" s="3">
        <v>0</v>
      </c>
      <c r="AY3602" s="3">
        <v>0</v>
      </c>
      <c r="AZ3602" s="4">
        <v>0</v>
      </c>
      <c r="BA3602" s="4">
        <v>0</v>
      </c>
    </row>
    <row r="3603" spans="1:53">
      <c r="A3603" s="5" t="s">
        <v>61</v>
      </c>
      <c r="B3603" s="5" t="s">
        <v>2330</v>
      </c>
      <c r="D3603" s="5" t="s">
        <v>3287</v>
      </c>
      <c r="E3603" s="5" t="s">
        <v>3412</v>
      </c>
      <c r="I3603" s="5" t="s">
        <v>7094</v>
      </c>
      <c r="L3603" s="1" t="s">
        <v>3288</v>
      </c>
      <c r="M3603" s="1" t="s">
        <v>3288</v>
      </c>
      <c r="R3603" s="5" t="s">
        <v>67</v>
      </c>
      <c r="S3603" s="1" t="s">
        <v>67</v>
      </c>
      <c r="T3603" s="1" t="s">
        <v>67</v>
      </c>
      <c r="AJ3603" s="5" t="s">
        <v>7095</v>
      </c>
      <c r="AK3603" s="1" t="s">
        <v>7095</v>
      </c>
      <c r="AQ3603" s="2">
        <v>0</v>
      </c>
      <c r="AR3603" s="2">
        <v>0</v>
      </c>
      <c r="AS3603" s="3">
        <v>0</v>
      </c>
      <c r="AT3603" s="4">
        <v>0</v>
      </c>
      <c r="AU3603" s="4">
        <v>0</v>
      </c>
      <c r="AV3603" s="2">
        <v>0</v>
      </c>
      <c r="AW3603" s="2">
        <v>0</v>
      </c>
      <c r="AX3603" s="3">
        <v>0</v>
      </c>
      <c r="AY3603" s="3">
        <v>0</v>
      </c>
      <c r="AZ3603" s="4">
        <v>0</v>
      </c>
      <c r="BA3603" s="4">
        <v>0</v>
      </c>
    </row>
    <row r="3604" spans="1:53">
      <c r="A3604" s="5" t="s">
        <v>61</v>
      </c>
      <c r="B3604" s="5" t="s">
        <v>2330</v>
      </c>
      <c r="D3604" s="5" t="s">
        <v>3287</v>
      </c>
      <c r="E3604" s="5" t="s">
        <v>3412</v>
      </c>
      <c r="I3604" s="5" t="s">
        <v>7096</v>
      </c>
      <c r="L3604" s="1" t="s">
        <v>3288</v>
      </c>
      <c r="M3604" s="1" t="s">
        <v>3288</v>
      </c>
      <c r="R3604" s="5" t="s">
        <v>67</v>
      </c>
      <c r="S3604" s="1" t="s">
        <v>67</v>
      </c>
      <c r="T3604" s="1" t="s">
        <v>67</v>
      </c>
      <c r="AJ3604" s="5" t="s">
        <v>7097</v>
      </c>
      <c r="AK3604" s="1" t="s">
        <v>7097</v>
      </c>
      <c r="AQ3604" s="2">
        <v>0</v>
      </c>
      <c r="AR3604" s="2">
        <v>0</v>
      </c>
      <c r="AS3604" s="3">
        <v>0</v>
      </c>
      <c r="AT3604" s="4">
        <v>0</v>
      </c>
      <c r="AU3604" s="4">
        <v>0</v>
      </c>
      <c r="AV3604" s="2">
        <v>0</v>
      </c>
      <c r="AW3604" s="2">
        <v>0</v>
      </c>
      <c r="AX3604" s="3">
        <v>0</v>
      </c>
      <c r="AY3604" s="3">
        <v>0</v>
      </c>
      <c r="AZ3604" s="4">
        <v>0</v>
      </c>
      <c r="BA3604" s="4">
        <v>0</v>
      </c>
    </row>
    <row r="3605" spans="1:53">
      <c r="A3605" s="5" t="s">
        <v>61</v>
      </c>
      <c r="B3605" s="5" t="s">
        <v>2330</v>
      </c>
      <c r="D3605" s="5" t="s">
        <v>3287</v>
      </c>
      <c r="E3605" s="5" t="s">
        <v>3412</v>
      </c>
      <c r="I3605" s="5" t="s">
        <v>7098</v>
      </c>
      <c r="L3605" s="1" t="s">
        <v>3288</v>
      </c>
      <c r="M3605" s="1" t="s">
        <v>3288</v>
      </c>
      <c r="R3605" s="5" t="s">
        <v>67</v>
      </c>
      <c r="S3605" s="1" t="s">
        <v>67</v>
      </c>
      <c r="T3605" s="1" t="s">
        <v>67</v>
      </c>
      <c r="AJ3605" s="5" t="s">
        <v>7099</v>
      </c>
      <c r="AK3605" s="1" t="s">
        <v>7099</v>
      </c>
      <c r="AQ3605" s="2">
        <v>0</v>
      </c>
      <c r="AR3605" s="2">
        <v>0</v>
      </c>
      <c r="AS3605" s="3">
        <v>0</v>
      </c>
      <c r="AT3605" s="4">
        <v>0</v>
      </c>
      <c r="AU3605" s="4">
        <v>0</v>
      </c>
      <c r="AV3605" s="2">
        <v>0</v>
      </c>
      <c r="AW3605" s="2">
        <v>0</v>
      </c>
      <c r="AX3605" s="3">
        <v>0</v>
      </c>
      <c r="AY3605" s="3">
        <v>0</v>
      </c>
      <c r="AZ3605" s="4">
        <v>0</v>
      </c>
      <c r="BA3605" s="4">
        <v>0</v>
      </c>
    </row>
    <row r="3606" spans="1:53">
      <c r="A3606" s="5" t="s">
        <v>61</v>
      </c>
      <c r="B3606" s="5" t="s">
        <v>2330</v>
      </c>
      <c r="D3606" s="5" t="s">
        <v>3287</v>
      </c>
      <c r="E3606" s="5" t="s">
        <v>3412</v>
      </c>
      <c r="I3606" s="5" t="s">
        <v>7100</v>
      </c>
      <c r="L3606" s="1" t="s">
        <v>3288</v>
      </c>
      <c r="M3606" s="1" t="s">
        <v>3288</v>
      </c>
      <c r="R3606" s="5" t="s">
        <v>67</v>
      </c>
      <c r="S3606" s="1" t="s">
        <v>67</v>
      </c>
      <c r="T3606" s="1" t="s">
        <v>67</v>
      </c>
      <c r="AJ3606" s="5" t="s">
        <v>7101</v>
      </c>
      <c r="AK3606" s="1" t="s">
        <v>7101</v>
      </c>
      <c r="AQ3606" s="2">
        <v>0</v>
      </c>
      <c r="AR3606" s="2">
        <v>0</v>
      </c>
      <c r="AS3606" s="3">
        <v>0</v>
      </c>
      <c r="AT3606" s="4">
        <v>0</v>
      </c>
      <c r="AU3606" s="4">
        <v>0</v>
      </c>
      <c r="AV3606" s="2">
        <v>0</v>
      </c>
      <c r="AW3606" s="2">
        <v>0</v>
      </c>
      <c r="AX3606" s="3">
        <v>0</v>
      </c>
      <c r="AY3606" s="3">
        <v>0</v>
      </c>
      <c r="AZ3606" s="4">
        <v>0</v>
      </c>
      <c r="BA3606" s="4">
        <v>0</v>
      </c>
    </row>
    <row r="3607" spans="1:53">
      <c r="A3607" s="5" t="s">
        <v>61</v>
      </c>
      <c r="B3607" s="5" t="s">
        <v>2330</v>
      </c>
      <c r="D3607" s="5" t="s">
        <v>3287</v>
      </c>
      <c r="E3607" s="5" t="s">
        <v>3412</v>
      </c>
      <c r="I3607" s="5" t="s">
        <v>7102</v>
      </c>
      <c r="L3607" s="1" t="s">
        <v>3288</v>
      </c>
      <c r="M3607" s="1" t="s">
        <v>3288</v>
      </c>
      <c r="R3607" s="5" t="s">
        <v>67</v>
      </c>
      <c r="S3607" s="1" t="s">
        <v>67</v>
      </c>
      <c r="T3607" s="1" t="s">
        <v>67</v>
      </c>
      <c r="AJ3607" s="5" t="s">
        <v>7103</v>
      </c>
      <c r="AK3607" s="1" t="s">
        <v>7103</v>
      </c>
      <c r="AQ3607" s="2">
        <v>0</v>
      </c>
      <c r="AR3607" s="2">
        <v>0</v>
      </c>
      <c r="AS3607" s="3">
        <v>0</v>
      </c>
      <c r="AT3607" s="4">
        <v>0</v>
      </c>
      <c r="AU3607" s="4">
        <v>0</v>
      </c>
      <c r="AV3607" s="2">
        <v>0</v>
      </c>
      <c r="AW3607" s="2">
        <v>0</v>
      </c>
      <c r="AX3607" s="3">
        <v>0</v>
      </c>
      <c r="AY3607" s="3">
        <v>0</v>
      </c>
      <c r="AZ3607" s="4">
        <v>0</v>
      </c>
      <c r="BA3607" s="4">
        <v>0</v>
      </c>
    </row>
    <row r="3608" spans="1:53">
      <c r="A3608" s="5" t="s">
        <v>61</v>
      </c>
      <c r="B3608" s="5" t="s">
        <v>2330</v>
      </c>
      <c r="D3608" s="5" t="s">
        <v>3287</v>
      </c>
      <c r="E3608" s="5" t="s">
        <v>3412</v>
      </c>
      <c r="I3608" s="5" t="s">
        <v>7104</v>
      </c>
      <c r="L3608" s="1" t="s">
        <v>3288</v>
      </c>
      <c r="M3608" s="1" t="s">
        <v>3288</v>
      </c>
      <c r="R3608" s="5" t="s">
        <v>67</v>
      </c>
      <c r="S3608" s="1" t="s">
        <v>67</v>
      </c>
      <c r="T3608" s="1" t="s">
        <v>67</v>
      </c>
      <c r="AJ3608" s="5" t="s">
        <v>7105</v>
      </c>
      <c r="AK3608" s="1" t="s">
        <v>7105</v>
      </c>
      <c r="AQ3608" s="2">
        <v>0</v>
      </c>
      <c r="AR3608" s="2">
        <v>0</v>
      </c>
      <c r="AS3608" s="3">
        <v>0</v>
      </c>
      <c r="AT3608" s="4">
        <v>0</v>
      </c>
      <c r="AU3608" s="4">
        <v>0</v>
      </c>
      <c r="AV3608" s="2">
        <v>0</v>
      </c>
      <c r="AW3608" s="2">
        <v>0</v>
      </c>
      <c r="AX3608" s="3">
        <v>0</v>
      </c>
      <c r="AY3608" s="3">
        <v>0</v>
      </c>
      <c r="AZ3608" s="4">
        <v>0</v>
      </c>
      <c r="BA3608" s="4">
        <v>0</v>
      </c>
    </row>
    <row r="3609" spans="1:53">
      <c r="A3609" s="5" t="s">
        <v>61</v>
      </c>
      <c r="B3609" s="5" t="s">
        <v>2330</v>
      </c>
      <c r="D3609" s="5" t="s">
        <v>3287</v>
      </c>
      <c r="E3609" s="5" t="s">
        <v>3412</v>
      </c>
      <c r="I3609" s="5" t="s">
        <v>7106</v>
      </c>
      <c r="L3609" s="1" t="s">
        <v>3288</v>
      </c>
      <c r="M3609" s="1" t="s">
        <v>3288</v>
      </c>
      <c r="R3609" s="5" t="s">
        <v>67</v>
      </c>
      <c r="S3609" s="1" t="s">
        <v>67</v>
      </c>
      <c r="T3609" s="1" t="s">
        <v>67</v>
      </c>
      <c r="AJ3609" s="5" t="s">
        <v>7107</v>
      </c>
      <c r="AK3609" s="1" t="s">
        <v>7107</v>
      </c>
      <c r="AQ3609" s="2">
        <v>0</v>
      </c>
      <c r="AR3609" s="2">
        <v>0</v>
      </c>
      <c r="AS3609" s="3">
        <v>0</v>
      </c>
      <c r="AT3609" s="4">
        <v>0</v>
      </c>
      <c r="AU3609" s="4">
        <v>0</v>
      </c>
      <c r="AV3609" s="2">
        <v>0</v>
      </c>
      <c r="AW3609" s="2">
        <v>0</v>
      </c>
      <c r="AX3609" s="3">
        <v>0</v>
      </c>
      <c r="AY3609" s="3">
        <v>0</v>
      </c>
      <c r="AZ3609" s="4">
        <v>0</v>
      </c>
      <c r="BA3609" s="4">
        <v>0</v>
      </c>
    </row>
    <row r="3610" spans="1:53">
      <c r="A3610" s="5" t="s">
        <v>61</v>
      </c>
      <c r="B3610" s="5" t="s">
        <v>2330</v>
      </c>
      <c r="D3610" s="5" t="s">
        <v>3287</v>
      </c>
      <c r="E3610" s="5" t="s">
        <v>3412</v>
      </c>
      <c r="I3610" s="5" t="s">
        <v>7108</v>
      </c>
      <c r="L3610" s="1" t="s">
        <v>3288</v>
      </c>
      <c r="M3610" s="1" t="s">
        <v>3288</v>
      </c>
      <c r="R3610" s="5" t="s">
        <v>67</v>
      </c>
      <c r="S3610" s="1" t="s">
        <v>67</v>
      </c>
      <c r="T3610" s="1" t="s">
        <v>67</v>
      </c>
      <c r="AJ3610" s="5" t="s">
        <v>7109</v>
      </c>
      <c r="AK3610" s="1" t="s">
        <v>7109</v>
      </c>
      <c r="AQ3610" s="2">
        <v>0</v>
      </c>
      <c r="AR3610" s="2">
        <v>0</v>
      </c>
      <c r="AS3610" s="3">
        <v>0</v>
      </c>
      <c r="AT3610" s="4">
        <v>0</v>
      </c>
      <c r="AU3610" s="4">
        <v>0</v>
      </c>
      <c r="AV3610" s="2">
        <v>0</v>
      </c>
      <c r="AW3610" s="2">
        <v>0</v>
      </c>
      <c r="AX3610" s="3">
        <v>0</v>
      </c>
      <c r="AY3610" s="3">
        <v>0</v>
      </c>
      <c r="AZ3610" s="4">
        <v>0</v>
      </c>
      <c r="BA3610" s="4">
        <v>0</v>
      </c>
    </row>
    <row r="3611" spans="1:53">
      <c r="A3611" s="5" t="s">
        <v>61</v>
      </c>
      <c r="B3611" s="5" t="s">
        <v>2330</v>
      </c>
      <c r="D3611" s="5" t="s">
        <v>3287</v>
      </c>
      <c r="E3611" s="5" t="s">
        <v>3412</v>
      </c>
      <c r="I3611" s="5" t="s">
        <v>7110</v>
      </c>
      <c r="L3611" s="1" t="s">
        <v>3288</v>
      </c>
      <c r="M3611" s="1" t="s">
        <v>3288</v>
      </c>
      <c r="R3611" s="5" t="s">
        <v>67</v>
      </c>
      <c r="S3611" s="1" t="s">
        <v>67</v>
      </c>
      <c r="T3611" s="1" t="s">
        <v>67</v>
      </c>
      <c r="AJ3611" s="5" t="s">
        <v>7111</v>
      </c>
      <c r="AK3611" s="1" t="s">
        <v>7111</v>
      </c>
      <c r="AQ3611" s="2">
        <v>0</v>
      </c>
      <c r="AR3611" s="2">
        <v>0</v>
      </c>
      <c r="AS3611" s="3">
        <v>0</v>
      </c>
      <c r="AT3611" s="4">
        <v>0</v>
      </c>
      <c r="AU3611" s="4">
        <v>0</v>
      </c>
      <c r="AV3611" s="2">
        <v>0</v>
      </c>
      <c r="AW3611" s="2">
        <v>0</v>
      </c>
      <c r="AX3611" s="3">
        <v>0</v>
      </c>
      <c r="AY3611" s="3">
        <v>0</v>
      </c>
      <c r="AZ3611" s="4">
        <v>0</v>
      </c>
      <c r="BA3611" s="4">
        <v>0</v>
      </c>
    </row>
    <row r="3612" spans="1:53">
      <c r="A3612" s="5" t="s">
        <v>61</v>
      </c>
      <c r="B3612" s="5" t="s">
        <v>2330</v>
      </c>
      <c r="D3612" s="5" t="s">
        <v>3287</v>
      </c>
      <c r="E3612" s="5" t="s">
        <v>3412</v>
      </c>
      <c r="I3612" s="5" t="s">
        <v>7112</v>
      </c>
      <c r="L3612" s="1" t="s">
        <v>3288</v>
      </c>
      <c r="M3612" s="1" t="s">
        <v>3288</v>
      </c>
      <c r="R3612" s="5" t="s">
        <v>67</v>
      </c>
      <c r="S3612" s="1" t="s">
        <v>67</v>
      </c>
      <c r="T3612" s="1" t="s">
        <v>67</v>
      </c>
      <c r="AJ3612" s="5" t="s">
        <v>7113</v>
      </c>
      <c r="AK3612" s="1" t="s">
        <v>7113</v>
      </c>
      <c r="AQ3612" s="2">
        <v>0</v>
      </c>
      <c r="AR3612" s="2">
        <v>0</v>
      </c>
      <c r="AS3612" s="3">
        <v>0</v>
      </c>
      <c r="AT3612" s="4">
        <v>0</v>
      </c>
      <c r="AU3612" s="4">
        <v>0</v>
      </c>
      <c r="AV3612" s="2">
        <v>0</v>
      </c>
      <c r="AW3612" s="2">
        <v>0</v>
      </c>
      <c r="AX3612" s="3">
        <v>0</v>
      </c>
      <c r="AY3612" s="3">
        <v>0</v>
      </c>
      <c r="AZ3612" s="4">
        <v>0</v>
      </c>
      <c r="BA3612" s="4">
        <v>0</v>
      </c>
    </row>
    <row r="3613" spans="1:53">
      <c r="A3613" s="5" t="s">
        <v>61</v>
      </c>
      <c r="B3613" s="5" t="s">
        <v>2330</v>
      </c>
      <c r="D3613" s="5" t="s">
        <v>3287</v>
      </c>
      <c r="E3613" s="5" t="s">
        <v>3412</v>
      </c>
      <c r="I3613" s="5" t="s">
        <v>7114</v>
      </c>
      <c r="L3613" s="1" t="s">
        <v>3288</v>
      </c>
      <c r="M3613" s="1" t="s">
        <v>3288</v>
      </c>
      <c r="R3613" s="5" t="s">
        <v>67</v>
      </c>
      <c r="S3613" s="1" t="s">
        <v>67</v>
      </c>
      <c r="T3613" s="1" t="s">
        <v>67</v>
      </c>
      <c r="AJ3613" s="5" t="s">
        <v>7115</v>
      </c>
      <c r="AK3613" s="1" t="s">
        <v>7115</v>
      </c>
      <c r="AQ3613" s="2">
        <v>0</v>
      </c>
      <c r="AR3613" s="2">
        <v>0</v>
      </c>
      <c r="AS3613" s="3">
        <v>0</v>
      </c>
      <c r="AT3613" s="4">
        <v>0</v>
      </c>
      <c r="AU3613" s="4">
        <v>0</v>
      </c>
      <c r="AV3613" s="2">
        <v>0</v>
      </c>
      <c r="AW3613" s="2">
        <v>0</v>
      </c>
      <c r="AX3613" s="3">
        <v>0</v>
      </c>
      <c r="AY3613" s="3">
        <v>0</v>
      </c>
      <c r="AZ3613" s="4">
        <v>0</v>
      </c>
      <c r="BA3613" s="4">
        <v>0</v>
      </c>
    </row>
    <row r="3614" spans="1:53">
      <c r="A3614" s="5" t="s">
        <v>61</v>
      </c>
      <c r="B3614" s="5" t="s">
        <v>2330</v>
      </c>
      <c r="D3614" s="5" t="s">
        <v>3287</v>
      </c>
      <c r="E3614" s="5" t="s">
        <v>3412</v>
      </c>
      <c r="I3614" s="5" t="s">
        <v>7116</v>
      </c>
      <c r="L3614" s="1" t="s">
        <v>3288</v>
      </c>
      <c r="M3614" s="1" t="s">
        <v>3288</v>
      </c>
      <c r="R3614" s="5" t="s">
        <v>67</v>
      </c>
      <c r="S3614" s="1" t="s">
        <v>67</v>
      </c>
      <c r="T3614" s="1" t="s">
        <v>67</v>
      </c>
      <c r="AJ3614" s="5" t="s">
        <v>7117</v>
      </c>
      <c r="AK3614" s="1" t="s">
        <v>7117</v>
      </c>
      <c r="AQ3614" s="2">
        <v>0</v>
      </c>
      <c r="AR3614" s="2">
        <v>0</v>
      </c>
      <c r="AS3614" s="3">
        <v>0</v>
      </c>
      <c r="AT3614" s="4">
        <v>0</v>
      </c>
      <c r="AU3614" s="4">
        <v>0</v>
      </c>
      <c r="AV3614" s="2">
        <v>0</v>
      </c>
      <c r="AW3614" s="2">
        <v>0</v>
      </c>
      <c r="AX3614" s="3">
        <v>0</v>
      </c>
      <c r="AY3614" s="3">
        <v>0</v>
      </c>
      <c r="AZ3614" s="4">
        <v>0</v>
      </c>
      <c r="BA3614" s="4">
        <v>0</v>
      </c>
    </row>
    <row r="3615" spans="1:53">
      <c r="A3615" s="5" t="s">
        <v>61</v>
      </c>
      <c r="B3615" s="5" t="s">
        <v>2330</v>
      </c>
      <c r="D3615" s="5" t="s">
        <v>3287</v>
      </c>
      <c r="E3615" s="5" t="s">
        <v>3412</v>
      </c>
      <c r="I3615" s="5" t="s">
        <v>7118</v>
      </c>
      <c r="L3615" s="1" t="s">
        <v>3288</v>
      </c>
      <c r="M3615" s="1" t="s">
        <v>3288</v>
      </c>
      <c r="R3615" s="5" t="s">
        <v>67</v>
      </c>
      <c r="S3615" s="1" t="s">
        <v>67</v>
      </c>
      <c r="T3615" s="1" t="s">
        <v>67</v>
      </c>
      <c r="AJ3615" s="5" t="s">
        <v>7119</v>
      </c>
      <c r="AK3615" s="1" t="s">
        <v>7119</v>
      </c>
      <c r="AQ3615" s="2">
        <v>0</v>
      </c>
      <c r="AR3615" s="2">
        <v>0</v>
      </c>
      <c r="AS3615" s="3">
        <v>0</v>
      </c>
      <c r="AT3615" s="4">
        <v>0</v>
      </c>
      <c r="AU3615" s="4">
        <v>0</v>
      </c>
      <c r="AV3615" s="2">
        <v>0</v>
      </c>
      <c r="AW3615" s="2">
        <v>0</v>
      </c>
      <c r="AX3615" s="3">
        <v>0</v>
      </c>
      <c r="AY3615" s="3">
        <v>0</v>
      </c>
      <c r="AZ3615" s="4">
        <v>0</v>
      </c>
      <c r="BA3615" s="4">
        <v>0</v>
      </c>
    </row>
    <row r="3616" spans="1:53">
      <c r="A3616" s="5" t="s">
        <v>61</v>
      </c>
      <c r="B3616" s="5" t="s">
        <v>2330</v>
      </c>
      <c r="D3616" s="5" t="s">
        <v>3287</v>
      </c>
      <c r="E3616" s="5" t="s">
        <v>3412</v>
      </c>
      <c r="I3616" s="5" t="s">
        <v>7120</v>
      </c>
      <c r="L3616" s="1" t="s">
        <v>3288</v>
      </c>
      <c r="M3616" s="1" t="s">
        <v>3288</v>
      </c>
      <c r="R3616" s="5" t="s">
        <v>67</v>
      </c>
      <c r="S3616" s="1" t="s">
        <v>67</v>
      </c>
      <c r="T3616" s="1" t="s">
        <v>67</v>
      </c>
      <c r="AJ3616" s="5" t="s">
        <v>7121</v>
      </c>
      <c r="AK3616" s="1" t="s">
        <v>7121</v>
      </c>
      <c r="AQ3616" s="2">
        <v>0</v>
      </c>
      <c r="AR3616" s="2">
        <v>0</v>
      </c>
      <c r="AS3616" s="3">
        <v>0</v>
      </c>
      <c r="AT3616" s="4">
        <v>0</v>
      </c>
      <c r="AU3616" s="4">
        <v>0</v>
      </c>
      <c r="AV3616" s="2">
        <v>0</v>
      </c>
      <c r="AW3616" s="2">
        <v>0</v>
      </c>
      <c r="AX3616" s="3">
        <v>0</v>
      </c>
      <c r="AY3616" s="3">
        <v>0</v>
      </c>
      <c r="AZ3616" s="4">
        <v>0</v>
      </c>
      <c r="BA3616" s="4">
        <v>0</v>
      </c>
    </row>
    <row r="3617" spans="1:53">
      <c r="A3617" s="5" t="s">
        <v>61</v>
      </c>
      <c r="B3617" s="5" t="s">
        <v>2330</v>
      </c>
      <c r="D3617" s="5" t="s">
        <v>3287</v>
      </c>
      <c r="E3617" s="5" t="s">
        <v>3412</v>
      </c>
      <c r="I3617" s="5" t="s">
        <v>7122</v>
      </c>
      <c r="L3617" s="1" t="s">
        <v>3288</v>
      </c>
      <c r="M3617" s="1" t="s">
        <v>3288</v>
      </c>
      <c r="R3617" s="5" t="s">
        <v>67</v>
      </c>
      <c r="S3617" s="1" t="s">
        <v>67</v>
      </c>
      <c r="T3617" s="1" t="s">
        <v>67</v>
      </c>
      <c r="AJ3617" s="5" t="s">
        <v>7123</v>
      </c>
      <c r="AK3617" s="1" t="s">
        <v>7123</v>
      </c>
      <c r="AQ3617" s="2">
        <v>0</v>
      </c>
      <c r="AR3617" s="2">
        <v>0</v>
      </c>
      <c r="AS3617" s="3">
        <v>0</v>
      </c>
      <c r="AT3617" s="4">
        <v>0</v>
      </c>
      <c r="AU3617" s="4">
        <v>0</v>
      </c>
      <c r="AV3617" s="2">
        <v>0</v>
      </c>
      <c r="AW3617" s="2">
        <v>0</v>
      </c>
      <c r="AX3617" s="3">
        <v>0</v>
      </c>
      <c r="AY3617" s="3">
        <v>0</v>
      </c>
      <c r="AZ3617" s="4">
        <v>0</v>
      </c>
      <c r="BA3617" s="4">
        <v>0</v>
      </c>
    </row>
    <row r="3618" spans="1:53">
      <c r="A3618" s="5" t="s">
        <v>61</v>
      </c>
      <c r="B3618" s="5" t="s">
        <v>2330</v>
      </c>
      <c r="D3618" s="5" t="s">
        <v>3287</v>
      </c>
      <c r="E3618" s="5" t="s">
        <v>3412</v>
      </c>
      <c r="I3618" s="5" t="s">
        <v>7124</v>
      </c>
      <c r="L3618" s="1" t="s">
        <v>3288</v>
      </c>
      <c r="M3618" s="1" t="s">
        <v>3288</v>
      </c>
      <c r="R3618" s="5" t="s">
        <v>67</v>
      </c>
      <c r="S3618" s="1" t="s">
        <v>67</v>
      </c>
      <c r="T3618" s="1" t="s">
        <v>67</v>
      </c>
      <c r="AJ3618" s="5" t="s">
        <v>7125</v>
      </c>
      <c r="AK3618" s="1" t="s">
        <v>7125</v>
      </c>
      <c r="AQ3618" s="2">
        <v>0</v>
      </c>
      <c r="AR3618" s="2">
        <v>0</v>
      </c>
      <c r="AS3618" s="3">
        <v>0</v>
      </c>
      <c r="AT3618" s="4">
        <v>0</v>
      </c>
      <c r="AU3618" s="4">
        <v>0</v>
      </c>
      <c r="AV3618" s="2">
        <v>0</v>
      </c>
      <c r="AW3618" s="2">
        <v>0</v>
      </c>
      <c r="AX3618" s="3">
        <v>0</v>
      </c>
      <c r="AY3618" s="3">
        <v>0</v>
      </c>
      <c r="AZ3618" s="4">
        <v>0</v>
      </c>
      <c r="BA3618" s="4">
        <v>0</v>
      </c>
    </row>
    <row r="3619" spans="1:53">
      <c r="A3619" s="5" t="s">
        <v>61</v>
      </c>
      <c r="B3619" s="5" t="s">
        <v>2330</v>
      </c>
      <c r="D3619" s="5" t="s">
        <v>3287</v>
      </c>
      <c r="E3619" s="5" t="s">
        <v>3412</v>
      </c>
      <c r="I3619" s="5" t="s">
        <v>7126</v>
      </c>
      <c r="L3619" s="1" t="s">
        <v>3288</v>
      </c>
      <c r="M3619" s="1" t="s">
        <v>3288</v>
      </c>
      <c r="R3619" s="5" t="s">
        <v>67</v>
      </c>
      <c r="S3619" s="1" t="s">
        <v>67</v>
      </c>
      <c r="T3619" s="1" t="s">
        <v>67</v>
      </c>
      <c r="AJ3619" s="5" t="s">
        <v>7127</v>
      </c>
      <c r="AK3619" s="1" t="s">
        <v>7127</v>
      </c>
      <c r="AQ3619" s="2">
        <v>0</v>
      </c>
      <c r="AR3619" s="2">
        <v>0</v>
      </c>
      <c r="AS3619" s="3">
        <v>0</v>
      </c>
      <c r="AT3619" s="4">
        <v>0</v>
      </c>
      <c r="AU3619" s="4">
        <v>0</v>
      </c>
      <c r="AV3619" s="2">
        <v>0</v>
      </c>
      <c r="AW3619" s="2">
        <v>0</v>
      </c>
      <c r="AX3619" s="3">
        <v>0</v>
      </c>
      <c r="AY3619" s="3">
        <v>0</v>
      </c>
      <c r="AZ3619" s="4">
        <v>0</v>
      </c>
      <c r="BA3619" s="4">
        <v>0</v>
      </c>
    </row>
    <row r="3620" spans="1:53">
      <c r="A3620" s="5" t="s">
        <v>61</v>
      </c>
      <c r="B3620" s="5" t="s">
        <v>2330</v>
      </c>
      <c r="D3620" s="5" t="s">
        <v>3287</v>
      </c>
      <c r="E3620" s="5" t="s">
        <v>3412</v>
      </c>
      <c r="I3620" s="5" t="s">
        <v>7128</v>
      </c>
      <c r="L3620" s="1" t="s">
        <v>3288</v>
      </c>
      <c r="M3620" s="1" t="s">
        <v>3288</v>
      </c>
      <c r="R3620" s="5" t="s">
        <v>67</v>
      </c>
      <c r="S3620" s="1" t="s">
        <v>67</v>
      </c>
      <c r="T3620" s="1" t="s">
        <v>67</v>
      </c>
      <c r="AJ3620" s="5" t="s">
        <v>7129</v>
      </c>
      <c r="AK3620" s="1" t="s">
        <v>7129</v>
      </c>
      <c r="AQ3620" s="2">
        <v>0</v>
      </c>
      <c r="AR3620" s="2">
        <v>0</v>
      </c>
      <c r="AS3620" s="3">
        <v>0</v>
      </c>
      <c r="AT3620" s="4">
        <v>0</v>
      </c>
      <c r="AU3620" s="4">
        <v>0</v>
      </c>
      <c r="AV3620" s="2">
        <v>0</v>
      </c>
      <c r="AW3620" s="2">
        <v>0</v>
      </c>
      <c r="AX3620" s="3">
        <v>0</v>
      </c>
      <c r="AY3620" s="3">
        <v>0</v>
      </c>
      <c r="AZ3620" s="4">
        <v>0</v>
      </c>
      <c r="BA3620" s="4">
        <v>0</v>
      </c>
    </row>
    <row r="3621" spans="1:53">
      <c r="A3621" s="5" t="s">
        <v>61</v>
      </c>
      <c r="B3621" s="5" t="s">
        <v>2330</v>
      </c>
      <c r="D3621" s="5" t="s">
        <v>3287</v>
      </c>
      <c r="E3621" s="5" t="s">
        <v>3412</v>
      </c>
      <c r="I3621" s="5" t="s">
        <v>7130</v>
      </c>
      <c r="L3621" s="1" t="s">
        <v>3288</v>
      </c>
      <c r="M3621" s="1" t="s">
        <v>3288</v>
      </c>
      <c r="R3621" s="5" t="s">
        <v>67</v>
      </c>
      <c r="S3621" s="1" t="s">
        <v>67</v>
      </c>
      <c r="T3621" s="1" t="s">
        <v>67</v>
      </c>
      <c r="AJ3621" s="5" t="s">
        <v>7131</v>
      </c>
      <c r="AK3621" s="1" t="s">
        <v>7131</v>
      </c>
      <c r="AQ3621" s="2">
        <v>0</v>
      </c>
      <c r="AR3621" s="2">
        <v>0</v>
      </c>
      <c r="AS3621" s="3">
        <v>0</v>
      </c>
      <c r="AT3621" s="4">
        <v>0</v>
      </c>
      <c r="AU3621" s="4">
        <v>0</v>
      </c>
      <c r="AV3621" s="2">
        <v>0</v>
      </c>
      <c r="AW3621" s="2">
        <v>0</v>
      </c>
      <c r="AX3621" s="3">
        <v>0</v>
      </c>
      <c r="AY3621" s="3">
        <v>0</v>
      </c>
      <c r="AZ3621" s="4">
        <v>0</v>
      </c>
      <c r="BA3621" s="4">
        <v>0</v>
      </c>
    </row>
    <row r="3622" spans="1:53">
      <c r="A3622" s="5" t="s">
        <v>61</v>
      </c>
      <c r="B3622" s="5" t="s">
        <v>2330</v>
      </c>
      <c r="D3622" s="5" t="s">
        <v>3287</v>
      </c>
      <c r="E3622" s="5" t="s">
        <v>3412</v>
      </c>
      <c r="I3622" s="5" t="s">
        <v>7132</v>
      </c>
      <c r="L3622" s="1" t="s">
        <v>3288</v>
      </c>
      <c r="M3622" s="1" t="s">
        <v>3288</v>
      </c>
      <c r="R3622" s="5" t="s">
        <v>67</v>
      </c>
      <c r="S3622" s="1" t="s">
        <v>67</v>
      </c>
      <c r="T3622" s="1" t="s">
        <v>67</v>
      </c>
      <c r="AJ3622" s="5" t="s">
        <v>7133</v>
      </c>
      <c r="AK3622" s="1" t="s">
        <v>7133</v>
      </c>
      <c r="AQ3622" s="2">
        <v>0</v>
      </c>
      <c r="AR3622" s="2">
        <v>0</v>
      </c>
      <c r="AS3622" s="3">
        <v>0</v>
      </c>
      <c r="AT3622" s="4">
        <v>0</v>
      </c>
      <c r="AU3622" s="4">
        <v>0</v>
      </c>
      <c r="AV3622" s="2">
        <v>0</v>
      </c>
      <c r="AW3622" s="2">
        <v>0</v>
      </c>
      <c r="AX3622" s="3">
        <v>0</v>
      </c>
      <c r="AY3622" s="3">
        <v>0</v>
      </c>
      <c r="AZ3622" s="4">
        <v>0</v>
      </c>
      <c r="BA3622" s="4">
        <v>0</v>
      </c>
    </row>
    <row r="3623" spans="1:53">
      <c r="A3623" s="5" t="s">
        <v>61</v>
      </c>
      <c r="B3623" s="5" t="s">
        <v>2330</v>
      </c>
      <c r="D3623" s="5" t="s">
        <v>3287</v>
      </c>
      <c r="E3623" s="5" t="s">
        <v>3412</v>
      </c>
      <c r="I3623" s="5" t="s">
        <v>7134</v>
      </c>
      <c r="L3623" s="1" t="s">
        <v>3288</v>
      </c>
      <c r="M3623" s="1" t="s">
        <v>3288</v>
      </c>
      <c r="R3623" s="5" t="s">
        <v>67</v>
      </c>
      <c r="S3623" s="1" t="s">
        <v>67</v>
      </c>
      <c r="T3623" s="1" t="s">
        <v>67</v>
      </c>
      <c r="AJ3623" s="5" t="s">
        <v>7135</v>
      </c>
      <c r="AK3623" s="1" t="s">
        <v>7135</v>
      </c>
      <c r="AQ3623" s="2">
        <v>0</v>
      </c>
      <c r="AR3623" s="2">
        <v>0</v>
      </c>
      <c r="AS3623" s="3">
        <v>0</v>
      </c>
      <c r="AT3623" s="4">
        <v>0</v>
      </c>
      <c r="AU3623" s="4">
        <v>0</v>
      </c>
      <c r="AV3623" s="2">
        <v>0</v>
      </c>
      <c r="AW3623" s="2">
        <v>0</v>
      </c>
      <c r="AX3623" s="3">
        <v>0</v>
      </c>
      <c r="AY3623" s="3">
        <v>0</v>
      </c>
      <c r="AZ3623" s="4">
        <v>0</v>
      </c>
      <c r="BA3623" s="4">
        <v>0</v>
      </c>
    </row>
    <row r="3624" spans="1:53">
      <c r="A3624" s="5" t="s">
        <v>61</v>
      </c>
      <c r="B3624" s="5" t="s">
        <v>2330</v>
      </c>
      <c r="D3624" s="5" t="s">
        <v>3287</v>
      </c>
      <c r="E3624" s="5" t="s">
        <v>3412</v>
      </c>
      <c r="I3624" s="5" t="s">
        <v>7136</v>
      </c>
      <c r="L3624" s="1" t="s">
        <v>3288</v>
      </c>
      <c r="M3624" s="1" t="s">
        <v>3288</v>
      </c>
      <c r="R3624" s="5" t="s">
        <v>67</v>
      </c>
      <c r="S3624" s="1" t="s">
        <v>67</v>
      </c>
      <c r="T3624" s="1" t="s">
        <v>67</v>
      </c>
      <c r="AJ3624" s="5" t="s">
        <v>7137</v>
      </c>
      <c r="AK3624" s="1" t="s">
        <v>7137</v>
      </c>
      <c r="AQ3624" s="2">
        <v>0</v>
      </c>
      <c r="AR3624" s="2">
        <v>0</v>
      </c>
      <c r="AS3624" s="3">
        <v>0</v>
      </c>
      <c r="AT3624" s="4">
        <v>0</v>
      </c>
      <c r="AU3624" s="4">
        <v>0</v>
      </c>
      <c r="AV3624" s="2">
        <v>0</v>
      </c>
      <c r="AW3624" s="2">
        <v>0</v>
      </c>
      <c r="AX3624" s="3">
        <v>0</v>
      </c>
      <c r="AY3624" s="3">
        <v>0</v>
      </c>
      <c r="AZ3624" s="4">
        <v>0</v>
      </c>
      <c r="BA3624" s="4">
        <v>0</v>
      </c>
    </row>
    <row r="3625" spans="1:53">
      <c r="A3625" s="5" t="s">
        <v>61</v>
      </c>
      <c r="B3625" s="5" t="s">
        <v>2330</v>
      </c>
      <c r="D3625" s="5" t="s">
        <v>3287</v>
      </c>
      <c r="E3625" s="5" t="s">
        <v>3412</v>
      </c>
      <c r="I3625" s="5" t="s">
        <v>7138</v>
      </c>
      <c r="L3625" s="1" t="s">
        <v>3288</v>
      </c>
      <c r="M3625" s="1" t="s">
        <v>3288</v>
      </c>
      <c r="R3625" s="5" t="s">
        <v>67</v>
      </c>
      <c r="S3625" s="1" t="s">
        <v>67</v>
      </c>
      <c r="T3625" s="1" t="s">
        <v>67</v>
      </c>
      <c r="AJ3625" s="5" t="s">
        <v>7139</v>
      </c>
      <c r="AK3625" s="1" t="s">
        <v>7139</v>
      </c>
      <c r="AQ3625" s="2">
        <v>0</v>
      </c>
      <c r="AR3625" s="2">
        <v>0</v>
      </c>
      <c r="AS3625" s="3">
        <v>0</v>
      </c>
      <c r="AT3625" s="4">
        <v>0</v>
      </c>
      <c r="AU3625" s="4">
        <v>0</v>
      </c>
      <c r="AV3625" s="2">
        <v>0</v>
      </c>
      <c r="AW3625" s="2">
        <v>0</v>
      </c>
      <c r="AX3625" s="3">
        <v>0</v>
      </c>
      <c r="AY3625" s="3">
        <v>0</v>
      </c>
      <c r="AZ3625" s="4">
        <v>0</v>
      </c>
      <c r="BA3625" s="4">
        <v>0</v>
      </c>
    </row>
    <row r="3626" spans="1:53">
      <c r="A3626" s="5" t="s">
        <v>61</v>
      </c>
      <c r="B3626" s="5" t="s">
        <v>2330</v>
      </c>
      <c r="D3626" s="5" t="s">
        <v>3287</v>
      </c>
      <c r="E3626" s="5" t="s">
        <v>3412</v>
      </c>
      <c r="I3626" s="5" t="s">
        <v>7140</v>
      </c>
      <c r="L3626" s="1" t="s">
        <v>3288</v>
      </c>
      <c r="M3626" s="1" t="s">
        <v>3288</v>
      </c>
      <c r="R3626" s="5" t="s">
        <v>67</v>
      </c>
      <c r="S3626" s="1" t="s">
        <v>67</v>
      </c>
      <c r="T3626" s="1" t="s">
        <v>67</v>
      </c>
      <c r="AJ3626" s="5" t="s">
        <v>7141</v>
      </c>
      <c r="AK3626" s="1" t="s">
        <v>7141</v>
      </c>
      <c r="AQ3626" s="2">
        <v>0</v>
      </c>
      <c r="AR3626" s="2">
        <v>0</v>
      </c>
      <c r="AS3626" s="3">
        <v>0</v>
      </c>
      <c r="AT3626" s="4">
        <v>0</v>
      </c>
      <c r="AU3626" s="4">
        <v>0</v>
      </c>
      <c r="AV3626" s="2">
        <v>0</v>
      </c>
      <c r="AW3626" s="2">
        <v>0</v>
      </c>
      <c r="AX3626" s="3">
        <v>0</v>
      </c>
      <c r="AY3626" s="3">
        <v>0</v>
      </c>
      <c r="AZ3626" s="4">
        <v>0</v>
      </c>
      <c r="BA3626" s="4">
        <v>0</v>
      </c>
    </row>
    <row r="3627" spans="1:53">
      <c r="A3627" s="5" t="s">
        <v>61</v>
      </c>
      <c r="B3627" s="5" t="s">
        <v>2330</v>
      </c>
      <c r="D3627" s="5" t="s">
        <v>3287</v>
      </c>
      <c r="E3627" s="5" t="s">
        <v>3412</v>
      </c>
      <c r="I3627" s="5" t="s">
        <v>7142</v>
      </c>
      <c r="L3627" s="1" t="s">
        <v>3288</v>
      </c>
      <c r="M3627" s="1" t="s">
        <v>3288</v>
      </c>
      <c r="R3627" s="5" t="s">
        <v>67</v>
      </c>
      <c r="S3627" s="1" t="s">
        <v>67</v>
      </c>
      <c r="T3627" s="1" t="s">
        <v>67</v>
      </c>
      <c r="AJ3627" s="5" t="s">
        <v>7143</v>
      </c>
      <c r="AK3627" s="1" t="s">
        <v>7143</v>
      </c>
      <c r="AQ3627" s="2">
        <v>0</v>
      </c>
      <c r="AR3627" s="2">
        <v>0</v>
      </c>
      <c r="AS3627" s="3">
        <v>0</v>
      </c>
      <c r="AT3627" s="4">
        <v>0</v>
      </c>
      <c r="AU3627" s="4">
        <v>0</v>
      </c>
      <c r="AV3627" s="2">
        <v>0</v>
      </c>
      <c r="AW3627" s="2">
        <v>0</v>
      </c>
      <c r="AX3627" s="3">
        <v>0</v>
      </c>
      <c r="AY3627" s="3">
        <v>0</v>
      </c>
      <c r="AZ3627" s="4">
        <v>0</v>
      </c>
      <c r="BA3627" s="4">
        <v>0</v>
      </c>
    </row>
    <row r="3628" spans="1:53">
      <c r="A3628" s="5" t="s">
        <v>61</v>
      </c>
      <c r="B3628" s="5" t="s">
        <v>2330</v>
      </c>
      <c r="D3628" s="5" t="s">
        <v>3287</v>
      </c>
      <c r="E3628" s="5" t="s">
        <v>3412</v>
      </c>
      <c r="I3628" s="5" t="s">
        <v>7144</v>
      </c>
      <c r="L3628" s="1" t="s">
        <v>3288</v>
      </c>
      <c r="M3628" s="1" t="s">
        <v>3288</v>
      </c>
      <c r="R3628" s="5" t="s">
        <v>67</v>
      </c>
      <c r="S3628" s="1" t="s">
        <v>67</v>
      </c>
      <c r="T3628" s="1" t="s">
        <v>67</v>
      </c>
      <c r="AJ3628" s="5" t="s">
        <v>7145</v>
      </c>
      <c r="AK3628" s="1" t="s">
        <v>7145</v>
      </c>
      <c r="AQ3628" s="2">
        <v>0</v>
      </c>
      <c r="AR3628" s="2">
        <v>0</v>
      </c>
      <c r="AS3628" s="3">
        <v>0</v>
      </c>
      <c r="AT3628" s="4">
        <v>0</v>
      </c>
      <c r="AU3628" s="4">
        <v>0</v>
      </c>
      <c r="AV3628" s="2">
        <v>0</v>
      </c>
      <c r="AW3628" s="2">
        <v>0</v>
      </c>
      <c r="AX3628" s="3">
        <v>0</v>
      </c>
      <c r="AY3628" s="3">
        <v>0</v>
      </c>
      <c r="AZ3628" s="4">
        <v>0</v>
      </c>
      <c r="BA3628" s="4">
        <v>0</v>
      </c>
    </row>
    <row r="3629" spans="1:53">
      <c r="A3629" s="5" t="s">
        <v>61</v>
      </c>
      <c r="B3629" s="5" t="s">
        <v>2330</v>
      </c>
      <c r="D3629" s="5" t="s">
        <v>3287</v>
      </c>
      <c r="E3629" s="5" t="s">
        <v>3412</v>
      </c>
      <c r="I3629" s="5" t="s">
        <v>7146</v>
      </c>
      <c r="L3629" s="1" t="s">
        <v>3288</v>
      </c>
      <c r="M3629" s="1" t="s">
        <v>3288</v>
      </c>
      <c r="R3629" s="5" t="s">
        <v>67</v>
      </c>
      <c r="S3629" s="1" t="s">
        <v>67</v>
      </c>
      <c r="T3629" s="1" t="s">
        <v>67</v>
      </c>
      <c r="AJ3629" s="5" t="s">
        <v>7147</v>
      </c>
      <c r="AK3629" s="1" t="s">
        <v>7147</v>
      </c>
      <c r="AQ3629" s="2">
        <v>0</v>
      </c>
      <c r="AR3629" s="2">
        <v>0</v>
      </c>
      <c r="AS3629" s="3">
        <v>0</v>
      </c>
      <c r="AT3629" s="4">
        <v>0</v>
      </c>
      <c r="AU3629" s="4">
        <v>0</v>
      </c>
      <c r="AV3629" s="2">
        <v>0</v>
      </c>
      <c r="AW3629" s="2">
        <v>0</v>
      </c>
      <c r="AX3629" s="3">
        <v>0</v>
      </c>
      <c r="AY3629" s="3">
        <v>0</v>
      </c>
      <c r="AZ3629" s="4">
        <v>0</v>
      </c>
      <c r="BA3629" s="4">
        <v>0</v>
      </c>
    </row>
    <row r="3630" spans="1:53">
      <c r="A3630" s="5" t="s">
        <v>61</v>
      </c>
      <c r="B3630" s="5" t="s">
        <v>2330</v>
      </c>
      <c r="D3630" s="5" t="s">
        <v>3287</v>
      </c>
      <c r="E3630" s="5" t="s">
        <v>3412</v>
      </c>
      <c r="I3630" s="5" t="s">
        <v>7148</v>
      </c>
      <c r="L3630" s="1" t="s">
        <v>3288</v>
      </c>
      <c r="M3630" s="1" t="s">
        <v>3288</v>
      </c>
      <c r="R3630" s="5" t="s">
        <v>67</v>
      </c>
      <c r="S3630" s="1" t="s">
        <v>67</v>
      </c>
      <c r="T3630" s="1" t="s">
        <v>67</v>
      </c>
      <c r="AJ3630" s="5" t="s">
        <v>7149</v>
      </c>
      <c r="AK3630" s="1" t="s">
        <v>7149</v>
      </c>
      <c r="AQ3630" s="2">
        <v>0</v>
      </c>
      <c r="AR3630" s="2">
        <v>0</v>
      </c>
      <c r="AS3630" s="3">
        <v>0</v>
      </c>
      <c r="AT3630" s="4">
        <v>0</v>
      </c>
      <c r="AU3630" s="4">
        <v>0</v>
      </c>
      <c r="AV3630" s="2">
        <v>0</v>
      </c>
      <c r="AW3630" s="2">
        <v>0</v>
      </c>
      <c r="AX3630" s="3">
        <v>0</v>
      </c>
      <c r="AY3630" s="3">
        <v>0</v>
      </c>
      <c r="AZ3630" s="4">
        <v>0</v>
      </c>
      <c r="BA3630" s="4">
        <v>0</v>
      </c>
    </row>
    <row r="3631" spans="1:53">
      <c r="A3631" s="5" t="s">
        <v>61</v>
      </c>
      <c r="B3631" s="5" t="s">
        <v>2330</v>
      </c>
      <c r="D3631" s="5" t="s">
        <v>3287</v>
      </c>
      <c r="E3631" s="5" t="s">
        <v>3412</v>
      </c>
      <c r="I3631" s="5" t="s">
        <v>7150</v>
      </c>
      <c r="L3631" s="1" t="s">
        <v>3288</v>
      </c>
      <c r="M3631" s="1" t="s">
        <v>3288</v>
      </c>
      <c r="R3631" s="5" t="s">
        <v>67</v>
      </c>
      <c r="S3631" s="1" t="s">
        <v>67</v>
      </c>
      <c r="T3631" s="1" t="s">
        <v>67</v>
      </c>
      <c r="AJ3631" s="5" t="s">
        <v>7151</v>
      </c>
      <c r="AK3631" s="1" t="s">
        <v>7151</v>
      </c>
      <c r="AQ3631" s="2">
        <v>0</v>
      </c>
      <c r="AR3631" s="2">
        <v>0</v>
      </c>
      <c r="AS3631" s="3">
        <v>0</v>
      </c>
      <c r="AT3631" s="4">
        <v>0</v>
      </c>
      <c r="AU3631" s="4">
        <v>0</v>
      </c>
      <c r="AV3631" s="2">
        <v>0</v>
      </c>
      <c r="AW3631" s="2">
        <v>0</v>
      </c>
      <c r="AX3631" s="3">
        <v>0</v>
      </c>
      <c r="AY3631" s="3">
        <v>0</v>
      </c>
      <c r="AZ3631" s="4">
        <v>0</v>
      </c>
      <c r="BA3631" s="4">
        <v>0</v>
      </c>
    </row>
    <row r="3632" spans="1:53">
      <c r="A3632" s="5" t="s">
        <v>61</v>
      </c>
      <c r="B3632" s="5" t="s">
        <v>2330</v>
      </c>
      <c r="D3632" s="5" t="s">
        <v>3287</v>
      </c>
      <c r="E3632" s="5" t="s">
        <v>3412</v>
      </c>
      <c r="I3632" s="5" t="s">
        <v>7152</v>
      </c>
      <c r="L3632" s="1" t="s">
        <v>3288</v>
      </c>
      <c r="M3632" s="1" t="s">
        <v>3288</v>
      </c>
      <c r="R3632" s="5" t="s">
        <v>67</v>
      </c>
      <c r="S3632" s="1" t="s">
        <v>67</v>
      </c>
      <c r="T3632" s="1" t="s">
        <v>67</v>
      </c>
      <c r="AJ3632" s="5" t="s">
        <v>7153</v>
      </c>
      <c r="AK3632" s="1" t="s">
        <v>7153</v>
      </c>
      <c r="AQ3632" s="2">
        <v>0</v>
      </c>
      <c r="AR3632" s="2">
        <v>0</v>
      </c>
      <c r="AS3632" s="3">
        <v>0</v>
      </c>
      <c r="AT3632" s="4">
        <v>0</v>
      </c>
      <c r="AU3632" s="4">
        <v>0</v>
      </c>
      <c r="AV3632" s="2">
        <v>0</v>
      </c>
      <c r="AW3632" s="2">
        <v>0</v>
      </c>
      <c r="AX3632" s="3">
        <v>0</v>
      </c>
      <c r="AY3632" s="3">
        <v>0</v>
      </c>
      <c r="AZ3632" s="4">
        <v>0</v>
      </c>
      <c r="BA3632" s="4">
        <v>0</v>
      </c>
    </row>
    <row r="3633" spans="1:53">
      <c r="A3633" s="5" t="s">
        <v>61</v>
      </c>
      <c r="B3633" s="5" t="s">
        <v>2330</v>
      </c>
      <c r="D3633" s="5" t="s">
        <v>3287</v>
      </c>
      <c r="E3633" s="5" t="s">
        <v>3412</v>
      </c>
      <c r="I3633" s="5" t="s">
        <v>7154</v>
      </c>
      <c r="L3633" s="1" t="s">
        <v>3288</v>
      </c>
      <c r="M3633" s="1" t="s">
        <v>3288</v>
      </c>
      <c r="R3633" s="5" t="s">
        <v>67</v>
      </c>
      <c r="S3633" s="1" t="s">
        <v>67</v>
      </c>
      <c r="T3633" s="1" t="s">
        <v>67</v>
      </c>
      <c r="AJ3633" s="5" t="s">
        <v>7155</v>
      </c>
      <c r="AK3633" s="1" t="s">
        <v>7155</v>
      </c>
      <c r="AQ3633" s="2">
        <v>0</v>
      </c>
      <c r="AR3633" s="2">
        <v>0</v>
      </c>
      <c r="AS3633" s="3">
        <v>0</v>
      </c>
      <c r="AT3633" s="4">
        <v>0</v>
      </c>
      <c r="AU3633" s="4">
        <v>0</v>
      </c>
      <c r="AV3633" s="2">
        <v>0</v>
      </c>
      <c r="AW3633" s="2">
        <v>0</v>
      </c>
      <c r="AX3633" s="3">
        <v>0</v>
      </c>
      <c r="AY3633" s="3">
        <v>0</v>
      </c>
      <c r="AZ3633" s="4">
        <v>0</v>
      </c>
      <c r="BA3633" s="4">
        <v>0</v>
      </c>
    </row>
    <row r="3634" spans="1:53">
      <c r="A3634" s="5" t="s">
        <v>61</v>
      </c>
      <c r="B3634" s="5" t="s">
        <v>2330</v>
      </c>
      <c r="D3634" s="5" t="s">
        <v>3287</v>
      </c>
      <c r="E3634" s="5" t="s">
        <v>3412</v>
      </c>
      <c r="I3634" s="5" t="s">
        <v>7156</v>
      </c>
      <c r="L3634" s="1" t="s">
        <v>3288</v>
      </c>
      <c r="M3634" s="1" t="s">
        <v>3288</v>
      </c>
      <c r="R3634" s="5" t="s">
        <v>67</v>
      </c>
      <c r="S3634" s="1" t="s">
        <v>67</v>
      </c>
      <c r="T3634" s="1" t="s">
        <v>67</v>
      </c>
      <c r="AJ3634" s="5" t="s">
        <v>7157</v>
      </c>
      <c r="AK3634" s="1" t="s">
        <v>7157</v>
      </c>
      <c r="AQ3634" s="2">
        <v>0</v>
      </c>
      <c r="AR3634" s="2">
        <v>0</v>
      </c>
      <c r="AS3634" s="3">
        <v>0</v>
      </c>
      <c r="AT3634" s="4">
        <v>0</v>
      </c>
      <c r="AU3634" s="4">
        <v>0</v>
      </c>
      <c r="AV3634" s="2">
        <v>0</v>
      </c>
      <c r="AW3634" s="2">
        <v>0</v>
      </c>
      <c r="AX3634" s="3">
        <v>0</v>
      </c>
      <c r="AY3634" s="3">
        <v>0</v>
      </c>
      <c r="AZ3634" s="4">
        <v>0</v>
      </c>
      <c r="BA3634" s="4">
        <v>0</v>
      </c>
    </row>
    <row r="3635" spans="1:53">
      <c r="A3635" s="5" t="s">
        <v>61</v>
      </c>
      <c r="B3635" s="5" t="s">
        <v>2330</v>
      </c>
      <c r="D3635" s="5" t="s">
        <v>3287</v>
      </c>
      <c r="E3635" s="5" t="s">
        <v>3412</v>
      </c>
      <c r="I3635" s="5" t="s">
        <v>7158</v>
      </c>
      <c r="L3635" s="1" t="s">
        <v>3288</v>
      </c>
      <c r="M3635" s="1" t="s">
        <v>3288</v>
      </c>
      <c r="R3635" s="5" t="s">
        <v>67</v>
      </c>
      <c r="S3635" s="1" t="s">
        <v>67</v>
      </c>
      <c r="T3635" s="1" t="s">
        <v>67</v>
      </c>
      <c r="AJ3635" s="5" t="s">
        <v>7159</v>
      </c>
      <c r="AK3635" s="1" t="s">
        <v>7159</v>
      </c>
      <c r="AQ3635" s="2">
        <v>0</v>
      </c>
      <c r="AR3635" s="2">
        <v>0</v>
      </c>
      <c r="AS3635" s="3">
        <v>0</v>
      </c>
      <c r="AT3635" s="4">
        <v>0</v>
      </c>
      <c r="AU3635" s="4">
        <v>0</v>
      </c>
      <c r="AV3635" s="2">
        <v>0</v>
      </c>
      <c r="AW3635" s="2">
        <v>0</v>
      </c>
      <c r="AX3635" s="3">
        <v>0</v>
      </c>
      <c r="AY3635" s="3">
        <v>0</v>
      </c>
      <c r="AZ3635" s="4">
        <v>0</v>
      </c>
      <c r="BA3635" s="4">
        <v>0</v>
      </c>
    </row>
    <row r="3636" spans="1:53">
      <c r="A3636" s="5" t="s">
        <v>61</v>
      </c>
      <c r="B3636" s="5" t="s">
        <v>2330</v>
      </c>
      <c r="D3636" s="5" t="s">
        <v>3287</v>
      </c>
      <c r="E3636" s="5" t="s">
        <v>3412</v>
      </c>
      <c r="I3636" s="5" t="s">
        <v>7160</v>
      </c>
      <c r="L3636" s="1" t="s">
        <v>3288</v>
      </c>
      <c r="M3636" s="1" t="s">
        <v>3288</v>
      </c>
      <c r="R3636" s="5" t="s">
        <v>67</v>
      </c>
      <c r="S3636" s="1" t="s">
        <v>67</v>
      </c>
      <c r="T3636" s="1" t="s">
        <v>67</v>
      </c>
      <c r="AJ3636" s="5" t="s">
        <v>7161</v>
      </c>
      <c r="AK3636" s="1" t="s">
        <v>7161</v>
      </c>
      <c r="AQ3636" s="2">
        <v>0</v>
      </c>
      <c r="AR3636" s="2">
        <v>0</v>
      </c>
      <c r="AS3636" s="3">
        <v>0</v>
      </c>
      <c r="AT3636" s="4">
        <v>0</v>
      </c>
      <c r="AU3636" s="4">
        <v>0</v>
      </c>
      <c r="AV3636" s="2">
        <v>0</v>
      </c>
      <c r="AW3636" s="2">
        <v>0</v>
      </c>
      <c r="AX3636" s="3">
        <v>0</v>
      </c>
      <c r="AY3636" s="3">
        <v>0</v>
      </c>
      <c r="AZ3636" s="4">
        <v>0</v>
      </c>
      <c r="BA3636" s="4">
        <v>0</v>
      </c>
    </row>
    <row r="3637" spans="1:53">
      <c r="A3637" s="5" t="s">
        <v>61</v>
      </c>
      <c r="B3637" s="5" t="s">
        <v>2330</v>
      </c>
      <c r="D3637" s="5" t="s">
        <v>3287</v>
      </c>
      <c r="E3637" s="5" t="s">
        <v>3412</v>
      </c>
      <c r="I3637" s="5" t="s">
        <v>7162</v>
      </c>
      <c r="L3637" s="1" t="s">
        <v>3288</v>
      </c>
      <c r="M3637" s="1" t="s">
        <v>3288</v>
      </c>
      <c r="R3637" s="5" t="s">
        <v>67</v>
      </c>
      <c r="S3637" s="1" t="s">
        <v>67</v>
      </c>
      <c r="T3637" s="1" t="s">
        <v>67</v>
      </c>
      <c r="AJ3637" s="5" t="s">
        <v>7163</v>
      </c>
      <c r="AK3637" s="1" t="s">
        <v>7163</v>
      </c>
      <c r="AQ3637" s="2">
        <v>0</v>
      </c>
      <c r="AR3637" s="2">
        <v>0</v>
      </c>
      <c r="AS3637" s="3">
        <v>0</v>
      </c>
      <c r="AT3637" s="4">
        <v>0</v>
      </c>
      <c r="AU3637" s="4">
        <v>0</v>
      </c>
      <c r="AV3637" s="2">
        <v>0</v>
      </c>
      <c r="AW3637" s="2">
        <v>0</v>
      </c>
      <c r="AX3637" s="3">
        <v>0</v>
      </c>
      <c r="AY3637" s="3">
        <v>0</v>
      </c>
      <c r="AZ3637" s="4">
        <v>0</v>
      </c>
      <c r="BA3637" s="4">
        <v>0</v>
      </c>
    </row>
    <row r="3638" spans="1:53">
      <c r="A3638" s="5" t="s">
        <v>61</v>
      </c>
      <c r="B3638" s="5" t="s">
        <v>2330</v>
      </c>
      <c r="D3638" s="5" t="s">
        <v>3287</v>
      </c>
      <c r="E3638" s="5" t="s">
        <v>3412</v>
      </c>
      <c r="I3638" s="5" t="s">
        <v>7164</v>
      </c>
      <c r="L3638" s="1" t="s">
        <v>3288</v>
      </c>
      <c r="M3638" s="1" t="s">
        <v>3288</v>
      </c>
      <c r="R3638" s="5" t="s">
        <v>67</v>
      </c>
      <c r="S3638" s="1" t="s">
        <v>67</v>
      </c>
      <c r="T3638" s="1" t="s">
        <v>67</v>
      </c>
      <c r="AJ3638" s="5" t="s">
        <v>7165</v>
      </c>
      <c r="AK3638" s="1" t="s">
        <v>7165</v>
      </c>
      <c r="AQ3638" s="2">
        <v>0</v>
      </c>
      <c r="AR3638" s="2">
        <v>0</v>
      </c>
      <c r="AS3638" s="3">
        <v>0</v>
      </c>
      <c r="AT3638" s="4">
        <v>0</v>
      </c>
      <c r="AU3638" s="4">
        <v>0</v>
      </c>
      <c r="AV3638" s="2">
        <v>0</v>
      </c>
      <c r="AW3638" s="2">
        <v>0</v>
      </c>
      <c r="AX3638" s="3">
        <v>0</v>
      </c>
      <c r="AY3638" s="3">
        <v>0</v>
      </c>
      <c r="AZ3638" s="4">
        <v>0</v>
      </c>
      <c r="BA3638" s="4">
        <v>0</v>
      </c>
    </row>
    <row r="3639" spans="1:53">
      <c r="A3639" s="5" t="s">
        <v>61</v>
      </c>
      <c r="B3639" s="5" t="s">
        <v>2330</v>
      </c>
      <c r="D3639" s="5" t="s">
        <v>3287</v>
      </c>
      <c r="E3639" s="5" t="s">
        <v>3412</v>
      </c>
      <c r="I3639" s="5" t="s">
        <v>7166</v>
      </c>
      <c r="L3639" s="1" t="s">
        <v>3288</v>
      </c>
      <c r="M3639" s="1" t="s">
        <v>3288</v>
      </c>
      <c r="R3639" s="5" t="s">
        <v>67</v>
      </c>
      <c r="S3639" s="1" t="s">
        <v>67</v>
      </c>
      <c r="T3639" s="1" t="s">
        <v>67</v>
      </c>
      <c r="AJ3639" s="5" t="s">
        <v>7167</v>
      </c>
      <c r="AK3639" s="1" t="s">
        <v>7167</v>
      </c>
      <c r="AQ3639" s="2">
        <v>0</v>
      </c>
      <c r="AR3639" s="2">
        <v>0</v>
      </c>
      <c r="AS3639" s="3">
        <v>0</v>
      </c>
      <c r="AT3639" s="4">
        <v>0</v>
      </c>
      <c r="AU3639" s="4">
        <v>0</v>
      </c>
      <c r="AV3639" s="2">
        <v>0</v>
      </c>
      <c r="AW3639" s="2">
        <v>0</v>
      </c>
      <c r="AX3639" s="3">
        <v>0</v>
      </c>
      <c r="AY3639" s="3">
        <v>0</v>
      </c>
      <c r="AZ3639" s="4">
        <v>0</v>
      </c>
      <c r="BA3639" s="4">
        <v>0</v>
      </c>
    </row>
    <row r="3640" spans="1:53">
      <c r="A3640" s="5" t="s">
        <v>61</v>
      </c>
      <c r="B3640" s="5" t="s">
        <v>2330</v>
      </c>
      <c r="D3640" s="5" t="s">
        <v>3287</v>
      </c>
      <c r="E3640" s="5" t="s">
        <v>3412</v>
      </c>
      <c r="I3640" s="5" t="s">
        <v>7168</v>
      </c>
      <c r="L3640" s="1" t="s">
        <v>3288</v>
      </c>
      <c r="M3640" s="1" t="s">
        <v>3288</v>
      </c>
      <c r="R3640" s="5" t="s">
        <v>67</v>
      </c>
      <c r="S3640" s="1" t="s">
        <v>67</v>
      </c>
      <c r="T3640" s="1" t="s">
        <v>67</v>
      </c>
      <c r="AJ3640" s="5" t="s">
        <v>7169</v>
      </c>
      <c r="AK3640" s="1" t="s">
        <v>7169</v>
      </c>
      <c r="AQ3640" s="2">
        <v>0</v>
      </c>
      <c r="AR3640" s="2">
        <v>0</v>
      </c>
      <c r="AS3640" s="3">
        <v>0</v>
      </c>
      <c r="AT3640" s="4">
        <v>0</v>
      </c>
      <c r="AU3640" s="4">
        <v>0</v>
      </c>
      <c r="AV3640" s="2">
        <v>0</v>
      </c>
      <c r="AW3640" s="2">
        <v>0</v>
      </c>
      <c r="AX3640" s="3">
        <v>0</v>
      </c>
      <c r="AY3640" s="3">
        <v>0</v>
      </c>
      <c r="AZ3640" s="4">
        <v>0</v>
      </c>
      <c r="BA3640" s="4">
        <v>0</v>
      </c>
    </row>
    <row r="3641" spans="1:53">
      <c r="A3641" s="5" t="s">
        <v>61</v>
      </c>
      <c r="B3641" s="5" t="s">
        <v>2330</v>
      </c>
      <c r="D3641" s="5" t="s">
        <v>3287</v>
      </c>
      <c r="E3641" s="5" t="s">
        <v>3412</v>
      </c>
      <c r="I3641" s="5" t="s">
        <v>7170</v>
      </c>
      <c r="L3641" s="1" t="s">
        <v>3288</v>
      </c>
      <c r="M3641" s="1" t="s">
        <v>3288</v>
      </c>
      <c r="R3641" s="5" t="s">
        <v>67</v>
      </c>
      <c r="S3641" s="1" t="s">
        <v>67</v>
      </c>
      <c r="T3641" s="1" t="s">
        <v>67</v>
      </c>
      <c r="AJ3641" s="5" t="s">
        <v>7171</v>
      </c>
      <c r="AK3641" s="1" t="s">
        <v>7171</v>
      </c>
      <c r="AQ3641" s="2">
        <v>0</v>
      </c>
      <c r="AR3641" s="2">
        <v>0</v>
      </c>
      <c r="AS3641" s="3">
        <v>0</v>
      </c>
      <c r="AT3641" s="4">
        <v>0</v>
      </c>
      <c r="AU3641" s="4">
        <v>0</v>
      </c>
      <c r="AV3641" s="2">
        <v>0</v>
      </c>
      <c r="AW3641" s="2">
        <v>0</v>
      </c>
      <c r="AX3641" s="3">
        <v>0</v>
      </c>
      <c r="AY3641" s="3">
        <v>0</v>
      </c>
      <c r="AZ3641" s="4">
        <v>0</v>
      </c>
      <c r="BA3641" s="4">
        <v>0</v>
      </c>
    </row>
    <row r="3642" spans="1:53">
      <c r="A3642" s="5" t="s">
        <v>61</v>
      </c>
      <c r="B3642" s="5" t="s">
        <v>2330</v>
      </c>
      <c r="D3642" s="5" t="s">
        <v>3287</v>
      </c>
      <c r="E3642" s="5" t="s">
        <v>3412</v>
      </c>
      <c r="I3642" s="5" t="s">
        <v>7172</v>
      </c>
      <c r="L3642" s="1" t="s">
        <v>3288</v>
      </c>
      <c r="M3642" s="1" t="s">
        <v>3288</v>
      </c>
      <c r="R3642" s="5" t="s">
        <v>67</v>
      </c>
      <c r="S3642" s="1" t="s">
        <v>67</v>
      </c>
      <c r="T3642" s="1" t="s">
        <v>67</v>
      </c>
      <c r="AJ3642" s="5" t="s">
        <v>7173</v>
      </c>
      <c r="AK3642" s="1" t="s">
        <v>7173</v>
      </c>
      <c r="AQ3642" s="2">
        <v>0</v>
      </c>
      <c r="AR3642" s="2">
        <v>0</v>
      </c>
      <c r="AS3642" s="3">
        <v>0</v>
      </c>
      <c r="AT3642" s="4">
        <v>0</v>
      </c>
      <c r="AU3642" s="4">
        <v>0</v>
      </c>
      <c r="AV3642" s="2">
        <v>0</v>
      </c>
      <c r="AW3642" s="2">
        <v>0</v>
      </c>
      <c r="AX3642" s="3">
        <v>0</v>
      </c>
      <c r="AY3642" s="3">
        <v>0</v>
      </c>
      <c r="AZ3642" s="4">
        <v>0</v>
      </c>
      <c r="BA3642" s="4">
        <v>0</v>
      </c>
    </row>
    <row r="3643" spans="1:53">
      <c r="A3643" s="5" t="s">
        <v>61</v>
      </c>
      <c r="B3643" s="5" t="s">
        <v>2330</v>
      </c>
      <c r="D3643" s="5" t="s">
        <v>3287</v>
      </c>
      <c r="E3643" s="5" t="s">
        <v>3412</v>
      </c>
      <c r="I3643" s="5" t="s">
        <v>7174</v>
      </c>
      <c r="L3643" s="1" t="s">
        <v>3288</v>
      </c>
      <c r="M3643" s="1" t="s">
        <v>3288</v>
      </c>
      <c r="R3643" s="5" t="s">
        <v>67</v>
      </c>
      <c r="S3643" s="1" t="s">
        <v>67</v>
      </c>
      <c r="T3643" s="1" t="s">
        <v>67</v>
      </c>
      <c r="AJ3643" s="5" t="s">
        <v>7175</v>
      </c>
      <c r="AK3643" s="1" t="s">
        <v>7175</v>
      </c>
      <c r="AQ3643" s="2">
        <v>0</v>
      </c>
      <c r="AR3643" s="2">
        <v>0</v>
      </c>
      <c r="AS3643" s="3">
        <v>0</v>
      </c>
      <c r="AT3643" s="4">
        <v>0</v>
      </c>
      <c r="AU3643" s="4">
        <v>0</v>
      </c>
      <c r="AV3643" s="2">
        <v>0</v>
      </c>
      <c r="AW3643" s="2">
        <v>0</v>
      </c>
      <c r="AX3643" s="3">
        <v>0</v>
      </c>
      <c r="AY3643" s="3">
        <v>0</v>
      </c>
      <c r="AZ3643" s="4">
        <v>0</v>
      </c>
      <c r="BA3643" s="4">
        <v>0</v>
      </c>
    </row>
    <row r="3644" spans="1:53">
      <c r="A3644" s="5" t="s">
        <v>61</v>
      </c>
      <c r="B3644" s="5" t="s">
        <v>2330</v>
      </c>
      <c r="D3644" s="5" t="s">
        <v>3287</v>
      </c>
      <c r="E3644" s="5" t="s">
        <v>3412</v>
      </c>
      <c r="I3644" s="5" t="s">
        <v>7176</v>
      </c>
      <c r="L3644" s="1" t="s">
        <v>3288</v>
      </c>
      <c r="M3644" s="1" t="s">
        <v>3288</v>
      </c>
      <c r="R3644" s="5" t="s">
        <v>67</v>
      </c>
      <c r="S3644" s="1" t="s">
        <v>67</v>
      </c>
      <c r="T3644" s="1" t="s">
        <v>67</v>
      </c>
      <c r="AJ3644" s="5" t="s">
        <v>7177</v>
      </c>
      <c r="AK3644" s="1" t="s">
        <v>7177</v>
      </c>
      <c r="AQ3644" s="2">
        <v>0</v>
      </c>
      <c r="AR3644" s="2">
        <v>0</v>
      </c>
      <c r="AS3644" s="3">
        <v>0</v>
      </c>
      <c r="AT3644" s="4">
        <v>0</v>
      </c>
      <c r="AU3644" s="4">
        <v>0</v>
      </c>
      <c r="AV3644" s="2">
        <v>0</v>
      </c>
      <c r="AW3644" s="2">
        <v>0</v>
      </c>
      <c r="AX3644" s="3">
        <v>0</v>
      </c>
      <c r="AY3644" s="3">
        <v>0</v>
      </c>
      <c r="AZ3644" s="4">
        <v>0</v>
      </c>
      <c r="BA3644" s="4">
        <v>0</v>
      </c>
    </row>
    <row r="3645" spans="1:53">
      <c r="A3645" s="5" t="s">
        <v>61</v>
      </c>
      <c r="B3645" s="5" t="s">
        <v>2330</v>
      </c>
      <c r="D3645" s="5" t="s">
        <v>3287</v>
      </c>
      <c r="E3645" s="5" t="s">
        <v>3412</v>
      </c>
      <c r="I3645" s="5" t="s">
        <v>7178</v>
      </c>
      <c r="L3645" s="1" t="s">
        <v>3288</v>
      </c>
      <c r="M3645" s="1" t="s">
        <v>3288</v>
      </c>
      <c r="R3645" s="5" t="s">
        <v>67</v>
      </c>
      <c r="S3645" s="1" t="s">
        <v>67</v>
      </c>
      <c r="T3645" s="1" t="s">
        <v>67</v>
      </c>
      <c r="AJ3645" s="5" t="s">
        <v>7179</v>
      </c>
      <c r="AK3645" s="1" t="s">
        <v>7179</v>
      </c>
      <c r="AQ3645" s="2">
        <v>0</v>
      </c>
      <c r="AR3645" s="2">
        <v>0</v>
      </c>
      <c r="AS3645" s="3">
        <v>0</v>
      </c>
      <c r="AT3645" s="4">
        <v>0</v>
      </c>
      <c r="AU3645" s="4">
        <v>0</v>
      </c>
      <c r="AV3645" s="2">
        <v>0</v>
      </c>
      <c r="AW3645" s="2">
        <v>0</v>
      </c>
      <c r="AX3645" s="3">
        <v>0</v>
      </c>
      <c r="AY3645" s="3">
        <v>0</v>
      </c>
      <c r="AZ3645" s="4">
        <v>0</v>
      </c>
      <c r="BA3645" s="4">
        <v>0</v>
      </c>
    </row>
    <row r="3646" spans="1:53">
      <c r="A3646" s="5" t="s">
        <v>61</v>
      </c>
      <c r="B3646" s="5" t="s">
        <v>2330</v>
      </c>
      <c r="D3646" s="5" t="s">
        <v>3287</v>
      </c>
      <c r="E3646" s="5" t="s">
        <v>3412</v>
      </c>
      <c r="I3646" s="5" t="s">
        <v>7180</v>
      </c>
      <c r="L3646" s="1" t="s">
        <v>3288</v>
      </c>
      <c r="M3646" s="1" t="s">
        <v>3288</v>
      </c>
      <c r="R3646" s="5" t="s">
        <v>67</v>
      </c>
      <c r="S3646" s="1" t="s">
        <v>67</v>
      </c>
      <c r="T3646" s="1" t="s">
        <v>67</v>
      </c>
      <c r="AJ3646" s="5" t="s">
        <v>7181</v>
      </c>
      <c r="AK3646" s="1" t="s">
        <v>7181</v>
      </c>
      <c r="AQ3646" s="2">
        <v>0</v>
      </c>
      <c r="AR3646" s="2">
        <v>0</v>
      </c>
      <c r="AS3646" s="3">
        <v>0</v>
      </c>
      <c r="AT3646" s="4">
        <v>0</v>
      </c>
      <c r="AU3646" s="4">
        <v>0</v>
      </c>
      <c r="AV3646" s="2">
        <v>0</v>
      </c>
      <c r="AW3646" s="2">
        <v>0</v>
      </c>
      <c r="AX3646" s="3">
        <v>0</v>
      </c>
      <c r="AY3646" s="3">
        <v>0</v>
      </c>
      <c r="AZ3646" s="4">
        <v>0</v>
      </c>
      <c r="BA3646" s="4">
        <v>0</v>
      </c>
    </row>
    <row r="3647" spans="1:53">
      <c r="A3647" s="5" t="s">
        <v>61</v>
      </c>
      <c r="B3647" s="5" t="s">
        <v>2330</v>
      </c>
      <c r="D3647" s="5" t="s">
        <v>3287</v>
      </c>
      <c r="E3647" s="5" t="s">
        <v>3412</v>
      </c>
      <c r="I3647" s="5" t="s">
        <v>7182</v>
      </c>
      <c r="L3647" s="1" t="s">
        <v>3288</v>
      </c>
      <c r="M3647" s="1" t="s">
        <v>3288</v>
      </c>
      <c r="R3647" s="5" t="s">
        <v>67</v>
      </c>
      <c r="S3647" s="1" t="s">
        <v>67</v>
      </c>
      <c r="T3647" s="1" t="s">
        <v>67</v>
      </c>
      <c r="AJ3647" s="5" t="s">
        <v>7183</v>
      </c>
      <c r="AK3647" s="1" t="s">
        <v>7183</v>
      </c>
      <c r="AQ3647" s="2">
        <v>0</v>
      </c>
      <c r="AR3647" s="2">
        <v>0</v>
      </c>
      <c r="AS3647" s="3">
        <v>0</v>
      </c>
      <c r="AT3647" s="4">
        <v>0</v>
      </c>
      <c r="AU3647" s="4">
        <v>0</v>
      </c>
      <c r="AV3647" s="2">
        <v>0</v>
      </c>
      <c r="AW3647" s="2">
        <v>0</v>
      </c>
      <c r="AX3647" s="3">
        <v>0</v>
      </c>
      <c r="AY3647" s="3">
        <v>0</v>
      </c>
      <c r="AZ3647" s="4">
        <v>0</v>
      </c>
      <c r="BA3647" s="4">
        <v>0</v>
      </c>
    </row>
    <row r="3648" spans="1:53">
      <c r="A3648" s="5" t="s">
        <v>61</v>
      </c>
      <c r="B3648" s="5" t="s">
        <v>2330</v>
      </c>
      <c r="D3648" s="5" t="s">
        <v>3287</v>
      </c>
      <c r="E3648" s="5" t="s">
        <v>3412</v>
      </c>
      <c r="I3648" s="5" t="s">
        <v>7184</v>
      </c>
      <c r="L3648" s="1" t="s">
        <v>3288</v>
      </c>
      <c r="M3648" s="1" t="s">
        <v>3288</v>
      </c>
      <c r="R3648" s="5" t="s">
        <v>67</v>
      </c>
      <c r="S3648" s="1" t="s">
        <v>67</v>
      </c>
      <c r="T3648" s="1" t="s">
        <v>67</v>
      </c>
      <c r="AJ3648" s="5" t="s">
        <v>7185</v>
      </c>
      <c r="AK3648" s="1" t="s">
        <v>7185</v>
      </c>
      <c r="AQ3648" s="2">
        <v>0</v>
      </c>
      <c r="AR3648" s="2">
        <v>0</v>
      </c>
      <c r="AS3648" s="3">
        <v>0</v>
      </c>
      <c r="AT3648" s="4">
        <v>0</v>
      </c>
      <c r="AU3648" s="4">
        <v>0</v>
      </c>
      <c r="AV3648" s="2">
        <v>0</v>
      </c>
      <c r="AW3648" s="2">
        <v>0</v>
      </c>
      <c r="AX3648" s="3">
        <v>0</v>
      </c>
      <c r="AY3648" s="3">
        <v>0</v>
      </c>
      <c r="AZ3648" s="4">
        <v>0</v>
      </c>
      <c r="BA3648" s="4">
        <v>0</v>
      </c>
    </row>
    <row r="3649" spans="1:53">
      <c r="A3649" s="5" t="s">
        <v>61</v>
      </c>
      <c r="B3649" s="5" t="s">
        <v>2330</v>
      </c>
      <c r="D3649" s="5" t="s">
        <v>3287</v>
      </c>
      <c r="E3649" s="5" t="s">
        <v>3412</v>
      </c>
      <c r="I3649" s="5" t="s">
        <v>7186</v>
      </c>
      <c r="L3649" s="1" t="s">
        <v>3288</v>
      </c>
      <c r="M3649" s="1" t="s">
        <v>3288</v>
      </c>
      <c r="R3649" s="5" t="s">
        <v>67</v>
      </c>
      <c r="S3649" s="1" t="s">
        <v>67</v>
      </c>
      <c r="T3649" s="1" t="s">
        <v>67</v>
      </c>
      <c r="AJ3649" s="5" t="s">
        <v>7187</v>
      </c>
      <c r="AK3649" s="1" t="s">
        <v>7187</v>
      </c>
      <c r="AQ3649" s="2">
        <v>0</v>
      </c>
      <c r="AR3649" s="2">
        <v>0</v>
      </c>
      <c r="AS3649" s="3">
        <v>0</v>
      </c>
      <c r="AT3649" s="4">
        <v>0</v>
      </c>
      <c r="AU3649" s="4">
        <v>0</v>
      </c>
      <c r="AV3649" s="2">
        <v>0</v>
      </c>
      <c r="AW3649" s="2">
        <v>0</v>
      </c>
      <c r="AX3649" s="3">
        <v>0</v>
      </c>
      <c r="AY3649" s="3">
        <v>0</v>
      </c>
      <c r="AZ3649" s="4">
        <v>0</v>
      </c>
      <c r="BA3649" s="4">
        <v>0</v>
      </c>
    </row>
    <row r="3650" spans="1:53">
      <c r="A3650" s="5" t="s">
        <v>61</v>
      </c>
      <c r="B3650" s="5" t="s">
        <v>2330</v>
      </c>
      <c r="D3650" s="5" t="s">
        <v>3287</v>
      </c>
      <c r="E3650" s="5" t="s">
        <v>3412</v>
      </c>
      <c r="I3650" s="5" t="s">
        <v>7188</v>
      </c>
      <c r="L3650" s="1" t="s">
        <v>3288</v>
      </c>
      <c r="M3650" s="1" t="s">
        <v>3288</v>
      </c>
      <c r="R3650" s="5" t="s">
        <v>67</v>
      </c>
      <c r="S3650" s="1" t="s">
        <v>67</v>
      </c>
      <c r="T3650" s="1" t="s">
        <v>67</v>
      </c>
      <c r="AJ3650" s="5" t="s">
        <v>7189</v>
      </c>
      <c r="AK3650" s="1" t="s">
        <v>7189</v>
      </c>
      <c r="AQ3650" s="2">
        <v>0</v>
      </c>
      <c r="AR3650" s="2">
        <v>0</v>
      </c>
      <c r="AS3650" s="3">
        <v>0</v>
      </c>
      <c r="AT3650" s="4">
        <v>0</v>
      </c>
      <c r="AU3650" s="4">
        <v>0</v>
      </c>
      <c r="AV3650" s="2">
        <v>0</v>
      </c>
      <c r="AW3650" s="2">
        <v>0</v>
      </c>
      <c r="AX3650" s="3">
        <v>0</v>
      </c>
      <c r="AY3650" s="3">
        <v>0</v>
      </c>
      <c r="AZ3650" s="4">
        <v>0</v>
      </c>
      <c r="BA3650" s="4">
        <v>0</v>
      </c>
    </row>
    <row r="3651" spans="1:53">
      <c r="A3651" s="5" t="s">
        <v>61</v>
      </c>
      <c r="B3651" s="5" t="s">
        <v>2330</v>
      </c>
      <c r="D3651" s="5" t="s">
        <v>3287</v>
      </c>
      <c r="E3651" s="5" t="s">
        <v>3412</v>
      </c>
      <c r="I3651" s="5" t="s">
        <v>7190</v>
      </c>
      <c r="L3651" s="1" t="s">
        <v>3288</v>
      </c>
      <c r="M3651" s="1" t="s">
        <v>3288</v>
      </c>
      <c r="R3651" s="5" t="s">
        <v>67</v>
      </c>
      <c r="S3651" s="1" t="s">
        <v>67</v>
      </c>
      <c r="T3651" s="1" t="s">
        <v>67</v>
      </c>
      <c r="AJ3651" s="5" t="s">
        <v>7191</v>
      </c>
      <c r="AK3651" s="1" t="s">
        <v>7191</v>
      </c>
      <c r="AQ3651" s="2">
        <v>0</v>
      </c>
      <c r="AR3651" s="2">
        <v>0</v>
      </c>
      <c r="AS3651" s="3">
        <v>0</v>
      </c>
      <c r="AT3651" s="4">
        <v>0</v>
      </c>
      <c r="AU3651" s="4">
        <v>0</v>
      </c>
      <c r="AV3651" s="2">
        <v>0</v>
      </c>
      <c r="AW3651" s="2">
        <v>0</v>
      </c>
      <c r="AX3651" s="3">
        <v>0</v>
      </c>
      <c r="AY3651" s="3">
        <v>0</v>
      </c>
      <c r="AZ3651" s="4">
        <v>0</v>
      </c>
      <c r="BA3651" s="4">
        <v>0</v>
      </c>
    </row>
    <row r="3652" spans="1:53">
      <c r="A3652" s="5" t="s">
        <v>61</v>
      </c>
      <c r="B3652" s="5" t="s">
        <v>2330</v>
      </c>
      <c r="D3652" s="5" t="s">
        <v>3287</v>
      </c>
      <c r="E3652" s="5" t="s">
        <v>3412</v>
      </c>
      <c r="I3652" s="5" t="s">
        <v>7192</v>
      </c>
      <c r="L3652" s="1" t="s">
        <v>3288</v>
      </c>
      <c r="M3652" s="1" t="s">
        <v>3288</v>
      </c>
      <c r="R3652" s="5" t="s">
        <v>67</v>
      </c>
      <c r="S3652" s="1" t="s">
        <v>67</v>
      </c>
      <c r="T3652" s="1" t="s">
        <v>67</v>
      </c>
      <c r="AJ3652" s="5" t="s">
        <v>7193</v>
      </c>
      <c r="AK3652" s="1" t="s">
        <v>7193</v>
      </c>
      <c r="AQ3652" s="2">
        <v>0</v>
      </c>
      <c r="AR3652" s="2">
        <v>0</v>
      </c>
      <c r="AS3652" s="3">
        <v>0</v>
      </c>
      <c r="AT3652" s="4">
        <v>0</v>
      </c>
      <c r="AU3652" s="4">
        <v>0</v>
      </c>
      <c r="AV3652" s="2">
        <v>0</v>
      </c>
      <c r="AW3652" s="2">
        <v>0</v>
      </c>
      <c r="AX3652" s="3">
        <v>0</v>
      </c>
      <c r="AY3652" s="3">
        <v>0</v>
      </c>
      <c r="AZ3652" s="4">
        <v>0</v>
      </c>
      <c r="BA3652" s="4">
        <v>0</v>
      </c>
    </row>
    <row r="3653" spans="1:53">
      <c r="A3653" s="5" t="s">
        <v>61</v>
      </c>
      <c r="B3653" s="5" t="s">
        <v>2330</v>
      </c>
      <c r="D3653" s="5" t="s">
        <v>3287</v>
      </c>
      <c r="E3653" s="5" t="s">
        <v>3412</v>
      </c>
      <c r="I3653" s="5" t="s">
        <v>7194</v>
      </c>
      <c r="L3653" s="1" t="s">
        <v>3288</v>
      </c>
      <c r="M3653" s="1" t="s">
        <v>3288</v>
      </c>
      <c r="R3653" s="5" t="s">
        <v>67</v>
      </c>
      <c r="S3653" s="1" t="s">
        <v>67</v>
      </c>
      <c r="T3653" s="1" t="s">
        <v>67</v>
      </c>
      <c r="AJ3653" s="5" t="s">
        <v>7195</v>
      </c>
      <c r="AK3653" s="1" t="s">
        <v>7195</v>
      </c>
      <c r="AQ3653" s="2">
        <v>0</v>
      </c>
      <c r="AR3653" s="2">
        <v>0</v>
      </c>
      <c r="AS3653" s="3">
        <v>0</v>
      </c>
      <c r="AT3653" s="4">
        <v>0</v>
      </c>
      <c r="AU3653" s="4">
        <v>0</v>
      </c>
      <c r="AV3653" s="2">
        <v>0</v>
      </c>
      <c r="AW3653" s="2">
        <v>0</v>
      </c>
      <c r="AX3653" s="3">
        <v>0</v>
      </c>
      <c r="AY3653" s="3">
        <v>0</v>
      </c>
      <c r="AZ3653" s="4">
        <v>0</v>
      </c>
      <c r="BA3653" s="4">
        <v>0</v>
      </c>
    </row>
    <row r="3654" spans="1:53">
      <c r="A3654" s="5" t="s">
        <v>61</v>
      </c>
      <c r="B3654" s="5" t="s">
        <v>2330</v>
      </c>
      <c r="D3654" s="5" t="s">
        <v>3287</v>
      </c>
      <c r="E3654" s="5" t="s">
        <v>3412</v>
      </c>
      <c r="I3654" s="5" t="s">
        <v>7196</v>
      </c>
      <c r="L3654" s="1" t="s">
        <v>3288</v>
      </c>
      <c r="M3654" s="1" t="s">
        <v>3288</v>
      </c>
      <c r="R3654" s="5" t="s">
        <v>67</v>
      </c>
      <c r="S3654" s="1" t="s">
        <v>67</v>
      </c>
      <c r="T3654" s="1" t="s">
        <v>67</v>
      </c>
      <c r="AJ3654" s="5" t="s">
        <v>2994</v>
      </c>
      <c r="AK3654" s="1" t="s">
        <v>2994</v>
      </c>
      <c r="AQ3654" s="2">
        <v>0</v>
      </c>
      <c r="AR3654" s="2">
        <v>0</v>
      </c>
      <c r="AS3654" s="3">
        <v>0</v>
      </c>
      <c r="AT3654" s="4">
        <v>0</v>
      </c>
      <c r="AU3654" s="4">
        <v>0</v>
      </c>
      <c r="AV3654" s="2">
        <v>0</v>
      </c>
      <c r="AW3654" s="2">
        <v>0</v>
      </c>
      <c r="AX3654" s="3">
        <v>0</v>
      </c>
      <c r="AY3654" s="3">
        <v>0</v>
      </c>
      <c r="AZ3654" s="4">
        <v>0</v>
      </c>
      <c r="BA3654" s="4">
        <v>0</v>
      </c>
    </row>
    <row r="3655" spans="1:53">
      <c r="A3655" s="5" t="s">
        <v>61</v>
      </c>
      <c r="B3655" s="5" t="s">
        <v>2330</v>
      </c>
      <c r="D3655" s="5" t="s">
        <v>3287</v>
      </c>
      <c r="E3655" s="5" t="s">
        <v>3412</v>
      </c>
      <c r="I3655" s="5" t="s">
        <v>7197</v>
      </c>
      <c r="L3655" s="1" t="s">
        <v>3288</v>
      </c>
      <c r="M3655" s="1" t="s">
        <v>3288</v>
      </c>
      <c r="R3655" s="5" t="s">
        <v>67</v>
      </c>
      <c r="S3655" s="1" t="s">
        <v>67</v>
      </c>
      <c r="T3655" s="1" t="s">
        <v>67</v>
      </c>
      <c r="AJ3655" s="5" t="s">
        <v>7198</v>
      </c>
      <c r="AK3655" s="1" t="s">
        <v>7198</v>
      </c>
      <c r="AQ3655" s="2">
        <v>0</v>
      </c>
      <c r="AR3655" s="2">
        <v>0</v>
      </c>
      <c r="AS3655" s="3">
        <v>0</v>
      </c>
      <c r="AT3655" s="4">
        <v>0</v>
      </c>
      <c r="AU3655" s="4">
        <v>0</v>
      </c>
      <c r="AV3655" s="2">
        <v>0</v>
      </c>
      <c r="AW3655" s="2">
        <v>0</v>
      </c>
      <c r="AX3655" s="3">
        <v>0</v>
      </c>
      <c r="AY3655" s="3">
        <v>0</v>
      </c>
      <c r="AZ3655" s="4">
        <v>0</v>
      </c>
      <c r="BA3655" s="4">
        <v>0</v>
      </c>
    </row>
    <row r="3656" spans="1:53">
      <c r="A3656" s="5" t="s">
        <v>61</v>
      </c>
      <c r="B3656" s="5" t="s">
        <v>2330</v>
      </c>
      <c r="D3656" s="5" t="s">
        <v>3287</v>
      </c>
      <c r="E3656" s="5" t="s">
        <v>3412</v>
      </c>
      <c r="I3656" s="5" t="s">
        <v>7199</v>
      </c>
      <c r="L3656" s="1" t="s">
        <v>3288</v>
      </c>
      <c r="M3656" s="1" t="s">
        <v>3288</v>
      </c>
      <c r="R3656" s="5" t="s">
        <v>67</v>
      </c>
      <c r="S3656" s="1" t="s">
        <v>67</v>
      </c>
      <c r="T3656" s="1" t="s">
        <v>67</v>
      </c>
      <c r="AJ3656" s="5" t="s">
        <v>7200</v>
      </c>
      <c r="AK3656" s="1" t="s">
        <v>7200</v>
      </c>
      <c r="AQ3656" s="2">
        <v>0</v>
      </c>
      <c r="AR3656" s="2">
        <v>0</v>
      </c>
      <c r="AS3656" s="3">
        <v>0</v>
      </c>
      <c r="AT3656" s="4">
        <v>0</v>
      </c>
      <c r="AU3656" s="4">
        <v>0</v>
      </c>
      <c r="AV3656" s="2">
        <v>0</v>
      </c>
      <c r="AW3656" s="2">
        <v>0</v>
      </c>
      <c r="AX3656" s="3">
        <v>0</v>
      </c>
      <c r="AY3656" s="3">
        <v>0</v>
      </c>
      <c r="AZ3656" s="4">
        <v>0</v>
      </c>
      <c r="BA3656" s="4">
        <v>0</v>
      </c>
    </row>
    <row r="3657" spans="1:53">
      <c r="A3657" s="5" t="s">
        <v>61</v>
      </c>
      <c r="B3657" s="5" t="s">
        <v>2330</v>
      </c>
      <c r="D3657" s="5" t="s">
        <v>3287</v>
      </c>
      <c r="E3657" s="5" t="s">
        <v>3412</v>
      </c>
      <c r="I3657" s="5" t="s">
        <v>7201</v>
      </c>
      <c r="L3657" s="1" t="s">
        <v>3288</v>
      </c>
      <c r="M3657" s="1" t="s">
        <v>3288</v>
      </c>
      <c r="R3657" s="5" t="s">
        <v>67</v>
      </c>
      <c r="S3657" s="1" t="s">
        <v>67</v>
      </c>
      <c r="T3657" s="1" t="s">
        <v>67</v>
      </c>
      <c r="AJ3657" s="5" t="s">
        <v>7202</v>
      </c>
      <c r="AK3657" s="1" t="s">
        <v>7202</v>
      </c>
      <c r="AQ3657" s="2">
        <v>0</v>
      </c>
      <c r="AR3657" s="2">
        <v>0</v>
      </c>
      <c r="AS3657" s="3">
        <v>0</v>
      </c>
      <c r="AT3657" s="4">
        <v>0</v>
      </c>
      <c r="AU3657" s="4">
        <v>0</v>
      </c>
      <c r="AV3657" s="2">
        <v>0</v>
      </c>
      <c r="AW3657" s="2">
        <v>0</v>
      </c>
      <c r="AX3657" s="3">
        <v>0</v>
      </c>
      <c r="AY3657" s="3">
        <v>0</v>
      </c>
      <c r="AZ3657" s="4">
        <v>0</v>
      </c>
      <c r="BA3657" s="4">
        <v>0</v>
      </c>
    </row>
    <row r="3658" spans="1:53">
      <c r="A3658" s="5" t="s">
        <v>61</v>
      </c>
      <c r="B3658" s="5" t="s">
        <v>2330</v>
      </c>
      <c r="D3658" s="5" t="s">
        <v>3287</v>
      </c>
      <c r="E3658" s="5" t="s">
        <v>3412</v>
      </c>
      <c r="I3658" s="5" t="s">
        <v>7203</v>
      </c>
      <c r="L3658" s="1" t="s">
        <v>3288</v>
      </c>
      <c r="M3658" s="1" t="s">
        <v>3288</v>
      </c>
      <c r="R3658" s="5" t="s">
        <v>67</v>
      </c>
      <c r="S3658" s="1" t="s">
        <v>67</v>
      </c>
      <c r="T3658" s="1" t="s">
        <v>67</v>
      </c>
      <c r="AJ3658" s="5" t="s">
        <v>7204</v>
      </c>
      <c r="AK3658" s="1" t="s">
        <v>7204</v>
      </c>
      <c r="AQ3658" s="2">
        <v>0</v>
      </c>
      <c r="AR3658" s="2">
        <v>0</v>
      </c>
      <c r="AS3658" s="3">
        <v>0</v>
      </c>
      <c r="AT3658" s="4">
        <v>0</v>
      </c>
      <c r="AU3658" s="4">
        <v>0</v>
      </c>
      <c r="AV3658" s="2">
        <v>0</v>
      </c>
      <c r="AW3658" s="2">
        <v>0</v>
      </c>
      <c r="AX3658" s="3">
        <v>0</v>
      </c>
      <c r="AY3658" s="3">
        <v>0</v>
      </c>
      <c r="AZ3658" s="4">
        <v>0</v>
      </c>
      <c r="BA3658" s="4">
        <v>0</v>
      </c>
    </row>
    <row r="3659" spans="1:53">
      <c r="A3659" s="5" t="s">
        <v>61</v>
      </c>
      <c r="B3659" s="5" t="s">
        <v>2330</v>
      </c>
      <c r="D3659" s="5" t="s">
        <v>3287</v>
      </c>
      <c r="E3659" s="5" t="s">
        <v>3412</v>
      </c>
      <c r="I3659" s="5" t="s">
        <v>7205</v>
      </c>
      <c r="L3659" s="1" t="s">
        <v>3288</v>
      </c>
      <c r="M3659" s="1" t="s">
        <v>3288</v>
      </c>
      <c r="R3659" s="5" t="s">
        <v>67</v>
      </c>
      <c r="S3659" s="1" t="s">
        <v>67</v>
      </c>
      <c r="T3659" s="1" t="s">
        <v>67</v>
      </c>
      <c r="AJ3659" s="5" t="s">
        <v>7206</v>
      </c>
      <c r="AK3659" s="1" t="s">
        <v>7206</v>
      </c>
      <c r="AQ3659" s="2">
        <v>0</v>
      </c>
      <c r="AR3659" s="2">
        <v>0</v>
      </c>
      <c r="AS3659" s="3">
        <v>0</v>
      </c>
      <c r="AT3659" s="4">
        <v>0</v>
      </c>
      <c r="AU3659" s="4">
        <v>0</v>
      </c>
      <c r="AV3659" s="2">
        <v>0</v>
      </c>
      <c r="AW3659" s="2">
        <v>0</v>
      </c>
      <c r="AX3659" s="3">
        <v>0</v>
      </c>
      <c r="AY3659" s="3">
        <v>0</v>
      </c>
      <c r="AZ3659" s="4">
        <v>0</v>
      </c>
      <c r="BA3659" s="4">
        <v>0</v>
      </c>
    </row>
    <row r="3660" spans="1:53">
      <c r="A3660" s="5" t="s">
        <v>61</v>
      </c>
      <c r="B3660" s="5" t="s">
        <v>2330</v>
      </c>
      <c r="D3660" s="5" t="s">
        <v>3287</v>
      </c>
      <c r="E3660" s="5" t="s">
        <v>3412</v>
      </c>
      <c r="I3660" s="5" t="s">
        <v>7207</v>
      </c>
      <c r="L3660" s="1" t="s">
        <v>3288</v>
      </c>
      <c r="M3660" s="1" t="s">
        <v>3288</v>
      </c>
      <c r="R3660" s="5" t="s">
        <v>67</v>
      </c>
      <c r="S3660" s="1" t="s">
        <v>67</v>
      </c>
      <c r="T3660" s="1" t="s">
        <v>67</v>
      </c>
      <c r="AJ3660" s="5" t="s">
        <v>7208</v>
      </c>
      <c r="AK3660" s="1" t="s">
        <v>7208</v>
      </c>
      <c r="AQ3660" s="2">
        <v>0</v>
      </c>
      <c r="AR3660" s="2">
        <v>0</v>
      </c>
      <c r="AS3660" s="3">
        <v>0</v>
      </c>
      <c r="AT3660" s="4">
        <v>0</v>
      </c>
      <c r="AU3660" s="4">
        <v>0</v>
      </c>
      <c r="AV3660" s="2">
        <v>0</v>
      </c>
      <c r="AW3660" s="2">
        <v>0</v>
      </c>
      <c r="AX3660" s="3">
        <v>0</v>
      </c>
      <c r="AY3660" s="3">
        <v>0</v>
      </c>
      <c r="AZ3660" s="4">
        <v>0</v>
      </c>
      <c r="BA3660" s="4">
        <v>0</v>
      </c>
    </row>
    <row r="3661" spans="1:53">
      <c r="A3661" s="5" t="s">
        <v>61</v>
      </c>
      <c r="B3661" s="5" t="s">
        <v>2330</v>
      </c>
      <c r="D3661" s="5" t="s">
        <v>3287</v>
      </c>
      <c r="E3661" s="5" t="s">
        <v>3412</v>
      </c>
      <c r="I3661" s="5" t="s">
        <v>7209</v>
      </c>
      <c r="L3661" s="1" t="s">
        <v>3288</v>
      </c>
      <c r="M3661" s="1" t="s">
        <v>3288</v>
      </c>
      <c r="R3661" s="5" t="s">
        <v>67</v>
      </c>
      <c r="S3661" s="1" t="s">
        <v>67</v>
      </c>
      <c r="T3661" s="1" t="s">
        <v>67</v>
      </c>
      <c r="AJ3661" s="5" t="s">
        <v>7210</v>
      </c>
      <c r="AK3661" s="1" t="s">
        <v>7210</v>
      </c>
      <c r="AQ3661" s="2">
        <v>0</v>
      </c>
      <c r="AR3661" s="2">
        <v>0</v>
      </c>
      <c r="AS3661" s="3">
        <v>0</v>
      </c>
      <c r="AT3661" s="4">
        <v>0</v>
      </c>
      <c r="AU3661" s="4">
        <v>0</v>
      </c>
      <c r="AV3661" s="2">
        <v>0</v>
      </c>
      <c r="AW3661" s="2">
        <v>0</v>
      </c>
      <c r="AX3661" s="3">
        <v>0</v>
      </c>
      <c r="AY3661" s="3">
        <v>0</v>
      </c>
      <c r="AZ3661" s="4">
        <v>0</v>
      </c>
      <c r="BA3661" s="4">
        <v>0</v>
      </c>
    </row>
    <row r="3662" spans="1:53">
      <c r="A3662" s="5" t="s">
        <v>61</v>
      </c>
      <c r="B3662" s="5" t="s">
        <v>2330</v>
      </c>
      <c r="D3662" s="5" t="s">
        <v>3287</v>
      </c>
      <c r="E3662" s="5" t="s">
        <v>3412</v>
      </c>
      <c r="I3662" s="5" t="s">
        <v>7211</v>
      </c>
      <c r="L3662" s="1" t="s">
        <v>3288</v>
      </c>
      <c r="M3662" s="1" t="s">
        <v>3288</v>
      </c>
      <c r="R3662" s="5" t="s">
        <v>67</v>
      </c>
      <c r="S3662" s="1" t="s">
        <v>67</v>
      </c>
      <c r="T3662" s="1" t="s">
        <v>67</v>
      </c>
      <c r="AJ3662" s="5" t="s">
        <v>7212</v>
      </c>
      <c r="AK3662" s="1" t="s">
        <v>7212</v>
      </c>
      <c r="AQ3662" s="2">
        <v>0</v>
      </c>
      <c r="AR3662" s="2">
        <v>0</v>
      </c>
      <c r="AS3662" s="3">
        <v>0</v>
      </c>
      <c r="AT3662" s="4">
        <v>0</v>
      </c>
      <c r="AU3662" s="4">
        <v>0</v>
      </c>
      <c r="AV3662" s="2">
        <v>0</v>
      </c>
      <c r="AW3662" s="2">
        <v>0</v>
      </c>
      <c r="AX3662" s="3">
        <v>0</v>
      </c>
      <c r="AY3662" s="3">
        <v>0</v>
      </c>
      <c r="AZ3662" s="4">
        <v>0</v>
      </c>
      <c r="BA3662" s="4">
        <v>0</v>
      </c>
    </row>
    <row r="3663" spans="1:53">
      <c r="A3663" s="5" t="s">
        <v>61</v>
      </c>
      <c r="B3663" s="5" t="s">
        <v>2330</v>
      </c>
      <c r="D3663" s="5" t="s">
        <v>3287</v>
      </c>
      <c r="E3663" s="5" t="s">
        <v>3412</v>
      </c>
      <c r="I3663" s="5" t="s">
        <v>7213</v>
      </c>
      <c r="L3663" s="1" t="s">
        <v>3288</v>
      </c>
      <c r="M3663" s="1" t="s">
        <v>3288</v>
      </c>
      <c r="R3663" s="5" t="s">
        <v>67</v>
      </c>
      <c r="S3663" s="1" t="s">
        <v>67</v>
      </c>
      <c r="T3663" s="1" t="s">
        <v>67</v>
      </c>
      <c r="AJ3663" s="5" t="s">
        <v>7214</v>
      </c>
      <c r="AK3663" s="1" t="s">
        <v>7214</v>
      </c>
      <c r="AQ3663" s="2">
        <v>0</v>
      </c>
      <c r="AR3663" s="2">
        <v>0</v>
      </c>
      <c r="AS3663" s="3">
        <v>0</v>
      </c>
      <c r="AT3663" s="4">
        <v>0</v>
      </c>
      <c r="AU3663" s="4">
        <v>0</v>
      </c>
      <c r="AV3663" s="2">
        <v>0</v>
      </c>
      <c r="AW3663" s="2">
        <v>0</v>
      </c>
      <c r="AX3663" s="3">
        <v>0</v>
      </c>
      <c r="AY3663" s="3">
        <v>0</v>
      </c>
      <c r="AZ3663" s="4">
        <v>0</v>
      </c>
      <c r="BA3663" s="4">
        <v>0</v>
      </c>
    </row>
    <row r="3664" spans="1:53">
      <c r="A3664" s="5" t="s">
        <v>61</v>
      </c>
      <c r="B3664" s="5" t="s">
        <v>2330</v>
      </c>
      <c r="D3664" s="5" t="s">
        <v>3287</v>
      </c>
      <c r="E3664" s="5" t="s">
        <v>3412</v>
      </c>
      <c r="I3664" s="5" t="s">
        <v>7215</v>
      </c>
      <c r="L3664" s="1" t="s">
        <v>3288</v>
      </c>
      <c r="M3664" s="1" t="s">
        <v>3288</v>
      </c>
      <c r="R3664" s="5" t="s">
        <v>67</v>
      </c>
      <c r="S3664" s="1" t="s">
        <v>67</v>
      </c>
      <c r="T3664" s="1" t="s">
        <v>67</v>
      </c>
      <c r="AJ3664" s="5" t="s">
        <v>7216</v>
      </c>
      <c r="AK3664" s="1" t="s">
        <v>7216</v>
      </c>
      <c r="AQ3664" s="2">
        <v>0</v>
      </c>
      <c r="AR3664" s="2">
        <v>0</v>
      </c>
      <c r="AS3664" s="3">
        <v>0</v>
      </c>
      <c r="AT3664" s="4">
        <v>0</v>
      </c>
      <c r="AU3664" s="4">
        <v>0</v>
      </c>
      <c r="AV3664" s="2">
        <v>0</v>
      </c>
      <c r="AW3664" s="2">
        <v>0</v>
      </c>
      <c r="AX3664" s="3">
        <v>0</v>
      </c>
      <c r="AY3664" s="3">
        <v>0</v>
      </c>
      <c r="AZ3664" s="4">
        <v>0</v>
      </c>
      <c r="BA3664" s="4">
        <v>0</v>
      </c>
    </row>
    <row r="3665" spans="1:53">
      <c r="A3665" s="5" t="s">
        <v>61</v>
      </c>
      <c r="B3665" s="5" t="s">
        <v>2330</v>
      </c>
      <c r="D3665" s="5" t="s">
        <v>3287</v>
      </c>
      <c r="E3665" s="5" t="s">
        <v>3412</v>
      </c>
      <c r="I3665" s="5" t="s">
        <v>7217</v>
      </c>
      <c r="L3665" s="1" t="s">
        <v>3288</v>
      </c>
      <c r="M3665" s="1" t="s">
        <v>3288</v>
      </c>
      <c r="R3665" s="5" t="s">
        <v>67</v>
      </c>
      <c r="S3665" s="1" t="s">
        <v>67</v>
      </c>
      <c r="T3665" s="1" t="s">
        <v>67</v>
      </c>
      <c r="AJ3665" s="5" t="s">
        <v>7218</v>
      </c>
      <c r="AK3665" s="1" t="s">
        <v>7218</v>
      </c>
      <c r="AQ3665" s="2">
        <v>0</v>
      </c>
      <c r="AR3665" s="2">
        <v>0</v>
      </c>
      <c r="AS3665" s="3">
        <v>0</v>
      </c>
      <c r="AT3665" s="4">
        <v>0</v>
      </c>
      <c r="AU3665" s="4">
        <v>0</v>
      </c>
      <c r="AV3665" s="2">
        <v>0</v>
      </c>
      <c r="AW3665" s="2">
        <v>0</v>
      </c>
      <c r="AX3665" s="3">
        <v>0</v>
      </c>
      <c r="AY3665" s="3">
        <v>0</v>
      </c>
      <c r="AZ3665" s="4">
        <v>0</v>
      </c>
      <c r="BA3665" s="4">
        <v>0</v>
      </c>
    </row>
    <row r="3666" spans="1:53">
      <c r="A3666" s="5" t="s">
        <v>61</v>
      </c>
      <c r="B3666" s="5" t="s">
        <v>2330</v>
      </c>
      <c r="D3666" s="5" t="s">
        <v>3287</v>
      </c>
      <c r="E3666" s="5" t="s">
        <v>3412</v>
      </c>
      <c r="I3666" s="5" t="s">
        <v>7219</v>
      </c>
      <c r="L3666" s="1" t="s">
        <v>3288</v>
      </c>
      <c r="M3666" s="1" t="s">
        <v>3288</v>
      </c>
      <c r="R3666" s="5" t="s">
        <v>67</v>
      </c>
      <c r="S3666" s="1" t="s">
        <v>67</v>
      </c>
      <c r="T3666" s="1" t="s">
        <v>67</v>
      </c>
      <c r="AJ3666" s="5" t="s">
        <v>7220</v>
      </c>
      <c r="AK3666" s="1" t="s">
        <v>7220</v>
      </c>
      <c r="AQ3666" s="2">
        <v>0</v>
      </c>
      <c r="AR3666" s="2">
        <v>0</v>
      </c>
      <c r="AS3666" s="3">
        <v>0</v>
      </c>
      <c r="AT3666" s="4">
        <v>0</v>
      </c>
      <c r="AU3666" s="4">
        <v>0</v>
      </c>
      <c r="AV3666" s="2">
        <v>0</v>
      </c>
      <c r="AW3666" s="2">
        <v>0</v>
      </c>
      <c r="AX3666" s="3">
        <v>0</v>
      </c>
      <c r="AY3666" s="3">
        <v>0</v>
      </c>
      <c r="AZ3666" s="4">
        <v>0</v>
      </c>
      <c r="BA3666" s="4">
        <v>0</v>
      </c>
    </row>
    <row r="3667" spans="1:53">
      <c r="A3667" s="5" t="s">
        <v>61</v>
      </c>
      <c r="B3667" s="5" t="s">
        <v>2330</v>
      </c>
      <c r="D3667" s="5" t="s">
        <v>3287</v>
      </c>
      <c r="E3667" s="5" t="s">
        <v>3412</v>
      </c>
      <c r="I3667" s="5" t="s">
        <v>7221</v>
      </c>
      <c r="L3667" s="1" t="s">
        <v>3288</v>
      </c>
      <c r="M3667" s="1" t="s">
        <v>3288</v>
      </c>
      <c r="R3667" s="5" t="s">
        <v>67</v>
      </c>
      <c r="S3667" s="1" t="s">
        <v>67</v>
      </c>
      <c r="T3667" s="1" t="s">
        <v>67</v>
      </c>
      <c r="AJ3667" s="5" t="s">
        <v>7222</v>
      </c>
      <c r="AK3667" s="1" t="s">
        <v>7222</v>
      </c>
      <c r="AQ3667" s="2">
        <v>0</v>
      </c>
      <c r="AR3667" s="2">
        <v>0</v>
      </c>
      <c r="AS3667" s="3">
        <v>0</v>
      </c>
      <c r="AT3667" s="4">
        <v>0</v>
      </c>
      <c r="AU3667" s="4">
        <v>0</v>
      </c>
      <c r="AV3667" s="2">
        <v>0</v>
      </c>
      <c r="AW3667" s="2">
        <v>0</v>
      </c>
      <c r="AX3667" s="3">
        <v>0</v>
      </c>
      <c r="AY3667" s="3">
        <v>0</v>
      </c>
      <c r="AZ3667" s="4">
        <v>0</v>
      </c>
      <c r="BA3667" s="4">
        <v>0</v>
      </c>
    </row>
    <row r="3668" spans="1:53">
      <c r="A3668" s="5" t="s">
        <v>61</v>
      </c>
      <c r="B3668" s="5" t="s">
        <v>2330</v>
      </c>
      <c r="D3668" s="5" t="s">
        <v>3287</v>
      </c>
      <c r="E3668" s="5" t="s">
        <v>3412</v>
      </c>
      <c r="I3668" s="5" t="s">
        <v>7223</v>
      </c>
      <c r="L3668" s="1" t="s">
        <v>3288</v>
      </c>
      <c r="M3668" s="1" t="s">
        <v>3288</v>
      </c>
      <c r="R3668" s="5" t="s">
        <v>67</v>
      </c>
      <c r="S3668" s="1" t="s">
        <v>67</v>
      </c>
      <c r="T3668" s="1" t="s">
        <v>67</v>
      </c>
      <c r="AJ3668" s="5" t="s">
        <v>7224</v>
      </c>
      <c r="AK3668" s="1" t="s">
        <v>7224</v>
      </c>
      <c r="AQ3668" s="2">
        <v>0</v>
      </c>
      <c r="AR3668" s="2">
        <v>0</v>
      </c>
      <c r="AS3668" s="3">
        <v>0</v>
      </c>
      <c r="AT3668" s="4">
        <v>0</v>
      </c>
      <c r="AU3668" s="4">
        <v>0</v>
      </c>
      <c r="AV3668" s="2">
        <v>0</v>
      </c>
      <c r="AW3668" s="2">
        <v>0</v>
      </c>
      <c r="AX3668" s="3">
        <v>0</v>
      </c>
      <c r="AY3668" s="3">
        <v>0</v>
      </c>
      <c r="AZ3668" s="4">
        <v>0</v>
      </c>
      <c r="BA3668" s="4">
        <v>0</v>
      </c>
    </row>
    <row r="3669" spans="1:53">
      <c r="A3669" s="5" t="s">
        <v>61</v>
      </c>
      <c r="B3669" s="5" t="s">
        <v>2330</v>
      </c>
      <c r="D3669" s="5" t="s">
        <v>3287</v>
      </c>
      <c r="E3669" s="5" t="s">
        <v>3412</v>
      </c>
      <c r="I3669" s="5" t="s">
        <v>7225</v>
      </c>
      <c r="L3669" s="1" t="s">
        <v>3288</v>
      </c>
      <c r="M3669" s="1" t="s">
        <v>3288</v>
      </c>
      <c r="R3669" s="5" t="s">
        <v>67</v>
      </c>
      <c r="S3669" s="1" t="s">
        <v>67</v>
      </c>
      <c r="T3669" s="1" t="s">
        <v>67</v>
      </c>
      <c r="AJ3669" s="5" t="s">
        <v>7226</v>
      </c>
      <c r="AK3669" s="1" t="s">
        <v>7226</v>
      </c>
      <c r="AQ3669" s="2">
        <v>0</v>
      </c>
      <c r="AR3669" s="2">
        <v>0</v>
      </c>
      <c r="AS3669" s="3">
        <v>0</v>
      </c>
      <c r="AT3669" s="4">
        <v>0</v>
      </c>
      <c r="AU3669" s="4">
        <v>0</v>
      </c>
      <c r="AV3669" s="2">
        <v>0</v>
      </c>
      <c r="AW3669" s="2">
        <v>0</v>
      </c>
      <c r="AX3669" s="3">
        <v>0</v>
      </c>
      <c r="AY3669" s="3">
        <v>0</v>
      </c>
      <c r="AZ3669" s="4">
        <v>0</v>
      </c>
      <c r="BA3669" s="4">
        <v>0</v>
      </c>
    </row>
    <row r="3670" spans="1:53">
      <c r="A3670" s="5" t="s">
        <v>61</v>
      </c>
      <c r="B3670" s="5" t="s">
        <v>2330</v>
      </c>
      <c r="D3670" s="5" t="s">
        <v>3287</v>
      </c>
      <c r="E3670" s="5" t="s">
        <v>3412</v>
      </c>
      <c r="I3670" s="5" t="s">
        <v>7227</v>
      </c>
      <c r="L3670" s="1" t="s">
        <v>3288</v>
      </c>
      <c r="M3670" s="1" t="s">
        <v>3288</v>
      </c>
      <c r="R3670" s="5" t="s">
        <v>67</v>
      </c>
      <c r="S3670" s="1" t="s">
        <v>67</v>
      </c>
      <c r="T3670" s="1" t="s">
        <v>67</v>
      </c>
      <c r="AJ3670" s="5" t="s">
        <v>7228</v>
      </c>
      <c r="AK3670" s="1" t="s">
        <v>7228</v>
      </c>
      <c r="AQ3670" s="2">
        <v>0</v>
      </c>
      <c r="AR3670" s="2">
        <v>0</v>
      </c>
      <c r="AS3670" s="3">
        <v>0</v>
      </c>
      <c r="AT3670" s="4">
        <v>0</v>
      </c>
      <c r="AU3670" s="4">
        <v>0</v>
      </c>
      <c r="AV3670" s="2">
        <v>0</v>
      </c>
      <c r="AW3670" s="2">
        <v>0</v>
      </c>
      <c r="AX3670" s="3">
        <v>0</v>
      </c>
      <c r="AY3670" s="3">
        <v>0</v>
      </c>
      <c r="AZ3670" s="4">
        <v>0</v>
      </c>
      <c r="BA3670" s="4">
        <v>0</v>
      </c>
    </row>
    <row r="3671" spans="1:53">
      <c r="A3671" s="5" t="s">
        <v>61</v>
      </c>
      <c r="B3671" s="5" t="s">
        <v>2330</v>
      </c>
      <c r="D3671" s="5" t="s">
        <v>3287</v>
      </c>
      <c r="E3671" s="5" t="s">
        <v>3412</v>
      </c>
      <c r="I3671" s="5" t="s">
        <v>7229</v>
      </c>
      <c r="L3671" s="1" t="s">
        <v>3288</v>
      </c>
      <c r="M3671" s="1" t="s">
        <v>3288</v>
      </c>
      <c r="R3671" s="5" t="s">
        <v>67</v>
      </c>
      <c r="S3671" s="1" t="s">
        <v>67</v>
      </c>
      <c r="T3671" s="1" t="s">
        <v>67</v>
      </c>
      <c r="AJ3671" s="5" t="s">
        <v>7230</v>
      </c>
      <c r="AK3671" s="1" t="s">
        <v>7230</v>
      </c>
      <c r="AQ3671" s="2">
        <v>0</v>
      </c>
      <c r="AR3671" s="2">
        <v>0</v>
      </c>
      <c r="AS3671" s="3">
        <v>0</v>
      </c>
      <c r="AT3671" s="4">
        <v>0</v>
      </c>
      <c r="AU3671" s="4">
        <v>0</v>
      </c>
      <c r="AV3671" s="2">
        <v>0</v>
      </c>
      <c r="AW3671" s="2">
        <v>0</v>
      </c>
      <c r="AX3671" s="3">
        <v>0</v>
      </c>
      <c r="AY3671" s="3">
        <v>0</v>
      </c>
      <c r="AZ3671" s="4">
        <v>0</v>
      </c>
      <c r="BA3671" s="4">
        <v>0</v>
      </c>
    </row>
    <row r="3672" spans="1:53">
      <c r="A3672" s="5" t="s">
        <v>61</v>
      </c>
      <c r="B3672" s="5" t="s">
        <v>2330</v>
      </c>
      <c r="D3672" s="5" t="s">
        <v>3287</v>
      </c>
      <c r="E3672" s="5" t="s">
        <v>3412</v>
      </c>
      <c r="I3672" s="5" t="s">
        <v>7231</v>
      </c>
      <c r="L3672" s="1" t="s">
        <v>3288</v>
      </c>
      <c r="M3672" s="1" t="s">
        <v>3288</v>
      </c>
      <c r="R3672" s="5" t="s">
        <v>67</v>
      </c>
      <c r="S3672" s="1" t="s">
        <v>67</v>
      </c>
      <c r="T3672" s="1" t="s">
        <v>67</v>
      </c>
      <c r="AJ3672" s="5" t="s">
        <v>7232</v>
      </c>
      <c r="AK3672" s="1" t="s">
        <v>7232</v>
      </c>
      <c r="AQ3672" s="2">
        <v>0</v>
      </c>
      <c r="AR3672" s="2">
        <v>0</v>
      </c>
      <c r="AS3672" s="3">
        <v>0</v>
      </c>
      <c r="AT3672" s="4">
        <v>0</v>
      </c>
      <c r="AU3672" s="4">
        <v>0</v>
      </c>
      <c r="AV3672" s="2">
        <v>0</v>
      </c>
      <c r="AW3672" s="2">
        <v>0</v>
      </c>
      <c r="AX3672" s="3">
        <v>0</v>
      </c>
      <c r="AY3672" s="3">
        <v>0</v>
      </c>
      <c r="AZ3672" s="4">
        <v>0</v>
      </c>
      <c r="BA3672" s="4">
        <v>0</v>
      </c>
    </row>
    <row r="3673" spans="1:53">
      <c r="A3673" s="5" t="s">
        <v>61</v>
      </c>
      <c r="B3673" s="5" t="s">
        <v>2330</v>
      </c>
      <c r="D3673" s="5" t="s">
        <v>3287</v>
      </c>
      <c r="E3673" s="5" t="s">
        <v>3412</v>
      </c>
      <c r="I3673" s="5" t="s">
        <v>7233</v>
      </c>
      <c r="L3673" s="1" t="s">
        <v>3288</v>
      </c>
      <c r="M3673" s="1" t="s">
        <v>3288</v>
      </c>
      <c r="R3673" s="5" t="s">
        <v>67</v>
      </c>
      <c r="S3673" s="1" t="s">
        <v>67</v>
      </c>
      <c r="T3673" s="1" t="s">
        <v>67</v>
      </c>
      <c r="AJ3673" s="5" t="s">
        <v>7234</v>
      </c>
      <c r="AK3673" s="1" t="s">
        <v>7234</v>
      </c>
      <c r="AQ3673" s="2">
        <v>0</v>
      </c>
      <c r="AR3673" s="2">
        <v>0</v>
      </c>
      <c r="AS3673" s="3">
        <v>0</v>
      </c>
      <c r="AT3673" s="4">
        <v>0</v>
      </c>
      <c r="AU3673" s="4">
        <v>0</v>
      </c>
      <c r="AV3673" s="2">
        <v>0</v>
      </c>
      <c r="AW3673" s="2">
        <v>0</v>
      </c>
      <c r="AX3673" s="3">
        <v>0</v>
      </c>
      <c r="AY3673" s="3">
        <v>0</v>
      </c>
      <c r="AZ3673" s="4">
        <v>0</v>
      </c>
      <c r="BA3673" s="4">
        <v>0</v>
      </c>
    </row>
    <row r="3674" spans="1:53">
      <c r="A3674" s="5" t="s">
        <v>61</v>
      </c>
      <c r="B3674" s="5" t="s">
        <v>2330</v>
      </c>
      <c r="D3674" s="5" t="s">
        <v>3287</v>
      </c>
      <c r="E3674" s="5" t="s">
        <v>3412</v>
      </c>
      <c r="I3674" s="5" t="s">
        <v>7235</v>
      </c>
      <c r="L3674" s="1" t="s">
        <v>3288</v>
      </c>
      <c r="M3674" s="1" t="s">
        <v>3288</v>
      </c>
      <c r="R3674" s="5" t="s">
        <v>67</v>
      </c>
      <c r="S3674" s="1" t="s">
        <v>67</v>
      </c>
      <c r="T3674" s="1" t="s">
        <v>67</v>
      </c>
      <c r="AJ3674" s="5" t="s">
        <v>7236</v>
      </c>
      <c r="AK3674" s="1" t="s">
        <v>7236</v>
      </c>
      <c r="AQ3674" s="2">
        <v>0</v>
      </c>
      <c r="AR3674" s="2">
        <v>0</v>
      </c>
      <c r="AS3674" s="3">
        <v>0</v>
      </c>
      <c r="AT3674" s="4">
        <v>0</v>
      </c>
      <c r="AU3674" s="4">
        <v>0</v>
      </c>
      <c r="AV3674" s="2">
        <v>0</v>
      </c>
      <c r="AW3674" s="2">
        <v>0</v>
      </c>
      <c r="AX3674" s="3">
        <v>0</v>
      </c>
      <c r="AY3674" s="3">
        <v>0</v>
      </c>
      <c r="AZ3674" s="4">
        <v>0</v>
      </c>
      <c r="BA3674" s="4">
        <v>0</v>
      </c>
    </row>
    <row r="3675" spans="1:53">
      <c r="A3675" s="5" t="s">
        <v>61</v>
      </c>
      <c r="B3675" s="5" t="s">
        <v>2330</v>
      </c>
      <c r="D3675" s="5" t="s">
        <v>3287</v>
      </c>
      <c r="E3675" s="5" t="s">
        <v>3412</v>
      </c>
      <c r="I3675" s="5" t="s">
        <v>7237</v>
      </c>
      <c r="L3675" s="1" t="s">
        <v>3288</v>
      </c>
      <c r="M3675" s="1" t="s">
        <v>3288</v>
      </c>
      <c r="R3675" s="5" t="s">
        <v>67</v>
      </c>
      <c r="S3675" s="1" t="s">
        <v>67</v>
      </c>
      <c r="T3675" s="1" t="s">
        <v>67</v>
      </c>
      <c r="AJ3675" s="5" t="s">
        <v>7238</v>
      </c>
      <c r="AK3675" s="1" t="s">
        <v>7238</v>
      </c>
      <c r="AQ3675" s="2">
        <v>0</v>
      </c>
      <c r="AR3675" s="2">
        <v>0</v>
      </c>
      <c r="AS3675" s="3">
        <v>0</v>
      </c>
      <c r="AT3675" s="4">
        <v>0</v>
      </c>
      <c r="AU3675" s="4">
        <v>0</v>
      </c>
      <c r="AV3675" s="2">
        <v>0</v>
      </c>
      <c r="AW3675" s="2">
        <v>0</v>
      </c>
      <c r="AX3675" s="3">
        <v>0</v>
      </c>
      <c r="AY3675" s="3">
        <v>0</v>
      </c>
      <c r="AZ3675" s="4">
        <v>0</v>
      </c>
      <c r="BA3675" s="4">
        <v>0</v>
      </c>
    </row>
    <row r="3676" spans="1:53">
      <c r="A3676" s="5" t="s">
        <v>61</v>
      </c>
      <c r="B3676" s="5" t="s">
        <v>2330</v>
      </c>
      <c r="D3676" s="5" t="s">
        <v>3287</v>
      </c>
      <c r="E3676" s="5" t="s">
        <v>3412</v>
      </c>
      <c r="I3676" s="5" t="s">
        <v>7239</v>
      </c>
      <c r="L3676" s="1" t="s">
        <v>3288</v>
      </c>
      <c r="M3676" s="1" t="s">
        <v>3288</v>
      </c>
      <c r="R3676" s="5" t="s">
        <v>67</v>
      </c>
      <c r="S3676" s="1" t="s">
        <v>67</v>
      </c>
      <c r="T3676" s="1" t="s">
        <v>67</v>
      </c>
      <c r="AJ3676" s="5" t="s">
        <v>7240</v>
      </c>
      <c r="AK3676" s="1" t="s">
        <v>7240</v>
      </c>
      <c r="AQ3676" s="2">
        <v>0</v>
      </c>
      <c r="AR3676" s="2">
        <v>0</v>
      </c>
      <c r="AS3676" s="3">
        <v>0</v>
      </c>
      <c r="AT3676" s="4">
        <v>0</v>
      </c>
      <c r="AU3676" s="4">
        <v>0</v>
      </c>
      <c r="AV3676" s="2">
        <v>0</v>
      </c>
      <c r="AW3676" s="2">
        <v>0</v>
      </c>
      <c r="AX3676" s="3">
        <v>0</v>
      </c>
      <c r="AY3676" s="3">
        <v>0</v>
      </c>
      <c r="AZ3676" s="4">
        <v>0</v>
      </c>
      <c r="BA3676" s="4">
        <v>0</v>
      </c>
    </row>
    <row r="3677" spans="1:53">
      <c r="A3677" s="5" t="s">
        <v>61</v>
      </c>
      <c r="B3677" s="5" t="s">
        <v>2330</v>
      </c>
      <c r="D3677" s="5" t="s">
        <v>3287</v>
      </c>
      <c r="E3677" s="5" t="s">
        <v>3412</v>
      </c>
      <c r="I3677" s="5" t="s">
        <v>7241</v>
      </c>
      <c r="L3677" s="1" t="s">
        <v>3288</v>
      </c>
      <c r="M3677" s="1" t="s">
        <v>3288</v>
      </c>
      <c r="R3677" s="5" t="s">
        <v>67</v>
      </c>
      <c r="S3677" s="1" t="s">
        <v>67</v>
      </c>
      <c r="T3677" s="1" t="s">
        <v>67</v>
      </c>
      <c r="AJ3677" s="5" t="s">
        <v>7242</v>
      </c>
      <c r="AK3677" s="1" t="s">
        <v>7242</v>
      </c>
      <c r="AQ3677" s="2">
        <v>0</v>
      </c>
      <c r="AR3677" s="2">
        <v>0</v>
      </c>
      <c r="AS3677" s="3">
        <v>0</v>
      </c>
      <c r="AT3677" s="4">
        <v>0</v>
      </c>
      <c r="AU3677" s="4">
        <v>0</v>
      </c>
      <c r="AV3677" s="2">
        <v>0</v>
      </c>
      <c r="AW3677" s="2">
        <v>0</v>
      </c>
      <c r="AX3677" s="3">
        <v>0</v>
      </c>
      <c r="AY3677" s="3">
        <v>0</v>
      </c>
      <c r="AZ3677" s="4">
        <v>0</v>
      </c>
      <c r="BA3677" s="4">
        <v>0</v>
      </c>
    </row>
    <row r="3678" spans="1:53">
      <c r="A3678" s="5" t="s">
        <v>61</v>
      </c>
      <c r="B3678" s="5" t="s">
        <v>2330</v>
      </c>
      <c r="D3678" s="5" t="s">
        <v>3287</v>
      </c>
      <c r="E3678" s="5" t="s">
        <v>3412</v>
      </c>
      <c r="I3678" s="5" t="s">
        <v>7243</v>
      </c>
      <c r="L3678" s="1" t="s">
        <v>3288</v>
      </c>
      <c r="M3678" s="1" t="s">
        <v>3288</v>
      </c>
      <c r="R3678" s="5" t="s">
        <v>67</v>
      </c>
      <c r="S3678" s="1" t="s">
        <v>67</v>
      </c>
      <c r="T3678" s="1" t="s">
        <v>67</v>
      </c>
      <c r="AJ3678" s="5" t="s">
        <v>7244</v>
      </c>
      <c r="AK3678" s="1" t="s">
        <v>7244</v>
      </c>
      <c r="AQ3678" s="2">
        <v>0</v>
      </c>
      <c r="AR3678" s="2">
        <v>0</v>
      </c>
      <c r="AS3678" s="3">
        <v>0</v>
      </c>
      <c r="AT3678" s="4">
        <v>0</v>
      </c>
      <c r="AU3678" s="4">
        <v>0</v>
      </c>
      <c r="AV3678" s="2">
        <v>0</v>
      </c>
      <c r="AW3678" s="2">
        <v>0</v>
      </c>
      <c r="AX3678" s="3">
        <v>0</v>
      </c>
      <c r="AY3678" s="3">
        <v>0</v>
      </c>
      <c r="AZ3678" s="4">
        <v>0</v>
      </c>
      <c r="BA3678" s="4">
        <v>0</v>
      </c>
    </row>
    <row r="3679" spans="1:53">
      <c r="A3679" s="5" t="s">
        <v>61</v>
      </c>
      <c r="B3679" s="5" t="s">
        <v>2330</v>
      </c>
      <c r="D3679" s="5" t="s">
        <v>3287</v>
      </c>
      <c r="E3679" s="5" t="s">
        <v>3412</v>
      </c>
      <c r="I3679" s="5" t="s">
        <v>7245</v>
      </c>
      <c r="L3679" s="1" t="s">
        <v>3288</v>
      </c>
      <c r="M3679" s="1" t="s">
        <v>3288</v>
      </c>
      <c r="R3679" s="5" t="s">
        <v>67</v>
      </c>
      <c r="S3679" s="1" t="s">
        <v>67</v>
      </c>
      <c r="T3679" s="1" t="s">
        <v>67</v>
      </c>
      <c r="AJ3679" s="5" t="s">
        <v>7246</v>
      </c>
      <c r="AK3679" s="1" t="s">
        <v>7246</v>
      </c>
      <c r="AQ3679" s="2">
        <v>0</v>
      </c>
      <c r="AR3679" s="2">
        <v>0</v>
      </c>
      <c r="AS3679" s="3">
        <v>0</v>
      </c>
      <c r="AT3679" s="4">
        <v>0</v>
      </c>
      <c r="AU3679" s="4">
        <v>0</v>
      </c>
      <c r="AV3679" s="2">
        <v>0</v>
      </c>
      <c r="AW3679" s="2">
        <v>0</v>
      </c>
      <c r="AX3679" s="3">
        <v>0</v>
      </c>
      <c r="AY3679" s="3">
        <v>0</v>
      </c>
      <c r="AZ3679" s="4">
        <v>0</v>
      </c>
      <c r="BA3679" s="4">
        <v>0</v>
      </c>
    </row>
    <row r="3680" spans="1:53">
      <c r="A3680" s="5" t="s">
        <v>61</v>
      </c>
      <c r="B3680" s="5" t="s">
        <v>2330</v>
      </c>
      <c r="D3680" s="5" t="s">
        <v>3287</v>
      </c>
      <c r="E3680" s="5" t="s">
        <v>3412</v>
      </c>
      <c r="I3680" s="5" t="s">
        <v>7247</v>
      </c>
      <c r="L3680" s="1" t="s">
        <v>3288</v>
      </c>
      <c r="M3680" s="1" t="s">
        <v>3288</v>
      </c>
      <c r="R3680" s="5" t="s">
        <v>67</v>
      </c>
      <c r="S3680" s="1" t="s">
        <v>67</v>
      </c>
      <c r="T3680" s="1" t="s">
        <v>67</v>
      </c>
      <c r="AJ3680" s="5" t="s">
        <v>7248</v>
      </c>
      <c r="AK3680" s="1" t="s">
        <v>7248</v>
      </c>
      <c r="AQ3680" s="2">
        <v>0</v>
      </c>
      <c r="AR3680" s="2">
        <v>0</v>
      </c>
      <c r="AS3680" s="3">
        <v>0</v>
      </c>
      <c r="AT3680" s="4">
        <v>0</v>
      </c>
      <c r="AU3680" s="4">
        <v>0</v>
      </c>
      <c r="AV3680" s="2">
        <v>0</v>
      </c>
      <c r="AW3680" s="2">
        <v>0</v>
      </c>
      <c r="AX3680" s="3">
        <v>0</v>
      </c>
      <c r="AY3680" s="3">
        <v>0</v>
      </c>
      <c r="AZ3680" s="4">
        <v>0</v>
      </c>
      <c r="BA3680" s="4">
        <v>0</v>
      </c>
    </row>
    <row r="3681" spans="1:53">
      <c r="A3681" s="5" t="s">
        <v>61</v>
      </c>
      <c r="B3681" s="5" t="s">
        <v>2330</v>
      </c>
      <c r="D3681" s="5" t="s">
        <v>3287</v>
      </c>
      <c r="E3681" s="5" t="s">
        <v>3412</v>
      </c>
      <c r="I3681" s="5" t="s">
        <v>7249</v>
      </c>
      <c r="L3681" s="1" t="s">
        <v>3288</v>
      </c>
      <c r="M3681" s="1" t="s">
        <v>3288</v>
      </c>
      <c r="R3681" s="5" t="s">
        <v>67</v>
      </c>
      <c r="S3681" s="1" t="s">
        <v>67</v>
      </c>
      <c r="T3681" s="1" t="s">
        <v>67</v>
      </c>
      <c r="AJ3681" s="5" t="s">
        <v>7250</v>
      </c>
      <c r="AK3681" s="1" t="s">
        <v>7250</v>
      </c>
      <c r="AQ3681" s="2">
        <v>0</v>
      </c>
      <c r="AR3681" s="2">
        <v>0</v>
      </c>
      <c r="AS3681" s="3">
        <v>0</v>
      </c>
      <c r="AT3681" s="4">
        <v>0</v>
      </c>
      <c r="AU3681" s="4">
        <v>0</v>
      </c>
      <c r="AV3681" s="2">
        <v>0</v>
      </c>
      <c r="AW3681" s="2">
        <v>0</v>
      </c>
      <c r="AX3681" s="3">
        <v>0</v>
      </c>
      <c r="AY3681" s="3">
        <v>0</v>
      </c>
      <c r="AZ3681" s="4">
        <v>0</v>
      </c>
      <c r="BA3681" s="4">
        <v>0</v>
      </c>
    </row>
    <row r="3682" spans="1:53">
      <c r="A3682" s="5" t="s">
        <v>61</v>
      </c>
      <c r="B3682" s="5" t="s">
        <v>2330</v>
      </c>
      <c r="D3682" s="5" t="s">
        <v>3287</v>
      </c>
      <c r="E3682" s="5" t="s">
        <v>3412</v>
      </c>
      <c r="I3682" s="5" t="s">
        <v>7251</v>
      </c>
      <c r="L3682" s="1" t="s">
        <v>3288</v>
      </c>
      <c r="M3682" s="1" t="s">
        <v>3288</v>
      </c>
      <c r="R3682" s="5" t="s">
        <v>67</v>
      </c>
      <c r="S3682" s="1" t="s">
        <v>67</v>
      </c>
      <c r="T3682" s="1" t="s">
        <v>67</v>
      </c>
      <c r="AJ3682" s="5" t="s">
        <v>7252</v>
      </c>
      <c r="AK3682" s="1" t="s">
        <v>7252</v>
      </c>
      <c r="AQ3682" s="2">
        <v>0</v>
      </c>
      <c r="AR3682" s="2">
        <v>0</v>
      </c>
      <c r="AS3682" s="3">
        <v>0</v>
      </c>
      <c r="AT3682" s="4">
        <v>0</v>
      </c>
      <c r="AU3682" s="4">
        <v>0</v>
      </c>
      <c r="AV3682" s="2">
        <v>0</v>
      </c>
      <c r="AW3682" s="2">
        <v>0</v>
      </c>
      <c r="AX3682" s="3">
        <v>0</v>
      </c>
      <c r="AY3682" s="3">
        <v>0</v>
      </c>
      <c r="AZ3682" s="4">
        <v>0</v>
      </c>
      <c r="BA3682" s="4">
        <v>0</v>
      </c>
    </row>
    <row r="3683" spans="1:53">
      <c r="A3683" s="5" t="s">
        <v>61</v>
      </c>
      <c r="B3683" s="5" t="s">
        <v>2330</v>
      </c>
      <c r="D3683" s="5" t="s">
        <v>3287</v>
      </c>
      <c r="E3683" s="5" t="s">
        <v>3412</v>
      </c>
      <c r="I3683" s="5" t="s">
        <v>7253</v>
      </c>
      <c r="L3683" s="1" t="s">
        <v>3288</v>
      </c>
      <c r="M3683" s="1" t="s">
        <v>3288</v>
      </c>
      <c r="R3683" s="5" t="s">
        <v>67</v>
      </c>
      <c r="S3683" s="1" t="s">
        <v>67</v>
      </c>
      <c r="T3683" s="1" t="s">
        <v>67</v>
      </c>
      <c r="AJ3683" s="5" t="s">
        <v>7254</v>
      </c>
      <c r="AK3683" s="1" t="s">
        <v>7254</v>
      </c>
      <c r="AQ3683" s="2">
        <v>0</v>
      </c>
      <c r="AR3683" s="2">
        <v>0</v>
      </c>
      <c r="AS3683" s="3">
        <v>0</v>
      </c>
      <c r="AT3683" s="4">
        <v>0</v>
      </c>
      <c r="AU3683" s="4">
        <v>0</v>
      </c>
      <c r="AV3683" s="2">
        <v>0</v>
      </c>
      <c r="AW3683" s="2">
        <v>0</v>
      </c>
      <c r="AX3683" s="3">
        <v>0</v>
      </c>
      <c r="AY3683" s="3">
        <v>0</v>
      </c>
      <c r="AZ3683" s="4">
        <v>0</v>
      </c>
      <c r="BA3683" s="4">
        <v>0</v>
      </c>
    </row>
    <row r="3684" spans="1:53">
      <c r="A3684" s="5" t="s">
        <v>61</v>
      </c>
      <c r="B3684" s="5" t="s">
        <v>2330</v>
      </c>
      <c r="D3684" s="5" t="s">
        <v>3287</v>
      </c>
      <c r="E3684" s="5" t="s">
        <v>3412</v>
      </c>
      <c r="I3684" s="5" t="s">
        <v>7255</v>
      </c>
      <c r="L3684" s="1" t="s">
        <v>3288</v>
      </c>
      <c r="M3684" s="1" t="s">
        <v>3288</v>
      </c>
      <c r="R3684" s="5" t="s">
        <v>67</v>
      </c>
      <c r="S3684" s="1" t="s">
        <v>67</v>
      </c>
      <c r="T3684" s="1" t="s">
        <v>67</v>
      </c>
      <c r="AJ3684" s="5" t="s">
        <v>7256</v>
      </c>
      <c r="AK3684" s="1" t="s">
        <v>7256</v>
      </c>
      <c r="AQ3684" s="2">
        <v>0</v>
      </c>
      <c r="AR3684" s="2">
        <v>0</v>
      </c>
      <c r="AS3684" s="3">
        <v>0</v>
      </c>
      <c r="AT3684" s="4">
        <v>0</v>
      </c>
      <c r="AU3684" s="4">
        <v>0</v>
      </c>
      <c r="AV3684" s="2">
        <v>0</v>
      </c>
      <c r="AW3684" s="2">
        <v>0</v>
      </c>
      <c r="AX3684" s="3">
        <v>0</v>
      </c>
      <c r="AY3684" s="3">
        <v>0</v>
      </c>
      <c r="AZ3684" s="4">
        <v>0</v>
      </c>
      <c r="BA3684" s="4">
        <v>0</v>
      </c>
    </row>
    <row r="3685" spans="1:53">
      <c r="A3685" s="5" t="s">
        <v>61</v>
      </c>
      <c r="B3685" s="5" t="s">
        <v>2330</v>
      </c>
      <c r="D3685" s="5" t="s">
        <v>3287</v>
      </c>
      <c r="E3685" s="5" t="s">
        <v>3412</v>
      </c>
      <c r="I3685" s="5" t="s">
        <v>7257</v>
      </c>
      <c r="L3685" s="1" t="s">
        <v>3288</v>
      </c>
      <c r="M3685" s="1" t="s">
        <v>3288</v>
      </c>
      <c r="R3685" s="5" t="s">
        <v>67</v>
      </c>
      <c r="S3685" s="1" t="s">
        <v>67</v>
      </c>
      <c r="T3685" s="1" t="s">
        <v>67</v>
      </c>
      <c r="AJ3685" s="5" t="s">
        <v>7258</v>
      </c>
      <c r="AK3685" s="1" t="s">
        <v>7258</v>
      </c>
      <c r="AQ3685" s="2">
        <v>0</v>
      </c>
      <c r="AR3685" s="2">
        <v>0</v>
      </c>
      <c r="AS3685" s="3">
        <v>0</v>
      </c>
      <c r="AT3685" s="4">
        <v>0</v>
      </c>
      <c r="AU3685" s="4">
        <v>0</v>
      </c>
      <c r="AV3685" s="2">
        <v>0</v>
      </c>
      <c r="AW3685" s="2">
        <v>0</v>
      </c>
      <c r="AX3685" s="3">
        <v>0</v>
      </c>
      <c r="AY3685" s="3">
        <v>0</v>
      </c>
      <c r="AZ3685" s="4">
        <v>0</v>
      </c>
      <c r="BA3685" s="4">
        <v>0</v>
      </c>
    </row>
    <row r="3686" spans="1:53">
      <c r="A3686" s="5" t="s">
        <v>61</v>
      </c>
      <c r="B3686" s="5" t="s">
        <v>2330</v>
      </c>
      <c r="D3686" s="5" t="s">
        <v>3287</v>
      </c>
      <c r="E3686" s="5" t="s">
        <v>3412</v>
      </c>
      <c r="I3686" s="5" t="s">
        <v>7259</v>
      </c>
      <c r="L3686" s="1" t="s">
        <v>3288</v>
      </c>
      <c r="M3686" s="1" t="s">
        <v>3288</v>
      </c>
      <c r="R3686" s="5" t="s">
        <v>67</v>
      </c>
      <c r="S3686" s="1" t="s">
        <v>67</v>
      </c>
      <c r="T3686" s="1" t="s">
        <v>67</v>
      </c>
      <c r="AJ3686" s="5" t="s">
        <v>7260</v>
      </c>
      <c r="AK3686" s="1" t="s">
        <v>7260</v>
      </c>
      <c r="AQ3686" s="2">
        <v>0</v>
      </c>
      <c r="AR3686" s="2">
        <v>0</v>
      </c>
      <c r="AS3686" s="3">
        <v>0</v>
      </c>
      <c r="AT3686" s="4">
        <v>0</v>
      </c>
      <c r="AU3686" s="4">
        <v>0</v>
      </c>
      <c r="AV3686" s="2">
        <v>0</v>
      </c>
      <c r="AW3686" s="2">
        <v>0</v>
      </c>
      <c r="AX3686" s="3">
        <v>0</v>
      </c>
      <c r="AY3686" s="3">
        <v>0</v>
      </c>
      <c r="AZ3686" s="4">
        <v>0</v>
      </c>
      <c r="BA3686" s="4">
        <v>0</v>
      </c>
    </row>
    <row r="3687" spans="1:53">
      <c r="A3687" s="5" t="s">
        <v>61</v>
      </c>
      <c r="B3687" s="5" t="s">
        <v>2330</v>
      </c>
      <c r="D3687" s="5" t="s">
        <v>3287</v>
      </c>
      <c r="E3687" s="5" t="s">
        <v>3412</v>
      </c>
      <c r="I3687" s="5" t="s">
        <v>7261</v>
      </c>
      <c r="L3687" s="1" t="s">
        <v>3288</v>
      </c>
      <c r="M3687" s="1" t="s">
        <v>3288</v>
      </c>
      <c r="R3687" s="5" t="s">
        <v>67</v>
      </c>
      <c r="S3687" s="1" t="s">
        <v>67</v>
      </c>
      <c r="T3687" s="1" t="s">
        <v>67</v>
      </c>
      <c r="AJ3687" s="5" t="s">
        <v>7262</v>
      </c>
      <c r="AK3687" s="1" t="s">
        <v>7262</v>
      </c>
      <c r="AQ3687" s="2">
        <v>0</v>
      </c>
      <c r="AR3687" s="2">
        <v>0</v>
      </c>
      <c r="AS3687" s="3">
        <v>0</v>
      </c>
      <c r="AT3687" s="4">
        <v>0</v>
      </c>
      <c r="AU3687" s="4">
        <v>0</v>
      </c>
      <c r="AV3687" s="2">
        <v>0</v>
      </c>
      <c r="AW3687" s="2">
        <v>0</v>
      </c>
      <c r="AX3687" s="3">
        <v>0</v>
      </c>
      <c r="AY3687" s="3">
        <v>0</v>
      </c>
      <c r="AZ3687" s="4">
        <v>0</v>
      </c>
      <c r="BA3687" s="4">
        <v>0</v>
      </c>
    </row>
    <row r="3688" spans="1:53">
      <c r="A3688" s="5" t="s">
        <v>61</v>
      </c>
      <c r="B3688" s="5" t="s">
        <v>2330</v>
      </c>
      <c r="D3688" s="5" t="s">
        <v>3287</v>
      </c>
      <c r="E3688" s="5" t="s">
        <v>3412</v>
      </c>
      <c r="I3688" s="5" t="s">
        <v>7263</v>
      </c>
      <c r="L3688" s="1" t="s">
        <v>3288</v>
      </c>
      <c r="M3688" s="1" t="s">
        <v>3288</v>
      </c>
      <c r="R3688" s="5" t="s">
        <v>67</v>
      </c>
      <c r="S3688" s="1" t="s">
        <v>67</v>
      </c>
      <c r="T3688" s="1" t="s">
        <v>67</v>
      </c>
      <c r="AJ3688" s="5" t="s">
        <v>7264</v>
      </c>
      <c r="AK3688" s="1" t="s">
        <v>7264</v>
      </c>
      <c r="AQ3688" s="2">
        <v>0</v>
      </c>
      <c r="AR3688" s="2">
        <v>0</v>
      </c>
      <c r="AS3688" s="3">
        <v>0</v>
      </c>
      <c r="AT3688" s="4">
        <v>0</v>
      </c>
      <c r="AU3688" s="4">
        <v>0</v>
      </c>
      <c r="AV3688" s="2">
        <v>0</v>
      </c>
      <c r="AW3688" s="2">
        <v>0</v>
      </c>
      <c r="AX3688" s="3">
        <v>0</v>
      </c>
      <c r="AY3688" s="3">
        <v>0</v>
      </c>
      <c r="AZ3688" s="4">
        <v>0</v>
      </c>
      <c r="BA3688" s="4">
        <v>0</v>
      </c>
    </row>
    <row r="3689" spans="1:53">
      <c r="A3689" s="5" t="s">
        <v>61</v>
      </c>
      <c r="B3689" s="5" t="s">
        <v>2330</v>
      </c>
      <c r="D3689" s="5" t="s">
        <v>3287</v>
      </c>
      <c r="E3689" s="5" t="s">
        <v>3412</v>
      </c>
      <c r="I3689" s="5" t="s">
        <v>7265</v>
      </c>
      <c r="L3689" s="1" t="s">
        <v>3288</v>
      </c>
      <c r="M3689" s="1" t="s">
        <v>3288</v>
      </c>
      <c r="R3689" s="5" t="s">
        <v>67</v>
      </c>
      <c r="S3689" s="1" t="s">
        <v>67</v>
      </c>
      <c r="T3689" s="1" t="s">
        <v>67</v>
      </c>
      <c r="AJ3689" s="5" t="s">
        <v>7266</v>
      </c>
      <c r="AK3689" s="1" t="s">
        <v>7266</v>
      </c>
      <c r="AQ3689" s="2">
        <v>0</v>
      </c>
      <c r="AR3689" s="2">
        <v>0</v>
      </c>
      <c r="AS3689" s="3">
        <v>0</v>
      </c>
      <c r="AT3689" s="4">
        <v>0</v>
      </c>
      <c r="AU3689" s="4">
        <v>0</v>
      </c>
      <c r="AV3689" s="2">
        <v>0</v>
      </c>
      <c r="AW3689" s="2">
        <v>0</v>
      </c>
      <c r="AX3689" s="3">
        <v>0</v>
      </c>
      <c r="AY3689" s="3">
        <v>0</v>
      </c>
      <c r="AZ3689" s="4">
        <v>0</v>
      </c>
      <c r="BA3689" s="4">
        <v>0</v>
      </c>
    </row>
    <row r="3690" spans="1:53">
      <c r="A3690" s="5" t="s">
        <v>61</v>
      </c>
      <c r="B3690" s="5" t="s">
        <v>2330</v>
      </c>
      <c r="D3690" s="5" t="s">
        <v>3287</v>
      </c>
      <c r="E3690" s="5" t="s">
        <v>3412</v>
      </c>
      <c r="I3690" s="5" t="s">
        <v>7267</v>
      </c>
      <c r="L3690" s="1" t="s">
        <v>3288</v>
      </c>
      <c r="M3690" s="1" t="s">
        <v>3288</v>
      </c>
      <c r="R3690" s="5" t="s">
        <v>67</v>
      </c>
      <c r="S3690" s="1" t="s">
        <v>67</v>
      </c>
      <c r="T3690" s="1" t="s">
        <v>67</v>
      </c>
      <c r="AJ3690" s="5" t="s">
        <v>7268</v>
      </c>
      <c r="AK3690" s="1" t="s">
        <v>7268</v>
      </c>
      <c r="AQ3690" s="2">
        <v>0</v>
      </c>
      <c r="AR3690" s="2">
        <v>0</v>
      </c>
      <c r="AS3690" s="3">
        <v>0</v>
      </c>
      <c r="AT3690" s="4">
        <v>0</v>
      </c>
      <c r="AU3690" s="4">
        <v>0</v>
      </c>
      <c r="AV3690" s="2">
        <v>0</v>
      </c>
      <c r="AW3690" s="2">
        <v>0</v>
      </c>
      <c r="AX3690" s="3">
        <v>0</v>
      </c>
      <c r="AY3690" s="3">
        <v>0</v>
      </c>
      <c r="AZ3690" s="4">
        <v>0</v>
      </c>
      <c r="BA3690" s="4">
        <v>0</v>
      </c>
    </row>
    <row r="3691" spans="1:53">
      <c r="A3691" s="5" t="s">
        <v>61</v>
      </c>
      <c r="B3691" s="5" t="s">
        <v>2330</v>
      </c>
      <c r="D3691" s="5" t="s">
        <v>3287</v>
      </c>
      <c r="E3691" s="5" t="s">
        <v>3412</v>
      </c>
      <c r="I3691" s="5" t="s">
        <v>7269</v>
      </c>
      <c r="L3691" s="1" t="s">
        <v>3288</v>
      </c>
      <c r="M3691" s="1" t="s">
        <v>3288</v>
      </c>
      <c r="R3691" s="5" t="s">
        <v>67</v>
      </c>
      <c r="S3691" s="1" t="s">
        <v>67</v>
      </c>
      <c r="T3691" s="1" t="s">
        <v>67</v>
      </c>
      <c r="AJ3691" s="5" t="s">
        <v>7270</v>
      </c>
      <c r="AK3691" s="1" t="s">
        <v>7270</v>
      </c>
      <c r="AQ3691" s="2">
        <v>0</v>
      </c>
      <c r="AR3691" s="2">
        <v>0</v>
      </c>
      <c r="AS3691" s="3">
        <v>0</v>
      </c>
      <c r="AT3691" s="4">
        <v>0</v>
      </c>
      <c r="AU3691" s="4">
        <v>0</v>
      </c>
      <c r="AV3691" s="2">
        <v>0</v>
      </c>
      <c r="AW3691" s="2">
        <v>0</v>
      </c>
      <c r="AX3691" s="3">
        <v>0</v>
      </c>
      <c r="AY3691" s="3">
        <v>0</v>
      </c>
      <c r="AZ3691" s="4">
        <v>0</v>
      </c>
      <c r="BA3691" s="4">
        <v>0</v>
      </c>
    </row>
    <row r="3692" spans="1:53">
      <c r="A3692" s="5" t="s">
        <v>61</v>
      </c>
      <c r="B3692" s="5" t="s">
        <v>2330</v>
      </c>
      <c r="D3692" s="5" t="s">
        <v>3287</v>
      </c>
      <c r="E3692" s="5" t="s">
        <v>3412</v>
      </c>
      <c r="I3692" s="5" t="s">
        <v>7271</v>
      </c>
      <c r="L3692" s="1" t="s">
        <v>3288</v>
      </c>
      <c r="M3692" s="1" t="s">
        <v>3288</v>
      </c>
      <c r="R3692" s="5" t="s">
        <v>67</v>
      </c>
      <c r="S3692" s="1" t="s">
        <v>67</v>
      </c>
      <c r="T3692" s="1" t="s">
        <v>67</v>
      </c>
      <c r="AJ3692" s="5" t="s">
        <v>7272</v>
      </c>
      <c r="AK3692" s="1" t="s">
        <v>7272</v>
      </c>
      <c r="AQ3692" s="2">
        <v>0</v>
      </c>
      <c r="AR3692" s="2">
        <v>0</v>
      </c>
      <c r="AS3692" s="3">
        <v>0</v>
      </c>
      <c r="AT3692" s="4">
        <v>0</v>
      </c>
      <c r="AU3692" s="4">
        <v>0</v>
      </c>
      <c r="AV3692" s="2">
        <v>0</v>
      </c>
      <c r="AW3692" s="2">
        <v>0</v>
      </c>
      <c r="AX3692" s="3">
        <v>0</v>
      </c>
      <c r="AY3692" s="3">
        <v>0</v>
      </c>
      <c r="AZ3692" s="4">
        <v>0</v>
      </c>
      <c r="BA3692" s="4">
        <v>0</v>
      </c>
    </row>
    <row r="3693" spans="1:53">
      <c r="A3693" s="5" t="s">
        <v>61</v>
      </c>
      <c r="B3693" s="5" t="s">
        <v>2330</v>
      </c>
      <c r="D3693" s="5" t="s">
        <v>3287</v>
      </c>
      <c r="E3693" s="5" t="s">
        <v>3412</v>
      </c>
      <c r="I3693" s="5" t="s">
        <v>7273</v>
      </c>
      <c r="L3693" s="1" t="s">
        <v>3288</v>
      </c>
      <c r="M3693" s="1" t="s">
        <v>3288</v>
      </c>
      <c r="R3693" s="5" t="s">
        <v>67</v>
      </c>
      <c r="S3693" s="1" t="s">
        <v>67</v>
      </c>
      <c r="T3693" s="1" t="s">
        <v>67</v>
      </c>
      <c r="AJ3693" s="5" t="s">
        <v>7274</v>
      </c>
      <c r="AK3693" s="1" t="s">
        <v>7274</v>
      </c>
      <c r="AQ3693" s="2">
        <v>0</v>
      </c>
      <c r="AR3693" s="2">
        <v>0</v>
      </c>
      <c r="AS3693" s="3">
        <v>0</v>
      </c>
      <c r="AT3693" s="4">
        <v>0</v>
      </c>
      <c r="AU3693" s="4">
        <v>0</v>
      </c>
      <c r="AV3693" s="2">
        <v>0</v>
      </c>
      <c r="AW3693" s="2">
        <v>0</v>
      </c>
      <c r="AX3693" s="3">
        <v>0</v>
      </c>
      <c r="AY3693" s="3">
        <v>0</v>
      </c>
      <c r="AZ3693" s="4">
        <v>0</v>
      </c>
      <c r="BA3693" s="4">
        <v>0</v>
      </c>
    </row>
    <row r="3694" spans="1:53">
      <c r="A3694" s="5" t="s">
        <v>61</v>
      </c>
      <c r="B3694" s="5" t="s">
        <v>2330</v>
      </c>
      <c r="D3694" s="5" t="s">
        <v>3287</v>
      </c>
      <c r="E3694" s="5" t="s">
        <v>3412</v>
      </c>
      <c r="I3694" s="5" t="s">
        <v>7275</v>
      </c>
      <c r="L3694" s="1" t="s">
        <v>3288</v>
      </c>
      <c r="M3694" s="1" t="s">
        <v>3288</v>
      </c>
      <c r="R3694" s="5" t="s">
        <v>67</v>
      </c>
      <c r="S3694" s="1" t="s">
        <v>67</v>
      </c>
      <c r="T3694" s="1" t="s">
        <v>67</v>
      </c>
      <c r="AJ3694" s="5" t="s">
        <v>7276</v>
      </c>
      <c r="AK3694" s="1" t="s">
        <v>7276</v>
      </c>
      <c r="AQ3694" s="2">
        <v>0</v>
      </c>
      <c r="AR3694" s="2">
        <v>0</v>
      </c>
      <c r="AS3694" s="3">
        <v>0</v>
      </c>
      <c r="AT3694" s="4">
        <v>0</v>
      </c>
      <c r="AU3694" s="4">
        <v>0</v>
      </c>
      <c r="AV3694" s="2">
        <v>0</v>
      </c>
      <c r="AW3694" s="2">
        <v>0</v>
      </c>
      <c r="AX3694" s="3">
        <v>0</v>
      </c>
      <c r="AY3694" s="3">
        <v>0</v>
      </c>
      <c r="AZ3694" s="4">
        <v>0</v>
      </c>
      <c r="BA3694" s="4">
        <v>0</v>
      </c>
    </row>
    <row r="3695" spans="1:53">
      <c r="A3695" s="5" t="s">
        <v>61</v>
      </c>
      <c r="B3695" s="5" t="s">
        <v>2330</v>
      </c>
      <c r="D3695" s="5" t="s">
        <v>3287</v>
      </c>
      <c r="E3695" s="5" t="s">
        <v>3412</v>
      </c>
      <c r="I3695" s="5" t="s">
        <v>7277</v>
      </c>
      <c r="L3695" s="1" t="s">
        <v>3288</v>
      </c>
      <c r="M3695" s="1" t="s">
        <v>3288</v>
      </c>
      <c r="R3695" s="5" t="s">
        <v>67</v>
      </c>
      <c r="S3695" s="1" t="s">
        <v>67</v>
      </c>
      <c r="T3695" s="1" t="s">
        <v>67</v>
      </c>
      <c r="AJ3695" s="5" t="s">
        <v>7278</v>
      </c>
      <c r="AK3695" s="1" t="s">
        <v>7278</v>
      </c>
      <c r="AQ3695" s="2">
        <v>0</v>
      </c>
      <c r="AR3695" s="2">
        <v>0</v>
      </c>
      <c r="AS3695" s="3">
        <v>0</v>
      </c>
      <c r="AT3695" s="4">
        <v>0</v>
      </c>
      <c r="AU3695" s="4">
        <v>0</v>
      </c>
      <c r="AV3695" s="2">
        <v>0</v>
      </c>
      <c r="AW3695" s="2">
        <v>0</v>
      </c>
      <c r="AX3695" s="3">
        <v>0</v>
      </c>
      <c r="AY3695" s="3">
        <v>0</v>
      </c>
      <c r="AZ3695" s="4">
        <v>0</v>
      </c>
      <c r="BA3695" s="4">
        <v>0</v>
      </c>
    </row>
    <row r="3696" spans="1:53">
      <c r="A3696" s="5" t="s">
        <v>61</v>
      </c>
      <c r="B3696" s="5" t="s">
        <v>2330</v>
      </c>
      <c r="D3696" s="5" t="s">
        <v>3287</v>
      </c>
      <c r="E3696" s="5" t="s">
        <v>3412</v>
      </c>
      <c r="I3696" s="5" t="s">
        <v>7279</v>
      </c>
      <c r="L3696" s="1" t="s">
        <v>3288</v>
      </c>
      <c r="M3696" s="1" t="s">
        <v>3288</v>
      </c>
      <c r="R3696" s="5" t="s">
        <v>67</v>
      </c>
      <c r="S3696" s="1" t="s">
        <v>67</v>
      </c>
      <c r="T3696" s="1" t="s">
        <v>67</v>
      </c>
      <c r="AJ3696" s="5" t="s">
        <v>7280</v>
      </c>
      <c r="AK3696" s="1" t="s">
        <v>7280</v>
      </c>
      <c r="AQ3696" s="2">
        <v>0</v>
      </c>
      <c r="AR3696" s="2">
        <v>0</v>
      </c>
      <c r="AS3696" s="3">
        <v>0</v>
      </c>
      <c r="AT3696" s="4">
        <v>0</v>
      </c>
      <c r="AU3696" s="4">
        <v>0</v>
      </c>
      <c r="AV3696" s="2">
        <v>0</v>
      </c>
      <c r="AW3696" s="2">
        <v>0</v>
      </c>
      <c r="AX3696" s="3">
        <v>0</v>
      </c>
      <c r="AY3696" s="3">
        <v>0</v>
      </c>
      <c r="AZ3696" s="4">
        <v>0</v>
      </c>
      <c r="BA3696" s="4">
        <v>0</v>
      </c>
    </row>
    <row r="3697" spans="1:53">
      <c r="A3697" s="5" t="s">
        <v>61</v>
      </c>
      <c r="B3697" s="5" t="s">
        <v>2330</v>
      </c>
      <c r="D3697" s="5" t="s">
        <v>3287</v>
      </c>
      <c r="E3697" s="5" t="s">
        <v>3412</v>
      </c>
      <c r="I3697" s="5" t="s">
        <v>7281</v>
      </c>
      <c r="L3697" s="1" t="s">
        <v>3288</v>
      </c>
      <c r="M3697" s="1" t="s">
        <v>3288</v>
      </c>
      <c r="R3697" s="5" t="s">
        <v>67</v>
      </c>
      <c r="S3697" s="1" t="s">
        <v>67</v>
      </c>
      <c r="T3697" s="1" t="s">
        <v>67</v>
      </c>
      <c r="AJ3697" s="5" t="s">
        <v>7282</v>
      </c>
      <c r="AK3697" s="1" t="s">
        <v>7282</v>
      </c>
      <c r="AQ3697" s="2">
        <v>0</v>
      </c>
      <c r="AR3697" s="2">
        <v>0</v>
      </c>
      <c r="AS3697" s="3">
        <v>0</v>
      </c>
      <c r="AT3697" s="4">
        <v>0</v>
      </c>
      <c r="AU3697" s="4">
        <v>0</v>
      </c>
      <c r="AV3697" s="2">
        <v>0</v>
      </c>
      <c r="AW3697" s="2">
        <v>0</v>
      </c>
      <c r="AX3697" s="3">
        <v>0</v>
      </c>
      <c r="AY3697" s="3">
        <v>0</v>
      </c>
      <c r="AZ3697" s="4">
        <v>0</v>
      </c>
      <c r="BA3697" s="4">
        <v>0</v>
      </c>
    </row>
    <row r="3698" spans="1:53">
      <c r="A3698" s="5" t="s">
        <v>61</v>
      </c>
      <c r="B3698" s="5" t="s">
        <v>2330</v>
      </c>
      <c r="D3698" s="5" t="s">
        <v>3287</v>
      </c>
      <c r="E3698" s="5" t="s">
        <v>3412</v>
      </c>
      <c r="I3698" s="5" t="s">
        <v>7283</v>
      </c>
      <c r="L3698" s="1" t="s">
        <v>3288</v>
      </c>
      <c r="M3698" s="1" t="s">
        <v>3288</v>
      </c>
      <c r="R3698" s="5" t="s">
        <v>67</v>
      </c>
      <c r="S3698" s="1" t="s">
        <v>67</v>
      </c>
      <c r="T3698" s="1" t="s">
        <v>67</v>
      </c>
      <c r="AJ3698" s="5" t="s">
        <v>7284</v>
      </c>
      <c r="AK3698" s="1" t="s">
        <v>7284</v>
      </c>
      <c r="AQ3698" s="2">
        <v>0</v>
      </c>
      <c r="AR3698" s="2">
        <v>0</v>
      </c>
      <c r="AS3698" s="3">
        <v>0</v>
      </c>
      <c r="AT3698" s="4">
        <v>0</v>
      </c>
      <c r="AU3698" s="4">
        <v>0</v>
      </c>
      <c r="AV3698" s="2">
        <v>0</v>
      </c>
      <c r="AW3698" s="2">
        <v>0</v>
      </c>
      <c r="AX3698" s="3">
        <v>0</v>
      </c>
      <c r="AY3698" s="3">
        <v>0</v>
      </c>
      <c r="AZ3698" s="4">
        <v>0</v>
      </c>
      <c r="BA3698" s="4">
        <v>0</v>
      </c>
    </row>
    <row r="3699" spans="1:53">
      <c r="A3699" s="5" t="s">
        <v>61</v>
      </c>
      <c r="B3699" s="5" t="s">
        <v>2330</v>
      </c>
      <c r="D3699" s="5" t="s">
        <v>3287</v>
      </c>
      <c r="E3699" s="5" t="s">
        <v>3412</v>
      </c>
      <c r="I3699" s="5" t="s">
        <v>7285</v>
      </c>
      <c r="L3699" s="1" t="s">
        <v>3288</v>
      </c>
      <c r="M3699" s="1" t="s">
        <v>3288</v>
      </c>
      <c r="R3699" s="5" t="s">
        <v>67</v>
      </c>
      <c r="S3699" s="1" t="s">
        <v>67</v>
      </c>
      <c r="T3699" s="1" t="s">
        <v>67</v>
      </c>
      <c r="AJ3699" s="5" t="s">
        <v>7286</v>
      </c>
      <c r="AK3699" s="1" t="s">
        <v>7286</v>
      </c>
      <c r="AQ3699" s="2">
        <v>0</v>
      </c>
      <c r="AR3699" s="2">
        <v>0</v>
      </c>
      <c r="AS3699" s="3">
        <v>0</v>
      </c>
      <c r="AT3699" s="4">
        <v>0</v>
      </c>
      <c r="AU3699" s="4">
        <v>0</v>
      </c>
      <c r="AV3699" s="2">
        <v>0</v>
      </c>
      <c r="AW3699" s="2">
        <v>0</v>
      </c>
      <c r="AX3699" s="3">
        <v>0</v>
      </c>
      <c r="AY3699" s="3">
        <v>0</v>
      </c>
      <c r="AZ3699" s="4">
        <v>0</v>
      </c>
      <c r="BA3699" s="4">
        <v>0</v>
      </c>
    </row>
    <row r="3700" spans="1:53">
      <c r="A3700" s="5" t="s">
        <v>61</v>
      </c>
      <c r="B3700" s="5" t="s">
        <v>2330</v>
      </c>
      <c r="D3700" s="5" t="s">
        <v>3287</v>
      </c>
      <c r="E3700" s="5" t="s">
        <v>3412</v>
      </c>
      <c r="I3700" s="5" t="s">
        <v>7287</v>
      </c>
      <c r="L3700" s="1" t="s">
        <v>3288</v>
      </c>
      <c r="M3700" s="1" t="s">
        <v>3288</v>
      </c>
      <c r="R3700" s="5" t="s">
        <v>67</v>
      </c>
      <c r="S3700" s="1" t="s">
        <v>67</v>
      </c>
      <c r="T3700" s="1" t="s">
        <v>67</v>
      </c>
      <c r="AJ3700" s="5" t="s">
        <v>7288</v>
      </c>
      <c r="AK3700" s="1" t="s">
        <v>7288</v>
      </c>
      <c r="AQ3700" s="2">
        <v>0</v>
      </c>
      <c r="AR3700" s="2">
        <v>0</v>
      </c>
      <c r="AS3700" s="3">
        <v>0</v>
      </c>
      <c r="AT3700" s="4">
        <v>0</v>
      </c>
      <c r="AU3700" s="4">
        <v>0</v>
      </c>
      <c r="AV3700" s="2">
        <v>0</v>
      </c>
      <c r="AW3700" s="2">
        <v>0</v>
      </c>
      <c r="AX3700" s="3">
        <v>0</v>
      </c>
      <c r="AY3700" s="3">
        <v>0</v>
      </c>
      <c r="AZ3700" s="4">
        <v>0</v>
      </c>
      <c r="BA3700" s="4">
        <v>0</v>
      </c>
    </row>
    <row r="3701" spans="1:53">
      <c r="A3701" s="5" t="s">
        <v>61</v>
      </c>
      <c r="B3701" s="5" t="s">
        <v>2330</v>
      </c>
      <c r="D3701" s="5" t="s">
        <v>3287</v>
      </c>
      <c r="E3701" s="5" t="s">
        <v>3412</v>
      </c>
      <c r="I3701" s="5" t="s">
        <v>7289</v>
      </c>
      <c r="L3701" s="1" t="s">
        <v>3288</v>
      </c>
      <c r="M3701" s="1" t="s">
        <v>3288</v>
      </c>
      <c r="R3701" s="5" t="s">
        <v>67</v>
      </c>
      <c r="S3701" s="1" t="s">
        <v>67</v>
      </c>
      <c r="T3701" s="1" t="s">
        <v>67</v>
      </c>
      <c r="AJ3701" s="5" t="s">
        <v>7290</v>
      </c>
      <c r="AK3701" s="1" t="s">
        <v>7290</v>
      </c>
      <c r="AQ3701" s="2">
        <v>0</v>
      </c>
      <c r="AR3701" s="2">
        <v>0</v>
      </c>
      <c r="AS3701" s="3">
        <v>0</v>
      </c>
      <c r="AT3701" s="4">
        <v>0</v>
      </c>
      <c r="AU3701" s="4">
        <v>0</v>
      </c>
      <c r="AV3701" s="2">
        <v>0</v>
      </c>
      <c r="AW3701" s="2">
        <v>0</v>
      </c>
      <c r="AX3701" s="3">
        <v>0</v>
      </c>
      <c r="AY3701" s="3">
        <v>0</v>
      </c>
      <c r="AZ3701" s="4">
        <v>0</v>
      </c>
      <c r="BA3701" s="4">
        <v>0</v>
      </c>
    </row>
    <row r="3702" spans="1:53">
      <c r="A3702" s="5" t="s">
        <v>61</v>
      </c>
      <c r="B3702" s="5" t="s">
        <v>2330</v>
      </c>
      <c r="D3702" s="5" t="s">
        <v>3287</v>
      </c>
      <c r="E3702" s="5" t="s">
        <v>3412</v>
      </c>
      <c r="I3702" s="5" t="s">
        <v>7291</v>
      </c>
      <c r="L3702" s="1" t="s">
        <v>3288</v>
      </c>
      <c r="M3702" s="1" t="s">
        <v>3288</v>
      </c>
      <c r="R3702" s="5" t="s">
        <v>67</v>
      </c>
      <c r="S3702" s="1" t="s">
        <v>67</v>
      </c>
      <c r="T3702" s="1" t="s">
        <v>67</v>
      </c>
      <c r="AJ3702" s="5" t="s">
        <v>7292</v>
      </c>
      <c r="AK3702" s="1" t="s">
        <v>7292</v>
      </c>
      <c r="AQ3702" s="2">
        <v>0</v>
      </c>
      <c r="AR3702" s="2">
        <v>0</v>
      </c>
      <c r="AS3702" s="3">
        <v>0</v>
      </c>
      <c r="AT3702" s="4">
        <v>0</v>
      </c>
      <c r="AU3702" s="4">
        <v>0</v>
      </c>
      <c r="AV3702" s="2">
        <v>0</v>
      </c>
      <c r="AW3702" s="2">
        <v>0</v>
      </c>
      <c r="AX3702" s="3">
        <v>0</v>
      </c>
      <c r="AY3702" s="3">
        <v>0</v>
      </c>
      <c r="AZ3702" s="4">
        <v>0</v>
      </c>
      <c r="BA3702" s="4">
        <v>0</v>
      </c>
    </row>
    <row r="3703" spans="1:53">
      <c r="A3703" s="5" t="s">
        <v>61</v>
      </c>
      <c r="B3703" s="5" t="s">
        <v>2330</v>
      </c>
      <c r="D3703" s="5" t="s">
        <v>3287</v>
      </c>
      <c r="E3703" s="5" t="s">
        <v>3412</v>
      </c>
      <c r="I3703" s="5" t="s">
        <v>7293</v>
      </c>
      <c r="L3703" s="1" t="s">
        <v>3288</v>
      </c>
      <c r="M3703" s="1" t="s">
        <v>3288</v>
      </c>
      <c r="R3703" s="5" t="s">
        <v>67</v>
      </c>
      <c r="S3703" s="1" t="s">
        <v>67</v>
      </c>
      <c r="T3703" s="1" t="s">
        <v>67</v>
      </c>
      <c r="AJ3703" s="5" t="s">
        <v>7294</v>
      </c>
      <c r="AK3703" s="1" t="s">
        <v>7294</v>
      </c>
      <c r="AQ3703" s="2">
        <v>0</v>
      </c>
      <c r="AR3703" s="2">
        <v>0</v>
      </c>
      <c r="AS3703" s="3">
        <v>0</v>
      </c>
      <c r="AT3703" s="4">
        <v>0</v>
      </c>
      <c r="AU3703" s="4">
        <v>0</v>
      </c>
      <c r="AV3703" s="2">
        <v>0</v>
      </c>
      <c r="AW3703" s="2">
        <v>0</v>
      </c>
      <c r="AX3703" s="3">
        <v>0</v>
      </c>
      <c r="AY3703" s="3">
        <v>0</v>
      </c>
      <c r="AZ3703" s="4">
        <v>0</v>
      </c>
      <c r="BA3703" s="4">
        <v>0</v>
      </c>
    </row>
    <row r="3704" spans="1:53">
      <c r="A3704" s="5" t="s">
        <v>61</v>
      </c>
      <c r="B3704" s="5" t="s">
        <v>2330</v>
      </c>
      <c r="D3704" s="5" t="s">
        <v>3287</v>
      </c>
      <c r="E3704" s="5" t="s">
        <v>3412</v>
      </c>
      <c r="I3704" s="5" t="s">
        <v>7295</v>
      </c>
      <c r="L3704" s="1" t="s">
        <v>3288</v>
      </c>
      <c r="M3704" s="1" t="s">
        <v>3288</v>
      </c>
      <c r="R3704" s="5" t="s">
        <v>67</v>
      </c>
      <c r="S3704" s="1" t="s">
        <v>67</v>
      </c>
      <c r="T3704" s="1" t="s">
        <v>67</v>
      </c>
      <c r="AJ3704" s="5" t="s">
        <v>7296</v>
      </c>
      <c r="AK3704" s="1" t="s">
        <v>7296</v>
      </c>
      <c r="AQ3704" s="2">
        <v>0</v>
      </c>
      <c r="AR3704" s="2">
        <v>0</v>
      </c>
      <c r="AS3704" s="3">
        <v>0</v>
      </c>
      <c r="AT3704" s="4">
        <v>0</v>
      </c>
      <c r="AU3704" s="4">
        <v>0</v>
      </c>
      <c r="AV3704" s="2">
        <v>0</v>
      </c>
      <c r="AW3704" s="2">
        <v>0</v>
      </c>
      <c r="AX3704" s="3">
        <v>0</v>
      </c>
      <c r="AY3704" s="3">
        <v>0</v>
      </c>
      <c r="AZ3704" s="4">
        <v>0</v>
      </c>
      <c r="BA3704" s="4">
        <v>0</v>
      </c>
    </row>
    <row r="3705" spans="1:53">
      <c r="A3705" s="5" t="s">
        <v>61</v>
      </c>
      <c r="B3705" s="5" t="s">
        <v>2330</v>
      </c>
      <c r="D3705" s="5" t="s">
        <v>3287</v>
      </c>
      <c r="E3705" s="5" t="s">
        <v>3412</v>
      </c>
      <c r="I3705" s="5" t="s">
        <v>7297</v>
      </c>
      <c r="L3705" s="1" t="s">
        <v>3288</v>
      </c>
      <c r="M3705" s="1" t="s">
        <v>3288</v>
      </c>
      <c r="R3705" s="5" t="s">
        <v>67</v>
      </c>
      <c r="S3705" s="1" t="s">
        <v>67</v>
      </c>
      <c r="T3705" s="1" t="s">
        <v>67</v>
      </c>
      <c r="AJ3705" s="5" t="s">
        <v>7298</v>
      </c>
      <c r="AK3705" s="1" t="s">
        <v>7298</v>
      </c>
      <c r="AQ3705" s="2">
        <v>0</v>
      </c>
      <c r="AR3705" s="2">
        <v>0</v>
      </c>
      <c r="AS3705" s="3">
        <v>0</v>
      </c>
      <c r="AT3705" s="4">
        <v>0</v>
      </c>
      <c r="AU3705" s="4">
        <v>0</v>
      </c>
      <c r="AV3705" s="2">
        <v>0</v>
      </c>
      <c r="AW3705" s="2">
        <v>0</v>
      </c>
      <c r="AX3705" s="3">
        <v>0</v>
      </c>
      <c r="AY3705" s="3">
        <v>0</v>
      </c>
      <c r="AZ3705" s="4">
        <v>0</v>
      </c>
      <c r="BA3705" s="4">
        <v>0</v>
      </c>
    </row>
    <row r="3706" spans="1:53">
      <c r="A3706" s="5" t="s">
        <v>61</v>
      </c>
      <c r="B3706" s="5" t="s">
        <v>2330</v>
      </c>
      <c r="D3706" s="5" t="s">
        <v>3287</v>
      </c>
      <c r="E3706" s="5" t="s">
        <v>3412</v>
      </c>
      <c r="I3706" s="5" t="s">
        <v>7299</v>
      </c>
      <c r="L3706" s="1" t="s">
        <v>3288</v>
      </c>
      <c r="M3706" s="1" t="s">
        <v>3288</v>
      </c>
      <c r="R3706" s="5" t="s">
        <v>67</v>
      </c>
      <c r="S3706" s="1" t="s">
        <v>67</v>
      </c>
      <c r="T3706" s="1" t="s">
        <v>67</v>
      </c>
      <c r="AJ3706" s="5" t="s">
        <v>7300</v>
      </c>
      <c r="AK3706" s="1" t="s">
        <v>7300</v>
      </c>
      <c r="AQ3706" s="2">
        <v>0</v>
      </c>
      <c r="AR3706" s="2">
        <v>0</v>
      </c>
      <c r="AS3706" s="3">
        <v>0</v>
      </c>
      <c r="AT3706" s="4">
        <v>0</v>
      </c>
      <c r="AU3706" s="4">
        <v>0</v>
      </c>
      <c r="AV3706" s="2">
        <v>0</v>
      </c>
      <c r="AW3706" s="2">
        <v>0</v>
      </c>
      <c r="AX3706" s="3">
        <v>0</v>
      </c>
      <c r="AY3706" s="3">
        <v>0</v>
      </c>
      <c r="AZ3706" s="4">
        <v>0</v>
      </c>
      <c r="BA3706" s="4">
        <v>0</v>
      </c>
    </row>
    <row r="3707" spans="1:53">
      <c r="A3707" s="5" t="s">
        <v>61</v>
      </c>
      <c r="B3707" s="5" t="s">
        <v>2330</v>
      </c>
      <c r="D3707" s="5" t="s">
        <v>3287</v>
      </c>
      <c r="E3707" s="5" t="s">
        <v>3412</v>
      </c>
      <c r="I3707" s="5" t="s">
        <v>7301</v>
      </c>
      <c r="L3707" s="1" t="s">
        <v>3288</v>
      </c>
      <c r="M3707" s="1" t="s">
        <v>3288</v>
      </c>
      <c r="R3707" s="5" t="s">
        <v>67</v>
      </c>
      <c r="S3707" s="1" t="s">
        <v>67</v>
      </c>
      <c r="T3707" s="1" t="s">
        <v>67</v>
      </c>
      <c r="AJ3707" s="5" t="s">
        <v>7302</v>
      </c>
      <c r="AK3707" s="1" t="s">
        <v>7302</v>
      </c>
      <c r="AQ3707" s="2">
        <v>0</v>
      </c>
      <c r="AR3707" s="2">
        <v>0</v>
      </c>
      <c r="AS3707" s="3">
        <v>0</v>
      </c>
      <c r="AT3707" s="4">
        <v>0</v>
      </c>
      <c r="AU3707" s="4">
        <v>0</v>
      </c>
      <c r="AV3707" s="2">
        <v>0</v>
      </c>
      <c r="AW3707" s="2">
        <v>0</v>
      </c>
      <c r="AX3707" s="3">
        <v>0</v>
      </c>
      <c r="AY3707" s="3">
        <v>0</v>
      </c>
      <c r="AZ3707" s="4">
        <v>0</v>
      </c>
      <c r="BA3707" s="4">
        <v>0</v>
      </c>
    </row>
    <row r="3708" spans="1:53">
      <c r="A3708" s="5" t="s">
        <v>61</v>
      </c>
      <c r="B3708" s="5" t="s">
        <v>2330</v>
      </c>
      <c r="D3708" s="5" t="s">
        <v>3287</v>
      </c>
      <c r="E3708" s="5" t="s">
        <v>3412</v>
      </c>
      <c r="I3708" s="5" t="s">
        <v>7303</v>
      </c>
      <c r="L3708" s="1" t="s">
        <v>3288</v>
      </c>
      <c r="M3708" s="1" t="s">
        <v>3288</v>
      </c>
      <c r="R3708" s="5" t="s">
        <v>67</v>
      </c>
      <c r="S3708" s="1" t="s">
        <v>67</v>
      </c>
      <c r="T3708" s="1" t="s">
        <v>67</v>
      </c>
      <c r="AJ3708" s="5" t="s">
        <v>7304</v>
      </c>
      <c r="AK3708" s="1" t="s">
        <v>7304</v>
      </c>
      <c r="AQ3708" s="2">
        <v>0</v>
      </c>
      <c r="AR3708" s="2">
        <v>0</v>
      </c>
      <c r="AS3708" s="3">
        <v>0</v>
      </c>
      <c r="AT3708" s="4">
        <v>0</v>
      </c>
      <c r="AU3708" s="4">
        <v>0</v>
      </c>
      <c r="AV3708" s="2">
        <v>0</v>
      </c>
      <c r="AW3708" s="2">
        <v>0</v>
      </c>
      <c r="AX3708" s="3">
        <v>0</v>
      </c>
      <c r="AY3708" s="3">
        <v>0</v>
      </c>
      <c r="AZ3708" s="4">
        <v>0</v>
      </c>
      <c r="BA3708" s="4">
        <v>0</v>
      </c>
    </row>
    <row r="3709" spans="1:53">
      <c r="A3709" s="5" t="s">
        <v>61</v>
      </c>
      <c r="B3709" s="5" t="s">
        <v>2330</v>
      </c>
      <c r="D3709" s="5" t="s">
        <v>3287</v>
      </c>
      <c r="E3709" s="5" t="s">
        <v>3412</v>
      </c>
      <c r="I3709" s="5" t="s">
        <v>7305</v>
      </c>
      <c r="L3709" s="1" t="s">
        <v>3288</v>
      </c>
      <c r="M3709" s="1" t="s">
        <v>3288</v>
      </c>
      <c r="R3709" s="5" t="s">
        <v>67</v>
      </c>
      <c r="S3709" s="1" t="s">
        <v>67</v>
      </c>
      <c r="T3709" s="1" t="s">
        <v>67</v>
      </c>
      <c r="AJ3709" s="5" t="s">
        <v>7306</v>
      </c>
      <c r="AK3709" s="1" t="s">
        <v>7306</v>
      </c>
      <c r="AQ3709" s="2">
        <v>0</v>
      </c>
      <c r="AR3709" s="2">
        <v>0</v>
      </c>
      <c r="AS3709" s="3">
        <v>0</v>
      </c>
      <c r="AT3709" s="4">
        <v>0</v>
      </c>
      <c r="AU3709" s="4">
        <v>0</v>
      </c>
      <c r="AV3709" s="2">
        <v>0</v>
      </c>
      <c r="AW3709" s="2">
        <v>0</v>
      </c>
      <c r="AX3709" s="3">
        <v>0</v>
      </c>
      <c r="AY3709" s="3">
        <v>0</v>
      </c>
      <c r="AZ3709" s="4">
        <v>0</v>
      </c>
      <c r="BA3709" s="4">
        <v>0</v>
      </c>
    </row>
    <row r="3710" spans="1:53">
      <c r="A3710" s="5" t="s">
        <v>61</v>
      </c>
      <c r="B3710" s="5" t="s">
        <v>2330</v>
      </c>
      <c r="D3710" s="5" t="s">
        <v>3287</v>
      </c>
      <c r="E3710" s="5" t="s">
        <v>3412</v>
      </c>
      <c r="I3710" s="5" t="s">
        <v>7307</v>
      </c>
      <c r="L3710" s="1" t="s">
        <v>3288</v>
      </c>
      <c r="M3710" s="1" t="s">
        <v>3288</v>
      </c>
      <c r="R3710" s="5" t="s">
        <v>67</v>
      </c>
      <c r="S3710" s="1" t="s">
        <v>67</v>
      </c>
      <c r="T3710" s="1" t="s">
        <v>67</v>
      </c>
      <c r="AJ3710" s="5" t="s">
        <v>7308</v>
      </c>
      <c r="AK3710" s="1" t="s">
        <v>7308</v>
      </c>
      <c r="AQ3710" s="2">
        <v>0</v>
      </c>
      <c r="AR3710" s="2">
        <v>0</v>
      </c>
      <c r="AS3710" s="3">
        <v>0</v>
      </c>
      <c r="AT3710" s="4">
        <v>0</v>
      </c>
      <c r="AU3710" s="4">
        <v>0</v>
      </c>
      <c r="AV3710" s="2">
        <v>0</v>
      </c>
      <c r="AW3710" s="2">
        <v>0</v>
      </c>
      <c r="AX3710" s="3">
        <v>0</v>
      </c>
      <c r="AY3710" s="3">
        <v>0</v>
      </c>
      <c r="AZ3710" s="4">
        <v>0</v>
      </c>
      <c r="BA3710" s="4">
        <v>0</v>
      </c>
    </row>
    <row r="3711" spans="1:53">
      <c r="A3711" s="5" t="s">
        <v>61</v>
      </c>
      <c r="B3711" s="5" t="s">
        <v>2330</v>
      </c>
      <c r="D3711" s="5" t="s">
        <v>3287</v>
      </c>
      <c r="E3711" s="5" t="s">
        <v>3412</v>
      </c>
      <c r="I3711" s="5" t="s">
        <v>7309</v>
      </c>
      <c r="L3711" s="1" t="s">
        <v>3288</v>
      </c>
      <c r="M3711" s="1" t="s">
        <v>3288</v>
      </c>
      <c r="R3711" s="5" t="s">
        <v>67</v>
      </c>
      <c r="S3711" s="1" t="s">
        <v>67</v>
      </c>
      <c r="T3711" s="1" t="s">
        <v>67</v>
      </c>
      <c r="AJ3711" s="5" t="s">
        <v>7310</v>
      </c>
      <c r="AK3711" s="1" t="s">
        <v>7310</v>
      </c>
      <c r="AQ3711" s="2">
        <v>0</v>
      </c>
      <c r="AR3711" s="2">
        <v>0</v>
      </c>
      <c r="AS3711" s="3">
        <v>0</v>
      </c>
      <c r="AT3711" s="4">
        <v>0</v>
      </c>
      <c r="AU3711" s="4">
        <v>0</v>
      </c>
      <c r="AV3711" s="2">
        <v>0</v>
      </c>
      <c r="AW3711" s="2">
        <v>0</v>
      </c>
      <c r="AX3711" s="3">
        <v>0</v>
      </c>
      <c r="AY3711" s="3">
        <v>0</v>
      </c>
      <c r="AZ3711" s="4">
        <v>0</v>
      </c>
      <c r="BA3711" s="4">
        <v>0</v>
      </c>
    </row>
    <row r="3712" spans="1:53">
      <c r="A3712" s="5" t="s">
        <v>61</v>
      </c>
      <c r="B3712" s="5" t="s">
        <v>2330</v>
      </c>
      <c r="D3712" s="5" t="s">
        <v>3287</v>
      </c>
      <c r="E3712" s="5" t="s">
        <v>3412</v>
      </c>
      <c r="I3712" s="5" t="s">
        <v>7311</v>
      </c>
      <c r="L3712" s="1" t="s">
        <v>3288</v>
      </c>
      <c r="M3712" s="1" t="s">
        <v>3288</v>
      </c>
      <c r="R3712" s="5" t="s">
        <v>67</v>
      </c>
      <c r="S3712" s="1" t="s">
        <v>67</v>
      </c>
      <c r="T3712" s="1" t="s">
        <v>67</v>
      </c>
      <c r="AJ3712" s="5" t="s">
        <v>7312</v>
      </c>
      <c r="AK3712" s="1" t="s">
        <v>7312</v>
      </c>
      <c r="AQ3712" s="2">
        <v>0</v>
      </c>
      <c r="AR3712" s="2">
        <v>0</v>
      </c>
      <c r="AS3712" s="3">
        <v>0</v>
      </c>
      <c r="AT3712" s="4">
        <v>0</v>
      </c>
      <c r="AU3712" s="4">
        <v>0</v>
      </c>
      <c r="AV3712" s="2">
        <v>0</v>
      </c>
      <c r="AW3712" s="2">
        <v>0</v>
      </c>
      <c r="AX3712" s="3">
        <v>0</v>
      </c>
      <c r="AY3712" s="3">
        <v>0</v>
      </c>
      <c r="AZ3712" s="4">
        <v>0</v>
      </c>
      <c r="BA3712" s="4">
        <v>0</v>
      </c>
    </row>
    <row r="3713" spans="1:53">
      <c r="A3713" s="5" t="s">
        <v>61</v>
      </c>
      <c r="B3713" s="5" t="s">
        <v>2330</v>
      </c>
      <c r="D3713" s="5" t="s">
        <v>3287</v>
      </c>
      <c r="E3713" s="5" t="s">
        <v>3412</v>
      </c>
      <c r="I3713" s="5" t="s">
        <v>7313</v>
      </c>
      <c r="L3713" s="1" t="s">
        <v>3288</v>
      </c>
      <c r="M3713" s="1" t="s">
        <v>3288</v>
      </c>
      <c r="R3713" s="5" t="s">
        <v>67</v>
      </c>
      <c r="S3713" s="1" t="s">
        <v>67</v>
      </c>
      <c r="T3713" s="1" t="s">
        <v>67</v>
      </c>
      <c r="AJ3713" s="5" t="s">
        <v>7314</v>
      </c>
      <c r="AK3713" s="1" t="s">
        <v>7314</v>
      </c>
      <c r="AQ3713" s="2">
        <v>0</v>
      </c>
      <c r="AR3713" s="2">
        <v>0</v>
      </c>
      <c r="AS3713" s="3">
        <v>0</v>
      </c>
      <c r="AT3713" s="4">
        <v>0</v>
      </c>
      <c r="AU3713" s="4">
        <v>0</v>
      </c>
      <c r="AV3713" s="2">
        <v>0</v>
      </c>
      <c r="AW3713" s="2">
        <v>0</v>
      </c>
      <c r="AX3713" s="3">
        <v>0</v>
      </c>
      <c r="AY3713" s="3">
        <v>0</v>
      </c>
      <c r="AZ3713" s="4">
        <v>0</v>
      </c>
      <c r="BA3713" s="4">
        <v>0</v>
      </c>
    </row>
    <row r="3714" spans="1:53">
      <c r="A3714" s="5" t="s">
        <v>61</v>
      </c>
      <c r="B3714" s="5" t="s">
        <v>2330</v>
      </c>
      <c r="D3714" s="5" t="s">
        <v>3287</v>
      </c>
      <c r="E3714" s="5" t="s">
        <v>3412</v>
      </c>
      <c r="I3714" s="5" t="s">
        <v>7315</v>
      </c>
      <c r="L3714" s="1" t="s">
        <v>3288</v>
      </c>
      <c r="M3714" s="1" t="s">
        <v>3288</v>
      </c>
      <c r="R3714" s="5" t="s">
        <v>67</v>
      </c>
      <c r="S3714" s="1" t="s">
        <v>67</v>
      </c>
      <c r="T3714" s="1" t="s">
        <v>67</v>
      </c>
      <c r="AJ3714" s="5" t="s">
        <v>7316</v>
      </c>
      <c r="AK3714" s="1" t="s">
        <v>7316</v>
      </c>
      <c r="AQ3714" s="2">
        <v>0</v>
      </c>
      <c r="AR3714" s="2">
        <v>0</v>
      </c>
      <c r="AS3714" s="3">
        <v>0</v>
      </c>
      <c r="AT3714" s="4">
        <v>0</v>
      </c>
      <c r="AU3714" s="4">
        <v>0</v>
      </c>
      <c r="AV3714" s="2">
        <v>0</v>
      </c>
      <c r="AW3714" s="2">
        <v>0</v>
      </c>
      <c r="AX3714" s="3">
        <v>0</v>
      </c>
      <c r="AY3714" s="3">
        <v>0</v>
      </c>
      <c r="AZ3714" s="4">
        <v>0</v>
      </c>
      <c r="BA3714" s="4">
        <v>0</v>
      </c>
    </row>
    <row r="3715" spans="1:53">
      <c r="A3715" s="5" t="s">
        <v>61</v>
      </c>
      <c r="B3715" s="5" t="s">
        <v>2330</v>
      </c>
      <c r="D3715" s="5" t="s">
        <v>3287</v>
      </c>
      <c r="E3715" s="5" t="s">
        <v>3412</v>
      </c>
      <c r="I3715" s="5" t="s">
        <v>7317</v>
      </c>
      <c r="L3715" s="1" t="s">
        <v>3288</v>
      </c>
      <c r="M3715" s="1" t="s">
        <v>3288</v>
      </c>
      <c r="R3715" s="5" t="s">
        <v>67</v>
      </c>
      <c r="S3715" s="1" t="s">
        <v>67</v>
      </c>
      <c r="T3715" s="1" t="s">
        <v>67</v>
      </c>
      <c r="AJ3715" s="5" t="s">
        <v>7318</v>
      </c>
      <c r="AK3715" s="1" t="s">
        <v>7318</v>
      </c>
      <c r="AQ3715" s="2">
        <v>0</v>
      </c>
      <c r="AR3715" s="2">
        <v>0</v>
      </c>
      <c r="AS3715" s="3">
        <v>0</v>
      </c>
      <c r="AT3715" s="4">
        <v>0</v>
      </c>
      <c r="AU3715" s="4">
        <v>0</v>
      </c>
      <c r="AV3715" s="2">
        <v>0</v>
      </c>
      <c r="AW3715" s="2">
        <v>0</v>
      </c>
      <c r="AX3715" s="3">
        <v>0</v>
      </c>
      <c r="AY3715" s="3">
        <v>0</v>
      </c>
      <c r="AZ3715" s="4">
        <v>0</v>
      </c>
      <c r="BA3715" s="4">
        <v>0</v>
      </c>
    </row>
    <row r="3716" spans="1:53">
      <c r="A3716" s="5" t="s">
        <v>61</v>
      </c>
      <c r="B3716" s="5" t="s">
        <v>2330</v>
      </c>
      <c r="D3716" s="5" t="s">
        <v>3287</v>
      </c>
      <c r="E3716" s="5" t="s">
        <v>3412</v>
      </c>
      <c r="I3716" s="5" t="s">
        <v>7319</v>
      </c>
      <c r="L3716" s="1" t="s">
        <v>3288</v>
      </c>
      <c r="M3716" s="1" t="s">
        <v>3288</v>
      </c>
      <c r="R3716" s="5" t="s">
        <v>67</v>
      </c>
      <c r="S3716" s="1" t="s">
        <v>67</v>
      </c>
      <c r="T3716" s="1" t="s">
        <v>67</v>
      </c>
      <c r="AJ3716" s="5" t="s">
        <v>7320</v>
      </c>
      <c r="AK3716" s="1" t="s">
        <v>7320</v>
      </c>
      <c r="AQ3716" s="2">
        <v>0</v>
      </c>
      <c r="AR3716" s="2">
        <v>0</v>
      </c>
      <c r="AS3716" s="3">
        <v>0</v>
      </c>
      <c r="AT3716" s="4">
        <v>0</v>
      </c>
      <c r="AU3716" s="4">
        <v>0</v>
      </c>
      <c r="AV3716" s="2">
        <v>0</v>
      </c>
      <c r="AW3716" s="2">
        <v>0</v>
      </c>
      <c r="AX3716" s="3">
        <v>0</v>
      </c>
      <c r="AY3716" s="3">
        <v>0</v>
      </c>
      <c r="AZ3716" s="4">
        <v>0</v>
      </c>
      <c r="BA3716" s="4">
        <v>0</v>
      </c>
    </row>
    <row r="3717" spans="1:53">
      <c r="A3717" s="5" t="s">
        <v>61</v>
      </c>
      <c r="B3717" s="5" t="s">
        <v>2330</v>
      </c>
      <c r="D3717" s="5" t="s">
        <v>3287</v>
      </c>
      <c r="E3717" s="5" t="s">
        <v>3412</v>
      </c>
      <c r="I3717" s="5" t="s">
        <v>7321</v>
      </c>
      <c r="L3717" s="1" t="s">
        <v>3288</v>
      </c>
      <c r="M3717" s="1" t="s">
        <v>3288</v>
      </c>
      <c r="R3717" s="5" t="s">
        <v>67</v>
      </c>
      <c r="S3717" s="1" t="s">
        <v>67</v>
      </c>
      <c r="T3717" s="1" t="s">
        <v>67</v>
      </c>
      <c r="AJ3717" s="5" t="s">
        <v>7322</v>
      </c>
      <c r="AK3717" s="1" t="s">
        <v>7322</v>
      </c>
      <c r="AQ3717" s="2">
        <v>0</v>
      </c>
      <c r="AR3717" s="2">
        <v>0</v>
      </c>
      <c r="AS3717" s="3">
        <v>0</v>
      </c>
      <c r="AT3717" s="4">
        <v>0</v>
      </c>
      <c r="AU3717" s="4">
        <v>0</v>
      </c>
      <c r="AV3717" s="2">
        <v>0</v>
      </c>
      <c r="AW3717" s="2">
        <v>0</v>
      </c>
      <c r="AX3717" s="3">
        <v>0</v>
      </c>
      <c r="AY3717" s="3">
        <v>0</v>
      </c>
      <c r="AZ3717" s="4">
        <v>0</v>
      </c>
      <c r="BA3717" s="4">
        <v>0</v>
      </c>
    </row>
    <row r="3718" spans="1:53">
      <c r="A3718" s="5" t="s">
        <v>61</v>
      </c>
      <c r="B3718" s="5" t="s">
        <v>2330</v>
      </c>
      <c r="D3718" s="5" t="s">
        <v>3287</v>
      </c>
      <c r="E3718" s="5" t="s">
        <v>3412</v>
      </c>
      <c r="I3718" s="5" t="s">
        <v>7323</v>
      </c>
      <c r="L3718" s="1" t="s">
        <v>3288</v>
      </c>
      <c r="M3718" s="1" t="s">
        <v>3288</v>
      </c>
      <c r="R3718" s="5" t="s">
        <v>67</v>
      </c>
      <c r="S3718" s="1" t="s">
        <v>67</v>
      </c>
      <c r="T3718" s="1" t="s">
        <v>67</v>
      </c>
      <c r="AJ3718" s="5" t="s">
        <v>7324</v>
      </c>
      <c r="AK3718" s="1" t="s">
        <v>7324</v>
      </c>
      <c r="AQ3718" s="2">
        <v>0</v>
      </c>
      <c r="AR3718" s="2">
        <v>0</v>
      </c>
      <c r="AS3718" s="3">
        <v>0</v>
      </c>
      <c r="AT3718" s="4">
        <v>0</v>
      </c>
      <c r="AU3718" s="4">
        <v>0</v>
      </c>
      <c r="AV3718" s="2">
        <v>0</v>
      </c>
      <c r="AW3718" s="2">
        <v>0</v>
      </c>
      <c r="AX3718" s="3">
        <v>0</v>
      </c>
      <c r="AY3718" s="3">
        <v>0</v>
      </c>
      <c r="AZ3718" s="4">
        <v>0</v>
      </c>
      <c r="BA3718" s="4">
        <v>0</v>
      </c>
    </row>
    <row r="3719" spans="1:53">
      <c r="A3719" s="5" t="s">
        <v>61</v>
      </c>
      <c r="B3719" s="5" t="s">
        <v>2330</v>
      </c>
      <c r="D3719" s="5" t="s">
        <v>3287</v>
      </c>
      <c r="E3719" s="5" t="s">
        <v>3412</v>
      </c>
      <c r="I3719" s="5" t="s">
        <v>7325</v>
      </c>
      <c r="L3719" s="1" t="s">
        <v>3288</v>
      </c>
      <c r="M3719" s="1" t="s">
        <v>3288</v>
      </c>
      <c r="R3719" s="5" t="s">
        <v>67</v>
      </c>
      <c r="S3719" s="1" t="s">
        <v>67</v>
      </c>
      <c r="T3719" s="1" t="s">
        <v>67</v>
      </c>
      <c r="AJ3719" s="5" t="s">
        <v>7326</v>
      </c>
      <c r="AK3719" s="1" t="s">
        <v>7326</v>
      </c>
      <c r="AQ3719" s="2">
        <v>0</v>
      </c>
      <c r="AR3719" s="2">
        <v>0</v>
      </c>
      <c r="AS3719" s="3">
        <v>0</v>
      </c>
      <c r="AT3719" s="4">
        <v>0</v>
      </c>
      <c r="AU3719" s="4">
        <v>0</v>
      </c>
      <c r="AV3719" s="2">
        <v>0</v>
      </c>
      <c r="AW3719" s="2">
        <v>0</v>
      </c>
      <c r="AX3719" s="3">
        <v>0</v>
      </c>
      <c r="AY3719" s="3">
        <v>0</v>
      </c>
      <c r="AZ3719" s="4">
        <v>0</v>
      </c>
      <c r="BA3719" s="4">
        <v>0</v>
      </c>
    </row>
    <row r="3720" spans="1:53">
      <c r="A3720" s="5" t="s">
        <v>61</v>
      </c>
      <c r="B3720" s="5" t="s">
        <v>2330</v>
      </c>
      <c r="D3720" s="5" t="s">
        <v>3287</v>
      </c>
      <c r="E3720" s="5" t="s">
        <v>3412</v>
      </c>
      <c r="I3720" s="5" t="s">
        <v>7327</v>
      </c>
      <c r="L3720" s="1" t="s">
        <v>3288</v>
      </c>
      <c r="M3720" s="1" t="s">
        <v>3288</v>
      </c>
      <c r="R3720" s="5" t="s">
        <v>67</v>
      </c>
      <c r="S3720" s="1" t="s">
        <v>67</v>
      </c>
      <c r="T3720" s="1" t="s">
        <v>67</v>
      </c>
      <c r="AJ3720" s="5" t="s">
        <v>7328</v>
      </c>
      <c r="AK3720" s="1" t="s">
        <v>7328</v>
      </c>
      <c r="AQ3720" s="2">
        <v>0</v>
      </c>
      <c r="AR3720" s="2">
        <v>0</v>
      </c>
      <c r="AS3720" s="3">
        <v>0</v>
      </c>
      <c r="AT3720" s="4">
        <v>0</v>
      </c>
      <c r="AU3720" s="4">
        <v>0</v>
      </c>
      <c r="AV3720" s="2">
        <v>0</v>
      </c>
      <c r="AW3720" s="2">
        <v>0</v>
      </c>
      <c r="AX3720" s="3">
        <v>0</v>
      </c>
      <c r="AY3720" s="3">
        <v>0</v>
      </c>
      <c r="AZ3720" s="4">
        <v>0</v>
      </c>
      <c r="BA3720" s="4">
        <v>0</v>
      </c>
    </row>
    <row r="3721" spans="1:53">
      <c r="A3721" s="5" t="s">
        <v>61</v>
      </c>
      <c r="B3721" s="5" t="s">
        <v>2330</v>
      </c>
      <c r="D3721" s="5" t="s">
        <v>3287</v>
      </c>
      <c r="E3721" s="5" t="s">
        <v>3412</v>
      </c>
      <c r="I3721" s="5" t="s">
        <v>7329</v>
      </c>
      <c r="L3721" s="1" t="s">
        <v>3288</v>
      </c>
      <c r="M3721" s="1" t="s">
        <v>3288</v>
      </c>
      <c r="R3721" s="5" t="s">
        <v>67</v>
      </c>
      <c r="S3721" s="1" t="s">
        <v>67</v>
      </c>
      <c r="T3721" s="1" t="s">
        <v>67</v>
      </c>
      <c r="AJ3721" s="5" t="s">
        <v>7330</v>
      </c>
      <c r="AK3721" s="1" t="s">
        <v>7330</v>
      </c>
      <c r="AQ3721" s="2">
        <v>0</v>
      </c>
      <c r="AR3721" s="2">
        <v>0</v>
      </c>
      <c r="AS3721" s="3">
        <v>0</v>
      </c>
      <c r="AT3721" s="4">
        <v>0</v>
      </c>
      <c r="AU3721" s="4">
        <v>0</v>
      </c>
      <c r="AV3721" s="2">
        <v>0</v>
      </c>
      <c r="AW3721" s="2">
        <v>0</v>
      </c>
      <c r="AX3721" s="3">
        <v>0</v>
      </c>
      <c r="AY3721" s="3">
        <v>0</v>
      </c>
      <c r="AZ3721" s="4">
        <v>0</v>
      </c>
      <c r="BA3721" s="4">
        <v>0</v>
      </c>
    </row>
    <row r="3722" spans="1:53">
      <c r="A3722" s="5" t="s">
        <v>61</v>
      </c>
      <c r="B3722" s="5" t="s">
        <v>2330</v>
      </c>
      <c r="D3722" s="5" t="s">
        <v>3287</v>
      </c>
      <c r="E3722" s="5" t="s">
        <v>3412</v>
      </c>
      <c r="I3722" s="5" t="s">
        <v>7331</v>
      </c>
      <c r="L3722" s="1" t="s">
        <v>3288</v>
      </c>
      <c r="M3722" s="1" t="s">
        <v>3288</v>
      </c>
      <c r="R3722" s="5" t="s">
        <v>67</v>
      </c>
      <c r="S3722" s="1" t="s">
        <v>67</v>
      </c>
      <c r="T3722" s="1" t="s">
        <v>67</v>
      </c>
      <c r="AJ3722" s="5" t="s">
        <v>7332</v>
      </c>
      <c r="AK3722" s="1" t="s">
        <v>7332</v>
      </c>
      <c r="AQ3722" s="2">
        <v>0</v>
      </c>
      <c r="AR3722" s="2">
        <v>0</v>
      </c>
      <c r="AS3722" s="3">
        <v>0</v>
      </c>
      <c r="AT3722" s="4">
        <v>0</v>
      </c>
      <c r="AU3722" s="4">
        <v>0</v>
      </c>
      <c r="AV3722" s="2">
        <v>0</v>
      </c>
      <c r="AW3722" s="2">
        <v>0</v>
      </c>
      <c r="AX3722" s="3">
        <v>0</v>
      </c>
      <c r="AY3722" s="3">
        <v>0</v>
      </c>
      <c r="AZ3722" s="4">
        <v>0</v>
      </c>
      <c r="BA3722" s="4">
        <v>0</v>
      </c>
    </row>
    <row r="3723" spans="1:53">
      <c r="A3723" s="5" t="s">
        <v>61</v>
      </c>
      <c r="B3723" s="5" t="s">
        <v>2330</v>
      </c>
      <c r="D3723" s="5" t="s">
        <v>3287</v>
      </c>
      <c r="E3723" s="5" t="s">
        <v>3412</v>
      </c>
      <c r="I3723" s="5" t="s">
        <v>7333</v>
      </c>
      <c r="L3723" s="1" t="s">
        <v>3288</v>
      </c>
      <c r="M3723" s="1" t="s">
        <v>3288</v>
      </c>
      <c r="R3723" s="5" t="s">
        <v>67</v>
      </c>
      <c r="S3723" s="1" t="s">
        <v>67</v>
      </c>
      <c r="T3723" s="1" t="s">
        <v>67</v>
      </c>
      <c r="AJ3723" s="5" t="s">
        <v>7334</v>
      </c>
      <c r="AK3723" s="1" t="s">
        <v>7334</v>
      </c>
      <c r="AQ3723" s="2">
        <v>0</v>
      </c>
      <c r="AR3723" s="2">
        <v>0</v>
      </c>
      <c r="AS3723" s="3">
        <v>0</v>
      </c>
      <c r="AT3723" s="4">
        <v>0</v>
      </c>
      <c r="AU3723" s="4">
        <v>0</v>
      </c>
      <c r="AV3723" s="2">
        <v>0</v>
      </c>
      <c r="AW3723" s="2">
        <v>0</v>
      </c>
      <c r="AX3723" s="3">
        <v>0</v>
      </c>
      <c r="AY3723" s="3">
        <v>0</v>
      </c>
      <c r="AZ3723" s="4">
        <v>0</v>
      </c>
      <c r="BA3723" s="4">
        <v>0</v>
      </c>
    </row>
    <row r="3724" spans="1:53">
      <c r="A3724" s="5" t="s">
        <v>61</v>
      </c>
      <c r="B3724" s="5" t="s">
        <v>2330</v>
      </c>
      <c r="D3724" s="5" t="s">
        <v>3287</v>
      </c>
      <c r="E3724" s="5" t="s">
        <v>3412</v>
      </c>
      <c r="I3724" s="5" t="s">
        <v>7335</v>
      </c>
      <c r="L3724" s="1" t="s">
        <v>3288</v>
      </c>
      <c r="M3724" s="1" t="s">
        <v>3288</v>
      </c>
      <c r="R3724" s="5" t="s">
        <v>67</v>
      </c>
      <c r="S3724" s="1" t="s">
        <v>67</v>
      </c>
      <c r="T3724" s="1" t="s">
        <v>67</v>
      </c>
      <c r="AJ3724" s="5" t="s">
        <v>7336</v>
      </c>
      <c r="AK3724" s="1" t="s">
        <v>7336</v>
      </c>
      <c r="AQ3724" s="2">
        <v>0</v>
      </c>
      <c r="AR3724" s="2">
        <v>0</v>
      </c>
      <c r="AS3724" s="3">
        <v>0</v>
      </c>
      <c r="AT3724" s="4">
        <v>0</v>
      </c>
      <c r="AU3724" s="4">
        <v>0</v>
      </c>
      <c r="AV3724" s="2">
        <v>0</v>
      </c>
      <c r="AW3724" s="2">
        <v>0</v>
      </c>
      <c r="AX3724" s="3">
        <v>0</v>
      </c>
      <c r="AY3724" s="3">
        <v>0</v>
      </c>
      <c r="AZ3724" s="4">
        <v>0</v>
      </c>
      <c r="BA3724" s="4">
        <v>0</v>
      </c>
    </row>
    <row r="3725" spans="1:53">
      <c r="A3725" s="5" t="s">
        <v>61</v>
      </c>
      <c r="B3725" s="5" t="s">
        <v>2330</v>
      </c>
      <c r="D3725" s="5" t="s">
        <v>3287</v>
      </c>
      <c r="E3725" s="5" t="s">
        <v>3412</v>
      </c>
      <c r="I3725" s="5" t="s">
        <v>7337</v>
      </c>
      <c r="L3725" s="1" t="s">
        <v>3288</v>
      </c>
      <c r="M3725" s="1" t="s">
        <v>3288</v>
      </c>
      <c r="R3725" s="5" t="s">
        <v>67</v>
      </c>
      <c r="S3725" s="1" t="s">
        <v>67</v>
      </c>
      <c r="T3725" s="1" t="s">
        <v>67</v>
      </c>
      <c r="AJ3725" s="5" t="s">
        <v>7338</v>
      </c>
      <c r="AK3725" s="1" t="s">
        <v>7338</v>
      </c>
      <c r="AQ3725" s="2">
        <v>0</v>
      </c>
      <c r="AR3725" s="2">
        <v>0</v>
      </c>
      <c r="AS3725" s="3">
        <v>0</v>
      </c>
      <c r="AT3725" s="4">
        <v>0</v>
      </c>
      <c r="AU3725" s="4">
        <v>0</v>
      </c>
      <c r="AV3725" s="2">
        <v>0</v>
      </c>
      <c r="AW3725" s="2">
        <v>0</v>
      </c>
      <c r="AX3725" s="3">
        <v>0</v>
      </c>
      <c r="AY3725" s="3">
        <v>0</v>
      </c>
      <c r="AZ3725" s="4">
        <v>0</v>
      </c>
      <c r="BA3725" s="4">
        <v>0</v>
      </c>
    </row>
    <row r="3726" spans="1:53">
      <c r="A3726" s="5" t="s">
        <v>61</v>
      </c>
      <c r="B3726" s="5" t="s">
        <v>2330</v>
      </c>
      <c r="D3726" s="5" t="s">
        <v>3287</v>
      </c>
      <c r="E3726" s="5" t="s">
        <v>3412</v>
      </c>
      <c r="I3726" s="5" t="s">
        <v>7339</v>
      </c>
      <c r="L3726" s="1" t="s">
        <v>3288</v>
      </c>
      <c r="M3726" s="1" t="s">
        <v>3288</v>
      </c>
      <c r="R3726" s="5" t="s">
        <v>67</v>
      </c>
      <c r="S3726" s="1" t="s">
        <v>67</v>
      </c>
      <c r="T3726" s="1" t="s">
        <v>67</v>
      </c>
      <c r="AJ3726" s="5" t="s">
        <v>7340</v>
      </c>
      <c r="AK3726" s="1" t="s">
        <v>7340</v>
      </c>
      <c r="AQ3726" s="2">
        <v>0</v>
      </c>
      <c r="AR3726" s="2">
        <v>0</v>
      </c>
      <c r="AS3726" s="3">
        <v>0</v>
      </c>
      <c r="AT3726" s="4">
        <v>0</v>
      </c>
      <c r="AU3726" s="4">
        <v>0</v>
      </c>
      <c r="AV3726" s="2">
        <v>0</v>
      </c>
      <c r="AW3726" s="2">
        <v>0</v>
      </c>
      <c r="AX3726" s="3">
        <v>0</v>
      </c>
      <c r="AY3726" s="3">
        <v>0</v>
      </c>
      <c r="AZ3726" s="4">
        <v>0</v>
      </c>
      <c r="BA3726" s="4">
        <v>0</v>
      </c>
    </row>
    <row r="3727" spans="1:53">
      <c r="A3727" s="5" t="s">
        <v>61</v>
      </c>
      <c r="B3727" s="5" t="s">
        <v>2330</v>
      </c>
      <c r="D3727" s="5" t="s">
        <v>3287</v>
      </c>
      <c r="E3727" s="5" t="s">
        <v>3412</v>
      </c>
      <c r="I3727" s="5" t="s">
        <v>7341</v>
      </c>
      <c r="L3727" s="1" t="s">
        <v>3288</v>
      </c>
      <c r="M3727" s="1" t="s">
        <v>3288</v>
      </c>
      <c r="R3727" s="5" t="s">
        <v>67</v>
      </c>
      <c r="S3727" s="1" t="s">
        <v>67</v>
      </c>
      <c r="T3727" s="1" t="s">
        <v>67</v>
      </c>
      <c r="AJ3727" s="5" t="s">
        <v>7342</v>
      </c>
      <c r="AK3727" s="1" t="s">
        <v>7342</v>
      </c>
      <c r="AQ3727" s="2">
        <v>0</v>
      </c>
      <c r="AR3727" s="2">
        <v>0</v>
      </c>
      <c r="AS3727" s="3">
        <v>0</v>
      </c>
      <c r="AT3727" s="4">
        <v>0</v>
      </c>
      <c r="AU3727" s="4">
        <v>0</v>
      </c>
      <c r="AV3727" s="2">
        <v>0</v>
      </c>
      <c r="AW3727" s="2">
        <v>0</v>
      </c>
      <c r="AX3727" s="3">
        <v>0</v>
      </c>
      <c r="AY3727" s="3">
        <v>0</v>
      </c>
      <c r="AZ3727" s="4">
        <v>0</v>
      </c>
      <c r="BA3727" s="4">
        <v>0</v>
      </c>
    </row>
    <row r="3728" spans="1:53">
      <c r="A3728" s="5" t="s">
        <v>61</v>
      </c>
      <c r="B3728" s="5" t="s">
        <v>2330</v>
      </c>
      <c r="D3728" s="5" t="s">
        <v>3287</v>
      </c>
      <c r="E3728" s="5" t="s">
        <v>3412</v>
      </c>
      <c r="I3728" s="5" t="s">
        <v>7343</v>
      </c>
      <c r="L3728" s="1" t="s">
        <v>3288</v>
      </c>
      <c r="M3728" s="1" t="s">
        <v>3288</v>
      </c>
      <c r="R3728" s="5" t="s">
        <v>67</v>
      </c>
      <c r="S3728" s="1" t="s">
        <v>67</v>
      </c>
      <c r="T3728" s="1" t="s">
        <v>67</v>
      </c>
      <c r="AJ3728" s="5" t="s">
        <v>7344</v>
      </c>
      <c r="AK3728" s="1" t="s">
        <v>7344</v>
      </c>
      <c r="AQ3728" s="2">
        <v>0</v>
      </c>
      <c r="AR3728" s="2">
        <v>0</v>
      </c>
      <c r="AS3728" s="3">
        <v>0</v>
      </c>
      <c r="AT3728" s="4">
        <v>0</v>
      </c>
      <c r="AU3728" s="4">
        <v>0</v>
      </c>
      <c r="AV3728" s="2">
        <v>0</v>
      </c>
      <c r="AW3728" s="2">
        <v>0</v>
      </c>
      <c r="AX3728" s="3">
        <v>0</v>
      </c>
      <c r="AY3728" s="3">
        <v>0</v>
      </c>
      <c r="AZ3728" s="4">
        <v>0</v>
      </c>
      <c r="BA3728" s="4">
        <v>0</v>
      </c>
    </row>
    <row r="3729" spans="1:53">
      <c r="A3729" s="5" t="s">
        <v>61</v>
      </c>
      <c r="B3729" s="5" t="s">
        <v>2330</v>
      </c>
      <c r="D3729" s="5" t="s">
        <v>3287</v>
      </c>
      <c r="E3729" s="5" t="s">
        <v>3412</v>
      </c>
      <c r="I3729" s="5" t="s">
        <v>7345</v>
      </c>
      <c r="L3729" s="1" t="s">
        <v>3288</v>
      </c>
      <c r="M3729" s="1" t="s">
        <v>3288</v>
      </c>
      <c r="R3729" s="5" t="s">
        <v>67</v>
      </c>
      <c r="S3729" s="1" t="s">
        <v>67</v>
      </c>
      <c r="T3729" s="1" t="s">
        <v>67</v>
      </c>
      <c r="AJ3729" s="5" t="s">
        <v>7346</v>
      </c>
      <c r="AK3729" s="1" t="s">
        <v>7346</v>
      </c>
      <c r="AQ3729" s="2">
        <v>0</v>
      </c>
      <c r="AR3729" s="2">
        <v>0</v>
      </c>
      <c r="AS3729" s="3">
        <v>0</v>
      </c>
      <c r="AT3729" s="4">
        <v>0</v>
      </c>
      <c r="AU3729" s="4">
        <v>0</v>
      </c>
      <c r="AV3729" s="2">
        <v>0</v>
      </c>
      <c r="AW3729" s="2">
        <v>0</v>
      </c>
      <c r="AX3729" s="3">
        <v>0</v>
      </c>
      <c r="AY3729" s="3">
        <v>0</v>
      </c>
      <c r="AZ3729" s="4">
        <v>0</v>
      </c>
      <c r="BA3729" s="4">
        <v>0</v>
      </c>
    </row>
    <row r="3730" spans="1:53">
      <c r="A3730" s="5" t="s">
        <v>61</v>
      </c>
      <c r="B3730" s="5" t="s">
        <v>2330</v>
      </c>
      <c r="D3730" s="5" t="s">
        <v>3287</v>
      </c>
      <c r="E3730" s="5" t="s">
        <v>3412</v>
      </c>
      <c r="I3730" s="5" t="s">
        <v>7347</v>
      </c>
      <c r="L3730" s="1" t="s">
        <v>3288</v>
      </c>
      <c r="M3730" s="1" t="s">
        <v>3288</v>
      </c>
      <c r="R3730" s="5" t="s">
        <v>67</v>
      </c>
      <c r="S3730" s="1" t="s">
        <v>67</v>
      </c>
      <c r="T3730" s="1" t="s">
        <v>67</v>
      </c>
      <c r="AJ3730" s="5" t="s">
        <v>7348</v>
      </c>
      <c r="AK3730" s="1" t="s">
        <v>7348</v>
      </c>
      <c r="AQ3730" s="2">
        <v>0</v>
      </c>
      <c r="AR3730" s="2">
        <v>0</v>
      </c>
      <c r="AS3730" s="3">
        <v>0</v>
      </c>
      <c r="AT3730" s="4">
        <v>0</v>
      </c>
      <c r="AU3730" s="4">
        <v>0</v>
      </c>
      <c r="AV3730" s="2">
        <v>0</v>
      </c>
      <c r="AW3730" s="2">
        <v>0</v>
      </c>
      <c r="AX3730" s="3">
        <v>0</v>
      </c>
      <c r="AY3730" s="3">
        <v>0</v>
      </c>
      <c r="AZ3730" s="4">
        <v>0</v>
      </c>
      <c r="BA3730" s="4">
        <v>0</v>
      </c>
    </row>
    <row r="3731" spans="1:53">
      <c r="A3731" s="5" t="s">
        <v>61</v>
      </c>
      <c r="B3731" s="5" t="s">
        <v>2330</v>
      </c>
      <c r="D3731" s="5" t="s">
        <v>3287</v>
      </c>
      <c r="E3731" s="5" t="s">
        <v>3412</v>
      </c>
      <c r="I3731" s="5" t="s">
        <v>7349</v>
      </c>
      <c r="L3731" s="1" t="s">
        <v>3288</v>
      </c>
      <c r="M3731" s="1" t="s">
        <v>3288</v>
      </c>
      <c r="R3731" s="5" t="s">
        <v>67</v>
      </c>
      <c r="S3731" s="1" t="s">
        <v>67</v>
      </c>
      <c r="T3731" s="1" t="s">
        <v>67</v>
      </c>
      <c r="AJ3731" s="5" t="s">
        <v>7350</v>
      </c>
      <c r="AK3731" s="1" t="s">
        <v>7350</v>
      </c>
      <c r="AQ3731" s="2">
        <v>0</v>
      </c>
      <c r="AR3731" s="2">
        <v>0</v>
      </c>
      <c r="AS3731" s="3">
        <v>0</v>
      </c>
      <c r="AT3731" s="4">
        <v>0</v>
      </c>
      <c r="AU3731" s="4">
        <v>0</v>
      </c>
      <c r="AV3731" s="2">
        <v>0</v>
      </c>
      <c r="AW3731" s="2">
        <v>0</v>
      </c>
      <c r="AX3731" s="3">
        <v>0</v>
      </c>
      <c r="AY3731" s="3">
        <v>0</v>
      </c>
      <c r="AZ3731" s="4">
        <v>0</v>
      </c>
      <c r="BA3731" s="4">
        <v>0</v>
      </c>
    </row>
    <row r="3732" spans="1:53">
      <c r="A3732" s="5" t="s">
        <v>61</v>
      </c>
      <c r="B3732" s="5" t="s">
        <v>2330</v>
      </c>
      <c r="D3732" s="5" t="s">
        <v>3287</v>
      </c>
      <c r="E3732" s="5" t="s">
        <v>3412</v>
      </c>
      <c r="I3732" s="5" t="s">
        <v>7351</v>
      </c>
      <c r="L3732" s="1" t="s">
        <v>3288</v>
      </c>
      <c r="M3732" s="1" t="s">
        <v>3288</v>
      </c>
      <c r="R3732" s="5" t="s">
        <v>67</v>
      </c>
      <c r="S3732" s="1" t="s">
        <v>67</v>
      </c>
      <c r="T3732" s="1" t="s">
        <v>67</v>
      </c>
      <c r="AJ3732" s="5" t="s">
        <v>7352</v>
      </c>
      <c r="AK3732" s="1" t="s">
        <v>7352</v>
      </c>
      <c r="AQ3732" s="2">
        <v>0</v>
      </c>
      <c r="AR3732" s="2">
        <v>0</v>
      </c>
      <c r="AS3732" s="3">
        <v>0</v>
      </c>
      <c r="AT3732" s="4">
        <v>0</v>
      </c>
      <c r="AU3732" s="4">
        <v>0</v>
      </c>
      <c r="AV3732" s="2">
        <v>0</v>
      </c>
      <c r="AW3732" s="2">
        <v>0</v>
      </c>
      <c r="AX3732" s="3">
        <v>0</v>
      </c>
      <c r="AY3732" s="3">
        <v>0</v>
      </c>
      <c r="AZ3732" s="4">
        <v>0</v>
      </c>
      <c r="BA3732" s="4">
        <v>0</v>
      </c>
    </row>
    <row r="3733" spans="1:53">
      <c r="A3733" s="5" t="s">
        <v>61</v>
      </c>
      <c r="B3733" s="5" t="s">
        <v>2330</v>
      </c>
      <c r="D3733" s="5" t="s">
        <v>3287</v>
      </c>
      <c r="E3733" s="5" t="s">
        <v>3412</v>
      </c>
      <c r="I3733" s="5" t="s">
        <v>7353</v>
      </c>
      <c r="L3733" s="1" t="s">
        <v>3288</v>
      </c>
      <c r="M3733" s="1" t="s">
        <v>3288</v>
      </c>
      <c r="R3733" s="5" t="s">
        <v>67</v>
      </c>
      <c r="S3733" s="1" t="s">
        <v>67</v>
      </c>
      <c r="T3733" s="1" t="s">
        <v>67</v>
      </c>
      <c r="AJ3733" s="5" t="s">
        <v>7354</v>
      </c>
      <c r="AK3733" s="1" t="s">
        <v>7354</v>
      </c>
      <c r="AQ3733" s="2">
        <v>0</v>
      </c>
      <c r="AR3733" s="2">
        <v>0</v>
      </c>
      <c r="AS3733" s="3">
        <v>0</v>
      </c>
      <c r="AT3733" s="4">
        <v>0</v>
      </c>
      <c r="AU3733" s="4">
        <v>0</v>
      </c>
      <c r="AV3733" s="2">
        <v>0</v>
      </c>
      <c r="AW3733" s="2">
        <v>0</v>
      </c>
      <c r="AX3733" s="3">
        <v>0</v>
      </c>
      <c r="AY3733" s="3">
        <v>0</v>
      </c>
      <c r="AZ3733" s="4">
        <v>0</v>
      </c>
      <c r="BA3733" s="4">
        <v>0</v>
      </c>
    </row>
    <row r="3734" spans="1:53">
      <c r="A3734" s="5" t="s">
        <v>61</v>
      </c>
      <c r="B3734" s="5" t="s">
        <v>2330</v>
      </c>
      <c r="D3734" s="5" t="s">
        <v>3287</v>
      </c>
      <c r="E3734" s="5" t="s">
        <v>3412</v>
      </c>
      <c r="I3734" s="5" t="s">
        <v>7355</v>
      </c>
      <c r="L3734" s="1" t="s">
        <v>3288</v>
      </c>
      <c r="M3734" s="1" t="s">
        <v>3288</v>
      </c>
      <c r="R3734" s="5" t="s">
        <v>67</v>
      </c>
      <c r="S3734" s="1" t="s">
        <v>67</v>
      </c>
      <c r="T3734" s="1" t="s">
        <v>67</v>
      </c>
      <c r="AJ3734" s="5" t="s">
        <v>2830</v>
      </c>
      <c r="AK3734" s="1" t="s">
        <v>2830</v>
      </c>
      <c r="AQ3734" s="2">
        <v>0</v>
      </c>
      <c r="AR3734" s="2">
        <v>0</v>
      </c>
      <c r="AS3734" s="3">
        <v>0</v>
      </c>
      <c r="AT3734" s="4">
        <v>0</v>
      </c>
      <c r="AU3734" s="4">
        <v>0</v>
      </c>
      <c r="AV3734" s="2">
        <v>0</v>
      </c>
      <c r="AW3734" s="2">
        <v>0</v>
      </c>
      <c r="AX3734" s="3">
        <v>0</v>
      </c>
      <c r="AY3734" s="3">
        <v>0</v>
      </c>
      <c r="AZ3734" s="4">
        <v>0</v>
      </c>
      <c r="BA3734" s="4">
        <v>0</v>
      </c>
    </row>
    <row r="3735" spans="1:53">
      <c r="A3735" s="5" t="s">
        <v>61</v>
      </c>
      <c r="B3735" s="5" t="s">
        <v>2330</v>
      </c>
      <c r="D3735" s="5" t="s">
        <v>3287</v>
      </c>
      <c r="E3735" s="5" t="s">
        <v>3412</v>
      </c>
      <c r="I3735" s="5" t="s">
        <v>7356</v>
      </c>
      <c r="L3735" s="1" t="s">
        <v>3288</v>
      </c>
      <c r="M3735" s="1" t="s">
        <v>3288</v>
      </c>
      <c r="R3735" s="5" t="s">
        <v>67</v>
      </c>
      <c r="S3735" s="1" t="s">
        <v>67</v>
      </c>
      <c r="T3735" s="1" t="s">
        <v>67</v>
      </c>
      <c r="AJ3735" s="5" t="s">
        <v>7357</v>
      </c>
      <c r="AK3735" s="1" t="s">
        <v>7357</v>
      </c>
      <c r="AQ3735" s="2">
        <v>0</v>
      </c>
      <c r="AR3735" s="2">
        <v>0</v>
      </c>
      <c r="AS3735" s="3">
        <v>0</v>
      </c>
      <c r="AT3735" s="4">
        <v>0</v>
      </c>
      <c r="AU3735" s="4">
        <v>0</v>
      </c>
      <c r="AV3735" s="2">
        <v>0</v>
      </c>
      <c r="AW3735" s="2">
        <v>0</v>
      </c>
      <c r="AX3735" s="3">
        <v>0</v>
      </c>
      <c r="AY3735" s="3">
        <v>0</v>
      </c>
      <c r="AZ3735" s="4">
        <v>0</v>
      </c>
      <c r="BA3735" s="4">
        <v>0</v>
      </c>
    </row>
    <row r="3736" spans="1:53">
      <c r="A3736" s="5" t="s">
        <v>61</v>
      </c>
      <c r="B3736" s="5" t="s">
        <v>2330</v>
      </c>
      <c r="D3736" s="5" t="s">
        <v>3287</v>
      </c>
      <c r="E3736" s="5" t="s">
        <v>3412</v>
      </c>
      <c r="I3736" s="5" t="s">
        <v>7358</v>
      </c>
      <c r="L3736" s="1" t="s">
        <v>3288</v>
      </c>
      <c r="M3736" s="1" t="s">
        <v>3288</v>
      </c>
      <c r="R3736" s="5" t="s">
        <v>67</v>
      </c>
      <c r="S3736" s="1" t="s">
        <v>67</v>
      </c>
      <c r="T3736" s="1" t="s">
        <v>67</v>
      </c>
      <c r="AJ3736" s="5" t="s">
        <v>7359</v>
      </c>
      <c r="AK3736" s="1" t="s">
        <v>7359</v>
      </c>
      <c r="AQ3736" s="2">
        <v>0</v>
      </c>
      <c r="AR3736" s="2">
        <v>0</v>
      </c>
      <c r="AS3736" s="3">
        <v>0</v>
      </c>
      <c r="AT3736" s="4">
        <v>0</v>
      </c>
      <c r="AU3736" s="4">
        <v>0</v>
      </c>
      <c r="AV3736" s="2">
        <v>0</v>
      </c>
      <c r="AW3736" s="2">
        <v>0</v>
      </c>
      <c r="AX3736" s="3">
        <v>0</v>
      </c>
      <c r="AY3736" s="3">
        <v>0</v>
      </c>
      <c r="AZ3736" s="4">
        <v>0</v>
      </c>
      <c r="BA3736" s="4">
        <v>0</v>
      </c>
    </row>
    <row r="3737" spans="1:53">
      <c r="A3737" s="5" t="s">
        <v>61</v>
      </c>
      <c r="B3737" s="5" t="s">
        <v>2330</v>
      </c>
      <c r="D3737" s="5" t="s">
        <v>3287</v>
      </c>
      <c r="E3737" s="5" t="s">
        <v>3412</v>
      </c>
      <c r="I3737" s="5" t="s">
        <v>7360</v>
      </c>
      <c r="L3737" s="1" t="s">
        <v>3288</v>
      </c>
      <c r="M3737" s="1" t="s">
        <v>3288</v>
      </c>
      <c r="R3737" s="5" t="s">
        <v>67</v>
      </c>
      <c r="S3737" s="1" t="s">
        <v>67</v>
      </c>
      <c r="T3737" s="1" t="s">
        <v>67</v>
      </c>
      <c r="AJ3737" s="5" t="s">
        <v>7361</v>
      </c>
      <c r="AK3737" s="1" t="s">
        <v>7361</v>
      </c>
      <c r="AQ3737" s="2">
        <v>0</v>
      </c>
      <c r="AR3737" s="2">
        <v>0</v>
      </c>
      <c r="AS3737" s="3">
        <v>0</v>
      </c>
      <c r="AT3737" s="4">
        <v>0</v>
      </c>
      <c r="AU3737" s="4">
        <v>0</v>
      </c>
      <c r="AV3737" s="2">
        <v>0</v>
      </c>
      <c r="AW3737" s="2">
        <v>0</v>
      </c>
      <c r="AX3737" s="3">
        <v>0</v>
      </c>
      <c r="AY3737" s="3">
        <v>0</v>
      </c>
      <c r="AZ3737" s="4">
        <v>0</v>
      </c>
      <c r="BA3737" s="4">
        <v>0</v>
      </c>
    </row>
    <row r="3738" spans="1:53">
      <c r="A3738" s="5" t="s">
        <v>61</v>
      </c>
      <c r="B3738" s="5" t="s">
        <v>2330</v>
      </c>
      <c r="D3738" s="5" t="s">
        <v>3287</v>
      </c>
      <c r="E3738" s="5" t="s">
        <v>3412</v>
      </c>
      <c r="I3738" s="5" t="s">
        <v>7362</v>
      </c>
      <c r="L3738" s="1" t="s">
        <v>3288</v>
      </c>
      <c r="M3738" s="1" t="s">
        <v>3288</v>
      </c>
      <c r="R3738" s="5" t="s">
        <v>67</v>
      </c>
      <c r="S3738" s="1" t="s">
        <v>67</v>
      </c>
      <c r="T3738" s="1" t="s">
        <v>67</v>
      </c>
      <c r="AJ3738" s="5" t="s">
        <v>7363</v>
      </c>
      <c r="AK3738" s="1" t="s">
        <v>7363</v>
      </c>
      <c r="AQ3738" s="2">
        <v>0</v>
      </c>
      <c r="AR3738" s="2">
        <v>0</v>
      </c>
      <c r="AS3738" s="3">
        <v>0</v>
      </c>
      <c r="AT3738" s="4">
        <v>0</v>
      </c>
      <c r="AU3738" s="4">
        <v>0</v>
      </c>
      <c r="AV3738" s="2">
        <v>0</v>
      </c>
      <c r="AW3738" s="2">
        <v>0</v>
      </c>
      <c r="AX3738" s="3">
        <v>0</v>
      </c>
      <c r="AY3738" s="3">
        <v>0</v>
      </c>
      <c r="AZ3738" s="4">
        <v>0</v>
      </c>
      <c r="BA3738" s="4">
        <v>0</v>
      </c>
    </row>
    <row r="3739" spans="1:53">
      <c r="A3739" s="5" t="s">
        <v>61</v>
      </c>
      <c r="B3739" s="5" t="s">
        <v>2330</v>
      </c>
      <c r="D3739" s="5" t="s">
        <v>3287</v>
      </c>
      <c r="E3739" s="5" t="s">
        <v>3412</v>
      </c>
      <c r="I3739" s="5" t="s">
        <v>7364</v>
      </c>
      <c r="L3739" s="1" t="s">
        <v>3288</v>
      </c>
      <c r="M3739" s="1" t="s">
        <v>3288</v>
      </c>
      <c r="R3739" s="5" t="s">
        <v>67</v>
      </c>
      <c r="S3739" s="1" t="s">
        <v>67</v>
      </c>
      <c r="T3739" s="1" t="s">
        <v>67</v>
      </c>
      <c r="AJ3739" s="5" t="s">
        <v>7365</v>
      </c>
      <c r="AK3739" s="1" t="s">
        <v>7365</v>
      </c>
      <c r="AQ3739" s="2">
        <v>0</v>
      </c>
      <c r="AR3739" s="2">
        <v>0</v>
      </c>
      <c r="AS3739" s="3">
        <v>0</v>
      </c>
      <c r="AT3739" s="4">
        <v>0</v>
      </c>
      <c r="AU3739" s="4">
        <v>0</v>
      </c>
      <c r="AV3739" s="2">
        <v>0</v>
      </c>
      <c r="AW3739" s="2">
        <v>0</v>
      </c>
      <c r="AX3739" s="3">
        <v>0</v>
      </c>
      <c r="AY3739" s="3">
        <v>0</v>
      </c>
      <c r="AZ3739" s="4">
        <v>0</v>
      </c>
      <c r="BA3739" s="4">
        <v>0</v>
      </c>
    </row>
    <row r="3740" spans="1:53">
      <c r="A3740" s="5" t="s">
        <v>61</v>
      </c>
      <c r="B3740" s="5" t="s">
        <v>2330</v>
      </c>
      <c r="D3740" s="5" t="s">
        <v>3287</v>
      </c>
      <c r="E3740" s="5" t="s">
        <v>3412</v>
      </c>
      <c r="I3740" s="5" t="s">
        <v>7366</v>
      </c>
      <c r="L3740" s="1" t="s">
        <v>3288</v>
      </c>
      <c r="M3740" s="1" t="s">
        <v>3288</v>
      </c>
      <c r="R3740" s="5" t="s">
        <v>67</v>
      </c>
      <c r="S3740" s="1" t="s">
        <v>67</v>
      </c>
      <c r="T3740" s="1" t="s">
        <v>67</v>
      </c>
      <c r="AJ3740" s="5" t="s">
        <v>7367</v>
      </c>
      <c r="AK3740" s="1" t="s">
        <v>7367</v>
      </c>
      <c r="AQ3740" s="2">
        <v>0</v>
      </c>
      <c r="AR3740" s="2">
        <v>0</v>
      </c>
      <c r="AS3740" s="3">
        <v>0</v>
      </c>
      <c r="AT3740" s="4">
        <v>0</v>
      </c>
      <c r="AU3740" s="4">
        <v>0</v>
      </c>
      <c r="AV3740" s="2">
        <v>0</v>
      </c>
      <c r="AW3740" s="2">
        <v>0</v>
      </c>
      <c r="AX3740" s="3">
        <v>0</v>
      </c>
      <c r="AY3740" s="3">
        <v>0</v>
      </c>
      <c r="AZ3740" s="4">
        <v>0</v>
      </c>
      <c r="BA3740" s="4">
        <v>0</v>
      </c>
    </row>
    <row r="3741" spans="1:53">
      <c r="A3741" s="5" t="s">
        <v>61</v>
      </c>
      <c r="B3741" s="5" t="s">
        <v>2330</v>
      </c>
      <c r="D3741" s="5" t="s">
        <v>3287</v>
      </c>
      <c r="E3741" s="5" t="s">
        <v>3412</v>
      </c>
      <c r="I3741" s="5" t="s">
        <v>7368</v>
      </c>
      <c r="L3741" s="1" t="s">
        <v>3288</v>
      </c>
      <c r="M3741" s="1" t="s">
        <v>3288</v>
      </c>
      <c r="R3741" s="5" t="s">
        <v>67</v>
      </c>
      <c r="S3741" s="1" t="s">
        <v>67</v>
      </c>
      <c r="T3741" s="1" t="s">
        <v>67</v>
      </c>
      <c r="AJ3741" s="5" t="s">
        <v>7369</v>
      </c>
      <c r="AK3741" s="1" t="s">
        <v>7369</v>
      </c>
      <c r="AQ3741" s="2">
        <v>0</v>
      </c>
      <c r="AR3741" s="2">
        <v>0</v>
      </c>
      <c r="AS3741" s="3">
        <v>0</v>
      </c>
      <c r="AT3741" s="4">
        <v>0</v>
      </c>
      <c r="AU3741" s="4">
        <v>0</v>
      </c>
      <c r="AV3741" s="2">
        <v>0</v>
      </c>
      <c r="AW3741" s="2">
        <v>0</v>
      </c>
      <c r="AX3741" s="3">
        <v>0</v>
      </c>
      <c r="AY3741" s="3">
        <v>0</v>
      </c>
      <c r="AZ3741" s="4">
        <v>0</v>
      </c>
      <c r="BA3741" s="4">
        <v>0</v>
      </c>
    </row>
    <row r="3742" spans="1:53">
      <c r="A3742" s="5" t="s">
        <v>61</v>
      </c>
      <c r="B3742" s="5" t="s">
        <v>2330</v>
      </c>
      <c r="D3742" s="5" t="s">
        <v>3287</v>
      </c>
      <c r="E3742" s="5" t="s">
        <v>3412</v>
      </c>
      <c r="I3742" s="5" t="s">
        <v>7370</v>
      </c>
      <c r="L3742" s="1" t="s">
        <v>3288</v>
      </c>
      <c r="M3742" s="1" t="s">
        <v>3288</v>
      </c>
      <c r="R3742" s="5" t="s">
        <v>67</v>
      </c>
      <c r="S3742" s="1" t="s">
        <v>67</v>
      </c>
      <c r="T3742" s="1" t="s">
        <v>67</v>
      </c>
      <c r="AJ3742" s="5" t="s">
        <v>7371</v>
      </c>
      <c r="AK3742" s="1" t="s">
        <v>7371</v>
      </c>
      <c r="AQ3742" s="2">
        <v>0</v>
      </c>
      <c r="AR3742" s="2">
        <v>0</v>
      </c>
      <c r="AS3742" s="3">
        <v>0</v>
      </c>
      <c r="AT3742" s="4">
        <v>0</v>
      </c>
      <c r="AU3742" s="4">
        <v>0</v>
      </c>
      <c r="AV3742" s="2">
        <v>0</v>
      </c>
      <c r="AW3742" s="2">
        <v>0</v>
      </c>
      <c r="AX3742" s="3">
        <v>0</v>
      </c>
      <c r="AY3742" s="3">
        <v>0</v>
      </c>
      <c r="AZ3742" s="4">
        <v>0</v>
      </c>
      <c r="BA3742" s="4">
        <v>0</v>
      </c>
    </row>
    <row r="3743" spans="1:53">
      <c r="A3743" s="5" t="s">
        <v>61</v>
      </c>
      <c r="B3743" s="5" t="s">
        <v>2330</v>
      </c>
      <c r="D3743" s="5" t="s">
        <v>3287</v>
      </c>
      <c r="E3743" s="5" t="s">
        <v>3412</v>
      </c>
      <c r="I3743" s="5" t="s">
        <v>7372</v>
      </c>
      <c r="L3743" s="1" t="s">
        <v>3288</v>
      </c>
      <c r="M3743" s="1" t="s">
        <v>3288</v>
      </c>
      <c r="R3743" s="5" t="s">
        <v>67</v>
      </c>
      <c r="S3743" s="1" t="s">
        <v>67</v>
      </c>
      <c r="T3743" s="1" t="s">
        <v>67</v>
      </c>
      <c r="AJ3743" s="5" t="s">
        <v>7373</v>
      </c>
      <c r="AK3743" s="1" t="s">
        <v>7373</v>
      </c>
      <c r="AQ3743" s="2">
        <v>0</v>
      </c>
      <c r="AR3743" s="2">
        <v>0</v>
      </c>
      <c r="AS3743" s="3">
        <v>0</v>
      </c>
      <c r="AT3743" s="4">
        <v>0</v>
      </c>
      <c r="AU3743" s="4">
        <v>0</v>
      </c>
      <c r="AV3743" s="2">
        <v>0</v>
      </c>
      <c r="AW3743" s="2">
        <v>0</v>
      </c>
      <c r="AX3743" s="3">
        <v>0</v>
      </c>
      <c r="AY3743" s="3">
        <v>0</v>
      </c>
      <c r="AZ3743" s="4">
        <v>0</v>
      </c>
      <c r="BA3743" s="4">
        <v>0</v>
      </c>
    </row>
    <row r="3744" spans="1:53">
      <c r="A3744" s="5" t="s">
        <v>61</v>
      </c>
      <c r="B3744" s="5" t="s">
        <v>2330</v>
      </c>
      <c r="D3744" s="5" t="s">
        <v>3287</v>
      </c>
      <c r="E3744" s="5" t="s">
        <v>3412</v>
      </c>
      <c r="I3744" s="5" t="s">
        <v>7374</v>
      </c>
      <c r="L3744" s="1" t="s">
        <v>3288</v>
      </c>
      <c r="M3744" s="1" t="s">
        <v>3288</v>
      </c>
      <c r="R3744" s="5" t="s">
        <v>67</v>
      </c>
      <c r="S3744" s="1" t="s">
        <v>67</v>
      </c>
      <c r="T3744" s="1" t="s">
        <v>67</v>
      </c>
      <c r="AJ3744" s="5" t="s">
        <v>7375</v>
      </c>
      <c r="AK3744" s="1" t="s">
        <v>7375</v>
      </c>
      <c r="AQ3744" s="2">
        <v>0</v>
      </c>
      <c r="AR3744" s="2">
        <v>0</v>
      </c>
      <c r="AS3744" s="3">
        <v>0</v>
      </c>
      <c r="AT3744" s="4">
        <v>0</v>
      </c>
      <c r="AU3744" s="4">
        <v>0</v>
      </c>
      <c r="AV3744" s="2">
        <v>0</v>
      </c>
      <c r="AW3744" s="2">
        <v>0</v>
      </c>
      <c r="AX3744" s="3">
        <v>0</v>
      </c>
      <c r="AY3744" s="3">
        <v>0</v>
      </c>
      <c r="AZ3744" s="4">
        <v>0</v>
      </c>
      <c r="BA3744" s="4">
        <v>0</v>
      </c>
    </row>
    <row r="3745" spans="1:53">
      <c r="A3745" s="5" t="s">
        <v>61</v>
      </c>
      <c r="B3745" s="5" t="s">
        <v>2330</v>
      </c>
      <c r="D3745" s="5" t="s">
        <v>3287</v>
      </c>
      <c r="E3745" s="5" t="s">
        <v>3412</v>
      </c>
      <c r="I3745" s="5" t="s">
        <v>7376</v>
      </c>
      <c r="L3745" s="1" t="s">
        <v>3288</v>
      </c>
      <c r="M3745" s="1" t="s">
        <v>3288</v>
      </c>
      <c r="R3745" s="5" t="s">
        <v>67</v>
      </c>
      <c r="S3745" s="1" t="s">
        <v>67</v>
      </c>
      <c r="T3745" s="1" t="s">
        <v>67</v>
      </c>
      <c r="AJ3745" s="5" t="s">
        <v>7377</v>
      </c>
      <c r="AK3745" s="1" t="s">
        <v>7377</v>
      </c>
      <c r="AQ3745" s="2">
        <v>0</v>
      </c>
      <c r="AR3745" s="2">
        <v>0</v>
      </c>
      <c r="AS3745" s="3">
        <v>0</v>
      </c>
      <c r="AT3745" s="4">
        <v>0</v>
      </c>
      <c r="AU3745" s="4">
        <v>0</v>
      </c>
      <c r="AV3745" s="2">
        <v>0</v>
      </c>
      <c r="AW3745" s="2">
        <v>0</v>
      </c>
      <c r="AX3745" s="3">
        <v>0</v>
      </c>
      <c r="AY3745" s="3">
        <v>0</v>
      </c>
      <c r="AZ3745" s="4">
        <v>0</v>
      </c>
      <c r="BA3745" s="4">
        <v>0</v>
      </c>
    </row>
    <row r="3746" spans="1:53">
      <c r="A3746" s="5" t="s">
        <v>61</v>
      </c>
      <c r="B3746" s="5" t="s">
        <v>2330</v>
      </c>
      <c r="D3746" s="5" t="s">
        <v>3287</v>
      </c>
      <c r="E3746" s="5" t="s">
        <v>3412</v>
      </c>
      <c r="I3746" s="5" t="s">
        <v>7378</v>
      </c>
      <c r="L3746" s="1" t="s">
        <v>3288</v>
      </c>
      <c r="M3746" s="1" t="s">
        <v>3288</v>
      </c>
      <c r="R3746" s="5" t="s">
        <v>67</v>
      </c>
      <c r="S3746" s="1" t="s">
        <v>67</v>
      </c>
      <c r="T3746" s="1" t="s">
        <v>67</v>
      </c>
      <c r="AJ3746" s="5" t="s">
        <v>7379</v>
      </c>
      <c r="AK3746" s="1" t="s">
        <v>7379</v>
      </c>
      <c r="AQ3746" s="2">
        <v>0</v>
      </c>
      <c r="AR3746" s="2">
        <v>0</v>
      </c>
      <c r="AS3746" s="3">
        <v>0</v>
      </c>
      <c r="AT3746" s="4">
        <v>0</v>
      </c>
      <c r="AU3746" s="4">
        <v>0</v>
      </c>
      <c r="AV3746" s="2">
        <v>0</v>
      </c>
      <c r="AW3746" s="2">
        <v>0</v>
      </c>
      <c r="AX3746" s="3">
        <v>0</v>
      </c>
      <c r="AY3746" s="3">
        <v>0</v>
      </c>
      <c r="AZ3746" s="4">
        <v>0</v>
      </c>
      <c r="BA3746" s="4">
        <v>0</v>
      </c>
    </row>
    <row r="3747" spans="1:53">
      <c r="A3747" s="5" t="s">
        <v>61</v>
      </c>
      <c r="B3747" s="5" t="s">
        <v>2330</v>
      </c>
      <c r="D3747" s="5" t="s">
        <v>3287</v>
      </c>
      <c r="E3747" s="5" t="s">
        <v>3412</v>
      </c>
      <c r="I3747" s="5" t="s">
        <v>7380</v>
      </c>
      <c r="L3747" s="1" t="s">
        <v>3288</v>
      </c>
      <c r="M3747" s="1" t="s">
        <v>3288</v>
      </c>
      <c r="R3747" s="5" t="s">
        <v>67</v>
      </c>
      <c r="S3747" s="1" t="s">
        <v>67</v>
      </c>
      <c r="T3747" s="1" t="s">
        <v>67</v>
      </c>
      <c r="AJ3747" s="5" t="s">
        <v>7381</v>
      </c>
      <c r="AK3747" s="1" t="s">
        <v>7381</v>
      </c>
      <c r="AQ3747" s="2">
        <v>0</v>
      </c>
      <c r="AR3747" s="2">
        <v>0</v>
      </c>
      <c r="AS3747" s="3">
        <v>0</v>
      </c>
      <c r="AT3747" s="4">
        <v>0</v>
      </c>
      <c r="AU3747" s="4">
        <v>0</v>
      </c>
      <c r="AV3747" s="2">
        <v>0</v>
      </c>
      <c r="AW3747" s="2">
        <v>0</v>
      </c>
      <c r="AX3747" s="3">
        <v>0</v>
      </c>
      <c r="AY3747" s="3">
        <v>0</v>
      </c>
      <c r="AZ3747" s="4">
        <v>0</v>
      </c>
      <c r="BA3747" s="4">
        <v>0</v>
      </c>
    </row>
    <row r="3748" spans="1:53">
      <c r="A3748" s="5" t="s">
        <v>61</v>
      </c>
      <c r="B3748" s="5" t="s">
        <v>2330</v>
      </c>
      <c r="D3748" s="5" t="s">
        <v>3287</v>
      </c>
      <c r="E3748" s="5" t="s">
        <v>3412</v>
      </c>
      <c r="I3748" s="5" t="s">
        <v>7382</v>
      </c>
      <c r="L3748" s="1" t="s">
        <v>3288</v>
      </c>
      <c r="M3748" s="1" t="s">
        <v>3288</v>
      </c>
      <c r="R3748" s="5" t="s">
        <v>67</v>
      </c>
      <c r="S3748" s="1" t="s">
        <v>67</v>
      </c>
      <c r="T3748" s="1" t="s">
        <v>67</v>
      </c>
      <c r="AJ3748" s="5" t="s">
        <v>3124</v>
      </c>
      <c r="AK3748" s="1" t="s">
        <v>3124</v>
      </c>
      <c r="AQ3748" s="2">
        <v>0</v>
      </c>
      <c r="AR3748" s="2">
        <v>0</v>
      </c>
      <c r="AS3748" s="3">
        <v>0</v>
      </c>
      <c r="AT3748" s="4">
        <v>0</v>
      </c>
      <c r="AU3748" s="4">
        <v>0</v>
      </c>
      <c r="AV3748" s="2">
        <v>0</v>
      </c>
      <c r="AW3748" s="2">
        <v>0</v>
      </c>
      <c r="AX3748" s="3">
        <v>0</v>
      </c>
      <c r="AY3748" s="3">
        <v>0</v>
      </c>
      <c r="AZ3748" s="4">
        <v>0</v>
      </c>
      <c r="BA3748" s="4">
        <v>0</v>
      </c>
    </row>
    <row r="3749" spans="1:53">
      <c r="A3749" s="5" t="s">
        <v>61</v>
      </c>
      <c r="B3749" s="5" t="s">
        <v>2330</v>
      </c>
      <c r="D3749" s="5" t="s">
        <v>3287</v>
      </c>
      <c r="E3749" s="5" t="s">
        <v>3412</v>
      </c>
      <c r="I3749" s="5" t="s">
        <v>7383</v>
      </c>
      <c r="L3749" s="1" t="s">
        <v>3288</v>
      </c>
      <c r="M3749" s="1" t="s">
        <v>3288</v>
      </c>
      <c r="R3749" s="5" t="s">
        <v>67</v>
      </c>
      <c r="S3749" s="1" t="s">
        <v>67</v>
      </c>
      <c r="T3749" s="1" t="s">
        <v>67</v>
      </c>
      <c r="AJ3749" s="5" t="s">
        <v>7384</v>
      </c>
      <c r="AK3749" s="1" t="s">
        <v>7384</v>
      </c>
      <c r="AQ3749" s="2">
        <v>0</v>
      </c>
      <c r="AR3749" s="2">
        <v>0</v>
      </c>
      <c r="AS3749" s="3">
        <v>0</v>
      </c>
      <c r="AT3749" s="4">
        <v>0</v>
      </c>
      <c r="AU3749" s="4">
        <v>0</v>
      </c>
      <c r="AV3749" s="2">
        <v>0</v>
      </c>
      <c r="AW3749" s="2">
        <v>0</v>
      </c>
      <c r="AX3749" s="3">
        <v>0</v>
      </c>
      <c r="AY3749" s="3">
        <v>0</v>
      </c>
      <c r="AZ3749" s="4">
        <v>0</v>
      </c>
      <c r="BA3749" s="4">
        <v>0</v>
      </c>
    </row>
    <row r="3750" spans="1:53">
      <c r="A3750" s="5" t="s">
        <v>61</v>
      </c>
      <c r="B3750" s="5" t="s">
        <v>2330</v>
      </c>
      <c r="D3750" s="5" t="s">
        <v>3287</v>
      </c>
      <c r="E3750" s="5" t="s">
        <v>3412</v>
      </c>
      <c r="I3750" s="5" t="s">
        <v>7385</v>
      </c>
      <c r="L3750" s="1" t="s">
        <v>3288</v>
      </c>
      <c r="M3750" s="1" t="s">
        <v>3288</v>
      </c>
      <c r="R3750" s="5" t="s">
        <v>67</v>
      </c>
      <c r="S3750" s="1" t="s">
        <v>67</v>
      </c>
      <c r="T3750" s="1" t="s">
        <v>67</v>
      </c>
      <c r="AJ3750" s="5" t="s">
        <v>7386</v>
      </c>
      <c r="AK3750" s="1" t="s">
        <v>7386</v>
      </c>
      <c r="AQ3750" s="2">
        <v>0</v>
      </c>
      <c r="AR3750" s="2">
        <v>0</v>
      </c>
      <c r="AS3750" s="3">
        <v>0</v>
      </c>
      <c r="AT3750" s="4">
        <v>0</v>
      </c>
      <c r="AU3750" s="4">
        <v>0</v>
      </c>
      <c r="AV3750" s="2">
        <v>0</v>
      </c>
      <c r="AW3750" s="2">
        <v>0</v>
      </c>
      <c r="AX3750" s="3">
        <v>0</v>
      </c>
      <c r="AY3750" s="3">
        <v>0</v>
      </c>
      <c r="AZ3750" s="4">
        <v>0</v>
      </c>
      <c r="BA3750" s="4">
        <v>0</v>
      </c>
    </row>
    <row r="3751" spans="1:53">
      <c r="A3751" s="5" t="s">
        <v>61</v>
      </c>
      <c r="B3751" s="5" t="s">
        <v>2330</v>
      </c>
      <c r="D3751" s="5" t="s">
        <v>3287</v>
      </c>
      <c r="E3751" s="5" t="s">
        <v>3412</v>
      </c>
      <c r="I3751" s="5" t="s">
        <v>7387</v>
      </c>
      <c r="L3751" s="1" t="s">
        <v>3288</v>
      </c>
      <c r="M3751" s="1" t="s">
        <v>3288</v>
      </c>
      <c r="R3751" s="5" t="s">
        <v>67</v>
      </c>
      <c r="S3751" s="1" t="s">
        <v>67</v>
      </c>
      <c r="T3751" s="1" t="s">
        <v>67</v>
      </c>
      <c r="AJ3751" s="5" t="s">
        <v>7388</v>
      </c>
      <c r="AK3751" s="1" t="s">
        <v>7388</v>
      </c>
      <c r="AQ3751" s="2">
        <v>0</v>
      </c>
      <c r="AR3751" s="2">
        <v>0</v>
      </c>
      <c r="AS3751" s="3">
        <v>0</v>
      </c>
      <c r="AT3751" s="4">
        <v>0</v>
      </c>
      <c r="AU3751" s="4">
        <v>0</v>
      </c>
      <c r="AV3751" s="2">
        <v>0</v>
      </c>
      <c r="AW3751" s="2">
        <v>0</v>
      </c>
      <c r="AX3751" s="3">
        <v>0</v>
      </c>
      <c r="AY3751" s="3">
        <v>0</v>
      </c>
      <c r="AZ3751" s="4">
        <v>0</v>
      </c>
      <c r="BA3751" s="4">
        <v>0</v>
      </c>
    </row>
    <row r="3752" spans="1:53">
      <c r="A3752" s="5" t="s">
        <v>61</v>
      </c>
      <c r="B3752" s="5" t="s">
        <v>2330</v>
      </c>
      <c r="D3752" s="5" t="s">
        <v>3287</v>
      </c>
      <c r="E3752" s="5" t="s">
        <v>3412</v>
      </c>
      <c r="I3752" s="5" t="s">
        <v>7389</v>
      </c>
      <c r="L3752" s="1" t="s">
        <v>3288</v>
      </c>
      <c r="M3752" s="1" t="s">
        <v>3288</v>
      </c>
      <c r="R3752" s="5" t="s">
        <v>67</v>
      </c>
      <c r="S3752" s="1" t="s">
        <v>67</v>
      </c>
      <c r="T3752" s="1" t="s">
        <v>67</v>
      </c>
      <c r="AJ3752" s="5" t="s">
        <v>7390</v>
      </c>
      <c r="AK3752" s="1" t="s">
        <v>7390</v>
      </c>
      <c r="AQ3752" s="2">
        <v>0</v>
      </c>
      <c r="AR3752" s="2">
        <v>0</v>
      </c>
      <c r="AS3752" s="3">
        <v>0</v>
      </c>
      <c r="AT3752" s="4">
        <v>0</v>
      </c>
      <c r="AU3752" s="4">
        <v>0</v>
      </c>
      <c r="AV3752" s="2">
        <v>0</v>
      </c>
      <c r="AW3752" s="2">
        <v>0</v>
      </c>
      <c r="AX3752" s="3">
        <v>0</v>
      </c>
      <c r="AY3752" s="3">
        <v>0</v>
      </c>
      <c r="AZ3752" s="4">
        <v>0</v>
      </c>
      <c r="BA3752" s="4">
        <v>0</v>
      </c>
    </row>
    <row r="3753" spans="1:53">
      <c r="A3753" s="5" t="s">
        <v>61</v>
      </c>
      <c r="B3753" s="5" t="s">
        <v>2330</v>
      </c>
      <c r="D3753" s="5" t="s">
        <v>3287</v>
      </c>
      <c r="E3753" s="5" t="s">
        <v>3412</v>
      </c>
      <c r="I3753" s="5" t="s">
        <v>7391</v>
      </c>
      <c r="L3753" s="1" t="s">
        <v>3288</v>
      </c>
      <c r="M3753" s="1" t="s">
        <v>3288</v>
      </c>
      <c r="R3753" s="5" t="s">
        <v>67</v>
      </c>
      <c r="S3753" s="1" t="s">
        <v>67</v>
      </c>
      <c r="T3753" s="1" t="s">
        <v>67</v>
      </c>
      <c r="AJ3753" s="5" t="s">
        <v>7392</v>
      </c>
      <c r="AK3753" s="1" t="s">
        <v>7392</v>
      </c>
      <c r="AQ3753" s="2">
        <v>0</v>
      </c>
      <c r="AR3753" s="2">
        <v>0</v>
      </c>
      <c r="AS3753" s="3">
        <v>0</v>
      </c>
      <c r="AT3753" s="4">
        <v>0</v>
      </c>
      <c r="AU3753" s="4">
        <v>0</v>
      </c>
      <c r="AV3753" s="2">
        <v>0</v>
      </c>
      <c r="AW3753" s="2">
        <v>0</v>
      </c>
      <c r="AX3753" s="3">
        <v>0</v>
      </c>
      <c r="AY3753" s="3">
        <v>0</v>
      </c>
      <c r="AZ3753" s="4">
        <v>0</v>
      </c>
      <c r="BA3753" s="4">
        <v>0</v>
      </c>
    </row>
    <row r="3754" spans="1:53">
      <c r="A3754" s="5" t="s">
        <v>61</v>
      </c>
      <c r="B3754" s="5" t="s">
        <v>2330</v>
      </c>
      <c r="D3754" s="5" t="s">
        <v>3287</v>
      </c>
      <c r="E3754" s="5" t="s">
        <v>3412</v>
      </c>
      <c r="I3754" s="5" t="s">
        <v>7393</v>
      </c>
      <c r="L3754" s="1" t="s">
        <v>3288</v>
      </c>
      <c r="M3754" s="1" t="s">
        <v>3288</v>
      </c>
      <c r="R3754" s="5" t="s">
        <v>67</v>
      </c>
      <c r="S3754" s="1" t="s">
        <v>67</v>
      </c>
      <c r="T3754" s="1" t="s">
        <v>67</v>
      </c>
      <c r="AJ3754" s="5" t="s">
        <v>7394</v>
      </c>
      <c r="AK3754" s="1" t="s">
        <v>7394</v>
      </c>
      <c r="AQ3754" s="2">
        <v>0</v>
      </c>
      <c r="AR3754" s="2">
        <v>0</v>
      </c>
      <c r="AS3754" s="3">
        <v>0</v>
      </c>
      <c r="AT3754" s="4">
        <v>0</v>
      </c>
      <c r="AU3754" s="4">
        <v>0</v>
      </c>
      <c r="AV3754" s="2">
        <v>0</v>
      </c>
      <c r="AW3754" s="2">
        <v>0</v>
      </c>
      <c r="AX3754" s="3">
        <v>0</v>
      </c>
      <c r="AY3754" s="3">
        <v>0</v>
      </c>
      <c r="AZ3754" s="4">
        <v>0</v>
      </c>
      <c r="BA3754" s="4">
        <v>0</v>
      </c>
    </row>
    <row r="3755" spans="1:53">
      <c r="A3755" s="5" t="s">
        <v>61</v>
      </c>
      <c r="B3755" s="5" t="s">
        <v>2330</v>
      </c>
      <c r="D3755" s="5" t="s">
        <v>3287</v>
      </c>
      <c r="E3755" s="5" t="s">
        <v>3412</v>
      </c>
      <c r="I3755" s="5" t="s">
        <v>7395</v>
      </c>
      <c r="L3755" s="1" t="s">
        <v>3288</v>
      </c>
      <c r="M3755" s="1" t="s">
        <v>3288</v>
      </c>
      <c r="R3755" s="5" t="s">
        <v>67</v>
      </c>
      <c r="S3755" s="1" t="s">
        <v>67</v>
      </c>
      <c r="T3755" s="1" t="s">
        <v>67</v>
      </c>
      <c r="AJ3755" s="5" t="s">
        <v>7396</v>
      </c>
      <c r="AK3755" s="1" t="s">
        <v>7396</v>
      </c>
      <c r="AQ3755" s="2">
        <v>0</v>
      </c>
      <c r="AR3755" s="2">
        <v>0</v>
      </c>
      <c r="AS3755" s="3">
        <v>0</v>
      </c>
      <c r="AT3755" s="4">
        <v>0</v>
      </c>
      <c r="AU3755" s="4">
        <v>0</v>
      </c>
      <c r="AV3755" s="2">
        <v>0</v>
      </c>
      <c r="AW3755" s="2">
        <v>0</v>
      </c>
      <c r="AX3755" s="3">
        <v>0</v>
      </c>
      <c r="AY3755" s="3">
        <v>0</v>
      </c>
      <c r="AZ3755" s="4">
        <v>0</v>
      </c>
      <c r="BA3755" s="4">
        <v>0</v>
      </c>
    </row>
    <row r="3756" spans="1:53">
      <c r="A3756" s="5" t="s">
        <v>61</v>
      </c>
      <c r="B3756" s="5" t="s">
        <v>2330</v>
      </c>
      <c r="D3756" s="5" t="s">
        <v>3287</v>
      </c>
      <c r="E3756" s="5" t="s">
        <v>3412</v>
      </c>
      <c r="I3756" s="5" t="s">
        <v>7397</v>
      </c>
      <c r="L3756" s="1" t="s">
        <v>3288</v>
      </c>
      <c r="M3756" s="1" t="s">
        <v>3288</v>
      </c>
      <c r="R3756" s="5" t="s">
        <v>67</v>
      </c>
      <c r="S3756" s="1" t="s">
        <v>67</v>
      </c>
      <c r="T3756" s="1" t="s">
        <v>67</v>
      </c>
      <c r="AJ3756" s="5" t="s">
        <v>3208</v>
      </c>
      <c r="AK3756" s="1" t="s">
        <v>3208</v>
      </c>
      <c r="AQ3756" s="2">
        <v>0</v>
      </c>
      <c r="AR3756" s="2">
        <v>0</v>
      </c>
      <c r="AS3756" s="3">
        <v>0</v>
      </c>
      <c r="AT3756" s="4">
        <v>0</v>
      </c>
      <c r="AU3756" s="4">
        <v>0</v>
      </c>
      <c r="AV3756" s="2">
        <v>0</v>
      </c>
      <c r="AW3756" s="2">
        <v>0</v>
      </c>
      <c r="AX3756" s="3">
        <v>0</v>
      </c>
      <c r="AY3756" s="3">
        <v>0</v>
      </c>
      <c r="AZ3756" s="4">
        <v>0</v>
      </c>
      <c r="BA3756" s="4">
        <v>0</v>
      </c>
    </row>
    <row r="3757" spans="1:53">
      <c r="A3757" s="5" t="s">
        <v>61</v>
      </c>
      <c r="B3757" s="5" t="s">
        <v>2330</v>
      </c>
      <c r="D3757" s="5" t="s">
        <v>3287</v>
      </c>
      <c r="E3757" s="5" t="s">
        <v>3412</v>
      </c>
      <c r="I3757" s="5" t="s">
        <v>7398</v>
      </c>
      <c r="L3757" s="1" t="s">
        <v>3288</v>
      </c>
      <c r="M3757" s="1" t="s">
        <v>3288</v>
      </c>
      <c r="R3757" s="5" t="s">
        <v>67</v>
      </c>
      <c r="S3757" s="1" t="s">
        <v>67</v>
      </c>
      <c r="T3757" s="1" t="s">
        <v>67</v>
      </c>
      <c r="AJ3757" s="5" t="s">
        <v>7399</v>
      </c>
      <c r="AK3757" s="1" t="s">
        <v>7399</v>
      </c>
      <c r="AQ3757" s="2">
        <v>0</v>
      </c>
      <c r="AR3757" s="2">
        <v>0</v>
      </c>
      <c r="AS3757" s="3">
        <v>0</v>
      </c>
      <c r="AT3757" s="4">
        <v>0</v>
      </c>
      <c r="AU3757" s="4">
        <v>0</v>
      </c>
      <c r="AV3757" s="2">
        <v>0</v>
      </c>
      <c r="AW3757" s="2">
        <v>0</v>
      </c>
      <c r="AX3757" s="3">
        <v>0</v>
      </c>
      <c r="AY3757" s="3">
        <v>0</v>
      </c>
      <c r="AZ3757" s="4">
        <v>0</v>
      </c>
      <c r="BA3757" s="4">
        <v>0</v>
      </c>
    </row>
    <row r="3758" spans="1:53">
      <c r="A3758" s="5" t="s">
        <v>61</v>
      </c>
      <c r="B3758" s="5" t="s">
        <v>2330</v>
      </c>
      <c r="D3758" s="5" t="s">
        <v>3287</v>
      </c>
      <c r="E3758" s="5" t="s">
        <v>3412</v>
      </c>
      <c r="I3758" s="5" t="s">
        <v>7400</v>
      </c>
      <c r="L3758" s="1" t="s">
        <v>3288</v>
      </c>
      <c r="M3758" s="1" t="s">
        <v>3288</v>
      </c>
      <c r="R3758" s="5" t="s">
        <v>67</v>
      </c>
      <c r="S3758" s="1" t="s">
        <v>67</v>
      </c>
      <c r="T3758" s="1" t="s">
        <v>67</v>
      </c>
      <c r="AJ3758" s="5" t="s">
        <v>7401</v>
      </c>
      <c r="AK3758" s="1" t="s">
        <v>7401</v>
      </c>
      <c r="AQ3758" s="2">
        <v>0</v>
      </c>
      <c r="AR3758" s="2">
        <v>0</v>
      </c>
      <c r="AS3758" s="3">
        <v>0</v>
      </c>
      <c r="AT3758" s="4">
        <v>0</v>
      </c>
      <c r="AU3758" s="4">
        <v>0</v>
      </c>
      <c r="AV3758" s="2">
        <v>0</v>
      </c>
      <c r="AW3758" s="2">
        <v>0</v>
      </c>
      <c r="AX3758" s="3">
        <v>0</v>
      </c>
      <c r="AY3758" s="3">
        <v>0</v>
      </c>
      <c r="AZ3758" s="4">
        <v>0</v>
      </c>
      <c r="BA3758" s="4">
        <v>0</v>
      </c>
    </row>
    <row r="3759" spans="1:53">
      <c r="A3759" s="5" t="s">
        <v>61</v>
      </c>
      <c r="B3759" s="5" t="s">
        <v>2330</v>
      </c>
      <c r="D3759" s="5" t="s">
        <v>3287</v>
      </c>
      <c r="E3759" s="5" t="s">
        <v>3412</v>
      </c>
      <c r="I3759" s="5" t="s">
        <v>7402</v>
      </c>
      <c r="L3759" s="1" t="s">
        <v>3288</v>
      </c>
      <c r="M3759" s="1" t="s">
        <v>3288</v>
      </c>
      <c r="R3759" s="5" t="s">
        <v>67</v>
      </c>
      <c r="S3759" s="1" t="s">
        <v>67</v>
      </c>
      <c r="T3759" s="1" t="s">
        <v>67</v>
      </c>
      <c r="AJ3759" s="5" t="s">
        <v>7403</v>
      </c>
      <c r="AK3759" s="1" t="s">
        <v>7403</v>
      </c>
      <c r="AQ3759" s="2">
        <v>0</v>
      </c>
      <c r="AR3759" s="2">
        <v>0</v>
      </c>
      <c r="AS3759" s="3">
        <v>0</v>
      </c>
      <c r="AT3759" s="4">
        <v>0</v>
      </c>
      <c r="AU3759" s="4">
        <v>0</v>
      </c>
      <c r="AV3759" s="2">
        <v>0</v>
      </c>
      <c r="AW3759" s="2">
        <v>0</v>
      </c>
      <c r="AX3759" s="3">
        <v>0</v>
      </c>
      <c r="AY3759" s="3">
        <v>0</v>
      </c>
      <c r="AZ3759" s="4">
        <v>0</v>
      </c>
      <c r="BA3759" s="4">
        <v>0</v>
      </c>
    </row>
    <row r="3760" spans="1:53">
      <c r="A3760" s="5" t="s">
        <v>61</v>
      </c>
      <c r="B3760" s="5" t="s">
        <v>2330</v>
      </c>
      <c r="D3760" s="5" t="s">
        <v>3287</v>
      </c>
      <c r="E3760" s="5" t="s">
        <v>3412</v>
      </c>
      <c r="I3760" s="5" t="s">
        <v>7404</v>
      </c>
      <c r="L3760" s="1" t="s">
        <v>3288</v>
      </c>
      <c r="M3760" s="1" t="s">
        <v>3288</v>
      </c>
      <c r="R3760" s="5" t="s">
        <v>67</v>
      </c>
      <c r="S3760" s="1" t="s">
        <v>67</v>
      </c>
      <c r="T3760" s="1" t="s">
        <v>67</v>
      </c>
      <c r="AJ3760" s="5" t="s">
        <v>7405</v>
      </c>
      <c r="AK3760" s="1" t="s">
        <v>7405</v>
      </c>
      <c r="AQ3760" s="2">
        <v>0</v>
      </c>
      <c r="AR3760" s="2">
        <v>0</v>
      </c>
      <c r="AS3760" s="3">
        <v>0</v>
      </c>
      <c r="AT3760" s="4">
        <v>0</v>
      </c>
      <c r="AU3760" s="4">
        <v>0</v>
      </c>
      <c r="AV3760" s="2">
        <v>0</v>
      </c>
      <c r="AW3760" s="2">
        <v>0</v>
      </c>
      <c r="AX3760" s="3">
        <v>0</v>
      </c>
      <c r="AY3760" s="3">
        <v>0</v>
      </c>
      <c r="AZ3760" s="4">
        <v>0</v>
      </c>
      <c r="BA3760" s="4">
        <v>0</v>
      </c>
    </row>
    <row r="3761" spans="1:53">
      <c r="A3761" s="5" t="s">
        <v>61</v>
      </c>
      <c r="B3761" s="5" t="s">
        <v>2330</v>
      </c>
      <c r="D3761" s="5" t="s">
        <v>3287</v>
      </c>
      <c r="E3761" s="5" t="s">
        <v>3412</v>
      </c>
      <c r="I3761" s="5" t="s">
        <v>7406</v>
      </c>
      <c r="L3761" s="1" t="s">
        <v>3288</v>
      </c>
      <c r="M3761" s="1" t="s">
        <v>3288</v>
      </c>
      <c r="R3761" s="5" t="s">
        <v>67</v>
      </c>
      <c r="S3761" s="1" t="s">
        <v>67</v>
      </c>
      <c r="T3761" s="1" t="s">
        <v>67</v>
      </c>
      <c r="AJ3761" s="5" t="s">
        <v>7407</v>
      </c>
      <c r="AK3761" s="1" t="s">
        <v>7407</v>
      </c>
      <c r="AQ3761" s="2">
        <v>0</v>
      </c>
      <c r="AR3761" s="2">
        <v>0</v>
      </c>
      <c r="AS3761" s="3">
        <v>0</v>
      </c>
      <c r="AT3761" s="4">
        <v>0</v>
      </c>
      <c r="AU3761" s="4">
        <v>0</v>
      </c>
      <c r="AV3761" s="2">
        <v>0</v>
      </c>
      <c r="AW3761" s="2">
        <v>0</v>
      </c>
      <c r="AX3761" s="3">
        <v>0</v>
      </c>
      <c r="AY3761" s="3">
        <v>0</v>
      </c>
      <c r="AZ3761" s="4">
        <v>0</v>
      </c>
      <c r="BA3761" s="4">
        <v>0</v>
      </c>
    </row>
    <row r="3762" spans="1:53">
      <c r="A3762" s="5" t="s">
        <v>61</v>
      </c>
      <c r="B3762" s="5" t="s">
        <v>2330</v>
      </c>
      <c r="D3762" s="5" t="s">
        <v>3287</v>
      </c>
      <c r="E3762" s="5" t="s">
        <v>3412</v>
      </c>
      <c r="I3762" s="5" t="s">
        <v>7408</v>
      </c>
      <c r="L3762" s="1" t="s">
        <v>3288</v>
      </c>
      <c r="M3762" s="1" t="s">
        <v>3288</v>
      </c>
      <c r="R3762" s="5" t="s">
        <v>67</v>
      </c>
      <c r="S3762" s="1" t="s">
        <v>67</v>
      </c>
      <c r="T3762" s="1" t="s">
        <v>67</v>
      </c>
      <c r="AJ3762" s="5" t="s">
        <v>7409</v>
      </c>
      <c r="AK3762" s="1" t="s">
        <v>7409</v>
      </c>
      <c r="AQ3762" s="2">
        <v>0</v>
      </c>
      <c r="AR3762" s="2">
        <v>0</v>
      </c>
      <c r="AS3762" s="3">
        <v>0</v>
      </c>
      <c r="AT3762" s="4">
        <v>0</v>
      </c>
      <c r="AU3762" s="4">
        <v>0</v>
      </c>
      <c r="AV3762" s="2">
        <v>0</v>
      </c>
      <c r="AW3762" s="2">
        <v>0</v>
      </c>
      <c r="AX3762" s="3">
        <v>0</v>
      </c>
      <c r="AY3762" s="3">
        <v>0</v>
      </c>
      <c r="AZ3762" s="4">
        <v>0</v>
      </c>
      <c r="BA3762" s="4">
        <v>0</v>
      </c>
    </row>
    <row r="3763" spans="1:53">
      <c r="A3763" s="5" t="s">
        <v>61</v>
      </c>
      <c r="B3763" s="5" t="s">
        <v>2330</v>
      </c>
      <c r="D3763" s="5" t="s">
        <v>3287</v>
      </c>
      <c r="E3763" s="5" t="s">
        <v>3412</v>
      </c>
      <c r="I3763" s="5" t="s">
        <v>7410</v>
      </c>
      <c r="L3763" s="1" t="s">
        <v>3288</v>
      </c>
      <c r="M3763" s="1" t="s">
        <v>3288</v>
      </c>
      <c r="R3763" s="5" t="s">
        <v>67</v>
      </c>
      <c r="S3763" s="1" t="s">
        <v>67</v>
      </c>
      <c r="T3763" s="1" t="s">
        <v>67</v>
      </c>
      <c r="AJ3763" s="5" t="s">
        <v>7411</v>
      </c>
      <c r="AK3763" s="1" t="s">
        <v>7411</v>
      </c>
      <c r="AQ3763" s="2">
        <v>0</v>
      </c>
      <c r="AR3763" s="2">
        <v>0</v>
      </c>
      <c r="AS3763" s="3">
        <v>0</v>
      </c>
      <c r="AT3763" s="4">
        <v>0</v>
      </c>
      <c r="AU3763" s="4">
        <v>0</v>
      </c>
      <c r="AV3763" s="2">
        <v>0</v>
      </c>
      <c r="AW3763" s="2">
        <v>0</v>
      </c>
      <c r="AX3763" s="3">
        <v>0</v>
      </c>
      <c r="AY3763" s="3">
        <v>0</v>
      </c>
      <c r="AZ3763" s="4">
        <v>0</v>
      </c>
      <c r="BA3763" s="4">
        <v>0</v>
      </c>
    </row>
    <row r="3764" spans="1:53">
      <c r="A3764" s="5" t="s">
        <v>61</v>
      </c>
      <c r="B3764" s="5" t="s">
        <v>2330</v>
      </c>
      <c r="D3764" s="5" t="s">
        <v>3287</v>
      </c>
      <c r="E3764" s="5" t="s">
        <v>3412</v>
      </c>
      <c r="I3764" s="5" t="s">
        <v>7412</v>
      </c>
      <c r="L3764" s="1" t="s">
        <v>3288</v>
      </c>
      <c r="M3764" s="1" t="s">
        <v>3288</v>
      </c>
      <c r="R3764" s="5" t="s">
        <v>67</v>
      </c>
      <c r="S3764" s="1" t="s">
        <v>67</v>
      </c>
      <c r="T3764" s="1" t="s">
        <v>67</v>
      </c>
      <c r="AJ3764" s="5" t="s">
        <v>7413</v>
      </c>
      <c r="AK3764" s="1" t="s">
        <v>7413</v>
      </c>
      <c r="AQ3764" s="2">
        <v>0</v>
      </c>
      <c r="AR3764" s="2">
        <v>0</v>
      </c>
      <c r="AS3764" s="3">
        <v>0</v>
      </c>
      <c r="AT3764" s="4">
        <v>0</v>
      </c>
      <c r="AU3764" s="4">
        <v>0</v>
      </c>
      <c r="AV3764" s="2">
        <v>0</v>
      </c>
      <c r="AW3764" s="2">
        <v>0</v>
      </c>
      <c r="AX3764" s="3">
        <v>0</v>
      </c>
      <c r="AY3764" s="3">
        <v>0</v>
      </c>
      <c r="AZ3764" s="4">
        <v>0</v>
      </c>
      <c r="BA3764" s="4">
        <v>0</v>
      </c>
    </row>
    <row r="3765" spans="1:53">
      <c r="A3765" s="5" t="s">
        <v>61</v>
      </c>
      <c r="B3765" s="5" t="s">
        <v>2330</v>
      </c>
      <c r="D3765" s="5" t="s">
        <v>3287</v>
      </c>
      <c r="E3765" s="5" t="s">
        <v>3412</v>
      </c>
      <c r="I3765" s="5" t="s">
        <v>7414</v>
      </c>
      <c r="L3765" s="1" t="s">
        <v>3288</v>
      </c>
      <c r="M3765" s="1" t="s">
        <v>3288</v>
      </c>
      <c r="R3765" s="5" t="s">
        <v>67</v>
      </c>
      <c r="S3765" s="1" t="s">
        <v>67</v>
      </c>
      <c r="T3765" s="1" t="s">
        <v>67</v>
      </c>
      <c r="AJ3765" s="5" t="s">
        <v>7415</v>
      </c>
      <c r="AK3765" s="1" t="s">
        <v>7415</v>
      </c>
      <c r="AQ3765" s="2">
        <v>0</v>
      </c>
      <c r="AR3765" s="2">
        <v>0</v>
      </c>
      <c r="AS3765" s="3">
        <v>0</v>
      </c>
      <c r="AT3765" s="4">
        <v>0</v>
      </c>
      <c r="AU3765" s="4">
        <v>0</v>
      </c>
      <c r="AV3765" s="2">
        <v>0</v>
      </c>
      <c r="AW3765" s="2">
        <v>0</v>
      </c>
      <c r="AX3765" s="3">
        <v>0</v>
      </c>
      <c r="AY3765" s="3">
        <v>0</v>
      </c>
      <c r="AZ3765" s="4">
        <v>0</v>
      </c>
      <c r="BA3765" s="4">
        <v>0</v>
      </c>
    </row>
    <row r="3766" spans="1:53">
      <c r="A3766" s="5" t="s">
        <v>61</v>
      </c>
      <c r="B3766" s="5" t="s">
        <v>2330</v>
      </c>
      <c r="D3766" s="5" t="s">
        <v>3287</v>
      </c>
      <c r="E3766" s="5" t="s">
        <v>3412</v>
      </c>
      <c r="I3766" s="5" t="s">
        <v>7416</v>
      </c>
      <c r="L3766" s="1" t="s">
        <v>3288</v>
      </c>
      <c r="M3766" s="1" t="s">
        <v>3288</v>
      </c>
      <c r="R3766" s="5" t="s">
        <v>67</v>
      </c>
      <c r="S3766" s="1" t="s">
        <v>67</v>
      </c>
      <c r="T3766" s="1" t="s">
        <v>67</v>
      </c>
      <c r="AJ3766" s="5" t="s">
        <v>7417</v>
      </c>
      <c r="AK3766" s="1" t="s">
        <v>7417</v>
      </c>
      <c r="AQ3766" s="2">
        <v>0</v>
      </c>
      <c r="AR3766" s="2">
        <v>0</v>
      </c>
      <c r="AS3766" s="3">
        <v>0</v>
      </c>
      <c r="AT3766" s="4">
        <v>0</v>
      </c>
      <c r="AU3766" s="4">
        <v>0</v>
      </c>
      <c r="AV3766" s="2">
        <v>0</v>
      </c>
      <c r="AW3766" s="2">
        <v>0</v>
      </c>
      <c r="AX3766" s="3">
        <v>0</v>
      </c>
      <c r="AY3766" s="3">
        <v>0</v>
      </c>
      <c r="AZ3766" s="4">
        <v>0</v>
      </c>
      <c r="BA3766" s="4">
        <v>0</v>
      </c>
    </row>
    <row r="3767" spans="1:53">
      <c r="A3767" s="5" t="s">
        <v>61</v>
      </c>
      <c r="B3767" s="5" t="s">
        <v>2330</v>
      </c>
      <c r="D3767" s="5" t="s">
        <v>3287</v>
      </c>
      <c r="E3767" s="5" t="s">
        <v>3412</v>
      </c>
      <c r="I3767" s="5" t="s">
        <v>7418</v>
      </c>
      <c r="L3767" s="1" t="s">
        <v>3288</v>
      </c>
      <c r="M3767" s="1" t="s">
        <v>3288</v>
      </c>
      <c r="R3767" s="5" t="s">
        <v>67</v>
      </c>
      <c r="S3767" s="1" t="s">
        <v>67</v>
      </c>
      <c r="T3767" s="1" t="s">
        <v>67</v>
      </c>
      <c r="AJ3767" s="5" t="s">
        <v>7419</v>
      </c>
      <c r="AK3767" s="1" t="s">
        <v>7419</v>
      </c>
      <c r="AQ3767" s="2">
        <v>0</v>
      </c>
      <c r="AR3767" s="2">
        <v>0</v>
      </c>
      <c r="AS3767" s="3">
        <v>0</v>
      </c>
      <c r="AT3767" s="4">
        <v>0</v>
      </c>
      <c r="AU3767" s="4">
        <v>0</v>
      </c>
      <c r="AV3767" s="2">
        <v>0</v>
      </c>
      <c r="AW3767" s="2">
        <v>0</v>
      </c>
      <c r="AX3767" s="3">
        <v>0</v>
      </c>
      <c r="AY3767" s="3">
        <v>0</v>
      </c>
      <c r="AZ3767" s="4">
        <v>0</v>
      </c>
      <c r="BA3767" s="4">
        <v>0</v>
      </c>
    </row>
    <row r="3768" spans="1:53">
      <c r="A3768" s="5" t="s">
        <v>61</v>
      </c>
      <c r="B3768" s="5" t="s">
        <v>2330</v>
      </c>
      <c r="D3768" s="5" t="s">
        <v>3287</v>
      </c>
      <c r="E3768" s="5" t="s">
        <v>3412</v>
      </c>
      <c r="I3768" s="5" t="s">
        <v>7420</v>
      </c>
      <c r="L3768" s="1" t="s">
        <v>3288</v>
      </c>
      <c r="M3768" s="1" t="s">
        <v>3288</v>
      </c>
      <c r="R3768" s="5" t="s">
        <v>67</v>
      </c>
      <c r="S3768" s="1" t="s">
        <v>67</v>
      </c>
      <c r="T3768" s="1" t="s">
        <v>67</v>
      </c>
      <c r="AJ3768" s="5" t="s">
        <v>7421</v>
      </c>
      <c r="AK3768" s="1" t="s">
        <v>7421</v>
      </c>
      <c r="AQ3768" s="2">
        <v>0</v>
      </c>
      <c r="AR3768" s="2">
        <v>0</v>
      </c>
      <c r="AS3768" s="3">
        <v>0</v>
      </c>
      <c r="AT3768" s="4">
        <v>0</v>
      </c>
      <c r="AU3768" s="4">
        <v>0</v>
      </c>
      <c r="AV3768" s="2">
        <v>0</v>
      </c>
      <c r="AW3768" s="2">
        <v>0</v>
      </c>
      <c r="AX3768" s="3">
        <v>0</v>
      </c>
      <c r="AY3768" s="3">
        <v>0</v>
      </c>
      <c r="AZ3768" s="4">
        <v>0</v>
      </c>
      <c r="BA3768" s="4">
        <v>0</v>
      </c>
    </row>
    <row r="3769" spans="1:53">
      <c r="A3769" s="5" t="s">
        <v>61</v>
      </c>
      <c r="B3769" s="5" t="s">
        <v>2330</v>
      </c>
      <c r="D3769" s="5" t="s">
        <v>3287</v>
      </c>
      <c r="E3769" s="5" t="s">
        <v>3412</v>
      </c>
      <c r="I3769" s="5" t="s">
        <v>7422</v>
      </c>
      <c r="L3769" s="1" t="s">
        <v>3288</v>
      </c>
      <c r="M3769" s="1" t="s">
        <v>3288</v>
      </c>
      <c r="R3769" s="5" t="s">
        <v>67</v>
      </c>
      <c r="S3769" s="1" t="s">
        <v>67</v>
      </c>
      <c r="T3769" s="1" t="s">
        <v>67</v>
      </c>
      <c r="AJ3769" s="5" t="s">
        <v>7423</v>
      </c>
      <c r="AK3769" s="1" t="s">
        <v>7423</v>
      </c>
      <c r="AQ3769" s="2">
        <v>0</v>
      </c>
      <c r="AR3769" s="2">
        <v>0</v>
      </c>
      <c r="AS3769" s="3">
        <v>0</v>
      </c>
      <c r="AT3769" s="4">
        <v>0</v>
      </c>
      <c r="AU3769" s="4">
        <v>0</v>
      </c>
      <c r="AV3769" s="2">
        <v>0</v>
      </c>
      <c r="AW3769" s="2">
        <v>0</v>
      </c>
      <c r="AX3769" s="3">
        <v>0</v>
      </c>
      <c r="AY3769" s="3">
        <v>0</v>
      </c>
      <c r="AZ3769" s="4">
        <v>0</v>
      </c>
      <c r="BA3769" s="4">
        <v>0</v>
      </c>
    </row>
    <row r="3770" spans="1:53">
      <c r="A3770" s="5" t="s">
        <v>61</v>
      </c>
      <c r="B3770" s="5" t="s">
        <v>2330</v>
      </c>
      <c r="D3770" s="5" t="s">
        <v>3287</v>
      </c>
      <c r="E3770" s="5" t="s">
        <v>3412</v>
      </c>
      <c r="I3770" s="5" t="s">
        <v>7424</v>
      </c>
      <c r="L3770" s="1" t="s">
        <v>3288</v>
      </c>
      <c r="M3770" s="1" t="s">
        <v>3288</v>
      </c>
      <c r="R3770" s="5" t="s">
        <v>67</v>
      </c>
      <c r="S3770" s="1" t="s">
        <v>67</v>
      </c>
      <c r="T3770" s="1" t="s">
        <v>67</v>
      </c>
      <c r="AJ3770" s="5" t="s">
        <v>7425</v>
      </c>
      <c r="AK3770" s="1" t="s">
        <v>7425</v>
      </c>
      <c r="AQ3770" s="2">
        <v>0</v>
      </c>
      <c r="AR3770" s="2">
        <v>0</v>
      </c>
      <c r="AS3770" s="3">
        <v>0</v>
      </c>
      <c r="AT3770" s="4">
        <v>0</v>
      </c>
      <c r="AU3770" s="4">
        <v>0</v>
      </c>
      <c r="AV3770" s="2">
        <v>0</v>
      </c>
      <c r="AW3770" s="2">
        <v>0</v>
      </c>
      <c r="AX3770" s="3">
        <v>0</v>
      </c>
      <c r="AY3770" s="3">
        <v>0</v>
      </c>
      <c r="AZ3770" s="4">
        <v>0</v>
      </c>
      <c r="BA3770" s="4">
        <v>0</v>
      </c>
    </row>
    <row r="3771" spans="1:53">
      <c r="A3771" s="5" t="s">
        <v>61</v>
      </c>
      <c r="B3771" s="5" t="s">
        <v>2330</v>
      </c>
      <c r="D3771" s="5" t="s">
        <v>3287</v>
      </c>
      <c r="E3771" s="5" t="s">
        <v>3412</v>
      </c>
      <c r="I3771" s="5" t="s">
        <v>7426</v>
      </c>
      <c r="L3771" s="1" t="s">
        <v>3288</v>
      </c>
      <c r="M3771" s="1" t="s">
        <v>3288</v>
      </c>
      <c r="R3771" s="5" t="s">
        <v>67</v>
      </c>
      <c r="S3771" s="1" t="s">
        <v>67</v>
      </c>
      <c r="T3771" s="1" t="s">
        <v>67</v>
      </c>
      <c r="AJ3771" s="5" t="s">
        <v>7427</v>
      </c>
      <c r="AK3771" s="1" t="s">
        <v>7427</v>
      </c>
      <c r="AQ3771" s="2">
        <v>0</v>
      </c>
      <c r="AR3771" s="2">
        <v>0</v>
      </c>
      <c r="AS3771" s="3">
        <v>0</v>
      </c>
      <c r="AT3771" s="4">
        <v>0</v>
      </c>
      <c r="AU3771" s="4">
        <v>0</v>
      </c>
      <c r="AV3771" s="2">
        <v>0</v>
      </c>
      <c r="AW3771" s="2">
        <v>0</v>
      </c>
      <c r="AX3771" s="3">
        <v>0</v>
      </c>
      <c r="AY3771" s="3">
        <v>0</v>
      </c>
      <c r="AZ3771" s="4">
        <v>0</v>
      </c>
      <c r="BA3771" s="4">
        <v>0</v>
      </c>
    </row>
    <row r="3772" spans="1:53">
      <c r="A3772" s="5" t="s">
        <v>61</v>
      </c>
      <c r="B3772" s="5" t="s">
        <v>2330</v>
      </c>
      <c r="D3772" s="5" t="s">
        <v>3287</v>
      </c>
      <c r="E3772" s="5" t="s">
        <v>3412</v>
      </c>
      <c r="I3772" s="5" t="s">
        <v>7428</v>
      </c>
      <c r="L3772" s="1" t="s">
        <v>3288</v>
      </c>
      <c r="M3772" s="1" t="s">
        <v>3288</v>
      </c>
      <c r="R3772" s="5" t="s">
        <v>67</v>
      </c>
      <c r="S3772" s="1" t="s">
        <v>67</v>
      </c>
      <c r="T3772" s="1" t="s">
        <v>67</v>
      </c>
      <c r="AJ3772" s="5" t="s">
        <v>7429</v>
      </c>
      <c r="AK3772" s="1" t="s">
        <v>7429</v>
      </c>
      <c r="AQ3772" s="2">
        <v>0</v>
      </c>
      <c r="AR3772" s="2">
        <v>0</v>
      </c>
      <c r="AS3772" s="3">
        <v>0</v>
      </c>
      <c r="AT3772" s="4">
        <v>0</v>
      </c>
      <c r="AU3772" s="4">
        <v>0</v>
      </c>
      <c r="AV3772" s="2">
        <v>0</v>
      </c>
      <c r="AW3772" s="2">
        <v>0</v>
      </c>
      <c r="AX3772" s="3">
        <v>0</v>
      </c>
      <c r="AY3772" s="3">
        <v>0</v>
      </c>
      <c r="AZ3772" s="4">
        <v>0</v>
      </c>
      <c r="BA3772" s="4">
        <v>0</v>
      </c>
    </row>
    <row r="3773" spans="1:53">
      <c r="A3773" s="5" t="s">
        <v>61</v>
      </c>
      <c r="B3773" s="5" t="s">
        <v>2330</v>
      </c>
      <c r="D3773" s="5" t="s">
        <v>3287</v>
      </c>
      <c r="E3773" s="5" t="s">
        <v>3412</v>
      </c>
      <c r="I3773" s="5" t="s">
        <v>7430</v>
      </c>
      <c r="L3773" s="1" t="s">
        <v>3288</v>
      </c>
      <c r="M3773" s="1" t="s">
        <v>3288</v>
      </c>
      <c r="R3773" s="5" t="s">
        <v>67</v>
      </c>
      <c r="S3773" s="1" t="s">
        <v>67</v>
      </c>
      <c r="T3773" s="1" t="s">
        <v>67</v>
      </c>
      <c r="AJ3773" s="5" t="s">
        <v>7431</v>
      </c>
      <c r="AK3773" s="1" t="s">
        <v>7431</v>
      </c>
      <c r="AQ3773" s="2">
        <v>0</v>
      </c>
      <c r="AR3773" s="2">
        <v>0</v>
      </c>
      <c r="AS3773" s="3">
        <v>0</v>
      </c>
      <c r="AT3773" s="4">
        <v>0</v>
      </c>
      <c r="AU3773" s="4">
        <v>0</v>
      </c>
      <c r="AV3773" s="2">
        <v>0</v>
      </c>
      <c r="AW3773" s="2">
        <v>0</v>
      </c>
      <c r="AX3773" s="3">
        <v>0</v>
      </c>
      <c r="AY3773" s="3">
        <v>0</v>
      </c>
      <c r="AZ3773" s="4">
        <v>0</v>
      </c>
      <c r="BA3773" s="4">
        <v>0</v>
      </c>
    </row>
    <row r="3774" spans="1:53">
      <c r="A3774" s="5" t="s">
        <v>61</v>
      </c>
      <c r="B3774" s="5" t="s">
        <v>2330</v>
      </c>
      <c r="D3774" s="5" t="s">
        <v>3287</v>
      </c>
      <c r="E3774" s="5" t="s">
        <v>3412</v>
      </c>
      <c r="I3774" s="5" t="s">
        <v>7432</v>
      </c>
      <c r="L3774" s="1" t="s">
        <v>3288</v>
      </c>
      <c r="M3774" s="1" t="s">
        <v>3288</v>
      </c>
      <c r="R3774" s="5" t="s">
        <v>67</v>
      </c>
      <c r="S3774" s="1" t="s">
        <v>67</v>
      </c>
      <c r="T3774" s="1" t="s">
        <v>67</v>
      </c>
      <c r="AJ3774" s="5" t="s">
        <v>7433</v>
      </c>
      <c r="AK3774" s="1" t="s">
        <v>7433</v>
      </c>
      <c r="AQ3774" s="2">
        <v>0</v>
      </c>
      <c r="AR3774" s="2">
        <v>0</v>
      </c>
      <c r="AS3774" s="3">
        <v>0</v>
      </c>
      <c r="AT3774" s="4">
        <v>0</v>
      </c>
      <c r="AU3774" s="4">
        <v>0</v>
      </c>
      <c r="AV3774" s="2">
        <v>0</v>
      </c>
      <c r="AW3774" s="2">
        <v>0</v>
      </c>
      <c r="AX3774" s="3">
        <v>0</v>
      </c>
      <c r="AY3774" s="3">
        <v>0</v>
      </c>
      <c r="AZ3774" s="4">
        <v>0</v>
      </c>
      <c r="BA3774" s="4">
        <v>0</v>
      </c>
    </row>
    <row r="3775" spans="1:53">
      <c r="A3775" s="5" t="s">
        <v>61</v>
      </c>
      <c r="B3775" s="5" t="s">
        <v>2330</v>
      </c>
      <c r="D3775" s="5" t="s">
        <v>3287</v>
      </c>
      <c r="E3775" s="5" t="s">
        <v>3412</v>
      </c>
      <c r="I3775" s="5" t="s">
        <v>7434</v>
      </c>
      <c r="L3775" s="1" t="s">
        <v>3288</v>
      </c>
      <c r="M3775" s="1" t="s">
        <v>3288</v>
      </c>
      <c r="R3775" s="5" t="s">
        <v>67</v>
      </c>
      <c r="S3775" s="1" t="s">
        <v>67</v>
      </c>
      <c r="T3775" s="1" t="s">
        <v>67</v>
      </c>
      <c r="AJ3775" s="5" t="s">
        <v>3050</v>
      </c>
      <c r="AK3775" s="1" t="s">
        <v>3050</v>
      </c>
      <c r="AQ3775" s="2">
        <v>0</v>
      </c>
      <c r="AR3775" s="2">
        <v>0</v>
      </c>
      <c r="AS3775" s="3">
        <v>0</v>
      </c>
      <c r="AT3775" s="4">
        <v>0</v>
      </c>
      <c r="AU3775" s="4">
        <v>0</v>
      </c>
      <c r="AV3775" s="2">
        <v>0</v>
      </c>
      <c r="AW3775" s="2">
        <v>0</v>
      </c>
      <c r="AX3775" s="3">
        <v>0</v>
      </c>
      <c r="AY3775" s="3">
        <v>0</v>
      </c>
      <c r="AZ3775" s="4">
        <v>0</v>
      </c>
      <c r="BA3775" s="4">
        <v>0</v>
      </c>
    </row>
    <row r="3776" spans="1:53">
      <c r="A3776" s="5" t="s">
        <v>61</v>
      </c>
      <c r="B3776" s="5" t="s">
        <v>2330</v>
      </c>
      <c r="D3776" s="5" t="s">
        <v>3287</v>
      </c>
      <c r="E3776" s="5" t="s">
        <v>3412</v>
      </c>
      <c r="I3776" s="5" t="s">
        <v>7435</v>
      </c>
      <c r="L3776" s="1" t="s">
        <v>3288</v>
      </c>
      <c r="M3776" s="1" t="s">
        <v>3288</v>
      </c>
      <c r="R3776" s="5" t="s">
        <v>67</v>
      </c>
      <c r="S3776" s="1" t="s">
        <v>67</v>
      </c>
      <c r="T3776" s="1" t="s">
        <v>67</v>
      </c>
      <c r="AJ3776" s="5" t="s">
        <v>7436</v>
      </c>
      <c r="AK3776" s="1" t="s">
        <v>7436</v>
      </c>
      <c r="AQ3776" s="2">
        <v>0</v>
      </c>
      <c r="AR3776" s="2">
        <v>0</v>
      </c>
      <c r="AS3776" s="3">
        <v>0</v>
      </c>
      <c r="AT3776" s="4">
        <v>0</v>
      </c>
      <c r="AU3776" s="4">
        <v>0</v>
      </c>
      <c r="AV3776" s="2">
        <v>0</v>
      </c>
      <c r="AW3776" s="2">
        <v>0</v>
      </c>
      <c r="AX3776" s="3">
        <v>0</v>
      </c>
      <c r="AY3776" s="3">
        <v>0</v>
      </c>
      <c r="AZ3776" s="4">
        <v>0</v>
      </c>
      <c r="BA3776" s="4">
        <v>0</v>
      </c>
    </row>
    <row r="3777" spans="1:53">
      <c r="A3777" s="5" t="s">
        <v>61</v>
      </c>
      <c r="B3777" s="5" t="s">
        <v>2330</v>
      </c>
      <c r="D3777" s="5" t="s">
        <v>3287</v>
      </c>
      <c r="E3777" s="5" t="s">
        <v>3412</v>
      </c>
      <c r="I3777" s="5" t="s">
        <v>7437</v>
      </c>
      <c r="L3777" s="1" t="s">
        <v>3288</v>
      </c>
      <c r="M3777" s="1" t="s">
        <v>3288</v>
      </c>
      <c r="R3777" s="5" t="s">
        <v>67</v>
      </c>
      <c r="S3777" s="1" t="s">
        <v>67</v>
      </c>
      <c r="T3777" s="1" t="s">
        <v>67</v>
      </c>
      <c r="AJ3777" s="5" t="s">
        <v>7438</v>
      </c>
      <c r="AK3777" s="1" t="s">
        <v>7438</v>
      </c>
      <c r="AQ3777" s="2">
        <v>0</v>
      </c>
      <c r="AR3777" s="2">
        <v>0</v>
      </c>
      <c r="AS3777" s="3">
        <v>0</v>
      </c>
      <c r="AT3777" s="4">
        <v>0</v>
      </c>
      <c r="AU3777" s="4">
        <v>0</v>
      </c>
      <c r="AV3777" s="2">
        <v>0</v>
      </c>
      <c r="AW3777" s="2">
        <v>0</v>
      </c>
      <c r="AX3777" s="3">
        <v>0</v>
      </c>
      <c r="AY3777" s="3">
        <v>0</v>
      </c>
      <c r="AZ3777" s="4">
        <v>0</v>
      </c>
      <c r="BA3777" s="4">
        <v>0</v>
      </c>
    </row>
    <row r="3778" spans="1:53">
      <c r="A3778" s="5" t="s">
        <v>61</v>
      </c>
      <c r="B3778" s="5" t="s">
        <v>2330</v>
      </c>
      <c r="D3778" s="5" t="s">
        <v>3287</v>
      </c>
      <c r="E3778" s="5" t="s">
        <v>3412</v>
      </c>
      <c r="I3778" s="5" t="s">
        <v>7439</v>
      </c>
      <c r="L3778" s="1" t="s">
        <v>3288</v>
      </c>
      <c r="M3778" s="1" t="s">
        <v>3288</v>
      </c>
      <c r="R3778" s="5" t="s">
        <v>67</v>
      </c>
      <c r="S3778" s="1" t="s">
        <v>67</v>
      </c>
      <c r="T3778" s="1" t="s">
        <v>67</v>
      </c>
      <c r="AJ3778" s="5" t="s">
        <v>7440</v>
      </c>
      <c r="AK3778" s="1" t="s">
        <v>7440</v>
      </c>
      <c r="AQ3778" s="2">
        <v>0</v>
      </c>
      <c r="AR3778" s="2">
        <v>0</v>
      </c>
      <c r="AS3778" s="3">
        <v>0</v>
      </c>
      <c r="AT3778" s="4">
        <v>0</v>
      </c>
      <c r="AU3778" s="4">
        <v>0</v>
      </c>
      <c r="AV3778" s="2">
        <v>0</v>
      </c>
      <c r="AW3778" s="2">
        <v>0</v>
      </c>
      <c r="AX3778" s="3">
        <v>0</v>
      </c>
      <c r="AY3778" s="3">
        <v>0</v>
      </c>
      <c r="AZ3778" s="4">
        <v>0</v>
      </c>
      <c r="BA3778" s="4">
        <v>0</v>
      </c>
    </row>
    <row r="3779" spans="1:53">
      <c r="A3779" s="5" t="s">
        <v>61</v>
      </c>
      <c r="B3779" s="5" t="s">
        <v>2330</v>
      </c>
      <c r="D3779" s="5" t="s">
        <v>3287</v>
      </c>
      <c r="E3779" s="5" t="s">
        <v>3412</v>
      </c>
      <c r="I3779" s="5" t="s">
        <v>7441</v>
      </c>
      <c r="L3779" s="1" t="s">
        <v>3288</v>
      </c>
      <c r="M3779" s="1" t="s">
        <v>3288</v>
      </c>
      <c r="R3779" s="5" t="s">
        <v>67</v>
      </c>
      <c r="S3779" s="1" t="s">
        <v>67</v>
      </c>
      <c r="T3779" s="1" t="s">
        <v>67</v>
      </c>
      <c r="AJ3779" s="5" t="s">
        <v>7442</v>
      </c>
      <c r="AK3779" s="1" t="s">
        <v>7442</v>
      </c>
      <c r="AQ3779" s="2">
        <v>0</v>
      </c>
      <c r="AR3779" s="2">
        <v>0</v>
      </c>
      <c r="AS3779" s="3">
        <v>0</v>
      </c>
      <c r="AT3779" s="4">
        <v>0</v>
      </c>
      <c r="AU3779" s="4">
        <v>0</v>
      </c>
      <c r="AV3779" s="2">
        <v>0</v>
      </c>
      <c r="AW3779" s="2">
        <v>0</v>
      </c>
      <c r="AX3779" s="3">
        <v>0</v>
      </c>
      <c r="AY3779" s="3">
        <v>0</v>
      </c>
      <c r="AZ3779" s="4">
        <v>0</v>
      </c>
      <c r="BA3779" s="4">
        <v>0</v>
      </c>
    </row>
    <row r="3780" spans="1:53">
      <c r="A3780" s="5" t="s">
        <v>61</v>
      </c>
      <c r="B3780" s="5" t="s">
        <v>2330</v>
      </c>
      <c r="D3780" s="5" t="s">
        <v>3287</v>
      </c>
      <c r="E3780" s="5" t="s">
        <v>3412</v>
      </c>
      <c r="I3780" s="5" t="s">
        <v>7443</v>
      </c>
      <c r="L3780" s="1" t="s">
        <v>3288</v>
      </c>
      <c r="M3780" s="1" t="s">
        <v>3288</v>
      </c>
      <c r="R3780" s="5" t="s">
        <v>67</v>
      </c>
      <c r="S3780" s="1" t="s">
        <v>67</v>
      </c>
      <c r="T3780" s="1" t="s">
        <v>67</v>
      </c>
      <c r="AJ3780" s="5" t="s">
        <v>7444</v>
      </c>
      <c r="AK3780" s="1" t="s">
        <v>7444</v>
      </c>
      <c r="AQ3780" s="2">
        <v>0</v>
      </c>
      <c r="AR3780" s="2">
        <v>0</v>
      </c>
      <c r="AS3780" s="3">
        <v>0</v>
      </c>
      <c r="AT3780" s="4">
        <v>0</v>
      </c>
      <c r="AU3780" s="4">
        <v>0</v>
      </c>
      <c r="AV3780" s="2">
        <v>0</v>
      </c>
      <c r="AW3780" s="2">
        <v>0</v>
      </c>
      <c r="AX3780" s="3">
        <v>0</v>
      </c>
      <c r="AY3780" s="3">
        <v>0</v>
      </c>
      <c r="AZ3780" s="4">
        <v>0</v>
      </c>
      <c r="BA3780" s="4">
        <v>0</v>
      </c>
    </row>
    <row r="3781" spans="1:53">
      <c r="A3781" s="5" t="s">
        <v>61</v>
      </c>
      <c r="B3781" s="5" t="s">
        <v>2330</v>
      </c>
      <c r="D3781" s="5" t="s">
        <v>3287</v>
      </c>
      <c r="E3781" s="5" t="s">
        <v>3412</v>
      </c>
      <c r="I3781" s="5" t="s">
        <v>7445</v>
      </c>
      <c r="L3781" s="1" t="s">
        <v>3288</v>
      </c>
      <c r="M3781" s="1" t="s">
        <v>3288</v>
      </c>
      <c r="R3781" s="5" t="s">
        <v>67</v>
      </c>
      <c r="S3781" s="1" t="s">
        <v>67</v>
      </c>
      <c r="T3781" s="1" t="s">
        <v>67</v>
      </c>
      <c r="AJ3781" s="5" t="s">
        <v>7446</v>
      </c>
      <c r="AK3781" s="1" t="s">
        <v>7446</v>
      </c>
      <c r="AQ3781" s="2">
        <v>0</v>
      </c>
      <c r="AR3781" s="2">
        <v>0</v>
      </c>
      <c r="AS3781" s="3">
        <v>0</v>
      </c>
      <c r="AT3781" s="4">
        <v>0</v>
      </c>
      <c r="AU3781" s="4">
        <v>0</v>
      </c>
      <c r="AV3781" s="2">
        <v>0</v>
      </c>
      <c r="AW3781" s="2">
        <v>0</v>
      </c>
      <c r="AX3781" s="3">
        <v>0</v>
      </c>
      <c r="AY3781" s="3">
        <v>0</v>
      </c>
      <c r="AZ3781" s="4">
        <v>0</v>
      </c>
      <c r="BA3781" s="4">
        <v>0</v>
      </c>
    </row>
    <row r="3782" spans="1:53">
      <c r="A3782" s="5" t="s">
        <v>61</v>
      </c>
      <c r="B3782" s="5" t="s">
        <v>2330</v>
      </c>
      <c r="D3782" s="5" t="s">
        <v>3287</v>
      </c>
      <c r="E3782" s="5" t="s">
        <v>3412</v>
      </c>
      <c r="I3782" s="5" t="s">
        <v>7447</v>
      </c>
      <c r="L3782" s="1" t="s">
        <v>3288</v>
      </c>
      <c r="M3782" s="1" t="s">
        <v>3288</v>
      </c>
      <c r="R3782" s="5" t="s">
        <v>67</v>
      </c>
      <c r="S3782" s="1" t="s">
        <v>67</v>
      </c>
      <c r="T3782" s="1" t="s">
        <v>67</v>
      </c>
      <c r="AJ3782" s="5" t="s">
        <v>7448</v>
      </c>
      <c r="AK3782" s="1" t="s">
        <v>7448</v>
      </c>
      <c r="AQ3782" s="2">
        <v>0</v>
      </c>
      <c r="AR3782" s="2">
        <v>0</v>
      </c>
      <c r="AS3782" s="3">
        <v>0</v>
      </c>
      <c r="AT3782" s="4">
        <v>0</v>
      </c>
      <c r="AU3782" s="4">
        <v>0</v>
      </c>
      <c r="AV3782" s="2">
        <v>0</v>
      </c>
      <c r="AW3782" s="2">
        <v>0</v>
      </c>
      <c r="AX3782" s="3">
        <v>0</v>
      </c>
      <c r="AY3782" s="3">
        <v>0</v>
      </c>
      <c r="AZ3782" s="4">
        <v>0</v>
      </c>
      <c r="BA3782" s="4">
        <v>0</v>
      </c>
    </row>
    <row r="3783" spans="1:53">
      <c r="A3783" s="5" t="s">
        <v>61</v>
      </c>
      <c r="B3783" s="5" t="s">
        <v>2330</v>
      </c>
      <c r="D3783" s="5" t="s">
        <v>3287</v>
      </c>
      <c r="E3783" s="5" t="s">
        <v>3412</v>
      </c>
      <c r="I3783" s="5" t="s">
        <v>7449</v>
      </c>
      <c r="L3783" s="1" t="s">
        <v>3288</v>
      </c>
      <c r="M3783" s="1" t="s">
        <v>3288</v>
      </c>
      <c r="R3783" s="5" t="s">
        <v>67</v>
      </c>
      <c r="S3783" s="1" t="s">
        <v>67</v>
      </c>
      <c r="T3783" s="1" t="s">
        <v>67</v>
      </c>
      <c r="AJ3783" s="5" t="s">
        <v>7450</v>
      </c>
      <c r="AK3783" s="1" t="s">
        <v>7450</v>
      </c>
      <c r="AQ3783" s="2">
        <v>0</v>
      </c>
      <c r="AR3783" s="2">
        <v>0</v>
      </c>
      <c r="AS3783" s="3">
        <v>0</v>
      </c>
      <c r="AT3783" s="4">
        <v>0</v>
      </c>
      <c r="AU3783" s="4">
        <v>0</v>
      </c>
      <c r="AV3783" s="2">
        <v>0</v>
      </c>
      <c r="AW3783" s="2">
        <v>0</v>
      </c>
      <c r="AX3783" s="3">
        <v>0</v>
      </c>
      <c r="AY3783" s="3">
        <v>0</v>
      </c>
      <c r="AZ3783" s="4">
        <v>0</v>
      </c>
      <c r="BA3783" s="4">
        <v>0</v>
      </c>
    </row>
    <row r="3784" spans="1:53">
      <c r="A3784" s="5" t="s">
        <v>61</v>
      </c>
      <c r="B3784" s="5" t="s">
        <v>2330</v>
      </c>
      <c r="D3784" s="5" t="s">
        <v>3287</v>
      </c>
      <c r="E3784" s="5" t="s">
        <v>3412</v>
      </c>
      <c r="I3784" s="5" t="s">
        <v>7451</v>
      </c>
      <c r="L3784" s="1" t="s">
        <v>3288</v>
      </c>
      <c r="M3784" s="1" t="s">
        <v>3288</v>
      </c>
      <c r="R3784" s="5" t="s">
        <v>67</v>
      </c>
      <c r="S3784" s="1" t="s">
        <v>67</v>
      </c>
      <c r="T3784" s="1" t="s">
        <v>67</v>
      </c>
      <c r="AJ3784" s="5" t="s">
        <v>7452</v>
      </c>
      <c r="AK3784" s="1" t="s">
        <v>7452</v>
      </c>
      <c r="AQ3784" s="2">
        <v>0</v>
      </c>
      <c r="AR3784" s="2">
        <v>0</v>
      </c>
      <c r="AS3784" s="3">
        <v>0</v>
      </c>
      <c r="AT3784" s="4">
        <v>0</v>
      </c>
      <c r="AU3784" s="4">
        <v>0</v>
      </c>
      <c r="AV3784" s="2">
        <v>0</v>
      </c>
      <c r="AW3784" s="2">
        <v>0</v>
      </c>
      <c r="AX3784" s="3">
        <v>0</v>
      </c>
      <c r="AY3784" s="3">
        <v>0</v>
      </c>
      <c r="AZ3784" s="4">
        <v>0</v>
      </c>
      <c r="BA3784" s="4">
        <v>0</v>
      </c>
    </row>
    <row r="3785" spans="1:53">
      <c r="A3785" s="5" t="s">
        <v>61</v>
      </c>
      <c r="B3785" s="5" t="s">
        <v>2330</v>
      </c>
      <c r="D3785" s="5" t="s">
        <v>3287</v>
      </c>
      <c r="E3785" s="5" t="s">
        <v>3412</v>
      </c>
      <c r="I3785" s="5" t="s">
        <v>7453</v>
      </c>
      <c r="L3785" s="1" t="s">
        <v>3288</v>
      </c>
      <c r="M3785" s="1" t="s">
        <v>3288</v>
      </c>
      <c r="R3785" s="5" t="s">
        <v>67</v>
      </c>
      <c r="S3785" s="1" t="s">
        <v>67</v>
      </c>
      <c r="T3785" s="1" t="s">
        <v>67</v>
      </c>
      <c r="AJ3785" s="5" t="s">
        <v>7454</v>
      </c>
      <c r="AK3785" s="1" t="s">
        <v>7454</v>
      </c>
      <c r="AQ3785" s="2">
        <v>0</v>
      </c>
      <c r="AR3785" s="2">
        <v>0</v>
      </c>
      <c r="AS3785" s="3">
        <v>0</v>
      </c>
      <c r="AT3785" s="4">
        <v>0</v>
      </c>
      <c r="AU3785" s="4">
        <v>0</v>
      </c>
      <c r="AV3785" s="2">
        <v>0</v>
      </c>
      <c r="AW3785" s="2">
        <v>0</v>
      </c>
      <c r="AX3785" s="3">
        <v>0</v>
      </c>
      <c r="AY3785" s="3">
        <v>0</v>
      </c>
      <c r="AZ3785" s="4">
        <v>0</v>
      </c>
      <c r="BA3785" s="4">
        <v>0</v>
      </c>
    </row>
    <row r="3786" spans="1:53">
      <c r="A3786" s="5" t="s">
        <v>61</v>
      </c>
      <c r="B3786" s="5" t="s">
        <v>2330</v>
      </c>
      <c r="D3786" s="5" t="s">
        <v>3287</v>
      </c>
      <c r="E3786" s="5" t="s">
        <v>3412</v>
      </c>
      <c r="I3786" s="5" t="s">
        <v>7455</v>
      </c>
      <c r="L3786" s="1" t="s">
        <v>3288</v>
      </c>
      <c r="M3786" s="1" t="s">
        <v>3288</v>
      </c>
      <c r="R3786" s="5" t="s">
        <v>67</v>
      </c>
      <c r="S3786" s="1" t="s">
        <v>67</v>
      </c>
      <c r="T3786" s="1" t="s">
        <v>67</v>
      </c>
      <c r="AJ3786" s="5" t="s">
        <v>7456</v>
      </c>
      <c r="AK3786" s="1" t="s">
        <v>7456</v>
      </c>
      <c r="AQ3786" s="2">
        <v>0</v>
      </c>
      <c r="AR3786" s="2">
        <v>0</v>
      </c>
      <c r="AS3786" s="3">
        <v>0</v>
      </c>
      <c r="AT3786" s="4">
        <v>0</v>
      </c>
      <c r="AU3786" s="4">
        <v>0</v>
      </c>
      <c r="AV3786" s="2">
        <v>0</v>
      </c>
      <c r="AW3786" s="2">
        <v>0</v>
      </c>
      <c r="AX3786" s="3">
        <v>0</v>
      </c>
      <c r="AY3786" s="3">
        <v>0</v>
      </c>
      <c r="AZ3786" s="4">
        <v>0</v>
      </c>
      <c r="BA3786" s="4">
        <v>0</v>
      </c>
    </row>
    <row r="3787" spans="1:53">
      <c r="A3787" s="5" t="s">
        <v>61</v>
      </c>
      <c r="B3787" s="5" t="s">
        <v>2330</v>
      </c>
      <c r="D3787" s="5" t="s">
        <v>3287</v>
      </c>
      <c r="E3787" s="5" t="s">
        <v>3412</v>
      </c>
      <c r="I3787" s="5" t="s">
        <v>7457</v>
      </c>
      <c r="L3787" s="1" t="s">
        <v>3288</v>
      </c>
      <c r="M3787" s="1" t="s">
        <v>3288</v>
      </c>
      <c r="R3787" s="5" t="s">
        <v>67</v>
      </c>
      <c r="S3787" s="1" t="s">
        <v>67</v>
      </c>
      <c r="T3787" s="1" t="s">
        <v>67</v>
      </c>
      <c r="AJ3787" s="5" t="s">
        <v>7458</v>
      </c>
      <c r="AK3787" s="1" t="s">
        <v>7458</v>
      </c>
      <c r="AQ3787" s="2">
        <v>0</v>
      </c>
      <c r="AR3787" s="2">
        <v>0</v>
      </c>
      <c r="AS3787" s="3">
        <v>0</v>
      </c>
      <c r="AT3787" s="4">
        <v>0</v>
      </c>
      <c r="AU3787" s="4">
        <v>0</v>
      </c>
      <c r="AV3787" s="2">
        <v>0</v>
      </c>
      <c r="AW3787" s="2">
        <v>0</v>
      </c>
      <c r="AX3787" s="3">
        <v>0</v>
      </c>
      <c r="AY3787" s="3">
        <v>0</v>
      </c>
      <c r="AZ3787" s="4">
        <v>0</v>
      </c>
      <c r="BA3787" s="4">
        <v>0</v>
      </c>
    </row>
    <row r="3788" spans="1:53">
      <c r="A3788" s="5" t="s">
        <v>61</v>
      </c>
      <c r="B3788" s="5" t="s">
        <v>2330</v>
      </c>
      <c r="D3788" s="5" t="s">
        <v>3287</v>
      </c>
      <c r="E3788" s="5" t="s">
        <v>3412</v>
      </c>
      <c r="I3788" s="5" t="s">
        <v>7459</v>
      </c>
      <c r="L3788" s="1" t="s">
        <v>3288</v>
      </c>
      <c r="M3788" s="1" t="s">
        <v>3288</v>
      </c>
      <c r="R3788" s="5" t="s">
        <v>67</v>
      </c>
      <c r="S3788" s="1" t="s">
        <v>67</v>
      </c>
      <c r="T3788" s="1" t="s">
        <v>67</v>
      </c>
      <c r="AJ3788" s="5" t="s">
        <v>7460</v>
      </c>
      <c r="AK3788" s="1" t="s">
        <v>7460</v>
      </c>
      <c r="AQ3788" s="2">
        <v>0</v>
      </c>
      <c r="AR3788" s="2">
        <v>0</v>
      </c>
      <c r="AS3788" s="3">
        <v>0</v>
      </c>
      <c r="AT3788" s="4">
        <v>0</v>
      </c>
      <c r="AU3788" s="4">
        <v>0</v>
      </c>
      <c r="AV3788" s="2">
        <v>0</v>
      </c>
      <c r="AW3788" s="2">
        <v>0</v>
      </c>
      <c r="AX3788" s="3">
        <v>0</v>
      </c>
      <c r="AY3788" s="3">
        <v>0</v>
      </c>
      <c r="AZ3788" s="4">
        <v>0</v>
      </c>
      <c r="BA3788" s="4">
        <v>0</v>
      </c>
    </row>
    <row r="3789" spans="1:53">
      <c r="A3789" s="5" t="s">
        <v>61</v>
      </c>
      <c r="B3789" s="5" t="s">
        <v>2330</v>
      </c>
      <c r="D3789" s="5" t="s">
        <v>3287</v>
      </c>
      <c r="E3789" s="5" t="s">
        <v>3412</v>
      </c>
      <c r="I3789" s="5" t="s">
        <v>7461</v>
      </c>
      <c r="L3789" s="1" t="s">
        <v>3288</v>
      </c>
      <c r="M3789" s="1" t="s">
        <v>3288</v>
      </c>
      <c r="R3789" s="5" t="s">
        <v>67</v>
      </c>
      <c r="S3789" s="1" t="s">
        <v>67</v>
      </c>
      <c r="T3789" s="1" t="s">
        <v>67</v>
      </c>
      <c r="AJ3789" s="5" t="s">
        <v>7462</v>
      </c>
      <c r="AK3789" s="1" t="s">
        <v>7462</v>
      </c>
      <c r="AQ3789" s="2">
        <v>0</v>
      </c>
      <c r="AR3789" s="2">
        <v>0</v>
      </c>
      <c r="AS3789" s="3">
        <v>0</v>
      </c>
      <c r="AT3789" s="4">
        <v>0</v>
      </c>
      <c r="AU3789" s="4">
        <v>0</v>
      </c>
      <c r="AV3789" s="2">
        <v>0</v>
      </c>
      <c r="AW3789" s="2">
        <v>0</v>
      </c>
      <c r="AX3789" s="3">
        <v>0</v>
      </c>
      <c r="AY3789" s="3">
        <v>0</v>
      </c>
      <c r="AZ3789" s="4">
        <v>0</v>
      </c>
      <c r="BA3789" s="4">
        <v>0</v>
      </c>
    </row>
    <row r="3790" spans="1:53">
      <c r="A3790" s="5" t="s">
        <v>61</v>
      </c>
      <c r="B3790" s="5" t="s">
        <v>2330</v>
      </c>
      <c r="D3790" s="5" t="s">
        <v>3287</v>
      </c>
      <c r="E3790" s="5" t="s">
        <v>3412</v>
      </c>
      <c r="I3790" s="5" t="s">
        <v>7463</v>
      </c>
      <c r="L3790" s="1" t="s">
        <v>3288</v>
      </c>
      <c r="M3790" s="1" t="s">
        <v>3288</v>
      </c>
      <c r="R3790" s="5" t="s">
        <v>67</v>
      </c>
      <c r="S3790" s="1" t="s">
        <v>67</v>
      </c>
      <c r="T3790" s="1" t="s">
        <v>67</v>
      </c>
      <c r="AJ3790" s="5" t="s">
        <v>7464</v>
      </c>
      <c r="AK3790" s="1" t="s">
        <v>7464</v>
      </c>
      <c r="AQ3790" s="2">
        <v>0</v>
      </c>
      <c r="AR3790" s="2">
        <v>0</v>
      </c>
      <c r="AS3790" s="3">
        <v>0</v>
      </c>
      <c r="AT3790" s="4">
        <v>0</v>
      </c>
      <c r="AU3790" s="4">
        <v>0</v>
      </c>
      <c r="AV3790" s="2">
        <v>0</v>
      </c>
      <c r="AW3790" s="2">
        <v>0</v>
      </c>
      <c r="AX3790" s="3">
        <v>0</v>
      </c>
      <c r="AY3790" s="3">
        <v>0</v>
      </c>
      <c r="AZ3790" s="4">
        <v>0</v>
      </c>
      <c r="BA3790" s="4">
        <v>0</v>
      </c>
    </row>
    <row r="3791" spans="1:53">
      <c r="A3791" s="5" t="s">
        <v>61</v>
      </c>
      <c r="B3791" s="5" t="s">
        <v>2330</v>
      </c>
      <c r="D3791" s="5" t="s">
        <v>3287</v>
      </c>
      <c r="E3791" s="5" t="s">
        <v>3412</v>
      </c>
      <c r="I3791" s="5" t="s">
        <v>7465</v>
      </c>
      <c r="L3791" s="1" t="s">
        <v>3288</v>
      </c>
      <c r="M3791" s="1" t="s">
        <v>3288</v>
      </c>
      <c r="R3791" s="5" t="s">
        <v>67</v>
      </c>
      <c r="S3791" s="1" t="s">
        <v>67</v>
      </c>
      <c r="T3791" s="1" t="s">
        <v>67</v>
      </c>
      <c r="AJ3791" s="5" t="s">
        <v>7466</v>
      </c>
      <c r="AK3791" s="1" t="s">
        <v>7466</v>
      </c>
      <c r="AQ3791" s="2">
        <v>0</v>
      </c>
      <c r="AR3791" s="2">
        <v>0</v>
      </c>
      <c r="AS3791" s="3">
        <v>0</v>
      </c>
      <c r="AT3791" s="4">
        <v>0</v>
      </c>
      <c r="AU3791" s="4">
        <v>0</v>
      </c>
      <c r="AV3791" s="2">
        <v>0</v>
      </c>
      <c r="AW3791" s="2">
        <v>0</v>
      </c>
      <c r="AX3791" s="3">
        <v>0</v>
      </c>
      <c r="AY3791" s="3">
        <v>0</v>
      </c>
      <c r="AZ3791" s="4">
        <v>0</v>
      </c>
      <c r="BA3791" s="4">
        <v>0</v>
      </c>
    </row>
    <row r="3792" spans="1:53">
      <c r="A3792" s="5" t="s">
        <v>61</v>
      </c>
      <c r="B3792" s="5" t="s">
        <v>2330</v>
      </c>
      <c r="D3792" s="5" t="s">
        <v>3287</v>
      </c>
      <c r="E3792" s="5" t="s">
        <v>3412</v>
      </c>
      <c r="I3792" s="5" t="s">
        <v>7467</v>
      </c>
      <c r="L3792" s="1" t="s">
        <v>3288</v>
      </c>
      <c r="M3792" s="1" t="s">
        <v>3288</v>
      </c>
      <c r="R3792" s="5" t="s">
        <v>67</v>
      </c>
      <c r="S3792" s="1" t="s">
        <v>67</v>
      </c>
      <c r="T3792" s="1" t="s">
        <v>67</v>
      </c>
      <c r="AJ3792" s="5" t="s">
        <v>7468</v>
      </c>
      <c r="AK3792" s="1" t="s">
        <v>7468</v>
      </c>
      <c r="AQ3792" s="2">
        <v>0</v>
      </c>
      <c r="AR3792" s="2">
        <v>0</v>
      </c>
      <c r="AS3792" s="3">
        <v>0</v>
      </c>
      <c r="AT3792" s="4">
        <v>0</v>
      </c>
      <c r="AU3792" s="4">
        <v>0</v>
      </c>
      <c r="AV3792" s="2">
        <v>0</v>
      </c>
      <c r="AW3792" s="2">
        <v>0</v>
      </c>
      <c r="AX3792" s="3">
        <v>0</v>
      </c>
      <c r="AY3792" s="3">
        <v>0</v>
      </c>
      <c r="AZ3792" s="4">
        <v>0</v>
      </c>
      <c r="BA3792" s="4">
        <v>0</v>
      </c>
    </row>
    <row r="3793" spans="1:53">
      <c r="A3793" s="5" t="s">
        <v>61</v>
      </c>
      <c r="B3793" s="5" t="s">
        <v>2330</v>
      </c>
      <c r="D3793" s="5" t="s">
        <v>3287</v>
      </c>
      <c r="E3793" s="5" t="s">
        <v>3412</v>
      </c>
      <c r="I3793" s="5" t="s">
        <v>7469</v>
      </c>
      <c r="L3793" s="1" t="s">
        <v>3288</v>
      </c>
      <c r="M3793" s="1" t="s">
        <v>3288</v>
      </c>
      <c r="R3793" s="5" t="s">
        <v>67</v>
      </c>
      <c r="S3793" s="1" t="s">
        <v>67</v>
      </c>
      <c r="T3793" s="1" t="s">
        <v>67</v>
      </c>
      <c r="AJ3793" s="5" t="s">
        <v>7470</v>
      </c>
      <c r="AK3793" s="1" t="s">
        <v>7470</v>
      </c>
      <c r="AQ3793" s="2">
        <v>0</v>
      </c>
      <c r="AR3793" s="2">
        <v>0</v>
      </c>
      <c r="AS3793" s="3">
        <v>0</v>
      </c>
      <c r="AT3793" s="4">
        <v>0</v>
      </c>
      <c r="AU3793" s="4">
        <v>0</v>
      </c>
      <c r="AV3793" s="2">
        <v>0</v>
      </c>
      <c r="AW3793" s="2">
        <v>0</v>
      </c>
      <c r="AX3793" s="3">
        <v>0</v>
      </c>
      <c r="AY3793" s="3">
        <v>0</v>
      </c>
      <c r="AZ3793" s="4">
        <v>0</v>
      </c>
      <c r="BA3793" s="4">
        <v>0</v>
      </c>
    </row>
    <row r="3794" spans="1:53">
      <c r="A3794" s="5" t="s">
        <v>61</v>
      </c>
      <c r="B3794" s="5" t="s">
        <v>2330</v>
      </c>
      <c r="D3794" s="5" t="s">
        <v>3287</v>
      </c>
      <c r="E3794" s="5" t="s">
        <v>3412</v>
      </c>
      <c r="I3794" s="5" t="s">
        <v>7471</v>
      </c>
      <c r="L3794" s="1" t="s">
        <v>3288</v>
      </c>
      <c r="M3794" s="1" t="s">
        <v>3288</v>
      </c>
      <c r="R3794" s="5" t="s">
        <v>67</v>
      </c>
      <c r="S3794" s="1" t="s">
        <v>67</v>
      </c>
      <c r="T3794" s="1" t="s">
        <v>67</v>
      </c>
      <c r="AJ3794" s="5" t="s">
        <v>7472</v>
      </c>
      <c r="AK3794" s="1" t="s">
        <v>7472</v>
      </c>
      <c r="AQ3794" s="2">
        <v>0</v>
      </c>
      <c r="AR3794" s="2">
        <v>0</v>
      </c>
      <c r="AS3794" s="3">
        <v>0</v>
      </c>
      <c r="AT3794" s="4">
        <v>0</v>
      </c>
      <c r="AU3794" s="4">
        <v>0</v>
      </c>
      <c r="AV3794" s="2">
        <v>0</v>
      </c>
      <c r="AW3794" s="2">
        <v>0</v>
      </c>
      <c r="AX3794" s="3">
        <v>0</v>
      </c>
      <c r="AY3794" s="3">
        <v>0</v>
      </c>
      <c r="AZ3794" s="4">
        <v>0</v>
      </c>
      <c r="BA3794" s="4">
        <v>0</v>
      </c>
    </row>
    <row r="3795" spans="1:53">
      <c r="A3795" s="5" t="s">
        <v>61</v>
      </c>
      <c r="B3795" s="5" t="s">
        <v>2330</v>
      </c>
      <c r="D3795" s="5" t="s">
        <v>3287</v>
      </c>
      <c r="E3795" s="5" t="s">
        <v>3412</v>
      </c>
      <c r="I3795" s="5" t="s">
        <v>7473</v>
      </c>
      <c r="L3795" s="1" t="s">
        <v>3288</v>
      </c>
      <c r="M3795" s="1" t="s">
        <v>3288</v>
      </c>
      <c r="R3795" s="5" t="s">
        <v>67</v>
      </c>
      <c r="S3795" s="1" t="s">
        <v>67</v>
      </c>
      <c r="T3795" s="1" t="s">
        <v>67</v>
      </c>
      <c r="AJ3795" s="5" t="s">
        <v>7474</v>
      </c>
      <c r="AK3795" s="1" t="s">
        <v>7474</v>
      </c>
      <c r="AQ3795" s="2">
        <v>0</v>
      </c>
      <c r="AR3795" s="2">
        <v>0</v>
      </c>
      <c r="AS3795" s="3">
        <v>0</v>
      </c>
      <c r="AT3795" s="4">
        <v>0</v>
      </c>
      <c r="AU3795" s="4">
        <v>0</v>
      </c>
      <c r="AV3795" s="2">
        <v>0</v>
      </c>
      <c r="AW3795" s="2">
        <v>0</v>
      </c>
      <c r="AX3795" s="3">
        <v>0</v>
      </c>
      <c r="AY3795" s="3">
        <v>0</v>
      </c>
      <c r="AZ3795" s="4">
        <v>0</v>
      </c>
      <c r="BA3795" s="4">
        <v>0</v>
      </c>
    </row>
    <row r="3796" spans="1:53">
      <c r="A3796" s="5" t="s">
        <v>61</v>
      </c>
      <c r="B3796" s="5" t="s">
        <v>2330</v>
      </c>
      <c r="D3796" s="5" t="s">
        <v>3287</v>
      </c>
      <c r="E3796" s="5" t="s">
        <v>3412</v>
      </c>
      <c r="I3796" s="5" t="s">
        <v>7475</v>
      </c>
      <c r="L3796" s="1" t="s">
        <v>3288</v>
      </c>
      <c r="M3796" s="1" t="s">
        <v>3288</v>
      </c>
      <c r="R3796" s="5" t="s">
        <v>67</v>
      </c>
      <c r="S3796" s="1" t="s">
        <v>67</v>
      </c>
      <c r="T3796" s="1" t="s">
        <v>67</v>
      </c>
      <c r="AJ3796" s="5" t="s">
        <v>7476</v>
      </c>
      <c r="AK3796" s="1" t="s">
        <v>7476</v>
      </c>
      <c r="AQ3796" s="2">
        <v>0</v>
      </c>
      <c r="AR3796" s="2">
        <v>0</v>
      </c>
      <c r="AS3796" s="3">
        <v>0</v>
      </c>
      <c r="AT3796" s="4">
        <v>0</v>
      </c>
      <c r="AU3796" s="4">
        <v>0</v>
      </c>
      <c r="AV3796" s="2">
        <v>0</v>
      </c>
      <c r="AW3796" s="2">
        <v>0</v>
      </c>
      <c r="AX3796" s="3">
        <v>0</v>
      </c>
      <c r="AY3796" s="3">
        <v>0</v>
      </c>
      <c r="AZ3796" s="4">
        <v>0</v>
      </c>
      <c r="BA3796" s="4">
        <v>0</v>
      </c>
    </row>
    <row r="3797" spans="1:53">
      <c r="A3797" s="5" t="s">
        <v>61</v>
      </c>
      <c r="B3797" s="5" t="s">
        <v>2330</v>
      </c>
      <c r="D3797" s="5" t="s">
        <v>3287</v>
      </c>
      <c r="E3797" s="5" t="s">
        <v>3412</v>
      </c>
      <c r="I3797" s="5" t="s">
        <v>7477</v>
      </c>
      <c r="L3797" s="1" t="s">
        <v>3288</v>
      </c>
      <c r="M3797" s="1" t="s">
        <v>3288</v>
      </c>
      <c r="R3797" s="5" t="s">
        <v>67</v>
      </c>
      <c r="S3797" s="1" t="s">
        <v>67</v>
      </c>
      <c r="T3797" s="1" t="s">
        <v>67</v>
      </c>
      <c r="AJ3797" s="5" t="s">
        <v>7478</v>
      </c>
      <c r="AK3797" s="1" t="s">
        <v>7478</v>
      </c>
      <c r="AQ3797" s="2">
        <v>0</v>
      </c>
      <c r="AR3797" s="2">
        <v>0</v>
      </c>
      <c r="AS3797" s="3">
        <v>0</v>
      </c>
      <c r="AT3797" s="4">
        <v>0</v>
      </c>
      <c r="AU3797" s="4">
        <v>0</v>
      </c>
      <c r="AV3797" s="2">
        <v>0</v>
      </c>
      <c r="AW3797" s="2">
        <v>0</v>
      </c>
      <c r="AX3797" s="3">
        <v>0</v>
      </c>
      <c r="AY3797" s="3">
        <v>0</v>
      </c>
      <c r="AZ3797" s="4">
        <v>0</v>
      </c>
      <c r="BA3797" s="4">
        <v>0</v>
      </c>
    </row>
    <row r="3798" spans="1:53">
      <c r="A3798" s="5" t="s">
        <v>61</v>
      </c>
      <c r="B3798" s="5" t="s">
        <v>2330</v>
      </c>
      <c r="D3798" s="5" t="s">
        <v>3287</v>
      </c>
      <c r="E3798" s="5" t="s">
        <v>3412</v>
      </c>
      <c r="I3798" s="5" t="s">
        <v>7479</v>
      </c>
      <c r="L3798" s="1" t="s">
        <v>3288</v>
      </c>
      <c r="M3798" s="1" t="s">
        <v>3288</v>
      </c>
      <c r="R3798" s="5" t="s">
        <v>67</v>
      </c>
      <c r="S3798" s="1" t="s">
        <v>67</v>
      </c>
      <c r="T3798" s="1" t="s">
        <v>67</v>
      </c>
      <c r="AJ3798" s="5" t="s">
        <v>7480</v>
      </c>
      <c r="AK3798" s="1" t="s">
        <v>7480</v>
      </c>
      <c r="AQ3798" s="2">
        <v>0</v>
      </c>
      <c r="AR3798" s="2">
        <v>0</v>
      </c>
      <c r="AS3798" s="3">
        <v>0</v>
      </c>
      <c r="AT3798" s="4">
        <v>0</v>
      </c>
      <c r="AU3798" s="4">
        <v>0</v>
      </c>
      <c r="AV3798" s="2">
        <v>0</v>
      </c>
      <c r="AW3798" s="2">
        <v>0</v>
      </c>
      <c r="AX3798" s="3">
        <v>0</v>
      </c>
      <c r="AY3798" s="3">
        <v>0</v>
      </c>
      <c r="AZ3798" s="4">
        <v>0</v>
      </c>
      <c r="BA3798" s="4">
        <v>0</v>
      </c>
    </row>
    <row r="3799" spans="1:53">
      <c r="A3799" s="5" t="s">
        <v>61</v>
      </c>
      <c r="B3799" s="5" t="s">
        <v>2330</v>
      </c>
      <c r="D3799" s="5" t="s">
        <v>3287</v>
      </c>
      <c r="E3799" s="5" t="s">
        <v>3412</v>
      </c>
      <c r="I3799" s="5" t="s">
        <v>7481</v>
      </c>
      <c r="L3799" s="1" t="s">
        <v>3288</v>
      </c>
      <c r="M3799" s="1" t="s">
        <v>3288</v>
      </c>
      <c r="R3799" s="5" t="s">
        <v>67</v>
      </c>
      <c r="S3799" s="1" t="s">
        <v>67</v>
      </c>
      <c r="T3799" s="1" t="s">
        <v>67</v>
      </c>
      <c r="AJ3799" s="5" t="s">
        <v>7482</v>
      </c>
      <c r="AK3799" s="1" t="s">
        <v>7482</v>
      </c>
      <c r="AQ3799" s="2">
        <v>0</v>
      </c>
      <c r="AR3799" s="2">
        <v>0</v>
      </c>
      <c r="AS3799" s="3">
        <v>0</v>
      </c>
      <c r="AT3799" s="4">
        <v>0</v>
      </c>
      <c r="AU3799" s="4">
        <v>0</v>
      </c>
      <c r="AV3799" s="2">
        <v>0</v>
      </c>
      <c r="AW3799" s="2">
        <v>0</v>
      </c>
      <c r="AX3799" s="3">
        <v>0</v>
      </c>
      <c r="AY3799" s="3">
        <v>0</v>
      </c>
      <c r="AZ3799" s="4">
        <v>0</v>
      </c>
      <c r="BA3799" s="4">
        <v>0</v>
      </c>
    </row>
    <row r="3800" spans="1:53">
      <c r="A3800" s="5" t="s">
        <v>61</v>
      </c>
      <c r="B3800" s="5" t="s">
        <v>2330</v>
      </c>
      <c r="D3800" s="5" t="s">
        <v>3287</v>
      </c>
      <c r="E3800" s="5" t="s">
        <v>3412</v>
      </c>
      <c r="I3800" s="5" t="s">
        <v>7483</v>
      </c>
      <c r="L3800" s="1" t="s">
        <v>3288</v>
      </c>
      <c r="M3800" s="1" t="s">
        <v>3288</v>
      </c>
      <c r="R3800" s="5" t="s">
        <v>67</v>
      </c>
      <c r="S3800" s="1" t="s">
        <v>67</v>
      </c>
      <c r="T3800" s="1" t="s">
        <v>67</v>
      </c>
      <c r="AJ3800" s="5" t="s">
        <v>7484</v>
      </c>
      <c r="AK3800" s="1" t="s">
        <v>7484</v>
      </c>
      <c r="AQ3800" s="2">
        <v>0</v>
      </c>
      <c r="AR3800" s="2">
        <v>0</v>
      </c>
      <c r="AS3800" s="3">
        <v>0</v>
      </c>
      <c r="AT3800" s="4">
        <v>0</v>
      </c>
      <c r="AU3800" s="4">
        <v>0</v>
      </c>
      <c r="AV3800" s="2">
        <v>0</v>
      </c>
      <c r="AW3800" s="2">
        <v>0</v>
      </c>
      <c r="AX3800" s="3">
        <v>0</v>
      </c>
      <c r="AY3800" s="3">
        <v>0</v>
      </c>
      <c r="AZ3800" s="4">
        <v>0</v>
      </c>
      <c r="BA3800" s="4">
        <v>0</v>
      </c>
    </row>
    <row r="3801" spans="1:53">
      <c r="A3801" s="5" t="s">
        <v>61</v>
      </c>
      <c r="B3801" s="5" t="s">
        <v>2330</v>
      </c>
      <c r="D3801" s="5" t="s">
        <v>3287</v>
      </c>
      <c r="E3801" s="5" t="s">
        <v>3412</v>
      </c>
      <c r="I3801" s="5" t="s">
        <v>7485</v>
      </c>
      <c r="L3801" s="1" t="s">
        <v>3288</v>
      </c>
      <c r="M3801" s="1" t="s">
        <v>3288</v>
      </c>
      <c r="R3801" s="5" t="s">
        <v>67</v>
      </c>
      <c r="S3801" s="1" t="s">
        <v>67</v>
      </c>
      <c r="T3801" s="1" t="s">
        <v>67</v>
      </c>
      <c r="AJ3801" s="5" t="s">
        <v>7486</v>
      </c>
      <c r="AK3801" s="1" t="s">
        <v>7486</v>
      </c>
      <c r="AQ3801" s="2">
        <v>0</v>
      </c>
      <c r="AR3801" s="2">
        <v>0</v>
      </c>
      <c r="AS3801" s="3">
        <v>0</v>
      </c>
      <c r="AT3801" s="4">
        <v>0</v>
      </c>
      <c r="AU3801" s="4">
        <v>0</v>
      </c>
      <c r="AV3801" s="2">
        <v>0</v>
      </c>
      <c r="AW3801" s="2">
        <v>0</v>
      </c>
      <c r="AX3801" s="3">
        <v>0</v>
      </c>
      <c r="AY3801" s="3">
        <v>0</v>
      </c>
      <c r="AZ3801" s="4">
        <v>0</v>
      </c>
      <c r="BA3801" s="4">
        <v>0</v>
      </c>
    </row>
    <row r="3802" spans="1:53">
      <c r="A3802" s="5" t="s">
        <v>61</v>
      </c>
      <c r="B3802" s="5" t="s">
        <v>2330</v>
      </c>
      <c r="D3802" s="5" t="s">
        <v>3287</v>
      </c>
      <c r="E3802" s="5" t="s">
        <v>3412</v>
      </c>
      <c r="I3802" s="5" t="s">
        <v>7487</v>
      </c>
      <c r="L3802" s="1" t="s">
        <v>3288</v>
      </c>
      <c r="M3802" s="1" t="s">
        <v>3288</v>
      </c>
      <c r="R3802" s="5" t="s">
        <v>67</v>
      </c>
      <c r="S3802" s="1" t="s">
        <v>67</v>
      </c>
      <c r="T3802" s="1" t="s">
        <v>67</v>
      </c>
      <c r="AJ3802" s="5" t="s">
        <v>7488</v>
      </c>
      <c r="AK3802" s="1" t="s">
        <v>7488</v>
      </c>
      <c r="AQ3802" s="2">
        <v>0</v>
      </c>
      <c r="AR3802" s="2">
        <v>0</v>
      </c>
      <c r="AS3802" s="3">
        <v>0</v>
      </c>
      <c r="AT3802" s="4">
        <v>0</v>
      </c>
      <c r="AU3802" s="4">
        <v>0</v>
      </c>
      <c r="AV3802" s="2">
        <v>0</v>
      </c>
      <c r="AW3802" s="2">
        <v>0</v>
      </c>
      <c r="AX3802" s="3">
        <v>0</v>
      </c>
      <c r="AY3802" s="3">
        <v>0</v>
      </c>
      <c r="AZ3802" s="4">
        <v>0</v>
      </c>
      <c r="BA3802" s="4">
        <v>0</v>
      </c>
    </row>
    <row r="3803" spans="1:53">
      <c r="A3803" s="5" t="s">
        <v>61</v>
      </c>
      <c r="B3803" s="5" t="s">
        <v>2330</v>
      </c>
      <c r="D3803" s="5" t="s">
        <v>3287</v>
      </c>
      <c r="E3803" s="5" t="s">
        <v>3412</v>
      </c>
      <c r="I3803" s="5" t="s">
        <v>7489</v>
      </c>
      <c r="L3803" s="1" t="s">
        <v>3288</v>
      </c>
      <c r="M3803" s="1" t="s">
        <v>3288</v>
      </c>
      <c r="R3803" s="5" t="s">
        <v>67</v>
      </c>
      <c r="S3803" s="1" t="s">
        <v>67</v>
      </c>
      <c r="T3803" s="1" t="s">
        <v>67</v>
      </c>
      <c r="AJ3803" s="5" t="s">
        <v>7490</v>
      </c>
      <c r="AK3803" s="1" t="s">
        <v>7490</v>
      </c>
      <c r="AQ3803" s="2">
        <v>0</v>
      </c>
      <c r="AR3803" s="2">
        <v>0</v>
      </c>
      <c r="AS3803" s="3">
        <v>0</v>
      </c>
      <c r="AT3803" s="4">
        <v>0</v>
      </c>
      <c r="AU3803" s="4">
        <v>0</v>
      </c>
      <c r="AV3803" s="2">
        <v>0</v>
      </c>
      <c r="AW3803" s="2">
        <v>0</v>
      </c>
      <c r="AX3803" s="3">
        <v>0</v>
      </c>
      <c r="AY3803" s="3">
        <v>0</v>
      </c>
      <c r="AZ3803" s="4">
        <v>0</v>
      </c>
      <c r="BA3803" s="4">
        <v>0</v>
      </c>
    </row>
    <row r="3804" spans="1:53">
      <c r="A3804" s="5" t="s">
        <v>61</v>
      </c>
      <c r="B3804" s="5" t="s">
        <v>2330</v>
      </c>
      <c r="D3804" s="5" t="s">
        <v>3287</v>
      </c>
      <c r="E3804" s="5" t="s">
        <v>3412</v>
      </c>
      <c r="I3804" s="5" t="s">
        <v>7491</v>
      </c>
      <c r="L3804" s="1" t="s">
        <v>3288</v>
      </c>
      <c r="M3804" s="1" t="s">
        <v>3288</v>
      </c>
      <c r="R3804" s="5" t="s">
        <v>67</v>
      </c>
      <c r="S3804" s="1" t="s">
        <v>67</v>
      </c>
      <c r="T3804" s="1" t="s">
        <v>67</v>
      </c>
      <c r="AJ3804" s="5" t="s">
        <v>7492</v>
      </c>
      <c r="AK3804" s="1" t="s">
        <v>7492</v>
      </c>
      <c r="AQ3804" s="2">
        <v>0</v>
      </c>
      <c r="AR3804" s="2">
        <v>0</v>
      </c>
      <c r="AS3804" s="3">
        <v>0</v>
      </c>
      <c r="AT3804" s="4">
        <v>0</v>
      </c>
      <c r="AU3804" s="4">
        <v>0</v>
      </c>
      <c r="AV3804" s="2">
        <v>0</v>
      </c>
      <c r="AW3804" s="2">
        <v>0</v>
      </c>
      <c r="AX3804" s="3">
        <v>0</v>
      </c>
      <c r="AY3804" s="3">
        <v>0</v>
      </c>
      <c r="AZ3804" s="4">
        <v>0</v>
      </c>
      <c r="BA3804" s="4">
        <v>0</v>
      </c>
    </row>
    <row r="3805" spans="1:53">
      <c r="A3805" s="5" t="s">
        <v>61</v>
      </c>
      <c r="B3805" s="5" t="s">
        <v>2330</v>
      </c>
      <c r="D3805" s="5" t="s">
        <v>3287</v>
      </c>
      <c r="E3805" s="5" t="s">
        <v>3412</v>
      </c>
      <c r="I3805" s="5" t="s">
        <v>7493</v>
      </c>
      <c r="L3805" s="1" t="s">
        <v>3288</v>
      </c>
      <c r="M3805" s="1" t="s">
        <v>3288</v>
      </c>
      <c r="R3805" s="5" t="s">
        <v>67</v>
      </c>
      <c r="S3805" s="1" t="s">
        <v>67</v>
      </c>
      <c r="T3805" s="1" t="s">
        <v>67</v>
      </c>
      <c r="AJ3805" s="5" t="s">
        <v>7494</v>
      </c>
      <c r="AK3805" s="1" t="s">
        <v>7494</v>
      </c>
      <c r="AQ3805" s="2">
        <v>0</v>
      </c>
      <c r="AR3805" s="2">
        <v>0</v>
      </c>
      <c r="AS3805" s="3">
        <v>0</v>
      </c>
      <c r="AT3805" s="4">
        <v>0</v>
      </c>
      <c r="AU3805" s="4">
        <v>0</v>
      </c>
      <c r="AV3805" s="2">
        <v>0</v>
      </c>
      <c r="AW3805" s="2">
        <v>0</v>
      </c>
      <c r="AX3805" s="3">
        <v>0</v>
      </c>
      <c r="AY3805" s="3">
        <v>0</v>
      </c>
      <c r="AZ3805" s="4">
        <v>0</v>
      </c>
      <c r="BA3805" s="4">
        <v>0</v>
      </c>
    </row>
    <row r="3806" spans="1:53">
      <c r="A3806" s="5" t="s">
        <v>61</v>
      </c>
      <c r="B3806" s="5" t="s">
        <v>2330</v>
      </c>
      <c r="D3806" s="5" t="s">
        <v>3287</v>
      </c>
      <c r="E3806" s="5" t="s">
        <v>3412</v>
      </c>
      <c r="I3806" s="5" t="s">
        <v>7495</v>
      </c>
      <c r="L3806" s="1" t="s">
        <v>3288</v>
      </c>
      <c r="M3806" s="1" t="s">
        <v>3288</v>
      </c>
      <c r="R3806" s="5" t="s">
        <v>67</v>
      </c>
      <c r="S3806" s="1" t="s">
        <v>67</v>
      </c>
      <c r="T3806" s="1" t="s">
        <v>67</v>
      </c>
      <c r="AJ3806" s="5" t="s">
        <v>7496</v>
      </c>
      <c r="AK3806" s="1" t="s">
        <v>7496</v>
      </c>
      <c r="AQ3806" s="2">
        <v>0</v>
      </c>
      <c r="AR3806" s="2">
        <v>0</v>
      </c>
      <c r="AS3806" s="3">
        <v>0</v>
      </c>
      <c r="AT3806" s="4">
        <v>0</v>
      </c>
      <c r="AU3806" s="4">
        <v>0</v>
      </c>
      <c r="AV3806" s="2">
        <v>0</v>
      </c>
      <c r="AW3806" s="2">
        <v>0</v>
      </c>
      <c r="AX3806" s="3">
        <v>0</v>
      </c>
      <c r="AY3806" s="3">
        <v>0</v>
      </c>
      <c r="AZ3806" s="4">
        <v>0</v>
      </c>
      <c r="BA3806" s="4">
        <v>0</v>
      </c>
    </row>
    <row r="3807" spans="1:53">
      <c r="A3807" s="5" t="s">
        <v>61</v>
      </c>
      <c r="B3807" s="5" t="s">
        <v>2330</v>
      </c>
      <c r="D3807" s="5" t="s">
        <v>3287</v>
      </c>
      <c r="E3807" s="5" t="s">
        <v>3412</v>
      </c>
      <c r="I3807" s="5" t="s">
        <v>7497</v>
      </c>
      <c r="L3807" s="1" t="s">
        <v>3288</v>
      </c>
      <c r="M3807" s="1" t="s">
        <v>3288</v>
      </c>
      <c r="R3807" s="5" t="s">
        <v>67</v>
      </c>
      <c r="S3807" s="1" t="s">
        <v>67</v>
      </c>
      <c r="T3807" s="1" t="s">
        <v>67</v>
      </c>
      <c r="AJ3807" s="5" t="s">
        <v>7498</v>
      </c>
      <c r="AK3807" s="1" t="s">
        <v>7498</v>
      </c>
      <c r="AQ3807" s="2">
        <v>0</v>
      </c>
      <c r="AR3807" s="2">
        <v>0</v>
      </c>
      <c r="AS3807" s="3">
        <v>0</v>
      </c>
      <c r="AT3807" s="4">
        <v>0</v>
      </c>
      <c r="AU3807" s="4">
        <v>0</v>
      </c>
      <c r="AV3807" s="2">
        <v>0</v>
      </c>
      <c r="AW3807" s="2">
        <v>0</v>
      </c>
      <c r="AX3807" s="3">
        <v>0</v>
      </c>
      <c r="AY3807" s="3">
        <v>0</v>
      </c>
      <c r="AZ3807" s="4">
        <v>0</v>
      </c>
      <c r="BA3807" s="4">
        <v>0</v>
      </c>
    </row>
    <row r="3808" spans="1:53">
      <c r="A3808" s="5" t="s">
        <v>61</v>
      </c>
      <c r="B3808" s="5" t="s">
        <v>2330</v>
      </c>
      <c r="D3808" s="5" t="s">
        <v>3287</v>
      </c>
      <c r="E3808" s="5" t="s">
        <v>3412</v>
      </c>
      <c r="I3808" s="5" t="s">
        <v>7499</v>
      </c>
      <c r="L3808" s="1" t="s">
        <v>3288</v>
      </c>
      <c r="M3808" s="1" t="s">
        <v>3288</v>
      </c>
      <c r="R3808" s="5" t="s">
        <v>67</v>
      </c>
      <c r="S3808" s="1" t="s">
        <v>67</v>
      </c>
      <c r="T3808" s="1" t="s">
        <v>67</v>
      </c>
      <c r="AJ3808" s="5" t="s">
        <v>7500</v>
      </c>
      <c r="AK3808" s="1" t="s">
        <v>7500</v>
      </c>
      <c r="AQ3808" s="2">
        <v>0</v>
      </c>
      <c r="AR3808" s="2">
        <v>0</v>
      </c>
      <c r="AS3808" s="3">
        <v>0</v>
      </c>
      <c r="AT3808" s="4">
        <v>0</v>
      </c>
      <c r="AU3808" s="4">
        <v>0</v>
      </c>
      <c r="AV3808" s="2">
        <v>0</v>
      </c>
      <c r="AW3808" s="2">
        <v>0</v>
      </c>
      <c r="AX3808" s="3">
        <v>0</v>
      </c>
      <c r="AY3808" s="3">
        <v>0</v>
      </c>
      <c r="AZ3808" s="4">
        <v>0</v>
      </c>
      <c r="BA3808" s="4">
        <v>0</v>
      </c>
    </row>
    <row r="3809" spans="1:53">
      <c r="A3809" s="5" t="s">
        <v>61</v>
      </c>
      <c r="B3809" s="5" t="s">
        <v>2330</v>
      </c>
      <c r="D3809" s="5" t="s">
        <v>3287</v>
      </c>
      <c r="E3809" s="5" t="s">
        <v>3412</v>
      </c>
      <c r="I3809" s="5" t="s">
        <v>7501</v>
      </c>
      <c r="L3809" s="1" t="s">
        <v>3288</v>
      </c>
      <c r="M3809" s="1" t="s">
        <v>3288</v>
      </c>
      <c r="R3809" s="5" t="s">
        <v>67</v>
      </c>
      <c r="S3809" s="1" t="s">
        <v>67</v>
      </c>
      <c r="T3809" s="1" t="s">
        <v>67</v>
      </c>
      <c r="AJ3809" s="5" t="s">
        <v>2392</v>
      </c>
      <c r="AK3809" s="1" t="s">
        <v>2392</v>
      </c>
      <c r="AQ3809" s="2">
        <v>0</v>
      </c>
      <c r="AR3809" s="2">
        <v>0</v>
      </c>
      <c r="AS3809" s="3">
        <v>0</v>
      </c>
      <c r="AT3809" s="4">
        <v>0</v>
      </c>
      <c r="AU3809" s="4">
        <v>0</v>
      </c>
      <c r="AV3809" s="2">
        <v>0</v>
      </c>
      <c r="AW3809" s="2">
        <v>0</v>
      </c>
      <c r="AX3809" s="3">
        <v>0</v>
      </c>
      <c r="AY3809" s="3">
        <v>0</v>
      </c>
      <c r="AZ3809" s="4">
        <v>0</v>
      </c>
      <c r="BA3809" s="4">
        <v>0</v>
      </c>
    </row>
    <row r="3810" spans="1:53">
      <c r="A3810" s="5" t="s">
        <v>61</v>
      </c>
      <c r="B3810" s="5" t="s">
        <v>2330</v>
      </c>
      <c r="D3810" s="5" t="s">
        <v>3287</v>
      </c>
      <c r="E3810" s="5" t="s">
        <v>3412</v>
      </c>
      <c r="I3810" s="5" t="s">
        <v>7502</v>
      </c>
      <c r="L3810" s="1" t="s">
        <v>3288</v>
      </c>
      <c r="M3810" s="1" t="s">
        <v>3288</v>
      </c>
      <c r="R3810" s="5" t="s">
        <v>67</v>
      </c>
      <c r="S3810" s="1" t="s">
        <v>67</v>
      </c>
      <c r="T3810" s="1" t="s">
        <v>67</v>
      </c>
      <c r="AJ3810" s="5" t="s">
        <v>7503</v>
      </c>
      <c r="AK3810" s="1" t="s">
        <v>7503</v>
      </c>
      <c r="AQ3810" s="2">
        <v>0</v>
      </c>
      <c r="AR3810" s="2">
        <v>0</v>
      </c>
      <c r="AS3810" s="3">
        <v>0</v>
      </c>
      <c r="AT3810" s="4">
        <v>0</v>
      </c>
      <c r="AU3810" s="4">
        <v>0</v>
      </c>
      <c r="AV3810" s="2">
        <v>0</v>
      </c>
      <c r="AW3810" s="2">
        <v>0</v>
      </c>
      <c r="AX3810" s="3">
        <v>0</v>
      </c>
      <c r="AY3810" s="3">
        <v>0</v>
      </c>
      <c r="AZ3810" s="4">
        <v>0</v>
      </c>
      <c r="BA3810" s="4">
        <v>0</v>
      </c>
    </row>
    <row r="3811" spans="1:53">
      <c r="A3811" s="5" t="s">
        <v>61</v>
      </c>
      <c r="B3811" s="5" t="s">
        <v>2330</v>
      </c>
      <c r="D3811" s="5" t="s">
        <v>3287</v>
      </c>
      <c r="E3811" s="5" t="s">
        <v>3412</v>
      </c>
      <c r="I3811" s="5" t="s">
        <v>7504</v>
      </c>
      <c r="L3811" s="1" t="s">
        <v>3288</v>
      </c>
      <c r="M3811" s="1" t="s">
        <v>3288</v>
      </c>
      <c r="R3811" s="5" t="s">
        <v>67</v>
      </c>
      <c r="S3811" s="1" t="s">
        <v>67</v>
      </c>
      <c r="T3811" s="1" t="s">
        <v>67</v>
      </c>
      <c r="AJ3811" s="5" t="s">
        <v>7505</v>
      </c>
      <c r="AK3811" s="1" t="s">
        <v>7505</v>
      </c>
      <c r="AQ3811" s="2">
        <v>0</v>
      </c>
      <c r="AR3811" s="2">
        <v>0</v>
      </c>
      <c r="AS3811" s="3">
        <v>0</v>
      </c>
      <c r="AT3811" s="4">
        <v>0</v>
      </c>
      <c r="AU3811" s="4">
        <v>0</v>
      </c>
      <c r="AV3811" s="2">
        <v>0</v>
      </c>
      <c r="AW3811" s="2">
        <v>0</v>
      </c>
      <c r="AX3811" s="3">
        <v>0</v>
      </c>
      <c r="AY3811" s="3">
        <v>0</v>
      </c>
      <c r="AZ3811" s="4">
        <v>0</v>
      </c>
      <c r="BA3811" s="4">
        <v>0</v>
      </c>
    </row>
    <row r="3812" spans="1:53">
      <c r="A3812" s="5" t="s">
        <v>61</v>
      </c>
      <c r="B3812" s="5" t="s">
        <v>2330</v>
      </c>
      <c r="D3812" s="5" t="s">
        <v>3287</v>
      </c>
      <c r="E3812" s="5" t="s">
        <v>3412</v>
      </c>
      <c r="I3812" s="5" t="s">
        <v>7506</v>
      </c>
      <c r="L3812" s="1" t="s">
        <v>3288</v>
      </c>
      <c r="M3812" s="1" t="s">
        <v>3288</v>
      </c>
      <c r="R3812" s="5" t="s">
        <v>67</v>
      </c>
      <c r="S3812" s="1" t="s">
        <v>67</v>
      </c>
      <c r="T3812" s="1" t="s">
        <v>67</v>
      </c>
      <c r="AJ3812" s="5" t="s">
        <v>3202</v>
      </c>
      <c r="AK3812" s="1" t="s">
        <v>3202</v>
      </c>
      <c r="AQ3812" s="2">
        <v>0</v>
      </c>
      <c r="AR3812" s="2">
        <v>0</v>
      </c>
      <c r="AS3812" s="3">
        <v>0</v>
      </c>
      <c r="AT3812" s="4">
        <v>0</v>
      </c>
      <c r="AU3812" s="4">
        <v>0</v>
      </c>
      <c r="AV3812" s="2">
        <v>0</v>
      </c>
      <c r="AW3812" s="2">
        <v>0</v>
      </c>
      <c r="AX3812" s="3">
        <v>0</v>
      </c>
      <c r="AY3812" s="3">
        <v>0</v>
      </c>
      <c r="AZ3812" s="4">
        <v>0</v>
      </c>
      <c r="BA3812" s="4">
        <v>0</v>
      </c>
    </row>
    <row r="3813" spans="1:53">
      <c r="A3813" s="5" t="s">
        <v>61</v>
      </c>
      <c r="B3813" s="5" t="s">
        <v>2330</v>
      </c>
      <c r="D3813" s="5" t="s">
        <v>3287</v>
      </c>
      <c r="E3813" s="5" t="s">
        <v>3412</v>
      </c>
      <c r="I3813" s="5" t="s">
        <v>7507</v>
      </c>
      <c r="L3813" s="1" t="s">
        <v>3288</v>
      </c>
      <c r="M3813" s="1" t="s">
        <v>3288</v>
      </c>
      <c r="R3813" s="5" t="s">
        <v>67</v>
      </c>
      <c r="S3813" s="1" t="s">
        <v>67</v>
      </c>
      <c r="T3813" s="1" t="s">
        <v>67</v>
      </c>
      <c r="AJ3813" s="5" t="s">
        <v>7508</v>
      </c>
      <c r="AK3813" s="1" t="s">
        <v>7508</v>
      </c>
      <c r="AQ3813" s="2">
        <v>0</v>
      </c>
      <c r="AR3813" s="2">
        <v>0</v>
      </c>
      <c r="AS3813" s="3">
        <v>0</v>
      </c>
      <c r="AT3813" s="4">
        <v>0</v>
      </c>
      <c r="AU3813" s="4">
        <v>0</v>
      </c>
      <c r="AV3813" s="2">
        <v>0</v>
      </c>
      <c r="AW3813" s="2">
        <v>0</v>
      </c>
      <c r="AX3813" s="3">
        <v>0</v>
      </c>
      <c r="AY3813" s="3">
        <v>0</v>
      </c>
      <c r="AZ3813" s="4">
        <v>0</v>
      </c>
      <c r="BA3813" s="4">
        <v>0</v>
      </c>
    </row>
    <row r="3814" spans="1:53">
      <c r="A3814" s="5" t="s">
        <v>61</v>
      </c>
      <c r="B3814" s="5" t="s">
        <v>2330</v>
      </c>
      <c r="D3814" s="5" t="s">
        <v>3287</v>
      </c>
      <c r="E3814" s="5" t="s">
        <v>3412</v>
      </c>
      <c r="I3814" s="5" t="s">
        <v>7509</v>
      </c>
      <c r="L3814" s="1" t="s">
        <v>3288</v>
      </c>
      <c r="M3814" s="1" t="s">
        <v>3288</v>
      </c>
      <c r="R3814" s="5" t="s">
        <v>67</v>
      </c>
      <c r="S3814" s="1" t="s">
        <v>67</v>
      </c>
      <c r="T3814" s="1" t="s">
        <v>67</v>
      </c>
      <c r="AJ3814" s="5" t="s">
        <v>7510</v>
      </c>
      <c r="AK3814" s="1" t="s">
        <v>7510</v>
      </c>
      <c r="AQ3814" s="2">
        <v>0</v>
      </c>
      <c r="AR3814" s="2">
        <v>0</v>
      </c>
      <c r="AS3814" s="3">
        <v>0</v>
      </c>
      <c r="AT3814" s="4">
        <v>0</v>
      </c>
      <c r="AU3814" s="4">
        <v>0</v>
      </c>
      <c r="AV3814" s="2">
        <v>0</v>
      </c>
      <c r="AW3814" s="2">
        <v>0</v>
      </c>
      <c r="AX3814" s="3">
        <v>0</v>
      </c>
      <c r="AY3814" s="3">
        <v>0</v>
      </c>
      <c r="AZ3814" s="4">
        <v>0</v>
      </c>
      <c r="BA3814" s="4">
        <v>0</v>
      </c>
    </row>
    <row r="3815" spans="1:53">
      <c r="A3815" s="5" t="s">
        <v>61</v>
      </c>
      <c r="B3815" s="5" t="s">
        <v>2330</v>
      </c>
      <c r="D3815" s="5" t="s">
        <v>3287</v>
      </c>
      <c r="E3815" s="5" t="s">
        <v>3412</v>
      </c>
      <c r="I3815" s="5" t="s">
        <v>7511</v>
      </c>
      <c r="L3815" s="1" t="s">
        <v>3288</v>
      </c>
      <c r="M3815" s="1" t="s">
        <v>3288</v>
      </c>
      <c r="R3815" s="5" t="s">
        <v>67</v>
      </c>
      <c r="S3815" s="1" t="s">
        <v>67</v>
      </c>
      <c r="T3815" s="1" t="s">
        <v>67</v>
      </c>
      <c r="AJ3815" s="5" t="s">
        <v>7512</v>
      </c>
      <c r="AK3815" s="1" t="s">
        <v>7512</v>
      </c>
      <c r="AQ3815" s="2">
        <v>0</v>
      </c>
      <c r="AR3815" s="2">
        <v>0</v>
      </c>
      <c r="AS3815" s="3">
        <v>0</v>
      </c>
      <c r="AT3815" s="4">
        <v>0</v>
      </c>
      <c r="AU3815" s="4">
        <v>0</v>
      </c>
      <c r="AV3815" s="2">
        <v>0</v>
      </c>
      <c r="AW3815" s="2">
        <v>0</v>
      </c>
      <c r="AX3815" s="3">
        <v>0</v>
      </c>
      <c r="AY3815" s="3">
        <v>0</v>
      </c>
      <c r="AZ3815" s="4">
        <v>0</v>
      </c>
      <c r="BA3815" s="4">
        <v>0</v>
      </c>
    </row>
    <row r="3816" spans="1:53">
      <c r="A3816" s="5" t="s">
        <v>61</v>
      </c>
      <c r="B3816" s="5" t="s">
        <v>2330</v>
      </c>
      <c r="D3816" s="5" t="s">
        <v>3287</v>
      </c>
      <c r="E3816" s="5" t="s">
        <v>3412</v>
      </c>
      <c r="I3816" s="5" t="s">
        <v>7513</v>
      </c>
      <c r="L3816" s="1" t="s">
        <v>3288</v>
      </c>
      <c r="M3816" s="1" t="s">
        <v>3288</v>
      </c>
      <c r="R3816" s="5" t="s">
        <v>67</v>
      </c>
      <c r="S3816" s="1" t="s">
        <v>67</v>
      </c>
      <c r="T3816" s="1" t="s">
        <v>67</v>
      </c>
      <c r="AJ3816" s="5" t="s">
        <v>7514</v>
      </c>
      <c r="AK3816" s="1" t="s">
        <v>7514</v>
      </c>
      <c r="AQ3816" s="2">
        <v>0</v>
      </c>
      <c r="AR3816" s="2">
        <v>0</v>
      </c>
      <c r="AS3816" s="3">
        <v>0</v>
      </c>
      <c r="AT3816" s="4">
        <v>0</v>
      </c>
      <c r="AU3816" s="4">
        <v>0</v>
      </c>
      <c r="AV3816" s="2">
        <v>0</v>
      </c>
      <c r="AW3816" s="2">
        <v>0</v>
      </c>
      <c r="AX3816" s="3">
        <v>0</v>
      </c>
      <c r="AY3816" s="3">
        <v>0</v>
      </c>
      <c r="AZ3816" s="4">
        <v>0</v>
      </c>
      <c r="BA3816" s="4">
        <v>0</v>
      </c>
    </row>
    <row r="3817" spans="1:53">
      <c r="A3817" s="5" t="s">
        <v>61</v>
      </c>
      <c r="B3817" s="5" t="s">
        <v>2330</v>
      </c>
      <c r="D3817" s="5" t="s">
        <v>3287</v>
      </c>
      <c r="E3817" s="5" t="s">
        <v>3412</v>
      </c>
      <c r="I3817" s="5" t="s">
        <v>7515</v>
      </c>
      <c r="L3817" s="1" t="s">
        <v>3288</v>
      </c>
      <c r="M3817" s="1" t="s">
        <v>3288</v>
      </c>
      <c r="R3817" s="5" t="s">
        <v>67</v>
      </c>
      <c r="S3817" s="1" t="s">
        <v>67</v>
      </c>
      <c r="T3817" s="1" t="s">
        <v>67</v>
      </c>
      <c r="AJ3817" s="5" t="s">
        <v>7516</v>
      </c>
      <c r="AK3817" s="1" t="s">
        <v>7516</v>
      </c>
      <c r="AQ3817" s="2">
        <v>0</v>
      </c>
      <c r="AR3817" s="2">
        <v>0</v>
      </c>
      <c r="AS3817" s="3">
        <v>0</v>
      </c>
      <c r="AT3817" s="4">
        <v>0</v>
      </c>
      <c r="AU3817" s="4">
        <v>0</v>
      </c>
      <c r="AV3817" s="2">
        <v>0</v>
      </c>
      <c r="AW3817" s="2">
        <v>0</v>
      </c>
      <c r="AX3817" s="3">
        <v>0</v>
      </c>
      <c r="AY3817" s="3">
        <v>0</v>
      </c>
      <c r="AZ3817" s="4">
        <v>0</v>
      </c>
      <c r="BA3817" s="4">
        <v>0</v>
      </c>
    </row>
    <row r="3818" spans="1:53">
      <c r="A3818" s="5" t="s">
        <v>61</v>
      </c>
      <c r="B3818" s="5" t="s">
        <v>2330</v>
      </c>
      <c r="D3818" s="5" t="s">
        <v>3287</v>
      </c>
      <c r="E3818" s="5" t="s">
        <v>3412</v>
      </c>
      <c r="I3818" s="5" t="s">
        <v>7517</v>
      </c>
      <c r="L3818" s="1" t="s">
        <v>3288</v>
      </c>
      <c r="M3818" s="1" t="s">
        <v>3288</v>
      </c>
      <c r="R3818" s="5" t="s">
        <v>67</v>
      </c>
      <c r="S3818" s="1" t="s">
        <v>67</v>
      </c>
      <c r="T3818" s="1" t="s">
        <v>67</v>
      </c>
      <c r="AJ3818" s="5" t="s">
        <v>7518</v>
      </c>
      <c r="AK3818" s="1" t="s">
        <v>7518</v>
      </c>
      <c r="AQ3818" s="2">
        <v>0</v>
      </c>
      <c r="AR3818" s="2">
        <v>0</v>
      </c>
      <c r="AS3818" s="3">
        <v>0</v>
      </c>
      <c r="AT3818" s="4">
        <v>0</v>
      </c>
      <c r="AU3818" s="4">
        <v>0</v>
      </c>
      <c r="AV3818" s="2">
        <v>0</v>
      </c>
      <c r="AW3818" s="2">
        <v>0</v>
      </c>
      <c r="AX3818" s="3">
        <v>0</v>
      </c>
      <c r="AY3818" s="3">
        <v>0</v>
      </c>
      <c r="AZ3818" s="4">
        <v>0</v>
      </c>
      <c r="BA3818" s="4">
        <v>0</v>
      </c>
    </row>
    <row r="3819" spans="1:53">
      <c r="A3819" s="5" t="s">
        <v>61</v>
      </c>
      <c r="B3819" s="5" t="s">
        <v>2330</v>
      </c>
      <c r="D3819" s="5" t="s">
        <v>3287</v>
      </c>
      <c r="E3819" s="5" t="s">
        <v>3412</v>
      </c>
      <c r="I3819" s="5" t="s">
        <v>7519</v>
      </c>
      <c r="L3819" s="1" t="s">
        <v>3288</v>
      </c>
      <c r="M3819" s="1" t="s">
        <v>3288</v>
      </c>
      <c r="R3819" s="5" t="s">
        <v>67</v>
      </c>
      <c r="S3819" s="1" t="s">
        <v>67</v>
      </c>
      <c r="T3819" s="1" t="s">
        <v>67</v>
      </c>
      <c r="AJ3819" s="5" t="s">
        <v>7520</v>
      </c>
      <c r="AK3819" s="1" t="s">
        <v>7520</v>
      </c>
      <c r="AQ3819" s="2">
        <v>0</v>
      </c>
      <c r="AR3819" s="2">
        <v>0</v>
      </c>
      <c r="AS3819" s="3">
        <v>0</v>
      </c>
      <c r="AT3819" s="4">
        <v>0</v>
      </c>
      <c r="AU3819" s="4">
        <v>0</v>
      </c>
      <c r="AV3819" s="2">
        <v>0</v>
      </c>
      <c r="AW3819" s="2">
        <v>0</v>
      </c>
      <c r="AX3819" s="3">
        <v>0</v>
      </c>
      <c r="AY3819" s="3">
        <v>0</v>
      </c>
      <c r="AZ3819" s="4">
        <v>0</v>
      </c>
      <c r="BA3819" s="4">
        <v>0</v>
      </c>
    </row>
    <row r="3820" spans="1:53">
      <c r="A3820" s="5" t="s">
        <v>61</v>
      </c>
      <c r="B3820" s="5" t="s">
        <v>2330</v>
      </c>
      <c r="D3820" s="5" t="s">
        <v>3287</v>
      </c>
      <c r="E3820" s="5" t="s">
        <v>3412</v>
      </c>
      <c r="I3820" s="5" t="s">
        <v>7521</v>
      </c>
      <c r="L3820" s="1" t="s">
        <v>3288</v>
      </c>
      <c r="M3820" s="1" t="s">
        <v>3288</v>
      </c>
      <c r="R3820" s="5" t="s">
        <v>67</v>
      </c>
      <c r="S3820" s="1" t="s">
        <v>67</v>
      </c>
      <c r="T3820" s="1" t="s">
        <v>67</v>
      </c>
      <c r="AJ3820" s="5" t="s">
        <v>7522</v>
      </c>
      <c r="AK3820" s="1" t="s">
        <v>7522</v>
      </c>
      <c r="AQ3820" s="2">
        <v>0</v>
      </c>
      <c r="AR3820" s="2">
        <v>0</v>
      </c>
      <c r="AS3820" s="3">
        <v>0</v>
      </c>
      <c r="AT3820" s="4">
        <v>0</v>
      </c>
      <c r="AU3820" s="4">
        <v>0</v>
      </c>
      <c r="AV3820" s="2">
        <v>0</v>
      </c>
      <c r="AW3820" s="2">
        <v>0</v>
      </c>
      <c r="AX3820" s="3">
        <v>0</v>
      </c>
      <c r="AY3820" s="3">
        <v>0</v>
      </c>
      <c r="AZ3820" s="4">
        <v>0</v>
      </c>
      <c r="BA3820" s="4">
        <v>0</v>
      </c>
    </row>
    <row r="3821" spans="1:53">
      <c r="A3821" s="5" t="s">
        <v>61</v>
      </c>
      <c r="B3821" s="5" t="s">
        <v>2330</v>
      </c>
      <c r="D3821" s="5" t="s">
        <v>3287</v>
      </c>
      <c r="E3821" s="5" t="s">
        <v>3412</v>
      </c>
      <c r="I3821" s="5" t="s">
        <v>7523</v>
      </c>
      <c r="L3821" s="1" t="s">
        <v>3288</v>
      </c>
      <c r="M3821" s="1" t="s">
        <v>3288</v>
      </c>
      <c r="R3821" s="5" t="s">
        <v>67</v>
      </c>
      <c r="S3821" s="1" t="s">
        <v>67</v>
      </c>
      <c r="T3821" s="1" t="s">
        <v>67</v>
      </c>
      <c r="AJ3821" s="5" t="s">
        <v>7524</v>
      </c>
      <c r="AK3821" s="1" t="s">
        <v>7524</v>
      </c>
      <c r="AQ3821" s="2">
        <v>0</v>
      </c>
      <c r="AR3821" s="2">
        <v>0</v>
      </c>
      <c r="AS3821" s="3">
        <v>0</v>
      </c>
      <c r="AT3821" s="4">
        <v>0</v>
      </c>
      <c r="AU3821" s="4">
        <v>0</v>
      </c>
      <c r="AV3821" s="2">
        <v>0</v>
      </c>
      <c r="AW3821" s="2">
        <v>0</v>
      </c>
      <c r="AX3821" s="3">
        <v>0</v>
      </c>
      <c r="AY3821" s="3">
        <v>0</v>
      </c>
      <c r="AZ3821" s="4">
        <v>0</v>
      </c>
      <c r="BA3821" s="4">
        <v>0</v>
      </c>
    </row>
    <row r="3822" spans="1:53">
      <c r="A3822" s="5" t="s">
        <v>61</v>
      </c>
      <c r="B3822" s="5" t="s">
        <v>2330</v>
      </c>
      <c r="D3822" s="5" t="s">
        <v>3287</v>
      </c>
      <c r="E3822" s="5" t="s">
        <v>3412</v>
      </c>
      <c r="I3822" s="5" t="s">
        <v>7525</v>
      </c>
      <c r="L3822" s="1" t="s">
        <v>3288</v>
      </c>
      <c r="M3822" s="1" t="s">
        <v>3288</v>
      </c>
      <c r="R3822" s="5" t="s">
        <v>67</v>
      </c>
      <c r="S3822" s="1" t="s">
        <v>67</v>
      </c>
      <c r="T3822" s="1" t="s">
        <v>67</v>
      </c>
      <c r="AJ3822" s="5" t="s">
        <v>7526</v>
      </c>
      <c r="AK3822" s="1" t="s">
        <v>7526</v>
      </c>
      <c r="AQ3822" s="2">
        <v>0</v>
      </c>
      <c r="AR3822" s="2">
        <v>0</v>
      </c>
      <c r="AS3822" s="3">
        <v>0</v>
      </c>
      <c r="AT3822" s="4">
        <v>0</v>
      </c>
      <c r="AU3822" s="4">
        <v>0</v>
      </c>
      <c r="AV3822" s="2">
        <v>0</v>
      </c>
      <c r="AW3822" s="2">
        <v>0</v>
      </c>
      <c r="AX3822" s="3">
        <v>0</v>
      </c>
      <c r="AY3822" s="3">
        <v>0</v>
      </c>
      <c r="AZ3822" s="4">
        <v>0</v>
      </c>
      <c r="BA3822" s="4">
        <v>0</v>
      </c>
    </row>
    <row r="3823" spans="1:53">
      <c r="A3823" s="5" t="s">
        <v>61</v>
      </c>
      <c r="B3823" s="5" t="s">
        <v>2330</v>
      </c>
      <c r="D3823" s="5" t="s">
        <v>3287</v>
      </c>
      <c r="E3823" s="5" t="s">
        <v>3412</v>
      </c>
      <c r="I3823" s="5" t="s">
        <v>7527</v>
      </c>
      <c r="L3823" s="1" t="s">
        <v>3288</v>
      </c>
      <c r="M3823" s="1" t="s">
        <v>3288</v>
      </c>
      <c r="R3823" s="5" t="s">
        <v>67</v>
      </c>
      <c r="S3823" s="1" t="s">
        <v>67</v>
      </c>
      <c r="T3823" s="1" t="s">
        <v>67</v>
      </c>
      <c r="AJ3823" s="5" t="s">
        <v>7528</v>
      </c>
      <c r="AK3823" s="1" t="s">
        <v>7528</v>
      </c>
      <c r="AQ3823" s="2">
        <v>0</v>
      </c>
      <c r="AR3823" s="2">
        <v>0</v>
      </c>
      <c r="AS3823" s="3">
        <v>0</v>
      </c>
      <c r="AT3823" s="4">
        <v>0</v>
      </c>
      <c r="AU3823" s="4">
        <v>0</v>
      </c>
      <c r="AV3823" s="2">
        <v>0</v>
      </c>
      <c r="AW3823" s="2">
        <v>0</v>
      </c>
      <c r="AX3823" s="3">
        <v>0</v>
      </c>
      <c r="AY3823" s="3">
        <v>0</v>
      </c>
      <c r="AZ3823" s="4">
        <v>0</v>
      </c>
      <c r="BA3823" s="4">
        <v>0</v>
      </c>
    </row>
    <row r="3824" spans="1:53">
      <c r="A3824" s="5" t="s">
        <v>61</v>
      </c>
      <c r="B3824" s="5" t="s">
        <v>2330</v>
      </c>
      <c r="D3824" s="5" t="s">
        <v>3287</v>
      </c>
      <c r="E3824" s="5" t="s">
        <v>3412</v>
      </c>
      <c r="I3824" s="5" t="s">
        <v>7529</v>
      </c>
      <c r="L3824" s="1" t="s">
        <v>3288</v>
      </c>
      <c r="M3824" s="1" t="s">
        <v>3288</v>
      </c>
      <c r="R3824" s="5" t="s">
        <v>67</v>
      </c>
      <c r="S3824" s="1" t="s">
        <v>67</v>
      </c>
      <c r="T3824" s="1" t="s">
        <v>67</v>
      </c>
      <c r="AJ3824" s="5" t="s">
        <v>7530</v>
      </c>
      <c r="AK3824" s="1" t="s">
        <v>7530</v>
      </c>
      <c r="AQ3824" s="2">
        <v>0</v>
      </c>
      <c r="AR3824" s="2">
        <v>0</v>
      </c>
      <c r="AS3824" s="3">
        <v>0</v>
      </c>
      <c r="AT3824" s="4">
        <v>0</v>
      </c>
      <c r="AU3824" s="4">
        <v>0</v>
      </c>
      <c r="AV3824" s="2">
        <v>0</v>
      </c>
      <c r="AW3824" s="2">
        <v>0</v>
      </c>
      <c r="AX3824" s="3">
        <v>0</v>
      </c>
      <c r="AY3824" s="3">
        <v>0</v>
      </c>
      <c r="AZ3824" s="4">
        <v>0</v>
      </c>
      <c r="BA3824" s="4">
        <v>0</v>
      </c>
    </row>
    <row r="3825" spans="1:53">
      <c r="A3825" s="5" t="s">
        <v>61</v>
      </c>
      <c r="B3825" s="5" t="s">
        <v>2330</v>
      </c>
      <c r="D3825" s="5" t="s">
        <v>3287</v>
      </c>
      <c r="E3825" s="5" t="s">
        <v>3412</v>
      </c>
      <c r="I3825" s="5" t="s">
        <v>7531</v>
      </c>
      <c r="L3825" s="1" t="s">
        <v>3288</v>
      </c>
      <c r="M3825" s="1" t="s">
        <v>3288</v>
      </c>
      <c r="R3825" s="5" t="s">
        <v>67</v>
      </c>
      <c r="S3825" s="1" t="s">
        <v>67</v>
      </c>
      <c r="T3825" s="1" t="s">
        <v>67</v>
      </c>
      <c r="AJ3825" s="5" t="s">
        <v>7532</v>
      </c>
      <c r="AK3825" s="1" t="s">
        <v>7532</v>
      </c>
      <c r="AQ3825" s="2">
        <v>0</v>
      </c>
      <c r="AR3825" s="2">
        <v>0</v>
      </c>
      <c r="AS3825" s="3">
        <v>0</v>
      </c>
      <c r="AT3825" s="4">
        <v>0</v>
      </c>
      <c r="AU3825" s="4">
        <v>0</v>
      </c>
      <c r="AV3825" s="2">
        <v>0</v>
      </c>
      <c r="AW3825" s="2">
        <v>0</v>
      </c>
      <c r="AX3825" s="3">
        <v>0</v>
      </c>
      <c r="AY3825" s="3">
        <v>0</v>
      </c>
      <c r="AZ3825" s="4">
        <v>0</v>
      </c>
      <c r="BA3825" s="4">
        <v>0</v>
      </c>
    </row>
    <row r="3826" spans="1:53">
      <c r="A3826" s="5" t="s">
        <v>61</v>
      </c>
      <c r="B3826" s="5" t="s">
        <v>2330</v>
      </c>
      <c r="D3826" s="5" t="s">
        <v>3287</v>
      </c>
      <c r="E3826" s="5" t="s">
        <v>3412</v>
      </c>
      <c r="I3826" s="5" t="s">
        <v>7533</v>
      </c>
      <c r="L3826" s="1" t="s">
        <v>3288</v>
      </c>
      <c r="M3826" s="1" t="s">
        <v>3288</v>
      </c>
      <c r="R3826" s="5" t="s">
        <v>67</v>
      </c>
      <c r="S3826" s="1" t="s">
        <v>67</v>
      </c>
      <c r="T3826" s="1" t="s">
        <v>67</v>
      </c>
      <c r="AJ3826" s="5" t="s">
        <v>7534</v>
      </c>
      <c r="AK3826" s="1" t="s">
        <v>7534</v>
      </c>
      <c r="AQ3826" s="2">
        <v>0</v>
      </c>
      <c r="AR3826" s="2">
        <v>0</v>
      </c>
      <c r="AS3826" s="3">
        <v>0</v>
      </c>
      <c r="AT3826" s="4">
        <v>0</v>
      </c>
      <c r="AU3826" s="4">
        <v>0</v>
      </c>
      <c r="AV3826" s="2">
        <v>0</v>
      </c>
      <c r="AW3826" s="2">
        <v>0</v>
      </c>
      <c r="AX3826" s="3">
        <v>0</v>
      </c>
      <c r="AY3826" s="3">
        <v>0</v>
      </c>
      <c r="AZ3826" s="4">
        <v>0</v>
      </c>
      <c r="BA3826" s="4">
        <v>0</v>
      </c>
    </row>
    <row r="3827" spans="1:53">
      <c r="A3827" s="5" t="s">
        <v>61</v>
      </c>
      <c r="B3827" s="5" t="s">
        <v>2330</v>
      </c>
      <c r="D3827" s="5" t="s">
        <v>3287</v>
      </c>
      <c r="E3827" s="5" t="s">
        <v>3412</v>
      </c>
      <c r="I3827" s="5" t="s">
        <v>7535</v>
      </c>
      <c r="L3827" s="1" t="s">
        <v>3288</v>
      </c>
      <c r="M3827" s="1" t="s">
        <v>3288</v>
      </c>
      <c r="R3827" s="5" t="s">
        <v>67</v>
      </c>
      <c r="S3827" s="1" t="s">
        <v>67</v>
      </c>
      <c r="T3827" s="1" t="s">
        <v>67</v>
      </c>
      <c r="AJ3827" s="5" t="s">
        <v>7536</v>
      </c>
      <c r="AK3827" s="1" t="s">
        <v>7536</v>
      </c>
      <c r="AQ3827" s="2">
        <v>0</v>
      </c>
      <c r="AR3827" s="2">
        <v>0</v>
      </c>
      <c r="AS3827" s="3">
        <v>0</v>
      </c>
      <c r="AT3827" s="4">
        <v>0</v>
      </c>
      <c r="AU3827" s="4">
        <v>0</v>
      </c>
      <c r="AV3827" s="2">
        <v>0</v>
      </c>
      <c r="AW3827" s="2">
        <v>0</v>
      </c>
      <c r="AX3827" s="3">
        <v>0</v>
      </c>
      <c r="AY3827" s="3">
        <v>0</v>
      </c>
      <c r="AZ3827" s="4">
        <v>0</v>
      </c>
      <c r="BA3827" s="4">
        <v>0</v>
      </c>
    </row>
    <row r="3828" spans="1:53">
      <c r="A3828" s="5" t="s">
        <v>61</v>
      </c>
      <c r="B3828" s="5" t="s">
        <v>2330</v>
      </c>
      <c r="D3828" s="5" t="s">
        <v>3287</v>
      </c>
      <c r="E3828" s="5" t="s">
        <v>3412</v>
      </c>
      <c r="I3828" s="5" t="s">
        <v>7537</v>
      </c>
      <c r="L3828" s="1" t="s">
        <v>3288</v>
      </c>
      <c r="M3828" s="1" t="s">
        <v>3288</v>
      </c>
      <c r="R3828" s="5" t="s">
        <v>67</v>
      </c>
      <c r="S3828" s="1" t="s">
        <v>67</v>
      </c>
      <c r="T3828" s="1" t="s">
        <v>67</v>
      </c>
      <c r="AJ3828" s="5" t="s">
        <v>7538</v>
      </c>
      <c r="AK3828" s="1" t="s">
        <v>7538</v>
      </c>
      <c r="AQ3828" s="2">
        <v>0</v>
      </c>
      <c r="AR3828" s="2">
        <v>0</v>
      </c>
      <c r="AS3828" s="3">
        <v>0</v>
      </c>
      <c r="AT3828" s="4">
        <v>0</v>
      </c>
      <c r="AU3828" s="4">
        <v>0</v>
      </c>
      <c r="AV3828" s="2">
        <v>0</v>
      </c>
      <c r="AW3828" s="2">
        <v>0</v>
      </c>
      <c r="AX3828" s="3">
        <v>0</v>
      </c>
      <c r="AY3828" s="3">
        <v>0</v>
      </c>
      <c r="AZ3828" s="4">
        <v>0</v>
      </c>
      <c r="BA3828" s="4">
        <v>0</v>
      </c>
    </row>
    <row r="3829" spans="1:53">
      <c r="A3829" s="5" t="s">
        <v>61</v>
      </c>
      <c r="B3829" s="5" t="s">
        <v>2330</v>
      </c>
      <c r="D3829" s="5" t="s">
        <v>3287</v>
      </c>
      <c r="E3829" s="5" t="s">
        <v>3412</v>
      </c>
      <c r="I3829" s="5" t="s">
        <v>7539</v>
      </c>
      <c r="L3829" s="1" t="s">
        <v>3288</v>
      </c>
      <c r="M3829" s="1" t="s">
        <v>3288</v>
      </c>
      <c r="R3829" s="5" t="s">
        <v>67</v>
      </c>
      <c r="S3829" s="1" t="s">
        <v>67</v>
      </c>
      <c r="T3829" s="1" t="s">
        <v>67</v>
      </c>
      <c r="AJ3829" s="5" t="s">
        <v>2748</v>
      </c>
      <c r="AK3829" s="1" t="s">
        <v>2748</v>
      </c>
      <c r="AQ3829" s="2">
        <v>0</v>
      </c>
      <c r="AR3829" s="2">
        <v>0</v>
      </c>
      <c r="AS3829" s="3">
        <v>0</v>
      </c>
      <c r="AT3829" s="4">
        <v>0</v>
      </c>
      <c r="AU3829" s="4">
        <v>0</v>
      </c>
      <c r="AV3829" s="2">
        <v>0</v>
      </c>
      <c r="AW3829" s="2">
        <v>0</v>
      </c>
      <c r="AX3829" s="3">
        <v>0</v>
      </c>
      <c r="AY3829" s="3">
        <v>0</v>
      </c>
      <c r="AZ3829" s="4">
        <v>0</v>
      </c>
      <c r="BA3829" s="4">
        <v>0</v>
      </c>
    </row>
    <row r="3830" spans="1:53">
      <c r="A3830" s="5" t="s">
        <v>61</v>
      </c>
      <c r="B3830" s="5" t="s">
        <v>2330</v>
      </c>
      <c r="D3830" s="5" t="s">
        <v>3287</v>
      </c>
      <c r="E3830" s="5" t="s">
        <v>3412</v>
      </c>
      <c r="I3830" s="5" t="s">
        <v>7540</v>
      </c>
      <c r="L3830" s="1" t="s">
        <v>3288</v>
      </c>
      <c r="M3830" s="1" t="s">
        <v>3288</v>
      </c>
      <c r="R3830" s="5" t="s">
        <v>67</v>
      </c>
      <c r="S3830" s="1" t="s">
        <v>67</v>
      </c>
      <c r="T3830" s="1" t="s">
        <v>67</v>
      </c>
      <c r="AJ3830" s="5" t="s">
        <v>7541</v>
      </c>
      <c r="AK3830" s="1" t="s">
        <v>7541</v>
      </c>
      <c r="AQ3830" s="2">
        <v>0</v>
      </c>
      <c r="AR3830" s="2">
        <v>0</v>
      </c>
      <c r="AS3830" s="3">
        <v>0</v>
      </c>
      <c r="AT3830" s="4">
        <v>0</v>
      </c>
      <c r="AU3830" s="4">
        <v>0</v>
      </c>
      <c r="AV3830" s="2">
        <v>0</v>
      </c>
      <c r="AW3830" s="2">
        <v>0</v>
      </c>
      <c r="AX3830" s="3">
        <v>0</v>
      </c>
      <c r="AY3830" s="3">
        <v>0</v>
      </c>
      <c r="AZ3830" s="4">
        <v>0</v>
      </c>
      <c r="BA3830" s="4">
        <v>0</v>
      </c>
    </row>
    <row r="3831" spans="1:53">
      <c r="A3831" s="5" t="s">
        <v>61</v>
      </c>
      <c r="B3831" s="5" t="s">
        <v>2330</v>
      </c>
      <c r="D3831" s="5" t="s">
        <v>3287</v>
      </c>
      <c r="E3831" s="5" t="s">
        <v>3412</v>
      </c>
      <c r="I3831" s="5" t="s">
        <v>7542</v>
      </c>
      <c r="L3831" s="1" t="s">
        <v>3288</v>
      </c>
      <c r="M3831" s="1" t="s">
        <v>3288</v>
      </c>
      <c r="R3831" s="5" t="s">
        <v>67</v>
      </c>
      <c r="S3831" s="1" t="s">
        <v>67</v>
      </c>
      <c r="T3831" s="1" t="s">
        <v>67</v>
      </c>
      <c r="AJ3831" s="5" t="s">
        <v>7543</v>
      </c>
      <c r="AK3831" s="1" t="s">
        <v>7543</v>
      </c>
      <c r="AQ3831" s="2">
        <v>0</v>
      </c>
      <c r="AR3831" s="2">
        <v>0</v>
      </c>
      <c r="AS3831" s="3">
        <v>0</v>
      </c>
      <c r="AT3831" s="4">
        <v>0</v>
      </c>
      <c r="AU3831" s="4">
        <v>0</v>
      </c>
      <c r="AV3831" s="2">
        <v>0</v>
      </c>
      <c r="AW3831" s="2">
        <v>0</v>
      </c>
      <c r="AX3831" s="3">
        <v>0</v>
      </c>
      <c r="AY3831" s="3">
        <v>0</v>
      </c>
      <c r="AZ3831" s="4">
        <v>0</v>
      </c>
      <c r="BA3831" s="4">
        <v>0</v>
      </c>
    </row>
    <row r="3832" spans="1:53">
      <c r="A3832" s="5" t="s">
        <v>61</v>
      </c>
      <c r="B3832" s="5" t="s">
        <v>2330</v>
      </c>
      <c r="D3832" s="5" t="s">
        <v>3287</v>
      </c>
      <c r="E3832" s="5" t="s">
        <v>3412</v>
      </c>
      <c r="I3832" s="5" t="s">
        <v>7544</v>
      </c>
      <c r="L3832" s="1" t="s">
        <v>3288</v>
      </c>
      <c r="M3832" s="1" t="s">
        <v>3288</v>
      </c>
      <c r="R3832" s="5" t="s">
        <v>67</v>
      </c>
      <c r="S3832" s="1" t="s">
        <v>67</v>
      </c>
      <c r="T3832" s="1" t="s">
        <v>67</v>
      </c>
      <c r="AJ3832" s="5" t="s">
        <v>7545</v>
      </c>
      <c r="AK3832" s="1" t="s">
        <v>7545</v>
      </c>
      <c r="AQ3832" s="2">
        <v>0</v>
      </c>
      <c r="AR3832" s="2">
        <v>0</v>
      </c>
      <c r="AS3832" s="3">
        <v>0</v>
      </c>
      <c r="AT3832" s="4">
        <v>0</v>
      </c>
      <c r="AU3832" s="4">
        <v>0</v>
      </c>
      <c r="AV3832" s="2">
        <v>0</v>
      </c>
      <c r="AW3832" s="2">
        <v>0</v>
      </c>
      <c r="AX3832" s="3">
        <v>0</v>
      </c>
      <c r="AY3832" s="3">
        <v>0</v>
      </c>
      <c r="AZ3832" s="4">
        <v>0</v>
      </c>
      <c r="BA3832" s="4">
        <v>0</v>
      </c>
    </row>
    <row r="3833" spans="1:53">
      <c r="A3833" s="5" t="s">
        <v>61</v>
      </c>
      <c r="B3833" s="5" t="s">
        <v>2330</v>
      </c>
      <c r="D3833" s="5" t="s">
        <v>3287</v>
      </c>
      <c r="E3833" s="5" t="s">
        <v>3412</v>
      </c>
      <c r="I3833" s="5" t="s">
        <v>7546</v>
      </c>
      <c r="L3833" s="1" t="s">
        <v>3288</v>
      </c>
      <c r="M3833" s="1" t="s">
        <v>3288</v>
      </c>
      <c r="R3833" s="5" t="s">
        <v>67</v>
      </c>
      <c r="S3833" s="1" t="s">
        <v>67</v>
      </c>
      <c r="T3833" s="1" t="s">
        <v>67</v>
      </c>
      <c r="AJ3833" s="5" t="s">
        <v>7547</v>
      </c>
      <c r="AK3833" s="1" t="s">
        <v>7547</v>
      </c>
      <c r="AQ3833" s="2">
        <v>0</v>
      </c>
      <c r="AR3833" s="2">
        <v>0</v>
      </c>
      <c r="AS3833" s="3">
        <v>0</v>
      </c>
      <c r="AT3833" s="4">
        <v>0</v>
      </c>
      <c r="AU3833" s="4">
        <v>0</v>
      </c>
      <c r="AV3833" s="2">
        <v>0</v>
      </c>
      <c r="AW3833" s="2">
        <v>0</v>
      </c>
      <c r="AX3833" s="3">
        <v>0</v>
      </c>
      <c r="AY3833" s="3">
        <v>0</v>
      </c>
      <c r="AZ3833" s="4">
        <v>0</v>
      </c>
      <c r="BA3833" s="4">
        <v>0</v>
      </c>
    </row>
    <row r="3834" spans="1:53">
      <c r="A3834" s="5" t="s">
        <v>61</v>
      </c>
      <c r="B3834" s="5" t="s">
        <v>2330</v>
      </c>
      <c r="D3834" s="5" t="s">
        <v>3287</v>
      </c>
      <c r="E3834" s="5" t="s">
        <v>3412</v>
      </c>
      <c r="I3834" s="5" t="s">
        <v>7548</v>
      </c>
      <c r="L3834" s="1" t="s">
        <v>3288</v>
      </c>
      <c r="M3834" s="1" t="s">
        <v>3288</v>
      </c>
      <c r="R3834" s="5" t="s">
        <v>67</v>
      </c>
      <c r="S3834" s="1" t="s">
        <v>67</v>
      </c>
      <c r="T3834" s="1" t="s">
        <v>67</v>
      </c>
      <c r="AJ3834" s="5" t="s">
        <v>7549</v>
      </c>
      <c r="AK3834" s="1" t="s">
        <v>7549</v>
      </c>
      <c r="AQ3834" s="2">
        <v>0</v>
      </c>
      <c r="AR3834" s="2">
        <v>0</v>
      </c>
      <c r="AS3834" s="3">
        <v>0</v>
      </c>
      <c r="AT3834" s="4">
        <v>0</v>
      </c>
      <c r="AU3834" s="4">
        <v>0</v>
      </c>
      <c r="AV3834" s="2">
        <v>0</v>
      </c>
      <c r="AW3834" s="2">
        <v>0</v>
      </c>
      <c r="AX3834" s="3">
        <v>0</v>
      </c>
      <c r="AY3834" s="3">
        <v>0</v>
      </c>
      <c r="AZ3834" s="4">
        <v>0</v>
      </c>
      <c r="BA3834" s="4">
        <v>0</v>
      </c>
    </row>
    <row r="3835" spans="1:53">
      <c r="A3835" s="5" t="s">
        <v>61</v>
      </c>
      <c r="B3835" s="5" t="s">
        <v>2330</v>
      </c>
      <c r="D3835" s="5" t="s">
        <v>3287</v>
      </c>
      <c r="E3835" s="5" t="s">
        <v>3412</v>
      </c>
      <c r="I3835" s="5" t="s">
        <v>7550</v>
      </c>
      <c r="L3835" s="1" t="s">
        <v>3288</v>
      </c>
      <c r="M3835" s="1" t="s">
        <v>3288</v>
      </c>
      <c r="R3835" s="5" t="s">
        <v>67</v>
      </c>
      <c r="S3835" s="1" t="s">
        <v>67</v>
      </c>
      <c r="T3835" s="1" t="s">
        <v>67</v>
      </c>
      <c r="AJ3835" s="5" t="s">
        <v>7551</v>
      </c>
      <c r="AK3835" s="1" t="s">
        <v>7551</v>
      </c>
      <c r="AQ3835" s="2">
        <v>0</v>
      </c>
      <c r="AR3835" s="2">
        <v>0</v>
      </c>
      <c r="AS3835" s="3">
        <v>0</v>
      </c>
      <c r="AT3835" s="4">
        <v>0</v>
      </c>
      <c r="AU3835" s="4">
        <v>0</v>
      </c>
      <c r="AV3835" s="2">
        <v>0</v>
      </c>
      <c r="AW3835" s="2">
        <v>0</v>
      </c>
      <c r="AX3835" s="3">
        <v>0</v>
      </c>
      <c r="AY3835" s="3">
        <v>0</v>
      </c>
      <c r="AZ3835" s="4">
        <v>0</v>
      </c>
      <c r="BA3835" s="4">
        <v>0</v>
      </c>
    </row>
    <row r="3836" spans="1:53">
      <c r="A3836" s="5" t="s">
        <v>61</v>
      </c>
      <c r="B3836" s="5" t="s">
        <v>2330</v>
      </c>
      <c r="D3836" s="5" t="s">
        <v>3287</v>
      </c>
      <c r="E3836" s="5" t="s">
        <v>3412</v>
      </c>
      <c r="I3836" s="5" t="s">
        <v>7552</v>
      </c>
      <c r="L3836" s="1" t="s">
        <v>3288</v>
      </c>
      <c r="M3836" s="1" t="s">
        <v>3288</v>
      </c>
      <c r="R3836" s="5" t="s">
        <v>67</v>
      </c>
      <c r="S3836" s="1" t="s">
        <v>67</v>
      </c>
      <c r="T3836" s="1" t="s">
        <v>67</v>
      </c>
      <c r="AJ3836" s="5" t="s">
        <v>7553</v>
      </c>
      <c r="AK3836" s="1" t="s">
        <v>7553</v>
      </c>
      <c r="AQ3836" s="2">
        <v>0</v>
      </c>
      <c r="AR3836" s="2">
        <v>0</v>
      </c>
      <c r="AS3836" s="3">
        <v>0</v>
      </c>
      <c r="AT3836" s="4">
        <v>0</v>
      </c>
      <c r="AU3836" s="4">
        <v>0</v>
      </c>
      <c r="AV3836" s="2">
        <v>0</v>
      </c>
      <c r="AW3836" s="2">
        <v>0</v>
      </c>
      <c r="AX3836" s="3">
        <v>0</v>
      </c>
      <c r="AY3836" s="3">
        <v>0</v>
      </c>
      <c r="AZ3836" s="4">
        <v>0</v>
      </c>
      <c r="BA3836" s="4">
        <v>0</v>
      </c>
    </row>
    <row r="3837" spans="1:53">
      <c r="A3837" s="5" t="s">
        <v>61</v>
      </c>
      <c r="B3837" s="5" t="s">
        <v>2330</v>
      </c>
      <c r="D3837" s="5" t="s">
        <v>3287</v>
      </c>
      <c r="E3837" s="5" t="s">
        <v>3412</v>
      </c>
      <c r="I3837" s="5" t="s">
        <v>7554</v>
      </c>
      <c r="L3837" s="1" t="s">
        <v>3288</v>
      </c>
      <c r="M3837" s="1" t="s">
        <v>3288</v>
      </c>
      <c r="R3837" s="5" t="s">
        <v>67</v>
      </c>
      <c r="S3837" s="1" t="s">
        <v>67</v>
      </c>
      <c r="T3837" s="1" t="s">
        <v>67</v>
      </c>
      <c r="AJ3837" s="5" t="s">
        <v>2660</v>
      </c>
      <c r="AK3837" s="1" t="s">
        <v>2660</v>
      </c>
      <c r="AQ3837" s="2">
        <v>0</v>
      </c>
      <c r="AR3837" s="2">
        <v>0</v>
      </c>
      <c r="AS3837" s="3">
        <v>0</v>
      </c>
      <c r="AT3837" s="4">
        <v>0</v>
      </c>
      <c r="AU3837" s="4">
        <v>0</v>
      </c>
      <c r="AV3837" s="2">
        <v>0</v>
      </c>
      <c r="AW3837" s="2">
        <v>0</v>
      </c>
      <c r="AX3837" s="3">
        <v>0</v>
      </c>
      <c r="AY3837" s="3">
        <v>0</v>
      </c>
      <c r="AZ3837" s="4">
        <v>0</v>
      </c>
      <c r="BA3837" s="4">
        <v>0</v>
      </c>
    </row>
    <row r="3838" spans="1:53">
      <c r="A3838" s="5" t="s">
        <v>61</v>
      </c>
      <c r="B3838" s="5" t="s">
        <v>2330</v>
      </c>
      <c r="D3838" s="5" t="s">
        <v>3287</v>
      </c>
      <c r="E3838" s="5" t="s">
        <v>3412</v>
      </c>
      <c r="I3838" s="5" t="s">
        <v>7555</v>
      </c>
      <c r="L3838" s="1" t="s">
        <v>3288</v>
      </c>
      <c r="M3838" s="1" t="s">
        <v>3288</v>
      </c>
      <c r="R3838" s="5" t="s">
        <v>67</v>
      </c>
      <c r="S3838" s="1" t="s">
        <v>67</v>
      </c>
      <c r="T3838" s="1" t="s">
        <v>67</v>
      </c>
      <c r="AJ3838" s="5" t="s">
        <v>7556</v>
      </c>
      <c r="AK3838" s="1" t="s">
        <v>7556</v>
      </c>
      <c r="AQ3838" s="2">
        <v>0</v>
      </c>
      <c r="AR3838" s="2">
        <v>0</v>
      </c>
      <c r="AS3838" s="3">
        <v>0</v>
      </c>
      <c r="AT3838" s="4">
        <v>0</v>
      </c>
      <c r="AU3838" s="4">
        <v>0</v>
      </c>
      <c r="AV3838" s="2">
        <v>0</v>
      </c>
      <c r="AW3838" s="2">
        <v>0</v>
      </c>
      <c r="AX3838" s="3">
        <v>0</v>
      </c>
      <c r="AY3838" s="3">
        <v>0</v>
      </c>
      <c r="AZ3838" s="4">
        <v>0</v>
      </c>
      <c r="BA3838" s="4">
        <v>0</v>
      </c>
    </row>
    <row r="3839" spans="1:53">
      <c r="A3839" s="5" t="s">
        <v>61</v>
      </c>
      <c r="B3839" s="5" t="s">
        <v>2330</v>
      </c>
      <c r="D3839" s="5" t="s">
        <v>3287</v>
      </c>
      <c r="E3839" s="5" t="s">
        <v>3412</v>
      </c>
      <c r="I3839" s="5" t="s">
        <v>7557</v>
      </c>
      <c r="L3839" s="1" t="s">
        <v>3288</v>
      </c>
      <c r="M3839" s="1" t="s">
        <v>3288</v>
      </c>
      <c r="R3839" s="5" t="s">
        <v>67</v>
      </c>
      <c r="S3839" s="1" t="s">
        <v>67</v>
      </c>
      <c r="T3839" s="1" t="s">
        <v>67</v>
      </c>
      <c r="AJ3839" s="5" t="s">
        <v>7558</v>
      </c>
      <c r="AK3839" s="1" t="s">
        <v>7558</v>
      </c>
      <c r="AQ3839" s="2">
        <v>0</v>
      </c>
      <c r="AR3839" s="2">
        <v>0</v>
      </c>
      <c r="AS3839" s="3">
        <v>0</v>
      </c>
      <c r="AT3839" s="4">
        <v>0</v>
      </c>
      <c r="AU3839" s="4">
        <v>0</v>
      </c>
      <c r="AV3839" s="2">
        <v>0</v>
      </c>
      <c r="AW3839" s="2">
        <v>0</v>
      </c>
      <c r="AX3839" s="3">
        <v>0</v>
      </c>
      <c r="AY3839" s="3">
        <v>0</v>
      </c>
      <c r="AZ3839" s="4">
        <v>0</v>
      </c>
      <c r="BA3839" s="4">
        <v>0</v>
      </c>
    </row>
    <row r="3840" spans="1:53">
      <c r="A3840" s="5" t="s">
        <v>61</v>
      </c>
      <c r="B3840" s="5" t="s">
        <v>2330</v>
      </c>
      <c r="D3840" s="5" t="s">
        <v>3287</v>
      </c>
      <c r="E3840" s="5" t="s">
        <v>3412</v>
      </c>
      <c r="I3840" s="5" t="s">
        <v>7559</v>
      </c>
      <c r="L3840" s="1" t="s">
        <v>3288</v>
      </c>
      <c r="M3840" s="1" t="s">
        <v>3288</v>
      </c>
      <c r="R3840" s="5" t="s">
        <v>67</v>
      </c>
      <c r="S3840" s="1" t="s">
        <v>67</v>
      </c>
      <c r="T3840" s="1" t="s">
        <v>67</v>
      </c>
      <c r="AJ3840" s="5" t="s">
        <v>7560</v>
      </c>
      <c r="AK3840" s="1" t="s">
        <v>7560</v>
      </c>
      <c r="AQ3840" s="2">
        <v>0</v>
      </c>
      <c r="AR3840" s="2">
        <v>0</v>
      </c>
      <c r="AS3840" s="3">
        <v>0</v>
      </c>
      <c r="AT3840" s="4">
        <v>0</v>
      </c>
      <c r="AU3840" s="4">
        <v>0</v>
      </c>
      <c r="AV3840" s="2">
        <v>0</v>
      </c>
      <c r="AW3840" s="2">
        <v>0</v>
      </c>
      <c r="AX3840" s="3">
        <v>0</v>
      </c>
      <c r="AY3840" s="3">
        <v>0</v>
      </c>
      <c r="AZ3840" s="4">
        <v>0</v>
      </c>
      <c r="BA3840" s="4">
        <v>0</v>
      </c>
    </row>
    <row r="3841" spans="1:53">
      <c r="A3841" s="5" t="s">
        <v>61</v>
      </c>
      <c r="B3841" s="5" t="s">
        <v>2330</v>
      </c>
      <c r="D3841" s="5" t="s">
        <v>3287</v>
      </c>
      <c r="E3841" s="5" t="s">
        <v>3412</v>
      </c>
      <c r="I3841" s="5" t="s">
        <v>7561</v>
      </c>
      <c r="L3841" s="1" t="s">
        <v>3288</v>
      </c>
      <c r="M3841" s="1" t="s">
        <v>3288</v>
      </c>
      <c r="R3841" s="5" t="s">
        <v>67</v>
      </c>
      <c r="S3841" s="1" t="s">
        <v>67</v>
      </c>
      <c r="T3841" s="1" t="s">
        <v>67</v>
      </c>
      <c r="AJ3841" s="5" t="s">
        <v>7562</v>
      </c>
      <c r="AK3841" s="1" t="s">
        <v>7562</v>
      </c>
      <c r="AQ3841" s="2">
        <v>0</v>
      </c>
      <c r="AR3841" s="2">
        <v>0</v>
      </c>
      <c r="AS3841" s="3">
        <v>0</v>
      </c>
      <c r="AT3841" s="4">
        <v>0</v>
      </c>
      <c r="AU3841" s="4">
        <v>0</v>
      </c>
      <c r="AV3841" s="2">
        <v>0</v>
      </c>
      <c r="AW3841" s="2">
        <v>0</v>
      </c>
      <c r="AX3841" s="3">
        <v>0</v>
      </c>
      <c r="AY3841" s="3">
        <v>0</v>
      </c>
      <c r="AZ3841" s="4">
        <v>0</v>
      </c>
      <c r="BA3841" s="4">
        <v>0</v>
      </c>
    </row>
    <row r="3842" spans="1:53">
      <c r="A3842" s="5" t="s">
        <v>61</v>
      </c>
      <c r="B3842" s="5" t="s">
        <v>2330</v>
      </c>
      <c r="D3842" s="5" t="s">
        <v>3287</v>
      </c>
      <c r="E3842" s="5" t="s">
        <v>3412</v>
      </c>
      <c r="I3842" s="5" t="s">
        <v>7563</v>
      </c>
      <c r="L3842" s="1" t="s">
        <v>3288</v>
      </c>
      <c r="M3842" s="1" t="s">
        <v>3288</v>
      </c>
      <c r="R3842" s="5" t="s">
        <v>67</v>
      </c>
      <c r="S3842" s="1" t="s">
        <v>67</v>
      </c>
      <c r="T3842" s="1" t="s">
        <v>67</v>
      </c>
      <c r="AJ3842" s="5" t="s">
        <v>7564</v>
      </c>
      <c r="AK3842" s="1" t="s">
        <v>7564</v>
      </c>
      <c r="AQ3842" s="2">
        <v>0</v>
      </c>
      <c r="AR3842" s="2">
        <v>0</v>
      </c>
      <c r="AS3842" s="3">
        <v>0</v>
      </c>
      <c r="AT3842" s="4">
        <v>0</v>
      </c>
      <c r="AU3842" s="4">
        <v>0</v>
      </c>
      <c r="AV3842" s="2">
        <v>0</v>
      </c>
      <c r="AW3842" s="2">
        <v>0</v>
      </c>
      <c r="AX3842" s="3">
        <v>0</v>
      </c>
      <c r="AY3842" s="3">
        <v>0</v>
      </c>
      <c r="AZ3842" s="4">
        <v>0</v>
      </c>
      <c r="BA3842" s="4">
        <v>0</v>
      </c>
    </row>
    <row r="3843" spans="1:53">
      <c r="A3843" s="5" t="s">
        <v>61</v>
      </c>
      <c r="B3843" s="5" t="s">
        <v>2330</v>
      </c>
      <c r="D3843" s="5" t="s">
        <v>3287</v>
      </c>
      <c r="E3843" s="5" t="s">
        <v>3412</v>
      </c>
      <c r="I3843" s="5" t="s">
        <v>7565</v>
      </c>
      <c r="L3843" s="1" t="s">
        <v>3288</v>
      </c>
      <c r="M3843" s="1" t="s">
        <v>3288</v>
      </c>
      <c r="R3843" s="5" t="s">
        <v>67</v>
      </c>
      <c r="S3843" s="1" t="s">
        <v>67</v>
      </c>
      <c r="T3843" s="1" t="s">
        <v>67</v>
      </c>
      <c r="AJ3843" s="5" t="s">
        <v>7566</v>
      </c>
      <c r="AK3843" s="1" t="s">
        <v>7566</v>
      </c>
      <c r="AQ3843" s="2">
        <v>0</v>
      </c>
      <c r="AR3843" s="2">
        <v>0</v>
      </c>
      <c r="AS3843" s="3">
        <v>0</v>
      </c>
      <c r="AT3843" s="4">
        <v>0</v>
      </c>
      <c r="AU3843" s="4">
        <v>0</v>
      </c>
      <c r="AV3843" s="2">
        <v>0</v>
      </c>
      <c r="AW3843" s="2">
        <v>0</v>
      </c>
      <c r="AX3843" s="3">
        <v>0</v>
      </c>
      <c r="AY3843" s="3">
        <v>0</v>
      </c>
      <c r="AZ3843" s="4">
        <v>0</v>
      </c>
      <c r="BA3843" s="4">
        <v>0</v>
      </c>
    </row>
    <row r="3844" spans="1:53">
      <c r="A3844" s="5" t="s">
        <v>61</v>
      </c>
      <c r="B3844" s="5" t="s">
        <v>2330</v>
      </c>
      <c r="D3844" s="5" t="s">
        <v>3287</v>
      </c>
      <c r="E3844" s="5" t="s">
        <v>3412</v>
      </c>
      <c r="I3844" s="5" t="s">
        <v>7567</v>
      </c>
      <c r="L3844" s="1" t="s">
        <v>3288</v>
      </c>
      <c r="M3844" s="1" t="s">
        <v>3288</v>
      </c>
      <c r="R3844" s="5" t="s">
        <v>67</v>
      </c>
      <c r="S3844" s="1" t="s">
        <v>67</v>
      </c>
      <c r="T3844" s="1" t="s">
        <v>67</v>
      </c>
      <c r="AJ3844" s="5" t="s">
        <v>7568</v>
      </c>
      <c r="AK3844" s="1" t="s">
        <v>7568</v>
      </c>
      <c r="AQ3844" s="2">
        <v>0</v>
      </c>
      <c r="AR3844" s="2">
        <v>0</v>
      </c>
      <c r="AS3844" s="3">
        <v>0</v>
      </c>
      <c r="AT3844" s="4">
        <v>0</v>
      </c>
      <c r="AU3844" s="4">
        <v>0</v>
      </c>
      <c r="AV3844" s="2">
        <v>0</v>
      </c>
      <c r="AW3844" s="2">
        <v>0</v>
      </c>
      <c r="AX3844" s="3">
        <v>0</v>
      </c>
      <c r="AY3844" s="3">
        <v>0</v>
      </c>
      <c r="AZ3844" s="4">
        <v>0</v>
      </c>
      <c r="BA3844" s="4">
        <v>0</v>
      </c>
    </row>
    <row r="3845" spans="1:53">
      <c r="A3845" s="5" t="s">
        <v>61</v>
      </c>
      <c r="B3845" s="5" t="s">
        <v>2330</v>
      </c>
      <c r="D3845" s="5" t="s">
        <v>3287</v>
      </c>
      <c r="E3845" s="5" t="s">
        <v>3412</v>
      </c>
      <c r="I3845" s="5" t="s">
        <v>7569</v>
      </c>
      <c r="L3845" s="1" t="s">
        <v>3288</v>
      </c>
      <c r="M3845" s="1" t="s">
        <v>3288</v>
      </c>
      <c r="R3845" s="5" t="s">
        <v>67</v>
      </c>
      <c r="S3845" s="1" t="s">
        <v>67</v>
      </c>
      <c r="T3845" s="1" t="s">
        <v>67</v>
      </c>
      <c r="AJ3845" s="5" t="s">
        <v>7570</v>
      </c>
      <c r="AK3845" s="1" t="s">
        <v>7570</v>
      </c>
      <c r="AQ3845" s="2">
        <v>0</v>
      </c>
      <c r="AR3845" s="2">
        <v>0</v>
      </c>
      <c r="AS3845" s="3">
        <v>0</v>
      </c>
      <c r="AT3845" s="4">
        <v>0</v>
      </c>
      <c r="AU3845" s="4">
        <v>0</v>
      </c>
      <c r="AV3845" s="2">
        <v>0</v>
      </c>
      <c r="AW3845" s="2">
        <v>0</v>
      </c>
      <c r="AX3845" s="3">
        <v>0</v>
      </c>
      <c r="AY3845" s="3">
        <v>0</v>
      </c>
      <c r="AZ3845" s="4">
        <v>0</v>
      </c>
      <c r="BA3845" s="4">
        <v>0</v>
      </c>
    </row>
    <row r="3846" spans="1:53">
      <c r="A3846" s="5" t="s">
        <v>61</v>
      </c>
      <c r="B3846" s="5" t="s">
        <v>2330</v>
      </c>
      <c r="D3846" s="5" t="s">
        <v>3287</v>
      </c>
      <c r="E3846" s="5" t="s">
        <v>3412</v>
      </c>
      <c r="I3846" s="5" t="s">
        <v>7571</v>
      </c>
      <c r="L3846" s="1" t="s">
        <v>3288</v>
      </c>
      <c r="M3846" s="1" t="s">
        <v>3288</v>
      </c>
      <c r="R3846" s="5" t="s">
        <v>67</v>
      </c>
      <c r="S3846" s="1" t="s">
        <v>67</v>
      </c>
      <c r="T3846" s="1" t="s">
        <v>67</v>
      </c>
      <c r="AJ3846" s="5" t="s">
        <v>3200</v>
      </c>
      <c r="AK3846" s="1" t="s">
        <v>3200</v>
      </c>
      <c r="AQ3846" s="2">
        <v>0</v>
      </c>
      <c r="AR3846" s="2">
        <v>0</v>
      </c>
      <c r="AS3846" s="3">
        <v>0</v>
      </c>
      <c r="AT3846" s="4">
        <v>0</v>
      </c>
      <c r="AU3846" s="4">
        <v>0</v>
      </c>
      <c r="AV3846" s="2">
        <v>0</v>
      </c>
      <c r="AW3846" s="2">
        <v>0</v>
      </c>
      <c r="AX3846" s="3">
        <v>0</v>
      </c>
      <c r="AY3846" s="3">
        <v>0</v>
      </c>
      <c r="AZ3846" s="4">
        <v>0</v>
      </c>
      <c r="BA3846" s="4">
        <v>0</v>
      </c>
    </row>
    <row r="3847" spans="1:53">
      <c r="A3847" s="5" t="s">
        <v>61</v>
      </c>
      <c r="B3847" s="5" t="s">
        <v>2330</v>
      </c>
      <c r="D3847" s="5" t="s">
        <v>3287</v>
      </c>
      <c r="E3847" s="5" t="s">
        <v>3412</v>
      </c>
      <c r="I3847" s="5" t="s">
        <v>7572</v>
      </c>
      <c r="L3847" s="1" t="s">
        <v>3288</v>
      </c>
      <c r="M3847" s="1" t="s">
        <v>3288</v>
      </c>
      <c r="R3847" s="5" t="s">
        <v>67</v>
      </c>
      <c r="S3847" s="1" t="s">
        <v>67</v>
      </c>
      <c r="T3847" s="1" t="s">
        <v>67</v>
      </c>
      <c r="AJ3847" s="5" t="s">
        <v>7573</v>
      </c>
      <c r="AK3847" s="1" t="s">
        <v>7573</v>
      </c>
      <c r="AQ3847" s="2">
        <v>0</v>
      </c>
      <c r="AR3847" s="2">
        <v>0</v>
      </c>
      <c r="AS3847" s="3">
        <v>0</v>
      </c>
      <c r="AT3847" s="4">
        <v>0</v>
      </c>
      <c r="AU3847" s="4">
        <v>0</v>
      </c>
      <c r="AV3847" s="2">
        <v>0</v>
      </c>
      <c r="AW3847" s="2">
        <v>0</v>
      </c>
      <c r="AX3847" s="3">
        <v>0</v>
      </c>
      <c r="AY3847" s="3">
        <v>0</v>
      </c>
      <c r="AZ3847" s="4">
        <v>0</v>
      </c>
      <c r="BA3847" s="4">
        <v>0</v>
      </c>
    </row>
    <row r="3848" spans="1:53">
      <c r="A3848" s="5" t="s">
        <v>61</v>
      </c>
      <c r="B3848" s="5" t="s">
        <v>2330</v>
      </c>
      <c r="D3848" s="5" t="s">
        <v>3287</v>
      </c>
      <c r="E3848" s="5" t="s">
        <v>3412</v>
      </c>
      <c r="I3848" s="5" t="s">
        <v>7574</v>
      </c>
      <c r="L3848" s="1" t="s">
        <v>3288</v>
      </c>
      <c r="M3848" s="1" t="s">
        <v>3288</v>
      </c>
      <c r="R3848" s="5" t="s">
        <v>67</v>
      </c>
      <c r="S3848" s="1" t="s">
        <v>67</v>
      </c>
      <c r="T3848" s="1" t="s">
        <v>67</v>
      </c>
      <c r="AJ3848" s="5" t="s">
        <v>7575</v>
      </c>
      <c r="AK3848" s="1" t="s">
        <v>7575</v>
      </c>
      <c r="AQ3848" s="2">
        <v>0</v>
      </c>
      <c r="AR3848" s="2">
        <v>0</v>
      </c>
      <c r="AS3848" s="3">
        <v>0</v>
      </c>
      <c r="AT3848" s="4">
        <v>0</v>
      </c>
      <c r="AU3848" s="4">
        <v>0</v>
      </c>
      <c r="AV3848" s="2">
        <v>0</v>
      </c>
      <c r="AW3848" s="2">
        <v>0</v>
      </c>
      <c r="AX3848" s="3">
        <v>0</v>
      </c>
      <c r="AY3848" s="3">
        <v>0</v>
      </c>
      <c r="AZ3848" s="4">
        <v>0</v>
      </c>
      <c r="BA3848" s="4">
        <v>0</v>
      </c>
    </row>
    <row r="3849" spans="1:53">
      <c r="A3849" s="5" t="s">
        <v>61</v>
      </c>
      <c r="B3849" s="5" t="s">
        <v>2330</v>
      </c>
      <c r="D3849" s="5" t="s">
        <v>3287</v>
      </c>
      <c r="E3849" s="5" t="s">
        <v>3412</v>
      </c>
      <c r="I3849" s="5" t="s">
        <v>7576</v>
      </c>
      <c r="L3849" s="1" t="s">
        <v>3288</v>
      </c>
      <c r="M3849" s="1" t="s">
        <v>3288</v>
      </c>
      <c r="R3849" s="5" t="s">
        <v>67</v>
      </c>
      <c r="S3849" s="1" t="s">
        <v>67</v>
      </c>
      <c r="T3849" s="1" t="s">
        <v>67</v>
      </c>
      <c r="AJ3849" s="5" t="s">
        <v>7577</v>
      </c>
      <c r="AK3849" s="1" t="s">
        <v>7577</v>
      </c>
      <c r="AQ3849" s="2">
        <v>0</v>
      </c>
      <c r="AR3849" s="2">
        <v>0</v>
      </c>
      <c r="AS3849" s="3">
        <v>0</v>
      </c>
      <c r="AT3849" s="4">
        <v>0</v>
      </c>
      <c r="AU3849" s="4">
        <v>0</v>
      </c>
      <c r="AV3849" s="2">
        <v>0</v>
      </c>
      <c r="AW3849" s="2">
        <v>0</v>
      </c>
      <c r="AX3849" s="3">
        <v>0</v>
      </c>
      <c r="AY3849" s="3">
        <v>0</v>
      </c>
      <c r="AZ3849" s="4">
        <v>0</v>
      </c>
      <c r="BA3849" s="4">
        <v>0</v>
      </c>
    </row>
    <row r="3850" spans="1:53">
      <c r="A3850" s="5" t="s">
        <v>61</v>
      </c>
      <c r="B3850" s="5" t="s">
        <v>2330</v>
      </c>
      <c r="D3850" s="5" t="s">
        <v>3287</v>
      </c>
      <c r="E3850" s="5" t="s">
        <v>3412</v>
      </c>
      <c r="I3850" s="5" t="s">
        <v>7578</v>
      </c>
      <c r="L3850" s="1" t="s">
        <v>3288</v>
      </c>
      <c r="M3850" s="1" t="s">
        <v>3288</v>
      </c>
      <c r="R3850" s="5" t="s">
        <v>67</v>
      </c>
      <c r="S3850" s="1" t="s">
        <v>67</v>
      </c>
      <c r="T3850" s="1" t="s">
        <v>67</v>
      </c>
      <c r="AJ3850" s="5" t="s">
        <v>7579</v>
      </c>
      <c r="AK3850" s="1" t="s">
        <v>7579</v>
      </c>
      <c r="AQ3850" s="2">
        <v>0</v>
      </c>
      <c r="AR3850" s="2">
        <v>0</v>
      </c>
      <c r="AS3850" s="3">
        <v>0</v>
      </c>
      <c r="AT3850" s="4">
        <v>0</v>
      </c>
      <c r="AU3850" s="4">
        <v>0</v>
      </c>
      <c r="AV3850" s="2">
        <v>0</v>
      </c>
      <c r="AW3850" s="2">
        <v>0</v>
      </c>
      <c r="AX3850" s="3">
        <v>0</v>
      </c>
      <c r="AY3850" s="3">
        <v>0</v>
      </c>
      <c r="AZ3850" s="4">
        <v>0</v>
      </c>
      <c r="BA3850" s="4">
        <v>0</v>
      </c>
    </row>
    <row r="3851" spans="1:53">
      <c r="A3851" s="5" t="s">
        <v>61</v>
      </c>
      <c r="B3851" s="5" t="s">
        <v>2330</v>
      </c>
      <c r="D3851" s="5" t="s">
        <v>3287</v>
      </c>
      <c r="E3851" s="5" t="s">
        <v>3412</v>
      </c>
      <c r="I3851" s="5" t="s">
        <v>7580</v>
      </c>
      <c r="L3851" s="1" t="s">
        <v>3288</v>
      </c>
      <c r="M3851" s="1" t="s">
        <v>3288</v>
      </c>
      <c r="R3851" s="5" t="s">
        <v>67</v>
      </c>
      <c r="S3851" s="1" t="s">
        <v>67</v>
      </c>
      <c r="T3851" s="1" t="s">
        <v>67</v>
      </c>
      <c r="AJ3851" s="5" t="s">
        <v>7581</v>
      </c>
      <c r="AK3851" s="1" t="s">
        <v>7581</v>
      </c>
      <c r="AQ3851" s="2">
        <v>0</v>
      </c>
      <c r="AR3851" s="2">
        <v>0</v>
      </c>
      <c r="AS3851" s="3">
        <v>0</v>
      </c>
      <c r="AT3851" s="4">
        <v>0</v>
      </c>
      <c r="AU3851" s="4">
        <v>0</v>
      </c>
      <c r="AV3851" s="2">
        <v>0</v>
      </c>
      <c r="AW3851" s="2">
        <v>0</v>
      </c>
      <c r="AX3851" s="3">
        <v>0</v>
      </c>
      <c r="AY3851" s="3">
        <v>0</v>
      </c>
      <c r="AZ3851" s="4">
        <v>0</v>
      </c>
      <c r="BA3851" s="4">
        <v>0</v>
      </c>
    </row>
    <row r="3852" spans="1:53">
      <c r="A3852" s="5" t="s">
        <v>61</v>
      </c>
      <c r="B3852" s="5" t="s">
        <v>2330</v>
      </c>
      <c r="D3852" s="5" t="s">
        <v>3287</v>
      </c>
      <c r="E3852" s="5" t="s">
        <v>3412</v>
      </c>
      <c r="I3852" s="5" t="s">
        <v>7582</v>
      </c>
      <c r="L3852" s="1" t="s">
        <v>3288</v>
      </c>
      <c r="M3852" s="1" t="s">
        <v>3288</v>
      </c>
      <c r="R3852" s="5" t="s">
        <v>67</v>
      </c>
      <c r="S3852" s="1" t="s">
        <v>67</v>
      </c>
      <c r="T3852" s="1" t="s">
        <v>67</v>
      </c>
      <c r="AJ3852" s="5" t="s">
        <v>7583</v>
      </c>
      <c r="AK3852" s="1" t="s">
        <v>7583</v>
      </c>
      <c r="AQ3852" s="2">
        <v>0</v>
      </c>
      <c r="AR3852" s="2">
        <v>0</v>
      </c>
      <c r="AS3852" s="3">
        <v>0</v>
      </c>
      <c r="AT3852" s="4">
        <v>0</v>
      </c>
      <c r="AU3852" s="4">
        <v>0</v>
      </c>
      <c r="AV3852" s="2">
        <v>0</v>
      </c>
      <c r="AW3852" s="2">
        <v>0</v>
      </c>
      <c r="AX3852" s="3">
        <v>0</v>
      </c>
      <c r="AY3852" s="3">
        <v>0</v>
      </c>
      <c r="AZ3852" s="4">
        <v>0</v>
      </c>
      <c r="BA3852" s="4">
        <v>0</v>
      </c>
    </row>
    <row r="3853" spans="1:53">
      <c r="A3853" s="5" t="s">
        <v>61</v>
      </c>
      <c r="B3853" s="5" t="s">
        <v>2330</v>
      </c>
      <c r="D3853" s="5" t="s">
        <v>3287</v>
      </c>
      <c r="E3853" s="5" t="s">
        <v>3412</v>
      </c>
      <c r="I3853" s="5" t="s">
        <v>7584</v>
      </c>
      <c r="L3853" s="1" t="s">
        <v>3288</v>
      </c>
      <c r="M3853" s="1" t="s">
        <v>3288</v>
      </c>
      <c r="R3853" s="5" t="s">
        <v>67</v>
      </c>
      <c r="S3853" s="1" t="s">
        <v>67</v>
      </c>
      <c r="T3853" s="1" t="s">
        <v>67</v>
      </c>
      <c r="AJ3853" s="5" t="s">
        <v>3244</v>
      </c>
      <c r="AK3853" s="1" t="s">
        <v>3244</v>
      </c>
      <c r="AQ3853" s="2">
        <v>0</v>
      </c>
      <c r="AR3853" s="2">
        <v>0</v>
      </c>
      <c r="AS3853" s="3">
        <v>0</v>
      </c>
      <c r="AT3853" s="4">
        <v>0</v>
      </c>
      <c r="AU3853" s="4">
        <v>0</v>
      </c>
      <c r="AV3853" s="2">
        <v>0</v>
      </c>
      <c r="AW3853" s="2">
        <v>0</v>
      </c>
      <c r="AX3853" s="3">
        <v>0</v>
      </c>
      <c r="AY3853" s="3">
        <v>0</v>
      </c>
      <c r="AZ3853" s="4">
        <v>0</v>
      </c>
      <c r="BA3853" s="4">
        <v>0</v>
      </c>
    </row>
    <row r="3854" spans="1:53">
      <c r="A3854" s="5" t="s">
        <v>61</v>
      </c>
      <c r="B3854" s="5" t="s">
        <v>2330</v>
      </c>
      <c r="D3854" s="5" t="s">
        <v>3287</v>
      </c>
      <c r="E3854" s="5" t="s">
        <v>3412</v>
      </c>
      <c r="I3854" s="5" t="s">
        <v>7585</v>
      </c>
      <c r="L3854" s="1" t="s">
        <v>3288</v>
      </c>
      <c r="M3854" s="1" t="s">
        <v>3288</v>
      </c>
      <c r="R3854" s="5" t="s">
        <v>67</v>
      </c>
      <c r="S3854" s="1" t="s">
        <v>67</v>
      </c>
      <c r="T3854" s="1" t="s">
        <v>67</v>
      </c>
      <c r="AJ3854" s="5" t="s">
        <v>7586</v>
      </c>
      <c r="AK3854" s="1" t="s">
        <v>7586</v>
      </c>
      <c r="AQ3854" s="2">
        <v>0</v>
      </c>
      <c r="AR3854" s="2">
        <v>0</v>
      </c>
      <c r="AS3854" s="3">
        <v>0</v>
      </c>
      <c r="AT3854" s="4">
        <v>0</v>
      </c>
      <c r="AU3854" s="4">
        <v>0</v>
      </c>
      <c r="AV3854" s="2">
        <v>0</v>
      </c>
      <c r="AW3854" s="2">
        <v>0</v>
      </c>
      <c r="AX3854" s="3">
        <v>0</v>
      </c>
      <c r="AY3854" s="3">
        <v>0</v>
      </c>
      <c r="AZ3854" s="4">
        <v>0</v>
      </c>
      <c r="BA3854" s="4">
        <v>0</v>
      </c>
    </row>
    <row r="3855" spans="1:53">
      <c r="A3855" s="5" t="s">
        <v>61</v>
      </c>
      <c r="B3855" s="5" t="s">
        <v>2330</v>
      </c>
      <c r="D3855" s="5" t="s">
        <v>3287</v>
      </c>
      <c r="E3855" s="5" t="s">
        <v>3412</v>
      </c>
      <c r="I3855" s="5" t="s">
        <v>7587</v>
      </c>
      <c r="L3855" s="1" t="s">
        <v>3288</v>
      </c>
      <c r="M3855" s="1" t="s">
        <v>3288</v>
      </c>
      <c r="R3855" s="5" t="s">
        <v>67</v>
      </c>
      <c r="S3855" s="1" t="s">
        <v>67</v>
      </c>
      <c r="T3855" s="1" t="s">
        <v>67</v>
      </c>
      <c r="AJ3855" s="5" t="s">
        <v>7588</v>
      </c>
      <c r="AK3855" s="1" t="s">
        <v>7588</v>
      </c>
      <c r="AQ3855" s="2">
        <v>0</v>
      </c>
      <c r="AR3855" s="2">
        <v>0</v>
      </c>
      <c r="AS3855" s="3">
        <v>0</v>
      </c>
      <c r="AT3855" s="4">
        <v>0</v>
      </c>
      <c r="AU3855" s="4">
        <v>0</v>
      </c>
      <c r="AV3855" s="2">
        <v>0</v>
      </c>
      <c r="AW3855" s="2">
        <v>0</v>
      </c>
      <c r="AX3855" s="3">
        <v>0</v>
      </c>
      <c r="AY3855" s="3">
        <v>0</v>
      </c>
      <c r="AZ3855" s="4">
        <v>0</v>
      </c>
      <c r="BA3855" s="4">
        <v>0</v>
      </c>
    </row>
    <row r="3856" spans="1:53">
      <c r="A3856" s="5" t="s">
        <v>61</v>
      </c>
      <c r="B3856" s="5" t="s">
        <v>2330</v>
      </c>
      <c r="D3856" s="5" t="s">
        <v>3287</v>
      </c>
      <c r="E3856" s="5" t="s">
        <v>3412</v>
      </c>
      <c r="I3856" s="5" t="s">
        <v>7589</v>
      </c>
      <c r="L3856" s="1" t="s">
        <v>3288</v>
      </c>
      <c r="M3856" s="1" t="s">
        <v>3288</v>
      </c>
      <c r="R3856" s="5" t="s">
        <v>67</v>
      </c>
      <c r="S3856" s="1" t="s">
        <v>67</v>
      </c>
      <c r="T3856" s="1" t="s">
        <v>67</v>
      </c>
      <c r="AJ3856" s="5" t="s">
        <v>7590</v>
      </c>
      <c r="AK3856" s="1" t="s">
        <v>7590</v>
      </c>
      <c r="AQ3856" s="2">
        <v>0</v>
      </c>
      <c r="AR3856" s="2">
        <v>0</v>
      </c>
      <c r="AS3856" s="3">
        <v>0</v>
      </c>
      <c r="AT3856" s="4">
        <v>0</v>
      </c>
      <c r="AU3856" s="4">
        <v>0</v>
      </c>
      <c r="AV3856" s="2">
        <v>0</v>
      </c>
      <c r="AW3856" s="2">
        <v>0</v>
      </c>
      <c r="AX3856" s="3">
        <v>0</v>
      </c>
      <c r="AY3856" s="3">
        <v>0</v>
      </c>
      <c r="AZ3856" s="4">
        <v>0</v>
      </c>
      <c r="BA3856" s="4">
        <v>0</v>
      </c>
    </row>
    <row r="3857" spans="1:53">
      <c r="A3857" s="5" t="s">
        <v>61</v>
      </c>
      <c r="B3857" s="5" t="s">
        <v>2330</v>
      </c>
      <c r="D3857" s="5" t="s">
        <v>3287</v>
      </c>
      <c r="E3857" s="5" t="s">
        <v>3412</v>
      </c>
      <c r="I3857" s="5" t="s">
        <v>7591</v>
      </c>
      <c r="L3857" s="1" t="s">
        <v>3288</v>
      </c>
      <c r="M3857" s="1" t="s">
        <v>3288</v>
      </c>
      <c r="R3857" s="5" t="s">
        <v>67</v>
      </c>
      <c r="S3857" s="1" t="s">
        <v>67</v>
      </c>
      <c r="T3857" s="1" t="s">
        <v>67</v>
      </c>
      <c r="AJ3857" s="5" t="s">
        <v>7592</v>
      </c>
      <c r="AK3857" s="1" t="s">
        <v>7592</v>
      </c>
      <c r="AQ3857" s="2">
        <v>0</v>
      </c>
      <c r="AR3857" s="2">
        <v>0</v>
      </c>
      <c r="AS3857" s="3">
        <v>0</v>
      </c>
      <c r="AT3857" s="4">
        <v>0</v>
      </c>
      <c r="AU3857" s="4">
        <v>0</v>
      </c>
      <c r="AV3857" s="2">
        <v>0</v>
      </c>
      <c r="AW3857" s="2">
        <v>0</v>
      </c>
      <c r="AX3857" s="3">
        <v>0</v>
      </c>
      <c r="AY3857" s="3">
        <v>0</v>
      </c>
      <c r="AZ3857" s="4">
        <v>0</v>
      </c>
      <c r="BA3857" s="4">
        <v>0</v>
      </c>
    </row>
    <row r="3858" spans="1:53">
      <c r="A3858" s="5" t="s">
        <v>61</v>
      </c>
      <c r="B3858" s="5" t="s">
        <v>2330</v>
      </c>
      <c r="D3858" s="5" t="s">
        <v>3287</v>
      </c>
      <c r="E3858" s="5" t="s">
        <v>3412</v>
      </c>
      <c r="I3858" s="5" t="s">
        <v>7593</v>
      </c>
      <c r="L3858" s="1" t="s">
        <v>3288</v>
      </c>
      <c r="M3858" s="1" t="s">
        <v>3288</v>
      </c>
      <c r="R3858" s="5" t="s">
        <v>67</v>
      </c>
      <c r="S3858" s="1" t="s">
        <v>67</v>
      </c>
      <c r="T3858" s="1" t="s">
        <v>67</v>
      </c>
      <c r="AJ3858" s="5" t="s">
        <v>7594</v>
      </c>
      <c r="AK3858" s="1" t="s">
        <v>7594</v>
      </c>
      <c r="AQ3858" s="2">
        <v>0</v>
      </c>
      <c r="AR3858" s="2">
        <v>0</v>
      </c>
      <c r="AS3858" s="3">
        <v>0</v>
      </c>
      <c r="AT3858" s="4">
        <v>0</v>
      </c>
      <c r="AU3858" s="4">
        <v>0</v>
      </c>
      <c r="AV3858" s="2">
        <v>0</v>
      </c>
      <c r="AW3858" s="2">
        <v>0</v>
      </c>
      <c r="AX3858" s="3">
        <v>0</v>
      </c>
      <c r="AY3858" s="3">
        <v>0</v>
      </c>
      <c r="AZ3858" s="4">
        <v>0</v>
      </c>
      <c r="BA3858" s="4">
        <v>0</v>
      </c>
    </row>
    <row r="3859" spans="1:53">
      <c r="A3859" s="5" t="s">
        <v>61</v>
      </c>
      <c r="B3859" s="5" t="s">
        <v>2330</v>
      </c>
      <c r="D3859" s="5" t="s">
        <v>3287</v>
      </c>
      <c r="E3859" s="5" t="s">
        <v>3412</v>
      </c>
      <c r="I3859" s="5" t="s">
        <v>7595</v>
      </c>
      <c r="L3859" s="1" t="s">
        <v>3288</v>
      </c>
      <c r="M3859" s="1" t="s">
        <v>3288</v>
      </c>
      <c r="R3859" s="5" t="s">
        <v>67</v>
      </c>
      <c r="S3859" s="1" t="s">
        <v>67</v>
      </c>
      <c r="T3859" s="1" t="s">
        <v>67</v>
      </c>
      <c r="AJ3859" s="5" t="s">
        <v>7596</v>
      </c>
      <c r="AK3859" s="1" t="s">
        <v>7596</v>
      </c>
      <c r="AQ3859" s="2">
        <v>0</v>
      </c>
      <c r="AR3859" s="2">
        <v>0</v>
      </c>
      <c r="AS3859" s="3">
        <v>0</v>
      </c>
      <c r="AT3859" s="4">
        <v>0</v>
      </c>
      <c r="AU3859" s="4">
        <v>0</v>
      </c>
      <c r="AV3859" s="2">
        <v>0</v>
      </c>
      <c r="AW3859" s="2">
        <v>0</v>
      </c>
      <c r="AX3859" s="3">
        <v>0</v>
      </c>
      <c r="AY3859" s="3">
        <v>0</v>
      </c>
      <c r="AZ3859" s="4">
        <v>0</v>
      </c>
      <c r="BA3859" s="4">
        <v>0</v>
      </c>
    </row>
    <row r="3860" spans="1:53">
      <c r="A3860" s="5" t="s">
        <v>61</v>
      </c>
      <c r="B3860" s="5" t="s">
        <v>2330</v>
      </c>
      <c r="D3860" s="5" t="s">
        <v>3287</v>
      </c>
      <c r="E3860" s="5" t="s">
        <v>3412</v>
      </c>
      <c r="I3860" s="5" t="s">
        <v>7597</v>
      </c>
      <c r="L3860" s="1" t="s">
        <v>3288</v>
      </c>
      <c r="M3860" s="1" t="s">
        <v>3288</v>
      </c>
      <c r="R3860" s="5" t="s">
        <v>67</v>
      </c>
      <c r="S3860" s="1" t="s">
        <v>67</v>
      </c>
      <c r="T3860" s="1" t="s">
        <v>67</v>
      </c>
      <c r="AJ3860" s="5" t="s">
        <v>7598</v>
      </c>
      <c r="AK3860" s="1" t="s">
        <v>7598</v>
      </c>
      <c r="AQ3860" s="2">
        <v>0</v>
      </c>
      <c r="AR3860" s="2">
        <v>0</v>
      </c>
      <c r="AS3860" s="3">
        <v>0</v>
      </c>
      <c r="AT3860" s="4">
        <v>0</v>
      </c>
      <c r="AU3860" s="4">
        <v>0</v>
      </c>
      <c r="AV3860" s="2">
        <v>0</v>
      </c>
      <c r="AW3860" s="2">
        <v>0</v>
      </c>
      <c r="AX3860" s="3">
        <v>0</v>
      </c>
      <c r="AY3860" s="3">
        <v>0</v>
      </c>
      <c r="AZ3860" s="4">
        <v>0</v>
      </c>
      <c r="BA3860" s="4">
        <v>0</v>
      </c>
    </row>
    <row r="3861" spans="1:53">
      <c r="A3861" s="5" t="s">
        <v>61</v>
      </c>
      <c r="B3861" s="5" t="s">
        <v>2330</v>
      </c>
      <c r="D3861" s="5" t="s">
        <v>3287</v>
      </c>
      <c r="E3861" s="5" t="s">
        <v>3412</v>
      </c>
      <c r="I3861" s="5" t="s">
        <v>7599</v>
      </c>
      <c r="L3861" s="1" t="s">
        <v>3288</v>
      </c>
      <c r="M3861" s="1" t="s">
        <v>3288</v>
      </c>
      <c r="R3861" s="5" t="s">
        <v>67</v>
      </c>
      <c r="S3861" s="1" t="s">
        <v>67</v>
      </c>
      <c r="T3861" s="1" t="s">
        <v>67</v>
      </c>
      <c r="AJ3861" s="5" t="s">
        <v>7600</v>
      </c>
      <c r="AK3861" s="1" t="s">
        <v>7600</v>
      </c>
      <c r="AQ3861" s="2">
        <v>0</v>
      </c>
      <c r="AR3861" s="2">
        <v>0</v>
      </c>
      <c r="AS3861" s="3">
        <v>0</v>
      </c>
      <c r="AT3861" s="4">
        <v>0</v>
      </c>
      <c r="AU3861" s="4">
        <v>0</v>
      </c>
      <c r="AV3861" s="2">
        <v>0</v>
      </c>
      <c r="AW3861" s="2">
        <v>0</v>
      </c>
      <c r="AX3861" s="3">
        <v>0</v>
      </c>
      <c r="AY3861" s="3">
        <v>0</v>
      </c>
      <c r="AZ3861" s="4">
        <v>0</v>
      </c>
      <c r="BA3861" s="4">
        <v>0</v>
      </c>
    </row>
    <row r="3862" spans="1:53">
      <c r="A3862" s="5" t="s">
        <v>61</v>
      </c>
      <c r="B3862" s="5" t="s">
        <v>2330</v>
      </c>
      <c r="D3862" s="5" t="s">
        <v>3287</v>
      </c>
      <c r="E3862" s="5" t="s">
        <v>3412</v>
      </c>
      <c r="I3862" s="5" t="s">
        <v>7601</v>
      </c>
      <c r="L3862" s="1" t="s">
        <v>3288</v>
      </c>
      <c r="M3862" s="1" t="s">
        <v>3288</v>
      </c>
      <c r="R3862" s="5" t="s">
        <v>67</v>
      </c>
      <c r="S3862" s="1" t="s">
        <v>67</v>
      </c>
      <c r="T3862" s="1" t="s">
        <v>67</v>
      </c>
      <c r="AJ3862" s="5" t="s">
        <v>7602</v>
      </c>
      <c r="AK3862" s="1" t="s">
        <v>7602</v>
      </c>
      <c r="AQ3862" s="2">
        <v>0</v>
      </c>
      <c r="AR3862" s="2">
        <v>0</v>
      </c>
      <c r="AS3862" s="3">
        <v>0</v>
      </c>
      <c r="AT3862" s="4">
        <v>0</v>
      </c>
      <c r="AU3862" s="4">
        <v>0</v>
      </c>
      <c r="AV3862" s="2">
        <v>0</v>
      </c>
      <c r="AW3862" s="2">
        <v>0</v>
      </c>
      <c r="AX3862" s="3">
        <v>0</v>
      </c>
      <c r="AY3862" s="3">
        <v>0</v>
      </c>
      <c r="AZ3862" s="4">
        <v>0</v>
      </c>
      <c r="BA3862" s="4">
        <v>0</v>
      </c>
    </row>
    <row r="3863" spans="1:53">
      <c r="A3863" s="5" t="s">
        <v>61</v>
      </c>
      <c r="B3863" s="5" t="s">
        <v>2330</v>
      </c>
      <c r="D3863" s="5" t="s">
        <v>3287</v>
      </c>
      <c r="E3863" s="5" t="s">
        <v>3412</v>
      </c>
      <c r="I3863" s="5" t="s">
        <v>7603</v>
      </c>
      <c r="L3863" s="1" t="s">
        <v>3288</v>
      </c>
      <c r="M3863" s="1" t="s">
        <v>3288</v>
      </c>
      <c r="R3863" s="5" t="s">
        <v>67</v>
      </c>
      <c r="S3863" s="1" t="s">
        <v>67</v>
      </c>
      <c r="T3863" s="1" t="s">
        <v>67</v>
      </c>
      <c r="AJ3863" s="5" t="s">
        <v>7604</v>
      </c>
      <c r="AK3863" s="1" t="s">
        <v>7604</v>
      </c>
      <c r="AQ3863" s="2">
        <v>0</v>
      </c>
      <c r="AR3863" s="2">
        <v>0</v>
      </c>
      <c r="AS3863" s="3">
        <v>0</v>
      </c>
      <c r="AT3863" s="4">
        <v>0</v>
      </c>
      <c r="AU3863" s="4">
        <v>0</v>
      </c>
      <c r="AV3863" s="2">
        <v>0</v>
      </c>
      <c r="AW3863" s="2">
        <v>0</v>
      </c>
      <c r="AX3863" s="3">
        <v>0</v>
      </c>
      <c r="AY3863" s="3">
        <v>0</v>
      </c>
      <c r="AZ3863" s="4">
        <v>0</v>
      </c>
      <c r="BA3863" s="4">
        <v>0</v>
      </c>
    </row>
    <row r="3864" spans="1:53">
      <c r="A3864" s="5" t="s">
        <v>61</v>
      </c>
      <c r="B3864" s="5" t="s">
        <v>2330</v>
      </c>
      <c r="D3864" s="5" t="s">
        <v>3287</v>
      </c>
      <c r="E3864" s="5" t="s">
        <v>3412</v>
      </c>
      <c r="I3864" s="5" t="s">
        <v>7605</v>
      </c>
      <c r="L3864" s="1" t="s">
        <v>3288</v>
      </c>
      <c r="M3864" s="1" t="s">
        <v>3288</v>
      </c>
      <c r="R3864" s="5" t="s">
        <v>67</v>
      </c>
      <c r="S3864" s="1" t="s">
        <v>67</v>
      </c>
      <c r="T3864" s="1" t="s">
        <v>67</v>
      </c>
      <c r="AJ3864" s="5" t="s">
        <v>7606</v>
      </c>
      <c r="AK3864" s="1" t="s">
        <v>7606</v>
      </c>
      <c r="AQ3864" s="2">
        <v>0</v>
      </c>
      <c r="AR3864" s="2">
        <v>0</v>
      </c>
      <c r="AS3864" s="3">
        <v>0</v>
      </c>
      <c r="AT3864" s="4">
        <v>0</v>
      </c>
      <c r="AU3864" s="4">
        <v>0</v>
      </c>
      <c r="AV3864" s="2">
        <v>0</v>
      </c>
      <c r="AW3864" s="2">
        <v>0</v>
      </c>
      <c r="AX3864" s="3">
        <v>0</v>
      </c>
      <c r="AY3864" s="3">
        <v>0</v>
      </c>
      <c r="AZ3864" s="4">
        <v>0</v>
      </c>
      <c r="BA3864" s="4">
        <v>0</v>
      </c>
    </row>
    <row r="3865" spans="1:53">
      <c r="A3865" s="5" t="s">
        <v>61</v>
      </c>
      <c r="B3865" s="5" t="s">
        <v>2330</v>
      </c>
      <c r="D3865" s="5" t="s">
        <v>3287</v>
      </c>
      <c r="E3865" s="5" t="s">
        <v>3412</v>
      </c>
      <c r="I3865" s="5" t="s">
        <v>7607</v>
      </c>
      <c r="L3865" s="1" t="s">
        <v>3288</v>
      </c>
      <c r="M3865" s="1" t="s">
        <v>3288</v>
      </c>
      <c r="R3865" s="5" t="s">
        <v>67</v>
      </c>
      <c r="S3865" s="1" t="s">
        <v>67</v>
      </c>
      <c r="T3865" s="1" t="s">
        <v>67</v>
      </c>
      <c r="AJ3865" s="5" t="s">
        <v>7608</v>
      </c>
      <c r="AK3865" s="1" t="s">
        <v>7608</v>
      </c>
      <c r="AQ3865" s="2">
        <v>0</v>
      </c>
      <c r="AR3865" s="2">
        <v>0</v>
      </c>
      <c r="AS3865" s="3">
        <v>0</v>
      </c>
      <c r="AT3865" s="4">
        <v>0</v>
      </c>
      <c r="AU3865" s="4">
        <v>0</v>
      </c>
      <c r="AV3865" s="2">
        <v>0</v>
      </c>
      <c r="AW3865" s="2">
        <v>0</v>
      </c>
      <c r="AX3865" s="3">
        <v>0</v>
      </c>
      <c r="AY3865" s="3">
        <v>0</v>
      </c>
      <c r="AZ3865" s="4">
        <v>0</v>
      </c>
      <c r="BA3865" s="4">
        <v>0</v>
      </c>
    </row>
    <row r="3866" spans="1:53">
      <c r="A3866" s="5" t="s">
        <v>61</v>
      </c>
      <c r="B3866" s="5" t="s">
        <v>2330</v>
      </c>
      <c r="D3866" s="5" t="s">
        <v>3287</v>
      </c>
      <c r="E3866" s="5" t="s">
        <v>3412</v>
      </c>
      <c r="I3866" s="5" t="s">
        <v>7609</v>
      </c>
      <c r="L3866" s="1" t="s">
        <v>3288</v>
      </c>
      <c r="M3866" s="1" t="s">
        <v>3288</v>
      </c>
      <c r="R3866" s="5" t="s">
        <v>67</v>
      </c>
      <c r="S3866" s="1" t="s">
        <v>67</v>
      </c>
      <c r="T3866" s="1" t="s">
        <v>67</v>
      </c>
      <c r="AJ3866" s="5" t="s">
        <v>7610</v>
      </c>
      <c r="AK3866" s="1" t="s">
        <v>7610</v>
      </c>
      <c r="AQ3866" s="2">
        <v>0</v>
      </c>
      <c r="AR3866" s="2">
        <v>0</v>
      </c>
      <c r="AS3866" s="3">
        <v>0</v>
      </c>
      <c r="AT3866" s="4">
        <v>0</v>
      </c>
      <c r="AU3866" s="4">
        <v>0</v>
      </c>
      <c r="AV3866" s="2">
        <v>0</v>
      </c>
      <c r="AW3866" s="2">
        <v>0</v>
      </c>
      <c r="AX3866" s="3">
        <v>0</v>
      </c>
      <c r="AY3866" s="3">
        <v>0</v>
      </c>
      <c r="AZ3866" s="4">
        <v>0</v>
      </c>
      <c r="BA3866" s="4">
        <v>0</v>
      </c>
    </row>
    <row r="3867" spans="1:53">
      <c r="A3867" s="5" t="s">
        <v>61</v>
      </c>
      <c r="B3867" s="5" t="s">
        <v>2330</v>
      </c>
      <c r="D3867" s="5" t="s">
        <v>3287</v>
      </c>
      <c r="E3867" s="5" t="s">
        <v>3412</v>
      </c>
      <c r="I3867" s="5" t="s">
        <v>7611</v>
      </c>
      <c r="L3867" s="1" t="s">
        <v>3288</v>
      </c>
      <c r="M3867" s="1" t="s">
        <v>3288</v>
      </c>
      <c r="R3867" s="5" t="s">
        <v>67</v>
      </c>
      <c r="S3867" s="1" t="s">
        <v>67</v>
      </c>
      <c r="T3867" s="1" t="s">
        <v>67</v>
      </c>
      <c r="AJ3867" s="5" t="s">
        <v>7612</v>
      </c>
      <c r="AK3867" s="1" t="s">
        <v>7612</v>
      </c>
      <c r="AQ3867" s="2">
        <v>0</v>
      </c>
      <c r="AR3867" s="2">
        <v>0</v>
      </c>
      <c r="AS3867" s="3">
        <v>0</v>
      </c>
      <c r="AT3867" s="4">
        <v>0</v>
      </c>
      <c r="AU3867" s="4">
        <v>0</v>
      </c>
      <c r="AV3867" s="2">
        <v>0</v>
      </c>
      <c r="AW3867" s="2">
        <v>0</v>
      </c>
      <c r="AX3867" s="3">
        <v>0</v>
      </c>
      <c r="AY3867" s="3">
        <v>0</v>
      </c>
      <c r="AZ3867" s="4">
        <v>0</v>
      </c>
      <c r="BA3867" s="4">
        <v>0</v>
      </c>
    </row>
    <row r="3868" spans="1:53">
      <c r="A3868" s="5" t="s">
        <v>61</v>
      </c>
      <c r="B3868" s="5" t="s">
        <v>2330</v>
      </c>
      <c r="D3868" s="5" t="s">
        <v>3287</v>
      </c>
      <c r="E3868" s="5" t="s">
        <v>3412</v>
      </c>
      <c r="I3868" s="5" t="s">
        <v>7613</v>
      </c>
      <c r="L3868" s="1" t="s">
        <v>3288</v>
      </c>
      <c r="M3868" s="1" t="s">
        <v>3288</v>
      </c>
      <c r="R3868" s="5" t="s">
        <v>67</v>
      </c>
      <c r="S3868" s="1" t="s">
        <v>67</v>
      </c>
      <c r="T3868" s="1" t="s">
        <v>67</v>
      </c>
      <c r="AJ3868" s="5" t="s">
        <v>7614</v>
      </c>
      <c r="AK3868" s="1" t="s">
        <v>7614</v>
      </c>
      <c r="AQ3868" s="2">
        <v>0</v>
      </c>
      <c r="AR3868" s="2">
        <v>0</v>
      </c>
      <c r="AS3868" s="3">
        <v>0</v>
      </c>
      <c r="AT3868" s="4">
        <v>0</v>
      </c>
      <c r="AU3868" s="4">
        <v>0</v>
      </c>
      <c r="AV3868" s="2">
        <v>0</v>
      </c>
      <c r="AW3868" s="2">
        <v>0</v>
      </c>
      <c r="AX3868" s="3">
        <v>0</v>
      </c>
      <c r="AY3868" s="3">
        <v>0</v>
      </c>
      <c r="AZ3868" s="4">
        <v>0</v>
      </c>
      <c r="BA3868" s="4">
        <v>0</v>
      </c>
    </row>
    <row r="3869" spans="1:53">
      <c r="A3869" s="5" t="s">
        <v>61</v>
      </c>
      <c r="B3869" s="5" t="s">
        <v>2330</v>
      </c>
      <c r="D3869" s="5" t="s">
        <v>3287</v>
      </c>
      <c r="E3869" s="5" t="s">
        <v>3412</v>
      </c>
      <c r="I3869" s="5" t="s">
        <v>7615</v>
      </c>
      <c r="L3869" s="1" t="s">
        <v>3288</v>
      </c>
      <c r="M3869" s="1" t="s">
        <v>3288</v>
      </c>
      <c r="R3869" s="5" t="s">
        <v>67</v>
      </c>
      <c r="S3869" s="1" t="s">
        <v>67</v>
      </c>
      <c r="T3869" s="1" t="s">
        <v>67</v>
      </c>
      <c r="AJ3869" s="5" t="s">
        <v>7616</v>
      </c>
      <c r="AK3869" s="1" t="s">
        <v>7616</v>
      </c>
      <c r="AQ3869" s="2">
        <v>0</v>
      </c>
      <c r="AR3869" s="2">
        <v>0</v>
      </c>
      <c r="AS3869" s="3">
        <v>0</v>
      </c>
      <c r="AT3869" s="4">
        <v>0</v>
      </c>
      <c r="AU3869" s="4">
        <v>0</v>
      </c>
      <c r="AV3869" s="2">
        <v>0</v>
      </c>
      <c r="AW3869" s="2">
        <v>0</v>
      </c>
      <c r="AX3869" s="3">
        <v>0</v>
      </c>
      <c r="AY3869" s="3">
        <v>0</v>
      </c>
      <c r="AZ3869" s="4">
        <v>0</v>
      </c>
      <c r="BA3869" s="4">
        <v>0</v>
      </c>
    </row>
    <row r="3870" spans="1:53">
      <c r="A3870" s="5" t="s">
        <v>61</v>
      </c>
      <c r="B3870" s="5" t="s">
        <v>2330</v>
      </c>
      <c r="D3870" s="5" t="s">
        <v>3287</v>
      </c>
      <c r="E3870" s="5" t="s">
        <v>3412</v>
      </c>
      <c r="I3870" s="5" t="s">
        <v>7617</v>
      </c>
      <c r="L3870" s="1" t="s">
        <v>3288</v>
      </c>
      <c r="M3870" s="1" t="s">
        <v>3288</v>
      </c>
      <c r="R3870" s="5" t="s">
        <v>67</v>
      </c>
      <c r="S3870" s="1" t="s">
        <v>67</v>
      </c>
      <c r="T3870" s="1" t="s">
        <v>67</v>
      </c>
      <c r="AJ3870" s="5" t="s">
        <v>7618</v>
      </c>
      <c r="AK3870" s="1" t="s">
        <v>7618</v>
      </c>
      <c r="AQ3870" s="2">
        <v>0</v>
      </c>
      <c r="AR3870" s="2">
        <v>0</v>
      </c>
      <c r="AS3870" s="3">
        <v>0</v>
      </c>
      <c r="AT3870" s="4">
        <v>0</v>
      </c>
      <c r="AU3870" s="4">
        <v>0</v>
      </c>
      <c r="AV3870" s="2">
        <v>0</v>
      </c>
      <c r="AW3870" s="2">
        <v>0</v>
      </c>
      <c r="AX3870" s="3">
        <v>0</v>
      </c>
      <c r="AY3870" s="3">
        <v>0</v>
      </c>
      <c r="AZ3870" s="4">
        <v>0</v>
      </c>
      <c r="BA3870" s="4">
        <v>0</v>
      </c>
    </row>
    <row r="3871" spans="1:53">
      <c r="A3871" s="5" t="s">
        <v>61</v>
      </c>
      <c r="B3871" s="5" t="s">
        <v>2330</v>
      </c>
      <c r="D3871" s="5" t="s">
        <v>3287</v>
      </c>
      <c r="E3871" s="5" t="s">
        <v>3412</v>
      </c>
      <c r="I3871" s="5" t="s">
        <v>7619</v>
      </c>
      <c r="L3871" s="1" t="s">
        <v>3288</v>
      </c>
      <c r="M3871" s="1" t="s">
        <v>3288</v>
      </c>
      <c r="R3871" s="5" t="s">
        <v>67</v>
      </c>
      <c r="S3871" s="1" t="s">
        <v>67</v>
      </c>
      <c r="T3871" s="1" t="s">
        <v>67</v>
      </c>
      <c r="AJ3871" s="5" t="s">
        <v>7620</v>
      </c>
      <c r="AK3871" s="1" t="s">
        <v>7620</v>
      </c>
      <c r="AQ3871" s="2">
        <v>0</v>
      </c>
      <c r="AR3871" s="2">
        <v>0</v>
      </c>
      <c r="AS3871" s="3">
        <v>0</v>
      </c>
      <c r="AT3871" s="4">
        <v>0</v>
      </c>
      <c r="AU3871" s="4">
        <v>0</v>
      </c>
      <c r="AV3871" s="2">
        <v>0</v>
      </c>
      <c r="AW3871" s="2">
        <v>0</v>
      </c>
      <c r="AX3871" s="3">
        <v>0</v>
      </c>
      <c r="AY3871" s="3">
        <v>0</v>
      </c>
      <c r="AZ3871" s="4">
        <v>0</v>
      </c>
      <c r="BA3871" s="4">
        <v>0</v>
      </c>
    </row>
    <row r="3872" spans="1:53">
      <c r="A3872" s="5" t="s">
        <v>61</v>
      </c>
      <c r="B3872" s="5" t="s">
        <v>2330</v>
      </c>
      <c r="D3872" s="5" t="s">
        <v>3287</v>
      </c>
      <c r="E3872" s="5" t="s">
        <v>3412</v>
      </c>
      <c r="I3872" s="5" t="s">
        <v>7621</v>
      </c>
      <c r="L3872" s="1" t="s">
        <v>3288</v>
      </c>
      <c r="M3872" s="1" t="s">
        <v>3288</v>
      </c>
      <c r="R3872" s="5" t="s">
        <v>67</v>
      </c>
      <c r="S3872" s="1" t="s">
        <v>67</v>
      </c>
      <c r="T3872" s="1" t="s">
        <v>67</v>
      </c>
      <c r="AJ3872" s="5" t="s">
        <v>7622</v>
      </c>
      <c r="AK3872" s="1" t="s">
        <v>7622</v>
      </c>
      <c r="AQ3872" s="2">
        <v>0</v>
      </c>
      <c r="AR3872" s="2">
        <v>0</v>
      </c>
      <c r="AS3872" s="3">
        <v>0</v>
      </c>
      <c r="AT3872" s="4">
        <v>0</v>
      </c>
      <c r="AU3872" s="4">
        <v>0</v>
      </c>
      <c r="AV3872" s="2">
        <v>0</v>
      </c>
      <c r="AW3872" s="2">
        <v>0</v>
      </c>
      <c r="AX3872" s="3">
        <v>0</v>
      </c>
      <c r="AY3872" s="3">
        <v>0</v>
      </c>
      <c r="AZ3872" s="4">
        <v>0</v>
      </c>
      <c r="BA3872" s="4">
        <v>0</v>
      </c>
    </row>
    <row r="3873" spans="1:53">
      <c r="A3873" s="5" t="s">
        <v>61</v>
      </c>
      <c r="B3873" s="5" t="s">
        <v>2330</v>
      </c>
      <c r="D3873" s="5" t="s">
        <v>3287</v>
      </c>
      <c r="E3873" s="5" t="s">
        <v>3412</v>
      </c>
      <c r="I3873" s="5" t="s">
        <v>7623</v>
      </c>
      <c r="L3873" s="1" t="s">
        <v>3288</v>
      </c>
      <c r="M3873" s="1" t="s">
        <v>3288</v>
      </c>
      <c r="R3873" s="5" t="s">
        <v>67</v>
      </c>
      <c r="S3873" s="1" t="s">
        <v>67</v>
      </c>
      <c r="T3873" s="1" t="s">
        <v>67</v>
      </c>
      <c r="AJ3873" s="5" t="s">
        <v>7624</v>
      </c>
      <c r="AK3873" s="1" t="s">
        <v>7624</v>
      </c>
      <c r="AQ3873" s="2">
        <v>0</v>
      </c>
      <c r="AR3873" s="2">
        <v>0</v>
      </c>
      <c r="AS3873" s="3">
        <v>0</v>
      </c>
      <c r="AT3873" s="4">
        <v>0</v>
      </c>
      <c r="AU3873" s="4">
        <v>0</v>
      </c>
      <c r="AV3873" s="2">
        <v>0</v>
      </c>
      <c r="AW3873" s="2">
        <v>0</v>
      </c>
      <c r="AX3873" s="3">
        <v>0</v>
      </c>
      <c r="AY3873" s="3">
        <v>0</v>
      </c>
      <c r="AZ3873" s="4">
        <v>0</v>
      </c>
      <c r="BA3873" s="4">
        <v>0</v>
      </c>
    </row>
    <row r="3874" spans="1:53">
      <c r="A3874" s="5" t="s">
        <v>61</v>
      </c>
      <c r="B3874" s="5" t="s">
        <v>2330</v>
      </c>
      <c r="D3874" s="5" t="s">
        <v>3287</v>
      </c>
      <c r="E3874" s="5" t="s">
        <v>3412</v>
      </c>
      <c r="I3874" s="5" t="s">
        <v>7625</v>
      </c>
      <c r="L3874" s="1" t="s">
        <v>3288</v>
      </c>
      <c r="M3874" s="1" t="s">
        <v>3288</v>
      </c>
      <c r="R3874" s="5" t="s">
        <v>67</v>
      </c>
      <c r="S3874" s="1" t="s">
        <v>67</v>
      </c>
      <c r="T3874" s="1" t="s">
        <v>67</v>
      </c>
      <c r="AJ3874" s="5" t="s">
        <v>7626</v>
      </c>
      <c r="AK3874" s="1" t="s">
        <v>7626</v>
      </c>
      <c r="AQ3874" s="2">
        <v>0</v>
      </c>
      <c r="AR3874" s="2">
        <v>0</v>
      </c>
      <c r="AS3874" s="3">
        <v>0</v>
      </c>
      <c r="AT3874" s="4">
        <v>0</v>
      </c>
      <c r="AU3874" s="4">
        <v>0</v>
      </c>
      <c r="AV3874" s="2">
        <v>0</v>
      </c>
      <c r="AW3874" s="2">
        <v>0</v>
      </c>
      <c r="AX3874" s="3">
        <v>0</v>
      </c>
      <c r="AY3874" s="3">
        <v>0</v>
      </c>
      <c r="AZ3874" s="4">
        <v>0</v>
      </c>
      <c r="BA3874" s="4">
        <v>0</v>
      </c>
    </row>
    <row r="3875" spans="1:53">
      <c r="A3875" s="5" t="s">
        <v>61</v>
      </c>
      <c r="B3875" s="5" t="s">
        <v>2330</v>
      </c>
      <c r="D3875" s="5" t="s">
        <v>3287</v>
      </c>
      <c r="E3875" s="5" t="s">
        <v>3412</v>
      </c>
      <c r="I3875" s="5" t="s">
        <v>7627</v>
      </c>
      <c r="L3875" s="1" t="s">
        <v>3288</v>
      </c>
      <c r="M3875" s="1" t="s">
        <v>3288</v>
      </c>
      <c r="R3875" s="5" t="s">
        <v>67</v>
      </c>
      <c r="S3875" s="1" t="s">
        <v>67</v>
      </c>
      <c r="T3875" s="1" t="s">
        <v>67</v>
      </c>
      <c r="AJ3875" s="5" t="s">
        <v>7628</v>
      </c>
      <c r="AK3875" s="1" t="s">
        <v>7628</v>
      </c>
      <c r="AQ3875" s="2">
        <v>0</v>
      </c>
      <c r="AR3875" s="2">
        <v>0</v>
      </c>
      <c r="AS3875" s="3">
        <v>0</v>
      </c>
      <c r="AT3875" s="4">
        <v>0</v>
      </c>
      <c r="AU3875" s="4">
        <v>0</v>
      </c>
      <c r="AV3875" s="2">
        <v>0</v>
      </c>
      <c r="AW3875" s="2">
        <v>0</v>
      </c>
      <c r="AX3875" s="3">
        <v>0</v>
      </c>
      <c r="AY3875" s="3">
        <v>0</v>
      </c>
      <c r="AZ3875" s="4">
        <v>0</v>
      </c>
      <c r="BA3875" s="4">
        <v>0</v>
      </c>
    </row>
    <row r="3876" spans="1:53">
      <c r="A3876" s="5" t="s">
        <v>61</v>
      </c>
      <c r="B3876" s="5" t="s">
        <v>2330</v>
      </c>
      <c r="D3876" s="5" t="s">
        <v>3287</v>
      </c>
      <c r="E3876" s="5" t="s">
        <v>3412</v>
      </c>
      <c r="I3876" s="5" t="s">
        <v>7629</v>
      </c>
      <c r="L3876" s="1" t="s">
        <v>3288</v>
      </c>
      <c r="M3876" s="1" t="s">
        <v>3288</v>
      </c>
      <c r="R3876" s="5" t="s">
        <v>67</v>
      </c>
      <c r="S3876" s="1" t="s">
        <v>67</v>
      </c>
      <c r="T3876" s="1" t="s">
        <v>67</v>
      </c>
      <c r="AJ3876" s="5" t="s">
        <v>7630</v>
      </c>
      <c r="AK3876" s="1" t="s">
        <v>7630</v>
      </c>
      <c r="AQ3876" s="2">
        <v>0</v>
      </c>
      <c r="AR3876" s="2">
        <v>0</v>
      </c>
      <c r="AS3876" s="3">
        <v>0</v>
      </c>
      <c r="AT3876" s="4">
        <v>0</v>
      </c>
      <c r="AU3876" s="4">
        <v>0</v>
      </c>
      <c r="AV3876" s="2">
        <v>0</v>
      </c>
      <c r="AW3876" s="2">
        <v>0</v>
      </c>
      <c r="AX3876" s="3">
        <v>0</v>
      </c>
      <c r="AY3876" s="3">
        <v>0</v>
      </c>
      <c r="AZ3876" s="4">
        <v>0</v>
      </c>
      <c r="BA3876" s="4">
        <v>0</v>
      </c>
    </row>
    <row r="3877" spans="1:53">
      <c r="A3877" s="5" t="s">
        <v>61</v>
      </c>
      <c r="B3877" s="5" t="s">
        <v>2330</v>
      </c>
      <c r="D3877" s="5" t="s">
        <v>3287</v>
      </c>
      <c r="E3877" s="5" t="s">
        <v>3412</v>
      </c>
      <c r="I3877" s="5" t="s">
        <v>7631</v>
      </c>
      <c r="L3877" s="1" t="s">
        <v>3288</v>
      </c>
      <c r="M3877" s="1" t="s">
        <v>3288</v>
      </c>
      <c r="R3877" s="5" t="s">
        <v>67</v>
      </c>
      <c r="S3877" s="1" t="s">
        <v>67</v>
      </c>
      <c r="T3877" s="1" t="s">
        <v>67</v>
      </c>
      <c r="AJ3877" s="5" t="s">
        <v>2560</v>
      </c>
      <c r="AK3877" s="1" t="s">
        <v>2560</v>
      </c>
      <c r="AQ3877" s="2">
        <v>0</v>
      </c>
      <c r="AR3877" s="2">
        <v>0</v>
      </c>
      <c r="AS3877" s="3">
        <v>0</v>
      </c>
      <c r="AT3877" s="4">
        <v>0</v>
      </c>
      <c r="AU3877" s="4">
        <v>0</v>
      </c>
      <c r="AV3877" s="2">
        <v>0</v>
      </c>
      <c r="AW3877" s="2">
        <v>0</v>
      </c>
      <c r="AX3877" s="3">
        <v>0</v>
      </c>
      <c r="AY3877" s="3">
        <v>0</v>
      </c>
      <c r="AZ3877" s="4">
        <v>0</v>
      </c>
      <c r="BA3877" s="4">
        <v>0</v>
      </c>
    </row>
    <row r="3878" spans="1:53">
      <c r="A3878" s="5" t="s">
        <v>61</v>
      </c>
      <c r="B3878" s="5" t="s">
        <v>2330</v>
      </c>
      <c r="D3878" s="5" t="s">
        <v>3287</v>
      </c>
      <c r="E3878" s="5" t="s">
        <v>3412</v>
      </c>
      <c r="I3878" s="5" t="s">
        <v>7632</v>
      </c>
      <c r="L3878" s="1" t="s">
        <v>3288</v>
      </c>
      <c r="M3878" s="1" t="s">
        <v>3288</v>
      </c>
      <c r="R3878" s="5" t="s">
        <v>67</v>
      </c>
      <c r="S3878" s="1" t="s">
        <v>67</v>
      </c>
      <c r="T3878" s="1" t="s">
        <v>67</v>
      </c>
      <c r="AJ3878" s="5" t="s">
        <v>3018</v>
      </c>
      <c r="AK3878" s="1" t="s">
        <v>3018</v>
      </c>
      <c r="AQ3878" s="2">
        <v>0</v>
      </c>
      <c r="AR3878" s="2">
        <v>0</v>
      </c>
      <c r="AS3878" s="3">
        <v>0</v>
      </c>
      <c r="AT3878" s="4">
        <v>0</v>
      </c>
      <c r="AU3878" s="4">
        <v>0</v>
      </c>
      <c r="AV3878" s="2">
        <v>0</v>
      </c>
      <c r="AW3878" s="2">
        <v>0</v>
      </c>
      <c r="AX3878" s="3">
        <v>0</v>
      </c>
      <c r="AY3878" s="3">
        <v>0</v>
      </c>
      <c r="AZ3878" s="4">
        <v>0</v>
      </c>
      <c r="BA3878" s="4">
        <v>0</v>
      </c>
    </row>
    <row r="3879" spans="1:53">
      <c r="A3879" s="5" t="s">
        <v>61</v>
      </c>
      <c r="B3879" s="5" t="s">
        <v>2330</v>
      </c>
      <c r="D3879" s="5" t="s">
        <v>3287</v>
      </c>
      <c r="E3879" s="5" t="s">
        <v>3412</v>
      </c>
      <c r="I3879" s="5" t="s">
        <v>7633</v>
      </c>
      <c r="L3879" s="1" t="s">
        <v>3288</v>
      </c>
      <c r="M3879" s="1" t="s">
        <v>3288</v>
      </c>
      <c r="R3879" s="5" t="s">
        <v>67</v>
      </c>
      <c r="S3879" s="1" t="s">
        <v>67</v>
      </c>
      <c r="T3879" s="1" t="s">
        <v>67</v>
      </c>
      <c r="AJ3879" s="5" t="s">
        <v>7634</v>
      </c>
      <c r="AK3879" s="1" t="s">
        <v>7634</v>
      </c>
      <c r="AQ3879" s="2">
        <v>0</v>
      </c>
      <c r="AR3879" s="2">
        <v>0</v>
      </c>
      <c r="AS3879" s="3">
        <v>0</v>
      </c>
      <c r="AT3879" s="4">
        <v>0</v>
      </c>
      <c r="AU3879" s="4">
        <v>0</v>
      </c>
      <c r="AV3879" s="2">
        <v>0</v>
      </c>
      <c r="AW3879" s="2">
        <v>0</v>
      </c>
      <c r="AX3879" s="3">
        <v>0</v>
      </c>
      <c r="AY3879" s="3">
        <v>0</v>
      </c>
      <c r="AZ3879" s="4">
        <v>0</v>
      </c>
      <c r="BA3879" s="4">
        <v>0</v>
      </c>
    </row>
    <row r="3880" spans="1:53">
      <c r="A3880" s="5" t="s">
        <v>61</v>
      </c>
      <c r="B3880" s="5" t="s">
        <v>2330</v>
      </c>
      <c r="D3880" s="5" t="s">
        <v>3287</v>
      </c>
      <c r="E3880" s="5" t="s">
        <v>3412</v>
      </c>
      <c r="I3880" s="5" t="s">
        <v>7635</v>
      </c>
      <c r="L3880" s="1" t="s">
        <v>3288</v>
      </c>
      <c r="M3880" s="1" t="s">
        <v>3288</v>
      </c>
      <c r="R3880" s="5" t="s">
        <v>67</v>
      </c>
      <c r="S3880" s="1" t="s">
        <v>67</v>
      </c>
      <c r="T3880" s="1" t="s">
        <v>67</v>
      </c>
      <c r="AJ3880" s="5" t="s">
        <v>7636</v>
      </c>
      <c r="AK3880" s="1" t="s">
        <v>7636</v>
      </c>
      <c r="AQ3880" s="2">
        <v>0</v>
      </c>
      <c r="AR3880" s="2">
        <v>0</v>
      </c>
      <c r="AS3880" s="3">
        <v>0</v>
      </c>
      <c r="AT3880" s="4">
        <v>0</v>
      </c>
      <c r="AU3880" s="4">
        <v>0</v>
      </c>
      <c r="AV3880" s="2">
        <v>0</v>
      </c>
      <c r="AW3880" s="2">
        <v>0</v>
      </c>
      <c r="AX3880" s="3">
        <v>0</v>
      </c>
      <c r="AY3880" s="3">
        <v>0</v>
      </c>
      <c r="AZ3880" s="4">
        <v>0</v>
      </c>
      <c r="BA3880" s="4">
        <v>0</v>
      </c>
    </row>
    <row r="3881" spans="1:53">
      <c r="A3881" s="5" t="s">
        <v>61</v>
      </c>
      <c r="B3881" s="5" t="s">
        <v>2330</v>
      </c>
      <c r="D3881" s="5" t="s">
        <v>3287</v>
      </c>
      <c r="E3881" s="5" t="s">
        <v>3412</v>
      </c>
      <c r="I3881" s="5" t="s">
        <v>7637</v>
      </c>
      <c r="L3881" s="1" t="s">
        <v>3288</v>
      </c>
      <c r="M3881" s="1" t="s">
        <v>3288</v>
      </c>
      <c r="R3881" s="5" t="s">
        <v>67</v>
      </c>
      <c r="S3881" s="1" t="s">
        <v>67</v>
      </c>
      <c r="T3881" s="1" t="s">
        <v>67</v>
      </c>
      <c r="AJ3881" s="5" t="s">
        <v>7638</v>
      </c>
      <c r="AK3881" s="1" t="s">
        <v>7638</v>
      </c>
      <c r="AQ3881" s="2">
        <v>0</v>
      </c>
      <c r="AR3881" s="2">
        <v>0</v>
      </c>
      <c r="AS3881" s="3">
        <v>0</v>
      </c>
      <c r="AT3881" s="4">
        <v>0</v>
      </c>
      <c r="AU3881" s="4">
        <v>0</v>
      </c>
      <c r="AV3881" s="2">
        <v>0</v>
      </c>
      <c r="AW3881" s="2">
        <v>0</v>
      </c>
      <c r="AX3881" s="3">
        <v>0</v>
      </c>
      <c r="AY3881" s="3">
        <v>0</v>
      </c>
      <c r="AZ3881" s="4">
        <v>0</v>
      </c>
      <c r="BA3881" s="4">
        <v>0</v>
      </c>
    </row>
    <row r="3882" spans="1:53">
      <c r="A3882" s="5" t="s">
        <v>61</v>
      </c>
      <c r="B3882" s="5" t="s">
        <v>2330</v>
      </c>
      <c r="D3882" s="5" t="s">
        <v>3287</v>
      </c>
      <c r="E3882" s="5" t="s">
        <v>3412</v>
      </c>
      <c r="I3882" s="5" t="s">
        <v>7639</v>
      </c>
      <c r="L3882" s="1" t="s">
        <v>3288</v>
      </c>
      <c r="M3882" s="1" t="s">
        <v>3288</v>
      </c>
      <c r="R3882" s="5" t="s">
        <v>67</v>
      </c>
      <c r="S3882" s="1" t="s">
        <v>67</v>
      </c>
      <c r="T3882" s="1" t="s">
        <v>67</v>
      </c>
      <c r="AJ3882" s="5" t="s">
        <v>7640</v>
      </c>
      <c r="AK3882" s="1" t="s">
        <v>7640</v>
      </c>
      <c r="AQ3882" s="2">
        <v>0</v>
      </c>
      <c r="AR3882" s="2">
        <v>0</v>
      </c>
      <c r="AS3882" s="3">
        <v>0</v>
      </c>
      <c r="AT3882" s="4">
        <v>0</v>
      </c>
      <c r="AU3882" s="4">
        <v>0</v>
      </c>
      <c r="AV3882" s="2">
        <v>0</v>
      </c>
      <c r="AW3882" s="2">
        <v>0</v>
      </c>
      <c r="AX3882" s="3">
        <v>0</v>
      </c>
      <c r="AY3882" s="3">
        <v>0</v>
      </c>
      <c r="AZ3882" s="4">
        <v>0</v>
      </c>
      <c r="BA3882" s="4">
        <v>0</v>
      </c>
    </row>
    <row r="3883" spans="1:53">
      <c r="A3883" s="5" t="s">
        <v>61</v>
      </c>
      <c r="B3883" s="5" t="s">
        <v>2330</v>
      </c>
      <c r="D3883" s="5" t="s">
        <v>3287</v>
      </c>
      <c r="E3883" s="5" t="s">
        <v>3412</v>
      </c>
      <c r="I3883" s="5" t="s">
        <v>7641</v>
      </c>
      <c r="L3883" s="1" t="s">
        <v>3288</v>
      </c>
      <c r="M3883" s="1" t="s">
        <v>3288</v>
      </c>
      <c r="R3883" s="5" t="s">
        <v>67</v>
      </c>
      <c r="S3883" s="1" t="s">
        <v>67</v>
      </c>
      <c r="T3883" s="1" t="s">
        <v>67</v>
      </c>
      <c r="AJ3883" s="5" t="s">
        <v>7642</v>
      </c>
      <c r="AK3883" s="1" t="s">
        <v>7642</v>
      </c>
      <c r="AQ3883" s="2">
        <v>0</v>
      </c>
      <c r="AR3883" s="2">
        <v>0</v>
      </c>
      <c r="AS3883" s="3">
        <v>0</v>
      </c>
      <c r="AT3883" s="4">
        <v>0</v>
      </c>
      <c r="AU3883" s="4">
        <v>0</v>
      </c>
      <c r="AV3883" s="2">
        <v>0</v>
      </c>
      <c r="AW3883" s="2">
        <v>0</v>
      </c>
      <c r="AX3883" s="3">
        <v>0</v>
      </c>
      <c r="AY3883" s="3">
        <v>0</v>
      </c>
      <c r="AZ3883" s="4">
        <v>0</v>
      </c>
      <c r="BA3883" s="4">
        <v>0</v>
      </c>
    </row>
    <row r="3884" spans="1:53">
      <c r="A3884" s="5" t="s">
        <v>61</v>
      </c>
      <c r="B3884" s="5" t="s">
        <v>2330</v>
      </c>
      <c r="D3884" s="5" t="s">
        <v>3287</v>
      </c>
      <c r="E3884" s="5" t="s">
        <v>3412</v>
      </c>
      <c r="I3884" s="5" t="s">
        <v>7643</v>
      </c>
      <c r="L3884" s="1" t="s">
        <v>3288</v>
      </c>
      <c r="M3884" s="1" t="s">
        <v>3288</v>
      </c>
      <c r="R3884" s="5" t="s">
        <v>67</v>
      </c>
      <c r="S3884" s="1" t="s">
        <v>67</v>
      </c>
      <c r="T3884" s="1" t="s">
        <v>67</v>
      </c>
      <c r="AJ3884" s="5" t="s">
        <v>7644</v>
      </c>
      <c r="AK3884" s="1" t="s">
        <v>7644</v>
      </c>
      <c r="AQ3884" s="2">
        <v>0</v>
      </c>
      <c r="AR3884" s="2">
        <v>0</v>
      </c>
      <c r="AS3884" s="3">
        <v>0</v>
      </c>
      <c r="AT3884" s="4">
        <v>0</v>
      </c>
      <c r="AU3884" s="4">
        <v>0</v>
      </c>
      <c r="AV3884" s="2">
        <v>0</v>
      </c>
      <c r="AW3884" s="2">
        <v>0</v>
      </c>
      <c r="AX3884" s="3">
        <v>0</v>
      </c>
      <c r="AY3884" s="3">
        <v>0</v>
      </c>
      <c r="AZ3884" s="4">
        <v>0</v>
      </c>
      <c r="BA3884" s="4">
        <v>0</v>
      </c>
    </row>
    <row r="3885" spans="1:53">
      <c r="A3885" s="5" t="s">
        <v>61</v>
      </c>
      <c r="B3885" s="5" t="s">
        <v>2330</v>
      </c>
      <c r="D3885" s="5" t="s">
        <v>3287</v>
      </c>
      <c r="E3885" s="5" t="s">
        <v>3412</v>
      </c>
      <c r="I3885" s="5" t="s">
        <v>7645</v>
      </c>
      <c r="L3885" s="1" t="s">
        <v>3288</v>
      </c>
      <c r="M3885" s="1" t="s">
        <v>3288</v>
      </c>
      <c r="R3885" s="5" t="s">
        <v>67</v>
      </c>
      <c r="S3885" s="1" t="s">
        <v>67</v>
      </c>
      <c r="T3885" s="1" t="s">
        <v>67</v>
      </c>
      <c r="AJ3885" s="5" t="s">
        <v>7646</v>
      </c>
      <c r="AK3885" s="1" t="s">
        <v>7646</v>
      </c>
      <c r="AQ3885" s="2">
        <v>0</v>
      </c>
      <c r="AR3885" s="2">
        <v>0</v>
      </c>
      <c r="AS3885" s="3">
        <v>0</v>
      </c>
      <c r="AT3885" s="4">
        <v>0</v>
      </c>
      <c r="AU3885" s="4">
        <v>0</v>
      </c>
      <c r="AV3885" s="2">
        <v>0</v>
      </c>
      <c r="AW3885" s="2">
        <v>0</v>
      </c>
      <c r="AX3885" s="3">
        <v>0</v>
      </c>
      <c r="AY3885" s="3">
        <v>0</v>
      </c>
      <c r="AZ3885" s="4">
        <v>0</v>
      </c>
      <c r="BA3885" s="4">
        <v>0</v>
      </c>
    </row>
    <row r="3886" spans="1:53">
      <c r="A3886" s="5" t="s">
        <v>61</v>
      </c>
      <c r="B3886" s="5" t="s">
        <v>2330</v>
      </c>
      <c r="D3886" s="5" t="s">
        <v>3287</v>
      </c>
      <c r="E3886" s="5" t="s">
        <v>3412</v>
      </c>
      <c r="I3886" s="5" t="s">
        <v>7647</v>
      </c>
      <c r="L3886" s="1" t="s">
        <v>3288</v>
      </c>
      <c r="M3886" s="1" t="s">
        <v>3288</v>
      </c>
      <c r="R3886" s="5" t="s">
        <v>67</v>
      </c>
      <c r="S3886" s="1" t="s">
        <v>67</v>
      </c>
      <c r="T3886" s="1" t="s">
        <v>67</v>
      </c>
      <c r="AJ3886" s="5" t="s">
        <v>7648</v>
      </c>
      <c r="AK3886" s="1" t="s">
        <v>7648</v>
      </c>
      <c r="AQ3886" s="2">
        <v>0</v>
      </c>
      <c r="AR3886" s="2">
        <v>0</v>
      </c>
      <c r="AS3886" s="3">
        <v>0</v>
      </c>
      <c r="AT3886" s="4">
        <v>0</v>
      </c>
      <c r="AU3886" s="4">
        <v>0</v>
      </c>
      <c r="AV3886" s="2">
        <v>0</v>
      </c>
      <c r="AW3886" s="2">
        <v>0</v>
      </c>
      <c r="AX3886" s="3">
        <v>0</v>
      </c>
      <c r="AY3886" s="3">
        <v>0</v>
      </c>
      <c r="AZ3886" s="4">
        <v>0</v>
      </c>
      <c r="BA3886" s="4">
        <v>0</v>
      </c>
    </row>
    <row r="3887" spans="1:53">
      <c r="A3887" s="5" t="s">
        <v>61</v>
      </c>
      <c r="B3887" s="5" t="s">
        <v>2330</v>
      </c>
      <c r="D3887" s="5" t="s">
        <v>3287</v>
      </c>
      <c r="E3887" s="5" t="s">
        <v>3412</v>
      </c>
      <c r="I3887" s="5" t="s">
        <v>7649</v>
      </c>
      <c r="L3887" s="1" t="s">
        <v>3288</v>
      </c>
      <c r="M3887" s="1" t="s">
        <v>3288</v>
      </c>
      <c r="R3887" s="5" t="s">
        <v>67</v>
      </c>
      <c r="S3887" s="1" t="s">
        <v>67</v>
      </c>
      <c r="T3887" s="1" t="s">
        <v>67</v>
      </c>
      <c r="AJ3887" s="5" t="s">
        <v>7650</v>
      </c>
      <c r="AK3887" s="1" t="s">
        <v>7650</v>
      </c>
      <c r="AQ3887" s="2">
        <v>0</v>
      </c>
      <c r="AR3887" s="2">
        <v>0</v>
      </c>
      <c r="AS3887" s="3">
        <v>0</v>
      </c>
      <c r="AT3887" s="4">
        <v>0</v>
      </c>
      <c r="AU3887" s="4">
        <v>0</v>
      </c>
      <c r="AV3887" s="2">
        <v>0</v>
      </c>
      <c r="AW3887" s="2">
        <v>0</v>
      </c>
      <c r="AX3887" s="3">
        <v>0</v>
      </c>
      <c r="AY3887" s="3">
        <v>0</v>
      </c>
      <c r="AZ3887" s="4">
        <v>0</v>
      </c>
      <c r="BA3887" s="4">
        <v>0</v>
      </c>
    </row>
    <row r="3888" spans="1:53">
      <c r="A3888" s="5" t="s">
        <v>61</v>
      </c>
      <c r="B3888" s="5" t="s">
        <v>2330</v>
      </c>
      <c r="D3888" s="5" t="s">
        <v>3287</v>
      </c>
      <c r="E3888" s="5" t="s">
        <v>3412</v>
      </c>
      <c r="I3888" s="5" t="s">
        <v>7651</v>
      </c>
      <c r="L3888" s="1" t="s">
        <v>3288</v>
      </c>
      <c r="M3888" s="1" t="s">
        <v>3288</v>
      </c>
      <c r="R3888" s="5" t="s">
        <v>67</v>
      </c>
      <c r="S3888" s="1" t="s">
        <v>67</v>
      </c>
      <c r="T3888" s="1" t="s">
        <v>67</v>
      </c>
      <c r="AJ3888" s="5" t="s">
        <v>7652</v>
      </c>
      <c r="AK3888" s="1" t="s">
        <v>7652</v>
      </c>
      <c r="AQ3888" s="2">
        <v>0</v>
      </c>
      <c r="AR3888" s="2">
        <v>0</v>
      </c>
      <c r="AS3888" s="3">
        <v>0</v>
      </c>
      <c r="AT3888" s="4">
        <v>0</v>
      </c>
      <c r="AU3888" s="4">
        <v>0</v>
      </c>
      <c r="AV3888" s="2">
        <v>0</v>
      </c>
      <c r="AW3888" s="2">
        <v>0</v>
      </c>
      <c r="AX3888" s="3">
        <v>0</v>
      </c>
      <c r="AY3888" s="3">
        <v>0</v>
      </c>
      <c r="AZ3888" s="4">
        <v>0</v>
      </c>
      <c r="BA3888" s="4">
        <v>0</v>
      </c>
    </row>
    <row r="3889" spans="1:53">
      <c r="A3889" s="5" t="s">
        <v>61</v>
      </c>
      <c r="B3889" s="5" t="s">
        <v>2330</v>
      </c>
      <c r="D3889" s="5" t="s">
        <v>3287</v>
      </c>
      <c r="E3889" s="5" t="s">
        <v>3412</v>
      </c>
      <c r="I3889" s="5" t="s">
        <v>7653</v>
      </c>
      <c r="L3889" s="1" t="s">
        <v>3288</v>
      </c>
      <c r="M3889" s="1" t="s">
        <v>3288</v>
      </c>
      <c r="R3889" s="5" t="s">
        <v>67</v>
      </c>
      <c r="S3889" s="1" t="s">
        <v>67</v>
      </c>
      <c r="T3889" s="1" t="s">
        <v>67</v>
      </c>
      <c r="AJ3889" s="5" t="s">
        <v>7654</v>
      </c>
      <c r="AK3889" s="1" t="s">
        <v>7654</v>
      </c>
      <c r="AQ3889" s="2">
        <v>0</v>
      </c>
      <c r="AR3889" s="2">
        <v>0</v>
      </c>
      <c r="AS3889" s="3">
        <v>0</v>
      </c>
      <c r="AT3889" s="4">
        <v>0</v>
      </c>
      <c r="AU3889" s="4">
        <v>0</v>
      </c>
      <c r="AV3889" s="2">
        <v>0</v>
      </c>
      <c r="AW3889" s="2">
        <v>0</v>
      </c>
      <c r="AX3889" s="3">
        <v>0</v>
      </c>
      <c r="AY3889" s="3">
        <v>0</v>
      </c>
      <c r="AZ3889" s="4">
        <v>0</v>
      </c>
      <c r="BA3889" s="4">
        <v>0</v>
      </c>
    </row>
    <row r="3890" spans="1:53">
      <c r="A3890" s="5" t="s">
        <v>61</v>
      </c>
      <c r="B3890" s="5" t="s">
        <v>2330</v>
      </c>
      <c r="D3890" s="5" t="s">
        <v>3287</v>
      </c>
      <c r="E3890" s="5" t="s">
        <v>3412</v>
      </c>
      <c r="I3890" s="5" t="s">
        <v>7655</v>
      </c>
      <c r="L3890" s="1" t="s">
        <v>3288</v>
      </c>
      <c r="M3890" s="1" t="s">
        <v>3288</v>
      </c>
      <c r="R3890" s="5" t="s">
        <v>67</v>
      </c>
      <c r="S3890" s="1" t="s">
        <v>67</v>
      </c>
      <c r="T3890" s="1" t="s">
        <v>67</v>
      </c>
      <c r="AJ3890" s="5" t="s">
        <v>7656</v>
      </c>
      <c r="AK3890" s="1" t="s">
        <v>7656</v>
      </c>
      <c r="AQ3890" s="2">
        <v>0</v>
      </c>
      <c r="AR3890" s="2">
        <v>0</v>
      </c>
      <c r="AS3890" s="3">
        <v>0</v>
      </c>
      <c r="AT3890" s="4">
        <v>0</v>
      </c>
      <c r="AU3890" s="4">
        <v>0</v>
      </c>
      <c r="AV3890" s="2">
        <v>0</v>
      </c>
      <c r="AW3890" s="2">
        <v>0</v>
      </c>
      <c r="AX3890" s="3">
        <v>0</v>
      </c>
      <c r="AY3890" s="3">
        <v>0</v>
      </c>
      <c r="AZ3890" s="4">
        <v>0</v>
      </c>
      <c r="BA3890" s="4">
        <v>0</v>
      </c>
    </row>
    <row r="3891" spans="1:53">
      <c r="A3891" s="5" t="s">
        <v>61</v>
      </c>
      <c r="B3891" s="5" t="s">
        <v>2330</v>
      </c>
      <c r="D3891" s="5" t="s">
        <v>3287</v>
      </c>
      <c r="E3891" s="5" t="s">
        <v>3412</v>
      </c>
      <c r="I3891" s="5" t="s">
        <v>7657</v>
      </c>
      <c r="L3891" s="1" t="s">
        <v>3288</v>
      </c>
      <c r="M3891" s="1" t="s">
        <v>3288</v>
      </c>
      <c r="R3891" s="5" t="s">
        <v>67</v>
      </c>
      <c r="S3891" s="1" t="s">
        <v>67</v>
      </c>
      <c r="T3891" s="1" t="s">
        <v>67</v>
      </c>
      <c r="AJ3891" s="5" t="s">
        <v>7658</v>
      </c>
      <c r="AK3891" s="1" t="s">
        <v>7658</v>
      </c>
      <c r="AQ3891" s="2">
        <v>0</v>
      </c>
      <c r="AR3891" s="2">
        <v>0</v>
      </c>
      <c r="AS3891" s="3">
        <v>0</v>
      </c>
      <c r="AT3891" s="4">
        <v>0</v>
      </c>
      <c r="AU3891" s="4">
        <v>0</v>
      </c>
      <c r="AV3891" s="2">
        <v>0</v>
      </c>
      <c r="AW3891" s="2">
        <v>0</v>
      </c>
      <c r="AX3891" s="3">
        <v>0</v>
      </c>
      <c r="AY3891" s="3">
        <v>0</v>
      </c>
      <c r="AZ3891" s="4">
        <v>0</v>
      </c>
      <c r="BA3891" s="4">
        <v>0</v>
      </c>
    </row>
    <row r="3892" spans="1:53">
      <c r="A3892" s="5" t="s">
        <v>61</v>
      </c>
      <c r="B3892" s="5" t="s">
        <v>2330</v>
      </c>
      <c r="D3892" s="5" t="s">
        <v>3287</v>
      </c>
      <c r="E3892" s="5" t="s">
        <v>3412</v>
      </c>
      <c r="I3892" s="5" t="s">
        <v>7659</v>
      </c>
      <c r="L3892" s="1" t="s">
        <v>3288</v>
      </c>
      <c r="M3892" s="1" t="s">
        <v>3288</v>
      </c>
      <c r="R3892" s="5" t="s">
        <v>67</v>
      </c>
      <c r="S3892" s="1" t="s">
        <v>67</v>
      </c>
      <c r="T3892" s="1" t="s">
        <v>67</v>
      </c>
      <c r="AJ3892" s="5" t="s">
        <v>7660</v>
      </c>
      <c r="AK3892" s="1" t="s">
        <v>7660</v>
      </c>
      <c r="AQ3892" s="2">
        <v>0</v>
      </c>
      <c r="AR3892" s="2">
        <v>0</v>
      </c>
      <c r="AS3892" s="3">
        <v>0</v>
      </c>
      <c r="AT3892" s="4">
        <v>0</v>
      </c>
      <c r="AU3892" s="4">
        <v>0</v>
      </c>
      <c r="AV3892" s="2">
        <v>0</v>
      </c>
      <c r="AW3892" s="2">
        <v>0</v>
      </c>
      <c r="AX3892" s="3">
        <v>0</v>
      </c>
      <c r="AY3892" s="3">
        <v>0</v>
      </c>
      <c r="AZ3892" s="4">
        <v>0</v>
      </c>
      <c r="BA3892" s="4">
        <v>0</v>
      </c>
    </row>
    <row r="3893" spans="1:53">
      <c r="A3893" s="5" t="s">
        <v>61</v>
      </c>
      <c r="B3893" s="5" t="s">
        <v>2330</v>
      </c>
      <c r="D3893" s="5" t="s">
        <v>3287</v>
      </c>
      <c r="E3893" s="5" t="s">
        <v>3412</v>
      </c>
      <c r="I3893" s="5" t="s">
        <v>7661</v>
      </c>
      <c r="L3893" s="1" t="s">
        <v>3288</v>
      </c>
      <c r="M3893" s="1" t="s">
        <v>3288</v>
      </c>
      <c r="R3893" s="5" t="s">
        <v>67</v>
      </c>
      <c r="S3893" s="1" t="s">
        <v>67</v>
      </c>
      <c r="T3893" s="1" t="s">
        <v>67</v>
      </c>
      <c r="AJ3893" s="5" t="s">
        <v>7662</v>
      </c>
      <c r="AK3893" s="1" t="s">
        <v>7662</v>
      </c>
      <c r="AQ3893" s="2">
        <v>0</v>
      </c>
      <c r="AR3893" s="2">
        <v>0</v>
      </c>
      <c r="AS3893" s="3">
        <v>0</v>
      </c>
      <c r="AT3893" s="4">
        <v>0</v>
      </c>
      <c r="AU3893" s="4">
        <v>0</v>
      </c>
      <c r="AV3893" s="2">
        <v>0</v>
      </c>
      <c r="AW3893" s="2">
        <v>0</v>
      </c>
      <c r="AX3893" s="3">
        <v>0</v>
      </c>
      <c r="AY3893" s="3">
        <v>0</v>
      </c>
      <c r="AZ3893" s="4">
        <v>0</v>
      </c>
      <c r="BA3893" s="4">
        <v>0</v>
      </c>
    </row>
    <row r="3894" spans="1:53">
      <c r="A3894" s="5" t="s">
        <v>61</v>
      </c>
      <c r="B3894" s="5" t="s">
        <v>2330</v>
      </c>
      <c r="D3894" s="5" t="s">
        <v>3287</v>
      </c>
      <c r="E3894" s="5" t="s">
        <v>3412</v>
      </c>
      <c r="I3894" s="5" t="s">
        <v>7663</v>
      </c>
      <c r="L3894" s="1" t="s">
        <v>3288</v>
      </c>
      <c r="M3894" s="1" t="s">
        <v>3288</v>
      </c>
      <c r="R3894" s="5" t="s">
        <v>67</v>
      </c>
      <c r="S3894" s="1" t="s">
        <v>67</v>
      </c>
      <c r="T3894" s="1" t="s">
        <v>67</v>
      </c>
      <c r="AJ3894" s="5" t="s">
        <v>7664</v>
      </c>
      <c r="AK3894" s="1" t="s">
        <v>7664</v>
      </c>
      <c r="AQ3894" s="2">
        <v>0</v>
      </c>
      <c r="AR3894" s="2">
        <v>0</v>
      </c>
      <c r="AS3894" s="3">
        <v>0</v>
      </c>
      <c r="AT3894" s="4">
        <v>0</v>
      </c>
      <c r="AU3894" s="4">
        <v>0</v>
      </c>
      <c r="AV3894" s="2">
        <v>0</v>
      </c>
      <c r="AW3894" s="2">
        <v>0</v>
      </c>
      <c r="AX3894" s="3">
        <v>0</v>
      </c>
      <c r="AY3894" s="3">
        <v>0</v>
      </c>
      <c r="AZ3894" s="4">
        <v>0</v>
      </c>
      <c r="BA3894" s="4">
        <v>0</v>
      </c>
    </row>
    <row r="3895" spans="1:53">
      <c r="A3895" s="5" t="s">
        <v>61</v>
      </c>
      <c r="B3895" s="5" t="s">
        <v>2330</v>
      </c>
      <c r="D3895" s="5" t="s">
        <v>3287</v>
      </c>
      <c r="E3895" s="5" t="s">
        <v>3412</v>
      </c>
      <c r="I3895" s="5" t="s">
        <v>7665</v>
      </c>
      <c r="L3895" s="1" t="s">
        <v>3288</v>
      </c>
      <c r="M3895" s="1" t="s">
        <v>3288</v>
      </c>
      <c r="R3895" s="5" t="s">
        <v>67</v>
      </c>
      <c r="S3895" s="1" t="s">
        <v>67</v>
      </c>
      <c r="T3895" s="1" t="s">
        <v>67</v>
      </c>
      <c r="AJ3895" s="5" t="s">
        <v>7666</v>
      </c>
      <c r="AK3895" s="1" t="s">
        <v>7666</v>
      </c>
      <c r="AQ3895" s="2">
        <v>0</v>
      </c>
      <c r="AR3895" s="2">
        <v>0</v>
      </c>
      <c r="AS3895" s="3">
        <v>0</v>
      </c>
      <c r="AT3895" s="4">
        <v>0</v>
      </c>
      <c r="AU3895" s="4">
        <v>0</v>
      </c>
      <c r="AV3895" s="2">
        <v>0</v>
      </c>
      <c r="AW3895" s="2">
        <v>0</v>
      </c>
      <c r="AX3895" s="3">
        <v>0</v>
      </c>
      <c r="AY3895" s="3">
        <v>0</v>
      </c>
      <c r="AZ3895" s="4">
        <v>0</v>
      </c>
      <c r="BA3895" s="4">
        <v>0</v>
      </c>
    </row>
    <row r="3896" spans="1:53">
      <c r="A3896" s="5" t="s">
        <v>61</v>
      </c>
      <c r="B3896" s="5" t="s">
        <v>2330</v>
      </c>
      <c r="D3896" s="5" t="s">
        <v>3287</v>
      </c>
      <c r="E3896" s="5" t="s">
        <v>3412</v>
      </c>
      <c r="I3896" s="5" t="s">
        <v>7667</v>
      </c>
      <c r="L3896" s="1" t="s">
        <v>3288</v>
      </c>
      <c r="M3896" s="1" t="s">
        <v>3288</v>
      </c>
      <c r="R3896" s="5" t="s">
        <v>67</v>
      </c>
      <c r="S3896" s="1" t="s">
        <v>67</v>
      </c>
      <c r="T3896" s="1" t="s">
        <v>67</v>
      </c>
      <c r="AJ3896" s="5" t="s">
        <v>7668</v>
      </c>
      <c r="AK3896" s="1" t="s">
        <v>7668</v>
      </c>
      <c r="AQ3896" s="2">
        <v>0</v>
      </c>
      <c r="AR3896" s="2">
        <v>0</v>
      </c>
      <c r="AS3896" s="3">
        <v>0</v>
      </c>
      <c r="AT3896" s="4">
        <v>0</v>
      </c>
      <c r="AU3896" s="4">
        <v>0</v>
      </c>
      <c r="AV3896" s="2">
        <v>0</v>
      </c>
      <c r="AW3896" s="2">
        <v>0</v>
      </c>
      <c r="AX3896" s="3">
        <v>0</v>
      </c>
      <c r="AY3896" s="3">
        <v>0</v>
      </c>
      <c r="AZ3896" s="4">
        <v>0</v>
      </c>
      <c r="BA3896" s="4">
        <v>0</v>
      </c>
    </row>
    <row r="3897" spans="1:53">
      <c r="A3897" s="5" t="s">
        <v>61</v>
      </c>
      <c r="B3897" s="5" t="s">
        <v>2330</v>
      </c>
      <c r="D3897" s="5" t="s">
        <v>3287</v>
      </c>
      <c r="E3897" s="5" t="s">
        <v>3412</v>
      </c>
      <c r="I3897" s="5" t="s">
        <v>7669</v>
      </c>
      <c r="L3897" s="1" t="s">
        <v>3288</v>
      </c>
      <c r="M3897" s="1" t="s">
        <v>3288</v>
      </c>
      <c r="R3897" s="5" t="s">
        <v>67</v>
      </c>
      <c r="S3897" s="1" t="s">
        <v>67</v>
      </c>
      <c r="T3897" s="1" t="s">
        <v>67</v>
      </c>
      <c r="AJ3897" s="5" t="s">
        <v>7670</v>
      </c>
      <c r="AK3897" s="1" t="s">
        <v>7670</v>
      </c>
      <c r="AQ3897" s="2">
        <v>0</v>
      </c>
      <c r="AR3897" s="2">
        <v>0</v>
      </c>
      <c r="AS3897" s="3">
        <v>0</v>
      </c>
      <c r="AT3897" s="4">
        <v>0</v>
      </c>
      <c r="AU3897" s="4">
        <v>0</v>
      </c>
      <c r="AV3897" s="2">
        <v>0</v>
      </c>
      <c r="AW3897" s="2">
        <v>0</v>
      </c>
      <c r="AX3897" s="3">
        <v>0</v>
      </c>
      <c r="AY3897" s="3">
        <v>0</v>
      </c>
      <c r="AZ3897" s="4">
        <v>0</v>
      </c>
      <c r="BA3897" s="4">
        <v>0</v>
      </c>
    </row>
    <row r="3898" spans="1:53">
      <c r="A3898" s="5" t="s">
        <v>61</v>
      </c>
      <c r="B3898" s="5" t="s">
        <v>2330</v>
      </c>
      <c r="D3898" s="5" t="s">
        <v>3287</v>
      </c>
      <c r="E3898" s="5" t="s">
        <v>3412</v>
      </c>
      <c r="I3898" s="5" t="s">
        <v>7671</v>
      </c>
      <c r="L3898" s="1" t="s">
        <v>3288</v>
      </c>
      <c r="M3898" s="1" t="s">
        <v>3288</v>
      </c>
      <c r="R3898" s="5" t="s">
        <v>67</v>
      </c>
      <c r="S3898" s="1" t="s">
        <v>67</v>
      </c>
      <c r="T3898" s="1" t="s">
        <v>67</v>
      </c>
      <c r="AJ3898" s="5" t="s">
        <v>7672</v>
      </c>
      <c r="AK3898" s="1" t="s">
        <v>7672</v>
      </c>
      <c r="AQ3898" s="2">
        <v>0</v>
      </c>
      <c r="AR3898" s="2">
        <v>0</v>
      </c>
      <c r="AS3898" s="3">
        <v>0</v>
      </c>
      <c r="AT3898" s="4">
        <v>0</v>
      </c>
      <c r="AU3898" s="4">
        <v>0</v>
      </c>
      <c r="AV3898" s="2">
        <v>0</v>
      </c>
      <c r="AW3898" s="2">
        <v>0</v>
      </c>
      <c r="AX3898" s="3">
        <v>0</v>
      </c>
      <c r="AY3898" s="3">
        <v>0</v>
      </c>
      <c r="AZ3898" s="4">
        <v>0</v>
      </c>
      <c r="BA3898" s="4">
        <v>0</v>
      </c>
    </row>
    <row r="3899" spans="1:53">
      <c r="A3899" s="5" t="s">
        <v>61</v>
      </c>
      <c r="B3899" s="5" t="s">
        <v>2330</v>
      </c>
      <c r="D3899" s="5" t="s">
        <v>3287</v>
      </c>
      <c r="E3899" s="5" t="s">
        <v>3412</v>
      </c>
      <c r="I3899" s="5" t="s">
        <v>7673</v>
      </c>
      <c r="L3899" s="1" t="s">
        <v>3288</v>
      </c>
      <c r="M3899" s="1" t="s">
        <v>3288</v>
      </c>
      <c r="R3899" s="5" t="s">
        <v>67</v>
      </c>
      <c r="S3899" s="1" t="s">
        <v>67</v>
      </c>
      <c r="T3899" s="1" t="s">
        <v>67</v>
      </c>
      <c r="AJ3899" s="5" t="s">
        <v>7674</v>
      </c>
      <c r="AK3899" s="1" t="s">
        <v>7674</v>
      </c>
      <c r="AQ3899" s="2">
        <v>0</v>
      </c>
      <c r="AR3899" s="2">
        <v>0</v>
      </c>
      <c r="AS3899" s="3">
        <v>0</v>
      </c>
      <c r="AT3899" s="4">
        <v>0</v>
      </c>
      <c r="AU3899" s="4">
        <v>0</v>
      </c>
      <c r="AV3899" s="2">
        <v>0</v>
      </c>
      <c r="AW3899" s="2">
        <v>0</v>
      </c>
      <c r="AX3899" s="3">
        <v>0</v>
      </c>
      <c r="AY3899" s="3">
        <v>0</v>
      </c>
      <c r="AZ3899" s="4">
        <v>0</v>
      </c>
      <c r="BA3899" s="4">
        <v>0</v>
      </c>
    </row>
    <row r="3900" spans="1:53">
      <c r="A3900" s="5" t="s">
        <v>61</v>
      </c>
      <c r="B3900" s="5" t="s">
        <v>2330</v>
      </c>
      <c r="D3900" s="5" t="s">
        <v>3287</v>
      </c>
      <c r="E3900" s="5" t="s">
        <v>3412</v>
      </c>
      <c r="I3900" s="5" t="s">
        <v>7675</v>
      </c>
      <c r="L3900" s="1" t="s">
        <v>3288</v>
      </c>
      <c r="M3900" s="1" t="s">
        <v>3288</v>
      </c>
      <c r="R3900" s="5" t="s">
        <v>67</v>
      </c>
      <c r="S3900" s="1" t="s">
        <v>67</v>
      </c>
      <c r="T3900" s="1" t="s">
        <v>67</v>
      </c>
      <c r="AJ3900" s="5" t="s">
        <v>7676</v>
      </c>
      <c r="AK3900" s="1" t="s">
        <v>7676</v>
      </c>
      <c r="AQ3900" s="2">
        <v>0</v>
      </c>
      <c r="AR3900" s="2">
        <v>0</v>
      </c>
      <c r="AS3900" s="3">
        <v>0</v>
      </c>
      <c r="AT3900" s="4">
        <v>0</v>
      </c>
      <c r="AU3900" s="4">
        <v>0</v>
      </c>
      <c r="AV3900" s="2">
        <v>0</v>
      </c>
      <c r="AW3900" s="2">
        <v>0</v>
      </c>
      <c r="AX3900" s="3">
        <v>0</v>
      </c>
      <c r="AY3900" s="3">
        <v>0</v>
      </c>
      <c r="AZ3900" s="4">
        <v>0</v>
      </c>
      <c r="BA3900" s="4">
        <v>0</v>
      </c>
    </row>
    <row r="3901" spans="1:53">
      <c r="A3901" s="5" t="s">
        <v>61</v>
      </c>
      <c r="B3901" s="5" t="s">
        <v>2330</v>
      </c>
      <c r="D3901" s="5" t="s">
        <v>3287</v>
      </c>
      <c r="E3901" s="5" t="s">
        <v>3412</v>
      </c>
      <c r="I3901" s="5" t="s">
        <v>7677</v>
      </c>
      <c r="L3901" s="1" t="s">
        <v>3288</v>
      </c>
      <c r="M3901" s="1" t="s">
        <v>3288</v>
      </c>
      <c r="R3901" s="5" t="s">
        <v>67</v>
      </c>
      <c r="S3901" s="1" t="s">
        <v>67</v>
      </c>
      <c r="T3901" s="1" t="s">
        <v>67</v>
      </c>
      <c r="AJ3901" s="5" t="s">
        <v>2406</v>
      </c>
      <c r="AK3901" s="1" t="s">
        <v>2406</v>
      </c>
      <c r="AQ3901" s="2">
        <v>0</v>
      </c>
      <c r="AR3901" s="2">
        <v>0</v>
      </c>
      <c r="AS3901" s="3">
        <v>0</v>
      </c>
      <c r="AT3901" s="4">
        <v>0</v>
      </c>
      <c r="AU3901" s="4">
        <v>0</v>
      </c>
      <c r="AV3901" s="2">
        <v>0</v>
      </c>
      <c r="AW3901" s="2">
        <v>0</v>
      </c>
      <c r="AX3901" s="3">
        <v>0</v>
      </c>
      <c r="AY3901" s="3">
        <v>0</v>
      </c>
      <c r="AZ3901" s="4">
        <v>0</v>
      </c>
      <c r="BA3901" s="4">
        <v>0</v>
      </c>
    </row>
    <row r="3902" spans="1:53">
      <c r="A3902" s="5" t="s">
        <v>61</v>
      </c>
      <c r="B3902" s="5" t="s">
        <v>2330</v>
      </c>
      <c r="D3902" s="5" t="s">
        <v>3287</v>
      </c>
      <c r="E3902" s="5" t="s">
        <v>3412</v>
      </c>
      <c r="I3902" s="5" t="s">
        <v>7678</v>
      </c>
      <c r="L3902" s="1" t="s">
        <v>3288</v>
      </c>
      <c r="M3902" s="1" t="s">
        <v>3288</v>
      </c>
      <c r="R3902" s="5" t="s">
        <v>67</v>
      </c>
      <c r="S3902" s="1" t="s">
        <v>67</v>
      </c>
      <c r="T3902" s="1" t="s">
        <v>67</v>
      </c>
      <c r="AJ3902" s="5" t="s">
        <v>7679</v>
      </c>
      <c r="AK3902" s="1" t="s">
        <v>7679</v>
      </c>
      <c r="AQ3902" s="2">
        <v>0</v>
      </c>
      <c r="AR3902" s="2">
        <v>0</v>
      </c>
      <c r="AS3902" s="3">
        <v>0</v>
      </c>
      <c r="AT3902" s="4">
        <v>0</v>
      </c>
      <c r="AU3902" s="4">
        <v>0</v>
      </c>
      <c r="AV3902" s="2">
        <v>0</v>
      </c>
      <c r="AW3902" s="2">
        <v>0</v>
      </c>
      <c r="AX3902" s="3">
        <v>0</v>
      </c>
      <c r="AY3902" s="3">
        <v>0</v>
      </c>
      <c r="AZ3902" s="4">
        <v>0</v>
      </c>
      <c r="BA3902" s="4">
        <v>0</v>
      </c>
    </row>
    <row r="3903" spans="1:53">
      <c r="A3903" s="5" t="s">
        <v>61</v>
      </c>
      <c r="B3903" s="5" t="s">
        <v>2330</v>
      </c>
      <c r="D3903" s="5" t="s">
        <v>3287</v>
      </c>
      <c r="E3903" s="5" t="s">
        <v>3412</v>
      </c>
      <c r="I3903" s="5" t="s">
        <v>7680</v>
      </c>
      <c r="L3903" s="1" t="s">
        <v>3288</v>
      </c>
      <c r="M3903" s="1" t="s">
        <v>3288</v>
      </c>
      <c r="R3903" s="5" t="s">
        <v>67</v>
      </c>
      <c r="S3903" s="1" t="s">
        <v>67</v>
      </c>
      <c r="T3903" s="1" t="s">
        <v>67</v>
      </c>
      <c r="AJ3903" s="5" t="s">
        <v>7681</v>
      </c>
      <c r="AK3903" s="1" t="s">
        <v>7681</v>
      </c>
      <c r="AQ3903" s="2">
        <v>0</v>
      </c>
      <c r="AR3903" s="2">
        <v>0</v>
      </c>
      <c r="AS3903" s="3">
        <v>0</v>
      </c>
      <c r="AT3903" s="4">
        <v>0</v>
      </c>
      <c r="AU3903" s="4">
        <v>0</v>
      </c>
      <c r="AV3903" s="2">
        <v>0</v>
      </c>
      <c r="AW3903" s="2">
        <v>0</v>
      </c>
      <c r="AX3903" s="3">
        <v>0</v>
      </c>
      <c r="AY3903" s="3">
        <v>0</v>
      </c>
      <c r="AZ3903" s="4">
        <v>0</v>
      </c>
      <c r="BA3903" s="4">
        <v>0</v>
      </c>
    </row>
    <row r="3904" spans="1:53">
      <c r="A3904" s="5" t="s">
        <v>61</v>
      </c>
      <c r="B3904" s="5" t="s">
        <v>2330</v>
      </c>
      <c r="D3904" s="5" t="s">
        <v>3287</v>
      </c>
      <c r="E3904" s="5" t="s">
        <v>3412</v>
      </c>
      <c r="I3904" s="5" t="s">
        <v>7682</v>
      </c>
      <c r="L3904" s="1" t="s">
        <v>3288</v>
      </c>
      <c r="M3904" s="1" t="s">
        <v>3288</v>
      </c>
      <c r="R3904" s="5" t="s">
        <v>67</v>
      </c>
      <c r="S3904" s="1" t="s">
        <v>67</v>
      </c>
      <c r="T3904" s="1" t="s">
        <v>67</v>
      </c>
      <c r="AJ3904" s="5" t="s">
        <v>7683</v>
      </c>
      <c r="AK3904" s="1" t="s">
        <v>7683</v>
      </c>
      <c r="AQ3904" s="2">
        <v>0</v>
      </c>
      <c r="AR3904" s="2">
        <v>0</v>
      </c>
      <c r="AS3904" s="3">
        <v>0</v>
      </c>
      <c r="AT3904" s="4">
        <v>0</v>
      </c>
      <c r="AU3904" s="4">
        <v>0</v>
      </c>
      <c r="AV3904" s="2">
        <v>0</v>
      </c>
      <c r="AW3904" s="2">
        <v>0</v>
      </c>
      <c r="AX3904" s="3">
        <v>0</v>
      </c>
      <c r="AY3904" s="3">
        <v>0</v>
      </c>
      <c r="AZ3904" s="4">
        <v>0</v>
      </c>
      <c r="BA3904" s="4">
        <v>0</v>
      </c>
    </row>
    <row r="3905" spans="1:53">
      <c r="A3905" s="5" t="s">
        <v>61</v>
      </c>
      <c r="B3905" s="5" t="s">
        <v>2330</v>
      </c>
      <c r="D3905" s="5" t="s">
        <v>3287</v>
      </c>
      <c r="E3905" s="5" t="s">
        <v>3412</v>
      </c>
      <c r="I3905" s="5" t="s">
        <v>7684</v>
      </c>
      <c r="L3905" s="1" t="s">
        <v>3288</v>
      </c>
      <c r="M3905" s="1" t="s">
        <v>3288</v>
      </c>
      <c r="R3905" s="5" t="s">
        <v>67</v>
      </c>
      <c r="S3905" s="1" t="s">
        <v>67</v>
      </c>
      <c r="T3905" s="1" t="s">
        <v>67</v>
      </c>
      <c r="AJ3905" s="5" t="s">
        <v>7685</v>
      </c>
      <c r="AK3905" s="1" t="s">
        <v>7685</v>
      </c>
      <c r="AQ3905" s="2">
        <v>0</v>
      </c>
      <c r="AR3905" s="2">
        <v>0</v>
      </c>
      <c r="AS3905" s="3">
        <v>0</v>
      </c>
      <c r="AT3905" s="4">
        <v>0</v>
      </c>
      <c r="AU3905" s="4">
        <v>0</v>
      </c>
      <c r="AV3905" s="2">
        <v>0</v>
      </c>
      <c r="AW3905" s="2">
        <v>0</v>
      </c>
      <c r="AX3905" s="3">
        <v>0</v>
      </c>
      <c r="AY3905" s="3">
        <v>0</v>
      </c>
      <c r="AZ3905" s="4">
        <v>0</v>
      </c>
      <c r="BA3905" s="4">
        <v>0</v>
      </c>
    </row>
    <row r="3906" spans="1:53">
      <c r="A3906" s="5" t="s">
        <v>61</v>
      </c>
      <c r="B3906" s="5" t="s">
        <v>2330</v>
      </c>
      <c r="D3906" s="5" t="s">
        <v>3287</v>
      </c>
      <c r="E3906" s="5" t="s">
        <v>3412</v>
      </c>
      <c r="I3906" s="5" t="s">
        <v>7686</v>
      </c>
      <c r="L3906" s="1" t="s">
        <v>3288</v>
      </c>
      <c r="M3906" s="1" t="s">
        <v>3288</v>
      </c>
      <c r="R3906" s="5" t="s">
        <v>67</v>
      </c>
      <c r="S3906" s="1" t="s">
        <v>67</v>
      </c>
      <c r="T3906" s="1" t="s">
        <v>67</v>
      </c>
      <c r="AJ3906" s="5" t="s">
        <v>7687</v>
      </c>
      <c r="AK3906" s="1" t="s">
        <v>7687</v>
      </c>
      <c r="AQ3906" s="2">
        <v>0</v>
      </c>
      <c r="AR3906" s="2">
        <v>0</v>
      </c>
      <c r="AS3906" s="3">
        <v>0</v>
      </c>
      <c r="AT3906" s="4">
        <v>0</v>
      </c>
      <c r="AU3906" s="4">
        <v>0</v>
      </c>
      <c r="AV3906" s="2">
        <v>0</v>
      </c>
      <c r="AW3906" s="2">
        <v>0</v>
      </c>
      <c r="AX3906" s="3">
        <v>0</v>
      </c>
      <c r="AY3906" s="3">
        <v>0</v>
      </c>
      <c r="AZ3906" s="4">
        <v>0</v>
      </c>
      <c r="BA3906" s="4">
        <v>0</v>
      </c>
    </row>
    <row r="3907" spans="1:53">
      <c r="A3907" s="5" t="s">
        <v>61</v>
      </c>
      <c r="B3907" s="5" t="s">
        <v>2330</v>
      </c>
      <c r="D3907" s="5" t="s">
        <v>3287</v>
      </c>
      <c r="E3907" s="5" t="s">
        <v>3412</v>
      </c>
      <c r="I3907" s="5" t="s">
        <v>7688</v>
      </c>
      <c r="L3907" s="1" t="s">
        <v>3288</v>
      </c>
      <c r="M3907" s="1" t="s">
        <v>3288</v>
      </c>
      <c r="R3907" s="5" t="s">
        <v>67</v>
      </c>
      <c r="S3907" s="1" t="s">
        <v>67</v>
      </c>
      <c r="T3907" s="1" t="s">
        <v>67</v>
      </c>
      <c r="AJ3907" s="5" t="s">
        <v>7689</v>
      </c>
      <c r="AK3907" s="1" t="s">
        <v>7689</v>
      </c>
      <c r="AQ3907" s="2">
        <v>0</v>
      </c>
      <c r="AR3907" s="2">
        <v>0</v>
      </c>
      <c r="AS3907" s="3">
        <v>0</v>
      </c>
      <c r="AT3907" s="4">
        <v>0</v>
      </c>
      <c r="AU3907" s="4">
        <v>0</v>
      </c>
      <c r="AV3907" s="2">
        <v>0</v>
      </c>
      <c r="AW3907" s="2">
        <v>0</v>
      </c>
      <c r="AX3907" s="3">
        <v>0</v>
      </c>
      <c r="AY3907" s="3">
        <v>0</v>
      </c>
      <c r="AZ3907" s="4">
        <v>0</v>
      </c>
      <c r="BA3907" s="4">
        <v>0</v>
      </c>
    </row>
    <row r="3908" spans="1:53">
      <c r="A3908" s="5" t="s">
        <v>61</v>
      </c>
      <c r="B3908" s="5" t="s">
        <v>2330</v>
      </c>
      <c r="D3908" s="5" t="s">
        <v>3287</v>
      </c>
      <c r="E3908" s="5" t="s">
        <v>3412</v>
      </c>
      <c r="I3908" s="5" t="s">
        <v>7690</v>
      </c>
      <c r="L3908" s="1" t="s">
        <v>3288</v>
      </c>
      <c r="M3908" s="1" t="s">
        <v>3288</v>
      </c>
      <c r="R3908" s="5" t="s">
        <v>67</v>
      </c>
      <c r="S3908" s="1" t="s">
        <v>67</v>
      </c>
      <c r="T3908" s="1" t="s">
        <v>67</v>
      </c>
      <c r="AJ3908" s="5" t="s">
        <v>7691</v>
      </c>
      <c r="AK3908" s="1" t="s">
        <v>7691</v>
      </c>
      <c r="AQ3908" s="2">
        <v>0</v>
      </c>
      <c r="AR3908" s="2">
        <v>0</v>
      </c>
      <c r="AS3908" s="3">
        <v>0</v>
      </c>
      <c r="AT3908" s="4">
        <v>0</v>
      </c>
      <c r="AU3908" s="4">
        <v>0</v>
      </c>
      <c r="AV3908" s="2">
        <v>0</v>
      </c>
      <c r="AW3908" s="2">
        <v>0</v>
      </c>
      <c r="AX3908" s="3">
        <v>0</v>
      </c>
      <c r="AY3908" s="3">
        <v>0</v>
      </c>
      <c r="AZ3908" s="4">
        <v>0</v>
      </c>
      <c r="BA3908" s="4">
        <v>0</v>
      </c>
    </row>
    <row r="3909" spans="1:53">
      <c r="A3909" s="5" t="s">
        <v>61</v>
      </c>
      <c r="B3909" s="5" t="s">
        <v>2330</v>
      </c>
      <c r="D3909" s="5" t="s">
        <v>3287</v>
      </c>
      <c r="E3909" s="5" t="s">
        <v>3412</v>
      </c>
      <c r="I3909" s="5" t="s">
        <v>7692</v>
      </c>
      <c r="L3909" s="1" t="s">
        <v>3288</v>
      </c>
      <c r="M3909" s="1" t="s">
        <v>3288</v>
      </c>
      <c r="R3909" s="5" t="s">
        <v>67</v>
      </c>
      <c r="S3909" s="1" t="s">
        <v>67</v>
      </c>
      <c r="T3909" s="1" t="s">
        <v>67</v>
      </c>
      <c r="AJ3909" s="5" t="s">
        <v>7693</v>
      </c>
      <c r="AK3909" s="1" t="s">
        <v>7693</v>
      </c>
      <c r="AQ3909" s="2">
        <v>0</v>
      </c>
      <c r="AR3909" s="2">
        <v>0</v>
      </c>
      <c r="AS3909" s="3">
        <v>0</v>
      </c>
      <c r="AT3909" s="4">
        <v>0</v>
      </c>
      <c r="AU3909" s="4">
        <v>0</v>
      </c>
      <c r="AV3909" s="2">
        <v>0</v>
      </c>
      <c r="AW3909" s="2">
        <v>0</v>
      </c>
      <c r="AX3909" s="3">
        <v>0</v>
      </c>
      <c r="AY3909" s="3">
        <v>0</v>
      </c>
      <c r="AZ3909" s="4">
        <v>0</v>
      </c>
      <c r="BA3909" s="4">
        <v>0</v>
      </c>
    </row>
    <row r="3910" spans="1:53">
      <c r="A3910" s="5" t="s">
        <v>61</v>
      </c>
      <c r="B3910" s="5" t="s">
        <v>2330</v>
      </c>
      <c r="D3910" s="5" t="s">
        <v>3287</v>
      </c>
      <c r="E3910" s="5" t="s">
        <v>3412</v>
      </c>
      <c r="I3910" s="5" t="s">
        <v>7694</v>
      </c>
      <c r="L3910" s="1" t="s">
        <v>3288</v>
      </c>
      <c r="M3910" s="1" t="s">
        <v>3288</v>
      </c>
      <c r="R3910" s="5" t="s">
        <v>67</v>
      </c>
      <c r="S3910" s="1" t="s">
        <v>67</v>
      </c>
      <c r="T3910" s="1" t="s">
        <v>67</v>
      </c>
      <c r="AJ3910" s="5" t="s">
        <v>7695</v>
      </c>
      <c r="AK3910" s="1" t="s">
        <v>7695</v>
      </c>
      <c r="AQ3910" s="2">
        <v>0</v>
      </c>
      <c r="AR3910" s="2">
        <v>0</v>
      </c>
      <c r="AS3910" s="3">
        <v>0</v>
      </c>
      <c r="AT3910" s="4">
        <v>0</v>
      </c>
      <c r="AU3910" s="4">
        <v>0</v>
      </c>
      <c r="AV3910" s="2">
        <v>0</v>
      </c>
      <c r="AW3910" s="2">
        <v>0</v>
      </c>
      <c r="AX3910" s="3">
        <v>0</v>
      </c>
      <c r="AY3910" s="3">
        <v>0</v>
      </c>
      <c r="AZ3910" s="4">
        <v>0</v>
      </c>
      <c r="BA3910" s="4">
        <v>0</v>
      </c>
    </row>
    <row r="3911" spans="1:53">
      <c r="A3911" s="5" t="s">
        <v>61</v>
      </c>
      <c r="B3911" s="5" t="s">
        <v>2330</v>
      </c>
      <c r="D3911" s="5" t="s">
        <v>3287</v>
      </c>
      <c r="E3911" s="5" t="s">
        <v>3412</v>
      </c>
      <c r="I3911" s="5" t="s">
        <v>7696</v>
      </c>
      <c r="L3911" s="1" t="s">
        <v>3288</v>
      </c>
      <c r="M3911" s="1" t="s">
        <v>3288</v>
      </c>
      <c r="R3911" s="5" t="s">
        <v>67</v>
      </c>
      <c r="S3911" s="1" t="s">
        <v>67</v>
      </c>
      <c r="T3911" s="1" t="s">
        <v>67</v>
      </c>
      <c r="AJ3911" s="5" t="s">
        <v>7697</v>
      </c>
      <c r="AK3911" s="1" t="s">
        <v>7697</v>
      </c>
      <c r="AQ3911" s="2">
        <v>0</v>
      </c>
      <c r="AR3911" s="2">
        <v>0</v>
      </c>
      <c r="AS3911" s="3">
        <v>0</v>
      </c>
      <c r="AT3911" s="4">
        <v>0</v>
      </c>
      <c r="AU3911" s="4">
        <v>0</v>
      </c>
      <c r="AV3911" s="2">
        <v>0</v>
      </c>
      <c r="AW3911" s="2">
        <v>0</v>
      </c>
      <c r="AX3911" s="3">
        <v>0</v>
      </c>
      <c r="AY3911" s="3">
        <v>0</v>
      </c>
      <c r="AZ3911" s="4">
        <v>0</v>
      </c>
      <c r="BA3911" s="4">
        <v>0</v>
      </c>
    </row>
    <row r="3912" spans="1:53">
      <c r="A3912" s="5" t="s">
        <v>61</v>
      </c>
      <c r="B3912" s="5" t="s">
        <v>2330</v>
      </c>
      <c r="D3912" s="5" t="s">
        <v>3287</v>
      </c>
      <c r="E3912" s="5" t="s">
        <v>3412</v>
      </c>
      <c r="I3912" s="5" t="s">
        <v>7698</v>
      </c>
      <c r="L3912" s="1" t="s">
        <v>3288</v>
      </c>
      <c r="M3912" s="1" t="s">
        <v>3288</v>
      </c>
      <c r="R3912" s="5" t="s">
        <v>67</v>
      </c>
      <c r="S3912" s="1" t="s">
        <v>67</v>
      </c>
      <c r="T3912" s="1" t="s">
        <v>67</v>
      </c>
      <c r="AJ3912" s="5" t="s">
        <v>7699</v>
      </c>
      <c r="AK3912" s="1" t="s">
        <v>7699</v>
      </c>
      <c r="AQ3912" s="2">
        <v>0</v>
      </c>
      <c r="AR3912" s="2">
        <v>0</v>
      </c>
      <c r="AS3912" s="3">
        <v>0</v>
      </c>
      <c r="AT3912" s="4">
        <v>0</v>
      </c>
      <c r="AU3912" s="4">
        <v>0</v>
      </c>
      <c r="AV3912" s="2">
        <v>0</v>
      </c>
      <c r="AW3912" s="2">
        <v>0</v>
      </c>
      <c r="AX3912" s="3">
        <v>0</v>
      </c>
      <c r="AY3912" s="3">
        <v>0</v>
      </c>
      <c r="AZ3912" s="4">
        <v>0</v>
      </c>
      <c r="BA3912" s="4">
        <v>0</v>
      </c>
    </row>
    <row r="3913" spans="1:53">
      <c r="A3913" s="5" t="s">
        <v>61</v>
      </c>
      <c r="B3913" s="5" t="s">
        <v>2330</v>
      </c>
      <c r="D3913" s="5" t="s">
        <v>3287</v>
      </c>
      <c r="E3913" s="5" t="s">
        <v>3412</v>
      </c>
      <c r="I3913" s="5" t="s">
        <v>7700</v>
      </c>
      <c r="L3913" s="1" t="s">
        <v>3288</v>
      </c>
      <c r="M3913" s="1" t="s">
        <v>3288</v>
      </c>
      <c r="R3913" s="5" t="s">
        <v>67</v>
      </c>
      <c r="S3913" s="1" t="s">
        <v>67</v>
      </c>
      <c r="T3913" s="1" t="s">
        <v>67</v>
      </c>
      <c r="AJ3913" s="5" t="s">
        <v>7701</v>
      </c>
      <c r="AK3913" s="1" t="s">
        <v>7701</v>
      </c>
      <c r="AQ3913" s="2">
        <v>0</v>
      </c>
      <c r="AR3913" s="2">
        <v>0</v>
      </c>
      <c r="AS3913" s="3">
        <v>0</v>
      </c>
      <c r="AT3913" s="4">
        <v>0</v>
      </c>
      <c r="AU3913" s="4">
        <v>0</v>
      </c>
      <c r="AV3913" s="2">
        <v>0</v>
      </c>
      <c r="AW3913" s="2">
        <v>0</v>
      </c>
      <c r="AX3913" s="3">
        <v>0</v>
      </c>
      <c r="AY3913" s="3">
        <v>0</v>
      </c>
      <c r="AZ3913" s="4">
        <v>0</v>
      </c>
      <c r="BA3913" s="4">
        <v>0</v>
      </c>
    </row>
    <row r="3914" spans="1:53">
      <c r="A3914" s="5" t="s">
        <v>61</v>
      </c>
      <c r="B3914" s="5" t="s">
        <v>2330</v>
      </c>
      <c r="D3914" s="5" t="s">
        <v>3287</v>
      </c>
      <c r="E3914" s="5" t="s">
        <v>3412</v>
      </c>
      <c r="I3914" s="5" t="s">
        <v>7702</v>
      </c>
      <c r="L3914" s="1" t="s">
        <v>3288</v>
      </c>
      <c r="M3914" s="1" t="s">
        <v>3288</v>
      </c>
      <c r="R3914" s="5" t="s">
        <v>67</v>
      </c>
      <c r="S3914" s="1" t="s">
        <v>67</v>
      </c>
      <c r="T3914" s="1" t="s">
        <v>67</v>
      </c>
      <c r="AJ3914" s="5" t="s">
        <v>7703</v>
      </c>
      <c r="AK3914" s="1" t="s">
        <v>7703</v>
      </c>
      <c r="AQ3914" s="2">
        <v>0</v>
      </c>
      <c r="AR3914" s="2">
        <v>0</v>
      </c>
      <c r="AS3914" s="3">
        <v>0</v>
      </c>
      <c r="AT3914" s="4">
        <v>0</v>
      </c>
      <c r="AU3914" s="4">
        <v>0</v>
      </c>
      <c r="AV3914" s="2">
        <v>0</v>
      </c>
      <c r="AW3914" s="2">
        <v>0</v>
      </c>
      <c r="AX3914" s="3">
        <v>0</v>
      </c>
      <c r="AY3914" s="3">
        <v>0</v>
      </c>
      <c r="AZ3914" s="4">
        <v>0</v>
      </c>
      <c r="BA3914" s="4">
        <v>0</v>
      </c>
    </row>
    <row r="3915" spans="1:53">
      <c r="A3915" s="5" t="s">
        <v>61</v>
      </c>
      <c r="B3915" s="5" t="s">
        <v>2330</v>
      </c>
      <c r="D3915" s="5" t="s">
        <v>3287</v>
      </c>
      <c r="E3915" s="5" t="s">
        <v>3412</v>
      </c>
      <c r="I3915" s="5" t="s">
        <v>7704</v>
      </c>
      <c r="L3915" s="1" t="s">
        <v>3288</v>
      </c>
      <c r="M3915" s="1" t="s">
        <v>3288</v>
      </c>
      <c r="R3915" s="5" t="s">
        <v>67</v>
      </c>
      <c r="S3915" s="1" t="s">
        <v>67</v>
      </c>
      <c r="T3915" s="1" t="s">
        <v>67</v>
      </c>
      <c r="AJ3915" s="5" t="s">
        <v>7705</v>
      </c>
      <c r="AK3915" s="1" t="s">
        <v>7705</v>
      </c>
      <c r="AQ3915" s="2">
        <v>0</v>
      </c>
      <c r="AR3915" s="2">
        <v>0</v>
      </c>
      <c r="AS3915" s="3">
        <v>0</v>
      </c>
      <c r="AT3915" s="4">
        <v>0</v>
      </c>
      <c r="AU3915" s="4">
        <v>0</v>
      </c>
      <c r="AV3915" s="2">
        <v>0</v>
      </c>
      <c r="AW3915" s="2">
        <v>0</v>
      </c>
      <c r="AX3915" s="3">
        <v>0</v>
      </c>
      <c r="AY3915" s="3">
        <v>0</v>
      </c>
      <c r="AZ3915" s="4">
        <v>0</v>
      </c>
      <c r="BA3915" s="4">
        <v>0</v>
      </c>
    </row>
    <row r="3916" spans="1:53">
      <c r="A3916" s="5" t="s">
        <v>61</v>
      </c>
      <c r="B3916" s="5" t="s">
        <v>2330</v>
      </c>
      <c r="D3916" s="5" t="s">
        <v>3287</v>
      </c>
      <c r="E3916" s="5" t="s">
        <v>3412</v>
      </c>
      <c r="I3916" s="5" t="s">
        <v>7706</v>
      </c>
      <c r="L3916" s="1" t="s">
        <v>3288</v>
      </c>
      <c r="M3916" s="1" t="s">
        <v>3288</v>
      </c>
      <c r="R3916" s="5" t="s">
        <v>67</v>
      </c>
      <c r="S3916" s="1" t="s">
        <v>67</v>
      </c>
      <c r="T3916" s="1" t="s">
        <v>67</v>
      </c>
      <c r="AJ3916" s="5" t="s">
        <v>7707</v>
      </c>
      <c r="AK3916" s="1" t="s">
        <v>7707</v>
      </c>
      <c r="AQ3916" s="2">
        <v>0</v>
      </c>
      <c r="AR3916" s="2">
        <v>0</v>
      </c>
      <c r="AS3916" s="3">
        <v>0</v>
      </c>
      <c r="AT3916" s="4">
        <v>0</v>
      </c>
      <c r="AU3916" s="4">
        <v>0</v>
      </c>
      <c r="AV3916" s="2">
        <v>0</v>
      </c>
      <c r="AW3916" s="2">
        <v>0</v>
      </c>
      <c r="AX3916" s="3">
        <v>0</v>
      </c>
      <c r="AY3916" s="3">
        <v>0</v>
      </c>
      <c r="AZ3916" s="4">
        <v>0</v>
      </c>
      <c r="BA3916" s="4">
        <v>0</v>
      </c>
    </row>
    <row r="3917" spans="1:53">
      <c r="A3917" s="5" t="s">
        <v>61</v>
      </c>
      <c r="B3917" s="5" t="s">
        <v>2330</v>
      </c>
      <c r="D3917" s="5" t="s">
        <v>3287</v>
      </c>
      <c r="E3917" s="5" t="s">
        <v>3412</v>
      </c>
      <c r="I3917" s="5" t="s">
        <v>7708</v>
      </c>
      <c r="L3917" s="1" t="s">
        <v>3288</v>
      </c>
      <c r="M3917" s="1" t="s">
        <v>3288</v>
      </c>
      <c r="R3917" s="5" t="s">
        <v>67</v>
      </c>
      <c r="S3917" s="1" t="s">
        <v>67</v>
      </c>
      <c r="T3917" s="1" t="s">
        <v>67</v>
      </c>
      <c r="AJ3917" s="5" t="s">
        <v>7709</v>
      </c>
      <c r="AK3917" s="1" t="s">
        <v>7709</v>
      </c>
      <c r="AQ3917" s="2">
        <v>0</v>
      </c>
      <c r="AR3917" s="2">
        <v>0</v>
      </c>
      <c r="AS3917" s="3">
        <v>0</v>
      </c>
      <c r="AT3917" s="4">
        <v>0</v>
      </c>
      <c r="AU3917" s="4">
        <v>0</v>
      </c>
      <c r="AV3917" s="2">
        <v>0</v>
      </c>
      <c r="AW3917" s="2">
        <v>0</v>
      </c>
      <c r="AX3917" s="3">
        <v>0</v>
      </c>
      <c r="AY3917" s="3">
        <v>0</v>
      </c>
      <c r="AZ3917" s="4">
        <v>0</v>
      </c>
      <c r="BA3917" s="4">
        <v>0</v>
      </c>
    </row>
    <row r="3918" spans="1:53">
      <c r="A3918" s="5" t="s">
        <v>61</v>
      </c>
      <c r="B3918" s="5" t="s">
        <v>2330</v>
      </c>
      <c r="D3918" s="5" t="s">
        <v>3287</v>
      </c>
      <c r="E3918" s="5" t="s">
        <v>3412</v>
      </c>
      <c r="I3918" s="5" t="s">
        <v>7710</v>
      </c>
      <c r="L3918" s="1" t="s">
        <v>3288</v>
      </c>
      <c r="M3918" s="1" t="s">
        <v>3288</v>
      </c>
      <c r="R3918" s="5" t="s">
        <v>67</v>
      </c>
      <c r="S3918" s="1" t="s">
        <v>67</v>
      </c>
      <c r="T3918" s="1" t="s">
        <v>67</v>
      </c>
      <c r="AJ3918" s="5" t="s">
        <v>7711</v>
      </c>
      <c r="AK3918" s="1" t="s">
        <v>7711</v>
      </c>
      <c r="AQ3918" s="2">
        <v>0</v>
      </c>
      <c r="AR3918" s="2">
        <v>0</v>
      </c>
      <c r="AS3918" s="3">
        <v>0</v>
      </c>
      <c r="AT3918" s="4">
        <v>0</v>
      </c>
      <c r="AU3918" s="4">
        <v>0</v>
      </c>
      <c r="AV3918" s="2">
        <v>0</v>
      </c>
      <c r="AW3918" s="2">
        <v>0</v>
      </c>
      <c r="AX3918" s="3">
        <v>0</v>
      </c>
      <c r="AY3918" s="3">
        <v>0</v>
      </c>
      <c r="AZ3918" s="4">
        <v>0</v>
      </c>
      <c r="BA3918" s="4">
        <v>0</v>
      </c>
    </row>
    <row r="3919" spans="1:53">
      <c r="A3919" s="5" t="s">
        <v>61</v>
      </c>
      <c r="B3919" s="5" t="s">
        <v>2330</v>
      </c>
      <c r="D3919" s="5" t="s">
        <v>3287</v>
      </c>
      <c r="E3919" s="5" t="s">
        <v>3412</v>
      </c>
      <c r="I3919" s="5" t="s">
        <v>7712</v>
      </c>
      <c r="L3919" s="1" t="s">
        <v>3288</v>
      </c>
      <c r="M3919" s="1" t="s">
        <v>3288</v>
      </c>
      <c r="R3919" s="5" t="s">
        <v>67</v>
      </c>
      <c r="S3919" s="1" t="s">
        <v>67</v>
      </c>
      <c r="T3919" s="1" t="s">
        <v>67</v>
      </c>
      <c r="AJ3919" s="5" t="s">
        <v>7713</v>
      </c>
      <c r="AK3919" s="1" t="s">
        <v>7713</v>
      </c>
      <c r="AQ3919" s="2">
        <v>0</v>
      </c>
      <c r="AR3919" s="2">
        <v>0</v>
      </c>
      <c r="AS3919" s="3">
        <v>0</v>
      </c>
      <c r="AT3919" s="4">
        <v>0</v>
      </c>
      <c r="AU3919" s="4">
        <v>0</v>
      </c>
      <c r="AV3919" s="2">
        <v>0</v>
      </c>
      <c r="AW3919" s="2">
        <v>0</v>
      </c>
      <c r="AX3919" s="3">
        <v>0</v>
      </c>
      <c r="AY3919" s="3">
        <v>0</v>
      </c>
      <c r="AZ3919" s="4">
        <v>0</v>
      </c>
      <c r="BA3919" s="4">
        <v>0</v>
      </c>
    </row>
    <row r="3920" spans="1:53">
      <c r="A3920" s="5" t="s">
        <v>61</v>
      </c>
      <c r="B3920" s="5" t="s">
        <v>2330</v>
      </c>
      <c r="D3920" s="5" t="s">
        <v>3287</v>
      </c>
      <c r="E3920" s="5" t="s">
        <v>3412</v>
      </c>
      <c r="I3920" s="5" t="s">
        <v>7714</v>
      </c>
      <c r="L3920" s="1" t="s">
        <v>3288</v>
      </c>
      <c r="M3920" s="1" t="s">
        <v>3288</v>
      </c>
      <c r="R3920" s="5" t="s">
        <v>67</v>
      </c>
      <c r="S3920" s="1" t="s">
        <v>67</v>
      </c>
      <c r="T3920" s="1" t="s">
        <v>67</v>
      </c>
      <c r="AJ3920" s="5" t="s">
        <v>2524</v>
      </c>
      <c r="AK3920" s="1" t="s">
        <v>2524</v>
      </c>
      <c r="AQ3920" s="2">
        <v>0</v>
      </c>
      <c r="AR3920" s="2">
        <v>0</v>
      </c>
      <c r="AS3920" s="3">
        <v>0</v>
      </c>
      <c r="AT3920" s="4">
        <v>0</v>
      </c>
      <c r="AU3920" s="4">
        <v>0</v>
      </c>
      <c r="AV3920" s="2">
        <v>0</v>
      </c>
      <c r="AW3920" s="2">
        <v>0</v>
      </c>
      <c r="AX3920" s="3">
        <v>0</v>
      </c>
      <c r="AY3920" s="3">
        <v>0</v>
      </c>
      <c r="AZ3920" s="4">
        <v>0</v>
      </c>
      <c r="BA3920" s="4">
        <v>0</v>
      </c>
    </row>
    <row r="3921" spans="1:53">
      <c r="A3921" s="5" t="s">
        <v>61</v>
      </c>
      <c r="B3921" s="5" t="s">
        <v>2330</v>
      </c>
      <c r="D3921" s="5" t="s">
        <v>3287</v>
      </c>
      <c r="E3921" s="5" t="s">
        <v>3412</v>
      </c>
      <c r="I3921" s="5" t="s">
        <v>7715</v>
      </c>
      <c r="L3921" s="1" t="s">
        <v>3288</v>
      </c>
      <c r="M3921" s="1" t="s">
        <v>3288</v>
      </c>
      <c r="R3921" s="5" t="s">
        <v>67</v>
      </c>
      <c r="S3921" s="1" t="s">
        <v>67</v>
      </c>
      <c r="T3921" s="1" t="s">
        <v>67</v>
      </c>
      <c r="AJ3921" s="5" t="s">
        <v>7716</v>
      </c>
      <c r="AK3921" s="1" t="s">
        <v>7716</v>
      </c>
      <c r="AQ3921" s="2">
        <v>0</v>
      </c>
      <c r="AR3921" s="2">
        <v>0</v>
      </c>
      <c r="AS3921" s="3">
        <v>0</v>
      </c>
      <c r="AT3921" s="4">
        <v>0</v>
      </c>
      <c r="AU3921" s="4">
        <v>0</v>
      </c>
      <c r="AV3921" s="2">
        <v>0</v>
      </c>
      <c r="AW3921" s="2">
        <v>0</v>
      </c>
      <c r="AX3921" s="3">
        <v>0</v>
      </c>
      <c r="AY3921" s="3">
        <v>0</v>
      </c>
      <c r="AZ3921" s="4">
        <v>0</v>
      </c>
      <c r="BA3921" s="4">
        <v>0</v>
      </c>
    </row>
    <row r="3922" spans="1:53">
      <c r="A3922" s="5" t="s">
        <v>61</v>
      </c>
      <c r="B3922" s="5" t="s">
        <v>2330</v>
      </c>
      <c r="D3922" s="5" t="s">
        <v>3287</v>
      </c>
      <c r="E3922" s="5" t="s">
        <v>3412</v>
      </c>
      <c r="I3922" s="5" t="s">
        <v>7717</v>
      </c>
      <c r="L3922" s="1" t="s">
        <v>3288</v>
      </c>
      <c r="M3922" s="1" t="s">
        <v>3288</v>
      </c>
      <c r="R3922" s="5" t="s">
        <v>67</v>
      </c>
      <c r="S3922" s="1" t="s">
        <v>67</v>
      </c>
      <c r="T3922" s="1" t="s">
        <v>67</v>
      </c>
      <c r="AJ3922" s="5" t="s">
        <v>7718</v>
      </c>
      <c r="AK3922" s="1" t="s">
        <v>7718</v>
      </c>
      <c r="AQ3922" s="2">
        <v>0</v>
      </c>
      <c r="AR3922" s="2">
        <v>0</v>
      </c>
      <c r="AS3922" s="3">
        <v>0</v>
      </c>
      <c r="AT3922" s="4">
        <v>0</v>
      </c>
      <c r="AU3922" s="4">
        <v>0</v>
      </c>
      <c r="AV3922" s="2">
        <v>0</v>
      </c>
      <c r="AW3922" s="2">
        <v>0</v>
      </c>
      <c r="AX3922" s="3">
        <v>0</v>
      </c>
      <c r="AY3922" s="3">
        <v>0</v>
      </c>
      <c r="AZ3922" s="4">
        <v>0</v>
      </c>
      <c r="BA3922" s="4">
        <v>0</v>
      </c>
    </row>
    <row r="3923" spans="1:53">
      <c r="A3923" s="5" t="s">
        <v>61</v>
      </c>
      <c r="B3923" s="5" t="s">
        <v>2330</v>
      </c>
      <c r="D3923" s="5" t="s">
        <v>3287</v>
      </c>
      <c r="E3923" s="5" t="s">
        <v>3412</v>
      </c>
      <c r="I3923" s="5" t="s">
        <v>7719</v>
      </c>
      <c r="L3923" s="1" t="s">
        <v>3288</v>
      </c>
      <c r="M3923" s="1" t="s">
        <v>3288</v>
      </c>
      <c r="R3923" s="5" t="s">
        <v>67</v>
      </c>
      <c r="S3923" s="1" t="s">
        <v>67</v>
      </c>
      <c r="T3923" s="1" t="s">
        <v>67</v>
      </c>
      <c r="AJ3923" s="5" t="s">
        <v>7720</v>
      </c>
      <c r="AK3923" s="1" t="s">
        <v>7720</v>
      </c>
      <c r="AQ3923" s="2">
        <v>0</v>
      </c>
      <c r="AR3923" s="2">
        <v>0</v>
      </c>
      <c r="AS3923" s="3">
        <v>0</v>
      </c>
      <c r="AT3923" s="4">
        <v>0</v>
      </c>
      <c r="AU3923" s="4">
        <v>0</v>
      </c>
      <c r="AV3923" s="2">
        <v>0</v>
      </c>
      <c r="AW3923" s="2">
        <v>0</v>
      </c>
      <c r="AX3923" s="3">
        <v>0</v>
      </c>
      <c r="AY3923" s="3">
        <v>0</v>
      </c>
      <c r="AZ3923" s="4">
        <v>0</v>
      </c>
      <c r="BA3923" s="4">
        <v>0</v>
      </c>
    </row>
    <row r="3924" spans="1:53">
      <c r="A3924" s="5" t="s">
        <v>61</v>
      </c>
      <c r="B3924" s="5" t="s">
        <v>2330</v>
      </c>
      <c r="D3924" s="5" t="s">
        <v>3287</v>
      </c>
      <c r="E3924" s="5" t="s">
        <v>3412</v>
      </c>
      <c r="I3924" s="5" t="s">
        <v>7721</v>
      </c>
      <c r="L3924" s="1" t="s">
        <v>3288</v>
      </c>
      <c r="M3924" s="1" t="s">
        <v>3288</v>
      </c>
      <c r="R3924" s="5" t="s">
        <v>67</v>
      </c>
      <c r="S3924" s="1" t="s">
        <v>67</v>
      </c>
      <c r="T3924" s="1" t="s">
        <v>67</v>
      </c>
      <c r="AJ3924" s="5" t="s">
        <v>7722</v>
      </c>
      <c r="AK3924" s="1" t="s">
        <v>7722</v>
      </c>
      <c r="AQ3924" s="2">
        <v>0</v>
      </c>
      <c r="AR3924" s="2">
        <v>0</v>
      </c>
      <c r="AS3924" s="3">
        <v>0</v>
      </c>
      <c r="AT3924" s="4">
        <v>0</v>
      </c>
      <c r="AU3924" s="4">
        <v>0</v>
      </c>
      <c r="AV3924" s="2">
        <v>0</v>
      </c>
      <c r="AW3924" s="2">
        <v>0</v>
      </c>
      <c r="AX3924" s="3">
        <v>0</v>
      </c>
      <c r="AY3924" s="3">
        <v>0</v>
      </c>
      <c r="AZ3924" s="4">
        <v>0</v>
      </c>
      <c r="BA3924" s="4">
        <v>0</v>
      </c>
    </row>
    <row r="3925" spans="1:53">
      <c r="A3925" s="5" t="s">
        <v>61</v>
      </c>
      <c r="B3925" s="5" t="s">
        <v>2330</v>
      </c>
      <c r="D3925" s="5" t="s">
        <v>3287</v>
      </c>
      <c r="E3925" s="5" t="s">
        <v>3412</v>
      </c>
      <c r="I3925" s="5" t="s">
        <v>7723</v>
      </c>
      <c r="L3925" s="1" t="s">
        <v>3288</v>
      </c>
      <c r="M3925" s="1" t="s">
        <v>3288</v>
      </c>
      <c r="R3925" s="5" t="s">
        <v>67</v>
      </c>
      <c r="S3925" s="1" t="s">
        <v>67</v>
      </c>
      <c r="T3925" s="1" t="s">
        <v>67</v>
      </c>
      <c r="AJ3925" s="5" t="s">
        <v>7724</v>
      </c>
      <c r="AK3925" s="1" t="s">
        <v>7724</v>
      </c>
      <c r="AQ3925" s="2">
        <v>0</v>
      </c>
      <c r="AR3925" s="2">
        <v>0</v>
      </c>
      <c r="AS3925" s="3">
        <v>0</v>
      </c>
      <c r="AT3925" s="4">
        <v>0</v>
      </c>
      <c r="AU3925" s="4">
        <v>0</v>
      </c>
      <c r="AV3925" s="2">
        <v>0</v>
      </c>
      <c r="AW3925" s="2">
        <v>0</v>
      </c>
      <c r="AX3925" s="3">
        <v>0</v>
      </c>
      <c r="AY3925" s="3">
        <v>0</v>
      </c>
      <c r="AZ3925" s="4">
        <v>0</v>
      </c>
      <c r="BA3925" s="4">
        <v>0</v>
      </c>
    </row>
    <row r="3926" spans="1:53">
      <c r="A3926" s="5" t="s">
        <v>61</v>
      </c>
      <c r="B3926" s="5" t="s">
        <v>2330</v>
      </c>
      <c r="D3926" s="5" t="s">
        <v>3287</v>
      </c>
      <c r="E3926" s="5" t="s">
        <v>3412</v>
      </c>
      <c r="I3926" s="5" t="s">
        <v>7725</v>
      </c>
      <c r="L3926" s="1" t="s">
        <v>3288</v>
      </c>
      <c r="M3926" s="1" t="s">
        <v>3288</v>
      </c>
      <c r="R3926" s="5" t="s">
        <v>67</v>
      </c>
      <c r="S3926" s="1" t="s">
        <v>67</v>
      </c>
      <c r="T3926" s="1" t="s">
        <v>67</v>
      </c>
      <c r="AJ3926" s="5" t="s">
        <v>7726</v>
      </c>
      <c r="AK3926" s="1" t="s">
        <v>7726</v>
      </c>
      <c r="AQ3926" s="2">
        <v>0</v>
      </c>
      <c r="AR3926" s="2">
        <v>0</v>
      </c>
      <c r="AS3926" s="3">
        <v>0</v>
      </c>
      <c r="AT3926" s="4">
        <v>0</v>
      </c>
      <c r="AU3926" s="4">
        <v>0</v>
      </c>
      <c r="AV3926" s="2">
        <v>0</v>
      </c>
      <c r="AW3926" s="2">
        <v>0</v>
      </c>
      <c r="AX3926" s="3">
        <v>0</v>
      </c>
      <c r="AY3926" s="3">
        <v>0</v>
      </c>
      <c r="AZ3926" s="4">
        <v>0</v>
      </c>
      <c r="BA3926" s="4">
        <v>0</v>
      </c>
    </row>
    <row r="3927" spans="1:53">
      <c r="A3927" s="5" t="s">
        <v>61</v>
      </c>
      <c r="B3927" s="5" t="s">
        <v>2330</v>
      </c>
      <c r="D3927" s="5" t="s">
        <v>3287</v>
      </c>
      <c r="E3927" s="5" t="s">
        <v>3412</v>
      </c>
      <c r="I3927" s="5" t="s">
        <v>7727</v>
      </c>
      <c r="L3927" s="1" t="s">
        <v>3288</v>
      </c>
      <c r="M3927" s="1" t="s">
        <v>3288</v>
      </c>
      <c r="R3927" s="5" t="s">
        <v>67</v>
      </c>
      <c r="S3927" s="1" t="s">
        <v>67</v>
      </c>
      <c r="T3927" s="1" t="s">
        <v>67</v>
      </c>
      <c r="AJ3927" s="5" t="s">
        <v>7728</v>
      </c>
      <c r="AK3927" s="1" t="s">
        <v>7728</v>
      </c>
      <c r="AQ3927" s="2">
        <v>0</v>
      </c>
      <c r="AR3927" s="2">
        <v>0</v>
      </c>
      <c r="AS3927" s="3">
        <v>0</v>
      </c>
      <c r="AT3927" s="4">
        <v>0</v>
      </c>
      <c r="AU3927" s="4">
        <v>0</v>
      </c>
      <c r="AV3927" s="2">
        <v>0</v>
      </c>
      <c r="AW3927" s="2">
        <v>0</v>
      </c>
      <c r="AX3927" s="3">
        <v>0</v>
      </c>
      <c r="AY3927" s="3">
        <v>0</v>
      </c>
      <c r="AZ3927" s="4">
        <v>0</v>
      </c>
      <c r="BA3927" s="4">
        <v>0</v>
      </c>
    </row>
    <row r="3928" spans="1:53">
      <c r="A3928" s="5" t="s">
        <v>61</v>
      </c>
      <c r="B3928" s="5" t="s">
        <v>2330</v>
      </c>
      <c r="D3928" s="5" t="s">
        <v>3287</v>
      </c>
      <c r="E3928" s="5" t="s">
        <v>3412</v>
      </c>
      <c r="I3928" s="5" t="s">
        <v>7729</v>
      </c>
      <c r="L3928" s="1" t="s">
        <v>3288</v>
      </c>
      <c r="M3928" s="1" t="s">
        <v>3288</v>
      </c>
      <c r="R3928" s="5" t="s">
        <v>67</v>
      </c>
      <c r="S3928" s="1" t="s">
        <v>67</v>
      </c>
      <c r="T3928" s="1" t="s">
        <v>67</v>
      </c>
      <c r="AJ3928" s="5" t="s">
        <v>7730</v>
      </c>
      <c r="AK3928" s="1" t="s">
        <v>7730</v>
      </c>
      <c r="AQ3928" s="2">
        <v>0</v>
      </c>
      <c r="AR3928" s="2">
        <v>0</v>
      </c>
      <c r="AS3928" s="3">
        <v>0</v>
      </c>
      <c r="AT3928" s="4">
        <v>0</v>
      </c>
      <c r="AU3928" s="4">
        <v>0</v>
      </c>
      <c r="AV3928" s="2">
        <v>0</v>
      </c>
      <c r="AW3928" s="2">
        <v>0</v>
      </c>
      <c r="AX3928" s="3">
        <v>0</v>
      </c>
      <c r="AY3928" s="3">
        <v>0</v>
      </c>
      <c r="AZ3928" s="4">
        <v>0</v>
      </c>
      <c r="BA3928" s="4">
        <v>0</v>
      </c>
    </row>
    <row r="3929" spans="1:53">
      <c r="A3929" s="5" t="s">
        <v>61</v>
      </c>
      <c r="B3929" s="5" t="s">
        <v>2330</v>
      </c>
      <c r="D3929" s="5" t="s">
        <v>3287</v>
      </c>
      <c r="E3929" s="5" t="s">
        <v>3412</v>
      </c>
      <c r="I3929" s="5" t="s">
        <v>7731</v>
      </c>
      <c r="L3929" s="1" t="s">
        <v>3288</v>
      </c>
      <c r="M3929" s="1" t="s">
        <v>3288</v>
      </c>
      <c r="R3929" s="5" t="s">
        <v>67</v>
      </c>
      <c r="S3929" s="1" t="s">
        <v>67</v>
      </c>
      <c r="T3929" s="1" t="s">
        <v>67</v>
      </c>
      <c r="AJ3929" s="5" t="s">
        <v>7732</v>
      </c>
      <c r="AK3929" s="1" t="s">
        <v>7732</v>
      </c>
      <c r="AQ3929" s="2">
        <v>0</v>
      </c>
      <c r="AR3929" s="2">
        <v>0</v>
      </c>
      <c r="AS3929" s="3">
        <v>0</v>
      </c>
      <c r="AT3929" s="4">
        <v>0</v>
      </c>
      <c r="AU3929" s="4">
        <v>0</v>
      </c>
      <c r="AV3929" s="2">
        <v>0</v>
      </c>
      <c r="AW3929" s="2">
        <v>0</v>
      </c>
      <c r="AX3929" s="3">
        <v>0</v>
      </c>
      <c r="AY3929" s="3">
        <v>0</v>
      </c>
      <c r="AZ3929" s="4">
        <v>0</v>
      </c>
      <c r="BA3929" s="4">
        <v>0</v>
      </c>
    </row>
    <row r="3930" spans="1:53">
      <c r="A3930" s="5" t="s">
        <v>61</v>
      </c>
      <c r="B3930" s="5" t="s">
        <v>2330</v>
      </c>
      <c r="D3930" s="5" t="s">
        <v>3287</v>
      </c>
      <c r="E3930" s="5" t="s">
        <v>3412</v>
      </c>
      <c r="I3930" s="5" t="s">
        <v>7733</v>
      </c>
      <c r="L3930" s="1" t="s">
        <v>3288</v>
      </c>
      <c r="M3930" s="1" t="s">
        <v>3288</v>
      </c>
      <c r="R3930" s="5" t="s">
        <v>67</v>
      </c>
      <c r="S3930" s="1" t="s">
        <v>67</v>
      </c>
      <c r="T3930" s="1" t="s">
        <v>67</v>
      </c>
      <c r="AJ3930" s="5" t="s">
        <v>7734</v>
      </c>
      <c r="AK3930" s="1" t="s">
        <v>7734</v>
      </c>
      <c r="AQ3930" s="2">
        <v>0</v>
      </c>
      <c r="AR3930" s="2">
        <v>0</v>
      </c>
      <c r="AS3930" s="3">
        <v>0</v>
      </c>
      <c r="AT3930" s="4">
        <v>0</v>
      </c>
      <c r="AU3930" s="4">
        <v>0</v>
      </c>
      <c r="AV3930" s="2">
        <v>0</v>
      </c>
      <c r="AW3930" s="2">
        <v>0</v>
      </c>
      <c r="AX3930" s="3">
        <v>0</v>
      </c>
      <c r="AY3930" s="3">
        <v>0</v>
      </c>
      <c r="AZ3930" s="4">
        <v>0</v>
      </c>
      <c r="BA3930" s="4">
        <v>0</v>
      </c>
    </row>
    <row r="3931" spans="1:53">
      <c r="A3931" s="5" t="s">
        <v>61</v>
      </c>
      <c r="B3931" s="5" t="s">
        <v>2330</v>
      </c>
      <c r="D3931" s="5" t="s">
        <v>3287</v>
      </c>
      <c r="E3931" s="5" t="s">
        <v>3412</v>
      </c>
      <c r="I3931" s="5" t="s">
        <v>7735</v>
      </c>
      <c r="L3931" s="1" t="s">
        <v>3288</v>
      </c>
      <c r="M3931" s="1" t="s">
        <v>3288</v>
      </c>
      <c r="R3931" s="5" t="s">
        <v>67</v>
      </c>
      <c r="S3931" s="1" t="s">
        <v>67</v>
      </c>
      <c r="T3931" s="1" t="s">
        <v>67</v>
      </c>
      <c r="AJ3931" s="5" t="s">
        <v>7736</v>
      </c>
      <c r="AK3931" s="1" t="s">
        <v>7736</v>
      </c>
      <c r="AQ3931" s="2">
        <v>0</v>
      </c>
      <c r="AR3931" s="2">
        <v>0</v>
      </c>
      <c r="AS3931" s="3">
        <v>0</v>
      </c>
      <c r="AT3931" s="4">
        <v>0</v>
      </c>
      <c r="AU3931" s="4">
        <v>0</v>
      </c>
      <c r="AV3931" s="2">
        <v>0</v>
      </c>
      <c r="AW3931" s="2">
        <v>0</v>
      </c>
      <c r="AX3931" s="3">
        <v>0</v>
      </c>
      <c r="AY3931" s="3">
        <v>0</v>
      </c>
      <c r="AZ3931" s="4">
        <v>0</v>
      </c>
      <c r="BA3931" s="4">
        <v>0</v>
      </c>
    </row>
    <row r="3932" spans="1:53">
      <c r="A3932" s="5" t="s">
        <v>61</v>
      </c>
      <c r="B3932" s="5" t="s">
        <v>2330</v>
      </c>
      <c r="D3932" s="5" t="s">
        <v>3287</v>
      </c>
      <c r="E3932" s="5" t="s">
        <v>3412</v>
      </c>
      <c r="I3932" s="5" t="s">
        <v>7737</v>
      </c>
      <c r="L3932" s="1" t="s">
        <v>3288</v>
      </c>
      <c r="M3932" s="1" t="s">
        <v>3288</v>
      </c>
      <c r="R3932" s="5" t="s">
        <v>67</v>
      </c>
      <c r="S3932" s="1" t="s">
        <v>67</v>
      </c>
      <c r="T3932" s="1" t="s">
        <v>67</v>
      </c>
      <c r="AJ3932" s="5" t="s">
        <v>7738</v>
      </c>
      <c r="AK3932" s="1" t="s">
        <v>7738</v>
      </c>
      <c r="AQ3932" s="2">
        <v>0</v>
      </c>
      <c r="AR3932" s="2">
        <v>0</v>
      </c>
      <c r="AS3932" s="3">
        <v>0</v>
      </c>
      <c r="AT3932" s="4">
        <v>0</v>
      </c>
      <c r="AU3932" s="4">
        <v>0</v>
      </c>
      <c r="AV3932" s="2">
        <v>0</v>
      </c>
      <c r="AW3932" s="2">
        <v>0</v>
      </c>
      <c r="AX3932" s="3">
        <v>0</v>
      </c>
      <c r="AY3932" s="3">
        <v>0</v>
      </c>
      <c r="AZ3932" s="4">
        <v>0</v>
      </c>
      <c r="BA3932" s="4">
        <v>0</v>
      </c>
    </row>
    <row r="3933" spans="1:53">
      <c r="A3933" s="5" t="s">
        <v>61</v>
      </c>
      <c r="B3933" s="5" t="s">
        <v>2330</v>
      </c>
      <c r="D3933" s="5" t="s">
        <v>3287</v>
      </c>
      <c r="E3933" s="5" t="s">
        <v>3412</v>
      </c>
      <c r="I3933" s="5" t="s">
        <v>7739</v>
      </c>
      <c r="L3933" s="1" t="s">
        <v>3288</v>
      </c>
      <c r="M3933" s="1" t="s">
        <v>3288</v>
      </c>
      <c r="R3933" s="5" t="s">
        <v>67</v>
      </c>
      <c r="S3933" s="1" t="s">
        <v>67</v>
      </c>
      <c r="T3933" s="1" t="s">
        <v>67</v>
      </c>
      <c r="AJ3933" s="5" t="s">
        <v>7740</v>
      </c>
      <c r="AK3933" s="1" t="s">
        <v>7740</v>
      </c>
      <c r="AQ3933" s="2">
        <v>0</v>
      </c>
      <c r="AR3933" s="2">
        <v>0</v>
      </c>
      <c r="AS3933" s="3">
        <v>0</v>
      </c>
      <c r="AT3933" s="4">
        <v>0</v>
      </c>
      <c r="AU3933" s="4">
        <v>0</v>
      </c>
      <c r="AV3933" s="2">
        <v>0</v>
      </c>
      <c r="AW3933" s="2">
        <v>0</v>
      </c>
      <c r="AX3933" s="3">
        <v>0</v>
      </c>
      <c r="AY3933" s="3">
        <v>0</v>
      </c>
      <c r="AZ3933" s="4">
        <v>0</v>
      </c>
      <c r="BA3933" s="4">
        <v>0</v>
      </c>
    </row>
    <row r="3934" spans="1:53">
      <c r="A3934" s="5" t="s">
        <v>61</v>
      </c>
      <c r="B3934" s="5" t="s">
        <v>2330</v>
      </c>
      <c r="D3934" s="5" t="s">
        <v>3287</v>
      </c>
      <c r="E3934" s="5" t="s">
        <v>3412</v>
      </c>
      <c r="I3934" s="5" t="s">
        <v>7741</v>
      </c>
      <c r="L3934" s="1" t="s">
        <v>3288</v>
      </c>
      <c r="M3934" s="1" t="s">
        <v>3288</v>
      </c>
      <c r="R3934" s="5" t="s">
        <v>67</v>
      </c>
      <c r="S3934" s="1" t="s">
        <v>67</v>
      </c>
      <c r="T3934" s="1" t="s">
        <v>67</v>
      </c>
      <c r="AJ3934" s="5" t="s">
        <v>7742</v>
      </c>
      <c r="AK3934" s="1" t="s">
        <v>7742</v>
      </c>
      <c r="AQ3934" s="2">
        <v>0</v>
      </c>
      <c r="AR3934" s="2">
        <v>0</v>
      </c>
      <c r="AS3934" s="3">
        <v>0</v>
      </c>
      <c r="AT3934" s="4">
        <v>0</v>
      </c>
      <c r="AU3934" s="4">
        <v>0</v>
      </c>
      <c r="AV3934" s="2">
        <v>0</v>
      </c>
      <c r="AW3934" s="2">
        <v>0</v>
      </c>
      <c r="AX3934" s="3">
        <v>0</v>
      </c>
      <c r="AY3934" s="3">
        <v>0</v>
      </c>
      <c r="AZ3934" s="4">
        <v>0</v>
      </c>
      <c r="BA3934" s="4">
        <v>0</v>
      </c>
    </row>
    <row r="3935" spans="1:53">
      <c r="A3935" s="5" t="s">
        <v>61</v>
      </c>
      <c r="B3935" s="5" t="s">
        <v>2330</v>
      </c>
      <c r="D3935" s="5" t="s">
        <v>3287</v>
      </c>
      <c r="E3935" s="5" t="s">
        <v>3412</v>
      </c>
      <c r="I3935" s="5" t="s">
        <v>7743</v>
      </c>
      <c r="L3935" s="1" t="s">
        <v>3288</v>
      </c>
      <c r="M3935" s="1" t="s">
        <v>3288</v>
      </c>
      <c r="R3935" s="5" t="s">
        <v>67</v>
      </c>
      <c r="S3935" s="1" t="s">
        <v>67</v>
      </c>
      <c r="T3935" s="1" t="s">
        <v>67</v>
      </c>
      <c r="AJ3935" s="5" t="s">
        <v>7744</v>
      </c>
      <c r="AK3935" s="1" t="s">
        <v>7744</v>
      </c>
      <c r="AQ3935" s="2">
        <v>0</v>
      </c>
      <c r="AR3935" s="2">
        <v>0</v>
      </c>
      <c r="AS3935" s="3">
        <v>0</v>
      </c>
      <c r="AT3935" s="4">
        <v>0</v>
      </c>
      <c r="AU3935" s="4">
        <v>0</v>
      </c>
      <c r="AV3935" s="2">
        <v>0</v>
      </c>
      <c r="AW3935" s="2">
        <v>0</v>
      </c>
      <c r="AX3935" s="3">
        <v>0</v>
      </c>
      <c r="AY3935" s="3">
        <v>0</v>
      </c>
      <c r="AZ3935" s="4">
        <v>0</v>
      </c>
      <c r="BA3935" s="4">
        <v>0</v>
      </c>
    </row>
    <row r="3936" spans="1:53">
      <c r="A3936" s="5" t="s">
        <v>61</v>
      </c>
      <c r="B3936" s="5" t="s">
        <v>2330</v>
      </c>
      <c r="D3936" s="5" t="s">
        <v>3287</v>
      </c>
      <c r="E3936" s="5" t="s">
        <v>3412</v>
      </c>
      <c r="I3936" s="5" t="s">
        <v>7745</v>
      </c>
      <c r="L3936" s="1" t="s">
        <v>3288</v>
      </c>
      <c r="M3936" s="1" t="s">
        <v>3288</v>
      </c>
      <c r="R3936" s="5" t="s">
        <v>67</v>
      </c>
      <c r="S3936" s="1" t="s">
        <v>67</v>
      </c>
      <c r="T3936" s="1" t="s">
        <v>67</v>
      </c>
      <c r="AJ3936" s="5" t="s">
        <v>7746</v>
      </c>
      <c r="AK3936" s="1" t="s">
        <v>7746</v>
      </c>
      <c r="AQ3936" s="2">
        <v>0</v>
      </c>
      <c r="AR3936" s="2">
        <v>0</v>
      </c>
      <c r="AS3936" s="3">
        <v>0</v>
      </c>
      <c r="AT3936" s="4">
        <v>0</v>
      </c>
      <c r="AU3936" s="4">
        <v>0</v>
      </c>
      <c r="AV3936" s="2">
        <v>0</v>
      </c>
      <c r="AW3936" s="2">
        <v>0</v>
      </c>
      <c r="AX3936" s="3">
        <v>0</v>
      </c>
      <c r="AY3936" s="3">
        <v>0</v>
      </c>
      <c r="AZ3936" s="4">
        <v>0</v>
      </c>
      <c r="BA3936" s="4">
        <v>0</v>
      </c>
    </row>
    <row r="3937" spans="1:53">
      <c r="A3937" s="5" t="s">
        <v>61</v>
      </c>
      <c r="B3937" s="5" t="s">
        <v>2330</v>
      </c>
      <c r="D3937" s="5" t="s">
        <v>3287</v>
      </c>
      <c r="E3937" s="5" t="s">
        <v>3412</v>
      </c>
      <c r="I3937" s="5" t="s">
        <v>7747</v>
      </c>
      <c r="L3937" s="1" t="s">
        <v>3288</v>
      </c>
      <c r="M3937" s="1" t="s">
        <v>3288</v>
      </c>
      <c r="R3937" s="5" t="s">
        <v>67</v>
      </c>
      <c r="S3937" s="1" t="s">
        <v>67</v>
      </c>
      <c r="T3937" s="1" t="s">
        <v>67</v>
      </c>
      <c r="AJ3937" s="5" t="s">
        <v>7748</v>
      </c>
      <c r="AK3937" s="1" t="s">
        <v>7748</v>
      </c>
      <c r="AQ3937" s="2">
        <v>0</v>
      </c>
      <c r="AR3937" s="2">
        <v>0</v>
      </c>
      <c r="AS3937" s="3">
        <v>0</v>
      </c>
      <c r="AT3937" s="4">
        <v>0</v>
      </c>
      <c r="AU3937" s="4">
        <v>0</v>
      </c>
      <c r="AV3937" s="2">
        <v>0</v>
      </c>
      <c r="AW3937" s="2">
        <v>0</v>
      </c>
      <c r="AX3937" s="3">
        <v>0</v>
      </c>
      <c r="AY3937" s="3">
        <v>0</v>
      </c>
      <c r="AZ3937" s="4">
        <v>0</v>
      </c>
      <c r="BA3937" s="4">
        <v>0</v>
      </c>
    </row>
    <row r="3938" spans="1:53">
      <c r="A3938" s="5" t="s">
        <v>61</v>
      </c>
      <c r="B3938" s="5" t="s">
        <v>2330</v>
      </c>
      <c r="D3938" s="5" t="s">
        <v>3287</v>
      </c>
      <c r="E3938" s="5" t="s">
        <v>3412</v>
      </c>
      <c r="I3938" s="5" t="s">
        <v>7749</v>
      </c>
      <c r="L3938" s="1" t="s">
        <v>3288</v>
      </c>
      <c r="M3938" s="1" t="s">
        <v>3288</v>
      </c>
      <c r="R3938" s="5" t="s">
        <v>67</v>
      </c>
      <c r="S3938" s="1" t="s">
        <v>67</v>
      </c>
      <c r="T3938" s="1" t="s">
        <v>67</v>
      </c>
      <c r="AJ3938" s="5" t="s">
        <v>2686</v>
      </c>
      <c r="AK3938" s="1" t="s">
        <v>2686</v>
      </c>
      <c r="AQ3938" s="2">
        <v>0</v>
      </c>
      <c r="AR3938" s="2">
        <v>0</v>
      </c>
      <c r="AS3938" s="3">
        <v>0</v>
      </c>
      <c r="AT3938" s="4">
        <v>0</v>
      </c>
      <c r="AU3938" s="4">
        <v>0</v>
      </c>
      <c r="AV3938" s="2">
        <v>0</v>
      </c>
      <c r="AW3938" s="2">
        <v>0</v>
      </c>
      <c r="AX3938" s="3">
        <v>0</v>
      </c>
      <c r="AY3938" s="3">
        <v>0</v>
      </c>
      <c r="AZ3938" s="4">
        <v>0</v>
      </c>
      <c r="BA3938" s="4">
        <v>0</v>
      </c>
    </row>
    <row r="3939" spans="1:53">
      <c r="A3939" s="5" t="s">
        <v>61</v>
      </c>
      <c r="B3939" s="5" t="s">
        <v>2330</v>
      </c>
      <c r="D3939" s="5" t="s">
        <v>3287</v>
      </c>
      <c r="E3939" s="5" t="s">
        <v>3412</v>
      </c>
      <c r="I3939" s="5" t="s">
        <v>7750</v>
      </c>
      <c r="L3939" s="1" t="s">
        <v>3288</v>
      </c>
      <c r="M3939" s="1" t="s">
        <v>3288</v>
      </c>
      <c r="R3939" s="5" t="s">
        <v>67</v>
      </c>
      <c r="S3939" s="1" t="s">
        <v>67</v>
      </c>
      <c r="T3939" s="1" t="s">
        <v>67</v>
      </c>
      <c r="AJ3939" s="5" t="s">
        <v>7751</v>
      </c>
      <c r="AK3939" s="1" t="s">
        <v>7751</v>
      </c>
      <c r="AQ3939" s="2">
        <v>0</v>
      </c>
      <c r="AR3939" s="2">
        <v>0</v>
      </c>
      <c r="AS3939" s="3">
        <v>0</v>
      </c>
      <c r="AT3939" s="4">
        <v>0</v>
      </c>
      <c r="AU3939" s="4">
        <v>0</v>
      </c>
      <c r="AV3939" s="2">
        <v>0</v>
      </c>
      <c r="AW3939" s="2">
        <v>0</v>
      </c>
      <c r="AX3939" s="3">
        <v>0</v>
      </c>
      <c r="AY3939" s="3">
        <v>0</v>
      </c>
      <c r="AZ3939" s="4">
        <v>0</v>
      </c>
      <c r="BA3939" s="4">
        <v>0</v>
      </c>
    </row>
    <row r="3940" spans="1:53">
      <c r="A3940" s="5" t="s">
        <v>61</v>
      </c>
      <c r="B3940" s="5" t="s">
        <v>2330</v>
      </c>
      <c r="D3940" s="5" t="s">
        <v>3287</v>
      </c>
      <c r="E3940" s="5" t="s">
        <v>3412</v>
      </c>
      <c r="I3940" s="5" t="s">
        <v>7752</v>
      </c>
      <c r="L3940" s="1" t="s">
        <v>3288</v>
      </c>
      <c r="M3940" s="1" t="s">
        <v>3288</v>
      </c>
      <c r="R3940" s="5" t="s">
        <v>67</v>
      </c>
      <c r="S3940" s="1" t="s">
        <v>67</v>
      </c>
      <c r="T3940" s="1" t="s">
        <v>67</v>
      </c>
      <c r="AJ3940" s="5" t="s">
        <v>7753</v>
      </c>
      <c r="AK3940" s="1" t="s">
        <v>7753</v>
      </c>
      <c r="AQ3940" s="2">
        <v>0</v>
      </c>
      <c r="AR3940" s="2">
        <v>0</v>
      </c>
      <c r="AS3940" s="3">
        <v>0</v>
      </c>
      <c r="AT3940" s="4">
        <v>0</v>
      </c>
      <c r="AU3940" s="4">
        <v>0</v>
      </c>
      <c r="AV3940" s="2">
        <v>0</v>
      </c>
      <c r="AW3940" s="2">
        <v>0</v>
      </c>
      <c r="AX3940" s="3">
        <v>0</v>
      </c>
      <c r="AY3940" s="3">
        <v>0</v>
      </c>
      <c r="AZ3940" s="4">
        <v>0</v>
      </c>
      <c r="BA3940" s="4">
        <v>0</v>
      </c>
    </row>
    <row r="3941" spans="1:53">
      <c r="A3941" s="5" t="s">
        <v>61</v>
      </c>
      <c r="B3941" s="5" t="s">
        <v>2330</v>
      </c>
      <c r="D3941" s="5" t="s">
        <v>3287</v>
      </c>
      <c r="E3941" s="5" t="s">
        <v>3412</v>
      </c>
      <c r="I3941" s="5" t="s">
        <v>7754</v>
      </c>
      <c r="L3941" s="1" t="s">
        <v>3288</v>
      </c>
      <c r="M3941" s="1" t="s">
        <v>3288</v>
      </c>
      <c r="R3941" s="5" t="s">
        <v>67</v>
      </c>
      <c r="S3941" s="1" t="s">
        <v>67</v>
      </c>
      <c r="T3941" s="1" t="s">
        <v>67</v>
      </c>
      <c r="AJ3941" s="5" t="s">
        <v>7755</v>
      </c>
      <c r="AK3941" s="1" t="s">
        <v>7755</v>
      </c>
      <c r="AQ3941" s="2">
        <v>0</v>
      </c>
      <c r="AR3941" s="2">
        <v>0</v>
      </c>
      <c r="AS3941" s="3">
        <v>0</v>
      </c>
      <c r="AT3941" s="4">
        <v>0</v>
      </c>
      <c r="AU3941" s="4">
        <v>0</v>
      </c>
      <c r="AV3941" s="2">
        <v>0</v>
      </c>
      <c r="AW3941" s="2">
        <v>0</v>
      </c>
      <c r="AX3941" s="3">
        <v>0</v>
      </c>
      <c r="AY3941" s="3">
        <v>0</v>
      </c>
      <c r="AZ3941" s="4">
        <v>0</v>
      </c>
      <c r="BA3941" s="4">
        <v>0</v>
      </c>
    </row>
    <row r="3942" spans="1:53">
      <c r="A3942" s="5" t="s">
        <v>61</v>
      </c>
      <c r="B3942" s="5" t="s">
        <v>2330</v>
      </c>
      <c r="D3942" s="5" t="s">
        <v>3287</v>
      </c>
      <c r="E3942" s="5" t="s">
        <v>3412</v>
      </c>
      <c r="I3942" s="5" t="s">
        <v>7756</v>
      </c>
      <c r="L3942" s="1" t="s">
        <v>3288</v>
      </c>
      <c r="M3942" s="1" t="s">
        <v>3288</v>
      </c>
      <c r="R3942" s="5" t="s">
        <v>67</v>
      </c>
      <c r="S3942" s="1" t="s">
        <v>67</v>
      </c>
      <c r="T3942" s="1" t="s">
        <v>67</v>
      </c>
      <c r="AJ3942" s="5" t="s">
        <v>7757</v>
      </c>
      <c r="AK3942" s="1" t="s">
        <v>7757</v>
      </c>
      <c r="AQ3942" s="2">
        <v>0</v>
      </c>
      <c r="AR3942" s="2">
        <v>0</v>
      </c>
      <c r="AS3942" s="3">
        <v>0</v>
      </c>
      <c r="AT3942" s="4">
        <v>0</v>
      </c>
      <c r="AU3942" s="4">
        <v>0</v>
      </c>
      <c r="AV3942" s="2">
        <v>0</v>
      </c>
      <c r="AW3942" s="2">
        <v>0</v>
      </c>
      <c r="AX3942" s="3">
        <v>0</v>
      </c>
      <c r="AY3942" s="3">
        <v>0</v>
      </c>
      <c r="AZ3942" s="4">
        <v>0</v>
      </c>
      <c r="BA3942" s="4">
        <v>0</v>
      </c>
    </row>
    <row r="3943" spans="1:53">
      <c r="A3943" s="5" t="s">
        <v>61</v>
      </c>
      <c r="B3943" s="5" t="s">
        <v>2330</v>
      </c>
      <c r="D3943" s="5" t="s">
        <v>3287</v>
      </c>
      <c r="E3943" s="5" t="s">
        <v>3412</v>
      </c>
      <c r="I3943" s="5" t="s">
        <v>7758</v>
      </c>
      <c r="L3943" s="1" t="s">
        <v>3288</v>
      </c>
      <c r="M3943" s="1" t="s">
        <v>3288</v>
      </c>
      <c r="R3943" s="5" t="s">
        <v>67</v>
      </c>
      <c r="S3943" s="1" t="s">
        <v>67</v>
      </c>
      <c r="T3943" s="1" t="s">
        <v>67</v>
      </c>
      <c r="AJ3943" s="5" t="s">
        <v>7759</v>
      </c>
      <c r="AK3943" s="1" t="s">
        <v>7759</v>
      </c>
      <c r="AQ3943" s="2">
        <v>0</v>
      </c>
      <c r="AR3943" s="2">
        <v>0</v>
      </c>
      <c r="AS3943" s="3">
        <v>0</v>
      </c>
      <c r="AT3943" s="4">
        <v>0</v>
      </c>
      <c r="AU3943" s="4">
        <v>0</v>
      </c>
      <c r="AV3943" s="2">
        <v>0</v>
      </c>
      <c r="AW3943" s="2">
        <v>0</v>
      </c>
      <c r="AX3943" s="3">
        <v>0</v>
      </c>
      <c r="AY3943" s="3">
        <v>0</v>
      </c>
      <c r="AZ3943" s="4">
        <v>0</v>
      </c>
      <c r="BA3943" s="4">
        <v>0</v>
      </c>
    </row>
    <row r="3944" spans="1:53">
      <c r="A3944" s="5" t="s">
        <v>61</v>
      </c>
      <c r="B3944" s="5" t="s">
        <v>2330</v>
      </c>
      <c r="D3944" s="5" t="s">
        <v>3287</v>
      </c>
      <c r="E3944" s="5" t="s">
        <v>3412</v>
      </c>
      <c r="I3944" s="5" t="s">
        <v>7760</v>
      </c>
      <c r="L3944" s="1" t="s">
        <v>3288</v>
      </c>
      <c r="M3944" s="1" t="s">
        <v>3288</v>
      </c>
      <c r="R3944" s="5" t="s">
        <v>67</v>
      </c>
      <c r="S3944" s="1" t="s">
        <v>67</v>
      </c>
      <c r="T3944" s="1" t="s">
        <v>67</v>
      </c>
      <c r="AJ3944" s="5" t="s">
        <v>7761</v>
      </c>
      <c r="AK3944" s="1" t="s">
        <v>7761</v>
      </c>
      <c r="AQ3944" s="2">
        <v>0</v>
      </c>
      <c r="AR3944" s="2">
        <v>0</v>
      </c>
      <c r="AS3944" s="3">
        <v>0</v>
      </c>
      <c r="AT3944" s="4">
        <v>0</v>
      </c>
      <c r="AU3944" s="4">
        <v>0</v>
      </c>
      <c r="AV3944" s="2">
        <v>0</v>
      </c>
      <c r="AW3944" s="2">
        <v>0</v>
      </c>
      <c r="AX3944" s="3">
        <v>0</v>
      </c>
      <c r="AY3944" s="3">
        <v>0</v>
      </c>
      <c r="AZ3944" s="4">
        <v>0</v>
      </c>
      <c r="BA3944" s="4">
        <v>0</v>
      </c>
    </row>
    <row r="3945" spans="1:53">
      <c r="A3945" s="5" t="s">
        <v>61</v>
      </c>
      <c r="B3945" s="5" t="s">
        <v>2330</v>
      </c>
      <c r="D3945" s="5" t="s">
        <v>3287</v>
      </c>
      <c r="E3945" s="5" t="s">
        <v>3412</v>
      </c>
      <c r="I3945" s="5" t="s">
        <v>7762</v>
      </c>
      <c r="L3945" s="1" t="s">
        <v>3288</v>
      </c>
      <c r="M3945" s="1" t="s">
        <v>3288</v>
      </c>
      <c r="R3945" s="5" t="s">
        <v>67</v>
      </c>
      <c r="S3945" s="1" t="s">
        <v>67</v>
      </c>
      <c r="T3945" s="1" t="s">
        <v>67</v>
      </c>
      <c r="AJ3945" s="5" t="s">
        <v>7763</v>
      </c>
      <c r="AK3945" s="1" t="s">
        <v>7763</v>
      </c>
      <c r="AQ3945" s="2">
        <v>0</v>
      </c>
      <c r="AR3945" s="2">
        <v>0</v>
      </c>
      <c r="AS3945" s="3">
        <v>0</v>
      </c>
      <c r="AT3945" s="4">
        <v>0</v>
      </c>
      <c r="AU3945" s="4">
        <v>0</v>
      </c>
      <c r="AV3945" s="2">
        <v>0</v>
      </c>
      <c r="AW3945" s="2">
        <v>0</v>
      </c>
      <c r="AX3945" s="3">
        <v>0</v>
      </c>
      <c r="AY3945" s="3">
        <v>0</v>
      </c>
      <c r="AZ3945" s="4">
        <v>0</v>
      </c>
      <c r="BA3945" s="4">
        <v>0</v>
      </c>
    </row>
    <row r="3946" spans="1:53">
      <c r="A3946" s="5" t="s">
        <v>61</v>
      </c>
      <c r="B3946" s="5" t="s">
        <v>2330</v>
      </c>
      <c r="D3946" s="5" t="s">
        <v>3287</v>
      </c>
      <c r="E3946" s="5" t="s">
        <v>3412</v>
      </c>
      <c r="I3946" s="5" t="s">
        <v>7764</v>
      </c>
      <c r="L3946" s="1" t="s">
        <v>3288</v>
      </c>
      <c r="M3946" s="1" t="s">
        <v>3288</v>
      </c>
      <c r="R3946" s="5" t="s">
        <v>67</v>
      </c>
      <c r="S3946" s="1" t="s">
        <v>67</v>
      </c>
      <c r="T3946" s="1" t="s">
        <v>67</v>
      </c>
      <c r="AJ3946" s="5" t="s">
        <v>7765</v>
      </c>
      <c r="AK3946" s="1" t="s">
        <v>7765</v>
      </c>
      <c r="AQ3946" s="2">
        <v>0</v>
      </c>
      <c r="AR3946" s="2">
        <v>0</v>
      </c>
      <c r="AS3946" s="3">
        <v>0</v>
      </c>
      <c r="AT3946" s="4">
        <v>0</v>
      </c>
      <c r="AU3946" s="4">
        <v>0</v>
      </c>
      <c r="AV3946" s="2">
        <v>0</v>
      </c>
      <c r="AW3946" s="2">
        <v>0</v>
      </c>
      <c r="AX3946" s="3">
        <v>0</v>
      </c>
      <c r="AY3946" s="3">
        <v>0</v>
      </c>
      <c r="AZ3946" s="4">
        <v>0</v>
      </c>
      <c r="BA3946" s="4">
        <v>0</v>
      </c>
    </row>
    <row r="3947" spans="1:53">
      <c r="A3947" s="5" t="s">
        <v>61</v>
      </c>
      <c r="B3947" s="5" t="s">
        <v>2330</v>
      </c>
      <c r="D3947" s="5" t="s">
        <v>3287</v>
      </c>
      <c r="E3947" s="5" t="s">
        <v>3412</v>
      </c>
      <c r="I3947" s="5" t="s">
        <v>7766</v>
      </c>
      <c r="L3947" s="1" t="s">
        <v>3288</v>
      </c>
      <c r="M3947" s="1" t="s">
        <v>3288</v>
      </c>
      <c r="R3947" s="5" t="s">
        <v>67</v>
      </c>
      <c r="S3947" s="1" t="s">
        <v>67</v>
      </c>
      <c r="T3947" s="1" t="s">
        <v>67</v>
      </c>
      <c r="AJ3947" s="5" t="s">
        <v>7767</v>
      </c>
      <c r="AK3947" s="1" t="s">
        <v>7767</v>
      </c>
      <c r="AQ3947" s="2">
        <v>0</v>
      </c>
      <c r="AR3947" s="2">
        <v>0</v>
      </c>
      <c r="AS3947" s="3">
        <v>0</v>
      </c>
      <c r="AT3947" s="4">
        <v>0</v>
      </c>
      <c r="AU3947" s="4">
        <v>0</v>
      </c>
      <c r="AV3947" s="2">
        <v>0</v>
      </c>
      <c r="AW3947" s="2">
        <v>0</v>
      </c>
      <c r="AX3947" s="3">
        <v>0</v>
      </c>
      <c r="AY3947" s="3">
        <v>0</v>
      </c>
      <c r="AZ3947" s="4">
        <v>0</v>
      </c>
      <c r="BA3947" s="4">
        <v>0</v>
      </c>
    </row>
    <row r="3948" spans="1:53">
      <c r="A3948" s="5" t="s">
        <v>61</v>
      </c>
      <c r="B3948" s="5" t="s">
        <v>2330</v>
      </c>
      <c r="D3948" s="5" t="s">
        <v>3287</v>
      </c>
      <c r="E3948" s="5" t="s">
        <v>3412</v>
      </c>
      <c r="I3948" s="5" t="s">
        <v>7768</v>
      </c>
      <c r="L3948" s="1" t="s">
        <v>3288</v>
      </c>
      <c r="M3948" s="1" t="s">
        <v>3288</v>
      </c>
      <c r="R3948" s="5" t="s">
        <v>67</v>
      </c>
      <c r="S3948" s="1" t="s">
        <v>67</v>
      </c>
      <c r="T3948" s="1" t="s">
        <v>67</v>
      </c>
      <c r="AJ3948" s="5" t="s">
        <v>7769</v>
      </c>
      <c r="AK3948" s="1" t="s">
        <v>7769</v>
      </c>
      <c r="AQ3948" s="2">
        <v>0</v>
      </c>
      <c r="AR3948" s="2">
        <v>0</v>
      </c>
      <c r="AS3948" s="3">
        <v>0</v>
      </c>
      <c r="AT3948" s="4">
        <v>0</v>
      </c>
      <c r="AU3948" s="4">
        <v>0</v>
      </c>
      <c r="AV3948" s="2">
        <v>0</v>
      </c>
      <c r="AW3948" s="2">
        <v>0</v>
      </c>
      <c r="AX3948" s="3">
        <v>0</v>
      </c>
      <c r="AY3948" s="3">
        <v>0</v>
      </c>
      <c r="AZ3948" s="4">
        <v>0</v>
      </c>
      <c r="BA3948" s="4">
        <v>0</v>
      </c>
    </row>
    <row r="3949" spans="1:53">
      <c r="A3949" s="5" t="s">
        <v>61</v>
      </c>
      <c r="B3949" s="5" t="s">
        <v>2330</v>
      </c>
      <c r="D3949" s="5" t="s">
        <v>3287</v>
      </c>
      <c r="E3949" s="5" t="s">
        <v>3412</v>
      </c>
      <c r="I3949" s="5" t="s">
        <v>7770</v>
      </c>
      <c r="L3949" s="1" t="s">
        <v>3288</v>
      </c>
      <c r="M3949" s="1" t="s">
        <v>3288</v>
      </c>
      <c r="R3949" s="5" t="s">
        <v>67</v>
      </c>
      <c r="S3949" s="1" t="s">
        <v>67</v>
      </c>
      <c r="T3949" s="1" t="s">
        <v>67</v>
      </c>
      <c r="AJ3949" s="5" t="s">
        <v>7771</v>
      </c>
      <c r="AK3949" s="1" t="s">
        <v>7771</v>
      </c>
      <c r="AQ3949" s="2">
        <v>0</v>
      </c>
      <c r="AR3949" s="2">
        <v>0</v>
      </c>
      <c r="AS3949" s="3">
        <v>0</v>
      </c>
      <c r="AT3949" s="4">
        <v>0</v>
      </c>
      <c r="AU3949" s="4">
        <v>0</v>
      </c>
      <c r="AV3949" s="2">
        <v>0</v>
      </c>
      <c r="AW3949" s="2">
        <v>0</v>
      </c>
      <c r="AX3949" s="3">
        <v>0</v>
      </c>
      <c r="AY3949" s="3">
        <v>0</v>
      </c>
      <c r="AZ3949" s="4">
        <v>0</v>
      </c>
      <c r="BA3949" s="4">
        <v>0</v>
      </c>
    </row>
    <row r="3950" spans="1:53">
      <c r="A3950" s="5" t="s">
        <v>61</v>
      </c>
      <c r="B3950" s="5" t="s">
        <v>2330</v>
      </c>
      <c r="D3950" s="5" t="s">
        <v>3287</v>
      </c>
      <c r="E3950" s="5" t="s">
        <v>3412</v>
      </c>
      <c r="I3950" s="5" t="s">
        <v>7772</v>
      </c>
      <c r="L3950" s="1" t="s">
        <v>3288</v>
      </c>
      <c r="M3950" s="1" t="s">
        <v>3288</v>
      </c>
      <c r="R3950" s="5" t="s">
        <v>67</v>
      </c>
      <c r="S3950" s="1" t="s">
        <v>67</v>
      </c>
      <c r="T3950" s="1" t="s">
        <v>67</v>
      </c>
      <c r="AJ3950" s="5" t="s">
        <v>7773</v>
      </c>
      <c r="AK3950" s="1" t="s">
        <v>7773</v>
      </c>
      <c r="AQ3950" s="2">
        <v>0</v>
      </c>
      <c r="AR3950" s="2">
        <v>0</v>
      </c>
      <c r="AS3950" s="3">
        <v>0</v>
      </c>
      <c r="AT3950" s="4">
        <v>0</v>
      </c>
      <c r="AU3950" s="4">
        <v>0</v>
      </c>
      <c r="AV3950" s="2">
        <v>0</v>
      </c>
      <c r="AW3950" s="2">
        <v>0</v>
      </c>
      <c r="AX3950" s="3">
        <v>0</v>
      </c>
      <c r="AY3950" s="3">
        <v>0</v>
      </c>
      <c r="AZ3950" s="4">
        <v>0</v>
      </c>
      <c r="BA3950" s="4">
        <v>0</v>
      </c>
    </row>
    <row r="3951" spans="1:53">
      <c r="A3951" s="5" t="s">
        <v>61</v>
      </c>
      <c r="B3951" s="5" t="s">
        <v>2330</v>
      </c>
      <c r="D3951" s="5" t="s">
        <v>3287</v>
      </c>
      <c r="E3951" s="5" t="s">
        <v>3412</v>
      </c>
      <c r="I3951" s="5" t="s">
        <v>7774</v>
      </c>
      <c r="L3951" s="1" t="s">
        <v>3288</v>
      </c>
      <c r="M3951" s="1" t="s">
        <v>3288</v>
      </c>
      <c r="R3951" s="5" t="s">
        <v>67</v>
      </c>
      <c r="S3951" s="1" t="s">
        <v>67</v>
      </c>
      <c r="T3951" s="1" t="s">
        <v>67</v>
      </c>
      <c r="AJ3951" s="5" t="s">
        <v>7775</v>
      </c>
      <c r="AK3951" s="1" t="s">
        <v>7775</v>
      </c>
      <c r="AQ3951" s="2">
        <v>0</v>
      </c>
      <c r="AR3951" s="2">
        <v>0</v>
      </c>
      <c r="AS3951" s="3">
        <v>0</v>
      </c>
      <c r="AT3951" s="4">
        <v>0</v>
      </c>
      <c r="AU3951" s="4">
        <v>0</v>
      </c>
      <c r="AV3951" s="2">
        <v>0</v>
      </c>
      <c r="AW3951" s="2">
        <v>0</v>
      </c>
      <c r="AX3951" s="3">
        <v>0</v>
      </c>
      <c r="AY3951" s="3">
        <v>0</v>
      </c>
      <c r="AZ3951" s="4">
        <v>0</v>
      </c>
      <c r="BA3951" s="4">
        <v>0</v>
      </c>
    </row>
    <row r="3952" spans="1:53">
      <c r="A3952" s="5" t="s">
        <v>61</v>
      </c>
      <c r="B3952" s="5" t="s">
        <v>2330</v>
      </c>
      <c r="D3952" s="5" t="s">
        <v>3287</v>
      </c>
      <c r="E3952" s="5" t="s">
        <v>3412</v>
      </c>
      <c r="I3952" s="5" t="s">
        <v>7776</v>
      </c>
      <c r="L3952" s="1" t="s">
        <v>3288</v>
      </c>
      <c r="M3952" s="1" t="s">
        <v>3288</v>
      </c>
      <c r="R3952" s="5" t="s">
        <v>67</v>
      </c>
      <c r="S3952" s="1" t="s">
        <v>67</v>
      </c>
      <c r="T3952" s="1" t="s">
        <v>67</v>
      </c>
      <c r="AJ3952" s="5" t="s">
        <v>7777</v>
      </c>
      <c r="AK3952" s="1" t="s">
        <v>7777</v>
      </c>
      <c r="AQ3952" s="2">
        <v>0</v>
      </c>
      <c r="AR3952" s="2">
        <v>0</v>
      </c>
      <c r="AS3952" s="3">
        <v>0</v>
      </c>
      <c r="AT3952" s="4">
        <v>0</v>
      </c>
      <c r="AU3952" s="4">
        <v>0</v>
      </c>
      <c r="AV3952" s="2">
        <v>0</v>
      </c>
      <c r="AW3952" s="2">
        <v>0</v>
      </c>
      <c r="AX3952" s="3">
        <v>0</v>
      </c>
      <c r="AY3952" s="3">
        <v>0</v>
      </c>
      <c r="AZ3952" s="4">
        <v>0</v>
      </c>
      <c r="BA3952" s="4">
        <v>0</v>
      </c>
    </row>
    <row r="3953" spans="1:53">
      <c r="A3953" s="5" t="s">
        <v>61</v>
      </c>
      <c r="B3953" s="5" t="s">
        <v>2330</v>
      </c>
      <c r="D3953" s="5" t="s">
        <v>3287</v>
      </c>
      <c r="E3953" s="5" t="s">
        <v>3412</v>
      </c>
      <c r="I3953" s="5" t="s">
        <v>7778</v>
      </c>
      <c r="L3953" s="1" t="s">
        <v>3288</v>
      </c>
      <c r="M3953" s="1" t="s">
        <v>3288</v>
      </c>
      <c r="R3953" s="5" t="s">
        <v>67</v>
      </c>
      <c r="S3953" s="1" t="s">
        <v>67</v>
      </c>
      <c r="T3953" s="1" t="s">
        <v>67</v>
      </c>
      <c r="AJ3953" s="5" t="s">
        <v>7779</v>
      </c>
      <c r="AK3953" s="1" t="s">
        <v>7779</v>
      </c>
      <c r="AQ3953" s="2">
        <v>0</v>
      </c>
      <c r="AR3953" s="2">
        <v>0</v>
      </c>
      <c r="AS3953" s="3">
        <v>0</v>
      </c>
      <c r="AT3953" s="4">
        <v>0</v>
      </c>
      <c r="AU3953" s="4">
        <v>0</v>
      </c>
      <c r="AV3953" s="2">
        <v>0</v>
      </c>
      <c r="AW3953" s="2">
        <v>0</v>
      </c>
      <c r="AX3953" s="3">
        <v>0</v>
      </c>
      <c r="AY3953" s="3">
        <v>0</v>
      </c>
      <c r="AZ3953" s="4">
        <v>0</v>
      </c>
      <c r="BA3953" s="4">
        <v>0</v>
      </c>
    </row>
    <row r="3954" spans="1:53">
      <c r="A3954" s="5" t="s">
        <v>61</v>
      </c>
      <c r="B3954" s="5" t="s">
        <v>2330</v>
      </c>
      <c r="D3954" s="5" t="s">
        <v>3287</v>
      </c>
      <c r="E3954" s="5" t="s">
        <v>3412</v>
      </c>
      <c r="I3954" s="5" t="s">
        <v>7780</v>
      </c>
      <c r="L3954" s="1" t="s">
        <v>3288</v>
      </c>
      <c r="M3954" s="1" t="s">
        <v>3288</v>
      </c>
      <c r="R3954" s="5" t="s">
        <v>67</v>
      </c>
      <c r="S3954" s="1" t="s">
        <v>67</v>
      </c>
      <c r="T3954" s="1" t="s">
        <v>67</v>
      </c>
      <c r="AJ3954" s="5" t="s">
        <v>7781</v>
      </c>
      <c r="AK3954" s="1" t="s">
        <v>7781</v>
      </c>
      <c r="AQ3954" s="2">
        <v>0</v>
      </c>
      <c r="AR3954" s="2">
        <v>0</v>
      </c>
      <c r="AS3954" s="3">
        <v>0</v>
      </c>
      <c r="AT3954" s="4">
        <v>0</v>
      </c>
      <c r="AU3954" s="4">
        <v>0</v>
      </c>
      <c r="AV3954" s="2">
        <v>0</v>
      </c>
      <c r="AW3954" s="2">
        <v>0</v>
      </c>
      <c r="AX3954" s="3">
        <v>0</v>
      </c>
      <c r="AY3954" s="3">
        <v>0</v>
      </c>
      <c r="AZ3954" s="4">
        <v>0</v>
      </c>
      <c r="BA3954" s="4">
        <v>0</v>
      </c>
    </row>
    <row r="3955" spans="1:53">
      <c r="A3955" s="5" t="s">
        <v>61</v>
      </c>
      <c r="B3955" s="5" t="s">
        <v>2330</v>
      </c>
      <c r="D3955" s="5" t="s">
        <v>3287</v>
      </c>
      <c r="E3955" s="5" t="s">
        <v>3412</v>
      </c>
      <c r="I3955" s="5" t="s">
        <v>7782</v>
      </c>
      <c r="L3955" s="1" t="s">
        <v>3288</v>
      </c>
      <c r="M3955" s="1" t="s">
        <v>3288</v>
      </c>
      <c r="R3955" s="5" t="s">
        <v>67</v>
      </c>
      <c r="S3955" s="1" t="s">
        <v>67</v>
      </c>
      <c r="T3955" s="1" t="s">
        <v>67</v>
      </c>
      <c r="AJ3955" s="5" t="s">
        <v>7783</v>
      </c>
      <c r="AK3955" s="1" t="s">
        <v>7783</v>
      </c>
      <c r="AQ3955" s="2">
        <v>0</v>
      </c>
      <c r="AR3955" s="2">
        <v>0</v>
      </c>
      <c r="AS3955" s="3">
        <v>0</v>
      </c>
      <c r="AT3955" s="4">
        <v>0</v>
      </c>
      <c r="AU3955" s="4">
        <v>0</v>
      </c>
      <c r="AV3955" s="2">
        <v>0</v>
      </c>
      <c r="AW3955" s="2">
        <v>0</v>
      </c>
      <c r="AX3955" s="3">
        <v>0</v>
      </c>
      <c r="AY3955" s="3">
        <v>0</v>
      </c>
      <c r="AZ3955" s="4">
        <v>0</v>
      </c>
      <c r="BA3955" s="4">
        <v>0</v>
      </c>
    </row>
    <row r="3956" spans="1:53">
      <c r="A3956" s="5" t="s">
        <v>61</v>
      </c>
      <c r="B3956" s="5" t="s">
        <v>2330</v>
      </c>
      <c r="D3956" s="5" t="s">
        <v>3287</v>
      </c>
      <c r="E3956" s="5" t="s">
        <v>3412</v>
      </c>
      <c r="I3956" s="5" t="s">
        <v>7784</v>
      </c>
      <c r="L3956" s="1" t="s">
        <v>3288</v>
      </c>
      <c r="M3956" s="1" t="s">
        <v>3288</v>
      </c>
      <c r="R3956" s="5" t="s">
        <v>67</v>
      </c>
      <c r="S3956" s="1" t="s">
        <v>67</v>
      </c>
      <c r="T3956" s="1" t="s">
        <v>67</v>
      </c>
      <c r="AJ3956" s="5" t="s">
        <v>7785</v>
      </c>
      <c r="AK3956" s="1" t="s">
        <v>7785</v>
      </c>
      <c r="AQ3956" s="2">
        <v>0</v>
      </c>
      <c r="AR3956" s="2">
        <v>0</v>
      </c>
      <c r="AS3956" s="3">
        <v>0</v>
      </c>
      <c r="AT3956" s="4">
        <v>0</v>
      </c>
      <c r="AU3956" s="4">
        <v>0</v>
      </c>
      <c r="AV3956" s="2">
        <v>0</v>
      </c>
      <c r="AW3956" s="2">
        <v>0</v>
      </c>
      <c r="AX3956" s="3">
        <v>0</v>
      </c>
      <c r="AY3956" s="3">
        <v>0</v>
      </c>
      <c r="AZ3956" s="4">
        <v>0</v>
      </c>
      <c r="BA3956" s="4">
        <v>0</v>
      </c>
    </row>
    <row r="3957" spans="1:53">
      <c r="A3957" s="5" t="s">
        <v>61</v>
      </c>
      <c r="B3957" s="5" t="s">
        <v>2330</v>
      </c>
      <c r="D3957" s="5" t="s">
        <v>3287</v>
      </c>
      <c r="E3957" s="5" t="s">
        <v>3412</v>
      </c>
      <c r="I3957" s="5" t="s">
        <v>7786</v>
      </c>
      <c r="L3957" s="1" t="s">
        <v>3288</v>
      </c>
      <c r="M3957" s="1" t="s">
        <v>3288</v>
      </c>
      <c r="R3957" s="5" t="s">
        <v>67</v>
      </c>
      <c r="S3957" s="1" t="s">
        <v>67</v>
      </c>
      <c r="T3957" s="1" t="s">
        <v>67</v>
      </c>
      <c r="AJ3957" s="5" t="s">
        <v>7787</v>
      </c>
      <c r="AK3957" s="1" t="s">
        <v>7787</v>
      </c>
      <c r="AQ3957" s="2">
        <v>0</v>
      </c>
      <c r="AR3957" s="2">
        <v>0</v>
      </c>
      <c r="AS3957" s="3">
        <v>0</v>
      </c>
      <c r="AT3957" s="4">
        <v>0</v>
      </c>
      <c r="AU3957" s="4">
        <v>0</v>
      </c>
      <c r="AV3957" s="2">
        <v>0</v>
      </c>
      <c r="AW3957" s="2">
        <v>0</v>
      </c>
      <c r="AX3957" s="3">
        <v>0</v>
      </c>
      <c r="AY3957" s="3">
        <v>0</v>
      </c>
      <c r="AZ3957" s="4">
        <v>0</v>
      </c>
      <c r="BA3957" s="4">
        <v>0</v>
      </c>
    </row>
    <row r="3958" spans="1:53">
      <c r="A3958" s="5" t="s">
        <v>61</v>
      </c>
      <c r="B3958" s="5" t="s">
        <v>2330</v>
      </c>
      <c r="D3958" s="5" t="s">
        <v>3287</v>
      </c>
      <c r="E3958" s="5" t="s">
        <v>3412</v>
      </c>
      <c r="I3958" s="5" t="s">
        <v>7788</v>
      </c>
      <c r="L3958" s="1" t="s">
        <v>3288</v>
      </c>
      <c r="M3958" s="1" t="s">
        <v>3288</v>
      </c>
      <c r="R3958" s="5" t="s">
        <v>67</v>
      </c>
      <c r="S3958" s="1" t="s">
        <v>67</v>
      </c>
      <c r="T3958" s="1" t="s">
        <v>67</v>
      </c>
      <c r="AJ3958" s="5" t="s">
        <v>7789</v>
      </c>
      <c r="AK3958" s="1" t="s">
        <v>7789</v>
      </c>
      <c r="AQ3958" s="2">
        <v>0</v>
      </c>
      <c r="AR3958" s="2">
        <v>0</v>
      </c>
      <c r="AS3958" s="3">
        <v>0</v>
      </c>
      <c r="AT3958" s="4">
        <v>0</v>
      </c>
      <c r="AU3958" s="4">
        <v>0</v>
      </c>
      <c r="AV3958" s="2">
        <v>0</v>
      </c>
      <c r="AW3958" s="2">
        <v>0</v>
      </c>
      <c r="AX3958" s="3">
        <v>0</v>
      </c>
      <c r="AY3958" s="3">
        <v>0</v>
      </c>
      <c r="AZ3958" s="4">
        <v>0</v>
      </c>
      <c r="BA3958" s="4">
        <v>0</v>
      </c>
    </row>
    <row r="3959" spans="1:53">
      <c r="A3959" s="5" t="s">
        <v>61</v>
      </c>
      <c r="B3959" s="5" t="s">
        <v>2330</v>
      </c>
      <c r="D3959" s="5" t="s">
        <v>3287</v>
      </c>
      <c r="E3959" s="5" t="s">
        <v>3412</v>
      </c>
      <c r="I3959" s="5" t="s">
        <v>7790</v>
      </c>
      <c r="L3959" s="1" t="s">
        <v>3288</v>
      </c>
      <c r="M3959" s="1" t="s">
        <v>3288</v>
      </c>
      <c r="R3959" s="5" t="s">
        <v>67</v>
      </c>
      <c r="S3959" s="1" t="s">
        <v>67</v>
      </c>
      <c r="T3959" s="1" t="s">
        <v>67</v>
      </c>
      <c r="AJ3959" s="5" t="s">
        <v>7791</v>
      </c>
      <c r="AK3959" s="1" t="s">
        <v>7791</v>
      </c>
      <c r="AQ3959" s="2">
        <v>0</v>
      </c>
      <c r="AR3959" s="2">
        <v>0</v>
      </c>
      <c r="AS3959" s="3">
        <v>0</v>
      </c>
      <c r="AT3959" s="4">
        <v>0</v>
      </c>
      <c r="AU3959" s="4">
        <v>0</v>
      </c>
      <c r="AV3959" s="2">
        <v>0</v>
      </c>
      <c r="AW3959" s="2">
        <v>0</v>
      </c>
      <c r="AX3959" s="3">
        <v>0</v>
      </c>
      <c r="AY3959" s="3">
        <v>0</v>
      </c>
      <c r="AZ3959" s="4">
        <v>0</v>
      </c>
      <c r="BA3959" s="4">
        <v>0</v>
      </c>
    </row>
    <row r="3960" spans="1:53">
      <c r="A3960" s="5" t="s">
        <v>61</v>
      </c>
      <c r="B3960" s="5" t="s">
        <v>2330</v>
      </c>
      <c r="D3960" s="5" t="s">
        <v>3287</v>
      </c>
      <c r="E3960" s="5" t="s">
        <v>3412</v>
      </c>
      <c r="I3960" s="5" t="s">
        <v>7792</v>
      </c>
      <c r="L3960" s="1" t="s">
        <v>3288</v>
      </c>
      <c r="M3960" s="1" t="s">
        <v>3288</v>
      </c>
      <c r="R3960" s="5" t="s">
        <v>67</v>
      </c>
      <c r="S3960" s="1" t="s">
        <v>67</v>
      </c>
      <c r="T3960" s="1" t="s">
        <v>67</v>
      </c>
      <c r="AJ3960" s="5" t="s">
        <v>7793</v>
      </c>
      <c r="AK3960" s="1" t="s">
        <v>7793</v>
      </c>
      <c r="AQ3960" s="2">
        <v>0</v>
      </c>
      <c r="AR3960" s="2">
        <v>0</v>
      </c>
      <c r="AS3960" s="3">
        <v>0</v>
      </c>
      <c r="AT3960" s="4">
        <v>0</v>
      </c>
      <c r="AU3960" s="4">
        <v>0</v>
      </c>
      <c r="AV3960" s="2">
        <v>0</v>
      </c>
      <c r="AW3960" s="2">
        <v>0</v>
      </c>
      <c r="AX3960" s="3">
        <v>0</v>
      </c>
      <c r="AY3960" s="3">
        <v>0</v>
      </c>
      <c r="AZ3960" s="4">
        <v>0</v>
      </c>
      <c r="BA3960" s="4">
        <v>0</v>
      </c>
    </row>
    <row r="3961" spans="1:53">
      <c r="A3961" s="5" t="s">
        <v>61</v>
      </c>
      <c r="B3961" s="5" t="s">
        <v>2330</v>
      </c>
      <c r="D3961" s="5" t="s">
        <v>3287</v>
      </c>
      <c r="E3961" s="5" t="s">
        <v>3412</v>
      </c>
      <c r="I3961" s="5" t="s">
        <v>7794</v>
      </c>
      <c r="L3961" s="1" t="s">
        <v>3288</v>
      </c>
      <c r="M3961" s="1" t="s">
        <v>3288</v>
      </c>
      <c r="R3961" s="5" t="s">
        <v>67</v>
      </c>
      <c r="S3961" s="1" t="s">
        <v>67</v>
      </c>
      <c r="T3961" s="1" t="s">
        <v>67</v>
      </c>
      <c r="AJ3961" s="5" t="s">
        <v>7795</v>
      </c>
      <c r="AK3961" s="1" t="s">
        <v>7795</v>
      </c>
      <c r="AQ3961" s="2">
        <v>0</v>
      </c>
      <c r="AR3961" s="2">
        <v>0</v>
      </c>
      <c r="AS3961" s="3">
        <v>0</v>
      </c>
      <c r="AT3961" s="4">
        <v>0</v>
      </c>
      <c r="AU3961" s="4">
        <v>0</v>
      </c>
      <c r="AV3961" s="2">
        <v>0</v>
      </c>
      <c r="AW3961" s="2">
        <v>0</v>
      </c>
      <c r="AX3961" s="3">
        <v>0</v>
      </c>
      <c r="AY3961" s="3">
        <v>0</v>
      </c>
      <c r="AZ3961" s="4">
        <v>0</v>
      </c>
      <c r="BA3961" s="4">
        <v>0</v>
      </c>
    </row>
    <row r="3962" spans="1:53">
      <c r="A3962" s="5" t="s">
        <v>61</v>
      </c>
      <c r="B3962" s="5" t="s">
        <v>2330</v>
      </c>
      <c r="D3962" s="5" t="s">
        <v>3287</v>
      </c>
      <c r="E3962" s="5" t="s">
        <v>3412</v>
      </c>
      <c r="I3962" s="5" t="s">
        <v>7796</v>
      </c>
      <c r="L3962" s="1" t="s">
        <v>3288</v>
      </c>
      <c r="M3962" s="1" t="s">
        <v>3288</v>
      </c>
      <c r="R3962" s="5" t="s">
        <v>67</v>
      </c>
      <c r="S3962" s="1" t="s">
        <v>67</v>
      </c>
      <c r="T3962" s="1" t="s">
        <v>67</v>
      </c>
      <c r="AJ3962" s="5" t="s">
        <v>7797</v>
      </c>
      <c r="AK3962" s="1" t="s">
        <v>7797</v>
      </c>
      <c r="AQ3962" s="2">
        <v>0</v>
      </c>
      <c r="AR3962" s="2">
        <v>0</v>
      </c>
      <c r="AS3962" s="3">
        <v>0</v>
      </c>
      <c r="AT3962" s="4">
        <v>0</v>
      </c>
      <c r="AU3962" s="4">
        <v>0</v>
      </c>
      <c r="AV3962" s="2">
        <v>0</v>
      </c>
      <c r="AW3962" s="2">
        <v>0</v>
      </c>
      <c r="AX3962" s="3">
        <v>0</v>
      </c>
      <c r="AY3962" s="3">
        <v>0</v>
      </c>
      <c r="AZ3962" s="4">
        <v>0</v>
      </c>
      <c r="BA3962" s="4">
        <v>0</v>
      </c>
    </row>
    <row r="3963" spans="1:53">
      <c r="A3963" s="5" t="s">
        <v>61</v>
      </c>
      <c r="B3963" s="5" t="s">
        <v>2330</v>
      </c>
      <c r="D3963" s="5" t="s">
        <v>3287</v>
      </c>
      <c r="E3963" s="5" t="s">
        <v>3412</v>
      </c>
      <c r="I3963" s="5" t="s">
        <v>7798</v>
      </c>
      <c r="L3963" s="1" t="s">
        <v>3288</v>
      </c>
      <c r="M3963" s="1" t="s">
        <v>3288</v>
      </c>
      <c r="R3963" s="5" t="s">
        <v>67</v>
      </c>
      <c r="S3963" s="1" t="s">
        <v>67</v>
      </c>
      <c r="T3963" s="1" t="s">
        <v>67</v>
      </c>
      <c r="AJ3963" s="5" t="s">
        <v>7799</v>
      </c>
      <c r="AK3963" s="1" t="s">
        <v>7799</v>
      </c>
      <c r="AQ3963" s="2">
        <v>0</v>
      </c>
      <c r="AR3963" s="2">
        <v>0</v>
      </c>
      <c r="AS3963" s="3">
        <v>0</v>
      </c>
      <c r="AT3963" s="4">
        <v>0</v>
      </c>
      <c r="AU3963" s="4">
        <v>0</v>
      </c>
      <c r="AV3963" s="2">
        <v>0</v>
      </c>
      <c r="AW3963" s="2">
        <v>0</v>
      </c>
      <c r="AX3963" s="3">
        <v>0</v>
      </c>
      <c r="AY3963" s="3">
        <v>0</v>
      </c>
      <c r="AZ3963" s="4">
        <v>0</v>
      </c>
      <c r="BA3963" s="4">
        <v>0</v>
      </c>
    </row>
    <row r="3964" spans="1:53">
      <c r="A3964" s="5" t="s">
        <v>61</v>
      </c>
      <c r="B3964" s="5" t="s">
        <v>2330</v>
      </c>
      <c r="D3964" s="5" t="s">
        <v>3287</v>
      </c>
      <c r="E3964" s="5" t="s">
        <v>3412</v>
      </c>
      <c r="I3964" s="5" t="s">
        <v>7800</v>
      </c>
      <c r="L3964" s="1" t="s">
        <v>3288</v>
      </c>
      <c r="M3964" s="1" t="s">
        <v>3288</v>
      </c>
      <c r="R3964" s="5" t="s">
        <v>67</v>
      </c>
      <c r="S3964" s="1" t="s">
        <v>67</v>
      </c>
      <c r="T3964" s="1" t="s">
        <v>67</v>
      </c>
      <c r="AJ3964" s="5" t="s">
        <v>7801</v>
      </c>
      <c r="AK3964" s="1" t="s">
        <v>7801</v>
      </c>
      <c r="AQ3964" s="2">
        <v>0</v>
      </c>
      <c r="AR3964" s="2">
        <v>0</v>
      </c>
      <c r="AS3964" s="3">
        <v>0</v>
      </c>
      <c r="AT3964" s="4">
        <v>0</v>
      </c>
      <c r="AU3964" s="4">
        <v>0</v>
      </c>
      <c r="AV3964" s="2">
        <v>0</v>
      </c>
      <c r="AW3964" s="2">
        <v>0</v>
      </c>
      <c r="AX3964" s="3">
        <v>0</v>
      </c>
      <c r="AY3964" s="3">
        <v>0</v>
      </c>
      <c r="AZ3964" s="4">
        <v>0</v>
      </c>
      <c r="BA3964" s="4">
        <v>0</v>
      </c>
    </row>
    <row r="3965" spans="1:53">
      <c r="A3965" s="5" t="s">
        <v>61</v>
      </c>
      <c r="B3965" s="5" t="s">
        <v>2330</v>
      </c>
      <c r="D3965" s="5" t="s">
        <v>3287</v>
      </c>
      <c r="E3965" s="5" t="s">
        <v>3412</v>
      </c>
      <c r="I3965" s="5" t="s">
        <v>7802</v>
      </c>
      <c r="L3965" s="1" t="s">
        <v>3288</v>
      </c>
      <c r="M3965" s="1" t="s">
        <v>3288</v>
      </c>
      <c r="R3965" s="5" t="s">
        <v>67</v>
      </c>
      <c r="S3965" s="1" t="s">
        <v>67</v>
      </c>
      <c r="T3965" s="1" t="s">
        <v>67</v>
      </c>
      <c r="AJ3965" s="5" t="s">
        <v>7803</v>
      </c>
      <c r="AK3965" s="1" t="s">
        <v>7803</v>
      </c>
      <c r="AQ3965" s="2">
        <v>0</v>
      </c>
      <c r="AR3965" s="2">
        <v>0</v>
      </c>
      <c r="AS3965" s="3">
        <v>0</v>
      </c>
      <c r="AT3965" s="4">
        <v>0</v>
      </c>
      <c r="AU3965" s="4">
        <v>0</v>
      </c>
      <c r="AV3965" s="2">
        <v>0</v>
      </c>
      <c r="AW3965" s="2">
        <v>0</v>
      </c>
      <c r="AX3965" s="3">
        <v>0</v>
      </c>
      <c r="AY3965" s="3">
        <v>0</v>
      </c>
      <c r="AZ3965" s="4">
        <v>0</v>
      </c>
      <c r="BA3965" s="4">
        <v>0</v>
      </c>
    </row>
    <row r="3966" spans="1:53">
      <c r="A3966" s="5" t="s">
        <v>61</v>
      </c>
      <c r="B3966" s="5" t="s">
        <v>2330</v>
      </c>
      <c r="D3966" s="5" t="s">
        <v>3287</v>
      </c>
      <c r="E3966" s="5" t="s">
        <v>3412</v>
      </c>
      <c r="I3966" s="5" t="s">
        <v>7804</v>
      </c>
      <c r="L3966" s="1" t="s">
        <v>3288</v>
      </c>
      <c r="M3966" s="1" t="s">
        <v>3288</v>
      </c>
      <c r="R3966" s="5" t="s">
        <v>67</v>
      </c>
      <c r="S3966" s="1" t="s">
        <v>67</v>
      </c>
      <c r="T3966" s="1" t="s">
        <v>67</v>
      </c>
      <c r="AJ3966" s="5" t="s">
        <v>7805</v>
      </c>
      <c r="AK3966" s="1" t="s">
        <v>7805</v>
      </c>
      <c r="AQ3966" s="2">
        <v>0</v>
      </c>
      <c r="AR3966" s="2">
        <v>0</v>
      </c>
      <c r="AS3966" s="3">
        <v>0</v>
      </c>
      <c r="AT3966" s="4">
        <v>0</v>
      </c>
      <c r="AU3966" s="4">
        <v>0</v>
      </c>
      <c r="AV3966" s="2">
        <v>0</v>
      </c>
      <c r="AW3966" s="2">
        <v>0</v>
      </c>
      <c r="AX3966" s="3">
        <v>0</v>
      </c>
      <c r="AY3966" s="3">
        <v>0</v>
      </c>
      <c r="AZ3966" s="4">
        <v>0</v>
      </c>
      <c r="BA3966" s="4">
        <v>0</v>
      </c>
    </row>
    <row r="3967" spans="1:53">
      <c r="A3967" s="5" t="s">
        <v>61</v>
      </c>
      <c r="B3967" s="5" t="s">
        <v>2330</v>
      </c>
      <c r="D3967" s="5" t="s">
        <v>3287</v>
      </c>
      <c r="E3967" s="5" t="s">
        <v>3412</v>
      </c>
      <c r="I3967" s="5" t="s">
        <v>7806</v>
      </c>
      <c r="L3967" s="1" t="s">
        <v>3288</v>
      </c>
      <c r="M3967" s="1" t="s">
        <v>3288</v>
      </c>
      <c r="R3967" s="5" t="s">
        <v>67</v>
      </c>
      <c r="S3967" s="1" t="s">
        <v>67</v>
      </c>
      <c r="T3967" s="1" t="s">
        <v>67</v>
      </c>
      <c r="AJ3967" s="5" t="s">
        <v>7807</v>
      </c>
      <c r="AK3967" s="1" t="s">
        <v>7807</v>
      </c>
      <c r="AQ3967" s="2">
        <v>0</v>
      </c>
      <c r="AR3967" s="2">
        <v>0</v>
      </c>
      <c r="AS3967" s="3">
        <v>0</v>
      </c>
      <c r="AT3967" s="4">
        <v>0</v>
      </c>
      <c r="AU3967" s="4">
        <v>0</v>
      </c>
      <c r="AV3967" s="2">
        <v>0</v>
      </c>
      <c r="AW3967" s="2">
        <v>0</v>
      </c>
      <c r="AX3967" s="3">
        <v>0</v>
      </c>
      <c r="AY3967" s="3">
        <v>0</v>
      </c>
      <c r="AZ3967" s="4">
        <v>0</v>
      </c>
      <c r="BA3967" s="4">
        <v>0</v>
      </c>
    </row>
    <row r="3968" spans="1:53">
      <c r="A3968" s="5" t="s">
        <v>61</v>
      </c>
      <c r="B3968" s="5" t="s">
        <v>2330</v>
      </c>
      <c r="D3968" s="5" t="s">
        <v>3287</v>
      </c>
      <c r="E3968" s="5" t="s">
        <v>3412</v>
      </c>
      <c r="I3968" s="5" t="s">
        <v>7808</v>
      </c>
      <c r="L3968" s="1" t="s">
        <v>3288</v>
      </c>
      <c r="M3968" s="1" t="s">
        <v>3288</v>
      </c>
      <c r="R3968" s="5" t="s">
        <v>67</v>
      </c>
      <c r="S3968" s="1" t="s">
        <v>67</v>
      </c>
      <c r="T3968" s="1" t="s">
        <v>67</v>
      </c>
      <c r="AJ3968" s="5" t="s">
        <v>7809</v>
      </c>
      <c r="AK3968" s="1" t="s">
        <v>7809</v>
      </c>
      <c r="AQ3968" s="2">
        <v>0</v>
      </c>
      <c r="AR3968" s="2">
        <v>0</v>
      </c>
      <c r="AS3968" s="3">
        <v>0</v>
      </c>
      <c r="AT3968" s="4">
        <v>0</v>
      </c>
      <c r="AU3968" s="4">
        <v>0</v>
      </c>
      <c r="AV3968" s="2">
        <v>0</v>
      </c>
      <c r="AW3968" s="2">
        <v>0</v>
      </c>
      <c r="AX3968" s="3">
        <v>0</v>
      </c>
      <c r="AY3968" s="3">
        <v>0</v>
      </c>
      <c r="AZ3968" s="4">
        <v>0</v>
      </c>
      <c r="BA3968" s="4">
        <v>0</v>
      </c>
    </row>
    <row r="3969" spans="1:53">
      <c r="A3969" s="5" t="s">
        <v>61</v>
      </c>
      <c r="B3969" s="5" t="s">
        <v>2330</v>
      </c>
      <c r="D3969" s="5" t="s">
        <v>3287</v>
      </c>
      <c r="E3969" s="5" t="s">
        <v>3412</v>
      </c>
      <c r="I3969" s="5" t="s">
        <v>7810</v>
      </c>
      <c r="L3969" s="1" t="s">
        <v>3288</v>
      </c>
      <c r="M3969" s="1" t="s">
        <v>3288</v>
      </c>
      <c r="R3969" s="5" t="s">
        <v>67</v>
      </c>
      <c r="S3969" s="1" t="s">
        <v>67</v>
      </c>
      <c r="T3969" s="1" t="s">
        <v>67</v>
      </c>
      <c r="AJ3969" s="5" t="s">
        <v>7811</v>
      </c>
      <c r="AK3969" s="1" t="s">
        <v>7811</v>
      </c>
      <c r="AQ3969" s="2">
        <v>0</v>
      </c>
      <c r="AR3969" s="2">
        <v>0</v>
      </c>
      <c r="AS3969" s="3">
        <v>0</v>
      </c>
      <c r="AT3969" s="4">
        <v>0</v>
      </c>
      <c r="AU3969" s="4">
        <v>0</v>
      </c>
      <c r="AV3969" s="2">
        <v>0</v>
      </c>
      <c r="AW3969" s="2">
        <v>0</v>
      </c>
      <c r="AX3969" s="3">
        <v>0</v>
      </c>
      <c r="AY3969" s="3">
        <v>0</v>
      </c>
      <c r="AZ3969" s="4">
        <v>0</v>
      </c>
      <c r="BA3969" s="4">
        <v>0</v>
      </c>
    </row>
    <row r="3970" spans="1:53">
      <c r="A3970" s="5" t="s">
        <v>61</v>
      </c>
      <c r="B3970" s="5" t="s">
        <v>2330</v>
      </c>
      <c r="D3970" s="5" t="s">
        <v>3287</v>
      </c>
      <c r="E3970" s="5" t="s">
        <v>3412</v>
      </c>
      <c r="I3970" s="5" t="s">
        <v>7812</v>
      </c>
      <c r="L3970" s="1" t="s">
        <v>3288</v>
      </c>
      <c r="M3970" s="1" t="s">
        <v>3288</v>
      </c>
      <c r="R3970" s="5" t="s">
        <v>67</v>
      </c>
      <c r="S3970" s="1" t="s">
        <v>67</v>
      </c>
      <c r="T3970" s="1" t="s">
        <v>67</v>
      </c>
      <c r="AJ3970" s="5" t="s">
        <v>7813</v>
      </c>
      <c r="AK3970" s="1" t="s">
        <v>7813</v>
      </c>
      <c r="AQ3970" s="2">
        <v>0</v>
      </c>
      <c r="AR3970" s="2">
        <v>0</v>
      </c>
      <c r="AS3970" s="3">
        <v>0</v>
      </c>
      <c r="AT3970" s="4">
        <v>0</v>
      </c>
      <c r="AU3970" s="4">
        <v>0</v>
      </c>
      <c r="AV3970" s="2">
        <v>0</v>
      </c>
      <c r="AW3970" s="2">
        <v>0</v>
      </c>
      <c r="AX3970" s="3">
        <v>0</v>
      </c>
      <c r="AY3970" s="3">
        <v>0</v>
      </c>
      <c r="AZ3970" s="4">
        <v>0</v>
      </c>
      <c r="BA3970" s="4">
        <v>0</v>
      </c>
    </row>
    <row r="3971" spans="1:53">
      <c r="A3971" s="5" t="s">
        <v>61</v>
      </c>
      <c r="B3971" s="5" t="s">
        <v>2330</v>
      </c>
      <c r="D3971" s="5" t="s">
        <v>3287</v>
      </c>
      <c r="E3971" s="5" t="s">
        <v>3412</v>
      </c>
      <c r="I3971" s="5" t="s">
        <v>7814</v>
      </c>
      <c r="L3971" s="1" t="s">
        <v>3288</v>
      </c>
      <c r="M3971" s="1" t="s">
        <v>3288</v>
      </c>
      <c r="R3971" s="5" t="s">
        <v>67</v>
      </c>
      <c r="S3971" s="1" t="s">
        <v>67</v>
      </c>
      <c r="T3971" s="1" t="s">
        <v>67</v>
      </c>
      <c r="AJ3971" s="5" t="s">
        <v>7815</v>
      </c>
      <c r="AK3971" s="1" t="s">
        <v>7815</v>
      </c>
      <c r="AQ3971" s="2">
        <v>0</v>
      </c>
      <c r="AR3971" s="2">
        <v>0</v>
      </c>
      <c r="AS3971" s="3">
        <v>0</v>
      </c>
      <c r="AT3971" s="4">
        <v>0</v>
      </c>
      <c r="AU3971" s="4">
        <v>0</v>
      </c>
      <c r="AV3971" s="2">
        <v>0</v>
      </c>
      <c r="AW3971" s="2">
        <v>0</v>
      </c>
      <c r="AX3971" s="3">
        <v>0</v>
      </c>
      <c r="AY3971" s="3">
        <v>0</v>
      </c>
      <c r="AZ3971" s="4">
        <v>0</v>
      </c>
      <c r="BA3971" s="4">
        <v>0</v>
      </c>
    </row>
    <row r="3972" spans="1:53">
      <c r="A3972" s="5" t="s">
        <v>61</v>
      </c>
      <c r="B3972" s="5" t="s">
        <v>2330</v>
      </c>
      <c r="D3972" s="5" t="s">
        <v>3287</v>
      </c>
      <c r="E3972" s="5" t="s">
        <v>3412</v>
      </c>
      <c r="I3972" s="5" t="s">
        <v>7816</v>
      </c>
      <c r="L3972" s="1" t="s">
        <v>3288</v>
      </c>
      <c r="M3972" s="1" t="s">
        <v>3288</v>
      </c>
      <c r="R3972" s="5" t="s">
        <v>67</v>
      </c>
      <c r="S3972" s="1" t="s">
        <v>67</v>
      </c>
      <c r="T3972" s="1" t="s">
        <v>67</v>
      </c>
      <c r="AJ3972" s="5" t="s">
        <v>7817</v>
      </c>
      <c r="AK3972" s="1" t="s">
        <v>7817</v>
      </c>
      <c r="AQ3972" s="2">
        <v>0</v>
      </c>
      <c r="AR3972" s="2">
        <v>0</v>
      </c>
      <c r="AS3972" s="3">
        <v>0</v>
      </c>
      <c r="AT3972" s="4">
        <v>0</v>
      </c>
      <c r="AU3972" s="4">
        <v>0</v>
      </c>
      <c r="AV3972" s="2">
        <v>0</v>
      </c>
      <c r="AW3972" s="2">
        <v>0</v>
      </c>
      <c r="AX3972" s="3">
        <v>0</v>
      </c>
      <c r="AY3972" s="3">
        <v>0</v>
      </c>
      <c r="AZ3972" s="4">
        <v>0</v>
      </c>
      <c r="BA3972" s="4">
        <v>0</v>
      </c>
    </row>
    <row r="3973" spans="1:53">
      <c r="A3973" s="5" t="s">
        <v>61</v>
      </c>
      <c r="B3973" s="5" t="s">
        <v>2330</v>
      </c>
      <c r="D3973" s="5" t="s">
        <v>3287</v>
      </c>
      <c r="E3973" s="5" t="s">
        <v>3412</v>
      </c>
      <c r="I3973" s="5" t="s">
        <v>7818</v>
      </c>
      <c r="L3973" s="1" t="s">
        <v>3288</v>
      </c>
      <c r="M3973" s="1" t="s">
        <v>3288</v>
      </c>
      <c r="R3973" s="5" t="s">
        <v>67</v>
      </c>
      <c r="S3973" s="1" t="s">
        <v>67</v>
      </c>
      <c r="T3973" s="1" t="s">
        <v>67</v>
      </c>
      <c r="AJ3973" s="5" t="s">
        <v>3010</v>
      </c>
      <c r="AK3973" s="1" t="s">
        <v>3010</v>
      </c>
      <c r="AQ3973" s="2">
        <v>0</v>
      </c>
      <c r="AR3973" s="2">
        <v>0</v>
      </c>
      <c r="AS3973" s="3">
        <v>0</v>
      </c>
      <c r="AT3973" s="4">
        <v>0</v>
      </c>
      <c r="AU3973" s="4">
        <v>0</v>
      </c>
      <c r="AV3973" s="2">
        <v>0</v>
      </c>
      <c r="AW3973" s="2">
        <v>0</v>
      </c>
      <c r="AX3973" s="3">
        <v>0</v>
      </c>
      <c r="AY3973" s="3">
        <v>0</v>
      </c>
      <c r="AZ3973" s="4">
        <v>0</v>
      </c>
      <c r="BA3973" s="4">
        <v>0</v>
      </c>
    </row>
    <row r="3974" spans="1:53">
      <c r="A3974" s="5" t="s">
        <v>61</v>
      </c>
      <c r="B3974" s="5" t="s">
        <v>2330</v>
      </c>
      <c r="D3974" s="5" t="s">
        <v>3287</v>
      </c>
      <c r="E3974" s="5" t="s">
        <v>3412</v>
      </c>
      <c r="I3974" s="5" t="s">
        <v>7819</v>
      </c>
      <c r="L3974" s="1" t="s">
        <v>3288</v>
      </c>
      <c r="M3974" s="1" t="s">
        <v>3288</v>
      </c>
      <c r="R3974" s="5" t="s">
        <v>67</v>
      </c>
      <c r="S3974" s="1" t="s">
        <v>67</v>
      </c>
      <c r="T3974" s="1" t="s">
        <v>67</v>
      </c>
      <c r="AJ3974" s="5" t="s">
        <v>7820</v>
      </c>
      <c r="AK3974" s="1" t="s">
        <v>7820</v>
      </c>
      <c r="AQ3974" s="2">
        <v>0</v>
      </c>
      <c r="AR3974" s="2">
        <v>0</v>
      </c>
      <c r="AS3974" s="3">
        <v>0</v>
      </c>
      <c r="AT3974" s="4">
        <v>0</v>
      </c>
      <c r="AU3974" s="4">
        <v>0</v>
      </c>
      <c r="AV3974" s="2">
        <v>0</v>
      </c>
      <c r="AW3974" s="2">
        <v>0</v>
      </c>
      <c r="AX3974" s="3">
        <v>0</v>
      </c>
      <c r="AY3974" s="3">
        <v>0</v>
      </c>
      <c r="AZ3974" s="4">
        <v>0</v>
      </c>
      <c r="BA3974" s="4">
        <v>0</v>
      </c>
    </row>
    <row r="3975" spans="1:53">
      <c r="A3975" s="5" t="s">
        <v>61</v>
      </c>
      <c r="B3975" s="5" t="s">
        <v>2330</v>
      </c>
      <c r="D3975" s="5" t="s">
        <v>3287</v>
      </c>
      <c r="E3975" s="5" t="s">
        <v>3412</v>
      </c>
      <c r="I3975" s="5" t="s">
        <v>7821</v>
      </c>
      <c r="L3975" s="1" t="s">
        <v>3288</v>
      </c>
      <c r="M3975" s="1" t="s">
        <v>3288</v>
      </c>
      <c r="R3975" s="5" t="s">
        <v>67</v>
      </c>
      <c r="S3975" s="1" t="s">
        <v>67</v>
      </c>
      <c r="T3975" s="1" t="s">
        <v>67</v>
      </c>
      <c r="AJ3975" s="5" t="s">
        <v>7822</v>
      </c>
      <c r="AK3975" s="1" t="s">
        <v>7822</v>
      </c>
      <c r="AQ3975" s="2">
        <v>0</v>
      </c>
      <c r="AR3975" s="2">
        <v>0</v>
      </c>
      <c r="AS3975" s="3">
        <v>0</v>
      </c>
      <c r="AT3975" s="4">
        <v>0</v>
      </c>
      <c r="AU3975" s="4">
        <v>0</v>
      </c>
      <c r="AV3975" s="2">
        <v>0</v>
      </c>
      <c r="AW3975" s="2">
        <v>0</v>
      </c>
      <c r="AX3975" s="3">
        <v>0</v>
      </c>
      <c r="AY3975" s="3">
        <v>0</v>
      </c>
      <c r="AZ3975" s="4">
        <v>0</v>
      </c>
      <c r="BA3975" s="4">
        <v>0</v>
      </c>
    </row>
    <row r="3976" spans="1:53">
      <c r="A3976" s="5" t="s">
        <v>61</v>
      </c>
      <c r="B3976" s="5" t="s">
        <v>2330</v>
      </c>
      <c r="D3976" s="5" t="s">
        <v>3287</v>
      </c>
      <c r="E3976" s="5" t="s">
        <v>3412</v>
      </c>
      <c r="I3976" s="5" t="s">
        <v>7823</v>
      </c>
      <c r="L3976" s="1" t="s">
        <v>3288</v>
      </c>
      <c r="M3976" s="1" t="s">
        <v>3288</v>
      </c>
      <c r="R3976" s="5" t="s">
        <v>67</v>
      </c>
      <c r="S3976" s="1" t="s">
        <v>67</v>
      </c>
      <c r="T3976" s="1" t="s">
        <v>67</v>
      </c>
      <c r="AJ3976" s="5" t="s">
        <v>7824</v>
      </c>
      <c r="AK3976" s="1" t="s">
        <v>7824</v>
      </c>
      <c r="AQ3976" s="2">
        <v>0</v>
      </c>
      <c r="AR3976" s="2">
        <v>0</v>
      </c>
      <c r="AS3976" s="3">
        <v>0</v>
      </c>
      <c r="AT3976" s="4">
        <v>0</v>
      </c>
      <c r="AU3976" s="4">
        <v>0</v>
      </c>
      <c r="AV3976" s="2">
        <v>0</v>
      </c>
      <c r="AW3976" s="2">
        <v>0</v>
      </c>
      <c r="AX3976" s="3">
        <v>0</v>
      </c>
      <c r="AY3976" s="3">
        <v>0</v>
      </c>
      <c r="AZ3976" s="4">
        <v>0</v>
      </c>
      <c r="BA3976" s="4">
        <v>0</v>
      </c>
    </row>
    <row r="3977" spans="1:53">
      <c r="A3977" s="5" t="s">
        <v>61</v>
      </c>
      <c r="B3977" s="5" t="s">
        <v>2330</v>
      </c>
      <c r="D3977" s="5" t="s">
        <v>3287</v>
      </c>
      <c r="E3977" s="5" t="s">
        <v>3412</v>
      </c>
      <c r="I3977" s="5" t="s">
        <v>7825</v>
      </c>
      <c r="L3977" s="1" t="s">
        <v>3288</v>
      </c>
      <c r="M3977" s="1" t="s">
        <v>3288</v>
      </c>
      <c r="R3977" s="5" t="s">
        <v>67</v>
      </c>
      <c r="S3977" s="1" t="s">
        <v>67</v>
      </c>
      <c r="T3977" s="1" t="s">
        <v>67</v>
      </c>
      <c r="AJ3977" s="5" t="s">
        <v>7826</v>
      </c>
      <c r="AK3977" s="1" t="s">
        <v>7826</v>
      </c>
      <c r="AQ3977" s="2">
        <v>0</v>
      </c>
      <c r="AR3977" s="2">
        <v>0</v>
      </c>
      <c r="AS3977" s="3">
        <v>0</v>
      </c>
      <c r="AT3977" s="4">
        <v>0</v>
      </c>
      <c r="AU3977" s="4">
        <v>0</v>
      </c>
      <c r="AV3977" s="2">
        <v>0</v>
      </c>
      <c r="AW3977" s="2">
        <v>0</v>
      </c>
      <c r="AX3977" s="3">
        <v>0</v>
      </c>
      <c r="AY3977" s="3">
        <v>0</v>
      </c>
      <c r="AZ3977" s="4">
        <v>0</v>
      </c>
      <c r="BA3977" s="4">
        <v>0</v>
      </c>
    </row>
    <row r="3978" spans="1:53">
      <c r="A3978" s="5" t="s">
        <v>61</v>
      </c>
      <c r="B3978" s="5" t="s">
        <v>2330</v>
      </c>
      <c r="D3978" s="5" t="s">
        <v>3287</v>
      </c>
      <c r="E3978" s="5" t="s">
        <v>3412</v>
      </c>
      <c r="I3978" s="5" t="s">
        <v>7827</v>
      </c>
      <c r="L3978" s="1" t="s">
        <v>3288</v>
      </c>
      <c r="M3978" s="1" t="s">
        <v>3288</v>
      </c>
      <c r="R3978" s="5" t="s">
        <v>67</v>
      </c>
      <c r="S3978" s="1" t="s">
        <v>67</v>
      </c>
      <c r="T3978" s="1" t="s">
        <v>67</v>
      </c>
      <c r="AJ3978" s="5" t="s">
        <v>7828</v>
      </c>
      <c r="AK3978" s="1" t="s">
        <v>7828</v>
      </c>
      <c r="AQ3978" s="2">
        <v>0</v>
      </c>
      <c r="AR3978" s="2">
        <v>0</v>
      </c>
      <c r="AS3978" s="3">
        <v>0</v>
      </c>
      <c r="AT3978" s="4">
        <v>0</v>
      </c>
      <c r="AU3978" s="4">
        <v>0</v>
      </c>
      <c r="AV3978" s="2">
        <v>0</v>
      </c>
      <c r="AW3978" s="2">
        <v>0</v>
      </c>
      <c r="AX3978" s="3">
        <v>0</v>
      </c>
      <c r="AY3978" s="3">
        <v>0</v>
      </c>
      <c r="AZ3978" s="4">
        <v>0</v>
      </c>
      <c r="BA3978" s="4">
        <v>0</v>
      </c>
    </row>
    <row r="3979" spans="1:53">
      <c r="A3979" s="5" t="s">
        <v>61</v>
      </c>
      <c r="B3979" s="5" t="s">
        <v>2330</v>
      </c>
      <c r="D3979" s="5" t="s">
        <v>3287</v>
      </c>
      <c r="E3979" s="5" t="s">
        <v>3412</v>
      </c>
      <c r="I3979" s="5" t="s">
        <v>7829</v>
      </c>
      <c r="L3979" s="1" t="s">
        <v>3288</v>
      </c>
      <c r="M3979" s="1" t="s">
        <v>3288</v>
      </c>
      <c r="R3979" s="5" t="s">
        <v>67</v>
      </c>
      <c r="S3979" s="1" t="s">
        <v>67</v>
      </c>
      <c r="T3979" s="1" t="s">
        <v>67</v>
      </c>
      <c r="AJ3979" s="5" t="s">
        <v>7830</v>
      </c>
      <c r="AK3979" s="1" t="s">
        <v>7830</v>
      </c>
      <c r="AQ3979" s="2">
        <v>0</v>
      </c>
      <c r="AR3979" s="2">
        <v>0</v>
      </c>
      <c r="AS3979" s="3">
        <v>0</v>
      </c>
      <c r="AT3979" s="4">
        <v>0</v>
      </c>
      <c r="AU3979" s="4">
        <v>0</v>
      </c>
      <c r="AV3979" s="2">
        <v>0</v>
      </c>
      <c r="AW3979" s="2">
        <v>0</v>
      </c>
      <c r="AX3979" s="3">
        <v>0</v>
      </c>
      <c r="AY3979" s="3">
        <v>0</v>
      </c>
      <c r="AZ3979" s="4">
        <v>0</v>
      </c>
      <c r="BA3979" s="4">
        <v>0</v>
      </c>
    </row>
    <row r="3980" spans="1:53">
      <c r="A3980" s="5" t="s">
        <v>61</v>
      </c>
      <c r="B3980" s="5" t="s">
        <v>2330</v>
      </c>
      <c r="D3980" s="5" t="s">
        <v>3287</v>
      </c>
      <c r="E3980" s="5" t="s">
        <v>3412</v>
      </c>
      <c r="I3980" s="5" t="s">
        <v>7831</v>
      </c>
      <c r="L3980" s="1" t="s">
        <v>3288</v>
      </c>
      <c r="M3980" s="1" t="s">
        <v>3288</v>
      </c>
      <c r="R3980" s="5" t="s">
        <v>67</v>
      </c>
      <c r="S3980" s="1" t="s">
        <v>67</v>
      </c>
      <c r="T3980" s="1" t="s">
        <v>67</v>
      </c>
      <c r="AJ3980" s="5" t="s">
        <v>7832</v>
      </c>
      <c r="AK3980" s="1" t="s">
        <v>7832</v>
      </c>
      <c r="AQ3980" s="2">
        <v>0</v>
      </c>
      <c r="AR3980" s="2">
        <v>0</v>
      </c>
      <c r="AS3980" s="3">
        <v>0</v>
      </c>
      <c r="AT3980" s="4">
        <v>0</v>
      </c>
      <c r="AU3980" s="4">
        <v>0</v>
      </c>
      <c r="AV3980" s="2">
        <v>0</v>
      </c>
      <c r="AW3980" s="2">
        <v>0</v>
      </c>
      <c r="AX3980" s="3">
        <v>0</v>
      </c>
      <c r="AY3980" s="3">
        <v>0</v>
      </c>
      <c r="AZ3980" s="4">
        <v>0</v>
      </c>
      <c r="BA3980" s="4">
        <v>0</v>
      </c>
    </row>
    <row r="3981" spans="1:53">
      <c r="A3981" s="5" t="s">
        <v>61</v>
      </c>
      <c r="B3981" s="5" t="s">
        <v>2330</v>
      </c>
      <c r="D3981" s="5" t="s">
        <v>3287</v>
      </c>
      <c r="E3981" s="5" t="s">
        <v>3412</v>
      </c>
      <c r="I3981" s="5" t="s">
        <v>7833</v>
      </c>
      <c r="L3981" s="1" t="s">
        <v>3288</v>
      </c>
      <c r="M3981" s="1" t="s">
        <v>3288</v>
      </c>
      <c r="R3981" s="5" t="s">
        <v>67</v>
      </c>
      <c r="S3981" s="1" t="s">
        <v>67</v>
      </c>
      <c r="T3981" s="1" t="s">
        <v>67</v>
      </c>
      <c r="AJ3981" s="5" t="s">
        <v>7834</v>
      </c>
      <c r="AK3981" s="1" t="s">
        <v>7834</v>
      </c>
      <c r="AQ3981" s="2">
        <v>0</v>
      </c>
      <c r="AR3981" s="2">
        <v>0</v>
      </c>
      <c r="AS3981" s="3">
        <v>0</v>
      </c>
      <c r="AT3981" s="4">
        <v>0</v>
      </c>
      <c r="AU3981" s="4">
        <v>0</v>
      </c>
      <c r="AV3981" s="2">
        <v>0</v>
      </c>
      <c r="AW3981" s="2">
        <v>0</v>
      </c>
      <c r="AX3981" s="3">
        <v>0</v>
      </c>
      <c r="AY3981" s="3">
        <v>0</v>
      </c>
      <c r="AZ3981" s="4">
        <v>0</v>
      </c>
      <c r="BA3981" s="4">
        <v>0</v>
      </c>
    </row>
    <row r="3982" spans="1:53">
      <c r="A3982" s="5" t="s">
        <v>61</v>
      </c>
      <c r="B3982" s="5" t="s">
        <v>2330</v>
      </c>
      <c r="D3982" s="5" t="s">
        <v>3287</v>
      </c>
      <c r="E3982" s="5" t="s">
        <v>3412</v>
      </c>
      <c r="I3982" s="5" t="s">
        <v>7835</v>
      </c>
      <c r="L3982" s="1" t="s">
        <v>3288</v>
      </c>
      <c r="M3982" s="1" t="s">
        <v>3288</v>
      </c>
      <c r="R3982" s="5" t="s">
        <v>67</v>
      </c>
      <c r="S3982" s="1" t="s">
        <v>67</v>
      </c>
      <c r="T3982" s="1" t="s">
        <v>67</v>
      </c>
      <c r="AJ3982" s="5" t="s">
        <v>7836</v>
      </c>
      <c r="AK3982" s="1" t="s">
        <v>7836</v>
      </c>
      <c r="AQ3982" s="2">
        <v>0</v>
      </c>
      <c r="AR3982" s="2">
        <v>0</v>
      </c>
      <c r="AS3982" s="3">
        <v>0</v>
      </c>
      <c r="AT3982" s="4">
        <v>0</v>
      </c>
      <c r="AU3982" s="4">
        <v>0</v>
      </c>
      <c r="AV3982" s="2">
        <v>0</v>
      </c>
      <c r="AW3982" s="2">
        <v>0</v>
      </c>
      <c r="AX3982" s="3">
        <v>0</v>
      </c>
      <c r="AY3982" s="3">
        <v>0</v>
      </c>
      <c r="AZ3982" s="4">
        <v>0</v>
      </c>
      <c r="BA3982" s="4">
        <v>0</v>
      </c>
    </row>
    <row r="3983" spans="1:53">
      <c r="A3983" s="5" t="s">
        <v>61</v>
      </c>
      <c r="B3983" s="5" t="s">
        <v>2330</v>
      </c>
      <c r="D3983" s="5" t="s">
        <v>3287</v>
      </c>
      <c r="E3983" s="5" t="s">
        <v>3412</v>
      </c>
      <c r="I3983" s="5" t="s">
        <v>7837</v>
      </c>
      <c r="L3983" s="1" t="s">
        <v>3288</v>
      </c>
      <c r="M3983" s="1" t="s">
        <v>3288</v>
      </c>
      <c r="R3983" s="5" t="s">
        <v>67</v>
      </c>
      <c r="S3983" s="1" t="s">
        <v>67</v>
      </c>
      <c r="T3983" s="1" t="s">
        <v>67</v>
      </c>
      <c r="AJ3983" s="5" t="s">
        <v>7838</v>
      </c>
      <c r="AK3983" s="1" t="s">
        <v>7838</v>
      </c>
      <c r="AQ3983" s="2">
        <v>0</v>
      </c>
      <c r="AR3983" s="2">
        <v>0</v>
      </c>
      <c r="AS3983" s="3">
        <v>0</v>
      </c>
      <c r="AT3983" s="4">
        <v>0</v>
      </c>
      <c r="AU3983" s="4">
        <v>0</v>
      </c>
      <c r="AV3983" s="2">
        <v>0</v>
      </c>
      <c r="AW3983" s="2">
        <v>0</v>
      </c>
      <c r="AX3983" s="3">
        <v>0</v>
      </c>
      <c r="AY3983" s="3">
        <v>0</v>
      </c>
      <c r="AZ3983" s="4">
        <v>0</v>
      </c>
      <c r="BA3983" s="4">
        <v>0</v>
      </c>
    </row>
    <row r="3984" spans="1:53">
      <c r="A3984" s="5" t="s">
        <v>61</v>
      </c>
      <c r="B3984" s="5" t="s">
        <v>2330</v>
      </c>
      <c r="D3984" s="5" t="s">
        <v>3287</v>
      </c>
      <c r="E3984" s="5" t="s">
        <v>3412</v>
      </c>
      <c r="I3984" s="5" t="s">
        <v>7839</v>
      </c>
      <c r="L3984" s="1" t="s">
        <v>3288</v>
      </c>
      <c r="M3984" s="1" t="s">
        <v>3288</v>
      </c>
      <c r="R3984" s="5" t="s">
        <v>67</v>
      </c>
      <c r="S3984" s="1" t="s">
        <v>67</v>
      </c>
      <c r="T3984" s="1" t="s">
        <v>67</v>
      </c>
      <c r="AJ3984" s="5" t="s">
        <v>7840</v>
      </c>
      <c r="AK3984" s="1" t="s">
        <v>7840</v>
      </c>
      <c r="AQ3984" s="2">
        <v>0</v>
      </c>
      <c r="AR3984" s="2">
        <v>0</v>
      </c>
      <c r="AS3984" s="3">
        <v>0</v>
      </c>
      <c r="AT3984" s="4">
        <v>0</v>
      </c>
      <c r="AU3984" s="4">
        <v>0</v>
      </c>
      <c r="AV3984" s="2">
        <v>0</v>
      </c>
      <c r="AW3984" s="2">
        <v>0</v>
      </c>
      <c r="AX3984" s="3">
        <v>0</v>
      </c>
      <c r="AY3984" s="3">
        <v>0</v>
      </c>
      <c r="AZ3984" s="4">
        <v>0</v>
      </c>
      <c r="BA3984" s="4">
        <v>0</v>
      </c>
    </row>
    <row r="3985" spans="1:53">
      <c r="A3985" s="5" t="s">
        <v>61</v>
      </c>
      <c r="B3985" s="5" t="s">
        <v>2330</v>
      </c>
      <c r="D3985" s="5" t="s">
        <v>3287</v>
      </c>
      <c r="E3985" s="5" t="s">
        <v>3412</v>
      </c>
      <c r="I3985" s="5" t="s">
        <v>7841</v>
      </c>
      <c r="L3985" s="1" t="s">
        <v>3288</v>
      </c>
      <c r="M3985" s="1" t="s">
        <v>3288</v>
      </c>
      <c r="R3985" s="5" t="s">
        <v>67</v>
      </c>
      <c r="S3985" s="1" t="s">
        <v>67</v>
      </c>
      <c r="T3985" s="1" t="s">
        <v>67</v>
      </c>
      <c r="AJ3985" s="5" t="s">
        <v>7842</v>
      </c>
      <c r="AK3985" s="1" t="s">
        <v>7842</v>
      </c>
      <c r="AQ3985" s="2">
        <v>0</v>
      </c>
      <c r="AR3985" s="2">
        <v>0</v>
      </c>
      <c r="AS3985" s="3">
        <v>0</v>
      </c>
      <c r="AT3985" s="4">
        <v>0</v>
      </c>
      <c r="AU3985" s="4">
        <v>0</v>
      </c>
      <c r="AV3985" s="2">
        <v>0</v>
      </c>
      <c r="AW3985" s="2">
        <v>0</v>
      </c>
      <c r="AX3985" s="3">
        <v>0</v>
      </c>
      <c r="AY3985" s="3">
        <v>0</v>
      </c>
      <c r="AZ3985" s="4">
        <v>0</v>
      </c>
      <c r="BA3985" s="4">
        <v>0</v>
      </c>
    </row>
    <row r="3986" spans="1:53">
      <c r="A3986" s="5" t="s">
        <v>61</v>
      </c>
      <c r="B3986" s="5" t="s">
        <v>2330</v>
      </c>
      <c r="D3986" s="5" t="s">
        <v>3287</v>
      </c>
      <c r="E3986" s="5" t="s">
        <v>3412</v>
      </c>
      <c r="I3986" s="5" t="s">
        <v>7843</v>
      </c>
      <c r="L3986" s="1" t="s">
        <v>3288</v>
      </c>
      <c r="M3986" s="1" t="s">
        <v>3288</v>
      </c>
      <c r="R3986" s="5" t="s">
        <v>67</v>
      </c>
      <c r="S3986" s="1" t="s">
        <v>67</v>
      </c>
      <c r="T3986" s="1" t="s">
        <v>67</v>
      </c>
      <c r="AJ3986" s="5" t="s">
        <v>7844</v>
      </c>
      <c r="AK3986" s="1" t="s">
        <v>7844</v>
      </c>
      <c r="AQ3986" s="2">
        <v>0</v>
      </c>
      <c r="AR3986" s="2">
        <v>0</v>
      </c>
      <c r="AS3986" s="3">
        <v>0</v>
      </c>
      <c r="AT3986" s="4">
        <v>0</v>
      </c>
      <c r="AU3986" s="4">
        <v>0</v>
      </c>
      <c r="AV3986" s="2">
        <v>0</v>
      </c>
      <c r="AW3986" s="2">
        <v>0</v>
      </c>
      <c r="AX3986" s="3">
        <v>0</v>
      </c>
      <c r="AY3986" s="3">
        <v>0</v>
      </c>
      <c r="AZ3986" s="4">
        <v>0</v>
      </c>
      <c r="BA3986" s="4">
        <v>0</v>
      </c>
    </row>
    <row r="3987" spans="1:53">
      <c r="A3987" s="5" t="s">
        <v>61</v>
      </c>
      <c r="B3987" s="5" t="s">
        <v>2330</v>
      </c>
      <c r="D3987" s="5" t="s">
        <v>3287</v>
      </c>
      <c r="E3987" s="5" t="s">
        <v>3412</v>
      </c>
      <c r="I3987" s="5" t="s">
        <v>7845</v>
      </c>
      <c r="L3987" s="1" t="s">
        <v>3288</v>
      </c>
      <c r="M3987" s="1" t="s">
        <v>3288</v>
      </c>
      <c r="R3987" s="5" t="s">
        <v>67</v>
      </c>
      <c r="S3987" s="1" t="s">
        <v>67</v>
      </c>
      <c r="T3987" s="1" t="s">
        <v>67</v>
      </c>
      <c r="AJ3987" s="5" t="s">
        <v>3098</v>
      </c>
      <c r="AK3987" s="1" t="s">
        <v>3098</v>
      </c>
      <c r="AQ3987" s="2">
        <v>0</v>
      </c>
      <c r="AR3987" s="2">
        <v>0</v>
      </c>
      <c r="AS3987" s="3">
        <v>0</v>
      </c>
      <c r="AT3987" s="4">
        <v>0</v>
      </c>
      <c r="AU3987" s="4">
        <v>0</v>
      </c>
      <c r="AV3987" s="2">
        <v>0</v>
      </c>
      <c r="AW3987" s="2">
        <v>0</v>
      </c>
      <c r="AX3987" s="3">
        <v>0</v>
      </c>
      <c r="AY3987" s="3">
        <v>0</v>
      </c>
      <c r="AZ3987" s="4">
        <v>0</v>
      </c>
      <c r="BA3987" s="4">
        <v>0</v>
      </c>
    </row>
    <row r="3988" spans="1:53">
      <c r="A3988" s="5" t="s">
        <v>61</v>
      </c>
      <c r="B3988" s="5" t="s">
        <v>2330</v>
      </c>
      <c r="D3988" s="5" t="s">
        <v>3287</v>
      </c>
      <c r="E3988" s="5" t="s">
        <v>3412</v>
      </c>
      <c r="I3988" s="5" t="s">
        <v>7846</v>
      </c>
      <c r="L3988" s="1" t="s">
        <v>3288</v>
      </c>
      <c r="M3988" s="1" t="s">
        <v>3288</v>
      </c>
      <c r="R3988" s="5" t="s">
        <v>67</v>
      </c>
      <c r="S3988" s="1" t="s">
        <v>67</v>
      </c>
      <c r="T3988" s="1" t="s">
        <v>67</v>
      </c>
      <c r="AJ3988" s="5" t="s">
        <v>7847</v>
      </c>
      <c r="AK3988" s="1" t="s">
        <v>7847</v>
      </c>
      <c r="AQ3988" s="2">
        <v>0</v>
      </c>
      <c r="AR3988" s="2">
        <v>0</v>
      </c>
      <c r="AS3988" s="3">
        <v>0</v>
      </c>
      <c r="AT3988" s="4">
        <v>0</v>
      </c>
      <c r="AU3988" s="4">
        <v>0</v>
      </c>
      <c r="AV3988" s="2">
        <v>0</v>
      </c>
      <c r="AW3988" s="2">
        <v>0</v>
      </c>
      <c r="AX3988" s="3">
        <v>0</v>
      </c>
      <c r="AY3988" s="3">
        <v>0</v>
      </c>
      <c r="AZ3988" s="4">
        <v>0</v>
      </c>
      <c r="BA3988" s="4">
        <v>0</v>
      </c>
    </row>
    <row r="3989" spans="1:53">
      <c r="A3989" s="5" t="s">
        <v>61</v>
      </c>
      <c r="B3989" s="5" t="s">
        <v>2330</v>
      </c>
      <c r="D3989" s="5" t="s">
        <v>3287</v>
      </c>
      <c r="E3989" s="5" t="s">
        <v>3412</v>
      </c>
      <c r="I3989" s="5" t="s">
        <v>7848</v>
      </c>
      <c r="L3989" s="1" t="s">
        <v>3288</v>
      </c>
      <c r="M3989" s="1" t="s">
        <v>3288</v>
      </c>
      <c r="R3989" s="5" t="s">
        <v>67</v>
      </c>
      <c r="S3989" s="1" t="s">
        <v>67</v>
      </c>
      <c r="T3989" s="1" t="s">
        <v>67</v>
      </c>
      <c r="AJ3989" s="5" t="s">
        <v>7849</v>
      </c>
      <c r="AK3989" s="1" t="s">
        <v>7849</v>
      </c>
      <c r="AQ3989" s="2">
        <v>0</v>
      </c>
      <c r="AR3989" s="2">
        <v>0</v>
      </c>
      <c r="AS3989" s="3">
        <v>0</v>
      </c>
      <c r="AT3989" s="4">
        <v>0</v>
      </c>
      <c r="AU3989" s="4">
        <v>0</v>
      </c>
      <c r="AV3989" s="2">
        <v>0</v>
      </c>
      <c r="AW3989" s="2">
        <v>0</v>
      </c>
      <c r="AX3989" s="3">
        <v>0</v>
      </c>
      <c r="AY3989" s="3">
        <v>0</v>
      </c>
      <c r="AZ3989" s="4">
        <v>0</v>
      </c>
      <c r="BA3989" s="4">
        <v>0</v>
      </c>
    </row>
    <row r="3990" spans="1:53">
      <c r="A3990" s="5" t="s">
        <v>61</v>
      </c>
      <c r="B3990" s="5" t="s">
        <v>2330</v>
      </c>
      <c r="D3990" s="5" t="s">
        <v>3287</v>
      </c>
      <c r="E3990" s="5" t="s">
        <v>3412</v>
      </c>
      <c r="I3990" s="5" t="s">
        <v>7850</v>
      </c>
      <c r="L3990" s="1" t="s">
        <v>3288</v>
      </c>
      <c r="M3990" s="1" t="s">
        <v>3288</v>
      </c>
      <c r="R3990" s="5" t="s">
        <v>67</v>
      </c>
      <c r="S3990" s="1" t="s">
        <v>67</v>
      </c>
      <c r="T3990" s="1" t="s">
        <v>67</v>
      </c>
      <c r="AJ3990" s="5" t="s">
        <v>3092</v>
      </c>
      <c r="AK3990" s="1" t="s">
        <v>3092</v>
      </c>
      <c r="AQ3990" s="2">
        <v>0</v>
      </c>
      <c r="AR3990" s="2">
        <v>0</v>
      </c>
      <c r="AS3990" s="3">
        <v>0</v>
      </c>
      <c r="AT3990" s="4">
        <v>0</v>
      </c>
      <c r="AU3990" s="4">
        <v>0</v>
      </c>
      <c r="AV3990" s="2">
        <v>0</v>
      </c>
      <c r="AW3990" s="2">
        <v>0</v>
      </c>
      <c r="AX3990" s="3">
        <v>0</v>
      </c>
      <c r="AY3990" s="3">
        <v>0</v>
      </c>
      <c r="AZ3990" s="4">
        <v>0</v>
      </c>
      <c r="BA3990" s="4">
        <v>0</v>
      </c>
    </row>
    <row r="3991" spans="1:53">
      <c r="A3991" s="5" t="s">
        <v>61</v>
      </c>
      <c r="B3991" s="5" t="s">
        <v>2330</v>
      </c>
      <c r="D3991" s="5" t="s">
        <v>3287</v>
      </c>
      <c r="E3991" s="5" t="s">
        <v>3412</v>
      </c>
      <c r="I3991" s="5" t="s">
        <v>7851</v>
      </c>
      <c r="L3991" s="1" t="s">
        <v>3288</v>
      </c>
      <c r="M3991" s="1" t="s">
        <v>3288</v>
      </c>
      <c r="R3991" s="5" t="s">
        <v>67</v>
      </c>
      <c r="S3991" s="1" t="s">
        <v>67</v>
      </c>
      <c r="T3991" s="1" t="s">
        <v>67</v>
      </c>
      <c r="AJ3991" s="5" t="s">
        <v>7852</v>
      </c>
      <c r="AK3991" s="1" t="s">
        <v>7852</v>
      </c>
      <c r="AQ3991" s="2">
        <v>0</v>
      </c>
      <c r="AR3991" s="2">
        <v>0</v>
      </c>
      <c r="AS3991" s="3">
        <v>0</v>
      </c>
      <c r="AT3991" s="4">
        <v>0</v>
      </c>
      <c r="AU3991" s="4">
        <v>0</v>
      </c>
      <c r="AV3991" s="2">
        <v>0</v>
      </c>
      <c r="AW3991" s="2">
        <v>0</v>
      </c>
      <c r="AX3991" s="3">
        <v>0</v>
      </c>
      <c r="AY3991" s="3">
        <v>0</v>
      </c>
      <c r="AZ3991" s="4">
        <v>0</v>
      </c>
      <c r="BA3991" s="4">
        <v>0</v>
      </c>
    </row>
    <row r="3992" spans="1:53">
      <c r="A3992" s="5" t="s">
        <v>61</v>
      </c>
      <c r="B3992" s="5" t="s">
        <v>2330</v>
      </c>
      <c r="D3992" s="5" t="s">
        <v>3287</v>
      </c>
      <c r="E3992" s="5" t="s">
        <v>3412</v>
      </c>
      <c r="I3992" s="5" t="s">
        <v>7853</v>
      </c>
      <c r="L3992" s="1" t="s">
        <v>3288</v>
      </c>
      <c r="M3992" s="1" t="s">
        <v>3288</v>
      </c>
      <c r="R3992" s="5" t="s">
        <v>67</v>
      </c>
      <c r="S3992" s="1" t="s">
        <v>67</v>
      </c>
      <c r="T3992" s="1" t="s">
        <v>67</v>
      </c>
      <c r="AJ3992" s="5" t="s">
        <v>7854</v>
      </c>
      <c r="AK3992" s="1" t="s">
        <v>7854</v>
      </c>
      <c r="AQ3992" s="2">
        <v>0</v>
      </c>
      <c r="AR3992" s="2">
        <v>0</v>
      </c>
      <c r="AS3992" s="3">
        <v>0</v>
      </c>
      <c r="AT3992" s="4">
        <v>0</v>
      </c>
      <c r="AU3992" s="4">
        <v>0</v>
      </c>
      <c r="AV3992" s="2">
        <v>0</v>
      </c>
      <c r="AW3992" s="2">
        <v>0</v>
      </c>
      <c r="AX3992" s="3">
        <v>0</v>
      </c>
      <c r="AY3992" s="3">
        <v>0</v>
      </c>
      <c r="AZ3992" s="4">
        <v>0</v>
      </c>
      <c r="BA3992" s="4">
        <v>0</v>
      </c>
    </row>
    <row r="3993" spans="1:53">
      <c r="A3993" s="5" t="s">
        <v>61</v>
      </c>
      <c r="B3993" s="5" t="s">
        <v>2330</v>
      </c>
      <c r="D3993" s="5" t="s">
        <v>3287</v>
      </c>
      <c r="E3993" s="5" t="s">
        <v>3412</v>
      </c>
      <c r="I3993" s="5" t="s">
        <v>7855</v>
      </c>
      <c r="L3993" s="1" t="s">
        <v>3288</v>
      </c>
      <c r="M3993" s="1" t="s">
        <v>3288</v>
      </c>
      <c r="R3993" s="5" t="s">
        <v>67</v>
      </c>
      <c r="S3993" s="1" t="s">
        <v>67</v>
      </c>
      <c r="T3993" s="1" t="s">
        <v>67</v>
      </c>
      <c r="AJ3993" s="5" t="s">
        <v>7856</v>
      </c>
      <c r="AK3993" s="1" t="s">
        <v>7856</v>
      </c>
      <c r="AQ3993" s="2">
        <v>0</v>
      </c>
      <c r="AR3993" s="2">
        <v>0</v>
      </c>
      <c r="AS3993" s="3">
        <v>0</v>
      </c>
      <c r="AT3993" s="4">
        <v>0</v>
      </c>
      <c r="AU3993" s="4">
        <v>0</v>
      </c>
      <c r="AV3993" s="2">
        <v>0</v>
      </c>
      <c r="AW3993" s="2">
        <v>0</v>
      </c>
      <c r="AX3993" s="3">
        <v>0</v>
      </c>
      <c r="AY3993" s="3">
        <v>0</v>
      </c>
      <c r="AZ3993" s="4">
        <v>0</v>
      </c>
      <c r="BA3993" s="4">
        <v>0</v>
      </c>
    </row>
    <row r="3994" spans="1:53">
      <c r="A3994" s="5" t="s">
        <v>61</v>
      </c>
      <c r="B3994" s="5" t="s">
        <v>2330</v>
      </c>
      <c r="D3994" s="5" t="s">
        <v>3287</v>
      </c>
      <c r="E3994" s="5" t="s">
        <v>3412</v>
      </c>
      <c r="I3994" s="5" t="s">
        <v>7857</v>
      </c>
      <c r="L3994" s="1" t="s">
        <v>3288</v>
      </c>
      <c r="M3994" s="1" t="s">
        <v>3288</v>
      </c>
      <c r="R3994" s="5" t="s">
        <v>67</v>
      </c>
      <c r="S3994" s="1" t="s">
        <v>67</v>
      </c>
      <c r="T3994" s="1" t="s">
        <v>67</v>
      </c>
      <c r="AJ3994" s="5" t="s">
        <v>7858</v>
      </c>
      <c r="AK3994" s="1" t="s">
        <v>7858</v>
      </c>
      <c r="AQ3994" s="2">
        <v>0</v>
      </c>
      <c r="AR3994" s="2">
        <v>0</v>
      </c>
      <c r="AS3994" s="3">
        <v>0</v>
      </c>
      <c r="AT3994" s="4">
        <v>0</v>
      </c>
      <c r="AU3994" s="4">
        <v>0</v>
      </c>
      <c r="AV3994" s="2">
        <v>0</v>
      </c>
      <c r="AW3994" s="2">
        <v>0</v>
      </c>
      <c r="AX3994" s="3">
        <v>0</v>
      </c>
      <c r="AY3994" s="3">
        <v>0</v>
      </c>
      <c r="AZ3994" s="4">
        <v>0</v>
      </c>
      <c r="BA3994" s="4">
        <v>0</v>
      </c>
    </row>
    <row r="3995" spans="1:53">
      <c r="A3995" s="5" t="s">
        <v>61</v>
      </c>
      <c r="B3995" s="5" t="s">
        <v>2330</v>
      </c>
      <c r="D3995" s="5" t="s">
        <v>3287</v>
      </c>
      <c r="E3995" s="5" t="s">
        <v>3412</v>
      </c>
      <c r="I3995" s="5" t="s">
        <v>7859</v>
      </c>
      <c r="L3995" s="1" t="s">
        <v>3288</v>
      </c>
      <c r="M3995" s="1" t="s">
        <v>3288</v>
      </c>
      <c r="R3995" s="5" t="s">
        <v>67</v>
      </c>
      <c r="S3995" s="1" t="s">
        <v>67</v>
      </c>
      <c r="T3995" s="1" t="s">
        <v>67</v>
      </c>
      <c r="AJ3995" s="5" t="s">
        <v>7860</v>
      </c>
      <c r="AK3995" s="1" t="s">
        <v>7860</v>
      </c>
      <c r="AQ3995" s="2">
        <v>0</v>
      </c>
      <c r="AR3995" s="2">
        <v>0</v>
      </c>
      <c r="AS3995" s="3">
        <v>0</v>
      </c>
      <c r="AT3995" s="4">
        <v>0</v>
      </c>
      <c r="AU3995" s="4">
        <v>0</v>
      </c>
      <c r="AV3995" s="2">
        <v>0</v>
      </c>
      <c r="AW3995" s="2">
        <v>0</v>
      </c>
      <c r="AX3995" s="3">
        <v>0</v>
      </c>
      <c r="AY3995" s="3">
        <v>0</v>
      </c>
      <c r="AZ3995" s="4">
        <v>0</v>
      </c>
      <c r="BA3995" s="4">
        <v>0</v>
      </c>
    </row>
    <row r="3996" spans="1:53">
      <c r="A3996" s="5" t="s">
        <v>61</v>
      </c>
      <c r="B3996" s="5" t="s">
        <v>2330</v>
      </c>
      <c r="D3996" s="5" t="s">
        <v>3287</v>
      </c>
      <c r="E3996" s="5" t="s">
        <v>3412</v>
      </c>
      <c r="I3996" s="5" t="s">
        <v>7861</v>
      </c>
      <c r="L3996" s="1" t="s">
        <v>3288</v>
      </c>
      <c r="M3996" s="1" t="s">
        <v>3288</v>
      </c>
      <c r="R3996" s="5" t="s">
        <v>67</v>
      </c>
      <c r="S3996" s="1" t="s">
        <v>67</v>
      </c>
      <c r="T3996" s="1" t="s">
        <v>67</v>
      </c>
      <c r="AJ3996" s="5" t="s">
        <v>7862</v>
      </c>
      <c r="AK3996" s="1" t="s">
        <v>7862</v>
      </c>
      <c r="AQ3996" s="2">
        <v>0</v>
      </c>
      <c r="AR3996" s="2">
        <v>0</v>
      </c>
      <c r="AS3996" s="3">
        <v>0</v>
      </c>
      <c r="AT3996" s="4">
        <v>0</v>
      </c>
      <c r="AU3996" s="4">
        <v>0</v>
      </c>
      <c r="AV3996" s="2">
        <v>0</v>
      </c>
      <c r="AW3996" s="2">
        <v>0</v>
      </c>
      <c r="AX3996" s="3">
        <v>0</v>
      </c>
      <c r="AY3996" s="3">
        <v>0</v>
      </c>
      <c r="AZ3996" s="4">
        <v>0</v>
      </c>
      <c r="BA3996" s="4">
        <v>0</v>
      </c>
    </row>
    <row r="3997" spans="1:53">
      <c r="A3997" s="5" t="s">
        <v>61</v>
      </c>
      <c r="B3997" s="5" t="s">
        <v>2330</v>
      </c>
      <c r="D3997" s="5" t="s">
        <v>3287</v>
      </c>
      <c r="E3997" s="5" t="s">
        <v>3412</v>
      </c>
      <c r="I3997" s="5" t="s">
        <v>7863</v>
      </c>
      <c r="L3997" s="1" t="s">
        <v>3288</v>
      </c>
      <c r="M3997" s="1" t="s">
        <v>3288</v>
      </c>
      <c r="R3997" s="5" t="s">
        <v>67</v>
      </c>
      <c r="S3997" s="1" t="s">
        <v>67</v>
      </c>
      <c r="T3997" s="1" t="s">
        <v>67</v>
      </c>
      <c r="AJ3997" s="5" t="s">
        <v>7864</v>
      </c>
      <c r="AK3997" s="1" t="s">
        <v>7864</v>
      </c>
      <c r="AQ3997" s="2">
        <v>0</v>
      </c>
      <c r="AR3997" s="2">
        <v>0</v>
      </c>
      <c r="AS3997" s="3">
        <v>0</v>
      </c>
      <c r="AT3997" s="4">
        <v>0</v>
      </c>
      <c r="AU3997" s="4">
        <v>0</v>
      </c>
      <c r="AV3997" s="2">
        <v>0</v>
      </c>
      <c r="AW3997" s="2">
        <v>0</v>
      </c>
      <c r="AX3997" s="3">
        <v>0</v>
      </c>
      <c r="AY3997" s="3">
        <v>0</v>
      </c>
      <c r="AZ3997" s="4">
        <v>0</v>
      </c>
      <c r="BA3997" s="4">
        <v>0</v>
      </c>
    </row>
    <row r="3998" spans="1:53">
      <c r="A3998" s="5" t="s">
        <v>61</v>
      </c>
      <c r="B3998" s="5" t="s">
        <v>2330</v>
      </c>
      <c r="D3998" s="5" t="s">
        <v>3287</v>
      </c>
      <c r="E3998" s="5" t="s">
        <v>3412</v>
      </c>
      <c r="I3998" s="5" t="s">
        <v>7865</v>
      </c>
      <c r="L3998" s="1" t="s">
        <v>3288</v>
      </c>
      <c r="M3998" s="1" t="s">
        <v>3288</v>
      </c>
      <c r="R3998" s="5" t="s">
        <v>67</v>
      </c>
      <c r="S3998" s="1" t="s">
        <v>67</v>
      </c>
      <c r="T3998" s="1" t="s">
        <v>67</v>
      </c>
      <c r="AJ3998" s="5" t="s">
        <v>7866</v>
      </c>
      <c r="AK3998" s="1" t="s">
        <v>7866</v>
      </c>
      <c r="AQ3998" s="2">
        <v>0</v>
      </c>
      <c r="AR3998" s="2">
        <v>0</v>
      </c>
      <c r="AS3998" s="3">
        <v>0</v>
      </c>
      <c r="AT3998" s="4">
        <v>0</v>
      </c>
      <c r="AU3998" s="4">
        <v>0</v>
      </c>
      <c r="AV3998" s="2">
        <v>0</v>
      </c>
      <c r="AW3998" s="2">
        <v>0</v>
      </c>
      <c r="AX3998" s="3">
        <v>0</v>
      </c>
      <c r="AY3998" s="3">
        <v>0</v>
      </c>
      <c r="AZ3998" s="4">
        <v>0</v>
      </c>
      <c r="BA3998" s="4">
        <v>0</v>
      </c>
    </row>
    <row r="3999" spans="1:53">
      <c r="A3999" s="5" t="s">
        <v>61</v>
      </c>
      <c r="B3999" s="5" t="s">
        <v>2330</v>
      </c>
      <c r="D3999" s="5" t="s">
        <v>3287</v>
      </c>
      <c r="E3999" s="5" t="s">
        <v>3412</v>
      </c>
      <c r="I3999" s="5" t="s">
        <v>7867</v>
      </c>
      <c r="L3999" s="1" t="s">
        <v>3288</v>
      </c>
      <c r="M3999" s="1" t="s">
        <v>3288</v>
      </c>
      <c r="R3999" s="5" t="s">
        <v>67</v>
      </c>
      <c r="S3999" s="1" t="s">
        <v>67</v>
      </c>
      <c r="T3999" s="1" t="s">
        <v>67</v>
      </c>
      <c r="AJ3999" s="5" t="s">
        <v>7868</v>
      </c>
      <c r="AK3999" s="1" t="s">
        <v>7868</v>
      </c>
      <c r="AQ3999" s="2">
        <v>0</v>
      </c>
      <c r="AR3999" s="2">
        <v>0</v>
      </c>
      <c r="AS3999" s="3">
        <v>0</v>
      </c>
      <c r="AT3999" s="4">
        <v>0</v>
      </c>
      <c r="AU3999" s="4">
        <v>0</v>
      </c>
      <c r="AV3999" s="2">
        <v>0</v>
      </c>
      <c r="AW3999" s="2">
        <v>0</v>
      </c>
      <c r="AX3999" s="3">
        <v>0</v>
      </c>
      <c r="AY3999" s="3">
        <v>0</v>
      </c>
      <c r="AZ3999" s="4">
        <v>0</v>
      </c>
      <c r="BA3999" s="4">
        <v>0</v>
      </c>
    </row>
    <row r="4000" spans="1:53">
      <c r="A4000" s="5" t="s">
        <v>61</v>
      </c>
      <c r="B4000" s="5" t="s">
        <v>2330</v>
      </c>
      <c r="D4000" s="5" t="s">
        <v>3287</v>
      </c>
      <c r="E4000" s="5" t="s">
        <v>3412</v>
      </c>
      <c r="I4000" s="5" t="s">
        <v>7869</v>
      </c>
      <c r="L4000" s="1" t="s">
        <v>3288</v>
      </c>
      <c r="M4000" s="1" t="s">
        <v>3288</v>
      </c>
      <c r="R4000" s="5" t="s">
        <v>67</v>
      </c>
      <c r="S4000" s="1" t="s">
        <v>67</v>
      </c>
      <c r="T4000" s="1" t="s">
        <v>67</v>
      </c>
      <c r="AJ4000" s="5" t="s">
        <v>7870</v>
      </c>
      <c r="AK4000" s="1" t="s">
        <v>7870</v>
      </c>
      <c r="AQ4000" s="2">
        <v>0</v>
      </c>
      <c r="AR4000" s="2">
        <v>0</v>
      </c>
      <c r="AS4000" s="3">
        <v>0</v>
      </c>
      <c r="AT4000" s="4">
        <v>0</v>
      </c>
      <c r="AU4000" s="4">
        <v>0</v>
      </c>
      <c r="AV4000" s="2">
        <v>0</v>
      </c>
      <c r="AW4000" s="2">
        <v>0</v>
      </c>
      <c r="AX4000" s="3">
        <v>0</v>
      </c>
      <c r="AY4000" s="3">
        <v>0</v>
      </c>
      <c r="AZ4000" s="4">
        <v>0</v>
      </c>
      <c r="BA4000" s="4">
        <v>0</v>
      </c>
    </row>
    <row r="4001" spans="1:53">
      <c r="A4001" s="5" t="s">
        <v>61</v>
      </c>
      <c r="B4001" s="5" t="s">
        <v>2330</v>
      </c>
      <c r="D4001" s="5" t="s">
        <v>3287</v>
      </c>
      <c r="E4001" s="5" t="s">
        <v>3412</v>
      </c>
      <c r="I4001" s="5" t="s">
        <v>7871</v>
      </c>
      <c r="L4001" s="1" t="s">
        <v>3288</v>
      </c>
      <c r="M4001" s="1" t="s">
        <v>3288</v>
      </c>
      <c r="R4001" s="5" t="s">
        <v>67</v>
      </c>
      <c r="S4001" s="1" t="s">
        <v>67</v>
      </c>
      <c r="T4001" s="1" t="s">
        <v>67</v>
      </c>
      <c r="AJ4001" s="5" t="s">
        <v>7872</v>
      </c>
      <c r="AK4001" s="1" t="s">
        <v>7872</v>
      </c>
      <c r="AQ4001" s="2">
        <v>0</v>
      </c>
      <c r="AR4001" s="2">
        <v>0</v>
      </c>
      <c r="AS4001" s="3">
        <v>0</v>
      </c>
      <c r="AT4001" s="4">
        <v>0</v>
      </c>
      <c r="AU4001" s="4">
        <v>0</v>
      </c>
      <c r="AV4001" s="2">
        <v>0</v>
      </c>
      <c r="AW4001" s="2">
        <v>0</v>
      </c>
      <c r="AX4001" s="3">
        <v>0</v>
      </c>
      <c r="AY4001" s="3">
        <v>0</v>
      </c>
      <c r="AZ4001" s="4">
        <v>0</v>
      </c>
      <c r="BA4001" s="4">
        <v>0</v>
      </c>
    </row>
    <row r="4002" spans="1:53">
      <c r="A4002" s="5" t="s">
        <v>61</v>
      </c>
      <c r="B4002" s="5" t="s">
        <v>2330</v>
      </c>
      <c r="D4002" s="5" t="s">
        <v>3287</v>
      </c>
      <c r="E4002" s="5" t="s">
        <v>3412</v>
      </c>
      <c r="I4002" s="5" t="s">
        <v>7873</v>
      </c>
      <c r="L4002" s="1" t="s">
        <v>3288</v>
      </c>
      <c r="M4002" s="1" t="s">
        <v>3288</v>
      </c>
      <c r="R4002" s="5" t="s">
        <v>67</v>
      </c>
      <c r="S4002" s="1" t="s">
        <v>67</v>
      </c>
      <c r="T4002" s="1" t="s">
        <v>67</v>
      </c>
      <c r="AJ4002" s="5" t="s">
        <v>7874</v>
      </c>
      <c r="AK4002" s="1" t="s">
        <v>7874</v>
      </c>
      <c r="AQ4002" s="2">
        <v>0</v>
      </c>
      <c r="AR4002" s="2">
        <v>0</v>
      </c>
      <c r="AS4002" s="3">
        <v>0</v>
      </c>
      <c r="AT4002" s="4">
        <v>0</v>
      </c>
      <c r="AU4002" s="4">
        <v>0</v>
      </c>
      <c r="AV4002" s="2">
        <v>0</v>
      </c>
      <c r="AW4002" s="2">
        <v>0</v>
      </c>
      <c r="AX4002" s="3">
        <v>0</v>
      </c>
      <c r="AY4002" s="3">
        <v>0</v>
      </c>
      <c r="AZ4002" s="4">
        <v>0</v>
      </c>
      <c r="BA4002" s="4">
        <v>0</v>
      </c>
    </row>
    <row r="4003" spans="1:53">
      <c r="A4003" s="5" t="s">
        <v>61</v>
      </c>
      <c r="B4003" s="5" t="s">
        <v>2330</v>
      </c>
      <c r="D4003" s="5" t="s">
        <v>3287</v>
      </c>
      <c r="E4003" s="5" t="s">
        <v>3412</v>
      </c>
      <c r="I4003" s="5" t="s">
        <v>7875</v>
      </c>
      <c r="L4003" s="1" t="s">
        <v>3288</v>
      </c>
      <c r="M4003" s="1" t="s">
        <v>3288</v>
      </c>
      <c r="R4003" s="5" t="s">
        <v>67</v>
      </c>
      <c r="S4003" s="1" t="s">
        <v>67</v>
      </c>
      <c r="T4003" s="1" t="s">
        <v>67</v>
      </c>
      <c r="AJ4003" s="5" t="s">
        <v>7876</v>
      </c>
      <c r="AK4003" s="1" t="s">
        <v>7876</v>
      </c>
      <c r="AQ4003" s="2">
        <v>0</v>
      </c>
      <c r="AR4003" s="2">
        <v>0</v>
      </c>
      <c r="AS4003" s="3">
        <v>0</v>
      </c>
      <c r="AT4003" s="4">
        <v>0</v>
      </c>
      <c r="AU4003" s="4">
        <v>0</v>
      </c>
      <c r="AV4003" s="2">
        <v>0</v>
      </c>
      <c r="AW4003" s="2">
        <v>0</v>
      </c>
      <c r="AX4003" s="3">
        <v>0</v>
      </c>
      <c r="AY4003" s="3">
        <v>0</v>
      </c>
      <c r="AZ4003" s="4">
        <v>0</v>
      </c>
      <c r="BA4003" s="4">
        <v>0</v>
      </c>
    </row>
    <row r="4004" spans="1:53">
      <c r="A4004" s="5" t="s">
        <v>61</v>
      </c>
      <c r="B4004" s="5" t="s">
        <v>2330</v>
      </c>
      <c r="D4004" s="5" t="s">
        <v>3287</v>
      </c>
      <c r="E4004" s="5" t="s">
        <v>3412</v>
      </c>
      <c r="I4004" s="5" t="s">
        <v>7877</v>
      </c>
      <c r="L4004" s="1" t="s">
        <v>3288</v>
      </c>
      <c r="M4004" s="1" t="s">
        <v>3288</v>
      </c>
      <c r="R4004" s="5" t="s">
        <v>67</v>
      </c>
      <c r="S4004" s="1" t="s">
        <v>67</v>
      </c>
      <c r="T4004" s="1" t="s">
        <v>67</v>
      </c>
      <c r="AJ4004" s="5" t="s">
        <v>7878</v>
      </c>
      <c r="AK4004" s="1" t="s">
        <v>7878</v>
      </c>
      <c r="AQ4004" s="2">
        <v>0</v>
      </c>
      <c r="AR4004" s="2">
        <v>0</v>
      </c>
      <c r="AS4004" s="3">
        <v>0</v>
      </c>
      <c r="AT4004" s="4">
        <v>0</v>
      </c>
      <c r="AU4004" s="4">
        <v>0</v>
      </c>
      <c r="AV4004" s="2">
        <v>0</v>
      </c>
      <c r="AW4004" s="2">
        <v>0</v>
      </c>
      <c r="AX4004" s="3">
        <v>0</v>
      </c>
      <c r="AY4004" s="3">
        <v>0</v>
      </c>
      <c r="AZ4004" s="4">
        <v>0</v>
      </c>
      <c r="BA4004" s="4">
        <v>0</v>
      </c>
    </row>
    <row r="4005" spans="1:53">
      <c r="A4005" s="5" t="s">
        <v>61</v>
      </c>
      <c r="B4005" s="5" t="s">
        <v>2330</v>
      </c>
      <c r="D4005" s="5" t="s">
        <v>3287</v>
      </c>
      <c r="E4005" s="5" t="s">
        <v>3412</v>
      </c>
      <c r="I4005" s="5" t="s">
        <v>7879</v>
      </c>
      <c r="L4005" s="1" t="s">
        <v>3288</v>
      </c>
      <c r="M4005" s="1" t="s">
        <v>3288</v>
      </c>
      <c r="R4005" s="5" t="s">
        <v>67</v>
      </c>
      <c r="S4005" s="1" t="s">
        <v>67</v>
      </c>
      <c r="T4005" s="1" t="s">
        <v>67</v>
      </c>
      <c r="AJ4005" s="5" t="s">
        <v>7880</v>
      </c>
      <c r="AK4005" s="1" t="s">
        <v>7880</v>
      </c>
      <c r="AQ4005" s="2">
        <v>0</v>
      </c>
      <c r="AR4005" s="2">
        <v>0</v>
      </c>
      <c r="AS4005" s="3">
        <v>0</v>
      </c>
      <c r="AT4005" s="4">
        <v>0</v>
      </c>
      <c r="AU4005" s="4">
        <v>0</v>
      </c>
      <c r="AV4005" s="2">
        <v>0</v>
      </c>
      <c r="AW4005" s="2">
        <v>0</v>
      </c>
      <c r="AX4005" s="3">
        <v>0</v>
      </c>
      <c r="AY4005" s="3">
        <v>0</v>
      </c>
      <c r="AZ4005" s="4">
        <v>0</v>
      </c>
      <c r="BA4005" s="4">
        <v>0</v>
      </c>
    </row>
    <row r="4006" spans="1:53">
      <c r="A4006" s="5" t="s">
        <v>61</v>
      </c>
      <c r="B4006" s="5" t="s">
        <v>2330</v>
      </c>
      <c r="D4006" s="5" t="s">
        <v>3287</v>
      </c>
      <c r="E4006" s="5" t="s">
        <v>3412</v>
      </c>
      <c r="I4006" s="5" t="s">
        <v>7881</v>
      </c>
      <c r="L4006" s="1" t="s">
        <v>3288</v>
      </c>
      <c r="M4006" s="1" t="s">
        <v>3288</v>
      </c>
      <c r="R4006" s="5" t="s">
        <v>67</v>
      </c>
      <c r="S4006" s="1" t="s">
        <v>67</v>
      </c>
      <c r="T4006" s="1" t="s">
        <v>67</v>
      </c>
      <c r="AJ4006" s="5" t="s">
        <v>7882</v>
      </c>
      <c r="AK4006" s="1" t="s">
        <v>7882</v>
      </c>
      <c r="AQ4006" s="2">
        <v>0</v>
      </c>
      <c r="AR4006" s="2">
        <v>0</v>
      </c>
      <c r="AS4006" s="3">
        <v>0</v>
      </c>
      <c r="AT4006" s="4">
        <v>0</v>
      </c>
      <c r="AU4006" s="4">
        <v>0</v>
      </c>
      <c r="AV4006" s="2">
        <v>0</v>
      </c>
      <c r="AW4006" s="2">
        <v>0</v>
      </c>
      <c r="AX4006" s="3">
        <v>0</v>
      </c>
      <c r="AY4006" s="3">
        <v>0</v>
      </c>
      <c r="AZ4006" s="4">
        <v>0</v>
      </c>
      <c r="BA4006" s="4">
        <v>0</v>
      </c>
    </row>
    <row r="4007" spans="1:53">
      <c r="A4007" s="5" t="s">
        <v>61</v>
      </c>
      <c r="B4007" s="5" t="s">
        <v>2330</v>
      </c>
      <c r="D4007" s="5" t="s">
        <v>3287</v>
      </c>
      <c r="E4007" s="5" t="s">
        <v>3412</v>
      </c>
      <c r="I4007" s="5" t="s">
        <v>7883</v>
      </c>
      <c r="L4007" s="1" t="s">
        <v>3288</v>
      </c>
      <c r="M4007" s="1" t="s">
        <v>3288</v>
      </c>
      <c r="R4007" s="5" t="s">
        <v>67</v>
      </c>
      <c r="S4007" s="1" t="s">
        <v>67</v>
      </c>
      <c r="T4007" s="1" t="s">
        <v>67</v>
      </c>
      <c r="AJ4007" s="5" t="s">
        <v>7884</v>
      </c>
      <c r="AK4007" s="1" t="s">
        <v>7884</v>
      </c>
      <c r="AQ4007" s="2">
        <v>0</v>
      </c>
      <c r="AR4007" s="2">
        <v>0</v>
      </c>
      <c r="AS4007" s="3">
        <v>0</v>
      </c>
      <c r="AT4007" s="4">
        <v>0</v>
      </c>
      <c r="AU4007" s="4">
        <v>0</v>
      </c>
      <c r="AV4007" s="2">
        <v>0</v>
      </c>
      <c r="AW4007" s="2">
        <v>0</v>
      </c>
      <c r="AX4007" s="3">
        <v>0</v>
      </c>
      <c r="AY4007" s="3">
        <v>0</v>
      </c>
      <c r="AZ4007" s="4">
        <v>0</v>
      </c>
      <c r="BA4007" s="4">
        <v>0</v>
      </c>
    </row>
    <row r="4008" spans="1:53">
      <c r="A4008" s="5" t="s">
        <v>61</v>
      </c>
      <c r="B4008" s="5" t="s">
        <v>2330</v>
      </c>
      <c r="D4008" s="5" t="s">
        <v>3287</v>
      </c>
      <c r="E4008" s="5" t="s">
        <v>3412</v>
      </c>
      <c r="I4008" s="5" t="s">
        <v>7885</v>
      </c>
      <c r="L4008" s="1" t="s">
        <v>3288</v>
      </c>
      <c r="M4008" s="1" t="s">
        <v>3288</v>
      </c>
      <c r="R4008" s="5" t="s">
        <v>67</v>
      </c>
      <c r="S4008" s="1" t="s">
        <v>67</v>
      </c>
      <c r="T4008" s="1" t="s">
        <v>67</v>
      </c>
      <c r="AJ4008" s="5" t="s">
        <v>7886</v>
      </c>
      <c r="AK4008" s="1" t="s">
        <v>7886</v>
      </c>
      <c r="AQ4008" s="2">
        <v>0</v>
      </c>
      <c r="AR4008" s="2">
        <v>0</v>
      </c>
      <c r="AS4008" s="3">
        <v>0</v>
      </c>
      <c r="AT4008" s="4">
        <v>0</v>
      </c>
      <c r="AU4008" s="4">
        <v>0</v>
      </c>
      <c r="AV4008" s="2">
        <v>0</v>
      </c>
      <c r="AW4008" s="2">
        <v>0</v>
      </c>
      <c r="AX4008" s="3">
        <v>0</v>
      </c>
      <c r="AY4008" s="3">
        <v>0</v>
      </c>
      <c r="AZ4008" s="4">
        <v>0</v>
      </c>
      <c r="BA4008" s="4">
        <v>0</v>
      </c>
    </row>
    <row r="4009" spans="1:53">
      <c r="A4009" s="5" t="s">
        <v>61</v>
      </c>
      <c r="B4009" s="5" t="s">
        <v>2330</v>
      </c>
      <c r="D4009" s="5" t="s">
        <v>3287</v>
      </c>
      <c r="E4009" s="5" t="s">
        <v>3412</v>
      </c>
      <c r="I4009" s="5" t="s">
        <v>7887</v>
      </c>
      <c r="L4009" s="1" t="s">
        <v>3288</v>
      </c>
      <c r="M4009" s="1" t="s">
        <v>3288</v>
      </c>
      <c r="R4009" s="5" t="s">
        <v>67</v>
      </c>
      <c r="S4009" s="1" t="s">
        <v>67</v>
      </c>
      <c r="T4009" s="1" t="s">
        <v>67</v>
      </c>
      <c r="AJ4009" s="5" t="s">
        <v>7888</v>
      </c>
      <c r="AK4009" s="1" t="s">
        <v>7888</v>
      </c>
      <c r="AQ4009" s="2">
        <v>0</v>
      </c>
      <c r="AR4009" s="2">
        <v>0</v>
      </c>
      <c r="AS4009" s="3">
        <v>0</v>
      </c>
      <c r="AT4009" s="4">
        <v>0</v>
      </c>
      <c r="AU4009" s="4">
        <v>0</v>
      </c>
      <c r="AV4009" s="2">
        <v>0</v>
      </c>
      <c r="AW4009" s="2">
        <v>0</v>
      </c>
      <c r="AX4009" s="3">
        <v>0</v>
      </c>
      <c r="AY4009" s="3">
        <v>0</v>
      </c>
      <c r="AZ4009" s="4">
        <v>0</v>
      </c>
      <c r="BA4009" s="4">
        <v>0</v>
      </c>
    </row>
    <row r="4010" spans="1:53">
      <c r="A4010" s="5" t="s">
        <v>61</v>
      </c>
      <c r="B4010" s="5" t="s">
        <v>2330</v>
      </c>
      <c r="D4010" s="5" t="s">
        <v>3287</v>
      </c>
      <c r="E4010" s="5" t="s">
        <v>3412</v>
      </c>
      <c r="I4010" s="5" t="s">
        <v>7889</v>
      </c>
      <c r="L4010" s="1" t="s">
        <v>3288</v>
      </c>
      <c r="M4010" s="1" t="s">
        <v>3288</v>
      </c>
      <c r="R4010" s="5" t="s">
        <v>67</v>
      </c>
      <c r="S4010" s="1" t="s">
        <v>67</v>
      </c>
      <c r="T4010" s="1" t="s">
        <v>67</v>
      </c>
      <c r="AJ4010" s="5" t="s">
        <v>7890</v>
      </c>
      <c r="AK4010" s="1" t="s">
        <v>7890</v>
      </c>
      <c r="AQ4010" s="2">
        <v>0</v>
      </c>
      <c r="AR4010" s="2">
        <v>0</v>
      </c>
      <c r="AS4010" s="3">
        <v>0</v>
      </c>
      <c r="AT4010" s="4">
        <v>0</v>
      </c>
      <c r="AU4010" s="4">
        <v>0</v>
      </c>
      <c r="AV4010" s="2">
        <v>0</v>
      </c>
      <c r="AW4010" s="2">
        <v>0</v>
      </c>
      <c r="AX4010" s="3">
        <v>0</v>
      </c>
      <c r="AY4010" s="3">
        <v>0</v>
      </c>
      <c r="AZ4010" s="4">
        <v>0</v>
      </c>
      <c r="BA4010" s="4">
        <v>0</v>
      </c>
    </row>
    <row r="4011" spans="1:53">
      <c r="A4011" s="5" t="s">
        <v>61</v>
      </c>
      <c r="B4011" s="5" t="s">
        <v>2330</v>
      </c>
      <c r="D4011" s="5" t="s">
        <v>3287</v>
      </c>
      <c r="E4011" s="5" t="s">
        <v>3412</v>
      </c>
      <c r="I4011" s="5" t="s">
        <v>7891</v>
      </c>
      <c r="L4011" s="1" t="s">
        <v>3288</v>
      </c>
      <c r="M4011" s="1" t="s">
        <v>3288</v>
      </c>
      <c r="R4011" s="5" t="s">
        <v>67</v>
      </c>
      <c r="S4011" s="1" t="s">
        <v>67</v>
      </c>
      <c r="T4011" s="1" t="s">
        <v>67</v>
      </c>
      <c r="AJ4011" s="5" t="s">
        <v>7892</v>
      </c>
      <c r="AK4011" s="1" t="s">
        <v>7892</v>
      </c>
      <c r="AQ4011" s="2">
        <v>0</v>
      </c>
      <c r="AR4011" s="2">
        <v>0</v>
      </c>
      <c r="AS4011" s="3">
        <v>0</v>
      </c>
      <c r="AT4011" s="4">
        <v>0</v>
      </c>
      <c r="AU4011" s="4">
        <v>0</v>
      </c>
      <c r="AV4011" s="2">
        <v>0</v>
      </c>
      <c r="AW4011" s="2">
        <v>0</v>
      </c>
      <c r="AX4011" s="3">
        <v>0</v>
      </c>
      <c r="AY4011" s="3">
        <v>0</v>
      </c>
      <c r="AZ4011" s="4">
        <v>0</v>
      </c>
      <c r="BA4011" s="4">
        <v>0</v>
      </c>
    </row>
    <row r="4012" spans="1:53">
      <c r="A4012" s="5" t="s">
        <v>61</v>
      </c>
      <c r="B4012" s="5" t="s">
        <v>2330</v>
      </c>
      <c r="D4012" s="5" t="s">
        <v>3287</v>
      </c>
      <c r="E4012" s="5" t="s">
        <v>3412</v>
      </c>
      <c r="I4012" s="5" t="s">
        <v>7893</v>
      </c>
      <c r="L4012" s="1" t="s">
        <v>3288</v>
      </c>
      <c r="M4012" s="1" t="s">
        <v>3288</v>
      </c>
      <c r="R4012" s="5" t="s">
        <v>67</v>
      </c>
      <c r="S4012" s="1" t="s">
        <v>67</v>
      </c>
      <c r="T4012" s="1" t="s">
        <v>67</v>
      </c>
      <c r="AJ4012" s="5" t="s">
        <v>7894</v>
      </c>
      <c r="AK4012" s="1" t="s">
        <v>7894</v>
      </c>
      <c r="AQ4012" s="2">
        <v>0</v>
      </c>
      <c r="AR4012" s="2">
        <v>0</v>
      </c>
      <c r="AS4012" s="3">
        <v>0</v>
      </c>
      <c r="AT4012" s="4">
        <v>0</v>
      </c>
      <c r="AU4012" s="4">
        <v>0</v>
      </c>
      <c r="AV4012" s="2">
        <v>0</v>
      </c>
      <c r="AW4012" s="2">
        <v>0</v>
      </c>
      <c r="AX4012" s="3">
        <v>0</v>
      </c>
      <c r="AY4012" s="3">
        <v>0</v>
      </c>
      <c r="AZ4012" s="4">
        <v>0</v>
      </c>
      <c r="BA4012" s="4">
        <v>0</v>
      </c>
    </row>
    <row r="4013" spans="1:53">
      <c r="A4013" s="5" t="s">
        <v>61</v>
      </c>
      <c r="B4013" s="5" t="s">
        <v>2330</v>
      </c>
      <c r="D4013" s="5" t="s">
        <v>3287</v>
      </c>
      <c r="E4013" s="5" t="s">
        <v>3412</v>
      </c>
      <c r="I4013" s="5" t="s">
        <v>7895</v>
      </c>
      <c r="L4013" s="1" t="s">
        <v>3288</v>
      </c>
      <c r="M4013" s="1" t="s">
        <v>3288</v>
      </c>
      <c r="R4013" s="5" t="s">
        <v>67</v>
      </c>
      <c r="S4013" s="1" t="s">
        <v>67</v>
      </c>
      <c r="T4013" s="1" t="s">
        <v>67</v>
      </c>
      <c r="AJ4013" s="5" t="s">
        <v>7896</v>
      </c>
      <c r="AK4013" s="1" t="s">
        <v>7896</v>
      </c>
      <c r="AQ4013" s="2">
        <v>0</v>
      </c>
      <c r="AR4013" s="2">
        <v>0</v>
      </c>
      <c r="AS4013" s="3">
        <v>0</v>
      </c>
      <c r="AT4013" s="4">
        <v>0</v>
      </c>
      <c r="AU4013" s="4">
        <v>0</v>
      </c>
      <c r="AV4013" s="2">
        <v>0</v>
      </c>
      <c r="AW4013" s="2">
        <v>0</v>
      </c>
      <c r="AX4013" s="3">
        <v>0</v>
      </c>
      <c r="AY4013" s="3">
        <v>0</v>
      </c>
      <c r="AZ4013" s="4">
        <v>0</v>
      </c>
      <c r="BA4013" s="4">
        <v>0</v>
      </c>
    </row>
    <row r="4014" spans="1:53">
      <c r="A4014" s="5" t="s">
        <v>61</v>
      </c>
      <c r="B4014" s="5" t="s">
        <v>2330</v>
      </c>
      <c r="D4014" s="5" t="s">
        <v>3287</v>
      </c>
      <c r="E4014" s="5" t="s">
        <v>3412</v>
      </c>
      <c r="I4014" s="5" t="s">
        <v>7897</v>
      </c>
      <c r="L4014" s="1" t="s">
        <v>3288</v>
      </c>
      <c r="M4014" s="1" t="s">
        <v>3288</v>
      </c>
      <c r="R4014" s="5" t="s">
        <v>67</v>
      </c>
      <c r="S4014" s="1" t="s">
        <v>67</v>
      </c>
      <c r="T4014" s="1" t="s">
        <v>67</v>
      </c>
      <c r="AJ4014" s="5" t="s">
        <v>7898</v>
      </c>
      <c r="AK4014" s="1" t="s">
        <v>7898</v>
      </c>
      <c r="AQ4014" s="2">
        <v>0</v>
      </c>
      <c r="AR4014" s="2">
        <v>0</v>
      </c>
      <c r="AS4014" s="3">
        <v>0</v>
      </c>
      <c r="AT4014" s="4">
        <v>0</v>
      </c>
      <c r="AU4014" s="4">
        <v>0</v>
      </c>
      <c r="AV4014" s="2">
        <v>0</v>
      </c>
      <c r="AW4014" s="2">
        <v>0</v>
      </c>
      <c r="AX4014" s="3">
        <v>0</v>
      </c>
      <c r="AY4014" s="3">
        <v>0</v>
      </c>
      <c r="AZ4014" s="4">
        <v>0</v>
      </c>
      <c r="BA4014" s="4">
        <v>0</v>
      </c>
    </row>
    <row r="4015" spans="1:53">
      <c r="A4015" s="5" t="s">
        <v>61</v>
      </c>
      <c r="B4015" s="5" t="s">
        <v>2330</v>
      </c>
      <c r="D4015" s="5" t="s">
        <v>3287</v>
      </c>
      <c r="E4015" s="5" t="s">
        <v>3412</v>
      </c>
      <c r="I4015" s="5" t="s">
        <v>7899</v>
      </c>
      <c r="L4015" s="1" t="s">
        <v>3288</v>
      </c>
      <c r="M4015" s="1" t="s">
        <v>3288</v>
      </c>
      <c r="R4015" s="5" t="s">
        <v>67</v>
      </c>
      <c r="S4015" s="1" t="s">
        <v>67</v>
      </c>
      <c r="T4015" s="1" t="s">
        <v>67</v>
      </c>
      <c r="AJ4015" s="5" t="s">
        <v>7900</v>
      </c>
      <c r="AK4015" s="1" t="s">
        <v>7900</v>
      </c>
      <c r="AQ4015" s="2">
        <v>0</v>
      </c>
      <c r="AR4015" s="2">
        <v>0</v>
      </c>
      <c r="AS4015" s="3">
        <v>0</v>
      </c>
      <c r="AT4015" s="4">
        <v>0</v>
      </c>
      <c r="AU4015" s="4">
        <v>0</v>
      </c>
      <c r="AV4015" s="2">
        <v>0</v>
      </c>
      <c r="AW4015" s="2">
        <v>0</v>
      </c>
      <c r="AX4015" s="3">
        <v>0</v>
      </c>
      <c r="AY4015" s="3">
        <v>0</v>
      </c>
      <c r="AZ4015" s="4">
        <v>0</v>
      </c>
      <c r="BA4015" s="4">
        <v>0</v>
      </c>
    </row>
    <row r="4016" spans="1:53">
      <c r="A4016" s="5" t="s">
        <v>61</v>
      </c>
      <c r="B4016" s="5" t="s">
        <v>2330</v>
      </c>
      <c r="D4016" s="5" t="s">
        <v>3287</v>
      </c>
      <c r="E4016" s="5" t="s">
        <v>3412</v>
      </c>
      <c r="I4016" s="5" t="s">
        <v>7901</v>
      </c>
      <c r="L4016" s="1" t="s">
        <v>3288</v>
      </c>
      <c r="M4016" s="1" t="s">
        <v>3288</v>
      </c>
      <c r="R4016" s="5" t="s">
        <v>67</v>
      </c>
      <c r="S4016" s="1" t="s">
        <v>67</v>
      </c>
      <c r="T4016" s="1" t="s">
        <v>67</v>
      </c>
      <c r="AJ4016" s="5" t="s">
        <v>7902</v>
      </c>
      <c r="AK4016" s="1" t="s">
        <v>7902</v>
      </c>
      <c r="AQ4016" s="2">
        <v>0</v>
      </c>
      <c r="AR4016" s="2">
        <v>0</v>
      </c>
      <c r="AS4016" s="3">
        <v>0</v>
      </c>
      <c r="AT4016" s="4">
        <v>0</v>
      </c>
      <c r="AU4016" s="4">
        <v>0</v>
      </c>
      <c r="AV4016" s="2">
        <v>0</v>
      </c>
      <c r="AW4016" s="2">
        <v>0</v>
      </c>
      <c r="AX4016" s="3">
        <v>0</v>
      </c>
      <c r="AY4016" s="3">
        <v>0</v>
      </c>
      <c r="AZ4016" s="4">
        <v>0</v>
      </c>
      <c r="BA4016" s="4">
        <v>0</v>
      </c>
    </row>
    <row r="4017" spans="1:53">
      <c r="A4017" s="5" t="s">
        <v>61</v>
      </c>
      <c r="B4017" s="5" t="s">
        <v>2330</v>
      </c>
      <c r="D4017" s="5" t="s">
        <v>3287</v>
      </c>
      <c r="E4017" s="5" t="s">
        <v>3412</v>
      </c>
      <c r="I4017" s="5" t="s">
        <v>7903</v>
      </c>
      <c r="L4017" s="1" t="s">
        <v>3288</v>
      </c>
      <c r="M4017" s="1" t="s">
        <v>3288</v>
      </c>
      <c r="R4017" s="5" t="s">
        <v>67</v>
      </c>
      <c r="S4017" s="1" t="s">
        <v>67</v>
      </c>
      <c r="T4017" s="1" t="s">
        <v>67</v>
      </c>
      <c r="AJ4017" s="5" t="s">
        <v>7904</v>
      </c>
      <c r="AK4017" s="1" t="s">
        <v>7904</v>
      </c>
      <c r="AQ4017" s="2">
        <v>0</v>
      </c>
      <c r="AR4017" s="2">
        <v>0</v>
      </c>
      <c r="AS4017" s="3">
        <v>0</v>
      </c>
      <c r="AT4017" s="4">
        <v>0</v>
      </c>
      <c r="AU4017" s="4">
        <v>0</v>
      </c>
      <c r="AV4017" s="2">
        <v>0</v>
      </c>
      <c r="AW4017" s="2">
        <v>0</v>
      </c>
      <c r="AX4017" s="3">
        <v>0</v>
      </c>
      <c r="AY4017" s="3">
        <v>0</v>
      </c>
      <c r="AZ4017" s="4">
        <v>0</v>
      </c>
      <c r="BA4017" s="4">
        <v>0</v>
      </c>
    </row>
    <row r="4018" spans="1:53">
      <c r="A4018" s="5" t="s">
        <v>61</v>
      </c>
      <c r="B4018" s="5" t="s">
        <v>2330</v>
      </c>
      <c r="D4018" s="5" t="s">
        <v>3287</v>
      </c>
      <c r="E4018" s="5" t="s">
        <v>3412</v>
      </c>
      <c r="I4018" s="5" t="s">
        <v>7905</v>
      </c>
      <c r="L4018" s="1" t="s">
        <v>3288</v>
      </c>
      <c r="M4018" s="1" t="s">
        <v>3288</v>
      </c>
      <c r="R4018" s="5" t="s">
        <v>67</v>
      </c>
      <c r="S4018" s="1" t="s">
        <v>67</v>
      </c>
      <c r="T4018" s="1" t="s">
        <v>67</v>
      </c>
      <c r="AJ4018" s="5" t="s">
        <v>7906</v>
      </c>
      <c r="AK4018" s="1" t="s">
        <v>7906</v>
      </c>
      <c r="AQ4018" s="2">
        <v>0</v>
      </c>
      <c r="AR4018" s="2">
        <v>0</v>
      </c>
      <c r="AS4018" s="3">
        <v>0</v>
      </c>
      <c r="AT4018" s="4">
        <v>0</v>
      </c>
      <c r="AU4018" s="4">
        <v>0</v>
      </c>
      <c r="AV4018" s="2">
        <v>0</v>
      </c>
      <c r="AW4018" s="2">
        <v>0</v>
      </c>
      <c r="AX4018" s="3">
        <v>0</v>
      </c>
      <c r="AY4018" s="3">
        <v>0</v>
      </c>
      <c r="AZ4018" s="4">
        <v>0</v>
      </c>
      <c r="BA4018" s="4">
        <v>0</v>
      </c>
    </row>
    <row r="4019" spans="1:53">
      <c r="A4019" s="5" t="s">
        <v>61</v>
      </c>
      <c r="B4019" s="5" t="s">
        <v>2330</v>
      </c>
      <c r="D4019" s="5" t="s">
        <v>3287</v>
      </c>
      <c r="E4019" s="5" t="s">
        <v>3412</v>
      </c>
      <c r="I4019" s="5" t="s">
        <v>7907</v>
      </c>
      <c r="L4019" s="1" t="s">
        <v>3288</v>
      </c>
      <c r="M4019" s="1" t="s">
        <v>3288</v>
      </c>
      <c r="R4019" s="5" t="s">
        <v>67</v>
      </c>
      <c r="S4019" s="1" t="s">
        <v>67</v>
      </c>
      <c r="T4019" s="1" t="s">
        <v>67</v>
      </c>
      <c r="AJ4019" s="5" t="s">
        <v>7908</v>
      </c>
      <c r="AK4019" s="1" t="s">
        <v>7908</v>
      </c>
      <c r="AQ4019" s="2">
        <v>0</v>
      </c>
      <c r="AR4019" s="2">
        <v>0</v>
      </c>
      <c r="AS4019" s="3">
        <v>0</v>
      </c>
      <c r="AT4019" s="4">
        <v>0</v>
      </c>
      <c r="AU4019" s="4">
        <v>0</v>
      </c>
      <c r="AV4019" s="2">
        <v>0</v>
      </c>
      <c r="AW4019" s="2">
        <v>0</v>
      </c>
      <c r="AX4019" s="3">
        <v>0</v>
      </c>
      <c r="AY4019" s="3">
        <v>0</v>
      </c>
      <c r="AZ4019" s="4">
        <v>0</v>
      </c>
      <c r="BA4019" s="4">
        <v>0</v>
      </c>
    </row>
    <row r="4020" spans="1:53">
      <c r="A4020" s="5" t="s">
        <v>61</v>
      </c>
      <c r="B4020" s="5" t="s">
        <v>2330</v>
      </c>
      <c r="D4020" s="5" t="s">
        <v>3287</v>
      </c>
      <c r="E4020" s="5" t="s">
        <v>3412</v>
      </c>
      <c r="I4020" s="5" t="s">
        <v>7909</v>
      </c>
      <c r="L4020" s="1" t="s">
        <v>3288</v>
      </c>
      <c r="M4020" s="1" t="s">
        <v>3288</v>
      </c>
      <c r="R4020" s="5" t="s">
        <v>67</v>
      </c>
      <c r="S4020" s="1" t="s">
        <v>67</v>
      </c>
      <c r="T4020" s="1" t="s">
        <v>67</v>
      </c>
      <c r="AJ4020" s="5" t="s">
        <v>7910</v>
      </c>
      <c r="AK4020" s="1" t="s">
        <v>7910</v>
      </c>
      <c r="AQ4020" s="2">
        <v>0</v>
      </c>
      <c r="AR4020" s="2">
        <v>0</v>
      </c>
      <c r="AS4020" s="3">
        <v>0</v>
      </c>
      <c r="AT4020" s="4">
        <v>0</v>
      </c>
      <c r="AU4020" s="4">
        <v>0</v>
      </c>
      <c r="AV4020" s="2">
        <v>0</v>
      </c>
      <c r="AW4020" s="2">
        <v>0</v>
      </c>
      <c r="AX4020" s="3">
        <v>0</v>
      </c>
      <c r="AY4020" s="3">
        <v>0</v>
      </c>
      <c r="AZ4020" s="4">
        <v>0</v>
      </c>
      <c r="BA4020" s="4">
        <v>0</v>
      </c>
    </row>
    <row r="4021" spans="1:53">
      <c r="A4021" s="5" t="s">
        <v>61</v>
      </c>
      <c r="B4021" s="5" t="s">
        <v>2330</v>
      </c>
      <c r="D4021" s="5" t="s">
        <v>3287</v>
      </c>
      <c r="E4021" s="5" t="s">
        <v>3412</v>
      </c>
      <c r="I4021" s="5" t="s">
        <v>7911</v>
      </c>
      <c r="L4021" s="1" t="s">
        <v>3288</v>
      </c>
      <c r="M4021" s="1" t="s">
        <v>3288</v>
      </c>
      <c r="R4021" s="5" t="s">
        <v>67</v>
      </c>
      <c r="S4021" s="1" t="s">
        <v>67</v>
      </c>
      <c r="T4021" s="1" t="s">
        <v>67</v>
      </c>
      <c r="AJ4021" s="5" t="s">
        <v>7912</v>
      </c>
      <c r="AK4021" s="1" t="s">
        <v>7912</v>
      </c>
      <c r="AQ4021" s="2">
        <v>0</v>
      </c>
      <c r="AR4021" s="2">
        <v>0</v>
      </c>
      <c r="AS4021" s="3">
        <v>0</v>
      </c>
      <c r="AT4021" s="4">
        <v>0</v>
      </c>
      <c r="AU4021" s="4">
        <v>0</v>
      </c>
      <c r="AV4021" s="2">
        <v>0</v>
      </c>
      <c r="AW4021" s="2">
        <v>0</v>
      </c>
      <c r="AX4021" s="3">
        <v>0</v>
      </c>
      <c r="AY4021" s="3">
        <v>0</v>
      </c>
      <c r="AZ4021" s="4">
        <v>0</v>
      </c>
      <c r="BA4021" s="4">
        <v>0</v>
      </c>
    </row>
    <row r="4022" spans="1:53">
      <c r="A4022" s="5" t="s">
        <v>61</v>
      </c>
      <c r="B4022" s="5" t="s">
        <v>2330</v>
      </c>
      <c r="D4022" s="5" t="s">
        <v>3287</v>
      </c>
      <c r="E4022" s="5" t="s">
        <v>3412</v>
      </c>
      <c r="I4022" s="5" t="s">
        <v>7913</v>
      </c>
      <c r="L4022" s="1" t="s">
        <v>3288</v>
      </c>
      <c r="M4022" s="1" t="s">
        <v>3288</v>
      </c>
      <c r="R4022" s="5" t="s">
        <v>67</v>
      </c>
      <c r="S4022" s="1" t="s">
        <v>67</v>
      </c>
      <c r="T4022" s="1" t="s">
        <v>67</v>
      </c>
      <c r="AJ4022" s="5" t="s">
        <v>7914</v>
      </c>
      <c r="AK4022" s="1" t="s">
        <v>7914</v>
      </c>
      <c r="AQ4022" s="2">
        <v>0</v>
      </c>
      <c r="AR4022" s="2">
        <v>0</v>
      </c>
      <c r="AS4022" s="3">
        <v>0</v>
      </c>
      <c r="AT4022" s="4">
        <v>0</v>
      </c>
      <c r="AU4022" s="4">
        <v>0</v>
      </c>
      <c r="AV4022" s="2">
        <v>0</v>
      </c>
      <c r="AW4022" s="2">
        <v>0</v>
      </c>
      <c r="AX4022" s="3">
        <v>0</v>
      </c>
      <c r="AY4022" s="3">
        <v>0</v>
      </c>
      <c r="AZ4022" s="4">
        <v>0</v>
      </c>
      <c r="BA4022" s="4">
        <v>0</v>
      </c>
    </row>
    <row r="4023" spans="1:53">
      <c r="A4023" s="5" t="s">
        <v>61</v>
      </c>
      <c r="B4023" s="5" t="s">
        <v>2330</v>
      </c>
      <c r="D4023" s="5" t="s">
        <v>3287</v>
      </c>
      <c r="E4023" s="5" t="s">
        <v>3412</v>
      </c>
      <c r="I4023" s="5" t="s">
        <v>7915</v>
      </c>
      <c r="L4023" s="1" t="s">
        <v>3288</v>
      </c>
      <c r="M4023" s="1" t="s">
        <v>3288</v>
      </c>
      <c r="R4023" s="5" t="s">
        <v>67</v>
      </c>
      <c r="S4023" s="1" t="s">
        <v>67</v>
      </c>
      <c r="T4023" s="1" t="s">
        <v>67</v>
      </c>
      <c r="AJ4023" s="5" t="s">
        <v>7916</v>
      </c>
      <c r="AK4023" s="1" t="s">
        <v>7916</v>
      </c>
      <c r="AQ4023" s="2">
        <v>0</v>
      </c>
      <c r="AR4023" s="2">
        <v>0</v>
      </c>
      <c r="AS4023" s="3">
        <v>0</v>
      </c>
      <c r="AT4023" s="4">
        <v>0</v>
      </c>
      <c r="AU4023" s="4">
        <v>0</v>
      </c>
      <c r="AV4023" s="2">
        <v>0</v>
      </c>
      <c r="AW4023" s="2">
        <v>0</v>
      </c>
      <c r="AX4023" s="3">
        <v>0</v>
      </c>
      <c r="AY4023" s="3">
        <v>0</v>
      </c>
      <c r="AZ4023" s="4">
        <v>0</v>
      </c>
      <c r="BA4023" s="4">
        <v>0</v>
      </c>
    </row>
    <row r="4024" spans="1:53">
      <c r="A4024" s="5" t="s">
        <v>61</v>
      </c>
      <c r="B4024" s="5" t="s">
        <v>2330</v>
      </c>
      <c r="D4024" s="5" t="s">
        <v>3287</v>
      </c>
      <c r="E4024" s="5" t="s">
        <v>3412</v>
      </c>
      <c r="I4024" s="5" t="s">
        <v>7917</v>
      </c>
      <c r="L4024" s="1" t="s">
        <v>3288</v>
      </c>
      <c r="M4024" s="1" t="s">
        <v>3288</v>
      </c>
      <c r="R4024" s="5" t="s">
        <v>67</v>
      </c>
      <c r="S4024" s="1" t="s">
        <v>67</v>
      </c>
      <c r="T4024" s="1" t="s">
        <v>67</v>
      </c>
      <c r="AJ4024" s="5" t="s">
        <v>7918</v>
      </c>
      <c r="AK4024" s="1" t="s">
        <v>7918</v>
      </c>
      <c r="AQ4024" s="2">
        <v>0</v>
      </c>
      <c r="AR4024" s="2">
        <v>0</v>
      </c>
      <c r="AS4024" s="3">
        <v>0</v>
      </c>
      <c r="AT4024" s="4">
        <v>0</v>
      </c>
      <c r="AU4024" s="4">
        <v>0</v>
      </c>
      <c r="AV4024" s="2">
        <v>0</v>
      </c>
      <c r="AW4024" s="2">
        <v>0</v>
      </c>
      <c r="AX4024" s="3">
        <v>0</v>
      </c>
      <c r="AY4024" s="3">
        <v>0</v>
      </c>
      <c r="AZ4024" s="4">
        <v>0</v>
      </c>
      <c r="BA4024" s="4">
        <v>0</v>
      </c>
    </row>
    <row r="4025" spans="1:53">
      <c r="A4025" s="5" t="s">
        <v>61</v>
      </c>
      <c r="B4025" s="5" t="s">
        <v>2330</v>
      </c>
      <c r="D4025" s="5" t="s">
        <v>3287</v>
      </c>
      <c r="E4025" s="5" t="s">
        <v>3412</v>
      </c>
      <c r="I4025" s="5" t="s">
        <v>7919</v>
      </c>
      <c r="L4025" s="1" t="s">
        <v>3288</v>
      </c>
      <c r="M4025" s="1" t="s">
        <v>3288</v>
      </c>
      <c r="R4025" s="5" t="s">
        <v>67</v>
      </c>
      <c r="S4025" s="1" t="s">
        <v>67</v>
      </c>
      <c r="T4025" s="1" t="s">
        <v>67</v>
      </c>
      <c r="AJ4025" s="5" t="s">
        <v>7920</v>
      </c>
      <c r="AK4025" s="1" t="s">
        <v>7920</v>
      </c>
      <c r="AQ4025" s="2">
        <v>0</v>
      </c>
      <c r="AR4025" s="2">
        <v>0</v>
      </c>
      <c r="AS4025" s="3">
        <v>0</v>
      </c>
      <c r="AT4025" s="4">
        <v>0</v>
      </c>
      <c r="AU4025" s="4">
        <v>0</v>
      </c>
      <c r="AV4025" s="2">
        <v>0</v>
      </c>
      <c r="AW4025" s="2">
        <v>0</v>
      </c>
      <c r="AX4025" s="3">
        <v>0</v>
      </c>
      <c r="AY4025" s="3">
        <v>0</v>
      </c>
      <c r="AZ4025" s="4">
        <v>0</v>
      </c>
      <c r="BA4025" s="4">
        <v>0</v>
      </c>
    </row>
    <row r="4026" spans="1:53">
      <c r="A4026" s="5" t="s">
        <v>61</v>
      </c>
      <c r="B4026" s="5" t="s">
        <v>2330</v>
      </c>
      <c r="D4026" s="5" t="s">
        <v>3287</v>
      </c>
      <c r="E4026" s="5" t="s">
        <v>3412</v>
      </c>
      <c r="I4026" s="5" t="s">
        <v>7921</v>
      </c>
      <c r="L4026" s="1" t="s">
        <v>3288</v>
      </c>
      <c r="M4026" s="1" t="s">
        <v>3288</v>
      </c>
      <c r="R4026" s="5" t="s">
        <v>67</v>
      </c>
      <c r="S4026" s="1" t="s">
        <v>67</v>
      </c>
      <c r="T4026" s="1" t="s">
        <v>67</v>
      </c>
      <c r="AJ4026" s="5" t="s">
        <v>7922</v>
      </c>
      <c r="AK4026" s="1" t="s">
        <v>7922</v>
      </c>
      <c r="AQ4026" s="2">
        <v>0</v>
      </c>
      <c r="AR4026" s="2">
        <v>0</v>
      </c>
      <c r="AS4026" s="3">
        <v>0</v>
      </c>
      <c r="AT4026" s="4">
        <v>0</v>
      </c>
      <c r="AU4026" s="4">
        <v>0</v>
      </c>
      <c r="AV4026" s="2">
        <v>0</v>
      </c>
      <c r="AW4026" s="2">
        <v>0</v>
      </c>
      <c r="AX4026" s="3">
        <v>0</v>
      </c>
      <c r="AY4026" s="3">
        <v>0</v>
      </c>
      <c r="AZ4026" s="4">
        <v>0</v>
      </c>
      <c r="BA4026" s="4">
        <v>0</v>
      </c>
    </row>
    <row r="4027" spans="1:53">
      <c r="A4027" s="5" t="s">
        <v>61</v>
      </c>
      <c r="B4027" s="5" t="s">
        <v>2330</v>
      </c>
      <c r="D4027" s="5" t="s">
        <v>3287</v>
      </c>
      <c r="E4027" s="5" t="s">
        <v>3412</v>
      </c>
      <c r="I4027" s="5" t="s">
        <v>7923</v>
      </c>
      <c r="L4027" s="1" t="s">
        <v>3288</v>
      </c>
      <c r="M4027" s="1" t="s">
        <v>3288</v>
      </c>
      <c r="R4027" s="5" t="s">
        <v>67</v>
      </c>
      <c r="S4027" s="1" t="s">
        <v>67</v>
      </c>
      <c r="T4027" s="1" t="s">
        <v>67</v>
      </c>
      <c r="AJ4027" s="5" t="s">
        <v>7924</v>
      </c>
      <c r="AK4027" s="1" t="s">
        <v>7924</v>
      </c>
      <c r="AQ4027" s="2">
        <v>0</v>
      </c>
      <c r="AR4027" s="2">
        <v>0</v>
      </c>
      <c r="AS4027" s="3">
        <v>0</v>
      </c>
      <c r="AT4027" s="4">
        <v>0</v>
      </c>
      <c r="AU4027" s="4">
        <v>0</v>
      </c>
      <c r="AV4027" s="2">
        <v>0</v>
      </c>
      <c r="AW4027" s="2">
        <v>0</v>
      </c>
      <c r="AX4027" s="3">
        <v>0</v>
      </c>
      <c r="AY4027" s="3">
        <v>0</v>
      </c>
      <c r="AZ4027" s="4">
        <v>0</v>
      </c>
      <c r="BA4027" s="4">
        <v>0</v>
      </c>
    </row>
    <row r="4028" spans="1:53">
      <c r="A4028" s="5" t="s">
        <v>61</v>
      </c>
      <c r="B4028" s="5" t="s">
        <v>2330</v>
      </c>
      <c r="D4028" s="5" t="s">
        <v>3287</v>
      </c>
      <c r="E4028" s="5" t="s">
        <v>3412</v>
      </c>
      <c r="I4028" s="5" t="s">
        <v>7925</v>
      </c>
      <c r="L4028" s="1" t="s">
        <v>3288</v>
      </c>
      <c r="M4028" s="1" t="s">
        <v>3288</v>
      </c>
      <c r="R4028" s="5" t="s">
        <v>67</v>
      </c>
      <c r="S4028" s="1" t="s">
        <v>67</v>
      </c>
      <c r="T4028" s="1" t="s">
        <v>67</v>
      </c>
      <c r="AJ4028" s="5" t="s">
        <v>7926</v>
      </c>
      <c r="AK4028" s="1" t="s">
        <v>7926</v>
      </c>
      <c r="AQ4028" s="2">
        <v>0</v>
      </c>
      <c r="AR4028" s="2">
        <v>0</v>
      </c>
      <c r="AS4028" s="3">
        <v>0</v>
      </c>
      <c r="AT4028" s="4">
        <v>0</v>
      </c>
      <c r="AU4028" s="4">
        <v>0</v>
      </c>
      <c r="AV4028" s="2">
        <v>0</v>
      </c>
      <c r="AW4028" s="2">
        <v>0</v>
      </c>
      <c r="AX4028" s="3">
        <v>0</v>
      </c>
      <c r="AY4028" s="3">
        <v>0</v>
      </c>
      <c r="AZ4028" s="4">
        <v>0</v>
      </c>
      <c r="BA4028" s="4">
        <v>0</v>
      </c>
    </row>
    <row r="4029" spans="1:53">
      <c r="A4029" s="5" t="s">
        <v>61</v>
      </c>
      <c r="B4029" s="5" t="s">
        <v>2330</v>
      </c>
      <c r="D4029" s="5" t="s">
        <v>3287</v>
      </c>
      <c r="E4029" s="5" t="s">
        <v>3412</v>
      </c>
      <c r="I4029" s="5" t="s">
        <v>7927</v>
      </c>
      <c r="L4029" s="1" t="s">
        <v>3288</v>
      </c>
      <c r="M4029" s="1" t="s">
        <v>3288</v>
      </c>
      <c r="R4029" s="5" t="s">
        <v>67</v>
      </c>
      <c r="S4029" s="1" t="s">
        <v>67</v>
      </c>
      <c r="T4029" s="1" t="s">
        <v>67</v>
      </c>
      <c r="AJ4029" s="5" t="s">
        <v>7928</v>
      </c>
      <c r="AK4029" s="1" t="s">
        <v>7928</v>
      </c>
      <c r="AQ4029" s="2">
        <v>0</v>
      </c>
      <c r="AR4029" s="2">
        <v>0</v>
      </c>
      <c r="AS4029" s="3">
        <v>0</v>
      </c>
      <c r="AT4029" s="4">
        <v>0</v>
      </c>
      <c r="AU4029" s="4">
        <v>0</v>
      </c>
      <c r="AV4029" s="2">
        <v>0</v>
      </c>
      <c r="AW4029" s="2">
        <v>0</v>
      </c>
      <c r="AX4029" s="3">
        <v>0</v>
      </c>
      <c r="AY4029" s="3">
        <v>0</v>
      </c>
      <c r="AZ4029" s="4">
        <v>0</v>
      </c>
      <c r="BA4029" s="4">
        <v>0</v>
      </c>
    </row>
    <row r="4030" spans="1:53">
      <c r="A4030" s="5" t="s">
        <v>61</v>
      </c>
      <c r="B4030" s="5" t="s">
        <v>2330</v>
      </c>
      <c r="D4030" s="5" t="s">
        <v>3287</v>
      </c>
      <c r="E4030" s="5" t="s">
        <v>3412</v>
      </c>
      <c r="I4030" s="5" t="s">
        <v>7929</v>
      </c>
      <c r="L4030" s="1" t="s">
        <v>3288</v>
      </c>
      <c r="M4030" s="1" t="s">
        <v>3288</v>
      </c>
      <c r="R4030" s="5" t="s">
        <v>67</v>
      </c>
      <c r="S4030" s="1" t="s">
        <v>67</v>
      </c>
      <c r="T4030" s="1" t="s">
        <v>67</v>
      </c>
      <c r="AJ4030" s="5" t="s">
        <v>7930</v>
      </c>
      <c r="AK4030" s="1" t="s">
        <v>7930</v>
      </c>
      <c r="AQ4030" s="2">
        <v>0</v>
      </c>
      <c r="AR4030" s="2">
        <v>0</v>
      </c>
      <c r="AS4030" s="3">
        <v>0</v>
      </c>
      <c r="AT4030" s="4">
        <v>0</v>
      </c>
      <c r="AU4030" s="4">
        <v>0</v>
      </c>
      <c r="AV4030" s="2">
        <v>0</v>
      </c>
      <c r="AW4030" s="2">
        <v>0</v>
      </c>
      <c r="AX4030" s="3">
        <v>0</v>
      </c>
      <c r="AY4030" s="3">
        <v>0</v>
      </c>
      <c r="AZ4030" s="4">
        <v>0</v>
      </c>
      <c r="BA4030" s="4">
        <v>0</v>
      </c>
    </row>
    <row r="4031" spans="1:53">
      <c r="A4031" s="5" t="s">
        <v>61</v>
      </c>
      <c r="B4031" s="5" t="s">
        <v>2330</v>
      </c>
      <c r="D4031" s="5" t="s">
        <v>3287</v>
      </c>
      <c r="E4031" s="5" t="s">
        <v>3412</v>
      </c>
      <c r="I4031" s="5" t="s">
        <v>7931</v>
      </c>
      <c r="L4031" s="1" t="s">
        <v>3288</v>
      </c>
      <c r="M4031" s="1" t="s">
        <v>3288</v>
      </c>
      <c r="R4031" s="5" t="s">
        <v>67</v>
      </c>
      <c r="S4031" s="1" t="s">
        <v>67</v>
      </c>
      <c r="T4031" s="1" t="s">
        <v>67</v>
      </c>
      <c r="AJ4031" s="5" t="s">
        <v>7932</v>
      </c>
      <c r="AK4031" s="1" t="s">
        <v>7932</v>
      </c>
      <c r="AQ4031" s="2">
        <v>0</v>
      </c>
      <c r="AR4031" s="2">
        <v>0</v>
      </c>
      <c r="AS4031" s="3">
        <v>0</v>
      </c>
      <c r="AT4031" s="4">
        <v>0</v>
      </c>
      <c r="AU4031" s="4">
        <v>0</v>
      </c>
      <c r="AV4031" s="2">
        <v>0</v>
      </c>
      <c r="AW4031" s="2">
        <v>0</v>
      </c>
      <c r="AX4031" s="3">
        <v>0</v>
      </c>
      <c r="AY4031" s="3">
        <v>0</v>
      </c>
      <c r="AZ4031" s="4">
        <v>0</v>
      </c>
      <c r="BA4031" s="4">
        <v>0</v>
      </c>
    </row>
    <row r="4032" spans="1:53">
      <c r="A4032" s="5" t="s">
        <v>61</v>
      </c>
      <c r="B4032" s="5" t="s">
        <v>2330</v>
      </c>
      <c r="D4032" s="5" t="s">
        <v>3287</v>
      </c>
      <c r="E4032" s="5" t="s">
        <v>3412</v>
      </c>
      <c r="I4032" s="5" t="s">
        <v>7933</v>
      </c>
      <c r="L4032" s="1" t="s">
        <v>3288</v>
      </c>
      <c r="M4032" s="1" t="s">
        <v>3288</v>
      </c>
      <c r="R4032" s="5" t="s">
        <v>67</v>
      </c>
      <c r="S4032" s="1" t="s">
        <v>67</v>
      </c>
      <c r="T4032" s="1" t="s">
        <v>67</v>
      </c>
      <c r="AJ4032" s="5" t="s">
        <v>7934</v>
      </c>
      <c r="AK4032" s="1" t="s">
        <v>7934</v>
      </c>
      <c r="AQ4032" s="2">
        <v>0</v>
      </c>
      <c r="AR4032" s="2">
        <v>0</v>
      </c>
      <c r="AS4032" s="3">
        <v>0</v>
      </c>
      <c r="AT4032" s="4">
        <v>0</v>
      </c>
      <c r="AU4032" s="4">
        <v>0</v>
      </c>
      <c r="AV4032" s="2">
        <v>0</v>
      </c>
      <c r="AW4032" s="2">
        <v>0</v>
      </c>
      <c r="AX4032" s="3">
        <v>0</v>
      </c>
      <c r="AY4032" s="3">
        <v>0</v>
      </c>
      <c r="AZ4032" s="4">
        <v>0</v>
      </c>
      <c r="BA4032" s="4">
        <v>0</v>
      </c>
    </row>
    <row r="4033" spans="1:53">
      <c r="A4033" s="5" t="s">
        <v>61</v>
      </c>
      <c r="B4033" s="5" t="s">
        <v>2330</v>
      </c>
      <c r="D4033" s="5" t="s">
        <v>3287</v>
      </c>
      <c r="E4033" s="5" t="s">
        <v>3412</v>
      </c>
      <c r="I4033" s="5" t="s">
        <v>7935</v>
      </c>
      <c r="L4033" s="1" t="s">
        <v>3288</v>
      </c>
      <c r="M4033" s="1" t="s">
        <v>3288</v>
      </c>
      <c r="R4033" s="5" t="s">
        <v>67</v>
      </c>
      <c r="S4033" s="1" t="s">
        <v>67</v>
      </c>
      <c r="T4033" s="1" t="s">
        <v>67</v>
      </c>
      <c r="AJ4033" s="5" t="s">
        <v>7936</v>
      </c>
      <c r="AK4033" s="1" t="s">
        <v>7936</v>
      </c>
      <c r="AQ4033" s="2">
        <v>0</v>
      </c>
      <c r="AR4033" s="2">
        <v>0</v>
      </c>
      <c r="AS4033" s="3">
        <v>0</v>
      </c>
      <c r="AT4033" s="4">
        <v>0</v>
      </c>
      <c r="AU4033" s="4">
        <v>0</v>
      </c>
      <c r="AV4033" s="2">
        <v>0</v>
      </c>
      <c r="AW4033" s="2">
        <v>0</v>
      </c>
      <c r="AX4033" s="3">
        <v>0</v>
      </c>
      <c r="AY4033" s="3">
        <v>0</v>
      </c>
      <c r="AZ4033" s="4">
        <v>0</v>
      </c>
      <c r="BA4033" s="4">
        <v>0</v>
      </c>
    </row>
    <row r="4034" spans="1:53">
      <c r="A4034" s="5" t="s">
        <v>61</v>
      </c>
      <c r="B4034" s="5" t="s">
        <v>2330</v>
      </c>
      <c r="D4034" s="5" t="s">
        <v>3287</v>
      </c>
      <c r="E4034" s="5" t="s">
        <v>3412</v>
      </c>
      <c r="I4034" s="5" t="s">
        <v>7937</v>
      </c>
      <c r="L4034" s="1" t="s">
        <v>3288</v>
      </c>
      <c r="M4034" s="1" t="s">
        <v>3288</v>
      </c>
      <c r="R4034" s="5" t="s">
        <v>67</v>
      </c>
      <c r="S4034" s="1" t="s">
        <v>67</v>
      </c>
      <c r="T4034" s="1" t="s">
        <v>67</v>
      </c>
      <c r="AJ4034" s="5" t="s">
        <v>7938</v>
      </c>
      <c r="AK4034" s="1" t="s">
        <v>7938</v>
      </c>
      <c r="AQ4034" s="2">
        <v>0</v>
      </c>
      <c r="AR4034" s="2">
        <v>0</v>
      </c>
      <c r="AS4034" s="3">
        <v>0</v>
      </c>
      <c r="AT4034" s="4">
        <v>0</v>
      </c>
      <c r="AU4034" s="4">
        <v>0</v>
      </c>
      <c r="AV4034" s="2">
        <v>0</v>
      </c>
      <c r="AW4034" s="2">
        <v>0</v>
      </c>
      <c r="AX4034" s="3">
        <v>0</v>
      </c>
      <c r="AY4034" s="3">
        <v>0</v>
      </c>
      <c r="AZ4034" s="4">
        <v>0</v>
      </c>
      <c r="BA4034" s="4">
        <v>0</v>
      </c>
    </row>
    <row r="4035" spans="1:53">
      <c r="A4035" s="5" t="s">
        <v>61</v>
      </c>
      <c r="B4035" s="5" t="s">
        <v>2330</v>
      </c>
      <c r="D4035" s="5" t="s">
        <v>3287</v>
      </c>
      <c r="E4035" s="5" t="s">
        <v>3412</v>
      </c>
      <c r="I4035" s="5" t="s">
        <v>7939</v>
      </c>
      <c r="L4035" s="1" t="s">
        <v>3288</v>
      </c>
      <c r="M4035" s="1" t="s">
        <v>3288</v>
      </c>
      <c r="R4035" s="5" t="s">
        <v>67</v>
      </c>
      <c r="S4035" s="1" t="s">
        <v>67</v>
      </c>
      <c r="T4035" s="1" t="s">
        <v>67</v>
      </c>
      <c r="AJ4035" s="5" t="s">
        <v>7940</v>
      </c>
      <c r="AK4035" s="1" t="s">
        <v>7940</v>
      </c>
      <c r="AQ4035" s="2">
        <v>0</v>
      </c>
      <c r="AR4035" s="2">
        <v>0</v>
      </c>
      <c r="AS4035" s="3">
        <v>0</v>
      </c>
      <c r="AT4035" s="4">
        <v>0</v>
      </c>
      <c r="AU4035" s="4">
        <v>0</v>
      </c>
      <c r="AV4035" s="2">
        <v>0</v>
      </c>
      <c r="AW4035" s="2">
        <v>0</v>
      </c>
      <c r="AX4035" s="3">
        <v>0</v>
      </c>
      <c r="AY4035" s="3">
        <v>0</v>
      </c>
      <c r="AZ4035" s="4">
        <v>0</v>
      </c>
      <c r="BA4035" s="4">
        <v>0</v>
      </c>
    </row>
    <row r="4036" spans="1:53">
      <c r="A4036" s="5" t="s">
        <v>61</v>
      </c>
      <c r="B4036" s="5" t="s">
        <v>2330</v>
      </c>
      <c r="D4036" s="5" t="s">
        <v>3287</v>
      </c>
      <c r="E4036" s="5" t="s">
        <v>3412</v>
      </c>
      <c r="I4036" s="5" t="s">
        <v>7941</v>
      </c>
      <c r="L4036" s="1" t="s">
        <v>3288</v>
      </c>
      <c r="M4036" s="1" t="s">
        <v>3288</v>
      </c>
      <c r="R4036" s="5" t="s">
        <v>67</v>
      </c>
      <c r="S4036" s="1" t="s">
        <v>67</v>
      </c>
      <c r="T4036" s="1" t="s">
        <v>67</v>
      </c>
      <c r="AJ4036" s="5" t="s">
        <v>7942</v>
      </c>
      <c r="AK4036" s="1" t="s">
        <v>7942</v>
      </c>
      <c r="AQ4036" s="2">
        <v>0</v>
      </c>
      <c r="AR4036" s="2">
        <v>0</v>
      </c>
      <c r="AS4036" s="3">
        <v>0</v>
      </c>
      <c r="AT4036" s="4">
        <v>0</v>
      </c>
      <c r="AU4036" s="4">
        <v>0</v>
      </c>
      <c r="AV4036" s="2">
        <v>0</v>
      </c>
      <c r="AW4036" s="2">
        <v>0</v>
      </c>
      <c r="AX4036" s="3">
        <v>0</v>
      </c>
      <c r="AY4036" s="3">
        <v>0</v>
      </c>
      <c r="AZ4036" s="4">
        <v>0</v>
      </c>
      <c r="BA4036" s="4">
        <v>0</v>
      </c>
    </row>
    <row r="4037" spans="1:53">
      <c r="A4037" s="5" t="s">
        <v>61</v>
      </c>
      <c r="B4037" s="5" t="s">
        <v>2330</v>
      </c>
      <c r="D4037" s="5" t="s">
        <v>3287</v>
      </c>
      <c r="E4037" s="5" t="s">
        <v>3412</v>
      </c>
      <c r="I4037" s="5" t="s">
        <v>7943</v>
      </c>
      <c r="L4037" s="1" t="s">
        <v>3288</v>
      </c>
      <c r="M4037" s="1" t="s">
        <v>3288</v>
      </c>
      <c r="R4037" s="5" t="s">
        <v>67</v>
      </c>
      <c r="S4037" s="1" t="s">
        <v>67</v>
      </c>
      <c r="T4037" s="1" t="s">
        <v>67</v>
      </c>
      <c r="AJ4037" s="5" t="s">
        <v>7944</v>
      </c>
      <c r="AK4037" s="1" t="s">
        <v>7944</v>
      </c>
      <c r="AQ4037" s="2">
        <v>0</v>
      </c>
      <c r="AR4037" s="2">
        <v>0</v>
      </c>
      <c r="AS4037" s="3">
        <v>0</v>
      </c>
      <c r="AT4037" s="4">
        <v>0</v>
      </c>
      <c r="AU4037" s="4">
        <v>0</v>
      </c>
      <c r="AV4037" s="2">
        <v>0</v>
      </c>
      <c r="AW4037" s="2">
        <v>0</v>
      </c>
      <c r="AX4037" s="3">
        <v>0</v>
      </c>
      <c r="AY4037" s="3">
        <v>0</v>
      </c>
      <c r="AZ4037" s="4">
        <v>0</v>
      </c>
      <c r="BA4037" s="4">
        <v>0</v>
      </c>
    </row>
    <row r="4038" spans="1:53">
      <c r="A4038" s="5" t="s">
        <v>61</v>
      </c>
      <c r="B4038" s="5" t="s">
        <v>2330</v>
      </c>
      <c r="D4038" s="5" t="s">
        <v>3287</v>
      </c>
      <c r="E4038" s="5" t="s">
        <v>3412</v>
      </c>
      <c r="I4038" s="5" t="s">
        <v>7945</v>
      </c>
      <c r="L4038" s="1" t="s">
        <v>3288</v>
      </c>
      <c r="M4038" s="1" t="s">
        <v>3288</v>
      </c>
      <c r="R4038" s="5" t="s">
        <v>67</v>
      </c>
      <c r="S4038" s="1" t="s">
        <v>67</v>
      </c>
      <c r="T4038" s="1" t="s">
        <v>67</v>
      </c>
      <c r="AJ4038" s="5" t="s">
        <v>7946</v>
      </c>
      <c r="AK4038" s="1" t="s">
        <v>7946</v>
      </c>
      <c r="AQ4038" s="2">
        <v>0</v>
      </c>
      <c r="AR4038" s="2">
        <v>0</v>
      </c>
      <c r="AS4038" s="3">
        <v>0</v>
      </c>
      <c r="AT4038" s="4">
        <v>0</v>
      </c>
      <c r="AU4038" s="4">
        <v>0</v>
      </c>
      <c r="AV4038" s="2">
        <v>0</v>
      </c>
      <c r="AW4038" s="2">
        <v>0</v>
      </c>
      <c r="AX4038" s="3">
        <v>0</v>
      </c>
      <c r="AY4038" s="3">
        <v>0</v>
      </c>
      <c r="AZ4038" s="4">
        <v>0</v>
      </c>
      <c r="BA4038" s="4">
        <v>0</v>
      </c>
    </row>
    <row r="4039" spans="1:53">
      <c r="A4039" s="5" t="s">
        <v>61</v>
      </c>
      <c r="B4039" s="5" t="s">
        <v>2330</v>
      </c>
      <c r="D4039" s="5" t="s">
        <v>3287</v>
      </c>
      <c r="E4039" s="5" t="s">
        <v>3412</v>
      </c>
      <c r="I4039" s="5" t="s">
        <v>7947</v>
      </c>
      <c r="L4039" s="1" t="s">
        <v>3288</v>
      </c>
      <c r="M4039" s="1" t="s">
        <v>3288</v>
      </c>
      <c r="R4039" s="5" t="s">
        <v>67</v>
      </c>
      <c r="S4039" s="1" t="s">
        <v>67</v>
      </c>
      <c r="T4039" s="1" t="s">
        <v>67</v>
      </c>
      <c r="AJ4039" s="5" t="s">
        <v>7948</v>
      </c>
      <c r="AK4039" s="1" t="s">
        <v>7948</v>
      </c>
      <c r="AQ4039" s="2">
        <v>0</v>
      </c>
      <c r="AR4039" s="2">
        <v>0</v>
      </c>
      <c r="AS4039" s="3">
        <v>0</v>
      </c>
      <c r="AT4039" s="4">
        <v>0</v>
      </c>
      <c r="AU4039" s="4">
        <v>0</v>
      </c>
      <c r="AV4039" s="2">
        <v>0</v>
      </c>
      <c r="AW4039" s="2">
        <v>0</v>
      </c>
      <c r="AX4039" s="3">
        <v>0</v>
      </c>
      <c r="AY4039" s="3">
        <v>0</v>
      </c>
      <c r="AZ4039" s="4">
        <v>0</v>
      </c>
      <c r="BA4039" s="4">
        <v>0</v>
      </c>
    </row>
    <row r="4040" spans="1:53">
      <c r="A4040" s="5" t="s">
        <v>61</v>
      </c>
      <c r="B4040" s="5" t="s">
        <v>2330</v>
      </c>
      <c r="D4040" s="5" t="s">
        <v>3287</v>
      </c>
      <c r="E4040" s="5" t="s">
        <v>3412</v>
      </c>
      <c r="I4040" s="5" t="s">
        <v>7949</v>
      </c>
      <c r="L4040" s="1" t="s">
        <v>3288</v>
      </c>
      <c r="M4040" s="1" t="s">
        <v>3288</v>
      </c>
      <c r="R4040" s="5" t="s">
        <v>67</v>
      </c>
      <c r="S4040" s="1" t="s">
        <v>67</v>
      </c>
      <c r="T4040" s="1" t="s">
        <v>67</v>
      </c>
      <c r="AJ4040" s="5" t="s">
        <v>7950</v>
      </c>
      <c r="AK4040" s="1" t="s">
        <v>7950</v>
      </c>
      <c r="AQ4040" s="2">
        <v>0</v>
      </c>
      <c r="AR4040" s="2">
        <v>0</v>
      </c>
      <c r="AS4040" s="3">
        <v>0</v>
      </c>
      <c r="AT4040" s="4">
        <v>0</v>
      </c>
      <c r="AU4040" s="4">
        <v>0</v>
      </c>
      <c r="AV4040" s="2">
        <v>0</v>
      </c>
      <c r="AW4040" s="2">
        <v>0</v>
      </c>
      <c r="AX4040" s="3">
        <v>0</v>
      </c>
      <c r="AY4040" s="3">
        <v>0</v>
      </c>
      <c r="AZ4040" s="4">
        <v>0</v>
      </c>
      <c r="BA4040" s="4">
        <v>0</v>
      </c>
    </row>
    <row r="4041" spans="1:53">
      <c r="A4041" s="5" t="s">
        <v>61</v>
      </c>
      <c r="B4041" s="5" t="s">
        <v>2330</v>
      </c>
      <c r="D4041" s="5" t="s">
        <v>3287</v>
      </c>
      <c r="E4041" s="5" t="s">
        <v>3412</v>
      </c>
      <c r="I4041" s="5" t="s">
        <v>7951</v>
      </c>
      <c r="L4041" s="1" t="s">
        <v>3288</v>
      </c>
      <c r="M4041" s="1" t="s">
        <v>3288</v>
      </c>
      <c r="R4041" s="5" t="s">
        <v>67</v>
      </c>
      <c r="S4041" s="1" t="s">
        <v>67</v>
      </c>
      <c r="T4041" s="1" t="s">
        <v>67</v>
      </c>
      <c r="AJ4041" s="5" t="s">
        <v>7952</v>
      </c>
      <c r="AK4041" s="1" t="s">
        <v>7952</v>
      </c>
      <c r="AQ4041" s="2">
        <v>0</v>
      </c>
      <c r="AR4041" s="2">
        <v>0</v>
      </c>
      <c r="AS4041" s="3">
        <v>0</v>
      </c>
      <c r="AT4041" s="4">
        <v>0</v>
      </c>
      <c r="AU4041" s="4">
        <v>0</v>
      </c>
      <c r="AV4041" s="2">
        <v>0</v>
      </c>
      <c r="AW4041" s="2">
        <v>0</v>
      </c>
      <c r="AX4041" s="3">
        <v>0</v>
      </c>
      <c r="AY4041" s="3">
        <v>0</v>
      </c>
      <c r="AZ4041" s="4">
        <v>0</v>
      </c>
      <c r="BA4041" s="4">
        <v>0</v>
      </c>
    </row>
    <row r="4042" spans="1:53">
      <c r="A4042" s="5" t="s">
        <v>61</v>
      </c>
      <c r="B4042" s="5" t="s">
        <v>2330</v>
      </c>
      <c r="D4042" s="5" t="s">
        <v>3287</v>
      </c>
      <c r="E4042" s="5" t="s">
        <v>3412</v>
      </c>
      <c r="I4042" s="5" t="s">
        <v>7953</v>
      </c>
      <c r="L4042" s="1" t="s">
        <v>3288</v>
      </c>
      <c r="M4042" s="1" t="s">
        <v>3288</v>
      </c>
      <c r="R4042" s="5" t="s">
        <v>67</v>
      </c>
      <c r="S4042" s="1" t="s">
        <v>67</v>
      </c>
      <c r="T4042" s="1" t="s">
        <v>67</v>
      </c>
      <c r="AJ4042" s="5" t="s">
        <v>7954</v>
      </c>
      <c r="AK4042" s="1" t="s">
        <v>7954</v>
      </c>
      <c r="AQ4042" s="2">
        <v>0</v>
      </c>
      <c r="AR4042" s="2">
        <v>0</v>
      </c>
      <c r="AS4042" s="3">
        <v>0</v>
      </c>
      <c r="AT4042" s="4">
        <v>0</v>
      </c>
      <c r="AU4042" s="4">
        <v>0</v>
      </c>
      <c r="AV4042" s="2">
        <v>0</v>
      </c>
      <c r="AW4042" s="2">
        <v>0</v>
      </c>
      <c r="AX4042" s="3">
        <v>0</v>
      </c>
      <c r="AY4042" s="3">
        <v>0</v>
      </c>
      <c r="AZ4042" s="4">
        <v>0</v>
      </c>
      <c r="BA4042" s="4">
        <v>0</v>
      </c>
    </row>
    <row r="4043" spans="1:53">
      <c r="A4043" s="5" t="s">
        <v>61</v>
      </c>
      <c r="B4043" s="5" t="s">
        <v>2330</v>
      </c>
      <c r="D4043" s="5" t="s">
        <v>3287</v>
      </c>
      <c r="E4043" s="5" t="s">
        <v>3412</v>
      </c>
      <c r="I4043" s="5" t="s">
        <v>7955</v>
      </c>
      <c r="L4043" s="1" t="s">
        <v>3288</v>
      </c>
      <c r="M4043" s="1" t="s">
        <v>3288</v>
      </c>
      <c r="R4043" s="5" t="s">
        <v>67</v>
      </c>
      <c r="S4043" s="1" t="s">
        <v>67</v>
      </c>
      <c r="T4043" s="1" t="s">
        <v>67</v>
      </c>
      <c r="AJ4043" s="5" t="s">
        <v>7956</v>
      </c>
      <c r="AK4043" s="1" t="s">
        <v>7956</v>
      </c>
      <c r="AQ4043" s="2">
        <v>0</v>
      </c>
      <c r="AR4043" s="2">
        <v>0</v>
      </c>
      <c r="AS4043" s="3">
        <v>0</v>
      </c>
      <c r="AT4043" s="4">
        <v>0</v>
      </c>
      <c r="AU4043" s="4">
        <v>0</v>
      </c>
      <c r="AV4043" s="2">
        <v>0</v>
      </c>
      <c r="AW4043" s="2">
        <v>0</v>
      </c>
      <c r="AX4043" s="3">
        <v>0</v>
      </c>
      <c r="AY4043" s="3">
        <v>0</v>
      </c>
      <c r="AZ4043" s="4">
        <v>0</v>
      </c>
      <c r="BA4043" s="4">
        <v>0</v>
      </c>
    </row>
    <row r="4044" spans="1:53">
      <c r="A4044" s="5" t="s">
        <v>61</v>
      </c>
      <c r="B4044" s="5" t="s">
        <v>2330</v>
      </c>
      <c r="D4044" s="5" t="s">
        <v>3287</v>
      </c>
      <c r="E4044" s="5" t="s">
        <v>3412</v>
      </c>
      <c r="I4044" s="5" t="s">
        <v>7957</v>
      </c>
      <c r="L4044" s="1" t="s">
        <v>3288</v>
      </c>
      <c r="M4044" s="1" t="s">
        <v>3288</v>
      </c>
      <c r="R4044" s="5" t="s">
        <v>67</v>
      </c>
      <c r="S4044" s="1" t="s">
        <v>67</v>
      </c>
      <c r="T4044" s="1" t="s">
        <v>67</v>
      </c>
      <c r="AJ4044" s="5" t="s">
        <v>7958</v>
      </c>
      <c r="AK4044" s="1" t="s">
        <v>7958</v>
      </c>
      <c r="AQ4044" s="2">
        <v>0</v>
      </c>
      <c r="AR4044" s="2">
        <v>0</v>
      </c>
      <c r="AS4044" s="3">
        <v>0</v>
      </c>
      <c r="AT4044" s="4">
        <v>0</v>
      </c>
      <c r="AU4044" s="4">
        <v>0</v>
      </c>
      <c r="AV4044" s="2">
        <v>0</v>
      </c>
      <c r="AW4044" s="2">
        <v>0</v>
      </c>
      <c r="AX4044" s="3">
        <v>0</v>
      </c>
      <c r="AY4044" s="3">
        <v>0</v>
      </c>
      <c r="AZ4044" s="4">
        <v>0</v>
      </c>
      <c r="BA4044" s="4">
        <v>0</v>
      </c>
    </row>
    <row r="4045" spans="1:53">
      <c r="A4045" s="5" t="s">
        <v>61</v>
      </c>
      <c r="B4045" s="5" t="s">
        <v>2330</v>
      </c>
      <c r="D4045" s="5" t="s">
        <v>3287</v>
      </c>
      <c r="E4045" s="5" t="s">
        <v>3412</v>
      </c>
      <c r="I4045" s="5" t="s">
        <v>7959</v>
      </c>
      <c r="L4045" s="1" t="s">
        <v>3288</v>
      </c>
      <c r="M4045" s="1" t="s">
        <v>3288</v>
      </c>
      <c r="R4045" s="5" t="s">
        <v>67</v>
      </c>
      <c r="S4045" s="1" t="s">
        <v>67</v>
      </c>
      <c r="T4045" s="1" t="s">
        <v>67</v>
      </c>
      <c r="AJ4045" s="5" t="s">
        <v>7960</v>
      </c>
      <c r="AK4045" s="1" t="s">
        <v>7960</v>
      </c>
      <c r="AQ4045" s="2">
        <v>0</v>
      </c>
      <c r="AR4045" s="2">
        <v>0</v>
      </c>
      <c r="AS4045" s="3">
        <v>0</v>
      </c>
      <c r="AT4045" s="4">
        <v>0</v>
      </c>
      <c r="AU4045" s="4">
        <v>0</v>
      </c>
      <c r="AV4045" s="2">
        <v>0</v>
      </c>
      <c r="AW4045" s="2">
        <v>0</v>
      </c>
      <c r="AX4045" s="3">
        <v>0</v>
      </c>
      <c r="AY4045" s="3">
        <v>0</v>
      </c>
      <c r="AZ4045" s="4">
        <v>0</v>
      </c>
      <c r="BA4045" s="4">
        <v>0</v>
      </c>
    </row>
    <row r="4046" spans="1:53">
      <c r="A4046" s="5" t="s">
        <v>61</v>
      </c>
      <c r="B4046" s="5" t="s">
        <v>2330</v>
      </c>
      <c r="D4046" s="5" t="s">
        <v>3287</v>
      </c>
      <c r="E4046" s="5" t="s">
        <v>3412</v>
      </c>
      <c r="I4046" s="5" t="s">
        <v>7961</v>
      </c>
      <c r="L4046" s="1" t="s">
        <v>3288</v>
      </c>
      <c r="M4046" s="1" t="s">
        <v>3288</v>
      </c>
      <c r="R4046" s="5" t="s">
        <v>67</v>
      </c>
      <c r="S4046" s="1" t="s">
        <v>67</v>
      </c>
      <c r="T4046" s="1" t="s">
        <v>67</v>
      </c>
      <c r="AJ4046" s="5" t="s">
        <v>7962</v>
      </c>
      <c r="AK4046" s="1" t="s">
        <v>7962</v>
      </c>
      <c r="AQ4046" s="2">
        <v>0</v>
      </c>
      <c r="AR4046" s="2">
        <v>0</v>
      </c>
      <c r="AS4046" s="3">
        <v>0</v>
      </c>
      <c r="AT4046" s="4">
        <v>0</v>
      </c>
      <c r="AU4046" s="4">
        <v>0</v>
      </c>
      <c r="AV4046" s="2">
        <v>0</v>
      </c>
      <c r="AW4046" s="2">
        <v>0</v>
      </c>
      <c r="AX4046" s="3">
        <v>0</v>
      </c>
      <c r="AY4046" s="3">
        <v>0</v>
      </c>
      <c r="AZ4046" s="4">
        <v>0</v>
      </c>
      <c r="BA4046" s="4">
        <v>0</v>
      </c>
    </row>
    <row r="4047" spans="1:53">
      <c r="A4047" s="5" t="s">
        <v>61</v>
      </c>
      <c r="B4047" s="5" t="s">
        <v>2330</v>
      </c>
      <c r="D4047" s="5" t="s">
        <v>3287</v>
      </c>
      <c r="E4047" s="5" t="s">
        <v>3412</v>
      </c>
      <c r="I4047" s="5" t="s">
        <v>7963</v>
      </c>
      <c r="L4047" s="1" t="s">
        <v>3288</v>
      </c>
      <c r="M4047" s="1" t="s">
        <v>3288</v>
      </c>
      <c r="R4047" s="5" t="s">
        <v>67</v>
      </c>
      <c r="S4047" s="1" t="s">
        <v>67</v>
      </c>
      <c r="T4047" s="1" t="s">
        <v>67</v>
      </c>
      <c r="AJ4047" s="5" t="s">
        <v>7964</v>
      </c>
      <c r="AK4047" s="1" t="s">
        <v>7964</v>
      </c>
      <c r="AQ4047" s="2">
        <v>0</v>
      </c>
      <c r="AR4047" s="2">
        <v>0</v>
      </c>
      <c r="AS4047" s="3">
        <v>0</v>
      </c>
      <c r="AT4047" s="4">
        <v>0</v>
      </c>
      <c r="AU4047" s="4">
        <v>0</v>
      </c>
      <c r="AV4047" s="2">
        <v>0</v>
      </c>
      <c r="AW4047" s="2">
        <v>0</v>
      </c>
      <c r="AX4047" s="3">
        <v>0</v>
      </c>
      <c r="AY4047" s="3">
        <v>0</v>
      </c>
      <c r="AZ4047" s="4">
        <v>0</v>
      </c>
      <c r="BA4047" s="4">
        <v>0</v>
      </c>
    </row>
    <row r="4048" spans="1:53">
      <c r="A4048" s="5" t="s">
        <v>61</v>
      </c>
      <c r="B4048" s="5" t="s">
        <v>2330</v>
      </c>
      <c r="D4048" s="5" t="s">
        <v>3287</v>
      </c>
      <c r="E4048" s="5" t="s">
        <v>3412</v>
      </c>
      <c r="I4048" s="5" t="s">
        <v>7965</v>
      </c>
      <c r="L4048" s="1" t="s">
        <v>3288</v>
      </c>
      <c r="M4048" s="1" t="s">
        <v>3288</v>
      </c>
      <c r="R4048" s="5" t="s">
        <v>67</v>
      </c>
      <c r="S4048" s="1" t="s">
        <v>67</v>
      </c>
      <c r="T4048" s="1" t="s">
        <v>67</v>
      </c>
      <c r="AJ4048" s="5" t="s">
        <v>7966</v>
      </c>
      <c r="AK4048" s="1" t="s">
        <v>7966</v>
      </c>
      <c r="AQ4048" s="2">
        <v>0</v>
      </c>
      <c r="AR4048" s="2">
        <v>0</v>
      </c>
      <c r="AS4048" s="3">
        <v>0</v>
      </c>
      <c r="AT4048" s="4">
        <v>0</v>
      </c>
      <c r="AU4048" s="4">
        <v>0</v>
      </c>
      <c r="AV4048" s="2">
        <v>0</v>
      </c>
      <c r="AW4048" s="2">
        <v>0</v>
      </c>
      <c r="AX4048" s="3">
        <v>0</v>
      </c>
      <c r="AY4048" s="3">
        <v>0</v>
      </c>
      <c r="AZ4048" s="4">
        <v>0</v>
      </c>
      <c r="BA4048" s="4">
        <v>0</v>
      </c>
    </row>
    <row r="4049" spans="1:53">
      <c r="A4049" s="5" t="s">
        <v>61</v>
      </c>
      <c r="B4049" s="5" t="s">
        <v>2330</v>
      </c>
      <c r="D4049" s="5" t="s">
        <v>3287</v>
      </c>
      <c r="E4049" s="5" t="s">
        <v>3412</v>
      </c>
      <c r="I4049" s="5" t="s">
        <v>7967</v>
      </c>
      <c r="L4049" s="1" t="s">
        <v>3288</v>
      </c>
      <c r="M4049" s="1" t="s">
        <v>3288</v>
      </c>
      <c r="R4049" s="5" t="s">
        <v>67</v>
      </c>
      <c r="S4049" s="1" t="s">
        <v>67</v>
      </c>
      <c r="T4049" s="1" t="s">
        <v>67</v>
      </c>
      <c r="AJ4049" s="5" t="s">
        <v>7968</v>
      </c>
      <c r="AK4049" s="1" t="s">
        <v>7968</v>
      </c>
      <c r="AQ4049" s="2">
        <v>0</v>
      </c>
      <c r="AR4049" s="2">
        <v>0</v>
      </c>
      <c r="AS4049" s="3">
        <v>0</v>
      </c>
      <c r="AT4049" s="4">
        <v>0</v>
      </c>
      <c r="AU4049" s="4">
        <v>0</v>
      </c>
      <c r="AV4049" s="2">
        <v>0</v>
      </c>
      <c r="AW4049" s="2">
        <v>0</v>
      </c>
      <c r="AX4049" s="3">
        <v>0</v>
      </c>
      <c r="AY4049" s="3">
        <v>0</v>
      </c>
      <c r="AZ4049" s="4">
        <v>0</v>
      </c>
      <c r="BA4049" s="4">
        <v>0</v>
      </c>
    </row>
    <row r="4050" spans="1:53">
      <c r="A4050" s="5" t="s">
        <v>61</v>
      </c>
      <c r="B4050" s="5" t="s">
        <v>2330</v>
      </c>
      <c r="D4050" s="5" t="s">
        <v>3287</v>
      </c>
      <c r="E4050" s="5" t="s">
        <v>3412</v>
      </c>
      <c r="I4050" s="5" t="s">
        <v>7969</v>
      </c>
      <c r="L4050" s="1" t="s">
        <v>3288</v>
      </c>
      <c r="M4050" s="1" t="s">
        <v>3288</v>
      </c>
      <c r="R4050" s="5" t="s">
        <v>67</v>
      </c>
      <c r="S4050" s="1" t="s">
        <v>67</v>
      </c>
      <c r="T4050" s="1" t="s">
        <v>67</v>
      </c>
      <c r="AJ4050" s="5" t="s">
        <v>7970</v>
      </c>
      <c r="AK4050" s="1" t="s">
        <v>7970</v>
      </c>
      <c r="AQ4050" s="2">
        <v>0</v>
      </c>
      <c r="AR4050" s="2">
        <v>0</v>
      </c>
      <c r="AS4050" s="3">
        <v>0</v>
      </c>
      <c r="AT4050" s="4">
        <v>0</v>
      </c>
      <c r="AU4050" s="4">
        <v>0</v>
      </c>
      <c r="AV4050" s="2">
        <v>0</v>
      </c>
      <c r="AW4050" s="2">
        <v>0</v>
      </c>
      <c r="AX4050" s="3">
        <v>0</v>
      </c>
      <c r="AY4050" s="3">
        <v>0</v>
      </c>
      <c r="AZ4050" s="4">
        <v>0</v>
      </c>
      <c r="BA4050" s="4">
        <v>0</v>
      </c>
    </row>
    <row r="4051" spans="1:53">
      <c r="A4051" s="5" t="s">
        <v>61</v>
      </c>
      <c r="B4051" s="5" t="s">
        <v>2330</v>
      </c>
      <c r="D4051" s="5" t="s">
        <v>3287</v>
      </c>
      <c r="E4051" s="5" t="s">
        <v>3412</v>
      </c>
      <c r="I4051" s="5" t="s">
        <v>7971</v>
      </c>
      <c r="L4051" s="1" t="s">
        <v>3288</v>
      </c>
      <c r="M4051" s="1" t="s">
        <v>3288</v>
      </c>
      <c r="R4051" s="5" t="s">
        <v>67</v>
      </c>
      <c r="S4051" s="1" t="s">
        <v>67</v>
      </c>
      <c r="T4051" s="1" t="s">
        <v>67</v>
      </c>
      <c r="AJ4051" s="5" t="s">
        <v>7972</v>
      </c>
      <c r="AK4051" s="1" t="s">
        <v>7972</v>
      </c>
      <c r="AQ4051" s="2">
        <v>0</v>
      </c>
      <c r="AR4051" s="2">
        <v>0</v>
      </c>
      <c r="AS4051" s="3">
        <v>0</v>
      </c>
      <c r="AT4051" s="4">
        <v>0</v>
      </c>
      <c r="AU4051" s="4">
        <v>0</v>
      </c>
      <c r="AV4051" s="2">
        <v>0</v>
      </c>
      <c r="AW4051" s="2">
        <v>0</v>
      </c>
      <c r="AX4051" s="3">
        <v>0</v>
      </c>
      <c r="AY4051" s="3">
        <v>0</v>
      </c>
      <c r="AZ4051" s="4">
        <v>0</v>
      </c>
      <c r="BA4051" s="4">
        <v>0</v>
      </c>
    </row>
    <row r="4052" spans="1:53">
      <c r="A4052" s="5" t="s">
        <v>61</v>
      </c>
      <c r="B4052" s="5" t="s">
        <v>2330</v>
      </c>
      <c r="D4052" s="5" t="s">
        <v>3287</v>
      </c>
      <c r="E4052" s="5" t="s">
        <v>3412</v>
      </c>
      <c r="I4052" s="5" t="s">
        <v>7973</v>
      </c>
      <c r="L4052" s="1" t="s">
        <v>3288</v>
      </c>
      <c r="M4052" s="1" t="s">
        <v>3288</v>
      </c>
      <c r="R4052" s="5" t="s">
        <v>67</v>
      </c>
      <c r="S4052" s="1" t="s">
        <v>67</v>
      </c>
      <c r="T4052" s="1" t="s">
        <v>67</v>
      </c>
      <c r="AJ4052" s="5" t="s">
        <v>7974</v>
      </c>
      <c r="AK4052" s="1" t="s">
        <v>7974</v>
      </c>
      <c r="AQ4052" s="2">
        <v>0</v>
      </c>
      <c r="AR4052" s="2">
        <v>0</v>
      </c>
      <c r="AS4052" s="3">
        <v>0</v>
      </c>
      <c r="AT4052" s="4">
        <v>0</v>
      </c>
      <c r="AU4052" s="4">
        <v>0</v>
      </c>
      <c r="AV4052" s="2">
        <v>0</v>
      </c>
      <c r="AW4052" s="2">
        <v>0</v>
      </c>
      <c r="AX4052" s="3">
        <v>0</v>
      </c>
      <c r="AY4052" s="3">
        <v>0</v>
      </c>
      <c r="AZ4052" s="4">
        <v>0</v>
      </c>
      <c r="BA4052" s="4">
        <v>0</v>
      </c>
    </row>
    <row r="4053" spans="1:53">
      <c r="A4053" s="5" t="s">
        <v>61</v>
      </c>
      <c r="B4053" s="5" t="s">
        <v>2330</v>
      </c>
      <c r="D4053" s="5" t="s">
        <v>3287</v>
      </c>
      <c r="E4053" s="5" t="s">
        <v>3412</v>
      </c>
      <c r="I4053" s="5" t="s">
        <v>7975</v>
      </c>
      <c r="L4053" s="1" t="s">
        <v>3288</v>
      </c>
      <c r="M4053" s="1" t="s">
        <v>3288</v>
      </c>
      <c r="R4053" s="5" t="s">
        <v>67</v>
      </c>
      <c r="S4053" s="1" t="s">
        <v>67</v>
      </c>
      <c r="T4053" s="1" t="s">
        <v>67</v>
      </c>
      <c r="AJ4053" s="5" t="s">
        <v>7976</v>
      </c>
      <c r="AK4053" s="1" t="s">
        <v>7976</v>
      </c>
      <c r="AQ4053" s="2">
        <v>0</v>
      </c>
      <c r="AR4053" s="2">
        <v>0</v>
      </c>
      <c r="AS4053" s="3">
        <v>0</v>
      </c>
      <c r="AT4053" s="4">
        <v>0</v>
      </c>
      <c r="AU4053" s="4">
        <v>0</v>
      </c>
      <c r="AV4053" s="2">
        <v>0</v>
      </c>
      <c r="AW4053" s="2">
        <v>0</v>
      </c>
      <c r="AX4053" s="3">
        <v>0</v>
      </c>
      <c r="AY4053" s="3">
        <v>0</v>
      </c>
      <c r="AZ4053" s="4">
        <v>0</v>
      </c>
      <c r="BA4053" s="4">
        <v>0</v>
      </c>
    </row>
    <row r="4054" spans="1:53">
      <c r="A4054" s="5" t="s">
        <v>61</v>
      </c>
      <c r="B4054" s="5" t="s">
        <v>2330</v>
      </c>
      <c r="D4054" s="5" t="s">
        <v>3287</v>
      </c>
      <c r="E4054" s="5" t="s">
        <v>3412</v>
      </c>
      <c r="I4054" s="5" t="s">
        <v>7977</v>
      </c>
      <c r="L4054" s="1" t="s">
        <v>3288</v>
      </c>
      <c r="M4054" s="1" t="s">
        <v>3288</v>
      </c>
      <c r="R4054" s="5" t="s">
        <v>67</v>
      </c>
      <c r="S4054" s="1" t="s">
        <v>67</v>
      </c>
      <c r="T4054" s="1" t="s">
        <v>67</v>
      </c>
      <c r="AJ4054" s="5" t="s">
        <v>7978</v>
      </c>
      <c r="AK4054" s="1" t="s">
        <v>7978</v>
      </c>
      <c r="AQ4054" s="2">
        <v>0</v>
      </c>
      <c r="AR4054" s="2">
        <v>0</v>
      </c>
      <c r="AS4054" s="3">
        <v>0</v>
      </c>
      <c r="AT4054" s="4">
        <v>0</v>
      </c>
      <c r="AU4054" s="4">
        <v>0</v>
      </c>
      <c r="AV4054" s="2">
        <v>0</v>
      </c>
      <c r="AW4054" s="2">
        <v>0</v>
      </c>
      <c r="AX4054" s="3">
        <v>0</v>
      </c>
      <c r="AY4054" s="3">
        <v>0</v>
      </c>
      <c r="AZ4054" s="4">
        <v>0</v>
      </c>
      <c r="BA4054" s="4">
        <v>0</v>
      </c>
    </row>
    <row r="4055" spans="1:53">
      <c r="A4055" s="5" t="s">
        <v>61</v>
      </c>
      <c r="B4055" s="5" t="s">
        <v>2330</v>
      </c>
      <c r="D4055" s="5" t="s">
        <v>3287</v>
      </c>
      <c r="E4055" s="5" t="s">
        <v>3412</v>
      </c>
      <c r="I4055" s="5" t="s">
        <v>7979</v>
      </c>
      <c r="L4055" s="1" t="s">
        <v>3288</v>
      </c>
      <c r="M4055" s="1" t="s">
        <v>3288</v>
      </c>
      <c r="R4055" s="5" t="s">
        <v>67</v>
      </c>
      <c r="S4055" s="1" t="s">
        <v>67</v>
      </c>
      <c r="T4055" s="1" t="s">
        <v>67</v>
      </c>
      <c r="AJ4055" s="5" t="s">
        <v>7980</v>
      </c>
      <c r="AK4055" s="1" t="s">
        <v>7980</v>
      </c>
      <c r="AQ4055" s="2">
        <v>0</v>
      </c>
      <c r="AR4055" s="2">
        <v>0</v>
      </c>
      <c r="AS4055" s="3">
        <v>0</v>
      </c>
      <c r="AT4055" s="4">
        <v>0</v>
      </c>
      <c r="AU4055" s="4">
        <v>0</v>
      </c>
      <c r="AV4055" s="2">
        <v>0</v>
      </c>
      <c r="AW4055" s="2">
        <v>0</v>
      </c>
      <c r="AX4055" s="3">
        <v>0</v>
      </c>
      <c r="AY4055" s="3">
        <v>0</v>
      </c>
      <c r="AZ4055" s="4">
        <v>0</v>
      </c>
      <c r="BA4055" s="4">
        <v>0</v>
      </c>
    </row>
    <row r="4056" spans="1:53">
      <c r="A4056" s="5" t="s">
        <v>61</v>
      </c>
      <c r="B4056" s="5" t="s">
        <v>2330</v>
      </c>
      <c r="D4056" s="5" t="s">
        <v>3287</v>
      </c>
      <c r="E4056" s="5" t="s">
        <v>3412</v>
      </c>
      <c r="I4056" s="5" t="s">
        <v>7981</v>
      </c>
      <c r="L4056" s="1" t="s">
        <v>3288</v>
      </c>
      <c r="M4056" s="1" t="s">
        <v>3288</v>
      </c>
      <c r="R4056" s="5" t="s">
        <v>67</v>
      </c>
      <c r="S4056" s="1" t="s">
        <v>67</v>
      </c>
      <c r="T4056" s="1" t="s">
        <v>67</v>
      </c>
      <c r="AJ4056" s="5" t="s">
        <v>7982</v>
      </c>
      <c r="AK4056" s="1" t="s">
        <v>7982</v>
      </c>
      <c r="AQ4056" s="2">
        <v>0</v>
      </c>
      <c r="AR4056" s="2">
        <v>0</v>
      </c>
      <c r="AS4056" s="3">
        <v>0</v>
      </c>
      <c r="AT4056" s="4">
        <v>0</v>
      </c>
      <c r="AU4056" s="4">
        <v>0</v>
      </c>
      <c r="AV4056" s="2">
        <v>0</v>
      </c>
      <c r="AW4056" s="2">
        <v>0</v>
      </c>
      <c r="AX4056" s="3">
        <v>0</v>
      </c>
      <c r="AY4056" s="3">
        <v>0</v>
      </c>
      <c r="AZ4056" s="4">
        <v>0</v>
      </c>
      <c r="BA4056" s="4">
        <v>0</v>
      </c>
    </row>
    <row r="4057" spans="1:53">
      <c r="A4057" s="5" t="s">
        <v>61</v>
      </c>
      <c r="B4057" s="5" t="s">
        <v>2330</v>
      </c>
      <c r="D4057" s="5" t="s">
        <v>3287</v>
      </c>
      <c r="E4057" s="5" t="s">
        <v>3412</v>
      </c>
      <c r="I4057" s="5" t="s">
        <v>7983</v>
      </c>
      <c r="L4057" s="1" t="s">
        <v>3288</v>
      </c>
      <c r="M4057" s="1" t="s">
        <v>3288</v>
      </c>
      <c r="R4057" s="5" t="s">
        <v>67</v>
      </c>
      <c r="S4057" s="1" t="s">
        <v>67</v>
      </c>
      <c r="T4057" s="1" t="s">
        <v>67</v>
      </c>
      <c r="AJ4057" s="5" t="s">
        <v>7984</v>
      </c>
      <c r="AK4057" s="1" t="s">
        <v>7984</v>
      </c>
      <c r="AQ4057" s="2">
        <v>0</v>
      </c>
      <c r="AR4057" s="2">
        <v>0</v>
      </c>
      <c r="AS4057" s="3">
        <v>0</v>
      </c>
      <c r="AT4057" s="4">
        <v>0</v>
      </c>
      <c r="AU4057" s="4">
        <v>0</v>
      </c>
      <c r="AV4057" s="2">
        <v>0</v>
      </c>
      <c r="AW4057" s="2">
        <v>0</v>
      </c>
      <c r="AX4057" s="3">
        <v>0</v>
      </c>
      <c r="AY4057" s="3">
        <v>0</v>
      </c>
      <c r="AZ4057" s="4">
        <v>0</v>
      </c>
      <c r="BA4057" s="4">
        <v>0</v>
      </c>
    </row>
    <row r="4058" spans="1:53">
      <c r="A4058" s="5" t="s">
        <v>61</v>
      </c>
      <c r="B4058" s="5" t="s">
        <v>2330</v>
      </c>
      <c r="D4058" s="5" t="s">
        <v>3287</v>
      </c>
      <c r="E4058" s="5" t="s">
        <v>3412</v>
      </c>
      <c r="I4058" s="5" t="s">
        <v>7985</v>
      </c>
      <c r="L4058" s="1" t="s">
        <v>3288</v>
      </c>
      <c r="M4058" s="1" t="s">
        <v>3288</v>
      </c>
      <c r="R4058" s="5" t="s">
        <v>67</v>
      </c>
      <c r="S4058" s="1" t="s">
        <v>67</v>
      </c>
      <c r="T4058" s="1" t="s">
        <v>67</v>
      </c>
      <c r="AJ4058" s="5" t="s">
        <v>7986</v>
      </c>
      <c r="AK4058" s="1" t="s">
        <v>7986</v>
      </c>
      <c r="AQ4058" s="2">
        <v>0</v>
      </c>
      <c r="AR4058" s="2">
        <v>0</v>
      </c>
      <c r="AS4058" s="3">
        <v>0</v>
      </c>
      <c r="AT4058" s="4">
        <v>0</v>
      </c>
      <c r="AU4058" s="4">
        <v>0</v>
      </c>
      <c r="AV4058" s="2">
        <v>0</v>
      </c>
      <c r="AW4058" s="2">
        <v>0</v>
      </c>
      <c r="AX4058" s="3">
        <v>0</v>
      </c>
      <c r="AY4058" s="3">
        <v>0</v>
      </c>
      <c r="AZ4058" s="4">
        <v>0</v>
      </c>
      <c r="BA4058" s="4">
        <v>0</v>
      </c>
    </row>
    <row r="4059" spans="1:53">
      <c r="A4059" s="5" t="s">
        <v>61</v>
      </c>
      <c r="B4059" s="5" t="s">
        <v>2330</v>
      </c>
      <c r="D4059" s="5" t="s">
        <v>3287</v>
      </c>
      <c r="E4059" s="5" t="s">
        <v>3412</v>
      </c>
      <c r="I4059" s="5" t="s">
        <v>7987</v>
      </c>
      <c r="L4059" s="1" t="s">
        <v>3288</v>
      </c>
      <c r="M4059" s="1" t="s">
        <v>3288</v>
      </c>
      <c r="R4059" s="5" t="s">
        <v>67</v>
      </c>
      <c r="S4059" s="1" t="s">
        <v>67</v>
      </c>
      <c r="T4059" s="1" t="s">
        <v>67</v>
      </c>
      <c r="AJ4059" s="5" t="s">
        <v>7988</v>
      </c>
      <c r="AK4059" s="1" t="s">
        <v>7988</v>
      </c>
      <c r="AQ4059" s="2">
        <v>0</v>
      </c>
      <c r="AR4059" s="2">
        <v>0</v>
      </c>
      <c r="AS4059" s="3">
        <v>0</v>
      </c>
      <c r="AT4059" s="4">
        <v>0</v>
      </c>
      <c r="AU4059" s="4">
        <v>0</v>
      </c>
      <c r="AV4059" s="2">
        <v>0</v>
      </c>
      <c r="AW4059" s="2">
        <v>0</v>
      </c>
      <c r="AX4059" s="3">
        <v>0</v>
      </c>
      <c r="AY4059" s="3">
        <v>0</v>
      </c>
      <c r="AZ4059" s="4">
        <v>0</v>
      </c>
      <c r="BA4059" s="4">
        <v>0</v>
      </c>
    </row>
    <row r="4060" spans="1:53">
      <c r="A4060" s="5" t="s">
        <v>61</v>
      </c>
      <c r="B4060" s="5" t="s">
        <v>2330</v>
      </c>
      <c r="D4060" s="5" t="s">
        <v>3287</v>
      </c>
      <c r="E4060" s="5" t="s">
        <v>3412</v>
      </c>
      <c r="I4060" s="5" t="s">
        <v>7989</v>
      </c>
      <c r="L4060" s="1" t="s">
        <v>3288</v>
      </c>
      <c r="M4060" s="1" t="s">
        <v>3288</v>
      </c>
      <c r="R4060" s="5" t="s">
        <v>67</v>
      </c>
      <c r="S4060" s="1" t="s">
        <v>67</v>
      </c>
      <c r="T4060" s="1" t="s">
        <v>67</v>
      </c>
      <c r="AJ4060" s="5" t="s">
        <v>7990</v>
      </c>
      <c r="AK4060" s="1" t="s">
        <v>7990</v>
      </c>
      <c r="AQ4060" s="2">
        <v>0</v>
      </c>
      <c r="AR4060" s="2">
        <v>0</v>
      </c>
      <c r="AS4060" s="3">
        <v>0</v>
      </c>
      <c r="AT4060" s="4">
        <v>0</v>
      </c>
      <c r="AU4060" s="4">
        <v>0</v>
      </c>
      <c r="AV4060" s="2">
        <v>0</v>
      </c>
      <c r="AW4060" s="2">
        <v>0</v>
      </c>
      <c r="AX4060" s="3">
        <v>0</v>
      </c>
      <c r="AY4060" s="3">
        <v>0</v>
      </c>
      <c r="AZ4060" s="4">
        <v>0</v>
      </c>
      <c r="BA4060" s="4">
        <v>0</v>
      </c>
    </row>
    <row r="4061" spans="1:53">
      <c r="A4061" s="5" t="s">
        <v>61</v>
      </c>
      <c r="B4061" s="5" t="s">
        <v>2330</v>
      </c>
      <c r="D4061" s="5" t="s">
        <v>3287</v>
      </c>
      <c r="E4061" s="5" t="s">
        <v>3412</v>
      </c>
      <c r="I4061" s="5" t="s">
        <v>7991</v>
      </c>
      <c r="L4061" s="1" t="s">
        <v>3288</v>
      </c>
      <c r="M4061" s="1" t="s">
        <v>3288</v>
      </c>
      <c r="R4061" s="5" t="s">
        <v>67</v>
      </c>
      <c r="S4061" s="1" t="s">
        <v>67</v>
      </c>
      <c r="T4061" s="1" t="s">
        <v>67</v>
      </c>
      <c r="AJ4061" s="5" t="s">
        <v>7992</v>
      </c>
      <c r="AK4061" s="1" t="s">
        <v>7992</v>
      </c>
      <c r="AQ4061" s="2">
        <v>0</v>
      </c>
      <c r="AR4061" s="2">
        <v>0</v>
      </c>
      <c r="AS4061" s="3">
        <v>0</v>
      </c>
      <c r="AT4061" s="4">
        <v>0</v>
      </c>
      <c r="AU4061" s="4">
        <v>0</v>
      </c>
      <c r="AV4061" s="2">
        <v>0</v>
      </c>
      <c r="AW4061" s="2">
        <v>0</v>
      </c>
      <c r="AX4061" s="3">
        <v>0</v>
      </c>
      <c r="AY4061" s="3">
        <v>0</v>
      </c>
      <c r="AZ4061" s="4">
        <v>0</v>
      </c>
      <c r="BA4061" s="4">
        <v>0</v>
      </c>
    </row>
    <row r="4062" spans="1:53">
      <c r="A4062" s="5" t="s">
        <v>61</v>
      </c>
      <c r="B4062" s="5" t="s">
        <v>2330</v>
      </c>
      <c r="D4062" s="5" t="s">
        <v>3287</v>
      </c>
      <c r="E4062" s="5" t="s">
        <v>3412</v>
      </c>
      <c r="I4062" s="5" t="s">
        <v>7993</v>
      </c>
      <c r="L4062" s="1" t="s">
        <v>3288</v>
      </c>
      <c r="M4062" s="1" t="s">
        <v>3288</v>
      </c>
      <c r="R4062" s="5" t="s">
        <v>67</v>
      </c>
      <c r="S4062" s="1" t="s">
        <v>67</v>
      </c>
      <c r="T4062" s="1" t="s">
        <v>67</v>
      </c>
      <c r="AJ4062" s="5" t="s">
        <v>7994</v>
      </c>
      <c r="AK4062" s="1" t="s">
        <v>7994</v>
      </c>
      <c r="AQ4062" s="2">
        <v>0</v>
      </c>
      <c r="AR4062" s="2">
        <v>0</v>
      </c>
      <c r="AS4062" s="3">
        <v>0</v>
      </c>
      <c r="AT4062" s="4">
        <v>0</v>
      </c>
      <c r="AU4062" s="4">
        <v>0</v>
      </c>
      <c r="AV4062" s="2">
        <v>0</v>
      </c>
      <c r="AW4062" s="2">
        <v>0</v>
      </c>
      <c r="AX4062" s="3">
        <v>0</v>
      </c>
      <c r="AY4062" s="3">
        <v>0</v>
      </c>
      <c r="AZ4062" s="4">
        <v>0</v>
      </c>
      <c r="BA4062" s="4">
        <v>0</v>
      </c>
    </row>
    <row r="4063" spans="1:53">
      <c r="A4063" s="5" t="s">
        <v>61</v>
      </c>
      <c r="B4063" s="5" t="s">
        <v>2330</v>
      </c>
      <c r="D4063" s="5" t="s">
        <v>3287</v>
      </c>
      <c r="E4063" s="5" t="s">
        <v>3412</v>
      </c>
      <c r="I4063" s="5" t="s">
        <v>7995</v>
      </c>
      <c r="L4063" s="1" t="s">
        <v>3288</v>
      </c>
      <c r="M4063" s="1" t="s">
        <v>3288</v>
      </c>
      <c r="R4063" s="5" t="s">
        <v>67</v>
      </c>
      <c r="S4063" s="1" t="s">
        <v>67</v>
      </c>
      <c r="T4063" s="1" t="s">
        <v>67</v>
      </c>
      <c r="AJ4063" s="5" t="s">
        <v>7996</v>
      </c>
      <c r="AK4063" s="1" t="s">
        <v>7996</v>
      </c>
      <c r="AQ4063" s="2">
        <v>0</v>
      </c>
      <c r="AR4063" s="2">
        <v>0</v>
      </c>
      <c r="AS4063" s="3">
        <v>0</v>
      </c>
      <c r="AT4063" s="4">
        <v>0</v>
      </c>
      <c r="AU4063" s="4">
        <v>0</v>
      </c>
      <c r="AV4063" s="2">
        <v>0</v>
      </c>
      <c r="AW4063" s="2">
        <v>0</v>
      </c>
      <c r="AX4063" s="3">
        <v>0</v>
      </c>
      <c r="AY4063" s="3">
        <v>0</v>
      </c>
      <c r="AZ4063" s="4">
        <v>0</v>
      </c>
      <c r="BA4063" s="4">
        <v>0</v>
      </c>
    </row>
    <row r="4064" spans="1:53">
      <c r="A4064" s="5" t="s">
        <v>61</v>
      </c>
      <c r="B4064" s="5" t="s">
        <v>2330</v>
      </c>
      <c r="D4064" s="5" t="s">
        <v>3287</v>
      </c>
      <c r="E4064" s="5" t="s">
        <v>3412</v>
      </c>
      <c r="I4064" s="5" t="s">
        <v>7997</v>
      </c>
      <c r="L4064" s="1" t="s">
        <v>3288</v>
      </c>
      <c r="M4064" s="1" t="s">
        <v>3288</v>
      </c>
      <c r="R4064" s="5" t="s">
        <v>67</v>
      </c>
      <c r="S4064" s="1" t="s">
        <v>67</v>
      </c>
      <c r="T4064" s="1" t="s">
        <v>67</v>
      </c>
      <c r="AJ4064" s="5" t="s">
        <v>7998</v>
      </c>
      <c r="AK4064" s="1" t="s">
        <v>7998</v>
      </c>
      <c r="AQ4064" s="2">
        <v>0</v>
      </c>
      <c r="AR4064" s="2">
        <v>0</v>
      </c>
      <c r="AS4064" s="3">
        <v>0</v>
      </c>
      <c r="AT4064" s="4">
        <v>0</v>
      </c>
      <c r="AU4064" s="4">
        <v>0</v>
      </c>
      <c r="AV4064" s="2">
        <v>0</v>
      </c>
      <c r="AW4064" s="2">
        <v>0</v>
      </c>
      <c r="AX4064" s="3">
        <v>0</v>
      </c>
      <c r="AY4064" s="3">
        <v>0</v>
      </c>
      <c r="AZ4064" s="4">
        <v>0</v>
      </c>
      <c r="BA4064" s="4">
        <v>0</v>
      </c>
    </row>
    <row r="4065" spans="1:53">
      <c r="A4065" s="5" t="s">
        <v>61</v>
      </c>
      <c r="B4065" s="5" t="s">
        <v>2330</v>
      </c>
      <c r="D4065" s="5" t="s">
        <v>3287</v>
      </c>
      <c r="E4065" s="5" t="s">
        <v>3412</v>
      </c>
      <c r="I4065" s="5" t="s">
        <v>7999</v>
      </c>
      <c r="L4065" s="1" t="s">
        <v>3288</v>
      </c>
      <c r="M4065" s="1" t="s">
        <v>3288</v>
      </c>
      <c r="R4065" s="5" t="s">
        <v>67</v>
      </c>
      <c r="S4065" s="1" t="s">
        <v>67</v>
      </c>
      <c r="T4065" s="1" t="s">
        <v>67</v>
      </c>
      <c r="AJ4065" s="5" t="s">
        <v>8000</v>
      </c>
      <c r="AK4065" s="1" t="s">
        <v>8000</v>
      </c>
      <c r="AQ4065" s="2">
        <v>0</v>
      </c>
      <c r="AR4065" s="2">
        <v>0</v>
      </c>
      <c r="AS4065" s="3">
        <v>0</v>
      </c>
      <c r="AT4065" s="4">
        <v>0</v>
      </c>
      <c r="AU4065" s="4">
        <v>0</v>
      </c>
      <c r="AV4065" s="2">
        <v>0</v>
      </c>
      <c r="AW4065" s="2">
        <v>0</v>
      </c>
      <c r="AX4065" s="3">
        <v>0</v>
      </c>
      <c r="AY4065" s="3">
        <v>0</v>
      </c>
      <c r="AZ4065" s="4">
        <v>0</v>
      </c>
      <c r="BA4065" s="4">
        <v>0</v>
      </c>
    </row>
    <row r="4066" spans="1:53">
      <c r="A4066" s="5" t="s">
        <v>61</v>
      </c>
      <c r="B4066" s="5" t="s">
        <v>2330</v>
      </c>
      <c r="D4066" s="5" t="s">
        <v>3287</v>
      </c>
      <c r="E4066" s="5" t="s">
        <v>3412</v>
      </c>
      <c r="I4066" s="5" t="s">
        <v>8001</v>
      </c>
      <c r="L4066" s="1" t="s">
        <v>3288</v>
      </c>
      <c r="M4066" s="1" t="s">
        <v>3288</v>
      </c>
      <c r="R4066" s="5" t="s">
        <v>67</v>
      </c>
      <c r="S4066" s="1" t="s">
        <v>67</v>
      </c>
      <c r="T4066" s="1" t="s">
        <v>67</v>
      </c>
      <c r="AJ4066" s="5" t="s">
        <v>8002</v>
      </c>
      <c r="AK4066" s="1" t="s">
        <v>8002</v>
      </c>
      <c r="AQ4066" s="2">
        <v>0</v>
      </c>
      <c r="AR4066" s="2">
        <v>0</v>
      </c>
      <c r="AS4066" s="3">
        <v>0</v>
      </c>
      <c r="AT4066" s="4">
        <v>0</v>
      </c>
      <c r="AU4066" s="4">
        <v>0</v>
      </c>
      <c r="AV4066" s="2">
        <v>0</v>
      </c>
      <c r="AW4066" s="2">
        <v>0</v>
      </c>
      <c r="AX4066" s="3">
        <v>0</v>
      </c>
      <c r="AY4066" s="3">
        <v>0</v>
      </c>
      <c r="AZ4066" s="4">
        <v>0</v>
      </c>
      <c r="BA4066" s="4">
        <v>0</v>
      </c>
    </row>
    <row r="4067" spans="1:53">
      <c r="A4067" s="5" t="s">
        <v>61</v>
      </c>
      <c r="B4067" s="5" t="s">
        <v>2330</v>
      </c>
      <c r="D4067" s="5" t="s">
        <v>3287</v>
      </c>
      <c r="E4067" s="5" t="s">
        <v>3412</v>
      </c>
      <c r="I4067" s="5" t="s">
        <v>8003</v>
      </c>
      <c r="L4067" s="1" t="s">
        <v>3288</v>
      </c>
      <c r="M4067" s="1" t="s">
        <v>3288</v>
      </c>
      <c r="R4067" s="5" t="s">
        <v>67</v>
      </c>
      <c r="S4067" s="1" t="s">
        <v>67</v>
      </c>
      <c r="T4067" s="1" t="s">
        <v>67</v>
      </c>
      <c r="AJ4067" s="5" t="s">
        <v>8004</v>
      </c>
      <c r="AK4067" s="1" t="s">
        <v>8004</v>
      </c>
      <c r="AQ4067" s="2">
        <v>0</v>
      </c>
      <c r="AR4067" s="2">
        <v>0</v>
      </c>
      <c r="AS4067" s="3">
        <v>0</v>
      </c>
      <c r="AT4067" s="4">
        <v>0</v>
      </c>
      <c r="AU4067" s="4">
        <v>0</v>
      </c>
      <c r="AV4067" s="2">
        <v>0</v>
      </c>
      <c r="AW4067" s="2">
        <v>0</v>
      </c>
      <c r="AX4067" s="3">
        <v>0</v>
      </c>
      <c r="AY4067" s="3">
        <v>0</v>
      </c>
      <c r="AZ4067" s="4">
        <v>0</v>
      </c>
      <c r="BA4067" s="4">
        <v>0</v>
      </c>
    </row>
    <row r="4068" spans="1:53">
      <c r="A4068" s="5" t="s">
        <v>61</v>
      </c>
      <c r="B4068" s="5" t="s">
        <v>2330</v>
      </c>
      <c r="D4068" s="5" t="s">
        <v>3287</v>
      </c>
      <c r="E4068" s="5" t="s">
        <v>3412</v>
      </c>
      <c r="I4068" s="5" t="s">
        <v>8005</v>
      </c>
      <c r="L4068" s="1" t="s">
        <v>3288</v>
      </c>
      <c r="M4068" s="1" t="s">
        <v>3288</v>
      </c>
      <c r="R4068" s="5" t="s">
        <v>67</v>
      </c>
      <c r="S4068" s="1" t="s">
        <v>67</v>
      </c>
      <c r="T4068" s="1" t="s">
        <v>67</v>
      </c>
      <c r="AJ4068" s="5" t="s">
        <v>8006</v>
      </c>
      <c r="AK4068" s="1" t="s">
        <v>8006</v>
      </c>
      <c r="AQ4068" s="2">
        <v>0</v>
      </c>
      <c r="AR4068" s="2">
        <v>0</v>
      </c>
      <c r="AS4068" s="3">
        <v>0</v>
      </c>
      <c r="AT4068" s="4">
        <v>0</v>
      </c>
      <c r="AU4068" s="4">
        <v>0</v>
      </c>
      <c r="AV4068" s="2">
        <v>0</v>
      </c>
      <c r="AW4068" s="2">
        <v>0</v>
      </c>
      <c r="AX4068" s="3">
        <v>0</v>
      </c>
      <c r="AY4068" s="3">
        <v>0</v>
      </c>
      <c r="AZ4068" s="4">
        <v>0</v>
      </c>
      <c r="BA4068" s="4">
        <v>0</v>
      </c>
    </row>
    <row r="4069" spans="1:53">
      <c r="A4069" s="5" t="s">
        <v>61</v>
      </c>
      <c r="B4069" s="5" t="s">
        <v>2330</v>
      </c>
      <c r="D4069" s="5" t="s">
        <v>3287</v>
      </c>
      <c r="E4069" s="5" t="s">
        <v>3412</v>
      </c>
      <c r="I4069" s="5" t="s">
        <v>8007</v>
      </c>
      <c r="L4069" s="1" t="s">
        <v>3288</v>
      </c>
      <c r="M4069" s="1" t="s">
        <v>3288</v>
      </c>
      <c r="R4069" s="5" t="s">
        <v>67</v>
      </c>
      <c r="S4069" s="1" t="s">
        <v>67</v>
      </c>
      <c r="T4069" s="1" t="s">
        <v>67</v>
      </c>
      <c r="AJ4069" s="5" t="s">
        <v>8008</v>
      </c>
      <c r="AK4069" s="1" t="s">
        <v>8008</v>
      </c>
      <c r="AQ4069" s="2">
        <v>0</v>
      </c>
      <c r="AR4069" s="2">
        <v>0</v>
      </c>
      <c r="AS4069" s="3">
        <v>0</v>
      </c>
      <c r="AT4069" s="4">
        <v>0</v>
      </c>
      <c r="AU4069" s="4">
        <v>0</v>
      </c>
      <c r="AV4069" s="2">
        <v>0</v>
      </c>
      <c r="AW4069" s="2">
        <v>0</v>
      </c>
      <c r="AX4069" s="3">
        <v>0</v>
      </c>
      <c r="AY4069" s="3">
        <v>0</v>
      </c>
      <c r="AZ4069" s="4">
        <v>0</v>
      </c>
      <c r="BA4069" s="4">
        <v>0</v>
      </c>
    </row>
    <row r="4070" spans="1:53">
      <c r="A4070" s="5" t="s">
        <v>61</v>
      </c>
      <c r="B4070" s="5" t="s">
        <v>2330</v>
      </c>
      <c r="D4070" s="5" t="s">
        <v>3287</v>
      </c>
      <c r="E4070" s="5" t="s">
        <v>3412</v>
      </c>
      <c r="I4070" s="5" t="s">
        <v>8009</v>
      </c>
      <c r="L4070" s="1" t="s">
        <v>3288</v>
      </c>
      <c r="M4070" s="1" t="s">
        <v>3288</v>
      </c>
      <c r="R4070" s="5" t="s">
        <v>67</v>
      </c>
      <c r="S4070" s="1" t="s">
        <v>67</v>
      </c>
      <c r="T4070" s="1" t="s">
        <v>67</v>
      </c>
      <c r="AJ4070" s="5" t="s">
        <v>8010</v>
      </c>
      <c r="AK4070" s="1" t="s">
        <v>8010</v>
      </c>
      <c r="AQ4070" s="2">
        <v>0</v>
      </c>
      <c r="AR4070" s="2">
        <v>0</v>
      </c>
      <c r="AS4070" s="3">
        <v>0</v>
      </c>
      <c r="AT4070" s="4">
        <v>0</v>
      </c>
      <c r="AU4070" s="4">
        <v>0</v>
      </c>
      <c r="AV4070" s="2">
        <v>0</v>
      </c>
      <c r="AW4070" s="2">
        <v>0</v>
      </c>
      <c r="AX4070" s="3">
        <v>0</v>
      </c>
      <c r="AY4070" s="3">
        <v>0</v>
      </c>
      <c r="AZ4070" s="4">
        <v>0</v>
      </c>
      <c r="BA4070" s="4">
        <v>0</v>
      </c>
    </row>
    <row r="4071" spans="1:53">
      <c r="A4071" s="5" t="s">
        <v>61</v>
      </c>
      <c r="B4071" s="5" t="s">
        <v>2330</v>
      </c>
      <c r="D4071" s="5" t="s">
        <v>3287</v>
      </c>
      <c r="E4071" s="5" t="s">
        <v>3412</v>
      </c>
      <c r="I4071" s="5" t="s">
        <v>8011</v>
      </c>
      <c r="L4071" s="1" t="s">
        <v>3288</v>
      </c>
      <c r="M4071" s="1" t="s">
        <v>3288</v>
      </c>
      <c r="R4071" s="5" t="s">
        <v>67</v>
      </c>
      <c r="S4071" s="1" t="s">
        <v>67</v>
      </c>
      <c r="T4071" s="1" t="s">
        <v>67</v>
      </c>
      <c r="AJ4071" s="5" t="s">
        <v>8012</v>
      </c>
      <c r="AK4071" s="1" t="s">
        <v>8012</v>
      </c>
      <c r="AQ4071" s="2">
        <v>0</v>
      </c>
      <c r="AR4071" s="2">
        <v>0</v>
      </c>
      <c r="AS4071" s="3">
        <v>0</v>
      </c>
      <c r="AT4071" s="4">
        <v>0</v>
      </c>
      <c r="AU4071" s="4">
        <v>0</v>
      </c>
      <c r="AV4071" s="2">
        <v>0</v>
      </c>
      <c r="AW4071" s="2">
        <v>0</v>
      </c>
      <c r="AX4071" s="3">
        <v>0</v>
      </c>
      <c r="AY4071" s="3">
        <v>0</v>
      </c>
      <c r="AZ4071" s="4">
        <v>0</v>
      </c>
      <c r="BA4071" s="4">
        <v>0</v>
      </c>
    </row>
    <row r="4072" spans="1:53">
      <c r="A4072" s="5" t="s">
        <v>61</v>
      </c>
      <c r="B4072" s="5" t="s">
        <v>2330</v>
      </c>
      <c r="D4072" s="5" t="s">
        <v>3287</v>
      </c>
      <c r="E4072" s="5" t="s">
        <v>3412</v>
      </c>
      <c r="I4072" s="5" t="s">
        <v>8013</v>
      </c>
      <c r="L4072" s="1" t="s">
        <v>3288</v>
      </c>
      <c r="M4072" s="1" t="s">
        <v>3288</v>
      </c>
      <c r="R4072" s="5" t="s">
        <v>67</v>
      </c>
      <c r="S4072" s="1" t="s">
        <v>67</v>
      </c>
      <c r="T4072" s="1" t="s">
        <v>67</v>
      </c>
      <c r="AJ4072" s="5" t="s">
        <v>8014</v>
      </c>
      <c r="AK4072" s="1" t="s">
        <v>8014</v>
      </c>
      <c r="AQ4072" s="2">
        <v>0</v>
      </c>
      <c r="AR4072" s="2">
        <v>0</v>
      </c>
      <c r="AS4072" s="3">
        <v>0</v>
      </c>
      <c r="AT4072" s="4">
        <v>0</v>
      </c>
      <c r="AU4072" s="4">
        <v>0</v>
      </c>
      <c r="AV4072" s="2">
        <v>0</v>
      </c>
      <c r="AW4072" s="2">
        <v>0</v>
      </c>
      <c r="AX4072" s="3">
        <v>0</v>
      </c>
      <c r="AY4072" s="3">
        <v>0</v>
      </c>
      <c r="AZ4072" s="4">
        <v>0</v>
      </c>
      <c r="BA4072" s="4">
        <v>0</v>
      </c>
    </row>
    <row r="4073" spans="1:53">
      <c r="A4073" s="5" t="s">
        <v>61</v>
      </c>
      <c r="B4073" s="5" t="s">
        <v>2330</v>
      </c>
      <c r="D4073" s="5" t="s">
        <v>3287</v>
      </c>
      <c r="E4073" s="5" t="s">
        <v>3412</v>
      </c>
      <c r="I4073" s="5" t="s">
        <v>8015</v>
      </c>
      <c r="L4073" s="1" t="s">
        <v>3288</v>
      </c>
      <c r="M4073" s="1" t="s">
        <v>3288</v>
      </c>
      <c r="R4073" s="5" t="s">
        <v>67</v>
      </c>
      <c r="S4073" s="1" t="s">
        <v>67</v>
      </c>
      <c r="T4073" s="1" t="s">
        <v>67</v>
      </c>
      <c r="AJ4073" s="5" t="s">
        <v>8016</v>
      </c>
      <c r="AK4073" s="1" t="s">
        <v>8016</v>
      </c>
      <c r="AQ4073" s="2">
        <v>0</v>
      </c>
      <c r="AR4073" s="2">
        <v>0</v>
      </c>
      <c r="AS4073" s="3">
        <v>0</v>
      </c>
      <c r="AT4073" s="4">
        <v>0</v>
      </c>
      <c r="AU4073" s="4">
        <v>0</v>
      </c>
      <c r="AV4073" s="2">
        <v>0</v>
      </c>
      <c r="AW4073" s="2">
        <v>0</v>
      </c>
      <c r="AX4073" s="3">
        <v>0</v>
      </c>
      <c r="AY4073" s="3">
        <v>0</v>
      </c>
      <c r="AZ4073" s="4">
        <v>0</v>
      </c>
      <c r="BA4073" s="4">
        <v>0</v>
      </c>
    </row>
    <row r="4074" spans="1:53">
      <c r="A4074" s="5" t="s">
        <v>61</v>
      </c>
      <c r="B4074" s="5" t="s">
        <v>2330</v>
      </c>
      <c r="D4074" s="5" t="s">
        <v>3287</v>
      </c>
      <c r="E4074" s="5" t="s">
        <v>3412</v>
      </c>
      <c r="I4074" s="5" t="s">
        <v>8017</v>
      </c>
      <c r="L4074" s="1" t="s">
        <v>3288</v>
      </c>
      <c r="M4074" s="1" t="s">
        <v>3288</v>
      </c>
      <c r="R4074" s="5" t="s">
        <v>67</v>
      </c>
      <c r="S4074" s="1" t="s">
        <v>67</v>
      </c>
      <c r="T4074" s="1" t="s">
        <v>67</v>
      </c>
      <c r="AJ4074" s="5" t="s">
        <v>8018</v>
      </c>
      <c r="AK4074" s="1" t="s">
        <v>8018</v>
      </c>
      <c r="AQ4074" s="2">
        <v>0</v>
      </c>
      <c r="AR4074" s="2">
        <v>0</v>
      </c>
      <c r="AS4074" s="3">
        <v>0</v>
      </c>
      <c r="AT4074" s="4">
        <v>0</v>
      </c>
      <c r="AU4074" s="4">
        <v>0</v>
      </c>
      <c r="AV4074" s="2">
        <v>0</v>
      </c>
      <c r="AW4074" s="2">
        <v>0</v>
      </c>
      <c r="AX4074" s="3">
        <v>0</v>
      </c>
      <c r="AY4074" s="3">
        <v>0</v>
      </c>
      <c r="AZ4074" s="4">
        <v>0</v>
      </c>
      <c r="BA4074" s="4">
        <v>0</v>
      </c>
    </row>
    <row r="4075" spans="1:53">
      <c r="A4075" s="5" t="s">
        <v>61</v>
      </c>
      <c r="B4075" s="5" t="s">
        <v>2330</v>
      </c>
      <c r="D4075" s="5" t="s">
        <v>3287</v>
      </c>
      <c r="E4075" s="5" t="s">
        <v>3412</v>
      </c>
      <c r="I4075" s="5" t="s">
        <v>8019</v>
      </c>
      <c r="L4075" s="1" t="s">
        <v>3288</v>
      </c>
      <c r="M4075" s="1" t="s">
        <v>3288</v>
      </c>
      <c r="R4075" s="5" t="s">
        <v>67</v>
      </c>
      <c r="S4075" s="1" t="s">
        <v>67</v>
      </c>
      <c r="T4075" s="1" t="s">
        <v>67</v>
      </c>
      <c r="AJ4075" s="5" t="s">
        <v>8020</v>
      </c>
      <c r="AK4075" s="1" t="s">
        <v>8020</v>
      </c>
      <c r="AQ4075" s="2">
        <v>0</v>
      </c>
      <c r="AR4075" s="2">
        <v>0</v>
      </c>
      <c r="AS4075" s="3">
        <v>0</v>
      </c>
      <c r="AT4075" s="4">
        <v>0</v>
      </c>
      <c r="AU4075" s="4">
        <v>0</v>
      </c>
      <c r="AV4075" s="2">
        <v>0</v>
      </c>
      <c r="AW4075" s="2">
        <v>0</v>
      </c>
      <c r="AX4075" s="3">
        <v>0</v>
      </c>
      <c r="AY4075" s="3">
        <v>0</v>
      </c>
      <c r="AZ4075" s="4">
        <v>0</v>
      </c>
      <c r="BA4075" s="4">
        <v>0</v>
      </c>
    </row>
    <row r="4076" spans="1:53">
      <c r="A4076" s="5" t="s">
        <v>61</v>
      </c>
      <c r="B4076" s="5" t="s">
        <v>2330</v>
      </c>
      <c r="D4076" s="5" t="s">
        <v>3287</v>
      </c>
      <c r="E4076" s="5" t="s">
        <v>3412</v>
      </c>
      <c r="I4076" s="5" t="s">
        <v>8021</v>
      </c>
      <c r="L4076" s="1" t="s">
        <v>3288</v>
      </c>
      <c r="M4076" s="1" t="s">
        <v>3288</v>
      </c>
      <c r="R4076" s="5" t="s">
        <v>67</v>
      </c>
      <c r="S4076" s="1" t="s">
        <v>67</v>
      </c>
      <c r="T4076" s="1" t="s">
        <v>67</v>
      </c>
      <c r="AJ4076" s="5" t="s">
        <v>8022</v>
      </c>
      <c r="AK4076" s="1" t="s">
        <v>8022</v>
      </c>
      <c r="AQ4076" s="2">
        <v>0</v>
      </c>
      <c r="AR4076" s="2">
        <v>0</v>
      </c>
      <c r="AS4076" s="3">
        <v>0</v>
      </c>
      <c r="AT4076" s="4">
        <v>0</v>
      </c>
      <c r="AU4076" s="4">
        <v>0</v>
      </c>
      <c r="AV4076" s="2">
        <v>0</v>
      </c>
      <c r="AW4076" s="2">
        <v>0</v>
      </c>
      <c r="AX4076" s="3">
        <v>0</v>
      </c>
      <c r="AY4076" s="3">
        <v>0</v>
      </c>
      <c r="AZ4076" s="4">
        <v>0</v>
      </c>
      <c r="BA4076" s="4">
        <v>0</v>
      </c>
    </row>
    <row r="4077" spans="1:53">
      <c r="A4077" s="5" t="s">
        <v>61</v>
      </c>
      <c r="B4077" s="5" t="s">
        <v>2330</v>
      </c>
      <c r="D4077" s="5" t="s">
        <v>3287</v>
      </c>
      <c r="E4077" s="5" t="s">
        <v>3412</v>
      </c>
      <c r="I4077" s="5" t="s">
        <v>8023</v>
      </c>
      <c r="L4077" s="1" t="s">
        <v>3288</v>
      </c>
      <c r="M4077" s="1" t="s">
        <v>3288</v>
      </c>
      <c r="R4077" s="5" t="s">
        <v>67</v>
      </c>
      <c r="S4077" s="1" t="s">
        <v>67</v>
      </c>
      <c r="T4077" s="1" t="s">
        <v>67</v>
      </c>
      <c r="AJ4077" s="5" t="s">
        <v>8024</v>
      </c>
      <c r="AK4077" s="1" t="s">
        <v>8024</v>
      </c>
      <c r="AQ4077" s="2">
        <v>0</v>
      </c>
      <c r="AR4077" s="2">
        <v>0</v>
      </c>
      <c r="AS4077" s="3">
        <v>0</v>
      </c>
      <c r="AT4077" s="4">
        <v>0</v>
      </c>
      <c r="AU4077" s="4">
        <v>0</v>
      </c>
      <c r="AV4077" s="2">
        <v>0</v>
      </c>
      <c r="AW4077" s="2">
        <v>0</v>
      </c>
      <c r="AX4077" s="3">
        <v>0</v>
      </c>
      <c r="AY4077" s="3">
        <v>0</v>
      </c>
      <c r="AZ4077" s="4">
        <v>0</v>
      </c>
      <c r="BA4077" s="4">
        <v>0</v>
      </c>
    </row>
    <row r="4078" spans="1:53">
      <c r="A4078" s="5" t="s">
        <v>61</v>
      </c>
      <c r="B4078" s="5" t="s">
        <v>2330</v>
      </c>
      <c r="D4078" s="5" t="s">
        <v>3287</v>
      </c>
      <c r="E4078" s="5" t="s">
        <v>3412</v>
      </c>
      <c r="I4078" s="5" t="s">
        <v>8025</v>
      </c>
      <c r="L4078" s="1" t="s">
        <v>3288</v>
      </c>
      <c r="M4078" s="1" t="s">
        <v>3288</v>
      </c>
      <c r="R4078" s="5" t="s">
        <v>67</v>
      </c>
      <c r="S4078" s="1" t="s">
        <v>67</v>
      </c>
      <c r="T4078" s="1" t="s">
        <v>67</v>
      </c>
      <c r="AJ4078" s="5" t="s">
        <v>8026</v>
      </c>
      <c r="AK4078" s="1" t="s">
        <v>8026</v>
      </c>
      <c r="AQ4078" s="2">
        <v>0</v>
      </c>
      <c r="AR4078" s="2">
        <v>0</v>
      </c>
      <c r="AS4078" s="3">
        <v>0</v>
      </c>
      <c r="AT4078" s="4">
        <v>0</v>
      </c>
      <c r="AU4078" s="4">
        <v>0</v>
      </c>
      <c r="AV4078" s="2">
        <v>0</v>
      </c>
      <c r="AW4078" s="2">
        <v>0</v>
      </c>
      <c r="AX4078" s="3">
        <v>0</v>
      </c>
      <c r="AY4078" s="3">
        <v>0</v>
      </c>
      <c r="AZ4078" s="4">
        <v>0</v>
      </c>
      <c r="BA4078" s="4">
        <v>0</v>
      </c>
    </row>
    <row r="4079" spans="1:53">
      <c r="A4079" s="5" t="s">
        <v>61</v>
      </c>
      <c r="B4079" s="5" t="s">
        <v>2330</v>
      </c>
      <c r="D4079" s="5" t="s">
        <v>3287</v>
      </c>
      <c r="E4079" s="5" t="s">
        <v>3412</v>
      </c>
      <c r="I4079" s="5" t="s">
        <v>8027</v>
      </c>
      <c r="L4079" s="1" t="s">
        <v>3288</v>
      </c>
      <c r="M4079" s="1" t="s">
        <v>3288</v>
      </c>
      <c r="R4079" s="5" t="s">
        <v>67</v>
      </c>
      <c r="S4079" s="1" t="s">
        <v>67</v>
      </c>
      <c r="T4079" s="1" t="s">
        <v>67</v>
      </c>
      <c r="AJ4079" s="5" t="s">
        <v>8028</v>
      </c>
      <c r="AK4079" s="1" t="s">
        <v>8028</v>
      </c>
      <c r="AQ4079" s="2">
        <v>0</v>
      </c>
      <c r="AR4079" s="2">
        <v>0</v>
      </c>
      <c r="AS4079" s="3">
        <v>0</v>
      </c>
      <c r="AT4079" s="4">
        <v>0</v>
      </c>
      <c r="AU4079" s="4">
        <v>0</v>
      </c>
      <c r="AV4079" s="2">
        <v>0</v>
      </c>
      <c r="AW4079" s="2">
        <v>0</v>
      </c>
      <c r="AX4079" s="3">
        <v>0</v>
      </c>
      <c r="AY4079" s="3">
        <v>0</v>
      </c>
      <c r="AZ4079" s="4">
        <v>0</v>
      </c>
      <c r="BA4079" s="4">
        <v>0</v>
      </c>
    </row>
    <row r="4080" spans="1:53">
      <c r="A4080" s="5" t="s">
        <v>61</v>
      </c>
      <c r="B4080" s="5" t="s">
        <v>2330</v>
      </c>
      <c r="D4080" s="5" t="s">
        <v>3287</v>
      </c>
      <c r="E4080" s="5" t="s">
        <v>3412</v>
      </c>
      <c r="I4080" s="5" t="s">
        <v>8029</v>
      </c>
      <c r="L4080" s="1" t="s">
        <v>3288</v>
      </c>
      <c r="M4080" s="1" t="s">
        <v>3288</v>
      </c>
      <c r="R4080" s="5" t="s">
        <v>67</v>
      </c>
      <c r="S4080" s="1" t="s">
        <v>67</v>
      </c>
      <c r="T4080" s="1" t="s">
        <v>67</v>
      </c>
      <c r="AJ4080" s="5" t="s">
        <v>8030</v>
      </c>
      <c r="AK4080" s="1" t="s">
        <v>8030</v>
      </c>
      <c r="AQ4080" s="2">
        <v>0</v>
      </c>
      <c r="AR4080" s="2">
        <v>0</v>
      </c>
      <c r="AS4080" s="3">
        <v>0</v>
      </c>
      <c r="AT4080" s="4">
        <v>0</v>
      </c>
      <c r="AU4080" s="4">
        <v>0</v>
      </c>
      <c r="AV4080" s="2">
        <v>0</v>
      </c>
      <c r="AW4080" s="2">
        <v>0</v>
      </c>
      <c r="AX4080" s="3">
        <v>0</v>
      </c>
      <c r="AY4080" s="3">
        <v>0</v>
      </c>
      <c r="AZ4080" s="4">
        <v>0</v>
      </c>
      <c r="BA4080" s="4">
        <v>0</v>
      </c>
    </row>
    <row r="4081" spans="1:53">
      <c r="A4081" s="5" t="s">
        <v>61</v>
      </c>
      <c r="B4081" s="5" t="s">
        <v>2330</v>
      </c>
      <c r="D4081" s="5" t="s">
        <v>3287</v>
      </c>
      <c r="E4081" s="5" t="s">
        <v>3412</v>
      </c>
      <c r="I4081" s="5" t="s">
        <v>8031</v>
      </c>
      <c r="L4081" s="1" t="s">
        <v>3288</v>
      </c>
      <c r="M4081" s="1" t="s">
        <v>3288</v>
      </c>
      <c r="R4081" s="5" t="s">
        <v>67</v>
      </c>
      <c r="S4081" s="1" t="s">
        <v>67</v>
      </c>
      <c r="T4081" s="1" t="s">
        <v>67</v>
      </c>
      <c r="AJ4081" s="5" t="s">
        <v>8032</v>
      </c>
      <c r="AK4081" s="1" t="s">
        <v>8032</v>
      </c>
      <c r="AQ4081" s="2">
        <v>0</v>
      </c>
      <c r="AR4081" s="2">
        <v>0</v>
      </c>
      <c r="AS4081" s="3">
        <v>0</v>
      </c>
      <c r="AT4081" s="4">
        <v>0</v>
      </c>
      <c r="AU4081" s="4">
        <v>0</v>
      </c>
      <c r="AV4081" s="2">
        <v>0</v>
      </c>
      <c r="AW4081" s="2">
        <v>0</v>
      </c>
      <c r="AX4081" s="3">
        <v>0</v>
      </c>
      <c r="AY4081" s="3">
        <v>0</v>
      </c>
      <c r="AZ4081" s="4">
        <v>0</v>
      </c>
      <c r="BA4081" s="4">
        <v>0</v>
      </c>
    </row>
    <row r="4082" spans="1:53">
      <c r="A4082" s="5" t="s">
        <v>61</v>
      </c>
      <c r="B4082" s="5" t="s">
        <v>2330</v>
      </c>
      <c r="D4082" s="5" t="s">
        <v>3287</v>
      </c>
      <c r="E4082" s="5" t="s">
        <v>3412</v>
      </c>
      <c r="I4082" s="5" t="s">
        <v>8033</v>
      </c>
      <c r="L4082" s="1" t="s">
        <v>3288</v>
      </c>
      <c r="M4082" s="1" t="s">
        <v>3288</v>
      </c>
      <c r="R4082" s="5" t="s">
        <v>67</v>
      </c>
      <c r="S4082" s="1" t="s">
        <v>67</v>
      </c>
      <c r="T4082" s="1" t="s">
        <v>67</v>
      </c>
      <c r="AJ4082" s="5" t="s">
        <v>8034</v>
      </c>
      <c r="AK4082" s="1" t="s">
        <v>8034</v>
      </c>
      <c r="AQ4082" s="2">
        <v>0</v>
      </c>
      <c r="AR4082" s="2">
        <v>0</v>
      </c>
      <c r="AS4082" s="3">
        <v>0</v>
      </c>
      <c r="AT4082" s="4">
        <v>0</v>
      </c>
      <c r="AU4082" s="4">
        <v>0</v>
      </c>
      <c r="AV4082" s="2">
        <v>0</v>
      </c>
      <c r="AW4082" s="2">
        <v>0</v>
      </c>
      <c r="AX4082" s="3">
        <v>0</v>
      </c>
      <c r="AY4082" s="3">
        <v>0</v>
      </c>
      <c r="AZ4082" s="4">
        <v>0</v>
      </c>
      <c r="BA4082" s="4">
        <v>0</v>
      </c>
    </row>
    <row r="4083" spans="1:53">
      <c r="A4083" s="5" t="s">
        <v>61</v>
      </c>
      <c r="B4083" s="5" t="s">
        <v>2330</v>
      </c>
      <c r="D4083" s="5" t="s">
        <v>3287</v>
      </c>
      <c r="E4083" s="5" t="s">
        <v>3412</v>
      </c>
      <c r="I4083" s="5" t="s">
        <v>8035</v>
      </c>
      <c r="L4083" s="1" t="s">
        <v>3288</v>
      </c>
      <c r="M4083" s="1" t="s">
        <v>3288</v>
      </c>
      <c r="R4083" s="5" t="s">
        <v>67</v>
      </c>
      <c r="S4083" s="1" t="s">
        <v>67</v>
      </c>
      <c r="T4083" s="1" t="s">
        <v>67</v>
      </c>
      <c r="AJ4083" s="5" t="s">
        <v>8036</v>
      </c>
      <c r="AK4083" s="1" t="s">
        <v>8036</v>
      </c>
      <c r="AQ4083" s="2">
        <v>0</v>
      </c>
      <c r="AR4083" s="2">
        <v>0</v>
      </c>
      <c r="AS4083" s="3">
        <v>0</v>
      </c>
      <c r="AT4083" s="4">
        <v>0</v>
      </c>
      <c r="AU4083" s="4">
        <v>0</v>
      </c>
      <c r="AV4083" s="2">
        <v>0</v>
      </c>
      <c r="AW4083" s="2">
        <v>0</v>
      </c>
      <c r="AX4083" s="3">
        <v>0</v>
      </c>
      <c r="AY4083" s="3">
        <v>0</v>
      </c>
      <c r="AZ4083" s="4">
        <v>0</v>
      </c>
      <c r="BA4083" s="4">
        <v>0</v>
      </c>
    </row>
    <row r="4084" spans="1:53">
      <c r="A4084" s="5" t="s">
        <v>61</v>
      </c>
      <c r="B4084" s="5" t="s">
        <v>2330</v>
      </c>
      <c r="D4084" s="5" t="s">
        <v>3287</v>
      </c>
      <c r="E4084" s="5" t="s">
        <v>3412</v>
      </c>
      <c r="I4084" s="5" t="s">
        <v>8037</v>
      </c>
      <c r="L4084" s="1" t="s">
        <v>3288</v>
      </c>
      <c r="M4084" s="1" t="s">
        <v>3288</v>
      </c>
      <c r="R4084" s="5" t="s">
        <v>67</v>
      </c>
      <c r="S4084" s="1" t="s">
        <v>67</v>
      </c>
      <c r="T4084" s="1" t="s">
        <v>67</v>
      </c>
      <c r="AJ4084" s="5" t="s">
        <v>8038</v>
      </c>
      <c r="AK4084" s="1" t="s">
        <v>8038</v>
      </c>
      <c r="AQ4084" s="2">
        <v>0</v>
      </c>
      <c r="AR4084" s="2">
        <v>0</v>
      </c>
      <c r="AS4084" s="3">
        <v>0</v>
      </c>
      <c r="AT4084" s="4">
        <v>0</v>
      </c>
      <c r="AU4084" s="4">
        <v>0</v>
      </c>
      <c r="AV4084" s="2">
        <v>0</v>
      </c>
      <c r="AW4084" s="2">
        <v>0</v>
      </c>
      <c r="AX4084" s="3">
        <v>0</v>
      </c>
      <c r="AY4084" s="3">
        <v>0</v>
      </c>
      <c r="AZ4084" s="4">
        <v>0</v>
      </c>
      <c r="BA4084" s="4">
        <v>0</v>
      </c>
    </row>
    <row r="4085" spans="1:53">
      <c r="A4085" s="5" t="s">
        <v>61</v>
      </c>
      <c r="B4085" s="5" t="s">
        <v>2330</v>
      </c>
      <c r="D4085" s="5" t="s">
        <v>3287</v>
      </c>
      <c r="E4085" s="5" t="s">
        <v>3412</v>
      </c>
      <c r="I4085" s="5" t="s">
        <v>8039</v>
      </c>
      <c r="L4085" s="1" t="s">
        <v>3288</v>
      </c>
      <c r="M4085" s="1" t="s">
        <v>3288</v>
      </c>
      <c r="R4085" s="5" t="s">
        <v>67</v>
      </c>
      <c r="S4085" s="1" t="s">
        <v>67</v>
      </c>
      <c r="T4085" s="1" t="s">
        <v>67</v>
      </c>
      <c r="AJ4085" s="5" t="s">
        <v>8040</v>
      </c>
      <c r="AK4085" s="1" t="s">
        <v>8040</v>
      </c>
      <c r="AQ4085" s="2">
        <v>0</v>
      </c>
      <c r="AR4085" s="2">
        <v>0</v>
      </c>
      <c r="AS4085" s="3">
        <v>0</v>
      </c>
      <c r="AT4085" s="4">
        <v>0</v>
      </c>
      <c r="AU4085" s="4">
        <v>0</v>
      </c>
      <c r="AV4085" s="2">
        <v>0</v>
      </c>
      <c r="AW4085" s="2">
        <v>0</v>
      </c>
      <c r="AX4085" s="3">
        <v>0</v>
      </c>
      <c r="AY4085" s="3">
        <v>0</v>
      </c>
      <c r="AZ4085" s="4">
        <v>0</v>
      </c>
      <c r="BA4085" s="4">
        <v>0</v>
      </c>
    </row>
    <row r="4086" spans="1:53">
      <c r="A4086" s="5" t="s">
        <v>61</v>
      </c>
      <c r="B4086" s="5" t="s">
        <v>2330</v>
      </c>
      <c r="D4086" s="5" t="s">
        <v>3287</v>
      </c>
      <c r="E4086" s="5" t="s">
        <v>3412</v>
      </c>
      <c r="I4086" s="5" t="s">
        <v>8041</v>
      </c>
      <c r="L4086" s="1" t="s">
        <v>3288</v>
      </c>
      <c r="M4086" s="1" t="s">
        <v>3288</v>
      </c>
      <c r="R4086" s="5" t="s">
        <v>67</v>
      </c>
      <c r="S4086" s="1" t="s">
        <v>67</v>
      </c>
      <c r="T4086" s="1" t="s">
        <v>67</v>
      </c>
      <c r="AJ4086" s="5" t="s">
        <v>8042</v>
      </c>
      <c r="AK4086" s="1" t="s">
        <v>8042</v>
      </c>
      <c r="AQ4086" s="2">
        <v>0</v>
      </c>
      <c r="AR4086" s="2">
        <v>0</v>
      </c>
      <c r="AS4086" s="3">
        <v>0</v>
      </c>
      <c r="AT4086" s="4">
        <v>0</v>
      </c>
      <c r="AU4086" s="4">
        <v>0</v>
      </c>
      <c r="AV4086" s="2">
        <v>0</v>
      </c>
      <c r="AW4086" s="2">
        <v>0</v>
      </c>
      <c r="AX4086" s="3">
        <v>0</v>
      </c>
      <c r="AY4086" s="3">
        <v>0</v>
      </c>
      <c r="AZ4086" s="4">
        <v>0</v>
      </c>
      <c r="BA4086" s="4">
        <v>0</v>
      </c>
    </row>
    <row r="4087" spans="1:53">
      <c r="A4087" s="5" t="s">
        <v>61</v>
      </c>
      <c r="B4087" s="5" t="s">
        <v>2330</v>
      </c>
      <c r="D4087" s="5" t="s">
        <v>3287</v>
      </c>
      <c r="E4087" s="5" t="s">
        <v>3412</v>
      </c>
      <c r="I4087" s="5" t="s">
        <v>8043</v>
      </c>
      <c r="L4087" s="1" t="s">
        <v>3288</v>
      </c>
      <c r="M4087" s="1" t="s">
        <v>3288</v>
      </c>
      <c r="R4087" s="5" t="s">
        <v>67</v>
      </c>
      <c r="S4087" s="1" t="s">
        <v>67</v>
      </c>
      <c r="T4087" s="1" t="s">
        <v>67</v>
      </c>
      <c r="AJ4087" s="5" t="s">
        <v>8044</v>
      </c>
      <c r="AK4087" s="1" t="s">
        <v>8044</v>
      </c>
      <c r="AQ4087" s="2">
        <v>0</v>
      </c>
      <c r="AR4087" s="2">
        <v>0</v>
      </c>
      <c r="AS4087" s="3">
        <v>0</v>
      </c>
      <c r="AT4087" s="4">
        <v>0</v>
      </c>
      <c r="AU4087" s="4">
        <v>0</v>
      </c>
      <c r="AV4087" s="2">
        <v>0</v>
      </c>
      <c r="AW4087" s="2">
        <v>0</v>
      </c>
      <c r="AX4087" s="3">
        <v>0</v>
      </c>
      <c r="AY4087" s="3">
        <v>0</v>
      </c>
      <c r="AZ4087" s="4">
        <v>0</v>
      </c>
      <c r="BA4087" s="4">
        <v>0</v>
      </c>
    </row>
    <row r="4088" spans="1:53">
      <c r="A4088" s="5" t="s">
        <v>61</v>
      </c>
      <c r="B4088" s="5" t="s">
        <v>2330</v>
      </c>
      <c r="D4088" s="5" t="s">
        <v>3287</v>
      </c>
      <c r="E4088" s="5" t="s">
        <v>3412</v>
      </c>
      <c r="I4088" s="5" t="s">
        <v>8045</v>
      </c>
      <c r="L4088" s="1" t="s">
        <v>3288</v>
      </c>
      <c r="M4088" s="1" t="s">
        <v>3288</v>
      </c>
      <c r="R4088" s="5" t="s">
        <v>67</v>
      </c>
      <c r="S4088" s="1" t="s">
        <v>67</v>
      </c>
      <c r="T4088" s="1" t="s">
        <v>67</v>
      </c>
      <c r="AJ4088" s="5" t="s">
        <v>2462</v>
      </c>
      <c r="AK4088" s="1" t="s">
        <v>2462</v>
      </c>
      <c r="AQ4088" s="2">
        <v>0</v>
      </c>
      <c r="AR4088" s="2">
        <v>0</v>
      </c>
      <c r="AS4088" s="3">
        <v>0</v>
      </c>
      <c r="AT4088" s="4">
        <v>0</v>
      </c>
      <c r="AU4088" s="4">
        <v>0</v>
      </c>
      <c r="AV4088" s="2">
        <v>0</v>
      </c>
      <c r="AW4088" s="2">
        <v>0</v>
      </c>
      <c r="AX4088" s="3">
        <v>0</v>
      </c>
      <c r="AY4088" s="3">
        <v>0</v>
      </c>
      <c r="AZ4088" s="4">
        <v>0</v>
      </c>
      <c r="BA4088" s="4">
        <v>0</v>
      </c>
    </row>
    <row r="4089" spans="1:53">
      <c r="A4089" s="5" t="s">
        <v>61</v>
      </c>
      <c r="B4089" s="5" t="s">
        <v>2330</v>
      </c>
      <c r="D4089" s="5" t="s">
        <v>3287</v>
      </c>
      <c r="E4089" s="5" t="s">
        <v>3412</v>
      </c>
      <c r="I4089" s="5" t="s">
        <v>8046</v>
      </c>
      <c r="L4089" s="1" t="s">
        <v>3288</v>
      </c>
      <c r="M4089" s="1" t="s">
        <v>3288</v>
      </c>
      <c r="R4089" s="5" t="s">
        <v>67</v>
      </c>
      <c r="S4089" s="1" t="s">
        <v>67</v>
      </c>
      <c r="T4089" s="1" t="s">
        <v>67</v>
      </c>
      <c r="AJ4089" s="5" t="s">
        <v>8047</v>
      </c>
      <c r="AK4089" s="1" t="s">
        <v>8047</v>
      </c>
      <c r="AQ4089" s="2">
        <v>0</v>
      </c>
      <c r="AR4089" s="2">
        <v>0</v>
      </c>
      <c r="AS4089" s="3">
        <v>0</v>
      </c>
      <c r="AT4089" s="4">
        <v>0</v>
      </c>
      <c r="AU4089" s="4">
        <v>0</v>
      </c>
      <c r="AV4089" s="2">
        <v>0</v>
      </c>
      <c r="AW4089" s="2">
        <v>0</v>
      </c>
      <c r="AX4089" s="3">
        <v>0</v>
      </c>
      <c r="AY4089" s="3">
        <v>0</v>
      </c>
      <c r="AZ4089" s="4">
        <v>0</v>
      </c>
      <c r="BA4089" s="4">
        <v>0</v>
      </c>
    </row>
    <row r="4090" spans="1:53">
      <c r="A4090" s="5" t="s">
        <v>61</v>
      </c>
      <c r="B4090" s="5" t="s">
        <v>2330</v>
      </c>
      <c r="D4090" s="5" t="s">
        <v>3287</v>
      </c>
      <c r="E4090" s="5" t="s">
        <v>3412</v>
      </c>
      <c r="I4090" s="5" t="s">
        <v>8048</v>
      </c>
      <c r="L4090" s="1" t="s">
        <v>3288</v>
      </c>
      <c r="M4090" s="1" t="s">
        <v>3288</v>
      </c>
      <c r="R4090" s="5" t="s">
        <v>67</v>
      </c>
      <c r="S4090" s="1" t="s">
        <v>67</v>
      </c>
      <c r="T4090" s="1" t="s">
        <v>67</v>
      </c>
      <c r="AJ4090" s="5" t="s">
        <v>8049</v>
      </c>
      <c r="AK4090" s="1" t="s">
        <v>8049</v>
      </c>
      <c r="AQ4090" s="2">
        <v>0</v>
      </c>
      <c r="AR4090" s="2">
        <v>0</v>
      </c>
      <c r="AS4090" s="3">
        <v>0</v>
      </c>
      <c r="AT4090" s="4">
        <v>0</v>
      </c>
      <c r="AU4090" s="4">
        <v>0</v>
      </c>
      <c r="AV4090" s="2">
        <v>0</v>
      </c>
      <c r="AW4090" s="2">
        <v>0</v>
      </c>
      <c r="AX4090" s="3">
        <v>0</v>
      </c>
      <c r="AY4090" s="3">
        <v>0</v>
      </c>
      <c r="AZ4090" s="4">
        <v>0</v>
      </c>
      <c r="BA4090" s="4">
        <v>0</v>
      </c>
    </row>
    <row r="4091" spans="1:53">
      <c r="A4091" s="5" t="s">
        <v>61</v>
      </c>
      <c r="B4091" s="5" t="s">
        <v>2330</v>
      </c>
      <c r="D4091" s="5" t="s">
        <v>3287</v>
      </c>
      <c r="E4091" s="5" t="s">
        <v>3412</v>
      </c>
      <c r="I4091" s="5" t="s">
        <v>8050</v>
      </c>
      <c r="L4091" s="1" t="s">
        <v>3288</v>
      </c>
      <c r="M4091" s="1" t="s">
        <v>3288</v>
      </c>
      <c r="R4091" s="5" t="s">
        <v>67</v>
      </c>
      <c r="S4091" s="1" t="s">
        <v>67</v>
      </c>
      <c r="T4091" s="1" t="s">
        <v>67</v>
      </c>
      <c r="AJ4091" s="5" t="s">
        <v>8051</v>
      </c>
      <c r="AK4091" s="1" t="s">
        <v>8051</v>
      </c>
      <c r="AQ4091" s="2">
        <v>0</v>
      </c>
      <c r="AR4091" s="2">
        <v>0</v>
      </c>
      <c r="AS4091" s="3">
        <v>0</v>
      </c>
      <c r="AT4091" s="4">
        <v>0</v>
      </c>
      <c r="AU4091" s="4">
        <v>0</v>
      </c>
      <c r="AV4091" s="2">
        <v>0</v>
      </c>
      <c r="AW4091" s="2">
        <v>0</v>
      </c>
      <c r="AX4091" s="3">
        <v>0</v>
      </c>
      <c r="AY4091" s="3">
        <v>0</v>
      </c>
      <c r="AZ4091" s="4">
        <v>0</v>
      </c>
      <c r="BA4091" s="4">
        <v>0</v>
      </c>
    </row>
    <row r="4092" spans="1:53">
      <c r="A4092" s="5" t="s">
        <v>61</v>
      </c>
      <c r="B4092" s="5" t="s">
        <v>2330</v>
      </c>
      <c r="D4092" s="5" t="s">
        <v>3287</v>
      </c>
      <c r="E4092" s="5" t="s">
        <v>3412</v>
      </c>
      <c r="I4092" s="5" t="s">
        <v>8052</v>
      </c>
      <c r="L4092" s="1" t="s">
        <v>3288</v>
      </c>
      <c r="M4092" s="1" t="s">
        <v>3288</v>
      </c>
      <c r="R4092" s="5" t="s">
        <v>67</v>
      </c>
      <c r="S4092" s="1" t="s">
        <v>67</v>
      </c>
      <c r="T4092" s="1" t="s">
        <v>67</v>
      </c>
      <c r="AJ4092" s="5" t="s">
        <v>8053</v>
      </c>
      <c r="AK4092" s="1" t="s">
        <v>8053</v>
      </c>
      <c r="AQ4092" s="2">
        <v>0</v>
      </c>
      <c r="AR4092" s="2">
        <v>0</v>
      </c>
      <c r="AS4092" s="3">
        <v>0</v>
      </c>
      <c r="AT4092" s="4">
        <v>0</v>
      </c>
      <c r="AU4092" s="4">
        <v>0</v>
      </c>
      <c r="AV4092" s="2">
        <v>0</v>
      </c>
      <c r="AW4092" s="2">
        <v>0</v>
      </c>
      <c r="AX4092" s="3">
        <v>0</v>
      </c>
      <c r="AY4092" s="3">
        <v>0</v>
      </c>
      <c r="AZ4092" s="4">
        <v>0</v>
      </c>
      <c r="BA4092" s="4">
        <v>0</v>
      </c>
    </row>
    <row r="4093" spans="1:53">
      <c r="A4093" s="5" t="s">
        <v>61</v>
      </c>
      <c r="B4093" s="5" t="s">
        <v>2330</v>
      </c>
      <c r="D4093" s="5" t="s">
        <v>3287</v>
      </c>
      <c r="E4093" s="5" t="s">
        <v>3412</v>
      </c>
      <c r="I4093" s="5" t="s">
        <v>8054</v>
      </c>
      <c r="L4093" s="1" t="s">
        <v>3288</v>
      </c>
      <c r="M4093" s="1" t="s">
        <v>3288</v>
      </c>
      <c r="R4093" s="5" t="s">
        <v>67</v>
      </c>
      <c r="S4093" s="1" t="s">
        <v>67</v>
      </c>
      <c r="T4093" s="1" t="s">
        <v>67</v>
      </c>
      <c r="AJ4093" s="5" t="s">
        <v>8055</v>
      </c>
      <c r="AK4093" s="1" t="s">
        <v>8055</v>
      </c>
      <c r="AQ4093" s="2">
        <v>0</v>
      </c>
      <c r="AR4093" s="2">
        <v>0</v>
      </c>
      <c r="AS4093" s="3">
        <v>0</v>
      </c>
      <c r="AT4093" s="4">
        <v>0</v>
      </c>
      <c r="AU4093" s="4">
        <v>0</v>
      </c>
      <c r="AV4093" s="2">
        <v>0</v>
      </c>
      <c r="AW4093" s="2">
        <v>0</v>
      </c>
      <c r="AX4093" s="3">
        <v>0</v>
      </c>
      <c r="AY4093" s="3">
        <v>0</v>
      </c>
      <c r="AZ4093" s="4">
        <v>0</v>
      </c>
      <c r="BA4093" s="4">
        <v>0</v>
      </c>
    </row>
    <row r="4094" spans="1:53">
      <c r="A4094" s="5" t="s">
        <v>61</v>
      </c>
      <c r="B4094" s="5" t="s">
        <v>2330</v>
      </c>
      <c r="D4094" s="5" t="s">
        <v>3287</v>
      </c>
      <c r="E4094" s="5" t="s">
        <v>3412</v>
      </c>
      <c r="I4094" s="5" t="s">
        <v>8056</v>
      </c>
      <c r="L4094" s="1" t="s">
        <v>3288</v>
      </c>
      <c r="M4094" s="1" t="s">
        <v>3288</v>
      </c>
      <c r="R4094" s="5" t="s">
        <v>67</v>
      </c>
      <c r="S4094" s="1" t="s">
        <v>67</v>
      </c>
      <c r="T4094" s="1" t="s">
        <v>67</v>
      </c>
      <c r="AJ4094" s="5" t="s">
        <v>8057</v>
      </c>
      <c r="AK4094" s="1" t="s">
        <v>8057</v>
      </c>
      <c r="AQ4094" s="2">
        <v>0</v>
      </c>
      <c r="AR4094" s="2">
        <v>0</v>
      </c>
      <c r="AS4094" s="3">
        <v>0</v>
      </c>
      <c r="AT4094" s="4">
        <v>0</v>
      </c>
      <c r="AU4094" s="4">
        <v>0</v>
      </c>
      <c r="AV4094" s="2">
        <v>0</v>
      </c>
      <c r="AW4094" s="2">
        <v>0</v>
      </c>
      <c r="AX4094" s="3">
        <v>0</v>
      </c>
      <c r="AY4094" s="3">
        <v>0</v>
      </c>
      <c r="AZ4094" s="4">
        <v>0</v>
      </c>
      <c r="BA4094" s="4">
        <v>0</v>
      </c>
    </row>
    <row r="4095" spans="1:53">
      <c r="A4095" s="5" t="s">
        <v>61</v>
      </c>
      <c r="B4095" s="5" t="s">
        <v>2330</v>
      </c>
      <c r="D4095" s="5" t="s">
        <v>3287</v>
      </c>
      <c r="E4095" s="5" t="s">
        <v>3412</v>
      </c>
      <c r="I4095" s="5" t="s">
        <v>8058</v>
      </c>
      <c r="L4095" s="1" t="s">
        <v>3288</v>
      </c>
      <c r="M4095" s="1" t="s">
        <v>3288</v>
      </c>
      <c r="R4095" s="5" t="s">
        <v>67</v>
      </c>
      <c r="S4095" s="1" t="s">
        <v>67</v>
      </c>
      <c r="T4095" s="1" t="s">
        <v>67</v>
      </c>
      <c r="AJ4095" s="5" t="s">
        <v>8059</v>
      </c>
      <c r="AK4095" s="1" t="s">
        <v>8059</v>
      </c>
      <c r="AQ4095" s="2">
        <v>0</v>
      </c>
      <c r="AR4095" s="2">
        <v>0</v>
      </c>
      <c r="AS4095" s="3">
        <v>0</v>
      </c>
      <c r="AT4095" s="4">
        <v>0</v>
      </c>
      <c r="AU4095" s="4">
        <v>0</v>
      </c>
      <c r="AV4095" s="2">
        <v>0</v>
      </c>
      <c r="AW4095" s="2">
        <v>0</v>
      </c>
      <c r="AX4095" s="3">
        <v>0</v>
      </c>
      <c r="AY4095" s="3">
        <v>0</v>
      </c>
      <c r="AZ4095" s="4">
        <v>0</v>
      </c>
      <c r="BA4095" s="4">
        <v>0</v>
      </c>
    </row>
    <row r="4096" spans="1:53">
      <c r="A4096" s="5" t="s">
        <v>61</v>
      </c>
      <c r="B4096" s="5" t="s">
        <v>2330</v>
      </c>
      <c r="D4096" s="5" t="s">
        <v>3287</v>
      </c>
      <c r="E4096" s="5" t="s">
        <v>3412</v>
      </c>
      <c r="I4096" s="5" t="s">
        <v>8060</v>
      </c>
      <c r="L4096" s="1" t="s">
        <v>3288</v>
      </c>
      <c r="M4096" s="1" t="s">
        <v>3288</v>
      </c>
      <c r="R4096" s="5" t="s">
        <v>67</v>
      </c>
      <c r="S4096" s="1" t="s">
        <v>67</v>
      </c>
      <c r="T4096" s="1" t="s">
        <v>67</v>
      </c>
      <c r="AJ4096" s="5" t="s">
        <v>8061</v>
      </c>
      <c r="AK4096" s="1" t="s">
        <v>8061</v>
      </c>
      <c r="AQ4096" s="2">
        <v>0</v>
      </c>
      <c r="AR4096" s="2">
        <v>0</v>
      </c>
      <c r="AS4096" s="3">
        <v>0</v>
      </c>
      <c r="AT4096" s="4">
        <v>0</v>
      </c>
      <c r="AU4096" s="4">
        <v>0</v>
      </c>
      <c r="AV4096" s="2">
        <v>0</v>
      </c>
      <c r="AW4096" s="2">
        <v>0</v>
      </c>
      <c r="AX4096" s="3">
        <v>0</v>
      </c>
      <c r="AY4096" s="3">
        <v>0</v>
      </c>
      <c r="AZ4096" s="4">
        <v>0</v>
      </c>
      <c r="BA4096" s="4">
        <v>0</v>
      </c>
    </row>
    <row r="4097" spans="1:53">
      <c r="A4097" s="5" t="s">
        <v>61</v>
      </c>
      <c r="B4097" s="5" t="s">
        <v>2330</v>
      </c>
      <c r="D4097" s="5" t="s">
        <v>3287</v>
      </c>
      <c r="E4097" s="5" t="s">
        <v>3412</v>
      </c>
      <c r="I4097" s="5" t="s">
        <v>8062</v>
      </c>
      <c r="L4097" s="1" t="s">
        <v>3288</v>
      </c>
      <c r="M4097" s="1" t="s">
        <v>3288</v>
      </c>
      <c r="R4097" s="5" t="s">
        <v>67</v>
      </c>
      <c r="S4097" s="1" t="s">
        <v>67</v>
      </c>
      <c r="T4097" s="1" t="s">
        <v>67</v>
      </c>
      <c r="AJ4097" s="5" t="s">
        <v>8063</v>
      </c>
      <c r="AK4097" s="1" t="s">
        <v>8063</v>
      </c>
      <c r="AQ4097" s="2">
        <v>0</v>
      </c>
      <c r="AR4097" s="2">
        <v>0</v>
      </c>
      <c r="AS4097" s="3">
        <v>0</v>
      </c>
      <c r="AT4097" s="4">
        <v>0</v>
      </c>
      <c r="AU4097" s="4">
        <v>0</v>
      </c>
      <c r="AV4097" s="2">
        <v>0</v>
      </c>
      <c r="AW4097" s="2">
        <v>0</v>
      </c>
      <c r="AX4097" s="3">
        <v>0</v>
      </c>
      <c r="AY4097" s="3">
        <v>0</v>
      </c>
      <c r="AZ4097" s="4">
        <v>0</v>
      </c>
      <c r="BA4097" s="4">
        <v>0</v>
      </c>
    </row>
    <row r="4098" spans="1:53">
      <c r="A4098" s="5" t="s">
        <v>61</v>
      </c>
      <c r="B4098" s="5" t="s">
        <v>2330</v>
      </c>
      <c r="D4098" s="5" t="s">
        <v>3287</v>
      </c>
      <c r="E4098" s="5" t="s">
        <v>3412</v>
      </c>
      <c r="I4098" s="5" t="s">
        <v>8064</v>
      </c>
      <c r="L4098" s="1" t="s">
        <v>3288</v>
      </c>
      <c r="M4098" s="1" t="s">
        <v>3288</v>
      </c>
      <c r="R4098" s="5" t="s">
        <v>67</v>
      </c>
      <c r="S4098" s="1" t="s">
        <v>67</v>
      </c>
      <c r="T4098" s="1" t="s">
        <v>67</v>
      </c>
      <c r="AJ4098" s="5" t="s">
        <v>8065</v>
      </c>
      <c r="AK4098" s="1" t="s">
        <v>8065</v>
      </c>
      <c r="AQ4098" s="2">
        <v>0</v>
      </c>
      <c r="AR4098" s="2">
        <v>0</v>
      </c>
      <c r="AS4098" s="3">
        <v>0</v>
      </c>
      <c r="AT4098" s="4">
        <v>0</v>
      </c>
      <c r="AU4098" s="4">
        <v>0</v>
      </c>
      <c r="AV4098" s="2">
        <v>0</v>
      </c>
      <c r="AW4098" s="2">
        <v>0</v>
      </c>
      <c r="AX4098" s="3">
        <v>0</v>
      </c>
      <c r="AY4098" s="3">
        <v>0</v>
      </c>
      <c r="AZ4098" s="4">
        <v>0</v>
      </c>
      <c r="BA4098" s="4">
        <v>0</v>
      </c>
    </row>
    <row r="4099" spans="1:53">
      <c r="A4099" s="5" t="s">
        <v>61</v>
      </c>
      <c r="B4099" s="5" t="s">
        <v>2330</v>
      </c>
      <c r="D4099" s="5" t="s">
        <v>3287</v>
      </c>
      <c r="E4099" s="5" t="s">
        <v>3412</v>
      </c>
      <c r="I4099" s="5" t="s">
        <v>8066</v>
      </c>
      <c r="L4099" s="1" t="s">
        <v>3288</v>
      </c>
      <c r="M4099" s="1" t="s">
        <v>3288</v>
      </c>
      <c r="R4099" s="5" t="s">
        <v>67</v>
      </c>
      <c r="S4099" s="1" t="s">
        <v>67</v>
      </c>
      <c r="T4099" s="1" t="s">
        <v>67</v>
      </c>
      <c r="AJ4099" s="5" t="s">
        <v>8067</v>
      </c>
      <c r="AK4099" s="1" t="s">
        <v>8067</v>
      </c>
      <c r="AQ4099" s="2">
        <v>0</v>
      </c>
      <c r="AR4099" s="2">
        <v>0</v>
      </c>
      <c r="AS4099" s="3">
        <v>0</v>
      </c>
      <c r="AT4099" s="4">
        <v>0</v>
      </c>
      <c r="AU4099" s="4">
        <v>0</v>
      </c>
      <c r="AV4099" s="2">
        <v>0</v>
      </c>
      <c r="AW4099" s="2">
        <v>0</v>
      </c>
      <c r="AX4099" s="3">
        <v>0</v>
      </c>
      <c r="AY4099" s="3">
        <v>0</v>
      </c>
      <c r="AZ4099" s="4">
        <v>0</v>
      </c>
      <c r="BA4099" s="4">
        <v>0</v>
      </c>
    </row>
    <row r="4100" spans="1:53">
      <c r="A4100" s="5" t="s">
        <v>61</v>
      </c>
      <c r="B4100" s="5" t="s">
        <v>2330</v>
      </c>
      <c r="D4100" s="5" t="s">
        <v>3287</v>
      </c>
      <c r="E4100" s="5" t="s">
        <v>3412</v>
      </c>
      <c r="I4100" s="5" t="s">
        <v>8068</v>
      </c>
      <c r="L4100" s="1" t="s">
        <v>3288</v>
      </c>
      <c r="M4100" s="1" t="s">
        <v>3288</v>
      </c>
      <c r="R4100" s="5" t="s">
        <v>67</v>
      </c>
      <c r="S4100" s="1" t="s">
        <v>67</v>
      </c>
      <c r="T4100" s="1" t="s">
        <v>67</v>
      </c>
      <c r="AJ4100" s="5" t="s">
        <v>8069</v>
      </c>
      <c r="AK4100" s="1" t="s">
        <v>8069</v>
      </c>
      <c r="AQ4100" s="2">
        <v>0</v>
      </c>
      <c r="AR4100" s="2">
        <v>0</v>
      </c>
      <c r="AS4100" s="3">
        <v>0</v>
      </c>
      <c r="AT4100" s="4">
        <v>0</v>
      </c>
      <c r="AU4100" s="4">
        <v>0</v>
      </c>
      <c r="AV4100" s="2">
        <v>0</v>
      </c>
      <c r="AW4100" s="2">
        <v>0</v>
      </c>
      <c r="AX4100" s="3">
        <v>0</v>
      </c>
      <c r="AY4100" s="3">
        <v>0</v>
      </c>
      <c r="AZ4100" s="4">
        <v>0</v>
      </c>
      <c r="BA4100" s="4">
        <v>0</v>
      </c>
    </row>
    <row r="4101" spans="1:53">
      <c r="A4101" s="5" t="s">
        <v>61</v>
      </c>
      <c r="B4101" s="5" t="s">
        <v>2330</v>
      </c>
      <c r="D4101" s="5" t="s">
        <v>3287</v>
      </c>
      <c r="E4101" s="5" t="s">
        <v>3412</v>
      </c>
      <c r="I4101" s="5" t="s">
        <v>8070</v>
      </c>
      <c r="L4101" s="1" t="s">
        <v>3288</v>
      </c>
      <c r="M4101" s="1" t="s">
        <v>3288</v>
      </c>
      <c r="R4101" s="5" t="s">
        <v>67</v>
      </c>
      <c r="S4101" s="1" t="s">
        <v>67</v>
      </c>
      <c r="T4101" s="1" t="s">
        <v>67</v>
      </c>
      <c r="AJ4101" s="5" t="s">
        <v>8071</v>
      </c>
      <c r="AK4101" s="1" t="s">
        <v>8071</v>
      </c>
      <c r="AQ4101" s="2">
        <v>0</v>
      </c>
      <c r="AR4101" s="2">
        <v>0</v>
      </c>
      <c r="AS4101" s="3">
        <v>0</v>
      </c>
      <c r="AT4101" s="4">
        <v>0</v>
      </c>
      <c r="AU4101" s="4">
        <v>0</v>
      </c>
      <c r="AV4101" s="2">
        <v>0</v>
      </c>
      <c r="AW4101" s="2">
        <v>0</v>
      </c>
      <c r="AX4101" s="3">
        <v>0</v>
      </c>
      <c r="AY4101" s="3">
        <v>0</v>
      </c>
      <c r="AZ4101" s="4">
        <v>0</v>
      </c>
      <c r="BA4101" s="4">
        <v>0</v>
      </c>
    </row>
    <row r="4102" spans="1:53">
      <c r="A4102" s="5" t="s">
        <v>61</v>
      </c>
      <c r="B4102" s="5" t="s">
        <v>2330</v>
      </c>
      <c r="D4102" s="5" t="s">
        <v>3287</v>
      </c>
      <c r="E4102" s="5" t="s">
        <v>3412</v>
      </c>
      <c r="I4102" s="5" t="s">
        <v>8072</v>
      </c>
      <c r="L4102" s="1" t="s">
        <v>3288</v>
      </c>
      <c r="M4102" s="1" t="s">
        <v>3288</v>
      </c>
      <c r="R4102" s="5" t="s">
        <v>67</v>
      </c>
      <c r="S4102" s="1" t="s">
        <v>67</v>
      </c>
      <c r="T4102" s="1" t="s">
        <v>67</v>
      </c>
      <c r="AJ4102" s="5" t="s">
        <v>8073</v>
      </c>
      <c r="AK4102" s="1" t="s">
        <v>8073</v>
      </c>
      <c r="AQ4102" s="2">
        <v>0</v>
      </c>
      <c r="AR4102" s="2">
        <v>0</v>
      </c>
      <c r="AS4102" s="3">
        <v>0</v>
      </c>
      <c r="AT4102" s="4">
        <v>0</v>
      </c>
      <c r="AU4102" s="4">
        <v>0</v>
      </c>
      <c r="AV4102" s="2">
        <v>0</v>
      </c>
      <c r="AW4102" s="2">
        <v>0</v>
      </c>
      <c r="AX4102" s="3">
        <v>0</v>
      </c>
      <c r="AY4102" s="3">
        <v>0</v>
      </c>
      <c r="AZ4102" s="4">
        <v>0</v>
      </c>
      <c r="BA4102" s="4">
        <v>0</v>
      </c>
    </row>
    <row r="4103" spans="1:53">
      <c r="A4103" s="5" t="s">
        <v>61</v>
      </c>
      <c r="B4103" s="5" t="s">
        <v>2330</v>
      </c>
      <c r="D4103" s="5" t="s">
        <v>3287</v>
      </c>
      <c r="E4103" s="5" t="s">
        <v>3412</v>
      </c>
      <c r="I4103" s="5" t="s">
        <v>8074</v>
      </c>
      <c r="L4103" s="1" t="s">
        <v>3288</v>
      </c>
      <c r="M4103" s="1" t="s">
        <v>3288</v>
      </c>
      <c r="R4103" s="5" t="s">
        <v>67</v>
      </c>
      <c r="S4103" s="1" t="s">
        <v>67</v>
      </c>
      <c r="T4103" s="1" t="s">
        <v>67</v>
      </c>
      <c r="AJ4103" s="5" t="s">
        <v>8075</v>
      </c>
      <c r="AK4103" s="1" t="s">
        <v>8075</v>
      </c>
      <c r="AQ4103" s="2">
        <v>0</v>
      </c>
      <c r="AR4103" s="2">
        <v>0</v>
      </c>
      <c r="AS4103" s="3">
        <v>0</v>
      </c>
      <c r="AT4103" s="4">
        <v>0</v>
      </c>
      <c r="AU4103" s="4">
        <v>0</v>
      </c>
      <c r="AV4103" s="2">
        <v>0</v>
      </c>
      <c r="AW4103" s="2">
        <v>0</v>
      </c>
      <c r="AX4103" s="3">
        <v>0</v>
      </c>
      <c r="AY4103" s="3">
        <v>0</v>
      </c>
      <c r="AZ4103" s="4">
        <v>0</v>
      </c>
      <c r="BA4103" s="4">
        <v>0</v>
      </c>
    </row>
    <row r="4104" spans="1:53">
      <c r="A4104" s="5" t="s">
        <v>61</v>
      </c>
      <c r="B4104" s="5" t="s">
        <v>2330</v>
      </c>
      <c r="D4104" s="5" t="s">
        <v>3287</v>
      </c>
      <c r="E4104" s="5" t="s">
        <v>3412</v>
      </c>
      <c r="I4104" s="5" t="s">
        <v>8076</v>
      </c>
      <c r="L4104" s="1" t="s">
        <v>3288</v>
      </c>
      <c r="M4104" s="1" t="s">
        <v>3288</v>
      </c>
      <c r="R4104" s="5" t="s">
        <v>67</v>
      </c>
      <c r="S4104" s="1" t="s">
        <v>67</v>
      </c>
      <c r="T4104" s="1" t="s">
        <v>67</v>
      </c>
      <c r="AJ4104" s="5" t="s">
        <v>8077</v>
      </c>
      <c r="AK4104" s="1" t="s">
        <v>8077</v>
      </c>
      <c r="AQ4104" s="2">
        <v>0</v>
      </c>
      <c r="AR4104" s="2">
        <v>0</v>
      </c>
      <c r="AS4104" s="3">
        <v>0</v>
      </c>
      <c r="AT4104" s="4">
        <v>0</v>
      </c>
      <c r="AU4104" s="4">
        <v>0</v>
      </c>
      <c r="AV4104" s="2">
        <v>0</v>
      </c>
      <c r="AW4104" s="2">
        <v>0</v>
      </c>
      <c r="AX4104" s="3">
        <v>0</v>
      </c>
      <c r="AY4104" s="3">
        <v>0</v>
      </c>
      <c r="AZ4104" s="4">
        <v>0</v>
      </c>
      <c r="BA4104" s="4">
        <v>0</v>
      </c>
    </row>
    <row r="4105" spans="1:53">
      <c r="A4105" s="5" t="s">
        <v>61</v>
      </c>
      <c r="B4105" s="5" t="s">
        <v>2330</v>
      </c>
      <c r="D4105" s="5" t="s">
        <v>3287</v>
      </c>
      <c r="E4105" s="5" t="s">
        <v>3412</v>
      </c>
      <c r="I4105" s="5" t="s">
        <v>8078</v>
      </c>
      <c r="L4105" s="1" t="s">
        <v>3288</v>
      </c>
      <c r="M4105" s="1" t="s">
        <v>3288</v>
      </c>
      <c r="R4105" s="5" t="s">
        <v>67</v>
      </c>
      <c r="S4105" s="1" t="s">
        <v>67</v>
      </c>
      <c r="T4105" s="1" t="s">
        <v>67</v>
      </c>
      <c r="AJ4105" s="5" t="s">
        <v>8079</v>
      </c>
      <c r="AK4105" s="1" t="s">
        <v>8079</v>
      </c>
      <c r="AQ4105" s="2">
        <v>0</v>
      </c>
      <c r="AR4105" s="2">
        <v>0</v>
      </c>
      <c r="AS4105" s="3">
        <v>0</v>
      </c>
      <c r="AT4105" s="4">
        <v>0</v>
      </c>
      <c r="AU4105" s="4">
        <v>0</v>
      </c>
      <c r="AV4105" s="2">
        <v>0</v>
      </c>
      <c r="AW4105" s="2">
        <v>0</v>
      </c>
      <c r="AX4105" s="3">
        <v>0</v>
      </c>
      <c r="AY4105" s="3">
        <v>0</v>
      </c>
      <c r="AZ4105" s="4">
        <v>0</v>
      </c>
      <c r="BA4105" s="4">
        <v>0</v>
      </c>
    </row>
    <row r="4106" spans="1:53">
      <c r="A4106" s="5" t="s">
        <v>61</v>
      </c>
      <c r="B4106" s="5" t="s">
        <v>2330</v>
      </c>
      <c r="D4106" s="5" t="s">
        <v>3287</v>
      </c>
      <c r="E4106" s="5" t="s">
        <v>3412</v>
      </c>
      <c r="I4106" s="5" t="s">
        <v>8080</v>
      </c>
      <c r="L4106" s="1" t="s">
        <v>3288</v>
      </c>
      <c r="M4106" s="1" t="s">
        <v>3288</v>
      </c>
      <c r="R4106" s="5" t="s">
        <v>67</v>
      </c>
      <c r="S4106" s="1" t="s">
        <v>67</v>
      </c>
      <c r="T4106" s="1" t="s">
        <v>67</v>
      </c>
      <c r="AJ4106" s="5" t="s">
        <v>8081</v>
      </c>
      <c r="AK4106" s="1" t="s">
        <v>8081</v>
      </c>
      <c r="AQ4106" s="2">
        <v>0</v>
      </c>
      <c r="AR4106" s="2">
        <v>0</v>
      </c>
      <c r="AS4106" s="3">
        <v>0</v>
      </c>
      <c r="AT4106" s="4">
        <v>0</v>
      </c>
      <c r="AU4106" s="4">
        <v>0</v>
      </c>
      <c r="AV4106" s="2">
        <v>0</v>
      </c>
      <c r="AW4106" s="2">
        <v>0</v>
      </c>
      <c r="AX4106" s="3">
        <v>0</v>
      </c>
      <c r="AY4106" s="3">
        <v>0</v>
      </c>
      <c r="AZ4106" s="4">
        <v>0</v>
      </c>
      <c r="BA4106" s="4">
        <v>0</v>
      </c>
    </row>
    <row r="4107" spans="1:53">
      <c r="A4107" s="5" t="s">
        <v>61</v>
      </c>
      <c r="B4107" s="5" t="s">
        <v>2330</v>
      </c>
      <c r="D4107" s="5" t="s">
        <v>3287</v>
      </c>
      <c r="E4107" s="5" t="s">
        <v>3412</v>
      </c>
      <c r="I4107" s="5" t="s">
        <v>8082</v>
      </c>
      <c r="L4107" s="1" t="s">
        <v>3288</v>
      </c>
      <c r="M4107" s="1" t="s">
        <v>3288</v>
      </c>
      <c r="R4107" s="5" t="s">
        <v>67</v>
      </c>
      <c r="S4107" s="1" t="s">
        <v>67</v>
      </c>
      <c r="T4107" s="1" t="s">
        <v>67</v>
      </c>
      <c r="AJ4107" s="5" t="s">
        <v>8083</v>
      </c>
      <c r="AK4107" s="1" t="s">
        <v>8083</v>
      </c>
      <c r="AQ4107" s="2">
        <v>0</v>
      </c>
      <c r="AR4107" s="2">
        <v>0</v>
      </c>
      <c r="AS4107" s="3">
        <v>0</v>
      </c>
      <c r="AT4107" s="4">
        <v>0</v>
      </c>
      <c r="AU4107" s="4">
        <v>0</v>
      </c>
      <c r="AV4107" s="2">
        <v>0</v>
      </c>
      <c r="AW4107" s="2">
        <v>0</v>
      </c>
      <c r="AX4107" s="3">
        <v>0</v>
      </c>
      <c r="AY4107" s="3">
        <v>0</v>
      </c>
      <c r="AZ4107" s="4">
        <v>0</v>
      </c>
      <c r="BA4107" s="4">
        <v>0</v>
      </c>
    </row>
    <row r="4108" spans="1:53">
      <c r="A4108" s="5" t="s">
        <v>61</v>
      </c>
      <c r="B4108" s="5" t="s">
        <v>2330</v>
      </c>
      <c r="D4108" s="5" t="s">
        <v>3287</v>
      </c>
      <c r="E4108" s="5" t="s">
        <v>3412</v>
      </c>
      <c r="I4108" s="5" t="s">
        <v>8084</v>
      </c>
      <c r="L4108" s="1" t="s">
        <v>3288</v>
      </c>
      <c r="M4108" s="1" t="s">
        <v>3288</v>
      </c>
      <c r="R4108" s="5" t="s">
        <v>67</v>
      </c>
      <c r="S4108" s="1" t="s">
        <v>67</v>
      </c>
      <c r="T4108" s="1" t="s">
        <v>67</v>
      </c>
      <c r="AJ4108" s="5" t="s">
        <v>8085</v>
      </c>
      <c r="AK4108" s="1" t="s">
        <v>8085</v>
      </c>
      <c r="AQ4108" s="2">
        <v>0</v>
      </c>
      <c r="AR4108" s="2">
        <v>0</v>
      </c>
      <c r="AS4108" s="3">
        <v>0</v>
      </c>
      <c r="AT4108" s="4">
        <v>0</v>
      </c>
      <c r="AU4108" s="4">
        <v>0</v>
      </c>
      <c r="AV4108" s="2">
        <v>0</v>
      </c>
      <c r="AW4108" s="2">
        <v>0</v>
      </c>
      <c r="AX4108" s="3">
        <v>0</v>
      </c>
      <c r="AY4108" s="3">
        <v>0</v>
      </c>
      <c r="AZ4108" s="4">
        <v>0</v>
      </c>
      <c r="BA4108" s="4">
        <v>0</v>
      </c>
    </row>
    <row r="4109" spans="1:53">
      <c r="A4109" s="5" t="s">
        <v>61</v>
      </c>
      <c r="B4109" s="5" t="s">
        <v>2330</v>
      </c>
      <c r="D4109" s="5" t="s">
        <v>3287</v>
      </c>
      <c r="E4109" s="5" t="s">
        <v>3412</v>
      </c>
      <c r="I4109" s="5" t="s">
        <v>8086</v>
      </c>
      <c r="L4109" s="1" t="s">
        <v>3288</v>
      </c>
      <c r="M4109" s="1" t="s">
        <v>3288</v>
      </c>
      <c r="R4109" s="5" t="s">
        <v>67</v>
      </c>
      <c r="S4109" s="1" t="s">
        <v>67</v>
      </c>
      <c r="T4109" s="1" t="s">
        <v>67</v>
      </c>
      <c r="AJ4109" s="5" t="s">
        <v>8087</v>
      </c>
      <c r="AK4109" s="1" t="s">
        <v>8087</v>
      </c>
      <c r="AQ4109" s="2">
        <v>0</v>
      </c>
      <c r="AR4109" s="2">
        <v>0</v>
      </c>
      <c r="AS4109" s="3">
        <v>0</v>
      </c>
      <c r="AT4109" s="4">
        <v>0</v>
      </c>
      <c r="AU4109" s="4">
        <v>0</v>
      </c>
      <c r="AV4109" s="2">
        <v>0</v>
      </c>
      <c r="AW4109" s="2">
        <v>0</v>
      </c>
      <c r="AX4109" s="3">
        <v>0</v>
      </c>
      <c r="AY4109" s="3">
        <v>0</v>
      </c>
      <c r="AZ4109" s="4">
        <v>0</v>
      </c>
      <c r="BA4109" s="4">
        <v>0</v>
      </c>
    </row>
    <row r="4110" spans="1:53">
      <c r="A4110" s="5" t="s">
        <v>61</v>
      </c>
      <c r="B4110" s="5" t="s">
        <v>2330</v>
      </c>
      <c r="D4110" s="5" t="s">
        <v>3287</v>
      </c>
      <c r="E4110" s="5" t="s">
        <v>3412</v>
      </c>
      <c r="I4110" s="5" t="s">
        <v>8088</v>
      </c>
      <c r="L4110" s="1" t="s">
        <v>3288</v>
      </c>
      <c r="M4110" s="1" t="s">
        <v>3288</v>
      </c>
      <c r="R4110" s="5" t="s">
        <v>67</v>
      </c>
      <c r="S4110" s="1" t="s">
        <v>67</v>
      </c>
      <c r="T4110" s="1" t="s">
        <v>67</v>
      </c>
      <c r="AJ4110" s="5" t="s">
        <v>8089</v>
      </c>
      <c r="AK4110" s="1" t="s">
        <v>8089</v>
      </c>
      <c r="AQ4110" s="2">
        <v>0</v>
      </c>
      <c r="AR4110" s="2">
        <v>0</v>
      </c>
      <c r="AS4110" s="3">
        <v>0</v>
      </c>
      <c r="AT4110" s="4">
        <v>0</v>
      </c>
      <c r="AU4110" s="4">
        <v>0</v>
      </c>
      <c r="AV4110" s="2">
        <v>0</v>
      </c>
      <c r="AW4110" s="2">
        <v>0</v>
      </c>
      <c r="AX4110" s="3">
        <v>0</v>
      </c>
      <c r="AY4110" s="3">
        <v>0</v>
      </c>
      <c r="AZ4110" s="4">
        <v>0</v>
      </c>
      <c r="BA4110" s="4">
        <v>0</v>
      </c>
    </row>
    <row r="4111" spans="1:53">
      <c r="A4111" s="5" t="s">
        <v>61</v>
      </c>
      <c r="B4111" s="5" t="s">
        <v>2330</v>
      </c>
      <c r="D4111" s="5" t="s">
        <v>3287</v>
      </c>
      <c r="E4111" s="5" t="s">
        <v>3412</v>
      </c>
      <c r="I4111" s="5" t="s">
        <v>8090</v>
      </c>
      <c r="L4111" s="1" t="s">
        <v>3288</v>
      </c>
      <c r="M4111" s="1" t="s">
        <v>3288</v>
      </c>
      <c r="R4111" s="5" t="s">
        <v>67</v>
      </c>
      <c r="S4111" s="1" t="s">
        <v>67</v>
      </c>
      <c r="T4111" s="1" t="s">
        <v>67</v>
      </c>
      <c r="AJ4111" s="5" t="s">
        <v>8091</v>
      </c>
      <c r="AK4111" s="1" t="s">
        <v>8091</v>
      </c>
      <c r="AQ4111" s="2">
        <v>0</v>
      </c>
      <c r="AR4111" s="2">
        <v>0</v>
      </c>
      <c r="AS4111" s="3">
        <v>0</v>
      </c>
      <c r="AT4111" s="4">
        <v>0</v>
      </c>
      <c r="AU4111" s="4">
        <v>0</v>
      </c>
      <c r="AV4111" s="2">
        <v>0</v>
      </c>
      <c r="AW4111" s="2">
        <v>0</v>
      </c>
      <c r="AX4111" s="3">
        <v>0</v>
      </c>
      <c r="AY4111" s="3">
        <v>0</v>
      </c>
      <c r="AZ4111" s="4">
        <v>0</v>
      </c>
      <c r="BA4111" s="4">
        <v>0</v>
      </c>
    </row>
    <row r="4112" spans="1:53">
      <c r="A4112" s="5" t="s">
        <v>61</v>
      </c>
      <c r="B4112" s="5" t="s">
        <v>2330</v>
      </c>
      <c r="D4112" s="5" t="s">
        <v>3287</v>
      </c>
      <c r="E4112" s="5" t="s">
        <v>3412</v>
      </c>
      <c r="I4112" s="5" t="s">
        <v>8092</v>
      </c>
      <c r="L4112" s="1" t="s">
        <v>3288</v>
      </c>
      <c r="M4112" s="1" t="s">
        <v>3288</v>
      </c>
      <c r="R4112" s="5" t="s">
        <v>67</v>
      </c>
      <c r="S4112" s="1" t="s">
        <v>67</v>
      </c>
      <c r="T4112" s="1" t="s">
        <v>67</v>
      </c>
      <c r="AJ4112" s="5" t="s">
        <v>8093</v>
      </c>
      <c r="AK4112" s="1" t="s">
        <v>8093</v>
      </c>
      <c r="AQ4112" s="2">
        <v>0</v>
      </c>
      <c r="AR4112" s="2">
        <v>0</v>
      </c>
      <c r="AS4112" s="3">
        <v>0</v>
      </c>
      <c r="AT4112" s="4">
        <v>0</v>
      </c>
      <c r="AU4112" s="4">
        <v>0</v>
      </c>
      <c r="AV4112" s="2">
        <v>0</v>
      </c>
      <c r="AW4112" s="2">
        <v>0</v>
      </c>
      <c r="AX4112" s="3">
        <v>0</v>
      </c>
      <c r="AY4112" s="3">
        <v>0</v>
      </c>
      <c r="AZ4112" s="4">
        <v>0</v>
      </c>
      <c r="BA4112" s="4">
        <v>0</v>
      </c>
    </row>
    <row r="4113" spans="1:53">
      <c r="A4113" s="5" t="s">
        <v>61</v>
      </c>
      <c r="B4113" s="5" t="s">
        <v>2330</v>
      </c>
      <c r="D4113" s="5" t="s">
        <v>3287</v>
      </c>
      <c r="E4113" s="5" t="s">
        <v>3412</v>
      </c>
      <c r="I4113" s="5" t="s">
        <v>8094</v>
      </c>
      <c r="L4113" s="1" t="s">
        <v>3288</v>
      </c>
      <c r="M4113" s="1" t="s">
        <v>3288</v>
      </c>
      <c r="R4113" s="5" t="s">
        <v>67</v>
      </c>
      <c r="S4113" s="1" t="s">
        <v>67</v>
      </c>
      <c r="T4113" s="1" t="s">
        <v>67</v>
      </c>
      <c r="AJ4113" s="5" t="s">
        <v>8095</v>
      </c>
      <c r="AK4113" s="1" t="s">
        <v>8095</v>
      </c>
      <c r="AQ4113" s="2">
        <v>0</v>
      </c>
      <c r="AR4113" s="2">
        <v>0</v>
      </c>
      <c r="AS4113" s="3">
        <v>0</v>
      </c>
      <c r="AT4113" s="4">
        <v>0</v>
      </c>
      <c r="AU4113" s="4">
        <v>0</v>
      </c>
      <c r="AV4113" s="2">
        <v>0</v>
      </c>
      <c r="AW4113" s="2">
        <v>0</v>
      </c>
      <c r="AX4113" s="3">
        <v>0</v>
      </c>
      <c r="AY4113" s="3">
        <v>0</v>
      </c>
      <c r="AZ4113" s="4">
        <v>0</v>
      </c>
      <c r="BA4113" s="4">
        <v>0</v>
      </c>
    </row>
    <row r="4114" spans="1:53">
      <c r="A4114" s="5" t="s">
        <v>61</v>
      </c>
      <c r="B4114" s="5" t="s">
        <v>2330</v>
      </c>
      <c r="D4114" s="5" t="s">
        <v>3287</v>
      </c>
      <c r="E4114" s="5" t="s">
        <v>3412</v>
      </c>
      <c r="I4114" s="5" t="s">
        <v>8096</v>
      </c>
      <c r="L4114" s="1" t="s">
        <v>3288</v>
      </c>
      <c r="M4114" s="1" t="s">
        <v>3288</v>
      </c>
      <c r="R4114" s="5" t="s">
        <v>67</v>
      </c>
      <c r="S4114" s="1" t="s">
        <v>67</v>
      </c>
      <c r="T4114" s="1" t="s">
        <v>67</v>
      </c>
      <c r="AJ4114" s="5" t="s">
        <v>8097</v>
      </c>
      <c r="AK4114" s="1" t="s">
        <v>8097</v>
      </c>
      <c r="AQ4114" s="2">
        <v>0</v>
      </c>
      <c r="AR4114" s="2">
        <v>0</v>
      </c>
      <c r="AS4114" s="3">
        <v>0</v>
      </c>
      <c r="AT4114" s="4">
        <v>0</v>
      </c>
      <c r="AU4114" s="4">
        <v>0</v>
      </c>
      <c r="AV4114" s="2">
        <v>0</v>
      </c>
      <c r="AW4114" s="2">
        <v>0</v>
      </c>
      <c r="AX4114" s="3">
        <v>0</v>
      </c>
      <c r="AY4114" s="3">
        <v>0</v>
      </c>
      <c r="AZ4114" s="4">
        <v>0</v>
      </c>
      <c r="BA4114" s="4">
        <v>0</v>
      </c>
    </row>
    <row r="4115" spans="1:53">
      <c r="A4115" s="5" t="s">
        <v>61</v>
      </c>
      <c r="B4115" s="5" t="s">
        <v>2330</v>
      </c>
      <c r="D4115" s="5" t="s">
        <v>3287</v>
      </c>
      <c r="E4115" s="5" t="s">
        <v>3412</v>
      </c>
      <c r="I4115" s="5" t="s">
        <v>8098</v>
      </c>
      <c r="L4115" s="1" t="s">
        <v>3288</v>
      </c>
      <c r="M4115" s="1" t="s">
        <v>3288</v>
      </c>
      <c r="R4115" s="5" t="s">
        <v>67</v>
      </c>
      <c r="S4115" s="1" t="s">
        <v>67</v>
      </c>
      <c r="T4115" s="1" t="s">
        <v>67</v>
      </c>
      <c r="AJ4115" s="5" t="s">
        <v>8099</v>
      </c>
      <c r="AK4115" s="1" t="s">
        <v>8099</v>
      </c>
      <c r="AQ4115" s="2">
        <v>0</v>
      </c>
      <c r="AR4115" s="2">
        <v>0</v>
      </c>
      <c r="AS4115" s="3">
        <v>0</v>
      </c>
      <c r="AT4115" s="4">
        <v>0</v>
      </c>
      <c r="AU4115" s="4">
        <v>0</v>
      </c>
      <c r="AV4115" s="2">
        <v>0</v>
      </c>
      <c r="AW4115" s="2">
        <v>0</v>
      </c>
      <c r="AX4115" s="3">
        <v>0</v>
      </c>
      <c r="AY4115" s="3">
        <v>0</v>
      </c>
      <c r="AZ4115" s="4">
        <v>0</v>
      </c>
      <c r="BA4115" s="4">
        <v>0</v>
      </c>
    </row>
    <row r="4116" spans="1:53">
      <c r="A4116" s="5" t="s">
        <v>61</v>
      </c>
      <c r="B4116" s="5" t="s">
        <v>2330</v>
      </c>
      <c r="D4116" s="5" t="s">
        <v>3287</v>
      </c>
      <c r="E4116" s="5" t="s">
        <v>3412</v>
      </c>
      <c r="I4116" s="5" t="s">
        <v>8100</v>
      </c>
      <c r="L4116" s="1" t="s">
        <v>3288</v>
      </c>
      <c r="M4116" s="1" t="s">
        <v>3288</v>
      </c>
      <c r="R4116" s="5" t="s">
        <v>67</v>
      </c>
      <c r="S4116" s="1" t="s">
        <v>67</v>
      </c>
      <c r="T4116" s="1" t="s">
        <v>67</v>
      </c>
      <c r="AJ4116" s="5" t="s">
        <v>8101</v>
      </c>
      <c r="AK4116" s="1" t="s">
        <v>8101</v>
      </c>
      <c r="AQ4116" s="2">
        <v>0</v>
      </c>
      <c r="AR4116" s="2">
        <v>0</v>
      </c>
      <c r="AS4116" s="3">
        <v>0</v>
      </c>
      <c r="AT4116" s="4">
        <v>0</v>
      </c>
      <c r="AU4116" s="4">
        <v>0</v>
      </c>
      <c r="AV4116" s="2">
        <v>0</v>
      </c>
      <c r="AW4116" s="2">
        <v>0</v>
      </c>
      <c r="AX4116" s="3">
        <v>0</v>
      </c>
      <c r="AY4116" s="3">
        <v>0</v>
      </c>
      <c r="AZ4116" s="4">
        <v>0</v>
      </c>
      <c r="BA4116" s="4">
        <v>0</v>
      </c>
    </row>
    <row r="4117" spans="1:53">
      <c r="A4117" s="5" t="s">
        <v>61</v>
      </c>
      <c r="B4117" s="5" t="s">
        <v>2330</v>
      </c>
      <c r="D4117" s="5" t="s">
        <v>3287</v>
      </c>
      <c r="E4117" s="5" t="s">
        <v>3412</v>
      </c>
      <c r="I4117" s="5" t="s">
        <v>8102</v>
      </c>
      <c r="L4117" s="1" t="s">
        <v>3288</v>
      </c>
      <c r="M4117" s="1" t="s">
        <v>3288</v>
      </c>
      <c r="R4117" s="5" t="s">
        <v>67</v>
      </c>
      <c r="S4117" s="1" t="s">
        <v>67</v>
      </c>
      <c r="T4117" s="1" t="s">
        <v>67</v>
      </c>
      <c r="AJ4117" s="5" t="s">
        <v>8103</v>
      </c>
      <c r="AK4117" s="1" t="s">
        <v>8103</v>
      </c>
      <c r="AQ4117" s="2">
        <v>0</v>
      </c>
      <c r="AR4117" s="2">
        <v>0</v>
      </c>
      <c r="AS4117" s="3">
        <v>0</v>
      </c>
      <c r="AT4117" s="4">
        <v>0</v>
      </c>
      <c r="AU4117" s="4">
        <v>0</v>
      </c>
      <c r="AV4117" s="2">
        <v>0</v>
      </c>
      <c r="AW4117" s="2">
        <v>0</v>
      </c>
      <c r="AX4117" s="3">
        <v>0</v>
      </c>
      <c r="AY4117" s="3">
        <v>0</v>
      </c>
      <c r="AZ4117" s="4">
        <v>0</v>
      </c>
      <c r="BA4117" s="4">
        <v>0</v>
      </c>
    </row>
    <row r="4118" spans="1:53">
      <c r="A4118" s="5" t="s">
        <v>61</v>
      </c>
      <c r="B4118" s="5" t="s">
        <v>2330</v>
      </c>
      <c r="D4118" s="5" t="s">
        <v>3287</v>
      </c>
      <c r="E4118" s="5" t="s">
        <v>3412</v>
      </c>
      <c r="I4118" s="5" t="s">
        <v>8104</v>
      </c>
      <c r="L4118" s="1" t="s">
        <v>3288</v>
      </c>
      <c r="M4118" s="1" t="s">
        <v>3288</v>
      </c>
      <c r="R4118" s="5" t="s">
        <v>67</v>
      </c>
      <c r="S4118" s="1" t="s">
        <v>67</v>
      </c>
      <c r="T4118" s="1" t="s">
        <v>67</v>
      </c>
      <c r="AJ4118" s="5" t="s">
        <v>8105</v>
      </c>
      <c r="AK4118" s="1" t="s">
        <v>8105</v>
      </c>
      <c r="AQ4118" s="2">
        <v>0</v>
      </c>
      <c r="AR4118" s="2">
        <v>0</v>
      </c>
      <c r="AS4118" s="3">
        <v>0</v>
      </c>
      <c r="AT4118" s="4">
        <v>0</v>
      </c>
      <c r="AU4118" s="4">
        <v>0</v>
      </c>
      <c r="AV4118" s="2">
        <v>0</v>
      </c>
      <c r="AW4118" s="2">
        <v>0</v>
      </c>
      <c r="AX4118" s="3">
        <v>0</v>
      </c>
      <c r="AY4118" s="3">
        <v>0</v>
      </c>
      <c r="AZ4118" s="4">
        <v>0</v>
      </c>
      <c r="BA4118" s="4">
        <v>0</v>
      </c>
    </row>
    <row r="4119" spans="1:53">
      <c r="A4119" s="5" t="s">
        <v>61</v>
      </c>
      <c r="B4119" s="5" t="s">
        <v>2330</v>
      </c>
      <c r="D4119" s="5" t="s">
        <v>3287</v>
      </c>
      <c r="E4119" s="5" t="s">
        <v>3412</v>
      </c>
      <c r="I4119" s="5" t="s">
        <v>8106</v>
      </c>
      <c r="L4119" s="1" t="s">
        <v>3288</v>
      </c>
      <c r="M4119" s="1" t="s">
        <v>3288</v>
      </c>
      <c r="R4119" s="5" t="s">
        <v>67</v>
      </c>
      <c r="S4119" s="1" t="s">
        <v>67</v>
      </c>
      <c r="T4119" s="1" t="s">
        <v>67</v>
      </c>
      <c r="AJ4119" s="5" t="s">
        <v>8107</v>
      </c>
      <c r="AK4119" s="1" t="s">
        <v>8107</v>
      </c>
      <c r="AQ4119" s="2">
        <v>0</v>
      </c>
      <c r="AR4119" s="2">
        <v>0</v>
      </c>
      <c r="AS4119" s="3">
        <v>0</v>
      </c>
      <c r="AT4119" s="4">
        <v>0</v>
      </c>
      <c r="AU4119" s="4">
        <v>0</v>
      </c>
      <c r="AV4119" s="2">
        <v>0</v>
      </c>
      <c r="AW4119" s="2">
        <v>0</v>
      </c>
      <c r="AX4119" s="3">
        <v>0</v>
      </c>
      <c r="AY4119" s="3">
        <v>0</v>
      </c>
      <c r="AZ4119" s="4">
        <v>0</v>
      </c>
      <c r="BA4119" s="4">
        <v>0</v>
      </c>
    </row>
    <row r="4120" spans="1:53">
      <c r="A4120" s="5" t="s">
        <v>61</v>
      </c>
      <c r="B4120" s="5" t="s">
        <v>2330</v>
      </c>
      <c r="D4120" s="5" t="s">
        <v>3287</v>
      </c>
      <c r="E4120" s="5" t="s">
        <v>3412</v>
      </c>
      <c r="I4120" s="5" t="s">
        <v>8108</v>
      </c>
      <c r="L4120" s="1" t="s">
        <v>3288</v>
      </c>
      <c r="M4120" s="1" t="s">
        <v>3288</v>
      </c>
      <c r="R4120" s="5" t="s">
        <v>67</v>
      </c>
      <c r="S4120" s="1" t="s">
        <v>67</v>
      </c>
      <c r="T4120" s="1" t="s">
        <v>67</v>
      </c>
      <c r="AJ4120" s="5" t="s">
        <v>8109</v>
      </c>
      <c r="AK4120" s="1" t="s">
        <v>8109</v>
      </c>
      <c r="AQ4120" s="2">
        <v>0</v>
      </c>
      <c r="AR4120" s="2">
        <v>0</v>
      </c>
      <c r="AS4120" s="3">
        <v>0</v>
      </c>
      <c r="AT4120" s="4">
        <v>0</v>
      </c>
      <c r="AU4120" s="4">
        <v>0</v>
      </c>
      <c r="AV4120" s="2">
        <v>0</v>
      </c>
      <c r="AW4120" s="2">
        <v>0</v>
      </c>
      <c r="AX4120" s="3">
        <v>0</v>
      </c>
      <c r="AY4120" s="3">
        <v>0</v>
      </c>
      <c r="AZ4120" s="4">
        <v>0</v>
      </c>
      <c r="BA4120" s="4">
        <v>0</v>
      </c>
    </row>
    <row r="4121" spans="1:53">
      <c r="A4121" s="5" t="s">
        <v>61</v>
      </c>
      <c r="B4121" s="5" t="s">
        <v>2330</v>
      </c>
      <c r="D4121" s="5" t="s">
        <v>3287</v>
      </c>
      <c r="E4121" s="5" t="s">
        <v>3412</v>
      </c>
      <c r="I4121" s="5" t="s">
        <v>8110</v>
      </c>
      <c r="L4121" s="1" t="s">
        <v>3288</v>
      </c>
      <c r="M4121" s="1" t="s">
        <v>3288</v>
      </c>
      <c r="R4121" s="5" t="s">
        <v>67</v>
      </c>
      <c r="S4121" s="1" t="s">
        <v>67</v>
      </c>
      <c r="T4121" s="1" t="s">
        <v>67</v>
      </c>
      <c r="AJ4121" s="5" t="s">
        <v>8111</v>
      </c>
      <c r="AK4121" s="1" t="s">
        <v>8111</v>
      </c>
      <c r="AQ4121" s="2">
        <v>0</v>
      </c>
      <c r="AR4121" s="2">
        <v>0</v>
      </c>
      <c r="AS4121" s="3">
        <v>0</v>
      </c>
      <c r="AT4121" s="4">
        <v>0</v>
      </c>
      <c r="AU4121" s="4">
        <v>0</v>
      </c>
      <c r="AV4121" s="2">
        <v>0</v>
      </c>
      <c r="AW4121" s="2">
        <v>0</v>
      </c>
      <c r="AX4121" s="3">
        <v>0</v>
      </c>
      <c r="AY4121" s="3">
        <v>0</v>
      </c>
      <c r="AZ4121" s="4">
        <v>0</v>
      </c>
      <c r="BA4121" s="4">
        <v>0</v>
      </c>
    </row>
    <row r="4122" spans="1:53">
      <c r="A4122" s="5" t="s">
        <v>61</v>
      </c>
      <c r="B4122" s="5" t="s">
        <v>2330</v>
      </c>
      <c r="D4122" s="5" t="s">
        <v>3287</v>
      </c>
      <c r="E4122" s="5" t="s">
        <v>3412</v>
      </c>
      <c r="I4122" s="5" t="s">
        <v>8112</v>
      </c>
      <c r="L4122" s="1" t="s">
        <v>3288</v>
      </c>
      <c r="M4122" s="1" t="s">
        <v>3288</v>
      </c>
      <c r="R4122" s="5" t="s">
        <v>67</v>
      </c>
      <c r="S4122" s="1" t="s">
        <v>67</v>
      </c>
      <c r="T4122" s="1" t="s">
        <v>67</v>
      </c>
      <c r="AJ4122" s="5" t="s">
        <v>8113</v>
      </c>
      <c r="AK4122" s="1" t="s">
        <v>8113</v>
      </c>
      <c r="AQ4122" s="2">
        <v>0</v>
      </c>
      <c r="AR4122" s="2">
        <v>0</v>
      </c>
      <c r="AS4122" s="3">
        <v>0</v>
      </c>
      <c r="AT4122" s="4">
        <v>0</v>
      </c>
      <c r="AU4122" s="4">
        <v>0</v>
      </c>
      <c r="AV4122" s="2">
        <v>0</v>
      </c>
      <c r="AW4122" s="2">
        <v>0</v>
      </c>
      <c r="AX4122" s="3">
        <v>0</v>
      </c>
      <c r="AY4122" s="3">
        <v>0</v>
      </c>
      <c r="AZ4122" s="4">
        <v>0</v>
      </c>
      <c r="BA4122" s="4">
        <v>0</v>
      </c>
    </row>
    <row r="4123" spans="1:53">
      <c r="A4123" s="5" t="s">
        <v>61</v>
      </c>
      <c r="B4123" s="5" t="s">
        <v>2330</v>
      </c>
      <c r="D4123" s="5" t="s">
        <v>3287</v>
      </c>
      <c r="E4123" s="5" t="s">
        <v>3412</v>
      </c>
      <c r="I4123" s="5" t="s">
        <v>8114</v>
      </c>
      <c r="L4123" s="1" t="s">
        <v>3288</v>
      </c>
      <c r="M4123" s="1" t="s">
        <v>3288</v>
      </c>
      <c r="R4123" s="5" t="s">
        <v>67</v>
      </c>
      <c r="S4123" s="1" t="s">
        <v>67</v>
      </c>
      <c r="T4123" s="1" t="s">
        <v>67</v>
      </c>
      <c r="AJ4123" s="5" t="s">
        <v>8115</v>
      </c>
      <c r="AK4123" s="1" t="s">
        <v>8115</v>
      </c>
      <c r="AQ4123" s="2">
        <v>0</v>
      </c>
      <c r="AR4123" s="2">
        <v>0</v>
      </c>
      <c r="AS4123" s="3">
        <v>0</v>
      </c>
      <c r="AT4123" s="4">
        <v>0</v>
      </c>
      <c r="AU4123" s="4">
        <v>0</v>
      </c>
      <c r="AV4123" s="2">
        <v>0</v>
      </c>
      <c r="AW4123" s="2">
        <v>0</v>
      </c>
      <c r="AX4123" s="3">
        <v>0</v>
      </c>
      <c r="AY4123" s="3">
        <v>0</v>
      </c>
      <c r="AZ4123" s="4">
        <v>0</v>
      </c>
      <c r="BA4123" s="4">
        <v>0</v>
      </c>
    </row>
    <row r="4124" spans="1:53">
      <c r="A4124" s="5" t="s">
        <v>61</v>
      </c>
      <c r="B4124" s="5" t="s">
        <v>2330</v>
      </c>
      <c r="D4124" s="5" t="s">
        <v>3287</v>
      </c>
      <c r="E4124" s="5" t="s">
        <v>3412</v>
      </c>
      <c r="I4124" s="5" t="s">
        <v>8116</v>
      </c>
      <c r="L4124" s="1" t="s">
        <v>3288</v>
      </c>
      <c r="M4124" s="1" t="s">
        <v>3288</v>
      </c>
      <c r="R4124" s="5" t="s">
        <v>67</v>
      </c>
      <c r="S4124" s="1" t="s">
        <v>67</v>
      </c>
      <c r="T4124" s="1" t="s">
        <v>67</v>
      </c>
      <c r="AJ4124" s="5" t="s">
        <v>8117</v>
      </c>
      <c r="AK4124" s="1" t="s">
        <v>8117</v>
      </c>
      <c r="AQ4124" s="2">
        <v>0</v>
      </c>
      <c r="AR4124" s="2">
        <v>0</v>
      </c>
      <c r="AS4124" s="3">
        <v>0</v>
      </c>
      <c r="AT4124" s="4">
        <v>0</v>
      </c>
      <c r="AU4124" s="4">
        <v>0</v>
      </c>
      <c r="AV4124" s="2">
        <v>0</v>
      </c>
      <c r="AW4124" s="2">
        <v>0</v>
      </c>
      <c r="AX4124" s="3">
        <v>0</v>
      </c>
      <c r="AY4124" s="3">
        <v>0</v>
      </c>
      <c r="AZ4124" s="4">
        <v>0</v>
      </c>
      <c r="BA4124" s="4">
        <v>0</v>
      </c>
    </row>
    <row r="4125" spans="1:53">
      <c r="A4125" s="5" t="s">
        <v>61</v>
      </c>
      <c r="B4125" s="5" t="s">
        <v>2330</v>
      </c>
      <c r="D4125" s="5" t="s">
        <v>3287</v>
      </c>
      <c r="E4125" s="5" t="s">
        <v>3412</v>
      </c>
      <c r="I4125" s="5" t="s">
        <v>8118</v>
      </c>
      <c r="L4125" s="1" t="s">
        <v>3288</v>
      </c>
      <c r="M4125" s="1" t="s">
        <v>3288</v>
      </c>
      <c r="R4125" s="5" t="s">
        <v>67</v>
      </c>
      <c r="S4125" s="1" t="s">
        <v>67</v>
      </c>
      <c r="T4125" s="1" t="s">
        <v>67</v>
      </c>
      <c r="AJ4125" s="5" t="s">
        <v>8119</v>
      </c>
      <c r="AK4125" s="1" t="s">
        <v>8119</v>
      </c>
      <c r="AQ4125" s="2">
        <v>0</v>
      </c>
      <c r="AR4125" s="2">
        <v>0</v>
      </c>
      <c r="AS4125" s="3">
        <v>0</v>
      </c>
      <c r="AT4125" s="4">
        <v>0</v>
      </c>
      <c r="AU4125" s="4">
        <v>0</v>
      </c>
      <c r="AV4125" s="2">
        <v>0</v>
      </c>
      <c r="AW4125" s="2">
        <v>0</v>
      </c>
      <c r="AX4125" s="3">
        <v>0</v>
      </c>
      <c r="AY4125" s="3">
        <v>0</v>
      </c>
      <c r="AZ4125" s="4">
        <v>0</v>
      </c>
      <c r="BA4125" s="4">
        <v>0</v>
      </c>
    </row>
    <row r="4126" spans="1:53">
      <c r="A4126" s="5" t="s">
        <v>61</v>
      </c>
      <c r="B4126" s="5" t="s">
        <v>2330</v>
      </c>
      <c r="D4126" s="5" t="s">
        <v>3287</v>
      </c>
      <c r="E4126" s="5" t="s">
        <v>3412</v>
      </c>
      <c r="I4126" s="5" t="s">
        <v>8120</v>
      </c>
      <c r="L4126" s="1" t="s">
        <v>3288</v>
      </c>
      <c r="M4126" s="1" t="s">
        <v>3288</v>
      </c>
      <c r="R4126" s="5" t="s">
        <v>67</v>
      </c>
      <c r="S4126" s="1" t="s">
        <v>67</v>
      </c>
      <c r="T4126" s="1" t="s">
        <v>67</v>
      </c>
      <c r="AJ4126" s="5" t="s">
        <v>8121</v>
      </c>
      <c r="AK4126" s="1" t="s">
        <v>8121</v>
      </c>
      <c r="AQ4126" s="2">
        <v>0</v>
      </c>
      <c r="AR4126" s="2">
        <v>0</v>
      </c>
      <c r="AS4126" s="3">
        <v>0</v>
      </c>
      <c r="AT4126" s="4">
        <v>0</v>
      </c>
      <c r="AU4126" s="4">
        <v>0</v>
      </c>
      <c r="AV4126" s="2">
        <v>0</v>
      </c>
      <c r="AW4126" s="2">
        <v>0</v>
      </c>
      <c r="AX4126" s="3">
        <v>0</v>
      </c>
      <c r="AY4126" s="3">
        <v>0</v>
      </c>
      <c r="AZ4126" s="4">
        <v>0</v>
      </c>
      <c r="BA4126" s="4">
        <v>0</v>
      </c>
    </row>
    <row r="4127" spans="1:53">
      <c r="A4127" s="5" t="s">
        <v>61</v>
      </c>
      <c r="B4127" s="5" t="s">
        <v>2330</v>
      </c>
      <c r="D4127" s="5" t="s">
        <v>3287</v>
      </c>
      <c r="E4127" s="5" t="s">
        <v>3412</v>
      </c>
      <c r="I4127" s="5" t="s">
        <v>8122</v>
      </c>
      <c r="L4127" s="1" t="s">
        <v>3288</v>
      </c>
      <c r="M4127" s="1" t="s">
        <v>3288</v>
      </c>
      <c r="R4127" s="5" t="s">
        <v>67</v>
      </c>
      <c r="S4127" s="1" t="s">
        <v>67</v>
      </c>
      <c r="T4127" s="1" t="s">
        <v>67</v>
      </c>
      <c r="AJ4127" s="5" t="s">
        <v>8123</v>
      </c>
      <c r="AK4127" s="1" t="s">
        <v>8123</v>
      </c>
      <c r="AQ4127" s="2">
        <v>0</v>
      </c>
      <c r="AR4127" s="2">
        <v>0</v>
      </c>
      <c r="AS4127" s="3">
        <v>0</v>
      </c>
      <c r="AT4127" s="4">
        <v>0</v>
      </c>
      <c r="AU4127" s="4">
        <v>0</v>
      </c>
      <c r="AV4127" s="2">
        <v>0</v>
      </c>
      <c r="AW4127" s="2">
        <v>0</v>
      </c>
      <c r="AX4127" s="3">
        <v>0</v>
      </c>
      <c r="AY4127" s="3">
        <v>0</v>
      </c>
      <c r="AZ4127" s="4">
        <v>0</v>
      </c>
      <c r="BA4127" s="4">
        <v>0</v>
      </c>
    </row>
    <row r="4128" spans="1:53">
      <c r="A4128" s="5" t="s">
        <v>61</v>
      </c>
      <c r="B4128" s="5" t="s">
        <v>2330</v>
      </c>
      <c r="D4128" s="5" t="s">
        <v>3287</v>
      </c>
      <c r="E4128" s="5" t="s">
        <v>3412</v>
      </c>
      <c r="I4128" s="5" t="s">
        <v>8124</v>
      </c>
      <c r="L4128" s="1" t="s">
        <v>3288</v>
      </c>
      <c r="M4128" s="1" t="s">
        <v>3288</v>
      </c>
      <c r="R4128" s="5" t="s">
        <v>67</v>
      </c>
      <c r="S4128" s="1" t="s">
        <v>67</v>
      </c>
      <c r="T4128" s="1" t="s">
        <v>67</v>
      </c>
      <c r="AJ4128" s="5" t="s">
        <v>8125</v>
      </c>
      <c r="AK4128" s="1" t="s">
        <v>8125</v>
      </c>
      <c r="AQ4128" s="2">
        <v>0</v>
      </c>
      <c r="AR4128" s="2">
        <v>0</v>
      </c>
      <c r="AS4128" s="3">
        <v>0</v>
      </c>
      <c r="AT4128" s="4">
        <v>0</v>
      </c>
      <c r="AU4128" s="4">
        <v>0</v>
      </c>
      <c r="AV4128" s="2">
        <v>0</v>
      </c>
      <c r="AW4128" s="2">
        <v>0</v>
      </c>
      <c r="AX4128" s="3">
        <v>0</v>
      </c>
      <c r="AY4128" s="3">
        <v>0</v>
      </c>
      <c r="AZ4128" s="4">
        <v>0</v>
      </c>
      <c r="BA4128" s="4">
        <v>0</v>
      </c>
    </row>
    <row r="4129" spans="1:53">
      <c r="A4129" s="5" t="s">
        <v>61</v>
      </c>
      <c r="B4129" s="5" t="s">
        <v>2330</v>
      </c>
      <c r="D4129" s="5" t="s">
        <v>3287</v>
      </c>
      <c r="E4129" s="5" t="s">
        <v>3412</v>
      </c>
      <c r="I4129" s="5" t="s">
        <v>8126</v>
      </c>
      <c r="L4129" s="1" t="s">
        <v>3288</v>
      </c>
      <c r="M4129" s="1" t="s">
        <v>3288</v>
      </c>
      <c r="R4129" s="5" t="s">
        <v>67</v>
      </c>
      <c r="S4129" s="1" t="s">
        <v>67</v>
      </c>
      <c r="T4129" s="1" t="s">
        <v>67</v>
      </c>
      <c r="AJ4129" s="5" t="s">
        <v>8127</v>
      </c>
      <c r="AK4129" s="1" t="s">
        <v>8127</v>
      </c>
      <c r="AQ4129" s="2">
        <v>0</v>
      </c>
      <c r="AR4129" s="2">
        <v>0</v>
      </c>
      <c r="AS4129" s="3">
        <v>0</v>
      </c>
      <c r="AT4129" s="4">
        <v>0</v>
      </c>
      <c r="AU4129" s="4">
        <v>0</v>
      </c>
      <c r="AV4129" s="2">
        <v>0</v>
      </c>
      <c r="AW4129" s="2">
        <v>0</v>
      </c>
      <c r="AX4129" s="3">
        <v>0</v>
      </c>
      <c r="AY4129" s="3">
        <v>0</v>
      </c>
      <c r="AZ4129" s="4">
        <v>0</v>
      </c>
      <c r="BA4129" s="4">
        <v>0</v>
      </c>
    </row>
    <row r="4130" spans="1:53">
      <c r="A4130" s="5" t="s">
        <v>61</v>
      </c>
      <c r="B4130" s="5" t="s">
        <v>2330</v>
      </c>
      <c r="D4130" s="5" t="s">
        <v>3287</v>
      </c>
      <c r="E4130" s="5" t="s">
        <v>3412</v>
      </c>
      <c r="I4130" s="5" t="s">
        <v>8128</v>
      </c>
      <c r="L4130" s="1" t="s">
        <v>3288</v>
      </c>
      <c r="M4130" s="1" t="s">
        <v>3288</v>
      </c>
      <c r="R4130" s="5" t="s">
        <v>67</v>
      </c>
      <c r="S4130" s="1" t="s">
        <v>67</v>
      </c>
      <c r="T4130" s="1" t="s">
        <v>67</v>
      </c>
      <c r="AJ4130" s="5" t="s">
        <v>8129</v>
      </c>
      <c r="AK4130" s="1" t="s">
        <v>8129</v>
      </c>
      <c r="AQ4130" s="2">
        <v>0</v>
      </c>
      <c r="AR4130" s="2">
        <v>0</v>
      </c>
      <c r="AS4130" s="3">
        <v>0</v>
      </c>
      <c r="AT4130" s="4">
        <v>0</v>
      </c>
      <c r="AU4130" s="4">
        <v>0</v>
      </c>
      <c r="AV4130" s="2">
        <v>0</v>
      </c>
      <c r="AW4130" s="2">
        <v>0</v>
      </c>
      <c r="AX4130" s="3">
        <v>0</v>
      </c>
      <c r="AY4130" s="3">
        <v>0</v>
      </c>
      <c r="AZ4130" s="4">
        <v>0</v>
      </c>
      <c r="BA4130" s="4">
        <v>0</v>
      </c>
    </row>
    <row r="4131" spans="1:53">
      <c r="A4131" s="5" t="s">
        <v>61</v>
      </c>
      <c r="B4131" s="5" t="s">
        <v>2330</v>
      </c>
      <c r="D4131" s="5" t="s">
        <v>3287</v>
      </c>
      <c r="E4131" s="5" t="s">
        <v>3412</v>
      </c>
      <c r="I4131" s="5" t="s">
        <v>8130</v>
      </c>
      <c r="L4131" s="1" t="s">
        <v>3288</v>
      </c>
      <c r="M4131" s="1" t="s">
        <v>3288</v>
      </c>
      <c r="R4131" s="5" t="s">
        <v>67</v>
      </c>
      <c r="S4131" s="1" t="s">
        <v>67</v>
      </c>
      <c r="T4131" s="1" t="s">
        <v>67</v>
      </c>
      <c r="AJ4131" s="5" t="s">
        <v>8131</v>
      </c>
      <c r="AK4131" s="1" t="s">
        <v>8131</v>
      </c>
      <c r="AQ4131" s="2">
        <v>0</v>
      </c>
      <c r="AR4131" s="2">
        <v>0</v>
      </c>
      <c r="AS4131" s="3">
        <v>0</v>
      </c>
      <c r="AT4131" s="4">
        <v>0</v>
      </c>
      <c r="AU4131" s="4">
        <v>0</v>
      </c>
      <c r="AV4131" s="2">
        <v>0</v>
      </c>
      <c r="AW4131" s="2">
        <v>0</v>
      </c>
      <c r="AX4131" s="3">
        <v>0</v>
      </c>
      <c r="AY4131" s="3">
        <v>0</v>
      </c>
      <c r="AZ4131" s="4">
        <v>0</v>
      </c>
      <c r="BA4131" s="4">
        <v>0</v>
      </c>
    </row>
    <row r="4132" spans="1:53">
      <c r="A4132" s="5" t="s">
        <v>61</v>
      </c>
      <c r="B4132" s="5" t="s">
        <v>2330</v>
      </c>
      <c r="D4132" s="5" t="s">
        <v>3287</v>
      </c>
      <c r="E4132" s="5" t="s">
        <v>3412</v>
      </c>
      <c r="I4132" s="5" t="s">
        <v>8132</v>
      </c>
      <c r="L4132" s="1" t="s">
        <v>3288</v>
      </c>
      <c r="M4132" s="1" t="s">
        <v>3288</v>
      </c>
      <c r="R4132" s="5" t="s">
        <v>67</v>
      </c>
      <c r="S4132" s="1" t="s">
        <v>67</v>
      </c>
      <c r="T4132" s="1" t="s">
        <v>67</v>
      </c>
      <c r="AJ4132" s="5" t="s">
        <v>8133</v>
      </c>
      <c r="AK4132" s="1" t="s">
        <v>8133</v>
      </c>
      <c r="AQ4132" s="2">
        <v>0</v>
      </c>
      <c r="AR4132" s="2">
        <v>0</v>
      </c>
      <c r="AS4132" s="3">
        <v>0</v>
      </c>
      <c r="AT4132" s="4">
        <v>0</v>
      </c>
      <c r="AU4132" s="4">
        <v>0</v>
      </c>
      <c r="AV4132" s="2">
        <v>0</v>
      </c>
      <c r="AW4132" s="2">
        <v>0</v>
      </c>
      <c r="AX4132" s="3">
        <v>0</v>
      </c>
      <c r="AY4132" s="3">
        <v>0</v>
      </c>
      <c r="AZ4132" s="4">
        <v>0</v>
      </c>
      <c r="BA4132" s="4">
        <v>0</v>
      </c>
    </row>
    <row r="4133" spans="1:53">
      <c r="A4133" s="5" t="s">
        <v>61</v>
      </c>
      <c r="B4133" s="5" t="s">
        <v>2330</v>
      </c>
      <c r="D4133" s="5" t="s">
        <v>3287</v>
      </c>
      <c r="E4133" s="5" t="s">
        <v>3412</v>
      </c>
      <c r="I4133" s="5" t="s">
        <v>8134</v>
      </c>
      <c r="L4133" s="1" t="s">
        <v>3288</v>
      </c>
      <c r="M4133" s="1" t="s">
        <v>3288</v>
      </c>
      <c r="R4133" s="5" t="s">
        <v>67</v>
      </c>
      <c r="S4133" s="1" t="s">
        <v>67</v>
      </c>
      <c r="T4133" s="1" t="s">
        <v>67</v>
      </c>
      <c r="AJ4133" s="5" t="s">
        <v>8135</v>
      </c>
      <c r="AK4133" s="1" t="s">
        <v>8135</v>
      </c>
      <c r="AQ4133" s="2">
        <v>0</v>
      </c>
      <c r="AR4133" s="2">
        <v>0</v>
      </c>
      <c r="AS4133" s="3">
        <v>0</v>
      </c>
      <c r="AT4133" s="4">
        <v>0</v>
      </c>
      <c r="AU4133" s="4">
        <v>0</v>
      </c>
      <c r="AV4133" s="2">
        <v>0</v>
      </c>
      <c r="AW4133" s="2">
        <v>0</v>
      </c>
      <c r="AX4133" s="3">
        <v>0</v>
      </c>
      <c r="AY4133" s="3">
        <v>0</v>
      </c>
      <c r="AZ4133" s="4">
        <v>0</v>
      </c>
      <c r="BA4133" s="4">
        <v>0</v>
      </c>
    </row>
    <row r="4134" spans="1:53">
      <c r="A4134" s="5" t="s">
        <v>61</v>
      </c>
      <c r="B4134" s="5" t="s">
        <v>2330</v>
      </c>
      <c r="D4134" s="5" t="s">
        <v>3287</v>
      </c>
      <c r="E4134" s="5" t="s">
        <v>3412</v>
      </c>
      <c r="I4134" s="5" t="s">
        <v>8136</v>
      </c>
      <c r="L4134" s="1" t="s">
        <v>3288</v>
      </c>
      <c r="M4134" s="1" t="s">
        <v>3288</v>
      </c>
      <c r="R4134" s="5" t="s">
        <v>67</v>
      </c>
      <c r="S4134" s="1" t="s">
        <v>67</v>
      </c>
      <c r="T4134" s="1" t="s">
        <v>67</v>
      </c>
      <c r="AJ4134" s="5" t="s">
        <v>8137</v>
      </c>
      <c r="AK4134" s="1" t="s">
        <v>8137</v>
      </c>
      <c r="AQ4134" s="2">
        <v>0</v>
      </c>
      <c r="AR4134" s="2">
        <v>0</v>
      </c>
      <c r="AS4134" s="3">
        <v>0</v>
      </c>
      <c r="AT4134" s="4">
        <v>0</v>
      </c>
      <c r="AU4134" s="4">
        <v>0</v>
      </c>
      <c r="AV4134" s="2">
        <v>0</v>
      </c>
      <c r="AW4134" s="2">
        <v>0</v>
      </c>
      <c r="AX4134" s="3">
        <v>0</v>
      </c>
      <c r="AY4134" s="3">
        <v>0</v>
      </c>
      <c r="AZ4134" s="4">
        <v>0</v>
      </c>
      <c r="BA4134" s="4">
        <v>0</v>
      </c>
    </row>
    <row r="4135" spans="1:53">
      <c r="A4135" s="5" t="s">
        <v>61</v>
      </c>
      <c r="B4135" s="5" t="s">
        <v>2330</v>
      </c>
      <c r="D4135" s="5" t="s">
        <v>3287</v>
      </c>
      <c r="E4135" s="5" t="s">
        <v>3412</v>
      </c>
      <c r="I4135" s="5" t="s">
        <v>8138</v>
      </c>
      <c r="L4135" s="1" t="s">
        <v>3288</v>
      </c>
      <c r="M4135" s="1" t="s">
        <v>3288</v>
      </c>
      <c r="R4135" s="5" t="s">
        <v>67</v>
      </c>
      <c r="S4135" s="1" t="s">
        <v>67</v>
      </c>
      <c r="T4135" s="1" t="s">
        <v>67</v>
      </c>
      <c r="AJ4135" s="5" t="s">
        <v>8139</v>
      </c>
      <c r="AK4135" s="1" t="s">
        <v>8139</v>
      </c>
      <c r="AQ4135" s="2">
        <v>0</v>
      </c>
      <c r="AR4135" s="2">
        <v>0</v>
      </c>
      <c r="AS4135" s="3">
        <v>0</v>
      </c>
      <c r="AT4135" s="4">
        <v>0</v>
      </c>
      <c r="AU4135" s="4">
        <v>0</v>
      </c>
      <c r="AV4135" s="2">
        <v>0</v>
      </c>
      <c r="AW4135" s="2">
        <v>0</v>
      </c>
      <c r="AX4135" s="3">
        <v>0</v>
      </c>
      <c r="AY4135" s="3">
        <v>0</v>
      </c>
      <c r="AZ4135" s="4">
        <v>0</v>
      </c>
      <c r="BA4135" s="4">
        <v>0</v>
      </c>
    </row>
    <row r="4136" spans="1:53">
      <c r="A4136" s="5" t="s">
        <v>61</v>
      </c>
      <c r="B4136" s="5" t="s">
        <v>2330</v>
      </c>
      <c r="D4136" s="5" t="s">
        <v>3287</v>
      </c>
      <c r="E4136" s="5" t="s">
        <v>3412</v>
      </c>
      <c r="I4136" s="5" t="s">
        <v>8140</v>
      </c>
      <c r="L4136" s="1" t="s">
        <v>3288</v>
      </c>
      <c r="M4136" s="1" t="s">
        <v>3288</v>
      </c>
      <c r="R4136" s="5" t="s">
        <v>67</v>
      </c>
      <c r="S4136" s="1" t="s">
        <v>67</v>
      </c>
      <c r="T4136" s="1" t="s">
        <v>67</v>
      </c>
      <c r="AJ4136" s="5" t="s">
        <v>8141</v>
      </c>
      <c r="AK4136" s="1" t="s">
        <v>8141</v>
      </c>
      <c r="AQ4136" s="2">
        <v>0</v>
      </c>
      <c r="AR4136" s="2">
        <v>0</v>
      </c>
      <c r="AS4136" s="3">
        <v>0</v>
      </c>
      <c r="AT4136" s="4">
        <v>0</v>
      </c>
      <c r="AU4136" s="4">
        <v>0</v>
      </c>
      <c r="AV4136" s="2">
        <v>0</v>
      </c>
      <c r="AW4136" s="2">
        <v>0</v>
      </c>
      <c r="AX4136" s="3">
        <v>0</v>
      </c>
      <c r="AY4136" s="3">
        <v>0</v>
      </c>
      <c r="AZ4136" s="4">
        <v>0</v>
      </c>
      <c r="BA4136" s="4">
        <v>0</v>
      </c>
    </row>
    <row r="4137" spans="1:53">
      <c r="A4137" s="5" t="s">
        <v>61</v>
      </c>
      <c r="B4137" s="5" t="s">
        <v>2330</v>
      </c>
      <c r="D4137" s="5" t="s">
        <v>3287</v>
      </c>
      <c r="E4137" s="5" t="s">
        <v>3412</v>
      </c>
      <c r="I4137" s="5" t="s">
        <v>8142</v>
      </c>
      <c r="L4137" s="1" t="s">
        <v>3288</v>
      </c>
      <c r="M4137" s="1" t="s">
        <v>3288</v>
      </c>
      <c r="R4137" s="5" t="s">
        <v>67</v>
      </c>
      <c r="S4137" s="1" t="s">
        <v>67</v>
      </c>
      <c r="T4137" s="1" t="s">
        <v>67</v>
      </c>
      <c r="AJ4137" s="5" t="s">
        <v>2684</v>
      </c>
      <c r="AK4137" s="1" t="s">
        <v>2684</v>
      </c>
      <c r="AQ4137" s="2">
        <v>0</v>
      </c>
      <c r="AR4137" s="2">
        <v>0</v>
      </c>
      <c r="AS4137" s="3">
        <v>0</v>
      </c>
      <c r="AT4137" s="4">
        <v>0</v>
      </c>
      <c r="AU4137" s="4">
        <v>0</v>
      </c>
      <c r="AV4137" s="2">
        <v>0</v>
      </c>
      <c r="AW4137" s="2">
        <v>0</v>
      </c>
      <c r="AX4137" s="3">
        <v>0</v>
      </c>
      <c r="AY4137" s="3">
        <v>0</v>
      </c>
      <c r="AZ4137" s="4">
        <v>0</v>
      </c>
      <c r="BA4137" s="4">
        <v>0</v>
      </c>
    </row>
    <row r="4138" spans="1:53">
      <c r="A4138" s="5" t="s">
        <v>61</v>
      </c>
      <c r="B4138" s="5" t="s">
        <v>2330</v>
      </c>
      <c r="D4138" s="5" t="s">
        <v>3287</v>
      </c>
      <c r="E4138" s="5" t="s">
        <v>3412</v>
      </c>
      <c r="I4138" s="5" t="s">
        <v>8143</v>
      </c>
      <c r="L4138" s="1" t="s">
        <v>3288</v>
      </c>
      <c r="M4138" s="1" t="s">
        <v>3288</v>
      </c>
      <c r="R4138" s="5" t="s">
        <v>67</v>
      </c>
      <c r="S4138" s="1" t="s">
        <v>67</v>
      </c>
      <c r="T4138" s="1" t="s">
        <v>67</v>
      </c>
      <c r="AJ4138" s="5" t="s">
        <v>8144</v>
      </c>
      <c r="AK4138" s="1" t="s">
        <v>8144</v>
      </c>
      <c r="AQ4138" s="2">
        <v>0</v>
      </c>
      <c r="AR4138" s="2">
        <v>0</v>
      </c>
      <c r="AS4138" s="3">
        <v>0</v>
      </c>
      <c r="AT4138" s="4">
        <v>0</v>
      </c>
      <c r="AU4138" s="4">
        <v>0</v>
      </c>
      <c r="AV4138" s="2">
        <v>0</v>
      </c>
      <c r="AW4138" s="2">
        <v>0</v>
      </c>
      <c r="AX4138" s="3">
        <v>0</v>
      </c>
      <c r="AY4138" s="3">
        <v>0</v>
      </c>
      <c r="AZ4138" s="4">
        <v>0</v>
      </c>
      <c r="BA4138" s="4">
        <v>0</v>
      </c>
    </row>
    <row r="4139" spans="1:53">
      <c r="A4139" s="5" t="s">
        <v>61</v>
      </c>
      <c r="B4139" s="5" t="s">
        <v>2330</v>
      </c>
      <c r="D4139" s="5" t="s">
        <v>3287</v>
      </c>
      <c r="E4139" s="5" t="s">
        <v>3412</v>
      </c>
      <c r="I4139" s="5" t="s">
        <v>8145</v>
      </c>
      <c r="L4139" s="1" t="s">
        <v>3288</v>
      </c>
      <c r="M4139" s="1" t="s">
        <v>3288</v>
      </c>
      <c r="R4139" s="5" t="s">
        <v>67</v>
      </c>
      <c r="S4139" s="1" t="s">
        <v>67</v>
      </c>
      <c r="T4139" s="1" t="s">
        <v>67</v>
      </c>
      <c r="AJ4139" s="5" t="s">
        <v>8146</v>
      </c>
      <c r="AK4139" s="1" t="s">
        <v>8146</v>
      </c>
      <c r="AQ4139" s="2">
        <v>0</v>
      </c>
      <c r="AR4139" s="2">
        <v>0</v>
      </c>
      <c r="AS4139" s="3">
        <v>0</v>
      </c>
      <c r="AT4139" s="4">
        <v>0</v>
      </c>
      <c r="AU4139" s="4">
        <v>0</v>
      </c>
      <c r="AV4139" s="2">
        <v>0</v>
      </c>
      <c r="AW4139" s="2">
        <v>0</v>
      </c>
      <c r="AX4139" s="3">
        <v>0</v>
      </c>
      <c r="AY4139" s="3">
        <v>0</v>
      </c>
      <c r="AZ4139" s="4">
        <v>0</v>
      </c>
      <c r="BA4139" s="4">
        <v>0</v>
      </c>
    </row>
    <row r="4140" spans="1:53">
      <c r="A4140" s="5" t="s">
        <v>61</v>
      </c>
      <c r="B4140" s="5" t="s">
        <v>2330</v>
      </c>
      <c r="D4140" s="5" t="s">
        <v>3287</v>
      </c>
      <c r="E4140" s="5" t="s">
        <v>3412</v>
      </c>
      <c r="I4140" s="5" t="s">
        <v>8147</v>
      </c>
      <c r="L4140" s="1" t="s">
        <v>3288</v>
      </c>
      <c r="M4140" s="1" t="s">
        <v>3288</v>
      </c>
      <c r="R4140" s="5" t="s">
        <v>67</v>
      </c>
      <c r="S4140" s="1" t="s">
        <v>67</v>
      </c>
      <c r="T4140" s="1" t="s">
        <v>67</v>
      </c>
      <c r="AJ4140" s="5" t="s">
        <v>8148</v>
      </c>
      <c r="AK4140" s="1" t="s">
        <v>8148</v>
      </c>
      <c r="AQ4140" s="2">
        <v>0</v>
      </c>
      <c r="AR4140" s="2">
        <v>0</v>
      </c>
      <c r="AS4140" s="3">
        <v>0</v>
      </c>
      <c r="AT4140" s="4">
        <v>0</v>
      </c>
      <c r="AU4140" s="4">
        <v>0</v>
      </c>
      <c r="AV4140" s="2">
        <v>0</v>
      </c>
      <c r="AW4140" s="2">
        <v>0</v>
      </c>
      <c r="AX4140" s="3">
        <v>0</v>
      </c>
      <c r="AY4140" s="3">
        <v>0</v>
      </c>
      <c r="AZ4140" s="4">
        <v>0</v>
      </c>
      <c r="BA4140" s="4">
        <v>0</v>
      </c>
    </row>
    <row r="4141" spans="1:53">
      <c r="A4141" s="5" t="s">
        <v>61</v>
      </c>
      <c r="B4141" s="5" t="s">
        <v>2330</v>
      </c>
      <c r="D4141" s="5" t="s">
        <v>3287</v>
      </c>
      <c r="E4141" s="5" t="s">
        <v>3412</v>
      </c>
      <c r="I4141" s="5" t="s">
        <v>8149</v>
      </c>
      <c r="L4141" s="1" t="s">
        <v>3288</v>
      </c>
      <c r="M4141" s="1" t="s">
        <v>3288</v>
      </c>
      <c r="R4141" s="5" t="s">
        <v>67</v>
      </c>
      <c r="S4141" s="1" t="s">
        <v>67</v>
      </c>
      <c r="T4141" s="1" t="s">
        <v>67</v>
      </c>
      <c r="AJ4141" s="5" t="s">
        <v>8150</v>
      </c>
      <c r="AK4141" s="1" t="s">
        <v>8150</v>
      </c>
      <c r="AQ4141" s="2">
        <v>0</v>
      </c>
      <c r="AR4141" s="2">
        <v>0</v>
      </c>
      <c r="AS4141" s="3">
        <v>0</v>
      </c>
      <c r="AT4141" s="4">
        <v>0</v>
      </c>
      <c r="AU4141" s="4">
        <v>0</v>
      </c>
      <c r="AV4141" s="2">
        <v>0</v>
      </c>
      <c r="AW4141" s="2">
        <v>0</v>
      </c>
      <c r="AX4141" s="3">
        <v>0</v>
      </c>
      <c r="AY4141" s="3">
        <v>0</v>
      </c>
      <c r="AZ4141" s="4">
        <v>0</v>
      </c>
      <c r="BA4141" s="4">
        <v>0</v>
      </c>
    </row>
    <row r="4142" spans="1:53">
      <c r="A4142" s="5" t="s">
        <v>61</v>
      </c>
      <c r="B4142" s="5" t="s">
        <v>2330</v>
      </c>
      <c r="D4142" s="5" t="s">
        <v>3287</v>
      </c>
      <c r="E4142" s="5" t="s">
        <v>3412</v>
      </c>
      <c r="I4142" s="5" t="s">
        <v>8151</v>
      </c>
      <c r="L4142" s="1" t="s">
        <v>3288</v>
      </c>
      <c r="M4142" s="1" t="s">
        <v>3288</v>
      </c>
      <c r="R4142" s="5" t="s">
        <v>67</v>
      </c>
      <c r="S4142" s="1" t="s">
        <v>67</v>
      </c>
      <c r="T4142" s="1" t="s">
        <v>67</v>
      </c>
      <c r="AJ4142" s="5" t="s">
        <v>8152</v>
      </c>
      <c r="AK4142" s="1" t="s">
        <v>8152</v>
      </c>
      <c r="AQ4142" s="2">
        <v>0</v>
      </c>
      <c r="AR4142" s="2">
        <v>0</v>
      </c>
      <c r="AS4142" s="3">
        <v>0</v>
      </c>
      <c r="AT4142" s="4">
        <v>0</v>
      </c>
      <c r="AU4142" s="4">
        <v>0</v>
      </c>
      <c r="AV4142" s="2">
        <v>0</v>
      </c>
      <c r="AW4142" s="2">
        <v>0</v>
      </c>
      <c r="AX4142" s="3">
        <v>0</v>
      </c>
      <c r="AY4142" s="3">
        <v>0</v>
      </c>
      <c r="AZ4142" s="4">
        <v>0</v>
      </c>
      <c r="BA4142" s="4">
        <v>0</v>
      </c>
    </row>
    <row r="4143" spans="1:53">
      <c r="A4143" s="5" t="s">
        <v>61</v>
      </c>
      <c r="B4143" s="5" t="s">
        <v>2330</v>
      </c>
      <c r="D4143" s="5" t="s">
        <v>3287</v>
      </c>
      <c r="E4143" s="5" t="s">
        <v>3412</v>
      </c>
      <c r="I4143" s="5" t="s">
        <v>8153</v>
      </c>
      <c r="L4143" s="1" t="s">
        <v>3288</v>
      </c>
      <c r="M4143" s="1" t="s">
        <v>3288</v>
      </c>
      <c r="R4143" s="5" t="s">
        <v>67</v>
      </c>
      <c r="S4143" s="1" t="s">
        <v>67</v>
      </c>
      <c r="T4143" s="1" t="s">
        <v>67</v>
      </c>
      <c r="AJ4143" s="5" t="s">
        <v>8154</v>
      </c>
      <c r="AK4143" s="1" t="s">
        <v>8154</v>
      </c>
      <c r="AQ4143" s="2">
        <v>0</v>
      </c>
      <c r="AR4143" s="2">
        <v>0</v>
      </c>
      <c r="AS4143" s="3">
        <v>0</v>
      </c>
      <c r="AT4143" s="4">
        <v>0</v>
      </c>
      <c r="AU4143" s="4">
        <v>0</v>
      </c>
      <c r="AV4143" s="2">
        <v>0</v>
      </c>
      <c r="AW4143" s="2">
        <v>0</v>
      </c>
      <c r="AX4143" s="3">
        <v>0</v>
      </c>
      <c r="AY4143" s="3">
        <v>0</v>
      </c>
      <c r="AZ4143" s="4">
        <v>0</v>
      </c>
      <c r="BA4143" s="4">
        <v>0</v>
      </c>
    </row>
    <row r="4144" spans="1:53">
      <c r="A4144" s="5" t="s">
        <v>61</v>
      </c>
      <c r="B4144" s="5" t="s">
        <v>2330</v>
      </c>
      <c r="D4144" s="5" t="s">
        <v>3287</v>
      </c>
      <c r="E4144" s="5" t="s">
        <v>3412</v>
      </c>
      <c r="I4144" s="5" t="s">
        <v>8155</v>
      </c>
      <c r="L4144" s="1" t="s">
        <v>3288</v>
      </c>
      <c r="M4144" s="1" t="s">
        <v>3288</v>
      </c>
      <c r="R4144" s="5" t="s">
        <v>67</v>
      </c>
      <c r="S4144" s="1" t="s">
        <v>67</v>
      </c>
      <c r="T4144" s="1" t="s">
        <v>67</v>
      </c>
      <c r="AJ4144" s="5" t="s">
        <v>8156</v>
      </c>
      <c r="AK4144" s="1" t="s">
        <v>8156</v>
      </c>
      <c r="AQ4144" s="2">
        <v>0</v>
      </c>
      <c r="AR4144" s="2">
        <v>0</v>
      </c>
      <c r="AS4144" s="3">
        <v>0</v>
      </c>
      <c r="AT4144" s="4">
        <v>0</v>
      </c>
      <c r="AU4144" s="4">
        <v>0</v>
      </c>
      <c r="AV4144" s="2">
        <v>0</v>
      </c>
      <c r="AW4144" s="2">
        <v>0</v>
      </c>
      <c r="AX4144" s="3">
        <v>0</v>
      </c>
      <c r="AY4144" s="3">
        <v>0</v>
      </c>
      <c r="AZ4144" s="4">
        <v>0</v>
      </c>
      <c r="BA4144" s="4">
        <v>0</v>
      </c>
    </row>
    <row r="4145" spans="1:53">
      <c r="A4145" s="5" t="s">
        <v>61</v>
      </c>
      <c r="B4145" s="5" t="s">
        <v>2330</v>
      </c>
      <c r="D4145" s="5" t="s">
        <v>3287</v>
      </c>
      <c r="E4145" s="5" t="s">
        <v>3412</v>
      </c>
      <c r="I4145" s="5" t="s">
        <v>8157</v>
      </c>
      <c r="L4145" s="1" t="s">
        <v>3288</v>
      </c>
      <c r="M4145" s="1" t="s">
        <v>3288</v>
      </c>
      <c r="R4145" s="5" t="s">
        <v>67</v>
      </c>
      <c r="S4145" s="1" t="s">
        <v>67</v>
      </c>
      <c r="T4145" s="1" t="s">
        <v>67</v>
      </c>
      <c r="AJ4145" s="5" t="s">
        <v>8158</v>
      </c>
      <c r="AK4145" s="1" t="s">
        <v>8158</v>
      </c>
      <c r="AQ4145" s="2">
        <v>0</v>
      </c>
      <c r="AR4145" s="2">
        <v>0</v>
      </c>
      <c r="AS4145" s="3">
        <v>0</v>
      </c>
      <c r="AT4145" s="4">
        <v>0</v>
      </c>
      <c r="AU4145" s="4">
        <v>0</v>
      </c>
      <c r="AV4145" s="2">
        <v>0</v>
      </c>
      <c r="AW4145" s="2">
        <v>0</v>
      </c>
      <c r="AX4145" s="3">
        <v>0</v>
      </c>
      <c r="AY4145" s="3">
        <v>0</v>
      </c>
      <c r="AZ4145" s="4">
        <v>0</v>
      </c>
      <c r="BA4145" s="4">
        <v>0</v>
      </c>
    </row>
    <row r="4146" spans="1:53">
      <c r="A4146" s="5" t="s">
        <v>61</v>
      </c>
      <c r="B4146" s="5" t="s">
        <v>2330</v>
      </c>
      <c r="D4146" s="5" t="s">
        <v>3287</v>
      </c>
      <c r="E4146" s="5" t="s">
        <v>3412</v>
      </c>
      <c r="I4146" s="5" t="s">
        <v>8159</v>
      </c>
      <c r="L4146" s="1" t="s">
        <v>3288</v>
      </c>
      <c r="M4146" s="1" t="s">
        <v>3288</v>
      </c>
      <c r="R4146" s="5" t="s">
        <v>67</v>
      </c>
      <c r="S4146" s="1" t="s">
        <v>67</v>
      </c>
      <c r="T4146" s="1" t="s">
        <v>67</v>
      </c>
      <c r="AJ4146" s="5" t="s">
        <v>8160</v>
      </c>
      <c r="AK4146" s="1" t="s">
        <v>8160</v>
      </c>
      <c r="AQ4146" s="2">
        <v>0</v>
      </c>
      <c r="AR4146" s="2">
        <v>0</v>
      </c>
      <c r="AS4146" s="3">
        <v>0</v>
      </c>
      <c r="AT4146" s="4">
        <v>0</v>
      </c>
      <c r="AU4146" s="4">
        <v>0</v>
      </c>
      <c r="AV4146" s="2">
        <v>0</v>
      </c>
      <c r="AW4146" s="2">
        <v>0</v>
      </c>
      <c r="AX4146" s="3">
        <v>0</v>
      </c>
      <c r="AY4146" s="3">
        <v>0</v>
      </c>
      <c r="AZ4146" s="4">
        <v>0</v>
      </c>
      <c r="BA4146" s="4">
        <v>0</v>
      </c>
    </row>
    <row r="4147" spans="1:53">
      <c r="A4147" s="5" t="s">
        <v>61</v>
      </c>
      <c r="B4147" s="5" t="s">
        <v>2330</v>
      </c>
      <c r="D4147" s="5" t="s">
        <v>3287</v>
      </c>
      <c r="E4147" s="5" t="s">
        <v>3412</v>
      </c>
      <c r="I4147" s="5" t="s">
        <v>8161</v>
      </c>
      <c r="L4147" s="1" t="s">
        <v>3288</v>
      </c>
      <c r="M4147" s="1" t="s">
        <v>3288</v>
      </c>
      <c r="R4147" s="5" t="s">
        <v>67</v>
      </c>
      <c r="S4147" s="1" t="s">
        <v>67</v>
      </c>
      <c r="T4147" s="1" t="s">
        <v>67</v>
      </c>
      <c r="AJ4147" s="5" t="s">
        <v>8162</v>
      </c>
      <c r="AK4147" s="1" t="s">
        <v>8162</v>
      </c>
      <c r="AQ4147" s="2">
        <v>0</v>
      </c>
      <c r="AR4147" s="2">
        <v>0</v>
      </c>
      <c r="AS4147" s="3">
        <v>0</v>
      </c>
      <c r="AT4147" s="4">
        <v>0</v>
      </c>
      <c r="AU4147" s="4">
        <v>0</v>
      </c>
      <c r="AV4147" s="2">
        <v>0</v>
      </c>
      <c r="AW4147" s="2">
        <v>0</v>
      </c>
      <c r="AX4147" s="3">
        <v>0</v>
      </c>
      <c r="AY4147" s="3">
        <v>0</v>
      </c>
      <c r="AZ4147" s="4">
        <v>0</v>
      </c>
      <c r="BA4147" s="4">
        <v>0</v>
      </c>
    </row>
    <row r="4148" spans="1:53">
      <c r="A4148" s="5" t="s">
        <v>61</v>
      </c>
      <c r="B4148" s="5" t="s">
        <v>2330</v>
      </c>
      <c r="D4148" s="5" t="s">
        <v>3287</v>
      </c>
      <c r="E4148" s="5" t="s">
        <v>3412</v>
      </c>
      <c r="I4148" s="5" t="s">
        <v>8163</v>
      </c>
      <c r="L4148" s="1" t="s">
        <v>3288</v>
      </c>
      <c r="M4148" s="1" t="s">
        <v>3288</v>
      </c>
      <c r="R4148" s="5" t="s">
        <v>67</v>
      </c>
      <c r="S4148" s="1" t="s">
        <v>67</v>
      </c>
      <c r="T4148" s="1" t="s">
        <v>67</v>
      </c>
      <c r="AJ4148" s="5" t="s">
        <v>8164</v>
      </c>
      <c r="AK4148" s="1" t="s">
        <v>8164</v>
      </c>
      <c r="AQ4148" s="2">
        <v>0</v>
      </c>
      <c r="AR4148" s="2">
        <v>0</v>
      </c>
      <c r="AS4148" s="3">
        <v>0</v>
      </c>
      <c r="AT4148" s="4">
        <v>0</v>
      </c>
      <c r="AU4148" s="4">
        <v>0</v>
      </c>
      <c r="AV4148" s="2">
        <v>0</v>
      </c>
      <c r="AW4148" s="2">
        <v>0</v>
      </c>
      <c r="AX4148" s="3">
        <v>0</v>
      </c>
      <c r="AY4148" s="3">
        <v>0</v>
      </c>
      <c r="AZ4148" s="4">
        <v>0</v>
      </c>
      <c r="BA4148" s="4">
        <v>0</v>
      </c>
    </row>
    <row r="4149" spans="1:53">
      <c r="A4149" s="5" t="s">
        <v>61</v>
      </c>
      <c r="B4149" s="5" t="s">
        <v>2330</v>
      </c>
      <c r="D4149" s="5" t="s">
        <v>3287</v>
      </c>
      <c r="E4149" s="5" t="s">
        <v>3412</v>
      </c>
      <c r="I4149" s="5" t="s">
        <v>8165</v>
      </c>
      <c r="L4149" s="1" t="s">
        <v>3288</v>
      </c>
      <c r="M4149" s="1" t="s">
        <v>3288</v>
      </c>
      <c r="R4149" s="5" t="s">
        <v>67</v>
      </c>
      <c r="S4149" s="1" t="s">
        <v>67</v>
      </c>
      <c r="T4149" s="1" t="s">
        <v>67</v>
      </c>
      <c r="AJ4149" s="5" t="s">
        <v>8166</v>
      </c>
      <c r="AK4149" s="1" t="s">
        <v>8166</v>
      </c>
      <c r="AQ4149" s="2">
        <v>0</v>
      </c>
      <c r="AR4149" s="2">
        <v>0</v>
      </c>
      <c r="AS4149" s="3">
        <v>0</v>
      </c>
      <c r="AT4149" s="4">
        <v>0</v>
      </c>
      <c r="AU4149" s="4">
        <v>0</v>
      </c>
      <c r="AV4149" s="2">
        <v>0</v>
      </c>
      <c r="AW4149" s="2">
        <v>0</v>
      </c>
      <c r="AX4149" s="3">
        <v>0</v>
      </c>
      <c r="AY4149" s="3">
        <v>0</v>
      </c>
      <c r="AZ4149" s="4">
        <v>0</v>
      </c>
      <c r="BA4149" s="4">
        <v>0</v>
      </c>
    </row>
    <row r="4150" spans="1:53">
      <c r="A4150" s="5" t="s">
        <v>61</v>
      </c>
      <c r="B4150" s="5" t="s">
        <v>2330</v>
      </c>
      <c r="D4150" s="5" t="s">
        <v>3287</v>
      </c>
      <c r="E4150" s="5" t="s">
        <v>3412</v>
      </c>
      <c r="I4150" s="5" t="s">
        <v>8167</v>
      </c>
      <c r="L4150" s="1" t="s">
        <v>3288</v>
      </c>
      <c r="M4150" s="1" t="s">
        <v>3288</v>
      </c>
      <c r="R4150" s="5" t="s">
        <v>67</v>
      </c>
      <c r="S4150" s="1" t="s">
        <v>67</v>
      </c>
      <c r="T4150" s="1" t="s">
        <v>67</v>
      </c>
      <c r="AJ4150" s="5" t="s">
        <v>8168</v>
      </c>
      <c r="AK4150" s="1" t="s">
        <v>8168</v>
      </c>
      <c r="AQ4150" s="2">
        <v>0</v>
      </c>
      <c r="AR4150" s="2">
        <v>0</v>
      </c>
      <c r="AS4150" s="3">
        <v>0</v>
      </c>
      <c r="AT4150" s="4">
        <v>0</v>
      </c>
      <c r="AU4150" s="4">
        <v>0</v>
      </c>
      <c r="AV4150" s="2">
        <v>0</v>
      </c>
      <c r="AW4150" s="2">
        <v>0</v>
      </c>
      <c r="AX4150" s="3">
        <v>0</v>
      </c>
      <c r="AY4150" s="3">
        <v>0</v>
      </c>
      <c r="AZ4150" s="4">
        <v>0</v>
      </c>
      <c r="BA4150" s="4">
        <v>0</v>
      </c>
    </row>
    <row r="4151" spans="1:53">
      <c r="A4151" s="5" t="s">
        <v>61</v>
      </c>
      <c r="B4151" s="5" t="s">
        <v>2330</v>
      </c>
      <c r="D4151" s="5" t="s">
        <v>3287</v>
      </c>
      <c r="E4151" s="5" t="s">
        <v>3412</v>
      </c>
      <c r="I4151" s="5" t="s">
        <v>8169</v>
      </c>
      <c r="L4151" s="1" t="s">
        <v>3288</v>
      </c>
      <c r="M4151" s="1" t="s">
        <v>3288</v>
      </c>
      <c r="R4151" s="5" t="s">
        <v>67</v>
      </c>
      <c r="S4151" s="1" t="s">
        <v>67</v>
      </c>
      <c r="T4151" s="1" t="s">
        <v>67</v>
      </c>
      <c r="AJ4151" s="5" t="s">
        <v>8170</v>
      </c>
      <c r="AK4151" s="1" t="s">
        <v>8170</v>
      </c>
      <c r="AQ4151" s="2">
        <v>0</v>
      </c>
      <c r="AR4151" s="2">
        <v>0</v>
      </c>
      <c r="AS4151" s="3">
        <v>0</v>
      </c>
      <c r="AT4151" s="4">
        <v>0</v>
      </c>
      <c r="AU4151" s="4">
        <v>0</v>
      </c>
      <c r="AV4151" s="2">
        <v>0</v>
      </c>
      <c r="AW4151" s="2">
        <v>0</v>
      </c>
      <c r="AX4151" s="3">
        <v>0</v>
      </c>
      <c r="AY4151" s="3">
        <v>0</v>
      </c>
      <c r="AZ4151" s="4">
        <v>0</v>
      </c>
      <c r="BA4151" s="4">
        <v>0</v>
      </c>
    </row>
    <row r="4152" spans="1:53">
      <c r="A4152" s="5" t="s">
        <v>61</v>
      </c>
      <c r="B4152" s="5" t="s">
        <v>2330</v>
      </c>
      <c r="D4152" s="5" t="s">
        <v>3287</v>
      </c>
      <c r="E4152" s="5" t="s">
        <v>3412</v>
      </c>
      <c r="I4152" s="5" t="s">
        <v>8171</v>
      </c>
      <c r="L4152" s="1" t="s">
        <v>3288</v>
      </c>
      <c r="M4152" s="1" t="s">
        <v>3288</v>
      </c>
      <c r="R4152" s="5" t="s">
        <v>67</v>
      </c>
      <c r="S4152" s="1" t="s">
        <v>67</v>
      </c>
      <c r="T4152" s="1" t="s">
        <v>67</v>
      </c>
      <c r="AJ4152" s="5" t="s">
        <v>3214</v>
      </c>
      <c r="AK4152" s="1" t="s">
        <v>3214</v>
      </c>
      <c r="AQ4152" s="2">
        <v>0</v>
      </c>
      <c r="AR4152" s="2">
        <v>0</v>
      </c>
      <c r="AS4152" s="3">
        <v>0</v>
      </c>
      <c r="AT4152" s="4">
        <v>0</v>
      </c>
      <c r="AU4152" s="4">
        <v>0</v>
      </c>
      <c r="AV4152" s="2">
        <v>0</v>
      </c>
      <c r="AW4152" s="2">
        <v>0</v>
      </c>
      <c r="AX4152" s="3">
        <v>0</v>
      </c>
      <c r="AY4152" s="3">
        <v>0</v>
      </c>
      <c r="AZ4152" s="4">
        <v>0</v>
      </c>
      <c r="BA4152" s="4">
        <v>0</v>
      </c>
    </row>
    <row r="4153" spans="1:53">
      <c r="A4153" s="5" t="s">
        <v>61</v>
      </c>
      <c r="B4153" s="5" t="s">
        <v>2330</v>
      </c>
      <c r="D4153" s="5" t="s">
        <v>3287</v>
      </c>
      <c r="E4153" s="5" t="s">
        <v>3412</v>
      </c>
      <c r="I4153" s="5" t="s">
        <v>8172</v>
      </c>
      <c r="L4153" s="1" t="s">
        <v>3288</v>
      </c>
      <c r="M4153" s="1" t="s">
        <v>3288</v>
      </c>
      <c r="R4153" s="5" t="s">
        <v>67</v>
      </c>
      <c r="S4153" s="1" t="s">
        <v>67</v>
      </c>
      <c r="T4153" s="1" t="s">
        <v>67</v>
      </c>
      <c r="AJ4153" s="5" t="s">
        <v>8173</v>
      </c>
      <c r="AK4153" s="1" t="s">
        <v>8173</v>
      </c>
      <c r="AQ4153" s="2">
        <v>0</v>
      </c>
      <c r="AR4153" s="2">
        <v>0</v>
      </c>
      <c r="AS4153" s="3">
        <v>0</v>
      </c>
      <c r="AT4153" s="4">
        <v>0</v>
      </c>
      <c r="AU4153" s="4">
        <v>0</v>
      </c>
      <c r="AV4153" s="2">
        <v>0</v>
      </c>
      <c r="AW4153" s="2">
        <v>0</v>
      </c>
      <c r="AX4153" s="3">
        <v>0</v>
      </c>
      <c r="AY4153" s="3">
        <v>0</v>
      </c>
      <c r="AZ4153" s="4">
        <v>0</v>
      </c>
      <c r="BA4153" s="4">
        <v>0</v>
      </c>
    </row>
    <row r="4154" spans="1:53">
      <c r="A4154" s="5" t="s">
        <v>61</v>
      </c>
      <c r="B4154" s="5" t="s">
        <v>2330</v>
      </c>
      <c r="D4154" s="5" t="s">
        <v>3287</v>
      </c>
      <c r="E4154" s="5" t="s">
        <v>3412</v>
      </c>
      <c r="I4154" s="5" t="s">
        <v>8174</v>
      </c>
      <c r="L4154" s="1" t="s">
        <v>3288</v>
      </c>
      <c r="M4154" s="1" t="s">
        <v>3288</v>
      </c>
      <c r="R4154" s="5" t="s">
        <v>67</v>
      </c>
      <c r="S4154" s="1" t="s">
        <v>67</v>
      </c>
      <c r="T4154" s="1" t="s">
        <v>67</v>
      </c>
      <c r="AJ4154" s="5" t="s">
        <v>8175</v>
      </c>
      <c r="AK4154" s="1" t="s">
        <v>8175</v>
      </c>
      <c r="AQ4154" s="2">
        <v>0</v>
      </c>
      <c r="AR4154" s="2">
        <v>0</v>
      </c>
      <c r="AS4154" s="3">
        <v>0</v>
      </c>
      <c r="AT4154" s="4">
        <v>0</v>
      </c>
      <c r="AU4154" s="4">
        <v>0</v>
      </c>
      <c r="AV4154" s="2">
        <v>0</v>
      </c>
      <c r="AW4154" s="2">
        <v>0</v>
      </c>
      <c r="AX4154" s="3">
        <v>0</v>
      </c>
      <c r="AY4154" s="3">
        <v>0</v>
      </c>
      <c r="AZ4154" s="4">
        <v>0</v>
      </c>
      <c r="BA4154" s="4">
        <v>0</v>
      </c>
    </row>
    <row r="4155" spans="1:53">
      <c r="A4155" s="5" t="s">
        <v>61</v>
      </c>
      <c r="B4155" s="5" t="s">
        <v>2330</v>
      </c>
      <c r="D4155" s="5" t="s">
        <v>3287</v>
      </c>
      <c r="E4155" s="5" t="s">
        <v>3412</v>
      </c>
      <c r="I4155" s="5" t="s">
        <v>8176</v>
      </c>
      <c r="L4155" s="1" t="s">
        <v>3288</v>
      </c>
      <c r="M4155" s="1" t="s">
        <v>3288</v>
      </c>
      <c r="R4155" s="5" t="s">
        <v>67</v>
      </c>
      <c r="S4155" s="1" t="s">
        <v>67</v>
      </c>
      <c r="T4155" s="1" t="s">
        <v>67</v>
      </c>
      <c r="AJ4155" s="5" t="s">
        <v>8177</v>
      </c>
      <c r="AK4155" s="1" t="s">
        <v>8177</v>
      </c>
      <c r="AQ4155" s="2">
        <v>0</v>
      </c>
      <c r="AR4155" s="2">
        <v>0</v>
      </c>
      <c r="AS4155" s="3">
        <v>0</v>
      </c>
      <c r="AT4155" s="4">
        <v>0</v>
      </c>
      <c r="AU4155" s="4">
        <v>0</v>
      </c>
      <c r="AV4155" s="2">
        <v>0</v>
      </c>
      <c r="AW4155" s="2">
        <v>0</v>
      </c>
      <c r="AX4155" s="3">
        <v>0</v>
      </c>
      <c r="AY4155" s="3">
        <v>0</v>
      </c>
      <c r="AZ4155" s="4">
        <v>0</v>
      </c>
      <c r="BA4155" s="4">
        <v>0</v>
      </c>
    </row>
    <row r="4156" spans="1:53">
      <c r="A4156" s="5" t="s">
        <v>61</v>
      </c>
      <c r="B4156" s="5" t="s">
        <v>2330</v>
      </c>
      <c r="D4156" s="5" t="s">
        <v>3287</v>
      </c>
      <c r="E4156" s="5" t="s">
        <v>3412</v>
      </c>
      <c r="I4156" s="5" t="s">
        <v>8178</v>
      </c>
      <c r="L4156" s="1" t="s">
        <v>3288</v>
      </c>
      <c r="M4156" s="1" t="s">
        <v>3288</v>
      </c>
      <c r="R4156" s="5" t="s">
        <v>67</v>
      </c>
      <c r="S4156" s="1" t="s">
        <v>67</v>
      </c>
      <c r="T4156" s="1" t="s">
        <v>67</v>
      </c>
      <c r="AJ4156" s="5" t="s">
        <v>8179</v>
      </c>
      <c r="AK4156" s="1" t="s">
        <v>8179</v>
      </c>
      <c r="AQ4156" s="2">
        <v>0</v>
      </c>
      <c r="AR4156" s="2">
        <v>0</v>
      </c>
      <c r="AS4156" s="3">
        <v>0</v>
      </c>
      <c r="AT4156" s="4">
        <v>0</v>
      </c>
      <c r="AU4156" s="4">
        <v>0</v>
      </c>
      <c r="AV4156" s="2">
        <v>0</v>
      </c>
      <c r="AW4156" s="2">
        <v>0</v>
      </c>
      <c r="AX4156" s="3">
        <v>0</v>
      </c>
      <c r="AY4156" s="3">
        <v>0</v>
      </c>
      <c r="AZ4156" s="4">
        <v>0</v>
      </c>
      <c r="BA4156" s="4">
        <v>0</v>
      </c>
    </row>
    <row r="4157" spans="1:53">
      <c r="A4157" s="5" t="s">
        <v>61</v>
      </c>
      <c r="B4157" s="5" t="s">
        <v>2330</v>
      </c>
      <c r="D4157" s="5" t="s">
        <v>3287</v>
      </c>
      <c r="E4157" s="5" t="s">
        <v>3412</v>
      </c>
      <c r="I4157" s="5" t="s">
        <v>8180</v>
      </c>
      <c r="L4157" s="1" t="s">
        <v>3288</v>
      </c>
      <c r="M4157" s="1" t="s">
        <v>3288</v>
      </c>
      <c r="R4157" s="5" t="s">
        <v>67</v>
      </c>
      <c r="S4157" s="1" t="s">
        <v>67</v>
      </c>
      <c r="T4157" s="1" t="s">
        <v>67</v>
      </c>
      <c r="AJ4157" s="5" t="s">
        <v>8181</v>
      </c>
      <c r="AK4157" s="1" t="s">
        <v>8181</v>
      </c>
      <c r="AQ4157" s="2">
        <v>0</v>
      </c>
      <c r="AR4157" s="2">
        <v>0</v>
      </c>
      <c r="AS4157" s="3">
        <v>0</v>
      </c>
      <c r="AT4157" s="4">
        <v>0</v>
      </c>
      <c r="AU4157" s="4">
        <v>0</v>
      </c>
      <c r="AV4157" s="2">
        <v>0</v>
      </c>
      <c r="AW4157" s="2">
        <v>0</v>
      </c>
      <c r="AX4157" s="3">
        <v>0</v>
      </c>
      <c r="AY4157" s="3">
        <v>0</v>
      </c>
      <c r="AZ4157" s="4">
        <v>0</v>
      </c>
      <c r="BA4157" s="4">
        <v>0</v>
      </c>
    </row>
    <row r="4158" spans="1:53">
      <c r="A4158" s="5" t="s">
        <v>61</v>
      </c>
      <c r="B4158" s="5" t="s">
        <v>2330</v>
      </c>
      <c r="D4158" s="5" t="s">
        <v>3287</v>
      </c>
      <c r="E4158" s="5" t="s">
        <v>3412</v>
      </c>
      <c r="I4158" s="5" t="s">
        <v>8182</v>
      </c>
      <c r="L4158" s="1" t="s">
        <v>3288</v>
      </c>
      <c r="M4158" s="1" t="s">
        <v>3288</v>
      </c>
      <c r="R4158" s="5" t="s">
        <v>67</v>
      </c>
      <c r="S4158" s="1" t="s">
        <v>67</v>
      </c>
      <c r="T4158" s="1" t="s">
        <v>67</v>
      </c>
      <c r="AJ4158" s="5" t="s">
        <v>8183</v>
      </c>
      <c r="AK4158" s="1" t="s">
        <v>8183</v>
      </c>
      <c r="AQ4158" s="2">
        <v>0</v>
      </c>
      <c r="AR4158" s="2">
        <v>0</v>
      </c>
      <c r="AS4158" s="3">
        <v>0</v>
      </c>
      <c r="AT4158" s="4">
        <v>0</v>
      </c>
      <c r="AU4158" s="4">
        <v>0</v>
      </c>
      <c r="AV4158" s="2">
        <v>0</v>
      </c>
      <c r="AW4158" s="2">
        <v>0</v>
      </c>
      <c r="AX4158" s="3">
        <v>0</v>
      </c>
      <c r="AY4158" s="3">
        <v>0</v>
      </c>
      <c r="AZ4158" s="4">
        <v>0</v>
      </c>
      <c r="BA4158" s="4">
        <v>0</v>
      </c>
    </row>
    <row r="4159" spans="1:53">
      <c r="A4159" s="5" t="s">
        <v>61</v>
      </c>
      <c r="B4159" s="5" t="s">
        <v>2330</v>
      </c>
      <c r="D4159" s="5" t="s">
        <v>3287</v>
      </c>
      <c r="E4159" s="5" t="s">
        <v>3412</v>
      </c>
      <c r="I4159" s="5" t="s">
        <v>8184</v>
      </c>
      <c r="L4159" s="1" t="s">
        <v>3288</v>
      </c>
      <c r="M4159" s="1" t="s">
        <v>3288</v>
      </c>
      <c r="R4159" s="5" t="s">
        <v>67</v>
      </c>
      <c r="S4159" s="1" t="s">
        <v>67</v>
      </c>
      <c r="T4159" s="1" t="s">
        <v>67</v>
      </c>
      <c r="AJ4159" s="5" t="s">
        <v>8185</v>
      </c>
      <c r="AK4159" s="1" t="s">
        <v>8185</v>
      </c>
      <c r="AQ4159" s="2">
        <v>0</v>
      </c>
      <c r="AR4159" s="2">
        <v>0</v>
      </c>
      <c r="AS4159" s="3">
        <v>0</v>
      </c>
      <c r="AT4159" s="4">
        <v>0</v>
      </c>
      <c r="AU4159" s="4">
        <v>0</v>
      </c>
      <c r="AV4159" s="2">
        <v>0</v>
      </c>
      <c r="AW4159" s="2">
        <v>0</v>
      </c>
      <c r="AX4159" s="3">
        <v>0</v>
      </c>
      <c r="AY4159" s="3">
        <v>0</v>
      </c>
      <c r="AZ4159" s="4">
        <v>0</v>
      </c>
      <c r="BA4159" s="4">
        <v>0</v>
      </c>
    </row>
    <row r="4160" spans="1:53">
      <c r="A4160" s="5" t="s">
        <v>61</v>
      </c>
      <c r="B4160" s="5" t="s">
        <v>2330</v>
      </c>
      <c r="D4160" s="5" t="s">
        <v>3287</v>
      </c>
      <c r="E4160" s="5" t="s">
        <v>3412</v>
      </c>
      <c r="I4160" s="5" t="s">
        <v>8186</v>
      </c>
      <c r="L4160" s="1" t="s">
        <v>3288</v>
      </c>
      <c r="M4160" s="1" t="s">
        <v>3288</v>
      </c>
      <c r="R4160" s="5" t="s">
        <v>67</v>
      </c>
      <c r="S4160" s="1" t="s">
        <v>67</v>
      </c>
      <c r="T4160" s="1" t="s">
        <v>67</v>
      </c>
      <c r="AJ4160" s="5" t="s">
        <v>8187</v>
      </c>
      <c r="AK4160" s="1" t="s">
        <v>8187</v>
      </c>
      <c r="AQ4160" s="2">
        <v>0</v>
      </c>
      <c r="AR4160" s="2">
        <v>0</v>
      </c>
      <c r="AS4160" s="3">
        <v>0</v>
      </c>
      <c r="AT4160" s="4">
        <v>0</v>
      </c>
      <c r="AU4160" s="4">
        <v>0</v>
      </c>
      <c r="AV4160" s="2">
        <v>0</v>
      </c>
      <c r="AW4160" s="2">
        <v>0</v>
      </c>
      <c r="AX4160" s="3">
        <v>0</v>
      </c>
      <c r="AY4160" s="3">
        <v>0</v>
      </c>
      <c r="AZ4160" s="4">
        <v>0</v>
      </c>
      <c r="BA4160" s="4">
        <v>0</v>
      </c>
    </row>
    <row r="4161" spans="1:53">
      <c r="A4161" s="5" t="s">
        <v>61</v>
      </c>
      <c r="B4161" s="5" t="s">
        <v>2330</v>
      </c>
      <c r="D4161" s="5" t="s">
        <v>3287</v>
      </c>
      <c r="E4161" s="5" t="s">
        <v>3412</v>
      </c>
      <c r="I4161" s="5" t="s">
        <v>8188</v>
      </c>
      <c r="L4161" s="1" t="s">
        <v>3288</v>
      </c>
      <c r="M4161" s="1" t="s">
        <v>3288</v>
      </c>
      <c r="R4161" s="5" t="s">
        <v>67</v>
      </c>
      <c r="S4161" s="1" t="s">
        <v>67</v>
      </c>
      <c r="T4161" s="1" t="s">
        <v>67</v>
      </c>
      <c r="AJ4161" s="5" t="s">
        <v>8189</v>
      </c>
      <c r="AK4161" s="1" t="s">
        <v>8189</v>
      </c>
      <c r="AQ4161" s="2">
        <v>0</v>
      </c>
      <c r="AR4161" s="2">
        <v>0</v>
      </c>
      <c r="AS4161" s="3">
        <v>0</v>
      </c>
      <c r="AT4161" s="4">
        <v>0</v>
      </c>
      <c r="AU4161" s="4">
        <v>0</v>
      </c>
      <c r="AV4161" s="2">
        <v>0</v>
      </c>
      <c r="AW4161" s="2">
        <v>0</v>
      </c>
      <c r="AX4161" s="3">
        <v>0</v>
      </c>
      <c r="AY4161" s="3">
        <v>0</v>
      </c>
      <c r="AZ4161" s="4">
        <v>0</v>
      </c>
      <c r="BA4161" s="4">
        <v>0</v>
      </c>
    </row>
    <row r="4162" spans="1:53">
      <c r="A4162" s="5" t="s">
        <v>61</v>
      </c>
      <c r="B4162" s="5" t="s">
        <v>2330</v>
      </c>
      <c r="D4162" s="5" t="s">
        <v>3287</v>
      </c>
      <c r="E4162" s="5" t="s">
        <v>3412</v>
      </c>
      <c r="I4162" s="5" t="s">
        <v>8190</v>
      </c>
      <c r="L4162" s="1" t="s">
        <v>3288</v>
      </c>
      <c r="M4162" s="1" t="s">
        <v>3288</v>
      </c>
      <c r="R4162" s="5" t="s">
        <v>67</v>
      </c>
      <c r="S4162" s="1" t="s">
        <v>67</v>
      </c>
      <c r="T4162" s="1" t="s">
        <v>67</v>
      </c>
      <c r="AJ4162" s="5" t="s">
        <v>8191</v>
      </c>
      <c r="AK4162" s="1" t="s">
        <v>8191</v>
      </c>
      <c r="AQ4162" s="2">
        <v>0</v>
      </c>
      <c r="AR4162" s="2">
        <v>0</v>
      </c>
      <c r="AS4162" s="3">
        <v>0</v>
      </c>
      <c r="AT4162" s="4">
        <v>0</v>
      </c>
      <c r="AU4162" s="4">
        <v>0</v>
      </c>
      <c r="AV4162" s="2">
        <v>0</v>
      </c>
      <c r="AW4162" s="2">
        <v>0</v>
      </c>
      <c r="AX4162" s="3">
        <v>0</v>
      </c>
      <c r="AY4162" s="3">
        <v>0</v>
      </c>
      <c r="AZ4162" s="4">
        <v>0</v>
      </c>
      <c r="BA4162" s="4">
        <v>0</v>
      </c>
    </row>
    <row r="4163" spans="1:53">
      <c r="A4163" s="5" t="s">
        <v>61</v>
      </c>
      <c r="B4163" s="5" t="s">
        <v>2330</v>
      </c>
      <c r="D4163" s="5" t="s">
        <v>3287</v>
      </c>
      <c r="E4163" s="5" t="s">
        <v>3412</v>
      </c>
      <c r="I4163" s="5" t="s">
        <v>8192</v>
      </c>
      <c r="L4163" s="1" t="s">
        <v>3288</v>
      </c>
      <c r="M4163" s="1" t="s">
        <v>3288</v>
      </c>
      <c r="R4163" s="5" t="s">
        <v>67</v>
      </c>
      <c r="S4163" s="1" t="s">
        <v>67</v>
      </c>
      <c r="T4163" s="1" t="s">
        <v>67</v>
      </c>
      <c r="AJ4163" s="5" t="s">
        <v>8193</v>
      </c>
      <c r="AK4163" s="1" t="s">
        <v>8193</v>
      </c>
      <c r="AQ4163" s="2">
        <v>0</v>
      </c>
      <c r="AR4163" s="2">
        <v>0</v>
      </c>
      <c r="AS4163" s="3">
        <v>0</v>
      </c>
      <c r="AT4163" s="4">
        <v>0</v>
      </c>
      <c r="AU4163" s="4">
        <v>0</v>
      </c>
      <c r="AV4163" s="2">
        <v>0</v>
      </c>
      <c r="AW4163" s="2">
        <v>0</v>
      </c>
      <c r="AX4163" s="3">
        <v>0</v>
      </c>
      <c r="AY4163" s="3">
        <v>0</v>
      </c>
      <c r="AZ4163" s="4">
        <v>0</v>
      </c>
      <c r="BA4163" s="4">
        <v>0</v>
      </c>
    </row>
    <row r="4164" spans="1:53">
      <c r="A4164" s="5" t="s">
        <v>61</v>
      </c>
      <c r="B4164" s="5" t="s">
        <v>2330</v>
      </c>
      <c r="D4164" s="5" t="s">
        <v>3287</v>
      </c>
      <c r="E4164" s="5" t="s">
        <v>3412</v>
      </c>
      <c r="I4164" s="5" t="s">
        <v>8194</v>
      </c>
      <c r="L4164" s="1" t="s">
        <v>3288</v>
      </c>
      <c r="M4164" s="1" t="s">
        <v>3288</v>
      </c>
      <c r="R4164" s="5" t="s">
        <v>67</v>
      </c>
      <c r="S4164" s="1" t="s">
        <v>67</v>
      </c>
      <c r="T4164" s="1" t="s">
        <v>67</v>
      </c>
      <c r="AJ4164" s="5" t="s">
        <v>8195</v>
      </c>
      <c r="AK4164" s="1" t="s">
        <v>8195</v>
      </c>
      <c r="AQ4164" s="2">
        <v>0</v>
      </c>
      <c r="AR4164" s="2">
        <v>0</v>
      </c>
      <c r="AS4164" s="3">
        <v>0</v>
      </c>
      <c r="AT4164" s="4">
        <v>0</v>
      </c>
      <c r="AU4164" s="4">
        <v>0</v>
      </c>
      <c r="AV4164" s="2">
        <v>0</v>
      </c>
      <c r="AW4164" s="2">
        <v>0</v>
      </c>
      <c r="AX4164" s="3">
        <v>0</v>
      </c>
      <c r="AY4164" s="3">
        <v>0</v>
      </c>
      <c r="AZ4164" s="4">
        <v>0</v>
      </c>
      <c r="BA4164" s="4">
        <v>0</v>
      </c>
    </row>
    <row r="4165" spans="1:53">
      <c r="A4165" s="5" t="s">
        <v>61</v>
      </c>
      <c r="B4165" s="5" t="s">
        <v>2330</v>
      </c>
      <c r="D4165" s="5" t="s">
        <v>3287</v>
      </c>
      <c r="E4165" s="5" t="s">
        <v>3412</v>
      </c>
      <c r="I4165" s="5" t="s">
        <v>8196</v>
      </c>
      <c r="L4165" s="1" t="s">
        <v>3288</v>
      </c>
      <c r="M4165" s="1" t="s">
        <v>3288</v>
      </c>
      <c r="R4165" s="5" t="s">
        <v>67</v>
      </c>
      <c r="S4165" s="1" t="s">
        <v>67</v>
      </c>
      <c r="T4165" s="1" t="s">
        <v>67</v>
      </c>
      <c r="AJ4165" s="5" t="s">
        <v>8197</v>
      </c>
      <c r="AK4165" s="1" t="s">
        <v>8197</v>
      </c>
      <c r="AQ4165" s="2">
        <v>0</v>
      </c>
      <c r="AR4165" s="2">
        <v>0</v>
      </c>
      <c r="AS4165" s="3">
        <v>0</v>
      </c>
      <c r="AT4165" s="4">
        <v>0</v>
      </c>
      <c r="AU4165" s="4">
        <v>0</v>
      </c>
      <c r="AV4165" s="2">
        <v>0</v>
      </c>
      <c r="AW4165" s="2">
        <v>0</v>
      </c>
      <c r="AX4165" s="3">
        <v>0</v>
      </c>
      <c r="AY4165" s="3">
        <v>0</v>
      </c>
      <c r="AZ4165" s="4">
        <v>0</v>
      </c>
      <c r="BA4165" s="4">
        <v>0</v>
      </c>
    </row>
    <row r="4166" spans="1:53">
      <c r="A4166" s="5" t="s">
        <v>61</v>
      </c>
      <c r="B4166" s="5" t="s">
        <v>2330</v>
      </c>
      <c r="D4166" s="5" t="s">
        <v>3287</v>
      </c>
      <c r="E4166" s="5" t="s">
        <v>3412</v>
      </c>
      <c r="I4166" s="5" t="s">
        <v>8198</v>
      </c>
      <c r="L4166" s="1" t="s">
        <v>3288</v>
      </c>
      <c r="M4166" s="1" t="s">
        <v>3288</v>
      </c>
      <c r="R4166" s="5" t="s">
        <v>67</v>
      </c>
      <c r="S4166" s="1" t="s">
        <v>67</v>
      </c>
      <c r="T4166" s="1" t="s">
        <v>67</v>
      </c>
      <c r="AJ4166" s="5" t="s">
        <v>8199</v>
      </c>
      <c r="AK4166" s="1" t="s">
        <v>8199</v>
      </c>
      <c r="AQ4166" s="2">
        <v>0</v>
      </c>
      <c r="AR4166" s="2">
        <v>0</v>
      </c>
      <c r="AS4166" s="3">
        <v>0</v>
      </c>
      <c r="AT4166" s="4">
        <v>0</v>
      </c>
      <c r="AU4166" s="4">
        <v>0</v>
      </c>
      <c r="AV4166" s="2">
        <v>0</v>
      </c>
      <c r="AW4166" s="2">
        <v>0</v>
      </c>
      <c r="AX4166" s="3">
        <v>0</v>
      </c>
      <c r="AY4166" s="3">
        <v>0</v>
      </c>
      <c r="AZ4166" s="4">
        <v>0</v>
      </c>
      <c r="BA4166" s="4">
        <v>0</v>
      </c>
    </row>
    <row r="4167" spans="1:53">
      <c r="A4167" s="5" t="s">
        <v>61</v>
      </c>
      <c r="B4167" s="5" t="s">
        <v>2330</v>
      </c>
      <c r="D4167" s="5" t="s">
        <v>3287</v>
      </c>
      <c r="E4167" s="5" t="s">
        <v>3412</v>
      </c>
      <c r="I4167" s="5" t="s">
        <v>8200</v>
      </c>
      <c r="L4167" s="1" t="s">
        <v>3288</v>
      </c>
      <c r="M4167" s="1" t="s">
        <v>3288</v>
      </c>
      <c r="R4167" s="5" t="s">
        <v>67</v>
      </c>
      <c r="S4167" s="1" t="s">
        <v>67</v>
      </c>
      <c r="T4167" s="1" t="s">
        <v>67</v>
      </c>
      <c r="AJ4167" s="5" t="s">
        <v>8201</v>
      </c>
      <c r="AK4167" s="1" t="s">
        <v>8201</v>
      </c>
      <c r="AQ4167" s="2">
        <v>0</v>
      </c>
      <c r="AR4167" s="2">
        <v>0</v>
      </c>
      <c r="AS4167" s="3">
        <v>0</v>
      </c>
      <c r="AT4167" s="4">
        <v>0</v>
      </c>
      <c r="AU4167" s="4">
        <v>0</v>
      </c>
      <c r="AV4167" s="2">
        <v>0</v>
      </c>
      <c r="AW4167" s="2">
        <v>0</v>
      </c>
      <c r="AX4167" s="3">
        <v>0</v>
      </c>
      <c r="AY4167" s="3">
        <v>0</v>
      </c>
      <c r="AZ4167" s="4">
        <v>0</v>
      </c>
      <c r="BA4167" s="4">
        <v>0</v>
      </c>
    </row>
    <row r="4168" spans="1:53">
      <c r="A4168" s="5" t="s">
        <v>61</v>
      </c>
      <c r="B4168" s="5" t="s">
        <v>2330</v>
      </c>
      <c r="D4168" s="5" t="s">
        <v>3287</v>
      </c>
      <c r="E4168" s="5" t="s">
        <v>3412</v>
      </c>
      <c r="I4168" s="5" t="s">
        <v>8202</v>
      </c>
      <c r="L4168" s="1" t="s">
        <v>3288</v>
      </c>
      <c r="M4168" s="1" t="s">
        <v>3288</v>
      </c>
      <c r="R4168" s="5" t="s">
        <v>67</v>
      </c>
      <c r="S4168" s="1" t="s">
        <v>67</v>
      </c>
      <c r="T4168" s="1" t="s">
        <v>67</v>
      </c>
      <c r="AJ4168" s="5" t="s">
        <v>8203</v>
      </c>
      <c r="AK4168" s="1" t="s">
        <v>8203</v>
      </c>
      <c r="AQ4168" s="2">
        <v>0</v>
      </c>
      <c r="AR4168" s="2">
        <v>0</v>
      </c>
      <c r="AS4168" s="3">
        <v>0</v>
      </c>
      <c r="AT4168" s="4">
        <v>0</v>
      </c>
      <c r="AU4168" s="4">
        <v>0</v>
      </c>
      <c r="AV4168" s="2">
        <v>0</v>
      </c>
      <c r="AW4168" s="2">
        <v>0</v>
      </c>
      <c r="AX4168" s="3">
        <v>0</v>
      </c>
      <c r="AY4168" s="3">
        <v>0</v>
      </c>
      <c r="AZ4168" s="4">
        <v>0</v>
      </c>
      <c r="BA4168" s="4">
        <v>0</v>
      </c>
    </row>
    <row r="4169" spans="1:53">
      <c r="A4169" s="5" t="s">
        <v>61</v>
      </c>
      <c r="B4169" s="5" t="s">
        <v>2330</v>
      </c>
      <c r="D4169" s="5" t="s">
        <v>3287</v>
      </c>
      <c r="E4169" s="5" t="s">
        <v>3412</v>
      </c>
      <c r="I4169" s="5" t="s">
        <v>8204</v>
      </c>
      <c r="L4169" s="1" t="s">
        <v>3288</v>
      </c>
      <c r="M4169" s="1" t="s">
        <v>3288</v>
      </c>
      <c r="R4169" s="5" t="s">
        <v>67</v>
      </c>
      <c r="S4169" s="1" t="s">
        <v>67</v>
      </c>
      <c r="T4169" s="1" t="s">
        <v>67</v>
      </c>
      <c r="AJ4169" s="5" t="s">
        <v>8205</v>
      </c>
      <c r="AK4169" s="1" t="s">
        <v>8205</v>
      </c>
      <c r="AQ4169" s="2">
        <v>0</v>
      </c>
      <c r="AR4169" s="2">
        <v>0</v>
      </c>
      <c r="AS4169" s="3">
        <v>0</v>
      </c>
      <c r="AT4169" s="4">
        <v>0</v>
      </c>
      <c r="AU4169" s="4">
        <v>0</v>
      </c>
      <c r="AV4169" s="2">
        <v>0</v>
      </c>
      <c r="AW4169" s="2">
        <v>0</v>
      </c>
      <c r="AX4169" s="3">
        <v>0</v>
      </c>
      <c r="AY4169" s="3">
        <v>0</v>
      </c>
      <c r="AZ4169" s="4">
        <v>0</v>
      </c>
      <c r="BA4169" s="4">
        <v>0</v>
      </c>
    </row>
    <row r="4170" spans="1:53">
      <c r="A4170" s="5" t="s">
        <v>61</v>
      </c>
      <c r="B4170" s="5" t="s">
        <v>2330</v>
      </c>
      <c r="D4170" s="5" t="s">
        <v>3287</v>
      </c>
      <c r="E4170" s="5" t="s">
        <v>3412</v>
      </c>
      <c r="I4170" s="5" t="s">
        <v>8206</v>
      </c>
      <c r="L4170" s="1" t="s">
        <v>3288</v>
      </c>
      <c r="M4170" s="1" t="s">
        <v>3288</v>
      </c>
      <c r="R4170" s="5" t="s">
        <v>67</v>
      </c>
      <c r="S4170" s="1" t="s">
        <v>67</v>
      </c>
      <c r="T4170" s="1" t="s">
        <v>67</v>
      </c>
      <c r="AJ4170" s="5" t="s">
        <v>8207</v>
      </c>
      <c r="AK4170" s="1" t="s">
        <v>8207</v>
      </c>
      <c r="AQ4170" s="2">
        <v>0</v>
      </c>
      <c r="AR4170" s="2">
        <v>0</v>
      </c>
      <c r="AS4170" s="3">
        <v>0</v>
      </c>
      <c r="AT4170" s="4">
        <v>0</v>
      </c>
      <c r="AU4170" s="4">
        <v>0</v>
      </c>
      <c r="AV4170" s="2">
        <v>0</v>
      </c>
      <c r="AW4170" s="2">
        <v>0</v>
      </c>
      <c r="AX4170" s="3">
        <v>0</v>
      </c>
      <c r="AY4170" s="3">
        <v>0</v>
      </c>
      <c r="AZ4170" s="4">
        <v>0</v>
      </c>
      <c r="BA4170" s="4">
        <v>0</v>
      </c>
    </row>
    <row r="4171" spans="1:53">
      <c r="A4171" s="5" t="s">
        <v>61</v>
      </c>
      <c r="B4171" s="5" t="s">
        <v>2330</v>
      </c>
      <c r="D4171" s="5" t="s">
        <v>3287</v>
      </c>
      <c r="E4171" s="5" t="s">
        <v>3412</v>
      </c>
      <c r="I4171" s="5" t="s">
        <v>8208</v>
      </c>
      <c r="L4171" s="1" t="s">
        <v>3288</v>
      </c>
      <c r="M4171" s="1" t="s">
        <v>3288</v>
      </c>
      <c r="R4171" s="5" t="s">
        <v>67</v>
      </c>
      <c r="S4171" s="1" t="s">
        <v>67</v>
      </c>
      <c r="T4171" s="1" t="s">
        <v>67</v>
      </c>
      <c r="AJ4171" s="5" t="s">
        <v>8209</v>
      </c>
      <c r="AK4171" s="1" t="s">
        <v>8209</v>
      </c>
      <c r="AQ4171" s="2">
        <v>0</v>
      </c>
      <c r="AR4171" s="2">
        <v>0</v>
      </c>
      <c r="AS4171" s="3">
        <v>0</v>
      </c>
      <c r="AT4171" s="4">
        <v>0</v>
      </c>
      <c r="AU4171" s="4">
        <v>0</v>
      </c>
      <c r="AV4171" s="2">
        <v>0</v>
      </c>
      <c r="AW4171" s="2">
        <v>0</v>
      </c>
      <c r="AX4171" s="3">
        <v>0</v>
      </c>
      <c r="AY4171" s="3">
        <v>0</v>
      </c>
      <c r="AZ4171" s="4">
        <v>0</v>
      </c>
      <c r="BA4171" s="4">
        <v>0</v>
      </c>
    </row>
    <row r="4172" spans="1:53">
      <c r="A4172" s="5" t="s">
        <v>61</v>
      </c>
      <c r="B4172" s="5" t="s">
        <v>2330</v>
      </c>
      <c r="D4172" s="5" t="s">
        <v>3287</v>
      </c>
      <c r="E4172" s="5" t="s">
        <v>3412</v>
      </c>
      <c r="I4172" s="5" t="s">
        <v>8210</v>
      </c>
      <c r="L4172" s="1" t="s">
        <v>3288</v>
      </c>
      <c r="M4172" s="1" t="s">
        <v>3288</v>
      </c>
      <c r="R4172" s="5" t="s">
        <v>67</v>
      </c>
      <c r="S4172" s="1" t="s">
        <v>67</v>
      </c>
      <c r="T4172" s="1" t="s">
        <v>67</v>
      </c>
      <c r="AJ4172" s="5" t="s">
        <v>8211</v>
      </c>
      <c r="AK4172" s="1" t="s">
        <v>8211</v>
      </c>
      <c r="AQ4172" s="2">
        <v>0</v>
      </c>
      <c r="AR4172" s="2">
        <v>0</v>
      </c>
      <c r="AS4172" s="3">
        <v>0</v>
      </c>
      <c r="AT4172" s="4">
        <v>0</v>
      </c>
      <c r="AU4172" s="4">
        <v>0</v>
      </c>
      <c r="AV4172" s="2">
        <v>0</v>
      </c>
      <c r="AW4172" s="2">
        <v>0</v>
      </c>
      <c r="AX4172" s="3">
        <v>0</v>
      </c>
      <c r="AY4172" s="3">
        <v>0</v>
      </c>
      <c r="AZ4172" s="4">
        <v>0</v>
      </c>
      <c r="BA4172" s="4">
        <v>0</v>
      </c>
    </row>
    <row r="4173" spans="1:53">
      <c r="A4173" s="5" t="s">
        <v>61</v>
      </c>
      <c r="B4173" s="5" t="s">
        <v>2330</v>
      </c>
      <c r="D4173" s="5" t="s">
        <v>3287</v>
      </c>
      <c r="E4173" s="5" t="s">
        <v>3412</v>
      </c>
      <c r="I4173" s="5" t="s">
        <v>8212</v>
      </c>
      <c r="L4173" s="1" t="s">
        <v>3288</v>
      </c>
      <c r="M4173" s="1" t="s">
        <v>3288</v>
      </c>
      <c r="R4173" s="5" t="s">
        <v>67</v>
      </c>
      <c r="S4173" s="1" t="s">
        <v>67</v>
      </c>
      <c r="T4173" s="1" t="s">
        <v>67</v>
      </c>
      <c r="AJ4173" s="5" t="s">
        <v>8213</v>
      </c>
      <c r="AK4173" s="1" t="s">
        <v>8213</v>
      </c>
      <c r="AQ4173" s="2">
        <v>0</v>
      </c>
      <c r="AR4173" s="2">
        <v>0</v>
      </c>
      <c r="AS4173" s="3">
        <v>0</v>
      </c>
      <c r="AT4173" s="4">
        <v>0</v>
      </c>
      <c r="AU4173" s="4">
        <v>0</v>
      </c>
      <c r="AV4173" s="2">
        <v>0</v>
      </c>
      <c r="AW4173" s="2">
        <v>0</v>
      </c>
      <c r="AX4173" s="3">
        <v>0</v>
      </c>
      <c r="AY4173" s="3">
        <v>0</v>
      </c>
      <c r="AZ4173" s="4">
        <v>0</v>
      </c>
      <c r="BA4173" s="4">
        <v>0</v>
      </c>
    </row>
    <row r="4174" spans="1:53">
      <c r="A4174" s="5" t="s">
        <v>61</v>
      </c>
      <c r="B4174" s="5" t="s">
        <v>2330</v>
      </c>
      <c r="D4174" s="5" t="s">
        <v>3287</v>
      </c>
      <c r="E4174" s="5" t="s">
        <v>3412</v>
      </c>
      <c r="I4174" s="5" t="s">
        <v>8214</v>
      </c>
      <c r="L4174" s="1" t="s">
        <v>3288</v>
      </c>
      <c r="M4174" s="1" t="s">
        <v>3288</v>
      </c>
      <c r="R4174" s="5" t="s">
        <v>67</v>
      </c>
      <c r="S4174" s="1" t="s">
        <v>67</v>
      </c>
      <c r="T4174" s="1" t="s">
        <v>67</v>
      </c>
      <c r="AJ4174" s="5" t="s">
        <v>8215</v>
      </c>
      <c r="AK4174" s="1" t="s">
        <v>8215</v>
      </c>
      <c r="AQ4174" s="2">
        <v>0</v>
      </c>
      <c r="AR4174" s="2">
        <v>0</v>
      </c>
      <c r="AS4174" s="3">
        <v>0</v>
      </c>
      <c r="AT4174" s="4">
        <v>0</v>
      </c>
      <c r="AU4174" s="4">
        <v>0</v>
      </c>
      <c r="AV4174" s="2">
        <v>0</v>
      </c>
      <c r="AW4174" s="2">
        <v>0</v>
      </c>
      <c r="AX4174" s="3">
        <v>0</v>
      </c>
      <c r="AY4174" s="3">
        <v>0</v>
      </c>
      <c r="AZ4174" s="4">
        <v>0</v>
      </c>
      <c r="BA4174" s="4">
        <v>0</v>
      </c>
    </row>
    <row r="4175" spans="1:53">
      <c r="A4175" s="5" t="s">
        <v>61</v>
      </c>
      <c r="B4175" s="5" t="s">
        <v>2330</v>
      </c>
      <c r="D4175" s="5" t="s">
        <v>3287</v>
      </c>
      <c r="E4175" s="5" t="s">
        <v>3412</v>
      </c>
      <c r="I4175" s="5" t="s">
        <v>8216</v>
      </c>
      <c r="L4175" s="1" t="s">
        <v>3288</v>
      </c>
      <c r="M4175" s="1" t="s">
        <v>3288</v>
      </c>
      <c r="R4175" s="5" t="s">
        <v>67</v>
      </c>
      <c r="S4175" s="1" t="s">
        <v>67</v>
      </c>
      <c r="T4175" s="1" t="s">
        <v>67</v>
      </c>
      <c r="AJ4175" s="5" t="s">
        <v>8217</v>
      </c>
      <c r="AK4175" s="1" t="s">
        <v>8217</v>
      </c>
      <c r="AQ4175" s="2">
        <v>0</v>
      </c>
      <c r="AR4175" s="2">
        <v>0</v>
      </c>
      <c r="AS4175" s="3">
        <v>0</v>
      </c>
      <c r="AT4175" s="4">
        <v>0</v>
      </c>
      <c r="AU4175" s="4">
        <v>0</v>
      </c>
      <c r="AV4175" s="2">
        <v>0</v>
      </c>
      <c r="AW4175" s="2">
        <v>0</v>
      </c>
      <c r="AX4175" s="3">
        <v>0</v>
      </c>
      <c r="AY4175" s="3">
        <v>0</v>
      </c>
      <c r="AZ4175" s="4">
        <v>0</v>
      </c>
      <c r="BA4175" s="4">
        <v>0</v>
      </c>
    </row>
    <row r="4176" spans="1:53">
      <c r="A4176" s="5" t="s">
        <v>61</v>
      </c>
      <c r="B4176" s="5" t="s">
        <v>2330</v>
      </c>
      <c r="D4176" s="5" t="s">
        <v>3287</v>
      </c>
      <c r="E4176" s="5" t="s">
        <v>3412</v>
      </c>
      <c r="I4176" s="5" t="s">
        <v>8218</v>
      </c>
      <c r="L4176" s="1" t="s">
        <v>3288</v>
      </c>
      <c r="M4176" s="1" t="s">
        <v>3288</v>
      </c>
      <c r="R4176" s="5" t="s">
        <v>67</v>
      </c>
      <c r="S4176" s="1" t="s">
        <v>67</v>
      </c>
      <c r="T4176" s="1" t="s">
        <v>67</v>
      </c>
      <c r="AJ4176" s="5" t="s">
        <v>8219</v>
      </c>
      <c r="AK4176" s="1" t="s">
        <v>8219</v>
      </c>
      <c r="AQ4176" s="2">
        <v>0</v>
      </c>
      <c r="AR4176" s="2">
        <v>0</v>
      </c>
      <c r="AS4176" s="3">
        <v>0</v>
      </c>
      <c r="AT4176" s="4">
        <v>0</v>
      </c>
      <c r="AU4176" s="4">
        <v>0</v>
      </c>
      <c r="AV4176" s="2">
        <v>0</v>
      </c>
      <c r="AW4176" s="2">
        <v>0</v>
      </c>
      <c r="AX4176" s="3">
        <v>0</v>
      </c>
      <c r="AY4176" s="3">
        <v>0</v>
      </c>
      <c r="AZ4176" s="4">
        <v>0</v>
      </c>
      <c r="BA4176" s="4">
        <v>0</v>
      </c>
    </row>
    <row r="4177" spans="1:53">
      <c r="A4177" s="5" t="s">
        <v>61</v>
      </c>
      <c r="B4177" s="5" t="s">
        <v>2330</v>
      </c>
      <c r="D4177" s="5" t="s">
        <v>3287</v>
      </c>
      <c r="E4177" s="5" t="s">
        <v>3412</v>
      </c>
      <c r="I4177" s="5" t="s">
        <v>8220</v>
      </c>
      <c r="L4177" s="1" t="s">
        <v>3288</v>
      </c>
      <c r="M4177" s="1" t="s">
        <v>3288</v>
      </c>
      <c r="R4177" s="5" t="s">
        <v>67</v>
      </c>
      <c r="S4177" s="1" t="s">
        <v>67</v>
      </c>
      <c r="T4177" s="1" t="s">
        <v>67</v>
      </c>
      <c r="AJ4177" s="5" t="s">
        <v>8221</v>
      </c>
      <c r="AK4177" s="1" t="s">
        <v>8221</v>
      </c>
      <c r="AQ4177" s="2">
        <v>0</v>
      </c>
      <c r="AR4177" s="2">
        <v>0</v>
      </c>
      <c r="AS4177" s="3">
        <v>0</v>
      </c>
      <c r="AT4177" s="4">
        <v>0</v>
      </c>
      <c r="AU4177" s="4">
        <v>0</v>
      </c>
      <c r="AV4177" s="2">
        <v>0</v>
      </c>
      <c r="AW4177" s="2">
        <v>0</v>
      </c>
      <c r="AX4177" s="3">
        <v>0</v>
      </c>
      <c r="AY4177" s="3">
        <v>0</v>
      </c>
      <c r="AZ4177" s="4">
        <v>0</v>
      </c>
      <c r="BA4177" s="4">
        <v>0</v>
      </c>
    </row>
    <row r="4178" spans="1:53">
      <c r="A4178" s="5" t="s">
        <v>61</v>
      </c>
      <c r="B4178" s="5" t="s">
        <v>2330</v>
      </c>
      <c r="D4178" s="5" t="s">
        <v>3287</v>
      </c>
      <c r="E4178" s="5" t="s">
        <v>3412</v>
      </c>
      <c r="I4178" s="5" t="s">
        <v>8222</v>
      </c>
      <c r="L4178" s="1" t="s">
        <v>3288</v>
      </c>
      <c r="M4178" s="1" t="s">
        <v>3288</v>
      </c>
      <c r="R4178" s="5" t="s">
        <v>67</v>
      </c>
      <c r="S4178" s="1" t="s">
        <v>67</v>
      </c>
      <c r="T4178" s="1" t="s">
        <v>67</v>
      </c>
      <c r="AJ4178" s="5" t="s">
        <v>8223</v>
      </c>
      <c r="AK4178" s="1" t="s">
        <v>8223</v>
      </c>
      <c r="AQ4178" s="2">
        <v>0</v>
      </c>
      <c r="AR4178" s="2">
        <v>0</v>
      </c>
      <c r="AS4178" s="3">
        <v>0</v>
      </c>
      <c r="AT4178" s="4">
        <v>0</v>
      </c>
      <c r="AU4178" s="4">
        <v>0</v>
      </c>
      <c r="AV4178" s="2">
        <v>0</v>
      </c>
      <c r="AW4178" s="2">
        <v>0</v>
      </c>
      <c r="AX4178" s="3">
        <v>0</v>
      </c>
      <c r="AY4178" s="3">
        <v>0</v>
      </c>
      <c r="AZ4178" s="4">
        <v>0</v>
      </c>
      <c r="BA4178" s="4">
        <v>0</v>
      </c>
    </row>
    <row r="4179" spans="1:53">
      <c r="A4179" s="5" t="s">
        <v>61</v>
      </c>
      <c r="B4179" s="5" t="s">
        <v>2330</v>
      </c>
      <c r="D4179" s="5" t="s">
        <v>3287</v>
      </c>
      <c r="E4179" s="5" t="s">
        <v>3412</v>
      </c>
      <c r="I4179" s="5" t="s">
        <v>8224</v>
      </c>
      <c r="L4179" s="1" t="s">
        <v>3288</v>
      </c>
      <c r="M4179" s="1" t="s">
        <v>3288</v>
      </c>
      <c r="R4179" s="5" t="s">
        <v>67</v>
      </c>
      <c r="S4179" s="1" t="s">
        <v>67</v>
      </c>
      <c r="T4179" s="1" t="s">
        <v>67</v>
      </c>
      <c r="AJ4179" s="5" t="s">
        <v>8225</v>
      </c>
      <c r="AK4179" s="1" t="s">
        <v>8225</v>
      </c>
      <c r="AQ4179" s="2">
        <v>0</v>
      </c>
      <c r="AR4179" s="2">
        <v>0</v>
      </c>
      <c r="AS4179" s="3">
        <v>0</v>
      </c>
      <c r="AT4179" s="4">
        <v>0</v>
      </c>
      <c r="AU4179" s="4">
        <v>0</v>
      </c>
      <c r="AV4179" s="2">
        <v>0</v>
      </c>
      <c r="AW4179" s="2">
        <v>0</v>
      </c>
      <c r="AX4179" s="3">
        <v>0</v>
      </c>
      <c r="AY4179" s="3">
        <v>0</v>
      </c>
      <c r="AZ4179" s="4">
        <v>0</v>
      </c>
      <c r="BA4179" s="4">
        <v>0</v>
      </c>
    </row>
    <row r="4180" spans="1:53">
      <c r="A4180" s="5" t="s">
        <v>61</v>
      </c>
      <c r="B4180" s="5" t="s">
        <v>2330</v>
      </c>
      <c r="D4180" s="5" t="s">
        <v>3287</v>
      </c>
      <c r="E4180" s="5" t="s">
        <v>3412</v>
      </c>
      <c r="I4180" s="5" t="s">
        <v>8226</v>
      </c>
      <c r="L4180" s="1" t="s">
        <v>3288</v>
      </c>
      <c r="M4180" s="1" t="s">
        <v>3288</v>
      </c>
      <c r="R4180" s="5" t="s">
        <v>67</v>
      </c>
      <c r="S4180" s="1" t="s">
        <v>67</v>
      </c>
      <c r="T4180" s="1" t="s">
        <v>67</v>
      </c>
      <c r="AJ4180" s="5" t="s">
        <v>8227</v>
      </c>
      <c r="AK4180" s="1" t="s">
        <v>8227</v>
      </c>
      <c r="AQ4180" s="2">
        <v>0</v>
      </c>
      <c r="AR4180" s="2">
        <v>0</v>
      </c>
      <c r="AS4180" s="3">
        <v>0</v>
      </c>
      <c r="AT4180" s="4">
        <v>0</v>
      </c>
      <c r="AU4180" s="4">
        <v>0</v>
      </c>
      <c r="AV4180" s="2">
        <v>0</v>
      </c>
      <c r="AW4180" s="2">
        <v>0</v>
      </c>
      <c r="AX4180" s="3">
        <v>0</v>
      </c>
      <c r="AY4180" s="3">
        <v>0</v>
      </c>
      <c r="AZ4180" s="4">
        <v>0</v>
      </c>
      <c r="BA4180" s="4">
        <v>0</v>
      </c>
    </row>
    <row r="4181" spans="1:53">
      <c r="A4181" s="5" t="s">
        <v>61</v>
      </c>
      <c r="B4181" s="5" t="s">
        <v>2330</v>
      </c>
      <c r="D4181" s="5" t="s">
        <v>3287</v>
      </c>
      <c r="E4181" s="5" t="s">
        <v>3412</v>
      </c>
      <c r="I4181" s="5" t="s">
        <v>8228</v>
      </c>
      <c r="L4181" s="1" t="s">
        <v>3288</v>
      </c>
      <c r="M4181" s="1" t="s">
        <v>3288</v>
      </c>
      <c r="R4181" s="5" t="s">
        <v>67</v>
      </c>
      <c r="S4181" s="1" t="s">
        <v>67</v>
      </c>
      <c r="T4181" s="1" t="s">
        <v>67</v>
      </c>
      <c r="AJ4181" s="5" t="s">
        <v>8229</v>
      </c>
      <c r="AK4181" s="1" t="s">
        <v>8229</v>
      </c>
      <c r="AQ4181" s="2">
        <v>0</v>
      </c>
      <c r="AR4181" s="2">
        <v>0</v>
      </c>
      <c r="AS4181" s="3">
        <v>0</v>
      </c>
      <c r="AT4181" s="4">
        <v>0</v>
      </c>
      <c r="AU4181" s="4">
        <v>0</v>
      </c>
      <c r="AV4181" s="2">
        <v>0</v>
      </c>
      <c r="AW4181" s="2">
        <v>0</v>
      </c>
      <c r="AX4181" s="3">
        <v>0</v>
      </c>
      <c r="AY4181" s="3">
        <v>0</v>
      </c>
      <c r="AZ4181" s="4">
        <v>0</v>
      </c>
      <c r="BA4181" s="4">
        <v>0</v>
      </c>
    </row>
    <row r="4182" spans="1:53">
      <c r="A4182" s="5" t="s">
        <v>61</v>
      </c>
      <c r="B4182" s="5" t="s">
        <v>2330</v>
      </c>
      <c r="D4182" s="5" t="s">
        <v>3287</v>
      </c>
      <c r="E4182" s="5" t="s">
        <v>3412</v>
      </c>
      <c r="I4182" s="5" t="s">
        <v>8230</v>
      </c>
      <c r="L4182" s="1" t="s">
        <v>3288</v>
      </c>
      <c r="M4182" s="1" t="s">
        <v>3288</v>
      </c>
      <c r="R4182" s="5" t="s">
        <v>67</v>
      </c>
      <c r="S4182" s="1" t="s">
        <v>67</v>
      </c>
      <c r="T4182" s="1" t="s">
        <v>67</v>
      </c>
      <c r="AJ4182" s="5" t="s">
        <v>8231</v>
      </c>
      <c r="AK4182" s="1" t="s">
        <v>8231</v>
      </c>
      <c r="AQ4182" s="2">
        <v>0</v>
      </c>
      <c r="AR4182" s="2">
        <v>0</v>
      </c>
      <c r="AS4182" s="3">
        <v>0</v>
      </c>
      <c r="AT4182" s="4">
        <v>0</v>
      </c>
      <c r="AU4182" s="4">
        <v>0</v>
      </c>
      <c r="AV4182" s="2">
        <v>0</v>
      </c>
      <c r="AW4182" s="2">
        <v>0</v>
      </c>
      <c r="AX4182" s="3">
        <v>0</v>
      </c>
      <c r="AY4182" s="3">
        <v>0</v>
      </c>
      <c r="AZ4182" s="4">
        <v>0</v>
      </c>
      <c r="BA4182" s="4">
        <v>0</v>
      </c>
    </row>
    <row r="4183" spans="1:53">
      <c r="A4183" s="5" t="s">
        <v>61</v>
      </c>
      <c r="B4183" s="5" t="s">
        <v>2330</v>
      </c>
      <c r="D4183" s="5" t="s">
        <v>3287</v>
      </c>
      <c r="E4183" s="5" t="s">
        <v>3412</v>
      </c>
      <c r="I4183" s="5" t="s">
        <v>8232</v>
      </c>
      <c r="L4183" s="1" t="s">
        <v>3288</v>
      </c>
      <c r="M4183" s="1" t="s">
        <v>3288</v>
      </c>
      <c r="R4183" s="5" t="s">
        <v>67</v>
      </c>
      <c r="S4183" s="1" t="s">
        <v>67</v>
      </c>
      <c r="T4183" s="1" t="s">
        <v>67</v>
      </c>
      <c r="AJ4183" s="5" t="s">
        <v>8233</v>
      </c>
      <c r="AK4183" s="1" t="s">
        <v>8233</v>
      </c>
      <c r="AQ4183" s="2">
        <v>0</v>
      </c>
      <c r="AR4183" s="2">
        <v>0</v>
      </c>
      <c r="AS4183" s="3">
        <v>0</v>
      </c>
      <c r="AT4183" s="4">
        <v>0</v>
      </c>
      <c r="AU4183" s="4">
        <v>0</v>
      </c>
      <c r="AV4183" s="2">
        <v>0</v>
      </c>
      <c r="AW4183" s="2">
        <v>0</v>
      </c>
      <c r="AX4183" s="3">
        <v>0</v>
      </c>
      <c r="AY4183" s="3">
        <v>0</v>
      </c>
      <c r="AZ4183" s="4">
        <v>0</v>
      </c>
      <c r="BA4183" s="4">
        <v>0</v>
      </c>
    </row>
    <row r="4184" spans="1:53">
      <c r="A4184" s="5" t="s">
        <v>61</v>
      </c>
      <c r="B4184" s="5" t="s">
        <v>2330</v>
      </c>
      <c r="D4184" s="5" t="s">
        <v>3287</v>
      </c>
      <c r="E4184" s="5" t="s">
        <v>3412</v>
      </c>
      <c r="I4184" s="5" t="s">
        <v>8234</v>
      </c>
      <c r="L4184" s="1" t="s">
        <v>3288</v>
      </c>
      <c r="M4184" s="1" t="s">
        <v>3288</v>
      </c>
      <c r="R4184" s="5" t="s">
        <v>67</v>
      </c>
      <c r="S4184" s="1" t="s">
        <v>67</v>
      </c>
      <c r="T4184" s="1" t="s">
        <v>67</v>
      </c>
      <c r="AJ4184" s="5" t="s">
        <v>8235</v>
      </c>
      <c r="AK4184" s="1" t="s">
        <v>8235</v>
      </c>
      <c r="AQ4184" s="2">
        <v>0</v>
      </c>
      <c r="AR4184" s="2">
        <v>0</v>
      </c>
      <c r="AS4184" s="3">
        <v>0</v>
      </c>
      <c r="AT4184" s="4">
        <v>0</v>
      </c>
      <c r="AU4184" s="4">
        <v>0</v>
      </c>
      <c r="AV4184" s="2">
        <v>0</v>
      </c>
      <c r="AW4184" s="2">
        <v>0</v>
      </c>
      <c r="AX4184" s="3">
        <v>0</v>
      </c>
      <c r="AY4184" s="3">
        <v>0</v>
      </c>
      <c r="AZ4184" s="4">
        <v>0</v>
      </c>
      <c r="BA4184" s="4">
        <v>0</v>
      </c>
    </row>
    <row r="4185" spans="1:53">
      <c r="A4185" s="5" t="s">
        <v>61</v>
      </c>
      <c r="B4185" s="5" t="s">
        <v>2330</v>
      </c>
      <c r="D4185" s="5" t="s">
        <v>3287</v>
      </c>
      <c r="E4185" s="5" t="s">
        <v>3412</v>
      </c>
      <c r="I4185" s="5" t="s">
        <v>8236</v>
      </c>
      <c r="L4185" s="1" t="s">
        <v>3288</v>
      </c>
      <c r="M4185" s="1" t="s">
        <v>3288</v>
      </c>
      <c r="R4185" s="5" t="s">
        <v>67</v>
      </c>
      <c r="S4185" s="1" t="s">
        <v>67</v>
      </c>
      <c r="T4185" s="1" t="s">
        <v>67</v>
      </c>
      <c r="AJ4185" s="5" t="s">
        <v>8237</v>
      </c>
      <c r="AK4185" s="1" t="s">
        <v>8237</v>
      </c>
      <c r="AQ4185" s="2">
        <v>0</v>
      </c>
      <c r="AR4185" s="2">
        <v>0</v>
      </c>
      <c r="AS4185" s="3">
        <v>0</v>
      </c>
      <c r="AT4185" s="4">
        <v>0</v>
      </c>
      <c r="AU4185" s="4">
        <v>0</v>
      </c>
      <c r="AV4185" s="2">
        <v>0</v>
      </c>
      <c r="AW4185" s="2">
        <v>0</v>
      </c>
      <c r="AX4185" s="3">
        <v>0</v>
      </c>
      <c r="AY4185" s="3">
        <v>0</v>
      </c>
      <c r="AZ4185" s="4">
        <v>0</v>
      </c>
      <c r="BA4185" s="4">
        <v>0</v>
      </c>
    </row>
    <row r="4186" spans="1:53">
      <c r="A4186" s="5" t="s">
        <v>61</v>
      </c>
      <c r="B4186" s="5" t="s">
        <v>2330</v>
      </c>
      <c r="D4186" s="5" t="s">
        <v>3287</v>
      </c>
      <c r="E4186" s="5" t="s">
        <v>3412</v>
      </c>
      <c r="I4186" s="5" t="s">
        <v>8238</v>
      </c>
      <c r="L4186" s="1" t="s">
        <v>3288</v>
      </c>
      <c r="M4186" s="1" t="s">
        <v>3288</v>
      </c>
      <c r="R4186" s="5" t="s">
        <v>67</v>
      </c>
      <c r="S4186" s="1" t="s">
        <v>67</v>
      </c>
      <c r="T4186" s="1" t="s">
        <v>67</v>
      </c>
      <c r="AJ4186" s="5" t="s">
        <v>8239</v>
      </c>
      <c r="AK4186" s="1" t="s">
        <v>8239</v>
      </c>
      <c r="AQ4186" s="2">
        <v>0</v>
      </c>
      <c r="AR4186" s="2">
        <v>0</v>
      </c>
      <c r="AS4186" s="3">
        <v>0</v>
      </c>
      <c r="AT4186" s="4">
        <v>0</v>
      </c>
      <c r="AU4186" s="4">
        <v>0</v>
      </c>
      <c r="AV4186" s="2">
        <v>0</v>
      </c>
      <c r="AW4186" s="2">
        <v>0</v>
      </c>
      <c r="AX4186" s="3">
        <v>0</v>
      </c>
      <c r="AY4186" s="3">
        <v>0</v>
      </c>
      <c r="AZ4186" s="4">
        <v>0</v>
      </c>
      <c r="BA4186" s="4">
        <v>0</v>
      </c>
    </row>
    <row r="4187" spans="1:53">
      <c r="A4187" s="5" t="s">
        <v>61</v>
      </c>
      <c r="B4187" s="5" t="s">
        <v>2330</v>
      </c>
      <c r="D4187" s="5" t="s">
        <v>3287</v>
      </c>
      <c r="E4187" s="5" t="s">
        <v>3412</v>
      </c>
      <c r="I4187" s="5" t="s">
        <v>8240</v>
      </c>
      <c r="L4187" s="1" t="s">
        <v>3288</v>
      </c>
      <c r="M4187" s="1" t="s">
        <v>3288</v>
      </c>
      <c r="R4187" s="5" t="s">
        <v>67</v>
      </c>
      <c r="S4187" s="1" t="s">
        <v>67</v>
      </c>
      <c r="T4187" s="1" t="s">
        <v>67</v>
      </c>
      <c r="AJ4187" s="5" t="s">
        <v>8241</v>
      </c>
      <c r="AK4187" s="1" t="s">
        <v>8241</v>
      </c>
      <c r="AQ4187" s="2">
        <v>0</v>
      </c>
      <c r="AR4187" s="2">
        <v>0</v>
      </c>
      <c r="AS4187" s="3">
        <v>0</v>
      </c>
      <c r="AT4187" s="4">
        <v>0</v>
      </c>
      <c r="AU4187" s="4">
        <v>0</v>
      </c>
      <c r="AV4187" s="2">
        <v>0</v>
      </c>
      <c r="AW4187" s="2">
        <v>0</v>
      </c>
      <c r="AX4187" s="3">
        <v>0</v>
      </c>
      <c r="AY4187" s="3">
        <v>0</v>
      </c>
      <c r="AZ4187" s="4">
        <v>0</v>
      </c>
      <c r="BA4187" s="4">
        <v>0</v>
      </c>
    </row>
    <row r="4188" spans="1:53">
      <c r="A4188" s="5" t="s">
        <v>61</v>
      </c>
      <c r="B4188" s="5" t="s">
        <v>2330</v>
      </c>
      <c r="D4188" s="5" t="s">
        <v>3287</v>
      </c>
      <c r="E4188" s="5" t="s">
        <v>3412</v>
      </c>
      <c r="I4188" s="5" t="s">
        <v>8242</v>
      </c>
      <c r="L4188" s="1" t="s">
        <v>3288</v>
      </c>
      <c r="M4188" s="1" t="s">
        <v>3288</v>
      </c>
      <c r="R4188" s="5" t="s">
        <v>67</v>
      </c>
      <c r="S4188" s="1" t="s">
        <v>67</v>
      </c>
      <c r="T4188" s="1" t="s">
        <v>67</v>
      </c>
      <c r="AJ4188" s="5" t="s">
        <v>8243</v>
      </c>
      <c r="AK4188" s="1" t="s">
        <v>8243</v>
      </c>
      <c r="AQ4188" s="2">
        <v>0</v>
      </c>
      <c r="AR4188" s="2">
        <v>0</v>
      </c>
      <c r="AS4188" s="3">
        <v>0</v>
      </c>
      <c r="AT4188" s="4">
        <v>0</v>
      </c>
      <c r="AU4188" s="4">
        <v>0</v>
      </c>
      <c r="AV4188" s="2">
        <v>0</v>
      </c>
      <c r="AW4188" s="2">
        <v>0</v>
      </c>
      <c r="AX4188" s="3">
        <v>0</v>
      </c>
      <c r="AY4188" s="3">
        <v>0</v>
      </c>
      <c r="AZ4188" s="4">
        <v>0</v>
      </c>
      <c r="BA4188" s="4">
        <v>0</v>
      </c>
    </row>
    <row r="4189" spans="1:53">
      <c r="A4189" s="5" t="s">
        <v>61</v>
      </c>
      <c r="B4189" s="5" t="s">
        <v>2330</v>
      </c>
      <c r="D4189" s="5" t="s">
        <v>3287</v>
      </c>
      <c r="E4189" s="5" t="s">
        <v>3412</v>
      </c>
      <c r="I4189" s="5" t="s">
        <v>8244</v>
      </c>
      <c r="L4189" s="1" t="s">
        <v>3288</v>
      </c>
      <c r="M4189" s="1" t="s">
        <v>3288</v>
      </c>
      <c r="R4189" s="5" t="s">
        <v>67</v>
      </c>
      <c r="S4189" s="1" t="s">
        <v>67</v>
      </c>
      <c r="T4189" s="1" t="s">
        <v>67</v>
      </c>
      <c r="AJ4189" s="5" t="s">
        <v>8245</v>
      </c>
      <c r="AK4189" s="1" t="s">
        <v>8245</v>
      </c>
      <c r="AQ4189" s="2">
        <v>0</v>
      </c>
      <c r="AR4189" s="2">
        <v>0</v>
      </c>
      <c r="AS4189" s="3">
        <v>0</v>
      </c>
      <c r="AT4189" s="4">
        <v>0</v>
      </c>
      <c r="AU4189" s="4">
        <v>0</v>
      </c>
      <c r="AV4189" s="2">
        <v>0</v>
      </c>
      <c r="AW4189" s="2">
        <v>0</v>
      </c>
      <c r="AX4189" s="3">
        <v>0</v>
      </c>
      <c r="AY4189" s="3">
        <v>0</v>
      </c>
      <c r="AZ4189" s="4">
        <v>0</v>
      </c>
      <c r="BA4189" s="4">
        <v>0</v>
      </c>
    </row>
    <row r="4190" spans="1:53">
      <c r="A4190" s="5" t="s">
        <v>61</v>
      </c>
      <c r="B4190" s="5" t="s">
        <v>2330</v>
      </c>
      <c r="D4190" s="5" t="s">
        <v>3287</v>
      </c>
      <c r="E4190" s="5" t="s">
        <v>3412</v>
      </c>
      <c r="I4190" s="5" t="s">
        <v>8246</v>
      </c>
      <c r="L4190" s="1" t="s">
        <v>3288</v>
      </c>
      <c r="M4190" s="1" t="s">
        <v>3288</v>
      </c>
      <c r="R4190" s="5" t="s">
        <v>67</v>
      </c>
      <c r="S4190" s="1" t="s">
        <v>67</v>
      </c>
      <c r="T4190" s="1" t="s">
        <v>67</v>
      </c>
      <c r="AJ4190" s="5" t="s">
        <v>8247</v>
      </c>
      <c r="AK4190" s="1" t="s">
        <v>8247</v>
      </c>
      <c r="AQ4190" s="2">
        <v>0</v>
      </c>
      <c r="AR4190" s="2">
        <v>0</v>
      </c>
      <c r="AS4190" s="3">
        <v>0</v>
      </c>
      <c r="AT4190" s="4">
        <v>0</v>
      </c>
      <c r="AU4190" s="4">
        <v>0</v>
      </c>
      <c r="AV4190" s="2">
        <v>0</v>
      </c>
      <c r="AW4190" s="2">
        <v>0</v>
      </c>
      <c r="AX4190" s="3">
        <v>0</v>
      </c>
      <c r="AY4190" s="3">
        <v>0</v>
      </c>
      <c r="AZ4190" s="4">
        <v>0</v>
      </c>
      <c r="BA4190" s="4">
        <v>0</v>
      </c>
    </row>
    <row r="4191" spans="1:53">
      <c r="A4191" s="5" t="s">
        <v>61</v>
      </c>
      <c r="B4191" s="5" t="s">
        <v>2330</v>
      </c>
      <c r="D4191" s="5" t="s">
        <v>3287</v>
      </c>
      <c r="E4191" s="5" t="s">
        <v>3412</v>
      </c>
      <c r="I4191" s="5" t="s">
        <v>8248</v>
      </c>
      <c r="L4191" s="1" t="s">
        <v>3288</v>
      </c>
      <c r="M4191" s="1" t="s">
        <v>3288</v>
      </c>
      <c r="R4191" s="5" t="s">
        <v>67</v>
      </c>
      <c r="S4191" s="1" t="s">
        <v>67</v>
      </c>
      <c r="T4191" s="1" t="s">
        <v>67</v>
      </c>
      <c r="AJ4191" s="5" t="s">
        <v>8249</v>
      </c>
      <c r="AK4191" s="1" t="s">
        <v>8249</v>
      </c>
      <c r="AQ4191" s="2">
        <v>0</v>
      </c>
      <c r="AR4191" s="2">
        <v>0</v>
      </c>
      <c r="AS4191" s="3">
        <v>0</v>
      </c>
      <c r="AT4191" s="4">
        <v>0</v>
      </c>
      <c r="AU4191" s="4">
        <v>0</v>
      </c>
      <c r="AV4191" s="2">
        <v>0</v>
      </c>
      <c r="AW4191" s="2">
        <v>0</v>
      </c>
      <c r="AX4191" s="3">
        <v>0</v>
      </c>
      <c r="AY4191" s="3">
        <v>0</v>
      </c>
      <c r="AZ4191" s="4">
        <v>0</v>
      </c>
      <c r="BA4191" s="4">
        <v>0</v>
      </c>
    </row>
    <row r="4192" spans="1:53">
      <c r="A4192" s="5" t="s">
        <v>61</v>
      </c>
      <c r="B4192" s="5" t="s">
        <v>2330</v>
      </c>
      <c r="D4192" s="5" t="s">
        <v>3287</v>
      </c>
      <c r="E4192" s="5" t="s">
        <v>3412</v>
      </c>
      <c r="I4192" s="5" t="s">
        <v>8250</v>
      </c>
      <c r="L4192" s="1" t="s">
        <v>3288</v>
      </c>
      <c r="M4192" s="1" t="s">
        <v>3288</v>
      </c>
      <c r="R4192" s="5" t="s">
        <v>67</v>
      </c>
      <c r="S4192" s="1" t="s">
        <v>67</v>
      </c>
      <c r="T4192" s="1" t="s">
        <v>67</v>
      </c>
      <c r="AJ4192" s="5" t="s">
        <v>8251</v>
      </c>
      <c r="AK4192" s="1" t="s">
        <v>8251</v>
      </c>
      <c r="AQ4192" s="2">
        <v>0</v>
      </c>
      <c r="AR4192" s="2">
        <v>0</v>
      </c>
      <c r="AS4192" s="3">
        <v>0</v>
      </c>
      <c r="AT4192" s="4">
        <v>0</v>
      </c>
      <c r="AU4192" s="4">
        <v>0</v>
      </c>
      <c r="AV4192" s="2">
        <v>0</v>
      </c>
      <c r="AW4192" s="2">
        <v>0</v>
      </c>
      <c r="AX4192" s="3">
        <v>0</v>
      </c>
      <c r="AY4192" s="3">
        <v>0</v>
      </c>
      <c r="AZ4192" s="4">
        <v>0</v>
      </c>
      <c r="BA4192" s="4">
        <v>0</v>
      </c>
    </row>
    <row r="4193" spans="1:53">
      <c r="A4193" s="5" t="s">
        <v>61</v>
      </c>
      <c r="B4193" s="5" t="s">
        <v>2330</v>
      </c>
      <c r="D4193" s="5" t="s">
        <v>3287</v>
      </c>
      <c r="E4193" s="5" t="s">
        <v>3412</v>
      </c>
      <c r="I4193" s="5" t="s">
        <v>8252</v>
      </c>
      <c r="L4193" s="1" t="s">
        <v>3288</v>
      </c>
      <c r="M4193" s="1" t="s">
        <v>3288</v>
      </c>
      <c r="R4193" s="5" t="s">
        <v>67</v>
      </c>
      <c r="S4193" s="1" t="s">
        <v>67</v>
      </c>
      <c r="T4193" s="1" t="s">
        <v>67</v>
      </c>
      <c r="AJ4193" s="5" t="s">
        <v>8253</v>
      </c>
      <c r="AK4193" s="1" t="s">
        <v>8253</v>
      </c>
      <c r="AQ4193" s="2">
        <v>0</v>
      </c>
      <c r="AR4193" s="2">
        <v>0</v>
      </c>
      <c r="AS4193" s="3">
        <v>0</v>
      </c>
      <c r="AT4193" s="4">
        <v>0</v>
      </c>
      <c r="AU4193" s="4">
        <v>0</v>
      </c>
      <c r="AV4193" s="2">
        <v>0</v>
      </c>
      <c r="AW4193" s="2">
        <v>0</v>
      </c>
      <c r="AX4193" s="3">
        <v>0</v>
      </c>
      <c r="AY4193" s="3">
        <v>0</v>
      </c>
      <c r="AZ4193" s="4">
        <v>0</v>
      </c>
      <c r="BA4193" s="4">
        <v>0</v>
      </c>
    </row>
    <row r="4194" spans="1:53">
      <c r="A4194" s="5" t="s">
        <v>61</v>
      </c>
      <c r="B4194" s="5" t="s">
        <v>2330</v>
      </c>
      <c r="D4194" s="5" t="s">
        <v>3287</v>
      </c>
      <c r="E4194" s="5" t="s">
        <v>3412</v>
      </c>
      <c r="I4194" s="5" t="s">
        <v>8254</v>
      </c>
      <c r="L4194" s="1" t="s">
        <v>3288</v>
      </c>
      <c r="M4194" s="1" t="s">
        <v>3288</v>
      </c>
      <c r="R4194" s="5" t="s">
        <v>67</v>
      </c>
      <c r="S4194" s="1" t="s">
        <v>67</v>
      </c>
      <c r="T4194" s="1" t="s">
        <v>67</v>
      </c>
      <c r="AJ4194" s="5" t="s">
        <v>8255</v>
      </c>
      <c r="AK4194" s="1" t="s">
        <v>8255</v>
      </c>
      <c r="AQ4194" s="2">
        <v>0</v>
      </c>
      <c r="AR4194" s="2">
        <v>0</v>
      </c>
      <c r="AS4194" s="3">
        <v>0</v>
      </c>
      <c r="AT4194" s="4">
        <v>0</v>
      </c>
      <c r="AU4194" s="4">
        <v>0</v>
      </c>
      <c r="AV4194" s="2">
        <v>0</v>
      </c>
      <c r="AW4194" s="2">
        <v>0</v>
      </c>
      <c r="AX4194" s="3">
        <v>0</v>
      </c>
      <c r="AY4194" s="3">
        <v>0</v>
      </c>
      <c r="AZ4194" s="4">
        <v>0</v>
      </c>
      <c r="BA4194" s="4">
        <v>0</v>
      </c>
    </row>
    <row r="4195" spans="1:53">
      <c r="A4195" s="5" t="s">
        <v>61</v>
      </c>
      <c r="B4195" s="5" t="s">
        <v>2330</v>
      </c>
      <c r="D4195" s="5" t="s">
        <v>3287</v>
      </c>
      <c r="E4195" s="5" t="s">
        <v>3412</v>
      </c>
      <c r="I4195" s="5" t="s">
        <v>8256</v>
      </c>
      <c r="L4195" s="1" t="s">
        <v>3288</v>
      </c>
      <c r="M4195" s="1" t="s">
        <v>3288</v>
      </c>
      <c r="R4195" s="5" t="s">
        <v>67</v>
      </c>
      <c r="S4195" s="1" t="s">
        <v>67</v>
      </c>
      <c r="T4195" s="1" t="s">
        <v>67</v>
      </c>
      <c r="AJ4195" s="5" t="s">
        <v>8257</v>
      </c>
      <c r="AK4195" s="1" t="s">
        <v>8257</v>
      </c>
      <c r="AQ4195" s="2">
        <v>0</v>
      </c>
      <c r="AR4195" s="2">
        <v>0</v>
      </c>
      <c r="AS4195" s="3">
        <v>0</v>
      </c>
      <c r="AT4195" s="4">
        <v>0</v>
      </c>
      <c r="AU4195" s="4">
        <v>0</v>
      </c>
      <c r="AV4195" s="2">
        <v>0</v>
      </c>
      <c r="AW4195" s="2">
        <v>0</v>
      </c>
      <c r="AX4195" s="3">
        <v>0</v>
      </c>
      <c r="AY4195" s="3">
        <v>0</v>
      </c>
      <c r="AZ4195" s="4">
        <v>0</v>
      </c>
      <c r="BA4195" s="4">
        <v>0</v>
      </c>
    </row>
    <row r="4196" spans="1:53">
      <c r="A4196" s="5" t="s">
        <v>61</v>
      </c>
      <c r="B4196" s="5" t="s">
        <v>2330</v>
      </c>
      <c r="D4196" s="5" t="s">
        <v>3287</v>
      </c>
      <c r="E4196" s="5" t="s">
        <v>3412</v>
      </c>
      <c r="I4196" s="5" t="s">
        <v>8258</v>
      </c>
      <c r="L4196" s="1" t="s">
        <v>3288</v>
      </c>
      <c r="M4196" s="1" t="s">
        <v>3288</v>
      </c>
      <c r="R4196" s="5" t="s">
        <v>67</v>
      </c>
      <c r="S4196" s="1" t="s">
        <v>67</v>
      </c>
      <c r="T4196" s="1" t="s">
        <v>67</v>
      </c>
      <c r="AJ4196" s="5" t="s">
        <v>8259</v>
      </c>
      <c r="AK4196" s="1" t="s">
        <v>8259</v>
      </c>
      <c r="AQ4196" s="2">
        <v>0</v>
      </c>
      <c r="AR4196" s="2">
        <v>0</v>
      </c>
      <c r="AS4196" s="3">
        <v>0</v>
      </c>
      <c r="AT4196" s="4">
        <v>0</v>
      </c>
      <c r="AU4196" s="4">
        <v>0</v>
      </c>
      <c r="AV4196" s="2">
        <v>0</v>
      </c>
      <c r="AW4196" s="2">
        <v>0</v>
      </c>
      <c r="AX4196" s="3">
        <v>0</v>
      </c>
      <c r="AY4196" s="3">
        <v>0</v>
      </c>
      <c r="AZ4196" s="4">
        <v>0</v>
      </c>
      <c r="BA4196" s="4">
        <v>0</v>
      </c>
    </row>
    <row r="4197" spans="1:53">
      <c r="A4197" s="5" t="s">
        <v>61</v>
      </c>
      <c r="B4197" s="5" t="s">
        <v>2330</v>
      </c>
      <c r="D4197" s="5" t="s">
        <v>3287</v>
      </c>
      <c r="E4197" s="5" t="s">
        <v>3412</v>
      </c>
      <c r="I4197" s="5" t="s">
        <v>8260</v>
      </c>
      <c r="L4197" s="1" t="s">
        <v>3288</v>
      </c>
      <c r="M4197" s="1" t="s">
        <v>3288</v>
      </c>
      <c r="R4197" s="5" t="s">
        <v>67</v>
      </c>
      <c r="S4197" s="1" t="s">
        <v>67</v>
      </c>
      <c r="T4197" s="1" t="s">
        <v>67</v>
      </c>
      <c r="AJ4197" s="5" t="s">
        <v>8261</v>
      </c>
      <c r="AK4197" s="1" t="s">
        <v>8261</v>
      </c>
      <c r="AQ4197" s="2">
        <v>0</v>
      </c>
      <c r="AR4197" s="2">
        <v>0</v>
      </c>
      <c r="AS4197" s="3">
        <v>0</v>
      </c>
      <c r="AT4197" s="4">
        <v>0</v>
      </c>
      <c r="AU4197" s="4">
        <v>0</v>
      </c>
      <c r="AV4197" s="2">
        <v>0</v>
      </c>
      <c r="AW4197" s="2">
        <v>0</v>
      </c>
      <c r="AX4197" s="3">
        <v>0</v>
      </c>
      <c r="AY4197" s="3">
        <v>0</v>
      </c>
      <c r="AZ4197" s="4">
        <v>0</v>
      </c>
      <c r="BA4197" s="4">
        <v>0</v>
      </c>
    </row>
    <row r="4198" spans="1:53">
      <c r="A4198" s="5" t="s">
        <v>61</v>
      </c>
      <c r="B4198" s="5" t="s">
        <v>2330</v>
      </c>
      <c r="D4198" s="5" t="s">
        <v>3287</v>
      </c>
      <c r="E4198" s="5" t="s">
        <v>3412</v>
      </c>
      <c r="I4198" s="5" t="s">
        <v>8262</v>
      </c>
      <c r="L4198" s="1" t="s">
        <v>3288</v>
      </c>
      <c r="M4198" s="1" t="s">
        <v>3288</v>
      </c>
      <c r="R4198" s="5" t="s">
        <v>67</v>
      </c>
      <c r="S4198" s="1" t="s">
        <v>67</v>
      </c>
      <c r="T4198" s="1" t="s">
        <v>67</v>
      </c>
      <c r="AJ4198" s="5" t="s">
        <v>8263</v>
      </c>
      <c r="AK4198" s="1" t="s">
        <v>8263</v>
      </c>
      <c r="AQ4198" s="2">
        <v>0</v>
      </c>
      <c r="AR4198" s="2">
        <v>0</v>
      </c>
      <c r="AS4198" s="3">
        <v>0</v>
      </c>
      <c r="AT4198" s="4">
        <v>0</v>
      </c>
      <c r="AU4198" s="4">
        <v>0</v>
      </c>
      <c r="AV4198" s="2">
        <v>0</v>
      </c>
      <c r="AW4198" s="2">
        <v>0</v>
      </c>
      <c r="AX4198" s="3">
        <v>0</v>
      </c>
      <c r="AY4198" s="3">
        <v>0</v>
      </c>
      <c r="AZ4198" s="4">
        <v>0</v>
      </c>
      <c r="BA4198" s="4">
        <v>0</v>
      </c>
    </row>
    <row r="4199" spans="1:53">
      <c r="A4199" s="5" t="s">
        <v>61</v>
      </c>
      <c r="B4199" s="5" t="s">
        <v>2330</v>
      </c>
      <c r="D4199" s="5" t="s">
        <v>3287</v>
      </c>
      <c r="E4199" s="5" t="s">
        <v>3412</v>
      </c>
      <c r="I4199" s="5" t="s">
        <v>8264</v>
      </c>
      <c r="L4199" s="1" t="s">
        <v>3288</v>
      </c>
      <c r="M4199" s="1" t="s">
        <v>3288</v>
      </c>
      <c r="R4199" s="5" t="s">
        <v>67</v>
      </c>
      <c r="S4199" s="1" t="s">
        <v>67</v>
      </c>
      <c r="T4199" s="1" t="s">
        <v>67</v>
      </c>
      <c r="AJ4199" s="5" t="s">
        <v>8265</v>
      </c>
      <c r="AK4199" s="1" t="s">
        <v>8265</v>
      </c>
      <c r="AQ4199" s="2">
        <v>0</v>
      </c>
      <c r="AR4199" s="2">
        <v>0</v>
      </c>
      <c r="AS4199" s="3">
        <v>0</v>
      </c>
      <c r="AT4199" s="4">
        <v>0</v>
      </c>
      <c r="AU4199" s="4">
        <v>0</v>
      </c>
      <c r="AV4199" s="2">
        <v>0</v>
      </c>
      <c r="AW4199" s="2">
        <v>0</v>
      </c>
      <c r="AX4199" s="3">
        <v>0</v>
      </c>
      <c r="AY4199" s="3">
        <v>0</v>
      </c>
      <c r="AZ4199" s="4">
        <v>0</v>
      </c>
      <c r="BA4199" s="4">
        <v>0</v>
      </c>
    </row>
    <row r="4200" spans="1:53">
      <c r="A4200" s="5" t="s">
        <v>61</v>
      </c>
      <c r="B4200" s="5" t="s">
        <v>2330</v>
      </c>
      <c r="D4200" s="5" t="s">
        <v>3287</v>
      </c>
      <c r="E4200" s="5" t="s">
        <v>3412</v>
      </c>
      <c r="I4200" s="5" t="s">
        <v>8266</v>
      </c>
      <c r="L4200" s="1" t="s">
        <v>3288</v>
      </c>
      <c r="M4200" s="1" t="s">
        <v>3288</v>
      </c>
      <c r="R4200" s="5" t="s">
        <v>67</v>
      </c>
      <c r="S4200" s="1" t="s">
        <v>67</v>
      </c>
      <c r="T4200" s="1" t="s">
        <v>67</v>
      </c>
      <c r="AJ4200" s="5" t="s">
        <v>8267</v>
      </c>
      <c r="AK4200" s="1" t="s">
        <v>8267</v>
      </c>
      <c r="AQ4200" s="2">
        <v>0</v>
      </c>
      <c r="AR4200" s="2">
        <v>0</v>
      </c>
      <c r="AS4200" s="3">
        <v>0</v>
      </c>
      <c r="AT4200" s="4">
        <v>0</v>
      </c>
      <c r="AU4200" s="4">
        <v>0</v>
      </c>
      <c r="AV4200" s="2">
        <v>0</v>
      </c>
      <c r="AW4200" s="2">
        <v>0</v>
      </c>
      <c r="AX4200" s="3">
        <v>0</v>
      </c>
      <c r="AY4200" s="3">
        <v>0</v>
      </c>
      <c r="AZ4200" s="4">
        <v>0</v>
      </c>
      <c r="BA4200" s="4">
        <v>0</v>
      </c>
    </row>
    <row r="4201" spans="1:53">
      <c r="A4201" s="5" t="s">
        <v>61</v>
      </c>
      <c r="B4201" s="5" t="s">
        <v>2330</v>
      </c>
      <c r="D4201" s="5" t="s">
        <v>3287</v>
      </c>
      <c r="E4201" s="5" t="s">
        <v>3412</v>
      </c>
      <c r="I4201" s="5" t="s">
        <v>8268</v>
      </c>
      <c r="L4201" s="1" t="s">
        <v>3288</v>
      </c>
      <c r="M4201" s="1" t="s">
        <v>3288</v>
      </c>
      <c r="R4201" s="5" t="s">
        <v>67</v>
      </c>
      <c r="S4201" s="1" t="s">
        <v>67</v>
      </c>
      <c r="T4201" s="1" t="s">
        <v>67</v>
      </c>
      <c r="AJ4201" s="5" t="s">
        <v>8269</v>
      </c>
      <c r="AK4201" s="1" t="s">
        <v>8269</v>
      </c>
      <c r="AQ4201" s="2">
        <v>0</v>
      </c>
      <c r="AR4201" s="2">
        <v>0</v>
      </c>
      <c r="AS4201" s="3">
        <v>0</v>
      </c>
      <c r="AT4201" s="4">
        <v>0</v>
      </c>
      <c r="AU4201" s="4">
        <v>0</v>
      </c>
      <c r="AV4201" s="2">
        <v>0</v>
      </c>
      <c r="AW4201" s="2">
        <v>0</v>
      </c>
      <c r="AX4201" s="3">
        <v>0</v>
      </c>
      <c r="AY4201" s="3">
        <v>0</v>
      </c>
      <c r="AZ4201" s="4">
        <v>0</v>
      </c>
      <c r="BA4201" s="4">
        <v>0</v>
      </c>
    </row>
    <row r="4202" spans="1:53">
      <c r="A4202" s="5" t="s">
        <v>61</v>
      </c>
      <c r="B4202" s="5" t="s">
        <v>2330</v>
      </c>
      <c r="D4202" s="5" t="s">
        <v>3287</v>
      </c>
      <c r="E4202" s="5" t="s">
        <v>3412</v>
      </c>
      <c r="I4202" s="5" t="s">
        <v>8270</v>
      </c>
      <c r="L4202" s="1" t="s">
        <v>3288</v>
      </c>
      <c r="M4202" s="1" t="s">
        <v>3288</v>
      </c>
      <c r="R4202" s="5" t="s">
        <v>67</v>
      </c>
      <c r="S4202" s="1" t="s">
        <v>67</v>
      </c>
      <c r="T4202" s="1" t="s">
        <v>67</v>
      </c>
      <c r="AJ4202" s="5" t="s">
        <v>8271</v>
      </c>
      <c r="AK4202" s="1" t="s">
        <v>8271</v>
      </c>
      <c r="AQ4202" s="2">
        <v>0</v>
      </c>
      <c r="AR4202" s="2">
        <v>0</v>
      </c>
      <c r="AS4202" s="3">
        <v>0</v>
      </c>
      <c r="AT4202" s="4">
        <v>0</v>
      </c>
      <c r="AU4202" s="4">
        <v>0</v>
      </c>
      <c r="AV4202" s="2">
        <v>0</v>
      </c>
      <c r="AW4202" s="2">
        <v>0</v>
      </c>
      <c r="AX4202" s="3">
        <v>0</v>
      </c>
      <c r="AY4202" s="3">
        <v>0</v>
      </c>
      <c r="AZ4202" s="4">
        <v>0</v>
      </c>
      <c r="BA4202" s="4">
        <v>0</v>
      </c>
    </row>
    <row r="4203" spans="1:53">
      <c r="A4203" s="5" t="s">
        <v>61</v>
      </c>
      <c r="B4203" s="5" t="s">
        <v>2330</v>
      </c>
      <c r="D4203" s="5" t="s">
        <v>3287</v>
      </c>
      <c r="E4203" s="5" t="s">
        <v>3412</v>
      </c>
      <c r="I4203" s="5" t="s">
        <v>8272</v>
      </c>
      <c r="L4203" s="1" t="s">
        <v>3288</v>
      </c>
      <c r="M4203" s="1" t="s">
        <v>3288</v>
      </c>
      <c r="R4203" s="5" t="s">
        <v>67</v>
      </c>
      <c r="S4203" s="1" t="s">
        <v>67</v>
      </c>
      <c r="T4203" s="1" t="s">
        <v>67</v>
      </c>
      <c r="AJ4203" s="5" t="s">
        <v>8273</v>
      </c>
      <c r="AK4203" s="1" t="s">
        <v>8273</v>
      </c>
      <c r="AQ4203" s="2">
        <v>0</v>
      </c>
      <c r="AR4203" s="2">
        <v>0</v>
      </c>
      <c r="AS4203" s="3">
        <v>0</v>
      </c>
      <c r="AT4203" s="4">
        <v>0</v>
      </c>
      <c r="AU4203" s="4">
        <v>0</v>
      </c>
      <c r="AV4203" s="2">
        <v>0</v>
      </c>
      <c r="AW4203" s="2">
        <v>0</v>
      </c>
      <c r="AX4203" s="3">
        <v>0</v>
      </c>
      <c r="AY4203" s="3">
        <v>0</v>
      </c>
      <c r="AZ4203" s="4">
        <v>0</v>
      </c>
      <c r="BA4203" s="4">
        <v>0</v>
      </c>
    </row>
    <row r="4204" spans="1:53">
      <c r="A4204" s="5" t="s">
        <v>61</v>
      </c>
      <c r="B4204" s="5" t="s">
        <v>2330</v>
      </c>
      <c r="D4204" s="5" t="s">
        <v>3287</v>
      </c>
      <c r="E4204" s="5" t="s">
        <v>3412</v>
      </c>
      <c r="I4204" s="5" t="s">
        <v>8274</v>
      </c>
      <c r="L4204" s="1" t="s">
        <v>3288</v>
      </c>
      <c r="M4204" s="1" t="s">
        <v>3288</v>
      </c>
      <c r="R4204" s="5" t="s">
        <v>67</v>
      </c>
      <c r="S4204" s="1" t="s">
        <v>67</v>
      </c>
      <c r="T4204" s="1" t="s">
        <v>67</v>
      </c>
      <c r="AJ4204" s="5" t="s">
        <v>8275</v>
      </c>
      <c r="AK4204" s="1" t="s">
        <v>8275</v>
      </c>
      <c r="AQ4204" s="2">
        <v>0</v>
      </c>
      <c r="AR4204" s="2">
        <v>0</v>
      </c>
      <c r="AS4204" s="3">
        <v>0</v>
      </c>
      <c r="AT4204" s="4">
        <v>0</v>
      </c>
      <c r="AU4204" s="4">
        <v>0</v>
      </c>
      <c r="AV4204" s="2">
        <v>0</v>
      </c>
      <c r="AW4204" s="2">
        <v>0</v>
      </c>
      <c r="AX4204" s="3">
        <v>0</v>
      </c>
      <c r="AY4204" s="3">
        <v>0</v>
      </c>
      <c r="AZ4204" s="4">
        <v>0</v>
      </c>
      <c r="BA4204" s="4">
        <v>0</v>
      </c>
    </row>
    <row r="4205" spans="1:53">
      <c r="A4205" s="5" t="s">
        <v>61</v>
      </c>
      <c r="B4205" s="5" t="s">
        <v>2330</v>
      </c>
      <c r="D4205" s="5" t="s">
        <v>3287</v>
      </c>
      <c r="E4205" s="5" t="s">
        <v>3412</v>
      </c>
      <c r="I4205" s="5" t="s">
        <v>8276</v>
      </c>
      <c r="L4205" s="1" t="s">
        <v>3288</v>
      </c>
      <c r="M4205" s="1" t="s">
        <v>3288</v>
      </c>
      <c r="R4205" s="5" t="s">
        <v>67</v>
      </c>
      <c r="S4205" s="1" t="s">
        <v>67</v>
      </c>
      <c r="T4205" s="1" t="s">
        <v>67</v>
      </c>
      <c r="AJ4205" s="5" t="s">
        <v>8277</v>
      </c>
      <c r="AK4205" s="1" t="s">
        <v>8277</v>
      </c>
      <c r="AQ4205" s="2">
        <v>0</v>
      </c>
      <c r="AR4205" s="2">
        <v>0</v>
      </c>
      <c r="AS4205" s="3">
        <v>0</v>
      </c>
      <c r="AT4205" s="4">
        <v>0</v>
      </c>
      <c r="AU4205" s="4">
        <v>0</v>
      </c>
      <c r="AV4205" s="2">
        <v>0</v>
      </c>
      <c r="AW4205" s="2">
        <v>0</v>
      </c>
      <c r="AX4205" s="3">
        <v>0</v>
      </c>
      <c r="AY4205" s="3">
        <v>0</v>
      </c>
      <c r="AZ4205" s="4">
        <v>0</v>
      </c>
      <c r="BA4205" s="4">
        <v>0</v>
      </c>
    </row>
    <row r="4206" spans="1:53">
      <c r="A4206" s="5" t="s">
        <v>61</v>
      </c>
      <c r="B4206" s="5" t="s">
        <v>2330</v>
      </c>
      <c r="D4206" s="5" t="s">
        <v>3287</v>
      </c>
      <c r="E4206" s="5" t="s">
        <v>3412</v>
      </c>
      <c r="I4206" s="5" t="s">
        <v>8278</v>
      </c>
      <c r="L4206" s="1" t="s">
        <v>3288</v>
      </c>
      <c r="M4206" s="1" t="s">
        <v>3288</v>
      </c>
      <c r="R4206" s="5" t="s">
        <v>67</v>
      </c>
      <c r="S4206" s="1" t="s">
        <v>67</v>
      </c>
      <c r="T4206" s="1" t="s">
        <v>67</v>
      </c>
      <c r="AJ4206" s="5" t="s">
        <v>8279</v>
      </c>
      <c r="AK4206" s="1" t="s">
        <v>8279</v>
      </c>
      <c r="AQ4206" s="2">
        <v>0</v>
      </c>
      <c r="AR4206" s="2">
        <v>0</v>
      </c>
      <c r="AS4206" s="3">
        <v>0</v>
      </c>
      <c r="AT4206" s="4">
        <v>0</v>
      </c>
      <c r="AU4206" s="4">
        <v>0</v>
      </c>
      <c r="AV4206" s="2">
        <v>0</v>
      </c>
      <c r="AW4206" s="2">
        <v>0</v>
      </c>
      <c r="AX4206" s="3">
        <v>0</v>
      </c>
      <c r="AY4206" s="3">
        <v>0</v>
      </c>
      <c r="AZ4206" s="4">
        <v>0</v>
      </c>
      <c r="BA4206" s="4">
        <v>0</v>
      </c>
    </row>
    <row r="4207" spans="1:53">
      <c r="A4207" s="5" t="s">
        <v>61</v>
      </c>
      <c r="B4207" s="5" t="s">
        <v>2330</v>
      </c>
      <c r="D4207" s="5" t="s">
        <v>3287</v>
      </c>
      <c r="E4207" s="5" t="s">
        <v>3412</v>
      </c>
      <c r="I4207" s="5" t="s">
        <v>8280</v>
      </c>
      <c r="L4207" s="1" t="s">
        <v>3288</v>
      </c>
      <c r="M4207" s="1" t="s">
        <v>3288</v>
      </c>
      <c r="R4207" s="5" t="s">
        <v>67</v>
      </c>
      <c r="S4207" s="1" t="s">
        <v>67</v>
      </c>
      <c r="T4207" s="1" t="s">
        <v>67</v>
      </c>
      <c r="AJ4207" s="5" t="s">
        <v>8281</v>
      </c>
      <c r="AK4207" s="1" t="s">
        <v>8281</v>
      </c>
      <c r="AQ4207" s="2">
        <v>0</v>
      </c>
      <c r="AR4207" s="2">
        <v>0</v>
      </c>
      <c r="AS4207" s="3">
        <v>0</v>
      </c>
      <c r="AT4207" s="4">
        <v>0</v>
      </c>
      <c r="AU4207" s="4">
        <v>0</v>
      </c>
      <c r="AV4207" s="2">
        <v>0</v>
      </c>
      <c r="AW4207" s="2">
        <v>0</v>
      </c>
      <c r="AX4207" s="3">
        <v>0</v>
      </c>
      <c r="AY4207" s="3">
        <v>0</v>
      </c>
      <c r="AZ4207" s="4">
        <v>0</v>
      </c>
      <c r="BA4207" s="4">
        <v>0</v>
      </c>
    </row>
    <row r="4208" spans="1:53">
      <c r="A4208" s="5" t="s">
        <v>61</v>
      </c>
      <c r="B4208" s="5" t="s">
        <v>2330</v>
      </c>
      <c r="D4208" s="5" t="s">
        <v>3287</v>
      </c>
      <c r="E4208" s="5" t="s">
        <v>3412</v>
      </c>
      <c r="I4208" s="5" t="s">
        <v>8282</v>
      </c>
      <c r="L4208" s="1" t="s">
        <v>3288</v>
      </c>
      <c r="M4208" s="1" t="s">
        <v>3288</v>
      </c>
      <c r="R4208" s="5" t="s">
        <v>67</v>
      </c>
      <c r="S4208" s="1" t="s">
        <v>67</v>
      </c>
      <c r="T4208" s="1" t="s">
        <v>67</v>
      </c>
      <c r="AJ4208" s="5" t="s">
        <v>8283</v>
      </c>
      <c r="AK4208" s="1" t="s">
        <v>8283</v>
      </c>
      <c r="AQ4208" s="2">
        <v>0</v>
      </c>
      <c r="AR4208" s="2">
        <v>0</v>
      </c>
      <c r="AS4208" s="3">
        <v>0</v>
      </c>
      <c r="AT4208" s="4">
        <v>0</v>
      </c>
      <c r="AU4208" s="4">
        <v>0</v>
      </c>
      <c r="AV4208" s="2">
        <v>0</v>
      </c>
      <c r="AW4208" s="2">
        <v>0</v>
      </c>
      <c r="AX4208" s="3">
        <v>0</v>
      </c>
      <c r="AY4208" s="3">
        <v>0</v>
      </c>
      <c r="AZ4208" s="4">
        <v>0</v>
      </c>
      <c r="BA4208" s="4">
        <v>0</v>
      </c>
    </row>
    <row r="4209" spans="1:53">
      <c r="A4209" s="5" t="s">
        <v>61</v>
      </c>
      <c r="B4209" s="5" t="s">
        <v>2330</v>
      </c>
      <c r="D4209" s="5" t="s">
        <v>3287</v>
      </c>
      <c r="E4209" s="5" t="s">
        <v>3412</v>
      </c>
      <c r="I4209" s="5" t="s">
        <v>8284</v>
      </c>
      <c r="L4209" s="1" t="s">
        <v>3288</v>
      </c>
      <c r="M4209" s="1" t="s">
        <v>3288</v>
      </c>
      <c r="R4209" s="5" t="s">
        <v>67</v>
      </c>
      <c r="S4209" s="1" t="s">
        <v>67</v>
      </c>
      <c r="T4209" s="1" t="s">
        <v>67</v>
      </c>
      <c r="AJ4209" s="5" t="s">
        <v>8285</v>
      </c>
      <c r="AK4209" s="1" t="s">
        <v>8285</v>
      </c>
      <c r="AQ4209" s="2">
        <v>0</v>
      </c>
      <c r="AR4209" s="2">
        <v>0</v>
      </c>
      <c r="AS4209" s="3">
        <v>0</v>
      </c>
      <c r="AT4209" s="4">
        <v>0</v>
      </c>
      <c r="AU4209" s="4">
        <v>0</v>
      </c>
      <c r="AV4209" s="2">
        <v>0</v>
      </c>
      <c r="AW4209" s="2">
        <v>0</v>
      </c>
      <c r="AX4209" s="3">
        <v>0</v>
      </c>
      <c r="AY4209" s="3">
        <v>0</v>
      </c>
      <c r="AZ4209" s="4">
        <v>0</v>
      </c>
      <c r="BA4209" s="4">
        <v>0</v>
      </c>
    </row>
    <row r="4210" spans="1:53">
      <c r="A4210" s="5" t="s">
        <v>61</v>
      </c>
      <c r="B4210" s="5" t="s">
        <v>2330</v>
      </c>
      <c r="D4210" s="5" t="s">
        <v>3287</v>
      </c>
      <c r="E4210" s="5" t="s">
        <v>3412</v>
      </c>
      <c r="I4210" s="5" t="s">
        <v>8286</v>
      </c>
      <c r="L4210" s="1" t="s">
        <v>3288</v>
      </c>
      <c r="M4210" s="1" t="s">
        <v>3288</v>
      </c>
      <c r="R4210" s="5" t="s">
        <v>67</v>
      </c>
      <c r="S4210" s="1" t="s">
        <v>67</v>
      </c>
      <c r="T4210" s="1" t="s">
        <v>67</v>
      </c>
      <c r="AJ4210" s="5" t="s">
        <v>8287</v>
      </c>
      <c r="AK4210" s="1" t="s">
        <v>8287</v>
      </c>
      <c r="AQ4210" s="2">
        <v>0</v>
      </c>
      <c r="AR4210" s="2">
        <v>0</v>
      </c>
      <c r="AS4210" s="3">
        <v>0</v>
      </c>
      <c r="AT4210" s="4">
        <v>0</v>
      </c>
      <c r="AU4210" s="4">
        <v>0</v>
      </c>
      <c r="AV4210" s="2">
        <v>0</v>
      </c>
      <c r="AW4210" s="2">
        <v>0</v>
      </c>
      <c r="AX4210" s="3">
        <v>0</v>
      </c>
      <c r="AY4210" s="3">
        <v>0</v>
      </c>
      <c r="AZ4210" s="4">
        <v>0</v>
      </c>
      <c r="BA4210" s="4">
        <v>0</v>
      </c>
    </row>
    <row r="4211" spans="1:53">
      <c r="A4211" s="5" t="s">
        <v>61</v>
      </c>
      <c r="B4211" s="5" t="s">
        <v>2330</v>
      </c>
      <c r="D4211" s="5" t="s">
        <v>3287</v>
      </c>
      <c r="E4211" s="5" t="s">
        <v>3412</v>
      </c>
      <c r="I4211" s="5" t="s">
        <v>8288</v>
      </c>
      <c r="L4211" s="1" t="s">
        <v>3288</v>
      </c>
      <c r="M4211" s="1" t="s">
        <v>3288</v>
      </c>
      <c r="R4211" s="5" t="s">
        <v>67</v>
      </c>
      <c r="S4211" s="1" t="s">
        <v>67</v>
      </c>
      <c r="T4211" s="1" t="s">
        <v>67</v>
      </c>
      <c r="AJ4211" s="5" t="s">
        <v>8289</v>
      </c>
      <c r="AK4211" s="1" t="s">
        <v>8289</v>
      </c>
      <c r="AQ4211" s="2">
        <v>0</v>
      </c>
      <c r="AR4211" s="2">
        <v>0</v>
      </c>
      <c r="AS4211" s="3">
        <v>0</v>
      </c>
      <c r="AT4211" s="4">
        <v>0</v>
      </c>
      <c r="AU4211" s="4">
        <v>0</v>
      </c>
      <c r="AV4211" s="2">
        <v>0</v>
      </c>
      <c r="AW4211" s="2">
        <v>0</v>
      </c>
      <c r="AX4211" s="3">
        <v>0</v>
      </c>
      <c r="AY4211" s="3">
        <v>0</v>
      </c>
      <c r="AZ4211" s="4">
        <v>0</v>
      </c>
      <c r="BA4211" s="4">
        <v>0</v>
      </c>
    </row>
    <row r="4212" spans="1:53">
      <c r="A4212" s="5" t="s">
        <v>61</v>
      </c>
      <c r="B4212" s="5" t="s">
        <v>2330</v>
      </c>
      <c r="D4212" s="5" t="s">
        <v>3287</v>
      </c>
      <c r="E4212" s="5" t="s">
        <v>3412</v>
      </c>
      <c r="I4212" s="5" t="s">
        <v>8290</v>
      </c>
      <c r="L4212" s="1" t="s">
        <v>3288</v>
      </c>
      <c r="M4212" s="1" t="s">
        <v>3288</v>
      </c>
      <c r="R4212" s="5" t="s">
        <v>67</v>
      </c>
      <c r="S4212" s="1" t="s">
        <v>67</v>
      </c>
      <c r="T4212" s="1" t="s">
        <v>67</v>
      </c>
      <c r="AJ4212" s="5" t="s">
        <v>8291</v>
      </c>
      <c r="AK4212" s="1" t="s">
        <v>8291</v>
      </c>
      <c r="AQ4212" s="2">
        <v>0</v>
      </c>
      <c r="AR4212" s="2">
        <v>0</v>
      </c>
      <c r="AS4212" s="3">
        <v>0</v>
      </c>
      <c r="AT4212" s="4">
        <v>0</v>
      </c>
      <c r="AU4212" s="4">
        <v>0</v>
      </c>
      <c r="AV4212" s="2">
        <v>0</v>
      </c>
      <c r="AW4212" s="2">
        <v>0</v>
      </c>
      <c r="AX4212" s="3">
        <v>0</v>
      </c>
      <c r="AY4212" s="3">
        <v>0</v>
      </c>
      <c r="AZ4212" s="4">
        <v>0</v>
      </c>
      <c r="BA4212" s="4">
        <v>0</v>
      </c>
    </row>
    <row r="4213" spans="1:53">
      <c r="A4213" s="5" t="s">
        <v>61</v>
      </c>
      <c r="B4213" s="5" t="s">
        <v>2330</v>
      </c>
      <c r="D4213" s="5" t="s">
        <v>3287</v>
      </c>
      <c r="E4213" s="5" t="s">
        <v>3412</v>
      </c>
      <c r="I4213" s="5" t="s">
        <v>8292</v>
      </c>
      <c r="L4213" s="1" t="s">
        <v>3288</v>
      </c>
      <c r="M4213" s="1" t="s">
        <v>3288</v>
      </c>
      <c r="R4213" s="5" t="s">
        <v>67</v>
      </c>
      <c r="S4213" s="1" t="s">
        <v>67</v>
      </c>
      <c r="T4213" s="1" t="s">
        <v>67</v>
      </c>
      <c r="AJ4213" s="5" t="s">
        <v>8293</v>
      </c>
      <c r="AK4213" s="1" t="s">
        <v>8293</v>
      </c>
      <c r="AQ4213" s="2">
        <v>0</v>
      </c>
      <c r="AR4213" s="2">
        <v>0</v>
      </c>
      <c r="AS4213" s="3">
        <v>0</v>
      </c>
      <c r="AT4213" s="4">
        <v>0</v>
      </c>
      <c r="AU4213" s="4">
        <v>0</v>
      </c>
      <c r="AV4213" s="2">
        <v>0</v>
      </c>
      <c r="AW4213" s="2">
        <v>0</v>
      </c>
      <c r="AX4213" s="3">
        <v>0</v>
      </c>
      <c r="AY4213" s="3">
        <v>0</v>
      </c>
      <c r="AZ4213" s="4">
        <v>0</v>
      </c>
      <c r="BA4213" s="4">
        <v>0</v>
      </c>
    </row>
    <row r="4214" spans="1:53">
      <c r="A4214" s="5" t="s">
        <v>61</v>
      </c>
      <c r="B4214" s="5" t="s">
        <v>2330</v>
      </c>
      <c r="D4214" s="5" t="s">
        <v>3287</v>
      </c>
      <c r="E4214" s="5" t="s">
        <v>3412</v>
      </c>
      <c r="I4214" s="5" t="s">
        <v>8294</v>
      </c>
      <c r="L4214" s="1" t="s">
        <v>3288</v>
      </c>
      <c r="M4214" s="1" t="s">
        <v>3288</v>
      </c>
      <c r="R4214" s="5" t="s">
        <v>67</v>
      </c>
      <c r="S4214" s="1" t="s">
        <v>67</v>
      </c>
      <c r="T4214" s="1" t="s">
        <v>67</v>
      </c>
      <c r="AJ4214" s="5" t="s">
        <v>8295</v>
      </c>
      <c r="AK4214" s="1" t="s">
        <v>8295</v>
      </c>
      <c r="AQ4214" s="2">
        <v>0</v>
      </c>
      <c r="AR4214" s="2">
        <v>0</v>
      </c>
      <c r="AS4214" s="3">
        <v>0</v>
      </c>
      <c r="AT4214" s="4">
        <v>0</v>
      </c>
      <c r="AU4214" s="4">
        <v>0</v>
      </c>
      <c r="AV4214" s="2">
        <v>0</v>
      </c>
      <c r="AW4214" s="2">
        <v>0</v>
      </c>
      <c r="AX4214" s="3">
        <v>0</v>
      </c>
      <c r="AY4214" s="3">
        <v>0</v>
      </c>
      <c r="AZ4214" s="4">
        <v>0</v>
      </c>
      <c r="BA4214" s="4">
        <v>0</v>
      </c>
    </row>
    <row r="4215" spans="1:53">
      <c r="A4215" s="5" t="s">
        <v>61</v>
      </c>
      <c r="B4215" s="5" t="s">
        <v>2330</v>
      </c>
      <c r="D4215" s="5" t="s">
        <v>3287</v>
      </c>
      <c r="E4215" s="5" t="s">
        <v>3412</v>
      </c>
      <c r="I4215" s="5" t="s">
        <v>8296</v>
      </c>
      <c r="L4215" s="1" t="s">
        <v>3288</v>
      </c>
      <c r="M4215" s="1" t="s">
        <v>3288</v>
      </c>
      <c r="R4215" s="5" t="s">
        <v>67</v>
      </c>
      <c r="S4215" s="1" t="s">
        <v>67</v>
      </c>
      <c r="T4215" s="1" t="s">
        <v>67</v>
      </c>
      <c r="AJ4215" s="5" t="s">
        <v>8297</v>
      </c>
      <c r="AK4215" s="1" t="s">
        <v>8297</v>
      </c>
      <c r="AQ4215" s="2">
        <v>0</v>
      </c>
      <c r="AR4215" s="2">
        <v>0</v>
      </c>
      <c r="AS4215" s="3">
        <v>0</v>
      </c>
      <c r="AT4215" s="4">
        <v>0</v>
      </c>
      <c r="AU4215" s="4">
        <v>0</v>
      </c>
      <c r="AV4215" s="2">
        <v>0</v>
      </c>
      <c r="AW4215" s="2">
        <v>0</v>
      </c>
      <c r="AX4215" s="3">
        <v>0</v>
      </c>
      <c r="AY4215" s="3">
        <v>0</v>
      </c>
      <c r="AZ4215" s="4">
        <v>0</v>
      </c>
      <c r="BA4215" s="4">
        <v>0</v>
      </c>
    </row>
    <row r="4216" spans="1:53">
      <c r="A4216" s="5" t="s">
        <v>61</v>
      </c>
      <c r="B4216" s="5" t="s">
        <v>2330</v>
      </c>
      <c r="D4216" s="5" t="s">
        <v>3287</v>
      </c>
      <c r="E4216" s="5" t="s">
        <v>3412</v>
      </c>
      <c r="I4216" s="5" t="s">
        <v>8298</v>
      </c>
      <c r="L4216" s="1" t="s">
        <v>3288</v>
      </c>
      <c r="M4216" s="1" t="s">
        <v>3288</v>
      </c>
      <c r="R4216" s="5" t="s">
        <v>67</v>
      </c>
      <c r="S4216" s="1" t="s">
        <v>67</v>
      </c>
      <c r="T4216" s="1" t="s">
        <v>67</v>
      </c>
      <c r="AJ4216" s="5" t="s">
        <v>8299</v>
      </c>
      <c r="AK4216" s="1" t="s">
        <v>8299</v>
      </c>
      <c r="AQ4216" s="2">
        <v>0</v>
      </c>
      <c r="AR4216" s="2">
        <v>0</v>
      </c>
      <c r="AS4216" s="3">
        <v>0</v>
      </c>
      <c r="AT4216" s="4">
        <v>0</v>
      </c>
      <c r="AU4216" s="4">
        <v>0</v>
      </c>
      <c r="AV4216" s="2">
        <v>0</v>
      </c>
      <c r="AW4216" s="2">
        <v>0</v>
      </c>
      <c r="AX4216" s="3">
        <v>0</v>
      </c>
      <c r="AY4216" s="3">
        <v>0</v>
      </c>
      <c r="AZ4216" s="4">
        <v>0</v>
      </c>
      <c r="BA4216" s="4">
        <v>0</v>
      </c>
    </row>
    <row r="4217" spans="1:53">
      <c r="A4217" s="5" t="s">
        <v>61</v>
      </c>
      <c r="B4217" s="5" t="s">
        <v>2330</v>
      </c>
      <c r="D4217" s="5" t="s">
        <v>3287</v>
      </c>
      <c r="E4217" s="5" t="s">
        <v>3412</v>
      </c>
      <c r="I4217" s="5" t="s">
        <v>8300</v>
      </c>
      <c r="L4217" s="1" t="s">
        <v>3288</v>
      </c>
      <c r="M4217" s="1" t="s">
        <v>3288</v>
      </c>
      <c r="R4217" s="5" t="s">
        <v>67</v>
      </c>
      <c r="S4217" s="1" t="s">
        <v>67</v>
      </c>
      <c r="T4217" s="1" t="s">
        <v>67</v>
      </c>
      <c r="AJ4217" s="5" t="s">
        <v>8301</v>
      </c>
      <c r="AK4217" s="1" t="s">
        <v>8301</v>
      </c>
      <c r="AQ4217" s="2">
        <v>0</v>
      </c>
      <c r="AR4217" s="2">
        <v>0</v>
      </c>
      <c r="AS4217" s="3">
        <v>0</v>
      </c>
      <c r="AT4217" s="4">
        <v>0</v>
      </c>
      <c r="AU4217" s="4">
        <v>0</v>
      </c>
      <c r="AV4217" s="2">
        <v>0</v>
      </c>
      <c r="AW4217" s="2">
        <v>0</v>
      </c>
      <c r="AX4217" s="3">
        <v>0</v>
      </c>
      <c r="AY4217" s="3">
        <v>0</v>
      </c>
      <c r="AZ4217" s="4">
        <v>0</v>
      </c>
      <c r="BA4217" s="4">
        <v>0</v>
      </c>
    </row>
    <row r="4218" spans="1:53">
      <c r="A4218" s="5" t="s">
        <v>61</v>
      </c>
      <c r="B4218" s="5" t="s">
        <v>2330</v>
      </c>
      <c r="D4218" s="5" t="s">
        <v>3287</v>
      </c>
      <c r="E4218" s="5" t="s">
        <v>3412</v>
      </c>
      <c r="I4218" s="5" t="s">
        <v>8302</v>
      </c>
      <c r="L4218" s="1" t="s">
        <v>3288</v>
      </c>
      <c r="M4218" s="1" t="s">
        <v>3288</v>
      </c>
      <c r="R4218" s="5" t="s">
        <v>67</v>
      </c>
      <c r="S4218" s="1" t="s">
        <v>67</v>
      </c>
      <c r="T4218" s="1" t="s">
        <v>67</v>
      </c>
      <c r="AJ4218" s="5" t="s">
        <v>8303</v>
      </c>
      <c r="AK4218" s="1" t="s">
        <v>8303</v>
      </c>
      <c r="AQ4218" s="2">
        <v>0</v>
      </c>
      <c r="AR4218" s="2">
        <v>0</v>
      </c>
      <c r="AS4218" s="3">
        <v>0</v>
      </c>
      <c r="AT4218" s="4">
        <v>0</v>
      </c>
      <c r="AU4218" s="4">
        <v>0</v>
      </c>
      <c r="AV4218" s="2">
        <v>0</v>
      </c>
      <c r="AW4218" s="2">
        <v>0</v>
      </c>
      <c r="AX4218" s="3">
        <v>0</v>
      </c>
      <c r="AY4218" s="3">
        <v>0</v>
      </c>
      <c r="AZ4218" s="4">
        <v>0</v>
      </c>
      <c r="BA4218" s="4">
        <v>0</v>
      </c>
    </row>
    <row r="4219" spans="1:53">
      <c r="A4219" s="5" t="s">
        <v>61</v>
      </c>
      <c r="B4219" s="5" t="s">
        <v>2330</v>
      </c>
      <c r="D4219" s="5" t="s">
        <v>3287</v>
      </c>
      <c r="E4219" s="5" t="s">
        <v>3412</v>
      </c>
      <c r="I4219" s="5" t="s">
        <v>8304</v>
      </c>
      <c r="L4219" s="1" t="s">
        <v>3288</v>
      </c>
      <c r="M4219" s="1" t="s">
        <v>3288</v>
      </c>
      <c r="R4219" s="5" t="s">
        <v>67</v>
      </c>
      <c r="S4219" s="1" t="s">
        <v>67</v>
      </c>
      <c r="T4219" s="1" t="s">
        <v>67</v>
      </c>
      <c r="AJ4219" s="5" t="s">
        <v>8305</v>
      </c>
      <c r="AK4219" s="1" t="s">
        <v>8305</v>
      </c>
      <c r="AQ4219" s="2">
        <v>0</v>
      </c>
      <c r="AR4219" s="2">
        <v>0</v>
      </c>
      <c r="AS4219" s="3">
        <v>0</v>
      </c>
      <c r="AT4219" s="4">
        <v>0</v>
      </c>
      <c r="AU4219" s="4">
        <v>0</v>
      </c>
      <c r="AV4219" s="2">
        <v>0</v>
      </c>
      <c r="AW4219" s="2">
        <v>0</v>
      </c>
      <c r="AX4219" s="3">
        <v>0</v>
      </c>
      <c r="AY4219" s="3">
        <v>0</v>
      </c>
      <c r="AZ4219" s="4">
        <v>0</v>
      </c>
      <c r="BA4219" s="4">
        <v>0</v>
      </c>
    </row>
    <row r="4220" spans="1:53">
      <c r="A4220" s="5" t="s">
        <v>61</v>
      </c>
      <c r="B4220" s="5" t="s">
        <v>2330</v>
      </c>
      <c r="D4220" s="5" t="s">
        <v>3287</v>
      </c>
      <c r="E4220" s="5" t="s">
        <v>3412</v>
      </c>
      <c r="I4220" s="5" t="s">
        <v>8306</v>
      </c>
      <c r="L4220" s="1" t="s">
        <v>3288</v>
      </c>
      <c r="M4220" s="1" t="s">
        <v>3288</v>
      </c>
      <c r="R4220" s="5" t="s">
        <v>67</v>
      </c>
      <c r="S4220" s="1" t="s">
        <v>67</v>
      </c>
      <c r="T4220" s="1" t="s">
        <v>67</v>
      </c>
      <c r="AJ4220" s="5" t="s">
        <v>8307</v>
      </c>
      <c r="AK4220" s="1" t="s">
        <v>8307</v>
      </c>
      <c r="AQ4220" s="2">
        <v>0</v>
      </c>
      <c r="AR4220" s="2">
        <v>0</v>
      </c>
      <c r="AS4220" s="3">
        <v>0</v>
      </c>
      <c r="AT4220" s="4">
        <v>0</v>
      </c>
      <c r="AU4220" s="4">
        <v>0</v>
      </c>
      <c r="AV4220" s="2">
        <v>0</v>
      </c>
      <c r="AW4220" s="2">
        <v>0</v>
      </c>
      <c r="AX4220" s="3">
        <v>0</v>
      </c>
      <c r="AY4220" s="3">
        <v>0</v>
      </c>
      <c r="AZ4220" s="4">
        <v>0</v>
      </c>
      <c r="BA4220" s="4">
        <v>0</v>
      </c>
    </row>
    <row r="4221" spans="1:53">
      <c r="A4221" s="5" t="s">
        <v>61</v>
      </c>
      <c r="B4221" s="5" t="s">
        <v>2330</v>
      </c>
      <c r="D4221" s="5" t="s">
        <v>3287</v>
      </c>
      <c r="E4221" s="5" t="s">
        <v>3412</v>
      </c>
      <c r="I4221" s="5" t="s">
        <v>8308</v>
      </c>
      <c r="L4221" s="1" t="s">
        <v>3288</v>
      </c>
      <c r="M4221" s="1" t="s">
        <v>3288</v>
      </c>
      <c r="R4221" s="5" t="s">
        <v>67</v>
      </c>
      <c r="S4221" s="1" t="s">
        <v>67</v>
      </c>
      <c r="T4221" s="1" t="s">
        <v>67</v>
      </c>
      <c r="AJ4221" s="5" t="s">
        <v>8309</v>
      </c>
      <c r="AK4221" s="1" t="s">
        <v>8309</v>
      </c>
      <c r="AQ4221" s="2">
        <v>0</v>
      </c>
      <c r="AR4221" s="2">
        <v>0</v>
      </c>
      <c r="AS4221" s="3">
        <v>0</v>
      </c>
      <c r="AT4221" s="4">
        <v>0</v>
      </c>
      <c r="AU4221" s="4">
        <v>0</v>
      </c>
      <c r="AV4221" s="2">
        <v>0</v>
      </c>
      <c r="AW4221" s="2">
        <v>0</v>
      </c>
      <c r="AX4221" s="3">
        <v>0</v>
      </c>
      <c r="AY4221" s="3">
        <v>0</v>
      </c>
      <c r="AZ4221" s="4">
        <v>0</v>
      </c>
      <c r="BA4221" s="4">
        <v>0</v>
      </c>
    </row>
    <row r="4222" spans="1:53">
      <c r="A4222" s="5" t="s">
        <v>61</v>
      </c>
      <c r="B4222" s="5" t="s">
        <v>2330</v>
      </c>
      <c r="D4222" s="5" t="s">
        <v>3287</v>
      </c>
      <c r="E4222" s="5" t="s">
        <v>3412</v>
      </c>
      <c r="I4222" s="5" t="s">
        <v>8310</v>
      </c>
      <c r="L4222" s="1" t="s">
        <v>3288</v>
      </c>
      <c r="M4222" s="1" t="s">
        <v>3288</v>
      </c>
      <c r="R4222" s="5" t="s">
        <v>67</v>
      </c>
      <c r="S4222" s="1" t="s">
        <v>67</v>
      </c>
      <c r="T4222" s="1" t="s">
        <v>67</v>
      </c>
      <c r="AJ4222" s="5" t="s">
        <v>8311</v>
      </c>
      <c r="AK4222" s="1" t="s">
        <v>8311</v>
      </c>
      <c r="AQ4222" s="2">
        <v>0</v>
      </c>
      <c r="AR4222" s="2">
        <v>0</v>
      </c>
      <c r="AS4222" s="3">
        <v>0</v>
      </c>
      <c r="AT4222" s="4">
        <v>0</v>
      </c>
      <c r="AU4222" s="4">
        <v>0</v>
      </c>
      <c r="AV4222" s="2">
        <v>0</v>
      </c>
      <c r="AW4222" s="2">
        <v>0</v>
      </c>
      <c r="AX4222" s="3">
        <v>0</v>
      </c>
      <c r="AY4222" s="3">
        <v>0</v>
      </c>
      <c r="AZ4222" s="4">
        <v>0</v>
      </c>
      <c r="BA4222" s="4">
        <v>0</v>
      </c>
    </row>
    <row r="4223" spans="1:53">
      <c r="A4223" s="5" t="s">
        <v>61</v>
      </c>
      <c r="B4223" s="5" t="s">
        <v>2330</v>
      </c>
      <c r="D4223" s="5" t="s">
        <v>3287</v>
      </c>
      <c r="E4223" s="5" t="s">
        <v>3412</v>
      </c>
      <c r="I4223" s="5" t="s">
        <v>8312</v>
      </c>
      <c r="L4223" s="1" t="s">
        <v>3288</v>
      </c>
      <c r="M4223" s="1" t="s">
        <v>3288</v>
      </c>
      <c r="R4223" s="5" t="s">
        <v>67</v>
      </c>
      <c r="S4223" s="1" t="s">
        <v>67</v>
      </c>
      <c r="T4223" s="1" t="s">
        <v>67</v>
      </c>
      <c r="AJ4223" s="5" t="s">
        <v>8313</v>
      </c>
      <c r="AK4223" s="1" t="s">
        <v>8313</v>
      </c>
      <c r="AQ4223" s="2">
        <v>0</v>
      </c>
      <c r="AR4223" s="2">
        <v>0</v>
      </c>
      <c r="AS4223" s="3">
        <v>0</v>
      </c>
      <c r="AT4223" s="4">
        <v>0</v>
      </c>
      <c r="AU4223" s="4">
        <v>0</v>
      </c>
      <c r="AV4223" s="2">
        <v>0</v>
      </c>
      <c r="AW4223" s="2">
        <v>0</v>
      </c>
      <c r="AX4223" s="3">
        <v>0</v>
      </c>
      <c r="AY4223" s="3">
        <v>0</v>
      </c>
      <c r="AZ4223" s="4">
        <v>0</v>
      </c>
      <c r="BA4223" s="4">
        <v>0</v>
      </c>
    </row>
    <row r="4224" spans="1:53">
      <c r="A4224" s="5" t="s">
        <v>61</v>
      </c>
      <c r="B4224" s="5" t="s">
        <v>2330</v>
      </c>
      <c r="D4224" s="5" t="s">
        <v>3287</v>
      </c>
      <c r="E4224" s="5" t="s">
        <v>3412</v>
      </c>
      <c r="I4224" s="5" t="s">
        <v>8314</v>
      </c>
      <c r="L4224" s="1" t="s">
        <v>3288</v>
      </c>
      <c r="M4224" s="1" t="s">
        <v>3288</v>
      </c>
      <c r="R4224" s="5" t="s">
        <v>67</v>
      </c>
      <c r="S4224" s="1" t="s">
        <v>67</v>
      </c>
      <c r="T4224" s="1" t="s">
        <v>67</v>
      </c>
      <c r="AJ4224" s="5" t="s">
        <v>8315</v>
      </c>
      <c r="AK4224" s="1" t="s">
        <v>8315</v>
      </c>
      <c r="AQ4224" s="2">
        <v>0</v>
      </c>
      <c r="AR4224" s="2">
        <v>0</v>
      </c>
      <c r="AS4224" s="3">
        <v>0</v>
      </c>
      <c r="AT4224" s="4">
        <v>0</v>
      </c>
      <c r="AU4224" s="4">
        <v>0</v>
      </c>
      <c r="AV4224" s="2">
        <v>0</v>
      </c>
      <c r="AW4224" s="2">
        <v>0</v>
      </c>
      <c r="AX4224" s="3">
        <v>0</v>
      </c>
      <c r="AY4224" s="3">
        <v>0</v>
      </c>
      <c r="AZ4224" s="4">
        <v>0</v>
      </c>
      <c r="BA4224" s="4">
        <v>0</v>
      </c>
    </row>
    <row r="4225" spans="1:53">
      <c r="A4225" s="5" t="s">
        <v>61</v>
      </c>
      <c r="B4225" s="5" t="s">
        <v>2330</v>
      </c>
      <c r="D4225" s="5" t="s">
        <v>3287</v>
      </c>
      <c r="E4225" s="5" t="s">
        <v>3412</v>
      </c>
      <c r="I4225" s="5" t="s">
        <v>8316</v>
      </c>
      <c r="L4225" s="1" t="s">
        <v>3288</v>
      </c>
      <c r="M4225" s="1" t="s">
        <v>3288</v>
      </c>
      <c r="R4225" s="5" t="s">
        <v>67</v>
      </c>
      <c r="S4225" s="1" t="s">
        <v>67</v>
      </c>
      <c r="T4225" s="1" t="s">
        <v>67</v>
      </c>
      <c r="AJ4225" s="5" t="s">
        <v>8317</v>
      </c>
      <c r="AK4225" s="1" t="s">
        <v>8317</v>
      </c>
      <c r="AQ4225" s="2">
        <v>0</v>
      </c>
      <c r="AR4225" s="2">
        <v>0</v>
      </c>
      <c r="AS4225" s="3">
        <v>0</v>
      </c>
      <c r="AT4225" s="4">
        <v>0</v>
      </c>
      <c r="AU4225" s="4">
        <v>0</v>
      </c>
      <c r="AV4225" s="2">
        <v>0</v>
      </c>
      <c r="AW4225" s="2">
        <v>0</v>
      </c>
      <c r="AX4225" s="3">
        <v>0</v>
      </c>
      <c r="AY4225" s="3">
        <v>0</v>
      </c>
      <c r="AZ4225" s="4">
        <v>0</v>
      </c>
      <c r="BA4225" s="4">
        <v>0</v>
      </c>
    </row>
    <row r="4226" spans="1:53">
      <c r="A4226" s="5" t="s">
        <v>61</v>
      </c>
      <c r="B4226" s="5" t="s">
        <v>2330</v>
      </c>
      <c r="D4226" s="5" t="s">
        <v>3287</v>
      </c>
      <c r="E4226" s="5" t="s">
        <v>3412</v>
      </c>
      <c r="I4226" s="5" t="s">
        <v>8318</v>
      </c>
      <c r="L4226" s="1" t="s">
        <v>3288</v>
      </c>
      <c r="M4226" s="1" t="s">
        <v>3288</v>
      </c>
      <c r="R4226" s="5" t="s">
        <v>67</v>
      </c>
      <c r="S4226" s="1" t="s">
        <v>67</v>
      </c>
      <c r="T4226" s="1" t="s">
        <v>67</v>
      </c>
      <c r="AJ4226" s="5" t="s">
        <v>8319</v>
      </c>
      <c r="AK4226" s="1" t="s">
        <v>8319</v>
      </c>
      <c r="AQ4226" s="2">
        <v>0</v>
      </c>
      <c r="AR4226" s="2">
        <v>0</v>
      </c>
      <c r="AS4226" s="3">
        <v>0</v>
      </c>
      <c r="AT4226" s="4">
        <v>0</v>
      </c>
      <c r="AU4226" s="4">
        <v>0</v>
      </c>
      <c r="AV4226" s="2">
        <v>0</v>
      </c>
      <c r="AW4226" s="2">
        <v>0</v>
      </c>
      <c r="AX4226" s="3">
        <v>0</v>
      </c>
      <c r="AY4226" s="3">
        <v>0</v>
      </c>
      <c r="AZ4226" s="4">
        <v>0</v>
      </c>
      <c r="BA4226" s="4">
        <v>0</v>
      </c>
    </row>
    <row r="4227" spans="1:53">
      <c r="A4227" s="5" t="s">
        <v>61</v>
      </c>
      <c r="B4227" s="5" t="s">
        <v>2330</v>
      </c>
      <c r="D4227" s="5" t="s">
        <v>3287</v>
      </c>
      <c r="E4227" s="5" t="s">
        <v>3412</v>
      </c>
      <c r="I4227" s="5" t="s">
        <v>8320</v>
      </c>
      <c r="L4227" s="1" t="s">
        <v>3288</v>
      </c>
      <c r="M4227" s="1" t="s">
        <v>3288</v>
      </c>
      <c r="R4227" s="5" t="s">
        <v>67</v>
      </c>
      <c r="S4227" s="1" t="s">
        <v>67</v>
      </c>
      <c r="T4227" s="1" t="s">
        <v>67</v>
      </c>
      <c r="AJ4227" s="5" t="s">
        <v>8321</v>
      </c>
      <c r="AK4227" s="1" t="s">
        <v>8321</v>
      </c>
      <c r="AQ4227" s="2">
        <v>0</v>
      </c>
      <c r="AR4227" s="2">
        <v>0</v>
      </c>
      <c r="AS4227" s="3">
        <v>0</v>
      </c>
      <c r="AT4227" s="4">
        <v>0</v>
      </c>
      <c r="AU4227" s="4">
        <v>0</v>
      </c>
      <c r="AV4227" s="2">
        <v>0</v>
      </c>
      <c r="AW4227" s="2">
        <v>0</v>
      </c>
      <c r="AX4227" s="3">
        <v>0</v>
      </c>
      <c r="AY4227" s="3">
        <v>0</v>
      </c>
      <c r="AZ4227" s="4">
        <v>0</v>
      </c>
      <c r="BA4227" s="4">
        <v>0</v>
      </c>
    </row>
    <row r="4228" spans="1:53">
      <c r="A4228" s="5" t="s">
        <v>61</v>
      </c>
      <c r="B4228" s="5" t="s">
        <v>2330</v>
      </c>
      <c r="D4228" s="5" t="s">
        <v>3287</v>
      </c>
      <c r="E4228" s="5" t="s">
        <v>3412</v>
      </c>
      <c r="I4228" s="5" t="s">
        <v>8322</v>
      </c>
      <c r="L4228" s="1" t="s">
        <v>3288</v>
      </c>
      <c r="M4228" s="1" t="s">
        <v>3288</v>
      </c>
      <c r="R4228" s="5" t="s">
        <v>67</v>
      </c>
      <c r="S4228" s="1" t="s">
        <v>67</v>
      </c>
      <c r="T4228" s="1" t="s">
        <v>67</v>
      </c>
      <c r="AJ4228" s="5" t="s">
        <v>8323</v>
      </c>
      <c r="AK4228" s="1" t="s">
        <v>8323</v>
      </c>
      <c r="AQ4228" s="2">
        <v>0</v>
      </c>
      <c r="AR4228" s="2">
        <v>0</v>
      </c>
      <c r="AS4228" s="3">
        <v>0</v>
      </c>
      <c r="AT4228" s="4">
        <v>0</v>
      </c>
      <c r="AU4228" s="4">
        <v>0</v>
      </c>
      <c r="AV4228" s="2">
        <v>0</v>
      </c>
      <c r="AW4228" s="2">
        <v>0</v>
      </c>
      <c r="AX4228" s="3">
        <v>0</v>
      </c>
      <c r="AY4228" s="3">
        <v>0</v>
      </c>
      <c r="AZ4228" s="4">
        <v>0</v>
      </c>
      <c r="BA4228" s="4">
        <v>0</v>
      </c>
    </row>
    <row r="4229" spans="1:53">
      <c r="A4229" s="5" t="s">
        <v>61</v>
      </c>
      <c r="B4229" s="5" t="s">
        <v>2330</v>
      </c>
      <c r="D4229" s="5" t="s">
        <v>3287</v>
      </c>
      <c r="E4229" s="5" t="s">
        <v>3412</v>
      </c>
      <c r="I4229" s="5" t="s">
        <v>8324</v>
      </c>
      <c r="L4229" s="1" t="s">
        <v>3288</v>
      </c>
      <c r="M4229" s="1" t="s">
        <v>3288</v>
      </c>
      <c r="R4229" s="5" t="s">
        <v>67</v>
      </c>
      <c r="S4229" s="1" t="s">
        <v>67</v>
      </c>
      <c r="T4229" s="1" t="s">
        <v>67</v>
      </c>
      <c r="AJ4229" s="5" t="s">
        <v>8325</v>
      </c>
      <c r="AK4229" s="1" t="s">
        <v>8325</v>
      </c>
      <c r="AQ4229" s="2">
        <v>0</v>
      </c>
      <c r="AR4229" s="2">
        <v>0</v>
      </c>
      <c r="AS4229" s="3">
        <v>0</v>
      </c>
      <c r="AT4229" s="4">
        <v>0</v>
      </c>
      <c r="AU4229" s="4">
        <v>0</v>
      </c>
      <c r="AV4229" s="2">
        <v>0</v>
      </c>
      <c r="AW4229" s="2">
        <v>0</v>
      </c>
      <c r="AX4229" s="3">
        <v>0</v>
      </c>
      <c r="AY4229" s="3">
        <v>0</v>
      </c>
      <c r="AZ4229" s="4">
        <v>0</v>
      </c>
      <c r="BA4229" s="4">
        <v>0</v>
      </c>
    </row>
    <row r="4230" spans="1:53">
      <c r="A4230" s="5" t="s">
        <v>61</v>
      </c>
      <c r="B4230" s="5" t="s">
        <v>2330</v>
      </c>
      <c r="D4230" s="5" t="s">
        <v>3287</v>
      </c>
      <c r="E4230" s="5" t="s">
        <v>3412</v>
      </c>
      <c r="I4230" s="5" t="s">
        <v>8326</v>
      </c>
      <c r="L4230" s="1" t="s">
        <v>3288</v>
      </c>
      <c r="M4230" s="1" t="s">
        <v>3288</v>
      </c>
      <c r="R4230" s="5" t="s">
        <v>67</v>
      </c>
      <c r="S4230" s="1" t="s">
        <v>67</v>
      </c>
      <c r="T4230" s="1" t="s">
        <v>67</v>
      </c>
      <c r="AJ4230" s="5" t="s">
        <v>8327</v>
      </c>
      <c r="AK4230" s="1" t="s">
        <v>8327</v>
      </c>
      <c r="AQ4230" s="2">
        <v>0</v>
      </c>
      <c r="AR4230" s="2">
        <v>0</v>
      </c>
      <c r="AS4230" s="3">
        <v>0</v>
      </c>
      <c r="AT4230" s="4">
        <v>0</v>
      </c>
      <c r="AU4230" s="4">
        <v>0</v>
      </c>
      <c r="AV4230" s="2">
        <v>0</v>
      </c>
      <c r="AW4230" s="2">
        <v>0</v>
      </c>
      <c r="AX4230" s="3">
        <v>0</v>
      </c>
      <c r="AY4230" s="3">
        <v>0</v>
      </c>
      <c r="AZ4230" s="4">
        <v>0</v>
      </c>
      <c r="BA4230" s="4">
        <v>0</v>
      </c>
    </row>
    <row r="4231" spans="1:53">
      <c r="A4231" s="5" t="s">
        <v>61</v>
      </c>
      <c r="B4231" s="5" t="s">
        <v>2330</v>
      </c>
      <c r="D4231" s="5" t="s">
        <v>3287</v>
      </c>
      <c r="E4231" s="5" t="s">
        <v>3412</v>
      </c>
      <c r="I4231" s="5" t="s">
        <v>8328</v>
      </c>
      <c r="L4231" s="1" t="s">
        <v>3288</v>
      </c>
      <c r="M4231" s="1" t="s">
        <v>3288</v>
      </c>
      <c r="R4231" s="5" t="s">
        <v>67</v>
      </c>
      <c r="S4231" s="1" t="s">
        <v>67</v>
      </c>
      <c r="T4231" s="1" t="s">
        <v>67</v>
      </c>
      <c r="AJ4231" s="5" t="s">
        <v>8329</v>
      </c>
      <c r="AK4231" s="1" t="s">
        <v>8329</v>
      </c>
      <c r="AQ4231" s="2">
        <v>0</v>
      </c>
      <c r="AR4231" s="2">
        <v>0</v>
      </c>
      <c r="AS4231" s="3">
        <v>0</v>
      </c>
      <c r="AT4231" s="4">
        <v>0</v>
      </c>
      <c r="AU4231" s="4">
        <v>0</v>
      </c>
      <c r="AV4231" s="2">
        <v>0</v>
      </c>
      <c r="AW4231" s="2">
        <v>0</v>
      </c>
      <c r="AX4231" s="3">
        <v>0</v>
      </c>
      <c r="AY4231" s="3">
        <v>0</v>
      </c>
      <c r="AZ4231" s="4">
        <v>0</v>
      </c>
      <c r="BA4231" s="4">
        <v>0</v>
      </c>
    </row>
    <row r="4232" spans="1:53">
      <c r="A4232" s="5" t="s">
        <v>61</v>
      </c>
      <c r="B4232" s="5" t="s">
        <v>2330</v>
      </c>
      <c r="D4232" s="5" t="s">
        <v>3287</v>
      </c>
      <c r="E4232" s="5" t="s">
        <v>3412</v>
      </c>
      <c r="I4232" s="5" t="s">
        <v>8330</v>
      </c>
      <c r="L4232" s="1" t="s">
        <v>3288</v>
      </c>
      <c r="M4232" s="1" t="s">
        <v>3288</v>
      </c>
      <c r="R4232" s="5" t="s">
        <v>67</v>
      </c>
      <c r="S4232" s="1" t="s">
        <v>67</v>
      </c>
      <c r="T4232" s="1" t="s">
        <v>67</v>
      </c>
      <c r="AJ4232" s="5" t="s">
        <v>3192</v>
      </c>
      <c r="AK4232" s="1" t="s">
        <v>3192</v>
      </c>
      <c r="AQ4232" s="2">
        <v>0</v>
      </c>
      <c r="AR4232" s="2">
        <v>0</v>
      </c>
      <c r="AS4232" s="3">
        <v>0</v>
      </c>
      <c r="AT4232" s="4">
        <v>0</v>
      </c>
      <c r="AU4232" s="4">
        <v>0</v>
      </c>
      <c r="AV4232" s="2">
        <v>0</v>
      </c>
      <c r="AW4232" s="2">
        <v>0</v>
      </c>
      <c r="AX4232" s="3">
        <v>0</v>
      </c>
      <c r="AY4232" s="3">
        <v>0</v>
      </c>
      <c r="AZ4232" s="4">
        <v>0</v>
      </c>
      <c r="BA4232" s="4">
        <v>0</v>
      </c>
    </row>
    <row r="4233" spans="1:53">
      <c r="A4233" s="5" t="s">
        <v>61</v>
      </c>
      <c r="B4233" s="5" t="s">
        <v>2330</v>
      </c>
      <c r="D4233" s="5" t="s">
        <v>3287</v>
      </c>
      <c r="E4233" s="5" t="s">
        <v>3412</v>
      </c>
      <c r="I4233" s="5" t="s">
        <v>8331</v>
      </c>
      <c r="L4233" s="1" t="s">
        <v>3288</v>
      </c>
      <c r="M4233" s="1" t="s">
        <v>3288</v>
      </c>
      <c r="R4233" s="5" t="s">
        <v>67</v>
      </c>
      <c r="S4233" s="1" t="s">
        <v>67</v>
      </c>
      <c r="T4233" s="1" t="s">
        <v>67</v>
      </c>
      <c r="AJ4233" s="5" t="s">
        <v>8332</v>
      </c>
      <c r="AK4233" s="1" t="s">
        <v>8332</v>
      </c>
      <c r="AQ4233" s="2">
        <v>0</v>
      </c>
      <c r="AR4233" s="2">
        <v>0</v>
      </c>
      <c r="AS4233" s="3">
        <v>0</v>
      </c>
      <c r="AT4233" s="4">
        <v>0</v>
      </c>
      <c r="AU4233" s="4">
        <v>0</v>
      </c>
      <c r="AV4233" s="2">
        <v>0</v>
      </c>
      <c r="AW4233" s="2">
        <v>0</v>
      </c>
      <c r="AX4233" s="3">
        <v>0</v>
      </c>
      <c r="AY4233" s="3">
        <v>0</v>
      </c>
      <c r="AZ4233" s="4">
        <v>0</v>
      </c>
      <c r="BA4233" s="4">
        <v>0</v>
      </c>
    </row>
    <row r="4234" spans="1:53">
      <c r="A4234" s="5" t="s">
        <v>61</v>
      </c>
      <c r="B4234" s="5" t="s">
        <v>2330</v>
      </c>
      <c r="D4234" s="5" t="s">
        <v>3287</v>
      </c>
      <c r="E4234" s="5" t="s">
        <v>3412</v>
      </c>
      <c r="I4234" s="5" t="s">
        <v>8333</v>
      </c>
      <c r="L4234" s="1" t="s">
        <v>3288</v>
      </c>
      <c r="M4234" s="1" t="s">
        <v>3288</v>
      </c>
      <c r="R4234" s="5" t="s">
        <v>67</v>
      </c>
      <c r="S4234" s="1" t="s">
        <v>67</v>
      </c>
      <c r="T4234" s="1" t="s">
        <v>67</v>
      </c>
      <c r="AJ4234" s="5" t="s">
        <v>8334</v>
      </c>
      <c r="AK4234" s="1" t="s">
        <v>8334</v>
      </c>
      <c r="AQ4234" s="2">
        <v>0</v>
      </c>
      <c r="AR4234" s="2">
        <v>0</v>
      </c>
      <c r="AS4234" s="3">
        <v>0</v>
      </c>
      <c r="AT4234" s="4">
        <v>0</v>
      </c>
      <c r="AU4234" s="4">
        <v>0</v>
      </c>
      <c r="AV4234" s="2">
        <v>0</v>
      </c>
      <c r="AW4234" s="2">
        <v>0</v>
      </c>
      <c r="AX4234" s="3">
        <v>0</v>
      </c>
      <c r="AY4234" s="3">
        <v>0</v>
      </c>
      <c r="AZ4234" s="4">
        <v>0</v>
      </c>
      <c r="BA4234" s="4">
        <v>0</v>
      </c>
    </row>
    <row r="4235" spans="1:53">
      <c r="A4235" s="5" t="s">
        <v>61</v>
      </c>
      <c r="B4235" s="5" t="s">
        <v>2330</v>
      </c>
      <c r="D4235" s="5" t="s">
        <v>3287</v>
      </c>
      <c r="E4235" s="5" t="s">
        <v>3412</v>
      </c>
      <c r="I4235" s="5" t="s">
        <v>8335</v>
      </c>
      <c r="L4235" s="1" t="s">
        <v>3288</v>
      </c>
      <c r="M4235" s="1" t="s">
        <v>3288</v>
      </c>
      <c r="R4235" s="5" t="s">
        <v>67</v>
      </c>
      <c r="S4235" s="1" t="s">
        <v>67</v>
      </c>
      <c r="T4235" s="1" t="s">
        <v>67</v>
      </c>
      <c r="AJ4235" s="5" t="s">
        <v>8336</v>
      </c>
      <c r="AK4235" s="1" t="s">
        <v>8336</v>
      </c>
      <c r="AQ4235" s="2">
        <v>0</v>
      </c>
      <c r="AR4235" s="2">
        <v>0</v>
      </c>
      <c r="AS4235" s="3">
        <v>0</v>
      </c>
      <c r="AT4235" s="4">
        <v>0</v>
      </c>
      <c r="AU4235" s="4">
        <v>0</v>
      </c>
      <c r="AV4235" s="2">
        <v>0</v>
      </c>
      <c r="AW4235" s="2">
        <v>0</v>
      </c>
      <c r="AX4235" s="3">
        <v>0</v>
      </c>
      <c r="AY4235" s="3">
        <v>0</v>
      </c>
      <c r="AZ4235" s="4">
        <v>0</v>
      </c>
      <c r="BA4235" s="4">
        <v>0</v>
      </c>
    </row>
    <row r="4236" spans="1:53">
      <c r="A4236" s="5" t="s">
        <v>61</v>
      </c>
      <c r="B4236" s="5" t="s">
        <v>2330</v>
      </c>
      <c r="D4236" s="5" t="s">
        <v>3287</v>
      </c>
      <c r="E4236" s="5" t="s">
        <v>3412</v>
      </c>
      <c r="I4236" s="5" t="s">
        <v>8337</v>
      </c>
      <c r="L4236" s="1" t="s">
        <v>3288</v>
      </c>
      <c r="M4236" s="1" t="s">
        <v>3288</v>
      </c>
      <c r="R4236" s="5" t="s">
        <v>67</v>
      </c>
      <c r="S4236" s="1" t="s">
        <v>67</v>
      </c>
      <c r="T4236" s="1" t="s">
        <v>67</v>
      </c>
      <c r="AJ4236" s="5" t="s">
        <v>8338</v>
      </c>
      <c r="AK4236" s="1" t="s">
        <v>8338</v>
      </c>
      <c r="AQ4236" s="2">
        <v>0</v>
      </c>
      <c r="AR4236" s="2">
        <v>0</v>
      </c>
      <c r="AS4236" s="3">
        <v>0</v>
      </c>
      <c r="AT4236" s="4">
        <v>0</v>
      </c>
      <c r="AU4236" s="4">
        <v>0</v>
      </c>
      <c r="AV4236" s="2">
        <v>0</v>
      </c>
      <c r="AW4236" s="2">
        <v>0</v>
      </c>
      <c r="AX4236" s="3">
        <v>0</v>
      </c>
      <c r="AY4236" s="3">
        <v>0</v>
      </c>
      <c r="AZ4236" s="4">
        <v>0</v>
      </c>
      <c r="BA4236" s="4">
        <v>0</v>
      </c>
    </row>
    <row r="4237" spans="1:53">
      <c r="A4237" s="5" t="s">
        <v>61</v>
      </c>
      <c r="B4237" s="5" t="s">
        <v>2330</v>
      </c>
      <c r="D4237" s="5" t="s">
        <v>3287</v>
      </c>
      <c r="E4237" s="5" t="s">
        <v>3412</v>
      </c>
      <c r="I4237" s="5" t="s">
        <v>8339</v>
      </c>
      <c r="L4237" s="1" t="s">
        <v>3288</v>
      </c>
      <c r="M4237" s="1" t="s">
        <v>3288</v>
      </c>
      <c r="R4237" s="5" t="s">
        <v>67</v>
      </c>
      <c r="S4237" s="1" t="s">
        <v>67</v>
      </c>
      <c r="T4237" s="1" t="s">
        <v>67</v>
      </c>
      <c r="AJ4237" s="5" t="s">
        <v>8340</v>
      </c>
      <c r="AK4237" s="1" t="s">
        <v>8340</v>
      </c>
      <c r="AQ4237" s="2">
        <v>0</v>
      </c>
      <c r="AR4237" s="2">
        <v>0</v>
      </c>
      <c r="AS4237" s="3">
        <v>0</v>
      </c>
      <c r="AT4237" s="4">
        <v>0</v>
      </c>
      <c r="AU4237" s="4">
        <v>0</v>
      </c>
      <c r="AV4237" s="2">
        <v>0</v>
      </c>
      <c r="AW4237" s="2">
        <v>0</v>
      </c>
      <c r="AX4237" s="3">
        <v>0</v>
      </c>
      <c r="AY4237" s="3">
        <v>0</v>
      </c>
      <c r="AZ4237" s="4">
        <v>0</v>
      </c>
      <c r="BA4237" s="4">
        <v>0</v>
      </c>
    </row>
    <row r="4238" spans="1:53">
      <c r="A4238" s="5" t="s">
        <v>61</v>
      </c>
      <c r="B4238" s="5" t="s">
        <v>2330</v>
      </c>
      <c r="D4238" s="5" t="s">
        <v>3287</v>
      </c>
      <c r="E4238" s="5" t="s">
        <v>3412</v>
      </c>
      <c r="I4238" s="5" t="s">
        <v>8341</v>
      </c>
      <c r="L4238" s="1" t="s">
        <v>3288</v>
      </c>
      <c r="M4238" s="1" t="s">
        <v>3288</v>
      </c>
      <c r="R4238" s="5" t="s">
        <v>67</v>
      </c>
      <c r="S4238" s="1" t="s">
        <v>67</v>
      </c>
      <c r="T4238" s="1" t="s">
        <v>67</v>
      </c>
      <c r="AJ4238" s="5" t="s">
        <v>8342</v>
      </c>
      <c r="AK4238" s="1" t="s">
        <v>8342</v>
      </c>
      <c r="AQ4238" s="2">
        <v>0</v>
      </c>
      <c r="AR4238" s="2">
        <v>0</v>
      </c>
      <c r="AS4238" s="3">
        <v>0</v>
      </c>
      <c r="AT4238" s="4">
        <v>0</v>
      </c>
      <c r="AU4238" s="4">
        <v>0</v>
      </c>
      <c r="AV4238" s="2">
        <v>0</v>
      </c>
      <c r="AW4238" s="2">
        <v>0</v>
      </c>
      <c r="AX4238" s="3">
        <v>0</v>
      </c>
      <c r="AY4238" s="3">
        <v>0</v>
      </c>
      <c r="AZ4238" s="4">
        <v>0</v>
      </c>
      <c r="BA4238" s="4">
        <v>0</v>
      </c>
    </row>
    <row r="4239" spans="1:53">
      <c r="A4239" s="5" t="s">
        <v>61</v>
      </c>
      <c r="B4239" s="5" t="s">
        <v>2330</v>
      </c>
      <c r="D4239" s="5" t="s">
        <v>3287</v>
      </c>
      <c r="E4239" s="5" t="s">
        <v>3412</v>
      </c>
      <c r="I4239" s="5" t="s">
        <v>8343</v>
      </c>
      <c r="L4239" s="1" t="s">
        <v>3288</v>
      </c>
      <c r="M4239" s="1" t="s">
        <v>3288</v>
      </c>
      <c r="R4239" s="5" t="s">
        <v>67</v>
      </c>
      <c r="S4239" s="1" t="s">
        <v>67</v>
      </c>
      <c r="T4239" s="1" t="s">
        <v>67</v>
      </c>
      <c r="AJ4239" s="5" t="s">
        <v>8344</v>
      </c>
      <c r="AK4239" s="1" t="s">
        <v>8344</v>
      </c>
      <c r="AQ4239" s="2">
        <v>0</v>
      </c>
      <c r="AR4239" s="2">
        <v>0</v>
      </c>
      <c r="AS4239" s="3">
        <v>0</v>
      </c>
      <c r="AT4239" s="4">
        <v>0</v>
      </c>
      <c r="AU4239" s="4">
        <v>0</v>
      </c>
      <c r="AV4239" s="2">
        <v>0</v>
      </c>
      <c r="AW4239" s="2">
        <v>0</v>
      </c>
      <c r="AX4239" s="3">
        <v>0</v>
      </c>
      <c r="AY4239" s="3">
        <v>0</v>
      </c>
      <c r="AZ4239" s="4">
        <v>0</v>
      </c>
      <c r="BA4239" s="4">
        <v>0</v>
      </c>
    </row>
    <row r="4240" spans="1:53">
      <c r="A4240" s="5" t="s">
        <v>61</v>
      </c>
      <c r="B4240" s="5" t="s">
        <v>2330</v>
      </c>
      <c r="D4240" s="5" t="s">
        <v>3287</v>
      </c>
      <c r="E4240" s="5" t="s">
        <v>3412</v>
      </c>
      <c r="I4240" s="5" t="s">
        <v>8345</v>
      </c>
      <c r="L4240" s="1" t="s">
        <v>3288</v>
      </c>
      <c r="M4240" s="1" t="s">
        <v>3288</v>
      </c>
      <c r="R4240" s="5" t="s">
        <v>67</v>
      </c>
      <c r="S4240" s="1" t="s">
        <v>67</v>
      </c>
      <c r="T4240" s="1" t="s">
        <v>67</v>
      </c>
      <c r="AJ4240" s="5" t="s">
        <v>8346</v>
      </c>
      <c r="AK4240" s="1" t="s">
        <v>8346</v>
      </c>
      <c r="AQ4240" s="2">
        <v>0</v>
      </c>
      <c r="AR4240" s="2">
        <v>0</v>
      </c>
      <c r="AS4240" s="3">
        <v>0</v>
      </c>
      <c r="AT4240" s="4">
        <v>0</v>
      </c>
      <c r="AU4240" s="4">
        <v>0</v>
      </c>
      <c r="AV4240" s="2">
        <v>0</v>
      </c>
      <c r="AW4240" s="2">
        <v>0</v>
      </c>
      <c r="AX4240" s="3">
        <v>0</v>
      </c>
      <c r="AY4240" s="3">
        <v>0</v>
      </c>
      <c r="AZ4240" s="4">
        <v>0</v>
      </c>
      <c r="BA4240" s="4">
        <v>0</v>
      </c>
    </row>
    <row r="4241" spans="1:53">
      <c r="A4241" s="5" t="s">
        <v>61</v>
      </c>
      <c r="B4241" s="5" t="s">
        <v>2330</v>
      </c>
      <c r="D4241" s="5" t="s">
        <v>3287</v>
      </c>
      <c r="E4241" s="5" t="s">
        <v>3412</v>
      </c>
      <c r="I4241" s="5" t="s">
        <v>8347</v>
      </c>
      <c r="L4241" s="1" t="s">
        <v>3288</v>
      </c>
      <c r="M4241" s="1" t="s">
        <v>3288</v>
      </c>
      <c r="R4241" s="5" t="s">
        <v>67</v>
      </c>
      <c r="S4241" s="1" t="s">
        <v>67</v>
      </c>
      <c r="T4241" s="1" t="s">
        <v>67</v>
      </c>
      <c r="AJ4241" s="5" t="s">
        <v>8348</v>
      </c>
      <c r="AK4241" s="1" t="s">
        <v>8348</v>
      </c>
      <c r="AQ4241" s="2">
        <v>0</v>
      </c>
      <c r="AR4241" s="2">
        <v>0</v>
      </c>
      <c r="AS4241" s="3">
        <v>0</v>
      </c>
      <c r="AT4241" s="4">
        <v>0</v>
      </c>
      <c r="AU4241" s="4">
        <v>0</v>
      </c>
      <c r="AV4241" s="2">
        <v>0</v>
      </c>
      <c r="AW4241" s="2">
        <v>0</v>
      </c>
      <c r="AX4241" s="3">
        <v>0</v>
      </c>
      <c r="AY4241" s="3">
        <v>0</v>
      </c>
      <c r="AZ4241" s="4">
        <v>0</v>
      </c>
      <c r="BA4241" s="4">
        <v>0</v>
      </c>
    </row>
    <row r="4242" spans="1:53">
      <c r="A4242" s="5" t="s">
        <v>61</v>
      </c>
      <c r="B4242" s="5" t="s">
        <v>2330</v>
      </c>
      <c r="D4242" s="5" t="s">
        <v>3287</v>
      </c>
      <c r="E4242" s="5" t="s">
        <v>3412</v>
      </c>
      <c r="I4242" s="5" t="s">
        <v>8349</v>
      </c>
      <c r="L4242" s="1" t="s">
        <v>3288</v>
      </c>
      <c r="M4242" s="1" t="s">
        <v>3288</v>
      </c>
      <c r="R4242" s="5" t="s">
        <v>67</v>
      </c>
      <c r="S4242" s="1" t="s">
        <v>67</v>
      </c>
      <c r="T4242" s="1" t="s">
        <v>67</v>
      </c>
      <c r="AJ4242" s="5" t="s">
        <v>8350</v>
      </c>
      <c r="AK4242" s="1" t="s">
        <v>8350</v>
      </c>
      <c r="AQ4242" s="2">
        <v>0</v>
      </c>
      <c r="AR4242" s="2">
        <v>0</v>
      </c>
      <c r="AS4242" s="3">
        <v>0</v>
      </c>
      <c r="AT4242" s="4">
        <v>0</v>
      </c>
      <c r="AU4242" s="4">
        <v>0</v>
      </c>
      <c r="AV4242" s="2">
        <v>0</v>
      </c>
      <c r="AW4242" s="2">
        <v>0</v>
      </c>
      <c r="AX4242" s="3">
        <v>0</v>
      </c>
      <c r="AY4242" s="3">
        <v>0</v>
      </c>
      <c r="AZ4242" s="4">
        <v>0</v>
      </c>
      <c r="BA4242" s="4">
        <v>0</v>
      </c>
    </row>
    <row r="4243" spans="1:53">
      <c r="A4243" s="5" t="s">
        <v>61</v>
      </c>
      <c r="B4243" s="5" t="s">
        <v>2330</v>
      </c>
      <c r="D4243" s="5" t="s">
        <v>3287</v>
      </c>
      <c r="E4243" s="5" t="s">
        <v>3412</v>
      </c>
      <c r="I4243" s="5" t="s">
        <v>8351</v>
      </c>
      <c r="L4243" s="1" t="s">
        <v>3288</v>
      </c>
      <c r="M4243" s="1" t="s">
        <v>3288</v>
      </c>
      <c r="R4243" s="5" t="s">
        <v>67</v>
      </c>
      <c r="S4243" s="1" t="s">
        <v>67</v>
      </c>
      <c r="T4243" s="1" t="s">
        <v>67</v>
      </c>
      <c r="AJ4243" s="5" t="s">
        <v>8352</v>
      </c>
      <c r="AK4243" s="1" t="s">
        <v>8352</v>
      </c>
      <c r="AQ4243" s="2">
        <v>0</v>
      </c>
      <c r="AR4243" s="2">
        <v>0</v>
      </c>
      <c r="AS4243" s="3">
        <v>0</v>
      </c>
      <c r="AT4243" s="4">
        <v>0</v>
      </c>
      <c r="AU4243" s="4">
        <v>0</v>
      </c>
      <c r="AV4243" s="2">
        <v>0</v>
      </c>
      <c r="AW4243" s="2">
        <v>0</v>
      </c>
      <c r="AX4243" s="3">
        <v>0</v>
      </c>
      <c r="AY4243" s="3">
        <v>0</v>
      </c>
      <c r="AZ4243" s="4">
        <v>0</v>
      </c>
      <c r="BA4243" s="4">
        <v>0</v>
      </c>
    </row>
    <row r="4244" spans="1:53">
      <c r="A4244" s="5" t="s">
        <v>61</v>
      </c>
      <c r="B4244" s="5" t="s">
        <v>2330</v>
      </c>
      <c r="D4244" s="5" t="s">
        <v>3287</v>
      </c>
      <c r="E4244" s="5" t="s">
        <v>3412</v>
      </c>
      <c r="I4244" s="5" t="s">
        <v>8353</v>
      </c>
      <c r="L4244" s="1" t="s">
        <v>3288</v>
      </c>
      <c r="M4244" s="1" t="s">
        <v>3288</v>
      </c>
      <c r="R4244" s="5" t="s">
        <v>67</v>
      </c>
      <c r="S4244" s="1" t="s">
        <v>67</v>
      </c>
      <c r="T4244" s="1" t="s">
        <v>67</v>
      </c>
      <c r="AJ4244" s="5" t="s">
        <v>8354</v>
      </c>
      <c r="AK4244" s="1" t="s">
        <v>8354</v>
      </c>
      <c r="AQ4244" s="2">
        <v>0</v>
      </c>
      <c r="AR4244" s="2">
        <v>0</v>
      </c>
      <c r="AS4244" s="3">
        <v>0</v>
      </c>
      <c r="AT4244" s="4">
        <v>0</v>
      </c>
      <c r="AU4244" s="4">
        <v>0</v>
      </c>
      <c r="AV4244" s="2">
        <v>0</v>
      </c>
      <c r="AW4244" s="2">
        <v>0</v>
      </c>
      <c r="AX4244" s="3">
        <v>0</v>
      </c>
      <c r="AY4244" s="3">
        <v>0</v>
      </c>
      <c r="AZ4244" s="4">
        <v>0</v>
      </c>
      <c r="BA4244" s="4">
        <v>0</v>
      </c>
    </row>
    <row r="4245" spans="1:53">
      <c r="A4245" s="5" t="s">
        <v>61</v>
      </c>
      <c r="B4245" s="5" t="s">
        <v>2330</v>
      </c>
      <c r="D4245" s="5" t="s">
        <v>3287</v>
      </c>
      <c r="E4245" s="5" t="s">
        <v>3412</v>
      </c>
      <c r="I4245" s="5" t="s">
        <v>8355</v>
      </c>
      <c r="L4245" s="1" t="s">
        <v>3288</v>
      </c>
      <c r="M4245" s="1" t="s">
        <v>3288</v>
      </c>
      <c r="R4245" s="5" t="s">
        <v>67</v>
      </c>
      <c r="S4245" s="1" t="s">
        <v>67</v>
      </c>
      <c r="T4245" s="1" t="s">
        <v>67</v>
      </c>
      <c r="AJ4245" s="5" t="s">
        <v>8356</v>
      </c>
      <c r="AK4245" s="1" t="s">
        <v>8356</v>
      </c>
      <c r="AQ4245" s="2">
        <v>0</v>
      </c>
      <c r="AR4245" s="2">
        <v>0</v>
      </c>
      <c r="AS4245" s="3">
        <v>0</v>
      </c>
      <c r="AT4245" s="4">
        <v>0</v>
      </c>
      <c r="AU4245" s="4">
        <v>0</v>
      </c>
      <c r="AV4245" s="2">
        <v>0</v>
      </c>
      <c r="AW4245" s="2">
        <v>0</v>
      </c>
      <c r="AX4245" s="3">
        <v>0</v>
      </c>
      <c r="AY4245" s="3">
        <v>0</v>
      </c>
      <c r="AZ4245" s="4">
        <v>0</v>
      </c>
      <c r="BA4245" s="4">
        <v>0</v>
      </c>
    </row>
    <row r="4246" spans="1:53">
      <c r="A4246" s="5" t="s">
        <v>61</v>
      </c>
      <c r="B4246" s="5" t="s">
        <v>2330</v>
      </c>
      <c r="D4246" s="5" t="s">
        <v>3287</v>
      </c>
      <c r="E4246" s="5" t="s">
        <v>3412</v>
      </c>
      <c r="I4246" s="5" t="s">
        <v>8357</v>
      </c>
      <c r="L4246" s="1" t="s">
        <v>3288</v>
      </c>
      <c r="M4246" s="1" t="s">
        <v>3288</v>
      </c>
      <c r="R4246" s="5" t="s">
        <v>67</v>
      </c>
      <c r="S4246" s="1" t="s">
        <v>67</v>
      </c>
      <c r="T4246" s="1" t="s">
        <v>67</v>
      </c>
      <c r="AJ4246" s="5" t="s">
        <v>8358</v>
      </c>
      <c r="AK4246" s="1" t="s">
        <v>8358</v>
      </c>
      <c r="AQ4246" s="2">
        <v>0</v>
      </c>
      <c r="AR4246" s="2">
        <v>0</v>
      </c>
      <c r="AS4246" s="3">
        <v>0</v>
      </c>
      <c r="AT4246" s="4">
        <v>0</v>
      </c>
      <c r="AU4246" s="4">
        <v>0</v>
      </c>
      <c r="AV4246" s="2">
        <v>0</v>
      </c>
      <c r="AW4246" s="2">
        <v>0</v>
      </c>
      <c r="AX4246" s="3">
        <v>0</v>
      </c>
      <c r="AY4246" s="3">
        <v>0</v>
      </c>
      <c r="AZ4246" s="4">
        <v>0</v>
      </c>
      <c r="BA4246" s="4">
        <v>0</v>
      </c>
    </row>
    <row r="4247" spans="1:53">
      <c r="A4247" s="5" t="s">
        <v>61</v>
      </c>
      <c r="B4247" s="5" t="s">
        <v>2330</v>
      </c>
      <c r="D4247" s="5" t="s">
        <v>3287</v>
      </c>
      <c r="E4247" s="5" t="s">
        <v>3412</v>
      </c>
      <c r="I4247" s="5" t="s">
        <v>8359</v>
      </c>
      <c r="L4247" s="1" t="s">
        <v>3288</v>
      </c>
      <c r="M4247" s="1" t="s">
        <v>3288</v>
      </c>
      <c r="R4247" s="5" t="s">
        <v>67</v>
      </c>
      <c r="S4247" s="1" t="s">
        <v>67</v>
      </c>
      <c r="T4247" s="1" t="s">
        <v>67</v>
      </c>
      <c r="AJ4247" s="5" t="s">
        <v>8360</v>
      </c>
      <c r="AK4247" s="1" t="s">
        <v>8360</v>
      </c>
      <c r="AQ4247" s="2">
        <v>0</v>
      </c>
      <c r="AR4247" s="2">
        <v>0</v>
      </c>
      <c r="AS4247" s="3">
        <v>0</v>
      </c>
      <c r="AT4247" s="4">
        <v>0</v>
      </c>
      <c r="AU4247" s="4">
        <v>0</v>
      </c>
      <c r="AV4247" s="2">
        <v>0</v>
      </c>
      <c r="AW4247" s="2">
        <v>0</v>
      </c>
      <c r="AX4247" s="3">
        <v>0</v>
      </c>
      <c r="AY4247" s="3">
        <v>0</v>
      </c>
      <c r="AZ4247" s="4">
        <v>0</v>
      </c>
      <c r="BA4247" s="4">
        <v>0</v>
      </c>
    </row>
    <row r="4248" spans="1:53">
      <c r="A4248" s="5" t="s">
        <v>61</v>
      </c>
      <c r="B4248" s="5" t="s">
        <v>2330</v>
      </c>
      <c r="D4248" s="5" t="s">
        <v>3287</v>
      </c>
      <c r="E4248" s="5" t="s">
        <v>3412</v>
      </c>
      <c r="I4248" s="5" t="s">
        <v>8361</v>
      </c>
      <c r="L4248" s="1" t="s">
        <v>3288</v>
      </c>
      <c r="M4248" s="1" t="s">
        <v>3288</v>
      </c>
      <c r="R4248" s="5" t="s">
        <v>67</v>
      </c>
      <c r="S4248" s="1" t="s">
        <v>67</v>
      </c>
      <c r="T4248" s="1" t="s">
        <v>67</v>
      </c>
      <c r="AJ4248" s="5" t="s">
        <v>8362</v>
      </c>
      <c r="AK4248" s="1" t="s">
        <v>8362</v>
      </c>
      <c r="AQ4248" s="2">
        <v>0</v>
      </c>
      <c r="AR4248" s="2">
        <v>0</v>
      </c>
      <c r="AS4248" s="3">
        <v>0</v>
      </c>
      <c r="AT4248" s="4">
        <v>0</v>
      </c>
      <c r="AU4248" s="4">
        <v>0</v>
      </c>
      <c r="AV4248" s="2">
        <v>0</v>
      </c>
      <c r="AW4248" s="2">
        <v>0</v>
      </c>
      <c r="AX4248" s="3">
        <v>0</v>
      </c>
      <c r="AY4248" s="3">
        <v>0</v>
      </c>
      <c r="AZ4248" s="4">
        <v>0</v>
      </c>
      <c r="BA4248" s="4">
        <v>0</v>
      </c>
    </row>
    <row r="4249" spans="1:53">
      <c r="A4249" s="5" t="s">
        <v>61</v>
      </c>
      <c r="B4249" s="5" t="s">
        <v>2330</v>
      </c>
      <c r="D4249" s="5" t="s">
        <v>3287</v>
      </c>
      <c r="E4249" s="5" t="s">
        <v>3412</v>
      </c>
      <c r="I4249" s="5" t="s">
        <v>8363</v>
      </c>
      <c r="L4249" s="1" t="s">
        <v>3288</v>
      </c>
      <c r="M4249" s="1" t="s">
        <v>3288</v>
      </c>
      <c r="R4249" s="5" t="s">
        <v>67</v>
      </c>
      <c r="S4249" s="1" t="s">
        <v>67</v>
      </c>
      <c r="T4249" s="1" t="s">
        <v>67</v>
      </c>
      <c r="AJ4249" s="5" t="s">
        <v>8364</v>
      </c>
      <c r="AK4249" s="1" t="s">
        <v>8364</v>
      </c>
      <c r="AQ4249" s="2">
        <v>0</v>
      </c>
      <c r="AR4249" s="2">
        <v>0</v>
      </c>
      <c r="AS4249" s="3">
        <v>0</v>
      </c>
      <c r="AT4249" s="4">
        <v>0</v>
      </c>
      <c r="AU4249" s="4">
        <v>0</v>
      </c>
      <c r="AV4249" s="2">
        <v>0</v>
      </c>
      <c r="AW4249" s="2">
        <v>0</v>
      </c>
      <c r="AX4249" s="3">
        <v>0</v>
      </c>
      <c r="AY4249" s="3">
        <v>0</v>
      </c>
      <c r="AZ4249" s="4">
        <v>0</v>
      </c>
      <c r="BA4249" s="4">
        <v>0</v>
      </c>
    </row>
    <row r="4250" spans="1:53">
      <c r="A4250" s="5" t="s">
        <v>61</v>
      </c>
      <c r="B4250" s="5" t="s">
        <v>2330</v>
      </c>
      <c r="D4250" s="5" t="s">
        <v>3287</v>
      </c>
      <c r="E4250" s="5" t="s">
        <v>3412</v>
      </c>
      <c r="I4250" s="5" t="s">
        <v>8365</v>
      </c>
      <c r="L4250" s="1" t="s">
        <v>3288</v>
      </c>
      <c r="M4250" s="1" t="s">
        <v>3288</v>
      </c>
      <c r="R4250" s="5" t="s">
        <v>67</v>
      </c>
      <c r="S4250" s="1" t="s">
        <v>67</v>
      </c>
      <c r="T4250" s="1" t="s">
        <v>67</v>
      </c>
      <c r="AJ4250" s="5" t="s">
        <v>8366</v>
      </c>
      <c r="AK4250" s="1" t="s">
        <v>8366</v>
      </c>
      <c r="AQ4250" s="2">
        <v>0</v>
      </c>
      <c r="AR4250" s="2">
        <v>0</v>
      </c>
      <c r="AS4250" s="3">
        <v>0</v>
      </c>
      <c r="AT4250" s="4">
        <v>0</v>
      </c>
      <c r="AU4250" s="4">
        <v>0</v>
      </c>
      <c r="AV4250" s="2">
        <v>0</v>
      </c>
      <c r="AW4250" s="2">
        <v>0</v>
      </c>
      <c r="AX4250" s="3">
        <v>0</v>
      </c>
      <c r="AY4250" s="3">
        <v>0</v>
      </c>
      <c r="AZ4250" s="4">
        <v>0</v>
      </c>
      <c r="BA4250" s="4">
        <v>0</v>
      </c>
    </row>
    <row r="4251" spans="1:53">
      <c r="A4251" s="5" t="s">
        <v>61</v>
      </c>
      <c r="B4251" s="5" t="s">
        <v>2330</v>
      </c>
      <c r="D4251" s="5" t="s">
        <v>3287</v>
      </c>
      <c r="E4251" s="5" t="s">
        <v>3412</v>
      </c>
      <c r="I4251" s="5" t="s">
        <v>8367</v>
      </c>
      <c r="L4251" s="1" t="s">
        <v>3288</v>
      </c>
      <c r="M4251" s="1" t="s">
        <v>3288</v>
      </c>
      <c r="R4251" s="5" t="s">
        <v>67</v>
      </c>
      <c r="S4251" s="1" t="s">
        <v>67</v>
      </c>
      <c r="T4251" s="1" t="s">
        <v>67</v>
      </c>
      <c r="AJ4251" s="5" t="s">
        <v>8368</v>
      </c>
      <c r="AK4251" s="1" t="s">
        <v>8368</v>
      </c>
      <c r="AQ4251" s="2">
        <v>0</v>
      </c>
      <c r="AR4251" s="2">
        <v>0</v>
      </c>
      <c r="AS4251" s="3">
        <v>0</v>
      </c>
      <c r="AT4251" s="4">
        <v>0</v>
      </c>
      <c r="AU4251" s="4">
        <v>0</v>
      </c>
      <c r="AV4251" s="2">
        <v>0</v>
      </c>
      <c r="AW4251" s="2">
        <v>0</v>
      </c>
      <c r="AX4251" s="3">
        <v>0</v>
      </c>
      <c r="AY4251" s="3">
        <v>0</v>
      </c>
      <c r="AZ4251" s="4">
        <v>0</v>
      </c>
      <c r="BA4251" s="4">
        <v>0</v>
      </c>
    </row>
    <row r="4252" spans="1:53">
      <c r="A4252" s="5" t="s">
        <v>61</v>
      </c>
      <c r="B4252" s="5" t="s">
        <v>2330</v>
      </c>
      <c r="D4252" s="5" t="s">
        <v>3287</v>
      </c>
      <c r="E4252" s="5" t="s">
        <v>3412</v>
      </c>
      <c r="I4252" s="5" t="s">
        <v>8369</v>
      </c>
      <c r="L4252" s="1" t="s">
        <v>3288</v>
      </c>
      <c r="M4252" s="1" t="s">
        <v>3288</v>
      </c>
      <c r="R4252" s="5" t="s">
        <v>67</v>
      </c>
      <c r="S4252" s="1" t="s">
        <v>67</v>
      </c>
      <c r="T4252" s="1" t="s">
        <v>67</v>
      </c>
      <c r="AJ4252" s="5" t="s">
        <v>8370</v>
      </c>
      <c r="AK4252" s="1" t="s">
        <v>8370</v>
      </c>
      <c r="AQ4252" s="2">
        <v>0</v>
      </c>
      <c r="AR4252" s="2">
        <v>0</v>
      </c>
      <c r="AS4252" s="3">
        <v>0</v>
      </c>
      <c r="AT4252" s="4">
        <v>0</v>
      </c>
      <c r="AU4252" s="4">
        <v>0</v>
      </c>
      <c r="AV4252" s="2">
        <v>0</v>
      </c>
      <c r="AW4252" s="2">
        <v>0</v>
      </c>
      <c r="AX4252" s="3">
        <v>0</v>
      </c>
      <c r="AY4252" s="3">
        <v>0</v>
      </c>
      <c r="AZ4252" s="4">
        <v>0</v>
      </c>
      <c r="BA4252" s="4">
        <v>0</v>
      </c>
    </row>
    <row r="4253" spans="1:53">
      <c r="A4253" s="5" t="s">
        <v>61</v>
      </c>
      <c r="B4253" s="5" t="s">
        <v>2330</v>
      </c>
      <c r="D4253" s="5" t="s">
        <v>3287</v>
      </c>
      <c r="E4253" s="5" t="s">
        <v>3412</v>
      </c>
      <c r="I4253" s="5" t="s">
        <v>8371</v>
      </c>
      <c r="L4253" s="1" t="s">
        <v>3288</v>
      </c>
      <c r="M4253" s="1" t="s">
        <v>3288</v>
      </c>
      <c r="R4253" s="5" t="s">
        <v>67</v>
      </c>
      <c r="S4253" s="1" t="s">
        <v>67</v>
      </c>
      <c r="T4253" s="1" t="s">
        <v>67</v>
      </c>
      <c r="AJ4253" s="5" t="s">
        <v>8372</v>
      </c>
      <c r="AK4253" s="1" t="s">
        <v>8372</v>
      </c>
      <c r="AQ4253" s="2">
        <v>0</v>
      </c>
      <c r="AR4253" s="2">
        <v>0</v>
      </c>
      <c r="AS4253" s="3">
        <v>0</v>
      </c>
      <c r="AT4253" s="4">
        <v>0</v>
      </c>
      <c r="AU4253" s="4">
        <v>0</v>
      </c>
      <c r="AV4253" s="2">
        <v>0</v>
      </c>
      <c r="AW4253" s="2">
        <v>0</v>
      </c>
      <c r="AX4253" s="3">
        <v>0</v>
      </c>
      <c r="AY4253" s="3">
        <v>0</v>
      </c>
      <c r="AZ4253" s="4">
        <v>0</v>
      </c>
      <c r="BA4253" s="4">
        <v>0</v>
      </c>
    </row>
    <row r="4254" spans="1:53">
      <c r="A4254" s="5" t="s">
        <v>61</v>
      </c>
      <c r="B4254" s="5" t="s">
        <v>2330</v>
      </c>
      <c r="D4254" s="5" t="s">
        <v>3287</v>
      </c>
      <c r="E4254" s="5" t="s">
        <v>3412</v>
      </c>
      <c r="I4254" s="5" t="s">
        <v>8373</v>
      </c>
      <c r="L4254" s="1" t="s">
        <v>3288</v>
      </c>
      <c r="M4254" s="1" t="s">
        <v>3288</v>
      </c>
      <c r="R4254" s="5" t="s">
        <v>67</v>
      </c>
      <c r="S4254" s="1" t="s">
        <v>67</v>
      </c>
      <c r="T4254" s="1" t="s">
        <v>67</v>
      </c>
      <c r="AJ4254" s="5" t="s">
        <v>8374</v>
      </c>
      <c r="AK4254" s="1" t="s">
        <v>8374</v>
      </c>
      <c r="AQ4254" s="2">
        <v>0</v>
      </c>
      <c r="AR4254" s="2">
        <v>0</v>
      </c>
      <c r="AS4254" s="3">
        <v>0</v>
      </c>
      <c r="AT4254" s="4">
        <v>0</v>
      </c>
      <c r="AU4254" s="4">
        <v>0</v>
      </c>
      <c r="AV4254" s="2">
        <v>0</v>
      </c>
      <c r="AW4254" s="2">
        <v>0</v>
      </c>
      <c r="AX4254" s="3">
        <v>0</v>
      </c>
      <c r="AY4254" s="3">
        <v>0</v>
      </c>
      <c r="AZ4254" s="4">
        <v>0</v>
      </c>
      <c r="BA4254" s="4">
        <v>0</v>
      </c>
    </row>
    <row r="4255" spans="1:53">
      <c r="A4255" s="5" t="s">
        <v>61</v>
      </c>
      <c r="B4255" s="5" t="s">
        <v>2330</v>
      </c>
      <c r="D4255" s="5" t="s">
        <v>3287</v>
      </c>
      <c r="E4255" s="5" t="s">
        <v>3412</v>
      </c>
      <c r="I4255" s="5" t="s">
        <v>8375</v>
      </c>
      <c r="L4255" s="1" t="s">
        <v>3288</v>
      </c>
      <c r="M4255" s="1" t="s">
        <v>3288</v>
      </c>
      <c r="R4255" s="5" t="s">
        <v>67</v>
      </c>
      <c r="S4255" s="1" t="s">
        <v>67</v>
      </c>
      <c r="T4255" s="1" t="s">
        <v>67</v>
      </c>
      <c r="AJ4255" s="5" t="s">
        <v>8376</v>
      </c>
      <c r="AK4255" s="1" t="s">
        <v>8376</v>
      </c>
      <c r="AQ4255" s="2">
        <v>0</v>
      </c>
      <c r="AR4255" s="2">
        <v>0</v>
      </c>
      <c r="AS4255" s="3">
        <v>0</v>
      </c>
      <c r="AT4255" s="4">
        <v>0</v>
      </c>
      <c r="AU4255" s="4">
        <v>0</v>
      </c>
      <c r="AV4255" s="2">
        <v>0</v>
      </c>
      <c r="AW4255" s="2">
        <v>0</v>
      </c>
      <c r="AX4255" s="3">
        <v>0</v>
      </c>
      <c r="AY4255" s="3">
        <v>0</v>
      </c>
      <c r="AZ4255" s="4">
        <v>0</v>
      </c>
      <c r="BA4255" s="4">
        <v>0</v>
      </c>
    </row>
    <row r="4256" spans="1:53">
      <c r="A4256" s="5" t="s">
        <v>61</v>
      </c>
      <c r="B4256" s="5" t="s">
        <v>2330</v>
      </c>
      <c r="D4256" s="5" t="s">
        <v>3287</v>
      </c>
      <c r="E4256" s="5" t="s">
        <v>3412</v>
      </c>
      <c r="I4256" s="5" t="s">
        <v>8377</v>
      </c>
      <c r="L4256" s="1" t="s">
        <v>3288</v>
      </c>
      <c r="M4256" s="1" t="s">
        <v>3288</v>
      </c>
      <c r="R4256" s="5" t="s">
        <v>67</v>
      </c>
      <c r="S4256" s="1" t="s">
        <v>67</v>
      </c>
      <c r="T4256" s="1" t="s">
        <v>67</v>
      </c>
      <c r="AJ4256" s="5" t="s">
        <v>8378</v>
      </c>
      <c r="AK4256" s="1" t="s">
        <v>8378</v>
      </c>
      <c r="AQ4256" s="2">
        <v>0</v>
      </c>
      <c r="AR4256" s="2">
        <v>0</v>
      </c>
      <c r="AS4256" s="3">
        <v>0</v>
      </c>
      <c r="AT4256" s="4">
        <v>0</v>
      </c>
      <c r="AU4256" s="4">
        <v>0</v>
      </c>
      <c r="AV4256" s="2">
        <v>0</v>
      </c>
      <c r="AW4256" s="2">
        <v>0</v>
      </c>
      <c r="AX4256" s="3">
        <v>0</v>
      </c>
      <c r="AY4256" s="3">
        <v>0</v>
      </c>
      <c r="AZ4256" s="4">
        <v>0</v>
      </c>
      <c r="BA4256" s="4">
        <v>0</v>
      </c>
    </row>
    <row r="4257" spans="1:53">
      <c r="A4257" s="5" t="s">
        <v>61</v>
      </c>
      <c r="B4257" s="5" t="s">
        <v>2330</v>
      </c>
      <c r="D4257" s="5" t="s">
        <v>3287</v>
      </c>
      <c r="E4257" s="5" t="s">
        <v>3412</v>
      </c>
      <c r="I4257" s="5" t="s">
        <v>8379</v>
      </c>
      <c r="L4257" s="1" t="s">
        <v>3288</v>
      </c>
      <c r="M4257" s="1" t="s">
        <v>3288</v>
      </c>
      <c r="R4257" s="5" t="s">
        <v>67</v>
      </c>
      <c r="S4257" s="1" t="s">
        <v>67</v>
      </c>
      <c r="T4257" s="1" t="s">
        <v>67</v>
      </c>
      <c r="AJ4257" s="5" t="s">
        <v>8380</v>
      </c>
      <c r="AK4257" s="1" t="s">
        <v>8380</v>
      </c>
      <c r="AQ4257" s="2">
        <v>0</v>
      </c>
      <c r="AR4257" s="2">
        <v>0</v>
      </c>
      <c r="AS4257" s="3">
        <v>0</v>
      </c>
      <c r="AT4257" s="4">
        <v>0</v>
      </c>
      <c r="AU4257" s="4">
        <v>0</v>
      </c>
      <c r="AV4257" s="2">
        <v>0</v>
      </c>
      <c r="AW4257" s="2">
        <v>0</v>
      </c>
      <c r="AX4257" s="3">
        <v>0</v>
      </c>
      <c r="AY4257" s="3">
        <v>0</v>
      </c>
      <c r="AZ4257" s="4">
        <v>0</v>
      </c>
      <c r="BA4257" s="4">
        <v>0</v>
      </c>
    </row>
    <row r="4258" spans="1:53">
      <c r="A4258" s="5" t="s">
        <v>61</v>
      </c>
      <c r="B4258" s="5" t="s">
        <v>2330</v>
      </c>
      <c r="D4258" s="5" t="s">
        <v>3287</v>
      </c>
      <c r="E4258" s="5" t="s">
        <v>3412</v>
      </c>
      <c r="I4258" s="5" t="s">
        <v>8381</v>
      </c>
      <c r="L4258" s="1" t="s">
        <v>3288</v>
      </c>
      <c r="M4258" s="1" t="s">
        <v>3288</v>
      </c>
      <c r="R4258" s="5" t="s">
        <v>67</v>
      </c>
      <c r="S4258" s="1" t="s">
        <v>67</v>
      </c>
      <c r="T4258" s="1" t="s">
        <v>67</v>
      </c>
      <c r="AJ4258" s="5" t="s">
        <v>8382</v>
      </c>
      <c r="AK4258" s="1" t="s">
        <v>8382</v>
      </c>
      <c r="AQ4258" s="2">
        <v>0</v>
      </c>
      <c r="AR4258" s="2">
        <v>0</v>
      </c>
      <c r="AS4258" s="3">
        <v>0</v>
      </c>
      <c r="AT4258" s="4">
        <v>0</v>
      </c>
      <c r="AU4258" s="4">
        <v>0</v>
      </c>
      <c r="AV4258" s="2">
        <v>0</v>
      </c>
      <c r="AW4258" s="2">
        <v>0</v>
      </c>
      <c r="AX4258" s="3">
        <v>0</v>
      </c>
      <c r="AY4258" s="3">
        <v>0</v>
      </c>
      <c r="AZ4258" s="4">
        <v>0</v>
      </c>
      <c r="BA4258" s="4">
        <v>0</v>
      </c>
    </row>
    <row r="4259" spans="1:53">
      <c r="A4259" s="5" t="s">
        <v>61</v>
      </c>
      <c r="B4259" s="5" t="s">
        <v>2330</v>
      </c>
      <c r="D4259" s="5" t="s">
        <v>3287</v>
      </c>
      <c r="E4259" s="5" t="s">
        <v>3412</v>
      </c>
      <c r="I4259" s="5" t="s">
        <v>8383</v>
      </c>
      <c r="L4259" s="1" t="s">
        <v>3288</v>
      </c>
      <c r="M4259" s="1" t="s">
        <v>3288</v>
      </c>
      <c r="R4259" s="5" t="s">
        <v>67</v>
      </c>
      <c r="S4259" s="1" t="s">
        <v>67</v>
      </c>
      <c r="T4259" s="1" t="s">
        <v>67</v>
      </c>
      <c r="AJ4259" s="5" t="s">
        <v>3196</v>
      </c>
      <c r="AK4259" s="1" t="s">
        <v>3196</v>
      </c>
      <c r="AQ4259" s="2">
        <v>0</v>
      </c>
      <c r="AR4259" s="2">
        <v>0</v>
      </c>
      <c r="AS4259" s="3">
        <v>0</v>
      </c>
      <c r="AT4259" s="4">
        <v>0</v>
      </c>
      <c r="AU4259" s="4">
        <v>0</v>
      </c>
      <c r="AV4259" s="2">
        <v>0</v>
      </c>
      <c r="AW4259" s="2">
        <v>0</v>
      </c>
      <c r="AX4259" s="3">
        <v>0</v>
      </c>
      <c r="AY4259" s="3">
        <v>0</v>
      </c>
      <c r="AZ4259" s="4">
        <v>0</v>
      </c>
      <c r="BA4259" s="4">
        <v>0</v>
      </c>
    </row>
    <row r="4260" spans="1:53">
      <c r="A4260" s="5" t="s">
        <v>61</v>
      </c>
      <c r="B4260" s="5" t="s">
        <v>2330</v>
      </c>
      <c r="D4260" s="5" t="s">
        <v>3287</v>
      </c>
      <c r="E4260" s="5" t="s">
        <v>3412</v>
      </c>
      <c r="I4260" s="5" t="s">
        <v>8384</v>
      </c>
      <c r="L4260" s="1" t="s">
        <v>3288</v>
      </c>
      <c r="M4260" s="1" t="s">
        <v>3288</v>
      </c>
      <c r="R4260" s="5" t="s">
        <v>67</v>
      </c>
      <c r="S4260" s="1" t="s">
        <v>67</v>
      </c>
      <c r="T4260" s="1" t="s">
        <v>67</v>
      </c>
      <c r="AJ4260" s="5" t="s">
        <v>8385</v>
      </c>
      <c r="AK4260" s="1" t="s">
        <v>8385</v>
      </c>
      <c r="AQ4260" s="2">
        <v>0</v>
      </c>
      <c r="AR4260" s="2">
        <v>0</v>
      </c>
      <c r="AS4260" s="3">
        <v>0</v>
      </c>
      <c r="AT4260" s="4">
        <v>0</v>
      </c>
      <c r="AU4260" s="4">
        <v>0</v>
      </c>
      <c r="AV4260" s="2">
        <v>0</v>
      </c>
      <c r="AW4260" s="2">
        <v>0</v>
      </c>
      <c r="AX4260" s="3">
        <v>0</v>
      </c>
      <c r="AY4260" s="3">
        <v>0</v>
      </c>
      <c r="AZ4260" s="4">
        <v>0</v>
      </c>
      <c r="BA4260" s="4">
        <v>0</v>
      </c>
    </row>
    <row r="4261" spans="1:53">
      <c r="A4261" s="5" t="s">
        <v>61</v>
      </c>
      <c r="B4261" s="5" t="s">
        <v>2330</v>
      </c>
      <c r="D4261" s="5" t="s">
        <v>3287</v>
      </c>
      <c r="E4261" s="5" t="s">
        <v>3412</v>
      </c>
      <c r="I4261" s="5" t="s">
        <v>8386</v>
      </c>
      <c r="L4261" s="1" t="s">
        <v>3288</v>
      </c>
      <c r="M4261" s="1" t="s">
        <v>3288</v>
      </c>
      <c r="R4261" s="5" t="s">
        <v>67</v>
      </c>
      <c r="S4261" s="1" t="s">
        <v>67</v>
      </c>
      <c r="T4261" s="1" t="s">
        <v>67</v>
      </c>
      <c r="AJ4261" s="5" t="s">
        <v>8387</v>
      </c>
      <c r="AK4261" s="1" t="s">
        <v>8387</v>
      </c>
      <c r="AQ4261" s="2">
        <v>0</v>
      </c>
      <c r="AR4261" s="2">
        <v>0</v>
      </c>
      <c r="AS4261" s="3">
        <v>0</v>
      </c>
      <c r="AT4261" s="4">
        <v>0</v>
      </c>
      <c r="AU4261" s="4">
        <v>0</v>
      </c>
      <c r="AV4261" s="2">
        <v>0</v>
      </c>
      <c r="AW4261" s="2">
        <v>0</v>
      </c>
      <c r="AX4261" s="3">
        <v>0</v>
      </c>
      <c r="AY4261" s="3">
        <v>0</v>
      </c>
      <c r="AZ4261" s="4">
        <v>0</v>
      </c>
      <c r="BA4261" s="4">
        <v>0</v>
      </c>
    </row>
    <row r="4262" spans="1:53">
      <c r="A4262" s="5" t="s">
        <v>61</v>
      </c>
      <c r="B4262" s="5" t="s">
        <v>2330</v>
      </c>
      <c r="D4262" s="5" t="s">
        <v>3287</v>
      </c>
      <c r="E4262" s="5" t="s">
        <v>3412</v>
      </c>
      <c r="I4262" s="5" t="s">
        <v>8388</v>
      </c>
      <c r="L4262" s="1" t="s">
        <v>3288</v>
      </c>
      <c r="M4262" s="1" t="s">
        <v>3288</v>
      </c>
      <c r="R4262" s="5" t="s">
        <v>67</v>
      </c>
      <c r="S4262" s="1" t="s">
        <v>67</v>
      </c>
      <c r="T4262" s="1" t="s">
        <v>67</v>
      </c>
      <c r="AJ4262" s="5" t="s">
        <v>8389</v>
      </c>
      <c r="AK4262" s="1" t="s">
        <v>8389</v>
      </c>
      <c r="AQ4262" s="2">
        <v>0</v>
      </c>
      <c r="AR4262" s="2">
        <v>0</v>
      </c>
      <c r="AS4262" s="3">
        <v>0</v>
      </c>
      <c r="AT4262" s="4">
        <v>0</v>
      </c>
      <c r="AU4262" s="4">
        <v>0</v>
      </c>
      <c r="AV4262" s="2">
        <v>0</v>
      </c>
      <c r="AW4262" s="2">
        <v>0</v>
      </c>
      <c r="AX4262" s="3">
        <v>0</v>
      </c>
      <c r="AY4262" s="3">
        <v>0</v>
      </c>
      <c r="AZ4262" s="4">
        <v>0</v>
      </c>
      <c r="BA4262" s="4">
        <v>0</v>
      </c>
    </row>
    <row r="4263" spans="1:53">
      <c r="A4263" s="5" t="s">
        <v>61</v>
      </c>
      <c r="B4263" s="5" t="s">
        <v>2330</v>
      </c>
      <c r="D4263" s="5" t="s">
        <v>3287</v>
      </c>
      <c r="E4263" s="5" t="s">
        <v>3412</v>
      </c>
      <c r="I4263" s="5" t="s">
        <v>8390</v>
      </c>
      <c r="L4263" s="1" t="s">
        <v>3288</v>
      </c>
      <c r="M4263" s="1" t="s">
        <v>3288</v>
      </c>
      <c r="R4263" s="5" t="s">
        <v>67</v>
      </c>
      <c r="S4263" s="1" t="s">
        <v>67</v>
      </c>
      <c r="T4263" s="1" t="s">
        <v>67</v>
      </c>
      <c r="AJ4263" s="5" t="s">
        <v>8391</v>
      </c>
      <c r="AK4263" s="1" t="s">
        <v>8391</v>
      </c>
      <c r="AQ4263" s="2">
        <v>0</v>
      </c>
      <c r="AR4263" s="2">
        <v>0</v>
      </c>
      <c r="AS4263" s="3">
        <v>0</v>
      </c>
      <c r="AT4263" s="4">
        <v>0</v>
      </c>
      <c r="AU4263" s="4">
        <v>0</v>
      </c>
      <c r="AV4263" s="2">
        <v>0</v>
      </c>
      <c r="AW4263" s="2">
        <v>0</v>
      </c>
      <c r="AX4263" s="3">
        <v>0</v>
      </c>
      <c r="AY4263" s="3">
        <v>0</v>
      </c>
      <c r="AZ4263" s="4">
        <v>0</v>
      </c>
      <c r="BA4263" s="4">
        <v>0</v>
      </c>
    </row>
    <row r="4264" spans="1:53">
      <c r="A4264" s="5" t="s">
        <v>61</v>
      </c>
      <c r="B4264" s="5" t="s">
        <v>2330</v>
      </c>
      <c r="D4264" s="5" t="s">
        <v>3287</v>
      </c>
      <c r="E4264" s="5" t="s">
        <v>3412</v>
      </c>
      <c r="I4264" s="5" t="s">
        <v>8392</v>
      </c>
      <c r="L4264" s="1" t="s">
        <v>3288</v>
      </c>
      <c r="M4264" s="1" t="s">
        <v>3288</v>
      </c>
      <c r="R4264" s="5" t="s">
        <v>67</v>
      </c>
      <c r="S4264" s="1" t="s">
        <v>67</v>
      </c>
      <c r="T4264" s="1" t="s">
        <v>67</v>
      </c>
      <c r="AJ4264" s="5" t="s">
        <v>8393</v>
      </c>
      <c r="AK4264" s="1" t="s">
        <v>8393</v>
      </c>
      <c r="AQ4264" s="2">
        <v>0</v>
      </c>
      <c r="AR4264" s="2">
        <v>0</v>
      </c>
      <c r="AS4264" s="3">
        <v>0</v>
      </c>
      <c r="AT4264" s="4">
        <v>0</v>
      </c>
      <c r="AU4264" s="4">
        <v>0</v>
      </c>
      <c r="AV4264" s="2">
        <v>0</v>
      </c>
      <c r="AW4264" s="2">
        <v>0</v>
      </c>
      <c r="AX4264" s="3">
        <v>0</v>
      </c>
      <c r="AY4264" s="3">
        <v>0</v>
      </c>
      <c r="AZ4264" s="4">
        <v>0</v>
      </c>
      <c r="BA4264" s="4">
        <v>0</v>
      </c>
    </row>
    <row r="4265" spans="1:53">
      <c r="A4265" s="5" t="s">
        <v>61</v>
      </c>
      <c r="B4265" s="5" t="s">
        <v>2330</v>
      </c>
      <c r="D4265" s="5" t="s">
        <v>3287</v>
      </c>
      <c r="E4265" s="5" t="s">
        <v>3412</v>
      </c>
      <c r="I4265" s="5" t="s">
        <v>8394</v>
      </c>
      <c r="L4265" s="1" t="s">
        <v>3288</v>
      </c>
      <c r="M4265" s="1" t="s">
        <v>3288</v>
      </c>
      <c r="R4265" s="5" t="s">
        <v>67</v>
      </c>
      <c r="S4265" s="1" t="s">
        <v>67</v>
      </c>
      <c r="T4265" s="1" t="s">
        <v>67</v>
      </c>
      <c r="AJ4265" s="5" t="s">
        <v>8395</v>
      </c>
      <c r="AK4265" s="1" t="s">
        <v>8395</v>
      </c>
      <c r="AQ4265" s="2">
        <v>0</v>
      </c>
      <c r="AR4265" s="2">
        <v>0</v>
      </c>
      <c r="AS4265" s="3">
        <v>0</v>
      </c>
      <c r="AT4265" s="4">
        <v>0</v>
      </c>
      <c r="AU4265" s="4">
        <v>0</v>
      </c>
      <c r="AV4265" s="2">
        <v>0</v>
      </c>
      <c r="AW4265" s="2">
        <v>0</v>
      </c>
      <c r="AX4265" s="3">
        <v>0</v>
      </c>
      <c r="AY4265" s="3">
        <v>0</v>
      </c>
      <c r="AZ4265" s="4">
        <v>0</v>
      </c>
      <c r="BA4265" s="4">
        <v>0</v>
      </c>
    </row>
    <row r="4266" spans="1:53">
      <c r="A4266" s="5" t="s">
        <v>61</v>
      </c>
      <c r="B4266" s="5" t="s">
        <v>2330</v>
      </c>
      <c r="D4266" s="5" t="s">
        <v>3287</v>
      </c>
      <c r="E4266" s="5" t="s">
        <v>3412</v>
      </c>
      <c r="I4266" s="5" t="s">
        <v>8396</v>
      </c>
      <c r="L4266" s="1" t="s">
        <v>3288</v>
      </c>
      <c r="M4266" s="1" t="s">
        <v>3288</v>
      </c>
      <c r="R4266" s="5" t="s">
        <v>67</v>
      </c>
      <c r="S4266" s="1" t="s">
        <v>67</v>
      </c>
      <c r="T4266" s="1" t="s">
        <v>67</v>
      </c>
      <c r="AJ4266" s="5" t="s">
        <v>8397</v>
      </c>
      <c r="AK4266" s="1" t="s">
        <v>8397</v>
      </c>
      <c r="AQ4266" s="2">
        <v>0</v>
      </c>
      <c r="AR4266" s="2">
        <v>0</v>
      </c>
      <c r="AS4266" s="3">
        <v>0</v>
      </c>
      <c r="AT4266" s="4">
        <v>0</v>
      </c>
      <c r="AU4266" s="4">
        <v>0</v>
      </c>
      <c r="AV4266" s="2">
        <v>0</v>
      </c>
      <c r="AW4266" s="2">
        <v>0</v>
      </c>
      <c r="AX4266" s="3">
        <v>0</v>
      </c>
      <c r="AY4266" s="3">
        <v>0</v>
      </c>
      <c r="AZ4266" s="4">
        <v>0</v>
      </c>
      <c r="BA4266" s="4">
        <v>0</v>
      </c>
    </row>
    <row r="4267" spans="1:53">
      <c r="A4267" s="5" t="s">
        <v>61</v>
      </c>
      <c r="B4267" s="5" t="s">
        <v>2330</v>
      </c>
      <c r="D4267" s="5" t="s">
        <v>3287</v>
      </c>
      <c r="E4267" s="5" t="s">
        <v>3412</v>
      </c>
      <c r="I4267" s="5" t="s">
        <v>8398</v>
      </c>
      <c r="L4267" s="1" t="s">
        <v>3288</v>
      </c>
      <c r="M4267" s="1" t="s">
        <v>3288</v>
      </c>
      <c r="R4267" s="5" t="s">
        <v>67</v>
      </c>
      <c r="S4267" s="1" t="s">
        <v>67</v>
      </c>
      <c r="T4267" s="1" t="s">
        <v>67</v>
      </c>
      <c r="AJ4267" s="5" t="s">
        <v>8399</v>
      </c>
      <c r="AK4267" s="1" t="s">
        <v>8399</v>
      </c>
      <c r="AQ4267" s="2">
        <v>0</v>
      </c>
      <c r="AR4267" s="2">
        <v>0</v>
      </c>
      <c r="AS4267" s="3">
        <v>0</v>
      </c>
      <c r="AT4267" s="4">
        <v>0</v>
      </c>
      <c r="AU4267" s="4">
        <v>0</v>
      </c>
      <c r="AV4267" s="2">
        <v>0</v>
      </c>
      <c r="AW4267" s="2">
        <v>0</v>
      </c>
      <c r="AX4267" s="3">
        <v>0</v>
      </c>
      <c r="AY4267" s="3">
        <v>0</v>
      </c>
      <c r="AZ4267" s="4">
        <v>0</v>
      </c>
      <c r="BA4267" s="4">
        <v>0</v>
      </c>
    </row>
    <row r="4268" spans="1:53">
      <c r="A4268" s="5" t="s">
        <v>61</v>
      </c>
      <c r="B4268" s="5" t="s">
        <v>2330</v>
      </c>
      <c r="D4268" s="5" t="s">
        <v>3287</v>
      </c>
      <c r="E4268" s="5" t="s">
        <v>3412</v>
      </c>
      <c r="I4268" s="5" t="s">
        <v>8400</v>
      </c>
      <c r="L4268" s="1" t="s">
        <v>3288</v>
      </c>
      <c r="M4268" s="1" t="s">
        <v>3288</v>
      </c>
      <c r="R4268" s="5" t="s">
        <v>67</v>
      </c>
      <c r="S4268" s="1" t="s">
        <v>67</v>
      </c>
      <c r="T4268" s="1" t="s">
        <v>67</v>
      </c>
      <c r="AJ4268" s="5" t="s">
        <v>8401</v>
      </c>
      <c r="AK4268" s="1" t="s">
        <v>8401</v>
      </c>
      <c r="AQ4268" s="2">
        <v>0</v>
      </c>
      <c r="AR4268" s="2">
        <v>0</v>
      </c>
      <c r="AS4268" s="3">
        <v>0</v>
      </c>
      <c r="AT4268" s="4">
        <v>0</v>
      </c>
      <c r="AU4268" s="4">
        <v>0</v>
      </c>
      <c r="AV4268" s="2">
        <v>0</v>
      </c>
      <c r="AW4268" s="2">
        <v>0</v>
      </c>
      <c r="AX4268" s="3">
        <v>0</v>
      </c>
      <c r="AY4268" s="3">
        <v>0</v>
      </c>
      <c r="AZ4268" s="4">
        <v>0</v>
      </c>
      <c r="BA4268" s="4">
        <v>0</v>
      </c>
    </row>
    <row r="4269" spans="1:53">
      <c r="A4269" s="5" t="s">
        <v>61</v>
      </c>
      <c r="B4269" s="5" t="s">
        <v>2330</v>
      </c>
      <c r="D4269" s="5" t="s">
        <v>3287</v>
      </c>
      <c r="E4269" s="5" t="s">
        <v>3412</v>
      </c>
      <c r="I4269" s="5" t="s">
        <v>8402</v>
      </c>
      <c r="L4269" s="1" t="s">
        <v>3288</v>
      </c>
      <c r="M4269" s="1" t="s">
        <v>3288</v>
      </c>
      <c r="R4269" s="5" t="s">
        <v>67</v>
      </c>
      <c r="S4269" s="1" t="s">
        <v>67</v>
      </c>
      <c r="T4269" s="1" t="s">
        <v>67</v>
      </c>
      <c r="AJ4269" s="5" t="s">
        <v>8403</v>
      </c>
      <c r="AK4269" s="1" t="s">
        <v>8403</v>
      </c>
      <c r="AQ4269" s="2">
        <v>0</v>
      </c>
      <c r="AR4269" s="2">
        <v>0</v>
      </c>
      <c r="AS4269" s="3">
        <v>0</v>
      </c>
      <c r="AT4269" s="4">
        <v>0</v>
      </c>
      <c r="AU4269" s="4">
        <v>0</v>
      </c>
      <c r="AV4269" s="2">
        <v>0</v>
      </c>
      <c r="AW4269" s="2">
        <v>0</v>
      </c>
      <c r="AX4269" s="3">
        <v>0</v>
      </c>
      <c r="AY4269" s="3">
        <v>0</v>
      </c>
      <c r="AZ4269" s="4">
        <v>0</v>
      </c>
      <c r="BA4269" s="4">
        <v>0</v>
      </c>
    </row>
    <row r="4270" spans="1:53">
      <c r="A4270" s="5" t="s">
        <v>61</v>
      </c>
      <c r="B4270" s="5" t="s">
        <v>2330</v>
      </c>
      <c r="D4270" s="5" t="s">
        <v>3287</v>
      </c>
      <c r="E4270" s="5" t="s">
        <v>3412</v>
      </c>
      <c r="I4270" s="5" t="s">
        <v>8404</v>
      </c>
      <c r="L4270" s="1" t="s">
        <v>3288</v>
      </c>
      <c r="M4270" s="1" t="s">
        <v>3288</v>
      </c>
      <c r="R4270" s="5" t="s">
        <v>67</v>
      </c>
      <c r="S4270" s="1" t="s">
        <v>67</v>
      </c>
      <c r="T4270" s="1" t="s">
        <v>67</v>
      </c>
      <c r="AJ4270" s="5" t="s">
        <v>8405</v>
      </c>
      <c r="AK4270" s="1" t="s">
        <v>8405</v>
      </c>
      <c r="AQ4270" s="2">
        <v>0</v>
      </c>
      <c r="AR4270" s="2">
        <v>0</v>
      </c>
      <c r="AS4270" s="3">
        <v>0</v>
      </c>
      <c r="AT4270" s="4">
        <v>0</v>
      </c>
      <c r="AU4270" s="4">
        <v>0</v>
      </c>
      <c r="AV4270" s="2">
        <v>0</v>
      </c>
      <c r="AW4270" s="2">
        <v>0</v>
      </c>
      <c r="AX4270" s="3">
        <v>0</v>
      </c>
      <c r="AY4270" s="3">
        <v>0</v>
      </c>
      <c r="AZ4270" s="4">
        <v>0</v>
      </c>
      <c r="BA4270" s="4">
        <v>0</v>
      </c>
    </row>
    <row r="4271" spans="1:53">
      <c r="A4271" s="5" t="s">
        <v>61</v>
      </c>
      <c r="B4271" s="5" t="s">
        <v>2330</v>
      </c>
      <c r="D4271" s="5" t="s">
        <v>3287</v>
      </c>
      <c r="E4271" s="5" t="s">
        <v>3412</v>
      </c>
      <c r="I4271" s="5" t="s">
        <v>8406</v>
      </c>
      <c r="L4271" s="1" t="s">
        <v>3288</v>
      </c>
      <c r="M4271" s="1" t="s">
        <v>3288</v>
      </c>
      <c r="R4271" s="5" t="s">
        <v>67</v>
      </c>
      <c r="S4271" s="1" t="s">
        <v>67</v>
      </c>
      <c r="T4271" s="1" t="s">
        <v>67</v>
      </c>
      <c r="AJ4271" s="5" t="s">
        <v>8407</v>
      </c>
      <c r="AK4271" s="1" t="s">
        <v>8407</v>
      </c>
      <c r="AQ4271" s="2">
        <v>0</v>
      </c>
      <c r="AR4271" s="2">
        <v>0</v>
      </c>
      <c r="AS4271" s="3">
        <v>0</v>
      </c>
      <c r="AT4271" s="4">
        <v>0</v>
      </c>
      <c r="AU4271" s="4">
        <v>0</v>
      </c>
      <c r="AV4271" s="2">
        <v>0</v>
      </c>
      <c r="AW4271" s="2">
        <v>0</v>
      </c>
      <c r="AX4271" s="3">
        <v>0</v>
      </c>
      <c r="AY4271" s="3">
        <v>0</v>
      </c>
      <c r="AZ4271" s="4">
        <v>0</v>
      </c>
      <c r="BA4271" s="4">
        <v>0</v>
      </c>
    </row>
    <row r="4272" spans="1:53">
      <c r="A4272" s="5" t="s">
        <v>61</v>
      </c>
      <c r="B4272" s="5" t="s">
        <v>2330</v>
      </c>
      <c r="D4272" s="5" t="s">
        <v>3287</v>
      </c>
      <c r="E4272" s="5" t="s">
        <v>3412</v>
      </c>
      <c r="I4272" s="5" t="s">
        <v>8408</v>
      </c>
      <c r="L4272" s="1" t="s">
        <v>3288</v>
      </c>
      <c r="M4272" s="1" t="s">
        <v>3288</v>
      </c>
      <c r="R4272" s="5" t="s">
        <v>67</v>
      </c>
      <c r="S4272" s="1" t="s">
        <v>67</v>
      </c>
      <c r="T4272" s="1" t="s">
        <v>67</v>
      </c>
      <c r="AJ4272" s="5" t="s">
        <v>8409</v>
      </c>
      <c r="AK4272" s="1" t="s">
        <v>8409</v>
      </c>
      <c r="AQ4272" s="2">
        <v>0</v>
      </c>
      <c r="AR4272" s="2">
        <v>0</v>
      </c>
      <c r="AS4272" s="3">
        <v>0</v>
      </c>
      <c r="AT4272" s="4">
        <v>0</v>
      </c>
      <c r="AU4272" s="4">
        <v>0</v>
      </c>
      <c r="AV4272" s="2">
        <v>0</v>
      </c>
      <c r="AW4272" s="2">
        <v>0</v>
      </c>
      <c r="AX4272" s="3">
        <v>0</v>
      </c>
      <c r="AY4272" s="3">
        <v>0</v>
      </c>
      <c r="AZ4272" s="4">
        <v>0</v>
      </c>
      <c r="BA4272" s="4">
        <v>0</v>
      </c>
    </row>
    <row r="4273" spans="1:53">
      <c r="A4273" s="5" t="s">
        <v>61</v>
      </c>
      <c r="B4273" s="5" t="s">
        <v>2330</v>
      </c>
      <c r="D4273" s="5" t="s">
        <v>3287</v>
      </c>
      <c r="E4273" s="5" t="s">
        <v>3412</v>
      </c>
      <c r="I4273" s="5" t="s">
        <v>8410</v>
      </c>
      <c r="L4273" s="1" t="s">
        <v>3288</v>
      </c>
      <c r="M4273" s="1" t="s">
        <v>3288</v>
      </c>
      <c r="R4273" s="5" t="s">
        <v>67</v>
      </c>
      <c r="S4273" s="1" t="s">
        <v>67</v>
      </c>
      <c r="T4273" s="1" t="s">
        <v>67</v>
      </c>
      <c r="AJ4273" s="5" t="s">
        <v>8411</v>
      </c>
      <c r="AK4273" s="1" t="s">
        <v>8411</v>
      </c>
      <c r="AQ4273" s="2">
        <v>0</v>
      </c>
      <c r="AR4273" s="2">
        <v>0</v>
      </c>
      <c r="AS4273" s="3">
        <v>0</v>
      </c>
      <c r="AT4273" s="4">
        <v>0</v>
      </c>
      <c r="AU4273" s="4">
        <v>0</v>
      </c>
      <c r="AV4273" s="2">
        <v>0</v>
      </c>
      <c r="AW4273" s="2">
        <v>0</v>
      </c>
      <c r="AX4273" s="3">
        <v>0</v>
      </c>
      <c r="AY4273" s="3">
        <v>0</v>
      </c>
      <c r="AZ4273" s="4">
        <v>0</v>
      </c>
      <c r="BA4273" s="4">
        <v>0</v>
      </c>
    </row>
    <row r="4274" spans="1:53">
      <c r="A4274" s="5" t="s">
        <v>61</v>
      </c>
      <c r="B4274" s="5" t="s">
        <v>2330</v>
      </c>
      <c r="D4274" s="5" t="s">
        <v>3287</v>
      </c>
      <c r="E4274" s="5" t="s">
        <v>3412</v>
      </c>
      <c r="I4274" s="5" t="s">
        <v>8412</v>
      </c>
      <c r="L4274" s="1" t="s">
        <v>3288</v>
      </c>
      <c r="M4274" s="1" t="s">
        <v>3288</v>
      </c>
      <c r="R4274" s="5" t="s">
        <v>67</v>
      </c>
      <c r="S4274" s="1" t="s">
        <v>67</v>
      </c>
      <c r="T4274" s="1" t="s">
        <v>67</v>
      </c>
      <c r="AJ4274" s="5" t="s">
        <v>8413</v>
      </c>
      <c r="AK4274" s="1" t="s">
        <v>8413</v>
      </c>
      <c r="AQ4274" s="2">
        <v>0</v>
      </c>
      <c r="AR4274" s="2">
        <v>0</v>
      </c>
      <c r="AS4274" s="3">
        <v>0</v>
      </c>
      <c r="AT4274" s="4">
        <v>0</v>
      </c>
      <c r="AU4274" s="4">
        <v>0</v>
      </c>
      <c r="AV4274" s="2">
        <v>0</v>
      </c>
      <c r="AW4274" s="2">
        <v>0</v>
      </c>
      <c r="AX4274" s="3">
        <v>0</v>
      </c>
      <c r="AY4274" s="3">
        <v>0</v>
      </c>
      <c r="AZ4274" s="4">
        <v>0</v>
      </c>
      <c r="BA4274" s="4">
        <v>0</v>
      </c>
    </row>
    <row r="4275" spans="1:53">
      <c r="A4275" s="5" t="s">
        <v>61</v>
      </c>
      <c r="B4275" s="5" t="s">
        <v>2330</v>
      </c>
      <c r="D4275" s="5" t="s">
        <v>3287</v>
      </c>
      <c r="E4275" s="5" t="s">
        <v>3412</v>
      </c>
      <c r="I4275" s="5" t="s">
        <v>8414</v>
      </c>
      <c r="L4275" s="1" t="s">
        <v>3288</v>
      </c>
      <c r="M4275" s="1" t="s">
        <v>3288</v>
      </c>
      <c r="R4275" s="5" t="s">
        <v>67</v>
      </c>
      <c r="S4275" s="1" t="s">
        <v>67</v>
      </c>
      <c r="T4275" s="1" t="s">
        <v>67</v>
      </c>
      <c r="AJ4275" s="5" t="s">
        <v>8415</v>
      </c>
      <c r="AK4275" s="1" t="s">
        <v>8415</v>
      </c>
      <c r="AQ4275" s="2">
        <v>0</v>
      </c>
      <c r="AR4275" s="2">
        <v>0</v>
      </c>
      <c r="AS4275" s="3">
        <v>0</v>
      </c>
      <c r="AT4275" s="4">
        <v>0</v>
      </c>
      <c r="AU4275" s="4">
        <v>0</v>
      </c>
      <c r="AV4275" s="2">
        <v>0</v>
      </c>
      <c r="AW4275" s="2">
        <v>0</v>
      </c>
      <c r="AX4275" s="3">
        <v>0</v>
      </c>
      <c r="AY4275" s="3">
        <v>0</v>
      </c>
      <c r="AZ4275" s="4">
        <v>0</v>
      </c>
      <c r="BA4275" s="4">
        <v>0</v>
      </c>
    </row>
    <row r="4276" spans="1:53">
      <c r="A4276" s="5" t="s">
        <v>61</v>
      </c>
      <c r="B4276" s="5" t="s">
        <v>2330</v>
      </c>
      <c r="D4276" s="5" t="s">
        <v>3287</v>
      </c>
      <c r="E4276" s="5" t="s">
        <v>3412</v>
      </c>
      <c r="I4276" s="5" t="s">
        <v>8416</v>
      </c>
      <c r="L4276" s="1" t="s">
        <v>3288</v>
      </c>
      <c r="M4276" s="1" t="s">
        <v>3288</v>
      </c>
      <c r="R4276" s="5" t="s">
        <v>67</v>
      </c>
      <c r="S4276" s="1" t="s">
        <v>67</v>
      </c>
      <c r="T4276" s="1" t="s">
        <v>67</v>
      </c>
      <c r="AJ4276" s="5" t="s">
        <v>8417</v>
      </c>
      <c r="AK4276" s="1" t="s">
        <v>8417</v>
      </c>
      <c r="AQ4276" s="2">
        <v>0</v>
      </c>
      <c r="AR4276" s="2">
        <v>0</v>
      </c>
      <c r="AS4276" s="3">
        <v>0</v>
      </c>
      <c r="AT4276" s="4">
        <v>0</v>
      </c>
      <c r="AU4276" s="4">
        <v>0</v>
      </c>
      <c r="AV4276" s="2">
        <v>0</v>
      </c>
      <c r="AW4276" s="2">
        <v>0</v>
      </c>
      <c r="AX4276" s="3">
        <v>0</v>
      </c>
      <c r="AY4276" s="3">
        <v>0</v>
      </c>
      <c r="AZ4276" s="4">
        <v>0</v>
      </c>
      <c r="BA4276" s="4">
        <v>0</v>
      </c>
    </row>
    <row r="4277" spans="1:53">
      <c r="A4277" s="5" t="s">
        <v>61</v>
      </c>
      <c r="B4277" s="5" t="s">
        <v>2330</v>
      </c>
      <c r="D4277" s="5" t="s">
        <v>3287</v>
      </c>
      <c r="E4277" s="5" t="s">
        <v>3412</v>
      </c>
      <c r="I4277" s="5" t="s">
        <v>8418</v>
      </c>
      <c r="L4277" s="1" t="s">
        <v>3288</v>
      </c>
      <c r="M4277" s="1" t="s">
        <v>3288</v>
      </c>
      <c r="R4277" s="5" t="s">
        <v>67</v>
      </c>
      <c r="S4277" s="1" t="s">
        <v>67</v>
      </c>
      <c r="T4277" s="1" t="s">
        <v>67</v>
      </c>
      <c r="AJ4277" s="5" t="s">
        <v>8419</v>
      </c>
      <c r="AK4277" s="1" t="s">
        <v>8419</v>
      </c>
      <c r="AQ4277" s="2">
        <v>0</v>
      </c>
      <c r="AR4277" s="2">
        <v>0</v>
      </c>
      <c r="AS4277" s="3">
        <v>0</v>
      </c>
      <c r="AT4277" s="4">
        <v>0</v>
      </c>
      <c r="AU4277" s="4">
        <v>0</v>
      </c>
      <c r="AV4277" s="2">
        <v>0</v>
      </c>
      <c r="AW4277" s="2">
        <v>0</v>
      </c>
      <c r="AX4277" s="3">
        <v>0</v>
      </c>
      <c r="AY4277" s="3">
        <v>0</v>
      </c>
      <c r="AZ4277" s="4">
        <v>0</v>
      </c>
      <c r="BA4277" s="4">
        <v>0</v>
      </c>
    </row>
    <row r="4278" spans="1:53">
      <c r="A4278" s="5" t="s">
        <v>61</v>
      </c>
      <c r="B4278" s="5" t="s">
        <v>2330</v>
      </c>
      <c r="D4278" s="5" t="s">
        <v>3287</v>
      </c>
      <c r="E4278" s="5" t="s">
        <v>3412</v>
      </c>
      <c r="I4278" s="5" t="s">
        <v>8420</v>
      </c>
      <c r="L4278" s="1" t="s">
        <v>3288</v>
      </c>
      <c r="M4278" s="1" t="s">
        <v>3288</v>
      </c>
      <c r="R4278" s="5" t="s">
        <v>67</v>
      </c>
      <c r="S4278" s="1" t="s">
        <v>67</v>
      </c>
      <c r="T4278" s="1" t="s">
        <v>67</v>
      </c>
      <c r="AJ4278" s="5" t="s">
        <v>8421</v>
      </c>
      <c r="AK4278" s="1" t="s">
        <v>8421</v>
      </c>
      <c r="AQ4278" s="2">
        <v>0</v>
      </c>
      <c r="AR4278" s="2">
        <v>0</v>
      </c>
      <c r="AS4278" s="3">
        <v>0</v>
      </c>
      <c r="AT4278" s="4">
        <v>0</v>
      </c>
      <c r="AU4278" s="4">
        <v>0</v>
      </c>
      <c r="AV4278" s="2">
        <v>0</v>
      </c>
      <c r="AW4278" s="2">
        <v>0</v>
      </c>
      <c r="AX4278" s="3">
        <v>0</v>
      </c>
      <c r="AY4278" s="3">
        <v>0</v>
      </c>
      <c r="AZ4278" s="4">
        <v>0</v>
      </c>
      <c r="BA4278" s="4">
        <v>0</v>
      </c>
    </row>
    <row r="4279" spans="1:53">
      <c r="A4279" s="5" t="s">
        <v>61</v>
      </c>
      <c r="B4279" s="5" t="s">
        <v>2330</v>
      </c>
      <c r="D4279" s="5" t="s">
        <v>3287</v>
      </c>
      <c r="E4279" s="5" t="s">
        <v>3412</v>
      </c>
      <c r="I4279" s="5" t="s">
        <v>8422</v>
      </c>
      <c r="L4279" s="1" t="s">
        <v>3288</v>
      </c>
      <c r="M4279" s="1" t="s">
        <v>3288</v>
      </c>
      <c r="R4279" s="5" t="s">
        <v>67</v>
      </c>
      <c r="S4279" s="1" t="s">
        <v>67</v>
      </c>
      <c r="T4279" s="1" t="s">
        <v>67</v>
      </c>
      <c r="AJ4279" s="5" t="s">
        <v>8423</v>
      </c>
      <c r="AK4279" s="1" t="s">
        <v>8423</v>
      </c>
      <c r="AQ4279" s="2">
        <v>0</v>
      </c>
      <c r="AR4279" s="2">
        <v>0</v>
      </c>
      <c r="AS4279" s="3">
        <v>0</v>
      </c>
      <c r="AT4279" s="4">
        <v>0</v>
      </c>
      <c r="AU4279" s="4">
        <v>0</v>
      </c>
      <c r="AV4279" s="2">
        <v>0</v>
      </c>
      <c r="AW4279" s="2">
        <v>0</v>
      </c>
      <c r="AX4279" s="3">
        <v>0</v>
      </c>
      <c r="AY4279" s="3">
        <v>0</v>
      </c>
      <c r="AZ4279" s="4">
        <v>0</v>
      </c>
      <c r="BA4279" s="4">
        <v>0</v>
      </c>
    </row>
    <row r="4280" spans="1:53">
      <c r="A4280" s="5" t="s">
        <v>61</v>
      </c>
      <c r="B4280" s="5" t="s">
        <v>2330</v>
      </c>
      <c r="D4280" s="5" t="s">
        <v>3287</v>
      </c>
      <c r="E4280" s="5" t="s">
        <v>3412</v>
      </c>
      <c r="I4280" s="5" t="s">
        <v>8424</v>
      </c>
      <c r="L4280" s="1" t="s">
        <v>3288</v>
      </c>
      <c r="M4280" s="1" t="s">
        <v>3288</v>
      </c>
      <c r="R4280" s="5" t="s">
        <v>67</v>
      </c>
      <c r="S4280" s="1" t="s">
        <v>67</v>
      </c>
      <c r="T4280" s="1" t="s">
        <v>67</v>
      </c>
      <c r="AJ4280" s="5" t="s">
        <v>8425</v>
      </c>
      <c r="AK4280" s="1" t="s">
        <v>8425</v>
      </c>
      <c r="AQ4280" s="2">
        <v>0</v>
      </c>
      <c r="AR4280" s="2">
        <v>0</v>
      </c>
      <c r="AS4280" s="3">
        <v>0</v>
      </c>
      <c r="AT4280" s="4">
        <v>0</v>
      </c>
      <c r="AU4280" s="4">
        <v>0</v>
      </c>
      <c r="AV4280" s="2">
        <v>0</v>
      </c>
      <c r="AW4280" s="2">
        <v>0</v>
      </c>
      <c r="AX4280" s="3">
        <v>0</v>
      </c>
      <c r="AY4280" s="3">
        <v>0</v>
      </c>
      <c r="AZ4280" s="4">
        <v>0</v>
      </c>
      <c r="BA4280" s="4">
        <v>0</v>
      </c>
    </row>
    <row r="4281" spans="1:53">
      <c r="A4281" s="5" t="s">
        <v>61</v>
      </c>
      <c r="B4281" s="5" t="s">
        <v>2330</v>
      </c>
      <c r="D4281" s="5" t="s">
        <v>3287</v>
      </c>
      <c r="E4281" s="5" t="s">
        <v>3412</v>
      </c>
      <c r="I4281" s="5" t="s">
        <v>8426</v>
      </c>
      <c r="L4281" s="1" t="s">
        <v>3288</v>
      </c>
      <c r="M4281" s="1" t="s">
        <v>3288</v>
      </c>
      <c r="R4281" s="5" t="s">
        <v>67</v>
      </c>
      <c r="S4281" s="1" t="s">
        <v>67</v>
      </c>
      <c r="T4281" s="1" t="s">
        <v>67</v>
      </c>
      <c r="AJ4281" s="5" t="s">
        <v>8427</v>
      </c>
      <c r="AK4281" s="1" t="s">
        <v>8427</v>
      </c>
      <c r="AQ4281" s="2">
        <v>0</v>
      </c>
      <c r="AR4281" s="2">
        <v>0</v>
      </c>
      <c r="AS4281" s="3">
        <v>0</v>
      </c>
      <c r="AT4281" s="4">
        <v>0</v>
      </c>
      <c r="AU4281" s="4">
        <v>0</v>
      </c>
      <c r="AV4281" s="2">
        <v>0</v>
      </c>
      <c r="AW4281" s="2">
        <v>0</v>
      </c>
      <c r="AX4281" s="3">
        <v>0</v>
      </c>
      <c r="AY4281" s="3">
        <v>0</v>
      </c>
      <c r="AZ4281" s="4">
        <v>0</v>
      </c>
      <c r="BA4281" s="4">
        <v>0</v>
      </c>
    </row>
    <row r="4282" spans="1:53">
      <c r="A4282" s="5" t="s">
        <v>61</v>
      </c>
      <c r="B4282" s="5" t="s">
        <v>2330</v>
      </c>
      <c r="D4282" s="5" t="s">
        <v>3287</v>
      </c>
      <c r="E4282" s="5" t="s">
        <v>3412</v>
      </c>
      <c r="I4282" s="5" t="s">
        <v>8428</v>
      </c>
      <c r="L4282" s="1" t="s">
        <v>3288</v>
      </c>
      <c r="M4282" s="1" t="s">
        <v>3288</v>
      </c>
      <c r="R4282" s="5" t="s">
        <v>67</v>
      </c>
      <c r="S4282" s="1" t="s">
        <v>67</v>
      </c>
      <c r="T4282" s="1" t="s">
        <v>67</v>
      </c>
      <c r="AJ4282" s="5" t="s">
        <v>8429</v>
      </c>
      <c r="AK4282" s="1" t="s">
        <v>8429</v>
      </c>
      <c r="AQ4282" s="2">
        <v>0</v>
      </c>
      <c r="AR4282" s="2">
        <v>0</v>
      </c>
      <c r="AS4282" s="3">
        <v>0</v>
      </c>
      <c r="AT4282" s="4">
        <v>0</v>
      </c>
      <c r="AU4282" s="4">
        <v>0</v>
      </c>
      <c r="AV4282" s="2">
        <v>0</v>
      </c>
      <c r="AW4282" s="2">
        <v>0</v>
      </c>
      <c r="AX4282" s="3">
        <v>0</v>
      </c>
      <c r="AY4282" s="3">
        <v>0</v>
      </c>
      <c r="AZ4282" s="4">
        <v>0</v>
      </c>
      <c r="BA4282" s="4">
        <v>0</v>
      </c>
    </row>
    <row r="4283" spans="1:53">
      <c r="A4283" s="5" t="s">
        <v>61</v>
      </c>
      <c r="B4283" s="5" t="s">
        <v>2330</v>
      </c>
      <c r="D4283" s="5" t="s">
        <v>3287</v>
      </c>
      <c r="E4283" s="5" t="s">
        <v>3412</v>
      </c>
      <c r="I4283" s="5" t="s">
        <v>8430</v>
      </c>
      <c r="L4283" s="1" t="s">
        <v>3288</v>
      </c>
      <c r="M4283" s="1" t="s">
        <v>3288</v>
      </c>
      <c r="R4283" s="5" t="s">
        <v>67</v>
      </c>
      <c r="S4283" s="1" t="s">
        <v>67</v>
      </c>
      <c r="T4283" s="1" t="s">
        <v>67</v>
      </c>
      <c r="AJ4283" s="5" t="s">
        <v>8431</v>
      </c>
      <c r="AK4283" s="1" t="s">
        <v>8431</v>
      </c>
      <c r="AQ4283" s="2">
        <v>0</v>
      </c>
      <c r="AR4283" s="2">
        <v>0</v>
      </c>
      <c r="AS4283" s="3">
        <v>0</v>
      </c>
      <c r="AT4283" s="4">
        <v>0</v>
      </c>
      <c r="AU4283" s="4">
        <v>0</v>
      </c>
      <c r="AV4283" s="2">
        <v>0</v>
      </c>
      <c r="AW4283" s="2">
        <v>0</v>
      </c>
      <c r="AX4283" s="3">
        <v>0</v>
      </c>
      <c r="AY4283" s="3">
        <v>0</v>
      </c>
      <c r="AZ4283" s="4">
        <v>0</v>
      </c>
      <c r="BA4283" s="4">
        <v>0</v>
      </c>
    </row>
    <row r="4284" spans="1:53">
      <c r="A4284" s="5" t="s">
        <v>61</v>
      </c>
      <c r="B4284" s="5" t="s">
        <v>2330</v>
      </c>
      <c r="D4284" s="5" t="s">
        <v>3287</v>
      </c>
      <c r="E4284" s="5" t="s">
        <v>3412</v>
      </c>
      <c r="I4284" s="5" t="s">
        <v>8432</v>
      </c>
      <c r="L4284" s="1" t="s">
        <v>3288</v>
      </c>
      <c r="M4284" s="1" t="s">
        <v>3288</v>
      </c>
      <c r="R4284" s="5" t="s">
        <v>67</v>
      </c>
      <c r="S4284" s="1" t="s">
        <v>67</v>
      </c>
      <c r="T4284" s="1" t="s">
        <v>67</v>
      </c>
      <c r="AJ4284" s="5" t="s">
        <v>8433</v>
      </c>
      <c r="AK4284" s="1" t="s">
        <v>8433</v>
      </c>
      <c r="AQ4284" s="2">
        <v>0</v>
      </c>
      <c r="AR4284" s="2">
        <v>0</v>
      </c>
      <c r="AS4284" s="3">
        <v>0</v>
      </c>
      <c r="AT4284" s="4">
        <v>0</v>
      </c>
      <c r="AU4284" s="4">
        <v>0</v>
      </c>
      <c r="AV4284" s="2">
        <v>0</v>
      </c>
      <c r="AW4284" s="2">
        <v>0</v>
      </c>
      <c r="AX4284" s="3">
        <v>0</v>
      </c>
      <c r="AY4284" s="3">
        <v>0</v>
      </c>
      <c r="AZ4284" s="4">
        <v>0</v>
      </c>
      <c r="BA4284" s="4">
        <v>0</v>
      </c>
    </row>
    <row r="4285" spans="1:53">
      <c r="A4285" s="5" t="s">
        <v>61</v>
      </c>
      <c r="B4285" s="5" t="s">
        <v>2330</v>
      </c>
      <c r="D4285" s="5" t="s">
        <v>3287</v>
      </c>
      <c r="E4285" s="5" t="s">
        <v>3412</v>
      </c>
      <c r="I4285" s="5" t="s">
        <v>8434</v>
      </c>
      <c r="L4285" s="1" t="s">
        <v>3288</v>
      </c>
      <c r="M4285" s="1" t="s">
        <v>3288</v>
      </c>
      <c r="R4285" s="5" t="s">
        <v>67</v>
      </c>
      <c r="S4285" s="1" t="s">
        <v>67</v>
      </c>
      <c r="T4285" s="1" t="s">
        <v>67</v>
      </c>
      <c r="AJ4285" s="5" t="s">
        <v>8435</v>
      </c>
      <c r="AK4285" s="1" t="s">
        <v>8435</v>
      </c>
      <c r="AQ4285" s="2">
        <v>0</v>
      </c>
      <c r="AR4285" s="2">
        <v>0</v>
      </c>
      <c r="AS4285" s="3">
        <v>0</v>
      </c>
      <c r="AT4285" s="4">
        <v>0</v>
      </c>
      <c r="AU4285" s="4">
        <v>0</v>
      </c>
      <c r="AV4285" s="2">
        <v>0</v>
      </c>
      <c r="AW4285" s="2">
        <v>0</v>
      </c>
      <c r="AX4285" s="3">
        <v>0</v>
      </c>
      <c r="AY4285" s="3">
        <v>0</v>
      </c>
      <c r="AZ4285" s="4">
        <v>0</v>
      </c>
      <c r="BA4285" s="4">
        <v>0</v>
      </c>
    </row>
    <row r="4286" spans="1:53">
      <c r="A4286" s="5" t="s">
        <v>61</v>
      </c>
      <c r="B4286" s="5" t="s">
        <v>2330</v>
      </c>
      <c r="D4286" s="5" t="s">
        <v>3287</v>
      </c>
      <c r="E4286" s="5" t="s">
        <v>3412</v>
      </c>
      <c r="I4286" s="5" t="s">
        <v>8436</v>
      </c>
      <c r="L4286" s="1" t="s">
        <v>3288</v>
      </c>
      <c r="M4286" s="1" t="s">
        <v>3288</v>
      </c>
      <c r="R4286" s="5" t="s">
        <v>67</v>
      </c>
      <c r="S4286" s="1" t="s">
        <v>67</v>
      </c>
      <c r="T4286" s="1" t="s">
        <v>67</v>
      </c>
      <c r="AJ4286" s="5" t="s">
        <v>8437</v>
      </c>
      <c r="AK4286" s="1" t="s">
        <v>8437</v>
      </c>
      <c r="AQ4286" s="2">
        <v>0</v>
      </c>
      <c r="AR4286" s="2">
        <v>0</v>
      </c>
      <c r="AS4286" s="3">
        <v>0</v>
      </c>
      <c r="AT4286" s="4">
        <v>0</v>
      </c>
      <c r="AU4286" s="4">
        <v>0</v>
      </c>
      <c r="AV4286" s="2">
        <v>0</v>
      </c>
      <c r="AW4286" s="2">
        <v>0</v>
      </c>
      <c r="AX4286" s="3">
        <v>0</v>
      </c>
      <c r="AY4286" s="3">
        <v>0</v>
      </c>
      <c r="AZ4286" s="4">
        <v>0</v>
      </c>
      <c r="BA4286" s="4">
        <v>0</v>
      </c>
    </row>
    <row r="4287" spans="1:53">
      <c r="A4287" s="5" t="s">
        <v>61</v>
      </c>
      <c r="B4287" s="5" t="s">
        <v>2330</v>
      </c>
      <c r="D4287" s="5" t="s">
        <v>3287</v>
      </c>
      <c r="E4287" s="5" t="s">
        <v>3412</v>
      </c>
      <c r="I4287" s="5" t="s">
        <v>8438</v>
      </c>
      <c r="L4287" s="1" t="s">
        <v>3288</v>
      </c>
      <c r="M4287" s="1" t="s">
        <v>3288</v>
      </c>
      <c r="R4287" s="5" t="s">
        <v>67</v>
      </c>
      <c r="S4287" s="1" t="s">
        <v>67</v>
      </c>
      <c r="T4287" s="1" t="s">
        <v>67</v>
      </c>
      <c r="AJ4287" s="5" t="s">
        <v>8439</v>
      </c>
      <c r="AK4287" s="1" t="s">
        <v>8439</v>
      </c>
      <c r="AQ4287" s="2">
        <v>0</v>
      </c>
      <c r="AR4287" s="2">
        <v>0</v>
      </c>
      <c r="AS4287" s="3">
        <v>0</v>
      </c>
      <c r="AT4287" s="4">
        <v>0</v>
      </c>
      <c r="AU4287" s="4">
        <v>0</v>
      </c>
      <c r="AV4287" s="2">
        <v>0</v>
      </c>
      <c r="AW4287" s="2">
        <v>0</v>
      </c>
      <c r="AX4287" s="3">
        <v>0</v>
      </c>
      <c r="AY4287" s="3">
        <v>0</v>
      </c>
      <c r="AZ4287" s="4">
        <v>0</v>
      </c>
      <c r="BA4287" s="4">
        <v>0</v>
      </c>
    </row>
    <row r="4288" spans="1:53">
      <c r="A4288" s="5" t="s">
        <v>61</v>
      </c>
      <c r="B4288" s="5" t="s">
        <v>2330</v>
      </c>
      <c r="D4288" s="5" t="s">
        <v>3287</v>
      </c>
      <c r="E4288" s="5" t="s">
        <v>3412</v>
      </c>
      <c r="I4288" s="5" t="s">
        <v>8440</v>
      </c>
      <c r="L4288" s="1" t="s">
        <v>3288</v>
      </c>
      <c r="M4288" s="1" t="s">
        <v>3288</v>
      </c>
      <c r="R4288" s="5" t="s">
        <v>67</v>
      </c>
      <c r="S4288" s="1" t="s">
        <v>67</v>
      </c>
      <c r="T4288" s="1" t="s">
        <v>67</v>
      </c>
      <c r="AJ4288" s="5" t="s">
        <v>8441</v>
      </c>
      <c r="AK4288" s="1" t="s">
        <v>8441</v>
      </c>
      <c r="AQ4288" s="2">
        <v>0</v>
      </c>
      <c r="AR4288" s="2">
        <v>0</v>
      </c>
      <c r="AS4288" s="3">
        <v>0</v>
      </c>
      <c r="AT4288" s="4">
        <v>0</v>
      </c>
      <c r="AU4288" s="4">
        <v>0</v>
      </c>
      <c r="AV4288" s="2">
        <v>0</v>
      </c>
      <c r="AW4288" s="2">
        <v>0</v>
      </c>
      <c r="AX4288" s="3">
        <v>0</v>
      </c>
      <c r="AY4288" s="3">
        <v>0</v>
      </c>
      <c r="AZ4288" s="4">
        <v>0</v>
      </c>
      <c r="BA4288" s="4">
        <v>0</v>
      </c>
    </row>
    <row r="4289" spans="1:53">
      <c r="A4289" s="5" t="s">
        <v>61</v>
      </c>
      <c r="B4289" s="5" t="s">
        <v>2330</v>
      </c>
      <c r="D4289" s="5" t="s">
        <v>3287</v>
      </c>
      <c r="E4289" s="5" t="s">
        <v>3412</v>
      </c>
      <c r="I4289" s="5" t="s">
        <v>8442</v>
      </c>
      <c r="L4289" s="1" t="s">
        <v>3288</v>
      </c>
      <c r="M4289" s="1" t="s">
        <v>3288</v>
      </c>
      <c r="R4289" s="5" t="s">
        <v>67</v>
      </c>
      <c r="S4289" s="1" t="s">
        <v>67</v>
      </c>
      <c r="T4289" s="1" t="s">
        <v>67</v>
      </c>
      <c r="AJ4289" s="5" t="s">
        <v>8443</v>
      </c>
      <c r="AK4289" s="1" t="s">
        <v>8443</v>
      </c>
      <c r="AQ4289" s="2">
        <v>0</v>
      </c>
      <c r="AR4289" s="2">
        <v>0</v>
      </c>
      <c r="AS4289" s="3">
        <v>0</v>
      </c>
      <c r="AT4289" s="4">
        <v>0</v>
      </c>
      <c r="AU4289" s="4">
        <v>0</v>
      </c>
      <c r="AV4289" s="2">
        <v>0</v>
      </c>
      <c r="AW4289" s="2">
        <v>0</v>
      </c>
      <c r="AX4289" s="3">
        <v>0</v>
      </c>
      <c r="AY4289" s="3">
        <v>0</v>
      </c>
      <c r="AZ4289" s="4">
        <v>0</v>
      </c>
      <c r="BA4289" s="4">
        <v>0</v>
      </c>
    </row>
    <row r="4290" spans="1:53">
      <c r="A4290" s="5" t="s">
        <v>61</v>
      </c>
      <c r="B4290" s="5" t="s">
        <v>2330</v>
      </c>
      <c r="D4290" s="5" t="s">
        <v>3287</v>
      </c>
      <c r="E4290" s="5" t="s">
        <v>3412</v>
      </c>
      <c r="I4290" s="5" t="s">
        <v>8444</v>
      </c>
      <c r="L4290" s="1" t="s">
        <v>3288</v>
      </c>
      <c r="M4290" s="1" t="s">
        <v>3288</v>
      </c>
      <c r="R4290" s="5" t="s">
        <v>67</v>
      </c>
      <c r="S4290" s="1" t="s">
        <v>67</v>
      </c>
      <c r="T4290" s="1" t="s">
        <v>67</v>
      </c>
      <c r="AJ4290" s="5" t="s">
        <v>8445</v>
      </c>
      <c r="AK4290" s="1" t="s">
        <v>8445</v>
      </c>
      <c r="AQ4290" s="2">
        <v>0</v>
      </c>
      <c r="AR4290" s="2">
        <v>0</v>
      </c>
      <c r="AS4290" s="3">
        <v>0</v>
      </c>
      <c r="AT4290" s="4">
        <v>0</v>
      </c>
      <c r="AU4290" s="4">
        <v>0</v>
      </c>
      <c r="AV4290" s="2">
        <v>0</v>
      </c>
      <c r="AW4290" s="2">
        <v>0</v>
      </c>
      <c r="AX4290" s="3">
        <v>0</v>
      </c>
      <c r="AY4290" s="3">
        <v>0</v>
      </c>
      <c r="AZ4290" s="4">
        <v>0</v>
      </c>
      <c r="BA4290" s="4">
        <v>0</v>
      </c>
    </row>
    <row r="4291" spans="1:53">
      <c r="A4291" s="5" t="s">
        <v>61</v>
      </c>
      <c r="B4291" s="5" t="s">
        <v>2330</v>
      </c>
      <c r="D4291" s="5" t="s">
        <v>3287</v>
      </c>
      <c r="E4291" s="5" t="s">
        <v>3412</v>
      </c>
      <c r="I4291" s="5" t="s">
        <v>8446</v>
      </c>
      <c r="L4291" s="1" t="s">
        <v>3288</v>
      </c>
      <c r="M4291" s="1" t="s">
        <v>3288</v>
      </c>
      <c r="R4291" s="5" t="s">
        <v>67</v>
      </c>
      <c r="S4291" s="1" t="s">
        <v>67</v>
      </c>
      <c r="T4291" s="1" t="s">
        <v>67</v>
      </c>
      <c r="AJ4291" s="5" t="s">
        <v>8447</v>
      </c>
      <c r="AK4291" s="1" t="s">
        <v>8447</v>
      </c>
      <c r="AQ4291" s="2">
        <v>0</v>
      </c>
      <c r="AR4291" s="2">
        <v>0</v>
      </c>
      <c r="AS4291" s="3">
        <v>0</v>
      </c>
      <c r="AT4291" s="4">
        <v>0</v>
      </c>
      <c r="AU4291" s="4">
        <v>0</v>
      </c>
      <c r="AV4291" s="2">
        <v>0</v>
      </c>
      <c r="AW4291" s="2">
        <v>0</v>
      </c>
      <c r="AX4291" s="3">
        <v>0</v>
      </c>
      <c r="AY4291" s="3">
        <v>0</v>
      </c>
      <c r="AZ4291" s="4">
        <v>0</v>
      </c>
      <c r="BA4291" s="4">
        <v>0</v>
      </c>
    </row>
    <row r="4292" spans="1:53">
      <c r="A4292" s="5" t="s">
        <v>61</v>
      </c>
      <c r="B4292" s="5" t="s">
        <v>2330</v>
      </c>
      <c r="D4292" s="5" t="s">
        <v>3287</v>
      </c>
      <c r="E4292" s="5" t="s">
        <v>3412</v>
      </c>
      <c r="I4292" s="5" t="s">
        <v>8448</v>
      </c>
      <c r="L4292" s="1" t="s">
        <v>3288</v>
      </c>
      <c r="M4292" s="1" t="s">
        <v>3288</v>
      </c>
      <c r="R4292" s="5" t="s">
        <v>67</v>
      </c>
      <c r="S4292" s="1" t="s">
        <v>67</v>
      </c>
      <c r="T4292" s="1" t="s">
        <v>67</v>
      </c>
      <c r="AJ4292" s="5" t="s">
        <v>8449</v>
      </c>
      <c r="AK4292" s="1" t="s">
        <v>8449</v>
      </c>
      <c r="AQ4292" s="2">
        <v>0</v>
      </c>
      <c r="AR4292" s="2">
        <v>0</v>
      </c>
      <c r="AS4292" s="3">
        <v>0</v>
      </c>
      <c r="AT4292" s="4">
        <v>0</v>
      </c>
      <c r="AU4292" s="4">
        <v>0</v>
      </c>
      <c r="AV4292" s="2">
        <v>0</v>
      </c>
      <c r="AW4292" s="2">
        <v>0</v>
      </c>
      <c r="AX4292" s="3">
        <v>0</v>
      </c>
      <c r="AY4292" s="3">
        <v>0</v>
      </c>
      <c r="AZ4292" s="4">
        <v>0</v>
      </c>
      <c r="BA4292" s="4">
        <v>0</v>
      </c>
    </row>
    <row r="4293" spans="1:53">
      <c r="A4293" s="5" t="s">
        <v>61</v>
      </c>
      <c r="B4293" s="5" t="s">
        <v>2330</v>
      </c>
      <c r="D4293" s="5" t="s">
        <v>3287</v>
      </c>
      <c r="E4293" s="5" t="s">
        <v>3412</v>
      </c>
      <c r="I4293" s="5" t="s">
        <v>8450</v>
      </c>
      <c r="L4293" s="1" t="s">
        <v>3288</v>
      </c>
      <c r="M4293" s="1" t="s">
        <v>3288</v>
      </c>
      <c r="R4293" s="5" t="s">
        <v>67</v>
      </c>
      <c r="S4293" s="1" t="s">
        <v>67</v>
      </c>
      <c r="T4293" s="1" t="s">
        <v>67</v>
      </c>
      <c r="AJ4293" s="5" t="s">
        <v>8451</v>
      </c>
      <c r="AK4293" s="1" t="s">
        <v>8451</v>
      </c>
      <c r="AQ4293" s="2">
        <v>0</v>
      </c>
      <c r="AR4293" s="2">
        <v>0</v>
      </c>
      <c r="AS4293" s="3">
        <v>0</v>
      </c>
      <c r="AT4293" s="4">
        <v>0</v>
      </c>
      <c r="AU4293" s="4">
        <v>0</v>
      </c>
      <c r="AV4293" s="2">
        <v>0</v>
      </c>
      <c r="AW4293" s="2">
        <v>0</v>
      </c>
      <c r="AX4293" s="3">
        <v>0</v>
      </c>
      <c r="AY4293" s="3">
        <v>0</v>
      </c>
      <c r="AZ4293" s="4">
        <v>0</v>
      </c>
      <c r="BA4293" s="4">
        <v>0</v>
      </c>
    </row>
    <row r="4294" spans="1:53">
      <c r="A4294" s="5" t="s">
        <v>61</v>
      </c>
      <c r="B4294" s="5" t="s">
        <v>2330</v>
      </c>
      <c r="D4294" s="5" t="s">
        <v>3287</v>
      </c>
      <c r="E4294" s="5" t="s">
        <v>3412</v>
      </c>
      <c r="I4294" s="5" t="s">
        <v>8452</v>
      </c>
      <c r="L4294" s="1" t="s">
        <v>3288</v>
      </c>
      <c r="M4294" s="1" t="s">
        <v>3288</v>
      </c>
      <c r="R4294" s="5" t="s">
        <v>67</v>
      </c>
      <c r="S4294" s="1" t="s">
        <v>67</v>
      </c>
      <c r="T4294" s="1" t="s">
        <v>67</v>
      </c>
      <c r="AJ4294" s="5" t="s">
        <v>8453</v>
      </c>
      <c r="AK4294" s="1" t="s">
        <v>8453</v>
      </c>
      <c r="AQ4294" s="2">
        <v>0</v>
      </c>
      <c r="AR4294" s="2">
        <v>0</v>
      </c>
      <c r="AS4294" s="3">
        <v>0</v>
      </c>
      <c r="AT4294" s="4">
        <v>0</v>
      </c>
      <c r="AU4294" s="4">
        <v>0</v>
      </c>
      <c r="AV4294" s="2">
        <v>0</v>
      </c>
      <c r="AW4294" s="2">
        <v>0</v>
      </c>
      <c r="AX4294" s="3">
        <v>0</v>
      </c>
      <c r="AY4294" s="3">
        <v>0</v>
      </c>
      <c r="AZ4294" s="4">
        <v>0</v>
      </c>
      <c r="BA4294" s="4">
        <v>0</v>
      </c>
    </row>
    <row r="4295" spans="1:53">
      <c r="A4295" s="5" t="s">
        <v>61</v>
      </c>
      <c r="B4295" s="5" t="s">
        <v>2330</v>
      </c>
      <c r="D4295" s="5" t="s">
        <v>3287</v>
      </c>
      <c r="E4295" s="5" t="s">
        <v>3412</v>
      </c>
      <c r="I4295" s="5" t="s">
        <v>8454</v>
      </c>
      <c r="L4295" s="1" t="s">
        <v>3288</v>
      </c>
      <c r="M4295" s="1" t="s">
        <v>3288</v>
      </c>
      <c r="R4295" s="5" t="s">
        <v>67</v>
      </c>
      <c r="S4295" s="1" t="s">
        <v>67</v>
      </c>
      <c r="T4295" s="1" t="s">
        <v>67</v>
      </c>
      <c r="AJ4295" s="5" t="s">
        <v>8455</v>
      </c>
      <c r="AK4295" s="1" t="s">
        <v>8455</v>
      </c>
      <c r="AQ4295" s="2">
        <v>0</v>
      </c>
      <c r="AR4295" s="2">
        <v>0</v>
      </c>
      <c r="AS4295" s="3">
        <v>0</v>
      </c>
      <c r="AT4295" s="4">
        <v>0</v>
      </c>
      <c r="AU4295" s="4">
        <v>0</v>
      </c>
      <c r="AV4295" s="2">
        <v>0</v>
      </c>
      <c r="AW4295" s="2">
        <v>0</v>
      </c>
      <c r="AX4295" s="3">
        <v>0</v>
      </c>
      <c r="AY4295" s="3">
        <v>0</v>
      </c>
      <c r="AZ4295" s="4">
        <v>0</v>
      </c>
      <c r="BA4295" s="4">
        <v>0</v>
      </c>
    </row>
    <row r="4296" spans="1:53">
      <c r="A4296" s="5" t="s">
        <v>61</v>
      </c>
      <c r="B4296" s="5" t="s">
        <v>2330</v>
      </c>
      <c r="D4296" s="5" t="s">
        <v>3287</v>
      </c>
      <c r="E4296" s="5" t="s">
        <v>3412</v>
      </c>
      <c r="I4296" s="5" t="s">
        <v>8456</v>
      </c>
      <c r="L4296" s="1" t="s">
        <v>3288</v>
      </c>
      <c r="M4296" s="1" t="s">
        <v>3288</v>
      </c>
      <c r="R4296" s="5" t="s">
        <v>67</v>
      </c>
      <c r="S4296" s="1" t="s">
        <v>67</v>
      </c>
      <c r="T4296" s="1" t="s">
        <v>67</v>
      </c>
      <c r="AJ4296" s="5" t="s">
        <v>8457</v>
      </c>
      <c r="AK4296" s="1" t="s">
        <v>8457</v>
      </c>
      <c r="AQ4296" s="2">
        <v>0</v>
      </c>
      <c r="AR4296" s="2">
        <v>0</v>
      </c>
      <c r="AS4296" s="3">
        <v>0</v>
      </c>
      <c r="AT4296" s="4">
        <v>0</v>
      </c>
      <c r="AU4296" s="4">
        <v>0</v>
      </c>
      <c r="AV4296" s="2">
        <v>0</v>
      </c>
      <c r="AW4296" s="2">
        <v>0</v>
      </c>
      <c r="AX4296" s="3">
        <v>0</v>
      </c>
      <c r="AY4296" s="3">
        <v>0</v>
      </c>
      <c r="AZ4296" s="4">
        <v>0</v>
      </c>
      <c r="BA4296" s="4">
        <v>0</v>
      </c>
    </row>
    <row r="4297" spans="1:53">
      <c r="A4297" s="5" t="s">
        <v>61</v>
      </c>
      <c r="B4297" s="5" t="s">
        <v>2330</v>
      </c>
      <c r="D4297" s="5" t="s">
        <v>3287</v>
      </c>
      <c r="E4297" s="5" t="s">
        <v>3412</v>
      </c>
      <c r="I4297" s="5" t="s">
        <v>8458</v>
      </c>
      <c r="L4297" s="1" t="s">
        <v>3288</v>
      </c>
      <c r="M4297" s="1" t="s">
        <v>3288</v>
      </c>
      <c r="R4297" s="5" t="s">
        <v>67</v>
      </c>
      <c r="S4297" s="1" t="s">
        <v>67</v>
      </c>
      <c r="T4297" s="1" t="s">
        <v>67</v>
      </c>
      <c r="AJ4297" s="5" t="s">
        <v>8459</v>
      </c>
      <c r="AK4297" s="1" t="s">
        <v>8459</v>
      </c>
      <c r="AQ4297" s="2">
        <v>0</v>
      </c>
      <c r="AR4297" s="2">
        <v>0</v>
      </c>
      <c r="AS4297" s="3">
        <v>0</v>
      </c>
      <c r="AT4297" s="4">
        <v>0</v>
      </c>
      <c r="AU4297" s="4">
        <v>0</v>
      </c>
      <c r="AV4297" s="2">
        <v>0</v>
      </c>
      <c r="AW4297" s="2">
        <v>0</v>
      </c>
      <c r="AX4297" s="3">
        <v>0</v>
      </c>
      <c r="AY4297" s="3">
        <v>0</v>
      </c>
      <c r="AZ4297" s="4">
        <v>0</v>
      </c>
      <c r="BA4297" s="4">
        <v>0</v>
      </c>
    </row>
    <row r="4298" spans="1:53">
      <c r="A4298" s="5" t="s">
        <v>61</v>
      </c>
      <c r="B4298" s="5" t="s">
        <v>2330</v>
      </c>
      <c r="D4298" s="5" t="s">
        <v>3287</v>
      </c>
      <c r="E4298" s="5" t="s">
        <v>3412</v>
      </c>
      <c r="I4298" s="5" t="s">
        <v>8460</v>
      </c>
      <c r="L4298" s="1" t="s">
        <v>3288</v>
      </c>
      <c r="M4298" s="1" t="s">
        <v>3288</v>
      </c>
      <c r="R4298" s="5" t="s">
        <v>67</v>
      </c>
      <c r="S4298" s="1" t="s">
        <v>67</v>
      </c>
      <c r="T4298" s="1" t="s">
        <v>67</v>
      </c>
      <c r="AJ4298" s="5" t="s">
        <v>8461</v>
      </c>
      <c r="AK4298" s="1" t="s">
        <v>8461</v>
      </c>
      <c r="AQ4298" s="2">
        <v>0</v>
      </c>
      <c r="AR4298" s="2">
        <v>0</v>
      </c>
      <c r="AS4298" s="3">
        <v>0</v>
      </c>
      <c r="AT4298" s="4">
        <v>0</v>
      </c>
      <c r="AU4298" s="4">
        <v>0</v>
      </c>
      <c r="AV4298" s="2">
        <v>0</v>
      </c>
      <c r="AW4298" s="2">
        <v>0</v>
      </c>
      <c r="AX4298" s="3">
        <v>0</v>
      </c>
      <c r="AY4298" s="3">
        <v>0</v>
      </c>
      <c r="AZ4298" s="4">
        <v>0</v>
      </c>
      <c r="BA4298" s="4">
        <v>0</v>
      </c>
    </row>
    <row r="4299" spans="1:53">
      <c r="A4299" s="5" t="s">
        <v>61</v>
      </c>
      <c r="B4299" s="5" t="s">
        <v>2330</v>
      </c>
      <c r="D4299" s="5" t="s">
        <v>3287</v>
      </c>
      <c r="E4299" s="5" t="s">
        <v>3412</v>
      </c>
      <c r="I4299" s="5" t="s">
        <v>8462</v>
      </c>
      <c r="L4299" s="1" t="s">
        <v>3288</v>
      </c>
      <c r="M4299" s="1" t="s">
        <v>3288</v>
      </c>
      <c r="R4299" s="5" t="s">
        <v>67</v>
      </c>
      <c r="S4299" s="1" t="s">
        <v>67</v>
      </c>
      <c r="T4299" s="1" t="s">
        <v>67</v>
      </c>
      <c r="AJ4299" s="5" t="s">
        <v>8463</v>
      </c>
      <c r="AK4299" s="1" t="s">
        <v>8463</v>
      </c>
      <c r="AQ4299" s="2">
        <v>0</v>
      </c>
      <c r="AR4299" s="2">
        <v>0</v>
      </c>
      <c r="AS4299" s="3">
        <v>0</v>
      </c>
      <c r="AT4299" s="4">
        <v>0</v>
      </c>
      <c r="AU4299" s="4">
        <v>0</v>
      </c>
      <c r="AV4299" s="2">
        <v>0</v>
      </c>
      <c r="AW4299" s="2">
        <v>0</v>
      </c>
      <c r="AX4299" s="3">
        <v>0</v>
      </c>
      <c r="AY4299" s="3">
        <v>0</v>
      </c>
      <c r="AZ4299" s="4">
        <v>0</v>
      </c>
      <c r="BA4299" s="4">
        <v>0</v>
      </c>
    </row>
    <row r="4300" spans="1:53">
      <c r="A4300" s="5" t="s">
        <v>61</v>
      </c>
      <c r="B4300" s="5" t="s">
        <v>2330</v>
      </c>
      <c r="D4300" s="5" t="s">
        <v>3287</v>
      </c>
      <c r="E4300" s="5" t="s">
        <v>3412</v>
      </c>
      <c r="I4300" s="5" t="s">
        <v>8464</v>
      </c>
      <c r="L4300" s="1" t="s">
        <v>3288</v>
      </c>
      <c r="M4300" s="1" t="s">
        <v>3288</v>
      </c>
      <c r="R4300" s="5" t="s">
        <v>67</v>
      </c>
      <c r="S4300" s="1" t="s">
        <v>67</v>
      </c>
      <c r="T4300" s="1" t="s">
        <v>67</v>
      </c>
      <c r="AJ4300" s="5" t="s">
        <v>8465</v>
      </c>
      <c r="AK4300" s="1" t="s">
        <v>8465</v>
      </c>
      <c r="AQ4300" s="2">
        <v>0</v>
      </c>
      <c r="AR4300" s="2">
        <v>0</v>
      </c>
      <c r="AS4300" s="3">
        <v>0</v>
      </c>
      <c r="AT4300" s="4">
        <v>0</v>
      </c>
      <c r="AU4300" s="4">
        <v>0</v>
      </c>
      <c r="AV4300" s="2">
        <v>0</v>
      </c>
      <c r="AW4300" s="2">
        <v>0</v>
      </c>
      <c r="AX4300" s="3">
        <v>0</v>
      </c>
      <c r="AY4300" s="3">
        <v>0</v>
      </c>
      <c r="AZ4300" s="4">
        <v>0</v>
      </c>
      <c r="BA4300" s="4">
        <v>0</v>
      </c>
    </row>
    <row r="4301" spans="1:53">
      <c r="A4301" s="5" t="s">
        <v>61</v>
      </c>
      <c r="B4301" s="5" t="s">
        <v>2330</v>
      </c>
      <c r="D4301" s="5" t="s">
        <v>3287</v>
      </c>
      <c r="E4301" s="5" t="s">
        <v>3412</v>
      </c>
      <c r="I4301" s="5" t="s">
        <v>8466</v>
      </c>
      <c r="L4301" s="1" t="s">
        <v>3288</v>
      </c>
      <c r="M4301" s="1" t="s">
        <v>3288</v>
      </c>
      <c r="R4301" s="5" t="s">
        <v>67</v>
      </c>
      <c r="S4301" s="1" t="s">
        <v>67</v>
      </c>
      <c r="T4301" s="1" t="s">
        <v>67</v>
      </c>
      <c r="AJ4301" s="5" t="s">
        <v>8467</v>
      </c>
      <c r="AK4301" s="1" t="s">
        <v>8467</v>
      </c>
      <c r="AQ4301" s="2">
        <v>0</v>
      </c>
      <c r="AR4301" s="2">
        <v>0</v>
      </c>
      <c r="AS4301" s="3">
        <v>0</v>
      </c>
      <c r="AT4301" s="4">
        <v>0</v>
      </c>
      <c r="AU4301" s="4">
        <v>0</v>
      </c>
      <c r="AV4301" s="2">
        <v>0</v>
      </c>
      <c r="AW4301" s="2">
        <v>0</v>
      </c>
      <c r="AX4301" s="3">
        <v>0</v>
      </c>
      <c r="AY4301" s="3">
        <v>0</v>
      </c>
      <c r="AZ4301" s="4">
        <v>0</v>
      </c>
      <c r="BA4301" s="4">
        <v>0</v>
      </c>
    </row>
    <row r="4302" spans="1:53">
      <c r="A4302" s="5" t="s">
        <v>61</v>
      </c>
      <c r="B4302" s="5" t="s">
        <v>2330</v>
      </c>
      <c r="D4302" s="5" t="s">
        <v>3287</v>
      </c>
      <c r="E4302" s="5" t="s">
        <v>3412</v>
      </c>
      <c r="I4302" s="5" t="s">
        <v>8468</v>
      </c>
      <c r="L4302" s="1" t="s">
        <v>3288</v>
      </c>
      <c r="M4302" s="1" t="s">
        <v>3288</v>
      </c>
      <c r="R4302" s="5" t="s">
        <v>67</v>
      </c>
      <c r="S4302" s="1" t="s">
        <v>67</v>
      </c>
      <c r="T4302" s="1" t="s">
        <v>67</v>
      </c>
      <c r="AJ4302" s="5" t="s">
        <v>8469</v>
      </c>
      <c r="AK4302" s="1" t="s">
        <v>8469</v>
      </c>
      <c r="AQ4302" s="2">
        <v>0</v>
      </c>
      <c r="AR4302" s="2">
        <v>0</v>
      </c>
      <c r="AS4302" s="3">
        <v>0</v>
      </c>
      <c r="AT4302" s="4">
        <v>0</v>
      </c>
      <c r="AU4302" s="4">
        <v>0</v>
      </c>
      <c r="AV4302" s="2">
        <v>0</v>
      </c>
      <c r="AW4302" s="2">
        <v>0</v>
      </c>
      <c r="AX4302" s="3">
        <v>0</v>
      </c>
      <c r="AY4302" s="3">
        <v>0</v>
      </c>
      <c r="AZ4302" s="4">
        <v>0</v>
      </c>
      <c r="BA4302" s="4">
        <v>0</v>
      </c>
    </row>
    <row r="4303" spans="1:53">
      <c r="A4303" s="5" t="s">
        <v>61</v>
      </c>
      <c r="B4303" s="5" t="s">
        <v>2330</v>
      </c>
      <c r="D4303" s="5" t="s">
        <v>3287</v>
      </c>
      <c r="E4303" s="5" t="s">
        <v>3412</v>
      </c>
      <c r="I4303" s="5" t="s">
        <v>8470</v>
      </c>
      <c r="L4303" s="1" t="s">
        <v>3288</v>
      </c>
      <c r="M4303" s="1" t="s">
        <v>3288</v>
      </c>
      <c r="R4303" s="5" t="s">
        <v>67</v>
      </c>
      <c r="S4303" s="1" t="s">
        <v>67</v>
      </c>
      <c r="T4303" s="1" t="s">
        <v>67</v>
      </c>
      <c r="AJ4303" s="5" t="s">
        <v>8471</v>
      </c>
      <c r="AK4303" s="1" t="s">
        <v>8471</v>
      </c>
      <c r="AQ4303" s="2">
        <v>0</v>
      </c>
      <c r="AR4303" s="2">
        <v>0</v>
      </c>
      <c r="AS4303" s="3">
        <v>0</v>
      </c>
      <c r="AT4303" s="4">
        <v>0</v>
      </c>
      <c r="AU4303" s="4">
        <v>0</v>
      </c>
      <c r="AV4303" s="2">
        <v>0</v>
      </c>
      <c r="AW4303" s="2">
        <v>0</v>
      </c>
      <c r="AX4303" s="3">
        <v>0</v>
      </c>
      <c r="AY4303" s="3">
        <v>0</v>
      </c>
      <c r="AZ4303" s="4">
        <v>0</v>
      </c>
      <c r="BA4303" s="4">
        <v>0</v>
      </c>
    </row>
    <row r="4304" spans="1:53">
      <c r="A4304" s="5" t="s">
        <v>61</v>
      </c>
      <c r="B4304" s="5" t="s">
        <v>2330</v>
      </c>
      <c r="D4304" s="5" t="s">
        <v>3287</v>
      </c>
      <c r="E4304" s="5" t="s">
        <v>3412</v>
      </c>
      <c r="I4304" s="5" t="s">
        <v>8472</v>
      </c>
      <c r="L4304" s="1" t="s">
        <v>3288</v>
      </c>
      <c r="M4304" s="1" t="s">
        <v>3288</v>
      </c>
      <c r="R4304" s="5" t="s">
        <v>67</v>
      </c>
      <c r="S4304" s="1" t="s">
        <v>67</v>
      </c>
      <c r="T4304" s="1" t="s">
        <v>67</v>
      </c>
      <c r="AJ4304" s="5" t="s">
        <v>8473</v>
      </c>
      <c r="AK4304" s="1" t="s">
        <v>8473</v>
      </c>
      <c r="AQ4304" s="2">
        <v>0</v>
      </c>
      <c r="AR4304" s="2">
        <v>0</v>
      </c>
      <c r="AS4304" s="3">
        <v>0</v>
      </c>
      <c r="AT4304" s="4">
        <v>0</v>
      </c>
      <c r="AU4304" s="4">
        <v>0</v>
      </c>
      <c r="AV4304" s="2">
        <v>0</v>
      </c>
      <c r="AW4304" s="2">
        <v>0</v>
      </c>
      <c r="AX4304" s="3">
        <v>0</v>
      </c>
      <c r="AY4304" s="3">
        <v>0</v>
      </c>
      <c r="AZ4304" s="4">
        <v>0</v>
      </c>
      <c r="BA4304" s="4">
        <v>0</v>
      </c>
    </row>
    <row r="4305" spans="1:53">
      <c r="A4305" s="5" t="s">
        <v>61</v>
      </c>
      <c r="B4305" s="5" t="s">
        <v>2330</v>
      </c>
      <c r="D4305" s="5" t="s">
        <v>3287</v>
      </c>
      <c r="E4305" s="5" t="s">
        <v>3412</v>
      </c>
      <c r="I4305" s="5" t="s">
        <v>8474</v>
      </c>
      <c r="L4305" s="1" t="s">
        <v>3288</v>
      </c>
      <c r="M4305" s="1" t="s">
        <v>3288</v>
      </c>
      <c r="R4305" s="5" t="s">
        <v>67</v>
      </c>
      <c r="S4305" s="1" t="s">
        <v>67</v>
      </c>
      <c r="T4305" s="1" t="s">
        <v>67</v>
      </c>
      <c r="AJ4305" s="5" t="s">
        <v>8475</v>
      </c>
      <c r="AK4305" s="1" t="s">
        <v>8475</v>
      </c>
      <c r="AQ4305" s="2">
        <v>0</v>
      </c>
      <c r="AR4305" s="2">
        <v>0</v>
      </c>
      <c r="AS4305" s="3">
        <v>0</v>
      </c>
      <c r="AT4305" s="4">
        <v>0</v>
      </c>
      <c r="AU4305" s="4">
        <v>0</v>
      </c>
      <c r="AV4305" s="2">
        <v>0</v>
      </c>
      <c r="AW4305" s="2">
        <v>0</v>
      </c>
      <c r="AX4305" s="3">
        <v>0</v>
      </c>
      <c r="AY4305" s="3">
        <v>0</v>
      </c>
      <c r="AZ4305" s="4">
        <v>0</v>
      </c>
      <c r="BA4305" s="4">
        <v>0</v>
      </c>
    </row>
    <row r="4306" spans="1:53">
      <c r="A4306" s="5" t="s">
        <v>61</v>
      </c>
      <c r="B4306" s="5" t="s">
        <v>2330</v>
      </c>
      <c r="D4306" s="5" t="s">
        <v>3287</v>
      </c>
      <c r="E4306" s="5" t="s">
        <v>3412</v>
      </c>
      <c r="I4306" s="5" t="s">
        <v>8476</v>
      </c>
      <c r="L4306" s="1" t="s">
        <v>3288</v>
      </c>
      <c r="M4306" s="1" t="s">
        <v>3288</v>
      </c>
      <c r="R4306" s="5" t="s">
        <v>67</v>
      </c>
      <c r="S4306" s="1" t="s">
        <v>67</v>
      </c>
      <c r="T4306" s="1" t="s">
        <v>67</v>
      </c>
      <c r="AJ4306" s="5" t="s">
        <v>8477</v>
      </c>
      <c r="AK4306" s="1" t="s">
        <v>8477</v>
      </c>
      <c r="AQ4306" s="2">
        <v>0</v>
      </c>
      <c r="AR4306" s="2">
        <v>0</v>
      </c>
      <c r="AS4306" s="3">
        <v>0</v>
      </c>
      <c r="AT4306" s="4">
        <v>0</v>
      </c>
      <c r="AU4306" s="4">
        <v>0</v>
      </c>
      <c r="AV4306" s="2">
        <v>0</v>
      </c>
      <c r="AW4306" s="2">
        <v>0</v>
      </c>
      <c r="AX4306" s="3">
        <v>0</v>
      </c>
      <c r="AY4306" s="3">
        <v>0</v>
      </c>
      <c r="AZ4306" s="4">
        <v>0</v>
      </c>
      <c r="BA4306" s="4">
        <v>0</v>
      </c>
    </row>
    <row r="4307" spans="1:53">
      <c r="A4307" s="5" t="s">
        <v>61</v>
      </c>
      <c r="B4307" s="5" t="s">
        <v>2330</v>
      </c>
      <c r="D4307" s="5" t="s">
        <v>3287</v>
      </c>
      <c r="E4307" s="5" t="s">
        <v>3412</v>
      </c>
      <c r="I4307" s="5" t="s">
        <v>8478</v>
      </c>
      <c r="L4307" s="1" t="s">
        <v>3288</v>
      </c>
      <c r="M4307" s="1" t="s">
        <v>3288</v>
      </c>
      <c r="R4307" s="5" t="s">
        <v>67</v>
      </c>
      <c r="S4307" s="1" t="s">
        <v>67</v>
      </c>
      <c r="T4307" s="1" t="s">
        <v>67</v>
      </c>
      <c r="AJ4307" s="5" t="s">
        <v>8479</v>
      </c>
      <c r="AK4307" s="1" t="s">
        <v>8479</v>
      </c>
      <c r="AQ4307" s="2">
        <v>0</v>
      </c>
      <c r="AR4307" s="2">
        <v>0</v>
      </c>
      <c r="AS4307" s="3">
        <v>0</v>
      </c>
      <c r="AT4307" s="4">
        <v>0</v>
      </c>
      <c r="AU4307" s="4">
        <v>0</v>
      </c>
      <c r="AV4307" s="2">
        <v>0</v>
      </c>
      <c r="AW4307" s="2">
        <v>0</v>
      </c>
      <c r="AX4307" s="3">
        <v>0</v>
      </c>
      <c r="AY4307" s="3">
        <v>0</v>
      </c>
      <c r="AZ4307" s="4">
        <v>0</v>
      </c>
      <c r="BA4307" s="4">
        <v>0</v>
      </c>
    </row>
    <row r="4308" spans="1:53">
      <c r="A4308" s="5" t="s">
        <v>61</v>
      </c>
      <c r="B4308" s="5" t="s">
        <v>2330</v>
      </c>
      <c r="D4308" s="5" t="s">
        <v>3287</v>
      </c>
      <c r="E4308" s="5" t="s">
        <v>3412</v>
      </c>
      <c r="I4308" s="5" t="s">
        <v>8480</v>
      </c>
      <c r="L4308" s="1" t="s">
        <v>3288</v>
      </c>
      <c r="M4308" s="1" t="s">
        <v>3288</v>
      </c>
      <c r="R4308" s="5" t="s">
        <v>67</v>
      </c>
      <c r="S4308" s="1" t="s">
        <v>67</v>
      </c>
      <c r="T4308" s="1" t="s">
        <v>67</v>
      </c>
      <c r="AJ4308" s="5" t="s">
        <v>8481</v>
      </c>
      <c r="AK4308" s="1" t="s">
        <v>8481</v>
      </c>
      <c r="AQ4308" s="2">
        <v>0</v>
      </c>
      <c r="AR4308" s="2">
        <v>0</v>
      </c>
      <c r="AS4308" s="3">
        <v>0</v>
      </c>
      <c r="AT4308" s="4">
        <v>0</v>
      </c>
      <c r="AU4308" s="4">
        <v>0</v>
      </c>
      <c r="AV4308" s="2">
        <v>0</v>
      </c>
      <c r="AW4308" s="2">
        <v>0</v>
      </c>
      <c r="AX4308" s="3">
        <v>0</v>
      </c>
      <c r="AY4308" s="3">
        <v>0</v>
      </c>
      <c r="AZ4308" s="4">
        <v>0</v>
      </c>
      <c r="BA4308" s="4">
        <v>0</v>
      </c>
    </row>
    <row r="4309" spans="1:53">
      <c r="A4309" s="5" t="s">
        <v>61</v>
      </c>
      <c r="B4309" s="5" t="s">
        <v>2330</v>
      </c>
      <c r="D4309" s="5" t="s">
        <v>3287</v>
      </c>
      <c r="E4309" s="5" t="s">
        <v>3412</v>
      </c>
      <c r="I4309" s="5" t="s">
        <v>8482</v>
      </c>
      <c r="L4309" s="1" t="s">
        <v>3288</v>
      </c>
      <c r="M4309" s="1" t="s">
        <v>3288</v>
      </c>
      <c r="R4309" s="5" t="s">
        <v>67</v>
      </c>
      <c r="S4309" s="1" t="s">
        <v>67</v>
      </c>
      <c r="T4309" s="1" t="s">
        <v>67</v>
      </c>
      <c r="AJ4309" s="5" t="s">
        <v>8483</v>
      </c>
      <c r="AK4309" s="1" t="s">
        <v>8483</v>
      </c>
      <c r="AQ4309" s="2">
        <v>0</v>
      </c>
      <c r="AR4309" s="2">
        <v>0</v>
      </c>
      <c r="AS4309" s="3">
        <v>0</v>
      </c>
      <c r="AT4309" s="4">
        <v>0</v>
      </c>
      <c r="AU4309" s="4">
        <v>0</v>
      </c>
      <c r="AV4309" s="2">
        <v>0</v>
      </c>
      <c r="AW4309" s="2">
        <v>0</v>
      </c>
      <c r="AX4309" s="3">
        <v>0</v>
      </c>
      <c r="AY4309" s="3">
        <v>0</v>
      </c>
      <c r="AZ4309" s="4">
        <v>0</v>
      </c>
      <c r="BA4309" s="4">
        <v>0</v>
      </c>
    </row>
    <row r="4310" spans="1:53">
      <c r="A4310" s="5" t="s">
        <v>61</v>
      </c>
      <c r="B4310" s="5" t="s">
        <v>2330</v>
      </c>
      <c r="D4310" s="5" t="s">
        <v>3287</v>
      </c>
      <c r="E4310" s="5" t="s">
        <v>3412</v>
      </c>
      <c r="I4310" s="5" t="s">
        <v>8484</v>
      </c>
      <c r="L4310" s="1" t="s">
        <v>3288</v>
      </c>
      <c r="M4310" s="1" t="s">
        <v>3288</v>
      </c>
      <c r="R4310" s="5" t="s">
        <v>67</v>
      </c>
      <c r="S4310" s="1" t="s">
        <v>67</v>
      </c>
      <c r="T4310" s="1" t="s">
        <v>67</v>
      </c>
      <c r="AJ4310" s="5" t="s">
        <v>8485</v>
      </c>
      <c r="AK4310" s="1" t="s">
        <v>8485</v>
      </c>
      <c r="AQ4310" s="2">
        <v>0</v>
      </c>
      <c r="AR4310" s="2">
        <v>0</v>
      </c>
      <c r="AS4310" s="3">
        <v>0</v>
      </c>
      <c r="AT4310" s="4">
        <v>0</v>
      </c>
      <c r="AU4310" s="4">
        <v>0</v>
      </c>
      <c r="AV4310" s="2">
        <v>0</v>
      </c>
      <c r="AW4310" s="2">
        <v>0</v>
      </c>
      <c r="AX4310" s="3">
        <v>0</v>
      </c>
      <c r="AY4310" s="3">
        <v>0</v>
      </c>
      <c r="AZ4310" s="4">
        <v>0</v>
      </c>
      <c r="BA4310" s="4">
        <v>0</v>
      </c>
    </row>
    <row r="4311" spans="1:53">
      <c r="A4311" s="5" t="s">
        <v>61</v>
      </c>
      <c r="B4311" s="5" t="s">
        <v>2330</v>
      </c>
      <c r="D4311" s="5" t="s">
        <v>3287</v>
      </c>
      <c r="E4311" s="5" t="s">
        <v>3412</v>
      </c>
      <c r="I4311" s="5" t="s">
        <v>8486</v>
      </c>
      <c r="L4311" s="1" t="s">
        <v>3288</v>
      </c>
      <c r="M4311" s="1" t="s">
        <v>3288</v>
      </c>
      <c r="R4311" s="5" t="s">
        <v>67</v>
      </c>
      <c r="S4311" s="1" t="s">
        <v>67</v>
      </c>
      <c r="T4311" s="1" t="s">
        <v>67</v>
      </c>
      <c r="AJ4311" s="5" t="s">
        <v>8487</v>
      </c>
      <c r="AK4311" s="1" t="s">
        <v>8487</v>
      </c>
      <c r="AQ4311" s="2">
        <v>0</v>
      </c>
      <c r="AR4311" s="2">
        <v>0</v>
      </c>
      <c r="AS4311" s="3">
        <v>0</v>
      </c>
      <c r="AT4311" s="4">
        <v>0</v>
      </c>
      <c r="AU4311" s="4">
        <v>0</v>
      </c>
      <c r="AV4311" s="2">
        <v>0</v>
      </c>
      <c r="AW4311" s="2">
        <v>0</v>
      </c>
      <c r="AX4311" s="3">
        <v>0</v>
      </c>
      <c r="AY4311" s="3">
        <v>0</v>
      </c>
      <c r="AZ4311" s="4">
        <v>0</v>
      </c>
      <c r="BA4311" s="4">
        <v>0</v>
      </c>
    </row>
    <row r="4312" spans="1:53">
      <c r="A4312" s="5" t="s">
        <v>61</v>
      </c>
      <c r="B4312" s="5" t="s">
        <v>2330</v>
      </c>
      <c r="D4312" s="5" t="s">
        <v>3287</v>
      </c>
      <c r="E4312" s="5" t="s">
        <v>3412</v>
      </c>
      <c r="I4312" s="5" t="s">
        <v>8488</v>
      </c>
      <c r="L4312" s="1" t="s">
        <v>3288</v>
      </c>
      <c r="M4312" s="1" t="s">
        <v>3288</v>
      </c>
      <c r="R4312" s="5" t="s">
        <v>67</v>
      </c>
      <c r="S4312" s="1" t="s">
        <v>67</v>
      </c>
      <c r="T4312" s="1" t="s">
        <v>67</v>
      </c>
      <c r="AJ4312" s="5" t="s">
        <v>8489</v>
      </c>
      <c r="AK4312" s="1" t="s">
        <v>8489</v>
      </c>
      <c r="AQ4312" s="2">
        <v>0</v>
      </c>
      <c r="AR4312" s="2">
        <v>0</v>
      </c>
      <c r="AS4312" s="3">
        <v>0</v>
      </c>
      <c r="AT4312" s="4">
        <v>0</v>
      </c>
      <c r="AU4312" s="4">
        <v>0</v>
      </c>
      <c r="AV4312" s="2">
        <v>0</v>
      </c>
      <c r="AW4312" s="2">
        <v>0</v>
      </c>
      <c r="AX4312" s="3">
        <v>0</v>
      </c>
      <c r="AY4312" s="3">
        <v>0</v>
      </c>
      <c r="AZ4312" s="4">
        <v>0</v>
      </c>
      <c r="BA4312" s="4">
        <v>0</v>
      </c>
    </row>
    <row r="4313" spans="1:53">
      <c r="A4313" s="5" t="s">
        <v>61</v>
      </c>
      <c r="B4313" s="5" t="s">
        <v>2330</v>
      </c>
      <c r="D4313" s="5" t="s">
        <v>3287</v>
      </c>
      <c r="E4313" s="5" t="s">
        <v>3412</v>
      </c>
      <c r="I4313" s="5" t="s">
        <v>8490</v>
      </c>
      <c r="L4313" s="1" t="s">
        <v>3288</v>
      </c>
      <c r="M4313" s="1" t="s">
        <v>3288</v>
      </c>
      <c r="R4313" s="5" t="s">
        <v>67</v>
      </c>
      <c r="S4313" s="1" t="s">
        <v>67</v>
      </c>
      <c r="T4313" s="1" t="s">
        <v>67</v>
      </c>
      <c r="AJ4313" s="5" t="s">
        <v>8491</v>
      </c>
      <c r="AK4313" s="1" t="s">
        <v>8491</v>
      </c>
      <c r="AQ4313" s="2">
        <v>0</v>
      </c>
      <c r="AR4313" s="2">
        <v>0</v>
      </c>
      <c r="AS4313" s="3">
        <v>0</v>
      </c>
      <c r="AT4313" s="4">
        <v>0</v>
      </c>
      <c r="AU4313" s="4">
        <v>0</v>
      </c>
      <c r="AV4313" s="2">
        <v>0</v>
      </c>
      <c r="AW4313" s="2">
        <v>0</v>
      </c>
      <c r="AX4313" s="3">
        <v>0</v>
      </c>
      <c r="AY4313" s="3">
        <v>0</v>
      </c>
      <c r="AZ4313" s="4">
        <v>0</v>
      </c>
      <c r="BA4313" s="4">
        <v>0</v>
      </c>
    </row>
    <row r="4314" spans="1:53">
      <c r="A4314" s="5" t="s">
        <v>61</v>
      </c>
      <c r="B4314" s="5" t="s">
        <v>2330</v>
      </c>
      <c r="D4314" s="5" t="s">
        <v>3287</v>
      </c>
      <c r="E4314" s="5" t="s">
        <v>3412</v>
      </c>
      <c r="I4314" s="5" t="s">
        <v>8492</v>
      </c>
      <c r="L4314" s="1" t="s">
        <v>3288</v>
      </c>
      <c r="M4314" s="1" t="s">
        <v>3288</v>
      </c>
      <c r="R4314" s="5" t="s">
        <v>67</v>
      </c>
      <c r="S4314" s="1" t="s">
        <v>67</v>
      </c>
      <c r="T4314" s="1" t="s">
        <v>67</v>
      </c>
      <c r="AJ4314" s="5" t="s">
        <v>8493</v>
      </c>
      <c r="AK4314" s="1" t="s">
        <v>8493</v>
      </c>
      <c r="AQ4314" s="2">
        <v>0</v>
      </c>
      <c r="AR4314" s="2">
        <v>0</v>
      </c>
      <c r="AS4314" s="3">
        <v>0</v>
      </c>
      <c r="AT4314" s="4">
        <v>0</v>
      </c>
      <c r="AU4314" s="4">
        <v>0</v>
      </c>
      <c r="AV4314" s="2">
        <v>0</v>
      </c>
      <c r="AW4314" s="2">
        <v>0</v>
      </c>
      <c r="AX4314" s="3">
        <v>0</v>
      </c>
      <c r="AY4314" s="3">
        <v>0</v>
      </c>
      <c r="AZ4314" s="4">
        <v>0</v>
      </c>
      <c r="BA4314" s="4">
        <v>0</v>
      </c>
    </row>
    <row r="4315" spans="1:53">
      <c r="A4315" s="5" t="s">
        <v>61</v>
      </c>
      <c r="B4315" s="5" t="s">
        <v>2330</v>
      </c>
      <c r="D4315" s="5" t="s">
        <v>3287</v>
      </c>
      <c r="E4315" s="5" t="s">
        <v>3412</v>
      </c>
      <c r="I4315" s="5" t="s">
        <v>8494</v>
      </c>
      <c r="L4315" s="1" t="s">
        <v>3288</v>
      </c>
      <c r="M4315" s="1" t="s">
        <v>3288</v>
      </c>
      <c r="R4315" s="5" t="s">
        <v>67</v>
      </c>
      <c r="S4315" s="1" t="s">
        <v>67</v>
      </c>
      <c r="T4315" s="1" t="s">
        <v>67</v>
      </c>
      <c r="AJ4315" s="5" t="s">
        <v>8495</v>
      </c>
      <c r="AK4315" s="1" t="s">
        <v>8495</v>
      </c>
      <c r="AQ4315" s="2">
        <v>0</v>
      </c>
      <c r="AR4315" s="2">
        <v>0</v>
      </c>
      <c r="AS4315" s="3">
        <v>0</v>
      </c>
      <c r="AT4315" s="4">
        <v>0</v>
      </c>
      <c r="AU4315" s="4">
        <v>0</v>
      </c>
      <c r="AV4315" s="2">
        <v>0</v>
      </c>
      <c r="AW4315" s="2">
        <v>0</v>
      </c>
      <c r="AX4315" s="3">
        <v>0</v>
      </c>
      <c r="AY4315" s="3">
        <v>0</v>
      </c>
      <c r="AZ4315" s="4">
        <v>0</v>
      </c>
      <c r="BA4315" s="4">
        <v>0</v>
      </c>
    </row>
    <row r="4316" spans="1:53">
      <c r="A4316" s="5" t="s">
        <v>61</v>
      </c>
      <c r="B4316" s="5" t="s">
        <v>2330</v>
      </c>
      <c r="D4316" s="5" t="s">
        <v>3287</v>
      </c>
      <c r="E4316" s="5" t="s">
        <v>3412</v>
      </c>
      <c r="I4316" s="5" t="s">
        <v>8496</v>
      </c>
      <c r="L4316" s="1" t="s">
        <v>3288</v>
      </c>
      <c r="M4316" s="1" t="s">
        <v>3288</v>
      </c>
      <c r="R4316" s="5" t="s">
        <v>67</v>
      </c>
      <c r="S4316" s="1" t="s">
        <v>67</v>
      </c>
      <c r="T4316" s="1" t="s">
        <v>67</v>
      </c>
      <c r="AJ4316" s="5" t="s">
        <v>8497</v>
      </c>
      <c r="AK4316" s="1" t="s">
        <v>8497</v>
      </c>
      <c r="AQ4316" s="2">
        <v>0</v>
      </c>
      <c r="AR4316" s="2">
        <v>0</v>
      </c>
      <c r="AS4316" s="3">
        <v>0</v>
      </c>
      <c r="AT4316" s="4">
        <v>0</v>
      </c>
      <c r="AU4316" s="4">
        <v>0</v>
      </c>
      <c r="AV4316" s="2">
        <v>0</v>
      </c>
      <c r="AW4316" s="2">
        <v>0</v>
      </c>
      <c r="AX4316" s="3">
        <v>0</v>
      </c>
      <c r="AY4316" s="3">
        <v>0</v>
      </c>
      <c r="AZ4316" s="4">
        <v>0</v>
      </c>
      <c r="BA4316" s="4">
        <v>0</v>
      </c>
    </row>
    <row r="4317" spans="1:53">
      <c r="A4317" s="5" t="s">
        <v>61</v>
      </c>
      <c r="B4317" s="5" t="s">
        <v>2330</v>
      </c>
      <c r="D4317" s="5" t="s">
        <v>3287</v>
      </c>
      <c r="E4317" s="5" t="s">
        <v>3412</v>
      </c>
      <c r="I4317" s="5" t="s">
        <v>8498</v>
      </c>
      <c r="L4317" s="1" t="s">
        <v>3288</v>
      </c>
      <c r="M4317" s="1" t="s">
        <v>3288</v>
      </c>
      <c r="R4317" s="5" t="s">
        <v>67</v>
      </c>
      <c r="S4317" s="1" t="s">
        <v>67</v>
      </c>
      <c r="T4317" s="1" t="s">
        <v>67</v>
      </c>
      <c r="AJ4317" s="5" t="s">
        <v>8499</v>
      </c>
      <c r="AK4317" s="1" t="s">
        <v>8499</v>
      </c>
      <c r="AQ4317" s="2">
        <v>0</v>
      </c>
      <c r="AR4317" s="2">
        <v>0</v>
      </c>
      <c r="AS4317" s="3">
        <v>0</v>
      </c>
      <c r="AT4317" s="4">
        <v>0</v>
      </c>
      <c r="AU4317" s="4">
        <v>0</v>
      </c>
      <c r="AV4317" s="2">
        <v>0</v>
      </c>
      <c r="AW4317" s="2">
        <v>0</v>
      </c>
      <c r="AX4317" s="3">
        <v>0</v>
      </c>
      <c r="AY4317" s="3">
        <v>0</v>
      </c>
      <c r="AZ4317" s="4">
        <v>0</v>
      </c>
      <c r="BA4317" s="4">
        <v>0</v>
      </c>
    </row>
    <row r="4318" spans="1:53">
      <c r="A4318" s="5" t="s">
        <v>61</v>
      </c>
      <c r="B4318" s="5" t="s">
        <v>2330</v>
      </c>
      <c r="D4318" s="5" t="s">
        <v>3287</v>
      </c>
      <c r="E4318" s="5" t="s">
        <v>3412</v>
      </c>
      <c r="I4318" s="5" t="s">
        <v>8500</v>
      </c>
      <c r="L4318" s="1" t="s">
        <v>3288</v>
      </c>
      <c r="M4318" s="1" t="s">
        <v>3288</v>
      </c>
      <c r="R4318" s="5" t="s">
        <v>67</v>
      </c>
      <c r="S4318" s="1" t="s">
        <v>67</v>
      </c>
      <c r="T4318" s="1" t="s">
        <v>67</v>
      </c>
      <c r="AJ4318" s="5" t="s">
        <v>8501</v>
      </c>
      <c r="AK4318" s="1" t="s">
        <v>8501</v>
      </c>
      <c r="AQ4318" s="2">
        <v>0</v>
      </c>
      <c r="AR4318" s="2">
        <v>0</v>
      </c>
      <c r="AS4318" s="3">
        <v>0</v>
      </c>
      <c r="AT4318" s="4">
        <v>0</v>
      </c>
      <c r="AU4318" s="4">
        <v>0</v>
      </c>
      <c r="AV4318" s="2">
        <v>0</v>
      </c>
      <c r="AW4318" s="2">
        <v>0</v>
      </c>
      <c r="AX4318" s="3">
        <v>0</v>
      </c>
      <c r="AY4318" s="3">
        <v>0</v>
      </c>
      <c r="AZ4318" s="4">
        <v>0</v>
      </c>
      <c r="BA4318" s="4">
        <v>0</v>
      </c>
    </row>
    <row r="4319" spans="1:53">
      <c r="A4319" s="5" t="s">
        <v>61</v>
      </c>
      <c r="B4319" s="5" t="s">
        <v>2330</v>
      </c>
      <c r="D4319" s="5" t="s">
        <v>3287</v>
      </c>
      <c r="E4319" s="5" t="s">
        <v>3412</v>
      </c>
      <c r="I4319" s="5" t="s">
        <v>8502</v>
      </c>
      <c r="L4319" s="1" t="s">
        <v>3288</v>
      </c>
      <c r="M4319" s="1" t="s">
        <v>3288</v>
      </c>
      <c r="R4319" s="5" t="s">
        <v>67</v>
      </c>
      <c r="S4319" s="1" t="s">
        <v>67</v>
      </c>
      <c r="T4319" s="1" t="s">
        <v>67</v>
      </c>
      <c r="AJ4319" s="5" t="s">
        <v>8503</v>
      </c>
      <c r="AK4319" s="1" t="s">
        <v>8503</v>
      </c>
      <c r="AQ4319" s="2">
        <v>0</v>
      </c>
      <c r="AR4319" s="2">
        <v>0</v>
      </c>
      <c r="AS4319" s="3">
        <v>0</v>
      </c>
      <c r="AT4319" s="4">
        <v>0</v>
      </c>
      <c r="AU4319" s="4">
        <v>0</v>
      </c>
      <c r="AV4319" s="2">
        <v>0</v>
      </c>
      <c r="AW4319" s="2">
        <v>0</v>
      </c>
      <c r="AX4319" s="3">
        <v>0</v>
      </c>
      <c r="AY4319" s="3">
        <v>0</v>
      </c>
      <c r="AZ4319" s="4">
        <v>0</v>
      </c>
      <c r="BA4319" s="4">
        <v>0</v>
      </c>
    </row>
    <row r="4320" spans="1:53">
      <c r="A4320" s="5" t="s">
        <v>61</v>
      </c>
      <c r="B4320" s="5" t="s">
        <v>2330</v>
      </c>
      <c r="D4320" s="5" t="s">
        <v>3287</v>
      </c>
      <c r="E4320" s="5" t="s">
        <v>3412</v>
      </c>
      <c r="I4320" s="5" t="s">
        <v>8504</v>
      </c>
      <c r="L4320" s="1" t="s">
        <v>3288</v>
      </c>
      <c r="M4320" s="1" t="s">
        <v>3288</v>
      </c>
      <c r="R4320" s="5" t="s">
        <v>67</v>
      </c>
      <c r="S4320" s="1" t="s">
        <v>67</v>
      </c>
      <c r="T4320" s="1" t="s">
        <v>67</v>
      </c>
      <c r="AJ4320" s="5" t="s">
        <v>8505</v>
      </c>
      <c r="AK4320" s="1" t="s">
        <v>8505</v>
      </c>
      <c r="AQ4320" s="2">
        <v>0</v>
      </c>
      <c r="AR4320" s="2">
        <v>0</v>
      </c>
      <c r="AS4320" s="3">
        <v>0</v>
      </c>
      <c r="AT4320" s="4">
        <v>0</v>
      </c>
      <c r="AU4320" s="4">
        <v>0</v>
      </c>
      <c r="AV4320" s="2">
        <v>0</v>
      </c>
      <c r="AW4320" s="2">
        <v>0</v>
      </c>
      <c r="AX4320" s="3">
        <v>0</v>
      </c>
      <c r="AY4320" s="3">
        <v>0</v>
      </c>
      <c r="AZ4320" s="4">
        <v>0</v>
      </c>
      <c r="BA4320" s="4">
        <v>0</v>
      </c>
    </row>
    <row r="4321" spans="1:53">
      <c r="A4321" s="5" t="s">
        <v>61</v>
      </c>
      <c r="B4321" s="5" t="s">
        <v>2330</v>
      </c>
      <c r="D4321" s="5" t="s">
        <v>3287</v>
      </c>
      <c r="E4321" s="5" t="s">
        <v>3412</v>
      </c>
      <c r="I4321" s="5" t="s">
        <v>8506</v>
      </c>
      <c r="L4321" s="1" t="s">
        <v>3288</v>
      </c>
      <c r="M4321" s="1" t="s">
        <v>3288</v>
      </c>
      <c r="R4321" s="5" t="s">
        <v>67</v>
      </c>
      <c r="S4321" s="1" t="s">
        <v>67</v>
      </c>
      <c r="T4321" s="1" t="s">
        <v>67</v>
      </c>
      <c r="AJ4321" s="5" t="s">
        <v>8507</v>
      </c>
      <c r="AK4321" s="1" t="s">
        <v>8507</v>
      </c>
      <c r="AQ4321" s="2">
        <v>0</v>
      </c>
      <c r="AR4321" s="2">
        <v>0</v>
      </c>
      <c r="AS4321" s="3">
        <v>0</v>
      </c>
      <c r="AT4321" s="4">
        <v>0</v>
      </c>
      <c r="AU4321" s="4">
        <v>0</v>
      </c>
      <c r="AV4321" s="2">
        <v>0</v>
      </c>
      <c r="AW4321" s="2">
        <v>0</v>
      </c>
      <c r="AX4321" s="3">
        <v>0</v>
      </c>
      <c r="AY4321" s="3">
        <v>0</v>
      </c>
      <c r="AZ4321" s="4">
        <v>0</v>
      </c>
      <c r="BA4321" s="4">
        <v>0</v>
      </c>
    </row>
    <row r="4322" spans="1:53">
      <c r="A4322" s="5" t="s">
        <v>61</v>
      </c>
      <c r="B4322" s="5" t="s">
        <v>2330</v>
      </c>
      <c r="D4322" s="5" t="s">
        <v>3287</v>
      </c>
      <c r="E4322" s="5" t="s">
        <v>3412</v>
      </c>
      <c r="I4322" s="5" t="s">
        <v>8508</v>
      </c>
      <c r="L4322" s="1" t="s">
        <v>3288</v>
      </c>
      <c r="M4322" s="1" t="s">
        <v>3288</v>
      </c>
      <c r="R4322" s="5" t="s">
        <v>67</v>
      </c>
      <c r="S4322" s="1" t="s">
        <v>67</v>
      </c>
      <c r="T4322" s="1" t="s">
        <v>67</v>
      </c>
      <c r="AJ4322" s="5" t="s">
        <v>8509</v>
      </c>
      <c r="AK4322" s="1" t="s">
        <v>8509</v>
      </c>
      <c r="AQ4322" s="2">
        <v>0</v>
      </c>
      <c r="AR4322" s="2">
        <v>0</v>
      </c>
      <c r="AS4322" s="3">
        <v>0</v>
      </c>
      <c r="AT4322" s="4">
        <v>0</v>
      </c>
      <c r="AU4322" s="4">
        <v>0</v>
      </c>
      <c r="AV4322" s="2">
        <v>0</v>
      </c>
      <c r="AW4322" s="2">
        <v>0</v>
      </c>
      <c r="AX4322" s="3">
        <v>0</v>
      </c>
      <c r="AY4322" s="3">
        <v>0</v>
      </c>
      <c r="AZ4322" s="4">
        <v>0</v>
      </c>
      <c r="BA4322" s="4">
        <v>0</v>
      </c>
    </row>
    <row r="4323" spans="1:53">
      <c r="A4323" s="5" t="s">
        <v>61</v>
      </c>
      <c r="B4323" s="5" t="s">
        <v>2330</v>
      </c>
      <c r="D4323" s="5" t="s">
        <v>3287</v>
      </c>
      <c r="E4323" s="5" t="s">
        <v>3412</v>
      </c>
      <c r="I4323" s="5" t="s">
        <v>8510</v>
      </c>
      <c r="L4323" s="1" t="s">
        <v>3288</v>
      </c>
      <c r="M4323" s="1" t="s">
        <v>3288</v>
      </c>
      <c r="R4323" s="5" t="s">
        <v>67</v>
      </c>
      <c r="S4323" s="1" t="s">
        <v>67</v>
      </c>
      <c r="T4323" s="1" t="s">
        <v>67</v>
      </c>
      <c r="AJ4323" s="5" t="s">
        <v>8511</v>
      </c>
      <c r="AK4323" s="1" t="s">
        <v>8511</v>
      </c>
      <c r="AQ4323" s="2">
        <v>0</v>
      </c>
      <c r="AR4323" s="2">
        <v>0</v>
      </c>
      <c r="AS4323" s="3">
        <v>0</v>
      </c>
      <c r="AT4323" s="4">
        <v>0</v>
      </c>
      <c r="AU4323" s="4">
        <v>0</v>
      </c>
      <c r="AV4323" s="2">
        <v>0</v>
      </c>
      <c r="AW4323" s="2">
        <v>0</v>
      </c>
      <c r="AX4323" s="3">
        <v>0</v>
      </c>
      <c r="AY4323" s="3">
        <v>0</v>
      </c>
      <c r="AZ4323" s="4">
        <v>0</v>
      </c>
      <c r="BA4323" s="4">
        <v>0</v>
      </c>
    </row>
    <row r="4324" spans="1:53">
      <c r="A4324" s="5" t="s">
        <v>61</v>
      </c>
      <c r="B4324" s="5" t="s">
        <v>2330</v>
      </c>
      <c r="D4324" s="5" t="s">
        <v>3287</v>
      </c>
      <c r="E4324" s="5" t="s">
        <v>3412</v>
      </c>
      <c r="I4324" s="5" t="s">
        <v>8512</v>
      </c>
      <c r="L4324" s="1" t="s">
        <v>3288</v>
      </c>
      <c r="M4324" s="1" t="s">
        <v>3288</v>
      </c>
      <c r="R4324" s="5" t="s">
        <v>67</v>
      </c>
      <c r="S4324" s="1" t="s">
        <v>67</v>
      </c>
      <c r="T4324" s="1" t="s">
        <v>67</v>
      </c>
      <c r="AJ4324" s="5" t="s">
        <v>8513</v>
      </c>
      <c r="AK4324" s="1" t="s">
        <v>8513</v>
      </c>
      <c r="AQ4324" s="2">
        <v>0</v>
      </c>
      <c r="AR4324" s="2">
        <v>0</v>
      </c>
      <c r="AS4324" s="3">
        <v>0</v>
      </c>
      <c r="AT4324" s="4">
        <v>0</v>
      </c>
      <c r="AU4324" s="4">
        <v>0</v>
      </c>
      <c r="AV4324" s="2">
        <v>0</v>
      </c>
      <c r="AW4324" s="2">
        <v>0</v>
      </c>
      <c r="AX4324" s="3">
        <v>0</v>
      </c>
      <c r="AY4324" s="3">
        <v>0</v>
      </c>
      <c r="AZ4324" s="4">
        <v>0</v>
      </c>
      <c r="BA4324" s="4">
        <v>0</v>
      </c>
    </row>
    <row r="4325" spans="1:53">
      <c r="A4325" s="5" t="s">
        <v>61</v>
      </c>
      <c r="B4325" s="5" t="s">
        <v>2330</v>
      </c>
      <c r="D4325" s="5" t="s">
        <v>3287</v>
      </c>
      <c r="E4325" s="5" t="s">
        <v>3412</v>
      </c>
      <c r="I4325" s="5" t="s">
        <v>8514</v>
      </c>
      <c r="L4325" s="1" t="s">
        <v>3288</v>
      </c>
      <c r="M4325" s="1" t="s">
        <v>3288</v>
      </c>
      <c r="R4325" s="5" t="s">
        <v>67</v>
      </c>
      <c r="S4325" s="1" t="s">
        <v>67</v>
      </c>
      <c r="T4325" s="1" t="s">
        <v>67</v>
      </c>
      <c r="AJ4325" s="5" t="s">
        <v>8515</v>
      </c>
      <c r="AK4325" s="1" t="s">
        <v>8515</v>
      </c>
      <c r="AQ4325" s="2">
        <v>0</v>
      </c>
      <c r="AR4325" s="2">
        <v>0</v>
      </c>
      <c r="AS4325" s="3">
        <v>0</v>
      </c>
      <c r="AT4325" s="4">
        <v>0</v>
      </c>
      <c r="AU4325" s="4">
        <v>0</v>
      </c>
      <c r="AV4325" s="2">
        <v>0</v>
      </c>
      <c r="AW4325" s="2">
        <v>0</v>
      </c>
      <c r="AX4325" s="3">
        <v>0</v>
      </c>
      <c r="AY4325" s="3">
        <v>0</v>
      </c>
      <c r="AZ4325" s="4">
        <v>0</v>
      </c>
      <c r="BA4325" s="4">
        <v>0</v>
      </c>
    </row>
    <row r="4326" spans="1:53">
      <c r="A4326" s="5" t="s">
        <v>61</v>
      </c>
      <c r="B4326" s="5" t="s">
        <v>2330</v>
      </c>
      <c r="D4326" s="5" t="s">
        <v>3287</v>
      </c>
      <c r="E4326" s="5" t="s">
        <v>3412</v>
      </c>
      <c r="I4326" s="5" t="s">
        <v>8516</v>
      </c>
      <c r="L4326" s="1" t="s">
        <v>3288</v>
      </c>
      <c r="M4326" s="1" t="s">
        <v>3288</v>
      </c>
      <c r="R4326" s="5" t="s">
        <v>67</v>
      </c>
      <c r="S4326" s="1" t="s">
        <v>67</v>
      </c>
      <c r="T4326" s="1" t="s">
        <v>67</v>
      </c>
      <c r="AJ4326" s="5" t="s">
        <v>3230</v>
      </c>
      <c r="AK4326" s="1" t="s">
        <v>3230</v>
      </c>
      <c r="AQ4326" s="2">
        <v>0</v>
      </c>
      <c r="AR4326" s="2">
        <v>0</v>
      </c>
      <c r="AS4326" s="3">
        <v>0</v>
      </c>
      <c r="AT4326" s="4">
        <v>0</v>
      </c>
      <c r="AU4326" s="4">
        <v>0</v>
      </c>
      <c r="AV4326" s="2">
        <v>0</v>
      </c>
      <c r="AW4326" s="2">
        <v>0</v>
      </c>
      <c r="AX4326" s="3">
        <v>0</v>
      </c>
      <c r="AY4326" s="3">
        <v>0</v>
      </c>
      <c r="AZ4326" s="4">
        <v>0</v>
      </c>
      <c r="BA4326" s="4">
        <v>0</v>
      </c>
    </row>
    <row r="4327" spans="1:53">
      <c r="A4327" s="5" t="s">
        <v>61</v>
      </c>
      <c r="B4327" s="5" t="s">
        <v>2330</v>
      </c>
      <c r="D4327" s="5" t="s">
        <v>3287</v>
      </c>
      <c r="E4327" s="5" t="s">
        <v>3412</v>
      </c>
      <c r="I4327" s="5" t="s">
        <v>8517</v>
      </c>
      <c r="L4327" s="1" t="s">
        <v>3288</v>
      </c>
      <c r="M4327" s="1" t="s">
        <v>3288</v>
      </c>
      <c r="R4327" s="5" t="s">
        <v>67</v>
      </c>
      <c r="S4327" s="1" t="s">
        <v>67</v>
      </c>
      <c r="T4327" s="1" t="s">
        <v>67</v>
      </c>
      <c r="AJ4327" s="5" t="s">
        <v>8518</v>
      </c>
      <c r="AK4327" s="1" t="s">
        <v>8518</v>
      </c>
      <c r="AQ4327" s="2">
        <v>0</v>
      </c>
      <c r="AR4327" s="2">
        <v>0</v>
      </c>
      <c r="AS4327" s="3">
        <v>0</v>
      </c>
      <c r="AT4327" s="4">
        <v>0</v>
      </c>
      <c r="AU4327" s="4">
        <v>0</v>
      </c>
      <c r="AV4327" s="2">
        <v>0</v>
      </c>
      <c r="AW4327" s="2">
        <v>0</v>
      </c>
      <c r="AX4327" s="3">
        <v>0</v>
      </c>
      <c r="AY4327" s="3">
        <v>0</v>
      </c>
      <c r="AZ4327" s="4">
        <v>0</v>
      </c>
      <c r="BA4327" s="4">
        <v>0</v>
      </c>
    </row>
    <row r="4328" spans="1:53">
      <c r="A4328" s="5" t="s">
        <v>61</v>
      </c>
      <c r="B4328" s="5" t="s">
        <v>2330</v>
      </c>
      <c r="D4328" s="5" t="s">
        <v>3287</v>
      </c>
      <c r="E4328" s="5" t="s">
        <v>3412</v>
      </c>
      <c r="I4328" s="5" t="s">
        <v>8519</v>
      </c>
      <c r="L4328" s="1" t="s">
        <v>3288</v>
      </c>
      <c r="M4328" s="1" t="s">
        <v>3288</v>
      </c>
      <c r="R4328" s="5" t="s">
        <v>67</v>
      </c>
      <c r="S4328" s="1" t="s">
        <v>67</v>
      </c>
      <c r="T4328" s="1" t="s">
        <v>67</v>
      </c>
      <c r="AJ4328" s="5" t="s">
        <v>8520</v>
      </c>
      <c r="AK4328" s="1" t="s">
        <v>8520</v>
      </c>
      <c r="AQ4328" s="2">
        <v>0</v>
      </c>
      <c r="AR4328" s="2">
        <v>0</v>
      </c>
      <c r="AS4328" s="3">
        <v>0</v>
      </c>
      <c r="AT4328" s="4">
        <v>0</v>
      </c>
      <c r="AU4328" s="4">
        <v>0</v>
      </c>
      <c r="AV4328" s="2">
        <v>0</v>
      </c>
      <c r="AW4328" s="2">
        <v>0</v>
      </c>
      <c r="AX4328" s="3">
        <v>0</v>
      </c>
      <c r="AY4328" s="3">
        <v>0</v>
      </c>
      <c r="AZ4328" s="4">
        <v>0</v>
      </c>
      <c r="BA4328" s="4">
        <v>0</v>
      </c>
    </row>
    <row r="4329" spans="1:53">
      <c r="A4329" s="5" t="s">
        <v>61</v>
      </c>
      <c r="B4329" s="5" t="s">
        <v>2330</v>
      </c>
      <c r="D4329" s="5" t="s">
        <v>3287</v>
      </c>
      <c r="E4329" s="5" t="s">
        <v>3412</v>
      </c>
      <c r="I4329" s="5" t="s">
        <v>8521</v>
      </c>
      <c r="L4329" s="1" t="s">
        <v>3288</v>
      </c>
      <c r="M4329" s="1" t="s">
        <v>3288</v>
      </c>
      <c r="R4329" s="5" t="s">
        <v>67</v>
      </c>
      <c r="S4329" s="1" t="s">
        <v>67</v>
      </c>
      <c r="T4329" s="1" t="s">
        <v>67</v>
      </c>
      <c r="AJ4329" s="5" t="s">
        <v>8522</v>
      </c>
      <c r="AK4329" s="1" t="s">
        <v>8522</v>
      </c>
      <c r="AQ4329" s="2">
        <v>0</v>
      </c>
      <c r="AR4329" s="2">
        <v>0</v>
      </c>
      <c r="AS4329" s="3">
        <v>0</v>
      </c>
      <c r="AT4329" s="4">
        <v>0</v>
      </c>
      <c r="AU4329" s="4">
        <v>0</v>
      </c>
      <c r="AV4329" s="2">
        <v>0</v>
      </c>
      <c r="AW4329" s="2">
        <v>0</v>
      </c>
      <c r="AX4329" s="3">
        <v>0</v>
      </c>
      <c r="AY4329" s="3">
        <v>0</v>
      </c>
      <c r="AZ4329" s="4">
        <v>0</v>
      </c>
      <c r="BA4329" s="4">
        <v>0</v>
      </c>
    </row>
    <row r="4330" spans="1:53">
      <c r="A4330" s="5" t="s">
        <v>61</v>
      </c>
      <c r="B4330" s="5" t="s">
        <v>2330</v>
      </c>
      <c r="D4330" s="5" t="s">
        <v>3287</v>
      </c>
      <c r="E4330" s="5" t="s">
        <v>3412</v>
      </c>
      <c r="I4330" s="5" t="s">
        <v>8523</v>
      </c>
      <c r="L4330" s="1" t="s">
        <v>3288</v>
      </c>
      <c r="M4330" s="1" t="s">
        <v>3288</v>
      </c>
      <c r="R4330" s="5" t="s">
        <v>67</v>
      </c>
      <c r="S4330" s="1" t="s">
        <v>67</v>
      </c>
      <c r="T4330" s="1" t="s">
        <v>67</v>
      </c>
      <c r="AJ4330" s="5" t="s">
        <v>8524</v>
      </c>
      <c r="AK4330" s="1" t="s">
        <v>8524</v>
      </c>
      <c r="AQ4330" s="2">
        <v>0</v>
      </c>
      <c r="AR4330" s="2">
        <v>0</v>
      </c>
      <c r="AS4330" s="3">
        <v>0</v>
      </c>
      <c r="AT4330" s="4">
        <v>0</v>
      </c>
      <c r="AU4330" s="4">
        <v>0</v>
      </c>
      <c r="AV4330" s="2">
        <v>0</v>
      </c>
      <c r="AW4330" s="2">
        <v>0</v>
      </c>
      <c r="AX4330" s="3">
        <v>0</v>
      </c>
      <c r="AY4330" s="3">
        <v>0</v>
      </c>
      <c r="AZ4330" s="4">
        <v>0</v>
      </c>
      <c r="BA4330" s="4">
        <v>0</v>
      </c>
    </row>
    <row r="4331" spans="1:53">
      <c r="A4331" s="5" t="s">
        <v>61</v>
      </c>
      <c r="B4331" s="5" t="s">
        <v>2330</v>
      </c>
      <c r="D4331" s="5" t="s">
        <v>3287</v>
      </c>
      <c r="E4331" s="5" t="s">
        <v>3412</v>
      </c>
      <c r="I4331" s="5" t="s">
        <v>8525</v>
      </c>
      <c r="L4331" s="1" t="s">
        <v>3288</v>
      </c>
      <c r="M4331" s="1" t="s">
        <v>3288</v>
      </c>
      <c r="R4331" s="5" t="s">
        <v>67</v>
      </c>
      <c r="S4331" s="1" t="s">
        <v>67</v>
      </c>
      <c r="T4331" s="1" t="s">
        <v>67</v>
      </c>
      <c r="AJ4331" s="5" t="s">
        <v>8526</v>
      </c>
      <c r="AK4331" s="1" t="s">
        <v>8526</v>
      </c>
      <c r="AQ4331" s="2">
        <v>0</v>
      </c>
      <c r="AR4331" s="2">
        <v>0</v>
      </c>
      <c r="AS4331" s="3">
        <v>0</v>
      </c>
      <c r="AT4331" s="4">
        <v>0</v>
      </c>
      <c r="AU4331" s="4">
        <v>0</v>
      </c>
      <c r="AV4331" s="2">
        <v>0</v>
      </c>
      <c r="AW4331" s="2">
        <v>0</v>
      </c>
      <c r="AX4331" s="3">
        <v>0</v>
      </c>
      <c r="AY4331" s="3">
        <v>0</v>
      </c>
      <c r="AZ4331" s="4">
        <v>0</v>
      </c>
      <c r="BA4331" s="4">
        <v>0</v>
      </c>
    </row>
    <row r="4332" spans="1:53">
      <c r="A4332" s="5" t="s">
        <v>61</v>
      </c>
      <c r="B4332" s="5" t="s">
        <v>2330</v>
      </c>
      <c r="D4332" s="5" t="s">
        <v>3287</v>
      </c>
      <c r="E4332" s="5" t="s">
        <v>3412</v>
      </c>
      <c r="I4332" s="5" t="s">
        <v>8527</v>
      </c>
      <c r="L4332" s="1" t="s">
        <v>3288</v>
      </c>
      <c r="M4332" s="1" t="s">
        <v>3288</v>
      </c>
      <c r="R4332" s="5" t="s">
        <v>67</v>
      </c>
      <c r="S4332" s="1" t="s">
        <v>67</v>
      </c>
      <c r="T4332" s="1" t="s">
        <v>67</v>
      </c>
      <c r="AJ4332" s="5" t="s">
        <v>8528</v>
      </c>
      <c r="AK4332" s="1" t="s">
        <v>8528</v>
      </c>
      <c r="AQ4332" s="2">
        <v>0</v>
      </c>
      <c r="AR4332" s="2">
        <v>0</v>
      </c>
      <c r="AS4332" s="3">
        <v>0</v>
      </c>
      <c r="AT4332" s="4">
        <v>0</v>
      </c>
      <c r="AU4332" s="4">
        <v>0</v>
      </c>
      <c r="AV4332" s="2">
        <v>0</v>
      </c>
      <c r="AW4332" s="2">
        <v>0</v>
      </c>
      <c r="AX4332" s="3">
        <v>0</v>
      </c>
      <c r="AY4332" s="3">
        <v>0</v>
      </c>
      <c r="AZ4332" s="4">
        <v>0</v>
      </c>
      <c r="BA4332" s="4">
        <v>0</v>
      </c>
    </row>
    <row r="4333" spans="1:53">
      <c r="A4333" s="5" t="s">
        <v>61</v>
      </c>
      <c r="B4333" s="5" t="s">
        <v>2330</v>
      </c>
      <c r="D4333" s="5" t="s">
        <v>3287</v>
      </c>
      <c r="E4333" s="5" t="s">
        <v>3412</v>
      </c>
      <c r="I4333" s="5" t="s">
        <v>8529</v>
      </c>
      <c r="L4333" s="1" t="s">
        <v>3288</v>
      </c>
      <c r="M4333" s="1" t="s">
        <v>3288</v>
      </c>
      <c r="R4333" s="5" t="s">
        <v>67</v>
      </c>
      <c r="S4333" s="1" t="s">
        <v>67</v>
      </c>
      <c r="T4333" s="1" t="s">
        <v>67</v>
      </c>
      <c r="AJ4333" s="5" t="s">
        <v>8530</v>
      </c>
      <c r="AK4333" s="1" t="s">
        <v>8530</v>
      </c>
      <c r="AQ4333" s="2">
        <v>0</v>
      </c>
      <c r="AR4333" s="2">
        <v>0</v>
      </c>
      <c r="AS4333" s="3">
        <v>0</v>
      </c>
      <c r="AT4333" s="4">
        <v>0</v>
      </c>
      <c r="AU4333" s="4">
        <v>0</v>
      </c>
      <c r="AV4333" s="2">
        <v>0</v>
      </c>
      <c r="AW4333" s="2">
        <v>0</v>
      </c>
      <c r="AX4333" s="3">
        <v>0</v>
      </c>
      <c r="AY4333" s="3">
        <v>0</v>
      </c>
      <c r="AZ4333" s="4">
        <v>0</v>
      </c>
      <c r="BA4333" s="4">
        <v>0</v>
      </c>
    </row>
    <row r="4334" spans="1:53">
      <c r="A4334" s="5" t="s">
        <v>61</v>
      </c>
      <c r="B4334" s="5" t="s">
        <v>2330</v>
      </c>
      <c r="D4334" s="5" t="s">
        <v>3287</v>
      </c>
      <c r="E4334" s="5" t="s">
        <v>3412</v>
      </c>
      <c r="I4334" s="5" t="s">
        <v>8531</v>
      </c>
      <c r="L4334" s="1" t="s">
        <v>3288</v>
      </c>
      <c r="M4334" s="1" t="s">
        <v>3288</v>
      </c>
      <c r="R4334" s="5" t="s">
        <v>67</v>
      </c>
      <c r="S4334" s="1" t="s">
        <v>67</v>
      </c>
      <c r="T4334" s="1" t="s">
        <v>67</v>
      </c>
      <c r="AJ4334" s="5" t="s">
        <v>8532</v>
      </c>
      <c r="AK4334" s="1" t="s">
        <v>8532</v>
      </c>
      <c r="AQ4334" s="2">
        <v>0</v>
      </c>
      <c r="AR4334" s="2">
        <v>0</v>
      </c>
      <c r="AS4334" s="3">
        <v>0</v>
      </c>
      <c r="AT4334" s="4">
        <v>0</v>
      </c>
      <c r="AU4334" s="4">
        <v>0</v>
      </c>
      <c r="AV4334" s="2">
        <v>0</v>
      </c>
      <c r="AW4334" s="2">
        <v>0</v>
      </c>
      <c r="AX4334" s="3">
        <v>0</v>
      </c>
      <c r="AY4334" s="3">
        <v>0</v>
      </c>
      <c r="AZ4334" s="4">
        <v>0</v>
      </c>
      <c r="BA4334" s="4">
        <v>0</v>
      </c>
    </row>
    <row r="4335" spans="1:53">
      <c r="A4335" s="5" t="s">
        <v>61</v>
      </c>
      <c r="B4335" s="5" t="s">
        <v>2330</v>
      </c>
      <c r="D4335" s="5" t="s">
        <v>3287</v>
      </c>
      <c r="E4335" s="5" t="s">
        <v>3412</v>
      </c>
      <c r="I4335" s="5" t="s">
        <v>8533</v>
      </c>
      <c r="L4335" s="1" t="s">
        <v>3288</v>
      </c>
      <c r="M4335" s="1" t="s">
        <v>3288</v>
      </c>
      <c r="R4335" s="5" t="s">
        <v>67</v>
      </c>
      <c r="S4335" s="1" t="s">
        <v>67</v>
      </c>
      <c r="T4335" s="1" t="s">
        <v>67</v>
      </c>
      <c r="AJ4335" s="5" t="s">
        <v>8534</v>
      </c>
      <c r="AK4335" s="1" t="s">
        <v>8534</v>
      </c>
      <c r="AQ4335" s="2">
        <v>0</v>
      </c>
      <c r="AR4335" s="2">
        <v>0</v>
      </c>
      <c r="AS4335" s="3">
        <v>0</v>
      </c>
      <c r="AT4335" s="4">
        <v>0</v>
      </c>
      <c r="AU4335" s="4">
        <v>0</v>
      </c>
      <c r="AV4335" s="2">
        <v>0</v>
      </c>
      <c r="AW4335" s="2">
        <v>0</v>
      </c>
      <c r="AX4335" s="3">
        <v>0</v>
      </c>
      <c r="AY4335" s="3">
        <v>0</v>
      </c>
      <c r="AZ4335" s="4">
        <v>0</v>
      </c>
      <c r="BA4335" s="4">
        <v>0</v>
      </c>
    </row>
    <row r="4336" spans="1:53">
      <c r="A4336" s="5" t="s">
        <v>61</v>
      </c>
      <c r="B4336" s="5" t="s">
        <v>2330</v>
      </c>
      <c r="D4336" s="5" t="s">
        <v>3287</v>
      </c>
      <c r="E4336" s="5" t="s">
        <v>3412</v>
      </c>
      <c r="I4336" s="5" t="s">
        <v>8535</v>
      </c>
      <c r="L4336" s="1" t="s">
        <v>3288</v>
      </c>
      <c r="M4336" s="1" t="s">
        <v>3288</v>
      </c>
      <c r="R4336" s="5" t="s">
        <v>67</v>
      </c>
      <c r="S4336" s="1" t="s">
        <v>67</v>
      </c>
      <c r="T4336" s="1" t="s">
        <v>67</v>
      </c>
      <c r="AJ4336" s="5" t="s">
        <v>8536</v>
      </c>
      <c r="AK4336" s="1" t="s">
        <v>8536</v>
      </c>
      <c r="AQ4336" s="2">
        <v>0</v>
      </c>
      <c r="AR4336" s="2">
        <v>0</v>
      </c>
      <c r="AS4336" s="3">
        <v>0</v>
      </c>
      <c r="AT4336" s="4">
        <v>0</v>
      </c>
      <c r="AU4336" s="4">
        <v>0</v>
      </c>
      <c r="AV4336" s="2">
        <v>0</v>
      </c>
      <c r="AW4336" s="2">
        <v>0</v>
      </c>
      <c r="AX4336" s="3">
        <v>0</v>
      </c>
      <c r="AY4336" s="3">
        <v>0</v>
      </c>
      <c r="AZ4336" s="4">
        <v>0</v>
      </c>
      <c r="BA4336" s="4">
        <v>0</v>
      </c>
    </row>
    <row r="4337" spans="1:53">
      <c r="A4337" s="5" t="s">
        <v>61</v>
      </c>
      <c r="B4337" s="5" t="s">
        <v>2330</v>
      </c>
      <c r="D4337" s="5" t="s">
        <v>3287</v>
      </c>
      <c r="E4337" s="5" t="s">
        <v>3412</v>
      </c>
      <c r="I4337" s="5" t="s">
        <v>8537</v>
      </c>
      <c r="L4337" s="1" t="s">
        <v>3288</v>
      </c>
      <c r="M4337" s="1" t="s">
        <v>3288</v>
      </c>
      <c r="R4337" s="5" t="s">
        <v>67</v>
      </c>
      <c r="S4337" s="1" t="s">
        <v>67</v>
      </c>
      <c r="T4337" s="1" t="s">
        <v>67</v>
      </c>
      <c r="AJ4337" s="5" t="s">
        <v>8538</v>
      </c>
      <c r="AK4337" s="1" t="s">
        <v>8538</v>
      </c>
      <c r="AQ4337" s="2">
        <v>0</v>
      </c>
      <c r="AR4337" s="2">
        <v>0</v>
      </c>
      <c r="AS4337" s="3">
        <v>0</v>
      </c>
      <c r="AT4337" s="4">
        <v>0</v>
      </c>
      <c r="AU4337" s="4">
        <v>0</v>
      </c>
      <c r="AV4337" s="2">
        <v>0</v>
      </c>
      <c r="AW4337" s="2">
        <v>0</v>
      </c>
      <c r="AX4337" s="3">
        <v>0</v>
      </c>
      <c r="AY4337" s="3">
        <v>0</v>
      </c>
      <c r="AZ4337" s="4">
        <v>0</v>
      </c>
      <c r="BA4337" s="4">
        <v>0</v>
      </c>
    </row>
    <row r="4338" spans="1:53">
      <c r="A4338" s="5" t="s">
        <v>61</v>
      </c>
      <c r="B4338" s="5" t="s">
        <v>2330</v>
      </c>
      <c r="D4338" s="5" t="s">
        <v>3287</v>
      </c>
      <c r="E4338" s="5" t="s">
        <v>3412</v>
      </c>
      <c r="I4338" s="5" t="s">
        <v>8539</v>
      </c>
      <c r="L4338" s="1" t="s">
        <v>3288</v>
      </c>
      <c r="M4338" s="1" t="s">
        <v>3288</v>
      </c>
      <c r="R4338" s="5" t="s">
        <v>67</v>
      </c>
      <c r="S4338" s="1" t="s">
        <v>67</v>
      </c>
      <c r="T4338" s="1" t="s">
        <v>67</v>
      </c>
      <c r="AJ4338" s="5" t="s">
        <v>8540</v>
      </c>
      <c r="AK4338" s="1" t="s">
        <v>8540</v>
      </c>
      <c r="AQ4338" s="2">
        <v>0</v>
      </c>
      <c r="AR4338" s="2">
        <v>0</v>
      </c>
      <c r="AS4338" s="3">
        <v>0</v>
      </c>
      <c r="AT4338" s="4">
        <v>0</v>
      </c>
      <c r="AU4338" s="4">
        <v>0</v>
      </c>
      <c r="AV4338" s="2">
        <v>0</v>
      </c>
      <c r="AW4338" s="2">
        <v>0</v>
      </c>
      <c r="AX4338" s="3">
        <v>0</v>
      </c>
      <c r="AY4338" s="3">
        <v>0</v>
      </c>
      <c r="AZ4338" s="4">
        <v>0</v>
      </c>
      <c r="BA4338" s="4">
        <v>0</v>
      </c>
    </row>
    <row r="4339" spans="1:53">
      <c r="A4339" s="5" t="s">
        <v>61</v>
      </c>
      <c r="B4339" s="5" t="s">
        <v>2330</v>
      </c>
      <c r="D4339" s="5" t="s">
        <v>3287</v>
      </c>
      <c r="E4339" s="5" t="s">
        <v>3412</v>
      </c>
      <c r="I4339" s="5" t="s">
        <v>8541</v>
      </c>
      <c r="L4339" s="1" t="s">
        <v>3288</v>
      </c>
      <c r="M4339" s="1" t="s">
        <v>3288</v>
      </c>
      <c r="R4339" s="5" t="s">
        <v>67</v>
      </c>
      <c r="S4339" s="1" t="s">
        <v>67</v>
      </c>
      <c r="T4339" s="1" t="s">
        <v>67</v>
      </c>
      <c r="AJ4339" s="5" t="s">
        <v>8542</v>
      </c>
      <c r="AK4339" s="1" t="s">
        <v>8542</v>
      </c>
      <c r="AQ4339" s="2">
        <v>0</v>
      </c>
      <c r="AR4339" s="2">
        <v>0</v>
      </c>
      <c r="AS4339" s="3">
        <v>0</v>
      </c>
      <c r="AT4339" s="4">
        <v>0</v>
      </c>
      <c r="AU4339" s="4">
        <v>0</v>
      </c>
      <c r="AV4339" s="2">
        <v>0</v>
      </c>
      <c r="AW4339" s="2">
        <v>0</v>
      </c>
      <c r="AX4339" s="3">
        <v>0</v>
      </c>
      <c r="AY4339" s="3">
        <v>0</v>
      </c>
      <c r="AZ4339" s="4">
        <v>0</v>
      </c>
      <c r="BA4339" s="4">
        <v>0</v>
      </c>
    </row>
    <row r="4340" spans="1:53">
      <c r="A4340" s="5" t="s">
        <v>61</v>
      </c>
      <c r="B4340" s="5" t="s">
        <v>2330</v>
      </c>
      <c r="D4340" s="5" t="s">
        <v>3287</v>
      </c>
      <c r="E4340" s="5" t="s">
        <v>3412</v>
      </c>
      <c r="I4340" s="5" t="s">
        <v>8543</v>
      </c>
      <c r="L4340" s="1" t="s">
        <v>3288</v>
      </c>
      <c r="M4340" s="1" t="s">
        <v>3288</v>
      </c>
      <c r="R4340" s="5" t="s">
        <v>67</v>
      </c>
      <c r="S4340" s="1" t="s">
        <v>67</v>
      </c>
      <c r="T4340" s="1" t="s">
        <v>67</v>
      </c>
      <c r="AJ4340" s="5" t="s">
        <v>8544</v>
      </c>
      <c r="AK4340" s="1" t="s">
        <v>8544</v>
      </c>
      <c r="AQ4340" s="2">
        <v>0</v>
      </c>
      <c r="AR4340" s="2">
        <v>0</v>
      </c>
      <c r="AS4340" s="3">
        <v>0</v>
      </c>
      <c r="AT4340" s="4">
        <v>0</v>
      </c>
      <c r="AU4340" s="4">
        <v>0</v>
      </c>
      <c r="AV4340" s="2">
        <v>0</v>
      </c>
      <c r="AW4340" s="2">
        <v>0</v>
      </c>
      <c r="AX4340" s="3">
        <v>0</v>
      </c>
      <c r="AY4340" s="3">
        <v>0</v>
      </c>
      <c r="AZ4340" s="4">
        <v>0</v>
      </c>
      <c r="BA4340" s="4">
        <v>0</v>
      </c>
    </row>
    <row r="4341" spans="1:53">
      <c r="A4341" s="5" t="s">
        <v>61</v>
      </c>
      <c r="B4341" s="5" t="s">
        <v>2330</v>
      </c>
      <c r="D4341" s="5" t="s">
        <v>3287</v>
      </c>
      <c r="E4341" s="5" t="s">
        <v>3412</v>
      </c>
      <c r="I4341" s="5" t="s">
        <v>8545</v>
      </c>
      <c r="L4341" s="1" t="s">
        <v>3288</v>
      </c>
      <c r="M4341" s="1" t="s">
        <v>3288</v>
      </c>
      <c r="R4341" s="5" t="s">
        <v>67</v>
      </c>
      <c r="S4341" s="1" t="s">
        <v>67</v>
      </c>
      <c r="T4341" s="1" t="s">
        <v>67</v>
      </c>
      <c r="AJ4341" s="5" t="s">
        <v>8546</v>
      </c>
      <c r="AK4341" s="1" t="s">
        <v>8546</v>
      </c>
      <c r="AQ4341" s="2">
        <v>0</v>
      </c>
      <c r="AR4341" s="2">
        <v>0</v>
      </c>
      <c r="AS4341" s="3">
        <v>0</v>
      </c>
      <c r="AT4341" s="4">
        <v>0</v>
      </c>
      <c r="AU4341" s="4">
        <v>0</v>
      </c>
      <c r="AV4341" s="2">
        <v>0</v>
      </c>
      <c r="AW4341" s="2">
        <v>0</v>
      </c>
      <c r="AX4341" s="3">
        <v>0</v>
      </c>
      <c r="AY4341" s="3">
        <v>0</v>
      </c>
      <c r="AZ4341" s="4">
        <v>0</v>
      </c>
      <c r="BA4341" s="4">
        <v>0</v>
      </c>
    </row>
    <row r="4342" spans="1:53">
      <c r="A4342" s="5" t="s">
        <v>61</v>
      </c>
      <c r="B4342" s="5" t="s">
        <v>2330</v>
      </c>
      <c r="D4342" s="5" t="s">
        <v>3287</v>
      </c>
      <c r="E4342" s="5" t="s">
        <v>3412</v>
      </c>
      <c r="I4342" s="5" t="s">
        <v>8547</v>
      </c>
      <c r="L4342" s="1" t="s">
        <v>3288</v>
      </c>
      <c r="M4342" s="1" t="s">
        <v>3288</v>
      </c>
      <c r="R4342" s="5" t="s">
        <v>67</v>
      </c>
      <c r="S4342" s="1" t="s">
        <v>67</v>
      </c>
      <c r="T4342" s="1" t="s">
        <v>67</v>
      </c>
      <c r="AJ4342" s="5" t="s">
        <v>8548</v>
      </c>
      <c r="AK4342" s="1" t="s">
        <v>8548</v>
      </c>
      <c r="AQ4342" s="2">
        <v>0</v>
      </c>
      <c r="AR4342" s="2">
        <v>0</v>
      </c>
      <c r="AS4342" s="3">
        <v>0</v>
      </c>
      <c r="AT4342" s="4">
        <v>0</v>
      </c>
      <c r="AU4342" s="4">
        <v>0</v>
      </c>
      <c r="AV4342" s="2">
        <v>0</v>
      </c>
      <c r="AW4342" s="2">
        <v>0</v>
      </c>
      <c r="AX4342" s="3">
        <v>0</v>
      </c>
      <c r="AY4342" s="3">
        <v>0</v>
      </c>
      <c r="AZ4342" s="4">
        <v>0</v>
      </c>
      <c r="BA4342" s="4">
        <v>0</v>
      </c>
    </row>
    <row r="4343" spans="1:53">
      <c r="A4343" s="5" t="s">
        <v>61</v>
      </c>
      <c r="B4343" s="5" t="s">
        <v>2330</v>
      </c>
      <c r="D4343" s="5" t="s">
        <v>3287</v>
      </c>
      <c r="E4343" s="5" t="s">
        <v>3412</v>
      </c>
      <c r="I4343" s="5" t="s">
        <v>8549</v>
      </c>
      <c r="L4343" s="1" t="s">
        <v>3288</v>
      </c>
      <c r="M4343" s="1" t="s">
        <v>3288</v>
      </c>
      <c r="R4343" s="5" t="s">
        <v>67</v>
      </c>
      <c r="S4343" s="1" t="s">
        <v>67</v>
      </c>
      <c r="T4343" s="1" t="s">
        <v>67</v>
      </c>
      <c r="AJ4343" s="5" t="s">
        <v>8550</v>
      </c>
      <c r="AK4343" s="1" t="s">
        <v>8550</v>
      </c>
      <c r="AQ4343" s="2">
        <v>0</v>
      </c>
      <c r="AR4343" s="2">
        <v>0</v>
      </c>
      <c r="AS4343" s="3">
        <v>0</v>
      </c>
      <c r="AT4343" s="4">
        <v>0</v>
      </c>
      <c r="AU4343" s="4">
        <v>0</v>
      </c>
      <c r="AV4343" s="2">
        <v>0</v>
      </c>
      <c r="AW4343" s="2">
        <v>0</v>
      </c>
      <c r="AX4343" s="3">
        <v>0</v>
      </c>
      <c r="AY4343" s="3">
        <v>0</v>
      </c>
      <c r="AZ4343" s="4">
        <v>0</v>
      </c>
      <c r="BA4343" s="4">
        <v>0</v>
      </c>
    </row>
    <row r="4344" spans="1:53">
      <c r="A4344" s="5" t="s">
        <v>61</v>
      </c>
      <c r="B4344" s="5" t="s">
        <v>2330</v>
      </c>
      <c r="D4344" s="5" t="s">
        <v>3287</v>
      </c>
      <c r="E4344" s="5" t="s">
        <v>3412</v>
      </c>
      <c r="I4344" s="5" t="s">
        <v>8551</v>
      </c>
      <c r="L4344" s="1" t="s">
        <v>3288</v>
      </c>
      <c r="M4344" s="1" t="s">
        <v>3288</v>
      </c>
      <c r="R4344" s="5" t="s">
        <v>67</v>
      </c>
      <c r="S4344" s="1" t="s">
        <v>67</v>
      </c>
      <c r="T4344" s="1" t="s">
        <v>67</v>
      </c>
      <c r="AJ4344" s="5" t="s">
        <v>8552</v>
      </c>
      <c r="AK4344" s="1" t="s">
        <v>8552</v>
      </c>
      <c r="AQ4344" s="2">
        <v>0</v>
      </c>
      <c r="AR4344" s="2">
        <v>0</v>
      </c>
      <c r="AS4344" s="3">
        <v>0</v>
      </c>
      <c r="AT4344" s="4">
        <v>0</v>
      </c>
      <c r="AU4344" s="4">
        <v>0</v>
      </c>
      <c r="AV4344" s="2">
        <v>0</v>
      </c>
      <c r="AW4344" s="2">
        <v>0</v>
      </c>
      <c r="AX4344" s="3">
        <v>0</v>
      </c>
      <c r="AY4344" s="3">
        <v>0</v>
      </c>
      <c r="AZ4344" s="4">
        <v>0</v>
      </c>
      <c r="BA4344" s="4">
        <v>0</v>
      </c>
    </row>
    <row r="4345" spans="1:53">
      <c r="A4345" s="5" t="s">
        <v>61</v>
      </c>
      <c r="B4345" s="5" t="s">
        <v>2330</v>
      </c>
      <c r="D4345" s="5" t="s">
        <v>3287</v>
      </c>
      <c r="E4345" s="5" t="s">
        <v>3412</v>
      </c>
      <c r="I4345" s="5" t="s">
        <v>8553</v>
      </c>
      <c r="L4345" s="1" t="s">
        <v>3288</v>
      </c>
      <c r="M4345" s="1" t="s">
        <v>3288</v>
      </c>
      <c r="R4345" s="5" t="s">
        <v>67</v>
      </c>
      <c r="S4345" s="1" t="s">
        <v>67</v>
      </c>
      <c r="T4345" s="1" t="s">
        <v>67</v>
      </c>
      <c r="AJ4345" s="5" t="s">
        <v>8554</v>
      </c>
      <c r="AK4345" s="1" t="s">
        <v>8554</v>
      </c>
      <c r="AQ4345" s="2">
        <v>0</v>
      </c>
      <c r="AR4345" s="2">
        <v>0</v>
      </c>
      <c r="AS4345" s="3">
        <v>0</v>
      </c>
      <c r="AT4345" s="4">
        <v>0</v>
      </c>
      <c r="AU4345" s="4">
        <v>0</v>
      </c>
      <c r="AV4345" s="2">
        <v>0</v>
      </c>
      <c r="AW4345" s="2">
        <v>0</v>
      </c>
      <c r="AX4345" s="3">
        <v>0</v>
      </c>
      <c r="AY4345" s="3">
        <v>0</v>
      </c>
      <c r="AZ4345" s="4">
        <v>0</v>
      </c>
      <c r="BA4345" s="4">
        <v>0</v>
      </c>
    </row>
    <row r="4346" spans="1:53">
      <c r="A4346" s="5" t="s">
        <v>61</v>
      </c>
      <c r="B4346" s="5" t="s">
        <v>2330</v>
      </c>
      <c r="D4346" s="5" t="s">
        <v>3287</v>
      </c>
      <c r="E4346" s="5" t="s">
        <v>3412</v>
      </c>
      <c r="I4346" s="5" t="s">
        <v>8555</v>
      </c>
      <c r="L4346" s="1" t="s">
        <v>3288</v>
      </c>
      <c r="M4346" s="1" t="s">
        <v>3288</v>
      </c>
      <c r="R4346" s="5" t="s">
        <v>67</v>
      </c>
      <c r="S4346" s="1" t="s">
        <v>67</v>
      </c>
      <c r="T4346" s="1" t="s">
        <v>67</v>
      </c>
      <c r="AJ4346" s="5" t="s">
        <v>8556</v>
      </c>
      <c r="AK4346" s="1" t="s">
        <v>8556</v>
      </c>
      <c r="AQ4346" s="2">
        <v>0</v>
      </c>
      <c r="AR4346" s="2">
        <v>0</v>
      </c>
      <c r="AS4346" s="3">
        <v>0</v>
      </c>
      <c r="AT4346" s="4">
        <v>0</v>
      </c>
      <c r="AU4346" s="4">
        <v>0</v>
      </c>
      <c r="AV4346" s="2">
        <v>0</v>
      </c>
      <c r="AW4346" s="2">
        <v>0</v>
      </c>
      <c r="AX4346" s="3">
        <v>0</v>
      </c>
      <c r="AY4346" s="3">
        <v>0</v>
      </c>
      <c r="AZ4346" s="4">
        <v>0</v>
      </c>
      <c r="BA4346" s="4">
        <v>0</v>
      </c>
    </row>
    <row r="4347" spans="1:53">
      <c r="A4347" s="5" t="s">
        <v>61</v>
      </c>
      <c r="B4347" s="5" t="s">
        <v>2330</v>
      </c>
      <c r="D4347" s="5" t="s">
        <v>3287</v>
      </c>
      <c r="E4347" s="5" t="s">
        <v>3412</v>
      </c>
      <c r="I4347" s="5" t="s">
        <v>8557</v>
      </c>
      <c r="L4347" s="1" t="s">
        <v>3288</v>
      </c>
      <c r="M4347" s="1" t="s">
        <v>3288</v>
      </c>
      <c r="R4347" s="5" t="s">
        <v>67</v>
      </c>
      <c r="S4347" s="1" t="s">
        <v>67</v>
      </c>
      <c r="T4347" s="1" t="s">
        <v>67</v>
      </c>
      <c r="AJ4347" s="5" t="s">
        <v>8558</v>
      </c>
      <c r="AK4347" s="1" t="s">
        <v>8558</v>
      </c>
      <c r="AQ4347" s="2">
        <v>0</v>
      </c>
      <c r="AR4347" s="2">
        <v>0</v>
      </c>
      <c r="AS4347" s="3">
        <v>0</v>
      </c>
      <c r="AT4347" s="4">
        <v>0</v>
      </c>
      <c r="AU4347" s="4">
        <v>0</v>
      </c>
      <c r="AV4347" s="2">
        <v>0</v>
      </c>
      <c r="AW4347" s="2">
        <v>0</v>
      </c>
      <c r="AX4347" s="3">
        <v>0</v>
      </c>
      <c r="AY4347" s="3">
        <v>0</v>
      </c>
      <c r="AZ4347" s="4">
        <v>0</v>
      </c>
      <c r="BA4347" s="4">
        <v>0</v>
      </c>
    </row>
    <row r="4348" spans="1:53">
      <c r="A4348" s="5" t="s">
        <v>61</v>
      </c>
      <c r="B4348" s="5" t="s">
        <v>2330</v>
      </c>
      <c r="D4348" s="5" t="s">
        <v>3287</v>
      </c>
      <c r="E4348" s="5" t="s">
        <v>3412</v>
      </c>
      <c r="I4348" s="5" t="s">
        <v>8559</v>
      </c>
      <c r="L4348" s="1" t="s">
        <v>3288</v>
      </c>
      <c r="M4348" s="1" t="s">
        <v>3288</v>
      </c>
      <c r="R4348" s="5" t="s">
        <v>67</v>
      </c>
      <c r="S4348" s="1" t="s">
        <v>67</v>
      </c>
      <c r="T4348" s="1" t="s">
        <v>67</v>
      </c>
      <c r="AJ4348" s="5" t="s">
        <v>8560</v>
      </c>
      <c r="AK4348" s="1" t="s">
        <v>8560</v>
      </c>
      <c r="AQ4348" s="2">
        <v>0</v>
      </c>
      <c r="AR4348" s="2">
        <v>0</v>
      </c>
      <c r="AS4348" s="3">
        <v>0</v>
      </c>
      <c r="AT4348" s="4">
        <v>0</v>
      </c>
      <c r="AU4348" s="4">
        <v>0</v>
      </c>
      <c r="AV4348" s="2">
        <v>0</v>
      </c>
      <c r="AW4348" s="2">
        <v>0</v>
      </c>
      <c r="AX4348" s="3">
        <v>0</v>
      </c>
      <c r="AY4348" s="3">
        <v>0</v>
      </c>
      <c r="AZ4348" s="4">
        <v>0</v>
      </c>
      <c r="BA4348" s="4">
        <v>0</v>
      </c>
    </row>
    <row r="4349" spans="1:53">
      <c r="A4349" s="5" t="s">
        <v>61</v>
      </c>
      <c r="B4349" s="5" t="s">
        <v>2330</v>
      </c>
      <c r="D4349" s="5" t="s">
        <v>3287</v>
      </c>
      <c r="E4349" s="5" t="s">
        <v>3412</v>
      </c>
      <c r="I4349" s="5" t="s">
        <v>8561</v>
      </c>
      <c r="L4349" s="1" t="s">
        <v>3288</v>
      </c>
      <c r="M4349" s="1" t="s">
        <v>3288</v>
      </c>
      <c r="R4349" s="5" t="s">
        <v>67</v>
      </c>
      <c r="S4349" s="1" t="s">
        <v>67</v>
      </c>
      <c r="T4349" s="1" t="s">
        <v>67</v>
      </c>
      <c r="AJ4349" s="5" t="s">
        <v>8562</v>
      </c>
      <c r="AK4349" s="1" t="s">
        <v>8562</v>
      </c>
      <c r="AQ4349" s="2">
        <v>0</v>
      </c>
      <c r="AR4349" s="2">
        <v>0</v>
      </c>
      <c r="AS4349" s="3">
        <v>0</v>
      </c>
      <c r="AT4349" s="4">
        <v>0</v>
      </c>
      <c r="AU4349" s="4">
        <v>0</v>
      </c>
      <c r="AV4349" s="2">
        <v>0</v>
      </c>
      <c r="AW4349" s="2">
        <v>0</v>
      </c>
      <c r="AX4349" s="3">
        <v>0</v>
      </c>
      <c r="AY4349" s="3">
        <v>0</v>
      </c>
      <c r="AZ4349" s="4">
        <v>0</v>
      </c>
      <c r="BA4349" s="4">
        <v>0</v>
      </c>
    </row>
    <row r="4350" spans="1:53">
      <c r="A4350" s="5" t="s">
        <v>61</v>
      </c>
      <c r="B4350" s="5" t="s">
        <v>2330</v>
      </c>
      <c r="D4350" s="5" t="s">
        <v>3287</v>
      </c>
      <c r="E4350" s="5" t="s">
        <v>3412</v>
      </c>
      <c r="I4350" s="5" t="s">
        <v>8563</v>
      </c>
      <c r="L4350" s="1" t="s">
        <v>3288</v>
      </c>
      <c r="M4350" s="1" t="s">
        <v>3288</v>
      </c>
      <c r="R4350" s="5" t="s">
        <v>67</v>
      </c>
      <c r="S4350" s="1" t="s">
        <v>67</v>
      </c>
      <c r="T4350" s="1" t="s">
        <v>67</v>
      </c>
      <c r="AJ4350" s="5" t="s">
        <v>8564</v>
      </c>
      <c r="AK4350" s="1" t="s">
        <v>8564</v>
      </c>
      <c r="AQ4350" s="2">
        <v>0</v>
      </c>
      <c r="AR4350" s="2">
        <v>0</v>
      </c>
      <c r="AS4350" s="3">
        <v>0</v>
      </c>
      <c r="AT4350" s="4">
        <v>0</v>
      </c>
      <c r="AU4350" s="4">
        <v>0</v>
      </c>
      <c r="AV4350" s="2">
        <v>0</v>
      </c>
      <c r="AW4350" s="2">
        <v>0</v>
      </c>
      <c r="AX4350" s="3">
        <v>0</v>
      </c>
      <c r="AY4350" s="3">
        <v>0</v>
      </c>
      <c r="AZ4350" s="4">
        <v>0</v>
      </c>
      <c r="BA4350" s="4">
        <v>0</v>
      </c>
    </row>
    <row r="4351" spans="1:53">
      <c r="A4351" s="5" t="s">
        <v>61</v>
      </c>
      <c r="B4351" s="5" t="s">
        <v>2330</v>
      </c>
      <c r="D4351" s="5" t="s">
        <v>3287</v>
      </c>
      <c r="E4351" s="5" t="s">
        <v>3412</v>
      </c>
      <c r="I4351" s="5" t="s">
        <v>8565</v>
      </c>
      <c r="L4351" s="1" t="s">
        <v>3288</v>
      </c>
      <c r="M4351" s="1" t="s">
        <v>3288</v>
      </c>
      <c r="R4351" s="5" t="s">
        <v>67</v>
      </c>
      <c r="S4351" s="1" t="s">
        <v>67</v>
      </c>
      <c r="T4351" s="1" t="s">
        <v>67</v>
      </c>
      <c r="AJ4351" s="5" t="s">
        <v>8566</v>
      </c>
      <c r="AK4351" s="1" t="s">
        <v>8566</v>
      </c>
      <c r="AQ4351" s="2">
        <v>0</v>
      </c>
      <c r="AR4351" s="2">
        <v>0</v>
      </c>
      <c r="AS4351" s="3">
        <v>0</v>
      </c>
      <c r="AT4351" s="4">
        <v>0</v>
      </c>
      <c r="AU4351" s="4">
        <v>0</v>
      </c>
      <c r="AV4351" s="2">
        <v>0</v>
      </c>
      <c r="AW4351" s="2">
        <v>0</v>
      </c>
      <c r="AX4351" s="3">
        <v>0</v>
      </c>
      <c r="AY4351" s="3">
        <v>0</v>
      </c>
      <c r="AZ4351" s="4">
        <v>0</v>
      </c>
      <c r="BA4351" s="4">
        <v>0</v>
      </c>
    </row>
    <row r="4352" spans="1:53">
      <c r="A4352" s="5" t="s">
        <v>61</v>
      </c>
      <c r="B4352" s="5" t="s">
        <v>2330</v>
      </c>
      <c r="D4352" s="5" t="s">
        <v>3287</v>
      </c>
      <c r="E4352" s="5" t="s">
        <v>3412</v>
      </c>
      <c r="I4352" s="5" t="s">
        <v>8567</v>
      </c>
      <c r="L4352" s="1" t="s">
        <v>3288</v>
      </c>
      <c r="M4352" s="1" t="s">
        <v>3288</v>
      </c>
      <c r="R4352" s="5" t="s">
        <v>67</v>
      </c>
      <c r="S4352" s="1" t="s">
        <v>67</v>
      </c>
      <c r="T4352" s="1" t="s">
        <v>67</v>
      </c>
      <c r="AJ4352" s="5" t="s">
        <v>8568</v>
      </c>
      <c r="AK4352" s="1" t="s">
        <v>8568</v>
      </c>
      <c r="AQ4352" s="2">
        <v>0</v>
      </c>
      <c r="AR4352" s="2">
        <v>0</v>
      </c>
      <c r="AS4352" s="3">
        <v>0</v>
      </c>
      <c r="AT4352" s="4">
        <v>0</v>
      </c>
      <c r="AU4352" s="4">
        <v>0</v>
      </c>
      <c r="AV4352" s="2">
        <v>0</v>
      </c>
      <c r="AW4352" s="2">
        <v>0</v>
      </c>
      <c r="AX4352" s="3">
        <v>0</v>
      </c>
      <c r="AY4352" s="3">
        <v>0</v>
      </c>
      <c r="AZ4352" s="4">
        <v>0</v>
      </c>
      <c r="BA4352" s="4">
        <v>0</v>
      </c>
    </row>
    <row r="4353" spans="1:53">
      <c r="A4353" s="5" t="s">
        <v>61</v>
      </c>
      <c r="B4353" s="5" t="s">
        <v>2330</v>
      </c>
      <c r="D4353" s="5" t="s">
        <v>3287</v>
      </c>
      <c r="E4353" s="5" t="s">
        <v>3412</v>
      </c>
      <c r="I4353" s="5" t="s">
        <v>8569</v>
      </c>
      <c r="L4353" s="1" t="s">
        <v>3288</v>
      </c>
      <c r="M4353" s="1" t="s">
        <v>3288</v>
      </c>
      <c r="R4353" s="5" t="s">
        <v>67</v>
      </c>
      <c r="S4353" s="1" t="s">
        <v>67</v>
      </c>
      <c r="T4353" s="1" t="s">
        <v>67</v>
      </c>
      <c r="AJ4353" s="5" t="s">
        <v>8570</v>
      </c>
      <c r="AK4353" s="1" t="s">
        <v>8570</v>
      </c>
      <c r="AQ4353" s="2">
        <v>0</v>
      </c>
      <c r="AR4353" s="2">
        <v>0</v>
      </c>
      <c r="AS4353" s="3">
        <v>0</v>
      </c>
      <c r="AT4353" s="4">
        <v>0</v>
      </c>
      <c r="AU4353" s="4">
        <v>0</v>
      </c>
      <c r="AV4353" s="2">
        <v>0</v>
      </c>
      <c r="AW4353" s="2">
        <v>0</v>
      </c>
      <c r="AX4353" s="3">
        <v>0</v>
      </c>
      <c r="AY4353" s="3">
        <v>0</v>
      </c>
      <c r="AZ4353" s="4">
        <v>0</v>
      </c>
      <c r="BA4353" s="4">
        <v>0</v>
      </c>
    </row>
    <row r="4354" spans="1:53">
      <c r="A4354" s="5" t="s">
        <v>61</v>
      </c>
      <c r="B4354" s="5" t="s">
        <v>2330</v>
      </c>
      <c r="D4354" s="5" t="s">
        <v>3287</v>
      </c>
      <c r="E4354" s="5" t="s">
        <v>3412</v>
      </c>
      <c r="I4354" s="5" t="s">
        <v>8571</v>
      </c>
      <c r="L4354" s="1" t="s">
        <v>3288</v>
      </c>
      <c r="M4354" s="1" t="s">
        <v>3288</v>
      </c>
      <c r="R4354" s="5" t="s">
        <v>67</v>
      </c>
      <c r="S4354" s="1" t="s">
        <v>67</v>
      </c>
      <c r="T4354" s="1" t="s">
        <v>67</v>
      </c>
      <c r="AJ4354" s="5" t="s">
        <v>8572</v>
      </c>
      <c r="AK4354" s="1" t="s">
        <v>8572</v>
      </c>
      <c r="AQ4354" s="2">
        <v>0</v>
      </c>
      <c r="AR4354" s="2">
        <v>0</v>
      </c>
      <c r="AS4354" s="3">
        <v>0</v>
      </c>
      <c r="AT4354" s="4">
        <v>0</v>
      </c>
      <c r="AU4354" s="4">
        <v>0</v>
      </c>
      <c r="AV4354" s="2">
        <v>0</v>
      </c>
      <c r="AW4354" s="2">
        <v>0</v>
      </c>
      <c r="AX4354" s="3">
        <v>0</v>
      </c>
      <c r="AY4354" s="3">
        <v>0</v>
      </c>
      <c r="AZ4354" s="4">
        <v>0</v>
      </c>
      <c r="BA4354" s="4">
        <v>0</v>
      </c>
    </row>
    <row r="4355" spans="1:53">
      <c r="A4355" s="5" t="s">
        <v>61</v>
      </c>
      <c r="B4355" s="5" t="s">
        <v>2330</v>
      </c>
      <c r="D4355" s="5" t="s">
        <v>3287</v>
      </c>
      <c r="E4355" s="5" t="s">
        <v>3412</v>
      </c>
      <c r="I4355" s="5" t="s">
        <v>8573</v>
      </c>
      <c r="L4355" s="1" t="s">
        <v>3288</v>
      </c>
      <c r="M4355" s="1" t="s">
        <v>3288</v>
      </c>
      <c r="R4355" s="5" t="s">
        <v>67</v>
      </c>
      <c r="S4355" s="1" t="s">
        <v>67</v>
      </c>
      <c r="T4355" s="1" t="s">
        <v>67</v>
      </c>
      <c r="AJ4355" s="5" t="s">
        <v>8574</v>
      </c>
      <c r="AK4355" s="1" t="s">
        <v>8574</v>
      </c>
      <c r="AQ4355" s="2">
        <v>0</v>
      </c>
      <c r="AR4355" s="2">
        <v>0</v>
      </c>
      <c r="AS4355" s="3">
        <v>0</v>
      </c>
      <c r="AT4355" s="4">
        <v>0</v>
      </c>
      <c r="AU4355" s="4">
        <v>0</v>
      </c>
      <c r="AV4355" s="2">
        <v>0</v>
      </c>
      <c r="AW4355" s="2">
        <v>0</v>
      </c>
      <c r="AX4355" s="3">
        <v>0</v>
      </c>
      <c r="AY4355" s="3">
        <v>0</v>
      </c>
      <c r="AZ4355" s="4">
        <v>0</v>
      </c>
      <c r="BA4355" s="4">
        <v>0</v>
      </c>
    </row>
    <row r="4356" spans="1:53">
      <c r="A4356" s="5" t="s">
        <v>61</v>
      </c>
      <c r="B4356" s="5" t="s">
        <v>2330</v>
      </c>
      <c r="D4356" s="5" t="s">
        <v>3287</v>
      </c>
      <c r="E4356" s="5" t="s">
        <v>3412</v>
      </c>
      <c r="I4356" s="5" t="s">
        <v>8575</v>
      </c>
      <c r="L4356" s="1" t="s">
        <v>3288</v>
      </c>
      <c r="M4356" s="1" t="s">
        <v>3288</v>
      </c>
      <c r="R4356" s="5" t="s">
        <v>67</v>
      </c>
      <c r="S4356" s="1" t="s">
        <v>67</v>
      </c>
      <c r="T4356" s="1" t="s">
        <v>67</v>
      </c>
      <c r="AJ4356" s="5" t="s">
        <v>8576</v>
      </c>
      <c r="AK4356" s="1" t="s">
        <v>8576</v>
      </c>
      <c r="AQ4356" s="2">
        <v>0</v>
      </c>
      <c r="AR4356" s="2">
        <v>0</v>
      </c>
      <c r="AS4356" s="3">
        <v>0</v>
      </c>
      <c r="AT4356" s="4">
        <v>0</v>
      </c>
      <c r="AU4356" s="4">
        <v>0</v>
      </c>
      <c r="AV4356" s="2">
        <v>0</v>
      </c>
      <c r="AW4356" s="2">
        <v>0</v>
      </c>
      <c r="AX4356" s="3">
        <v>0</v>
      </c>
      <c r="AY4356" s="3">
        <v>0</v>
      </c>
      <c r="AZ4356" s="4">
        <v>0</v>
      </c>
      <c r="BA4356" s="4">
        <v>0</v>
      </c>
    </row>
    <row r="4357" spans="1:53">
      <c r="A4357" s="5" t="s">
        <v>61</v>
      </c>
      <c r="B4357" s="5" t="s">
        <v>2330</v>
      </c>
      <c r="D4357" s="5" t="s">
        <v>3287</v>
      </c>
      <c r="E4357" s="5" t="s">
        <v>3412</v>
      </c>
      <c r="I4357" s="5" t="s">
        <v>8577</v>
      </c>
      <c r="L4357" s="1" t="s">
        <v>3288</v>
      </c>
      <c r="M4357" s="1" t="s">
        <v>3288</v>
      </c>
      <c r="R4357" s="5" t="s">
        <v>67</v>
      </c>
      <c r="S4357" s="1" t="s">
        <v>67</v>
      </c>
      <c r="T4357" s="1" t="s">
        <v>67</v>
      </c>
      <c r="AJ4357" s="5" t="s">
        <v>8578</v>
      </c>
      <c r="AK4357" s="1" t="s">
        <v>8578</v>
      </c>
      <c r="AQ4357" s="2">
        <v>0</v>
      </c>
      <c r="AR4357" s="2">
        <v>0</v>
      </c>
      <c r="AS4357" s="3">
        <v>0</v>
      </c>
      <c r="AT4357" s="4">
        <v>0</v>
      </c>
      <c r="AU4357" s="4">
        <v>0</v>
      </c>
      <c r="AV4357" s="2">
        <v>0</v>
      </c>
      <c r="AW4357" s="2">
        <v>0</v>
      </c>
      <c r="AX4357" s="3">
        <v>0</v>
      </c>
      <c r="AY4357" s="3">
        <v>0</v>
      </c>
      <c r="AZ4357" s="4">
        <v>0</v>
      </c>
      <c r="BA4357" s="4">
        <v>0</v>
      </c>
    </row>
    <row r="4358" spans="1:53">
      <c r="A4358" s="5" t="s">
        <v>61</v>
      </c>
      <c r="B4358" s="5" t="s">
        <v>2330</v>
      </c>
      <c r="D4358" s="5" t="s">
        <v>3287</v>
      </c>
      <c r="E4358" s="5" t="s">
        <v>3412</v>
      </c>
      <c r="I4358" s="5" t="s">
        <v>8579</v>
      </c>
      <c r="L4358" s="1" t="s">
        <v>3288</v>
      </c>
      <c r="M4358" s="1" t="s">
        <v>3288</v>
      </c>
      <c r="R4358" s="5" t="s">
        <v>67</v>
      </c>
      <c r="S4358" s="1" t="s">
        <v>67</v>
      </c>
      <c r="T4358" s="1" t="s">
        <v>67</v>
      </c>
      <c r="AJ4358" s="5" t="s">
        <v>8580</v>
      </c>
      <c r="AK4358" s="1" t="s">
        <v>8580</v>
      </c>
      <c r="AQ4358" s="2">
        <v>0</v>
      </c>
      <c r="AR4358" s="2">
        <v>0</v>
      </c>
      <c r="AS4358" s="3">
        <v>0</v>
      </c>
      <c r="AT4358" s="4">
        <v>0</v>
      </c>
      <c r="AU4358" s="4">
        <v>0</v>
      </c>
      <c r="AV4358" s="2">
        <v>0</v>
      </c>
      <c r="AW4358" s="2">
        <v>0</v>
      </c>
      <c r="AX4358" s="3">
        <v>0</v>
      </c>
      <c r="AY4358" s="3">
        <v>0</v>
      </c>
      <c r="AZ4358" s="4">
        <v>0</v>
      </c>
      <c r="BA4358" s="4">
        <v>0</v>
      </c>
    </row>
    <row r="4359" spans="1:53">
      <c r="A4359" s="5" t="s">
        <v>61</v>
      </c>
      <c r="B4359" s="5" t="s">
        <v>2330</v>
      </c>
      <c r="D4359" s="5" t="s">
        <v>3287</v>
      </c>
      <c r="E4359" s="5" t="s">
        <v>3412</v>
      </c>
      <c r="I4359" s="5" t="s">
        <v>8581</v>
      </c>
      <c r="L4359" s="1" t="s">
        <v>3288</v>
      </c>
      <c r="M4359" s="1" t="s">
        <v>3288</v>
      </c>
      <c r="R4359" s="5" t="s">
        <v>67</v>
      </c>
      <c r="S4359" s="1" t="s">
        <v>67</v>
      </c>
      <c r="T4359" s="1" t="s">
        <v>67</v>
      </c>
      <c r="AJ4359" s="5" t="s">
        <v>8582</v>
      </c>
      <c r="AK4359" s="1" t="s">
        <v>8582</v>
      </c>
      <c r="AQ4359" s="2">
        <v>0</v>
      </c>
      <c r="AR4359" s="2">
        <v>0</v>
      </c>
      <c r="AS4359" s="3">
        <v>0</v>
      </c>
      <c r="AT4359" s="4">
        <v>0</v>
      </c>
      <c r="AU4359" s="4">
        <v>0</v>
      </c>
      <c r="AV4359" s="2">
        <v>0</v>
      </c>
      <c r="AW4359" s="2">
        <v>0</v>
      </c>
      <c r="AX4359" s="3">
        <v>0</v>
      </c>
      <c r="AY4359" s="3">
        <v>0</v>
      </c>
      <c r="AZ4359" s="4">
        <v>0</v>
      </c>
      <c r="BA4359" s="4">
        <v>0</v>
      </c>
    </row>
    <row r="4360" spans="1:53">
      <c r="A4360" s="5" t="s">
        <v>61</v>
      </c>
      <c r="B4360" s="5" t="s">
        <v>2330</v>
      </c>
      <c r="D4360" s="5" t="s">
        <v>3287</v>
      </c>
      <c r="E4360" s="5" t="s">
        <v>3412</v>
      </c>
      <c r="I4360" s="5" t="s">
        <v>8583</v>
      </c>
      <c r="L4360" s="1" t="s">
        <v>3288</v>
      </c>
      <c r="M4360" s="1" t="s">
        <v>3288</v>
      </c>
      <c r="R4360" s="5" t="s">
        <v>67</v>
      </c>
      <c r="S4360" s="1" t="s">
        <v>67</v>
      </c>
      <c r="T4360" s="1" t="s">
        <v>67</v>
      </c>
      <c r="AJ4360" s="5" t="s">
        <v>8584</v>
      </c>
      <c r="AK4360" s="1" t="s">
        <v>8584</v>
      </c>
      <c r="AQ4360" s="2">
        <v>0</v>
      </c>
      <c r="AR4360" s="2">
        <v>0</v>
      </c>
      <c r="AS4360" s="3">
        <v>0</v>
      </c>
      <c r="AT4360" s="4">
        <v>0</v>
      </c>
      <c r="AU4360" s="4">
        <v>0</v>
      </c>
      <c r="AV4360" s="2">
        <v>0</v>
      </c>
      <c r="AW4360" s="2">
        <v>0</v>
      </c>
      <c r="AX4360" s="3">
        <v>0</v>
      </c>
      <c r="AY4360" s="3">
        <v>0</v>
      </c>
      <c r="AZ4360" s="4">
        <v>0</v>
      </c>
      <c r="BA4360" s="4">
        <v>0</v>
      </c>
    </row>
    <row r="4361" spans="1:53">
      <c r="A4361" s="5" t="s">
        <v>61</v>
      </c>
      <c r="B4361" s="5" t="s">
        <v>2330</v>
      </c>
      <c r="D4361" s="5" t="s">
        <v>3287</v>
      </c>
      <c r="E4361" s="5" t="s">
        <v>3412</v>
      </c>
      <c r="I4361" s="5" t="s">
        <v>8585</v>
      </c>
      <c r="L4361" s="1" t="s">
        <v>3288</v>
      </c>
      <c r="M4361" s="1" t="s">
        <v>3288</v>
      </c>
      <c r="R4361" s="5" t="s">
        <v>67</v>
      </c>
      <c r="S4361" s="1" t="s">
        <v>67</v>
      </c>
      <c r="T4361" s="1" t="s">
        <v>67</v>
      </c>
      <c r="AJ4361" s="5" t="s">
        <v>8586</v>
      </c>
      <c r="AK4361" s="1" t="s">
        <v>8586</v>
      </c>
      <c r="AQ4361" s="2">
        <v>0</v>
      </c>
      <c r="AR4361" s="2">
        <v>0</v>
      </c>
      <c r="AS4361" s="3">
        <v>0</v>
      </c>
      <c r="AT4361" s="4">
        <v>0</v>
      </c>
      <c r="AU4361" s="4">
        <v>0</v>
      </c>
      <c r="AV4361" s="2">
        <v>0</v>
      </c>
      <c r="AW4361" s="2">
        <v>0</v>
      </c>
      <c r="AX4361" s="3">
        <v>0</v>
      </c>
      <c r="AY4361" s="3">
        <v>0</v>
      </c>
      <c r="AZ4361" s="4">
        <v>0</v>
      </c>
      <c r="BA4361" s="4">
        <v>0</v>
      </c>
    </row>
    <row r="4362" spans="1:53">
      <c r="A4362" s="5" t="s">
        <v>61</v>
      </c>
      <c r="B4362" s="5" t="s">
        <v>2330</v>
      </c>
      <c r="D4362" s="5" t="s">
        <v>3287</v>
      </c>
      <c r="E4362" s="5" t="s">
        <v>3412</v>
      </c>
      <c r="I4362" s="5" t="s">
        <v>8587</v>
      </c>
      <c r="L4362" s="1" t="s">
        <v>3288</v>
      </c>
      <c r="M4362" s="1" t="s">
        <v>3288</v>
      </c>
      <c r="R4362" s="5" t="s">
        <v>67</v>
      </c>
      <c r="S4362" s="1" t="s">
        <v>67</v>
      </c>
      <c r="T4362" s="1" t="s">
        <v>67</v>
      </c>
      <c r="AJ4362" s="5" t="s">
        <v>3234</v>
      </c>
      <c r="AK4362" s="1" t="s">
        <v>3234</v>
      </c>
      <c r="AQ4362" s="2">
        <v>0</v>
      </c>
      <c r="AR4362" s="2">
        <v>0</v>
      </c>
      <c r="AS4362" s="3">
        <v>0</v>
      </c>
      <c r="AT4362" s="4">
        <v>0</v>
      </c>
      <c r="AU4362" s="4">
        <v>0</v>
      </c>
      <c r="AV4362" s="2">
        <v>0</v>
      </c>
      <c r="AW4362" s="2">
        <v>0</v>
      </c>
      <c r="AX4362" s="3">
        <v>0</v>
      </c>
      <c r="AY4362" s="3">
        <v>0</v>
      </c>
      <c r="AZ4362" s="4">
        <v>0</v>
      </c>
      <c r="BA4362" s="4">
        <v>0</v>
      </c>
    </row>
    <row r="4363" spans="1:53">
      <c r="A4363" s="5" t="s">
        <v>61</v>
      </c>
      <c r="B4363" s="5" t="s">
        <v>2330</v>
      </c>
      <c r="D4363" s="5" t="s">
        <v>3287</v>
      </c>
      <c r="E4363" s="5" t="s">
        <v>3412</v>
      </c>
      <c r="I4363" s="5" t="s">
        <v>8588</v>
      </c>
      <c r="L4363" s="1" t="s">
        <v>3288</v>
      </c>
      <c r="M4363" s="1" t="s">
        <v>3288</v>
      </c>
      <c r="R4363" s="5" t="s">
        <v>67</v>
      </c>
      <c r="S4363" s="1" t="s">
        <v>67</v>
      </c>
      <c r="T4363" s="1" t="s">
        <v>67</v>
      </c>
      <c r="AJ4363" s="5" t="s">
        <v>8589</v>
      </c>
      <c r="AK4363" s="1" t="s">
        <v>8589</v>
      </c>
      <c r="AQ4363" s="2">
        <v>0</v>
      </c>
      <c r="AR4363" s="2">
        <v>0</v>
      </c>
      <c r="AS4363" s="3">
        <v>0</v>
      </c>
      <c r="AT4363" s="4">
        <v>0</v>
      </c>
      <c r="AU4363" s="4">
        <v>0</v>
      </c>
      <c r="AV4363" s="2">
        <v>0</v>
      </c>
      <c r="AW4363" s="2">
        <v>0</v>
      </c>
      <c r="AX4363" s="3">
        <v>0</v>
      </c>
      <c r="AY4363" s="3">
        <v>0</v>
      </c>
      <c r="AZ4363" s="4">
        <v>0</v>
      </c>
      <c r="BA4363" s="4">
        <v>0</v>
      </c>
    </row>
    <row r="4364" spans="1:53">
      <c r="A4364" s="5" t="s">
        <v>61</v>
      </c>
      <c r="B4364" s="5" t="s">
        <v>2330</v>
      </c>
      <c r="D4364" s="5" t="s">
        <v>3287</v>
      </c>
      <c r="E4364" s="5" t="s">
        <v>3412</v>
      </c>
      <c r="I4364" s="5" t="s">
        <v>8590</v>
      </c>
      <c r="L4364" s="1" t="s">
        <v>3288</v>
      </c>
      <c r="M4364" s="1" t="s">
        <v>3288</v>
      </c>
      <c r="R4364" s="5" t="s">
        <v>67</v>
      </c>
      <c r="S4364" s="1" t="s">
        <v>67</v>
      </c>
      <c r="T4364" s="1" t="s">
        <v>67</v>
      </c>
      <c r="AJ4364" s="5" t="s">
        <v>8591</v>
      </c>
      <c r="AK4364" s="1" t="s">
        <v>8591</v>
      </c>
      <c r="AQ4364" s="2">
        <v>0</v>
      </c>
      <c r="AR4364" s="2">
        <v>0</v>
      </c>
      <c r="AS4364" s="3">
        <v>0</v>
      </c>
      <c r="AT4364" s="4">
        <v>0</v>
      </c>
      <c r="AU4364" s="4">
        <v>0</v>
      </c>
      <c r="AV4364" s="2">
        <v>0</v>
      </c>
      <c r="AW4364" s="2">
        <v>0</v>
      </c>
      <c r="AX4364" s="3">
        <v>0</v>
      </c>
      <c r="AY4364" s="3">
        <v>0</v>
      </c>
      <c r="AZ4364" s="4">
        <v>0</v>
      </c>
      <c r="BA4364" s="4">
        <v>0</v>
      </c>
    </row>
    <row r="4365" spans="1:53">
      <c r="A4365" s="5" t="s">
        <v>61</v>
      </c>
      <c r="B4365" s="5" t="s">
        <v>2330</v>
      </c>
      <c r="D4365" s="5" t="s">
        <v>3287</v>
      </c>
      <c r="E4365" s="5" t="s">
        <v>3412</v>
      </c>
      <c r="I4365" s="5" t="s">
        <v>8592</v>
      </c>
      <c r="L4365" s="1" t="s">
        <v>3288</v>
      </c>
      <c r="M4365" s="1" t="s">
        <v>3288</v>
      </c>
      <c r="R4365" s="5" t="s">
        <v>67</v>
      </c>
      <c r="S4365" s="1" t="s">
        <v>67</v>
      </c>
      <c r="T4365" s="1" t="s">
        <v>67</v>
      </c>
      <c r="AJ4365" s="5" t="s">
        <v>8593</v>
      </c>
      <c r="AK4365" s="1" t="s">
        <v>8593</v>
      </c>
      <c r="AQ4365" s="2">
        <v>0</v>
      </c>
      <c r="AR4365" s="2">
        <v>0</v>
      </c>
      <c r="AS4365" s="3">
        <v>0</v>
      </c>
      <c r="AT4365" s="4">
        <v>0</v>
      </c>
      <c r="AU4365" s="4">
        <v>0</v>
      </c>
      <c r="AV4365" s="2">
        <v>0</v>
      </c>
      <c r="AW4365" s="2">
        <v>0</v>
      </c>
      <c r="AX4365" s="3">
        <v>0</v>
      </c>
      <c r="AY4365" s="3">
        <v>0</v>
      </c>
      <c r="AZ4365" s="4">
        <v>0</v>
      </c>
      <c r="BA4365" s="4">
        <v>0</v>
      </c>
    </row>
    <row r="4366" spans="1:53">
      <c r="A4366" s="5" t="s">
        <v>61</v>
      </c>
      <c r="B4366" s="5" t="s">
        <v>2330</v>
      </c>
      <c r="D4366" s="5" t="s">
        <v>3287</v>
      </c>
      <c r="E4366" s="5" t="s">
        <v>3412</v>
      </c>
      <c r="I4366" s="5" t="s">
        <v>8594</v>
      </c>
      <c r="L4366" s="1" t="s">
        <v>3288</v>
      </c>
      <c r="M4366" s="1" t="s">
        <v>3288</v>
      </c>
      <c r="R4366" s="5" t="s">
        <v>67</v>
      </c>
      <c r="S4366" s="1" t="s">
        <v>67</v>
      </c>
      <c r="T4366" s="1" t="s">
        <v>67</v>
      </c>
      <c r="AJ4366" s="5" t="s">
        <v>8595</v>
      </c>
      <c r="AK4366" s="1" t="s">
        <v>8595</v>
      </c>
      <c r="AQ4366" s="2">
        <v>0</v>
      </c>
      <c r="AR4366" s="2">
        <v>0</v>
      </c>
      <c r="AS4366" s="3">
        <v>0</v>
      </c>
      <c r="AT4366" s="4">
        <v>0</v>
      </c>
      <c r="AU4366" s="4">
        <v>0</v>
      </c>
      <c r="AV4366" s="2">
        <v>0</v>
      </c>
      <c r="AW4366" s="2">
        <v>0</v>
      </c>
      <c r="AX4366" s="3">
        <v>0</v>
      </c>
      <c r="AY4366" s="3">
        <v>0</v>
      </c>
      <c r="AZ4366" s="4">
        <v>0</v>
      </c>
      <c r="BA4366" s="4">
        <v>0</v>
      </c>
    </row>
    <row r="4367" spans="1:53">
      <c r="A4367" s="5" t="s">
        <v>61</v>
      </c>
      <c r="B4367" s="5" t="s">
        <v>2330</v>
      </c>
      <c r="D4367" s="5" t="s">
        <v>3287</v>
      </c>
      <c r="E4367" s="5" t="s">
        <v>3412</v>
      </c>
      <c r="I4367" s="5" t="s">
        <v>8596</v>
      </c>
      <c r="L4367" s="1" t="s">
        <v>3288</v>
      </c>
      <c r="M4367" s="1" t="s">
        <v>3288</v>
      </c>
      <c r="R4367" s="5" t="s">
        <v>67</v>
      </c>
      <c r="S4367" s="1" t="s">
        <v>67</v>
      </c>
      <c r="T4367" s="1" t="s">
        <v>67</v>
      </c>
      <c r="AJ4367" s="5" t="s">
        <v>8597</v>
      </c>
      <c r="AK4367" s="1" t="s">
        <v>8597</v>
      </c>
      <c r="AQ4367" s="2">
        <v>0</v>
      </c>
      <c r="AR4367" s="2">
        <v>0</v>
      </c>
      <c r="AS4367" s="3">
        <v>0</v>
      </c>
      <c r="AT4367" s="4">
        <v>0</v>
      </c>
      <c r="AU4367" s="4">
        <v>0</v>
      </c>
      <c r="AV4367" s="2">
        <v>0</v>
      </c>
      <c r="AW4367" s="2">
        <v>0</v>
      </c>
      <c r="AX4367" s="3">
        <v>0</v>
      </c>
      <c r="AY4367" s="3">
        <v>0</v>
      </c>
      <c r="AZ4367" s="4">
        <v>0</v>
      </c>
      <c r="BA4367" s="4">
        <v>0</v>
      </c>
    </row>
    <row r="4368" spans="1:53">
      <c r="A4368" s="5" t="s">
        <v>61</v>
      </c>
      <c r="B4368" s="5" t="s">
        <v>2330</v>
      </c>
      <c r="D4368" s="5" t="s">
        <v>3287</v>
      </c>
      <c r="E4368" s="5" t="s">
        <v>3412</v>
      </c>
      <c r="I4368" s="5" t="s">
        <v>8598</v>
      </c>
      <c r="L4368" s="1" t="s">
        <v>3288</v>
      </c>
      <c r="M4368" s="1" t="s">
        <v>3288</v>
      </c>
      <c r="R4368" s="5" t="s">
        <v>67</v>
      </c>
      <c r="S4368" s="1" t="s">
        <v>67</v>
      </c>
      <c r="T4368" s="1" t="s">
        <v>67</v>
      </c>
      <c r="AJ4368" s="5" t="s">
        <v>8599</v>
      </c>
      <c r="AK4368" s="1" t="s">
        <v>8599</v>
      </c>
      <c r="AQ4368" s="2">
        <v>0</v>
      </c>
      <c r="AR4368" s="2">
        <v>0</v>
      </c>
      <c r="AS4368" s="3">
        <v>0</v>
      </c>
      <c r="AT4368" s="4">
        <v>0</v>
      </c>
      <c r="AU4368" s="4">
        <v>0</v>
      </c>
      <c r="AV4368" s="2">
        <v>0</v>
      </c>
      <c r="AW4368" s="2">
        <v>0</v>
      </c>
      <c r="AX4368" s="3">
        <v>0</v>
      </c>
      <c r="AY4368" s="3">
        <v>0</v>
      </c>
      <c r="AZ4368" s="4">
        <v>0</v>
      </c>
      <c r="BA4368" s="4">
        <v>0</v>
      </c>
    </row>
    <row r="4369" spans="1:53">
      <c r="A4369" s="5" t="s">
        <v>61</v>
      </c>
      <c r="B4369" s="5" t="s">
        <v>2330</v>
      </c>
      <c r="D4369" s="5" t="s">
        <v>3287</v>
      </c>
      <c r="E4369" s="5" t="s">
        <v>3412</v>
      </c>
      <c r="I4369" s="5" t="s">
        <v>8600</v>
      </c>
      <c r="L4369" s="1" t="s">
        <v>3288</v>
      </c>
      <c r="M4369" s="1" t="s">
        <v>3288</v>
      </c>
      <c r="R4369" s="5" t="s">
        <v>67</v>
      </c>
      <c r="S4369" s="1" t="s">
        <v>67</v>
      </c>
      <c r="T4369" s="1" t="s">
        <v>67</v>
      </c>
      <c r="AJ4369" s="5" t="s">
        <v>8601</v>
      </c>
      <c r="AK4369" s="1" t="s">
        <v>8601</v>
      </c>
      <c r="AQ4369" s="2">
        <v>0</v>
      </c>
      <c r="AR4369" s="2">
        <v>0</v>
      </c>
      <c r="AS4369" s="3">
        <v>0</v>
      </c>
      <c r="AT4369" s="4">
        <v>0</v>
      </c>
      <c r="AU4369" s="4">
        <v>0</v>
      </c>
      <c r="AV4369" s="2">
        <v>0</v>
      </c>
      <c r="AW4369" s="2">
        <v>0</v>
      </c>
      <c r="AX4369" s="3">
        <v>0</v>
      </c>
      <c r="AY4369" s="3">
        <v>0</v>
      </c>
      <c r="AZ4369" s="4">
        <v>0</v>
      </c>
      <c r="BA4369" s="4">
        <v>0</v>
      </c>
    </row>
    <row r="4370" spans="1:53">
      <c r="A4370" s="5" t="s">
        <v>61</v>
      </c>
      <c r="B4370" s="5" t="s">
        <v>2330</v>
      </c>
      <c r="D4370" s="5" t="s">
        <v>3287</v>
      </c>
      <c r="E4370" s="5" t="s">
        <v>3412</v>
      </c>
      <c r="I4370" s="5" t="s">
        <v>8602</v>
      </c>
      <c r="L4370" s="1" t="s">
        <v>3288</v>
      </c>
      <c r="M4370" s="1" t="s">
        <v>3288</v>
      </c>
      <c r="R4370" s="5" t="s">
        <v>67</v>
      </c>
      <c r="S4370" s="1" t="s">
        <v>67</v>
      </c>
      <c r="T4370" s="1" t="s">
        <v>67</v>
      </c>
      <c r="AJ4370" s="5" t="s">
        <v>8603</v>
      </c>
      <c r="AK4370" s="1" t="s">
        <v>8603</v>
      </c>
      <c r="AQ4370" s="2">
        <v>0</v>
      </c>
      <c r="AR4370" s="2">
        <v>0</v>
      </c>
      <c r="AS4370" s="3">
        <v>0</v>
      </c>
      <c r="AT4370" s="4">
        <v>0</v>
      </c>
      <c r="AU4370" s="4">
        <v>0</v>
      </c>
      <c r="AV4370" s="2">
        <v>0</v>
      </c>
      <c r="AW4370" s="2">
        <v>0</v>
      </c>
      <c r="AX4370" s="3">
        <v>0</v>
      </c>
      <c r="AY4370" s="3">
        <v>0</v>
      </c>
      <c r="AZ4370" s="4">
        <v>0</v>
      </c>
      <c r="BA4370" s="4">
        <v>0</v>
      </c>
    </row>
    <row r="4371" spans="1:53">
      <c r="A4371" s="5" t="s">
        <v>61</v>
      </c>
      <c r="B4371" s="5" t="s">
        <v>2330</v>
      </c>
      <c r="D4371" s="5" t="s">
        <v>3287</v>
      </c>
      <c r="E4371" s="5" t="s">
        <v>3412</v>
      </c>
      <c r="I4371" s="5" t="s">
        <v>8604</v>
      </c>
      <c r="L4371" s="1" t="s">
        <v>3288</v>
      </c>
      <c r="M4371" s="1" t="s">
        <v>3288</v>
      </c>
      <c r="R4371" s="5" t="s">
        <v>67</v>
      </c>
      <c r="S4371" s="1" t="s">
        <v>67</v>
      </c>
      <c r="T4371" s="1" t="s">
        <v>67</v>
      </c>
      <c r="AJ4371" s="5" t="s">
        <v>8605</v>
      </c>
      <c r="AK4371" s="1" t="s">
        <v>8605</v>
      </c>
      <c r="AQ4371" s="2">
        <v>0</v>
      </c>
      <c r="AR4371" s="2">
        <v>0</v>
      </c>
      <c r="AS4371" s="3">
        <v>0</v>
      </c>
      <c r="AT4371" s="4">
        <v>0</v>
      </c>
      <c r="AU4371" s="4">
        <v>0</v>
      </c>
      <c r="AV4371" s="2">
        <v>0</v>
      </c>
      <c r="AW4371" s="2">
        <v>0</v>
      </c>
      <c r="AX4371" s="3">
        <v>0</v>
      </c>
      <c r="AY4371" s="3">
        <v>0</v>
      </c>
      <c r="AZ4371" s="4">
        <v>0</v>
      </c>
      <c r="BA4371" s="4">
        <v>0</v>
      </c>
    </row>
    <row r="4372" spans="1:53">
      <c r="A4372" s="5" t="s">
        <v>61</v>
      </c>
      <c r="B4372" s="5" t="s">
        <v>2330</v>
      </c>
      <c r="D4372" s="5" t="s">
        <v>3287</v>
      </c>
      <c r="E4372" s="5" t="s">
        <v>3412</v>
      </c>
      <c r="I4372" s="5" t="s">
        <v>8606</v>
      </c>
      <c r="L4372" s="1" t="s">
        <v>3288</v>
      </c>
      <c r="M4372" s="1" t="s">
        <v>3288</v>
      </c>
      <c r="R4372" s="5" t="s">
        <v>67</v>
      </c>
      <c r="S4372" s="1" t="s">
        <v>67</v>
      </c>
      <c r="T4372" s="1" t="s">
        <v>67</v>
      </c>
      <c r="AJ4372" s="5" t="s">
        <v>8607</v>
      </c>
      <c r="AK4372" s="1" t="s">
        <v>8607</v>
      </c>
      <c r="AQ4372" s="2">
        <v>0</v>
      </c>
      <c r="AR4372" s="2">
        <v>0</v>
      </c>
      <c r="AS4372" s="3">
        <v>0</v>
      </c>
      <c r="AT4372" s="4">
        <v>0</v>
      </c>
      <c r="AU4372" s="4">
        <v>0</v>
      </c>
      <c r="AV4372" s="2">
        <v>0</v>
      </c>
      <c r="AW4372" s="2">
        <v>0</v>
      </c>
      <c r="AX4372" s="3">
        <v>0</v>
      </c>
      <c r="AY4372" s="3">
        <v>0</v>
      </c>
      <c r="AZ4372" s="4">
        <v>0</v>
      </c>
      <c r="BA4372" s="4">
        <v>0</v>
      </c>
    </row>
    <row r="4373" spans="1:53">
      <c r="A4373" s="5" t="s">
        <v>61</v>
      </c>
      <c r="B4373" s="5" t="s">
        <v>2330</v>
      </c>
      <c r="D4373" s="5" t="s">
        <v>3287</v>
      </c>
      <c r="E4373" s="5" t="s">
        <v>3412</v>
      </c>
      <c r="I4373" s="5" t="s">
        <v>8608</v>
      </c>
      <c r="L4373" s="1" t="s">
        <v>3288</v>
      </c>
      <c r="M4373" s="1" t="s">
        <v>3288</v>
      </c>
      <c r="R4373" s="5" t="s">
        <v>67</v>
      </c>
      <c r="S4373" s="1" t="s">
        <v>67</v>
      </c>
      <c r="T4373" s="1" t="s">
        <v>67</v>
      </c>
      <c r="AJ4373" s="5" t="s">
        <v>8609</v>
      </c>
      <c r="AK4373" s="1" t="s">
        <v>8609</v>
      </c>
      <c r="AQ4373" s="2">
        <v>0</v>
      </c>
      <c r="AR4373" s="2">
        <v>0</v>
      </c>
      <c r="AS4373" s="3">
        <v>0</v>
      </c>
      <c r="AT4373" s="4">
        <v>0</v>
      </c>
      <c r="AU4373" s="4">
        <v>0</v>
      </c>
      <c r="AV4373" s="2">
        <v>0</v>
      </c>
      <c r="AW4373" s="2">
        <v>0</v>
      </c>
      <c r="AX4373" s="3">
        <v>0</v>
      </c>
      <c r="AY4373" s="3">
        <v>0</v>
      </c>
      <c r="AZ4373" s="4">
        <v>0</v>
      </c>
      <c r="BA4373" s="4">
        <v>0</v>
      </c>
    </row>
    <row r="4374" spans="1:53">
      <c r="A4374" s="5" t="s">
        <v>61</v>
      </c>
      <c r="B4374" s="5" t="s">
        <v>2330</v>
      </c>
      <c r="D4374" s="5" t="s">
        <v>3287</v>
      </c>
      <c r="E4374" s="5" t="s">
        <v>3412</v>
      </c>
      <c r="I4374" s="5" t="s">
        <v>8610</v>
      </c>
      <c r="L4374" s="1" t="s">
        <v>3288</v>
      </c>
      <c r="M4374" s="1" t="s">
        <v>3288</v>
      </c>
      <c r="R4374" s="5" t="s">
        <v>67</v>
      </c>
      <c r="S4374" s="1" t="s">
        <v>67</v>
      </c>
      <c r="T4374" s="1" t="s">
        <v>67</v>
      </c>
      <c r="AJ4374" s="5" t="s">
        <v>8611</v>
      </c>
      <c r="AK4374" s="1" t="s">
        <v>8611</v>
      </c>
      <c r="AQ4374" s="2">
        <v>0</v>
      </c>
      <c r="AR4374" s="2">
        <v>0</v>
      </c>
      <c r="AS4374" s="3">
        <v>0</v>
      </c>
      <c r="AT4374" s="4">
        <v>0</v>
      </c>
      <c r="AU4374" s="4">
        <v>0</v>
      </c>
      <c r="AV4374" s="2">
        <v>0</v>
      </c>
      <c r="AW4374" s="2">
        <v>0</v>
      </c>
      <c r="AX4374" s="3">
        <v>0</v>
      </c>
      <c r="AY4374" s="3">
        <v>0</v>
      </c>
      <c r="AZ4374" s="4">
        <v>0</v>
      </c>
      <c r="BA4374" s="4">
        <v>0</v>
      </c>
    </row>
    <row r="4375" spans="1:53">
      <c r="A4375" s="5" t="s">
        <v>61</v>
      </c>
      <c r="B4375" s="5" t="s">
        <v>2330</v>
      </c>
      <c r="D4375" s="5" t="s">
        <v>3287</v>
      </c>
      <c r="E4375" s="5" t="s">
        <v>3412</v>
      </c>
      <c r="I4375" s="5" t="s">
        <v>8612</v>
      </c>
      <c r="L4375" s="1" t="s">
        <v>3288</v>
      </c>
      <c r="M4375" s="1" t="s">
        <v>3288</v>
      </c>
      <c r="R4375" s="5" t="s">
        <v>67</v>
      </c>
      <c r="S4375" s="1" t="s">
        <v>67</v>
      </c>
      <c r="T4375" s="1" t="s">
        <v>67</v>
      </c>
      <c r="AJ4375" s="5" t="s">
        <v>8613</v>
      </c>
      <c r="AK4375" s="1" t="s">
        <v>8613</v>
      </c>
      <c r="AQ4375" s="2">
        <v>0</v>
      </c>
      <c r="AR4375" s="2">
        <v>0</v>
      </c>
      <c r="AS4375" s="3">
        <v>0</v>
      </c>
      <c r="AT4375" s="4">
        <v>0</v>
      </c>
      <c r="AU4375" s="4">
        <v>0</v>
      </c>
      <c r="AV4375" s="2">
        <v>0</v>
      </c>
      <c r="AW4375" s="2">
        <v>0</v>
      </c>
      <c r="AX4375" s="3">
        <v>0</v>
      </c>
      <c r="AY4375" s="3">
        <v>0</v>
      </c>
      <c r="AZ4375" s="4">
        <v>0</v>
      </c>
      <c r="BA4375" s="4">
        <v>0</v>
      </c>
    </row>
    <row r="4376" spans="1:53">
      <c r="A4376" s="5" t="s">
        <v>61</v>
      </c>
      <c r="B4376" s="5" t="s">
        <v>2330</v>
      </c>
      <c r="D4376" s="5" t="s">
        <v>3287</v>
      </c>
      <c r="E4376" s="5" t="s">
        <v>3412</v>
      </c>
      <c r="I4376" s="5" t="s">
        <v>8614</v>
      </c>
      <c r="L4376" s="1" t="s">
        <v>3288</v>
      </c>
      <c r="M4376" s="1" t="s">
        <v>3288</v>
      </c>
      <c r="R4376" s="5" t="s">
        <v>67</v>
      </c>
      <c r="S4376" s="1" t="s">
        <v>67</v>
      </c>
      <c r="T4376" s="1" t="s">
        <v>67</v>
      </c>
      <c r="AJ4376" s="5" t="s">
        <v>8615</v>
      </c>
      <c r="AK4376" s="1" t="s">
        <v>8615</v>
      </c>
      <c r="AQ4376" s="2">
        <v>0</v>
      </c>
      <c r="AR4376" s="2">
        <v>0</v>
      </c>
      <c r="AS4376" s="3">
        <v>0</v>
      </c>
      <c r="AT4376" s="4">
        <v>0</v>
      </c>
      <c r="AU4376" s="4">
        <v>0</v>
      </c>
      <c r="AV4376" s="2">
        <v>0</v>
      </c>
      <c r="AW4376" s="2">
        <v>0</v>
      </c>
      <c r="AX4376" s="3">
        <v>0</v>
      </c>
      <c r="AY4376" s="3">
        <v>0</v>
      </c>
      <c r="AZ4376" s="4">
        <v>0</v>
      </c>
      <c r="BA4376" s="4">
        <v>0</v>
      </c>
    </row>
    <row r="4377" spans="1:53">
      <c r="A4377" s="5" t="s">
        <v>61</v>
      </c>
      <c r="B4377" s="5" t="s">
        <v>2330</v>
      </c>
      <c r="D4377" s="5" t="s">
        <v>3287</v>
      </c>
      <c r="E4377" s="5" t="s">
        <v>3412</v>
      </c>
      <c r="I4377" s="5" t="s">
        <v>8616</v>
      </c>
      <c r="L4377" s="1" t="s">
        <v>3288</v>
      </c>
      <c r="M4377" s="1" t="s">
        <v>3288</v>
      </c>
      <c r="R4377" s="5" t="s">
        <v>67</v>
      </c>
      <c r="S4377" s="1" t="s">
        <v>67</v>
      </c>
      <c r="T4377" s="1" t="s">
        <v>67</v>
      </c>
      <c r="AJ4377" s="5" t="s">
        <v>8617</v>
      </c>
      <c r="AK4377" s="1" t="s">
        <v>8617</v>
      </c>
      <c r="AQ4377" s="2">
        <v>0</v>
      </c>
      <c r="AR4377" s="2">
        <v>0</v>
      </c>
      <c r="AS4377" s="3">
        <v>0</v>
      </c>
      <c r="AT4377" s="4">
        <v>0</v>
      </c>
      <c r="AU4377" s="4">
        <v>0</v>
      </c>
      <c r="AV4377" s="2">
        <v>0</v>
      </c>
      <c r="AW4377" s="2">
        <v>0</v>
      </c>
      <c r="AX4377" s="3">
        <v>0</v>
      </c>
      <c r="AY4377" s="3">
        <v>0</v>
      </c>
      <c r="AZ4377" s="4">
        <v>0</v>
      </c>
      <c r="BA4377" s="4">
        <v>0</v>
      </c>
    </row>
    <row r="4378" spans="1:53">
      <c r="A4378" s="5" t="s">
        <v>61</v>
      </c>
      <c r="B4378" s="5" t="s">
        <v>2330</v>
      </c>
      <c r="D4378" s="5" t="s">
        <v>3287</v>
      </c>
      <c r="E4378" s="5" t="s">
        <v>3412</v>
      </c>
      <c r="I4378" s="5" t="s">
        <v>8618</v>
      </c>
      <c r="L4378" s="1" t="s">
        <v>3288</v>
      </c>
      <c r="M4378" s="1" t="s">
        <v>3288</v>
      </c>
      <c r="R4378" s="5" t="s">
        <v>67</v>
      </c>
      <c r="S4378" s="1" t="s">
        <v>67</v>
      </c>
      <c r="T4378" s="1" t="s">
        <v>67</v>
      </c>
      <c r="AJ4378" s="5" t="s">
        <v>8619</v>
      </c>
      <c r="AK4378" s="1" t="s">
        <v>8619</v>
      </c>
      <c r="AQ4378" s="2">
        <v>0</v>
      </c>
      <c r="AR4378" s="2">
        <v>0</v>
      </c>
      <c r="AS4378" s="3">
        <v>0</v>
      </c>
      <c r="AT4378" s="4">
        <v>0</v>
      </c>
      <c r="AU4378" s="4">
        <v>0</v>
      </c>
      <c r="AV4378" s="2">
        <v>0</v>
      </c>
      <c r="AW4378" s="2">
        <v>0</v>
      </c>
      <c r="AX4378" s="3">
        <v>0</v>
      </c>
      <c r="AY4378" s="3">
        <v>0</v>
      </c>
      <c r="AZ4378" s="4">
        <v>0</v>
      </c>
      <c r="BA4378" s="4">
        <v>0</v>
      </c>
    </row>
    <row r="4379" spans="1:53">
      <c r="A4379" s="5" t="s">
        <v>61</v>
      </c>
      <c r="B4379" s="5" t="s">
        <v>2330</v>
      </c>
      <c r="D4379" s="5" t="s">
        <v>3287</v>
      </c>
      <c r="E4379" s="5" t="s">
        <v>3412</v>
      </c>
      <c r="I4379" s="5" t="s">
        <v>8620</v>
      </c>
      <c r="L4379" s="1" t="s">
        <v>3288</v>
      </c>
      <c r="M4379" s="1" t="s">
        <v>3288</v>
      </c>
      <c r="R4379" s="5" t="s">
        <v>67</v>
      </c>
      <c r="S4379" s="1" t="s">
        <v>67</v>
      </c>
      <c r="T4379" s="1" t="s">
        <v>67</v>
      </c>
      <c r="AJ4379" s="5" t="s">
        <v>2804</v>
      </c>
      <c r="AK4379" s="1" t="s">
        <v>2804</v>
      </c>
      <c r="AQ4379" s="2">
        <v>0</v>
      </c>
      <c r="AR4379" s="2">
        <v>0</v>
      </c>
      <c r="AS4379" s="3">
        <v>0</v>
      </c>
      <c r="AT4379" s="4">
        <v>0</v>
      </c>
      <c r="AU4379" s="4">
        <v>0</v>
      </c>
      <c r="AV4379" s="2">
        <v>0</v>
      </c>
      <c r="AW4379" s="2">
        <v>0</v>
      </c>
      <c r="AX4379" s="3">
        <v>0</v>
      </c>
      <c r="AY4379" s="3">
        <v>0</v>
      </c>
      <c r="AZ4379" s="4">
        <v>0</v>
      </c>
      <c r="BA4379" s="4">
        <v>0</v>
      </c>
    </row>
    <row r="4380" spans="1:53">
      <c r="A4380" s="5" t="s">
        <v>61</v>
      </c>
      <c r="B4380" s="5" t="s">
        <v>2330</v>
      </c>
      <c r="D4380" s="5" t="s">
        <v>3287</v>
      </c>
      <c r="E4380" s="5" t="s">
        <v>3412</v>
      </c>
      <c r="I4380" s="5" t="s">
        <v>8621</v>
      </c>
      <c r="L4380" s="1" t="s">
        <v>3288</v>
      </c>
      <c r="M4380" s="1" t="s">
        <v>3288</v>
      </c>
      <c r="R4380" s="5" t="s">
        <v>67</v>
      </c>
      <c r="S4380" s="1" t="s">
        <v>67</v>
      </c>
      <c r="T4380" s="1" t="s">
        <v>67</v>
      </c>
      <c r="AJ4380" s="5" t="s">
        <v>8622</v>
      </c>
      <c r="AK4380" s="1" t="s">
        <v>8622</v>
      </c>
      <c r="AQ4380" s="2">
        <v>0</v>
      </c>
      <c r="AR4380" s="2">
        <v>0</v>
      </c>
      <c r="AS4380" s="3">
        <v>0</v>
      </c>
      <c r="AT4380" s="4">
        <v>0</v>
      </c>
      <c r="AU4380" s="4">
        <v>0</v>
      </c>
      <c r="AV4380" s="2">
        <v>0</v>
      </c>
      <c r="AW4380" s="2">
        <v>0</v>
      </c>
      <c r="AX4380" s="3">
        <v>0</v>
      </c>
      <c r="AY4380" s="3">
        <v>0</v>
      </c>
      <c r="AZ4380" s="4">
        <v>0</v>
      </c>
      <c r="BA4380" s="4">
        <v>0</v>
      </c>
    </row>
    <row r="4381" spans="1:53">
      <c r="A4381" s="5" t="s">
        <v>61</v>
      </c>
      <c r="B4381" s="5" t="s">
        <v>2330</v>
      </c>
      <c r="D4381" s="5" t="s">
        <v>3287</v>
      </c>
      <c r="E4381" s="5" t="s">
        <v>3412</v>
      </c>
      <c r="I4381" s="5" t="s">
        <v>8623</v>
      </c>
      <c r="L4381" s="1" t="s">
        <v>3288</v>
      </c>
      <c r="M4381" s="1" t="s">
        <v>3288</v>
      </c>
      <c r="R4381" s="5" t="s">
        <v>67</v>
      </c>
      <c r="S4381" s="1" t="s">
        <v>67</v>
      </c>
      <c r="T4381" s="1" t="s">
        <v>67</v>
      </c>
      <c r="AJ4381" s="5" t="s">
        <v>8624</v>
      </c>
      <c r="AK4381" s="1" t="s">
        <v>8624</v>
      </c>
      <c r="AQ4381" s="2">
        <v>0</v>
      </c>
      <c r="AR4381" s="2">
        <v>0</v>
      </c>
      <c r="AS4381" s="3">
        <v>0</v>
      </c>
      <c r="AT4381" s="4">
        <v>0</v>
      </c>
      <c r="AU4381" s="4">
        <v>0</v>
      </c>
      <c r="AV4381" s="2">
        <v>0</v>
      </c>
      <c r="AW4381" s="2">
        <v>0</v>
      </c>
      <c r="AX4381" s="3">
        <v>0</v>
      </c>
      <c r="AY4381" s="3">
        <v>0</v>
      </c>
      <c r="AZ4381" s="4">
        <v>0</v>
      </c>
      <c r="BA4381" s="4">
        <v>0</v>
      </c>
    </row>
    <row r="4382" spans="1:53">
      <c r="A4382" s="5" t="s">
        <v>61</v>
      </c>
      <c r="B4382" s="5" t="s">
        <v>2330</v>
      </c>
      <c r="D4382" s="5" t="s">
        <v>3287</v>
      </c>
      <c r="E4382" s="5" t="s">
        <v>3412</v>
      </c>
      <c r="I4382" s="5" t="s">
        <v>8625</v>
      </c>
      <c r="L4382" s="1" t="s">
        <v>3288</v>
      </c>
      <c r="M4382" s="1" t="s">
        <v>3288</v>
      </c>
      <c r="R4382" s="5" t="s">
        <v>67</v>
      </c>
      <c r="S4382" s="1" t="s">
        <v>67</v>
      </c>
      <c r="T4382" s="1" t="s">
        <v>67</v>
      </c>
      <c r="AJ4382" s="5" t="s">
        <v>8626</v>
      </c>
      <c r="AK4382" s="1" t="s">
        <v>8626</v>
      </c>
      <c r="AQ4382" s="2">
        <v>0</v>
      </c>
      <c r="AR4382" s="2">
        <v>0</v>
      </c>
      <c r="AS4382" s="3">
        <v>0</v>
      </c>
      <c r="AT4382" s="4">
        <v>0</v>
      </c>
      <c r="AU4382" s="4">
        <v>0</v>
      </c>
      <c r="AV4382" s="2">
        <v>0</v>
      </c>
      <c r="AW4382" s="2">
        <v>0</v>
      </c>
      <c r="AX4382" s="3">
        <v>0</v>
      </c>
      <c r="AY4382" s="3">
        <v>0</v>
      </c>
      <c r="AZ4382" s="4">
        <v>0</v>
      </c>
      <c r="BA4382" s="4">
        <v>0</v>
      </c>
    </row>
    <row r="4383" spans="1:53">
      <c r="A4383" s="5" t="s">
        <v>61</v>
      </c>
      <c r="B4383" s="5" t="s">
        <v>2330</v>
      </c>
      <c r="D4383" s="5" t="s">
        <v>3287</v>
      </c>
      <c r="E4383" s="5" t="s">
        <v>3412</v>
      </c>
      <c r="I4383" s="5" t="s">
        <v>8627</v>
      </c>
      <c r="L4383" s="1" t="s">
        <v>3288</v>
      </c>
      <c r="M4383" s="1" t="s">
        <v>3288</v>
      </c>
      <c r="R4383" s="5" t="s">
        <v>67</v>
      </c>
      <c r="S4383" s="1" t="s">
        <v>67</v>
      </c>
      <c r="T4383" s="1" t="s">
        <v>67</v>
      </c>
      <c r="AJ4383" s="5" t="s">
        <v>8628</v>
      </c>
      <c r="AK4383" s="1" t="s">
        <v>8628</v>
      </c>
      <c r="AQ4383" s="2">
        <v>0</v>
      </c>
      <c r="AR4383" s="2">
        <v>0</v>
      </c>
      <c r="AS4383" s="3">
        <v>0</v>
      </c>
      <c r="AT4383" s="4">
        <v>0</v>
      </c>
      <c r="AU4383" s="4">
        <v>0</v>
      </c>
      <c r="AV4383" s="2">
        <v>0</v>
      </c>
      <c r="AW4383" s="2">
        <v>0</v>
      </c>
      <c r="AX4383" s="3">
        <v>0</v>
      </c>
      <c r="AY4383" s="3">
        <v>0</v>
      </c>
      <c r="AZ4383" s="4">
        <v>0</v>
      </c>
      <c r="BA4383" s="4">
        <v>0</v>
      </c>
    </row>
    <row r="4384" spans="1:53">
      <c r="A4384" s="5" t="s">
        <v>61</v>
      </c>
      <c r="B4384" s="5" t="s">
        <v>2330</v>
      </c>
      <c r="D4384" s="5" t="s">
        <v>3287</v>
      </c>
      <c r="E4384" s="5" t="s">
        <v>3412</v>
      </c>
      <c r="I4384" s="5" t="s">
        <v>8629</v>
      </c>
      <c r="L4384" s="1" t="s">
        <v>3288</v>
      </c>
      <c r="M4384" s="1" t="s">
        <v>3288</v>
      </c>
      <c r="R4384" s="5" t="s">
        <v>67</v>
      </c>
      <c r="S4384" s="1" t="s">
        <v>67</v>
      </c>
      <c r="T4384" s="1" t="s">
        <v>67</v>
      </c>
      <c r="AJ4384" s="5" t="s">
        <v>8630</v>
      </c>
      <c r="AK4384" s="1" t="s">
        <v>8630</v>
      </c>
      <c r="AQ4384" s="2">
        <v>0</v>
      </c>
      <c r="AR4384" s="2">
        <v>0</v>
      </c>
      <c r="AS4384" s="3">
        <v>0</v>
      </c>
      <c r="AT4384" s="4">
        <v>0</v>
      </c>
      <c r="AU4384" s="4">
        <v>0</v>
      </c>
      <c r="AV4384" s="2">
        <v>0</v>
      </c>
      <c r="AW4384" s="2">
        <v>0</v>
      </c>
      <c r="AX4384" s="3">
        <v>0</v>
      </c>
      <c r="AY4384" s="3">
        <v>0</v>
      </c>
      <c r="AZ4384" s="4">
        <v>0</v>
      </c>
      <c r="BA4384" s="4">
        <v>0</v>
      </c>
    </row>
    <row r="4385" spans="1:53">
      <c r="A4385" s="5" t="s">
        <v>61</v>
      </c>
      <c r="B4385" s="5" t="s">
        <v>2330</v>
      </c>
      <c r="D4385" s="5" t="s">
        <v>3287</v>
      </c>
      <c r="E4385" s="5" t="s">
        <v>3412</v>
      </c>
      <c r="I4385" s="5" t="s">
        <v>8631</v>
      </c>
      <c r="L4385" s="1" t="s">
        <v>3288</v>
      </c>
      <c r="M4385" s="1" t="s">
        <v>3288</v>
      </c>
      <c r="R4385" s="5" t="s">
        <v>67</v>
      </c>
      <c r="S4385" s="1" t="s">
        <v>67</v>
      </c>
      <c r="T4385" s="1" t="s">
        <v>67</v>
      </c>
      <c r="AJ4385" s="5" t="s">
        <v>8632</v>
      </c>
      <c r="AK4385" s="1" t="s">
        <v>8632</v>
      </c>
      <c r="AQ4385" s="2">
        <v>0</v>
      </c>
      <c r="AR4385" s="2">
        <v>0</v>
      </c>
      <c r="AS4385" s="3">
        <v>0</v>
      </c>
      <c r="AT4385" s="4">
        <v>0</v>
      </c>
      <c r="AU4385" s="4">
        <v>0</v>
      </c>
      <c r="AV4385" s="2">
        <v>0</v>
      </c>
      <c r="AW4385" s="2">
        <v>0</v>
      </c>
      <c r="AX4385" s="3">
        <v>0</v>
      </c>
      <c r="AY4385" s="3">
        <v>0</v>
      </c>
      <c r="AZ4385" s="4">
        <v>0</v>
      </c>
      <c r="BA4385" s="4">
        <v>0</v>
      </c>
    </row>
    <row r="4386" spans="1:53">
      <c r="A4386" s="5" t="s">
        <v>61</v>
      </c>
      <c r="B4386" s="5" t="s">
        <v>2330</v>
      </c>
      <c r="D4386" s="5" t="s">
        <v>3287</v>
      </c>
      <c r="E4386" s="5" t="s">
        <v>3412</v>
      </c>
      <c r="I4386" s="5" t="s">
        <v>8633</v>
      </c>
      <c r="L4386" s="1" t="s">
        <v>3288</v>
      </c>
      <c r="M4386" s="1" t="s">
        <v>3288</v>
      </c>
      <c r="R4386" s="5" t="s">
        <v>67</v>
      </c>
      <c r="S4386" s="1" t="s">
        <v>67</v>
      </c>
      <c r="T4386" s="1" t="s">
        <v>67</v>
      </c>
      <c r="AJ4386" s="5" t="s">
        <v>8634</v>
      </c>
      <c r="AK4386" s="1" t="s">
        <v>8634</v>
      </c>
      <c r="AQ4386" s="2">
        <v>0</v>
      </c>
      <c r="AR4386" s="2">
        <v>0</v>
      </c>
      <c r="AS4386" s="3">
        <v>0</v>
      </c>
      <c r="AT4386" s="4">
        <v>0</v>
      </c>
      <c r="AU4386" s="4">
        <v>0</v>
      </c>
      <c r="AV4386" s="2">
        <v>0</v>
      </c>
      <c r="AW4386" s="2">
        <v>0</v>
      </c>
      <c r="AX4386" s="3">
        <v>0</v>
      </c>
      <c r="AY4386" s="3">
        <v>0</v>
      </c>
      <c r="AZ4386" s="4">
        <v>0</v>
      </c>
      <c r="BA4386" s="4">
        <v>0</v>
      </c>
    </row>
    <row r="4387" spans="1:53">
      <c r="A4387" s="5" t="s">
        <v>61</v>
      </c>
      <c r="B4387" s="5" t="s">
        <v>2330</v>
      </c>
      <c r="D4387" s="5" t="s">
        <v>3287</v>
      </c>
      <c r="E4387" s="5" t="s">
        <v>3412</v>
      </c>
      <c r="I4387" s="5" t="s">
        <v>8635</v>
      </c>
      <c r="L4387" s="1" t="s">
        <v>3288</v>
      </c>
      <c r="M4387" s="1" t="s">
        <v>3288</v>
      </c>
      <c r="R4387" s="5" t="s">
        <v>67</v>
      </c>
      <c r="S4387" s="1" t="s">
        <v>67</v>
      </c>
      <c r="T4387" s="1" t="s">
        <v>67</v>
      </c>
      <c r="AJ4387" s="5" t="s">
        <v>8636</v>
      </c>
      <c r="AK4387" s="1" t="s">
        <v>8636</v>
      </c>
      <c r="AQ4387" s="2">
        <v>0</v>
      </c>
      <c r="AR4387" s="2">
        <v>0</v>
      </c>
      <c r="AS4387" s="3">
        <v>0</v>
      </c>
      <c r="AT4387" s="4">
        <v>0</v>
      </c>
      <c r="AU4387" s="4">
        <v>0</v>
      </c>
      <c r="AV4387" s="2">
        <v>0</v>
      </c>
      <c r="AW4387" s="2">
        <v>0</v>
      </c>
      <c r="AX4387" s="3">
        <v>0</v>
      </c>
      <c r="AY4387" s="3">
        <v>0</v>
      </c>
      <c r="AZ4387" s="4">
        <v>0</v>
      </c>
      <c r="BA4387" s="4">
        <v>0</v>
      </c>
    </row>
    <row r="4388" spans="1:53">
      <c r="A4388" s="5" t="s">
        <v>61</v>
      </c>
      <c r="B4388" s="5" t="s">
        <v>2330</v>
      </c>
      <c r="D4388" s="5" t="s">
        <v>3287</v>
      </c>
      <c r="E4388" s="5" t="s">
        <v>3412</v>
      </c>
      <c r="I4388" s="5" t="s">
        <v>8637</v>
      </c>
      <c r="L4388" s="1" t="s">
        <v>3288</v>
      </c>
      <c r="M4388" s="1" t="s">
        <v>3288</v>
      </c>
      <c r="R4388" s="5" t="s">
        <v>67</v>
      </c>
      <c r="S4388" s="1" t="s">
        <v>67</v>
      </c>
      <c r="T4388" s="1" t="s">
        <v>67</v>
      </c>
      <c r="AJ4388" s="5" t="s">
        <v>8638</v>
      </c>
      <c r="AK4388" s="1" t="s">
        <v>8638</v>
      </c>
      <c r="AQ4388" s="2">
        <v>0</v>
      </c>
      <c r="AR4388" s="2">
        <v>0</v>
      </c>
      <c r="AS4388" s="3">
        <v>0</v>
      </c>
      <c r="AT4388" s="4">
        <v>0</v>
      </c>
      <c r="AU4388" s="4">
        <v>0</v>
      </c>
      <c r="AV4388" s="2">
        <v>0</v>
      </c>
      <c r="AW4388" s="2">
        <v>0</v>
      </c>
      <c r="AX4388" s="3">
        <v>0</v>
      </c>
      <c r="AY4388" s="3">
        <v>0</v>
      </c>
      <c r="AZ4388" s="4">
        <v>0</v>
      </c>
      <c r="BA4388" s="4">
        <v>0</v>
      </c>
    </row>
    <row r="4389" spans="1:53">
      <c r="A4389" s="5" t="s">
        <v>61</v>
      </c>
      <c r="B4389" s="5" t="s">
        <v>2330</v>
      </c>
      <c r="D4389" s="5" t="s">
        <v>3287</v>
      </c>
      <c r="E4389" s="5" t="s">
        <v>3412</v>
      </c>
      <c r="I4389" s="5" t="s">
        <v>8639</v>
      </c>
      <c r="L4389" s="1" t="s">
        <v>3288</v>
      </c>
      <c r="M4389" s="1" t="s">
        <v>3288</v>
      </c>
      <c r="R4389" s="5" t="s">
        <v>67</v>
      </c>
      <c r="S4389" s="1" t="s">
        <v>67</v>
      </c>
      <c r="T4389" s="1" t="s">
        <v>67</v>
      </c>
      <c r="AJ4389" s="5" t="s">
        <v>8640</v>
      </c>
      <c r="AK4389" s="1" t="s">
        <v>8640</v>
      </c>
      <c r="AQ4389" s="2">
        <v>0</v>
      </c>
      <c r="AR4389" s="2">
        <v>0</v>
      </c>
      <c r="AS4389" s="3">
        <v>0</v>
      </c>
      <c r="AT4389" s="4">
        <v>0</v>
      </c>
      <c r="AU4389" s="4">
        <v>0</v>
      </c>
      <c r="AV4389" s="2">
        <v>0</v>
      </c>
      <c r="AW4389" s="2">
        <v>0</v>
      </c>
      <c r="AX4389" s="3">
        <v>0</v>
      </c>
      <c r="AY4389" s="3">
        <v>0</v>
      </c>
      <c r="AZ4389" s="4">
        <v>0</v>
      </c>
      <c r="BA4389" s="4">
        <v>0</v>
      </c>
    </row>
    <row r="4390" spans="1:53">
      <c r="A4390" s="5" t="s">
        <v>61</v>
      </c>
      <c r="B4390" s="5" t="s">
        <v>2330</v>
      </c>
      <c r="D4390" s="5" t="s">
        <v>3287</v>
      </c>
      <c r="E4390" s="5" t="s">
        <v>3412</v>
      </c>
      <c r="I4390" s="5" t="s">
        <v>8641</v>
      </c>
      <c r="L4390" s="1" t="s">
        <v>3288</v>
      </c>
      <c r="M4390" s="1" t="s">
        <v>3288</v>
      </c>
      <c r="R4390" s="5" t="s">
        <v>67</v>
      </c>
      <c r="S4390" s="1" t="s">
        <v>67</v>
      </c>
      <c r="T4390" s="1" t="s">
        <v>67</v>
      </c>
      <c r="AJ4390" s="5" t="s">
        <v>8642</v>
      </c>
      <c r="AK4390" s="1" t="s">
        <v>8642</v>
      </c>
      <c r="AQ4390" s="2">
        <v>0</v>
      </c>
      <c r="AR4390" s="2">
        <v>0</v>
      </c>
      <c r="AS4390" s="3">
        <v>0</v>
      </c>
      <c r="AT4390" s="4">
        <v>0</v>
      </c>
      <c r="AU4390" s="4">
        <v>0</v>
      </c>
      <c r="AV4390" s="2">
        <v>0</v>
      </c>
      <c r="AW4390" s="2">
        <v>0</v>
      </c>
      <c r="AX4390" s="3">
        <v>0</v>
      </c>
      <c r="AY4390" s="3">
        <v>0</v>
      </c>
      <c r="AZ4390" s="4">
        <v>0</v>
      </c>
      <c r="BA4390" s="4">
        <v>0</v>
      </c>
    </row>
    <row r="4391" spans="1:53">
      <c r="A4391" s="5" t="s">
        <v>61</v>
      </c>
      <c r="B4391" s="5" t="s">
        <v>2330</v>
      </c>
      <c r="D4391" s="5" t="s">
        <v>3287</v>
      </c>
      <c r="E4391" s="5" t="s">
        <v>3412</v>
      </c>
      <c r="I4391" s="5" t="s">
        <v>8643</v>
      </c>
      <c r="L4391" s="1" t="s">
        <v>3288</v>
      </c>
      <c r="M4391" s="1" t="s">
        <v>3288</v>
      </c>
      <c r="R4391" s="5" t="s">
        <v>67</v>
      </c>
      <c r="S4391" s="1" t="s">
        <v>67</v>
      </c>
      <c r="T4391" s="1" t="s">
        <v>67</v>
      </c>
      <c r="AJ4391" s="5" t="s">
        <v>8644</v>
      </c>
      <c r="AK4391" s="1" t="s">
        <v>8644</v>
      </c>
      <c r="AQ4391" s="2">
        <v>0</v>
      </c>
      <c r="AR4391" s="2">
        <v>0</v>
      </c>
      <c r="AS4391" s="3">
        <v>0</v>
      </c>
      <c r="AT4391" s="4">
        <v>0</v>
      </c>
      <c r="AU4391" s="4">
        <v>0</v>
      </c>
      <c r="AV4391" s="2">
        <v>0</v>
      </c>
      <c r="AW4391" s="2">
        <v>0</v>
      </c>
      <c r="AX4391" s="3">
        <v>0</v>
      </c>
      <c r="AY4391" s="3">
        <v>0</v>
      </c>
      <c r="AZ4391" s="4">
        <v>0</v>
      </c>
      <c r="BA4391" s="4">
        <v>0</v>
      </c>
    </row>
    <row r="4392" spans="1:53">
      <c r="A4392" s="5" t="s">
        <v>61</v>
      </c>
      <c r="B4392" s="5" t="s">
        <v>2330</v>
      </c>
      <c r="D4392" s="5" t="s">
        <v>3287</v>
      </c>
      <c r="E4392" s="5" t="s">
        <v>3412</v>
      </c>
      <c r="I4392" s="5" t="s">
        <v>8645</v>
      </c>
      <c r="L4392" s="1" t="s">
        <v>3288</v>
      </c>
      <c r="M4392" s="1" t="s">
        <v>3288</v>
      </c>
      <c r="R4392" s="5" t="s">
        <v>67</v>
      </c>
      <c r="S4392" s="1" t="s">
        <v>67</v>
      </c>
      <c r="T4392" s="1" t="s">
        <v>67</v>
      </c>
      <c r="AJ4392" s="5" t="s">
        <v>8646</v>
      </c>
      <c r="AK4392" s="1" t="s">
        <v>8646</v>
      </c>
      <c r="AQ4392" s="2">
        <v>0</v>
      </c>
      <c r="AR4392" s="2">
        <v>0</v>
      </c>
      <c r="AS4392" s="3">
        <v>0</v>
      </c>
      <c r="AT4392" s="4">
        <v>0</v>
      </c>
      <c r="AU4392" s="4">
        <v>0</v>
      </c>
      <c r="AV4392" s="2">
        <v>0</v>
      </c>
      <c r="AW4392" s="2">
        <v>0</v>
      </c>
      <c r="AX4392" s="3">
        <v>0</v>
      </c>
      <c r="AY4392" s="3">
        <v>0</v>
      </c>
      <c r="AZ4392" s="4">
        <v>0</v>
      </c>
      <c r="BA4392" s="4">
        <v>0</v>
      </c>
    </row>
    <row r="4393" spans="1:53">
      <c r="A4393" s="5" t="s">
        <v>61</v>
      </c>
      <c r="B4393" s="5" t="s">
        <v>2330</v>
      </c>
      <c r="D4393" s="5" t="s">
        <v>3287</v>
      </c>
      <c r="E4393" s="5" t="s">
        <v>3412</v>
      </c>
      <c r="I4393" s="5" t="s">
        <v>8647</v>
      </c>
      <c r="L4393" s="1" t="s">
        <v>3288</v>
      </c>
      <c r="M4393" s="1" t="s">
        <v>3288</v>
      </c>
      <c r="R4393" s="5" t="s">
        <v>67</v>
      </c>
      <c r="S4393" s="1" t="s">
        <v>67</v>
      </c>
      <c r="T4393" s="1" t="s">
        <v>67</v>
      </c>
      <c r="AJ4393" s="5" t="s">
        <v>8648</v>
      </c>
      <c r="AK4393" s="1" t="s">
        <v>8648</v>
      </c>
      <c r="AQ4393" s="2">
        <v>0</v>
      </c>
      <c r="AR4393" s="2">
        <v>0</v>
      </c>
      <c r="AS4393" s="3">
        <v>0</v>
      </c>
      <c r="AT4393" s="4">
        <v>0</v>
      </c>
      <c r="AU4393" s="4">
        <v>0</v>
      </c>
      <c r="AV4393" s="2">
        <v>0</v>
      </c>
      <c r="AW4393" s="2">
        <v>0</v>
      </c>
      <c r="AX4393" s="3">
        <v>0</v>
      </c>
      <c r="AY4393" s="3">
        <v>0</v>
      </c>
      <c r="AZ4393" s="4">
        <v>0</v>
      </c>
      <c r="BA4393" s="4">
        <v>0</v>
      </c>
    </row>
    <row r="4394" spans="1:53">
      <c r="A4394" s="5" t="s">
        <v>61</v>
      </c>
      <c r="B4394" s="5" t="s">
        <v>2330</v>
      </c>
      <c r="D4394" s="5" t="s">
        <v>3287</v>
      </c>
      <c r="E4394" s="5" t="s">
        <v>3412</v>
      </c>
      <c r="I4394" s="5" t="s">
        <v>8649</v>
      </c>
      <c r="L4394" s="1" t="s">
        <v>3288</v>
      </c>
      <c r="M4394" s="1" t="s">
        <v>3288</v>
      </c>
      <c r="R4394" s="5" t="s">
        <v>67</v>
      </c>
      <c r="S4394" s="1" t="s">
        <v>67</v>
      </c>
      <c r="T4394" s="1" t="s">
        <v>67</v>
      </c>
      <c r="AJ4394" s="5" t="s">
        <v>8650</v>
      </c>
      <c r="AK4394" s="1" t="s">
        <v>8650</v>
      </c>
      <c r="AQ4394" s="2">
        <v>0</v>
      </c>
      <c r="AR4394" s="2">
        <v>0</v>
      </c>
      <c r="AS4394" s="3">
        <v>0</v>
      </c>
      <c r="AT4394" s="4">
        <v>0</v>
      </c>
      <c r="AU4394" s="4">
        <v>0</v>
      </c>
      <c r="AV4394" s="2">
        <v>0</v>
      </c>
      <c r="AW4394" s="2">
        <v>0</v>
      </c>
      <c r="AX4394" s="3">
        <v>0</v>
      </c>
      <c r="AY4394" s="3">
        <v>0</v>
      </c>
      <c r="AZ4394" s="4">
        <v>0</v>
      </c>
      <c r="BA4394" s="4">
        <v>0</v>
      </c>
    </row>
    <row r="4395" spans="1:53">
      <c r="A4395" s="5" t="s">
        <v>61</v>
      </c>
      <c r="B4395" s="5" t="s">
        <v>2330</v>
      </c>
      <c r="D4395" s="5" t="s">
        <v>3287</v>
      </c>
      <c r="E4395" s="5" t="s">
        <v>3412</v>
      </c>
      <c r="I4395" s="5" t="s">
        <v>8651</v>
      </c>
      <c r="L4395" s="1" t="s">
        <v>3288</v>
      </c>
      <c r="M4395" s="1" t="s">
        <v>3288</v>
      </c>
      <c r="R4395" s="5" t="s">
        <v>67</v>
      </c>
      <c r="S4395" s="1" t="s">
        <v>67</v>
      </c>
      <c r="T4395" s="1" t="s">
        <v>67</v>
      </c>
      <c r="AJ4395" s="5" t="s">
        <v>8652</v>
      </c>
      <c r="AK4395" s="1" t="s">
        <v>8652</v>
      </c>
      <c r="AQ4395" s="2">
        <v>0</v>
      </c>
      <c r="AR4395" s="2">
        <v>0</v>
      </c>
      <c r="AS4395" s="3">
        <v>0</v>
      </c>
      <c r="AT4395" s="4">
        <v>0</v>
      </c>
      <c r="AU4395" s="4">
        <v>0</v>
      </c>
      <c r="AV4395" s="2">
        <v>0</v>
      </c>
      <c r="AW4395" s="2">
        <v>0</v>
      </c>
      <c r="AX4395" s="3">
        <v>0</v>
      </c>
      <c r="AY4395" s="3">
        <v>0</v>
      </c>
      <c r="AZ4395" s="4">
        <v>0</v>
      </c>
      <c r="BA4395" s="4">
        <v>0</v>
      </c>
    </row>
    <row r="4396" spans="1:53">
      <c r="A4396" s="5" t="s">
        <v>61</v>
      </c>
      <c r="B4396" s="5" t="s">
        <v>2330</v>
      </c>
      <c r="D4396" s="5" t="s">
        <v>3287</v>
      </c>
      <c r="E4396" s="5" t="s">
        <v>3412</v>
      </c>
      <c r="I4396" s="5" t="s">
        <v>8653</v>
      </c>
      <c r="L4396" s="1" t="s">
        <v>3288</v>
      </c>
      <c r="M4396" s="1" t="s">
        <v>3288</v>
      </c>
      <c r="R4396" s="5" t="s">
        <v>67</v>
      </c>
      <c r="S4396" s="1" t="s">
        <v>67</v>
      </c>
      <c r="T4396" s="1" t="s">
        <v>67</v>
      </c>
      <c r="AJ4396" s="5" t="s">
        <v>8654</v>
      </c>
      <c r="AK4396" s="1" t="s">
        <v>8654</v>
      </c>
      <c r="AQ4396" s="2">
        <v>0</v>
      </c>
      <c r="AR4396" s="2">
        <v>0</v>
      </c>
      <c r="AS4396" s="3">
        <v>0</v>
      </c>
      <c r="AT4396" s="4">
        <v>0</v>
      </c>
      <c r="AU4396" s="4">
        <v>0</v>
      </c>
      <c r="AV4396" s="2">
        <v>0</v>
      </c>
      <c r="AW4396" s="2">
        <v>0</v>
      </c>
      <c r="AX4396" s="3">
        <v>0</v>
      </c>
      <c r="AY4396" s="3">
        <v>0</v>
      </c>
      <c r="AZ4396" s="4">
        <v>0</v>
      </c>
      <c r="BA4396" s="4">
        <v>0</v>
      </c>
    </row>
    <row r="4397" spans="1:53">
      <c r="A4397" s="5" t="s">
        <v>61</v>
      </c>
      <c r="B4397" s="5" t="s">
        <v>2330</v>
      </c>
      <c r="D4397" s="5" t="s">
        <v>3287</v>
      </c>
      <c r="E4397" s="5" t="s">
        <v>3412</v>
      </c>
      <c r="I4397" s="5" t="s">
        <v>8655</v>
      </c>
      <c r="L4397" s="1" t="s">
        <v>3288</v>
      </c>
      <c r="M4397" s="1" t="s">
        <v>3288</v>
      </c>
      <c r="R4397" s="5" t="s">
        <v>67</v>
      </c>
      <c r="S4397" s="1" t="s">
        <v>67</v>
      </c>
      <c r="T4397" s="1" t="s">
        <v>67</v>
      </c>
      <c r="AJ4397" s="5" t="s">
        <v>8656</v>
      </c>
      <c r="AK4397" s="1" t="s">
        <v>8656</v>
      </c>
      <c r="AQ4397" s="2">
        <v>0</v>
      </c>
      <c r="AR4397" s="2">
        <v>0</v>
      </c>
      <c r="AS4397" s="3">
        <v>0</v>
      </c>
      <c r="AT4397" s="4">
        <v>0</v>
      </c>
      <c r="AU4397" s="4">
        <v>0</v>
      </c>
      <c r="AV4397" s="2">
        <v>0</v>
      </c>
      <c r="AW4397" s="2">
        <v>0</v>
      </c>
      <c r="AX4397" s="3">
        <v>0</v>
      </c>
      <c r="AY4397" s="3">
        <v>0</v>
      </c>
      <c r="AZ4397" s="4">
        <v>0</v>
      </c>
      <c r="BA4397" s="4">
        <v>0</v>
      </c>
    </row>
    <row r="4398" spans="1:53">
      <c r="A4398" s="5" t="s">
        <v>61</v>
      </c>
      <c r="B4398" s="5" t="s">
        <v>2330</v>
      </c>
      <c r="D4398" s="5" t="s">
        <v>3287</v>
      </c>
      <c r="E4398" s="5" t="s">
        <v>3412</v>
      </c>
      <c r="I4398" s="5" t="s">
        <v>8657</v>
      </c>
      <c r="L4398" s="1" t="s">
        <v>3288</v>
      </c>
      <c r="M4398" s="1" t="s">
        <v>3288</v>
      </c>
      <c r="R4398" s="5" t="s">
        <v>67</v>
      </c>
      <c r="S4398" s="1" t="s">
        <v>67</v>
      </c>
      <c r="T4398" s="1" t="s">
        <v>67</v>
      </c>
      <c r="AJ4398" s="5" t="s">
        <v>8658</v>
      </c>
      <c r="AK4398" s="1" t="s">
        <v>8658</v>
      </c>
      <c r="AQ4398" s="2">
        <v>0</v>
      </c>
      <c r="AR4398" s="2">
        <v>0</v>
      </c>
      <c r="AS4398" s="3">
        <v>0</v>
      </c>
      <c r="AT4398" s="4">
        <v>0</v>
      </c>
      <c r="AU4398" s="4">
        <v>0</v>
      </c>
      <c r="AV4398" s="2">
        <v>0</v>
      </c>
      <c r="AW4398" s="2">
        <v>0</v>
      </c>
      <c r="AX4398" s="3">
        <v>0</v>
      </c>
      <c r="AY4398" s="3">
        <v>0</v>
      </c>
      <c r="AZ4398" s="4">
        <v>0</v>
      </c>
      <c r="BA4398" s="4">
        <v>0</v>
      </c>
    </row>
    <row r="4399" spans="1:53">
      <c r="A4399" s="5" t="s">
        <v>61</v>
      </c>
      <c r="B4399" s="5" t="s">
        <v>2330</v>
      </c>
      <c r="D4399" s="5" t="s">
        <v>3287</v>
      </c>
      <c r="E4399" s="5" t="s">
        <v>3412</v>
      </c>
      <c r="I4399" s="5" t="s">
        <v>8659</v>
      </c>
      <c r="L4399" s="1" t="s">
        <v>3288</v>
      </c>
      <c r="M4399" s="1" t="s">
        <v>3288</v>
      </c>
      <c r="R4399" s="5" t="s">
        <v>67</v>
      </c>
      <c r="S4399" s="1" t="s">
        <v>67</v>
      </c>
      <c r="T4399" s="1" t="s">
        <v>67</v>
      </c>
      <c r="AJ4399" s="5" t="s">
        <v>8660</v>
      </c>
      <c r="AK4399" s="1" t="s">
        <v>8660</v>
      </c>
      <c r="AQ4399" s="2">
        <v>0</v>
      </c>
      <c r="AR4399" s="2">
        <v>0</v>
      </c>
      <c r="AS4399" s="3">
        <v>0</v>
      </c>
      <c r="AT4399" s="4">
        <v>0</v>
      </c>
      <c r="AU4399" s="4">
        <v>0</v>
      </c>
      <c r="AV4399" s="2">
        <v>0</v>
      </c>
      <c r="AW4399" s="2">
        <v>0</v>
      </c>
      <c r="AX4399" s="3">
        <v>0</v>
      </c>
      <c r="AY4399" s="3">
        <v>0</v>
      </c>
      <c r="AZ4399" s="4">
        <v>0</v>
      </c>
      <c r="BA4399" s="4">
        <v>0</v>
      </c>
    </row>
    <row r="4400" spans="1:53">
      <c r="A4400" s="5" t="s">
        <v>61</v>
      </c>
      <c r="B4400" s="5" t="s">
        <v>2330</v>
      </c>
      <c r="D4400" s="5" t="s">
        <v>3287</v>
      </c>
      <c r="E4400" s="5" t="s">
        <v>3412</v>
      </c>
      <c r="I4400" s="5" t="s">
        <v>8661</v>
      </c>
      <c r="L4400" s="1" t="s">
        <v>3288</v>
      </c>
      <c r="M4400" s="1" t="s">
        <v>3288</v>
      </c>
      <c r="R4400" s="5" t="s">
        <v>67</v>
      </c>
      <c r="S4400" s="1" t="s">
        <v>67</v>
      </c>
      <c r="T4400" s="1" t="s">
        <v>67</v>
      </c>
      <c r="AJ4400" s="5" t="s">
        <v>8662</v>
      </c>
      <c r="AK4400" s="1" t="s">
        <v>8662</v>
      </c>
      <c r="AQ4400" s="2">
        <v>0</v>
      </c>
      <c r="AR4400" s="2">
        <v>0</v>
      </c>
      <c r="AS4400" s="3">
        <v>0</v>
      </c>
      <c r="AT4400" s="4">
        <v>0</v>
      </c>
      <c r="AU4400" s="4">
        <v>0</v>
      </c>
      <c r="AV4400" s="2">
        <v>0</v>
      </c>
      <c r="AW4400" s="2">
        <v>0</v>
      </c>
      <c r="AX4400" s="3">
        <v>0</v>
      </c>
      <c r="AY4400" s="3">
        <v>0</v>
      </c>
      <c r="AZ4400" s="4">
        <v>0</v>
      </c>
      <c r="BA4400" s="4">
        <v>0</v>
      </c>
    </row>
    <row r="4401" spans="1:53">
      <c r="A4401" s="5" t="s">
        <v>61</v>
      </c>
      <c r="B4401" s="5" t="s">
        <v>2330</v>
      </c>
      <c r="D4401" s="5" t="s">
        <v>3287</v>
      </c>
      <c r="E4401" s="5" t="s">
        <v>3412</v>
      </c>
      <c r="I4401" s="5" t="s">
        <v>8663</v>
      </c>
      <c r="L4401" s="1" t="s">
        <v>3288</v>
      </c>
      <c r="M4401" s="1" t="s">
        <v>3288</v>
      </c>
      <c r="R4401" s="5" t="s">
        <v>67</v>
      </c>
      <c r="S4401" s="1" t="s">
        <v>67</v>
      </c>
      <c r="T4401" s="1" t="s">
        <v>67</v>
      </c>
      <c r="AJ4401" s="5" t="s">
        <v>8664</v>
      </c>
      <c r="AK4401" s="1" t="s">
        <v>8664</v>
      </c>
      <c r="AQ4401" s="2">
        <v>0</v>
      </c>
      <c r="AR4401" s="2">
        <v>0</v>
      </c>
      <c r="AS4401" s="3">
        <v>0</v>
      </c>
      <c r="AT4401" s="4">
        <v>0</v>
      </c>
      <c r="AU4401" s="4">
        <v>0</v>
      </c>
      <c r="AV4401" s="2">
        <v>0</v>
      </c>
      <c r="AW4401" s="2">
        <v>0</v>
      </c>
      <c r="AX4401" s="3">
        <v>0</v>
      </c>
      <c r="AY4401" s="3">
        <v>0</v>
      </c>
      <c r="AZ4401" s="4">
        <v>0</v>
      </c>
      <c r="BA4401" s="4">
        <v>0</v>
      </c>
    </row>
    <row r="4402" spans="1:53">
      <c r="A4402" s="5" t="s">
        <v>61</v>
      </c>
      <c r="B4402" s="5" t="s">
        <v>2330</v>
      </c>
      <c r="D4402" s="5" t="s">
        <v>3287</v>
      </c>
      <c r="E4402" s="5" t="s">
        <v>3412</v>
      </c>
      <c r="I4402" s="5" t="s">
        <v>8665</v>
      </c>
      <c r="L4402" s="1" t="s">
        <v>3288</v>
      </c>
      <c r="M4402" s="1" t="s">
        <v>3288</v>
      </c>
      <c r="R4402" s="5" t="s">
        <v>67</v>
      </c>
      <c r="S4402" s="1" t="s">
        <v>67</v>
      </c>
      <c r="T4402" s="1" t="s">
        <v>67</v>
      </c>
      <c r="AJ4402" s="5" t="s">
        <v>8666</v>
      </c>
      <c r="AK4402" s="1" t="s">
        <v>8666</v>
      </c>
      <c r="AQ4402" s="2">
        <v>0</v>
      </c>
      <c r="AR4402" s="2">
        <v>0</v>
      </c>
      <c r="AS4402" s="3">
        <v>0</v>
      </c>
      <c r="AT4402" s="4">
        <v>0</v>
      </c>
      <c r="AU4402" s="4">
        <v>0</v>
      </c>
      <c r="AV4402" s="2">
        <v>0</v>
      </c>
      <c r="AW4402" s="2">
        <v>0</v>
      </c>
      <c r="AX4402" s="3">
        <v>0</v>
      </c>
      <c r="AY4402" s="3">
        <v>0</v>
      </c>
      <c r="AZ4402" s="4">
        <v>0</v>
      </c>
      <c r="BA4402" s="4">
        <v>0</v>
      </c>
    </row>
    <row r="4403" spans="1:53">
      <c r="A4403" s="5" t="s">
        <v>61</v>
      </c>
      <c r="B4403" s="5" t="s">
        <v>2330</v>
      </c>
      <c r="D4403" s="5" t="s">
        <v>3287</v>
      </c>
      <c r="E4403" s="5" t="s">
        <v>3412</v>
      </c>
      <c r="I4403" s="5" t="s">
        <v>8667</v>
      </c>
      <c r="L4403" s="1" t="s">
        <v>3288</v>
      </c>
      <c r="M4403" s="1" t="s">
        <v>3288</v>
      </c>
      <c r="R4403" s="5" t="s">
        <v>67</v>
      </c>
      <c r="S4403" s="1" t="s">
        <v>67</v>
      </c>
      <c r="T4403" s="1" t="s">
        <v>67</v>
      </c>
      <c r="AJ4403" s="5" t="s">
        <v>8668</v>
      </c>
      <c r="AK4403" s="1" t="s">
        <v>8668</v>
      </c>
      <c r="AQ4403" s="2">
        <v>0</v>
      </c>
      <c r="AR4403" s="2">
        <v>0</v>
      </c>
      <c r="AS4403" s="3">
        <v>0</v>
      </c>
      <c r="AT4403" s="4">
        <v>0</v>
      </c>
      <c r="AU4403" s="4">
        <v>0</v>
      </c>
      <c r="AV4403" s="2">
        <v>0</v>
      </c>
      <c r="AW4403" s="2">
        <v>0</v>
      </c>
      <c r="AX4403" s="3">
        <v>0</v>
      </c>
      <c r="AY4403" s="3">
        <v>0</v>
      </c>
      <c r="AZ4403" s="4">
        <v>0</v>
      </c>
      <c r="BA4403" s="4">
        <v>0</v>
      </c>
    </row>
    <row r="4404" spans="1:53">
      <c r="A4404" s="5" t="s">
        <v>61</v>
      </c>
      <c r="B4404" s="5" t="s">
        <v>2330</v>
      </c>
      <c r="D4404" s="5" t="s">
        <v>3287</v>
      </c>
      <c r="E4404" s="5" t="s">
        <v>3412</v>
      </c>
      <c r="I4404" s="5" t="s">
        <v>8669</v>
      </c>
      <c r="L4404" s="1" t="s">
        <v>3288</v>
      </c>
      <c r="M4404" s="1" t="s">
        <v>3288</v>
      </c>
      <c r="R4404" s="5" t="s">
        <v>67</v>
      </c>
      <c r="S4404" s="1" t="s">
        <v>67</v>
      </c>
      <c r="T4404" s="1" t="s">
        <v>67</v>
      </c>
      <c r="AJ4404" s="5" t="s">
        <v>8670</v>
      </c>
      <c r="AK4404" s="1" t="s">
        <v>8670</v>
      </c>
      <c r="AQ4404" s="2">
        <v>0</v>
      </c>
      <c r="AR4404" s="2">
        <v>0</v>
      </c>
      <c r="AS4404" s="3">
        <v>0</v>
      </c>
      <c r="AT4404" s="4">
        <v>0</v>
      </c>
      <c r="AU4404" s="4">
        <v>0</v>
      </c>
      <c r="AV4404" s="2">
        <v>0</v>
      </c>
      <c r="AW4404" s="2">
        <v>0</v>
      </c>
      <c r="AX4404" s="3">
        <v>0</v>
      </c>
      <c r="AY4404" s="3">
        <v>0</v>
      </c>
      <c r="AZ4404" s="4">
        <v>0</v>
      </c>
      <c r="BA4404" s="4">
        <v>0</v>
      </c>
    </row>
    <row r="4405" spans="1:53">
      <c r="A4405" s="5" t="s">
        <v>61</v>
      </c>
      <c r="B4405" s="5" t="s">
        <v>2330</v>
      </c>
      <c r="D4405" s="5" t="s">
        <v>3287</v>
      </c>
      <c r="E4405" s="5" t="s">
        <v>3412</v>
      </c>
      <c r="I4405" s="5" t="s">
        <v>8671</v>
      </c>
      <c r="L4405" s="1" t="s">
        <v>3288</v>
      </c>
      <c r="M4405" s="1" t="s">
        <v>3288</v>
      </c>
      <c r="R4405" s="5" t="s">
        <v>67</v>
      </c>
      <c r="S4405" s="1" t="s">
        <v>67</v>
      </c>
      <c r="T4405" s="1" t="s">
        <v>67</v>
      </c>
      <c r="AJ4405" s="5" t="s">
        <v>2588</v>
      </c>
      <c r="AK4405" s="1" t="s">
        <v>2588</v>
      </c>
      <c r="AQ4405" s="2">
        <v>0</v>
      </c>
      <c r="AR4405" s="2">
        <v>0</v>
      </c>
      <c r="AS4405" s="3">
        <v>0</v>
      </c>
      <c r="AT4405" s="4">
        <v>0</v>
      </c>
      <c r="AU4405" s="4">
        <v>0</v>
      </c>
      <c r="AV4405" s="2">
        <v>0</v>
      </c>
      <c r="AW4405" s="2">
        <v>0</v>
      </c>
      <c r="AX4405" s="3">
        <v>0</v>
      </c>
      <c r="AY4405" s="3">
        <v>0</v>
      </c>
      <c r="AZ4405" s="4">
        <v>0</v>
      </c>
      <c r="BA4405" s="4">
        <v>0</v>
      </c>
    </row>
    <row r="4406" spans="1:53">
      <c r="A4406" s="5" t="s">
        <v>61</v>
      </c>
      <c r="B4406" s="5" t="s">
        <v>2330</v>
      </c>
      <c r="D4406" s="5" t="s">
        <v>3287</v>
      </c>
      <c r="E4406" s="5" t="s">
        <v>3412</v>
      </c>
      <c r="I4406" s="5" t="s">
        <v>8672</v>
      </c>
      <c r="L4406" s="1" t="s">
        <v>3288</v>
      </c>
      <c r="M4406" s="1" t="s">
        <v>3288</v>
      </c>
      <c r="R4406" s="5" t="s">
        <v>67</v>
      </c>
      <c r="S4406" s="1" t="s">
        <v>67</v>
      </c>
      <c r="T4406" s="1" t="s">
        <v>67</v>
      </c>
      <c r="AJ4406" s="5" t="s">
        <v>8673</v>
      </c>
      <c r="AK4406" s="1" t="s">
        <v>8673</v>
      </c>
      <c r="AQ4406" s="2">
        <v>0</v>
      </c>
      <c r="AR4406" s="2">
        <v>0</v>
      </c>
      <c r="AS4406" s="3">
        <v>0</v>
      </c>
      <c r="AT4406" s="4">
        <v>0</v>
      </c>
      <c r="AU4406" s="4">
        <v>0</v>
      </c>
      <c r="AV4406" s="2">
        <v>0</v>
      </c>
      <c r="AW4406" s="2">
        <v>0</v>
      </c>
      <c r="AX4406" s="3">
        <v>0</v>
      </c>
      <c r="AY4406" s="3">
        <v>0</v>
      </c>
      <c r="AZ4406" s="4">
        <v>0</v>
      </c>
      <c r="BA4406" s="4">
        <v>0</v>
      </c>
    </row>
    <row r="4407" spans="1:53">
      <c r="A4407" s="5" t="s">
        <v>61</v>
      </c>
      <c r="B4407" s="5" t="s">
        <v>2330</v>
      </c>
      <c r="D4407" s="5" t="s">
        <v>3287</v>
      </c>
      <c r="E4407" s="5" t="s">
        <v>3412</v>
      </c>
      <c r="I4407" s="5" t="s">
        <v>8674</v>
      </c>
      <c r="L4407" s="1" t="s">
        <v>3288</v>
      </c>
      <c r="M4407" s="1" t="s">
        <v>3288</v>
      </c>
      <c r="R4407" s="5" t="s">
        <v>67</v>
      </c>
      <c r="S4407" s="1" t="s">
        <v>67</v>
      </c>
      <c r="T4407" s="1" t="s">
        <v>67</v>
      </c>
      <c r="AJ4407" s="5" t="s">
        <v>8675</v>
      </c>
      <c r="AK4407" s="1" t="s">
        <v>8675</v>
      </c>
      <c r="AQ4407" s="2">
        <v>0</v>
      </c>
      <c r="AR4407" s="2">
        <v>0</v>
      </c>
      <c r="AS4407" s="3">
        <v>0</v>
      </c>
      <c r="AT4407" s="4">
        <v>0</v>
      </c>
      <c r="AU4407" s="4">
        <v>0</v>
      </c>
      <c r="AV4407" s="2">
        <v>0</v>
      </c>
      <c r="AW4407" s="2">
        <v>0</v>
      </c>
      <c r="AX4407" s="3">
        <v>0</v>
      </c>
      <c r="AY4407" s="3">
        <v>0</v>
      </c>
      <c r="AZ4407" s="4">
        <v>0</v>
      </c>
      <c r="BA4407" s="4">
        <v>0</v>
      </c>
    </row>
    <row r="4408" spans="1:53">
      <c r="A4408" s="5" t="s">
        <v>61</v>
      </c>
      <c r="B4408" s="5" t="s">
        <v>2330</v>
      </c>
      <c r="D4408" s="5" t="s">
        <v>3287</v>
      </c>
      <c r="E4408" s="5" t="s">
        <v>3412</v>
      </c>
      <c r="I4408" s="5" t="s">
        <v>8676</v>
      </c>
      <c r="L4408" s="1" t="s">
        <v>3288</v>
      </c>
      <c r="M4408" s="1" t="s">
        <v>3288</v>
      </c>
      <c r="R4408" s="5" t="s">
        <v>67</v>
      </c>
      <c r="S4408" s="1" t="s">
        <v>67</v>
      </c>
      <c r="T4408" s="1" t="s">
        <v>67</v>
      </c>
      <c r="AJ4408" s="5" t="s">
        <v>8677</v>
      </c>
      <c r="AK4408" s="1" t="s">
        <v>8677</v>
      </c>
      <c r="AQ4408" s="2">
        <v>0</v>
      </c>
      <c r="AR4408" s="2">
        <v>0</v>
      </c>
      <c r="AS4408" s="3">
        <v>0</v>
      </c>
      <c r="AT4408" s="4">
        <v>0</v>
      </c>
      <c r="AU4408" s="4">
        <v>0</v>
      </c>
      <c r="AV4408" s="2">
        <v>0</v>
      </c>
      <c r="AW4408" s="2">
        <v>0</v>
      </c>
      <c r="AX4408" s="3">
        <v>0</v>
      </c>
      <c r="AY4408" s="3">
        <v>0</v>
      </c>
      <c r="AZ4408" s="4">
        <v>0</v>
      </c>
      <c r="BA4408" s="4">
        <v>0</v>
      </c>
    </row>
    <row r="4409" spans="1:53">
      <c r="A4409" s="5" t="s">
        <v>61</v>
      </c>
      <c r="B4409" s="5" t="s">
        <v>2330</v>
      </c>
      <c r="D4409" s="5" t="s">
        <v>3287</v>
      </c>
      <c r="E4409" s="5" t="s">
        <v>3412</v>
      </c>
      <c r="I4409" s="5" t="s">
        <v>8678</v>
      </c>
      <c r="L4409" s="1" t="s">
        <v>3288</v>
      </c>
      <c r="M4409" s="1" t="s">
        <v>3288</v>
      </c>
      <c r="R4409" s="5" t="s">
        <v>67</v>
      </c>
      <c r="S4409" s="1" t="s">
        <v>67</v>
      </c>
      <c r="T4409" s="1" t="s">
        <v>67</v>
      </c>
      <c r="AJ4409" s="5" t="s">
        <v>8679</v>
      </c>
      <c r="AK4409" s="1" t="s">
        <v>8679</v>
      </c>
      <c r="AQ4409" s="2">
        <v>0</v>
      </c>
      <c r="AR4409" s="2">
        <v>0</v>
      </c>
      <c r="AS4409" s="3">
        <v>0</v>
      </c>
      <c r="AT4409" s="4">
        <v>0</v>
      </c>
      <c r="AU4409" s="4">
        <v>0</v>
      </c>
      <c r="AV4409" s="2">
        <v>0</v>
      </c>
      <c r="AW4409" s="2">
        <v>0</v>
      </c>
      <c r="AX4409" s="3">
        <v>0</v>
      </c>
      <c r="AY4409" s="3">
        <v>0</v>
      </c>
      <c r="AZ4409" s="4">
        <v>0</v>
      </c>
      <c r="BA4409" s="4">
        <v>0</v>
      </c>
    </row>
    <row r="4410" spans="1:53">
      <c r="A4410" s="5" t="s">
        <v>61</v>
      </c>
      <c r="B4410" s="5" t="s">
        <v>2330</v>
      </c>
      <c r="D4410" s="5" t="s">
        <v>3287</v>
      </c>
      <c r="E4410" s="5" t="s">
        <v>3412</v>
      </c>
      <c r="I4410" s="5" t="s">
        <v>8680</v>
      </c>
      <c r="L4410" s="1" t="s">
        <v>3288</v>
      </c>
      <c r="M4410" s="1" t="s">
        <v>3288</v>
      </c>
      <c r="R4410" s="5" t="s">
        <v>67</v>
      </c>
      <c r="S4410" s="1" t="s">
        <v>67</v>
      </c>
      <c r="T4410" s="1" t="s">
        <v>67</v>
      </c>
      <c r="AJ4410" s="5" t="s">
        <v>8681</v>
      </c>
      <c r="AK4410" s="1" t="s">
        <v>8681</v>
      </c>
      <c r="AQ4410" s="2">
        <v>0</v>
      </c>
      <c r="AR4410" s="2">
        <v>0</v>
      </c>
      <c r="AS4410" s="3">
        <v>0</v>
      </c>
      <c r="AT4410" s="4">
        <v>0</v>
      </c>
      <c r="AU4410" s="4">
        <v>0</v>
      </c>
      <c r="AV4410" s="2">
        <v>0</v>
      </c>
      <c r="AW4410" s="2">
        <v>0</v>
      </c>
      <c r="AX4410" s="3">
        <v>0</v>
      </c>
      <c r="AY4410" s="3">
        <v>0</v>
      </c>
      <c r="AZ4410" s="4">
        <v>0</v>
      </c>
      <c r="BA4410" s="4">
        <v>0</v>
      </c>
    </row>
    <row r="4411" spans="1:53">
      <c r="A4411" s="5" t="s">
        <v>61</v>
      </c>
      <c r="B4411" s="5" t="s">
        <v>2330</v>
      </c>
      <c r="D4411" s="5" t="s">
        <v>3287</v>
      </c>
      <c r="E4411" s="5" t="s">
        <v>3412</v>
      </c>
      <c r="I4411" s="5" t="s">
        <v>8682</v>
      </c>
      <c r="L4411" s="1" t="s">
        <v>3288</v>
      </c>
      <c r="M4411" s="1" t="s">
        <v>3288</v>
      </c>
      <c r="R4411" s="5" t="s">
        <v>67</v>
      </c>
      <c r="S4411" s="1" t="s">
        <v>67</v>
      </c>
      <c r="T4411" s="1" t="s">
        <v>67</v>
      </c>
      <c r="AJ4411" s="5" t="s">
        <v>8683</v>
      </c>
      <c r="AK4411" s="1" t="s">
        <v>8683</v>
      </c>
      <c r="AQ4411" s="2">
        <v>0</v>
      </c>
      <c r="AR4411" s="2">
        <v>0</v>
      </c>
      <c r="AS4411" s="3">
        <v>0</v>
      </c>
      <c r="AT4411" s="4">
        <v>0</v>
      </c>
      <c r="AU4411" s="4">
        <v>0</v>
      </c>
      <c r="AV4411" s="2">
        <v>0</v>
      </c>
      <c r="AW4411" s="2">
        <v>0</v>
      </c>
      <c r="AX4411" s="3">
        <v>0</v>
      </c>
      <c r="AY4411" s="3">
        <v>0</v>
      </c>
      <c r="AZ4411" s="4">
        <v>0</v>
      </c>
      <c r="BA4411" s="4">
        <v>0</v>
      </c>
    </row>
    <row r="4412" spans="1:53">
      <c r="A4412" s="5" t="s">
        <v>61</v>
      </c>
      <c r="B4412" s="5" t="s">
        <v>2330</v>
      </c>
      <c r="D4412" s="5" t="s">
        <v>3287</v>
      </c>
      <c r="E4412" s="5" t="s">
        <v>3412</v>
      </c>
      <c r="I4412" s="5" t="s">
        <v>8684</v>
      </c>
      <c r="L4412" s="1" t="s">
        <v>3288</v>
      </c>
      <c r="M4412" s="1" t="s">
        <v>3288</v>
      </c>
      <c r="R4412" s="5" t="s">
        <v>67</v>
      </c>
      <c r="S4412" s="1" t="s">
        <v>67</v>
      </c>
      <c r="T4412" s="1" t="s">
        <v>67</v>
      </c>
      <c r="AJ4412" s="5" t="s">
        <v>8685</v>
      </c>
      <c r="AK4412" s="1" t="s">
        <v>8685</v>
      </c>
      <c r="AQ4412" s="2">
        <v>0</v>
      </c>
      <c r="AR4412" s="2">
        <v>0</v>
      </c>
      <c r="AS4412" s="3">
        <v>0</v>
      </c>
      <c r="AT4412" s="4">
        <v>0</v>
      </c>
      <c r="AU4412" s="4">
        <v>0</v>
      </c>
      <c r="AV4412" s="2">
        <v>0</v>
      </c>
      <c r="AW4412" s="2">
        <v>0</v>
      </c>
      <c r="AX4412" s="3">
        <v>0</v>
      </c>
      <c r="AY4412" s="3">
        <v>0</v>
      </c>
      <c r="AZ4412" s="4">
        <v>0</v>
      </c>
      <c r="BA4412" s="4">
        <v>0</v>
      </c>
    </row>
    <row r="4413" spans="1:53">
      <c r="A4413" s="5" t="s">
        <v>61</v>
      </c>
      <c r="B4413" s="5" t="s">
        <v>2330</v>
      </c>
      <c r="D4413" s="5" t="s">
        <v>3287</v>
      </c>
      <c r="E4413" s="5" t="s">
        <v>3412</v>
      </c>
      <c r="I4413" s="5" t="s">
        <v>8686</v>
      </c>
      <c r="L4413" s="1" t="s">
        <v>3288</v>
      </c>
      <c r="M4413" s="1" t="s">
        <v>3288</v>
      </c>
      <c r="R4413" s="5" t="s">
        <v>67</v>
      </c>
      <c r="S4413" s="1" t="s">
        <v>67</v>
      </c>
      <c r="T4413" s="1" t="s">
        <v>67</v>
      </c>
      <c r="AJ4413" s="5" t="s">
        <v>8687</v>
      </c>
      <c r="AK4413" s="1" t="s">
        <v>8687</v>
      </c>
      <c r="AQ4413" s="2">
        <v>0</v>
      </c>
      <c r="AR4413" s="2">
        <v>0</v>
      </c>
      <c r="AS4413" s="3">
        <v>0</v>
      </c>
      <c r="AT4413" s="4">
        <v>0</v>
      </c>
      <c r="AU4413" s="4">
        <v>0</v>
      </c>
      <c r="AV4413" s="2">
        <v>0</v>
      </c>
      <c r="AW4413" s="2">
        <v>0</v>
      </c>
      <c r="AX4413" s="3">
        <v>0</v>
      </c>
      <c r="AY4413" s="3">
        <v>0</v>
      </c>
      <c r="AZ4413" s="4">
        <v>0</v>
      </c>
      <c r="BA4413" s="4">
        <v>0</v>
      </c>
    </row>
    <row r="4414" spans="1:53">
      <c r="A4414" s="5" t="s">
        <v>61</v>
      </c>
      <c r="B4414" s="5" t="s">
        <v>2330</v>
      </c>
      <c r="D4414" s="5" t="s">
        <v>3287</v>
      </c>
      <c r="E4414" s="5" t="s">
        <v>3412</v>
      </c>
      <c r="I4414" s="5" t="s">
        <v>8688</v>
      </c>
      <c r="L4414" s="1" t="s">
        <v>3288</v>
      </c>
      <c r="M4414" s="1" t="s">
        <v>3288</v>
      </c>
      <c r="R4414" s="5" t="s">
        <v>67</v>
      </c>
      <c r="S4414" s="1" t="s">
        <v>67</v>
      </c>
      <c r="T4414" s="1" t="s">
        <v>67</v>
      </c>
      <c r="AJ4414" s="5" t="s">
        <v>8689</v>
      </c>
      <c r="AK4414" s="1" t="s">
        <v>8689</v>
      </c>
      <c r="AQ4414" s="2">
        <v>0</v>
      </c>
      <c r="AR4414" s="2">
        <v>0</v>
      </c>
      <c r="AS4414" s="3">
        <v>0</v>
      </c>
      <c r="AT4414" s="4">
        <v>0</v>
      </c>
      <c r="AU4414" s="4">
        <v>0</v>
      </c>
      <c r="AV4414" s="2">
        <v>0</v>
      </c>
      <c r="AW4414" s="2">
        <v>0</v>
      </c>
      <c r="AX4414" s="3">
        <v>0</v>
      </c>
      <c r="AY4414" s="3">
        <v>0</v>
      </c>
      <c r="AZ4414" s="4">
        <v>0</v>
      </c>
      <c r="BA4414" s="4">
        <v>0</v>
      </c>
    </row>
    <row r="4415" spans="1:53">
      <c r="A4415" s="5" t="s">
        <v>61</v>
      </c>
      <c r="B4415" s="5" t="s">
        <v>2330</v>
      </c>
      <c r="D4415" s="5" t="s">
        <v>3287</v>
      </c>
      <c r="E4415" s="5" t="s">
        <v>3412</v>
      </c>
      <c r="I4415" s="5" t="s">
        <v>8690</v>
      </c>
      <c r="L4415" s="1" t="s">
        <v>3288</v>
      </c>
      <c r="M4415" s="1" t="s">
        <v>3288</v>
      </c>
      <c r="R4415" s="5" t="s">
        <v>67</v>
      </c>
      <c r="S4415" s="1" t="s">
        <v>67</v>
      </c>
      <c r="T4415" s="1" t="s">
        <v>67</v>
      </c>
      <c r="AJ4415" s="5" t="s">
        <v>8691</v>
      </c>
      <c r="AK4415" s="1" t="s">
        <v>8691</v>
      </c>
      <c r="AQ4415" s="2">
        <v>0</v>
      </c>
      <c r="AR4415" s="2">
        <v>0</v>
      </c>
      <c r="AS4415" s="3">
        <v>0</v>
      </c>
      <c r="AT4415" s="4">
        <v>0</v>
      </c>
      <c r="AU4415" s="4">
        <v>0</v>
      </c>
      <c r="AV4415" s="2">
        <v>0</v>
      </c>
      <c r="AW4415" s="2">
        <v>0</v>
      </c>
      <c r="AX4415" s="3">
        <v>0</v>
      </c>
      <c r="AY4415" s="3">
        <v>0</v>
      </c>
      <c r="AZ4415" s="4">
        <v>0</v>
      </c>
      <c r="BA4415" s="4">
        <v>0</v>
      </c>
    </row>
    <row r="4416" spans="1:53">
      <c r="A4416" s="5" t="s">
        <v>61</v>
      </c>
      <c r="B4416" s="5" t="s">
        <v>2330</v>
      </c>
      <c r="D4416" s="5" t="s">
        <v>3287</v>
      </c>
      <c r="E4416" s="5" t="s">
        <v>3412</v>
      </c>
      <c r="I4416" s="5" t="s">
        <v>8692</v>
      </c>
      <c r="L4416" s="1" t="s">
        <v>3288</v>
      </c>
      <c r="M4416" s="1" t="s">
        <v>3288</v>
      </c>
      <c r="R4416" s="5" t="s">
        <v>67</v>
      </c>
      <c r="S4416" s="1" t="s">
        <v>67</v>
      </c>
      <c r="T4416" s="1" t="s">
        <v>67</v>
      </c>
      <c r="AJ4416" s="5" t="s">
        <v>8693</v>
      </c>
      <c r="AK4416" s="1" t="s">
        <v>8693</v>
      </c>
      <c r="AQ4416" s="2">
        <v>0</v>
      </c>
      <c r="AR4416" s="2">
        <v>0</v>
      </c>
      <c r="AS4416" s="3">
        <v>0</v>
      </c>
      <c r="AT4416" s="4">
        <v>0</v>
      </c>
      <c r="AU4416" s="4">
        <v>0</v>
      </c>
      <c r="AV4416" s="2">
        <v>0</v>
      </c>
      <c r="AW4416" s="2">
        <v>0</v>
      </c>
      <c r="AX4416" s="3">
        <v>0</v>
      </c>
      <c r="AY4416" s="3">
        <v>0</v>
      </c>
      <c r="AZ4416" s="4">
        <v>0</v>
      </c>
      <c r="BA4416" s="4">
        <v>0</v>
      </c>
    </row>
    <row r="4417" spans="1:53">
      <c r="A4417" s="5" t="s">
        <v>61</v>
      </c>
      <c r="B4417" s="5" t="s">
        <v>2330</v>
      </c>
      <c r="D4417" s="5" t="s">
        <v>3287</v>
      </c>
      <c r="E4417" s="5" t="s">
        <v>3412</v>
      </c>
      <c r="I4417" s="5" t="s">
        <v>8694</v>
      </c>
      <c r="L4417" s="1" t="s">
        <v>3288</v>
      </c>
      <c r="M4417" s="1" t="s">
        <v>3288</v>
      </c>
      <c r="R4417" s="5" t="s">
        <v>67</v>
      </c>
      <c r="S4417" s="1" t="s">
        <v>67</v>
      </c>
      <c r="T4417" s="1" t="s">
        <v>67</v>
      </c>
      <c r="AJ4417" s="5" t="s">
        <v>8695</v>
      </c>
      <c r="AK4417" s="1" t="s">
        <v>8695</v>
      </c>
      <c r="AQ4417" s="2">
        <v>0</v>
      </c>
      <c r="AR4417" s="2">
        <v>0</v>
      </c>
      <c r="AS4417" s="3">
        <v>0</v>
      </c>
      <c r="AT4417" s="4">
        <v>0</v>
      </c>
      <c r="AU4417" s="4">
        <v>0</v>
      </c>
      <c r="AV4417" s="2">
        <v>0</v>
      </c>
      <c r="AW4417" s="2">
        <v>0</v>
      </c>
      <c r="AX4417" s="3">
        <v>0</v>
      </c>
      <c r="AY4417" s="3">
        <v>0</v>
      </c>
      <c r="AZ4417" s="4">
        <v>0</v>
      </c>
      <c r="BA4417" s="4">
        <v>0</v>
      </c>
    </row>
    <row r="4418" spans="1:53">
      <c r="A4418" s="5" t="s">
        <v>61</v>
      </c>
      <c r="B4418" s="5" t="s">
        <v>2330</v>
      </c>
      <c r="D4418" s="5" t="s">
        <v>3287</v>
      </c>
      <c r="E4418" s="5" t="s">
        <v>3412</v>
      </c>
      <c r="I4418" s="5" t="s">
        <v>8696</v>
      </c>
      <c r="L4418" s="1" t="s">
        <v>3288</v>
      </c>
      <c r="M4418" s="1" t="s">
        <v>3288</v>
      </c>
      <c r="R4418" s="5" t="s">
        <v>67</v>
      </c>
      <c r="S4418" s="1" t="s">
        <v>67</v>
      </c>
      <c r="T4418" s="1" t="s">
        <v>67</v>
      </c>
      <c r="AJ4418" s="5" t="s">
        <v>8697</v>
      </c>
      <c r="AK4418" s="1" t="s">
        <v>8697</v>
      </c>
      <c r="AQ4418" s="2">
        <v>0</v>
      </c>
      <c r="AR4418" s="2">
        <v>0</v>
      </c>
      <c r="AS4418" s="3">
        <v>0</v>
      </c>
      <c r="AT4418" s="4">
        <v>0</v>
      </c>
      <c r="AU4418" s="4">
        <v>0</v>
      </c>
      <c r="AV4418" s="2">
        <v>0</v>
      </c>
      <c r="AW4418" s="2">
        <v>0</v>
      </c>
      <c r="AX4418" s="3">
        <v>0</v>
      </c>
      <c r="AY4418" s="3">
        <v>0</v>
      </c>
      <c r="AZ4418" s="4">
        <v>0</v>
      </c>
      <c r="BA4418" s="4">
        <v>0</v>
      </c>
    </row>
    <row r="4419" spans="1:53">
      <c r="A4419" s="5" t="s">
        <v>61</v>
      </c>
      <c r="B4419" s="5" t="s">
        <v>2330</v>
      </c>
      <c r="D4419" s="5" t="s">
        <v>3287</v>
      </c>
      <c r="E4419" s="5" t="s">
        <v>3412</v>
      </c>
      <c r="I4419" s="5" t="s">
        <v>8698</v>
      </c>
      <c r="L4419" s="1" t="s">
        <v>3288</v>
      </c>
      <c r="M4419" s="1" t="s">
        <v>3288</v>
      </c>
      <c r="R4419" s="5" t="s">
        <v>67</v>
      </c>
      <c r="S4419" s="1" t="s">
        <v>67</v>
      </c>
      <c r="T4419" s="1" t="s">
        <v>67</v>
      </c>
      <c r="AJ4419" s="5" t="s">
        <v>8699</v>
      </c>
      <c r="AK4419" s="1" t="s">
        <v>8699</v>
      </c>
      <c r="AQ4419" s="2">
        <v>0</v>
      </c>
      <c r="AR4419" s="2">
        <v>0</v>
      </c>
      <c r="AS4419" s="3">
        <v>0</v>
      </c>
      <c r="AT4419" s="4">
        <v>0</v>
      </c>
      <c r="AU4419" s="4">
        <v>0</v>
      </c>
      <c r="AV4419" s="2">
        <v>0</v>
      </c>
      <c r="AW4419" s="2">
        <v>0</v>
      </c>
      <c r="AX4419" s="3">
        <v>0</v>
      </c>
      <c r="AY4419" s="3">
        <v>0</v>
      </c>
      <c r="AZ4419" s="4">
        <v>0</v>
      </c>
      <c r="BA4419" s="4">
        <v>0</v>
      </c>
    </row>
    <row r="4420" spans="1:53">
      <c r="A4420" s="5" t="s">
        <v>61</v>
      </c>
      <c r="B4420" s="5" t="s">
        <v>2330</v>
      </c>
      <c r="D4420" s="5" t="s">
        <v>3287</v>
      </c>
      <c r="E4420" s="5" t="s">
        <v>3412</v>
      </c>
      <c r="I4420" s="5" t="s">
        <v>8700</v>
      </c>
      <c r="L4420" s="1" t="s">
        <v>3288</v>
      </c>
      <c r="M4420" s="1" t="s">
        <v>3288</v>
      </c>
      <c r="R4420" s="5" t="s">
        <v>67</v>
      </c>
      <c r="S4420" s="1" t="s">
        <v>67</v>
      </c>
      <c r="T4420" s="1" t="s">
        <v>67</v>
      </c>
      <c r="AJ4420" s="5" t="s">
        <v>8701</v>
      </c>
      <c r="AK4420" s="1" t="s">
        <v>8701</v>
      </c>
      <c r="AQ4420" s="2">
        <v>0</v>
      </c>
      <c r="AR4420" s="2">
        <v>0</v>
      </c>
      <c r="AS4420" s="3">
        <v>0</v>
      </c>
      <c r="AT4420" s="4">
        <v>0</v>
      </c>
      <c r="AU4420" s="4">
        <v>0</v>
      </c>
      <c r="AV4420" s="2">
        <v>0</v>
      </c>
      <c r="AW4420" s="2">
        <v>0</v>
      </c>
      <c r="AX4420" s="3">
        <v>0</v>
      </c>
      <c r="AY4420" s="3">
        <v>0</v>
      </c>
      <c r="AZ4420" s="4">
        <v>0</v>
      </c>
      <c r="BA4420" s="4">
        <v>0</v>
      </c>
    </row>
    <row r="4421" spans="1:53">
      <c r="A4421" s="5" t="s">
        <v>61</v>
      </c>
      <c r="B4421" s="5" t="s">
        <v>2330</v>
      </c>
      <c r="D4421" s="5" t="s">
        <v>3287</v>
      </c>
      <c r="E4421" s="5" t="s">
        <v>3412</v>
      </c>
      <c r="I4421" s="5" t="s">
        <v>8702</v>
      </c>
      <c r="L4421" s="1" t="s">
        <v>3288</v>
      </c>
      <c r="M4421" s="1" t="s">
        <v>3288</v>
      </c>
      <c r="R4421" s="5" t="s">
        <v>67</v>
      </c>
      <c r="S4421" s="1" t="s">
        <v>67</v>
      </c>
      <c r="T4421" s="1" t="s">
        <v>67</v>
      </c>
      <c r="AJ4421" s="5" t="s">
        <v>8703</v>
      </c>
      <c r="AK4421" s="1" t="s">
        <v>8703</v>
      </c>
      <c r="AQ4421" s="2">
        <v>0</v>
      </c>
      <c r="AR4421" s="2">
        <v>0</v>
      </c>
      <c r="AS4421" s="3">
        <v>0</v>
      </c>
      <c r="AT4421" s="4">
        <v>0</v>
      </c>
      <c r="AU4421" s="4">
        <v>0</v>
      </c>
      <c r="AV4421" s="2">
        <v>0</v>
      </c>
      <c r="AW4421" s="2">
        <v>0</v>
      </c>
      <c r="AX4421" s="3">
        <v>0</v>
      </c>
      <c r="AY4421" s="3">
        <v>0</v>
      </c>
      <c r="AZ4421" s="4">
        <v>0</v>
      </c>
      <c r="BA4421" s="4">
        <v>0</v>
      </c>
    </row>
    <row r="4422" spans="1:53">
      <c r="A4422" s="5" t="s">
        <v>61</v>
      </c>
      <c r="B4422" s="5" t="s">
        <v>2330</v>
      </c>
      <c r="D4422" s="5" t="s">
        <v>3287</v>
      </c>
      <c r="E4422" s="5" t="s">
        <v>3412</v>
      </c>
      <c r="I4422" s="5" t="s">
        <v>8704</v>
      </c>
      <c r="L4422" s="1" t="s">
        <v>3288</v>
      </c>
      <c r="M4422" s="1" t="s">
        <v>3288</v>
      </c>
      <c r="R4422" s="5" t="s">
        <v>67</v>
      </c>
      <c r="S4422" s="1" t="s">
        <v>67</v>
      </c>
      <c r="T4422" s="1" t="s">
        <v>67</v>
      </c>
      <c r="AJ4422" s="5" t="s">
        <v>8705</v>
      </c>
      <c r="AK4422" s="1" t="s">
        <v>8705</v>
      </c>
      <c r="AQ4422" s="2">
        <v>0</v>
      </c>
      <c r="AR4422" s="2">
        <v>0</v>
      </c>
      <c r="AS4422" s="3">
        <v>0</v>
      </c>
      <c r="AT4422" s="4">
        <v>0</v>
      </c>
      <c r="AU4422" s="4">
        <v>0</v>
      </c>
      <c r="AV4422" s="2">
        <v>0</v>
      </c>
      <c r="AW4422" s="2">
        <v>0</v>
      </c>
      <c r="AX4422" s="3">
        <v>0</v>
      </c>
      <c r="AY4422" s="3">
        <v>0</v>
      </c>
      <c r="AZ4422" s="4">
        <v>0</v>
      </c>
      <c r="BA4422" s="4">
        <v>0</v>
      </c>
    </row>
    <row r="4423" spans="1:53">
      <c r="A4423" s="5" t="s">
        <v>61</v>
      </c>
      <c r="B4423" s="5" t="s">
        <v>2330</v>
      </c>
      <c r="D4423" s="5" t="s">
        <v>3287</v>
      </c>
      <c r="E4423" s="5" t="s">
        <v>3412</v>
      </c>
      <c r="I4423" s="5" t="s">
        <v>8706</v>
      </c>
      <c r="L4423" s="1" t="s">
        <v>3288</v>
      </c>
      <c r="M4423" s="1" t="s">
        <v>3288</v>
      </c>
      <c r="R4423" s="5" t="s">
        <v>67</v>
      </c>
      <c r="S4423" s="1" t="s">
        <v>67</v>
      </c>
      <c r="T4423" s="1" t="s">
        <v>67</v>
      </c>
      <c r="AJ4423" s="5" t="s">
        <v>8707</v>
      </c>
      <c r="AK4423" s="1" t="s">
        <v>8707</v>
      </c>
      <c r="AQ4423" s="2">
        <v>0</v>
      </c>
      <c r="AR4423" s="2">
        <v>0</v>
      </c>
      <c r="AS4423" s="3">
        <v>0</v>
      </c>
      <c r="AT4423" s="4">
        <v>0</v>
      </c>
      <c r="AU4423" s="4">
        <v>0</v>
      </c>
      <c r="AV4423" s="2">
        <v>0</v>
      </c>
      <c r="AW4423" s="2">
        <v>0</v>
      </c>
      <c r="AX4423" s="3">
        <v>0</v>
      </c>
      <c r="AY4423" s="3">
        <v>0</v>
      </c>
      <c r="AZ4423" s="4">
        <v>0</v>
      </c>
      <c r="BA4423" s="4">
        <v>0</v>
      </c>
    </row>
    <row r="4424" spans="1:53">
      <c r="A4424" s="5" t="s">
        <v>61</v>
      </c>
      <c r="B4424" s="5" t="s">
        <v>2330</v>
      </c>
      <c r="D4424" s="5" t="s">
        <v>3287</v>
      </c>
      <c r="E4424" s="5" t="s">
        <v>3412</v>
      </c>
      <c r="I4424" s="5" t="s">
        <v>8708</v>
      </c>
      <c r="L4424" s="1" t="s">
        <v>3288</v>
      </c>
      <c r="M4424" s="1" t="s">
        <v>3288</v>
      </c>
      <c r="R4424" s="5" t="s">
        <v>67</v>
      </c>
      <c r="S4424" s="1" t="s">
        <v>67</v>
      </c>
      <c r="T4424" s="1" t="s">
        <v>67</v>
      </c>
      <c r="AJ4424" s="5" t="s">
        <v>8709</v>
      </c>
      <c r="AK4424" s="1" t="s">
        <v>8709</v>
      </c>
      <c r="AQ4424" s="2">
        <v>0</v>
      </c>
      <c r="AR4424" s="2">
        <v>0</v>
      </c>
      <c r="AS4424" s="3">
        <v>0</v>
      </c>
      <c r="AT4424" s="4">
        <v>0</v>
      </c>
      <c r="AU4424" s="4">
        <v>0</v>
      </c>
      <c r="AV4424" s="2">
        <v>0</v>
      </c>
      <c r="AW4424" s="2">
        <v>0</v>
      </c>
      <c r="AX4424" s="3">
        <v>0</v>
      </c>
      <c r="AY4424" s="3">
        <v>0</v>
      </c>
      <c r="AZ4424" s="4">
        <v>0</v>
      </c>
      <c r="BA4424" s="4">
        <v>0</v>
      </c>
    </row>
    <row r="4425" spans="1:53">
      <c r="A4425" s="5" t="s">
        <v>61</v>
      </c>
      <c r="B4425" s="5" t="s">
        <v>2330</v>
      </c>
      <c r="D4425" s="5" t="s">
        <v>3287</v>
      </c>
      <c r="E4425" s="5" t="s">
        <v>3412</v>
      </c>
      <c r="I4425" s="5" t="s">
        <v>8710</v>
      </c>
      <c r="L4425" s="1" t="s">
        <v>3288</v>
      </c>
      <c r="M4425" s="1" t="s">
        <v>3288</v>
      </c>
      <c r="R4425" s="5" t="s">
        <v>67</v>
      </c>
      <c r="S4425" s="1" t="s">
        <v>67</v>
      </c>
      <c r="T4425" s="1" t="s">
        <v>67</v>
      </c>
      <c r="AJ4425" s="5" t="s">
        <v>8711</v>
      </c>
      <c r="AK4425" s="1" t="s">
        <v>8711</v>
      </c>
      <c r="AQ4425" s="2">
        <v>0</v>
      </c>
      <c r="AR4425" s="2">
        <v>0</v>
      </c>
      <c r="AS4425" s="3">
        <v>0</v>
      </c>
      <c r="AT4425" s="4">
        <v>0</v>
      </c>
      <c r="AU4425" s="4">
        <v>0</v>
      </c>
      <c r="AV4425" s="2">
        <v>0</v>
      </c>
      <c r="AW4425" s="2">
        <v>0</v>
      </c>
      <c r="AX4425" s="3">
        <v>0</v>
      </c>
      <c r="AY4425" s="3">
        <v>0</v>
      </c>
      <c r="AZ4425" s="4">
        <v>0</v>
      </c>
      <c r="BA4425" s="4">
        <v>0</v>
      </c>
    </row>
    <row r="4426" spans="1:53">
      <c r="A4426" s="5" t="s">
        <v>61</v>
      </c>
      <c r="B4426" s="5" t="s">
        <v>2330</v>
      </c>
      <c r="D4426" s="5" t="s">
        <v>3287</v>
      </c>
      <c r="E4426" s="5" t="s">
        <v>3412</v>
      </c>
      <c r="I4426" s="5" t="s">
        <v>8712</v>
      </c>
      <c r="L4426" s="1" t="s">
        <v>3288</v>
      </c>
      <c r="M4426" s="1" t="s">
        <v>3288</v>
      </c>
      <c r="R4426" s="5" t="s">
        <v>67</v>
      </c>
      <c r="S4426" s="1" t="s">
        <v>67</v>
      </c>
      <c r="T4426" s="1" t="s">
        <v>67</v>
      </c>
      <c r="AJ4426" s="5" t="s">
        <v>8713</v>
      </c>
      <c r="AK4426" s="1" t="s">
        <v>8713</v>
      </c>
      <c r="AQ4426" s="2">
        <v>0</v>
      </c>
      <c r="AR4426" s="2">
        <v>0</v>
      </c>
      <c r="AS4426" s="3">
        <v>0</v>
      </c>
      <c r="AT4426" s="4">
        <v>0</v>
      </c>
      <c r="AU4426" s="4">
        <v>0</v>
      </c>
      <c r="AV4426" s="2">
        <v>0</v>
      </c>
      <c r="AW4426" s="2">
        <v>0</v>
      </c>
      <c r="AX4426" s="3">
        <v>0</v>
      </c>
      <c r="AY4426" s="3">
        <v>0</v>
      </c>
      <c r="AZ4426" s="4">
        <v>0</v>
      </c>
      <c r="BA4426" s="4">
        <v>0</v>
      </c>
    </row>
    <row r="4427" spans="1:53">
      <c r="A4427" s="5" t="s">
        <v>61</v>
      </c>
      <c r="B4427" s="5" t="s">
        <v>2330</v>
      </c>
      <c r="D4427" s="5" t="s">
        <v>3287</v>
      </c>
      <c r="E4427" s="5" t="s">
        <v>3412</v>
      </c>
      <c r="I4427" s="5" t="s">
        <v>8714</v>
      </c>
      <c r="L4427" s="1" t="s">
        <v>3288</v>
      </c>
      <c r="M4427" s="1" t="s">
        <v>3288</v>
      </c>
      <c r="R4427" s="5" t="s">
        <v>67</v>
      </c>
      <c r="S4427" s="1" t="s">
        <v>67</v>
      </c>
      <c r="T4427" s="1" t="s">
        <v>67</v>
      </c>
      <c r="AJ4427" s="5" t="s">
        <v>8715</v>
      </c>
      <c r="AK4427" s="1" t="s">
        <v>8715</v>
      </c>
      <c r="AQ4427" s="2">
        <v>0</v>
      </c>
      <c r="AR4427" s="2">
        <v>0</v>
      </c>
      <c r="AS4427" s="3">
        <v>0</v>
      </c>
      <c r="AT4427" s="4">
        <v>0</v>
      </c>
      <c r="AU4427" s="4">
        <v>0</v>
      </c>
      <c r="AV4427" s="2">
        <v>0</v>
      </c>
      <c r="AW4427" s="2">
        <v>0</v>
      </c>
      <c r="AX4427" s="3">
        <v>0</v>
      </c>
      <c r="AY4427" s="3">
        <v>0</v>
      </c>
      <c r="AZ4427" s="4">
        <v>0</v>
      </c>
      <c r="BA4427" s="4">
        <v>0</v>
      </c>
    </row>
    <row r="4428" spans="1:53">
      <c r="A4428" s="5" t="s">
        <v>61</v>
      </c>
      <c r="B4428" s="5" t="s">
        <v>2330</v>
      </c>
      <c r="D4428" s="5" t="s">
        <v>3287</v>
      </c>
      <c r="E4428" s="5" t="s">
        <v>3412</v>
      </c>
      <c r="I4428" s="5" t="s">
        <v>8716</v>
      </c>
      <c r="L4428" s="1" t="s">
        <v>3288</v>
      </c>
      <c r="M4428" s="1" t="s">
        <v>3288</v>
      </c>
      <c r="R4428" s="5" t="s">
        <v>67</v>
      </c>
      <c r="S4428" s="1" t="s">
        <v>67</v>
      </c>
      <c r="T4428" s="1" t="s">
        <v>67</v>
      </c>
      <c r="AJ4428" s="5" t="s">
        <v>8717</v>
      </c>
      <c r="AK4428" s="1" t="s">
        <v>8717</v>
      </c>
      <c r="AQ4428" s="2">
        <v>0</v>
      </c>
      <c r="AR4428" s="2">
        <v>0</v>
      </c>
      <c r="AS4428" s="3">
        <v>0</v>
      </c>
      <c r="AT4428" s="4">
        <v>0</v>
      </c>
      <c r="AU4428" s="4">
        <v>0</v>
      </c>
      <c r="AV4428" s="2">
        <v>0</v>
      </c>
      <c r="AW4428" s="2">
        <v>0</v>
      </c>
      <c r="AX4428" s="3">
        <v>0</v>
      </c>
      <c r="AY4428" s="3">
        <v>0</v>
      </c>
      <c r="AZ4428" s="4">
        <v>0</v>
      </c>
      <c r="BA4428" s="4">
        <v>0</v>
      </c>
    </row>
    <row r="4429" spans="1:53">
      <c r="A4429" s="5" t="s">
        <v>61</v>
      </c>
      <c r="B4429" s="5" t="s">
        <v>2330</v>
      </c>
      <c r="D4429" s="5" t="s">
        <v>3287</v>
      </c>
      <c r="E4429" s="5" t="s">
        <v>3412</v>
      </c>
      <c r="I4429" s="5" t="s">
        <v>8718</v>
      </c>
      <c r="L4429" s="1" t="s">
        <v>3288</v>
      </c>
      <c r="M4429" s="1" t="s">
        <v>3288</v>
      </c>
      <c r="R4429" s="5" t="s">
        <v>67</v>
      </c>
      <c r="S4429" s="1" t="s">
        <v>67</v>
      </c>
      <c r="T4429" s="1" t="s">
        <v>67</v>
      </c>
      <c r="AJ4429" s="5" t="s">
        <v>8719</v>
      </c>
      <c r="AK4429" s="1" t="s">
        <v>8719</v>
      </c>
      <c r="AQ4429" s="2">
        <v>0</v>
      </c>
      <c r="AR4429" s="2">
        <v>0</v>
      </c>
      <c r="AS4429" s="3">
        <v>0</v>
      </c>
      <c r="AT4429" s="4">
        <v>0</v>
      </c>
      <c r="AU4429" s="4">
        <v>0</v>
      </c>
      <c r="AV4429" s="2">
        <v>0</v>
      </c>
      <c r="AW4429" s="2">
        <v>0</v>
      </c>
      <c r="AX4429" s="3">
        <v>0</v>
      </c>
      <c r="AY4429" s="3">
        <v>0</v>
      </c>
      <c r="AZ4429" s="4">
        <v>0</v>
      </c>
      <c r="BA4429" s="4">
        <v>0</v>
      </c>
    </row>
    <row r="4430" spans="1:53">
      <c r="A4430" s="5" t="s">
        <v>61</v>
      </c>
      <c r="B4430" s="5" t="s">
        <v>2330</v>
      </c>
      <c r="D4430" s="5" t="s">
        <v>3287</v>
      </c>
      <c r="E4430" s="5" t="s">
        <v>3412</v>
      </c>
      <c r="I4430" s="5" t="s">
        <v>8720</v>
      </c>
      <c r="L4430" s="1" t="s">
        <v>3288</v>
      </c>
      <c r="M4430" s="1" t="s">
        <v>3288</v>
      </c>
      <c r="R4430" s="5" t="s">
        <v>67</v>
      </c>
      <c r="S4430" s="1" t="s">
        <v>67</v>
      </c>
      <c r="T4430" s="1" t="s">
        <v>67</v>
      </c>
      <c r="AJ4430" s="5" t="s">
        <v>8721</v>
      </c>
      <c r="AK4430" s="1" t="s">
        <v>8721</v>
      </c>
      <c r="AQ4430" s="2">
        <v>0</v>
      </c>
      <c r="AR4430" s="2">
        <v>0</v>
      </c>
      <c r="AS4430" s="3">
        <v>0</v>
      </c>
      <c r="AT4430" s="4">
        <v>0</v>
      </c>
      <c r="AU4430" s="4">
        <v>0</v>
      </c>
      <c r="AV4430" s="2">
        <v>0</v>
      </c>
      <c r="AW4430" s="2">
        <v>0</v>
      </c>
      <c r="AX4430" s="3">
        <v>0</v>
      </c>
      <c r="AY4430" s="3">
        <v>0</v>
      </c>
      <c r="AZ4430" s="4">
        <v>0</v>
      </c>
      <c r="BA4430" s="4">
        <v>0</v>
      </c>
    </row>
    <row r="4431" spans="1:53">
      <c r="A4431" s="5" t="s">
        <v>61</v>
      </c>
      <c r="B4431" s="5" t="s">
        <v>2330</v>
      </c>
      <c r="D4431" s="5" t="s">
        <v>3287</v>
      </c>
      <c r="E4431" s="5" t="s">
        <v>3412</v>
      </c>
      <c r="I4431" s="5" t="s">
        <v>8722</v>
      </c>
      <c r="L4431" s="1" t="s">
        <v>3288</v>
      </c>
      <c r="M4431" s="1" t="s">
        <v>3288</v>
      </c>
      <c r="R4431" s="5" t="s">
        <v>67</v>
      </c>
      <c r="S4431" s="1" t="s">
        <v>67</v>
      </c>
      <c r="T4431" s="1" t="s">
        <v>67</v>
      </c>
      <c r="AJ4431" s="5" t="s">
        <v>8723</v>
      </c>
      <c r="AK4431" s="1" t="s">
        <v>8723</v>
      </c>
      <c r="AQ4431" s="2">
        <v>0</v>
      </c>
      <c r="AR4431" s="2">
        <v>0</v>
      </c>
      <c r="AS4431" s="3">
        <v>0</v>
      </c>
      <c r="AT4431" s="4">
        <v>0</v>
      </c>
      <c r="AU4431" s="4">
        <v>0</v>
      </c>
      <c r="AV4431" s="2">
        <v>0</v>
      </c>
      <c r="AW4431" s="2">
        <v>0</v>
      </c>
      <c r="AX4431" s="3">
        <v>0</v>
      </c>
      <c r="AY4431" s="3">
        <v>0</v>
      </c>
      <c r="AZ4431" s="4">
        <v>0</v>
      </c>
      <c r="BA4431" s="4">
        <v>0</v>
      </c>
    </row>
    <row r="4432" spans="1:53">
      <c r="A4432" s="5" t="s">
        <v>61</v>
      </c>
      <c r="B4432" s="5" t="s">
        <v>2330</v>
      </c>
      <c r="D4432" s="5" t="s">
        <v>3287</v>
      </c>
      <c r="E4432" s="5" t="s">
        <v>3412</v>
      </c>
      <c r="I4432" s="5" t="s">
        <v>8724</v>
      </c>
      <c r="L4432" s="1" t="s">
        <v>3288</v>
      </c>
      <c r="M4432" s="1" t="s">
        <v>3288</v>
      </c>
      <c r="R4432" s="5" t="s">
        <v>67</v>
      </c>
      <c r="S4432" s="1" t="s">
        <v>67</v>
      </c>
      <c r="T4432" s="1" t="s">
        <v>67</v>
      </c>
      <c r="AJ4432" s="5" t="s">
        <v>8725</v>
      </c>
      <c r="AK4432" s="1" t="s">
        <v>8725</v>
      </c>
      <c r="AQ4432" s="2">
        <v>0</v>
      </c>
      <c r="AR4432" s="2">
        <v>0</v>
      </c>
      <c r="AS4432" s="3">
        <v>0</v>
      </c>
      <c r="AT4432" s="4">
        <v>0</v>
      </c>
      <c r="AU4432" s="4">
        <v>0</v>
      </c>
      <c r="AV4432" s="2">
        <v>0</v>
      </c>
      <c r="AW4432" s="2">
        <v>0</v>
      </c>
      <c r="AX4432" s="3">
        <v>0</v>
      </c>
      <c r="AY4432" s="3">
        <v>0</v>
      </c>
      <c r="AZ4432" s="4">
        <v>0</v>
      </c>
      <c r="BA4432" s="4">
        <v>0</v>
      </c>
    </row>
    <row r="4433" spans="1:53">
      <c r="A4433" s="5" t="s">
        <v>61</v>
      </c>
      <c r="B4433" s="5" t="s">
        <v>2330</v>
      </c>
      <c r="D4433" s="5" t="s">
        <v>3287</v>
      </c>
      <c r="E4433" s="5" t="s">
        <v>3412</v>
      </c>
      <c r="I4433" s="5" t="s">
        <v>8726</v>
      </c>
      <c r="L4433" s="1" t="s">
        <v>3288</v>
      </c>
      <c r="M4433" s="1" t="s">
        <v>3288</v>
      </c>
      <c r="R4433" s="5" t="s">
        <v>67</v>
      </c>
      <c r="S4433" s="1" t="s">
        <v>67</v>
      </c>
      <c r="T4433" s="1" t="s">
        <v>67</v>
      </c>
      <c r="AJ4433" s="5" t="s">
        <v>8727</v>
      </c>
      <c r="AK4433" s="1" t="s">
        <v>8727</v>
      </c>
      <c r="AQ4433" s="2">
        <v>0</v>
      </c>
      <c r="AR4433" s="2">
        <v>0</v>
      </c>
      <c r="AS4433" s="3">
        <v>0</v>
      </c>
      <c r="AT4433" s="4">
        <v>0</v>
      </c>
      <c r="AU4433" s="4">
        <v>0</v>
      </c>
      <c r="AV4433" s="2">
        <v>0</v>
      </c>
      <c r="AW4433" s="2">
        <v>0</v>
      </c>
      <c r="AX4433" s="3">
        <v>0</v>
      </c>
      <c r="AY4433" s="3">
        <v>0</v>
      </c>
      <c r="AZ4433" s="4">
        <v>0</v>
      </c>
      <c r="BA4433" s="4">
        <v>0</v>
      </c>
    </row>
    <row r="4434" spans="1:53">
      <c r="A4434" s="5" t="s">
        <v>61</v>
      </c>
      <c r="B4434" s="5" t="s">
        <v>2330</v>
      </c>
      <c r="D4434" s="5" t="s">
        <v>3287</v>
      </c>
      <c r="E4434" s="5" t="s">
        <v>3412</v>
      </c>
      <c r="I4434" s="5" t="s">
        <v>8728</v>
      </c>
      <c r="L4434" s="1" t="s">
        <v>3288</v>
      </c>
      <c r="M4434" s="1" t="s">
        <v>3288</v>
      </c>
      <c r="R4434" s="5" t="s">
        <v>67</v>
      </c>
      <c r="S4434" s="1" t="s">
        <v>67</v>
      </c>
      <c r="T4434" s="1" t="s">
        <v>67</v>
      </c>
      <c r="AJ4434" s="5" t="s">
        <v>8729</v>
      </c>
      <c r="AK4434" s="1" t="s">
        <v>8729</v>
      </c>
      <c r="AQ4434" s="2">
        <v>0</v>
      </c>
      <c r="AR4434" s="2">
        <v>0</v>
      </c>
      <c r="AS4434" s="3">
        <v>0</v>
      </c>
      <c r="AT4434" s="4">
        <v>0</v>
      </c>
      <c r="AU4434" s="4">
        <v>0</v>
      </c>
      <c r="AV4434" s="2">
        <v>0</v>
      </c>
      <c r="AW4434" s="2">
        <v>0</v>
      </c>
      <c r="AX4434" s="3">
        <v>0</v>
      </c>
      <c r="AY4434" s="3">
        <v>0</v>
      </c>
      <c r="AZ4434" s="4">
        <v>0</v>
      </c>
      <c r="BA4434" s="4">
        <v>0</v>
      </c>
    </row>
    <row r="4435" spans="1:53">
      <c r="A4435" s="5" t="s">
        <v>61</v>
      </c>
      <c r="B4435" s="5" t="s">
        <v>2330</v>
      </c>
      <c r="D4435" s="5" t="s">
        <v>3287</v>
      </c>
      <c r="E4435" s="5" t="s">
        <v>3412</v>
      </c>
      <c r="I4435" s="5" t="s">
        <v>8730</v>
      </c>
      <c r="L4435" s="1" t="s">
        <v>3288</v>
      </c>
      <c r="M4435" s="1" t="s">
        <v>3288</v>
      </c>
      <c r="R4435" s="5" t="s">
        <v>67</v>
      </c>
      <c r="S4435" s="1" t="s">
        <v>67</v>
      </c>
      <c r="T4435" s="1" t="s">
        <v>67</v>
      </c>
      <c r="AJ4435" s="5" t="s">
        <v>8731</v>
      </c>
      <c r="AK4435" s="1" t="s">
        <v>8731</v>
      </c>
      <c r="AQ4435" s="2">
        <v>0</v>
      </c>
      <c r="AR4435" s="2">
        <v>0</v>
      </c>
      <c r="AS4435" s="3">
        <v>0</v>
      </c>
      <c r="AT4435" s="4">
        <v>0</v>
      </c>
      <c r="AU4435" s="4">
        <v>0</v>
      </c>
      <c r="AV4435" s="2">
        <v>0</v>
      </c>
      <c r="AW4435" s="2">
        <v>0</v>
      </c>
      <c r="AX4435" s="3">
        <v>0</v>
      </c>
      <c r="AY4435" s="3">
        <v>0</v>
      </c>
      <c r="AZ4435" s="4">
        <v>0</v>
      </c>
      <c r="BA4435" s="4">
        <v>0</v>
      </c>
    </row>
    <row r="4436" spans="1:53">
      <c r="A4436" s="5" t="s">
        <v>61</v>
      </c>
      <c r="B4436" s="5" t="s">
        <v>2330</v>
      </c>
      <c r="D4436" s="5" t="s">
        <v>3287</v>
      </c>
      <c r="E4436" s="5" t="s">
        <v>3412</v>
      </c>
      <c r="I4436" s="5" t="s">
        <v>8732</v>
      </c>
      <c r="L4436" s="1" t="s">
        <v>3288</v>
      </c>
      <c r="M4436" s="1" t="s">
        <v>3288</v>
      </c>
      <c r="R4436" s="5" t="s">
        <v>67</v>
      </c>
      <c r="S4436" s="1" t="s">
        <v>67</v>
      </c>
      <c r="T4436" s="1" t="s">
        <v>67</v>
      </c>
      <c r="AJ4436" s="5" t="s">
        <v>8733</v>
      </c>
      <c r="AK4436" s="1" t="s">
        <v>8733</v>
      </c>
      <c r="AQ4436" s="2">
        <v>0</v>
      </c>
      <c r="AR4436" s="2">
        <v>0</v>
      </c>
      <c r="AS4436" s="3">
        <v>0</v>
      </c>
      <c r="AT4436" s="4">
        <v>0</v>
      </c>
      <c r="AU4436" s="4">
        <v>0</v>
      </c>
      <c r="AV4436" s="2">
        <v>0</v>
      </c>
      <c r="AW4436" s="2">
        <v>0</v>
      </c>
      <c r="AX4436" s="3">
        <v>0</v>
      </c>
      <c r="AY4436" s="3">
        <v>0</v>
      </c>
      <c r="AZ4436" s="4">
        <v>0</v>
      </c>
      <c r="BA4436" s="4">
        <v>0</v>
      </c>
    </row>
    <row r="4437" spans="1:53">
      <c r="A4437" s="5" t="s">
        <v>61</v>
      </c>
      <c r="B4437" s="5" t="s">
        <v>2330</v>
      </c>
      <c r="D4437" s="5" t="s">
        <v>3287</v>
      </c>
      <c r="E4437" s="5" t="s">
        <v>3412</v>
      </c>
      <c r="I4437" s="5" t="s">
        <v>8734</v>
      </c>
      <c r="L4437" s="1" t="s">
        <v>3288</v>
      </c>
      <c r="M4437" s="1" t="s">
        <v>3288</v>
      </c>
      <c r="R4437" s="5" t="s">
        <v>67</v>
      </c>
      <c r="S4437" s="1" t="s">
        <v>67</v>
      </c>
      <c r="T4437" s="1" t="s">
        <v>67</v>
      </c>
      <c r="AJ4437" s="5" t="s">
        <v>3270</v>
      </c>
      <c r="AK4437" s="1" t="s">
        <v>3270</v>
      </c>
      <c r="AQ4437" s="2">
        <v>0</v>
      </c>
      <c r="AR4437" s="2">
        <v>0</v>
      </c>
      <c r="AS4437" s="3">
        <v>0</v>
      </c>
      <c r="AT4437" s="4">
        <v>0</v>
      </c>
      <c r="AU4437" s="4">
        <v>0</v>
      </c>
      <c r="AV4437" s="2">
        <v>0</v>
      </c>
      <c r="AW4437" s="2">
        <v>0</v>
      </c>
      <c r="AX4437" s="3">
        <v>0</v>
      </c>
      <c r="AY4437" s="3">
        <v>0</v>
      </c>
      <c r="AZ4437" s="4">
        <v>0</v>
      </c>
      <c r="BA4437" s="4">
        <v>0</v>
      </c>
    </row>
    <row r="4438" spans="1:53">
      <c r="A4438" s="5" t="s">
        <v>61</v>
      </c>
      <c r="B4438" s="5" t="s">
        <v>2330</v>
      </c>
      <c r="D4438" s="5" t="s">
        <v>3287</v>
      </c>
      <c r="E4438" s="5" t="s">
        <v>3412</v>
      </c>
      <c r="I4438" s="5" t="s">
        <v>8735</v>
      </c>
      <c r="L4438" s="1" t="s">
        <v>3288</v>
      </c>
      <c r="M4438" s="1" t="s">
        <v>3288</v>
      </c>
      <c r="R4438" s="5" t="s">
        <v>67</v>
      </c>
      <c r="S4438" s="1" t="s">
        <v>67</v>
      </c>
      <c r="T4438" s="1" t="s">
        <v>67</v>
      </c>
      <c r="AJ4438" s="5" t="s">
        <v>8736</v>
      </c>
      <c r="AK4438" s="1" t="s">
        <v>8736</v>
      </c>
      <c r="AQ4438" s="2">
        <v>0</v>
      </c>
      <c r="AR4438" s="2">
        <v>0</v>
      </c>
      <c r="AS4438" s="3">
        <v>0</v>
      </c>
      <c r="AT4438" s="4">
        <v>0</v>
      </c>
      <c r="AU4438" s="4">
        <v>0</v>
      </c>
      <c r="AV4438" s="2">
        <v>0</v>
      </c>
      <c r="AW4438" s="2">
        <v>0</v>
      </c>
      <c r="AX4438" s="3">
        <v>0</v>
      </c>
      <c r="AY4438" s="3">
        <v>0</v>
      </c>
      <c r="AZ4438" s="4">
        <v>0</v>
      </c>
      <c r="BA4438" s="4">
        <v>0</v>
      </c>
    </row>
    <row r="4439" spans="1:53">
      <c r="A4439" s="5" t="s">
        <v>61</v>
      </c>
      <c r="B4439" s="5" t="s">
        <v>2330</v>
      </c>
      <c r="D4439" s="5" t="s">
        <v>3287</v>
      </c>
      <c r="E4439" s="5" t="s">
        <v>3412</v>
      </c>
      <c r="I4439" s="5" t="s">
        <v>8737</v>
      </c>
      <c r="L4439" s="1" t="s">
        <v>3288</v>
      </c>
      <c r="M4439" s="1" t="s">
        <v>3288</v>
      </c>
      <c r="R4439" s="5" t="s">
        <v>67</v>
      </c>
      <c r="S4439" s="1" t="s">
        <v>67</v>
      </c>
      <c r="T4439" s="1" t="s">
        <v>67</v>
      </c>
      <c r="AJ4439" s="5" t="s">
        <v>8738</v>
      </c>
      <c r="AK4439" s="1" t="s">
        <v>8738</v>
      </c>
      <c r="AQ4439" s="2">
        <v>0</v>
      </c>
      <c r="AR4439" s="2">
        <v>0</v>
      </c>
      <c r="AS4439" s="3">
        <v>0</v>
      </c>
      <c r="AT4439" s="4">
        <v>0</v>
      </c>
      <c r="AU4439" s="4">
        <v>0</v>
      </c>
      <c r="AV4439" s="2">
        <v>0</v>
      </c>
      <c r="AW4439" s="2">
        <v>0</v>
      </c>
      <c r="AX4439" s="3">
        <v>0</v>
      </c>
      <c r="AY4439" s="3">
        <v>0</v>
      </c>
      <c r="AZ4439" s="4">
        <v>0</v>
      </c>
      <c r="BA4439" s="4">
        <v>0</v>
      </c>
    </row>
    <row r="4440" spans="1:53">
      <c r="A4440" s="5" t="s">
        <v>61</v>
      </c>
      <c r="B4440" s="5" t="s">
        <v>2330</v>
      </c>
      <c r="D4440" s="5" t="s">
        <v>3287</v>
      </c>
      <c r="E4440" s="5" t="s">
        <v>3412</v>
      </c>
      <c r="I4440" s="5" t="s">
        <v>8739</v>
      </c>
      <c r="L4440" s="1" t="s">
        <v>3288</v>
      </c>
      <c r="M4440" s="1" t="s">
        <v>3288</v>
      </c>
      <c r="R4440" s="5" t="s">
        <v>67</v>
      </c>
      <c r="S4440" s="1" t="s">
        <v>67</v>
      </c>
      <c r="T4440" s="1" t="s">
        <v>67</v>
      </c>
      <c r="AJ4440" s="5" t="s">
        <v>8740</v>
      </c>
      <c r="AK4440" s="1" t="s">
        <v>8740</v>
      </c>
      <c r="AQ4440" s="2">
        <v>0</v>
      </c>
      <c r="AR4440" s="2">
        <v>0</v>
      </c>
      <c r="AS4440" s="3">
        <v>0</v>
      </c>
      <c r="AT4440" s="4">
        <v>0</v>
      </c>
      <c r="AU4440" s="4">
        <v>0</v>
      </c>
      <c r="AV4440" s="2">
        <v>0</v>
      </c>
      <c r="AW4440" s="2">
        <v>0</v>
      </c>
      <c r="AX4440" s="3">
        <v>0</v>
      </c>
      <c r="AY4440" s="3">
        <v>0</v>
      </c>
      <c r="AZ4440" s="4">
        <v>0</v>
      </c>
      <c r="BA4440" s="4">
        <v>0</v>
      </c>
    </row>
    <row r="4441" spans="1:53">
      <c r="A4441" s="5" t="s">
        <v>61</v>
      </c>
      <c r="B4441" s="5" t="s">
        <v>2330</v>
      </c>
      <c r="D4441" s="5" t="s">
        <v>3287</v>
      </c>
      <c r="E4441" s="5" t="s">
        <v>3412</v>
      </c>
      <c r="I4441" s="5" t="s">
        <v>8741</v>
      </c>
      <c r="L4441" s="1" t="s">
        <v>3288</v>
      </c>
      <c r="M4441" s="1" t="s">
        <v>3288</v>
      </c>
      <c r="R4441" s="5" t="s">
        <v>67</v>
      </c>
      <c r="S4441" s="1" t="s">
        <v>67</v>
      </c>
      <c r="T4441" s="1" t="s">
        <v>67</v>
      </c>
      <c r="AJ4441" s="5" t="s">
        <v>8742</v>
      </c>
      <c r="AK4441" s="1" t="s">
        <v>8742</v>
      </c>
      <c r="AQ4441" s="2">
        <v>0</v>
      </c>
      <c r="AR4441" s="2">
        <v>0</v>
      </c>
      <c r="AS4441" s="3">
        <v>0</v>
      </c>
      <c r="AT4441" s="4">
        <v>0</v>
      </c>
      <c r="AU4441" s="4">
        <v>0</v>
      </c>
      <c r="AV4441" s="2">
        <v>0</v>
      </c>
      <c r="AW4441" s="2">
        <v>0</v>
      </c>
      <c r="AX4441" s="3">
        <v>0</v>
      </c>
      <c r="AY4441" s="3">
        <v>0</v>
      </c>
      <c r="AZ4441" s="4">
        <v>0</v>
      </c>
      <c r="BA4441" s="4">
        <v>0</v>
      </c>
    </row>
    <row r="4442" spans="1:53">
      <c r="A4442" s="5" t="s">
        <v>61</v>
      </c>
      <c r="B4442" s="5" t="s">
        <v>2330</v>
      </c>
      <c r="D4442" s="5" t="s">
        <v>3287</v>
      </c>
      <c r="E4442" s="5" t="s">
        <v>3412</v>
      </c>
      <c r="I4442" s="5" t="s">
        <v>8743</v>
      </c>
      <c r="L4442" s="1" t="s">
        <v>3288</v>
      </c>
      <c r="M4442" s="1" t="s">
        <v>3288</v>
      </c>
      <c r="R4442" s="5" t="s">
        <v>67</v>
      </c>
      <c r="S4442" s="1" t="s">
        <v>67</v>
      </c>
      <c r="T4442" s="1" t="s">
        <v>67</v>
      </c>
      <c r="AJ4442" s="5" t="s">
        <v>8744</v>
      </c>
      <c r="AK4442" s="1" t="s">
        <v>8744</v>
      </c>
      <c r="AQ4442" s="2">
        <v>0</v>
      </c>
      <c r="AR4442" s="2">
        <v>0</v>
      </c>
      <c r="AS4442" s="3">
        <v>0</v>
      </c>
      <c r="AT4442" s="4">
        <v>0</v>
      </c>
      <c r="AU4442" s="4">
        <v>0</v>
      </c>
      <c r="AV4442" s="2">
        <v>0</v>
      </c>
      <c r="AW4442" s="2">
        <v>0</v>
      </c>
      <c r="AX4442" s="3">
        <v>0</v>
      </c>
      <c r="AY4442" s="3">
        <v>0</v>
      </c>
      <c r="AZ4442" s="4">
        <v>0</v>
      </c>
      <c r="BA4442" s="4">
        <v>0</v>
      </c>
    </row>
    <row r="4443" spans="1:53">
      <c r="A4443" s="5" t="s">
        <v>61</v>
      </c>
      <c r="B4443" s="5" t="s">
        <v>2330</v>
      </c>
      <c r="D4443" s="5" t="s">
        <v>3287</v>
      </c>
      <c r="E4443" s="5" t="s">
        <v>3412</v>
      </c>
      <c r="I4443" s="5" t="s">
        <v>8745</v>
      </c>
      <c r="L4443" s="1" t="s">
        <v>3288</v>
      </c>
      <c r="M4443" s="1" t="s">
        <v>3288</v>
      </c>
      <c r="R4443" s="5" t="s">
        <v>67</v>
      </c>
      <c r="S4443" s="1" t="s">
        <v>67</v>
      </c>
      <c r="T4443" s="1" t="s">
        <v>67</v>
      </c>
      <c r="AJ4443" s="5" t="s">
        <v>8746</v>
      </c>
      <c r="AK4443" s="1" t="s">
        <v>8746</v>
      </c>
      <c r="AQ4443" s="2">
        <v>0</v>
      </c>
      <c r="AR4443" s="2">
        <v>0</v>
      </c>
      <c r="AS4443" s="3">
        <v>0</v>
      </c>
      <c r="AT4443" s="4">
        <v>0</v>
      </c>
      <c r="AU4443" s="4">
        <v>0</v>
      </c>
      <c r="AV4443" s="2">
        <v>0</v>
      </c>
      <c r="AW4443" s="2">
        <v>0</v>
      </c>
      <c r="AX4443" s="3">
        <v>0</v>
      </c>
      <c r="AY4443" s="3">
        <v>0</v>
      </c>
      <c r="AZ4443" s="4">
        <v>0</v>
      </c>
      <c r="BA4443" s="4">
        <v>0</v>
      </c>
    </row>
    <row r="4444" spans="1:53">
      <c r="A4444" s="5" t="s">
        <v>61</v>
      </c>
      <c r="B4444" s="5" t="s">
        <v>2330</v>
      </c>
      <c r="D4444" s="5" t="s">
        <v>3287</v>
      </c>
      <c r="E4444" s="5" t="s">
        <v>3412</v>
      </c>
      <c r="I4444" s="5" t="s">
        <v>8747</v>
      </c>
      <c r="L4444" s="1" t="s">
        <v>3288</v>
      </c>
      <c r="M4444" s="1" t="s">
        <v>3288</v>
      </c>
      <c r="R4444" s="5" t="s">
        <v>67</v>
      </c>
      <c r="S4444" s="1" t="s">
        <v>67</v>
      </c>
      <c r="T4444" s="1" t="s">
        <v>67</v>
      </c>
      <c r="AJ4444" s="5" t="s">
        <v>8748</v>
      </c>
      <c r="AK4444" s="1" t="s">
        <v>8748</v>
      </c>
      <c r="AQ4444" s="2">
        <v>0</v>
      </c>
      <c r="AR4444" s="2">
        <v>0</v>
      </c>
      <c r="AS4444" s="3">
        <v>0</v>
      </c>
      <c r="AT4444" s="4">
        <v>0</v>
      </c>
      <c r="AU4444" s="4">
        <v>0</v>
      </c>
      <c r="AV4444" s="2">
        <v>0</v>
      </c>
      <c r="AW4444" s="2">
        <v>0</v>
      </c>
      <c r="AX4444" s="3">
        <v>0</v>
      </c>
      <c r="AY4444" s="3">
        <v>0</v>
      </c>
      <c r="AZ4444" s="4">
        <v>0</v>
      </c>
      <c r="BA4444" s="4">
        <v>0</v>
      </c>
    </row>
    <row r="4445" spans="1:53">
      <c r="A4445" s="5" t="s">
        <v>61</v>
      </c>
      <c r="B4445" s="5" t="s">
        <v>2330</v>
      </c>
      <c r="D4445" s="5" t="s">
        <v>3287</v>
      </c>
      <c r="E4445" s="5" t="s">
        <v>3412</v>
      </c>
      <c r="I4445" s="5" t="s">
        <v>8749</v>
      </c>
      <c r="L4445" s="1" t="s">
        <v>3288</v>
      </c>
      <c r="M4445" s="1" t="s">
        <v>3288</v>
      </c>
      <c r="R4445" s="5" t="s">
        <v>67</v>
      </c>
      <c r="S4445" s="1" t="s">
        <v>67</v>
      </c>
      <c r="T4445" s="1" t="s">
        <v>67</v>
      </c>
      <c r="AJ4445" s="5" t="s">
        <v>8750</v>
      </c>
      <c r="AK4445" s="1" t="s">
        <v>8750</v>
      </c>
      <c r="AQ4445" s="2">
        <v>0</v>
      </c>
      <c r="AR4445" s="2">
        <v>0</v>
      </c>
      <c r="AS4445" s="3">
        <v>0</v>
      </c>
      <c r="AT4445" s="4">
        <v>0</v>
      </c>
      <c r="AU4445" s="4">
        <v>0</v>
      </c>
      <c r="AV4445" s="2">
        <v>0</v>
      </c>
      <c r="AW4445" s="2">
        <v>0</v>
      </c>
      <c r="AX4445" s="3">
        <v>0</v>
      </c>
      <c r="AY4445" s="3">
        <v>0</v>
      </c>
      <c r="AZ4445" s="4">
        <v>0</v>
      </c>
      <c r="BA4445" s="4">
        <v>0</v>
      </c>
    </row>
    <row r="4446" spans="1:53">
      <c r="A4446" s="5" t="s">
        <v>61</v>
      </c>
      <c r="B4446" s="5" t="s">
        <v>2330</v>
      </c>
      <c r="D4446" s="5" t="s">
        <v>3287</v>
      </c>
      <c r="E4446" s="5" t="s">
        <v>3412</v>
      </c>
      <c r="I4446" s="5" t="s">
        <v>8751</v>
      </c>
      <c r="L4446" s="1" t="s">
        <v>3288</v>
      </c>
      <c r="M4446" s="1" t="s">
        <v>3288</v>
      </c>
      <c r="R4446" s="5" t="s">
        <v>67</v>
      </c>
      <c r="S4446" s="1" t="s">
        <v>67</v>
      </c>
      <c r="T4446" s="1" t="s">
        <v>67</v>
      </c>
      <c r="AJ4446" s="5" t="s">
        <v>8752</v>
      </c>
      <c r="AK4446" s="1" t="s">
        <v>8752</v>
      </c>
      <c r="AQ4446" s="2">
        <v>0</v>
      </c>
      <c r="AR4446" s="2">
        <v>0</v>
      </c>
      <c r="AS4446" s="3">
        <v>0</v>
      </c>
      <c r="AT4446" s="4">
        <v>0</v>
      </c>
      <c r="AU4446" s="4">
        <v>0</v>
      </c>
      <c r="AV4446" s="2">
        <v>0</v>
      </c>
      <c r="AW4446" s="2">
        <v>0</v>
      </c>
      <c r="AX4446" s="3">
        <v>0</v>
      </c>
      <c r="AY4446" s="3">
        <v>0</v>
      </c>
      <c r="AZ4446" s="4">
        <v>0</v>
      </c>
      <c r="BA4446" s="4">
        <v>0</v>
      </c>
    </row>
    <row r="4447" spans="1:53">
      <c r="A4447" s="5" t="s">
        <v>61</v>
      </c>
      <c r="B4447" s="5" t="s">
        <v>2330</v>
      </c>
      <c r="D4447" s="5" t="s">
        <v>3287</v>
      </c>
      <c r="E4447" s="5" t="s">
        <v>3412</v>
      </c>
      <c r="I4447" s="5" t="s">
        <v>8753</v>
      </c>
      <c r="L4447" s="1" t="s">
        <v>3288</v>
      </c>
      <c r="M4447" s="1" t="s">
        <v>3288</v>
      </c>
      <c r="R4447" s="5" t="s">
        <v>67</v>
      </c>
      <c r="S4447" s="1" t="s">
        <v>67</v>
      </c>
      <c r="T4447" s="1" t="s">
        <v>67</v>
      </c>
      <c r="AJ4447" s="5" t="s">
        <v>8754</v>
      </c>
      <c r="AK4447" s="1" t="s">
        <v>8754</v>
      </c>
      <c r="AQ4447" s="2">
        <v>0</v>
      </c>
      <c r="AR4447" s="2">
        <v>0</v>
      </c>
      <c r="AS4447" s="3">
        <v>0</v>
      </c>
      <c r="AT4447" s="4">
        <v>0</v>
      </c>
      <c r="AU4447" s="4">
        <v>0</v>
      </c>
      <c r="AV4447" s="2">
        <v>0</v>
      </c>
      <c r="AW4447" s="2">
        <v>0</v>
      </c>
      <c r="AX4447" s="3">
        <v>0</v>
      </c>
      <c r="AY4447" s="3">
        <v>0</v>
      </c>
      <c r="AZ4447" s="4">
        <v>0</v>
      </c>
      <c r="BA4447" s="4">
        <v>0</v>
      </c>
    </row>
    <row r="4448" spans="1:53">
      <c r="A4448" s="5" t="s">
        <v>61</v>
      </c>
      <c r="B4448" s="5" t="s">
        <v>2330</v>
      </c>
      <c r="D4448" s="5" t="s">
        <v>3287</v>
      </c>
      <c r="E4448" s="5" t="s">
        <v>3412</v>
      </c>
      <c r="I4448" s="5" t="s">
        <v>8755</v>
      </c>
      <c r="L4448" s="1" t="s">
        <v>3288</v>
      </c>
      <c r="M4448" s="1" t="s">
        <v>3288</v>
      </c>
      <c r="R4448" s="5" t="s">
        <v>67</v>
      </c>
      <c r="S4448" s="1" t="s">
        <v>67</v>
      </c>
      <c r="T4448" s="1" t="s">
        <v>67</v>
      </c>
      <c r="AJ4448" s="5" t="s">
        <v>8756</v>
      </c>
      <c r="AK4448" s="1" t="s">
        <v>8756</v>
      </c>
      <c r="AQ4448" s="2">
        <v>0</v>
      </c>
      <c r="AR4448" s="2">
        <v>0</v>
      </c>
      <c r="AS4448" s="3">
        <v>0</v>
      </c>
      <c r="AT4448" s="4">
        <v>0</v>
      </c>
      <c r="AU4448" s="4">
        <v>0</v>
      </c>
      <c r="AV4448" s="2">
        <v>0</v>
      </c>
      <c r="AW4448" s="2">
        <v>0</v>
      </c>
      <c r="AX4448" s="3">
        <v>0</v>
      </c>
      <c r="AY4448" s="3">
        <v>0</v>
      </c>
      <c r="AZ4448" s="4">
        <v>0</v>
      </c>
      <c r="BA4448" s="4">
        <v>0</v>
      </c>
    </row>
    <row r="4449" spans="1:53">
      <c r="A4449" s="5" t="s">
        <v>61</v>
      </c>
      <c r="B4449" s="5" t="s">
        <v>2330</v>
      </c>
      <c r="D4449" s="5" t="s">
        <v>3287</v>
      </c>
      <c r="E4449" s="5" t="s">
        <v>3412</v>
      </c>
      <c r="I4449" s="5" t="s">
        <v>8757</v>
      </c>
      <c r="L4449" s="1" t="s">
        <v>3288</v>
      </c>
      <c r="M4449" s="1" t="s">
        <v>3288</v>
      </c>
      <c r="R4449" s="5" t="s">
        <v>67</v>
      </c>
      <c r="S4449" s="1" t="s">
        <v>67</v>
      </c>
      <c r="T4449" s="1" t="s">
        <v>67</v>
      </c>
      <c r="AJ4449" s="5" t="s">
        <v>8758</v>
      </c>
      <c r="AK4449" s="1" t="s">
        <v>8758</v>
      </c>
      <c r="AQ4449" s="2">
        <v>0</v>
      </c>
      <c r="AR4449" s="2">
        <v>0</v>
      </c>
      <c r="AS4449" s="3">
        <v>0</v>
      </c>
      <c r="AT4449" s="4">
        <v>0</v>
      </c>
      <c r="AU4449" s="4">
        <v>0</v>
      </c>
      <c r="AV4449" s="2">
        <v>0</v>
      </c>
      <c r="AW4449" s="2">
        <v>0</v>
      </c>
      <c r="AX4449" s="3">
        <v>0</v>
      </c>
      <c r="AY4449" s="3">
        <v>0</v>
      </c>
      <c r="AZ4449" s="4">
        <v>0</v>
      </c>
      <c r="BA4449" s="4">
        <v>0</v>
      </c>
    </row>
    <row r="4450" spans="1:53">
      <c r="A4450" s="5" t="s">
        <v>61</v>
      </c>
      <c r="B4450" s="5" t="s">
        <v>2330</v>
      </c>
      <c r="D4450" s="5" t="s">
        <v>3287</v>
      </c>
      <c r="E4450" s="5" t="s">
        <v>3412</v>
      </c>
      <c r="I4450" s="5" t="s">
        <v>8759</v>
      </c>
      <c r="L4450" s="1" t="s">
        <v>3288</v>
      </c>
      <c r="M4450" s="1" t="s">
        <v>3288</v>
      </c>
      <c r="R4450" s="5" t="s">
        <v>67</v>
      </c>
      <c r="S4450" s="1" t="s">
        <v>67</v>
      </c>
      <c r="T4450" s="1" t="s">
        <v>67</v>
      </c>
      <c r="AJ4450" s="5" t="s">
        <v>8760</v>
      </c>
      <c r="AK4450" s="1" t="s">
        <v>8760</v>
      </c>
      <c r="AQ4450" s="2">
        <v>0</v>
      </c>
      <c r="AR4450" s="2">
        <v>0</v>
      </c>
      <c r="AS4450" s="3">
        <v>0</v>
      </c>
      <c r="AT4450" s="4">
        <v>0</v>
      </c>
      <c r="AU4450" s="4">
        <v>0</v>
      </c>
      <c r="AV4450" s="2">
        <v>0</v>
      </c>
      <c r="AW4450" s="2">
        <v>0</v>
      </c>
      <c r="AX4450" s="3">
        <v>0</v>
      </c>
      <c r="AY4450" s="3">
        <v>0</v>
      </c>
      <c r="AZ4450" s="4">
        <v>0</v>
      </c>
      <c r="BA4450" s="4">
        <v>0</v>
      </c>
    </row>
    <row r="4451" spans="1:53">
      <c r="A4451" s="5" t="s">
        <v>61</v>
      </c>
      <c r="B4451" s="5" t="s">
        <v>2330</v>
      </c>
      <c r="D4451" s="5" t="s">
        <v>3287</v>
      </c>
      <c r="E4451" s="5" t="s">
        <v>3412</v>
      </c>
      <c r="I4451" s="5" t="s">
        <v>8761</v>
      </c>
      <c r="L4451" s="1" t="s">
        <v>3288</v>
      </c>
      <c r="M4451" s="1" t="s">
        <v>3288</v>
      </c>
      <c r="R4451" s="5" t="s">
        <v>67</v>
      </c>
      <c r="S4451" s="1" t="s">
        <v>67</v>
      </c>
      <c r="T4451" s="1" t="s">
        <v>67</v>
      </c>
      <c r="AJ4451" s="5" t="s">
        <v>8762</v>
      </c>
      <c r="AK4451" s="1" t="s">
        <v>8762</v>
      </c>
      <c r="AQ4451" s="2">
        <v>0</v>
      </c>
      <c r="AR4451" s="2">
        <v>0</v>
      </c>
      <c r="AS4451" s="3">
        <v>0</v>
      </c>
      <c r="AT4451" s="4">
        <v>0</v>
      </c>
      <c r="AU4451" s="4">
        <v>0</v>
      </c>
      <c r="AV4451" s="2">
        <v>0</v>
      </c>
      <c r="AW4451" s="2">
        <v>0</v>
      </c>
      <c r="AX4451" s="3">
        <v>0</v>
      </c>
      <c r="AY4451" s="3">
        <v>0</v>
      </c>
      <c r="AZ4451" s="4">
        <v>0</v>
      </c>
      <c r="BA4451" s="4">
        <v>0</v>
      </c>
    </row>
    <row r="4452" spans="1:53">
      <c r="A4452" s="5" t="s">
        <v>61</v>
      </c>
      <c r="B4452" s="5" t="s">
        <v>2330</v>
      </c>
      <c r="D4452" s="5" t="s">
        <v>3287</v>
      </c>
      <c r="E4452" s="5" t="s">
        <v>3412</v>
      </c>
      <c r="I4452" s="5" t="s">
        <v>8763</v>
      </c>
      <c r="L4452" s="1" t="s">
        <v>3288</v>
      </c>
      <c r="M4452" s="1" t="s">
        <v>3288</v>
      </c>
      <c r="R4452" s="5" t="s">
        <v>67</v>
      </c>
      <c r="S4452" s="1" t="s">
        <v>67</v>
      </c>
      <c r="T4452" s="1" t="s">
        <v>67</v>
      </c>
      <c r="AJ4452" s="5" t="s">
        <v>8764</v>
      </c>
      <c r="AK4452" s="1" t="s">
        <v>8764</v>
      </c>
      <c r="AQ4452" s="2">
        <v>0</v>
      </c>
      <c r="AR4452" s="2">
        <v>0</v>
      </c>
      <c r="AS4452" s="3">
        <v>0</v>
      </c>
      <c r="AT4452" s="4">
        <v>0</v>
      </c>
      <c r="AU4452" s="4">
        <v>0</v>
      </c>
      <c r="AV4452" s="2">
        <v>0</v>
      </c>
      <c r="AW4452" s="2">
        <v>0</v>
      </c>
      <c r="AX4452" s="3">
        <v>0</v>
      </c>
      <c r="AY4452" s="3">
        <v>0</v>
      </c>
      <c r="AZ4452" s="4">
        <v>0</v>
      </c>
      <c r="BA4452" s="4">
        <v>0</v>
      </c>
    </row>
    <row r="4453" spans="1:53">
      <c r="A4453" s="5" t="s">
        <v>61</v>
      </c>
      <c r="B4453" s="5" t="s">
        <v>2330</v>
      </c>
      <c r="D4453" s="5" t="s">
        <v>3287</v>
      </c>
      <c r="E4453" s="5" t="s">
        <v>3412</v>
      </c>
      <c r="I4453" s="5" t="s">
        <v>8765</v>
      </c>
      <c r="L4453" s="1" t="s">
        <v>3288</v>
      </c>
      <c r="M4453" s="1" t="s">
        <v>3288</v>
      </c>
      <c r="R4453" s="5" t="s">
        <v>67</v>
      </c>
      <c r="S4453" s="1" t="s">
        <v>67</v>
      </c>
      <c r="T4453" s="1" t="s">
        <v>67</v>
      </c>
      <c r="AJ4453" s="5" t="s">
        <v>8766</v>
      </c>
      <c r="AK4453" s="1" t="s">
        <v>8766</v>
      </c>
      <c r="AQ4453" s="2">
        <v>0</v>
      </c>
      <c r="AR4453" s="2">
        <v>0</v>
      </c>
      <c r="AS4453" s="3">
        <v>0</v>
      </c>
      <c r="AT4453" s="4">
        <v>0</v>
      </c>
      <c r="AU4453" s="4">
        <v>0</v>
      </c>
      <c r="AV4453" s="2">
        <v>0</v>
      </c>
      <c r="AW4453" s="2">
        <v>0</v>
      </c>
      <c r="AX4453" s="3">
        <v>0</v>
      </c>
      <c r="AY4453" s="3">
        <v>0</v>
      </c>
      <c r="AZ4453" s="4">
        <v>0</v>
      </c>
      <c r="BA4453" s="4">
        <v>0</v>
      </c>
    </row>
    <row r="4454" spans="1:53">
      <c r="A4454" s="5" t="s">
        <v>61</v>
      </c>
      <c r="B4454" s="5" t="s">
        <v>2330</v>
      </c>
      <c r="D4454" s="5" t="s">
        <v>3287</v>
      </c>
      <c r="E4454" s="5" t="s">
        <v>3412</v>
      </c>
      <c r="I4454" s="5" t="s">
        <v>8767</v>
      </c>
      <c r="L4454" s="1" t="s">
        <v>3288</v>
      </c>
      <c r="M4454" s="1" t="s">
        <v>3288</v>
      </c>
      <c r="R4454" s="5" t="s">
        <v>67</v>
      </c>
      <c r="S4454" s="1" t="s">
        <v>67</v>
      </c>
      <c r="T4454" s="1" t="s">
        <v>67</v>
      </c>
      <c r="AJ4454" s="5" t="s">
        <v>8768</v>
      </c>
      <c r="AK4454" s="1" t="s">
        <v>8768</v>
      </c>
      <c r="AQ4454" s="2">
        <v>0</v>
      </c>
      <c r="AR4454" s="2">
        <v>0</v>
      </c>
      <c r="AS4454" s="3">
        <v>0</v>
      </c>
      <c r="AT4454" s="4">
        <v>0</v>
      </c>
      <c r="AU4454" s="4">
        <v>0</v>
      </c>
      <c r="AV4454" s="2">
        <v>0</v>
      </c>
      <c r="AW4454" s="2">
        <v>0</v>
      </c>
      <c r="AX4454" s="3">
        <v>0</v>
      </c>
      <c r="AY4454" s="3">
        <v>0</v>
      </c>
      <c r="AZ4454" s="4">
        <v>0</v>
      </c>
      <c r="BA4454" s="4">
        <v>0</v>
      </c>
    </row>
    <row r="4455" spans="1:53">
      <c r="A4455" s="5" t="s">
        <v>61</v>
      </c>
      <c r="B4455" s="5" t="s">
        <v>2330</v>
      </c>
      <c r="D4455" s="5" t="s">
        <v>3287</v>
      </c>
      <c r="E4455" s="5" t="s">
        <v>3412</v>
      </c>
      <c r="I4455" s="5" t="s">
        <v>8769</v>
      </c>
      <c r="L4455" s="1" t="s">
        <v>3288</v>
      </c>
      <c r="M4455" s="1" t="s">
        <v>3288</v>
      </c>
      <c r="R4455" s="5" t="s">
        <v>67</v>
      </c>
      <c r="S4455" s="1" t="s">
        <v>67</v>
      </c>
      <c r="T4455" s="1" t="s">
        <v>67</v>
      </c>
      <c r="AJ4455" s="5" t="s">
        <v>8770</v>
      </c>
      <c r="AK4455" s="1" t="s">
        <v>8770</v>
      </c>
      <c r="AQ4455" s="2">
        <v>0</v>
      </c>
      <c r="AR4455" s="2">
        <v>0</v>
      </c>
      <c r="AS4455" s="3">
        <v>0</v>
      </c>
      <c r="AT4455" s="4">
        <v>0</v>
      </c>
      <c r="AU4455" s="4">
        <v>0</v>
      </c>
      <c r="AV4455" s="2">
        <v>0</v>
      </c>
      <c r="AW4455" s="2">
        <v>0</v>
      </c>
      <c r="AX4455" s="3">
        <v>0</v>
      </c>
      <c r="AY4455" s="3">
        <v>0</v>
      </c>
      <c r="AZ4455" s="4">
        <v>0</v>
      </c>
      <c r="BA4455" s="4">
        <v>0</v>
      </c>
    </row>
    <row r="4456" spans="1:53">
      <c r="A4456" s="5" t="s">
        <v>61</v>
      </c>
      <c r="B4456" s="5" t="s">
        <v>2330</v>
      </c>
      <c r="D4456" s="5" t="s">
        <v>3287</v>
      </c>
      <c r="E4456" s="5" t="s">
        <v>3412</v>
      </c>
      <c r="I4456" s="5" t="s">
        <v>8771</v>
      </c>
      <c r="L4456" s="1" t="s">
        <v>3288</v>
      </c>
      <c r="M4456" s="1" t="s">
        <v>3288</v>
      </c>
      <c r="R4456" s="5" t="s">
        <v>67</v>
      </c>
      <c r="S4456" s="1" t="s">
        <v>67</v>
      </c>
      <c r="T4456" s="1" t="s">
        <v>67</v>
      </c>
      <c r="AJ4456" s="5" t="s">
        <v>8772</v>
      </c>
      <c r="AK4456" s="1" t="s">
        <v>8772</v>
      </c>
      <c r="AQ4456" s="2">
        <v>0</v>
      </c>
      <c r="AR4456" s="2">
        <v>0</v>
      </c>
      <c r="AS4456" s="3">
        <v>0</v>
      </c>
      <c r="AT4456" s="4">
        <v>0</v>
      </c>
      <c r="AU4456" s="4">
        <v>0</v>
      </c>
      <c r="AV4456" s="2">
        <v>0</v>
      </c>
      <c r="AW4456" s="2">
        <v>0</v>
      </c>
      <c r="AX4456" s="3">
        <v>0</v>
      </c>
      <c r="AY4456" s="3">
        <v>0</v>
      </c>
      <c r="AZ4456" s="4">
        <v>0</v>
      </c>
      <c r="BA4456" s="4">
        <v>0</v>
      </c>
    </row>
    <row r="4457" spans="1:53">
      <c r="A4457" s="5" t="s">
        <v>61</v>
      </c>
      <c r="B4457" s="5" t="s">
        <v>2330</v>
      </c>
      <c r="D4457" s="5" t="s">
        <v>3287</v>
      </c>
      <c r="E4457" s="5" t="s">
        <v>3412</v>
      </c>
      <c r="I4457" s="5" t="s">
        <v>8773</v>
      </c>
      <c r="L4457" s="1" t="s">
        <v>3288</v>
      </c>
      <c r="M4457" s="1" t="s">
        <v>3288</v>
      </c>
      <c r="R4457" s="5" t="s">
        <v>67</v>
      </c>
      <c r="S4457" s="1" t="s">
        <v>67</v>
      </c>
      <c r="T4457" s="1" t="s">
        <v>67</v>
      </c>
      <c r="AJ4457" s="5" t="s">
        <v>8774</v>
      </c>
      <c r="AK4457" s="1" t="s">
        <v>8774</v>
      </c>
      <c r="AQ4457" s="2">
        <v>0</v>
      </c>
      <c r="AR4457" s="2">
        <v>0</v>
      </c>
      <c r="AS4457" s="3">
        <v>0</v>
      </c>
      <c r="AT4457" s="4">
        <v>0</v>
      </c>
      <c r="AU4457" s="4">
        <v>0</v>
      </c>
      <c r="AV4457" s="2">
        <v>0</v>
      </c>
      <c r="AW4457" s="2">
        <v>0</v>
      </c>
      <c r="AX4457" s="3">
        <v>0</v>
      </c>
      <c r="AY4457" s="3">
        <v>0</v>
      </c>
      <c r="AZ4457" s="4">
        <v>0</v>
      </c>
      <c r="BA4457" s="4">
        <v>0</v>
      </c>
    </row>
    <row r="4458" spans="1:53">
      <c r="A4458" s="5" t="s">
        <v>61</v>
      </c>
      <c r="B4458" s="5" t="s">
        <v>2330</v>
      </c>
      <c r="D4458" s="5" t="s">
        <v>3287</v>
      </c>
      <c r="E4458" s="5" t="s">
        <v>3412</v>
      </c>
      <c r="I4458" s="5" t="s">
        <v>8775</v>
      </c>
      <c r="L4458" s="1" t="s">
        <v>3288</v>
      </c>
      <c r="M4458" s="1" t="s">
        <v>3288</v>
      </c>
      <c r="R4458" s="5" t="s">
        <v>67</v>
      </c>
      <c r="S4458" s="1" t="s">
        <v>67</v>
      </c>
      <c r="T4458" s="1" t="s">
        <v>67</v>
      </c>
      <c r="AJ4458" s="5" t="s">
        <v>8776</v>
      </c>
      <c r="AK4458" s="1" t="s">
        <v>8776</v>
      </c>
      <c r="AQ4458" s="2">
        <v>0</v>
      </c>
      <c r="AR4458" s="2">
        <v>0</v>
      </c>
      <c r="AS4458" s="3">
        <v>0</v>
      </c>
      <c r="AT4458" s="4">
        <v>0</v>
      </c>
      <c r="AU4458" s="4">
        <v>0</v>
      </c>
      <c r="AV4458" s="2">
        <v>0</v>
      </c>
      <c r="AW4458" s="2">
        <v>0</v>
      </c>
      <c r="AX4458" s="3">
        <v>0</v>
      </c>
      <c r="AY4458" s="3">
        <v>0</v>
      </c>
      <c r="AZ4458" s="4">
        <v>0</v>
      </c>
      <c r="BA4458" s="4">
        <v>0</v>
      </c>
    </row>
    <row r="4459" spans="1:53">
      <c r="A4459" s="5" t="s">
        <v>61</v>
      </c>
      <c r="B4459" s="5" t="s">
        <v>2330</v>
      </c>
      <c r="D4459" s="5" t="s">
        <v>3287</v>
      </c>
      <c r="E4459" s="5" t="s">
        <v>3412</v>
      </c>
      <c r="I4459" s="5" t="s">
        <v>8777</v>
      </c>
      <c r="L4459" s="1" t="s">
        <v>3288</v>
      </c>
      <c r="M4459" s="1" t="s">
        <v>3288</v>
      </c>
      <c r="R4459" s="5" t="s">
        <v>67</v>
      </c>
      <c r="S4459" s="1" t="s">
        <v>67</v>
      </c>
      <c r="T4459" s="1" t="s">
        <v>67</v>
      </c>
      <c r="AJ4459" s="5" t="s">
        <v>8778</v>
      </c>
      <c r="AK4459" s="1" t="s">
        <v>8778</v>
      </c>
      <c r="AQ4459" s="2">
        <v>0</v>
      </c>
      <c r="AR4459" s="2">
        <v>0</v>
      </c>
      <c r="AS4459" s="3">
        <v>0</v>
      </c>
      <c r="AT4459" s="4">
        <v>0</v>
      </c>
      <c r="AU4459" s="4">
        <v>0</v>
      </c>
      <c r="AV4459" s="2">
        <v>0</v>
      </c>
      <c r="AW4459" s="2">
        <v>0</v>
      </c>
      <c r="AX4459" s="3">
        <v>0</v>
      </c>
      <c r="AY4459" s="3">
        <v>0</v>
      </c>
      <c r="AZ4459" s="4">
        <v>0</v>
      </c>
      <c r="BA4459" s="4">
        <v>0</v>
      </c>
    </row>
    <row r="4460" spans="1:53">
      <c r="A4460" s="5" t="s">
        <v>61</v>
      </c>
      <c r="B4460" s="5" t="s">
        <v>2330</v>
      </c>
      <c r="D4460" s="5" t="s">
        <v>3287</v>
      </c>
      <c r="E4460" s="5" t="s">
        <v>3412</v>
      </c>
      <c r="I4460" s="5" t="s">
        <v>8779</v>
      </c>
      <c r="L4460" s="1" t="s">
        <v>3288</v>
      </c>
      <c r="M4460" s="1" t="s">
        <v>3288</v>
      </c>
      <c r="R4460" s="5" t="s">
        <v>67</v>
      </c>
      <c r="S4460" s="1" t="s">
        <v>67</v>
      </c>
      <c r="T4460" s="1" t="s">
        <v>67</v>
      </c>
      <c r="AJ4460" s="5" t="s">
        <v>8780</v>
      </c>
      <c r="AK4460" s="1" t="s">
        <v>8780</v>
      </c>
      <c r="AQ4460" s="2">
        <v>0</v>
      </c>
      <c r="AR4460" s="2">
        <v>0</v>
      </c>
      <c r="AS4460" s="3">
        <v>0</v>
      </c>
      <c r="AT4460" s="4">
        <v>0</v>
      </c>
      <c r="AU4460" s="4">
        <v>0</v>
      </c>
      <c r="AV4460" s="2">
        <v>0</v>
      </c>
      <c r="AW4460" s="2">
        <v>0</v>
      </c>
      <c r="AX4460" s="3">
        <v>0</v>
      </c>
      <c r="AY4460" s="3">
        <v>0</v>
      </c>
      <c r="AZ4460" s="4">
        <v>0</v>
      </c>
      <c r="BA4460" s="4">
        <v>0</v>
      </c>
    </row>
    <row r="4461" spans="1:53">
      <c r="A4461" s="5" t="s">
        <v>61</v>
      </c>
      <c r="B4461" s="5" t="s">
        <v>2330</v>
      </c>
      <c r="D4461" s="5" t="s">
        <v>3287</v>
      </c>
      <c r="E4461" s="5" t="s">
        <v>3412</v>
      </c>
      <c r="I4461" s="5" t="s">
        <v>8781</v>
      </c>
      <c r="L4461" s="1" t="s">
        <v>3288</v>
      </c>
      <c r="M4461" s="1" t="s">
        <v>3288</v>
      </c>
      <c r="R4461" s="5" t="s">
        <v>67</v>
      </c>
      <c r="S4461" s="1" t="s">
        <v>67</v>
      </c>
      <c r="T4461" s="1" t="s">
        <v>67</v>
      </c>
      <c r="AJ4461" s="5" t="s">
        <v>8782</v>
      </c>
      <c r="AK4461" s="1" t="s">
        <v>8782</v>
      </c>
      <c r="AQ4461" s="2">
        <v>0</v>
      </c>
      <c r="AR4461" s="2">
        <v>0</v>
      </c>
      <c r="AS4461" s="3">
        <v>0</v>
      </c>
      <c r="AT4461" s="4">
        <v>0</v>
      </c>
      <c r="AU4461" s="4">
        <v>0</v>
      </c>
      <c r="AV4461" s="2">
        <v>0</v>
      </c>
      <c r="AW4461" s="2">
        <v>0</v>
      </c>
      <c r="AX4461" s="3">
        <v>0</v>
      </c>
      <c r="AY4461" s="3">
        <v>0</v>
      </c>
      <c r="AZ4461" s="4">
        <v>0</v>
      </c>
      <c r="BA4461" s="4">
        <v>0</v>
      </c>
    </row>
    <row r="4462" spans="1:53">
      <c r="A4462" s="5" t="s">
        <v>61</v>
      </c>
      <c r="B4462" s="5" t="s">
        <v>2330</v>
      </c>
      <c r="D4462" s="5" t="s">
        <v>3287</v>
      </c>
      <c r="E4462" s="5" t="s">
        <v>3412</v>
      </c>
      <c r="I4462" s="5" t="s">
        <v>8783</v>
      </c>
      <c r="L4462" s="1" t="s">
        <v>3288</v>
      </c>
      <c r="M4462" s="1" t="s">
        <v>3288</v>
      </c>
      <c r="R4462" s="5" t="s">
        <v>67</v>
      </c>
      <c r="S4462" s="1" t="s">
        <v>67</v>
      </c>
      <c r="T4462" s="1" t="s">
        <v>67</v>
      </c>
      <c r="AJ4462" s="5" t="s">
        <v>8784</v>
      </c>
      <c r="AK4462" s="1" t="s">
        <v>8784</v>
      </c>
      <c r="AQ4462" s="2">
        <v>0</v>
      </c>
      <c r="AR4462" s="2">
        <v>0</v>
      </c>
      <c r="AS4462" s="3">
        <v>0</v>
      </c>
      <c r="AT4462" s="4">
        <v>0</v>
      </c>
      <c r="AU4462" s="4">
        <v>0</v>
      </c>
      <c r="AV4462" s="2">
        <v>0</v>
      </c>
      <c r="AW4462" s="2">
        <v>0</v>
      </c>
      <c r="AX4462" s="3">
        <v>0</v>
      </c>
      <c r="AY4462" s="3">
        <v>0</v>
      </c>
      <c r="AZ4462" s="4">
        <v>0</v>
      </c>
      <c r="BA4462" s="4">
        <v>0</v>
      </c>
    </row>
    <row r="4463" spans="1:53">
      <c r="A4463" s="5" t="s">
        <v>61</v>
      </c>
      <c r="B4463" s="5" t="s">
        <v>2330</v>
      </c>
      <c r="D4463" s="5" t="s">
        <v>3287</v>
      </c>
      <c r="E4463" s="5" t="s">
        <v>3412</v>
      </c>
      <c r="I4463" s="5" t="s">
        <v>8785</v>
      </c>
      <c r="L4463" s="1" t="s">
        <v>3288</v>
      </c>
      <c r="M4463" s="1" t="s">
        <v>3288</v>
      </c>
      <c r="R4463" s="5" t="s">
        <v>67</v>
      </c>
      <c r="S4463" s="1" t="s">
        <v>67</v>
      </c>
      <c r="T4463" s="1" t="s">
        <v>67</v>
      </c>
      <c r="AJ4463" s="5" t="s">
        <v>8786</v>
      </c>
      <c r="AK4463" s="1" t="s">
        <v>8786</v>
      </c>
      <c r="AQ4463" s="2">
        <v>0</v>
      </c>
      <c r="AR4463" s="2">
        <v>0</v>
      </c>
      <c r="AS4463" s="3">
        <v>0</v>
      </c>
      <c r="AT4463" s="4">
        <v>0</v>
      </c>
      <c r="AU4463" s="4">
        <v>0</v>
      </c>
      <c r="AV4463" s="2">
        <v>0</v>
      </c>
      <c r="AW4463" s="2">
        <v>0</v>
      </c>
      <c r="AX4463" s="3">
        <v>0</v>
      </c>
      <c r="AY4463" s="3">
        <v>0</v>
      </c>
      <c r="AZ4463" s="4">
        <v>0</v>
      </c>
      <c r="BA4463" s="4">
        <v>0</v>
      </c>
    </row>
    <row r="4464" spans="1:53">
      <c r="A4464" s="5" t="s">
        <v>61</v>
      </c>
      <c r="B4464" s="5" t="s">
        <v>2330</v>
      </c>
      <c r="D4464" s="5" t="s">
        <v>3287</v>
      </c>
      <c r="E4464" s="5" t="s">
        <v>3412</v>
      </c>
      <c r="I4464" s="5" t="s">
        <v>8787</v>
      </c>
      <c r="L4464" s="1" t="s">
        <v>3288</v>
      </c>
      <c r="M4464" s="1" t="s">
        <v>3288</v>
      </c>
      <c r="R4464" s="5" t="s">
        <v>67</v>
      </c>
      <c r="S4464" s="1" t="s">
        <v>67</v>
      </c>
      <c r="T4464" s="1" t="s">
        <v>67</v>
      </c>
      <c r="AJ4464" s="5" t="s">
        <v>8788</v>
      </c>
      <c r="AK4464" s="1" t="s">
        <v>8788</v>
      </c>
      <c r="AQ4464" s="2">
        <v>0</v>
      </c>
      <c r="AR4464" s="2">
        <v>0</v>
      </c>
      <c r="AS4464" s="3">
        <v>0</v>
      </c>
      <c r="AT4464" s="4">
        <v>0</v>
      </c>
      <c r="AU4464" s="4">
        <v>0</v>
      </c>
      <c r="AV4464" s="2">
        <v>0</v>
      </c>
      <c r="AW4464" s="2">
        <v>0</v>
      </c>
      <c r="AX4464" s="3">
        <v>0</v>
      </c>
      <c r="AY4464" s="3">
        <v>0</v>
      </c>
      <c r="AZ4464" s="4">
        <v>0</v>
      </c>
      <c r="BA4464" s="4">
        <v>0</v>
      </c>
    </row>
    <row r="4465" spans="1:53">
      <c r="A4465" s="5" t="s">
        <v>61</v>
      </c>
      <c r="B4465" s="5" t="s">
        <v>2330</v>
      </c>
      <c r="D4465" s="5" t="s">
        <v>3287</v>
      </c>
      <c r="E4465" s="5" t="s">
        <v>3412</v>
      </c>
      <c r="I4465" s="5" t="s">
        <v>8789</v>
      </c>
      <c r="L4465" s="1" t="s">
        <v>3288</v>
      </c>
      <c r="M4465" s="1" t="s">
        <v>3288</v>
      </c>
      <c r="R4465" s="5" t="s">
        <v>67</v>
      </c>
      <c r="S4465" s="1" t="s">
        <v>67</v>
      </c>
      <c r="T4465" s="1" t="s">
        <v>67</v>
      </c>
      <c r="AJ4465" s="5" t="s">
        <v>8790</v>
      </c>
      <c r="AK4465" s="1" t="s">
        <v>8790</v>
      </c>
      <c r="AQ4465" s="2">
        <v>0</v>
      </c>
      <c r="AR4465" s="2">
        <v>0</v>
      </c>
      <c r="AS4465" s="3">
        <v>0</v>
      </c>
      <c r="AT4465" s="4">
        <v>0</v>
      </c>
      <c r="AU4465" s="4">
        <v>0</v>
      </c>
      <c r="AV4465" s="2">
        <v>0</v>
      </c>
      <c r="AW4465" s="2">
        <v>0</v>
      </c>
      <c r="AX4465" s="3">
        <v>0</v>
      </c>
      <c r="AY4465" s="3">
        <v>0</v>
      </c>
      <c r="AZ4465" s="4">
        <v>0</v>
      </c>
      <c r="BA4465" s="4">
        <v>0</v>
      </c>
    </row>
    <row r="4466" spans="1:53">
      <c r="A4466" s="5" t="s">
        <v>61</v>
      </c>
      <c r="B4466" s="5" t="s">
        <v>2330</v>
      </c>
      <c r="D4466" s="5" t="s">
        <v>3287</v>
      </c>
      <c r="E4466" s="5" t="s">
        <v>3412</v>
      </c>
      <c r="I4466" s="5" t="s">
        <v>8791</v>
      </c>
      <c r="L4466" s="1" t="s">
        <v>3288</v>
      </c>
      <c r="M4466" s="1" t="s">
        <v>3288</v>
      </c>
      <c r="R4466" s="5" t="s">
        <v>67</v>
      </c>
      <c r="S4466" s="1" t="s">
        <v>67</v>
      </c>
      <c r="T4466" s="1" t="s">
        <v>67</v>
      </c>
      <c r="AJ4466" s="5" t="s">
        <v>8792</v>
      </c>
      <c r="AK4466" s="1" t="s">
        <v>8792</v>
      </c>
      <c r="AQ4466" s="2">
        <v>0</v>
      </c>
      <c r="AR4466" s="2">
        <v>0</v>
      </c>
      <c r="AS4466" s="3">
        <v>0</v>
      </c>
      <c r="AT4466" s="4">
        <v>0</v>
      </c>
      <c r="AU4466" s="4">
        <v>0</v>
      </c>
      <c r="AV4466" s="2">
        <v>0</v>
      </c>
      <c r="AW4466" s="2">
        <v>0</v>
      </c>
      <c r="AX4466" s="3">
        <v>0</v>
      </c>
      <c r="AY4466" s="3">
        <v>0</v>
      </c>
      <c r="AZ4466" s="4">
        <v>0</v>
      </c>
      <c r="BA4466" s="4">
        <v>0</v>
      </c>
    </row>
    <row r="4467" spans="1:53">
      <c r="A4467" s="5" t="s">
        <v>61</v>
      </c>
      <c r="B4467" s="5" t="s">
        <v>2330</v>
      </c>
      <c r="D4467" s="5" t="s">
        <v>3287</v>
      </c>
      <c r="E4467" s="5" t="s">
        <v>3412</v>
      </c>
      <c r="I4467" s="5" t="s">
        <v>8793</v>
      </c>
      <c r="L4467" s="1" t="s">
        <v>3288</v>
      </c>
      <c r="M4467" s="1" t="s">
        <v>3288</v>
      </c>
      <c r="R4467" s="5" t="s">
        <v>67</v>
      </c>
      <c r="S4467" s="1" t="s">
        <v>67</v>
      </c>
      <c r="T4467" s="1" t="s">
        <v>67</v>
      </c>
      <c r="AJ4467" s="5" t="s">
        <v>8794</v>
      </c>
      <c r="AK4467" s="1" t="s">
        <v>8794</v>
      </c>
      <c r="AQ4467" s="2">
        <v>0</v>
      </c>
      <c r="AR4467" s="2">
        <v>0</v>
      </c>
      <c r="AS4467" s="3">
        <v>0</v>
      </c>
      <c r="AT4467" s="4">
        <v>0</v>
      </c>
      <c r="AU4467" s="4">
        <v>0</v>
      </c>
      <c r="AV4467" s="2">
        <v>0</v>
      </c>
      <c r="AW4467" s="2">
        <v>0</v>
      </c>
      <c r="AX4467" s="3">
        <v>0</v>
      </c>
      <c r="AY4467" s="3">
        <v>0</v>
      </c>
      <c r="AZ4467" s="4">
        <v>0</v>
      </c>
      <c r="BA4467" s="4">
        <v>0</v>
      </c>
    </row>
    <row r="4468" spans="1:53">
      <c r="A4468" s="5" t="s">
        <v>61</v>
      </c>
      <c r="B4468" s="5" t="s">
        <v>2330</v>
      </c>
      <c r="D4468" s="5" t="s">
        <v>3287</v>
      </c>
      <c r="E4468" s="5" t="s">
        <v>3412</v>
      </c>
      <c r="I4468" s="5" t="s">
        <v>8795</v>
      </c>
      <c r="L4468" s="1" t="s">
        <v>3288</v>
      </c>
      <c r="M4468" s="1" t="s">
        <v>3288</v>
      </c>
      <c r="R4468" s="5" t="s">
        <v>67</v>
      </c>
      <c r="S4468" s="1" t="s">
        <v>67</v>
      </c>
      <c r="T4468" s="1" t="s">
        <v>67</v>
      </c>
      <c r="AJ4468" s="5" t="s">
        <v>8796</v>
      </c>
      <c r="AK4468" s="1" t="s">
        <v>8796</v>
      </c>
      <c r="AQ4468" s="2">
        <v>0</v>
      </c>
      <c r="AR4468" s="2">
        <v>0</v>
      </c>
      <c r="AS4468" s="3">
        <v>0</v>
      </c>
      <c r="AT4468" s="4">
        <v>0</v>
      </c>
      <c r="AU4468" s="4">
        <v>0</v>
      </c>
      <c r="AV4468" s="2">
        <v>0</v>
      </c>
      <c r="AW4468" s="2">
        <v>0</v>
      </c>
      <c r="AX4468" s="3">
        <v>0</v>
      </c>
      <c r="AY4468" s="3">
        <v>0</v>
      </c>
      <c r="AZ4468" s="4">
        <v>0</v>
      </c>
      <c r="BA4468" s="4">
        <v>0</v>
      </c>
    </row>
    <row r="4469" spans="1:53">
      <c r="A4469" s="5" t="s">
        <v>61</v>
      </c>
      <c r="B4469" s="5" t="s">
        <v>2330</v>
      </c>
      <c r="D4469" s="5" t="s">
        <v>3287</v>
      </c>
      <c r="E4469" s="5" t="s">
        <v>3412</v>
      </c>
      <c r="I4469" s="5" t="s">
        <v>8797</v>
      </c>
      <c r="L4469" s="1" t="s">
        <v>3288</v>
      </c>
      <c r="M4469" s="1" t="s">
        <v>3288</v>
      </c>
      <c r="R4469" s="5" t="s">
        <v>67</v>
      </c>
      <c r="S4469" s="1" t="s">
        <v>67</v>
      </c>
      <c r="T4469" s="1" t="s">
        <v>67</v>
      </c>
      <c r="AJ4469" s="5" t="s">
        <v>8798</v>
      </c>
      <c r="AK4469" s="1" t="s">
        <v>8798</v>
      </c>
      <c r="AQ4469" s="2">
        <v>0</v>
      </c>
      <c r="AR4469" s="2">
        <v>0</v>
      </c>
      <c r="AS4469" s="3">
        <v>0</v>
      </c>
      <c r="AT4469" s="4">
        <v>0</v>
      </c>
      <c r="AU4469" s="4">
        <v>0</v>
      </c>
      <c r="AV4469" s="2">
        <v>0</v>
      </c>
      <c r="AW4469" s="2">
        <v>0</v>
      </c>
      <c r="AX4469" s="3">
        <v>0</v>
      </c>
      <c r="AY4469" s="3">
        <v>0</v>
      </c>
      <c r="AZ4469" s="4">
        <v>0</v>
      </c>
      <c r="BA4469" s="4">
        <v>0</v>
      </c>
    </row>
    <row r="4470" spans="1:53">
      <c r="A4470" s="5" t="s">
        <v>61</v>
      </c>
      <c r="B4470" s="5" t="s">
        <v>2330</v>
      </c>
      <c r="D4470" s="5" t="s">
        <v>3287</v>
      </c>
      <c r="E4470" s="5" t="s">
        <v>3412</v>
      </c>
      <c r="I4470" s="5" t="s">
        <v>8799</v>
      </c>
      <c r="L4470" s="1" t="s">
        <v>3288</v>
      </c>
      <c r="M4470" s="1" t="s">
        <v>3288</v>
      </c>
      <c r="R4470" s="5" t="s">
        <v>67</v>
      </c>
      <c r="S4470" s="1" t="s">
        <v>67</v>
      </c>
      <c r="T4470" s="1" t="s">
        <v>67</v>
      </c>
      <c r="AJ4470" s="5" t="s">
        <v>8800</v>
      </c>
      <c r="AK4470" s="1" t="s">
        <v>8800</v>
      </c>
      <c r="AQ4470" s="2">
        <v>0</v>
      </c>
      <c r="AR4470" s="2">
        <v>0</v>
      </c>
      <c r="AS4470" s="3">
        <v>0</v>
      </c>
      <c r="AT4470" s="4">
        <v>0</v>
      </c>
      <c r="AU4470" s="4">
        <v>0</v>
      </c>
      <c r="AV4470" s="2">
        <v>0</v>
      </c>
      <c r="AW4470" s="2">
        <v>0</v>
      </c>
      <c r="AX4470" s="3">
        <v>0</v>
      </c>
      <c r="AY4470" s="3">
        <v>0</v>
      </c>
      <c r="AZ4470" s="4">
        <v>0</v>
      </c>
      <c r="BA4470" s="4">
        <v>0</v>
      </c>
    </row>
    <row r="4471" spans="1:53">
      <c r="A4471" s="5" t="s">
        <v>61</v>
      </c>
      <c r="B4471" s="5" t="s">
        <v>2330</v>
      </c>
      <c r="D4471" s="5" t="s">
        <v>3287</v>
      </c>
      <c r="E4471" s="5" t="s">
        <v>3412</v>
      </c>
      <c r="I4471" s="5" t="s">
        <v>8801</v>
      </c>
      <c r="L4471" s="1" t="s">
        <v>3288</v>
      </c>
      <c r="M4471" s="1" t="s">
        <v>3288</v>
      </c>
      <c r="R4471" s="5" t="s">
        <v>67</v>
      </c>
      <c r="S4471" s="1" t="s">
        <v>67</v>
      </c>
      <c r="T4471" s="1" t="s">
        <v>67</v>
      </c>
      <c r="AJ4471" s="5" t="s">
        <v>8802</v>
      </c>
      <c r="AK4471" s="1" t="s">
        <v>8802</v>
      </c>
      <c r="AQ4471" s="2">
        <v>0</v>
      </c>
      <c r="AR4471" s="2">
        <v>0</v>
      </c>
      <c r="AS4471" s="3">
        <v>0</v>
      </c>
      <c r="AT4471" s="4">
        <v>0</v>
      </c>
      <c r="AU4471" s="4">
        <v>0</v>
      </c>
      <c r="AV4471" s="2">
        <v>0</v>
      </c>
      <c r="AW4471" s="2">
        <v>0</v>
      </c>
      <c r="AX4471" s="3">
        <v>0</v>
      </c>
      <c r="AY4471" s="3">
        <v>0</v>
      </c>
      <c r="AZ4471" s="4">
        <v>0</v>
      </c>
      <c r="BA4471" s="4">
        <v>0</v>
      </c>
    </row>
    <row r="4472" spans="1:53">
      <c r="A4472" s="5" t="s">
        <v>61</v>
      </c>
      <c r="B4472" s="5" t="s">
        <v>2330</v>
      </c>
      <c r="D4472" s="5" t="s">
        <v>3287</v>
      </c>
      <c r="E4472" s="5" t="s">
        <v>3412</v>
      </c>
      <c r="I4472" s="5" t="s">
        <v>8803</v>
      </c>
      <c r="L4472" s="1" t="s">
        <v>3288</v>
      </c>
      <c r="M4472" s="1" t="s">
        <v>3288</v>
      </c>
      <c r="R4472" s="5" t="s">
        <v>67</v>
      </c>
      <c r="S4472" s="1" t="s">
        <v>67</v>
      </c>
      <c r="T4472" s="1" t="s">
        <v>67</v>
      </c>
      <c r="AJ4472" s="5" t="s">
        <v>8804</v>
      </c>
      <c r="AK4472" s="1" t="s">
        <v>8804</v>
      </c>
      <c r="AQ4472" s="2">
        <v>0</v>
      </c>
      <c r="AR4472" s="2">
        <v>0</v>
      </c>
      <c r="AS4472" s="3">
        <v>0</v>
      </c>
      <c r="AT4472" s="4">
        <v>0</v>
      </c>
      <c r="AU4472" s="4">
        <v>0</v>
      </c>
      <c r="AV4472" s="2">
        <v>0</v>
      </c>
      <c r="AW4472" s="2">
        <v>0</v>
      </c>
      <c r="AX4472" s="3">
        <v>0</v>
      </c>
      <c r="AY4472" s="3">
        <v>0</v>
      </c>
      <c r="AZ4472" s="4">
        <v>0</v>
      </c>
      <c r="BA4472" s="4">
        <v>0</v>
      </c>
    </row>
    <row r="4473" spans="1:53">
      <c r="A4473" s="5" t="s">
        <v>61</v>
      </c>
      <c r="B4473" s="5" t="s">
        <v>2330</v>
      </c>
      <c r="D4473" s="5" t="s">
        <v>3287</v>
      </c>
      <c r="E4473" s="5" t="s">
        <v>3412</v>
      </c>
      <c r="I4473" s="5" t="s">
        <v>8805</v>
      </c>
      <c r="L4473" s="1" t="s">
        <v>3288</v>
      </c>
      <c r="M4473" s="1" t="s">
        <v>3288</v>
      </c>
      <c r="R4473" s="5" t="s">
        <v>67</v>
      </c>
      <c r="S4473" s="1" t="s">
        <v>67</v>
      </c>
      <c r="T4473" s="1" t="s">
        <v>67</v>
      </c>
      <c r="AJ4473" s="5" t="s">
        <v>8806</v>
      </c>
      <c r="AK4473" s="1" t="s">
        <v>8806</v>
      </c>
      <c r="AQ4473" s="2">
        <v>0</v>
      </c>
      <c r="AR4473" s="2">
        <v>0</v>
      </c>
      <c r="AS4473" s="3">
        <v>0</v>
      </c>
      <c r="AT4473" s="4">
        <v>0</v>
      </c>
      <c r="AU4473" s="4">
        <v>0</v>
      </c>
      <c r="AV4473" s="2">
        <v>0</v>
      </c>
      <c r="AW4473" s="2">
        <v>0</v>
      </c>
      <c r="AX4473" s="3">
        <v>0</v>
      </c>
      <c r="AY4473" s="3">
        <v>0</v>
      </c>
      <c r="AZ4473" s="4">
        <v>0</v>
      </c>
      <c r="BA4473" s="4">
        <v>0</v>
      </c>
    </row>
    <row r="4474" spans="1:53">
      <c r="A4474" s="5" t="s">
        <v>61</v>
      </c>
      <c r="B4474" s="5" t="s">
        <v>2330</v>
      </c>
      <c r="D4474" s="5" t="s">
        <v>3287</v>
      </c>
      <c r="E4474" s="5" t="s">
        <v>3412</v>
      </c>
      <c r="I4474" s="5" t="s">
        <v>8807</v>
      </c>
      <c r="L4474" s="1" t="s">
        <v>3288</v>
      </c>
      <c r="M4474" s="1" t="s">
        <v>3288</v>
      </c>
      <c r="R4474" s="5" t="s">
        <v>67</v>
      </c>
      <c r="S4474" s="1" t="s">
        <v>67</v>
      </c>
      <c r="T4474" s="1" t="s">
        <v>67</v>
      </c>
      <c r="AJ4474" s="5" t="s">
        <v>8808</v>
      </c>
      <c r="AK4474" s="1" t="s">
        <v>8808</v>
      </c>
      <c r="AQ4474" s="2">
        <v>0</v>
      </c>
      <c r="AR4474" s="2">
        <v>0</v>
      </c>
      <c r="AS4474" s="3">
        <v>0</v>
      </c>
      <c r="AT4474" s="4">
        <v>0</v>
      </c>
      <c r="AU4474" s="4">
        <v>0</v>
      </c>
      <c r="AV4474" s="2">
        <v>0</v>
      </c>
      <c r="AW4474" s="2">
        <v>0</v>
      </c>
      <c r="AX4474" s="3">
        <v>0</v>
      </c>
      <c r="AY4474" s="3">
        <v>0</v>
      </c>
      <c r="AZ4474" s="4">
        <v>0</v>
      </c>
      <c r="BA4474" s="4">
        <v>0</v>
      </c>
    </row>
    <row r="4475" spans="1:53">
      <c r="A4475" s="5" t="s">
        <v>61</v>
      </c>
      <c r="B4475" s="5" t="s">
        <v>2330</v>
      </c>
      <c r="D4475" s="5" t="s">
        <v>3287</v>
      </c>
      <c r="E4475" s="5" t="s">
        <v>3412</v>
      </c>
      <c r="I4475" s="5" t="s">
        <v>8809</v>
      </c>
      <c r="L4475" s="1" t="s">
        <v>3288</v>
      </c>
      <c r="M4475" s="1" t="s">
        <v>3288</v>
      </c>
      <c r="R4475" s="5" t="s">
        <v>67</v>
      </c>
      <c r="S4475" s="1" t="s">
        <v>67</v>
      </c>
      <c r="T4475" s="1" t="s">
        <v>67</v>
      </c>
      <c r="AJ4475" s="5" t="s">
        <v>8810</v>
      </c>
      <c r="AK4475" s="1" t="s">
        <v>8810</v>
      </c>
      <c r="AQ4475" s="2">
        <v>0</v>
      </c>
      <c r="AR4475" s="2">
        <v>0</v>
      </c>
      <c r="AS4475" s="3">
        <v>0</v>
      </c>
      <c r="AT4475" s="4">
        <v>0</v>
      </c>
      <c r="AU4475" s="4">
        <v>0</v>
      </c>
      <c r="AV4475" s="2">
        <v>0</v>
      </c>
      <c r="AW4475" s="2">
        <v>0</v>
      </c>
      <c r="AX4475" s="3">
        <v>0</v>
      </c>
      <c r="AY4475" s="3">
        <v>0</v>
      </c>
      <c r="AZ4475" s="4">
        <v>0</v>
      </c>
      <c r="BA4475" s="4">
        <v>0</v>
      </c>
    </row>
    <row r="4476" spans="1:53">
      <c r="A4476" s="5" t="s">
        <v>61</v>
      </c>
      <c r="B4476" s="5" t="s">
        <v>2330</v>
      </c>
      <c r="D4476" s="5" t="s">
        <v>3287</v>
      </c>
      <c r="E4476" s="5" t="s">
        <v>3412</v>
      </c>
      <c r="I4476" s="5" t="s">
        <v>8811</v>
      </c>
      <c r="L4476" s="1" t="s">
        <v>3288</v>
      </c>
      <c r="M4476" s="1" t="s">
        <v>3288</v>
      </c>
      <c r="R4476" s="5" t="s">
        <v>67</v>
      </c>
      <c r="S4476" s="1" t="s">
        <v>67</v>
      </c>
      <c r="T4476" s="1" t="s">
        <v>67</v>
      </c>
      <c r="AJ4476" s="5" t="s">
        <v>8812</v>
      </c>
      <c r="AK4476" s="1" t="s">
        <v>8812</v>
      </c>
      <c r="AQ4476" s="2">
        <v>0</v>
      </c>
      <c r="AR4476" s="2">
        <v>0</v>
      </c>
      <c r="AS4476" s="3">
        <v>0</v>
      </c>
      <c r="AT4476" s="4">
        <v>0</v>
      </c>
      <c r="AU4476" s="4">
        <v>0</v>
      </c>
      <c r="AV4476" s="2">
        <v>0</v>
      </c>
      <c r="AW4476" s="2">
        <v>0</v>
      </c>
      <c r="AX4476" s="3">
        <v>0</v>
      </c>
      <c r="AY4476" s="3">
        <v>0</v>
      </c>
      <c r="AZ4476" s="4">
        <v>0</v>
      </c>
      <c r="BA4476" s="4">
        <v>0</v>
      </c>
    </row>
    <row r="4477" spans="1:53">
      <c r="A4477" s="5" t="s">
        <v>61</v>
      </c>
      <c r="B4477" s="5" t="s">
        <v>2330</v>
      </c>
      <c r="D4477" s="5" t="s">
        <v>3287</v>
      </c>
      <c r="E4477" s="5" t="s">
        <v>3412</v>
      </c>
      <c r="I4477" s="5" t="s">
        <v>8813</v>
      </c>
      <c r="L4477" s="1" t="s">
        <v>3288</v>
      </c>
      <c r="M4477" s="1" t="s">
        <v>3288</v>
      </c>
      <c r="R4477" s="5" t="s">
        <v>67</v>
      </c>
      <c r="S4477" s="1" t="s">
        <v>67</v>
      </c>
      <c r="T4477" s="1" t="s">
        <v>67</v>
      </c>
      <c r="AJ4477" s="5" t="s">
        <v>8814</v>
      </c>
      <c r="AK4477" s="1" t="s">
        <v>8814</v>
      </c>
      <c r="AQ4477" s="2">
        <v>0</v>
      </c>
      <c r="AR4477" s="2">
        <v>0</v>
      </c>
      <c r="AS4477" s="3">
        <v>0</v>
      </c>
      <c r="AT4477" s="4">
        <v>0</v>
      </c>
      <c r="AU4477" s="4">
        <v>0</v>
      </c>
      <c r="AV4477" s="2">
        <v>0</v>
      </c>
      <c r="AW4477" s="2">
        <v>0</v>
      </c>
      <c r="AX4477" s="3">
        <v>0</v>
      </c>
      <c r="AY4477" s="3">
        <v>0</v>
      </c>
      <c r="AZ4477" s="4">
        <v>0</v>
      </c>
      <c r="BA4477" s="4">
        <v>0</v>
      </c>
    </row>
    <row r="4478" spans="1:53">
      <c r="A4478" s="5" t="s">
        <v>61</v>
      </c>
      <c r="B4478" s="5" t="s">
        <v>2330</v>
      </c>
      <c r="D4478" s="5" t="s">
        <v>3287</v>
      </c>
      <c r="E4478" s="5" t="s">
        <v>3412</v>
      </c>
      <c r="I4478" s="5" t="s">
        <v>8815</v>
      </c>
      <c r="L4478" s="1" t="s">
        <v>3288</v>
      </c>
      <c r="M4478" s="1" t="s">
        <v>3288</v>
      </c>
      <c r="R4478" s="5" t="s">
        <v>67</v>
      </c>
      <c r="S4478" s="1" t="s">
        <v>67</v>
      </c>
      <c r="T4478" s="1" t="s">
        <v>67</v>
      </c>
      <c r="AJ4478" s="5" t="s">
        <v>8816</v>
      </c>
      <c r="AK4478" s="1" t="s">
        <v>8816</v>
      </c>
      <c r="AQ4478" s="2">
        <v>0</v>
      </c>
      <c r="AR4478" s="2">
        <v>0</v>
      </c>
      <c r="AS4478" s="3">
        <v>0</v>
      </c>
      <c r="AT4478" s="4">
        <v>0</v>
      </c>
      <c r="AU4478" s="4">
        <v>0</v>
      </c>
      <c r="AV4478" s="2">
        <v>0</v>
      </c>
      <c r="AW4478" s="2">
        <v>0</v>
      </c>
      <c r="AX4478" s="3">
        <v>0</v>
      </c>
      <c r="AY4478" s="3">
        <v>0</v>
      </c>
      <c r="AZ4478" s="4">
        <v>0</v>
      </c>
      <c r="BA4478" s="4">
        <v>0</v>
      </c>
    </row>
    <row r="4479" spans="1:53">
      <c r="A4479" s="5" t="s">
        <v>61</v>
      </c>
      <c r="B4479" s="5" t="s">
        <v>2330</v>
      </c>
      <c r="D4479" s="5" t="s">
        <v>3287</v>
      </c>
      <c r="E4479" s="5" t="s">
        <v>3412</v>
      </c>
      <c r="I4479" s="5" t="s">
        <v>8817</v>
      </c>
      <c r="L4479" s="1" t="s">
        <v>3288</v>
      </c>
      <c r="M4479" s="1" t="s">
        <v>3288</v>
      </c>
      <c r="R4479" s="5" t="s">
        <v>67</v>
      </c>
      <c r="S4479" s="1" t="s">
        <v>67</v>
      </c>
      <c r="T4479" s="1" t="s">
        <v>67</v>
      </c>
      <c r="AJ4479" s="5" t="s">
        <v>8818</v>
      </c>
      <c r="AK4479" s="1" t="s">
        <v>8818</v>
      </c>
      <c r="AQ4479" s="2">
        <v>0</v>
      </c>
      <c r="AR4479" s="2">
        <v>0</v>
      </c>
      <c r="AS4479" s="3">
        <v>0</v>
      </c>
      <c r="AT4479" s="4">
        <v>0</v>
      </c>
      <c r="AU4479" s="4">
        <v>0</v>
      </c>
      <c r="AV4479" s="2">
        <v>0</v>
      </c>
      <c r="AW4479" s="2">
        <v>0</v>
      </c>
      <c r="AX4479" s="3">
        <v>0</v>
      </c>
      <c r="AY4479" s="3">
        <v>0</v>
      </c>
      <c r="AZ4479" s="4">
        <v>0</v>
      </c>
      <c r="BA4479" s="4">
        <v>0</v>
      </c>
    </row>
    <row r="4480" spans="1:53">
      <c r="A4480" s="5" t="s">
        <v>61</v>
      </c>
      <c r="B4480" s="5" t="s">
        <v>2330</v>
      </c>
      <c r="D4480" s="5" t="s">
        <v>3287</v>
      </c>
      <c r="E4480" s="5" t="s">
        <v>3412</v>
      </c>
      <c r="I4480" s="5" t="s">
        <v>8819</v>
      </c>
      <c r="L4480" s="1" t="s">
        <v>3288</v>
      </c>
      <c r="M4480" s="1" t="s">
        <v>3288</v>
      </c>
      <c r="R4480" s="5" t="s">
        <v>67</v>
      </c>
      <c r="S4480" s="1" t="s">
        <v>67</v>
      </c>
      <c r="T4480" s="1" t="s">
        <v>67</v>
      </c>
      <c r="AJ4480" s="5" t="s">
        <v>8820</v>
      </c>
      <c r="AK4480" s="1" t="s">
        <v>8820</v>
      </c>
      <c r="AQ4480" s="2">
        <v>0</v>
      </c>
      <c r="AR4480" s="2">
        <v>0</v>
      </c>
      <c r="AS4480" s="3">
        <v>0</v>
      </c>
      <c r="AT4480" s="4">
        <v>0</v>
      </c>
      <c r="AU4480" s="4">
        <v>0</v>
      </c>
      <c r="AV4480" s="2">
        <v>0</v>
      </c>
      <c r="AW4480" s="2">
        <v>0</v>
      </c>
      <c r="AX4480" s="3">
        <v>0</v>
      </c>
      <c r="AY4480" s="3">
        <v>0</v>
      </c>
      <c r="AZ4480" s="4">
        <v>0</v>
      </c>
      <c r="BA4480" s="4">
        <v>0</v>
      </c>
    </row>
    <row r="4481" spans="1:53">
      <c r="A4481" s="5" t="s">
        <v>61</v>
      </c>
      <c r="B4481" s="5" t="s">
        <v>2330</v>
      </c>
      <c r="D4481" s="5" t="s">
        <v>3287</v>
      </c>
      <c r="E4481" s="5" t="s">
        <v>3412</v>
      </c>
      <c r="I4481" s="5" t="s">
        <v>8821</v>
      </c>
      <c r="L4481" s="1" t="s">
        <v>3288</v>
      </c>
      <c r="M4481" s="1" t="s">
        <v>3288</v>
      </c>
      <c r="R4481" s="5" t="s">
        <v>67</v>
      </c>
      <c r="S4481" s="1" t="s">
        <v>67</v>
      </c>
      <c r="T4481" s="1" t="s">
        <v>67</v>
      </c>
      <c r="AJ4481" s="5" t="s">
        <v>8822</v>
      </c>
      <c r="AK4481" s="1" t="s">
        <v>8822</v>
      </c>
      <c r="AQ4481" s="2">
        <v>0</v>
      </c>
      <c r="AR4481" s="2">
        <v>0</v>
      </c>
      <c r="AS4481" s="3">
        <v>0</v>
      </c>
      <c r="AT4481" s="4">
        <v>0</v>
      </c>
      <c r="AU4481" s="4">
        <v>0</v>
      </c>
      <c r="AV4481" s="2">
        <v>0</v>
      </c>
      <c r="AW4481" s="2">
        <v>0</v>
      </c>
      <c r="AX4481" s="3">
        <v>0</v>
      </c>
      <c r="AY4481" s="3">
        <v>0</v>
      </c>
      <c r="AZ4481" s="4">
        <v>0</v>
      </c>
      <c r="BA4481" s="4">
        <v>0</v>
      </c>
    </row>
    <row r="4482" spans="1:53">
      <c r="A4482" s="5" t="s">
        <v>61</v>
      </c>
      <c r="B4482" s="5" t="s">
        <v>2330</v>
      </c>
      <c r="D4482" s="5" t="s">
        <v>3287</v>
      </c>
      <c r="E4482" s="5" t="s">
        <v>3412</v>
      </c>
      <c r="I4482" s="5" t="s">
        <v>8823</v>
      </c>
      <c r="L4482" s="1" t="s">
        <v>3288</v>
      </c>
      <c r="M4482" s="1" t="s">
        <v>3288</v>
      </c>
      <c r="R4482" s="5" t="s">
        <v>67</v>
      </c>
      <c r="S4482" s="1" t="s">
        <v>67</v>
      </c>
      <c r="T4482" s="1" t="s">
        <v>67</v>
      </c>
      <c r="AJ4482" s="5" t="s">
        <v>8824</v>
      </c>
      <c r="AK4482" s="1" t="s">
        <v>8824</v>
      </c>
      <c r="AQ4482" s="2">
        <v>0</v>
      </c>
      <c r="AR4482" s="2">
        <v>0</v>
      </c>
      <c r="AS4482" s="3">
        <v>0</v>
      </c>
      <c r="AT4482" s="4">
        <v>0</v>
      </c>
      <c r="AU4482" s="4">
        <v>0</v>
      </c>
      <c r="AV4482" s="2">
        <v>0</v>
      </c>
      <c r="AW4482" s="2">
        <v>0</v>
      </c>
      <c r="AX4482" s="3">
        <v>0</v>
      </c>
      <c r="AY4482" s="3">
        <v>0</v>
      </c>
      <c r="AZ4482" s="4">
        <v>0</v>
      </c>
      <c r="BA4482" s="4">
        <v>0</v>
      </c>
    </row>
    <row r="4483" spans="1:53">
      <c r="A4483" s="5" t="s">
        <v>61</v>
      </c>
      <c r="B4483" s="5" t="s">
        <v>2330</v>
      </c>
      <c r="D4483" s="5" t="s">
        <v>3287</v>
      </c>
      <c r="E4483" s="5" t="s">
        <v>3412</v>
      </c>
      <c r="I4483" s="5" t="s">
        <v>8825</v>
      </c>
      <c r="L4483" s="1" t="s">
        <v>3288</v>
      </c>
      <c r="M4483" s="1" t="s">
        <v>3288</v>
      </c>
      <c r="R4483" s="5" t="s">
        <v>67</v>
      </c>
      <c r="S4483" s="1" t="s">
        <v>67</v>
      </c>
      <c r="T4483" s="1" t="s">
        <v>67</v>
      </c>
      <c r="AJ4483" s="5" t="s">
        <v>8826</v>
      </c>
      <c r="AK4483" s="1" t="s">
        <v>8826</v>
      </c>
      <c r="AQ4483" s="2">
        <v>0</v>
      </c>
      <c r="AR4483" s="2">
        <v>0</v>
      </c>
      <c r="AS4483" s="3">
        <v>0</v>
      </c>
      <c r="AT4483" s="4">
        <v>0</v>
      </c>
      <c r="AU4483" s="4">
        <v>0</v>
      </c>
      <c r="AV4483" s="2">
        <v>0</v>
      </c>
      <c r="AW4483" s="2">
        <v>0</v>
      </c>
      <c r="AX4483" s="3">
        <v>0</v>
      </c>
      <c r="AY4483" s="3">
        <v>0</v>
      </c>
      <c r="AZ4483" s="4">
        <v>0</v>
      </c>
      <c r="BA4483" s="4">
        <v>0</v>
      </c>
    </row>
    <row r="4484" spans="1:53">
      <c r="A4484" s="5" t="s">
        <v>61</v>
      </c>
      <c r="B4484" s="5" t="s">
        <v>2330</v>
      </c>
      <c r="D4484" s="5" t="s">
        <v>3287</v>
      </c>
      <c r="E4484" s="5" t="s">
        <v>3412</v>
      </c>
      <c r="I4484" s="5" t="s">
        <v>8827</v>
      </c>
      <c r="L4484" s="1" t="s">
        <v>3288</v>
      </c>
      <c r="M4484" s="1" t="s">
        <v>3288</v>
      </c>
      <c r="R4484" s="5" t="s">
        <v>67</v>
      </c>
      <c r="S4484" s="1" t="s">
        <v>67</v>
      </c>
      <c r="T4484" s="1" t="s">
        <v>67</v>
      </c>
      <c r="AJ4484" s="5" t="s">
        <v>8828</v>
      </c>
      <c r="AK4484" s="1" t="s">
        <v>8828</v>
      </c>
      <c r="AQ4484" s="2">
        <v>0</v>
      </c>
      <c r="AR4484" s="2">
        <v>0</v>
      </c>
      <c r="AS4484" s="3">
        <v>0</v>
      </c>
      <c r="AT4484" s="4">
        <v>0</v>
      </c>
      <c r="AU4484" s="4">
        <v>0</v>
      </c>
      <c r="AV4484" s="2">
        <v>0</v>
      </c>
      <c r="AW4484" s="2">
        <v>0</v>
      </c>
      <c r="AX4484" s="3">
        <v>0</v>
      </c>
      <c r="AY4484" s="3">
        <v>0</v>
      </c>
      <c r="AZ4484" s="4">
        <v>0</v>
      </c>
      <c r="BA4484" s="4">
        <v>0</v>
      </c>
    </row>
    <row r="4485" spans="1:53">
      <c r="A4485" s="5" t="s">
        <v>61</v>
      </c>
      <c r="B4485" s="5" t="s">
        <v>2330</v>
      </c>
      <c r="D4485" s="5" t="s">
        <v>3287</v>
      </c>
      <c r="E4485" s="5" t="s">
        <v>3412</v>
      </c>
      <c r="I4485" s="5" t="s">
        <v>8829</v>
      </c>
      <c r="L4485" s="1" t="s">
        <v>3288</v>
      </c>
      <c r="M4485" s="1" t="s">
        <v>3288</v>
      </c>
      <c r="R4485" s="5" t="s">
        <v>67</v>
      </c>
      <c r="S4485" s="1" t="s">
        <v>67</v>
      </c>
      <c r="T4485" s="1" t="s">
        <v>67</v>
      </c>
      <c r="AJ4485" s="5" t="s">
        <v>8830</v>
      </c>
      <c r="AK4485" s="1" t="s">
        <v>8830</v>
      </c>
      <c r="AQ4485" s="2">
        <v>0</v>
      </c>
      <c r="AR4485" s="2">
        <v>0</v>
      </c>
      <c r="AS4485" s="3">
        <v>0</v>
      </c>
      <c r="AT4485" s="4">
        <v>0</v>
      </c>
      <c r="AU4485" s="4">
        <v>0</v>
      </c>
      <c r="AV4485" s="2">
        <v>0</v>
      </c>
      <c r="AW4485" s="2">
        <v>0</v>
      </c>
      <c r="AX4485" s="3">
        <v>0</v>
      </c>
      <c r="AY4485" s="3">
        <v>0</v>
      </c>
      <c r="AZ4485" s="4">
        <v>0</v>
      </c>
      <c r="BA4485" s="4">
        <v>0</v>
      </c>
    </row>
    <row r="4486" spans="1:53">
      <c r="A4486" s="5" t="s">
        <v>61</v>
      </c>
      <c r="B4486" s="5" t="s">
        <v>2330</v>
      </c>
      <c r="D4486" s="5" t="s">
        <v>3287</v>
      </c>
      <c r="E4486" s="5" t="s">
        <v>3412</v>
      </c>
      <c r="I4486" s="5" t="s">
        <v>8831</v>
      </c>
      <c r="L4486" s="1" t="s">
        <v>3288</v>
      </c>
      <c r="M4486" s="1" t="s">
        <v>3288</v>
      </c>
      <c r="R4486" s="5" t="s">
        <v>67</v>
      </c>
      <c r="S4486" s="1" t="s">
        <v>67</v>
      </c>
      <c r="T4486" s="1" t="s">
        <v>67</v>
      </c>
      <c r="AJ4486" s="5" t="s">
        <v>8832</v>
      </c>
      <c r="AK4486" s="1" t="s">
        <v>8832</v>
      </c>
      <c r="AQ4486" s="2">
        <v>0</v>
      </c>
      <c r="AR4486" s="2">
        <v>0</v>
      </c>
      <c r="AS4486" s="3">
        <v>0</v>
      </c>
      <c r="AT4486" s="4">
        <v>0</v>
      </c>
      <c r="AU4486" s="4">
        <v>0</v>
      </c>
      <c r="AV4486" s="2">
        <v>0</v>
      </c>
      <c r="AW4486" s="2">
        <v>0</v>
      </c>
      <c r="AX4486" s="3">
        <v>0</v>
      </c>
      <c r="AY4486" s="3">
        <v>0</v>
      </c>
      <c r="AZ4486" s="4">
        <v>0</v>
      </c>
      <c r="BA4486" s="4">
        <v>0</v>
      </c>
    </row>
    <row r="4487" spans="1:53">
      <c r="A4487" s="5" t="s">
        <v>61</v>
      </c>
      <c r="B4487" s="5" t="s">
        <v>2330</v>
      </c>
      <c r="D4487" s="5" t="s">
        <v>3287</v>
      </c>
      <c r="E4487" s="5" t="s">
        <v>3412</v>
      </c>
      <c r="I4487" s="5" t="s">
        <v>8833</v>
      </c>
      <c r="L4487" s="1" t="s">
        <v>3288</v>
      </c>
      <c r="M4487" s="1" t="s">
        <v>3288</v>
      </c>
      <c r="R4487" s="5" t="s">
        <v>67</v>
      </c>
      <c r="S4487" s="1" t="s">
        <v>67</v>
      </c>
      <c r="T4487" s="1" t="s">
        <v>67</v>
      </c>
      <c r="AJ4487" s="5" t="s">
        <v>8834</v>
      </c>
      <c r="AK4487" s="1" t="s">
        <v>8834</v>
      </c>
      <c r="AQ4487" s="2">
        <v>0</v>
      </c>
      <c r="AR4487" s="2">
        <v>0</v>
      </c>
      <c r="AS4487" s="3">
        <v>0</v>
      </c>
      <c r="AT4487" s="4">
        <v>0</v>
      </c>
      <c r="AU4487" s="4">
        <v>0</v>
      </c>
      <c r="AV4487" s="2">
        <v>0</v>
      </c>
      <c r="AW4487" s="2">
        <v>0</v>
      </c>
      <c r="AX4487" s="3">
        <v>0</v>
      </c>
      <c r="AY4487" s="3">
        <v>0</v>
      </c>
      <c r="AZ4487" s="4">
        <v>0</v>
      </c>
      <c r="BA4487" s="4">
        <v>0</v>
      </c>
    </row>
    <row r="4488" spans="1:53">
      <c r="A4488" s="5" t="s">
        <v>61</v>
      </c>
      <c r="B4488" s="5" t="s">
        <v>2330</v>
      </c>
      <c r="D4488" s="5" t="s">
        <v>3287</v>
      </c>
      <c r="E4488" s="5" t="s">
        <v>3412</v>
      </c>
      <c r="I4488" s="5" t="s">
        <v>8835</v>
      </c>
      <c r="L4488" s="1" t="s">
        <v>3288</v>
      </c>
      <c r="M4488" s="1" t="s">
        <v>3288</v>
      </c>
      <c r="R4488" s="5" t="s">
        <v>67</v>
      </c>
      <c r="S4488" s="1" t="s">
        <v>67</v>
      </c>
      <c r="T4488" s="1" t="s">
        <v>67</v>
      </c>
      <c r="AJ4488" s="5" t="s">
        <v>8836</v>
      </c>
      <c r="AK4488" s="1" t="s">
        <v>8836</v>
      </c>
      <c r="AQ4488" s="2">
        <v>0</v>
      </c>
      <c r="AR4488" s="2">
        <v>0</v>
      </c>
      <c r="AS4488" s="3">
        <v>0</v>
      </c>
      <c r="AT4488" s="4">
        <v>0</v>
      </c>
      <c r="AU4488" s="4">
        <v>0</v>
      </c>
      <c r="AV4488" s="2">
        <v>0</v>
      </c>
      <c r="AW4488" s="2">
        <v>0</v>
      </c>
      <c r="AX4488" s="3">
        <v>0</v>
      </c>
      <c r="AY4488" s="3">
        <v>0</v>
      </c>
      <c r="AZ4488" s="4">
        <v>0</v>
      </c>
      <c r="BA4488" s="4">
        <v>0</v>
      </c>
    </row>
    <row r="4489" spans="1:53">
      <c r="A4489" s="5" t="s">
        <v>61</v>
      </c>
      <c r="B4489" s="5" t="s">
        <v>2330</v>
      </c>
      <c r="D4489" s="5" t="s">
        <v>3287</v>
      </c>
      <c r="E4489" s="5" t="s">
        <v>3412</v>
      </c>
      <c r="I4489" s="5" t="s">
        <v>8837</v>
      </c>
      <c r="L4489" s="1" t="s">
        <v>3288</v>
      </c>
      <c r="M4489" s="1" t="s">
        <v>3288</v>
      </c>
      <c r="R4489" s="5" t="s">
        <v>67</v>
      </c>
      <c r="S4489" s="1" t="s">
        <v>67</v>
      </c>
      <c r="T4489" s="1" t="s">
        <v>67</v>
      </c>
      <c r="AJ4489" s="5" t="s">
        <v>8838</v>
      </c>
      <c r="AK4489" s="1" t="s">
        <v>8838</v>
      </c>
      <c r="AQ4489" s="2">
        <v>0</v>
      </c>
      <c r="AR4489" s="2">
        <v>0</v>
      </c>
      <c r="AS4489" s="3">
        <v>0</v>
      </c>
      <c r="AT4489" s="4">
        <v>0</v>
      </c>
      <c r="AU4489" s="4">
        <v>0</v>
      </c>
      <c r="AV4489" s="2">
        <v>0</v>
      </c>
      <c r="AW4489" s="2">
        <v>0</v>
      </c>
      <c r="AX4489" s="3">
        <v>0</v>
      </c>
      <c r="AY4489" s="3">
        <v>0</v>
      </c>
      <c r="AZ4489" s="4">
        <v>0</v>
      </c>
      <c r="BA4489" s="4">
        <v>0</v>
      </c>
    </row>
    <row r="4490" spans="1:53">
      <c r="A4490" s="5" t="s">
        <v>61</v>
      </c>
      <c r="B4490" s="5" t="s">
        <v>2330</v>
      </c>
      <c r="D4490" s="5" t="s">
        <v>3287</v>
      </c>
      <c r="E4490" s="5" t="s">
        <v>3412</v>
      </c>
      <c r="I4490" s="5" t="s">
        <v>8839</v>
      </c>
      <c r="L4490" s="1" t="s">
        <v>3288</v>
      </c>
      <c r="M4490" s="1" t="s">
        <v>3288</v>
      </c>
      <c r="R4490" s="5" t="s">
        <v>67</v>
      </c>
      <c r="S4490" s="1" t="s">
        <v>67</v>
      </c>
      <c r="T4490" s="1" t="s">
        <v>67</v>
      </c>
      <c r="AJ4490" s="5" t="s">
        <v>8840</v>
      </c>
      <c r="AK4490" s="1" t="s">
        <v>8840</v>
      </c>
      <c r="AQ4490" s="2">
        <v>0</v>
      </c>
      <c r="AR4490" s="2">
        <v>0</v>
      </c>
      <c r="AS4490" s="3">
        <v>0</v>
      </c>
      <c r="AT4490" s="4">
        <v>0</v>
      </c>
      <c r="AU4490" s="4">
        <v>0</v>
      </c>
      <c r="AV4490" s="2">
        <v>0</v>
      </c>
      <c r="AW4490" s="2">
        <v>0</v>
      </c>
      <c r="AX4490" s="3">
        <v>0</v>
      </c>
      <c r="AY4490" s="3">
        <v>0</v>
      </c>
      <c r="AZ4490" s="4">
        <v>0</v>
      </c>
      <c r="BA4490" s="4">
        <v>0</v>
      </c>
    </row>
    <row r="4491" spans="1:53">
      <c r="A4491" s="5" t="s">
        <v>61</v>
      </c>
      <c r="B4491" s="5" t="s">
        <v>2330</v>
      </c>
      <c r="D4491" s="5" t="s">
        <v>3287</v>
      </c>
      <c r="E4491" s="5" t="s">
        <v>3412</v>
      </c>
      <c r="I4491" s="5" t="s">
        <v>8841</v>
      </c>
      <c r="L4491" s="1" t="s">
        <v>3288</v>
      </c>
      <c r="M4491" s="1" t="s">
        <v>3288</v>
      </c>
      <c r="R4491" s="5" t="s">
        <v>67</v>
      </c>
      <c r="S4491" s="1" t="s">
        <v>67</v>
      </c>
      <c r="T4491" s="1" t="s">
        <v>67</v>
      </c>
      <c r="AJ4491" s="5" t="s">
        <v>8842</v>
      </c>
      <c r="AK4491" s="1" t="s">
        <v>8842</v>
      </c>
      <c r="AQ4491" s="2">
        <v>0</v>
      </c>
      <c r="AR4491" s="2">
        <v>0</v>
      </c>
      <c r="AS4491" s="3">
        <v>0</v>
      </c>
      <c r="AT4491" s="4">
        <v>0</v>
      </c>
      <c r="AU4491" s="4">
        <v>0</v>
      </c>
      <c r="AV4491" s="2">
        <v>0</v>
      </c>
      <c r="AW4491" s="2">
        <v>0</v>
      </c>
      <c r="AX4491" s="3">
        <v>0</v>
      </c>
      <c r="AY4491" s="3">
        <v>0</v>
      </c>
      <c r="AZ4491" s="4">
        <v>0</v>
      </c>
      <c r="BA4491" s="4">
        <v>0</v>
      </c>
    </row>
    <row r="4492" spans="1:53">
      <c r="A4492" s="5" t="s">
        <v>61</v>
      </c>
      <c r="B4492" s="5" t="s">
        <v>2330</v>
      </c>
      <c r="D4492" s="5" t="s">
        <v>3287</v>
      </c>
      <c r="E4492" s="5" t="s">
        <v>3412</v>
      </c>
      <c r="I4492" s="5" t="s">
        <v>8843</v>
      </c>
      <c r="L4492" s="1" t="s">
        <v>3288</v>
      </c>
      <c r="M4492" s="1" t="s">
        <v>3288</v>
      </c>
      <c r="R4492" s="5" t="s">
        <v>67</v>
      </c>
      <c r="S4492" s="1" t="s">
        <v>67</v>
      </c>
      <c r="T4492" s="1" t="s">
        <v>67</v>
      </c>
      <c r="AJ4492" s="5" t="s">
        <v>8844</v>
      </c>
      <c r="AK4492" s="1" t="s">
        <v>8844</v>
      </c>
      <c r="AQ4492" s="2">
        <v>0</v>
      </c>
      <c r="AR4492" s="2">
        <v>0</v>
      </c>
      <c r="AS4492" s="3">
        <v>0</v>
      </c>
      <c r="AT4492" s="4">
        <v>0</v>
      </c>
      <c r="AU4492" s="4">
        <v>0</v>
      </c>
      <c r="AV4492" s="2">
        <v>0</v>
      </c>
      <c r="AW4492" s="2">
        <v>0</v>
      </c>
      <c r="AX4492" s="3">
        <v>0</v>
      </c>
      <c r="AY4492" s="3">
        <v>0</v>
      </c>
      <c r="AZ4492" s="4">
        <v>0</v>
      </c>
      <c r="BA4492" s="4">
        <v>0</v>
      </c>
    </row>
    <row r="4493" spans="1:53">
      <c r="A4493" s="5" t="s">
        <v>61</v>
      </c>
      <c r="B4493" s="5" t="s">
        <v>2330</v>
      </c>
      <c r="D4493" s="5" t="s">
        <v>3287</v>
      </c>
      <c r="E4493" s="5" t="s">
        <v>3412</v>
      </c>
      <c r="I4493" s="5" t="s">
        <v>8845</v>
      </c>
      <c r="L4493" s="1" t="s">
        <v>3288</v>
      </c>
      <c r="M4493" s="1" t="s">
        <v>3288</v>
      </c>
      <c r="R4493" s="5" t="s">
        <v>67</v>
      </c>
      <c r="S4493" s="1" t="s">
        <v>67</v>
      </c>
      <c r="T4493" s="1" t="s">
        <v>67</v>
      </c>
      <c r="AJ4493" s="5" t="s">
        <v>8846</v>
      </c>
      <c r="AK4493" s="1" t="s">
        <v>8846</v>
      </c>
      <c r="AQ4493" s="2">
        <v>0</v>
      </c>
      <c r="AR4493" s="2">
        <v>0</v>
      </c>
      <c r="AS4493" s="3">
        <v>0</v>
      </c>
      <c r="AT4493" s="4">
        <v>0</v>
      </c>
      <c r="AU4493" s="4">
        <v>0</v>
      </c>
      <c r="AV4493" s="2">
        <v>0</v>
      </c>
      <c r="AW4493" s="2">
        <v>0</v>
      </c>
      <c r="AX4493" s="3">
        <v>0</v>
      </c>
      <c r="AY4493" s="3">
        <v>0</v>
      </c>
      <c r="AZ4493" s="4">
        <v>0</v>
      </c>
      <c r="BA4493" s="4">
        <v>0</v>
      </c>
    </row>
    <row r="4494" spans="1:53">
      <c r="A4494" s="5" t="s">
        <v>61</v>
      </c>
      <c r="B4494" s="5" t="s">
        <v>2330</v>
      </c>
      <c r="D4494" s="5" t="s">
        <v>3287</v>
      </c>
      <c r="E4494" s="5" t="s">
        <v>3412</v>
      </c>
      <c r="I4494" s="5" t="s">
        <v>8847</v>
      </c>
      <c r="L4494" s="1" t="s">
        <v>3288</v>
      </c>
      <c r="M4494" s="1" t="s">
        <v>3288</v>
      </c>
      <c r="R4494" s="5" t="s">
        <v>67</v>
      </c>
      <c r="S4494" s="1" t="s">
        <v>67</v>
      </c>
      <c r="T4494" s="1" t="s">
        <v>67</v>
      </c>
      <c r="AJ4494" s="5" t="s">
        <v>8848</v>
      </c>
      <c r="AK4494" s="1" t="s">
        <v>8848</v>
      </c>
      <c r="AQ4494" s="2">
        <v>0</v>
      </c>
      <c r="AR4494" s="2">
        <v>0</v>
      </c>
      <c r="AS4494" s="3">
        <v>0</v>
      </c>
      <c r="AT4494" s="4">
        <v>0</v>
      </c>
      <c r="AU4494" s="4">
        <v>0</v>
      </c>
      <c r="AV4494" s="2">
        <v>0</v>
      </c>
      <c r="AW4494" s="2">
        <v>0</v>
      </c>
      <c r="AX4494" s="3">
        <v>0</v>
      </c>
      <c r="AY4494" s="3">
        <v>0</v>
      </c>
      <c r="AZ4494" s="4">
        <v>0</v>
      </c>
      <c r="BA4494" s="4">
        <v>0</v>
      </c>
    </row>
    <row r="4495" spans="1:53">
      <c r="A4495" s="5" t="s">
        <v>61</v>
      </c>
      <c r="B4495" s="5" t="s">
        <v>2330</v>
      </c>
      <c r="D4495" s="5" t="s">
        <v>3287</v>
      </c>
      <c r="E4495" s="5" t="s">
        <v>3412</v>
      </c>
      <c r="I4495" s="5" t="s">
        <v>8849</v>
      </c>
      <c r="L4495" s="1" t="s">
        <v>3288</v>
      </c>
      <c r="M4495" s="1" t="s">
        <v>3288</v>
      </c>
      <c r="R4495" s="5" t="s">
        <v>67</v>
      </c>
      <c r="S4495" s="1" t="s">
        <v>67</v>
      </c>
      <c r="T4495" s="1" t="s">
        <v>67</v>
      </c>
      <c r="AJ4495" s="5" t="s">
        <v>8850</v>
      </c>
      <c r="AK4495" s="1" t="s">
        <v>8850</v>
      </c>
      <c r="AQ4495" s="2">
        <v>0</v>
      </c>
      <c r="AR4495" s="2">
        <v>0</v>
      </c>
      <c r="AS4495" s="3">
        <v>0</v>
      </c>
      <c r="AT4495" s="4">
        <v>0</v>
      </c>
      <c r="AU4495" s="4">
        <v>0</v>
      </c>
      <c r="AV4495" s="2">
        <v>0</v>
      </c>
      <c r="AW4495" s="2">
        <v>0</v>
      </c>
      <c r="AX4495" s="3">
        <v>0</v>
      </c>
      <c r="AY4495" s="3">
        <v>0</v>
      </c>
      <c r="AZ4495" s="4">
        <v>0</v>
      </c>
      <c r="BA4495" s="4">
        <v>0</v>
      </c>
    </row>
    <row r="4496" spans="1:53">
      <c r="A4496" s="5" t="s">
        <v>61</v>
      </c>
      <c r="B4496" s="5" t="s">
        <v>2330</v>
      </c>
      <c r="D4496" s="5" t="s">
        <v>3287</v>
      </c>
      <c r="E4496" s="5" t="s">
        <v>3412</v>
      </c>
      <c r="I4496" s="5" t="s">
        <v>8851</v>
      </c>
      <c r="L4496" s="1" t="s">
        <v>3288</v>
      </c>
      <c r="M4496" s="1" t="s">
        <v>3288</v>
      </c>
      <c r="R4496" s="5" t="s">
        <v>67</v>
      </c>
      <c r="S4496" s="1" t="s">
        <v>67</v>
      </c>
      <c r="T4496" s="1" t="s">
        <v>67</v>
      </c>
      <c r="AJ4496" s="5" t="s">
        <v>8852</v>
      </c>
      <c r="AK4496" s="1" t="s">
        <v>8852</v>
      </c>
      <c r="AQ4496" s="2">
        <v>0</v>
      </c>
      <c r="AR4496" s="2">
        <v>0</v>
      </c>
      <c r="AS4496" s="3">
        <v>0</v>
      </c>
      <c r="AT4496" s="4">
        <v>0</v>
      </c>
      <c r="AU4496" s="4">
        <v>0</v>
      </c>
      <c r="AV4496" s="2">
        <v>0</v>
      </c>
      <c r="AW4496" s="2">
        <v>0</v>
      </c>
      <c r="AX4496" s="3">
        <v>0</v>
      </c>
      <c r="AY4496" s="3">
        <v>0</v>
      </c>
      <c r="AZ4496" s="4">
        <v>0</v>
      </c>
      <c r="BA4496" s="4">
        <v>0</v>
      </c>
    </row>
    <row r="4497" spans="1:53">
      <c r="A4497" s="5" t="s">
        <v>61</v>
      </c>
      <c r="B4497" s="5" t="s">
        <v>2330</v>
      </c>
      <c r="D4497" s="5" t="s">
        <v>3287</v>
      </c>
      <c r="E4497" s="5" t="s">
        <v>3412</v>
      </c>
      <c r="I4497" s="5" t="s">
        <v>8853</v>
      </c>
      <c r="L4497" s="1" t="s">
        <v>3288</v>
      </c>
      <c r="M4497" s="1" t="s">
        <v>3288</v>
      </c>
      <c r="R4497" s="5" t="s">
        <v>67</v>
      </c>
      <c r="S4497" s="1" t="s">
        <v>67</v>
      </c>
      <c r="T4497" s="1" t="s">
        <v>67</v>
      </c>
      <c r="AJ4497" s="5" t="s">
        <v>8854</v>
      </c>
      <c r="AK4497" s="1" t="s">
        <v>8854</v>
      </c>
      <c r="AQ4497" s="2">
        <v>0</v>
      </c>
      <c r="AR4497" s="2">
        <v>0</v>
      </c>
      <c r="AS4497" s="3">
        <v>0</v>
      </c>
      <c r="AT4497" s="4">
        <v>0</v>
      </c>
      <c r="AU4497" s="4">
        <v>0</v>
      </c>
      <c r="AV4497" s="2">
        <v>0</v>
      </c>
      <c r="AW4497" s="2">
        <v>0</v>
      </c>
      <c r="AX4497" s="3">
        <v>0</v>
      </c>
      <c r="AY4497" s="3">
        <v>0</v>
      </c>
      <c r="AZ4497" s="4">
        <v>0</v>
      </c>
      <c r="BA4497" s="4">
        <v>0</v>
      </c>
    </row>
    <row r="4498" spans="1:53">
      <c r="A4498" s="5" t="s">
        <v>61</v>
      </c>
      <c r="B4498" s="5" t="s">
        <v>2330</v>
      </c>
      <c r="D4498" s="5" t="s">
        <v>3287</v>
      </c>
      <c r="E4498" s="5" t="s">
        <v>3412</v>
      </c>
      <c r="I4498" s="5" t="s">
        <v>8855</v>
      </c>
      <c r="L4498" s="1" t="s">
        <v>3288</v>
      </c>
      <c r="M4498" s="1" t="s">
        <v>3288</v>
      </c>
      <c r="R4498" s="5" t="s">
        <v>67</v>
      </c>
      <c r="S4498" s="1" t="s">
        <v>67</v>
      </c>
      <c r="T4498" s="1" t="s">
        <v>67</v>
      </c>
      <c r="AJ4498" s="5" t="s">
        <v>8856</v>
      </c>
      <c r="AK4498" s="1" t="s">
        <v>8856</v>
      </c>
      <c r="AQ4498" s="2">
        <v>0</v>
      </c>
      <c r="AR4498" s="2">
        <v>0</v>
      </c>
      <c r="AS4498" s="3">
        <v>0</v>
      </c>
      <c r="AT4498" s="4">
        <v>0</v>
      </c>
      <c r="AU4498" s="4">
        <v>0</v>
      </c>
      <c r="AV4498" s="2">
        <v>0</v>
      </c>
      <c r="AW4498" s="2">
        <v>0</v>
      </c>
      <c r="AX4498" s="3">
        <v>0</v>
      </c>
      <c r="AY4498" s="3">
        <v>0</v>
      </c>
      <c r="AZ4498" s="4">
        <v>0</v>
      </c>
      <c r="BA4498" s="4">
        <v>0</v>
      </c>
    </row>
    <row r="4499" spans="1:53">
      <c r="A4499" s="5" t="s">
        <v>61</v>
      </c>
      <c r="B4499" s="5" t="s">
        <v>2330</v>
      </c>
      <c r="D4499" s="5" t="s">
        <v>3287</v>
      </c>
      <c r="E4499" s="5" t="s">
        <v>3412</v>
      </c>
      <c r="I4499" s="5" t="s">
        <v>8857</v>
      </c>
      <c r="L4499" s="1" t="s">
        <v>3288</v>
      </c>
      <c r="M4499" s="1" t="s">
        <v>3288</v>
      </c>
      <c r="R4499" s="5" t="s">
        <v>67</v>
      </c>
      <c r="S4499" s="1" t="s">
        <v>67</v>
      </c>
      <c r="T4499" s="1" t="s">
        <v>67</v>
      </c>
      <c r="AJ4499" s="5" t="s">
        <v>8858</v>
      </c>
      <c r="AK4499" s="1" t="s">
        <v>8858</v>
      </c>
      <c r="AQ4499" s="2">
        <v>0</v>
      </c>
      <c r="AR4499" s="2">
        <v>0</v>
      </c>
      <c r="AS4499" s="3">
        <v>0</v>
      </c>
      <c r="AT4499" s="4">
        <v>0</v>
      </c>
      <c r="AU4499" s="4">
        <v>0</v>
      </c>
      <c r="AV4499" s="2">
        <v>0</v>
      </c>
      <c r="AW4499" s="2">
        <v>0</v>
      </c>
      <c r="AX4499" s="3">
        <v>0</v>
      </c>
      <c r="AY4499" s="3">
        <v>0</v>
      </c>
      <c r="AZ4499" s="4">
        <v>0</v>
      </c>
      <c r="BA4499" s="4">
        <v>0</v>
      </c>
    </row>
    <row r="4500" spans="1:53">
      <c r="A4500" s="5" t="s">
        <v>61</v>
      </c>
      <c r="B4500" s="5" t="s">
        <v>2330</v>
      </c>
      <c r="D4500" s="5" t="s">
        <v>3287</v>
      </c>
      <c r="E4500" s="5" t="s">
        <v>3412</v>
      </c>
      <c r="I4500" s="5" t="s">
        <v>8859</v>
      </c>
      <c r="L4500" s="1" t="s">
        <v>3288</v>
      </c>
      <c r="M4500" s="1" t="s">
        <v>3288</v>
      </c>
      <c r="R4500" s="5" t="s">
        <v>67</v>
      </c>
      <c r="S4500" s="1" t="s">
        <v>67</v>
      </c>
      <c r="T4500" s="1" t="s">
        <v>67</v>
      </c>
      <c r="AJ4500" s="5" t="s">
        <v>8860</v>
      </c>
      <c r="AK4500" s="1" t="s">
        <v>8860</v>
      </c>
      <c r="AQ4500" s="2">
        <v>0</v>
      </c>
      <c r="AR4500" s="2">
        <v>0</v>
      </c>
      <c r="AS4500" s="3">
        <v>0</v>
      </c>
      <c r="AT4500" s="4">
        <v>0</v>
      </c>
      <c r="AU4500" s="4">
        <v>0</v>
      </c>
      <c r="AV4500" s="2">
        <v>0</v>
      </c>
      <c r="AW4500" s="2">
        <v>0</v>
      </c>
      <c r="AX4500" s="3">
        <v>0</v>
      </c>
      <c r="AY4500" s="3">
        <v>0</v>
      </c>
      <c r="AZ4500" s="4">
        <v>0</v>
      </c>
      <c r="BA4500" s="4">
        <v>0</v>
      </c>
    </row>
    <row r="4501" spans="1:53">
      <c r="A4501" s="5" t="s">
        <v>61</v>
      </c>
      <c r="B4501" s="5" t="s">
        <v>2330</v>
      </c>
      <c r="D4501" s="5" t="s">
        <v>3287</v>
      </c>
      <c r="E4501" s="5" t="s">
        <v>3412</v>
      </c>
      <c r="I4501" s="5" t="s">
        <v>8861</v>
      </c>
      <c r="L4501" s="1" t="s">
        <v>3288</v>
      </c>
      <c r="M4501" s="1" t="s">
        <v>3288</v>
      </c>
      <c r="R4501" s="5" t="s">
        <v>67</v>
      </c>
      <c r="S4501" s="1" t="s">
        <v>67</v>
      </c>
      <c r="T4501" s="1" t="s">
        <v>67</v>
      </c>
      <c r="AJ4501" s="5" t="s">
        <v>8862</v>
      </c>
      <c r="AK4501" s="1" t="s">
        <v>8862</v>
      </c>
      <c r="AQ4501" s="2">
        <v>0</v>
      </c>
      <c r="AR4501" s="2">
        <v>0</v>
      </c>
      <c r="AS4501" s="3">
        <v>0</v>
      </c>
      <c r="AT4501" s="4">
        <v>0</v>
      </c>
      <c r="AU4501" s="4">
        <v>0</v>
      </c>
      <c r="AV4501" s="2">
        <v>0</v>
      </c>
      <c r="AW4501" s="2">
        <v>0</v>
      </c>
      <c r="AX4501" s="3">
        <v>0</v>
      </c>
      <c r="AY4501" s="3">
        <v>0</v>
      </c>
      <c r="AZ4501" s="4">
        <v>0</v>
      </c>
      <c r="BA4501" s="4">
        <v>0</v>
      </c>
    </row>
    <row r="4502" spans="1:53">
      <c r="A4502" s="5" t="s">
        <v>61</v>
      </c>
      <c r="B4502" s="5" t="s">
        <v>2330</v>
      </c>
      <c r="D4502" s="5" t="s">
        <v>3287</v>
      </c>
      <c r="E4502" s="5" t="s">
        <v>3412</v>
      </c>
      <c r="I4502" s="5" t="s">
        <v>8863</v>
      </c>
      <c r="L4502" s="1" t="s">
        <v>3288</v>
      </c>
      <c r="M4502" s="1" t="s">
        <v>3288</v>
      </c>
      <c r="R4502" s="5" t="s">
        <v>67</v>
      </c>
      <c r="S4502" s="1" t="s">
        <v>67</v>
      </c>
      <c r="T4502" s="1" t="s">
        <v>67</v>
      </c>
      <c r="AJ4502" s="5" t="s">
        <v>8864</v>
      </c>
      <c r="AK4502" s="1" t="s">
        <v>8864</v>
      </c>
      <c r="AQ4502" s="2">
        <v>0</v>
      </c>
      <c r="AR4502" s="2">
        <v>0</v>
      </c>
      <c r="AS4502" s="3">
        <v>0</v>
      </c>
      <c r="AT4502" s="4">
        <v>0</v>
      </c>
      <c r="AU4502" s="4">
        <v>0</v>
      </c>
      <c r="AV4502" s="2">
        <v>0</v>
      </c>
      <c r="AW4502" s="2">
        <v>0</v>
      </c>
      <c r="AX4502" s="3">
        <v>0</v>
      </c>
      <c r="AY4502" s="3">
        <v>0</v>
      </c>
      <c r="AZ4502" s="4">
        <v>0</v>
      </c>
      <c r="BA4502" s="4">
        <v>0</v>
      </c>
    </row>
    <row r="4503" spans="1:53">
      <c r="A4503" s="5" t="s">
        <v>61</v>
      </c>
      <c r="B4503" s="5" t="s">
        <v>2330</v>
      </c>
      <c r="D4503" s="5" t="s">
        <v>3287</v>
      </c>
      <c r="E4503" s="5" t="s">
        <v>3412</v>
      </c>
      <c r="I4503" s="5" t="s">
        <v>8865</v>
      </c>
      <c r="L4503" s="1" t="s">
        <v>3288</v>
      </c>
      <c r="M4503" s="1" t="s">
        <v>3288</v>
      </c>
      <c r="R4503" s="5" t="s">
        <v>67</v>
      </c>
      <c r="S4503" s="1" t="s">
        <v>67</v>
      </c>
      <c r="T4503" s="1" t="s">
        <v>67</v>
      </c>
      <c r="AJ4503" s="5" t="s">
        <v>8866</v>
      </c>
      <c r="AK4503" s="1" t="s">
        <v>8866</v>
      </c>
      <c r="AQ4503" s="2">
        <v>0</v>
      </c>
      <c r="AR4503" s="2">
        <v>0</v>
      </c>
      <c r="AS4503" s="3">
        <v>0</v>
      </c>
      <c r="AT4503" s="4">
        <v>0</v>
      </c>
      <c r="AU4503" s="4">
        <v>0</v>
      </c>
      <c r="AV4503" s="2">
        <v>0</v>
      </c>
      <c r="AW4503" s="2">
        <v>0</v>
      </c>
      <c r="AX4503" s="3">
        <v>0</v>
      </c>
      <c r="AY4503" s="3">
        <v>0</v>
      </c>
      <c r="AZ4503" s="4">
        <v>0</v>
      </c>
      <c r="BA4503" s="4">
        <v>0</v>
      </c>
    </row>
    <row r="4504" spans="1:53">
      <c r="A4504" s="5" t="s">
        <v>61</v>
      </c>
      <c r="B4504" s="5" t="s">
        <v>2330</v>
      </c>
      <c r="D4504" s="5" t="s">
        <v>3287</v>
      </c>
      <c r="E4504" s="5" t="s">
        <v>3412</v>
      </c>
      <c r="I4504" s="5" t="s">
        <v>8867</v>
      </c>
      <c r="L4504" s="1" t="s">
        <v>3288</v>
      </c>
      <c r="M4504" s="1" t="s">
        <v>3288</v>
      </c>
      <c r="R4504" s="5" t="s">
        <v>67</v>
      </c>
      <c r="S4504" s="1" t="s">
        <v>67</v>
      </c>
      <c r="T4504" s="1" t="s">
        <v>67</v>
      </c>
      <c r="AJ4504" s="5" t="s">
        <v>8868</v>
      </c>
      <c r="AK4504" s="1" t="s">
        <v>8868</v>
      </c>
      <c r="AQ4504" s="2">
        <v>0</v>
      </c>
      <c r="AR4504" s="2">
        <v>0</v>
      </c>
      <c r="AS4504" s="3">
        <v>0</v>
      </c>
      <c r="AT4504" s="4">
        <v>0</v>
      </c>
      <c r="AU4504" s="4">
        <v>0</v>
      </c>
      <c r="AV4504" s="2">
        <v>0</v>
      </c>
      <c r="AW4504" s="2">
        <v>0</v>
      </c>
      <c r="AX4504" s="3">
        <v>0</v>
      </c>
      <c r="AY4504" s="3">
        <v>0</v>
      </c>
      <c r="AZ4504" s="4">
        <v>0</v>
      </c>
      <c r="BA4504" s="4">
        <v>0</v>
      </c>
    </row>
    <row r="4505" spans="1:53">
      <c r="A4505" s="5" t="s">
        <v>61</v>
      </c>
      <c r="B4505" s="5" t="s">
        <v>2330</v>
      </c>
      <c r="D4505" s="5" t="s">
        <v>3287</v>
      </c>
      <c r="E4505" s="5" t="s">
        <v>3412</v>
      </c>
      <c r="I4505" s="5" t="s">
        <v>8869</v>
      </c>
      <c r="L4505" s="1" t="s">
        <v>3288</v>
      </c>
      <c r="M4505" s="1" t="s">
        <v>3288</v>
      </c>
      <c r="R4505" s="5" t="s">
        <v>67</v>
      </c>
      <c r="S4505" s="1" t="s">
        <v>67</v>
      </c>
      <c r="T4505" s="1" t="s">
        <v>67</v>
      </c>
      <c r="AJ4505" s="5" t="s">
        <v>8870</v>
      </c>
      <c r="AK4505" s="1" t="s">
        <v>8870</v>
      </c>
      <c r="AQ4505" s="2">
        <v>0</v>
      </c>
      <c r="AR4505" s="2">
        <v>0</v>
      </c>
      <c r="AS4505" s="3">
        <v>0</v>
      </c>
      <c r="AT4505" s="4">
        <v>0</v>
      </c>
      <c r="AU4505" s="4">
        <v>0</v>
      </c>
      <c r="AV4505" s="2">
        <v>0</v>
      </c>
      <c r="AW4505" s="2">
        <v>0</v>
      </c>
      <c r="AX4505" s="3">
        <v>0</v>
      </c>
      <c r="AY4505" s="3">
        <v>0</v>
      </c>
      <c r="AZ4505" s="4">
        <v>0</v>
      </c>
      <c r="BA4505" s="4">
        <v>0</v>
      </c>
    </row>
    <row r="4506" spans="1:53">
      <c r="A4506" s="5" t="s">
        <v>61</v>
      </c>
      <c r="B4506" s="5" t="s">
        <v>2330</v>
      </c>
      <c r="D4506" s="5" t="s">
        <v>3287</v>
      </c>
      <c r="E4506" s="5" t="s">
        <v>3412</v>
      </c>
      <c r="I4506" s="5" t="s">
        <v>8871</v>
      </c>
      <c r="L4506" s="1" t="s">
        <v>3288</v>
      </c>
      <c r="M4506" s="1" t="s">
        <v>3288</v>
      </c>
      <c r="R4506" s="5" t="s">
        <v>67</v>
      </c>
      <c r="S4506" s="1" t="s">
        <v>67</v>
      </c>
      <c r="T4506" s="1" t="s">
        <v>67</v>
      </c>
      <c r="AJ4506" s="5" t="s">
        <v>8872</v>
      </c>
      <c r="AK4506" s="1" t="s">
        <v>8872</v>
      </c>
      <c r="AQ4506" s="2">
        <v>0</v>
      </c>
      <c r="AR4506" s="2">
        <v>0</v>
      </c>
      <c r="AS4506" s="3">
        <v>0</v>
      </c>
      <c r="AT4506" s="4">
        <v>0</v>
      </c>
      <c r="AU4506" s="4">
        <v>0</v>
      </c>
      <c r="AV4506" s="2">
        <v>0</v>
      </c>
      <c r="AW4506" s="2">
        <v>0</v>
      </c>
      <c r="AX4506" s="3">
        <v>0</v>
      </c>
      <c r="AY4506" s="3">
        <v>0</v>
      </c>
      <c r="AZ4506" s="4">
        <v>0</v>
      </c>
      <c r="BA4506" s="4">
        <v>0</v>
      </c>
    </row>
    <row r="4507" spans="1:53">
      <c r="A4507" s="5" t="s">
        <v>61</v>
      </c>
      <c r="B4507" s="5" t="s">
        <v>2330</v>
      </c>
      <c r="D4507" s="5" t="s">
        <v>3287</v>
      </c>
      <c r="E4507" s="5" t="s">
        <v>3412</v>
      </c>
      <c r="I4507" s="5" t="s">
        <v>8873</v>
      </c>
      <c r="L4507" s="1" t="s">
        <v>3288</v>
      </c>
      <c r="M4507" s="1" t="s">
        <v>3288</v>
      </c>
      <c r="R4507" s="5" t="s">
        <v>67</v>
      </c>
      <c r="S4507" s="1" t="s">
        <v>67</v>
      </c>
      <c r="T4507" s="1" t="s">
        <v>67</v>
      </c>
      <c r="AJ4507" s="5" t="s">
        <v>8874</v>
      </c>
      <c r="AK4507" s="1" t="s">
        <v>8874</v>
      </c>
      <c r="AQ4507" s="2">
        <v>0</v>
      </c>
      <c r="AR4507" s="2">
        <v>0</v>
      </c>
      <c r="AS4507" s="3">
        <v>0</v>
      </c>
      <c r="AT4507" s="4">
        <v>0</v>
      </c>
      <c r="AU4507" s="4">
        <v>0</v>
      </c>
      <c r="AV4507" s="2">
        <v>0</v>
      </c>
      <c r="AW4507" s="2">
        <v>0</v>
      </c>
      <c r="AX4507" s="3">
        <v>0</v>
      </c>
      <c r="AY4507" s="3">
        <v>0</v>
      </c>
      <c r="AZ4507" s="4">
        <v>0</v>
      </c>
      <c r="BA4507" s="4">
        <v>0</v>
      </c>
    </row>
    <row r="4508" spans="1:53">
      <c r="A4508" s="5" t="s">
        <v>61</v>
      </c>
      <c r="B4508" s="5" t="s">
        <v>2330</v>
      </c>
      <c r="D4508" s="5" t="s">
        <v>3287</v>
      </c>
      <c r="E4508" s="5" t="s">
        <v>3412</v>
      </c>
      <c r="I4508" s="5" t="s">
        <v>8875</v>
      </c>
      <c r="L4508" s="1" t="s">
        <v>3288</v>
      </c>
      <c r="M4508" s="1" t="s">
        <v>3288</v>
      </c>
      <c r="R4508" s="5" t="s">
        <v>67</v>
      </c>
      <c r="S4508" s="1" t="s">
        <v>67</v>
      </c>
      <c r="T4508" s="1" t="s">
        <v>67</v>
      </c>
      <c r="AJ4508" s="5" t="s">
        <v>8876</v>
      </c>
      <c r="AK4508" s="1" t="s">
        <v>8876</v>
      </c>
      <c r="AQ4508" s="2">
        <v>0</v>
      </c>
      <c r="AR4508" s="2">
        <v>0</v>
      </c>
      <c r="AS4508" s="3">
        <v>0</v>
      </c>
      <c r="AT4508" s="4">
        <v>0</v>
      </c>
      <c r="AU4508" s="4">
        <v>0</v>
      </c>
      <c r="AV4508" s="2">
        <v>0</v>
      </c>
      <c r="AW4508" s="2">
        <v>0</v>
      </c>
      <c r="AX4508" s="3">
        <v>0</v>
      </c>
      <c r="AY4508" s="3">
        <v>0</v>
      </c>
      <c r="AZ4508" s="4">
        <v>0</v>
      </c>
      <c r="BA4508" s="4">
        <v>0</v>
      </c>
    </row>
    <row r="4509" spans="1:53">
      <c r="A4509" s="5" t="s">
        <v>61</v>
      </c>
      <c r="B4509" s="5" t="s">
        <v>2330</v>
      </c>
      <c r="D4509" s="5" t="s">
        <v>3287</v>
      </c>
      <c r="E4509" s="5" t="s">
        <v>3412</v>
      </c>
      <c r="I4509" s="5" t="s">
        <v>8877</v>
      </c>
      <c r="L4509" s="1" t="s">
        <v>3288</v>
      </c>
      <c r="M4509" s="1" t="s">
        <v>3288</v>
      </c>
      <c r="R4509" s="5" t="s">
        <v>67</v>
      </c>
      <c r="S4509" s="1" t="s">
        <v>67</v>
      </c>
      <c r="T4509" s="1" t="s">
        <v>67</v>
      </c>
      <c r="AJ4509" s="5" t="s">
        <v>8878</v>
      </c>
      <c r="AK4509" s="1" t="s">
        <v>8878</v>
      </c>
      <c r="AQ4509" s="2">
        <v>0</v>
      </c>
      <c r="AR4509" s="2">
        <v>0</v>
      </c>
      <c r="AS4509" s="3">
        <v>0</v>
      </c>
      <c r="AT4509" s="4">
        <v>0</v>
      </c>
      <c r="AU4509" s="4">
        <v>0</v>
      </c>
      <c r="AV4509" s="2">
        <v>0</v>
      </c>
      <c r="AW4509" s="2">
        <v>0</v>
      </c>
      <c r="AX4509" s="3">
        <v>0</v>
      </c>
      <c r="AY4509" s="3">
        <v>0</v>
      </c>
      <c r="AZ4509" s="4">
        <v>0</v>
      </c>
      <c r="BA4509" s="4">
        <v>0</v>
      </c>
    </row>
    <row r="4510" spans="1:53">
      <c r="A4510" s="5" t="s">
        <v>61</v>
      </c>
      <c r="B4510" s="5" t="s">
        <v>2330</v>
      </c>
      <c r="D4510" s="5" t="s">
        <v>3287</v>
      </c>
      <c r="E4510" s="5" t="s">
        <v>3412</v>
      </c>
      <c r="I4510" s="5" t="s">
        <v>8879</v>
      </c>
      <c r="L4510" s="1" t="s">
        <v>3288</v>
      </c>
      <c r="M4510" s="1" t="s">
        <v>3288</v>
      </c>
      <c r="R4510" s="5" t="s">
        <v>67</v>
      </c>
      <c r="S4510" s="1" t="s">
        <v>67</v>
      </c>
      <c r="T4510" s="1" t="s">
        <v>67</v>
      </c>
      <c r="AJ4510" s="5" t="s">
        <v>8880</v>
      </c>
      <c r="AK4510" s="1" t="s">
        <v>8880</v>
      </c>
      <c r="AQ4510" s="2">
        <v>0</v>
      </c>
      <c r="AR4510" s="2">
        <v>0</v>
      </c>
      <c r="AS4510" s="3">
        <v>0</v>
      </c>
      <c r="AT4510" s="4">
        <v>0</v>
      </c>
      <c r="AU4510" s="4">
        <v>0</v>
      </c>
      <c r="AV4510" s="2">
        <v>0</v>
      </c>
      <c r="AW4510" s="2">
        <v>0</v>
      </c>
      <c r="AX4510" s="3">
        <v>0</v>
      </c>
      <c r="AY4510" s="3">
        <v>0</v>
      </c>
      <c r="AZ4510" s="4">
        <v>0</v>
      </c>
      <c r="BA4510" s="4">
        <v>0</v>
      </c>
    </row>
    <row r="4511" spans="1:53">
      <c r="A4511" s="5" t="s">
        <v>61</v>
      </c>
      <c r="B4511" s="5" t="s">
        <v>2330</v>
      </c>
      <c r="D4511" s="5" t="s">
        <v>3287</v>
      </c>
      <c r="E4511" s="5" t="s">
        <v>3412</v>
      </c>
      <c r="I4511" s="5" t="s">
        <v>8881</v>
      </c>
      <c r="L4511" s="1" t="s">
        <v>3288</v>
      </c>
      <c r="M4511" s="1" t="s">
        <v>3288</v>
      </c>
      <c r="R4511" s="5" t="s">
        <v>67</v>
      </c>
      <c r="S4511" s="1" t="s">
        <v>67</v>
      </c>
      <c r="T4511" s="1" t="s">
        <v>67</v>
      </c>
      <c r="AJ4511" s="5" t="s">
        <v>8882</v>
      </c>
      <c r="AK4511" s="1" t="s">
        <v>8882</v>
      </c>
      <c r="AQ4511" s="2">
        <v>0</v>
      </c>
      <c r="AR4511" s="2">
        <v>0</v>
      </c>
      <c r="AS4511" s="3">
        <v>0</v>
      </c>
      <c r="AT4511" s="4">
        <v>0</v>
      </c>
      <c r="AU4511" s="4">
        <v>0</v>
      </c>
      <c r="AV4511" s="2">
        <v>0</v>
      </c>
      <c r="AW4511" s="2">
        <v>0</v>
      </c>
      <c r="AX4511" s="3">
        <v>0</v>
      </c>
      <c r="AY4511" s="3">
        <v>0</v>
      </c>
      <c r="AZ4511" s="4">
        <v>0</v>
      </c>
      <c r="BA4511" s="4">
        <v>0</v>
      </c>
    </row>
    <row r="4512" spans="1:53">
      <c r="A4512" s="5" t="s">
        <v>61</v>
      </c>
      <c r="B4512" s="5" t="s">
        <v>2330</v>
      </c>
      <c r="D4512" s="5" t="s">
        <v>3287</v>
      </c>
      <c r="E4512" s="5" t="s">
        <v>3412</v>
      </c>
      <c r="I4512" s="5" t="s">
        <v>8883</v>
      </c>
      <c r="L4512" s="1" t="s">
        <v>3288</v>
      </c>
      <c r="M4512" s="1" t="s">
        <v>3288</v>
      </c>
      <c r="R4512" s="5" t="s">
        <v>67</v>
      </c>
      <c r="S4512" s="1" t="s">
        <v>67</v>
      </c>
      <c r="T4512" s="1" t="s">
        <v>67</v>
      </c>
      <c r="AJ4512" s="5" t="s">
        <v>8884</v>
      </c>
      <c r="AK4512" s="1" t="s">
        <v>8884</v>
      </c>
      <c r="AQ4512" s="2">
        <v>0</v>
      </c>
      <c r="AR4512" s="2">
        <v>0</v>
      </c>
      <c r="AS4512" s="3">
        <v>0</v>
      </c>
      <c r="AT4512" s="4">
        <v>0</v>
      </c>
      <c r="AU4512" s="4">
        <v>0</v>
      </c>
      <c r="AV4512" s="2">
        <v>0</v>
      </c>
      <c r="AW4512" s="2">
        <v>0</v>
      </c>
      <c r="AX4512" s="3">
        <v>0</v>
      </c>
      <c r="AY4512" s="3">
        <v>0</v>
      </c>
      <c r="AZ4512" s="4">
        <v>0</v>
      </c>
      <c r="BA4512" s="4">
        <v>0</v>
      </c>
    </row>
    <row r="4513" spans="1:53">
      <c r="A4513" s="5" t="s">
        <v>61</v>
      </c>
      <c r="B4513" s="5" t="s">
        <v>2330</v>
      </c>
      <c r="D4513" s="5" t="s">
        <v>3287</v>
      </c>
      <c r="E4513" s="5" t="s">
        <v>3412</v>
      </c>
      <c r="I4513" s="5" t="s">
        <v>8885</v>
      </c>
      <c r="L4513" s="1" t="s">
        <v>3288</v>
      </c>
      <c r="M4513" s="1" t="s">
        <v>3288</v>
      </c>
      <c r="R4513" s="5" t="s">
        <v>67</v>
      </c>
      <c r="S4513" s="1" t="s">
        <v>67</v>
      </c>
      <c r="T4513" s="1" t="s">
        <v>67</v>
      </c>
      <c r="AJ4513" s="5" t="s">
        <v>8886</v>
      </c>
      <c r="AK4513" s="1" t="s">
        <v>8886</v>
      </c>
      <c r="AQ4513" s="2">
        <v>0</v>
      </c>
      <c r="AR4513" s="2">
        <v>0</v>
      </c>
      <c r="AS4513" s="3">
        <v>0</v>
      </c>
      <c r="AT4513" s="4">
        <v>0</v>
      </c>
      <c r="AU4513" s="4">
        <v>0</v>
      </c>
      <c r="AV4513" s="2">
        <v>0</v>
      </c>
      <c r="AW4513" s="2">
        <v>0</v>
      </c>
      <c r="AX4513" s="3">
        <v>0</v>
      </c>
      <c r="AY4513" s="3">
        <v>0</v>
      </c>
      <c r="AZ4513" s="4">
        <v>0</v>
      </c>
      <c r="BA4513" s="4">
        <v>0</v>
      </c>
    </row>
    <row r="4514" spans="1:53">
      <c r="A4514" s="5" t="s">
        <v>61</v>
      </c>
      <c r="B4514" s="5" t="s">
        <v>2330</v>
      </c>
      <c r="D4514" s="5" t="s">
        <v>3287</v>
      </c>
      <c r="E4514" s="5" t="s">
        <v>3412</v>
      </c>
      <c r="I4514" s="5" t="s">
        <v>8887</v>
      </c>
      <c r="L4514" s="1" t="s">
        <v>3288</v>
      </c>
      <c r="M4514" s="1" t="s">
        <v>3288</v>
      </c>
      <c r="R4514" s="5" t="s">
        <v>67</v>
      </c>
      <c r="S4514" s="1" t="s">
        <v>67</v>
      </c>
      <c r="T4514" s="1" t="s">
        <v>67</v>
      </c>
      <c r="AJ4514" s="5" t="s">
        <v>8888</v>
      </c>
      <c r="AK4514" s="1" t="s">
        <v>8888</v>
      </c>
      <c r="AQ4514" s="2">
        <v>0</v>
      </c>
      <c r="AR4514" s="2">
        <v>0</v>
      </c>
      <c r="AS4514" s="3">
        <v>0</v>
      </c>
      <c r="AT4514" s="4">
        <v>0</v>
      </c>
      <c r="AU4514" s="4">
        <v>0</v>
      </c>
      <c r="AV4514" s="2">
        <v>0</v>
      </c>
      <c r="AW4514" s="2">
        <v>0</v>
      </c>
      <c r="AX4514" s="3">
        <v>0</v>
      </c>
      <c r="AY4514" s="3">
        <v>0</v>
      </c>
      <c r="AZ4514" s="4">
        <v>0</v>
      </c>
      <c r="BA4514" s="4">
        <v>0</v>
      </c>
    </row>
    <row r="4515" spans="1:53">
      <c r="A4515" s="5" t="s">
        <v>61</v>
      </c>
      <c r="B4515" s="5" t="s">
        <v>2330</v>
      </c>
      <c r="D4515" s="5" t="s">
        <v>3287</v>
      </c>
      <c r="E4515" s="5" t="s">
        <v>3412</v>
      </c>
      <c r="I4515" s="5" t="s">
        <v>8889</v>
      </c>
      <c r="L4515" s="1" t="s">
        <v>3288</v>
      </c>
      <c r="M4515" s="1" t="s">
        <v>3288</v>
      </c>
      <c r="R4515" s="5" t="s">
        <v>67</v>
      </c>
      <c r="S4515" s="1" t="s">
        <v>67</v>
      </c>
      <c r="T4515" s="1" t="s">
        <v>67</v>
      </c>
      <c r="AJ4515" s="5" t="s">
        <v>8890</v>
      </c>
      <c r="AK4515" s="1" t="s">
        <v>8890</v>
      </c>
      <c r="AQ4515" s="2">
        <v>0</v>
      </c>
      <c r="AR4515" s="2">
        <v>0</v>
      </c>
      <c r="AS4515" s="3">
        <v>0</v>
      </c>
      <c r="AT4515" s="4">
        <v>0</v>
      </c>
      <c r="AU4515" s="4">
        <v>0</v>
      </c>
      <c r="AV4515" s="2">
        <v>0</v>
      </c>
      <c r="AW4515" s="2">
        <v>0</v>
      </c>
      <c r="AX4515" s="3">
        <v>0</v>
      </c>
      <c r="AY4515" s="3">
        <v>0</v>
      </c>
      <c r="AZ4515" s="4">
        <v>0</v>
      </c>
      <c r="BA4515" s="4">
        <v>0</v>
      </c>
    </row>
    <row r="4516" spans="1:53">
      <c r="A4516" s="5" t="s">
        <v>61</v>
      </c>
      <c r="B4516" s="5" t="s">
        <v>2330</v>
      </c>
      <c r="D4516" s="5" t="s">
        <v>3287</v>
      </c>
      <c r="E4516" s="5" t="s">
        <v>3412</v>
      </c>
      <c r="I4516" s="5" t="s">
        <v>8891</v>
      </c>
      <c r="L4516" s="1" t="s">
        <v>3288</v>
      </c>
      <c r="M4516" s="1" t="s">
        <v>3288</v>
      </c>
      <c r="R4516" s="5" t="s">
        <v>67</v>
      </c>
      <c r="S4516" s="1" t="s">
        <v>67</v>
      </c>
      <c r="T4516" s="1" t="s">
        <v>67</v>
      </c>
      <c r="AJ4516" s="5" t="s">
        <v>8892</v>
      </c>
      <c r="AK4516" s="1" t="s">
        <v>8892</v>
      </c>
      <c r="AQ4516" s="2">
        <v>0</v>
      </c>
      <c r="AR4516" s="2">
        <v>0</v>
      </c>
      <c r="AS4516" s="3">
        <v>0</v>
      </c>
      <c r="AT4516" s="4">
        <v>0</v>
      </c>
      <c r="AU4516" s="4">
        <v>0</v>
      </c>
      <c r="AV4516" s="2">
        <v>0</v>
      </c>
      <c r="AW4516" s="2">
        <v>0</v>
      </c>
      <c r="AX4516" s="3">
        <v>0</v>
      </c>
      <c r="AY4516" s="3">
        <v>0</v>
      </c>
      <c r="AZ4516" s="4">
        <v>0</v>
      </c>
      <c r="BA4516" s="4">
        <v>0</v>
      </c>
    </row>
    <row r="4517" spans="1:53">
      <c r="A4517" s="5" t="s">
        <v>61</v>
      </c>
      <c r="B4517" s="5" t="s">
        <v>2330</v>
      </c>
      <c r="D4517" s="5" t="s">
        <v>3287</v>
      </c>
      <c r="E4517" s="5" t="s">
        <v>3412</v>
      </c>
      <c r="I4517" s="5" t="s">
        <v>8893</v>
      </c>
      <c r="L4517" s="1" t="s">
        <v>3288</v>
      </c>
      <c r="M4517" s="1" t="s">
        <v>3288</v>
      </c>
      <c r="R4517" s="5" t="s">
        <v>67</v>
      </c>
      <c r="S4517" s="1" t="s">
        <v>67</v>
      </c>
      <c r="T4517" s="1" t="s">
        <v>67</v>
      </c>
      <c r="AJ4517" s="5" t="s">
        <v>8894</v>
      </c>
      <c r="AK4517" s="1" t="s">
        <v>8894</v>
      </c>
      <c r="AQ4517" s="2">
        <v>0</v>
      </c>
      <c r="AR4517" s="2">
        <v>0</v>
      </c>
      <c r="AS4517" s="3">
        <v>0</v>
      </c>
      <c r="AT4517" s="4">
        <v>0</v>
      </c>
      <c r="AU4517" s="4">
        <v>0</v>
      </c>
      <c r="AV4517" s="2">
        <v>0</v>
      </c>
      <c r="AW4517" s="2">
        <v>0</v>
      </c>
      <c r="AX4517" s="3">
        <v>0</v>
      </c>
      <c r="AY4517" s="3">
        <v>0</v>
      </c>
      <c r="AZ4517" s="4">
        <v>0</v>
      </c>
      <c r="BA4517" s="4">
        <v>0</v>
      </c>
    </row>
    <row r="4518" spans="1:53">
      <c r="A4518" s="5" t="s">
        <v>61</v>
      </c>
      <c r="B4518" s="5" t="s">
        <v>2330</v>
      </c>
      <c r="D4518" s="5" t="s">
        <v>3287</v>
      </c>
      <c r="E4518" s="5" t="s">
        <v>3412</v>
      </c>
      <c r="I4518" s="5" t="s">
        <v>8895</v>
      </c>
      <c r="L4518" s="1" t="s">
        <v>3288</v>
      </c>
      <c r="M4518" s="1" t="s">
        <v>3288</v>
      </c>
      <c r="R4518" s="5" t="s">
        <v>67</v>
      </c>
      <c r="S4518" s="1" t="s">
        <v>67</v>
      </c>
      <c r="T4518" s="1" t="s">
        <v>67</v>
      </c>
      <c r="AJ4518" s="5" t="s">
        <v>8896</v>
      </c>
      <c r="AK4518" s="1" t="s">
        <v>8896</v>
      </c>
      <c r="AQ4518" s="2">
        <v>0</v>
      </c>
      <c r="AR4518" s="2">
        <v>0</v>
      </c>
      <c r="AS4518" s="3">
        <v>0</v>
      </c>
      <c r="AT4518" s="4">
        <v>0</v>
      </c>
      <c r="AU4518" s="4">
        <v>0</v>
      </c>
      <c r="AV4518" s="2">
        <v>0</v>
      </c>
      <c r="AW4518" s="2">
        <v>0</v>
      </c>
      <c r="AX4518" s="3">
        <v>0</v>
      </c>
      <c r="AY4518" s="3">
        <v>0</v>
      </c>
      <c r="AZ4518" s="4">
        <v>0</v>
      </c>
      <c r="BA4518" s="4">
        <v>0</v>
      </c>
    </row>
    <row r="4519" spans="1:53">
      <c r="A4519" s="5" t="s">
        <v>61</v>
      </c>
      <c r="B4519" s="5" t="s">
        <v>2330</v>
      </c>
      <c r="D4519" s="5" t="s">
        <v>3287</v>
      </c>
      <c r="E4519" s="5" t="s">
        <v>3412</v>
      </c>
      <c r="I4519" s="5" t="s">
        <v>8897</v>
      </c>
      <c r="L4519" s="1" t="s">
        <v>3288</v>
      </c>
      <c r="M4519" s="1" t="s">
        <v>3288</v>
      </c>
      <c r="R4519" s="5" t="s">
        <v>67</v>
      </c>
      <c r="S4519" s="1" t="s">
        <v>67</v>
      </c>
      <c r="T4519" s="1" t="s">
        <v>67</v>
      </c>
      <c r="AJ4519" s="5" t="s">
        <v>8898</v>
      </c>
      <c r="AK4519" s="1" t="s">
        <v>8898</v>
      </c>
      <c r="AQ4519" s="2">
        <v>0</v>
      </c>
      <c r="AR4519" s="2">
        <v>0</v>
      </c>
      <c r="AS4519" s="3">
        <v>0</v>
      </c>
      <c r="AT4519" s="4">
        <v>0</v>
      </c>
      <c r="AU4519" s="4">
        <v>0</v>
      </c>
      <c r="AV4519" s="2">
        <v>0</v>
      </c>
      <c r="AW4519" s="2">
        <v>0</v>
      </c>
      <c r="AX4519" s="3">
        <v>0</v>
      </c>
      <c r="AY4519" s="3">
        <v>0</v>
      </c>
      <c r="AZ4519" s="4">
        <v>0</v>
      </c>
      <c r="BA4519" s="4">
        <v>0</v>
      </c>
    </row>
    <row r="4520" spans="1:53">
      <c r="A4520" s="5" t="s">
        <v>61</v>
      </c>
      <c r="B4520" s="5" t="s">
        <v>2330</v>
      </c>
      <c r="D4520" s="5" t="s">
        <v>3287</v>
      </c>
      <c r="E4520" s="5" t="s">
        <v>3412</v>
      </c>
      <c r="I4520" s="5" t="s">
        <v>8899</v>
      </c>
      <c r="L4520" s="1" t="s">
        <v>3288</v>
      </c>
      <c r="M4520" s="1" t="s">
        <v>3288</v>
      </c>
      <c r="R4520" s="5" t="s">
        <v>67</v>
      </c>
      <c r="S4520" s="1" t="s">
        <v>67</v>
      </c>
      <c r="T4520" s="1" t="s">
        <v>67</v>
      </c>
      <c r="AJ4520" s="5" t="s">
        <v>8900</v>
      </c>
      <c r="AK4520" s="1" t="s">
        <v>8900</v>
      </c>
      <c r="AQ4520" s="2">
        <v>0</v>
      </c>
      <c r="AR4520" s="2">
        <v>0</v>
      </c>
      <c r="AS4520" s="3">
        <v>0</v>
      </c>
      <c r="AT4520" s="4">
        <v>0</v>
      </c>
      <c r="AU4520" s="4">
        <v>0</v>
      </c>
      <c r="AV4520" s="2">
        <v>0</v>
      </c>
      <c r="AW4520" s="2">
        <v>0</v>
      </c>
      <c r="AX4520" s="3">
        <v>0</v>
      </c>
      <c r="AY4520" s="3">
        <v>0</v>
      </c>
      <c r="AZ4520" s="4">
        <v>0</v>
      </c>
      <c r="BA4520" s="4">
        <v>0</v>
      </c>
    </row>
    <row r="4521" spans="1:53">
      <c r="A4521" s="5" t="s">
        <v>61</v>
      </c>
      <c r="B4521" s="5" t="s">
        <v>2330</v>
      </c>
      <c r="D4521" s="5" t="s">
        <v>3287</v>
      </c>
      <c r="E4521" s="5" t="s">
        <v>3412</v>
      </c>
      <c r="I4521" s="5" t="s">
        <v>8901</v>
      </c>
      <c r="L4521" s="1" t="s">
        <v>3288</v>
      </c>
      <c r="M4521" s="1" t="s">
        <v>3288</v>
      </c>
      <c r="R4521" s="5" t="s">
        <v>67</v>
      </c>
      <c r="S4521" s="1" t="s">
        <v>67</v>
      </c>
      <c r="T4521" s="1" t="s">
        <v>67</v>
      </c>
      <c r="AJ4521" s="5" t="s">
        <v>8902</v>
      </c>
      <c r="AK4521" s="1" t="s">
        <v>8902</v>
      </c>
      <c r="AQ4521" s="2">
        <v>0</v>
      </c>
      <c r="AR4521" s="2">
        <v>0</v>
      </c>
      <c r="AS4521" s="3">
        <v>0</v>
      </c>
      <c r="AT4521" s="4">
        <v>0</v>
      </c>
      <c r="AU4521" s="4">
        <v>0</v>
      </c>
      <c r="AV4521" s="2">
        <v>0</v>
      </c>
      <c r="AW4521" s="2">
        <v>0</v>
      </c>
      <c r="AX4521" s="3">
        <v>0</v>
      </c>
      <c r="AY4521" s="3">
        <v>0</v>
      </c>
      <c r="AZ4521" s="4">
        <v>0</v>
      </c>
      <c r="BA4521" s="4">
        <v>0</v>
      </c>
    </row>
    <row r="4522" spans="1:53">
      <c r="A4522" s="5" t="s">
        <v>61</v>
      </c>
      <c r="B4522" s="5" t="s">
        <v>2330</v>
      </c>
      <c r="D4522" s="5" t="s">
        <v>3287</v>
      </c>
      <c r="E4522" s="5" t="s">
        <v>3412</v>
      </c>
      <c r="I4522" s="5" t="s">
        <v>8903</v>
      </c>
      <c r="L4522" s="1" t="s">
        <v>3288</v>
      </c>
      <c r="M4522" s="1" t="s">
        <v>3288</v>
      </c>
      <c r="R4522" s="5" t="s">
        <v>67</v>
      </c>
      <c r="S4522" s="1" t="s">
        <v>67</v>
      </c>
      <c r="T4522" s="1" t="s">
        <v>67</v>
      </c>
      <c r="AJ4522" s="5" t="s">
        <v>8904</v>
      </c>
      <c r="AK4522" s="1" t="s">
        <v>8904</v>
      </c>
      <c r="AQ4522" s="2">
        <v>0</v>
      </c>
      <c r="AR4522" s="2">
        <v>0</v>
      </c>
      <c r="AS4522" s="3">
        <v>0</v>
      </c>
      <c r="AT4522" s="4">
        <v>0</v>
      </c>
      <c r="AU4522" s="4">
        <v>0</v>
      </c>
      <c r="AV4522" s="2">
        <v>0</v>
      </c>
      <c r="AW4522" s="2">
        <v>0</v>
      </c>
      <c r="AX4522" s="3">
        <v>0</v>
      </c>
      <c r="AY4522" s="3">
        <v>0</v>
      </c>
      <c r="AZ4522" s="4">
        <v>0</v>
      </c>
      <c r="BA4522" s="4">
        <v>0</v>
      </c>
    </row>
    <row r="4523" spans="1:53">
      <c r="A4523" s="5" t="s">
        <v>61</v>
      </c>
      <c r="B4523" s="5" t="s">
        <v>2330</v>
      </c>
      <c r="D4523" s="5" t="s">
        <v>3287</v>
      </c>
      <c r="E4523" s="5" t="s">
        <v>3412</v>
      </c>
      <c r="I4523" s="5" t="s">
        <v>8905</v>
      </c>
      <c r="L4523" s="1" t="s">
        <v>3288</v>
      </c>
      <c r="M4523" s="1" t="s">
        <v>3288</v>
      </c>
      <c r="R4523" s="5" t="s">
        <v>67</v>
      </c>
      <c r="S4523" s="1" t="s">
        <v>67</v>
      </c>
      <c r="T4523" s="1" t="s">
        <v>67</v>
      </c>
      <c r="AJ4523" s="5" t="s">
        <v>8906</v>
      </c>
      <c r="AK4523" s="1" t="s">
        <v>8906</v>
      </c>
      <c r="AQ4523" s="2">
        <v>0</v>
      </c>
      <c r="AR4523" s="2">
        <v>0</v>
      </c>
      <c r="AS4523" s="3">
        <v>0</v>
      </c>
      <c r="AT4523" s="4">
        <v>0</v>
      </c>
      <c r="AU4523" s="4">
        <v>0</v>
      </c>
      <c r="AV4523" s="2">
        <v>0</v>
      </c>
      <c r="AW4523" s="2">
        <v>0</v>
      </c>
      <c r="AX4523" s="3">
        <v>0</v>
      </c>
      <c r="AY4523" s="3">
        <v>0</v>
      </c>
      <c r="AZ4523" s="4">
        <v>0</v>
      </c>
      <c r="BA4523" s="4">
        <v>0</v>
      </c>
    </row>
    <row r="4524" spans="1:53">
      <c r="A4524" s="5" t="s">
        <v>61</v>
      </c>
      <c r="B4524" s="5" t="s">
        <v>2330</v>
      </c>
      <c r="D4524" s="5" t="s">
        <v>3287</v>
      </c>
      <c r="E4524" s="5" t="s">
        <v>3412</v>
      </c>
      <c r="I4524" s="5" t="s">
        <v>8907</v>
      </c>
      <c r="L4524" s="1" t="s">
        <v>3288</v>
      </c>
      <c r="M4524" s="1" t="s">
        <v>3288</v>
      </c>
      <c r="R4524" s="5" t="s">
        <v>67</v>
      </c>
      <c r="S4524" s="1" t="s">
        <v>67</v>
      </c>
      <c r="T4524" s="1" t="s">
        <v>67</v>
      </c>
      <c r="AJ4524" s="5" t="s">
        <v>8908</v>
      </c>
      <c r="AK4524" s="1" t="s">
        <v>8908</v>
      </c>
      <c r="AQ4524" s="2">
        <v>0</v>
      </c>
      <c r="AR4524" s="2">
        <v>0</v>
      </c>
      <c r="AS4524" s="3">
        <v>0</v>
      </c>
      <c r="AT4524" s="4">
        <v>0</v>
      </c>
      <c r="AU4524" s="4">
        <v>0</v>
      </c>
      <c r="AV4524" s="2">
        <v>0</v>
      </c>
      <c r="AW4524" s="2">
        <v>0</v>
      </c>
      <c r="AX4524" s="3">
        <v>0</v>
      </c>
      <c r="AY4524" s="3">
        <v>0</v>
      </c>
      <c r="AZ4524" s="4">
        <v>0</v>
      </c>
      <c r="BA4524" s="4">
        <v>0</v>
      </c>
    </row>
    <row r="4525" spans="1:53">
      <c r="A4525" s="5" t="s">
        <v>61</v>
      </c>
      <c r="B4525" s="5" t="s">
        <v>2330</v>
      </c>
      <c r="D4525" s="5" t="s">
        <v>3287</v>
      </c>
      <c r="E4525" s="5" t="s">
        <v>3412</v>
      </c>
      <c r="I4525" s="5" t="s">
        <v>8909</v>
      </c>
      <c r="L4525" s="1" t="s">
        <v>3288</v>
      </c>
      <c r="M4525" s="1" t="s">
        <v>3288</v>
      </c>
      <c r="R4525" s="5" t="s">
        <v>67</v>
      </c>
      <c r="S4525" s="1" t="s">
        <v>67</v>
      </c>
      <c r="T4525" s="1" t="s">
        <v>67</v>
      </c>
      <c r="AJ4525" s="5" t="s">
        <v>8910</v>
      </c>
      <c r="AK4525" s="1" t="s">
        <v>8910</v>
      </c>
      <c r="AQ4525" s="2">
        <v>0</v>
      </c>
      <c r="AR4525" s="2">
        <v>0</v>
      </c>
      <c r="AS4525" s="3">
        <v>0</v>
      </c>
      <c r="AT4525" s="4">
        <v>0</v>
      </c>
      <c r="AU4525" s="4">
        <v>0</v>
      </c>
      <c r="AV4525" s="2">
        <v>0</v>
      </c>
      <c r="AW4525" s="2">
        <v>0</v>
      </c>
      <c r="AX4525" s="3">
        <v>0</v>
      </c>
      <c r="AY4525" s="3">
        <v>0</v>
      </c>
      <c r="AZ4525" s="4">
        <v>0</v>
      </c>
      <c r="BA4525" s="4">
        <v>0</v>
      </c>
    </row>
    <row r="4526" spans="1:53">
      <c r="A4526" s="5" t="s">
        <v>61</v>
      </c>
      <c r="B4526" s="5" t="s">
        <v>2330</v>
      </c>
      <c r="D4526" s="5" t="s">
        <v>3287</v>
      </c>
      <c r="E4526" s="5" t="s">
        <v>3412</v>
      </c>
      <c r="I4526" s="5" t="s">
        <v>8911</v>
      </c>
      <c r="L4526" s="1" t="s">
        <v>3288</v>
      </c>
      <c r="M4526" s="1" t="s">
        <v>3288</v>
      </c>
      <c r="R4526" s="5" t="s">
        <v>67</v>
      </c>
      <c r="S4526" s="1" t="s">
        <v>67</v>
      </c>
      <c r="T4526" s="1" t="s">
        <v>67</v>
      </c>
      <c r="AJ4526" s="5" t="s">
        <v>8912</v>
      </c>
      <c r="AK4526" s="1" t="s">
        <v>8912</v>
      </c>
      <c r="AQ4526" s="2">
        <v>0</v>
      </c>
      <c r="AR4526" s="2">
        <v>0</v>
      </c>
      <c r="AS4526" s="3">
        <v>0</v>
      </c>
      <c r="AT4526" s="4">
        <v>0</v>
      </c>
      <c r="AU4526" s="4">
        <v>0</v>
      </c>
      <c r="AV4526" s="2">
        <v>0</v>
      </c>
      <c r="AW4526" s="2">
        <v>0</v>
      </c>
      <c r="AX4526" s="3">
        <v>0</v>
      </c>
      <c r="AY4526" s="3">
        <v>0</v>
      </c>
      <c r="AZ4526" s="4">
        <v>0</v>
      </c>
      <c r="BA4526" s="4">
        <v>0</v>
      </c>
    </row>
    <row r="4527" spans="1:53">
      <c r="A4527" s="5" t="s">
        <v>61</v>
      </c>
      <c r="B4527" s="5" t="s">
        <v>2330</v>
      </c>
      <c r="D4527" s="5" t="s">
        <v>3287</v>
      </c>
      <c r="E4527" s="5" t="s">
        <v>3412</v>
      </c>
      <c r="I4527" s="5" t="s">
        <v>8913</v>
      </c>
      <c r="L4527" s="1" t="s">
        <v>3288</v>
      </c>
      <c r="M4527" s="1" t="s">
        <v>3288</v>
      </c>
      <c r="R4527" s="5" t="s">
        <v>67</v>
      </c>
      <c r="S4527" s="1" t="s">
        <v>67</v>
      </c>
      <c r="T4527" s="1" t="s">
        <v>67</v>
      </c>
      <c r="AJ4527" s="5" t="s">
        <v>8914</v>
      </c>
      <c r="AK4527" s="1" t="s">
        <v>8914</v>
      </c>
      <c r="AQ4527" s="2">
        <v>0</v>
      </c>
      <c r="AR4527" s="2">
        <v>0</v>
      </c>
      <c r="AS4527" s="3">
        <v>0</v>
      </c>
      <c r="AT4527" s="4">
        <v>0</v>
      </c>
      <c r="AU4527" s="4">
        <v>0</v>
      </c>
      <c r="AV4527" s="2">
        <v>0</v>
      </c>
      <c r="AW4527" s="2">
        <v>0</v>
      </c>
      <c r="AX4527" s="3">
        <v>0</v>
      </c>
      <c r="AY4527" s="3">
        <v>0</v>
      </c>
      <c r="AZ4527" s="4">
        <v>0</v>
      </c>
      <c r="BA4527" s="4">
        <v>0</v>
      </c>
    </row>
    <row r="4528" spans="1:53">
      <c r="A4528" s="5" t="s">
        <v>61</v>
      </c>
      <c r="B4528" s="5" t="s">
        <v>2330</v>
      </c>
      <c r="D4528" s="5" t="s">
        <v>3287</v>
      </c>
      <c r="E4528" s="5" t="s">
        <v>3412</v>
      </c>
      <c r="I4528" s="5" t="s">
        <v>8915</v>
      </c>
      <c r="L4528" s="1" t="s">
        <v>3288</v>
      </c>
      <c r="M4528" s="1" t="s">
        <v>3288</v>
      </c>
      <c r="R4528" s="5" t="s">
        <v>67</v>
      </c>
      <c r="S4528" s="1" t="s">
        <v>67</v>
      </c>
      <c r="T4528" s="1" t="s">
        <v>67</v>
      </c>
      <c r="AJ4528" s="5" t="s">
        <v>8916</v>
      </c>
      <c r="AK4528" s="1" t="s">
        <v>8916</v>
      </c>
      <c r="AQ4528" s="2">
        <v>0</v>
      </c>
      <c r="AR4528" s="2">
        <v>0</v>
      </c>
      <c r="AS4528" s="3">
        <v>0</v>
      </c>
      <c r="AT4528" s="4">
        <v>0</v>
      </c>
      <c r="AU4528" s="4">
        <v>0</v>
      </c>
      <c r="AV4528" s="2">
        <v>0</v>
      </c>
      <c r="AW4528" s="2">
        <v>0</v>
      </c>
      <c r="AX4528" s="3">
        <v>0</v>
      </c>
      <c r="AY4528" s="3">
        <v>0</v>
      </c>
      <c r="AZ4528" s="4">
        <v>0</v>
      </c>
      <c r="BA4528" s="4">
        <v>0</v>
      </c>
    </row>
    <row r="4529" spans="1:53">
      <c r="A4529" s="5" t="s">
        <v>61</v>
      </c>
      <c r="B4529" s="5" t="s">
        <v>2330</v>
      </c>
      <c r="D4529" s="5" t="s">
        <v>3287</v>
      </c>
      <c r="E4529" s="5" t="s">
        <v>3412</v>
      </c>
      <c r="I4529" s="5" t="s">
        <v>8917</v>
      </c>
      <c r="L4529" s="1" t="s">
        <v>3288</v>
      </c>
      <c r="M4529" s="1" t="s">
        <v>3288</v>
      </c>
      <c r="R4529" s="5" t="s">
        <v>67</v>
      </c>
      <c r="S4529" s="1" t="s">
        <v>67</v>
      </c>
      <c r="T4529" s="1" t="s">
        <v>67</v>
      </c>
      <c r="AJ4529" s="5" t="s">
        <v>8918</v>
      </c>
      <c r="AK4529" s="1" t="s">
        <v>8918</v>
      </c>
      <c r="AQ4529" s="2">
        <v>0</v>
      </c>
      <c r="AR4529" s="2">
        <v>0</v>
      </c>
      <c r="AS4529" s="3">
        <v>0</v>
      </c>
      <c r="AT4529" s="4">
        <v>0</v>
      </c>
      <c r="AU4529" s="4">
        <v>0</v>
      </c>
      <c r="AV4529" s="2">
        <v>0</v>
      </c>
      <c r="AW4529" s="2">
        <v>0</v>
      </c>
      <c r="AX4529" s="3">
        <v>0</v>
      </c>
      <c r="AY4529" s="3">
        <v>0</v>
      </c>
      <c r="AZ4529" s="4">
        <v>0</v>
      </c>
      <c r="BA4529" s="4">
        <v>0</v>
      </c>
    </row>
    <row r="4530" spans="1:53">
      <c r="A4530" s="5" t="s">
        <v>61</v>
      </c>
      <c r="B4530" s="5" t="s">
        <v>2330</v>
      </c>
      <c r="D4530" s="5" t="s">
        <v>3287</v>
      </c>
      <c r="E4530" s="5" t="s">
        <v>3412</v>
      </c>
      <c r="I4530" s="5" t="s">
        <v>8919</v>
      </c>
      <c r="L4530" s="1" t="s">
        <v>3288</v>
      </c>
      <c r="M4530" s="1" t="s">
        <v>3288</v>
      </c>
      <c r="R4530" s="5" t="s">
        <v>67</v>
      </c>
      <c r="S4530" s="1" t="s">
        <v>67</v>
      </c>
      <c r="T4530" s="1" t="s">
        <v>67</v>
      </c>
      <c r="AJ4530" s="5" t="s">
        <v>8920</v>
      </c>
      <c r="AK4530" s="1" t="s">
        <v>8920</v>
      </c>
      <c r="AQ4530" s="2">
        <v>0</v>
      </c>
      <c r="AR4530" s="2">
        <v>0</v>
      </c>
      <c r="AS4530" s="3">
        <v>0</v>
      </c>
      <c r="AT4530" s="4">
        <v>0</v>
      </c>
      <c r="AU4530" s="4">
        <v>0</v>
      </c>
      <c r="AV4530" s="2">
        <v>0</v>
      </c>
      <c r="AW4530" s="2">
        <v>0</v>
      </c>
      <c r="AX4530" s="3">
        <v>0</v>
      </c>
      <c r="AY4530" s="3">
        <v>0</v>
      </c>
      <c r="AZ4530" s="4">
        <v>0</v>
      </c>
      <c r="BA4530" s="4">
        <v>0</v>
      </c>
    </row>
    <row r="4531" spans="1:53">
      <c r="A4531" s="5" t="s">
        <v>61</v>
      </c>
      <c r="B4531" s="5" t="s">
        <v>2330</v>
      </c>
      <c r="D4531" s="5" t="s">
        <v>3287</v>
      </c>
      <c r="E4531" s="5" t="s">
        <v>3412</v>
      </c>
      <c r="I4531" s="5" t="s">
        <v>8921</v>
      </c>
      <c r="L4531" s="1" t="s">
        <v>3288</v>
      </c>
      <c r="M4531" s="1" t="s">
        <v>3288</v>
      </c>
      <c r="R4531" s="5" t="s">
        <v>67</v>
      </c>
      <c r="S4531" s="1" t="s">
        <v>67</v>
      </c>
      <c r="T4531" s="1" t="s">
        <v>67</v>
      </c>
      <c r="AJ4531" s="5" t="s">
        <v>8922</v>
      </c>
      <c r="AK4531" s="1" t="s">
        <v>8922</v>
      </c>
      <c r="AQ4531" s="2">
        <v>0</v>
      </c>
      <c r="AR4531" s="2">
        <v>0</v>
      </c>
      <c r="AS4531" s="3">
        <v>0</v>
      </c>
      <c r="AT4531" s="4">
        <v>0</v>
      </c>
      <c r="AU4531" s="4">
        <v>0</v>
      </c>
      <c r="AV4531" s="2">
        <v>0</v>
      </c>
      <c r="AW4531" s="2">
        <v>0</v>
      </c>
      <c r="AX4531" s="3">
        <v>0</v>
      </c>
      <c r="AY4531" s="3">
        <v>0</v>
      </c>
      <c r="AZ4531" s="4">
        <v>0</v>
      </c>
      <c r="BA4531" s="4">
        <v>0</v>
      </c>
    </row>
    <row r="4532" spans="1:53">
      <c r="A4532" s="5" t="s">
        <v>61</v>
      </c>
      <c r="B4532" s="5" t="s">
        <v>2330</v>
      </c>
      <c r="D4532" s="5" t="s">
        <v>3287</v>
      </c>
      <c r="E4532" s="5" t="s">
        <v>3412</v>
      </c>
      <c r="I4532" s="5" t="s">
        <v>8923</v>
      </c>
      <c r="L4532" s="1" t="s">
        <v>3288</v>
      </c>
      <c r="M4532" s="1" t="s">
        <v>3288</v>
      </c>
      <c r="R4532" s="5" t="s">
        <v>67</v>
      </c>
      <c r="S4532" s="1" t="s">
        <v>67</v>
      </c>
      <c r="T4532" s="1" t="s">
        <v>67</v>
      </c>
      <c r="AJ4532" s="5" t="s">
        <v>8924</v>
      </c>
      <c r="AK4532" s="1" t="s">
        <v>8924</v>
      </c>
      <c r="AQ4532" s="2">
        <v>0</v>
      </c>
      <c r="AR4532" s="2">
        <v>0</v>
      </c>
      <c r="AS4532" s="3">
        <v>0</v>
      </c>
      <c r="AT4532" s="4">
        <v>0</v>
      </c>
      <c r="AU4532" s="4">
        <v>0</v>
      </c>
      <c r="AV4532" s="2">
        <v>0</v>
      </c>
      <c r="AW4532" s="2">
        <v>0</v>
      </c>
      <c r="AX4532" s="3">
        <v>0</v>
      </c>
      <c r="AY4532" s="3">
        <v>0</v>
      </c>
      <c r="AZ4532" s="4">
        <v>0</v>
      </c>
      <c r="BA4532" s="4">
        <v>0</v>
      </c>
    </row>
    <row r="4533" spans="1:53">
      <c r="A4533" s="5" t="s">
        <v>61</v>
      </c>
      <c r="B4533" s="5" t="s">
        <v>2330</v>
      </c>
      <c r="D4533" s="5" t="s">
        <v>3287</v>
      </c>
      <c r="E4533" s="5" t="s">
        <v>3412</v>
      </c>
      <c r="I4533" s="5" t="s">
        <v>8925</v>
      </c>
      <c r="L4533" s="1" t="s">
        <v>3288</v>
      </c>
      <c r="M4533" s="1" t="s">
        <v>3288</v>
      </c>
      <c r="R4533" s="5" t="s">
        <v>67</v>
      </c>
      <c r="S4533" s="1" t="s">
        <v>67</v>
      </c>
      <c r="T4533" s="1" t="s">
        <v>67</v>
      </c>
      <c r="AJ4533" s="5" t="s">
        <v>8926</v>
      </c>
      <c r="AK4533" s="1" t="s">
        <v>8926</v>
      </c>
      <c r="AQ4533" s="2">
        <v>0</v>
      </c>
      <c r="AR4533" s="2">
        <v>0</v>
      </c>
      <c r="AS4533" s="3">
        <v>0</v>
      </c>
      <c r="AT4533" s="4">
        <v>0</v>
      </c>
      <c r="AU4533" s="4">
        <v>0</v>
      </c>
      <c r="AV4533" s="2">
        <v>0</v>
      </c>
      <c r="AW4533" s="2">
        <v>0</v>
      </c>
      <c r="AX4533" s="3">
        <v>0</v>
      </c>
      <c r="AY4533" s="3">
        <v>0</v>
      </c>
      <c r="AZ4533" s="4">
        <v>0</v>
      </c>
      <c r="BA4533" s="4">
        <v>0</v>
      </c>
    </row>
    <row r="4534" spans="1:53">
      <c r="A4534" s="5" t="s">
        <v>61</v>
      </c>
      <c r="B4534" s="5" t="s">
        <v>2330</v>
      </c>
      <c r="D4534" s="5" t="s">
        <v>3287</v>
      </c>
      <c r="E4534" s="5" t="s">
        <v>3412</v>
      </c>
      <c r="I4534" s="5" t="s">
        <v>8927</v>
      </c>
      <c r="L4534" s="1" t="s">
        <v>3288</v>
      </c>
      <c r="M4534" s="1" t="s">
        <v>3288</v>
      </c>
      <c r="R4534" s="5" t="s">
        <v>67</v>
      </c>
      <c r="S4534" s="1" t="s">
        <v>67</v>
      </c>
      <c r="T4534" s="1" t="s">
        <v>67</v>
      </c>
      <c r="AJ4534" s="5" t="s">
        <v>8928</v>
      </c>
      <c r="AK4534" s="1" t="s">
        <v>8928</v>
      </c>
      <c r="AQ4534" s="2">
        <v>0</v>
      </c>
      <c r="AR4534" s="2">
        <v>0</v>
      </c>
      <c r="AS4534" s="3">
        <v>0</v>
      </c>
      <c r="AT4534" s="4">
        <v>0</v>
      </c>
      <c r="AU4534" s="4">
        <v>0</v>
      </c>
      <c r="AV4534" s="2">
        <v>0</v>
      </c>
      <c r="AW4534" s="2">
        <v>0</v>
      </c>
      <c r="AX4534" s="3">
        <v>0</v>
      </c>
      <c r="AY4534" s="3">
        <v>0</v>
      </c>
      <c r="AZ4534" s="4">
        <v>0</v>
      </c>
      <c r="BA4534" s="4">
        <v>0</v>
      </c>
    </row>
    <row r="4535" spans="1:53">
      <c r="A4535" s="5" t="s">
        <v>61</v>
      </c>
      <c r="B4535" s="5" t="s">
        <v>2330</v>
      </c>
      <c r="D4535" s="5" t="s">
        <v>3287</v>
      </c>
      <c r="E4535" s="5" t="s">
        <v>3412</v>
      </c>
      <c r="I4535" s="5" t="s">
        <v>8929</v>
      </c>
      <c r="L4535" s="1" t="s">
        <v>3288</v>
      </c>
      <c r="M4535" s="1" t="s">
        <v>3288</v>
      </c>
      <c r="R4535" s="5" t="s">
        <v>67</v>
      </c>
      <c r="S4535" s="1" t="s">
        <v>67</v>
      </c>
      <c r="T4535" s="1" t="s">
        <v>67</v>
      </c>
      <c r="AJ4535" s="5" t="s">
        <v>8930</v>
      </c>
      <c r="AK4535" s="1" t="s">
        <v>8930</v>
      </c>
      <c r="AQ4535" s="2">
        <v>0</v>
      </c>
      <c r="AR4535" s="2">
        <v>0</v>
      </c>
      <c r="AS4535" s="3">
        <v>0</v>
      </c>
      <c r="AT4535" s="4">
        <v>0</v>
      </c>
      <c r="AU4535" s="4">
        <v>0</v>
      </c>
      <c r="AV4535" s="2">
        <v>0</v>
      </c>
      <c r="AW4535" s="2">
        <v>0</v>
      </c>
      <c r="AX4535" s="3">
        <v>0</v>
      </c>
      <c r="AY4535" s="3">
        <v>0</v>
      </c>
      <c r="AZ4535" s="4">
        <v>0</v>
      </c>
      <c r="BA4535" s="4">
        <v>0</v>
      </c>
    </row>
    <row r="4536" spans="1:53">
      <c r="A4536" s="5" t="s">
        <v>61</v>
      </c>
      <c r="B4536" s="5" t="s">
        <v>2330</v>
      </c>
      <c r="D4536" s="5" t="s">
        <v>3287</v>
      </c>
      <c r="E4536" s="5" t="s">
        <v>3412</v>
      </c>
      <c r="I4536" s="5" t="s">
        <v>8931</v>
      </c>
      <c r="L4536" s="1" t="s">
        <v>3288</v>
      </c>
      <c r="M4536" s="1" t="s">
        <v>3288</v>
      </c>
      <c r="R4536" s="5" t="s">
        <v>67</v>
      </c>
      <c r="S4536" s="1" t="s">
        <v>67</v>
      </c>
      <c r="T4536" s="1" t="s">
        <v>67</v>
      </c>
      <c r="AJ4536" s="5" t="s">
        <v>8932</v>
      </c>
      <c r="AK4536" s="1" t="s">
        <v>8932</v>
      </c>
      <c r="AQ4536" s="2">
        <v>0</v>
      </c>
      <c r="AR4536" s="2">
        <v>0</v>
      </c>
      <c r="AS4536" s="3">
        <v>0</v>
      </c>
      <c r="AT4536" s="4">
        <v>0</v>
      </c>
      <c r="AU4536" s="4">
        <v>0</v>
      </c>
      <c r="AV4536" s="2">
        <v>0</v>
      </c>
      <c r="AW4536" s="2">
        <v>0</v>
      </c>
      <c r="AX4536" s="3">
        <v>0</v>
      </c>
      <c r="AY4536" s="3">
        <v>0</v>
      </c>
      <c r="AZ4536" s="4">
        <v>0</v>
      </c>
      <c r="BA4536" s="4">
        <v>0</v>
      </c>
    </row>
    <row r="4537" spans="1:53">
      <c r="A4537" s="5" t="s">
        <v>61</v>
      </c>
      <c r="B4537" s="5" t="s">
        <v>2330</v>
      </c>
      <c r="D4537" s="5" t="s">
        <v>3287</v>
      </c>
      <c r="E4537" s="5" t="s">
        <v>3412</v>
      </c>
      <c r="I4537" s="5" t="s">
        <v>8933</v>
      </c>
      <c r="L4537" s="1" t="s">
        <v>3288</v>
      </c>
      <c r="M4537" s="1" t="s">
        <v>3288</v>
      </c>
      <c r="R4537" s="5" t="s">
        <v>67</v>
      </c>
      <c r="S4537" s="1" t="s">
        <v>67</v>
      </c>
      <c r="T4537" s="1" t="s">
        <v>67</v>
      </c>
      <c r="AJ4537" s="5" t="s">
        <v>8934</v>
      </c>
      <c r="AK4537" s="1" t="s">
        <v>8934</v>
      </c>
      <c r="AQ4537" s="2">
        <v>0</v>
      </c>
      <c r="AR4537" s="2">
        <v>0</v>
      </c>
      <c r="AS4537" s="3">
        <v>0</v>
      </c>
      <c r="AT4537" s="4">
        <v>0</v>
      </c>
      <c r="AU4537" s="4">
        <v>0</v>
      </c>
      <c r="AV4537" s="2">
        <v>0</v>
      </c>
      <c r="AW4537" s="2">
        <v>0</v>
      </c>
      <c r="AX4537" s="3">
        <v>0</v>
      </c>
      <c r="AY4537" s="3">
        <v>0</v>
      </c>
      <c r="AZ4537" s="4">
        <v>0</v>
      </c>
      <c r="BA4537" s="4">
        <v>0</v>
      </c>
    </row>
    <row r="4538" spans="1:53">
      <c r="A4538" s="5" t="s">
        <v>61</v>
      </c>
      <c r="B4538" s="5" t="s">
        <v>2330</v>
      </c>
      <c r="D4538" s="5" t="s">
        <v>3287</v>
      </c>
      <c r="E4538" s="5" t="s">
        <v>3412</v>
      </c>
      <c r="I4538" s="5" t="s">
        <v>8935</v>
      </c>
      <c r="L4538" s="1" t="s">
        <v>3288</v>
      </c>
      <c r="M4538" s="1" t="s">
        <v>3288</v>
      </c>
      <c r="R4538" s="5" t="s">
        <v>67</v>
      </c>
      <c r="S4538" s="1" t="s">
        <v>67</v>
      </c>
      <c r="T4538" s="1" t="s">
        <v>67</v>
      </c>
      <c r="AJ4538" s="5" t="s">
        <v>3150</v>
      </c>
      <c r="AK4538" s="1" t="s">
        <v>3150</v>
      </c>
      <c r="AQ4538" s="2">
        <v>0</v>
      </c>
      <c r="AR4538" s="2">
        <v>0</v>
      </c>
      <c r="AS4538" s="3">
        <v>0</v>
      </c>
      <c r="AT4538" s="4">
        <v>0</v>
      </c>
      <c r="AU4538" s="4">
        <v>0</v>
      </c>
      <c r="AV4538" s="2">
        <v>0</v>
      </c>
      <c r="AW4538" s="2">
        <v>0</v>
      </c>
      <c r="AX4538" s="3">
        <v>0</v>
      </c>
      <c r="AY4538" s="3">
        <v>0</v>
      </c>
      <c r="AZ4538" s="4">
        <v>0</v>
      </c>
      <c r="BA4538" s="4">
        <v>0</v>
      </c>
    </row>
    <row r="4539" spans="1:53">
      <c r="A4539" s="5" t="s">
        <v>61</v>
      </c>
      <c r="B4539" s="5" t="s">
        <v>2330</v>
      </c>
      <c r="D4539" s="5" t="s">
        <v>3287</v>
      </c>
      <c r="E4539" s="5" t="s">
        <v>3412</v>
      </c>
      <c r="I4539" s="5" t="s">
        <v>8936</v>
      </c>
      <c r="L4539" s="1" t="s">
        <v>3288</v>
      </c>
      <c r="M4539" s="1" t="s">
        <v>3288</v>
      </c>
      <c r="R4539" s="5" t="s">
        <v>67</v>
      </c>
      <c r="S4539" s="1" t="s">
        <v>67</v>
      </c>
      <c r="T4539" s="1" t="s">
        <v>67</v>
      </c>
      <c r="AJ4539" s="5" t="s">
        <v>8937</v>
      </c>
      <c r="AK4539" s="1" t="s">
        <v>8937</v>
      </c>
      <c r="AQ4539" s="2">
        <v>0</v>
      </c>
      <c r="AR4539" s="2">
        <v>0</v>
      </c>
      <c r="AS4539" s="3">
        <v>0</v>
      </c>
      <c r="AT4539" s="4">
        <v>0</v>
      </c>
      <c r="AU4539" s="4">
        <v>0</v>
      </c>
      <c r="AV4539" s="2">
        <v>0</v>
      </c>
      <c r="AW4539" s="2">
        <v>0</v>
      </c>
      <c r="AX4539" s="3">
        <v>0</v>
      </c>
      <c r="AY4539" s="3">
        <v>0</v>
      </c>
      <c r="AZ4539" s="4">
        <v>0</v>
      </c>
      <c r="BA4539" s="4">
        <v>0</v>
      </c>
    </row>
    <row r="4540" spans="1:53">
      <c r="A4540" s="5" t="s">
        <v>61</v>
      </c>
      <c r="B4540" s="5" t="s">
        <v>2330</v>
      </c>
      <c r="D4540" s="5" t="s">
        <v>3287</v>
      </c>
      <c r="E4540" s="5" t="s">
        <v>3412</v>
      </c>
      <c r="I4540" s="5" t="s">
        <v>8938</v>
      </c>
      <c r="L4540" s="1" t="s">
        <v>3288</v>
      </c>
      <c r="M4540" s="1" t="s">
        <v>3288</v>
      </c>
      <c r="R4540" s="5" t="s">
        <v>67</v>
      </c>
      <c r="S4540" s="1" t="s">
        <v>67</v>
      </c>
      <c r="T4540" s="1" t="s">
        <v>67</v>
      </c>
      <c r="AJ4540" s="5" t="s">
        <v>8939</v>
      </c>
      <c r="AK4540" s="1" t="s">
        <v>8939</v>
      </c>
      <c r="AQ4540" s="2">
        <v>0</v>
      </c>
      <c r="AR4540" s="2">
        <v>0</v>
      </c>
      <c r="AS4540" s="3">
        <v>0</v>
      </c>
      <c r="AT4540" s="4">
        <v>0</v>
      </c>
      <c r="AU4540" s="4">
        <v>0</v>
      </c>
      <c r="AV4540" s="2">
        <v>0</v>
      </c>
      <c r="AW4540" s="2">
        <v>0</v>
      </c>
      <c r="AX4540" s="3">
        <v>0</v>
      </c>
      <c r="AY4540" s="3">
        <v>0</v>
      </c>
      <c r="AZ4540" s="4">
        <v>0</v>
      </c>
      <c r="BA4540" s="4">
        <v>0</v>
      </c>
    </row>
    <row r="4541" spans="1:53">
      <c r="A4541" s="5" t="s">
        <v>61</v>
      </c>
      <c r="B4541" s="5" t="s">
        <v>2330</v>
      </c>
      <c r="D4541" s="5" t="s">
        <v>3287</v>
      </c>
      <c r="E4541" s="5" t="s">
        <v>3412</v>
      </c>
      <c r="I4541" s="5" t="s">
        <v>8940</v>
      </c>
      <c r="L4541" s="1" t="s">
        <v>3288</v>
      </c>
      <c r="M4541" s="1" t="s">
        <v>3288</v>
      </c>
      <c r="R4541" s="5" t="s">
        <v>67</v>
      </c>
      <c r="S4541" s="1" t="s">
        <v>67</v>
      </c>
      <c r="T4541" s="1" t="s">
        <v>67</v>
      </c>
      <c r="AJ4541" s="5" t="s">
        <v>8941</v>
      </c>
      <c r="AK4541" s="1" t="s">
        <v>8941</v>
      </c>
      <c r="AQ4541" s="2">
        <v>0</v>
      </c>
      <c r="AR4541" s="2">
        <v>0</v>
      </c>
      <c r="AS4541" s="3">
        <v>0</v>
      </c>
      <c r="AT4541" s="4">
        <v>0</v>
      </c>
      <c r="AU4541" s="4">
        <v>0</v>
      </c>
      <c r="AV4541" s="2">
        <v>0</v>
      </c>
      <c r="AW4541" s="2">
        <v>0</v>
      </c>
      <c r="AX4541" s="3">
        <v>0</v>
      </c>
      <c r="AY4541" s="3">
        <v>0</v>
      </c>
      <c r="AZ4541" s="4">
        <v>0</v>
      </c>
      <c r="BA4541" s="4">
        <v>0</v>
      </c>
    </row>
    <row r="4542" spans="1:53">
      <c r="A4542" s="5" t="s">
        <v>61</v>
      </c>
      <c r="B4542" s="5" t="s">
        <v>2330</v>
      </c>
      <c r="D4542" s="5" t="s">
        <v>3287</v>
      </c>
      <c r="E4542" s="5" t="s">
        <v>3412</v>
      </c>
      <c r="I4542" s="5" t="s">
        <v>8942</v>
      </c>
      <c r="L4542" s="1" t="s">
        <v>3288</v>
      </c>
      <c r="M4542" s="1" t="s">
        <v>3288</v>
      </c>
      <c r="R4542" s="5" t="s">
        <v>67</v>
      </c>
      <c r="S4542" s="1" t="s">
        <v>67</v>
      </c>
      <c r="T4542" s="1" t="s">
        <v>67</v>
      </c>
      <c r="AJ4542" s="5" t="s">
        <v>8943</v>
      </c>
      <c r="AK4542" s="1" t="s">
        <v>8943</v>
      </c>
      <c r="AQ4542" s="2">
        <v>0</v>
      </c>
      <c r="AR4542" s="2">
        <v>0</v>
      </c>
      <c r="AS4542" s="3">
        <v>0</v>
      </c>
      <c r="AT4542" s="4">
        <v>0</v>
      </c>
      <c r="AU4542" s="4">
        <v>0</v>
      </c>
      <c r="AV4542" s="2">
        <v>0</v>
      </c>
      <c r="AW4542" s="2">
        <v>0</v>
      </c>
      <c r="AX4542" s="3">
        <v>0</v>
      </c>
      <c r="AY4542" s="3">
        <v>0</v>
      </c>
      <c r="AZ4542" s="4">
        <v>0</v>
      </c>
      <c r="BA4542" s="4">
        <v>0</v>
      </c>
    </row>
    <row r="4543" spans="1:53">
      <c r="A4543" s="5" t="s">
        <v>61</v>
      </c>
      <c r="B4543" s="5" t="s">
        <v>2330</v>
      </c>
      <c r="D4543" s="5" t="s">
        <v>3287</v>
      </c>
      <c r="E4543" s="5" t="s">
        <v>3412</v>
      </c>
      <c r="I4543" s="5" t="s">
        <v>8944</v>
      </c>
      <c r="L4543" s="1" t="s">
        <v>3288</v>
      </c>
      <c r="M4543" s="1" t="s">
        <v>3288</v>
      </c>
      <c r="R4543" s="5" t="s">
        <v>67</v>
      </c>
      <c r="S4543" s="1" t="s">
        <v>67</v>
      </c>
      <c r="T4543" s="1" t="s">
        <v>67</v>
      </c>
      <c r="AJ4543" s="5" t="s">
        <v>8945</v>
      </c>
      <c r="AK4543" s="1" t="s">
        <v>8945</v>
      </c>
      <c r="AQ4543" s="2">
        <v>0</v>
      </c>
      <c r="AR4543" s="2">
        <v>0</v>
      </c>
      <c r="AS4543" s="3">
        <v>0</v>
      </c>
      <c r="AT4543" s="4">
        <v>0</v>
      </c>
      <c r="AU4543" s="4">
        <v>0</v>
      </c>
      <c r="AV4543" s="2">
        <v>0</v>
      </c>
      <c r="AW4543" s="2">
        <v>0</v>
      </c>
      <c r="AX4543" s="3">
        <v>0</v>
      </c>
      <c r="AY4543" s="3">
        <v>0</v>
      </c>
      <c r="AZ4543" s="4">
        <v>0</v>
      </c>
      <c r="BA4543" s="4">
        <v>0</v>
      </c>
    </row>
    <row r="4544" spans="1:53">
      <c r="A4544" s="5" t="s">
        <v>61</v>
      </c>
      <c r="B4544" s="5" t="s">
        <v>2330</v>
      </c>
      <c r="D4544" s="5" t="s">
        <v>3287</v>
      </c>
      <c r="E4544" s="5" t="s">
        <v>3412</v>
      </c>
      <c r="I4544" s="5" t="s">
        <v>8946</v>
      </c>
      <c r="L4544" s="1" t="s">
        <v>3288</v>
      </c>
      <c r="M4544" s="1" t="s">
        <v>3288</v>
      </c>
      <c r="R4544" s="5" t="s">
        <v>67</v>
      </c>
      <c r="S4544" s="1" t="s">
        <v>67</v>
      </c>
      <c r="T4544" s="1" t="s">
        <v>67</v>
      </c>
      <c r="AJ4544" s="5" t="s">
        <v>8947</v>
      </c>
      <c r="AK4544" s="1" t="s">
        <v>8947</v>
      </c>
      <c r="AQ4544" s="2">
        <v>0</v>
      </c>
      <c r="AR4544" s="2">
        <v>0</v>
      </c>
      <c r="AS4544" s="3">
        <v>0</v>
      </c>
      <c r="AT4544" s="4">
        <v>0</v>
      </c>
      <c r="AU4544" s="4">
        <v>0</v>
      </c>
      <c r="AV4544" s="2">
        <v>0</v>
      </c>
      <c r="AW4544" s="2">
        <v>0</v>
      </c>
      <c r="AX4544" s="3">
        <v>0</v>
      </c>
      <c r="AY4544" s="3">
        <v>0</v>
      </c>
      <c r="AZ4544" s="4">
        <v>0</v>
      </c>
      <c r="BA4544" s="4">
        <v>0</v>
      </c>
    </row>
    <row r="4545" spans="1:53">
      <c r="A4545" s="5" t="s">
        <v>61</v>
      </c>
      <c r="B4545" s="5" t="s">
        <v>2330</v>
      </c>
      <c r="D4545" s="5" t="s">
        <v>3287</v>
      </c>
      <c r="E4545" s="5" t="s">
        <v>3412</v>
      </c>
      <c r="I4545" s="5" t="s">
        <v>8948</v>
      </c>
      <c r="L4545" s="1" t="s">
        <v>3288</v>
      </c>
      <c r="M4545" s="1" t="s">
        <v>3288</v>
      </c>
      <c r="R4545" s="5" t="s">
        <v>67</v>
      </c>
      <c r="S4545" s="1" t="s">
        <v>67</v>
      </c>
      <c r="T4545" s="1" t="s">
        <v>67</v>
      </c>
      <c r="AJ4545" s="5" t="s">
        <v>8949</v>
      </c>
      <c r="AK4545" s="1" t="s">
        <v>8949</v>
      </c>
      <c r="AQ4545" s="2">
        <v>0</v>
      </c>
      <c r="AR4545" s="2">
        <v>0</v>
      </c>
      <c r="AS4545" s="3">
        <v>0</v>
      </c>
      <c r="AT4545" s="4">
        <v>0</v>
      </c>
      <c r="AU4545" s="4">
        <v>0</v>
      </c>
      <c r="AV4545" s="2">
        <v>0</v>
      </c>
      <c r="AW4545" s="2">
        <v>0</v>
      </c>
      <c r="AX4545" s="3">
        <v>0</v>
      </c>
      <c r="AY4545" s="3">
        <v>0</v>
      </c>
      <c r="AZ4545" s="4">
        <v>0</v>
      </c>
      <c r="BA4545" s="4">
        <v>0</v>
      </c>
    </row>
    <row r="4546" spans="1:53">
      <c r="A4546" s="5" t="s">
        <v>61</v>
      </c>
      <c r="B4546" s="5" t="s">
        <v>2330</v>
      </c>
      <c r="D4546" s="5" t="s">
        <v>3287</v>
      </c>
      <c r="E4546" s="5" t="s">
        <v>3412</v>
      </c>
      <c r="I4546" s="5" t="s">
        <v>8950</v>
      </c>
      <c r="L4546" s="1" t="s">
        <v>3288</v>
      </c>
      <c r="M4546" s="1" t="s">
        <v>3288</v>
      </c>
      <c r="R4546" s="5" t="s">
        <v>67</v>
      </c>
      <c r="S4546" s="1" t="s">
        <v>67</v>
      </c>
      <c r="T4546" s="1" t="s">
        <v>67</v>
      </c>
      <c r="AJ4546" s="5" t="s">
        <v>8951</v>
      </c>
      <c r="AK4546" s="1" t="s">
        <v>8951</v>
      </c>
      <c r="AQ4546" s="2">
        <v>0</v>
      </c>
      <c r="AR4546" s="2">
        <v>0</v>
      </c>
      <c r="AS4546" s="3">
        <v>0</v>
      </c>
      <c r="AT4546" s="4">
        <v>0</v>
      </c>
      <c r="AU4546" s="4">
        <v>0</v>
      </c>
      <c r="AV4546" s="2">
        <v>0</v>
      </c>
      <c r="AW4546" s="2">
        <v>0</v>
      </c>
      <c r="AX4546" s="3">
        <v>0</v>
      </c>
      <c r="AY4546" s="3">
        <v>0</v>
      </c>
      <c r="AZ4546" s="4">
        <v>0</v>
      </c>
      <c r="BA4546" s="4">
        <v>0</v>
      </c>
    </row>
    <row r="4547" spans="1:53">
      <c r="A4547" s="5" t="s">
        <v>61</v>
      </c>
      <c r="B4547" s="5" t="s">
        <v>2330</v>
      </c>
      <c r="D4547" s="5" t="s">
        <v>3287</v>
      </c>
      <c r="E4547" s="5" t="s">
        <v>3412</v>
      </c>
      <c r="I4547" s="5" t="s">
        <v>8952</v>
      </c>
      <c r="L4547" s="1" t="s">
        <v>3288</v>
      </c>
      <c r="M4547" s="1" t="s">
        <v>3288</v>
      </c>
      <c r="R4547" s="5" t="s">
        <v>67</v>
      </c>
      <c r="S4547" s="1" t="s">
        <v>67</v>
      </c>
      <c r="T4547" s="1" t="s">
        <v>67</v>
      </c>
      <c r="AJ4547" s="5" t="s">
        <v>8953</v>
      </c>
      <c r="AK4547" s="1" t="s">
        <v>8953</v>
      </c>
      <c r="AQ4547" s="2">
        <v>0</v>
      </c>
      <c r="AR4547" s="2">
        <v>0</v>
      </c>
      <c r="AS4547" s="3">
        <v>0</v>
      </c>
      <c r="AT4547" s="4">
        <v>0</v>
      </c>
      <c r="AU4547" s="4">
        <v>0</v>
      </c>
      <c r="AV4547" s="2">
        <v>0</v>
      </c>
      <c r="AW4547" s="2">
        <v>0</v>
      </c>
      <c r="AX4547" s="3">
        <v>0</v>
      </c>
      <c r="AY4547" s="3">
        <v>0</v>
      </c>
      <c r="AZ4547" s="4">
        <v>0</v>
      </c>
      <c r="BA4547" s="4">
        <v>0</v>
      </c>
    </row>
    <row r="4548" spans="1:53">
      <c r="A4548" s="5" t="s">
        <v>61</v>
      </c>
      <c r="B4548" s="5" t="s">
        <v>2330</v>
      </c>
      <c r="D4548" s="5" t="s">
        <v>3287</v>
      </c>
      <c r="E4548" s="5" t="s">
        <v>3412</v>
      </c>
      <c r="I4548" s="5" t="s">
        <v>8954</v>
      </c>
      <c r="L4548" s="1" t="s">
        <v>3288</v>
      </c>
      <c r="M4548" s="1" t="s">
        <v>3288</v>
      </c>
      <c r="R4548" s="5" t="s">
        <v>67</v>
      </c>
      <c r="S4548" s="1" t="s">
        <v>67</v>
      </c>
      <c r="T4548" s="1" t="s">
        <v>67</v>
      </c>
      <c r="AJ4548" s="5" t="s">
        <v>8955</v>
      </c>
      <c r="AK4548" s="1" t="s">
        <v>8955</v>
      </c>
      <c r="AQ4548" s="2">
        <v>0</v>
      </c>
      <c r="AR4548" s="2">
        <v>0</v>
      </c>
      <c r="AS4548" s="3">
        <v>0</v>
      </c>
      <c r="AT4548" s="4">
        <v>0</v>
      </c>
      <c r="AU4548" s="4">
        <v>0</v>
      </c>
      <c r="AV4548" s="2">
        <v>0</v>
      </c>
      <c r="AW4548" s="2">
        <v>0</v>
      </c>
      <c r="AX4548" s="3">
        <v>0</v>
      </c>
      <c r="AY4548" s="3">
        <v>0</v>
      </c>
      <c r="AZ4548" s="4">
        <v>0</v>
      </c>
      <c r="BA4548" s="4">
        <v>0</v>
      </c>
    </row>
    <row r="4549" spans="1:53">
      <c r="A4549" s="5" t="s">
        <v>61</v>
      </c>
      <c r="B4549" s="5" t="s">
        <v>2330</v>
      </c>
      <c r="D4549" s="5" t="s">
        <v>3287</v>
      </c>
      <c r="E4549" s="5" t="s">
        <v>3412</v>
      </c>
      <c r="I4549" s="5" t="s">
        <v>8956</v>
      </c>
      <c r="L4549" s="1" t="s">
        <v>3288</v>
      </c>
      <c r="M4549" s="1" t="s">
        <v>3288</v>
      </c>
      <c r="R4549" s="5" t="s">
        <v>67</v>
      </c>
      <c r="S4549" s="1" t="s">
        <v>67</v>
      </c>
      <c r="T4549" s="1" t="s">
        <v>67</v>
      </c>
      <c r="AJ4549" s="5" t="s">
        <v>8957</v>
      </c>
      <c r="AK4549" s="1" t="s">
        <v>8957</v>
      </c>
      <c r="AQ4549" s="2">
        <v>0</v>
      </c>
      <c r="AR4549" s="2">
        <v>0</v>
      </c>
      <c r="AS4549" s="3">
        <v>0</v>
      </c>
      <c r="AT4549" s="4">
        <v>0</v>
      </c>
      <c r="AU4549" s="4">
        <v>0</v>
      </c>
      <c r="AV4549" s="2">
        <v>0</v>
      </c>
      <c r="AW4549" s="2">
        <v>0</v>
      </c>
      <c r="AX4549" s="3">
        <v>0</v>
      </c>
      <c r="AY4549" s="3">
        <v>0</v>
      </c>
      <c r="AZ4549" s="4">
        <v>0</v>
      </c>
      <c r="BA4549" s="4">
        <v>0</v>
      </c>
    </row>
    <row r="4550" spans="1:53">
      <c r="A4550" s="5" t="s">
        <v>61</v>
      </c>
      <c r="B4550" s="5" t="s">
        <v>2330</v>
      </c>
      <c r="D4550" s="5" t="s">
        <v>3287</v>
      </c>
      <c r="E4550" s="5" t="s">
        <v>3412</v>
      </c>
      <c r="I4550" s="5" t="s">
        <v>8958</v>
      </c>
      <c r="L4550" s="1" t="s">
        <v>3288</v>
      </c>
      <c r="M4550" s="1" t="s">
        <v>3288</v>
      </c>
      <c r="R4550" s="5" t="s">
        <v>67</v>
      </c>
      <c r="S4550" s="1" t="s">
        <v>67</v>
      </c>
      <c r="T4550" s="1" t="s">
        <v>67</v>
      </c>
      <c r="AJ4550" s="5" t="s">
        <v>8959</v>
      </c>
      <c r="AK4550" s="1" t="s">
        <v>8959</v>
      </c>
      <c r="AQ4550" s="2">
        <v>0</v>
      </c>
      <c r="AR4550" s="2">
        <v>0</v>
      </c>
      <c r="AS4550" s="3">
        <v>0</v>
      </c>
      <c r="AT4550" s="4">
        <v>0</v>
      </c>
      <c r="AU4550" s="4">
        <v>0</v>
      </c>
      <c r="AV4550" s="2">
        <v>0</v>
      </c>
      <c r="AW4550" s="2">
        <v>0</v>
      </c>
      <c r="AX4550" s="3">
        <v>0</v>
      </c>
      <c r="AY4550" s="3">
        <v>0</v>
      </c>
      <c r="AZ4550" s="4">
        <v>0</v>
      </c>
      <c r="BA4550" s="4">
        <v>0</v>
      </c>
    </row>
    <row r="4551" spans="1:53">
      <c r="A4551" s="5" t="s">
        <v>61</v>
      </c>
      <c r="B4551" s="5" t="s">
        <v>2330</v>
      </c>
      <c r="D4551" s="5" t="s">
        <v>3287</v>
      </c>
      <c r="E4551" s="5" t="s">
        <v>3412</v>
      </c>
      <c r="I4551" s="5" t="s">
        <v>8960</v>
      </c>
      <c r="L4551" s="1" t="s">
        <v>3288</v>
      </c>
      <c r="M4551" s="1" t="s">
        <v>3288</v>
      </c>
      <c r="R4551" s="5" t="s">
        <v>67</v>
      </c>
      <c r="S4551" s="1" t="s">
        <v>67</v>
      </c>
      <c r="T4551" s="1" t="s">
        <v>67</v>
      </c>
      <c r="AJ4551" s="5" t="s">
        <v>8961</v>
      </c>
      <c r="AK4551" s="1" t="s">
        <v>8961</v>
      </c>
      <c r="AQ4551" s="2">
        <v>0</v>
      </c>
      <c r="AR4551" s="2">
        <v>0</v>
      </c>
      <c r="AS4551" s="3">
        <v>0</v>
      </c>
      <c r="AT4551" s="4">
        <v>0</v>
      </c>
      <c r="AU4551" s="4">
        <v>0</v>
      </c>
      <c r="AV4551" s="2">
        <v>0</v>
      </c>
      <c r="AW4551" s="2">
        <v>0</v>
      </c>
      <c r="AX4551" s="3">
        <v>0</v>
      </c>
      <c r="AY4551" s="3">
        <v>0</v>
      </c>
      <c r="AZ4551" s="4">
        <v>0</v>
      </c>
      <c r="BA4551" s="4">
        <v>0</v>
      </c>
    </row>
    <row r="4552" spans="1:53">
      <c r="A4552" s="5" t="s">
        <v>61</v>
      </c>
      <c r="B4552" s="5" t="s">
        <v>2330</v>
      </c>
      <c r="D4552" s="5" t="s">
        <v>3287</v>
      </c>
      <c r="E4552" s="5" t="s">
        <v>3412</v>
      </c>
      <c r="I4552" s="5" t="s">
        <v>8962</v>
      </c>
      <c r="L4552" s="1" t="s">
        <v>3288</v>
      </c>
      <c r="M4552" s="1" t="s">
        <v>3288</v>
      </c>
      <c r="R4552" s="5" t="s">
        <v>67</v>
      </c>
      <c r="S4552" s="1" t="s">
        <v>67</v>
      </c>
      <c r="T4552" s="1" t="s">
        <v>67</v>
      </c>
      <c r="AJ4552" s="5" t="s">
        <v>8963</v>
      </c>
      <c r="AK4552" s="1" t="s">
        <v>8963</v>
      </c>
      <c r="AQ4552" s="2">
        <v>0</v>
      </c>
      <c r="AR4552" s="2">
        <v>0</v>
      </c>
      <c r="AS4552" s="3">
        <v>0</v>
      </c>
      <c r="AT4552" s="4">
        <v>0</v>
      </c>
      <c r="AU4552" s="4">
        <v>0</v>
      </c>
      <c r="AV4552" s="2">
        <v>0</v>
      </c>
      <c r="AW4552" s="2">
        <v>0</v>
      </c>
      <c r="AX4552" s="3">
        <v>0</v>
      </c>
      <c r="AY4552" s="3">
        <v>0</v>
      </c>
      <c r="AZ4552" s="4">
        <v>0</v>
      </c>
      <c r="BA4552" s="4">
        <v>0</v>
      </c>
    </row>
    <row r="4553" spans="1:53">
      <c r="A4553" s="5" t="s">
        <v>61</v>
      </c>
      <c r="B4553" s="5" t="s">
        <v>2330</v>
      </c>
      <c r="D4553" s="5" t="s">
        <v>3287</v>
      </c>
      <c r="E4553" s="5" t="s">
        <v>3412</v>
      </c>
      <c r="I4553" s="5" t="s">
        <v>8964</v>
      </c>
      <c r="L4553" s="1" t="s">
        <v>3288</v>
      </c>
      <c r="M4553" s="1" t="s">
        <v>3288</v>
      </c>
      <c r="R4553" s="5" t="s">
        <v>67</v>
      </c>
      <c r="S4553" s="1" t="s">
        <v>67</v>
      </c>
      <c r="T4553" s="1" t="s">
        <v>67</v>
      </c>
      <c r="AJ4553" s="5" t="s">
        <v>8965</v>
      </c>
      <c r="AK4553" s="1" t="s">
        <v>8965</v>
      </c>
      <c r="AQ4553" s="2">
        <v>0</v>
      </c>
      <c r="AR4553" s="2">
        <v>0</v>
      </c>
      <c r="AS4553" s="3">
        <v>0</v>
      </c>
      <c r="AT4553" s="4">
        <v>0</v>
      </c>
      <c r="AU4553" s="4">
        <v>0</v>
      </c>
      <c r="AV4553" s="2">
        <v>0</v>
      </c>
      <c r="AW4553" s="2">
        <v>0</v>
      </c>
      <c r="AX4553" s="3">
        <v>0</v>
      </c>
      <c r="AY4553" s="3">
        <v>0</v>
      </c>
      <c r="AZ4553" s="4">
        <v>0</v>
      </c>
      <c r="BA4553" s="4">
        <v>0</v>
      </c>
    </row>
    <row r="4554" spans="1:53">
      <c r="A4554" s="5" t="s">
        <v>61</v>
      </c>
      <c r="B4554" s="5" t="s">
        <v>2330</v>
      </c>
      <c r="D4554" s="5" t="s">
        <v>3287</v>
      </c>
      <c r="E4554" s="5" t="s">
        <v>3412</v>
      </c>
      <c r="I4554" s="5" t="s">
        <v>8966</v>
      </c>
      <c r="L4554" s="1" t="s">
        <v>3288</v>
      </c>
      <c r="M4554" s="1" t="s">
        <v>3288</v>
      </c>
      <c r="R4554" s="5" t="s">
        <v>67</v>
      </c>
      <c r="S4554" s="1" t="s">
        <v>67</v>
      </c>
      <c r="T4554" s="1" t="s">
        <v>67</v>
      </c>
      <c r="AJ4554" s="5" t="s">
        <v>8967</v>
      </c>
      <c r="AK4554" s="1" t="s">
        <v>8967</v>
      </c>
      <c r="AQ4554" s="2">
        <v>0</v>
      </c>
      <c r="AR4554" s="2">
        <v>0</v>
      </c>
      <c r="AS4554" s="3">
        <v>0</v>
      </c>
      <c r="AT4554" s="4">
        <v>0</v>
      </c>
      <c r="AU4554" s="4">
        <v>0</v>
      </c>
      <c r="AV4554" s="2">
        <v>0</v>
      </c>
      <c r="AW4554" s="2">
        <v>0</v>
      </c>
      <c r="AX4554" s="3">
        <v>0</v>
      </c>
      <c r="AY4554" s="3">
        <v>0</v>
      </c>
      <c r="AZ4554" s="4">
        <v>0</v>
      </c>
      <c r="BA4554" s="4">
        <v>0</v>
      </c>
    </row>
    <row r="4555" spans="1:53">
      <c r="A4555" s="5" t="s">
        <v>61</v>
      </c>
      <c r="B4555" s="5" t="s">
        <v>2330</v>
      </c>
      <c r="D4555" s="5" t="s">
        <v>3287</v>
      </c>
      <c r="E4555" s="5" t="s">
        <v>3412</v>
      </c>
      <c r="I4555" s="5" t="s">
        <v>8968</v>
      </c>
      <c r="L4555" s="1" t="s">
        <v>3288</v>
      </c>
      <c r="M4555" s="1" t="s">
        <v>3288</v>
      </c>
      <c r="R4555" s="5" t="s">
        <v>67</v>
      </c>
      <c r="S4555" s="1" t="s">
        <v>67</v>
      </c>
      <c r="T4555" s="1" t="s">
        <v>67</v>
      </c>
      <c r="AJ4555" s="5" t="s">
        <v>8969</v>
      </c>
      <c r="AK4555" s="1" t="s">
        <v>8969</v>
      </c>
      <c r="AQ4555" s="2">
        <v>0</v>
      </c>
      <c r="AR4555" s="2">
        <v>0</v>
      </c>
      <c r="AS4555" s="3">
        <v>0</v>
      </c>
      <c r="AT4555" s="4">
        <v>0</v>
      </c>
      <c r="AU4555" s="4">
        <v>0</v>
      </c>
      <c r="AV4555" s="2">
        <v>0</v>
      </c>
      <c r="AW4555" s="2">
        <v>0</v>
      </c>
      <c r="AX4555" s="3">
        <v>0</v>
      </c>
      <c r="AY4555" s="3">
        <v>0</v>
      </c>
      <c r="AZ4555" s="4">
        <v>0</v>
      </c>
      <c r="BA4555" s="4">
        <v>0</v>
      </c>
    </row>
    <row r="4556" spans="1:53">
      <c r="A4556" s="5" t="s">
        <v>61</v>
      </c>
      <c r="B4556" s="5" t="s">
        <v>2330</v>
      </c>
      <c r="D4556" s="5" t="s">
        <v>3287</v>
      </c>
      <c r="E4556" s="5" t="s">
        <v>3412</v>
      </c>
      <c r="I4556" s="5" t="s">
        <v>8970</v>
      </c>
      <c r="L4556" s="1" t="s">
        <v>3288</v>
      </c>
      <c r="M4556" s="1" t="s">
        <v>3288</v>
      </c>
      <c r="R4556" s="5" t="s">
        <v>67</v>
      </c>
      <c r="S4556" s="1" t="s">
        <v>67</v>
      </c>
      <c r="T4556" s="1" t="s">
        <v>67</v>
      </c>
      <c r="AJ4556" s="5" t="s">
        <v>8971</v>
      </c>
      <c r="AK4556" s="1" t="s">
        <v>8971</v>
      </c>
      <c r="AQ4556" s="2">
        <v>0</v>
      </c>
      <c r="AR4556" s="2">
        <v>0</v>
      </c>
      <c r="AS4556" s="3">
        <v>0</v>
      </c>
      <c r="AT4556" s="4">
        <v>0</v>
      </c>
      <c r="AU4556" s="4">
        <v>0</v>
      </c>
      <c r="AV4556" s="2">
        <v>0</v>
      </c>
      <c r="AW4556" s="2">
        <v>0</v>
      </c>
      <c r="AX4556" s="3">
        <v>0</v>
      </c>
      <c r="AY4556" s="3">
        <v>0</v>
      </c>
      <c r="AZ4556" s="4">
        <v>0</v>
      </c>
      <c r="BA4556" s="4">
        <v>0</v>
      </c>
    </row>
    <row r="4557" spans="1:53">
      <c r="A4557" s="5" t="s">
        <v>61</v>
      </c>
      <c r="B4557" s="5" t="s">
        <v>2330</v>
      </c>
      <c r="D4557" s="5" t="s">
        <v>3287</v>
      </c>
      <c r="E4557" s="5" t="s">
        <v>3412</v>
      </c>
      <c r="I4557" s="5" t="s">
        <v>8972</v>
      </c>
      <c r="L4557" s="1" t="s">
        <v>3288</v>
      </c>
      <c r="M4557" s="1" t="s">
        <v>3288</v>
      </c>
      <c r="R4557" s="5" t="s">
        <v>67</v>
      </c>
      <c r="S4557" s="1" t="s">
        <v>67</v>
      </c>
      <c r="T4557" s="1" t="s">
        <v>67</v>
      </c>
      <c r="AJ4557" s="5" t="s">
        <v>3246</v>
      </c>
      <c r="AK4557" s="1" t="s">
        <v>3246</v>
      </c>
      <c r="AQ4557" s="2">
        <v>0</v>
      </c>
      <c r="AR4557" s="2">
        <v>0</v>
      </c>
      <c r="AS4557" s="3">
        <v>0</v>
      </c>
      <c r="AT4557" s="4">
        <v>0</v>
      </c>
      <c r="AU4557" s="4">
        <v>0</v>
      </c>
      <c r="AV4557" s="2">
        <v>0</v>
      </c>
      <c r="AW4557" s="2">
        <v>0</v>
      </c>
      <c r="AX4557" s="3">
        <v>0</v>
      </c>
      <c r="AY4557" s="3">
        <v>0</v>
      </c>
      <c r="AZ4557" s="4">
        <v>0</v>
      </c>
      <c r="BA4557" s="4">
        <v>0</v>
      </c>
    </row>
    <row r="4558" spans="1:53">
      <c r="A4558" s="5" t="s">
        <v>61</v>
      </c>
      <c r="B4558" s="5" t="s">
        <v>2330</v>
      </c>
      <c r="D4558" s="5" t="s">
        <v>3287</v>
      </c>
      <c r="E4558" s="5" t="s">
        <v>3412</v>
      </c>
      <c r="I4558" s="5" t="s">
        <v>8973</v>
      </c>
      <c r="L4558" s="1" t="s">
        <v>3288</v>
      </c>
      <c r="M4558" s="1" t="s">
        <v>3288</v>
      </c>
      <c r="R4558" s="5" t="s">
        <v>67</v>
      </c>
      <c r="S4558" s="1" t="s">
        <v>67</v>
      </c>
      <c r="T4558" s="1" t="s">
        <v>67</v>
      </c>
      <c r="AJ4558" s="5" t="s">
        <v>8974</v>
      </c>
      <c r="AK4558" s="1" t="s">
        <v>8974</v>
      </c>
      <c r="AQ4558" s="2">
        <v>0</v>
      </c>
      <c r="AR4558" s="2">
        <v>0</v>
      </c>
      <c r="AS4558" s="3">
        <v>0</v>
      </c>
      <c r="AT4558" s="4">
        <v>0</v>
      </c>
      <c r="AU4558" s="4">
        <v>0</v>
      </c>
      <c r="AV4558" s="2">
        <v>0</v>
      </c>
      <c r="AW4558" s="2">
        <v>0</v>
      </c>
      <c r="AX4558" s="3">
        <v>0</v>
      </c>
      <c r="AY4558" s="3">
        <v>0</v>
      </c>
      <c r="AZ4558" s="4">
        <v>0</v>
      </c>
      <c r="BA4558" s="4">
        <v>0</v>
      </c>
    </row>
    <row r="4559" spans="1:53">
      <c r="A4559" s="5" t="s">
        <v>61</v>
      </c>
      <c r="B4559" s="5" t="s">
        <v>2330</v>
      </c>
      <c r="D4559" s="5" t="s">
        <v>3287</v>
      </c>
      <c r="E4559" s="5" t="s">
        <v>3412</v>
      </c>
      <c r="I4559" s="5" t="s">
        <v>8975</v>
      </c>
      <c r="L4559" s="1" t="s">
        <v>3288</v>
      </c>
      <c r="M4559" s="1" t="s">
        <v>3288</v>
      </c>
      <c r="R4559" s="5" t="s">
        <v>67</v>
      </c>
      <c r="S4559" s="1" t="s">
        <v>67</v>
      </c>
      <c r="T4559" s="1" t="s">
        <v>67</v>
      </c>
      <c r="AJ4559" s="5" t="s">
        <v>8976</v>
      </c>
      <c r="AK4559" s="1" t="s">
        <v>8976</v>
      </c>
      <c r="AQ4559" s="2">
        <v>0</v>
      </c>
      <c r="AR4559" s="2">
        <v>0</v>
      </c>
      <c r="AS4559" s="3">
        <v>0</v>
      </c>
      <c r="AT4559" s="4">
        <v>0</v>
      </c>
      <c r="AU4559" s="4">
        <v>0</v>
      </c>
      <c r="AV4559" s="2">
        <v>0</v>
      </c>
      <c r="AW4559" s="2">
        <v>0</v>
      </c>
      <c r="AX4559" s="3">
        <v>0</v>
      </c>
      <c r="AY4559" s="3">
        <v>0</v>
      </c>
      <c r="AZ4559" s="4">
        <v>0</v>
      </c>
      <c r="BA4559" s="4">
        <v>0</v>
      </c>
    </row>
    <row r="4560" spans="1:53">
      <c r="A4560" s="5" t="s">
        <v>61</v>
      </c>
      <c r="B4560" s="5" t="s">
        <v>2330</v>
      </c>
      <c r="D4560" s="5" t="s">
        <v>3287</v>
      </c>
      <c r="E4560" s="5" t="s">
        <v>3412</v>
      </c>
      <c r="I4560" s="5" t="s">
        <v>8977</v>
      </c>
      <c r="L4560" s="1" t="s">
        <v>3288</v>
      </c>
      <c r="M4560" s="1" t="s">
        <v>3288</v>
      </c>
      <c r="R4560" s="5" t="s">
        <v>67</v>
      </c>
      <c r="S4560" s="1" t="s">
        <v>67</v>
      </c>
      <c r="T4560" s="1" t="s">
        <v>67</v>
      </c>
      <c r="AJ4560" s="5" t="s">
        <v>8978</v>
      </c>
      <c r="AK4560" s="1" t="s">
        <v>8978</v>
      </c>
      <c r="AQ4560" s="2">
        <v>0</v>
      </c>
      <c r="AR4560" s="2">
        <v>0</v>
      </c>
      <c r="AS4560" s="3">
        <v>0</v>
      </c>
      <c r="AT4560" s="4">
        <v>0</v>
      </c>
      <c r="AU4560" s="4">
        <v>0</v>
      </c>
      <c r="AV4560" s="2">
        <v>0</v>
      </c>
      <c r="AW4560" s="2">
        <v>0</v>
      </c>
      <c r="AX4560" s="3">
        <v>0</v>
      </c>
      <c r="AY4560" s="3">
        <v>0</v>
      </c>
      <c r="AZ4560" s="4">
        <v>0</v>
      </c>
      <c r="BA4560" s="4">
        <v>0</v>
      </c>
    </row>
    <row r="4561" spans="1:53">
      <c r="A4561" s="5" t="s">
        <v>61</v>
      </c>
      <c r="B4561" s="5" t="s">
        <v>2330</v>
      </c>
      <c r="D4561" s="5" t="s">
        <v>3287</v>
      </c>
      <c r="E4561" s="5" t="s">
        <v>3412</v>
      </c>
      <c r="I4561" s="5" t="s">
        <v>8979</v>
      </c>
      <c r="L4561" s="1" t="s">
        <v>3288</v>
      </c>
      <c r="M4561" s="1" t="s">
        <v>3288</v>
      </c>
      <c r="R4561" s="5" t="s">
        <v>67</v>
      </c>
      <c r="S4561" s="1" t="s">
        <v>67</v>
      </c>
      <c r="T4561" s="1" t="s">
        <v>67</v>
      </c>
      <c r="AJ4561" s="5" t="s">
        <v>8980</v>
      </c>
      <c r="AK4561" s="1" t="s">
        <v>8980</v>
      </c>
      <c r="AQ4561" s="2">
        <v>0</v>
      </c>
      <c r="AR4561" s="2">
        <v>0</v>
      </c>
      <c r="AS4561" s="3">
        <v>0</v>
      </c>
      <c r="AT4561" s="4">
        <v>0</v>
      </c>
      <c r="AU4561" s="4">
        <v>0</v>
      </c>
      <c r="AV4561" s="2">
        <v>0</v>
      </c>
      <c r="AW4561" s="2">
        <v>0</v>
      </c>
      <c r="AX4561" s="3">
        <v>0</v>
      </c>
      <c r="AY4561" s="3">
        <v>0</v>
      </c>
      <c r="AZ4561" s="4">
        <v>0</v>
      </c>
      <c r="BA4561" s="4">
        <v>0</v>
      </c>
    </row>
    <row r="4562" spans="1:53">
      <c r="A4562" s="5" t="s">
        <v>61</v>
      </c>
      <c r="B4562" s="5" t="s">
        <v>2330</v>
      </c>
      <c r="D4562" s="5" t="s">
        <v>3287</v>
      </c>
      <c r="E4562" s="5" t="s">
        <v>3412</v>
      </c>
      <c r="I4562" s="5" t="s">
        <v>8981</v>
      </c>
      <c r="L4562" s="1" t="s">
        <v>3288</v>
      </c>
      <c r="M4562" s="1" t="s">
        <v>3288</v>
      </c>
      <c r="R4562" s="5" t="s">
        <v>67</v>
      </c>
      <c r="S4562" s="1" t="s">
        <v>67</v>
      </c>
      <c r="T4562" s="1" t="s">
        <v>67</v>
      </c>
      <c r="AJ4562" s="5" t="s">
        <v>8982</v>
      </c>
      <c r="AK4562" s="1" t="s">
        <v>8982</v>
      </c>
      <c r="AQ4562" s="2">
        <v>0</v>
      </c>
      <c r="AR4562" s="2">
        <v>0</v>
      </c>
      <c r="AS4562" s="3">
        <v>0</v>
      </c>
      <c r="AT4562" s="4">
        <v>0</v>
      </c>
      <c r="AU4562" s="4">
        <v>0</v>
      </c>
      <c r="AV4562" s="2">
        <v>0</v>
      </c>
      <c r="AW4562" s="2">
        <v>0</v>
      </c>
      <c r="AX4562" s="3">
        <v>0</v>
      </c>
      <c r="AY4562" s="3">
        <v>0</v>
      </c>
      <c r="AZ4562" s="4">
        <v>0</v>
      </c>
      <c r="BA4562" s="4">
        <v>0</v>
      </c>
    </row>
    <row r="4563" spans="1:53">
      <c r="A4563" s="5" t="s">
        <v>61</v>
      </c>
      <c r="B4563" s="5" t="s">
        <v>2330</v>
      </c>
      <c r="D4563" s="5" t="s">
        <v>3287</v>
      </c>
      <c r="E4563" s="5" t="s">
        <v>3412</v>
      </c>
      <c r="I4563" s="5" t="s">
        <v>8983</v>
      </c>
      <c r="L4563" s="1" t="s">
        <v>3288</v>
      </c>
      <c r="M4563" s="1" t="s">
        <v>3288</v>
      </c>
      <c r="R4563" s="5" t="s">
        <v>67</v>
      </c>
      <c r="S4563" s="1" t="s">
        <v>67</v>
      </c>
      <c r="T4563" s="1" t="s">
        <v>67</v>
      </c>
      <c r="AJ4563" s="5" t="s">
        <v>8984</v>
      </c>
      <c r="AK4563" s="1" t="s">
        <v>8984</v>
      </c>
      <c r="AQ4563" s="2">
        <v>0</v>
      </c>
      <c r="AR4563" s="2">
        <v>0</v>
      </c>
      <c r="AS4563" s="3">
        <v>0</v>
      </c>
      <c r="AT4563" s="4">
        <v>0</v>
      </c>
      <c r="AU4563" s="4">
        <v>0</v>
      </c>
      <c r="AV4563" s="2">
        <v>0</v>
      </c>
      <c r="AW4563" s="2">
        <v>0</v>
      </c>
      <c r="AX4563" s="3">
        <v>0</v>
      </c>
      <c r="AY4563" s="3">
        <v>0</v>
      </c>
      <c r="AZ4563" s="4">
        <v>0</v>
      </c>
      <c r="BA4563" s="4">
        <v>0</v>
      </c>
    </row>
    <row r="4564" spans="1:53">
      <c r="A4564" s="5" t="s">
        <v>61</v>
      </c>
      <c r="B4564" s="5" t="s">
        <v>2330</v>
      </c>
      <c r="D4564" s="5" t="s">
        <v>3287</v>
      </c>
      <c r="E4564" s="5" t="s">
        <v>3412</v>
      </c>
      <c r="I4564" s="5" t="s">
        <v>8985</v>
      </c>
      <c r="L4564" s="1" t="s">
        <v>3288</v>
      </c>
      <c r="M4564" s="1" t="s">
        <v>3288</v>
      </c>
      <c r="R4564" s="5" t="s">
        <v>67</v>
      </c>
      <c r="S4564" s="1" t="s">
        <v>67</v>
      </c>
      <c r="T4564" s="1" t="s">
        <v>67</v>
      </c>
      <c r="AJ4564" s="5" t="s">
        <v>8986</v>
      </c>
      <c r="AK4564" s="1" t="s">
        <v>8986</v>
      </c>
      <c r="AQ4564" s="2">
        <v>0</v>
      </c>
      <c r="AR4564" s="2">
        <v>0</v>
      </c>
      <c r="AS4564" s="3">
        <v>0</v>
      </c>
      <c r="AT4564" s="4">
        <v>0</v>
      </c>
      <c r="AU4564" s="4">
        <v>0</v>
      </c>
      <c r="AV4564" s="2">
        <v>0</v>
      </c>
      <c r="AW4564" s="2">
        <v>0</v>
      </c>
      <c r="AX4564" s="3">
        <v>0</v>
      </c>
      <c r="AY4564" s="3">
        <v>0</v>
      </c>
      <c r="AZ4564" s="4">
        <v>0</v>
      </c>
      <c r="BA4564" s="4">
        <v>0</v>
      </c>
    </row>
    <row r="4565" spans="1:53">
      <c r="A4565" s="5" t="s">
        <v>61</v>
      </c>
      <c r="B4565" s="5" t="s">
        <v>2330</v>
      </c>
      <c r="D4565" s="5" t="s">
        <v>3287</v>
      </c>
      <c r="E4565" s="5" t="s">
        <v>3412</v>
      </c>
      <c r="I4565" s="5" t="s">
        <v>8987</v>
      </c>
      <c r="L4565" s="1" t="s">
        <v>3288</v>
      </c>
      <c r="M4565" s="1" t="s">
        <v>3288</v>
      </c>
      <c r="R4565" s="5" t="s">
        <v>67</v>
      </c>
      <c r="S4565" s="1" t="s">
        <v>67</v>
      </c>
      <c r="T4565" s="1" t="s">
        <v>67</v>
      </c>
      <c r="AJ4565" s="5" t="s">
        <v>8988</v>
      </c>
      <c r="AK4565" s="1" t="s">
        <v>8988</v>
      </c>
      <c r="AQ4565" s="2">
        <v>0</v>
      </c>
      <c r="AR4565" s="2">
        <v>0</v>
      </c>
      <c r="AS4565" s="3">
        <v>0</v>
      </c>
      <c r="AT4565" s="4">
        <v>0</v>
      </c>
      <c r="AU4565" s="4">
        <v>0</v>
      </c>
      <c r="AV4565" s="2">
        <v>0</v>
      </c>
      <c r="AW4565" s="2">
        <v>0</v>
      </c>
      <c r="AX4565" s="3">
        <v>0</v>
      </c>
      <c r="AY4565" s="3">
        <v>0</v>
      </c>
      <c r="AZ4565" s="4">
        <v>0</v>
      </c>
      <c r="BA4565" s="4">
        <v>0</v>
      </c>
    </row>
    <row r="4566" spans="1:53">
      <c r="A4566" s="5" t="s">
        <v>61</v>
      </c>
      <c r="B4566" s="5" t="s">
        <v>2330</v>
      </c>
      <c r="D4566" s="5" t="s">
        <v>3287</v>
      </c>
      <c r="E4566" s="5" t="s">
        <v>3412</v>
      </c>
      <c r="I4566" s="5" t="s">
        <v>8989</v>
      </c>
      <c r="L4566" s="1" t="s">
        <v>3288</v>
      </c>
      <c r="M4566" s="1" t="s">
        <v>3288</v>
      </c>
      <c r="R4566" s="5" t="s">
        <v>67</v>
      </c>
      <c r="S4566" s="1" t="s">
        <v>67</v>
      </c>
      <c r="T4566" s="1" t="s">
        <v>67</v>
      </c>
      <c r="AJ4566" s="5" t="s">
        <v>8990</v>
      </c>
      <c r="AK4566" s="1" t="s">
        <v>8990</v>
      </c>
      <c r="AQ4566" s="2">
        <v>0</v>
      </c>
      <c r="AR4566" s="2">
        <v>0</v>
      </c>
      <c r="AS4566" s="3">
        <v>0</v>
      </c>
      <c r="AT4566" s="4">
        <v>0</v>
      </c>
      <c r="AU4566" s="4">
        <v>0</v>
      </c>
      <c r="AV4566" s="2">
        <v>0</v>
      </c>
      <c r="AW4566" s="2">
        <v>0</v>
      </c>
      <c r="AX4566" s="3">
        <v>0</v>
      </c>
      <c r="AY4566" s="3">
        <v>0</v>
      </c>
      <c r="AZ4566" s="4">
        <v>0</v>
      </c>
      <c r="BA4566" s="4">
        <v>0</v>
      </c>
    </row>
    <row r="4567" spans="1:53">
      <c r="A4567" s="5" t="s">
        <v>61</v>
      </c>
      <c r="B4567" s="5" t="s">
        <v>2330</v>
      </c>
      <c r="D4567" s="5" t="s">
        <v>3287</v>
      </c>
      <c r="E4567" s="5" t="s">
        <v>3412</v>
      </c>
      <c r="I4567" s="5" t="s">
        <v>8991</v>
      </c>
      <c r="L4567" s="1" t="s">
        <v>3288</v>
      </c>
      <c r="M4567" s="1" t="s">
        <v>3288</v>
      </c>
      <c r="R4567" s="5" t="s">
        <v>67</v>
      </c>
      <c r="S4567" s="1" t="s">
        <v>67</v>
      </c>
      <c r="T4567" s="1" t="s">
        <v>67</v>
      </c>
      <c r="AJ4567" s="5" t="s">
        <v>8992</v>
      </c>
      <c r="AK4567" s="1" t="s">
        <v>8992</v>
      </c>
      <c r="AQ4567" s="2">
        <v>0</v>
      </c>
      <c r="AR4567" s="2">
        <v>0</v>
      </c>
      <c r="AS4567" s="3">
        <v>0</v>
      </c>
      <c r="AT4567" s="4">
        <v>0</v>
      </c>
      <c r="AU4567" s="4">
        <v>0</v>
      </c>
      <c r="AV4567" s="2">
        <v>0</v>
      </c>
      <c r="AW4567" s="2">
        <v>0</v>
      </c>
      <c r="AX4567" s="3">
        <v>0</v>
      </c>
      <c r="AY4567" s="3">
        <v>0</v>
      </c>
      <c r="AZ4567" s="4">
        <v>0</v>
      </c>
      <c r="BA4567" s="4">
        <v>0</v>
      </c>
    </row>
    <row r="4568" spans="1:53">
      <c r="A4568" s="5" t="s">
        <v>61</v>
      </c>
      <c r="B4568" s="5" t="s">
        <v>2330</v>
      </c>
      <c r="D4568" s="5" t="s">
        <v>3287</v>
      </c>
      <c r="E4568" s="5" t="s">
        <v>3412</v>
      </c>
      <c r="I4568" s="5" t="s">
        <v>8993</v>
      </c>
      <c r="L4568" s="1" t="s">
        <v>3288</v>
      </c>
      <c r="M4568" s="1" t="s">
        <v>3288</v>
      </c>
      <c r="R4568" s="5" t="s">
        <v>67</v>
      </c>
      <c r="S4568" s="1" t="s">
        <v>67</v>
      </c>
      <c r="T4568" s="1" t="s">
        <v>67</v>
      </c>
      <c r="AJ4568" s="5" t="s">
        <v>8994</v>
      </c>
      <c r="AK4568" s="1" t="s">
        <v>8994</v>
      </c>
      <c r="AQ4568" s="2">
        <v>0</v>
      </c>
      <c r="AR4568" s="2">
        <v>0</v>
      </c>
      <c r="AS4568" s="3">
        <v>0</v>
      </c>
      <c r="AT4568" s="4">
        <v>0</v>
      </c>
      <c r="AU4568" s="4">
        <v>0</v>
      </c>
      <c r="AV4568" s="2">
        <v>0</v>
      </c>
      <c r="AW4568" s="2">
        <v>0</v>
      </c>
      <c r="AX4568" s="3">
        <v>0</v>
      </c>
      <c r="AY4568" s="3">
        <v>0</v>
      </c>
      <c r="AZ4568" s="4">
        <v>0</v>
      </c>
      <c r="BA4568" s="4">
        <v>0</v>
      </c>
    </row>
    <row r="4569" spans="1:53">
      <c r="A4569" s="5" t="s">
        <v>61</v>
      </c>
      <c r="B4569" s="5" t="s">
        <v>2330</v>
      </c>
      <c r="D4569" s="5" t="s">
        <v>3287</v>
      </c>
      <c r="E4569" s="5" t="s">
        <v>3412</v>
      </c>
      <c r="I4569" s="5" t="s">
        <v>8995</v>
      </c>
      <c r="L4569" s="1" t="s">
        <v>3288</v>
      </c>
      <c r="M4569" s="1" t="s">
        <v>3288</v>
      </c>
      <c r="R4569" s="5" t="s">
        <v>67</v>
      </c>
      <c r="S4569" s="1" t="s">
        <v>67</v>
      </c>
      <c r="T4569" s="1" t="s">
        <v>67</v>
      </c>
      <c r="AJ4569" s="5" t="s">
        <v>8996</v>
      </c>
      <c r="AK4569" s="1" t="s">
        <v>8996</v>
      </c>
      <c r="AQ4569" s="2">
        <v>0</v>
      </c>
      <c r="AR4569" s="2">
        <v>0</v>
      </c>
      <c r="AS4569" s="3">
        <v>0</v>
      </c>
      <c r="AT4569" s="4">
        <v>0</v>
      </c>
      <c r="AU4569" s="4">
        <v>0</v>
      </c>
      <c r="AV4569" s="2">
        <v>0</v>
      </c>
      <c r="AW4569" s="2">
        <v>0</v>
      </c>
      <c r="AX4569" s="3">
        <v>0</v>
      </c>
      <c r="AY4569" s="3">
        <v>0</v>
      </c>
      <c r="AZ4569" s="4">
        <v>0</v>
      </c>
      <c r="BA4569" s="4">
        <v>0</v>
      </c>
    </row>
    <row r="4570" spans="1:53">
      <c r="A4570" s="5" t="s">
        <v>61</v>
      </c>
      <c r="B4570" s="5" t="s">
        <v>2330</v>
      </c>
      <c r="D4570" s="5" t="s">
        <v>3287</v>
      </c>
      <c r="E4570" s="5" t="s">
        <v>3412</v>
      </c>
      <c r="I4570" s="5" t="s">
        <v>8997</v>
      </c>
      <c r="L4570" s="1" t="s">
        <v>3288</v>
      </c>
      <c r="M4570" s="1" t="s">
        <v>3288</v>
      </c>
      <c r="R4570" s="5" t="s">
        <v>67</v>
      </c>
      <c r="S4570" s="1" t="s">
        <v>67</v>
      </c>
      <c r="T4570" s="1" t="s">
        <v>67</v>
      </c>
      <c r="AJ4570" s="5" t="s">
        <v>8998</v>
      </c>
      <c r="AK4570" s="1" t="s">
        <v>8998</v>
      </c>
      <c r="AQ4570" s="2">
        <v>0</v>
      </c>
      <c r="AR4570" s="2">
        <v>0</v>
      </c>
      <c r="AS4570" s="3">
        <v>0</v>
      </c>
      <c r="AT4570" s="4">
        <v>0</v>
      </c>
      <c r="AU4570" s="4">
        <v>0</v>
      </c>
      <c r="AV4570" s="2">
        <v>0</v>
      </c>
      <c r="AW4570" s="2">
        <v>0</v>
      </c>
      <c r="AX4570" s="3">
        <v>0</v>
      </c>
      <c r="AY4570" s="3">
        <v>0</v>
      </c>
      <c r="AZ4570" s="4">
        <v>0</v>
      </c>
      <c r="BA4570" s="4">
        <v>0</v>
      </c>
    </row>
    <row r="4571" spans="1:53">
      <c r="A4571" s="5" t="s">
        <v>61</v>
      </c>
      <c r="B4571" s="5" t="s">
        <v>2330</v>
      </c>
      <c r="D4571" s="5" t="s">
        <v>3287</v>
      </c>
      <c r="E4571" s="5" t="s">
        <v>3412</v>
      </c>
      <c r="I4571" s="5" t="s">
        <v>8999</v>
      </c>
      <c r="L4571" s="1" t="s">
        <v>3288</v>
      </c>
      <c r="M4571" s="1" t="s">
        <v>3288</v>
      </c>
      <c r="R4571" s="5" t="s">
        <v>67</v>
      </c>
      <c r="S4571" s="1" t="s">
        <v>67</v>
      </c>
      <c r="T4571" s="1" t="s">
        <v>67</v>
      </c>
      <c r="AJ4571" s="5" t="s">
        <v>9000</v>
      </c>
      <c r="AK4571" s="1" t="s">
        <v>9000</v>
      </c>
      <c r="AQ4571" s="2">
        <v>0</v>
      </c>
      <c r="AR4571" s="2">
        <v>0</v>
      </c>
      <c r="AS4571" s="3">
        <v>0</v>
      </c>
      <c r="AT4571" s="4">
        <v>0</v>
      </c>
      <c r="AU4571" s="4">
        <v>0</v>
      </c>
      <c r="AV4571" s="2">
        <v>0</v>
      </c>
      <c r="AW4571" s="2">
        <v>0</v>
      </c>
      <c r="AX4571" s="3">
        <v>0</v>
      </c>
      <c r="AY4571" s="3">
        <v>0</v>
      </c>
      <c r="AZ4571" s="4">
        <v>0</v>
      </c>
      <c r="BA4571" s="4">
        <v>0</v>
      </c>
    </row>
    <row r="4572" spans="1:53">
      <c r="A4572" s="5" t="s">
        <v>61</v>
      </c>
      <c r="B4572" s="5" t="s">
        <v>2330</v>
      </c>
      <c r="D4572" s="5" t="s">
        <v>3287</v>
      </c>
      <c r="E4572" s="5" t="s">
        <v>3412</v>
      </c>
      <c r="I4572" s="5" t="s">
        <v>9001</v>
      </c>
      <c r="L4572" s="1" t="s">
        <v>3288</v>
      </c>
      <c r="M4572" s="1" t="s">
        <v>3288</v>
      </c>
      <c r="R4572" s="5" t="s">
        <v>67</v>
      </c>
      <c r="S4572" s="1" t="s">
        <v>67</v>
      </c>
      <c r="T4572" s="1" t="s">
        <v>67</v>
      </c>
      <c r="AJ4572" s="5" t="s">
        <v>9002</v>
      </c>
      <c r="AK4572" s="1" t="s">
        <v>9002</v>
      </c>
      <c r="AQ4572" s="2">
        <v>0</v>
      </c>
      <c r="AR4572" s="2">
        <v>0</v>
      </c>
      <c r="AS4572" s="3">
        <v>0</v>
      </c>
      <c r="AT4572" s="4">
        <v>0</v>
      </c>
      <c r="AU4572" s="4">
        <v>0</v>
      </c>
      <c r="AV4572" s="2">
        <v>0</v>
      </c>
      <c r="AW4572" s="2">
        <v>0</v>
      </c>
      <c r="AX4572" s="3">
        <v>0</v>
      </c>
      <c r="AY4572" s="3">
        <v>0</v>
      </c>
      <c r="AZ4572" s="4">
        <v>0</v>
      </c>
      <c r="BA4572" s="4">
        <v>0</v>
      </c>
    </row>
    <row r="4573" spans="1:53">
      <c r="A4573" s="5" t="s">
        <v>61</v>
      </c>
      <c r="B4573" s="5" t="s">
        <v>2330</v>
      </c>
      <c r="D4573" s="5" t="s">
        <v>3287</v>
      </c>
      <c r="E4573" s="5" t="s">
        <v>3412</v>
      </c>
      <c r="I4573" s="5" t="s">
        <v>9003</v>
      </c>
      <c r="L4573" s="1" t="s">
        <v>3288</v>
      </c>
      <c r="M4573" s="1" t="s">
        <v>3288</v>
      </c>
      <c r="R4573" s="5" t="s">
        <v>67</v>
      </c>
      <c r="S4573" s="1" t="s">
        <v>67</v>
      </c>
      <c r="T4573" s="1" t="s">
        <v>67</v>
      </c>
      <c r="AJ4573" s="5" t="s">
        <v>9004</v>
      </c>
      <c r="AK4573" s="1" t="s">
        <v>9004</v>
      </c>
      <c r="AQ4573" s="2">
        <v>0</v>
      </c>
      <c r="AR4573" s="2">
        <v>0</v>
      </c>
      <c r="AS4573" s="3">
        <v>0</v>
      </c>
      <c r="AT4573" s="4">
        <v>0</v>
      </c>
      <c r="AU4573" s="4">
        <v>0</v>
      </c>
      <c r="AV4573" s="2">
        <v>0</v>
      </c>
      <c r="AW4573" s="2">
        <v>0</v>
      </c>
      <c r="AX4573" s="3">
        <v>0</v>
      </c>
      <c r="AY4573" s="3">
        <v>0</v>
      </c>
      <c r="AZ4573" s="4">
        <v>0</v>
      </c>
      <c r="BA4573" s="4">
        <v>0</v>
      </c>
    </row>
    <row r="4574" spans="1:53">
      <c r="A4574" s="5" t="s">
        <v>61</v>
      </c>
      <c r="B4574" s="5" t="s">
        <v>2330</v>
      </c>
      <c r="D4574" s="5" t="s">
        <v>3287</v>
      </c>
      <c r="E4574" s="5" t="s">
        <v>3412</v>
      </c>
      <c r="I4574" s="5" t="s">
        <v>9005</v>
      </c>
      <c r="L4574" s="1" t="s">
        <v>3288</v>
      </c>
      <c r="M4574" s="1" t="s">
        <v>3288</v>
      </c>
      <c r="R4574" s="5" t="s">
        <v>67</v>
      </c>
      <c r="S4574" s="1" t="s">
        <v>67</v>
      </c>
      <c r="T4574" s="1" t="s">
        <v>67</v>
      </c>
      <c r="AJ4574" s="5" t="s">
        <v>9006</v>
      </c>
      <c r="AK4574" s="1" t="s">
        <v>9006</v>
      </c>
      <c r="AQ4574" s="2">
        <v>0</v>
      </c>
      <c r="AR4574" s="2">
        <v>0</v>
      </c>
      <c r="AS4574" s="3">
        <v>0</v>
      </c>
      <c r="AT4574" s="4">
        <v>0</v>
      </c>
      <c r="AU4574" s="4">
        <v>0</v>
      </c>
      <c r="AV4574" s="2">
        <v>0</v>
      </c>
      <c r="AW4574" s="2">
        <v>0</v>
      </c>
      <c r="AX4574" s="3">
        <v>0</v>
      </c>
      <c r="AY4574" s="3">
        <v>0</v>
      </c>
      <c r="AZ4574" s="4">
        <v>0</v>
      </c>
      <c r="BA4574" s="4">
        <v>0</v>
      </c>
    </row>
    <row r="4575" spans="1:53">
      <c r="A4575" s="5" t="s">
        <v>61</v>
      </c>
      <c r="B4575" s="5" t="s">
        <v>2330</v>
      </c>
      <c r="D4575" s="5" t="s">
        <v>3287</v>
      </c>
      <c r="E4575" s="5" t="s">
        <v>3412</v>
      </c>
      <c r="I4575" s="5" t="s">
        <v>9007</v>
      </c>
      <c r="L4575" s="1" t="s">
        <v>3288</v>
      </c>
      <c r="M4575" s="1" t="s">
        <v>3288</v>
      </c>
      <c r="R4575" s="5" t="s">
        <v>67</v>
      </c>
      <c r="S4575" s="1" t="s">
        <v>67</v>
      </c>
      <c r="T4575" s="1" t="s">
        <v>67</v>
      </c>
      <c r="AJ4575" s="5" t="s">
        <v>9008</v>
      </c>
      <c r="AK4575" s="1" t="s">
        <v>9008</v>
      </c>
      <c r="AQ4575" s="2">
        <v>0</v>
      </c>
      <c r="AR4575" s="2">
        <v>0</v>
      </c>
      <c r="AS4575" s="3">
        <v>0</v>
      </c>
      <c r="AT4575" s="4">
        <v>0</v>
      </c>
      <c r="AU4575" s="4">
        <v>0</v>
      </c>
      <c r="AV4575" s="2">
        <v>0</v>
      </c>
      <c r="AW4575" s="2">
        <v>0</v>
      </c>
      <c r="AX4575" s="3">
        <v>0</v>
      </c>
      <c r="AY4575" s="3">
        <v>0</v>
      </c>
      <c r="AZ4575" s="4">
        <v>0</v>
      </c>
      <c r="BA4575" s="4">
        <v>0</v>
      </c>
    </row>
    <row r="4576" spans="1:53">
      <c r="A4576" s="5" t="s">
        <v>61</v>
      </c>
      <c r="B4576" s="5" t="s">
        <v>2330</v>
      </c>
      <c r="D4576" s="5" t="s">
        <v>3287</v>
      </c>
      <c r="E4576" s="5" t="s">
        <v>3412</v>
      </c>
      <c r="I4576" s="5" t="s">
        <v>9009</v>
      </c>
      <c r="L4576" s="1" t="s">
        <v>3288</v>
      </c>
      <c r="M4576" s="1" t="s">
        <v>3288</v>
      </c>
      <c r="R4576" s="5" t="s">
        <v>67</v>
      </c>
      <c r="S4576" s="1" t="s">
        <v>67</v>
      </c>
      <c r="T4576" s="1" t="s">
        <v>67</v>
      </c>
      <c r="AJ4576" s="5" t="s">
        <v>9010</v>
      </c>
      <c r="AK4576" s="1" t="s">
        <v>9010</v>
      </c>
      <c r="AQ4576" s="2">
        <v>0</v>
      </c>
      <c r="AR4576" s="2">
        <v>0</v>
      </c>
      <c r="AS4576" s="3">
        <v>0</v>
      </c>
      <c r="AT4576" s="4">
        <v>0</v>
      </c>
      <c r="AU4576" s="4">
        <v>0</v>
      </c>
      <c r="AV4576" s="2">
        <v>0</v>
      </c>
      <c r="AW4576" s="2">
        <v>0</v>
      </c>
      <c r="AX4576" s="3">
        <v>0</v>
      </c>
      <c r="AY4576" s="3">
        <v>0</v>
      </c>
      <c r="AZ4576" s="4">
        <v>0</v>
      </c>
      <c r="BA4576" s="4">
        <v>0</v>
      </c>
    </row>
    <row r="4577" spans="1:53">
      <c r="A4577" s="5" t="s">
        <v>61</v>
      </c>
      <c r="B4577" s="5" t="s">
        <v>2330</v>
      </c>
      <c r="D4577" s="5" t="s">
        <v>3287</v>
      </c>
      <c r="E4577" s="5" t="s">
        <v>3412</v>
      </c>
      <c r="I4577" s="5" t="s">
        <v>9011</v>
      </c>
      <c r="L4577" s="1" t="s">
        <v>3288</v>
      </c>
      <c r="M4577" s="1" t="s">
        <v>3288</v>
      </c>
      <c r="R4577" s="5" t="s">
        <v>67</v>
      </c>
      <c r="S4577" s="1" t="s">
        <v>67</v>
      </c>
      <c r="T4577" s="1" t="s">
        <v>67</v>
      </c>
      <c r="AJ4577" s="5" t="s">
        <v>9012</v>
      </c>
      <c r="AK4577" s="1" t="s">
        <v>9012</v>
      </c>
      <c r="AQ4577" s="2">
        <v>0</v>
      </c>
      <c r="AR4577" s="2">
        <v>0</v>
      </c>
      <c r="AS4577" s="3">
        <v>0</v>
      </c>
      <c r="AT4577" s="4">
        <v>0</v>
      </c>
      <c r="AU4577" s="4">
        <v>0</v>
      </c>
      <c r="AV4577" s="2">
        <v>0</v>
      </c>
      <c r="AW4577" s="2">
        <v>0</v>
      </c>
      <c r="AX4577" s="3">
        <v>0</v>
      </c>
      <c r="AY4577" s="3">
        <v>0</v>
      </c>
      <c r="AZ4577" s="4">
        <v>0</v>
      </c>
      <c r="BA4577" s="4">
        <v>0</v>
      </c>
    </row>
    <row r="4578" spans="1:53">
      <c r="A4578" s="5" t="s">
        <v>61</v>
      </c>
      <c r="B4578" s="5" t="s">
        <v>2330</v>
      </c>
      <c r="D4578" s="5" t="s">
        <v>3287</v>
      </c>
      <c r="E4578" s="5" t="s">
        <v>3412</v>
      </c>
      <c r="I4578" s="5" t="s">
        <v>9013</v>
      </c>
      <c r="L4578" s="1" t="s">
        <v>3288</v>
      </c>
      <c r="M4578" s="1" t="s">
        <v>3288</v>
      </c>
      <c r="R4578" s="5" t="s">
        <v>67</v>
      </c>
      <c r="S4578" s="1" t="s">
        <v>67</v>
      </c>
      <c r="T4578" s="1" t="s">
        <v>67</v>
      </c>
      <c r="AJ4578" s="5" t="s">
        <v>9014</v>
      </c>
      <c r="AK4578" s="1" t="s">
        <v>9014</v>
      </c>
      <c r="AQ4578" s="2">
        <v>0</v>
      </c>
      <c r="AR4578" s="2">
        <v>0</v>
      </c>
      <c r="AS4578" s="3">
        <v>0</v>
      </c>
      <c r="AT4578" s="4">
        <v>0</v>
      </c>
      <c r="AU4578" s="4">
        <v>0</v>
      </c>
      <c r="AV4578" s="2">
        <v>0</v>
      </c>
      <c r="AW4578" s="2">
        <v>0</v>
      </c>
      <c r="AX4578" s="3">
        <v>0</v>
      </c>
      <c r="AY4578" s="3">
        <v>0</v>
      </c>
      <c r="AZ4578" s="4">
        <v>0</v>
      </c>
      <c r="BA4578" s="4">
        <v>0</v>
      </c>
    </row>
    <row r="4579" spans="1:53">
      <c r="A4579" s="5" t="s">
        <v>61</v>
      </c>
      <c r="B4579" s="5" t="s">
        <v>2330</v>
      </c>
      <c r="D4579" s="5" t="s">
        <v>3287</v>
      </c>
      <c r="E4579" s="5" t="s">
        <v>3412</v>
      </c>
      <c r="I4579" s="5" t="s">
        <v>9015</v>
      </c>
      <c r="L4579" s="1" t="s">
        <v>3288</v>
      </c>
      <c r="M4579" s="1" t="s">
        <v>3288</v>
      </c>
      <c r="R4579" s="5" t="s">
        <v>67</v>
      </c>
      <c r="S4579" s="1" t="s">
        <v>67</v>
      </c>
      <c r="T4579" s="1" t="s">
        <v>67</v>
      </c>
      <c r="AJ4579" s="5" t="s">
        <v>9016</v>
      </c>
      <c r="AK4579" s="1" t="s">
        <v>9016</v>
      </c>
      <c r="AQ4579" s="2">
        <v>0</v>
      </c>
      <c r="AR4579" s="2">
        <v>0</v>
      </c>
      <c r="AS4579" s="3">
        <v>0</v>
      </c>
      <c r="AT4579" s="4">
        <v>0</v>
      </c>
      <c r="AU4579" s="4">
        <v>0</v>
      </c>
      <c r="AV4579" s="2">
        <v>0</v>
      </c>
      <c r="AW4579" s="2">
        <v>0</v>
      </c>
      <c r="AX4579" s="3">
        <v>0</v>
      </c>
      <c r="AY4579" s="3">
        <v>0</v>
      </c>
      <c r="AZ4579" s="4">
        <v>0</v>
      </c>
      <c r="BA4579" s="4">
        <v>0</v>
      </c>
    </row>
    <row r="4580" spans="1:53">
      <c r="A4580" s="5" t="s">
        <v>61</v>
      </c>
      <c r="B4580" s="5" t="s">
        <v>2330</v>
      </c>
      <c r="D4580" s="5" t="s">
        <v>3287</v>
      </c>
      <c r="E4580" s="5" t="s">
        <v>3412</v>
      </c>
      <c r="I4580" s="5" t="s">
        <v>9017</v>
      </c>
      <c r="L4580" s="1" t="s">
        <v>3288</v>
      </c>
      <c r="M4580" s="1" t="s">
        <v>3288</v>
      </c>
      <c r="R4580" s="5" t="s">
        <v>67</v>
      </c>
      <c r="S4580" s="1" t="s">
        <v>67</v>
      </c>
      <c r="T4580" s="1" t="s">
        <v>67</v>
      </c>
      <c r="AJ4580" s="5" t="s">
        <v>9018</v>
      </c>
      <c r="AK4580" s="1" t="s">
        <v>9018</v>
      </c>
      <c r="AQ4580" s="2">
        <v>0</v>
      </c>
      <c r="AR4580" s="2">
        <v>0</v>
      </c>
      <c r="AS4580" s="3">
        <v>0</v>
      </c>
      <c r="AT4580" s="4">
        <v>0</v>
      </c>
      <c r="AU4580" s="4">
        <v>0</v>
      </c>
      <c r="AV4580" s="2">
        <v>0</v>
      </c>
      <c r="AW4580" s="2">
        <v>0</v>
      </c>
      <c r="AX4580" s="3">
        <v>0</v>
      </c>
      <c r="AY4580" s="3">
        <v>0</v>
      </c>
      <c r="AZ4580" s="4">
        <v>0</v>
      </c>
      <c r="BA4580" s="4">
        <v>0</v>
      </c>
    </row>
    <row r="4581" spans="1:53">
      <c r="A4581" s="5" t="s">
        <v>61</v>
      </c>
      <c r="B4581" s="5" t="s">
        <v>2330</v>
      </c>
      <c r="D4581" s="5" t="s">
        <v>3287</v>
      </c>
      <c r="E4581" s="5" t="s">
        <v>3412</v>
      </c>
      <c r="I4581" s="5" t="s">
        <v>9019</v>
      </c>
      <c r="L4581" s="1" t="s">
        <v>3288</v>
      </c>
      <c r="M4581" s="1" t="s">
        <v>3288</v>
      </c>
      <c r="R4581" s="5" t="s">
        <v>67</v>
      </c>
      <c r="S4581" s="1" t="s">
        <v>67</v>
      </c>
      <c r="T4581" s="1" t="s">
        <v>67</v>
      </c>
      <c r="AJ4581" s="5" t="s">
        <v>9020</v>
      </c>
      <c r="AK4581" s="1" t="s">
        <v>9020</v>
      </c>
      <c r="AQ4581" s="2">
        <v>0</v>
      </c>
      <c r="AR4581" s="2">
        <v>0</v>
      </c>
      <c r="AS4581" s="3">
        <v>0</v>
      </c>
      <c r="AT4581" s="4">
        <v>0</v>
      </c>
      <c r="AU4581" s="4">
        <v>0</v>
      </c>
      <c r="AV4581" s="2">
        <v>0</v>
      </c>
      <c r="AW4581" s="2">
        <v>0</v>
      </c>
      <c r="AX4581" s="3">
        <v>0</v>
      </c>
      <c r="AY4581" s="3">
        <v>0</v>
      </c>
      <c r="AZ4581" s="4">
        <v>0</v>
      </c>
      <c r="BA4581" s="4">
        <v>0</v>
      </c>
    </row>
    <row r="4582" spans="1:53">
      <c r="A4582" s="5" t="s">
        <v>61</v>
      </c>
      <c r="B4582" s="5" t="s">
        <v>2330</v>
      </c>
      <c r="D4582" s="5" t="s">
        <v>3287</v>
      </c>
      <c r="E4582" s="5" t="s">
        <v>3412</v>
      </c>
      <c r="I4582" s="5" t="s">
        <v>9021</v>
      </c>
      <c r="L4582" s="1" t="s">
        <v>3288</v>
      </c>
      <c r="M4582" s="1" t="s">
        <v>3288</v>
      </c>
      <c r="R4582" s="5" t="s">
        <v>67</v>
      </c>
      <c r="S4582" s="1" t="s">
        <v>67</v>
      </c>
      <c r="T4582" s="1" t="s">
        <v>67</v>
      </c>
      <c r="AJ4582" s="5" t="s">
        <v>9022</v>
      </c>
      <c r="AK4582" s="1" t="s">
        <v>9022</v>
      </c>
      <c r="AQ4582" s="2">
        <v>0</v>
      </c>
      <c r="AR4582" s="2">
        <v>0</v>
      </c>
      <c r="AS4582" s="3">
        <v>0</v>
      </c>
      <c r="AT4582" s="4">
        <v>0</v>
      </c>
      <c r="AU4582" s="4">
        <v>0</v>
      </c>
      <c r="AV4582" s="2">
        <v>0</v>
      </c>
      <c r="AW4582" s="2">
        <v>0</v>
      </c>
      <c r="AX4582" s="3">
        <v>0</v>
      </c>
      <c r="AY4582" s="3">
        <v>0</v>
      </c>
      <c r="AZ4582" s="4">
        <v>0</v>
      </c>
      <c r="BA4582" s="4">
        <v>0</v>
      </c>
    </row>
    <row r="4583" spans="1:53">
      <c r="A4583" s="5" t="s">
        <v>61</v>
      </c>
      <c r="B4583" s="5" t="s">
        <v>2330</v>
      </c>
      <c r="D4583" s="5" t="s">
        <v>3287</v>
      </c>
      <c r="E4583" s="5" t="s">
        <v>3412</v>
      </c>
      <c r="I4583" s="5" t="s">
        <v>9023</v>
      </c>
      <c r="L4583" s="1" t="s">
        <v>3288</v>
      </c>
      <c r="M4583" s="1" t="s">
        <v>3288</v>
      </c>
      <c r="R4583" s="5" t="s">
        <v>67</v>
      </c>
      <c r="S4583" s="1" t="s">
        <v>67</v>
      </c>
      <c r="T4583" s="1" t="s">
        <v>67</v>
      </c>
      <c r="AJ4583" s="5" t="s">
        <v>9024</v>
      </c>
      <c r="AK4583" s="1" t="s">
        <v>9024</v>
      </c>
      <c r="AQ4583" s="2">
        <v>0</v>
      </c>
      <c r="AR4583" s="2">
        <v>0</v>
      </c>
      <c r="AS4583" s="3">
        <v>0</v>
      </c>
      <c r="AT4583" s="4">
        <v>0</v>
      </c>
      <c r="AU4583" s="4">
        <v>0</v>
      </c>
      <c r="AV4583" s="2">
        <v>0</v>
      </c>
      <c r="AW4583" s="2">
        <v>0</v>
      </c>
      <c r="AX4583" s="3">
        <v>0</v>
      </c>
      <c r="AY4583" s="3">
        <v>0</v>
      </c>
      <c r="AZ4583" s="4">
        <v>0</v>
      </c>
      <c r="BA4583" s="4">
        <v>0</v>
      </c>
    </row>
    <row r="4584" spans="1:53">
      <c r="A4584" s="5" t="s">
        <v>61</v>
      </c>
      <c r="B4584" s="5" t="s">
        <v>2330</v>
      </c>
      <c r="D4584" s="5" t="s">
        <v>3287</v>
      </c>
      <c r="E4584" s="5" t="s">
        <v>3412</v>
      </c>
      <c r="I4584" s="5" t="s">
        <v>9025</v>
      </c>
      <c r="L4584" s="1" t="s">
        <v>3288</v>
      </c>
      <c r="M4584" s="1" t="s">
        <v>3288</v>
      </c>
      <c r="R4584" s="5" t="s">
        <v>67</v>
      </c>
      <c r="S4584" s="1" t="s">
        <v>67</v>
      </c>
      <c r="T4584" s="1" t="s">
        <v>67</v>
      </c>
      <c r="AJ4584" s="5" t="s">
        <v>9026</v>
      </c>
      <c r="AK4584" s="1" t="s">
        <v>9026</v>
      </c>
      <c r="AQ4584" s="2">
        <v>0</v>
      </c>
      <c r="AR4584" s="2">
        <v>0</v>
      </c>
      <c r="AS4584" s="3">
        <v>0</v>
      </c>
      <c r="AT4584" s="4">
        <v>0</v>
      </c>
      <c r="AU4584" s="4">
        <v>0</v>
      </c>
      <c r="AV4584" s="2">
        <v>0</v>
      </c>
      <c r="AW4584" s="2">
        <v>0</v>
      </c>
      <c r="AX4584" s="3">
        <v>0</v>
      </c>
      <c r="AY4584" s="3">
        <v>0</v>
      </c>
      <c r="AZ4584" s="4">
        <v>0</v>
      </c>
      <c r="BA4584" s="4">
        <v>0</v>
      </c>
    </row>
    <row r="4585" spans="1:53">
      <c r="A4585" s="5" t="s">
        <v>61</v>
      </c>
      <c r="B4585" s="5" t="s">
        <v>2330</v>
      </c>
      <c r="D4585" s="5" t="s">
        <v>3287</v>
      </c>
      <c r="E4585" s="5" t="s">
        <v>3412</v>
      </c>
      <c r="I4585" s="5" t="s">
        <v>9027</v>
      </c>
      <c r="L4585" s="1" t="s">
        <v>3288</v>
      </c>
      <c r="M4585" s="1" t="s">
        <v>3288</v>
      </c>
      <c r="R4585" s="5" t="s">
        <v>67</v>
      </c>
      <c r="S4585" s="1" t="s">
        <v>67</v>
      </c>
      <c r="T4585" s="1" t="s">
        <v>67</v>
      </c>
      <c r="AJ4585" s="5" t="s">
        <v>9028</v>
      </c>
      <c r="AK4585" s="1" t="s">
        <v>9028</v>
      </c>
      <c r="AQ4585" s="2">
        <v>0</v>
      </c>
      <c r="AR4585" s="2">
        <v>0</v>
      </c>
      <c r="AS4585" s="3">
        <v>0</v>
      </c>
      <c r="AT4585" s="4">
        <v>0</v>
      </c>
      <c r="AU4585" s="4">
        <v>0</v>
      </c>
      <c r="AV4585" s="2">
        <v>0</v>
      </c>
      <c r="AW4585" s="2">
        <v>0</v>
      </c>
      <c r="AX4585" s="3">
        <v>0</v>
      </c>
      <c r="AY4585" s="3">
        <v>0</v>
      </c>
      <c r="AZ4585" s="4">
        <v>0</v>
      </c>
      <c r="BA4585" s="4">
        <v>0</v>
      </c>
    </row>
    <row r="4586" spans="1:53">
      <c r="A4586" s="5" t="s">
        <v>61</v>
      </c>
      <c r="B4586" s="5" t="s">
        <v>2330</v>
      </c>
      <c r="D4586" s="5" t="s">
        <v>3287</v>
      </c>
      <c r="E4586" s="5" t="s">
        <v>3412</v>
      </c>
      <c r="I4586" s="5" t="s">
        <v>9029</v>
      </c>
      <c r="L4586" s="1" t="s">
        <v>3288</v>
      </c>
      <c r="M4586" s="1" t="s">
        <v>3288</v>
      </c>
      <c r="R4586" s="5" t="s">
        <v>67</v>
      </c>
      <c r="S4586" s="1" t="s">
        <v>67</v>
      </c>
      <c r="T4586" s="1" t="s">
        <v>67</v>
      </c>
      <c r="AJ4586" s="5" t="s">
        <v>9030</v>
      </c>
      <c r="AK4586" s="1" t="s">
        <v>9030</v>
      </c>
      <c r="AQ4586" s="2">
        <v>0</v>
      </c>
      <c r="AR4586" s="2">
        <v>0</v>
      </c>
      <c r="AS4586" s="3">
        <v>0</v>
      </c>
      <c r="AT4586" s="4">
        <v>0</v>
      </c>
      <c r="AU4586" s="4">
        <v>0</v>
      </c>
      <c r="AV4586" s="2">
        <v>0</v>
      </c>
      <c r="AW4586" s="2">
        <v>0</v>
      </c>
      <c r="AX4586" s="3">
        <v>0</v>
      </c>
      <c r="AY4586" s="3">
        <v>0</v>
      </c>
      <c r="AZ4586" s="4">
        <v>0</v>
      </c>
      <c r="BA4586" s="4">
        <v>0</v>
      </c>
    </row>
    <row r="4587" spans="1:53">
      <c r="A4587" s="5" t="s">
        <v>61</v>
      </c>
      <c r="B4587" s="5" t="s">
        <v>2330</v>
      </c>
      <c r="D4587" s="5" t="s">
        <v>3287</v>
      </c>
      <c r="E4587" s="5" t="s">
        <v>3412</v>
      </c>
      <c r="I4587" s="5" t="s">
        <v>9031</v>
      </c>
      <c r="L4587" s="1" t="s">
        <v>3288</v>
      </c>
      <c r="M4587" s="1" t="s">
        <v>3288</v>
      </c>
      <c r="R4587" s="5" t="s">
        <v>67</v>
      </c>
      <c r="S4587" s="1" t="s">
        <v>67</v>
      </c>
      <c r="T4587" s="1" t="s">
        <v>67</v>
      </c>
      <c r="AJ4587" s="5" t="s">
        <v>9032</v>
      </c>
      <c r="AK4587" s="1" t="s">
        <v>9032</v>
      </c>
      <c r="AQ4587" s="2">
        <v>0</v>
      </c>
      <c r="AR4587" s="2">
        <v>0</v>
      </c>
      <c r="AS4587" s="3">
        <v>0</v>
      </c>
      <c r="AT4587" s="4">
        <v>0</v>
      </c>
      <c r="AU4587" s="4">
        <v>0</v>
      </c>
      <c r="AV4587" s="2">
        <v>0</v>
      </c>
      <c r="AW4587" s="2">
        <v>0</v>
      </c>
      <c r="AX4587" s="3">
        <v>0</v>
      </c>
      <c r="AY4587" s="3">
        <v>0</v>
      </c>
      <c r="AZ4587" s="4">
        <v>0</v>
      </c>
      <c r="BA4587" s="4">
        <v>0</v>
      </c>
    </row>
    <row r="4588" spans="1:53">
      <c r="A4588" s="5" t="s">
        <v>61</v>
      </c>
      <c r="B4588" s="5" t="s">
        <v>2330</v>
      </c>
      <c r="D4588" s="5" t="s">
        <v>3287</v>
      </c>
      <c r="E4588" s="5" t="s">
        <v>3412</v>
      </c>
      <c r="I4588" s="5" t="s">
        <v>9033</v>
      </c>
      <c r="L4588" s="1" t="s">
        <v>3288</v>
      </c>
      <c r="M4588" s="1" t="s">
        <v>3288</v>
      </c>
      <c r="R4588" s="5" t="s">
        <v>67</v>
      </c>
      <c r="S4588" s="1" t="s">
        <v>67</v>
      </c>
      <c r="T4588" s="1" t="s">
        <v>67</v>
      </c>
      <c r="AJ4588" s="5" t="s">
        <v>3264</v>
      </c>
      <c r="AK4588" s="1" t="s">
        <v>3264</v>
      </c>
      <c r="AQ4588" s="2">
        <v>0</v>
      </c>
      <c r="AR4588" s="2">
        <v>0</v>
      </c>
      <c r="AS4588" s="3">
        <v>0</v>
      </c>
      <c r="AT4588" s="4">
        <v>0</v>
      </c>
      <c r="AU4588" s="4">
        <v>0</v>
      </c>
      <c r="AV4588" s="2">
        <v>0</v>
      </c>
      <c r="AW4588" s="2">
        <v>0</v>
      </c>
      <c r="AX4588" s="3">
        <v>0</v>
      </c>
      <c r="AY4588" s="3">
        <v>0</v>
      </c>
      <c r="AZ4588" s="4">
        <v>0</v>
      </c>
      <c r="BA4588" s="4">
        <v>0</v>
      </c>
    </row>
    <row r="4589" spans="1:53">
      <c r="A4589" s="5" t="s">
        <v>61</v>
      </c>
      <c r="B4589" s="5" t="s">
        <v>2330</v>
      </c>
      <c r="D4589" s="5" t="s">
        <v>3287</v>
      </c>
      <c r="E4589" s="5" t="s">
        <v>3412</v>
      </c>
      <c r="I4589" s="5" t="s">
        <v>9034</v>
      </c>
      <c r="L4589" s="1" t="s">
        <v>3288</v>
      </c>
      <c r="M4589" s="1" t="s">
        <v>3288</v>
      </c>
      <c r="R4589" s="5" t="s">
        <v>67</v>
      </c>
      <c r="S4589" s="1" t="s">
        <v>67</v>
      </c>
      <c r="T4589" s="1" t="s">
        <v>67</v>
      </c>
      <c r="AJ4589" s="5" t="s">
        <v>9035</v>
      </c>
      <c r="AK4589" s="1" t="s">
        <v>9035</v>
      </c>
      <c r="AQ4589" s="2">
        <v>0</v>
      </c>
      <c r="AR4589" s="2">
        <v>0</v>
      </c>
      <c r="AS4589" s="3">
        <v>0</v>
      </c>
      <c r="AT4589" s="4">
        <v>0</v>
      </c>
      <c r="AU4589" s="4">
        <v>0</v>
      </c>
      <c r="AV4589" s="2">
        <v>0</v>
      </c>
      <c r="AW4589" s="2">
        <v>0</v>
      </c>
      <c r="AX4589" s="3">
        <v>0</v>
      </c>
      <c r="AY4589" s="3">
        <v>0</v>
      </c>
      <c r="AZ4589" s="4">
        <v>0</v>
      </c>
      <c r="BA4589" s="4">
        <v>0</v>
      </c>
    </row>
    <row r="4590" spans="1:53">
      <c r="A4590" s="5" t="s">
        <v>61</v>
      </c>
      <c r="B4590" s="5" t="s">
        <v>2330</v>
      </c>
      <c r="D4590" s="5" t="s">
        <v>3287</v>
      </c>
      <c r="E4590" s="5" t="s">
        <v>3412</v>
      </c>
      <c r="I4590" s="5" t="s">
        <v>9036</v>
      </c>
      <c r="L4590" s="1" t="s">
        <v>3288</v>
      </c>
      <c r="M4590" s="1" t="s">
        <v>3288</v>
      </c>
      <c r="R4590" s="5" t="s">
        <v>67</v>
      </c>
      <c r="S4590" s="1" t="s">
        <v>67</v>
      </c>
      <c r="T4590" s="1" t="s">
        <v>67</v>
      </c>
      <c r="AJ4590" s="5" t="s">
        <v>9037</v>
      </c>
      <c r="AK4590" s="1" t="s">
        <v>9037</v>
      </c>
      <c r="AQ4590" s="2">
        <v>0</v>
      </c>
      <c r="AR4590" s="2">
        <v>0</v>
      </c>
      <c r="AS4590" s="3">
        <v>0</v>
      </c>
      <c r="AT4590" s="4">
        <v>0</v>
      </c>
      <c r="AU4590" s="4">
        <v>0</v>
      </c>
      <c r="AV4590" s="2">
        <v>0</v>
      </c>
      <c r="AW4590" s="2">
        <v>0</v>
      </c>
      <c r="AX4590" s="3">
        <v>0</v>
      </c>
      <c r="AY4590" s="3">
        <v>0</v>
      </c>
      <c r="AZ4590" s="4">
        <v>0</v>
      </c>
      <c r="BA4590" s="4">
        <v>0</v>
      </c>
    </row>
    <row r="4591" spans="1:53">
      <c r="A4591" s="5" t="s">
        <v>61</v>
      </c>
      <c r="B4591" s="5" t="s">
        <v>2330</v>
      </c>
      <c r="D4591" s="5" t="s">
        <v>3287</v>
      </c>
      <c r="E4591" s="5" t="s">
        <v>3412</v>
      </c>
      <c r="I4591" s="5" t="s">
        <v>9038</v>
      </c>
      <c r="L4591" s="1" t="s">
        <v>3288</v>
      </c>
      <c r="M4591" s="1" t="s">
        <v>3288</v>
      </c>
      <c r="R4591" s="5" t="s">
        <v>67</v>
      </c>
      <c r="S4591" s="1" t="s">
        <v>67</v>
      </c>
      <c r="T4591" s="1" t="s">
        <v>67</v>
      </c>
      <c r="AJ4591" s="5" t="s">
        <v>9039</v>
      </c>
      <c r="AK4591" s="1" t="s">
        <v>9039</v>
      </c>
      <c r="AQ4591" s="2">
        <v>0</v>
      </c>
      <c r="AR4591" s="2">
        <v>0</v>
      </c>
      <c r="AS4591" s="3">
        <v>0</v>
      </c>
      <c r="AT4591" s="4">
        <v>0</v>
      </c>
      <c r="AU4591" s="4">
        <v>0</v>
      </c>
      <c r="AV4591" s="2">
        <v>0</v>
      </c>
      <c r="AW4591" s="2">
        <v>0</v>
      </c>
      <c r="AX4591" s="3">
        <v>0</v>
      </c>
      <c r="AY4591" s="3">
        <v>0</v>
      </c>
      <c r="AZ4591" s="4">
        <v>0</v>
      </c>
      <c r="BA4591" s="4">
        <v>0</v>
      </c>
    </row>
    <row r="4592" spans="1:53">
      <c r="A4592" s="5" t="s">
        <v>61</v>
      </c>
      <c r="B4592" s="5" t="s">
        <v>2330</v>
      </c>
      <c r="D4592" s="5" t="s">
        <v>3287</v>
      </c>
      <c r="E4592" s="5" t="s">
        <v>3412</v>
      </c>
      <c r="I4592" s="5" t="s">
        <v>9040</v>
      </c>
      <c r="L4592" s="1" t="s">
        <v>3288</v>
      </c>
      <c r="M4592" s="1" t="s">
        <v>3288</v>
      </c>
      <c r="R4592" s="5" t="s">
        <v>67</v>
      </c>
      <c r="S4592" s="1" t="s">
        <v>67</v>
      </c>
      <c r="T4592" s="1" t="s">
        <v>67</v>
      </c>
      <c r="AJ4592" s="5" t="s">
        <v>9041</v>
      </c>
      <c r="AK4592" s="1" t="s">
        <v>9041</v>
      </c>
      <c r="AQ4592" s="2">
        <v>0</v>
      </c>
      <c r="AR4592" s="2">
        <v>0</v>
      </c>
      <c r="AS4592" s="3">
        <v>0</v>
      </c>
      <c r="AT4592" s="4">
        <v>0</v>
      </c>
      <c r="AU4592" s="4">
        <v>0</v>
      </c>
      <c r="AV4592" s="2">
        <v>0</v>
      </c>
      <c r="AW4592" s="2">
        <v>0</v>
      </c>
      <c r="AX4592" s="3">
        <v>0</v>
      </c>
      <c r="AY4592" s="3">
        <v>0</v>
      </c>
      <c r="AZ4592" s="4">
        <v>0</v>
      </c>
      <c r="BA4592" s="4">
        <v>0</v>
      </c>
    </row>
    <row r="4593" spans="1:53">
      <c r="A4593" s="5" t="s">
        <v>61</v>
      </c>
      <c r="B4593" s="5" t="s">
        <v>2330</v>
      </c>
      <c r="D4593" s="5" t="s">
        <v>3287</v>
      </c>
      <c r="E4593" s="5" t="s">
        <v>3412</v>
      </c>
      <c r="I4593" s="5" t="s">
        <v>9042</v>
      </c>
      <c r="L4593" s="1" t="s">
        <v>3288</v>
      </c>
      <c r="M4593" s="1" t="s">
        <v>3288</v>
      </c>
      <c r="R4593" s="5" t="s">
        <v>67</v>
      </c>
      <c r="S4593" s="1" t="s">
        <v>67</v>
      </c>
      <c r="T4593" s="1" t="s">
        <v>67</v>
      </c>
      <c r="AJ4593" s="5" t="s">
        <v>9043</v>
      </c>
      <c r="AK4593" s="1" t="s">
        <v>9043</v>
      </c>
      <c r="AQ4593" s="2">
        <v>0</v>
      </c>
      <c r="AR4593" s="2">
        <v>0</v>
      </c>
      <c r="AS4593" s="3">
        <v>0</v>
      </c>
      <c r="AT4593" s="4">
        <v>0</v>
      </c>
      <c r="AU4593" s="4">
        <v>0</v>
      </c>
      <c r="AV4593" s="2">
        <v>0</v>
      </c>
      <c r="AW4593" s="2">
        <v>0</v>
      </c>
      <c r="AX4593" s="3">
        <v>0</v>
      </c>
      <c r="AY4593" s="3">
        <v>0</v>
      </c>
      <c r="AZ4593" s="4">
        <v>0</v>
      </c>
      <c r="BA4593" s="4">
        <v>0</v>
      </c>
    </row>
    <row r="4594" spans="1:53">
      <c r="A4594" s="5" t="s">
        <v>61</v>
      </c>
      <c r="B4594" s="5" t="s">
        <v>2330</v>
      </c>
      <c r="D4594" s="5" t="s">
        <v>3287</v>
      </c>
      <c r="E4594" s="5" t="s">
        <v>3412</v>
      </c>
      <c r="I4594" s="5" t="s">
        <v>9044</v>
      </c>
      <c r="L4594" s="1" t="s">
        <v>3288</v>
      </c>
      <c r="M4594" s="1" t="s">
        <v>3288</v>
      </c>
      <c r="R4594" s="5" t="s">
        <v>67</v>
      </c>
      <c r="S4594" s="1" t="s">
        <v>67</v>
      </c>
      <c r="T4594" s="1" t="s">
        <v>67</v>
      </c>
      <c r="AJ4594" s="5" t="s">
        <v>9045</v>
      </c>
      <c r="AK4594" s="1" t="s">
        <v>9045</v>
      </c>
      <c r="AQ4594" s="2">
        <v>0</v>
      </c>
      <c r="AR4594" s="2">
        <v>0</v>
      </c>
      <c r="AS4594" s="3">
        <v>0</v>
      </c>
      <c r="AT4594" s="4">
        <v>0</v>
      </c>
      <c r="AU4594" s="4">
        <v>0</v>
      </c>
      <c r="AV4594" s="2">
        <v>0</v>
      </c>
      <c r="AW4594" s="2">
        <v>0</v>
      </c>
      <c r="AX4594" s="3">
        <v>0</v>
      </c>
      <c r="AY4594" s="3">
        <v>0</v>
      </c>
      <c r="AZ4594" s="4">
        <v>0</v>
      </c>
      <c r="BA4594" s="4">
        <v>0</v>
      </c>
    </row>
    <row r="4595" spans="1:53">
      <c r="A4595" s="5" t="s">
        <v>61</v>
      </c>
      <c r="B4595" s="5" t="s">
        <v>2330</v>
      </c>
      <c r="D4595" s="5" t="s">
        <v>3287</v>
      </c>
      <c r="E4595" s="5" t="s">
        <v>3412</v>
      </c>
      <c r="I4595" s="5" t="s">
        <v>9046</v>
      </c>
      <c r="L4595" s="1" t="s">
        <v>3288</v>
      </c>
      <c r="M4595" s="1" t="s">
        <v>3288</v>
      </c>
      <c r="R4595" s="5" t="s">
        <v>67</v>
      </c>
      <c r="S4595" s="1" t="s">
        <v>67</v>
      </c>
      <c r="T4595" s="1" t="s">
        <v>67</v>
      </c>
      <c r="AJ4595" s="5" t="s">
        <v>9047</v>
      </c>
      <c r="AK4595" s="1" t="s">
        <v>9047</v>
      </c>
      <c r="AQ4595" s="2">
        <v>0</v>
      </c>
      <c r="AR4595" s="2">
        <v>0</v>
      </c>
      <c r="AS4595" s="3">
        <v>0</v>
      </c>
      <c r="AT4595" s="4">
        <v>0</v>
      </c>
      <c r="AU4595" s="4">
        <v>0</v>
      </c>
      <c r="AV4595" s="2">
        <v>0</v>
      </c>
      <c r="AW4595" s="2">
        <v>0</v>
      </c>
      <c r="AX4595" s="3">
        <v>0</v>
      </c>
      <c r="AY4595" s="3">
        <v>0</v>
      </c>
      <c r="AZ4595" s="4">
        <v>0</v>
      </c>
      <c r="BA4595" s="4">
        <v>0</v>
      </c>
    </row>
    <row r="4596" spans="1:53">
      <c r="A4596" s="5" t="s">
        <v>61</v>
      </c>
      <c r="B4596" s="5" t="s">
        <v>2330</v>
      </c>
      <c r="D4596" s="5" t="s">
        <v>3287</v>
      </c>
      <c r="E4596" s="5" t="s">
        <v>3412</v>
      </c>
      <c r="I4596" s="5" t="s">
        <v>9048</v>
      </c>
      <c r="L4596" s="1" t="s">
        <v>3288</v>
      </c>
      <c r="M4596" s="1" t="s">
        <v>3288</v>
      </c>
      <c r="R4596" s="5" t="s">
        <v>67</v>
      </c>
      <c r="S4596" s="1" t="s">
        <v>67</v>
      </c>
      <c r="T4596" s="1" t="s">
        <v>67</v>
      </c>
      <c r="AJ4596" s="5" t="s">
        <v>9049</v>
      </c>
      <c r="AK4596" s="1" t="s">
        <v>9049</v>
      </c>
      <c r="AQ4596" s="2">
        <v>0</v>
      </c>
      <c r="AR4596" s="2">
        <v>0</v>
      </c>
      <c r="AS4596" s="3">
        <v>0</v>
      </c>
      <c r="AT4596" s="4">
        <v>0</v>
      </c>
      <c r="AU4596" s="4">
        <v>0</v>
      </c>
      <c r="AV4596" s="2">
        <v>0</v>
      </c>
      <c r="AW4596" s="2">
        <v>0</v>
      </c>
      <c r="AX4596" s="3">
        <v>0</v>
      </c>
      <c r="AY4596" s="3">
        <v>0</v>
      </c>
      <c r="AZ4596" s="4">
        <v>0</v>
      </c>
      <c r="BA4596" s="4">
        <v>0</v>
      </c>
    </row>
    <row r="4597" spans="1:53">
      <c r="A4597" s="5" t="s">
        <v>61</v>
      </c>
      <c r="B4597" s="5" t="s">
        <v>2330</v>
      </c>
      <c r="D4597" s="5" t="s">
        <v>3287</v>
      </c>
      <c r="E4597" s="5" t="s">
        <v>3412</v>
      </c>
      <c r="I4597" s="5" t="s">
        <v>9050</v>
      </c>
      <c r="L4597" s="1" t="s">
        <v>3288</v>
      </c>
      <c r="M4597" s="1" t="s">
        <v>3288</v>
      </c>
      <c r="R4597" s="5" t="s">
        <v>67</v>
      </c>
      <c r="S4597" s="1" t="s">
        <v>67</v>
      </c>
      <c r="T4597" s="1" t="s">
        <v>67</v>
      </c>
      <c r="AJ4597" s="5" t="s">
        <v>9051</v>
      </c>
      <c r="AK4597" s="1" t="s">
        <v>9051</v>
      </c>
      <c r="AQ4597" s="2">
        <v>0</v>
      </c>
      <c r="AR4597" s="2">
        <v>0</v>
      </c>
      <c r="AS4597" s="3">
        <v>0</v>
      </c>
      <c r="AT4597" s="4">
        <v>0</v>
      </c>
      <c r="AU4597" s="4">
        <v>0</v>
      </c>
      <c r="AV4597" s="2">
        <v>0</v>
      </c>
      <c r="AW4597" s="2">
        <v>0</v>
      </c>
      <c r="AX4597" s="3">
        <v>0</v>
      </c>
      <c r="AY4597" s="3">
        <v>0</v>
      </c>
      <c r="AZ4597" s="4">
        <v>0</v>
      </c>
      <c r="BA4597" s="4">
        <v>0</v>
      </c>
    </row>
    <row r="4598" spans="1:53">
      <c r="A4598" s="5" t="s">
        <v>61</v>
      </c>
      <c r="B4598" s="5" t="s">
        <v>2330</v>
      </c>
      <c r="D4598" s="5" t="s">
        <v>3287</v>
      </c>
      <c r="E4598" s="5" t="s">
        <v>3412</v>
      </c>
      <c r="I4598" s="5" t="s">
        <v>9052</v>
      </c>
      <c r="L4598" s="1" t="s">
        <v>3288</v>
      </c>
      <c r="M4598" s="1" t="s">
        <v>3288</v>
      </c>
      <c r="R4598" s="5" t="s">
        <v>67</v>
      </c>
      <c r="S4598" s="1" t="s">
        <v>67</v>
      </c>
      <c r="T4598" s="1" t="s">
        <v>67</v>
      </c>
      <c r="AJ4598" s="5" t="s">
        <v>9053</v>
      </c>
      <c r="AK4598" s="1" t="s">
        <v>9053</v>
      </c>
      <c r="AQ4598" s="2">
        <v>0</v>
      </c>
      <c r="AR4598" s="2">
        <v>0</v>
      </c>
      <c r="AS4598" s="3">
        <v>0</v>
      </c>
      <c r="AT4598" s="4">
        <v>0</v>
      </c>
      <c r="AU4598" s="4">
        <v>0</v>
      </c>
      <c r="AV4598" s="2">
        <v>0</v>
      </c>
      <c r="AW4598" s="2">
        <v>0</v>
      </c>
      <c r="AX4598" s="3">
        <v>0</v>
      </c>
      <c r="AY4598" s="3">
        <v>0</v>
      </c>
      <c r="AZ4598" s="4">
        <v>0</v>
      </c>
      <c r="BA4598" s="4">
        <v>0</v>
      </c>
    </row>
    <row r="4599" spans="1:53">
      <c r="A4599" s="5" t="s">
        <v>61</v>
      </c>
      <c r="B4599" s="5" t="s">
        <v>2330</v>
      </c>
      <c r="D4599" s="5" t="s">
        <v>3287</v>
      </c>
      <c r="E4599" s="5" t="s">
        <v>3412</v>
      </c>
      <c r="I4599" s="5" t="s">
        <v>9054</v>
      </c>
      <c r="L4599" s="1" t="s">
        <v>3288</v>
      </c>
      <c r="M4599" s="1" t="s">
        <v>3288</v>
      </c>
      <c r="R4599" s="5" t="s">
        <v>67</v>
      </c>
      <c r="S4599" s="1" t="s">
        <v>67</v>
      </c>
      <c r="T4599" s="1" t="s">
        <v>67</v>
      </c>
      <c r="AJ4599" s="5" t="s">
        <v>9055</v>
      </c>
      <c r="AK4599" s="1" t="s">
        <v>9055</v>
      </c>
      <c r="AQ4599" s="2">
        <v>0</v>
      </c>
      <c r="AR4599" s="2">
        <v>0</v>
      </c>
      <c r="AS4599" s="3">
        <v>0</v>
      </c>
      <c r="AT4599" s="4">
        <v>0</v>
      </c>
      <c r="AU4599" s="4">
        <v>0</v>
      </c>
      <c r="AV4599" s="2">
        <v>0</v>
      </c>
      <c r="AW4599" s="2">
        <v>0</v>
      </c>
      <c r="AX4599" s="3">
        <v>0</v>
      </c>
      <c r="AY4599" s="3">
        <v>0</v>
      </c>
      <c r="AZ4599" s="4">
        <v>0</v>
      </c>
      <c r="BA4599" s="4">
        <v>0</v>
      </c>
    </row>
    <row r="4600" spans="1:53">
      <c r="A4600" s="5" t="s">
        <v>61</v>
      </c>
      <c r="B4600" s="5" t="s">
        <v>2330</v>
      </c>
      <c r="D4600" s="5" t="s">
        <v>3287</v>
      </c>
      <c r="E4600" s="5" t="s">
        <v>3412</v>
      </c>
      <c r="I4600" s="5" t="s">
        <v>9056</v>
      </c>
      <c r="L4600" s="1" t="s">
        <v>3288</v>
      </c>
      <c r="M4600" s="1" t="s">
        <v>3288</v>
      </c>
      <c r="R4600" s="5" t="s">
        <v>67</v>
      </c>
      <c r="S4600" s="1" t="s">
        <v>67</v>
      </c>
      <c r="T4600" s="1" t="s">
        <v>67</v>
      </c>
      <c r="AJ4600" s="5" t="s">
        <v>9057</v>
      </c>
      <c r="AK4600" s="1" t="s">
        <v>9057</v>
      </c>
      <c r="AQ4600" s="2">
        <v>0</v>
      </c>
      <c r="AR4600" s="2">
        <v>0</v>
      </c>
      <c r="AS4600" s="3">
        <v>0</v>
      </c>
      <c r="AT4600" s="4">
        <v>0</v>
      </c>
      <c r="AU4600" s="4">
        <v>0</v>
      </c>
      <c r="AV4600" s="2">
        <v>0</v>
      </c>
      <c r="AW4600" s="2">
        <v>0</v>
      </c>
      <c r="AX4600" s="3">
        <v>0</v>
      </c>
      <c r="AY4600" s="3">
        <v>0</v>
      </c>
      <c r="AZ4600" s="4">
        <v>0</v>
      </c>
      <c r="BA4600" s="4">
        <v>0</v>
      </c>
    </row>
    <row r="4601" spans="1:53">
      <c r="A4601" s="5" t="s">
        <v>61</v>
      </c>
      <c r="B4601" s="5" t="s">
        <v>2330</v>
      </c>
      <c r="D4601" s="5" t="s">
        <v>3287</v>
      </c>
      <c r="E4601" s="5" t="s">
        <v>3412</v>
      </c>
      <c r="I4601" s="5" t="s">
        <v>9058</v>
      </c>
      <c r="L4601" s="1" t="s">
        <v>3288</v>
      </c>
      <c r="M4601" s="1" t="s">
        <v>3288</v>
      </c>
      <c r="R4601" s="5" t="s">
        <v>67</v>
      </c>
      <c r="S4601" s="1" t="s">
        <v>67</v>
      </c>
      <c r="T4601" s="1" t="s">
        <v>67</v>
      </c>
      <c r="AJ4601" s="5" t="s">
        <v>9059</v>
      </c>
      <c r="AK4601" s="1" t="s">
        <v>9059</v>
      </c>
      <c r="AQ4601" s="2">
        <v>0</v>
      </c>
      <c r="AR4601" s="2">
        <v>0</v>
      </c>
      <c r="AS4601" s="3">
        <v>0</v>
      </c>
      <c r="AT4601" s="4">
        <v>0</v>
      </c>
      <c r="AU4601" s="4">
        <v>0</v>
      </c>
      <c r="AV4601" s="2">
        <v>0</v>
      </c>
      <c r="AW4601" s="2">
        <v>0</v>
      </c>
      <c r="AX4601" s="3">
        <v>0</v>
      </c>
      <c r="AY4601" s="3">
        <v>0</v>
      </c>
      <c r="AZ4601" s="4">
        <v>0</v>
      </c>
      <c r="BA4601" s="4">
        <v>0</v>
      </c>
    </row>
    <row r="4602" spans="1:53">
      <c r="A4602" s="5" t="s">
        <v>61</v>
      </c>
      <c r="B4602" s="5" t="s">
        <v>2330</v>
      </c>
      <c r="D4602" s="5" t="s">
        <v>3287</v>
      </c>
      <c r="E4602" s="5" t="s">
        <v>3412</v>
      </c>
      <c r="I4602" s="5" t="s">
        <v>9060</v>
      </c>
      <c r="L4602" s="1" t="s">
        <v>3288</v>
      </c>
      <c r="M4602" s="1" t="s">
        <v>3288</v>
      </c>
      <c r="R4602" s="5" t="s">
        <v>67</v>
      </c>
      <c r="S4602" s="1" t="s">
        <v>67</v>
      </c>
      <c r="T4602" s="1" t="s">
        <v>67</v>
      </c>
      <c r="AJ4602" s="5" t="s">
        <v>3268</v>
      </c>
      <c r="AK4602" s="1" t="s">
        <v>3268</v>
      </c>
      <c r="AQ4602" s="2">
        <v>0</v>
      </c>
      <c r="AR4602" s="2">
        <v>0</v>
      </c>
      <c r="AS4602" s="3">
        <v>0</v>
      </c>
      <c r="AT4602" s="4">
        <v>0</v>
      </c>
      <c r="AU4602" s="4">
        <v>0</v>
      </c>
      <c r="AV4602" s="2">
        <v>0</v>
      </c>
      <c r="AW4602" s="2">
        <v>0</v>
      </c>
      <c r="AX4602" s="3">
        <v>0</v>
      </c>
      <c r="AY4602" s="3">
        <v>0</v>
      </c>
      <c r="AZ4602" s="4">
        <v>0</v>
      </c>
      <c r="BA4602" s="4">
        <v>0</v>
      </c>
    </row>
    <row r="4603" spans="1:53">
      <c r="A4603" s="5" t="s">
        <v>61</v>
      </c>
      <c r="B4603" s="5" t="s">
        <v>2330</v>
      </c>
      <c r="D4603" s="5" t="s">
        <v>3287</v>
      </c>
      <c r="E4603" s="5" t="s">
        <v>3412</v>
      </c>
      <c r="I4603" s="5" t="s">
        <v>9061</v>
      </c>
      <c r="L4603" s="1" t="s">
        <v>3288</v>
      </c>
      <c r="M4603" s="1" t="s">
        <v>3288</v>
      </c>
      <c r="R4603" s="5" t="s">
        <v>67</v>
      </c>
      <c r="S4603" s="1" t="s">
        <v>67</v>
      </c>
      <c r="T4603" s="1" t="s">
        <v>67</v>
      </c>
      <c r="AJ4603" s="5" t="s">
        <v>9062</v>
      </c>
      <c r="AK4603" s="1" t="s">
        <v>9062</v>
      </c>
      <c r="AQ4603" s="2">
        <v>0</v>
      </c>
      <c r="AR4603" s="2">
        <v>0</v>
      </c>
      <c r="AS4603" s="3">
        <v>0</v>
      </c>
      <c r="AT4603" s="4">
        <v>0</v>
      </c>
      <c r="AU4603" s="4">
        <v>0</v>
      </c>
      <c r="AV4603" s="2">
        <v>0</v>
      </c>
      <c r="AW4603" s="2">
        <v>0</v>
      </c>
      <c r="AX4603" s="3">
        <v>0</v>
      </c>
      <c r="AY4603" s="3">
        <v>0</v>
      </c>
      <c r="AZ4603" s="4">
        <v>0</v>
      </c>
      <c r="BA4603" s="4">
        <v>0</v>
      </c>
    </row>
    <row r="4604" spans="1:53">
      <c r="A4604" s="5" t="s">
        <v>61</v>
      </c>
      <c r="B4604" s="5" t="s">
        <v>2330</v>
      </c>
      <c r="D4604" s="5" t="s">
        <v>3287</v>
      </c>
      <c r="E4604" s="5" t="s">
        <v>3412</v>
      </c>
      <c r="I4604" s="5" t="s">
        <v>9063</v>
      </c>
      <c r="L4604" s="1" t="s">
        <v>3288</v>
      </c>
      <c r="M4604" s="1" t="s">
        <v>3288</v>
      </c>
      <c r="R4604" s="5" t="s">
        <v>67</v>
      </c>
      <c r="S4604" s="1" t="s">
        <v>67</v>
      </c>
      <c r="T4604" s="1" t="s">
        <v>67</v>
      </c>
      <c r="AJ4604" s="5" t="s">
        <v>9064</v>
      </c>
      <c r="AK4604" s="1" t="s">
        <v>9064</v>
      </c>
      <c r="AQ4604" s="2">
        <v>0</v>
      </c>
      <c r="AR4604" s="2">
        <v>0</v>
      </c>
      <c r="AS4604" s="3">
        <v>0</v>
      </c>
      <c r="AT4604" s="4">
        <v>0</v>
      </c>
      <c r="AU4604" s="4">
        <v>0</v>
      </c>
      <c r="AV4604" s="2">
        <v>0</v>
      </c>
      <c r="AW4604" s="2">
        <v>0</v>
      </c>
      <c r="AX4604" s="3">
        <v>0</v>
      </c>
      <c r="AY4604" s="3">
        <v>0</v>
      </c>
      <c r="AZ4604" s="4">
        <v>0</v>
      </c>
      <c r="BA4604" s="4">
        <v>0</v>
      </c>
    </row>
    <row r="4605" spans="1:53">
      <c r="A4605" s="5" t="s">
        <v>61</v>
      </c>
      <c r="B4605" s="5" t="s">
        <v>2330</v>
      </c>
      <c r="D4605" s="5" t="s">
        <v>3287</v>
      </c>
      <c r="E4605" s="5" t="s">
        <v>3412</v>
      </c>
      <c r="I4605" s="5" t="s">
        <v>9065</v>
      </c>
      <c r="L4605" s="1" t="s">
        <v>3288</v>
      </c>
      <c r="M4605" s="1" t="s">
        <v>3288</v>
      </c>
      <c r="R4605" s="5" t="s">
        <v>67</v>
      </c>
      <c r="S4605" s="1" t="s">
        <v>67</v>
      </c>
      <c r="T4605" s="1" t="s">
        <v>67</v>
      </c>
      <c r="AJ4605" s="5" t="s">
        <v>9066</v>
      </c>
      <c r="AK4605" s="1" t="s">
        <v>9066</v>
      </c>
      <c r="AQ4605" s="2">
        <v>0</v>
      </c>
      <c r="AR4605" s="2">
        <v>0</v>
      </c>
      <c r="AS4605" s="3">
        <v>0</v>
      </c>
      <c r="AT4605" s="4">
        <v>0</v>
      </c>
      <c r="AU4605" s="4">
        <v>0</v>
      </c>
      <c r="AV4605" s="2">
        <v>0</v>
      </c>
      <c r="AW4605" s="2">
        <v>0</v>
      </c>
      <c r="AX4605" s="3">
        <v>0</v>
      </c>
      <c r="AY4605" s="3">
        <v>0</v>
      </c>
      <c r="AZ4605" s="4">
        <v>0</v>
      </c>
      <c r="BA4605" s="4">
        <v>0</v>
      </c>
    </row>
    <row r="4606" spans="1:53">
      <c r="A4606" s="5" t="s">
        <v>61</v>
      </c>
      <c r="B4606" s="5" t="s">
        <v>2330</v>
      </c>
      <c r="D4606" s="5" t="s">
        <v>3287</v>
      </c>
      <c r="E4606" s="5" t="s">
        <v>3412</v>
      </c>
      <c r="I4606" s="5" t="s">
        <v>9067</v>
      </c>
      <c r="L4606" s="1" t="s">
        <v>3288</v>
      </c>
      <c r="M4606" s="1" t="s">
        <v>3288</v>
      </c>
      <c r="R4606" s="5" t="s">
        <v>67</v>
      </c>
      <c r="S4606" s="1" t="s">
        <v>67</v>
      </c>
      <c r="T4606" s="1" t="s">
        <v>67</v>
      </c>
      <c r="AJ4606" s="5" t="s">
        <v>9068</v>
      </c>
      <c r="AK4606" s="1" t="s">
        <v>9068</v>
      </c>
      <c r="AQ4606" s="2">
        <v>0</v>
      </c>
      <c r="AR4606" s="2">
        <v>0</v>
      </c>
      <c r="AS4606" s="3">
        <v>0</v>
      </c>
      <c r="AT4606" s="4">
        <v>0</v>
      </c>
      <c r="AU4606" s="4">
        <v>0</v>
      </c>
      <c r="AV4606" s="2">
        <v>0</v>
      </c>
      <c r="AW4606" s="2">
        <v>0</v>
      </c>
      <c r="AX4606" s="3">
        <v>0</v>
      </c>
      <c r="AY4606" s="3">
        <v>0</v>
      </c>
      <c r="AZ4606" s="4">
        <v>0</v>
      </c>
      <c r="BA4606" s="4">
        <v>0</v>
      </c>
    </row>
    <row r="4607" spans="1:53">
      <c r="A4607" s="5" t="s">
        <v>61</v>
      </c>
      <c r="B4607" s="5" t="s">
        <v>2330</v>
      </c>
      <c r="D4607" s="5" t="s">
        <v>3287</v>
      </c>
      <c r="E4607" s="5" t="s">
        <v>3412</v>
      </c>
      <c r="I4607" s="5" t="s">
        <v>9069</v>
      </c>
      <c r="L4607" s="1" t="s">
        <v>3288</v>
      </c>
      <c r="M4607" s="1" t="s">
        <v>3288</v>
      </c>
      <c r="R4607" s="5" t="s">
        <v>67</v>
      </c>
      <c r="S4607" s="1" t="s">
        <v>67</v>
      </c>
      <c r="T4607" s="1" t="s">
        <v>67</v>
      </c>
      <c r="AJ4607" s="5" t="s">
        <v>9070</v>
      </c>
      <c r="AK4607" s="1" t="s">
        <v>9070</v>
      </c>
      <c r="AQ4607" s="2">
        <v>0</v>
      </c>
      <c r="AR4607" s="2">
        <v>0</v>
      </c>
      <c r="AS4607" s="3">
        <v>0</v>
      </c>
      <c r="AT4607" s="4">
        <v>0</v>
      </c>
      <c r="AU4607" s="4">
        <v>0</v>
      </c>
      <c r="AV4607" s="2">
        <v>0</v>
      </c>
      <c r="AW4607" s="2">
        <v>0</v>
      </c>
      <c r="AX4607" s="3">
        <v>0</v>
      </c>
      <c r="AY4607" s="3">
        <v>0</v>
      </c>
      <c r="AZ4607" s="4">
        <v>0</v>
      </c>
      <c r="BA4607" s="4">
        <v>0</v>
      </c>
    </row>
    <row r="4608" spans="1:53">
      <c r="A4608" s="5" t="s">
        <v>61</v>
      </c>
      <c r="B4608" s="5" t="s">
        <v>2330</v>
      </c>
      <c r="D4608" s="5" t="s">
        <v>3287</v>
      </c>
      <c r="E4608" s="5" t="s">
        <v>3412</v>
      </c>
      <c r="I4608" s="5" t="s">
        <v>9071</v>
      </c>
      <c r="L4608" s="1" t="s">
        <v>3288</v>
      </c>
      <c r="M4608" s="1" t="s">
        <v>3288</v>
      </c>
      <c r="R4608" s="5" t="s">
        <v>67</v>
      </c>
      <c r="S4608" s="1" t="s">
        <v>67</v>
      </c>
      <c r="T4608" s="1" t="s">
        <v>67</v>
      </c>
      <c r="AJ4608" s="5" t="s">
        <v>3216</v>
      </c>
      <c r="AK4608" s="1" t="s">
        <v>3216</v>
      </c>
      <c r="AQ4608" s="2">
        <v>0</v>
      </c>
      <c r="AR4608" s="2">
        <v>0</v>
      </c>
      <c r="AS4608" s="3">
        <v>0</v>
      </c>
      <c r="AT4608" s="4">
        <v>0</v>
      </c>
      <c r="AU4608" s="4">
        <v>0</v>
      </c>
      <c r="AV4608" s="2">
        <v>0</v>
      </c>
      <c r="AW4608" s="2">
        <v>0</v>
      </c>
      <c r="AX4608" s="3">
        <v>0</v>
      </c>
      <c r="AY4608" s="3">
        <v>0</v>
      </c>
      <c r="AZ4608" s="4">
        <v>0</v>
      </c>
      <c r="BA4608" s="4">
        <v>0</v>
      </c>
    </row>
    <row r="4609" spans="1:53">
      <c r="A4609" s="5" t="s">
        <v>61</v>
      </c>
      <c r="B4609" s="5" t="s">
        <v>2330</v>
      </c>
      <c r="D4609" s="5" t="s">
        <v>3287</v>
      </c>
      <c r="E4609" s="5" t="s">
        <v>3412</v>
      </c>
      <c r="I4609" s="5" t="s">
        <v>9072</v>
      </c>
      <c r="L4609" s="1" t="s">
        <v>3288</v>
      </c>
      <c r="M4609" s="1" t="s">
        <v>3288</v>
      </c>
      <c r="R4609" s="5" t="s">
        <v>67</v>
      </c>
      <c r="S4609" s="1" t="s">
        <v>67</v>
      </c>
      <c r="T4609" s="1" t="s">
        <v>67</v>
      </c>
      <c r="AJ4609" s="5" t="s">
        <v>9073</v>
      </c>
      <c r="AK4609" s="1" t="s">
        <v>9073</v>
      </c>
      <c r="AQ4609" s="2">
        <v>0</v>
      </c>
      <c r="AR4609" s="2">
        <v>0</v>
      </c>
      <c r="AS4609" s="3">
        <v>0</v>
      </c>
      <c r="AT4609" s="4">
        <v>0</v>
      </c>
      <c r="AU4609" s="4">
        <v>0</v>
      </c>
      <c r="AV4609" s="2">
        <v>0</v>
      </c>
      <c r="AW4609" s="2">
        <v>0</v>
      </c>
      <c r="AX4609" s="3">
        <v>0</v>
      </c>
      <c r="AY4609" s="3">
        <v>0</v>
      </c>
      <c r="AZ4609" s="4">
        <v>0</v>
      </c>
      <c r="BA4609" s="4">
        <v>0</v>
      </c>
    </row>
    <row r="4610" spans="1:53">
      <c r="A4610" s="5" t="s">
        <v>61</v>
      </c>
      <c r="B4610" s="5" t="s">
        <v>2330</v>
      </c>
      <c r="D4610" s="5" t="s">
        <v>3287</v>
      </c>
      <c r="E4610" s="5" t="s">
        <v>3412</v>
      </c>
      <c r="I4610" s="5" t="s">
        <v>9074</v>
      </c>
      <c r="L4610" s="1" t="s">
        <v>3288</v>
      </c>
      <c r="M4610" s="1" t="s">
        <v>3288</v>
      </c>
      <c r="R4610" s="5" t="s">
        <v>67</v>
      </c>
      <c r="S4610" s="1" t="s">
        <v>67</v>
      </c>
      <c r="T4610" s="1" t="s">
        <v>67</v>
      </c>
      <c r="AJ4610" s="5" t="s">
        <v>9075</v>
      </c>
      <c r="AK4610" s="1" t="s">
        <v>9075</v>
      </c>
      <c r="AQ4610" s="2">
        <v>0</v>
      </c>
      <c r="AR4610" s="2">
        <v>0</v>
      </c>
      <c r="AS4610" s="3">
        <v>0</v>
      </c>
      <c r="AT4610" s="4">
        <v>0</v>
      </c>
      <c r="AU4610" s="4">
        <v>0</v>
      </c>
      <c r="AV4610" s="2">
        <v>0</v>
      </c>
      <c r="AW4610" s="2">
        <v>0</v>
      </c>
      <c r="AX4610" s="3">
        <v>0</v>
      </c>
      <c r="AY4610" s="3">
        <v>0</v>
      </c>
      <c r="AZ4610" s="4">
        <v>0</v>
      </c>
      <c r="BA4610" s="4">
        <v>0</v>
      </c>
    </row>
    <row r="4611" spans="1:53">
      <c r="A4611" s="5" t="s">
        <v>61</v>
      </c>
      <c r="B4611" s="5" t="s">
        <v>2330</v>
      </c>
      <c r="D4611" s="5" t="s">
        <v>3287</v>
      </c>
      <c r="E4611" s="5" t="s">
        <v>3412</v>
      </c>
      <c r="I4611" s="5" t="s">
        <v>9076</v>
      </c>
      <c r="L4611" s="1" t="s">
        <v>3288</v>
      </c>
      <c r="M4611" s="1" t="s">
        <v>3288</v>
      </c>
      <c r="R4611" s="5" t="s">
        <v>67</v>
      </c>
      <c r="S4611" s="1" t="s">
        <v>67</v>
      </c>
      <c r="T4611" s="1" t="s">
        <v>67</v>
      </c>
      <c r="AJ4611" s="5" t="s">
        <v>9077</v>
      </c>
      <c r="AK4611" s="1" t="s">
        <v>9077</v>
      </c>
      <c r="AQ4611" s="2">
        <v>0</v>
      </c>
      <c r="AR4611" s="2">
        <v>0</v>
      </c>
      <c r="AS4611" s="3">
        <v>0</v>
      </c>
      <c r="AT4611" s="4">
        <v>0</v>
      </c>
      <c r="AU4611" s="4">
        <v>0</v>
      </c>
      <c r="AV4611" s="2">
        <v>0</v>
      </c>
      <c r="AW4611" s="2">
        <v>0</v>
      </c>
      <c r="AX4611" s="3">
        <v>0</v>
      </c>
      <c r="AY4611" s="3">
        <v>0</v>
      </c>
      <c r="AZ4611" s="4">
        <v>0</v>
      </c>
      <c r="BA4611" s="4">
        <v>0</v>
      </c>
    </row>
    <row r="4612" spans="1:53">
      <c r="A4612" s="5" t="s">
        <v>61</v>
      </c>
      <c r="B4612" s="5" t="s">
        <v>2330</v>
      </c>
      <c r="D4612" s="5" t="s">
        <v>3287</v>
      </c>
      <c r="E4612" s="5" t="s">
        <v>3412</v>
      </c>
      <c r="I4612" s="5" t="s">
        <v>9078</v>
      </c>
      <c r="L4612" s="1" t="s">
        <v>3288</v>
      </c>
      <c r="M4612" s="1" t="s">
        <v>3288</v>
      </c>
      <c r="R4612" s="5" t="s">
        <v>67</v>
      </c>
      <c r="S4612" s="1" t="s">
        <v>67</v>
      </c>
      <c r="T4612" s="1" t="s">
        <v>67</v>
      </c>
      <c r="AJ4612" s="5" t="s">
        <v>9079</v>
      </c>
      <c r="AK4612" s="1" t="s">
        <v>9079</v>
      </c>
      <c r="AQ4612" s="2">
        <v>0</v>
      </c>
      <c r="AR4612" s="2">
        <v>0</v>
      </c>
      <c r="AS4612" s="3">
        <v>0</v>
      </c>
      <c r="AT4612" s="4">
        <v>0</v>
      </c>
      <c r="AU4612" s="4">
        <v>0</v>
      </c>
      <c r="AV4612" s="2">
        <v>0</v>
      </c>
      <c r="AW4612" s="2">
        <v>0</v>
      </c>
      <c r="AX4612" s="3">
        <v>0</v>
      </c>
      <c r="AY4612" s="3">
        <v>0</v>
      </c>
      <c r="AZ4612" s="4">
        <v>0</v>
      </c>
      <c r="BA4612" s="4">
        <v>0</v>
      </c>
    </row>
    <row r="4613" spans="1:53">
      <c r="A4613" s="5" t="s">
        <v>61</v>
      </c>
      <c r="B4613" s="5" t="s">
        <v>2330</v>
      </c>
      <c r="D4613" s="5" t="s">
        <v>3287</v>
      </c>
      <c r="E4613" s="5" t="s">
        <v>3412</v>
      </c>
      <c r="I4613" s="5" t="s">
        <v>9080</v>
      </c>
      <c r="L4613" s="1" t="s">
        <v>3288</v>
      </c>
      <c r="M4613" s="1" t="s">
        <v>3288</v>
      </c>
      <c r="R4613" s="5" t="s">
        <v>67</v>
      </c>
      <c r="S4613" s="1" t="s">
        <v>67</v>
      </c>
      <c r="T4613" s="1" t="s">
        <v>67</v>
      </c>
      <c r="AJ4613" s="5" t="s">
        <v>9081</v>
      </c>
      <c r="AK4613" s="1" t="s">
        <v>9081</v>
      </c>
      <c r="AQ4613" s="2">
        <v>0</v>
      </c>
      <c r="AR4613" s="2">
        <v>0</v>
      </c>
      <c r="AS4613" s="3">
        <v>0</v>
      </c>
      <c r="AT4613" s="4">
        <v>0</v>
      </c>
      <c r="AU4613" s="4">
        <v>0</v>
      </c>
      <c r="AV4613" s="2">
        <v>0</v>
      </c>
      <c r="AW4613" s="2">
        <v>0</v>
      </c>
      <c r="AX4613" s="3">
        <v>0</v>
      </c>
      <c r="AY4613" s="3">
        <v>0</v>
      </c>
      <c r="AZ4613" s="4">
        <v>0</v>
      </c>
      <c r="BA4613" s="4">
        <v>0</v>
      </c>
    </row>
    <row r="4614" spans="1:53">
      <c r="A4614" s="5" t="s">
        <v>61</v>
      </c>
      <c r="B4614" s="5" t="s">
        <v>2330</v>
      </c>
      <c r="D4614" s="5" t="s">
        <v>3287</v>
      </c>
      <c r="E4614" s="5" t="s">
        <v>3412</v>
      </c>
      <c r="I4614" s="5" t="s">
        <v>9082</v>
      </c>
      <c r="L4614" s="1" t="s">
        <v>3288</v>
      </c>
      <c r="M4614" s="1" t="s">
        <v>3288</v>
      </c>
      <c r="R4614" s="5" t="s">
        <v>67</v>
      </c>
      <c r="S4614" s="1" t="s">
        <v>67</v>
      </c>
      <c r="T4614" s="1" t="s">
        <v>67</v>
      </c>
      <c r="AJ4614" s="5" t="s">
        <v>9083</v>
      </c>
      <c r="AK4614" s="1" t="s">
        <v>9083</v>
      </c>
      <c r="AQ4614" s="2">
        <v>0</v>
      </c>
      <c r="AR4614" s="2">
        <v>0</v>
      </c>
      <c r="AS4614" s="3">
        <v>0</v>
      </c>
      <c r="AT4614" s="4">
        <v>0</v>
      </c>
      <c r="AU4614" s="4">
        <v>0</v>
      </c>
      <c r="AV4614" s="2">
        <v>0</v>
      </c>
      <c r="AW4614" s="2">
        <v>0</v>
      </c>
      <c r="AX4614" s="3">
        <v>0</v>
      </c>
      <c r="AY4614" s="3">
        <v>0</v>
      </c>
      <c r="AZ4614" s="4">
        <v>0</v>
      </c>
      <c r="BA4614" s="4">
        <v>0</v>
      </c>
    </row>
    <row r="4615" spans="1:53">
      <c r="A4615" s="5" t="s">
        <v>61</v>
      </c>
      <c r="B4615" s="5" t="s">
        <v>2330</v>
      </c>
      <c r="D4615" s="5" t="s">
        <v>3287</v>
      </c>
      <c r="E4615" s="5" t="s">
        <v>3412</v>
      </c>
      <c r="I4615" s="5" t="s">
        <v>9084</v>
      </c>
      <c r="L4615" s="1" t="s">
        <v>3288</v>
      </c>
      <c r="M4615" s="1" t="s">
        <v>3288</v>
      </c>
      <c r="R4615" s="5" t="s">
        <v>67</v>
      </c>
      <c r="S4615" s="1" t="s">
        <v>67</v>
      </c>
      <c r="T4615" s="1" t="s">
        <v>67</v>
      </c>
      <c r="AJ4615" s="5" t="s">
        <v>9085</v>
      </c>
      <c r="AK4615" s="1" t="s">
        <v>9085</v>
      </c>
      <c r="AQ4615" s="2">
        <v>0</v>
      </c>
      <c r="AR4615" s="2">
        <v>0</v>
      </c>
      <c r="AS4615" s="3">
        <v>0</v>
      </c>
      <c r="AT4615" s="4">
        <v>0</v>
      </c>
      <c r="AU4615" s="4">
        <v>0</v>
      </c>
      <c r="AV4615" s="2">
        <v>0</v>
      </c>
      <c r="AW4615" s="2">
        <v>0</v>
      </c>
      <c r="AX4615" s="3">
        <v>0</v>
      </c>
      <c r="AY4615" s="3">
        <v>0</v>
      </c>
      <c r="AZ4615" s="4">
        <v>0</v>
      </c>
      <c r="BA4615" s="4">
        <v>0</v>
      </c>
    </row>
    <row r="4616" spans="1:53">
      <c r="A4616" s="5" t="s">
        <v>61</v>
      </c>
      <c r="B4616" s="5" t="s">
        <v>2330</v>
      </c>
      <c r="D4616" s="5" t="s">
        <v>3287</v>
      </c>
      <c r="E4616" s="5" t="s">
        <v>3412</v>
      </c>
      <c r="I4616" s="5" t="s">
        <v>9086</v>
      </c>
      <c r="L4616" s="1" t="s">
        <v>3288</v>
      </c>
      <c r="M4616" s="1" t="s">
        <v>3288</v>
      </c>
      <c r="R4616" s="5" t="s">
        <v>67</v>
      </c>
      <c r="S4616" s="1" t="s">
        <v>67</v>
      </c>
      <c r="T4616" s="1" t="s">
        <v>67</v>
      </c>
      <c r="AJ4616" s="5" t="s">
        <v>9087</v>
      </c>
      <c r="AK4616" s="1" t="s">
        <v>9087</v>
      </c>
      <c r="AQ4616" s="2">
        <v>0</v>
      </c>
      <c r="AR4616" s="2">
        <v>0</v>
      </c>
      <c r="AS4616" s="3">
        <v>0</v>
      </c>
      <c r="AT4616" s="4">
        <v>0</v>
      </c>
      <c r="AU4616" s="4">
        <v>0</v>
      </c>
      <c r="AV4616" s="2">
        <v>0</v>
      </c>
      <c r="AW4616" s="2">
        <v>0</v>
      </c>
      <c r="AX4616" s="3">
        <v>0</v>
      </c>
      <c r="AY4616" s="3">
        <v>0</v>
      </c>
      <c r="AZ4616" s="4">
        <v>0</v>
      </c>
      <c r="BA4616" s="4">
        <v>0</v>
      </c>
    </row>
    <row r="4617" spans="1:53">
      <c r="A4617" s="5" t="s">
        <v>61</v>
      </c>
      <c r="B4617" s="5" t="s">
        <v>2330</v>
      </c>
      <c r="D4617" s="5" t="s">
        <v>3287</v>
      </c>
      <c r="E4617" s="5" t="s">
        <v>3412</v>
      </c>
      <c r="I4617" s="5" t="s">
        <v>9088</v>
      </c>
      <c r="L4617" s="1" t="s">
        <v>3288</v>
      </c>
      <c r="M4617" s="1" t="s">
        <v>3288</v>
      </c>
      <c r="R4617" s="5" t="s">
        <v>67</v>
      </c>
      <c r="S4617" s="1" t="s">
        <v>67</v>
      </c>
      <c r="T4617" s="1" t="s">
        <v>67</v>
      </c>
      <c r="AJ4617" s="5" t="s">
        <v>9089</v>
      </c>
      <c r="AK4617" s="1" t="s">
        <v>9089</v>
      </c>
      <c r="AQ4617" s="2">
        <v>0</v>
      </c>
      <c r="AR4617" s="2">
        <v>0</v>
      </c>
      <c r="AS4617" s="3">
        <v>0</v>
      </c>
      <c r="AT4617" s="4">
        <v>0</v>
      </c>
      <c r="AU4617" s="4">
        <v>0</v>
      </c>
      <c r="AV4617" s="2">
        <v>0</v>
      </c>
      <c r="AW4617" s="2">
        <v>0</v>
      </c>
      <c r="AX4617" s="3">
        <v>0</v>
      </c>
      <c r="AY4617" s="3">
        <v>0</v>
      </c>
      <c r="AZ4617" s="4">
        <v>0</v>
      </c>
      <c r="BA4617" s="4">
        <v>0</v>
      </c>
    </row>
    <row r="4618" spans="1:53">
      <c r="A4618" s="5" t="s">
        <v>61</v>
      </c>
      <c r="B4618" s="5" t="s">
        <v>2330</v>
      </c>
      <c r="D4618" s="5" t="s">
        <v>3287</v>
      </c>
      <c r="E4618" s="5" t="s">
        <v>3412</v>
      </c>
      <c r="I4618" s="5" t="s">
        <v>9090</v>
      </c>
      <c r="L4618" s="1" t="s">
        <v>3288</v>
      </c>
      <c r="M4618" s="1" t="s">
        <v>3288</v>
      </c>
      <c r="R4618" s="5" t="s">
        <v>67</v>
      </c>
      <c r="S4618" s="1" t="s">
        <v>67</v>
      </c>
      <c r="T4618" s="1" t="s">
        <v>67</v>
      </c>
      <c r="AJ4618" s="5" t="s">
        <v>9091</v>
      </c>
      <c r="AK4618" s="1" t="s">
        <v>9091</v>
      </c>
      <c r="AQ4618" s="2">
        <v>0</v>
      </c>
      <c r="AR4618" s="2">
        <v>0</v>
      </c>
      <c r="AS4618" s="3">
        <v>0</v>
      </c>
      <c r="AT4618" s="4">
        <v>0</v>
      </c>
      <c r="AU4618" s="4">
        <v>0</v>
      </c>
      <c r="AV4618" s="2">
        <v>0</v>
      </c>
      <c r="AW4618" s="2">
        <v>0</v>
      </c>
      <c r="AX4618" s="3">
        <v>0</v>
      </c>
      <c r="AY4618" s="3">
        <v>0</v>
      </c>
      <c r="AZ4618" s="4">
        <v>0</v>
      </c>
      <c r="BA4618" s="4">
        <v>0</v>
      </c>
    </row>
    <row r="4619" spans="1:53">
      <c r="A4619" s="5" t="s">
        <v>61</v>
      </c>
      <c r="B4619" s="5" t="s">
        <v>2330</v>
      </c>
      <c r="D4619" s="5" t="s">
        <v>3287</v>
      </c>
      <c r="E4619" s="5" t="s">
        <v>3412</v>
      </c>
      <c r="I4619" s="5" t="s">
        <v>9092</v>
      </c>
      <c r="L4619" s="1" t="s">
        <v>3288</v>
      </c>
      <c r="M4619" s="1" t="s">
        <v>3288</v>
      </c>
      <c r="R4619" s="5" t="s">
        <v>67</v>
      </c>
      <c r="S4619" s="1" t="s">
        <v>67</v>
      </c>
      <c r="T4619" s="1" t="s">
        <v>67</v>
      </c>
      <c r="AJ4619" s="5" t="s">
        <v>9093</v>
      </c>
      <c r="AK4619" s="1" t="s">
        <v>9093</v>
      </c>
      <c r="AQ4619" s="2">
        <v>0</v>
      </c>
      <c r="AR4619" s="2">
        <v>0</v>
      </c>
      <c r="AS4619" s="3">
        <v>0</v>
      </c>
      <c r="AT4619" s="4">
        <v>0</v>
      </c>
      <c r="AU4619" s="4">
        <v>0</v>
      </c>
      <c r="AV4619" s="2">
        <v>0</v>
      </c>
      <c r="AW4619" s="2">
        <v>0</v>
      </c>
      <c r="AX4619" s="3">
        <v>0</v>
      </c>
      <c r="AY4619" s="3">
        <v>0</v>
      </c>
      <c r="AZ4619" s="4">
        <v>0</v>
      </c>
      <c r="BA4619" s="4">
        <v>0</v>
      </c>
    </row>
    <row r="4620" spans="1:53">
      <c r="A4620" s="5" t="s">
        <v>61</v>
      </c>
      <c r="B4620" s="5" t="s">
        <v>2330</v>
      </c>
      <c r="D4620" s="5" t="s">
        <v>3287</v>
      </c>
      <c r="E4620" s="5" t="s">
        <v>3412</v>
      </c>
      <c r="I4620" s="5" t="s">
        <v>9094</v>
      </c>
      <c r="L4620" s="1" t="s">
        <v>3288</v>
      </c>
      <c r="M4620" s="1" t="s">
        <v>3288</v>
      </c>
      <c r="R4620" s="5" t="s">
        <v>67</v>
      </c>
      <c r="S4620" s="1" t="s">
        <v>67</v>
      </c>
      <c r="T4620" s="1" t="s">
        <v>67</v>
      </c>
      <c r="AJ4620" s="5" t="s">
        <v>9095</v>
      </c>
      <c r="AK4620" s="1" t="s">
        <v>9095</v>
      </c>
      <c r="AQ4620" s="2">
        <v>0</v>
      </c>
      <c r="AR4620" s="2">
        <v>0</v>
      </c>
      <c r="AS4620" s="3">
        <v>0</v>
      </c>
      <c r="AT4620" s="4">
        <v>0</v>
      </c>
      <c r="AU4620" s="4">
        <v>0</v>
      </c>
      <c r="AV4620" s="2">
        <v>0</v>
      </c>
      <c r="AW4620" s="2">
        <v>0</v>
      </c>
      <c r="AX4620" s="3">
        <v>0</v>
      </c>
      <c r="AY4620" s="3">
        <v>0</v>
      </c>
      <c r="AZ4620" s="4">
        <v>0</v>
      </c>
      <c r="BA4620" s="4">
        <v>0</v>
      </c>
    </row>
    <row r="4621" spans="1:53">
      <c r="A4621" s="5" t="s">
        <v>61</v>
      </c>
      <c r="B4621" s="5" t="s">
        <v>2330</v>
      </c>
      <c r="D4621" s="5" t="s">
        <v>3287</v>
      </c>
      <c r="E4621" s="5" t="s">
        <v>3412</v>
      </c>
      <c r="I4621" s="5" t="s">
        <v>9096</v>
      </c>
      <c r="L4621" s="1" t="s">
        <v>3288</v>
      </c>
      <c r="M4621" s="1" t="s">
        <v>3288</v>
      </c>
      <c r="R4621" s="5" t="s">
        <v>67</v>
      </c>
      <c r="S4621" s="1" t="s">
        <v>67</v>
      </c>
      <c r="T4621" s="1" t="s">
        <v>67</v>
      </c>
      <c r="AJ4621" s="5" t="s">
        <v>9097</v>
      </c>
      <c r="AK4621" s="1" t="s">
        <v>9097</v>
      </c>
      <c r="AQ4621" s="2">
        <v>0</v>
      </c>
      <c r="AR4621" s="2">
        <v>0</v>
      </c>
      <c r="AS4621" s="3">
        <v>0</v>
      </c>
      <c r="AT4621" s="4">
        <v>0</v>
      </c>
      <c r="AU4621" s="4">
        <v>0</v>
      </c>
      <c r="AV4621" s="2">
        <v>0</v>
      </c>
      <c r="AW4621" s="2">
        <v>0</v>
      </c>
      <c r="AX4621" s="3">
        <v>0</v>
      </c>
      <c r="AY4621" s="3">
        <v>0</v>
      </c>
      <c r="AZ4621" s="4">
        <v>0</v>
      </c>
      <c r="BA4621" s="4">
        <v>0</v>
      </c>
    </row>
    <row r="4622" spans="1:53">
      <c r="A4622" s="5" t="s">
        <v>61</v>
      </c>
      <c r="B4622" s="5" t="s">
        <v>2330</v>
      </c>
      <c r="D4622" s="5" t="s">
        <v>3287</v>
      </c>
      <c r="E4622" s="5" t="s">
        <v>3412</v>
      </c>
      <c r="I4622" s="5" t="s">
        <v>9098</v>
      </c>
      <c r="L4622" s="1" t="s">
        <v>3288</v>
      </c>
      <c r="M4622" s="1" t="s">
        <v>3288</v>
      </c>
      <c r="R4622" s="5" t="s">
        <v>67</v>
      </c>
      <c r="S4622" s="1" t="s">
        <v>67</v>
      </c>
      <c r="T4622" s="1" t="s">
        <v>67</v>
      </c>
      <c r="AJ4622" s="5" t="s">
        <v>9099</v>
      </c>
      <c r="AK4622" s="1" t="s">
        <v>9099</v>
      </c>
      <c r="AQ4622" s="2">
        <v>0</v>
      </c>
      <c r="AR4622" s="2">
        <v>0</v>
      </c>
      <c r="AS4622" s="3">
        <v>0</v>
      </c>
      <c r="AT4622" s="4">
        <v>0</v>
      </c>
      <c r="AU4622" s="4">
        <v>0</v>
      </c>
      <c r="AV4622" s="2">
        <v>0</v>
      </c>
      <c r="AW4622" s="2">
        <v>0</v>
      </c>
      <c r="AX4622" s="3">
        <v>0</v>
      </c>
      <c r="AY4622" s="3">
        <v>0</v>
      </c>
      <c r="AZ4622" s="4">
        <v>0</v>
      </c>
      <c r="BA4622" s="4">
        <v>0</v>
      </c>
    </row>
    <row r="4623" spans="1:53">
      <c r="A4623" s="5" t="s">
        <v>61</v>
      </c>
      <c r="B4623" s="5" t="s">
        <v>2330</v>
      </c>
      <c r="D4623" s="5" t="s">
        <v>3287</v>
      </c>
      <c r="E4623" s="5" t="s">
        <v>3412</v>
      </c>
      <c r="I4623" s="5" t="s">
        <v>9100</v>
      </c>
      <c r="L4623" s="1" t="s">
        <v>3288</v>
      </c>
      <c r="M4623" s="1" t="s">
        <v>3288</v>
      </c>
      <c r="R4623" s="5" t="s">
        <v>67</v>
      </c>
      <c r="S4623" s="1" t="s">
        <v>67</v>
      </c>
      <c r="T4623" s="1" t="s">
        <v>67</v>
      </c>
      <c r="AJ4623" s="5" t="s">
        <v>9101</v>
      </c>
      <c r="AK4623" s="1" t="s">
        <v>9101</v>
      </c>
      <c r="AQ4623" s="2">
        <v>0</v>
      </c>
      <c r="AR4623" s="2">
        <v>0</v>
      </c>
      <c r="AS4623" s="3">
        <v>0</v>
      </c>
      <c r="AT4623" s="4">
        <v>0</v>
      </c>
      <c r="AU4623" s="4">
        <v>0</v>
      </c>
      <c r="AV4623" s="2">
        <v>0</v>
      </c>
      <c r="AW4623" s="2">
        <v>0</v>
      </c>
      <c r="AX4623" s="3">
        <v>0</v>
      </c>
      <c r="AY4623" s="3">
        <v>0</v>
      </c>
      <c r="AZ4623" s="4">
        <v>0</v>
      </c>
      <c r="BA4623" s="4">
        <v>0</v>
      </c>
    </row>
    <row r="4624" spans="1:53">
      <c r="A4624" s="5" t="s">
        <v>61</v>
      </c>
      <c r="B4624" s="5" t="s">
        <v>2330</v>
      </c>
      <c r="D4624" s="5" t="s">
        <v>3287</v>
      </c>
      <c r="E4624" s="5" t="s">
        <v>3412</v>
      </c>
      <c r="I4624" s="5" t="s">
        <v>9102</v>
      </c>
      <c r="L4624" s="1" t="s">
        <v>3288</v>
      </c>
      <c r="M4624" s="1" t="s">
        <v>3288</v>
      </c>
      <c r="R4624" s="5" t="s">
        <v>67</v>
      </c>
      <c r="S4624" s="1" t="s">
        <v>67</v>
      </c>
      <c r="T4624" s="1" t="s">
        <v>67</v>
      </c>
      <c r="AJ4624" s="5" t="s">
        <v>9103</v>
      </c>
      <c r="AK4624" s="1" t="s">
        <v>9103</v>
      </c>
      <c r="AQ4624" s="2">
        <v>0</v>
      </c>
      <c r="AR4624" s="2">
        <v>0</v>
      </c>
      <c r="AS4624" s="3">
        <v>0</v>
      </c>
      <c r="AT4624" s="4">
        <v>0</v>
      </c>
      <c r="AU4624" s="4">
        <v>0</v>
      </c>
      <c r="AV4624" s="2">
        <v>0</v>
      </c>
      <c r="AW4624" s="2">
        <v>0</v>
      </c>
      <c r="AX4624" s="3">
        <v>0</v>
      </c>
      <c r="AY4624" s="3">
        <v>0</v>
      </c>
      <c r="AZ4624" s="4">
        <v>0</v>
      </c>
      <c r="BA4624" s="4">
        <v>0</v>
      </c>
    </row>
    <row r="4625" spans="1:53">
      <c r="A4625" s="5" t="s">
        <v>61</v>
      </c>
      <c r="B4625" s="5" t="s">
        <v>2330</v>
      </c>
      <c r="D4625" s="5" t="s">
        <v>3287</v>
      </c>
      <c r="E4625" s="5" t="s">
        <v>3412</v>
      </c>
      <c r="I4625" s="5" t="s">
        <v>9104</v>
      </c>
      <c r="L4625" s="1" t="s">
        <v>3288</v>
      </c>
      <c r="M4625" s="1" t="s">
        <v>3288</v>
      </c>
      <c r="R4625" s="5" t="s">
        <v>67</v>
      </c>
      <c r="S4625" s="1" t="s">
        <v>67</v>
      </c>
      <c r="T4625" s="1" t="s">
        <v>67</v>
      </c>
      <c r="AJ4625" s="5" t="s">
        <v>9105</v>
      </c>
      <c r="AK4625" s="1" t="s">
        <v>9105</v>
      </c>
      <c r="AQ4625" s="2">
        <v>0</v>
      </c>
      <c r="AR4625" s="2">
        <v>0</v>
      </c>
      <c r="AS4625" s="3">
        <v>0</v>
      </c>
      <c r="AT4625" s="4">
        <v>0</v>
      </c>
      <c r="AU4625" s="4">
        <v>0</v>
      </c>
      <c r="AV4625" s="2">
        <v>0</v>
      </c>
      <c r="AW4625" s="2">
        <v>0</v>
      </c>
      <c r="AX4625" s="3">
        <v>0</v>
      </c>
      <c r="AY4625" s="3">
        <v>0</v>
      </c>
      <c r="AZ4625" s="4">
        <v>0</v>
      </c>
      <c r="BA4625" s="4">
        <v>0</v>
      </c>
    </row>
    <row r="4626" spans="1:53">
      <c r="A4626" s="5" t="s">
        <v>61</v>
      </c>
      <c r="B4626" s="5" t="s">
        <v>2330</v>
      </c>
      <c r="D4626" s="5" t="s">
        <v>3287</v>
      </c>
      <c r="E4626" s="5" t="s">
        <v>3412</v>
      </c>
      <c r="I4626" s="5" t="s">
        <v>9106</v>
      </c>
      <c r="L4626" s="1" t="s">
        <v>3288</v>
      </c>
      <c r="M4626" s="1" t="s">
        <v>3288</v>
      </c>
      <c r="R4626" s="5" t="s">
        <v>67</v>
      </c>
      <c r="S4626" s="1" t="s">
        <v>67</v>
      </c>
      <c r="T4626" s="1" t="s">
        <v>67</v>
      </c>
      <c r="AJ4626" s="5" t="s">
        <v>9107</v>
      </c>
      <c r="AK4626" s="1" t="s">
        <v>9107</v>
      </c>
      <c r="AQ4626" s="2">
        <v>0</v>
      </c>
      <c r="AR4626" s="2">
        <v>0</v>
      </c>
      <c r="AS4626" s="3">
        <v>0</v>
      </c>
      <c r="AT4626" s="4">
        <v>0</v>
      </c>
      <c r="AU4626" s="4">
        <v>0</v>
      </c>
      <c r="AV4626" s="2">
        <v>0</v>
      </c>
      <c r="AW4626" s="2">
        <v>0</v>
      </c>
      <c r="AX4626" s="3">
        <v>0</v>
      </c>
      <c r="AY4626" s="3">
        <v>0</v>
      </c>
      <c r="AZ4626" s="4">
        <v>0</v>
      </c>
      <c r="BA4626" s="4">
        <v>0</v>
      </c>
    </row>
    <row r="4627" spans="1:53">
      <c r="A4627" s="5" t="s">
        <v>61</v>
      </c>
      <c r="B4627" s="5" t="s">
        <v>2330</v>
      </c>
      <c r="D4627" s="5" t="s">
        <v>3287</v>
      </c>
      <c r="E4627" s="5" t="s">
        <v>3412</v>
      </c>
      <c r="I4627" s="5" t="s">
        <v>9108</v>
      </c>
      <c r="L4627" s="1" t="s">
        <v>3288</v>
      </c>
      <c r="M4627" s="1" t="s">
        <v>3288</v>
      </c>
      <c r="R4627" s="5" t="s">
        <v>67</v>
      </c>
      <c r="S4627" s="1" t="s">
        <v>67</v>
      </c>
      <c r="T4627" s="1" t="s">
        <v>67</v>
      </c>
      <c r="AJ4627" s="5" t="s">
        <v>9109</v>
      </c>
      <c r="AK4627" s="1" t="s">
        <v>9109</v>
      </c>
      <c r="AQ4627" s="2">
        <v>0</v>
      </c>
      <c r="AR4627" s="2">
        <v>0</v>
      </c>
      <c r="AS4627" s="3">
        <v>0</v>
      </c>
      <c r="AT4627" s="4">
        <v>0</v>
      </c>
      <c r="AU4627" s="4">
        <v>0</v>
      </c>
      <c r="AV4627" s="2">
        <v>0</v>
      </c>
      <c r="AW4627" s="2">
        <v>0</v>
      </c>
      <c r="AX4627" s="3">
        <v>0</v>
      </c>
      <c r="AY4627" s="3">
        <v>0</v>
      </c>
      <c r="AZ4627" s="4">
        <v>0</v>
      </c>
      <c r="BA4627" s="4">
        <v>0</v>
      </c>
    </row>
    <row r="4628" spans="1:53">
      <c r="A4628" s="5" t="s">
        <v>61</v>
      </c>
      <c r="B4628" s="5" t="s">
        <v>2330</v>
      </c>
      <c r="D4628" s="5" t="s">
        <v>3287</v>
      </c>
      <c r="E4628" s="5" t="s">
        <v>3412</v>
      </c>
      <c r="I4628" s="5" t="s">
        <v>9110</v>
      </c>
      <c r="L4628" s="1" t="s">
        <v>3288</v>
      </c>
      <c r="M4628" s="1" t="s">
        <v>3288</v>
      </c>
      <c r="R4628" s="5" t="s">
        <v>67</v>
      </c>
      <c r="S4628" s="1" t="s">
        <v>67</v>
      </c>
      <c r="T4628" s="1" t="s">
        <v>67</v>
      </c>
      <c r="AJ4628" s="5" t="s">
        <v>9111</v>
      </c>
      <c r="AK4628" s="1" t="s">
        <v>9111</v>
      </c>
      <c r="AQ4628" s="2">
        <v>0</v>
      </c>
      <c r="AR4628" s="2">
        <v>0</v>
      </c>
      <c r="AS4628" s="3">
        <v>0</v>
      </c>
      <c r="AT4628" s="4">
        <v>0</v>
      </c>
      <c r="AU4628" s="4">
        <v>0</v>
      </c>
      <c r="AV4628" s="2">
        <v>0</v>
      </c>
      <c r="AW4628" s="2">
        <v>0</v>
      </c>
      <c r="AX4628" s="3">
        <v>0</v>
      </c>
      <c r="AY4628" s="3">
        <v>0</v>
      </c>
      <c r="AZ4628" s="4">
        <v>0</v>
      </c>
      <c r="BA4628" s="4">
        <v>0</v>
      </c>
    </row>
    <row r="4629" spans="1:53">
      <c r="A4629" s="5" t="s">
        <v>61</v>
      </c>
      <c r="B4629" s="5" t="s">
        <v>2330</v>
      </c>
      <c r="D4629" s="5" t="s">
        <v>3287</v>
      </c>
      <c r="E4629" s="5" t="s">
        <v>3412</v>
      </c>
      <c r="I4629" s="5" t="s">
        <v>9112</v>
      </c>
      <c r="L4629" s="1" t="s">
        <v>3288</v>
      </c>
      <c r="M4629" s="1" t="s">
        <v>3288</v>
      </c>
      <c r="R4629" s="5" t="s">
        <v>67</v>
      </c>
      <c r="S4629" s="1" t="s">
        <v>67</v>
      </c>
      <c r="T4629" s="1" t="s">
        <v>67</v>
      </c>
      <c r="AJ4629" s="5" t="s">
        <v>9113</v>
      </c>
      <c r="AK4629" s="1" t="s">
        <v>9113</v>
      </c>
      <c r="AQ4629" s="2">
        <v>0</v>
      </c>
      <c r="AR4629" s="2">
        <v>0</v>
      </c>
      <c r="AS4629" s="3">
        <v>0</v>
      </c>
      <c r="AT4629" s="4">
        <v>0</v>
      </c>
      <c r="AU4629" s="4">
        <v>0</v>
      </c>
      <c r="AV4629" s="2">
        <v>0</v>
      </c>
      <c r="AW4629" s="2">
        <v>0</v>
      </c>
      <c r="AX4629" s="3">
        <v>0</v>
      </c>
      <c r="AY4629" s="3">
        <v>0</v>
      </c>
      <c r="AZ4629" s="4">
        <v>0</v>
      </c>
      <c r="BA4629" s="4">
        <v>0</v>
      </c>
    </row>
    <row r="4630" spans="1:53">
      <c r="A4630" s="5" t="s">
        <v>61</v>
      </c>
      <c r="B4630" s="5" t="s">
        <v>2330</v>
      </c>
      <c r="D4630" s="5" t="s">
        <v>3287</v>
      </c>
      <c r="E4630" s="5" t="s">
        <v>3412</v>
      </c>
      <c r="I4630" s="5" t="s">
        <v>9114</v>
      </c>
      <c r="L4630" s="1" t="s">
        <v>3288</v>
      </c>
      <c r="M4630" s="1" t="s">
        <v>3288</v>
      </c>
      <c r="R4630" s="5" t="s">
        <v>67</v>
      </c>
      <c r="S4630" s="1" t="s">
        <v>67</v>
      </c>
      <c r="T4630" s="1" t="s">
        <v>67</v>
      </c>
      <c r="AJ4630" s="5" t="s">
        <v>9115</v>
      </c>
      <c r="AK4630" s="1" t="s">
        <v>9115</v>
      </c>
      <c r="AQ4630" s="2">
        <v>0</v>
      </c>
      <c r="AR4630" s="2">
        <v>0</v>
      </c>
      <c r="AS4630" s="3">
        <v>0</v>
      </c>
      <c r="AT4630" s="4">
        <v>0</v>
      </c>
      <c r="AU4630" s="4">
        <v>0</v>
      </c>
      <c r="AV4630" s="2">
        <v>0</v>
      </c>
      <c r="AW4630" s="2">
        <v>0</v>
      </c>
      <c r="AX4630" s="3">
        <v>0</v>
      </c>
      <c r="AY4630" s="3">
        <v>0</v>
      </c>
      <c r="AZ4630" s="4">
        <v>0</v>
      </c>
      <c r="BA4630" s="4">
        <v>0</v>
      </c>
    </row>
    <row r="4631" spans="1:53">
      <c r="A4631" s="5" t="s">
        <v>61</v>
      </c>
      <c r="B4631" s="5" t="s">
        <v>2330</v>
      </c>
      <c r="D4631" s="5" t="s">
        <v>3287</v>
      </c>
      <c r="E4631" s="5" t="s">
        <v>3412</v>
      </c>
      <c r="I4631" s="5" t="s">
        <v>9116</v>
      </c>
      <c r="L4631" s="1" t="s">
        <v>3288</v>
      </c>
      <c r="M4631" s="1" t="s">
        <v>3288</v>
      </c>
      <c r="R4631" s="5" t="s">
        <v>67</v>
      </c>
      <c r="S4631" s="1" t="s">
        <v>67</v>
      </c>
      <c r="T4631" s="1" t="s">
        <v>67</v>
      </c>
      <c r="AJ4631" s="5" t="s">
        <v>9117</v>
      </c>
      <c r="AK4631" s="1" t="s">
        <v>9117</v>
      </c>
      <c r="AQ4631" s="2">
        <v>0</v>
      </c>
      <c r="AR4631" s="2">
        <v>0</v>
      </c>
      <c r="AS4631" s="3">
        <v>0</v>
      </c>
      <c r="AT4631" s="4">
        <v>0</v>
      </c>
      <c r="AU4631" s="4">
        <v>0</v>
      </c>
      <c r="AV4631" s="2">
        <v>0</v>
      </c>
      <c r="AW4631" s="2">
        <v>0</v>
      </c>
      <c r="AX4631" s="3">
        <v>0</v>
      </c>
      <c r="AY4631" s="3">
        <v>0</v>
      </c>
      <c r="AZ4631" s="4">
        <v>0</v>
      </c>
      <c r="BA4631" s="4">
        <v>0</v>
      </c>
    </row>
    <row r="4632" spans="1:53">
      <c r="A4632" s="5" t="s">
        <v>61</v>
      </c>
      <c r="B4632" s="5" t="s">
        <v>2330</v>
      </c>
      <c r="D4632" s="5" t="s">
        <v>3287</v>
      </c>
      <c r="E4632" s="5" t="s">
        <v>3412</v>
      </c>
      <c r="I4632" s="5" t="s">
        <v>9118</v>
      </c>
      <c r="L4632" s="1" t="s">
        <v>3288</v>
      </c>
      <c r="M4632" s="1" t="s">
        <v>3288</v>
      </c>
      <c r="R4632" s="5" t="s">
        <v>67</v>
      </c>
      <c r="S4632" s="1" t="s">
        <v>67</v>
      </c>
      <c r="T4632" s="1" t="s">
        <v>67</v>
      </c>
      <c r="AJ4632" s="5" t="s">
        <v>9119</v>
      </c>
      <c r="AK4632" s="1" t="s">
        <v>9119</v>
      </c>
      <c r="AQ4632" s="2">
        <v>0</v>
      </c>
      <c r="AR4632" s="2">
        <v>0</v>
      </c>
      <c r="AS4632" s="3">
        <v>0</v>
      </c>
      <c r="AT4632" s="4">
        <v>0</v>
      </c>
      <c r="AU4632" s="4">
        <v>0</v>
      </c>
      <c r="AV4632" s="2">
        <v>0</v>
      </c>
      <c r="AW4632" s="2">
        <v>0</v>
      </c>
      <c r="AX4632" s="3">
        <v>0</v>
      </c>
      <c r="AY4632" s="3">
        <v>0</v>
      </c>
      <c r="AZ4632" s="4">
        <v>0</v>
      </c>
      <c r="BA4632" s="4">
        <v>0</v>
      </c>
    </row>
    <row r="4633" spans="1:53">
      <c r="A4633" s="5" t="s">
        <v>61</v>
      </c>
      <c r="B4633" s="5" t="s">
        <v>2330</v>
      </c>
      <c r="D4633" s="5" t="s">
        <v>3287</v>
      </c>
      <c r="E4633" s="5" t="s">
        <v>3412</v>
      </c>
      <c r="I4633" s="5" t="s">
        <v>9120</v>
      </c>
      <c r="L4633" s="1" t="s">
        <v>3288</v>
      </c>
      <c r="M4633" s="1" t="s">
        <v>3288</v>
      </c>
      <c r="R4633" s="5" t="s">
        <v>67</v>
      </c>
      <c r="S4633" s="1" t="s">
        <v>67</v>
      </c>
      <c r="T4633" s="1" t="s">
        <v>67</v>
      </c>
      <c r="AJ4633" s="5" t="s">
        <v>9121</v>
      </c>
      <c r="AK4633" s="1" t="s">
        <v>9121</v>
      </c>
      <c r="AQ4633" s="2">
        <v>0</v>
      </c>
      <c r="AR4633" s="2">
        <v>0</v>
      </c>
      <c r="AS4633" s="3">
        <v>0</v>
      </c>
      <c r="AT4633" s="4">
        <v>0</v>
      </c>
      <c r="AU4633" s="4">
        <v>0</v>
      </c>
      <c r="AV4633" s="2">
        <v>0</v>
      </c>
      <c r="AW4633" s="2">
        <v>0</v>
      </c>
      <c r="AX4633" s="3">
        <v>0</v>
      </c>
      <c r="AY4633" s="3">
        <v>0</v>
      </c>
      <c r="AZ4633" s="4">
        <v>0</v>
      </c>
      <c r="BA4633" s="4">
        <v>0</v>
      </c>
    </row>
    <row r="4634" spans="1:53">
      <c r="A4634" s="5" t="s">
        <v>61</v>
      </c>
      <c r="B4634" s="5" t="s">
        <v>2330</v>
      </c>
      <c r="D4634" s="5" t="s">
        <v>3287</v>
      </c>
      <c r="E4634" s="5" t="s">
        <v>3412</v>
      </c>
      <c r="I4634" s="5" t="s">
        <v>9122</v>
      </c>
      <c r="L4634" s="1" t="s">
        <v>3288</v>
      </c>
      <c r="M4634" s="1" t="s">
        <v>3288</v>
      </c>
      <c r="R4634" s="5" t="s">
        <v>67</v>
      </c>
      <c r="S4634" s="1" t="s">
        <v>67</v>
      </c>
      <c r="T4634" s="1" t="s">
        <v>67</v>
      </c>
      <c r="AJ4634" s="5" t="s">
        <v>9123</v>
      </c>
      <c r="AK4634" s="1" t="s">
        <v>9123</v>
      </c>
      <c r="AQ4634" s="2">
        <v>0</v>
      </c>
      <c r="AR4634" s="2">
        <v>0</v>
      </c>
      <c r="AS4634" s="3">
        <v>0</v>
      </c>
      <c r="AT4634" s="4">
        <v>0</v>
      </c>
      <c r="AU4634" s="4">
        <v>0</v>
      </c>
      <c r="AV4634" s="2">
        <v>0</v>
      </c>
      <c r="AW4634" s="2">
        <v>0</v>
      </c>
      <c r="AX4634" s="3">
        <v>0</v>
      </c>
      <c r="AY4634" s="3">
        <v>0</v>
      </c>
      <c r="AZ4634" s="4">
        <v>0</v>
      </c>
      <c r="BA4634" s="4">
        <v>0</v>
      </c>
    </row>
    <row r="4635" spans="1:53">
      <c r="A4635" s="5" t="s">
        <v>61</v>
      </c>
      <c r="B4635" s="5" t="s">
        <v>2330</v>
      </c>
      <c r="D4635" s="5" t="s">
        <v>3287</v>
      </c>
      <c r="E4635" s="5" t="s">
        <v>3412</v>
      </c>
      <c r="I4635" s="5" t="s">
        <v>9124</v>
      </c>
      <c r="L4635" s="1" t="s">
        <v>3288</v>
      </c>
      <c r="M4635" s="1" t="s">
        <v>3288</v>
      </c>
      <c r="R4635" s="5" t="s">
        <v>67</v>
      </c>
      <c r="S4635" s="1" t="s">
        <v>67</v>
      </c>
      <c r="T4635" s="1" t="s">
        <v>67</v>
      </c>
      <c r="AJ4635" s="5" t="s">
        <v>9125</v>
      </c>
      <c r="AK4635" s="1" t="s">
        <v>9125</v>
      </c>
      <c r="AQ4635" s="2">
        <v>0</v>
      </c>
      <c r="AR4635" s="2">
        <v>0</v>
      </c>
      <c r="AS4635" s="3">
        <v>0</v>
      </c>
      <c r="AT4635" s="4">
        <v>0</v>
      </c>
      <c r="AU4635" s="4">
        <v>0</v>
      </c>
      <c r="AV4635" s="2">
        <v>0</v>
      </c>
      <c r="AW4635" s="2">
        <v>0</v>
      </c>
      <c r="AX4635" s="3">
        <v>0</v>
      </c>
      <c r="AY4635" s="3">
        <v>0</v>
      </c>
      <c r="AZ4635" s="4">
        <v>0</v>
      </c>
      <c r="BA4635" s="4">
        <v>0</v>
      </c>
    </row>
    <row r="4636" spans="1:53">
      <c r="A4636" s="5" t="s">
        <v>61</v>
      </c>
      <c r="B4636" s="5" t="s">
        <v>2330</v>
      </c>
      <c r="D4636" s="5" t="s">
        <v>3287</v>
      </c>
      <c r="E4636" s="5" t="s">
        <v>3412</v>
      </c>
      <c r="I4636" s="5" t="s">
        <v>9126</v>
      </c>
      <c r="L4636" s="1" t="s">
        <v>3288</v>
      </c>
      <c r="M4636" s="1" t="s">
        <v>3288</v>
      </c>
      <c r="R4636" s="5" t="s">
        <v>67</v>
      </c>
      <c r="S4636" s="1" t="s">
        <v>67</v>
      </c>
      <c r="T4636" s="1" t="s">
        <v>67</v>
      </c>
      <c r="AJ4636" s="5" t="s">
        <v>9127</v>
      </c>
      <c r="AK4636" s="1" t="s">
        <v>9127</v>
      </c>
      <c r="AQ4636" s="2">
        <v>0</v>
      </c>
      <c r="AR4636" s="2">
        <v>0</v>
      </c>
      <c r="AS4636" s="3">
        <v>0</v>
      </c>
      <c r="AT4636" s="4">
        <v>0</v>
      </c>
      <c r="AU4636" s="4">
        <v>0</v>
      </c>
      <c r="AV4636" s="2">
        <v>0</v>
      </c>
      <c r="AW4636" s="2">
        <v>0</v>
      </c>
      <c r="AX4636" s="3">
        <v>0</v>
      </c>
      <c r="AY4636" s="3">
        <v>0</v>
      </c>
      <c r="AZ4636" s="4">
        <v>0</v>
      </c>
      <c r="BA4636" s="4">
        <v>0</v>
      </c>
    </row>
    <row r="4637" spans="1:53">
      <c r="A4637" s="5" t="s">
        <v>61</v>
      </c>
      <c r="B4637" s="5" t="s">
        <v>2330</v>
      </c>
      <c r="D4637" s="5" t="s">
        <v>3287</v>
      </c>
      <c r="E4637" s="5" t="s">
        <v>3412</v>
      </c>
      <c r="I4637" s="5" t="s">
        <v>9128</v>
      </c>
      <c r="L4637" s="1" t="s">
        <v>3288</v>
      </c>
      <c r="M4637" s="1" t="s">
        <v>3288</v>
      </c>
      <c r="R4637" s="5" t="s">
        <v>67</v>
      </c>
      <c r="S4637" s="1" t="s">
        <v>67</v>
      </c>
      <c r="T4637" s="1" t="s">
        <v>67</v>
      </c>
      <c r="AJ4637" s="5" t="s">
        <v>9129</v>
      </c>
      <c r="AK4637" s="1" t="s">
        <v>9129</v>
      </c>
      <c r="AQ4637" s="2">
        <v>0</v>
      </c>
      <c r="AR4637" s="2">
        <v>0</v>
      </c>
      <c r="AS4637" s="3">
        <v>0</v>
      </c>
      <c r="AT4637" s="4">
        <v>0</v>
      </c>
      <c r="AU4637" s="4">
        <v>0</v>
      </c>
      <c r="AV4637" s="2">
        <v>0</v>
      </c>
      <c r="AW4637" s="2">
        <v>0</v>
      </c>
      <c r="AX4637" s="3">
        <v>0</v>
      </c>
      <c r="AY4637" s="3">
        <v>0</v>
      </c>
      <c r="AZ4637" s="4">
        <v>0</v>
      </c>
      <c r="BA4637" s="4">
        <v>0</v>
      </c>
    </row>
    <row r="4638" spans="1:53">
      <c r="A4638" s="5" t="s">
        <v>61</v>
      </c>
      <c r="B4638" s="5" t="s">
        <v>2330</v>
      </c>
      <c r="D4638" s="5" t="s">
        <v>3287</v>
      </c>
      <c r="E4638" s="5" t="s">
        <v>3412</v>
      </c>
      <c r="I4638" s="5" t="s">
        <v>9130</v>
      </c>
      <c r="L4638" s="1" t="s">
        <v>3288</v>
      </c>
      <c r="M4638" s="1" t="s">
        <v>3288</v>
      </c>
      <c r="R4638" s="5" t="s">
        <v>67</v>
      </c>
      <c r="S4638" s="1" t="s">
        <v>67</v>
      </c>
      <c r="T4638" s="1" t="s">
        <v>67</v>
      </c>
      <c r="AJ4638" s="5" t="s">
        <v>9131</v>
      </c>
      <c r="AK4638" s="1" t="s">
        <v>9131</v>
      </c>
      <c r="AQ4638" s="2">
        <v>0</v>
      </c>
      <c r="AR4638" s="2">
        <v>0</v>
      </c>
      <c r="AS4638" s="3">
        <v>0</v>
      </c>
      <c r="AT4638" s="4">
        <v>0</v>
      </c>
      <c r="AU4638" s="4">
        <v>0</v>
      </c>
      <c r="AV4638" s="2">
        <v>0</v>
      </c>
      <c r="AW4638" s="2">
        <v>0</v>
      </c>
      <c r="AX4638" s="3">
        <v>0</v>
      </c>
      <c r="AY4638" s="3">
        <v>0</v>
      </c>
      <c r="AZ4638" s="4">
        <v>0</v>
      </c>
      <c r="BA4638" s="4">
        <v>0</v>
      </c>
    </row>
    <row r="4639" spans="1:53">
      <c r="A4639" s="5" t="s">
        <v>61</v>
      </c>
      <c r="B4639" s="5" t="s">
        <v>2330</v>
      </c>
      <c r="D4639" s="5" t="s">
        <v>3287</v>
      </c>
      <c r="E4639" s="5" t="s">
        <v>3412</v>
      </c>
      <c r="I4639" s="5" t="s">
        <v>9132</v>
      </c>
      <c r="L4639" s="1" t="s">
        <v>3288</v>
      </c>
      <c r="M4639" s="1" t="s">
        <v>3288</v>
      </c>
      <c r="R4639" s="5" t="s">
        <v>67</v>
      </c>
      <c r="S4639" s="1" t="s">
        <v>67</v>
      </c>
      <c r="T4639" s="1" t="s">
        <v>67</v>
      </c>
      <c r="AJ4639" s="5" t="s">
        <v>9133</v>
      </c>
      <c r="AK4639" s="1" t="s">
        <v>9133</v>
      </c>
      <c r="AQ4639" s="2">
        <v>0</v>
      </c>
      <c r="AR4639" s="2">
        <v>0</v>
      </c>
      <c r="AS4639" s="3">
        <v>0</v>
      </c>
      <c r="AT4639" s="4">
        <v>0</v>
      </c>
      <c r="AU4639" s="4">
        <v>0</v>
      </c>
      <c r="AV4639" s="2">
        <v>0</v>
      </c>
      <c r="AW4639" s="2">
        <v>0</v>
      </c>
      <c r="AX4639" s="3">
        <v>0</v>
      </c>
      <c r="AY4639" s="3">
        <v>0</v>
      </c>
      <c r="AZ4639" s="4">
        <v>0</v>
      </c>
      <c r="BA4639" s="4">
        <v>0</v>
      </c>
    </row>
    <row r="4640" spans="1:53">
      <c r="A4640" s="5" t="s">
        <v>61</v>
      </c>
      <c r="B4640" s="5" t="s">
        <v>2330</v>
      </c>
      <c r="D4640" s="5" t="s">
        <v>3287</v>
      </c>
      <c r="E4640" s="5" t="s">
        <v>3412</v>
      </c>
      <c r="I4640" s="5" t="s">
        <v>9134</v>
      </c>
      <c r="L4640" s="1" t="s">
        <v>3288</v>
      </c>
      <c r="M4640" s="1" t="s">
        <v>3288</v>
      </c>
      <c r="R4640" s="5" t="s">
        <v>67</v>
      </c>
      <c r="S4640" s="1" t="s">
        <v>67</v>
      </c>
      <c r="T4640" s="1" t="s">
        <v>67</v>
      </c>
      <c r="AJ4640" s="5" t="s">
        <v>9135</v>
      </c>
      <c r="AK4640" s="1" t="s">
        <v>9135</v>
      </c>
      <c r="AQ4640" s="2">
        <v>0</v>
      </c>
      <c r="AR4640" s="2">
        <v>0</v>
      </c>
      <c r="AS4640" s="3">
        <v>0</v>
      </c>
      <c r="AT4640" s="4">
        <v>0</v>
      </c>
      <c r="AU4640" s="4">
        <v>0</v>
      </c>
      <c r="AV4640" s="2">
        <v>0</v>
      </c>
      <c r="AW4640" s="2">
        <v>0</v>
      </c>
      <c r="AX4640" s="3">
        <v>0</v>
      </c>
      <c r="AY4640" s="3">
        <v>0</v>
      </c>
      <c r="AZ4640" s="4">
        <v>0</v>
      </c>
      <c r="BA4640" s="4">
        <v>0</v>
      </c>
    </row>
    <row r="4641" spans="1:53">
      <c r="A4641" s="5" t="s">
        <v>61</v>
      </c>
      <c r="B4641" s="5" t="s">
        <v>2330</v>
      </c>
      <c r="D4641" s="5" t="s">
        <v>3287</v>
      </c>
      <c r="E4641" s="5" t="s">
        <v>3412</v>
      </c>
      <c r="I4641" s="5" t="s">
        <v>9136</v>
      </c>
      <c r="L4641" s="1" t="s">
        <v>3288</v>
      </c>
      <c r="M4641" s="1" t="s">
        <v>3288</v>
      </c>
      <c r="R4641" s="5" t="s">
        <v>67</v>
      </c>
      <c r="S4641" s="1" t="s">
        <v>67</v>
      </c>
      <c r="T4641" s="1" t="s">
        <v>67</v>
      </c>
      <c r="AJ4641" s="5" t="s">
        <v>9137</v>
      </c>
      <c r="AK4641" s="1" t="s">
        <v>9137</v>
      </c>
      <c r="AQ4641" s="2">
        <v>0</v>
      </c>
      <c r="AR4641" s="2">
        <v>0</v>
      </c>
      <c r="AS4641" s="3">
        <v>0</v>
      </c>
      <c r="AT4641" s="4">
        <v>0</v>
      </c>
      <c r="AU4641" s="4">
        <v>0</v>
      </c>
      <c r="AV4641" s="2">
        <v>0</v>
      </c>
      <c r="AW4641" s="2">
        <v>0</v>
      </c>
      <c r="AX4641" s="3">
        <v>0</v>
      </c>
      <c r="AY4641" s="3">
        <v>0</v>
      </c>
      <c r="AZ4641" s="4">
        <v>0</v>
      </c>
      <c r="BA4641" s="4">
        <v>0</v>
      </c>
    </row>
    <row r="4642" spans="1:53">
      <c r="A4642" s="5" t="s">
        <v>61</v>
      </c>
      <c r="B4642" s="5" t="s">
        <v>2330</v>
      </c>
      <c r="D4642" s="5" t="s">
        <v>3287</v>
      </c>
      <c r="E4642" s="5" t="s">
        <v>3412</v>
      </c>
      <c r="I4642" s="5" t="s">
        <v>9138</v>
      </c>
      <c r="L4642" s="1" t="s">
        <v>3288</v>
      </c>
      <c r="M4642" s="1" t="s">
        <v>3288</v>
      </c>
      <c r="R4642" s="5" t="s">
        <v>67</v>
      </c>
      <c r="S4642" s="1" t="s">
        <v>67</v>
      </c>
      <c r="T4642" s="1" t="s">
        <v>67</v>
      </c>
      <c r="AJ4642" s="5" t="s">
        <v>9139</v>
      </c>
      <c r="AK4642" s="1" t="s">
        <v>9139</v>
      </c>
      <c r="AQ4642" s="2">
        <v>0</v>
      </c>
      <c r="AR4642" s="2">
        <v>0</v>
      </c>
      <c r="AS4642" s="3">
        <v>0</v>
      </c>
      <c r="AT4642" s="4">
        <v>0</v>
      </c>
      <c r="AU4642" s="4">
        <v>0</v>
      </c>
      <c r="AV4642" s="2">
        <v>0</v>
      </c>
      <c r="AW4642" s="2">
        <v>0</v>
      </c>
      <c r="AX4642" s="3">
        <v>0</v>
      </c>
      <c r="AY4642" s="3">
        <v>0</v>
      </c>
      <c r="AZ4642" s="4">
        <v>0</v>
      </c>
      <c r="BA4642" s="4">
        <v>0</v>
      </c>
    </row>
    <row r="4643" spans="1:53">
      <c r="A4643" s="5" t="s">
        <v>61</v>
      </c>
      <c r="B4643" s="5" t="s">
        <v>2330</v>
      </c>
      <c r="D4643" s="5" t="s">
        <v>3287</v>
      </c>
      <c r="E4643" s="5" t="s">
        <v>3412</v>
      </c>
      <c r="I4643" s="5" t="s">
        <v>9140</v>
      </c>
      <c r="L4643" s="1" t="s">
        <v>3288</v>
      </c>
      <c r="M4643" s="1" t="s">
        <v>3288</v>
      </c>
      <c r="R4643" s="5" t="s">
        <v>67</v>
      </c>
      <c r="S4643" s="1" t="s">
        <v>67</v>
      </c>
      <c r="T4643" s="1" t="s">
        <v>67</v>
      </c>
      <c r="AJ4643" s="5" t="s">
        <v>9141</v>
      </c>
      <c r="AK4643" s="1" t="s">
        <v>9141</v>
      </c>
      <c r="AQ4643" s="2">
        <v>0</v>
      </c>
      <c r="AR4643" s="2">
        <v>0</v>
      </c>
      <c r="AS4643" s="3">
        <v>0</v>
      </c>
      <c r="AT4643" s="4">
        <v>0</v>
      </c>
      <c r="AU4643" s="4">
        <v>0</v>
      </c>
      <c r="AV4643" s="2">
        <v>0</v>
      </c>
      <c r="AW4643" s="2">
        <v>0</v>
      </c>
      <c r="AX4643" s="3">
        <v>0</v>
      </c>
      <c r="AY4643" s="3">
        <v>0</v>
      </c>
      <c r="AZ4643" s="4">
        <v>0</v>
      </c>
      <c r="BA4643" s="4">
        <v>0</v>
      </c>
    </row>
    <row r="4644" spans="1:53">
      <c r="A4644" s="5" t="s">
        <v>61</v>
      </c>
      <c r="B4644" s="5" t="s">
        <v>2330</v>
      </c>
      <c r="D4644" s="5" t="s">
        <v>3287</v>
      </c>
      <c r="E4644" s="5" t="s">
        <v>3412</v>
      </c>
      <c r="I4644" s="5" t="s">
        <v>9142</v>
      </c>
      <c r="L4644" s="1" t="s">
        <v>3288</v>
      </c>
      <c r="M4644" s="1" t="s">
        <v>3288</v>
      </c>
      <c r="R4644" s="5" t="s">
        <v>67</v>
      </c>
      <c r="S4644" s="1" t="s">
        <v>67</v>
      </c>
      <c r="T4644" s="1" t="s">
        <v>67</v>
      </c>
      <c r="AJ4644" s="5" t="s">
        <v>9143</v>
      </c>
      <c r="AK4644" s="1" t="s">
        <v>9143</v>
      </c>
      <c r="AQ4644" s="2">
        <v>0</v>
      </c>
      <c r="AR4644" s="2">
        <v>0</v>
      </c>
      <c r="AS4644" s="3">
        <v>0</v>
      </c>
      <c r="AT4644" s="4">
        <v>0</v>
      </c>
      <c r="AU4644" s="4">
        <v>0</v>
      </c>
      <c r="AV4644" s="2">
        <v>0</v>
      </c>
      <c r="AW4644" s="2">
        <v>0</v>
      </c>
      <c r="AX4644" s="3">
        <v>0</v>
      </c>
      <c r="AY4644" s="3">
        <v>0</v>
      </c>
      <c r="AZ4644" s="4">
        <v>0</v>
      </c>
      <c r="BA4644" s="4">
        <v>0</v>
      </c>
    </row>
    <row r="4645" spans="1:53">
      <c r="A4645" s="5" t="s">
        <v>61</v>
      </c>
      <c r="B4645" s="5" t="s">
        <v>2330</v>
      </c>
      <c r="D4645" s="5" t="s">
        <v>3287</v>
      </c>
      <c r="E4645" s="5" t="s">
        <v>3412</v>
      </c>
      <c r="I4645" s="5" t="s">
        <v>9144</v>
      </c>
      <c r="L4645" s="1" t="s">
        <v>3288</v>
      </c>
      <c r="M4645" s="1" t="s">
        <v>3288</v>
      </c>
      <c r="R4645" s="5" t="s">
        <v>67</v>
      </c>
      <c r="S4645" s="1" t="s">
        <v>67</v>
      </c>
      <c r="T4645" s="1" t="s">
        <v>67</v>
      </c>
      <c r="AJ4645" s="5" t="s">
        <v>9145</v>
      </c>
      <c r="AK4645" s="1" t="s">
        <v>9145</v>
      </c>
      <c r="AQ4645" s="2">
        <v>0</v>
      </c>
      <c r="AR4645" s="2">
        <v>0</v>
      </c>
      <c r="AS4645" s="3">
        <v>0</v>
      </c>
      <c r="AT4645" s="4">
        <v>0</v>
      </c>
      <c r="AU4645" s="4">
        <v>0</v>
      </c>
      <c r="AV4645" s="2">
        <v>0</v>
      </c>
      <c r="AW4645" s="2">
        <v>0</v>
      </c>
      <c r="AX4645" s="3">
        <v>0</v>
      </c>
      <c r="AY4645" s="3">
        <v>0</v>
      </c>
      <c r="AZ4645" s="4">
        <v>0</v>
      </c>
      <c r="BA4645" s="4">
        <v>0</v>
      </c>
    </row>
    <row r="4646" spans="1:53">
      <c r="A4646" s="5" t="s">
        <v>61</v>
      </c>
      <c r="B4646" s="5" t="s">
        <v>2330</v>
      </c>
      <c r="D4646" s="5" t="s">
        <v>3287</v>
      </c>
      <c r="E4646" s="5" t="s">
        <v>3412</v>
      </c>
      <c r="I4646" s="5" t="s">
        <v>9146</v>
      </c>
      <c r="L4646" s="1" t="s">
        <v>3288</v>
      </c>
      <c r="M4646" s="1" t="s">
        <v>3288</v>
      </c>
      <c r="R4646" s="5" t="s">
        <v>67</v>
      </c>
      <c r="S4646" s="1" t="s">
        <v>67</v>
      </c>
      <c r="T4646" s="1" t="s">
        <v>67</v>
      </c>
      <c r="AJ4646" s="5" t="s">
        <v>9147</v>
      </c>
      <c r="AK4646" s="1" t="s">
        <v>9147</v>
      </c>
      <c r="AQ4646" s="2">
        <v>0</v>
      </c>
      <c r="AR4646" s="2">
        <v>0</v>
      </c>
      <c r="AS4646" s="3">
        <v>0</v>
      </c>
      <c r="AT4646" s="4">
        <v>0</v>
      </c>
      <c r="AU4646" s="4">
        <v>0</v>
      </c>
      <c r="AV4646" s="2">
        <v>0</v>
      </c>
      <c r="AW4646" s="2">
        <v>0</v>
      </c>
      <c r="AX4646" s="3">
        <v>0</v>
      </c>
      <c r="AY4646" s="3">
        <v>0</v>
      </c>
      <c r="AZ4646" s="4">
        <v>0</v>
      </c>
      <c r="BA4646" s="4">
        <v>0</v>
      </c>
    </row>
    <row r="4647" spans="1:53">
      <c r="A4647" s="5" t="s">
        <v>61</v>
      </c>
      <c r="B4647" s="5" t="s">
        <v>2330</v>
      </c>
      <c r="D4647" s="5" t="s">
        <v>3287</v>
      </c>
      <c r="E4647" s="5" t="s">
        <v>3412</v>
      </c>
      <c r="I4647" s="5" t="s">
        <v>9148</v>
      </c>
      <c r="L4647" s="1" t="s">
        <v>3288</v>
      </c>
      <c r="M4647" s="1" t="s">
        <v>3288</v>
      </c>
      <c r="R4647" s="5" t="s">
        <v>67</v>
      </c>
      <c r="S4647" s="1" t="s">
        <v>67</v>
      </c>
      <c r="T4647" s="1" t="s">
        <v>67</v>
      </c>
      <c r="AJ4647" s="5" t="s">
        <v>9149</v>
      </c>
      <c r="AK4647" s="1" t="s">
        <v>9149</v>
      </c>
      <c r="AQ4647" s="2">
        <v>0</v>
      </c>
      <c r="AR4647" s="2">
        <v>0</v>
      </c>
      <c r="AS4647" s="3">
        <v>0</v>
      </c>
      <c r="AT4647" s="4">
        <v>0</v>
      </c>
      <c r="AU4647" s="4">
        <v>0</v>
      </c>
      <c r="AV4647" s="2">
        <v>0</v>
      </c>
      <c r="AW4647" s="2">
        <v>0</v>
      </c>
      <c r="AX4647" s="3">
        <v>0</v>
      </c>
      <c r="AY4647" s="3">
        <v>0</v>
      </c>
      <c r="AZ4647" s="4">
        <v>0</v>
      </c>
      <c r="BA4647" s="4">
        <v>0</v>
      </c>
    </row>
    <row r="4648" spans="1:53">
      <c r="A4648" s="5" t="s">
        <v>61</v>
      </c>
      <c r="B4648" s="5" t="s">
        <v>2330</v>
      </c>
      <c r="D4648" s="5" t="s">
        <v>3287</v>
      </c>
      <c r="E4648" s="5" t="s">
        <v>3412</v>
      </c>
      <c r="I4648" s="5" t="s">
        <v>9150</v>
      </c>
      <c r="L4648" s="1" t="s">
        <v>3288</v>
      </c>
      <c r="M4648" s="1" t="s">
        <v>3288</v>
      </c>
      <c r="R4648" s="5" t="s">
        <v>67</v>
      </c>
      <c r="S4648" s="1" t="s">
        <v>67</v>
      </c>
      <c r="T4648" s="1" t="s">
        <v>67</v>
      </c>
      <c r="AJ4648" s="5" t="s">
        <v>9151</v>
      </c>
      <c r="AK4648" s="1" t="s">
        <v>9151</v>
      </c>
      <c r="AQ4648" s="2">
        <v>0</v>
      </c>
      <c r="AR4648" s="2">
        <v>0</v>
      </c>
      <c r="AS4648" s="3">
        <v>0</v>
      </c>
      <c r="AT4648" s="4">
        <v>0</v>
      </c>
      <c r="AU4648" s="4">
        <v>0</v>
      </c>
      <c r="AV4648" s="2">
        <v>0</v>
      </c>
      <c r="AW4648" s="2">
        <v>0</v>
      </c>
      <c r="AX4648" s="3">
        <v>0</v>
      </c>
      <c r="AY4648" s="3">
        <v>0</v>
      </c>
      <c r="AZ4648" s="4">
        <v>0</v>
      </c>
      <c r="BA4648" s="4">
        <v>0</v>
      </c>
    </row>
    <row r="4649" spans="1:53">
      <c r="A4649" s="5" t="s">
        <v>61</v>
      </c>
      <c r="B4649" s="5" t="s">
        <v>2330</v>
      </c>
      <c r="D4649" s="5" t="s">
        <v>3287</v>
      </c>
      <c r="E4649" s="5" t="s">
        <v>3412</v>
      </c>
      <c r="I4649" s="5" t="s">
        <v>9152</v>
      </c>
      <c r="L4649" s="1" t="s">
        <v>3288</v>
      </c>
      <c r="M4649" s="1" t="s">
        <v>3288</v>
      </c>
      <c r="R4649" s="5" t="s">
        <v>67</v>
      </c>
      <c r="S4649" s="1" t="s">
        <v>67</v>
      </c>
      <c r="T4649" s="1" t="s">
        <v>67</v>
      </c>
      <c r="AJ4649" s="5" t="s">
        <v>9153</v>
      </c>
      <c r="AK4649" s="1" t="s">
        <v>9153</v>
      </c>
      <c r="AQ4649" s="2">
        <v>0</v>
      </c>
      <c r="AR4649" s="2">
        <v>0</v>
      </c>
      <c r="AS4649" s="3">
        <v>0</v>
      </c>
      <c r="AT4649" s="4">
        <v>0</v>
      </c>
      <c r="AU4649" s="4">
        <v>0</v>
      </c>
      <c r="AV4649" s="2">
        <v>0</v>
      </c>
      <c r="AW4649" s="2">
        <v>0</v>
      </c>
      <c r="AX4649" s="3">
        <v>0</v>
      </c>
      <c r="AY4649" s="3">
        <v>0</v>
      </c>
      <c r="AZ4649" s="4">
        <v>0</v>
      </c>
      <c r="BA4649" s="4">
        <v>0</v>
      </c>
    </row>
    <row r="4650" spans="1:53">
      <c r="A4650" s="5" t="s">
        <v>61</v>
      </c>
      <c r="B4650" s="5" t="s">
        <v>2330</v>
      </c>
      <c r="D4650" s="5" t="s">
        <v>3287</v>
      </c>
      <c r="E4650" s="5" t="s">
        <v>3412</v>
      </c>
      <c r="I4650" s="5" t="s">
        <v>9154</v>
      </c>
      <c r="L4650" s="1" t="s">
        <v>3288</v>
      </c>
      <c r="M4650" s="1" t="s">
        <v>3288</v>
      </c>
      <c r="R4650" s="5" t="s">
        <v>67</v>
      </c>
      <c r="S4650" s="1" t="s">
        <v>67</v>
      </c>
      <c r="T4650" s="1" t="s">
        <v>67</v>
      </c>
      <c r="AJ4650" s="5" t="s">
        <v>9155</v>
      </c>
      <c r="AK4650" s="1" t="s">
        <v>9155</v>
      </c>
      <c r="AQ4650" s="2">
        <v>0</v>
      </c>
      <c r="AR4650" s="2">
        <v>0</v>
      </c>
      <c r="AS4650" s="3">
        <v>0</v>
      </c>
      <c r="AT4650" s="4">
        <v>0</v>
      </c>
      <c r="AU4650" s="4">
        <v>0</v>
      </c>
      <c r="AV4650" s="2">
        <v>0</v>
      </c>
      <c r="AW4650" s="2">
        <v>0</v>
      </c>
      <c r="AX4650" s="3">
        <v>0</v>
      </c>
      <c r="AY4650" s="3">
        <v>0</v>
      </c>
      <c r="AZ4650" s="4">
        <v>0</v>
      </c>
      <c r="BA4650" s="4">
        <v>0</v>
      </c>
    </row>
    <row r="4651" spans="1:53">
      <c r="A4651" s="5" t="s">
        <v>61</v>
      </c>
      <c r="B4651" s="5" t="s">
        <v>2330</v>
      </c>
      <c r="D4651" s="5" t="s">
        <v>3287</v>
      </c>
      <c r="E4651" s="5" t="s">
        <v>3412</v>
      </c>
      <c r="I4651" s="5" t="s">
        <v>9156</v>
      </c>
      <c r="L4651" s="1" t="s">
        <v>3288</v>
      </c>
      <c r="M4651" s="1" t="s">
        <v>3288</v>
      </c>
      <c r="R4651" s="5" t="s">
        <v>67</v>
      </c>
      <c r="S4651" s="1" t="s">
        <v>67</v>
      </c>
      <c r="T4651" s="1" t="s">
        <v>67</v>
      </c>
      <c r="AJ4651" s="5" t="s">
        <v>9157</v>
      </c>
      <c r="AK4651" s="1" t="s">
        <v>9157</v>
      </c>
      <c r="AQ4651" s="2">
        <v>0</v>
      </c>
      <c r="AR4651" s="2">
        <v>0</v>
      </c>
      <c r="AS4651" s="3">
        <v>0</v>
      </c>
      <c r="AT4651" s="4">
        <v>0</v>
      </c>
      <c r="AU4651" s="4">
        <v>0</v>
      </c>
      <c r="AV4651" s="2">
        <v>0</v>
      </c>
      <c r="AW4651" s="2">
        <v>0</v>
      </c>
      <c r="AX4651" s="3">
        <v>0</v>
      </c>
      <c r="AY4651" s="3">
        <v>0</v>
      </c>
      <c r="AZ4651" s="4">
        <v>0</v>
      </c>
      <c r="BA4651" s="4">
        <v>0</v>
      </c>
    </row>
    <row r="4652" spans="1:53">
      <c r="A4652" s="5" t="s">
        <v>61</v>
      </c>
      <c r="B4652" s="5" t="s">
        <v>2330</v>
      </c>
      <c r="D4652" s="5" t="s">
        <v>3287</v>
      </c>
      <c r="E4652" s="5" t="s">
        <v>3412</v>
      </c>
      <c r="I4652" s="5" t="s">
        <v>9158</v>
      </c>
      <c r="L4652" s="1" t="s">
        <v>3288</v>
      </c>
      <c r="M4652" s="1" t="s">
        <v>3288</v>
      </c>
      <c r="R4652" s="5" t="s">
        <v>67</v>
      </c>
      <c r="S4652" s="1" t="s">
        <v>67</v>
      </c>
      <c r="T4652" s="1" t="s">
        <v>67</v>
      </c>
      <c r="AJ4652" s="5" t="s">
        <v>9159</v>
      </c>
      <c r="AK4652" s="1" t="s">
        <v>9159</v>
      </c>
      <c r="AQ4652" s="2">
        <v>0</v>
      </c>
      <c r="AR4652" s="2">
        <v>0</v>
      </c>
      <c r="AS4652" s="3">
        <v>0</v>
      </c>
      <c r="AT4652" s="4">
        <v>0</v>
      </c>
      <c r="AU4652" s="4">
        <v>0</v>
      </c>
      <c r="AV4652" s="2">
        <v>0</v>
      </c>
      <c r="AW4652" s="2">
        <v>0</v>
      </c>
      <c r="AX4652" s="3">
        <v>0</v>
      </c>
      <c r="AY4652" s="3">
        <v>0</v>
      </c>
      <c r="AZ4652" s="4">
        <v>0</v>
      </c>
      <c r="BA4652" s="4">
        <v>0</v>
      </c>
    </row>
    <row r="4653" spans="1:53">
      <c r="A4653" s="5" t="s">
        <v>61</v>
      </c>
      <c r="B4653" s="5" t="s">
        <v>2330</v>
      </c>
      <c r="D4653" s="5" t="s">
        <v>3287</v>
      </c>
      <c r="E4653" s="5" t="s">
        <v>3412</v>
      </c>
      <c r="I4653" s="5" t="s">
        <v>9160</v>
      </c>
      <c r="L4653" s="1" t="s">
        <v>3288</v>
      </c>
      <c r="M4653" s="1" t="s">
        <v>3288</v>
      </c>
      <c r="R4653" s="5" t="s">
        <v>67</v>
      </c>
      <c r="S4653" s="1" t="s">
        <v>67</v>
      </c>
      <c r="T4653" s="1" t="s">
        <v>67</v>
      </c>
      <c r="AJ4653" s="5" t="s">
        <v>9161</v>
      </c>
      <c r="AK4653" s="1" t="s">
        <v>9161</v>
      </c>
      <c r="AQ4653" s="2">
        <v>0</v>
      </c>
      <c r="AR4653" s="2">
        <v>0</v>
      </c>
      <c r="AS4653" s="3">
        <v>0</v>
      </c>
      <c r="AT4653" s="4">
        <v>0</v>
      </c>
      <c r="AU4653" s="4">
        <v>0</v>
      </c>
      <c r="AV4653" s="2">
        <v>0</v>
      </c>
      <c r="AW4653" s="2">
        <v>0</v>
      </c>
      <c r="AX4653" s="3">
        <v>0</v>
      </c>
      <c r="AY4653" s="3">
        <v>0</v>
      </c>
      <c r="AZ4653" s="4">
        <v>0</v>
      </c>
      <c r="BA4653" s="4">
        <v>0</v>
      </c>
    </row>
    <row r="4654" spans="1:53">
      <c r="A4654" s="5" t="s">
        <v>61</v>
      </c>
      <c r="B4654" s="5" t="s">
        <v>2330</v>
      </c>
      <c r="D4654" s="5" t="s">
        <v>3287</v>
      </c>
      <c r="E4654" s="5" t="s">
        <v>3412</v>
      </c>
      <c r="I4654" s="5" t="s">
        <v>9162</v>
      </c>
      <c r="L4654" s="1" t="s">
        <v>3288</v>
      </c>
      <c r="M4654" s="1" t="s">
        <v>3288</v>
      </c>
      <c r="R4654" s="5" t="s">
        <v>67</v>
      </c>
      <c r="S4654" s="1" t="s">
        <v>67</v>
      </c>
      <c r="T4654" s="1" t="s">
        <v>67</v>
      </c>
      <c r="AJ4654" s="5" t="s">
        <v>9163</v>
      </c>
      <c r="AK4654" s="1" t="s">
        <v>9163</v>
      </c>
      <c r="AQ4654" s="2">
        <v>0</v>
      </c>
      <c r="AR4654" s="2">
        <v>0</v>
      </c>
      <c r="AS4654" s="3">
        <v>0</v>
      </c>
      <c r="AT4654" s="4">
        <v>0</v>
      </c>
      <c r="AU4654" s="4">
        <v>0</v>
      </c>
      <c r="AV4654" s="2">
        <v>0</v>
      </c>
      <c r="AW4654" s="2">
        <v>0</v>
      </c>
      <c r="AX4654" s="3">
        <v>0</v>
      </c>
      <c r="AY4654" s="3">
        <v>0</v>
      </c>
      <c r="AZ4654" s="4">
        <v>0</v>
      </c>
      <c r="BA4654" s="4">
        <v>0</v>
      </c>
    </row>
    <row r="4655" spans="1:53">
      <c r="A4655" s="5" t="s">
        <v>61</v>
      </c>
      <c r="B4655" s="5" t="s">
        <v>2330</v>
      </c>
      <c r="D4655" s="5" t="s">
        <v>3287</v>
      </c>
      <c r="E4655" s="5" t="s">
        <v>3412</v>
      </c>
      <c r="I4655" s="5" t="s">
        <v>9164</v>
      </c>
      <c r="L4655" s="1" t="s">
        <v>3288</v>
      </c>
      <c r="M4655" s="1" t="s">
        <v>3288</v>
      </c>
      <c r="R4655" s="5" t="s">
        <v>67</v>
      </c>
      <c r="S4655" s="1" t="s">
        <v>67</v>
      </c>
      <c r="T4655" s="1" t="s">
        <v>67</v>
      </c>
      <c r="AJ4655" s="5" t="s">
        <v>9165</v>
      </c>
      <c r="AK4655" s="1" t="s">
        <v>9165</v>
      </c>
      <c r="AQ4655" s="2">
        <v>0</v>
      </c>
      <c r="AR4655" s="2">
        <v>0</v>
      </c>
      <c r="AS4655" s="3">
        <v>0</v>
      </c>
      <c r="AT4655" s="4">
        <v>0</v>
      </c>
      <c r="AU4655" s="4">
        <v>0</v>
      </c>
      <c r="AV4655" s="2">
        <v>0</v>
      </c>
      <c r="AW4655" s="2">
        <v>0</v>
      </c>
      <c r="AX4655" s="3">
        <v>0</v>
      </c>
      <c r="AY4655" s="3">
        <v>0</v>
      </c>
      <c r="AZ4655" s="4">
        <v>0</v>
      </c>
      <c r="BA4655" s="4">
        <v>0</v>
      </c>
    </row>
    <row r="4656" spans="1:53">
      <c r="A4656" s="5" t="s">
        <v>61</v>
      </c>
      <c r="B4656" s="5" t="s">
        <v>2330</v>
      </c>
      <c r="D4656" s="5" t="s">
        <v>3287</v>
      </c>
      <c r="E4656" s="5" t="s">
        <v>3412</v>
      </c>
      <c r="I4656" s="5" t="s">
        <v>9166</v>
      </c>
      <c r="L4656" s="1" t="s">
        <v>3288</v>
      </c>
      <c r="M4656" s="1" t="s">
        <v>3288</v>
      </c>
      <c r="R4656" s="5" t="s">
        <v>67</v>
      </c>
      <c r="S4656" s="1" t="s">
        <v>67</v>
      </c>
      <c r="T4656" s="1" t="s">
        <v>67</v>
      </c>
      <c r="AJ4656" s="5" t="s">
        <v>9167</v>
      </c>
      <c r="AK4656" s="1" t="s">
        <v>9167</v>
      </c>
      <c r="AQ4656" s="2">
        <v>0</v>
      </c>
      <c r="AR4656" s="2">
        <v>0</v>
      </c>
      <c r="AS4656" s="3">
        <v>0</v>
      </c>
      <c r="AT4656" s="4">
        <v>0</v>
      </c>
      <c r="AU4656" s="4">
        <v>0</v>
      </c>
      <c r="AV4656" s="2">
        <v>0</v>
      </c>
      <c r="AW4656" s="2">
        <v>0</v>
      </c>
      <c r="AX4656" s="3">
        <v>0</v>
      </c>
      <c r="AY4656" s="3">
        <v>0</v>
      </c>
      <c r="AZ4656" s="4">
        <v>0</v>
      </c>
      <c r="BA4656" s="4">
        <v>0</v>
      </c>
    </row>
    <row r="4657" spans="1:53">
      <c r="A4657" s="5" t="s">
        <v>61</v>
      </c>
      <c r="B4657" s="5" t="s">
        <v>2330</v>
      </c>
      <c r="D4657" s="5" t="s">
        <v>3287</v>
      </c>
      <c r="E4657" s="5" t="s">
        <v>3412</v>
      </c>
      <c r="I4657" s="5" t="s">
        <v>9168</v>
      </c>
      <c r="L4657" s="1" t="s">
        <v>3288</v>
      </c>
      <c r="M4657" s="1" t="s">
        <v>3288</v>
      </c>
      <c r="R4657" s="5" t="s">
        <v>67</v>
      </c>
      <c r="S4657" s="1" t="s">
        <v>67</v>
      </c>
      <c r="T4657" s="1" t="s">
        <v>67</v>
      </c>
      <c r="AJ4657" s="5" t="s">
        <v>9169</v>
      </c>
      <c r="AK4657" s="1" t="s">
        <v>9169</v>
      </c>
      <c r="AQ4657" s="2">
        <v>0</v>
      </c>
      <c r="AR4657" s="2">
        <v>0</v>
      </c>
      <c r="AS4657" s="3">
        <v>0</v>
      </c>
      <c r="AT4657" s="4">
        <v>0</v>
      </c>
      <c r="AU4657" s="4">
        <v>0</v>
      </c>
      <c r="AV4657" s="2">
        <v>0</v>
      </c>
      <c r="AW4657" s="2">
        <v>0</v>
      </c>
      <c r="AX4657" s="3">
        <v>0</v>
      </c>
      <c r="AY4657" s="3">
        <v>0</v>
      </c>
      <c r="AZ4657" s="4">
        <v>0</v>
      </c>
      <c r="BA4657" s="4">
        <v>0</v>
      </c>
    </row>
    <row r="4658" spans="1:53">
      <c r="A4658" s="5" t="s">
        <v>61</v>
      </c>
      <c r="B4658" s="5" t="s">
        <v>2330</v>
      </c>
      <c r="D4658" s="5" t="s">
        <v>3287</v>
      </c>
      <c r="E4658" s="5" t="s">
        <v>3412</v>
      </c>
      <c r="I4658" s="5" t="s">
        <v>9170</v>
      </c>
      <c r="L4658" s="1" t="s">
        <v>3288</v>
      </c>
      <c r="M4658" s="1" t="s">
        <v>3288</v>
      </c>
      <c r="R4658" s="5" t="s">
        <v>67</v>
      </c>
      <c r="S4658" s="1" t="s">
        <v>67</v>
      </c>
      <c r="T4658" s="1" t="s">
        <v>67</v>
      </c>
      <c r="AJ4658" s="5" t="s">
        <v>9171</v>
      </c>
      <c r="AK4658" s="1" t="s">
        <v>9171</v>
      </c>
      <c r="AQ4658" s="2">
        <v>0</v>
      </c>
      <c r="AR4658" s="2">
        <v>0</v>
      </c>
      <c r="AS4658" s="3">
        <v>0</v>
      </c>
      <c r="AT4658" s="4">
        <v>0</v>
      </c>
      <c r="AU4658" s="4">
        <v>0</v>
      </c>
      <c r="AV4658" s="2">
        <v>0</v>
      </c>
      <c r="AW4658" s="2">
        <v>0</v>
      </c>
      <c r="AX4658" s="3">
        <v>0</v>
      </c>
      <c r="AY4658" s="3">
        <v>0</v>
      </c>
      <c r="AZ4658" s="4">
        <v>0</v>
      </c>
      <c r="BA4658" s="4">
        <v>0</v>
      </c>
    </row>
    <row r="4659" spans="1:53">
      <c r="A4659" s="5" t="s">
        <v>61</v>
      </c>
      <c r="B4659" s="5" t="s">
        <v>2330</v>
      </c>
      <c r="D4659" s="5" t="s">
        <v>3287</v>
      </c>
      <c r="E4659" s="5" t="s">
        <v>3412</v>
      </c>
      <c r="I4659" s="5" t="s">
        <v>9172</v>
      </c>
      <c r="L4659" s="1" t="s">
        <v>3288</v>
      </c>
      <c r="M4659" s="1" t="s">
        <v>3288</v>
      </c>
      <c r="R4659" s="5" t="s">
        <v>67</v>
      </c>
      <c r="S4659" s="1" t="s">
        <v>67</v>
      </c>
      <c r="T4659" s="1" t="s">
        <v>67</v>
      </c>
      <c r="AJ4659" s="5" t="s">
        <v>9173</v>
      </c>
      <c r="AK4659" s="1" t="s">
        <v>9173</v>
      </c>
      <c r="AQ4659" s="2">
        <v>0</v>
      </c>
      <c r="AR4659" s="2">
        <v>0</v>
      </c>
      <c r="AS4659" s="3">
        <v>0</v>
      </c>
      <c r="AT4659" s="4">
        <v>0</v>
      </c>
      <c r="AU4659" s="4">
        <v>0</v>
      </c>
      <c r="AV4659" s="2">
        <v>0</v>
      </c>
      <c r="AW4659" s="2">
        <v>0</v>
      </c>
      <c r="AX4659" s="3">
        <v>0</v>
      </c>
      <c r="AY4659" s="3">
        <v>0</v>
      </c>
      <c r="AZ4659" s="4">
        <v>0</v>
      </c>
      <c r="BA4659" s="4">
        <v>0</v>
      </c>
    </row>
    <row r="4660" spans="1:53">
      <c r="A4660" s="5" t="s">
        <v>61</v>
      </c>
      <c r="B4660" s="5" t="s">
        <v>2330</v>
      </c>
      <c r="D4660" s="5" t="s">
        <v>3287</v>
      </c>
      <c r="E4660" s="5" t="s">
        <v>3412</v>
      </c>
      <c r="I4660" s="5" t="s">
        <v>9174</v>
      </c>
      <c r="L4660" s="1" t="s">
        <v>3288</v>
      </c>
      <c r="M4660" s="1" t="s">
        <v>3288</v>
      </c>
      <c r="R4660" s="5" t="s">
        <v>67</v>
      </c>
      <c r="S4660" s="1" t="s">
        <v>67</v>
      </c>
      <c r="T4660" s="1" t="s">
        <v>67</v>
      </c>
      <c r="AJ4660" s="5" t="s">
        <v>9175</v>
      </c>
      <c r="AK4660" s="1" t="s">
        <v>9175</v>
      </c>
      <c r="AQ4660" s="2">
        <v>0</v>
      </c>
      <c r="AR4660" s="2">
        <v>0</v>
      </c>
      <c r="AS4660" s="3">
        <v>0</v>
      </c>
      <c r="AT4660" s="4">
        <v>0</v>
      </c>
      <c r="AU4660" s="4">
        <v>0</v>
      </c>
      <c r="AV4660" s="2">
        <v>0</v>
      </c>
      <c r="AW4660" s="2">
        <v>0</v>
      </c>
      <c r="AX4660" s="3">
        <v>0</v>
      </c>
      <c r="AY4660" s="3">
        <v>0</v>
      </c>
      <c r="AZ4660" s="4">
        <v>0</v>
      </c>
      <c r="BA4660" s="4">
        <v>0</v>
      </c>
    </row>
    <row r="4661" spans="1:53">
      <c r="A4661" s="5" t="s">
        <v>61</v>
      </c>
      <c r="B4661" s="5" t="s">
        <v>2330</v>
      </c>
      <c r="D4661" s="5" t="s">
        <v>3287</v>
      </c>
      <c r="E4661" s="5" t="s">
        <v>3412</v>
      </c>
      <c r="I4661" s="5" t="s">
        <v>9176</v>
      </c>
      <c r="L4661" s="1" t="s">
        <v>3288</v>
      </c>
      <c r="M4661" s="1" t="s">
        <v>3288</v>
      </c>
      <c r="R4661" s="5" t="s">
        <v>67</v>
      </c>
      <c r="S4661" s="1" t="s">
        <v>67</v>
      </c>
      <c r="T4661" s="1" t="s">
        <v>67</v>
      </c>
      <c r="AJ4661" s="5" t="s">
        <v>9177</v>
      </c>
      <c r="AK4661" s="1" t="s">
        <v>9177</v>
      </c>
      <c r="AQ4661" s="2">
        <v>0</v>
      </c>
      <c r="AR4661" s="2">
        <v>0</v>
      </c>
      <c r="AS4661" s="3">
        <v>0</v>
      </c>
      <c r="AT4661" s="4">
        <v>0</v>
      </c>
      <c r="AU4661" s="4">
        <v>0</v>
      </c>
      <c r="AV4661" s="2">
        <v>0</v>
      </c>
      <c r="AW4661" s="2">
        <v>0</v>
      </c>
      <c r="AX4661" s="3">
        <v>0</v>
      </c>
      <c r="AY4661" s="3">
        <v>0</v>
      </c>
      <c r="AZ4661" s="4">
        <v>0</v>
      </c>
      <c r="BA4661" s="4">
        <v>0</v>
      </c>
    </row>
    <row r="4662" spans="1:53">
      <c r="A4662" s="5" t="s">
        <v>61</v>
      </c>
      <c r="B4662" s="5" t="s">
        <v>2330</v>
      </c>
      <c r="D4662" s="5" t="s">
        <v>3287</v>
      </c>
      <c r="E4662" s="5" t="s">
        <v>3412</v>
      </c>
      <c r="I4662" s="5" t="s">
        <v>9178</v>
      </c>
      <c r="L4662" s="1" t="s">
        <v>3288</v>
      </c>
      <c r="M4662" s="1" t="s">
        <v>3288</v>
      </c>
      <c r="R4662" s="5" t="s">
        <v>67</v>
      </c>
      <c r="S4662" s="1" t="s">
        <v>67</v>
      </c>
      <c r="T4662" s="1" t="s">
        <v>67</v>
      </c>
      <c r="AJ4662" s="5" t="s">
        <v>3146</v>
      </c>
      <c r="AK4662" s="1" t="s">
        <v>3146</v>
      </c>
      <c r="AQ4662" s="2">
        <v>0</v>
      </c>
      <c r="AR4662" s="2">
        <v>0</v>
      </c>
      <c r="AS4662" s="3">
        <v>0</v>
      </c>
      <c r="AT4662" s="4">
        <v>0</v>
      </c>
      <c r="AU4662" s="4">
        <v>0</v>
      </c>
      <c r="AV4662" s="2">
        <v>0</v>
      </c>
      <c r="AW4662" s="2">
        <v>0</v>
      </c>
      <c r="AX4662" s="3">
        <v>0</v>
      </c>
      <c r="AY4662" s="3">
        <v>0</v>
      </c>
      <c r="AZ4662" s="4">
        <v>0</v>
      </c>
      <c r="BA4662" s="4">
        <v>0</v>
      </c>
    </row>
    <row r="4663" spans="1:53">
      <c r="A4663" s="5" t="s">
        <v>61</v>
      </c>
      <c r="B4663" s="5" t="s">
        <v>2330</v>
      </c>
      <c r="D4663" s="5" t="s">
        <v>3287</v>
      </c>
      <c r="E4663" s="5" t="s">
        <v>3412</v>
      </c>
      <c r="I4663" s="5" t="s">
        <v>9179</v>
      </c>
      <c r="L4663" s="1" t="s">
        <v>3288</v>
      </c>
      <c r="M4663" s="1" t="s">
        <v>3288</v>
      </c>
      <c r="R4663" s="5" t="s">
        <v>67</v>
      </c>
      <c r="S4663" s="1" t="s">
        <v>67</v>
      </c>
      <c r="T4663" s="1" t="s">
        <v>67</v>
      </c>
      <c r="AJ4663" s="5" t="s">
        <v>9180</v>
      </c>
      <c r="AK4663" s="1" t="s">
        <v>9180</v>
      </c>
      <c r="AQ4663" s="2">
        <v>0</v>
      </c>
      <c r="AR4663" s="2">
        <v>0</v>
      </c>
      <c r="AS4663" s="3">
        <v>0</v>
      </c>
      <c r="AT4663" s="4">
        <v>0</v>
      </c>
      <c r="AU4663" s="4">
        <v>0</v>
      </c>
      <c r="AV4663" s="2">
        <v>0</v>
      </c>
      <c r="AW4663" s="2">
        <v>0</v>
      </c>
      <c r="AX4663" s="3">
        <v>0</v>
      </c>
      <c r="AY4663" s="3">
        <v>0</v>
      </c>
      <c r="AZ4663" s="4">
        <v>0</v>
      </c>
      <c r="BA4663" s="4">
        <v>0</v>
      </c>
    </row>
    <row r="4664" spans="1:53">
      <c r="A4664" s="5" t="s">
        <v>61</v>
      </c>
      <c r="B4664" s="5" t="s">
        <v>2330</v>
      </c>
      <c r="D4664" s="5" t="s">
        <v>3287</v>
      </c>
      <c r="E4664" s="5" t="s">
        <v>3412</v>
      </c>
      <c r="I4664" s="5" t="s">
        <v>9181</v>
      </c>
      <c r="L4664" s="1" t="s">
        <v>3288</v>
      </c>
      <c r="M4664" s="1" t="s">
        <v>3288</v>
      </c>
      <c r="R4664" s="5" t="s">
        <v>67</v>
      </c>
      <c r="S4664" s="1" t="s">
        <v>67</v>
      </c>
      <c r="T4664" s="1" t="s">
        <v>67</v>
      </c>
      <c r="AJ4664" s="5" t="s">
        <v>9182</v>
      </c>
      <c r="AK4664" s="1" t="s">
        <v>9182</v>
      </c>
      <c r="AQ4664" s="2">
        <v>0</v>
      </c>
      <c r="AR4664" s="2">
        <v>0</v>
      </c>
      <c r="AS4664" s="3">
        <v>0</v>
      </c>
      <c r="AT4664" s="4">
        <v>0</v>
      </c>
      <c r="AU4664" s="4">
        <v>0</v>
      </c>
      <c r="AV4664" s="2">
        <v>0</v>
      </c>
      <c r="AW4664" s="2">
        <v>0</v>
      </c>
      <c r="AX4664" s="3">
        <v>0</v>
      </c>
      <c r="AY4664" s="3">
        <v>0</v>
      </c>
      <c r="AZ4664" s="4">
        <v>0</v>
      </c>
      <c r="BA4664" s="4">
        <v>0</v>
      </c>
    </row>
    <row r="4665" spans="1:53">
      <c r="A4665" s="5" t="s">
        <v>61</v>
      </c>
      <c r="B4665" s="5" t="s">
        <v>2330</v>
      </c>
      <c r="D4665" s="5" t="s">
        <v>3287</v>
      </c>
      <c r="E4665" s="5" t="s">
        <v>3412</v>
      </c>
      <c r="I4665" s="5" t="s">
        <v>9183</v>
      </c>
      <c r="L4665" s="1" t="s">
        <v>3288</v>
      </c>
      <c r="M4665" s="1" t="s">
        <v>3288</v>
      </c>
      <c r="R4665" s="5" t="s">
        <v>67</v>
      </c>
      <c r="S4665" s="1" t="s">
        <v>67</v>
      </c>
      <c r="T4665" s="1" t="s">
        <v>67</v>
      </c>
      <c r="AJ4665" s="5" t="s">
        <v>9184</v>
      </c>
      <c r="AK4665" s="1" t="s">
        <v>9184</v>
      </c>
      <c r="AQ4665" s="2">
        <v>0</v>
      </c>
      <c r="AR4665" s="2">
        <v>0</v>
      </c>
      <c r="AS4665" s="3">
        <v>0</v>
      </c>
      <c r="AT4665" s="4">
        <v>0</v>
      </c>
      <c r="AU4665" s="4">
        <v>0</v>
      </c>
      <c r="AV4665" s="2">
        <v>0</v>
      </c>
      <c r="AW4665" s="2">
        <v>0</v>
      </c>
      <c r="AX4665" s="3">
        <v>0</v>
      </c>
      <c r="AY4665" s="3">
        <v>0</v>
      </c>
      <c r="AZ4665" s="4">
        <v>0</v>
      </c>
      <c r="BA4665" s="4">
        <v>0</v>
      </c>
    </row>
    <row r="4666" spans="1:53">
      <c r="A4666" s="5" t="s">
        <v>61</v>
      </c>
      <c r="B4666" s="5" t="s">
        <v>2330</v>
      </c>
      <c r="D4666" s="5" t="s">
        <v>3287</v>
      </c>
      <c r="E4666" s="5" t="s">
        <v>3412</v>
      </c>
      <c r="I4666" s="5" t="s">
        <v>9185</v>
      </c>
      <c r="L4666" s="1" t="s">
        <v>3288</v>
      </c>
      <c r="M4666" s="1" t="s">
        <v>3288</v>
      </c>
      <c r="R4666" s="5" t="s">
        <v>67</v>
      </c>
      <c r="S4666" s="1" t="s">
        <v>67</v>
      </c>
      <c r="T4666" s="1" t="s">
        <v>67</v>
      </c>
      <c r="AJ4666" s="5" t="s">
        <v>9186</v>
      </c>
      <c r="AK4666" s="1" t="s">
        <v>9186</v>
      </c>
      <c r="AQ4666" s="2">
        <v>0</v>
      </c>
      <c r="AR4666" s="2">
        <v>0</v>
      </c>
      <c r="AS4666" s="3">
        <v>0</v>
      </c>
      <c r="AT4666" s="4">
        <v>0</v>
      </c>
      <c r="AU4666" s="4">
        <v>0</v>
      </c>
      <c r="AV4666" s="2">
        <v>0</v>
      </c>
      <c r="AW4666" s="2">
        <v>0</v>
      </c>
      <c r="AX4666" s="3">
        <v>0</v>
      </c>
      <c r="AY4666" s="3">
        <v>0</v>
      </c>
      <c r="AZ4666" s="4">
        <v>0</v>
      </c>
      <c r="BA4666" s="4">
        <v>0</v>
      </c>
    </row>
    <row r="4667" spans="1:53">
      <c r="A4667" s="5" t="s">
        <v>61</v>
      </c>
      <c r="B4667" s="5" t="s">
        <v>2330</v>
      </c>
      <c r="D4667" s="5" t="s">
        <v>3287</v>
      </c>
      <c r="E4667" s="5" t="s">
        <v>3412</v>
      </c>
      <c r="I4667" s="5" t="s">
        <v>9187</v>
      </c>
      <c r="L4667" s="1" t="s">
        <v>3288</v>
      </c>
      <c r="M4667" s="1" t="s">
        <v>3288</v>
      </c>
      <c r="R4667" s="5" t="s">
        <v>67</v>
      </c>
      <c r="S4667" s="1" t="s">
        <v>67</v>
      </c>
      <c r="T4667" s="1" t="s">
        <v>67</v>
      </c>
      <c r="AJ4667" s="5" t="s">
        <v>9188</v>
      </c>
      <c r="AK4667" s="1" t="s">
        <v>9188</v>
      </c>
      <c r="AQ4667" s="2">
        <v>0</v>
      </c>
      <c r="AR4667" s="2">
        <v>0</v>
      </c>
      <c r="AS4667" s="3">
        <v>0</v>
      </c>
      <c r="AT4667" s="4">
        <v>0</v>
      </c>
      <c r="AU4667" s="4">
        <v>0</v>
      </c>
      <c r="AV4667" s="2">
        <v>0</v>
      </c>
      <c r="AW4667" s="2">
        <v>0</v>
      </c>
      <c r="AX4667" s="3">
        <v>0</v>
      </c>
      <c r="AY4667" s="3">
        <v>0</v>
      </c>
      <c r="AZ4667" s="4">
        <v>0</v>
      </c>
      <c r="BA4667" s="4">
        <v>0</v>
      </c>
    </row>
    <row r="4668" spans="1:53">
      <c r="A4668" s="5" t="s">
        <v>61</v>
      </c>
      <c r="B4668" s="5" t="s">
        <v>2330</v>
      </c>
      <c r="D4668" s="5" t="s">
        <v>3287</v>
      </c>
      <c r="E4668" s="5" t="s">
        <v>3412</v>
      </c>
      <c r="I4668" s="5" t="s">
        <v>9189</v>
      </c>
      <c r="L4668" s="1" t="s">
        <v>3288</v>
      </c>
      <c r="M4668" s="1" t="s">
        <v>3288</v>
      </c>
      <c r="R4668" s="5" t="s">
        <v>67</v>
      </c>
      <c r="S4668" s="1" t="s">
        <v>67</v>
      </c>
      <c r="T4668" s="1" t="s">
        <v>67</v>
      </c>
      <c r="AJ4668" s="5" t="s">
        <v>9190</v>
      </c>
      <c r="AK4668" s="1" t="s">
        <v>9190</v>
      </c>
      <c r="AQ4668" s="2">
        <v>0</v>
      </c>
      <c r="AR4668" s="2">
        <v>0</v>
      </c>
      <c r="AS4668" s="3">
        <v>0</v>
      </c>
      <c r="AT4668" s="4">
        <v>0</v>
      </c>
      <c r="AU4668" s="4">
        <v>0</v>
      </c>
      <c r="AV4668" s="2">
        <v>0</v>
      </c>
      <c r="AW4668" s="2">
        <v>0</v>
      </c>
      <c r="AX4668" s="3">
        <v>0</v>
      </c>
      <c r="AY4668" s="3">
        <v>0</v>
      </c>
      <c r="AZ4668" s="4">
        <v>0</v>
      </c>
      <c r="BA4668" s="4">
        <v>0</v>
      </c>
    </row>
    <row r="4669" spans="1:53">
      <c r="A4669" s="5" t="s">
        <v>61</v>
      </c>
      <c r="B4669" s="5" t="s">
        <v>2330</v>
      </c>
      <c r="D4669" s="5" t="s">
        <v>3287</v>
      </c>
      <c r="E4669" s="5" t="s">
        <v>3412</v>
      </c>
      <c r="I4669" s="5" t="s">
        <v>9191</v>
      </c>
      <c r="L4669" s="1" t="s">
        <v>3288</v>
      </c>
      <c r="M4669" s="1" t="s">
        <v>3288</v>
      </c>
      <c r="R4669" s="5" t="s">
        <v>67</v>
      </c>
      <c r="S4669" s="1" t="s">
        <v>67</v>
      </c>
      <c r="T4669" s="1" t="s">
        <v>67</v>
      </c>
      <c r="AJ4669" s="5" t="s">
        <v>9192</v>
      </c>
      <c r="AK4669" s="1" t="s">
        <v>9192</v>
      </c>
      <c r="AQ4669" s="2">
        <v>0</v>
      </c>
      <c r="AR4669" s="2">
        <v>0</v>
      </c>
      <c r="AS4669" s="3">
        <v>0</v>
      </c>
      <c r="AT4669" s="4">
        <v>0</v>
      </c>
      <c r="AU4669" s="4">
        <v>0</v>
      </c>
      <c r="AV4669" s="2">
        <v>0</v>
      </c>
      <c r="AW4669" s="2">
        <v>0</v>
      </c>
      <c r="AX4669" s="3">
        <v>0</v>
      </c>
      <c r="AY4669" s="3">
        <v>0</v>
      </c>
      <c r="AZ4669" s="4">
        <v>0</v>
      </c>
      <c r="BA4669" s="4">
        <v>0</v>
      </c>
    </row>
    <row r="4670" spans="1:53">
      <c r="A4670" s="5" t="s">
        <v>61</v>
      </c>
      <c r="B4670" s="5" t="s">
        <v>2330</v>
      </c>
      <c r="D4670" s="5" t="s">
        <v>3287</v>
      </c>
      <c r="E4670" s="5" t="s">
        <v>3412</v>
      </c>
      <c r="I4670" s="5" t="s">
        <v>9193</v>
      </c>
      <c r="L4670" s="1" t="s">
        <v>3288</v>
      </c>
      <c r="M4670" s="1" t="s">
        <v>3288</v>
      </c>
      <c r="R4670" s="5" t="s">
        <v>67</v>
      </c>
      <c r="S4670" s="1" t="s">
        <v>67</v>
      </c>
      <c r="T4670" s="1" t="s">
        <v>67</v>
      </c>
      <c r="AJ4670" s="5" t="s">
        <v>9194</v>
      </c>
      <c r="AK4670" s="1" t="s">
        <v>9194</v>
      </c>
      <c r="AQ4670" s="2">
        <v>0</v>
      </c>
      <c r="AR4670" s="2">
        <v>0</v>
      </c>
      <c r="AS4670" s="3">
        <v>0</v>
      </c>
      <c r="AT4670" s="4">
        <v>0</v>
      </c>
      <c r="AU4670" s="4">
        <v>0</v>
      </c>
      <c r="AV4670" s="2">
        <v>0</v>
      </c>
      <c r="AW4670" s="2">
        <v>0</v>
      </c>
      <c r="AX4670" s="3">
        <v>0</v>
      </c>
      <c r="AY4670" s="3">
        <v>0</v>
      </c>
      <c r="AZ4670" s="4">
        <v>0</v>
      </c>
      <c r="BA4670" s="4">
        <v>0</v>
      </c>
    </row>
    <row r="4671" spans="1:53">
      <c r="A4671" s="5" t="s">
        <v>61</v>
      </c>
      <c r="B4671" s="5" t="s">
        <v>2330</v>
      </c>
      <c r="D4671" s="5" t="s">
        <v>3287</v>
      </c>
      <c r="E4671" s="5" t="s">
        <v>3412</v>
      </c>
      <c r="I4671" s="5" t="s">
        <v>9195</v>
      </c>
      <c r="L4671" s="1" t="s">
        <v>3288</v>
      </c>
      <c r="M4671" s="1" t="s">
        <v>3288</v>
      </c>
      <c r="R4671" s="5" t="s">
        <v>67</v>
      </c>
      <c r="S4671" s="1" t="s">
        <v>67</v>
      </c>
      <c r="T4671" s="1" t="s">
        <v>67</v>
      </c>
      <c r="AJ4671" s="5" t="s">
        <v>9196</v>
      </c>
      <c r="AK4671" s="1" t="s">
        <v>9196</v>
      </c>
      <c r="AQ4671" s="2">
        <v>0</v>
      </c>
      <c r="AR4671" s="2">
        <v>0</v>
      </c>
      <c r="AS4671" s="3">
        <v>0</v>
      </c>
      <c r="AT4671" s="4">
        <v>0</v>
      </c>
      <c r="AU4671" s="4">
        <v>0</v>
      </c>
      <c r="AV4671" s="2">
        <v>0</v>
      </c>
      <c r="AW4671" s="2">
        <v>0</v>
      </c>
      <c r="AX4671" s="3">
        <v>0</v>
      </c>
      <c r="AY4671" s="3">
        <v>0</v>
      </c>
      <c r="AZ4671" s="4">
        <v>0</v>
      </c>
      <c r="BA4671" s="4">
        <v>0</v>
      </c>
    </row>
    <row r="4672" spans="1:53">
      <c r="A4672" s="5" t="s">
        <v>61</v>
      </c>
      <c r="B4672" s="5" t="s">
        <v>2330</v>
      </c>
      <c r="D4672" s="5" t="s">
        <v>3287</v>
      </c>
      <c r="E4672" s="5" t="s">
        <v>3412</v>
      </c>
      <c r="I4672" s="5" t="s">
        <v>9197</v>
      </c>
      <c r="L4672" s="1" t="s">
        <v>3288</v>
      </c>
      <c r="M4672" s="1" t="s">
        <v>3288</v>
      </c>
      <c r="R4672" s="5" t="s">
        <v>67</v>
      </c>
      <c r="S4672" s="1" t="s">
        <v>67</v>
      </c>
      <c r="T4672" s="1" t="s">
        <v>67</v>
      </c>
      <c r="AJ4672" s="5" t="s">
        <v>9198</v>
      </c>
      <c r="AK4672" s="1" t="s">
        <v>9198</v>
      </c>
      <c r="AQ4672" s="2">
        <v>0</v>
      </c>
      <c r="AR4672" s="2">
        <v>0</v>
      </c>
      <c r="AS4672" s="3">
        <v>0</v>
      </c>
      <c r="AT4672" s="4">
        <v>0</v>
      </c>
      <c r="AU4672" s="4">
        <v>0</v>
      </c>
      <c r="AV4672" s="2">
        <v>0</v>
      </c>
      <c r="AW4672" s="2">
        <v>0</v>
      </c>
      <c r="AX4672" s="3">
        <v>0</v>
      </c>
      <c r="AY4672" s="3">
        <v>0</v>
      </c>
      <c r="AZ4672" s="4">
        <v>0</v>
      </c>
      <c r="BA4672" s="4">
        <v>0</v>
      </c>
    </row>
    <row r="4673" spans="1:53">
      <c r="A4673" s="5" t="s">
        <v>61</v>
      </c>
      <c r="B4673" s="5" t="s">
        <v>2330</v>
      </c>
      <c r="D4673" s="5" t="s">
        <v>3287</v>
      </c>
      <c r="E4673" s="5" t="s">
        <v>3412</v>
      </c>
      <c r="I4673" s="5" t="s">
        <v>9199</v>
      </c>
      <c r="L4673" s="1" t="s">
        <v>3288</v>
      </c>
      <c r="M4673" s="1" t="s">
        <v>3288</v>
      </c>
      <c r="R4673" s="5" t="s">
        <v>67</v>
      </c>
      <c r="S4673" s="1" t="s">
        <v>67</v>
      </c>
      <c r="T4673" s="1" t="s">
        <v>67</v>
      </c>
      <c r="AJ4673" s="5" t="s">
        <v>2518</v>
      </c>
      <c r="AK4673" s="1" t="s">
        <v>2518</v>
      </c>
      <c r="AQ4673" s="2">
        <v>0</v>
      </c>
      <c r="AR4673" s="2">
        <v>0</v>
      </c>
      <c r="AS4673" s="3">
        <v>0</v>
      </c>
      <c r="AT4673" s="4">
        <v>0</v>
      </c>
      <c r="AU4673" s="4">
        <v>0</v>
      </c>
      <c r="AV4673" s="2">
        <v>0</v>
      </c>
      <c r="AW4673" s="2">
        <v>0</v>
      </c>
      <c r="AX4673" s="3">
        <v>0</v>
      </c>
      <c r="AY4673" s="3">
        <v>0</v>
      </c>
      <c r="AZ4673" s="4">
        <v>0</v>
      </c>
      <c r="BA4673" s="4">
        <v>0</v>
      </c>
    </row>
    <row r="4674" spans="1:53">
      <c r="A4674" s="5" t="s">
        <v>61</v>
      </c>
      <c r="B4674" s="5" t="s">
        <v>2330</v>
      </c>
      <c r="D4674" s="5" t="s">
        <v>3287</v>
      </c>
      <c r="E4674" s="5" t="s">
        <v>3412</v>
      </c>
      <c r="I4674" s="5" t="s">
        <v>9200</v>
      </c>
      <c r="L4674" s="1" t="s">
        <v>3288</v>
      </c>
      <c r="M4674" s="1" t="s">
        <v>3288</v>
      </c>
      <c r="R4674" s="5" t="s">
        <v>67</v>
      </c>
      <c r="S4674" s="1" t="s">
        <v>67</v>
      </c>
      <c r="T4674" s="1" t="s">
        <v>67</v>
      </c>
      <c r="AJ4674" s="5" t="s">
        <v>9201</v>
      </c>
      <c r="AK4674" s="1" t="s">
        <v>9201</v>
      </c>
      <c r="AQ4674" s="2">
        <v>0</v>
      </c>
      <c r="AR4674" s="2">
        <v>0</v>
      </c>
      <c r="AS4674" s="3">
        <v>0</v>
      </c>
      <c r="AT4674" s="4">
        <v>0</v>
      </c>
      <c r="AU4674" s="4">
        <v>0</v>
      </c>
      <c r="AV4674" s="2">
        <v>0</v>
      </c>
      <c r="AW4674" s="2">
        <v>0</v>
      </c>
      <c r="AX4674" s="3">
        <v>0</v>
      </c>
      <c r="AY4674" s="3">
        <v>0</v>
      </c>
      <c r="AZ4674" s="4">
        <v>0</v>
      </c>
      <c r="BA4674" s="4">
        <v>0</v>
      </c>
    </row>
    <row r="4675" spans="1:53">
      <c r="A4675" s="5" t="s">
        <v>61</v>
      </c>
      <c r="B4675" s="5" t="s">
        <v>2330</v>
      </c>
      <c r="D4675" s="5" t="s">
        <v>3287</v>
      </c>
      <c r="E4675" s="5" t="s">
        <v>3412</v>
      </c>
      <c r="I4675" s="5" t="s">
        <v>9202</v>
      </c>
      <c r="L4675" s="1" t="s">
        <v>3288</v>
      </c>
      <c r="M4675" s="1" t="s">
        <v>3288</v>
      </c>
      <c r="R4675" s="5" t="s">
        <v>67</v>
      </c>
      <c r="S4675" s="1" t="s">
        <v>67</v>
      </c>
      <c r="T4675" s="1" t="s">
        <v>67</v>
      </c>
      <c r="AJ4675" s="5" t="s">
        <v>9203</v>
      </c>
      <c r="AK4675" s="1" t="s">
        <v>9203</v>
      </c>
      <c r="AQ4675" s="2">
        <v>0</v>
      </c>
      <c r="AR4675" s="2">
        <v>0</v>
      </c>
      <c r="AS4675" s="3">
        <v>0</v>
      </c>
      <c r="AT4675" s="4">
        <v>0</v>
      </c>
      <c r="AU4675" s="4">
        <v>0</v>
      </c>
      <c r="AV4675" s="2">
        <v>0</v>
      </c>
      <c r="AW4675" s="2">
        <v>0</v>
      </c>
      <c r="AX4675" s="3">
        <v>0</v>
      </c>
      <c r="AY4675" s="3">
        <v>0</v>
      </c>
      <c r="AZ4675" s="4">
        <v>0</v>
      </c>
      <c r="BA4675" s="4">
        <v>0</v>
      </c>
    </row>
    <row r="4676" spans="1:53">
      <c r="A4676" s="5" t="s">
        <v>61</v>
      </c>
      <c r="B4676" s="5" t="s">
        <v>2330</v>
      </c>
      <c r="D4676" s="5" t="s">
        <v>3287</v>
      </c>
      <c r="E4676" s="5" t="s">
        <v>3412</v>
      </c>
      <c r="I4676" s="5" t="s">
        <v>9204</v>
      </c>
      <c r="L4676" s="1" t="s">
        <v>3288</v>
      </c>
      <c r="M4676" s="1" t="s">
        <v>3288</v>
      </c>
      <c r="R4676" s="5" t="s">
        <v>67</v>
      </c>
      <c r="S4676" s="1" t="s">
        <v>67</v>
      </c>
      <c r="T4676" s="1" t="s">
        <v>67</v>
      </c>
      <c r="AJ4676" s="5" t="s">
        <v>9205</v>
      </c>
      <c r="AK4676" s="1" t="s">
        <v>9205</v>
      </c>
      <c r="AQ4676" s="2">
        <v>0</v>
      </c>
      <c r="AR4676" s="2">
        <v>0</v>
      </c>
      <c r="AS4676" s="3">
        <v>0</v>
      </c>
      <c r="AT4676" s="4">
        <v>0</v>
      </c>
      <c r="AU4676" s="4">
        <v>0</v>
      </c>
      <c r="AV4676" s="2">
        <v>0</v>
      </c>
      <c r="AW4676" s="2">
        <v>0</v>
      </c>
      <c r="AX4676" s="3">
        <v>0</v>
      </c>
      <c r="AY4676" s="3">
        <v>0</v>
      </c>
      <c r="AZ4676" s="4">
        <v>0</v>
      </c>
      <c r="BA4676" s="4">
        <v>0</v>
      </c>
    </row>
    <row r="4677" spans="1:53">
      <c r="A4677" s="5" t="s">
        <v>61</v>
      </c>
      <c r="B4677" s="5" t="s">
        <v>2330</v>
      </c>
      <c r="D4677" s="5" t="s">
        <v>3287</v>
      </c>
      <c r="E4677" s="5" t="s">
        <v>3412</v>
      </c>
      <c r="I4677" s="5" t="s">
        <v>9206</v>
      </c>
      <c r="L4677" s="1" t="s">
        <v>3288</v>
      </c>
      <c r="M4677" s="1" t="s">
        <v>3288</v>
      </c>
      <c r="R4677" s="5" t="s">
        <v>67</v>
      </c>
      <c r="S4677" s="1" t="s">
        <v>67</v>
      </c>
      <c r="T4677" s="1" t="s">
        <v>67</v>
      </c>
      <c r="AJ4677" s="5" t="s">
        <v>9207</v>
      </c>
      <c r="AK4677" s="1" t="s">
        <v>9207</v>
      </c>
      <c r="AQ4677" s="2">
        <v>0</v>
      </c>
      <c r="AR4677" s="2">
        <v>0</v>
      </c>
      <c r="AS4677" s="3">
        <v>0</v>
      </c>
      <c r="AT4677" s="4">
        <v>0</v>
      </c>
      <c r="AU4677" s="4">
        <v>0</v>
      </c>
      <c r="AV4677" s="2">
        <v>0</v>
      </c>
      <c r="AW4677" s="2">
        <v>0</v>
      </c>
      <c r="AX4677" s="3">
        <v>0</v>
      </c>
      <c r="AY4677" s="3">
        <v>0</v>
      </c>
      <c r="AZ4677" s="4">
        <v>0</v>
      </c>
      <c r="BA4677" s="4">
        <v>0</v>
      </c>
    </row>
    <row r="4678" spans="1:53">
      <c r="A4678" s="5" t="s">
        <v>61</v>
      </c>
      <c r="B4678" s="5" t="s">
        <v>2330</v>
      </c>
      <c r="D4678" s="5" t="s">
        <v>3287</v>
      </c>
      <c r="E4678" s="5" t="s">
        <v>3412</v>
      </c>
      <c r="I4678" s="5" t="s">
        <v>9208</v>
      </c>
      <c r="L4678" s="1" t="s">
        <v>3288</v>
      </c>
      <c r="M4678" s="1" t="s">
        <v>3288</v>
      </c>
      <c r="R4678" s="5" t="s">
        <v>67</v>
      </c>
      <c r="S4678" s="1" t="s">
        <v>67</v>
      </c>
      <c r="T4678" s="1" t="s">
        <v>67</v>
      </c>
      <c r="AJ4678" s="5" t="s">
        <v>9209</v>
      </c>
      <c r="AK4678" s="1" t="s">
        <v>9209</v>
      </c>
      <c r="AQ4678" s="2">
        <v>0</v>
      </c>
      <c r="AR4678" s="2">
        <v>0</v>
      </c>
      <c r="AS4678" s="3">
        <v>0</v>
      </c>
      <c r="AT4678" s="4">
        <v>0</v>
      </c>
      <c r="AU4678" s="4">
        <v>0</v>
      </c>
      <c r="AV4678" s="2">
        <v>0</v>
      </c>
      <c r="AW4678" s="2">
        <v>0</v>
      </c>
      <c r="AX4678" s="3">
        <v>0</v>
      </c>
      <c r="AY4678" s="3">
        <v>0</v>
      </c>
      <c r="AZ4678" s="4">
        <v>0</v>
      </c>
      <c r="BA4678" s="4">
        <v>0</v>
      </c>
    </row>
    <row r="4679" spans="1:53">
      <c r="A4679" s="5" t="s">
        <v>61</v>
      </c>
      <c r="B4679" s="5" t="s">
        <v>2330</v>
      </c>
      <c r="D4679" s="5" t="s">
        <v>3287</v>
      </c>
      <c r="E4679" s="5" t="s">
        <v>3412</v>
      </c>
      <c r="I4679" s="5" t="s">
        <v>9210</v>
      </c>
      <c r="L4679" s="1" t="s">
        <v>3288</v>
      </c>
      <c r="M4679" s="1" t="s">
        <v>3288</v>
      </c>
      <c r="R4679" s="5" t="s">
        <v>67</v>
      </c>
      <c r="S4679" s="1" t="s">
        <v>67</v>
      </c>
      <c r="T4679" s="1" t="s">
        <v>67</v>
      </c>
      <c r="AJ4679" s="5" t="s">
        <v>9211</v>
      </c>
      <c r="AK4679" s="1" t="s">
        <v>9211</v>
      </c>
      <c r="AQ4679" s="2">
        <v>0</v>
      </c>
      <c r="AR4679" s="2">
        <v>0</v>
      </c>
      <c r="AS4679" s="3">
        <v>0</v>
      </c>
      <c r="AT4679" s="4">
        <v>0</v>
      </c>
      <c r="AU4679" s="4">
        <v>0</v>
      </c>
      <c r="AV4679" s="2">
        <v>0</v>
      </c>
      <c r="AW4679" s="2">
        <v>0</v>
      </c>
      <c r="AX4679" s="3">
        <v>0</v>
      </c>
      <c r="AY4679" s="3">
        <v>0</v>
      </c>
      <c r="AZ4679" s="4">
        <v>0</v>
      </c>
      <c r="BA4679" s="4">
        <v>0</v>
      </c>
    </row>
    <row r="4680" spans="1:53">
      <c r="A4680" s="5" t="s">
        <v>61</v>
      </c>
      <c r="B4680" s="5" t="s">
        <v>2330</v>
      </c>
      <c r="D4680" s="5" t="s">
        <v>3287</v>
      </c>
      <c r="E4680" s="5" t="s">
        <v>3412</v>
      </c>
      <c r="I4680" s="5" t="s">
        <v>9212</v>
      </c>
      <c r="L4680" s="1" t="s">
        <v>3288</v>
      </c>
      <c r="M4680" s="1" t="s">
        <v>3288</v>
      </c>
      <c r="R4680" s="5" t="s">
        <v>67</v>
      </c>
      <c r="S4680" s="1" t="s">
        <v>67</v>
      </c>
      <c r="T4680" s="1" t="s">
        <v>67</v>
      </c>
      <c r="AJ4680" s="5" t="s">
        <v>9213</v>
      </c>
      <c r="AK4680" s="1" t="s">
        <v>9213</v>
      </c>
      <c r="AQ4680" s="2">
        <v>0</v>
      </c>
      <c r="AR4680" s="2">
        <v>0</v>
      </c>
      <c r="AS4680" s="3">
        <v>0</v>
      </c>
      <c r="AT4680" s="4">
        <v>0</v>
      </c>
      <c r="AU4680" s="4">
        <v>0</v>
      </c>
      <c r="AV4680" s="2">
        <v>0</v>
      </c>
      <c r="AW4680" s="2">
        <v>0</v>
      </c>
      <c r="AX4680" s="3">
        <v>0</v>
      </c>
      <c r="AY4680" s="3">
        <v>0</v>
      </c>
      <c r="AZ4680" s="4">
        <v>0</v>
      </c>
      <c r="BA4680" s="4">
        <v>0</v>
      </c>
    </row>
    <row r="4681" spans="1:53">
      <c r="A4681" s="5" t="s">
        <v>61</v>
      </c>
      <c r="B4681" s="5" t="s">
        <v>2330</v>
      </c>
      <c r="D4681" s="5" t="s">
        <v>3287</v>
      </c>
      <c r="E4681" s="5" t="s">
        <v>3412</v>
      </c>
      <c r="I4681" s="5" t="s">
        <v>9214</v>
      </c>
      <c r="L4681" s="1" t="s">
        <v>3288</v>
      </c>
      <c r="M4681" s="1" t="s">
        <v>3288</v>
      </c>
      <c r="R4681" s="5" t="s">
        <v>67</v>
      </c>
      <c r="S4681" s="1" t="s">
        <v>67</v>
      </c>
      <c r="T4681" s="1" t="s">
        <v>67</v>
      </c>
      <c r="AJ4681" s="5" t="s">
        <v>9215</v>
      </c>
      <c r="AK4681" s="1" t="s">
        <v>9215</v>
      </c>
      <c r="AQ4681" s="2">
        <v>0</v>
      </c>
      <c r="AR4681" s="2">
        <v>0</v>
      </c>
      <c r="AS4681" s="3">
        <v>0</v>
      </c>
      <c r="AT4681" s="4">
        <v>0</v>
      </c>
      <c r="AU4681" s="4">
        <v>0</v>
      </c>
      <c r="AV4681" s="2">
        <v>0</v>
      </c>
      <c r="AW4681" s="2">
        <v>0</v>
      </c>
      <c r="AX4681" s="3">
        <v>0</v>
      </c>
      <c r="AY4681" s="3">
        <v>0</v>
      </c>
      <c r="AZ4681" s="4">
        <v>0</v>
      </c>
      <c r="BA4681" s="4">
        <v>0</v>
      </c>
    </row>
    <row r="4682" spans="1:53">
      <c r="A4682" s="5" t="s">
        <v>61</v>
      </c>
      <c r="B4682" s="5" t="s">
        <v>2330</v>
      </c>
      <c r="D4682" s="5" t="s">
        <v>3287</v>
      </c>
      <c r="E4682" s="5" t="s">
        <v>3412</v>
      </c>
      <c r="I4682" s="5" t="s">
        <v>9216</v>
      </c>
      <c r="L4682" s="1" t="s">
        <v>3288</v>
      </c>
      <c r="M4682" s="1" t="s">
        <v>3288</v>
      </c>
      <c r="R4682" s="5" t="s">
        <v>67</v>
      </c>
      <c r="S4682" s="1" t="s">
        <v>67</v>
      </c>
      <c r="T4682" s="1" t="s">
        <v>67</v>
      </c>
      <c r="AJ4682" s="5" t="s">
        <v>9217</v>
      </c>
      <c r="AK4682" s="1" t="s">
        <v>9217</v>
      </c>
      <c r="AQ4682" s="2">
        <v>0</v>
      </c>
      <c r="AR4682" s="2">
        <v>0</v>
      </c>
      <c r="AS4682" s="3">
        <v>0</v>
      </c>
      <c r="AT4682" s="4">
        <v>0</v>
      </c>
      <c r="AU4682" s="4">
        <v>0</v>
      </c>
      <c r="AV4682" s="2">
        <v>0</v>
      </c>
      <c r="AW4682" s="2">
        <v>0</v>
      </c>
      <c r="AX4682" s="3">
        <v>0</v>
      </c>
      <c r="AY4682" s="3">
        <v>0</v>
      </c>
      <c r="AZ4682" s="4">
        <v>0</v>
      </c>
      <c r="BA4682" s="4">
        <v>0</v>
      </c>
    </row>
    <row r="4683" spans="1:53">
      <c r="A4683" s="5" t="s">
        <v>61</v>
      </c>
      <c r="B4683" s="5" t="s">
        <v>2330</v>
      </c>
      <c r="D4683" s="5" t="s">
        <v>3287</v>
      </c>
      <c r="E4683" s="5" t="s">
        <v>3412</v>
      </c>
      <c r="I4683" s="5" t="s">
        <v>9218</v>
      </c>
      <c r="L4683" s="1" t="s">
        <v>3288</v>
      </c>
      <c r="M4683" s="1" t="s">
        <v>3288</v>
      </c>
      <c r="R4683" s="5" t="s">
        <v>67</v>
      </c>
      <c r="S4683" s="1" t="s">
        <v>67</v>
      </c>
      <c r="T4683" s="1" t="s">
        <v>67</v>
      </c>
      <c r="AJ4683" s="5" t="s">
        <v>9219</v>
      </c>
      <c r="AK4683" s="1" t="s">
        <v>9219</v>
      </c>
      <c r="AQ4683" s="2">
        <v>0</v>
      </c>
      <c r="AR4683" s="2">
        <v>0</v>
      </c>
      <c r="AS4683" s="3">
        <v>0</v>
      </c>
      <c r="AT4683" s="4">
        <v>0</v>
      </c>
      <c r="AU4683" s="4">
        <v>0</v>
      </c>
      <c r="AV4683" s="2">
        <v>0</v>
      </c>
      <c r="AW4683" s="2">
        <v>0</v>
      </c>
      <c r="AX4683" s="3">
        <v>0</v>
      </c>
      <c r="AY4683" s="3">
        <v>0</v>
      </c>
      <c r="AZ4683" s="4">
        <v>0</v>
      </c>
      <c r="BA4683" s="4">
        <v>0</v>
      </c>
    </row>
    <row r="4684" spans="1:53">
      <c r="A4684" s="5" t="s">
        <v>61</v>
      </c>
      <c r="B4684" s="5" t="s">
        <v>2330</v>
      </c>
      <c r="D4684" s="5" t="s">
        <v>3287</v>
      </c>
      <c r="E4684" s="5" t="s">
        <v>3412</v>
      </c>
      <c r="I4684" s="5" t="s">
        <v>9220</v>
      </c>
      <c r="L4684" s="1" t="s">
        <v>3288</v>
      </c>
      <c r="M4684" s="1" t="s">
        <v>3288</v>
      </c>
      <c r="R4684" s="5" t="s">
        <v>67</v>
      </c>
      <c r="S4684" s="1" t="s">
        <v>67</v>
      </c>
      <c r="T4684" s="1" t="s">
        <v>67</v>
      </c>
      <c r="AJ4684" s="5" t="s">
        <v>9221</v>
      </c>
      <c r="AK4684" s="1" t="s">
        <v>9221</v>
      </c>
      <c r="AQ4684" s="2">
        <v>0</v>
      </c>
      <c r="AR4684" s="2">
        <v>0</v>
      </c>
      <c r="AS4684" s="3">
        <v>0</v>
      </c>
      <c r="AT4684" s="4">
        <v>0</v>
      </c>
      <c r="AU4684" s="4">
        <v>0</v>
      </c>
      <c r="AV4684" s="2">
        <v>0</v>
      </c>
      <c r="AW4684" s="2">
        <v>0</v>
      </c>
      <c r="AX4684" s="3">
        <v>0</v>
      </c>
      <c r="AY4684" s="3">
        <v>0</v>
      </c>
      <c r="AZ4684" s="4">
        <v>0</v>
      </c>
      <c r="BA4684" s="4">
        <v>0</v>
      </c>
    </row>
    <row r="4685" spans="1:53">
      <c r="A4685" s="5" t="s">
        <v>61</v>
      </c>
      <c r="B4685" s="5" t="s">
        <v>2330</v>
      </c>
      <c r="D4685" s="5" t="s">
        <v>3287</v>
      </c>
      <c r="E4685" s="5" t="s">
        <v>3412</v>
      </c>
      <c r="I4685" s="5" t="s">
        <v>9222</v>
      </c>
      <c r="L4685" s="1" t="s">
        <v>3288</v>
      </c>
      <c r="M4685" s="1" t="s">
        <v>3288</v>
      </c>
      <c r="R4685" s="5" t="s">
        <v>67</v>
      </c>
      <c r="S4685" s="1" t="s">
        <v>67</v>
      </c>
      <c r="T4685" s="1" t="s">
        <v>67</v>
      </c>
      <c r="AJ4685" s="5" t="s">
        <v>9223</v>
      </c>
      <c r="AK4685" s="1" t="s">
        <v>9223</v>
      </c>
      <c r="AQ4685" s="2">
        <v>0</v>
      </c>
      <c r="AR4685" s="2">
        <v>0</v>
      </c>
      <c r="AS4685" s="3">
        <v>0</v>
      </c>
      <c r="AT4685" s="4">
        <v>0</v>
      </c>
      <c r="AU4685" s="4">
        <v>0</v>
      </c>
      <c r="AV4685" s="2">
        <v>0</v>
      </c>
      <c r="AW4685" s="2">
        <v>0</v>
      </c>
      <c r="AX4685" s="3">
        <v>0</v>
      </c>
      <c r="AY4685" s="3">
        <v>0</v>
      </c>
      <c r="AZ4685" s="4">
        <v>0</v>
      </c>
      <c r="BA4685" s="4">
        <v>0</v>
      </c>
    </row>
    <row r="4686" spans="1:53">
      <c r="A4686" s="5" t="s">
        <v>61</v>
      </c>
      <c r="B4686" s="5" t="s">
        <v>2330</v>
      </c>
      <c r="D4686" s="5" t="s">
        <v>3287</v>
      </c>
      <c r="E4686" s="5" t="s">
        <v>3412</v>
      </c>
      <c r="I4686" s="5" t="s">
        <v>9224</v>
      </c>
      <c r="L4686" s="1" t="s">
        <v>3288</v>
      </c>
      <c r="M4686" s="1" t="s">
        <v>3288</v>
      </c>
      <c r="R4686" s="5" t="s">
        <v>67</v>
      </c>
      <c r="S4686" s="1" t="s">
        <v>67</v>
      </c>
      <c r="T4686" s="1" t="s">
        <v>67</v>
      </c>
      <c r="AJ4686" s="5" t="s">
        <v>9225</v>
      </c>
      <c r="AK4686" s="1" t="s">
        <v>9225</v>
      </c>
      <c r="AQ4686" s="2">
        <v>0</v>
      </c>
      <c r="AR4686" s="2">
        <v>0</v>
      </c>
      <c r="AS4686" s="3">
        <v>0</v>
      </c>
      <c r="AT4686" s="4">
        <v>0</v>
      </c>
      <c r="AU4686" s="4">
        <v>0</v>
      </c>
      <c r="AV4686" s="2">
        <v>0</v>
      </c>
      <c r="AW4686" s="2">
        <v>0</v>
      </c>
      <c r="AX4686" s="3">
        <v>0</v>
      </c>
      <c r="AY4686" s="3">
        <v>0</v>
      </c>
      <c r="AZ4686" s="4">
        <v>0</v>
      </c>
      <c r="BA4686" s="4">
        <v>0</v>
      </c>
    </row>
    <row r="4687" spans="1:53">
      <c r="A4687" s="5" t="s">
        <v>61</v>
      </c>
      <c r="B4687" s="5" t="s">
        <v>2330</v>
      </c>
      <c r="D4687" s="5" t="s">
        <v>3287</v>
      </c>
      <c r="E4687" s="5" t="s">
        <v>3412</v>
      </c>
      <c r="I4687" s="5" t="s">
        <v>9226</v>
      </c>
      <c r="L4687" s="1" t="s">
        <v>3288</v>
      </c>
      <c r="M4687" s="1" t="s">
        <v>3288</v>
      </c>
      <c r="R4687" s="5" t="s">
        <v>67</v>
      </c>
      <c r="S4687" s="1" t="s">
        <v>67</v>
      </c>
      <c r="T4687" s="1" t="s">
        <v>67</v>
      </c>
      <c r="AJ4687" s="5" t="s">
        <v>9227</v>
      </c>
      <c r="AK4687" s="1" t="s">
        <v>9227</v>
      </c>
      <c r="AQ4687" s="2">
        <v>0</v>
      </c>
      <c r="AR4687" s="2">
        <v>0</v>
      </c>
      <c r="AS4687" s="3">
        <v>0</v>
      </c>
      <c r="AT4687" s="4">
        <v>0</v>
      </c>
      <c r="AU4687" s="4">
        <v>0</v>
      </c>
      <c r="AV4687" s="2">
        <v>0</v>
      </c>
      <c r="AW4687" s="2">
        <v>0</v>
      </c>
      <c r="AX4687" s="3">
        <v>0</v>
      </c>
      <c r="AY4687" s="3">
        <v>0</v>
      </c>
      <c r="AZ4687" s="4">
        <v>0</v>
      </c>
      <c r="BA4687" s="4">
        <v>0</v>
      </c>
    </row>
    <row r="4688" spans="1:53">
      <c r="A4688" s="5" t="s">
        <v>61</v>
      </c>
      <c r="B4688" s="5" t="s">
        <v>2330</v>
      </c>
      <c r="D4688" s="5" t="s">
        <v>3287</v>
      </c>
      <c r="E4688" s="5" t="s">
        <v>3412</v>
      </c>
      <c r="I4688" s="5" t="s">
        <v>9228</v>
      </c>
      <c r="L4688" s="1" t="s">
        <v>3288</v>
      </c>
      <c r="M4688" s="1" t="s">
        <v>3288</v>
      </c>
      <c r="R4688" s="5" t="s">
        <v>67</v>
      </c>
      <c r="S4688" s="1" t="s">
        <v>67</v>
      </c>
      <c r="T4688" s="1" t="s">
        <v>67</v>
      </c>
      <c r="AJ4688" s="5" t="s">
        <v>9229</v>
      </c>
      <c r="AK4688" s="1" t="s">
        <v>9229</v>
      </c>
      <c r="AQ4688" s="2">
        <v>0</v>
      </c>
      <c r="AR4688" s="2">
        <v>0</v>
      </c>
      <c r="AS4688" s="3">
        <v>0</v>
      </c>
      <c r="AT4688" s="4">
        <v>0</v>
      </c>
      <c r="AU4688" s="4">
        <v>0</v>
      </c>
      <c r="AV4688" s="2">
        <v>0</v>
      </c>
      <c r="AW4688" s="2">
        <v>0</v>
      </c>
      <c r="AX4688" s="3">
        <v>0</v>
      </c>
      <c r="AY4688" s="3">
        <v>0</v>
      </c>
      <c r="AZ4688" s="4">
        <v>0</v>
      </c>
      <c r="BA4688" s="4">
        <v>0</v>
      </c>
    </row>
    <row r="4689" spans="1:53">
      <c r="A4689" s="5" t="s">
        <v>61</v>
      </c>
      <c r="B4689" s="5" t="s">
        <v>2330</v>
      </c>
      <c r="D4689" s="5" t="s">
        <v>3287</v>
      </c>
      <c r="E4689" s="5" t="s">
        <v>3412</v>
      </c>
      <c r="I4689" s="5" t="s">
        <v>9230</v>
      </c>
      <c r="L4689" s="1" t="s">
        <v>3288</v>
      </c>
      <c r="M4689" s="1" t="s">
        <v>3288</v>
      </c>
      <c r="R4689" s="5" t="s">
        <v>67</v>
      </c>
      <c r="S4689" s="1" t="s">
        <v>67</v>
      </c>
      <c r="T4689" s="1" t="s">
        <v>67</v>
      </c>
      <c r="AJ4689" s="5" t="s">
        <v>9231</v>
      </c>
      <c r="AK4689" s="1" t="s">
        <v>9231</v>
      </c>
      <c r="AQ4689" s="2">
        <v>0</v>
      </c>
      <c r="AR4689" s="2">
        <v>0</v>
      </c>
      <c r="AS4689" s="3">
        <v>0</v>
      </c>
      <c r="AT4689" s="4">
        <v>0</v>
      </c>
      <c r="AU4689" s="4">
        <v>0</v>
      </c>
      <c r="AV4689" s="2">
        <v>0</v>
      </c>
      <c r="AW4689" s="2">
        <v>0</v>
      </c>
      <c r="AX4689" s="3">
        <v>0</v>
      </c>
      <c r="AY4689" s="3">
        <v>0</v>
      </c>
      <c r="AZ4689" s="4">
        <v>0</v>
      </c>
      <c r="BA4689" s="4">
        <v>0</v>
      </c>
    </row>
    <row r="4690" spans="1:53">
      <c r="A4690" s="5" t="s">
        <v>61</v>
      </c>
      <c r="B4690" s="5" t="s">
        <v>2330</v>
      </c>
      <c r="D4690" s="5" t="s">
        <v>3287</v>
      </c>
      <c r="E4690" s="5" t="s">
        <v>3412</v>
      </c>
      <c r="I4690" s="5" t="s">
        <v>9232</v>
      </c>
      <c r="L4690" s="1" t="s">
        <v>3288</v>
      </c>
      <c r="M4690" s="1" t="s">
        <v>3288</v>
      </c>
      <c r="R4690" s="5" t="s">
        <v>67</v>
      </c>
      <c r="S4690" s="1" t="s">
        <v>67</v>
      </c>
      <c r="T4690" s="1" t="s">
        <v>67</v>
      </c>
      <c r="AJ4690" s="5" t="s">
        <v>9233</v>
      </c>
      <c r="AK4690" s="1" t="s">
        <v>9233</v>
      </c>
      <c r="AQ4690" s="2">
        <v>0</v>
      </c>
      <c r="AR4690" s="2">
        <v>0</v>
      </c>
      <c r="AS4690" s="3">
        <v>0</v>
      </c>
      <c r="AT4690" s="4">
        <v>0</v>
      </c>
      <c r="AU4690" s="4">
        <v>0</v>
      </c>
      <c r="AV4690" s="2">
        <v>0</v>
      </c>
      <c r="AW4690" s="2">
        <v>0</v>
      </c>
      <c r="AX4690" s="3">
        <v>0</v>
      </c>
      <c r="AY4690" s="3">
        <v>0</v>
      </c>
      <c r="AZ4690" s="4">
        <v>0</v>
      </c>
      <c r="BA4690" s="4">
        <v>0</v>
      </c>
    </row>
    <row r="4691" spans="1:53">
      <c r="A4691" s="5" t="s">
        <v>61</v>
      </c>
      <c r="B4691" s="5" t="s">
        <v>2330</v>
      </c>
      <c r="D4691" s="5" t="s">
        <v>3287</v>
      </c>
      <c r="E4691" s="5" t="s">
        <v>3412</v>
      </c>
      <c r="I4691" s="5" t="s">
        <v>9234</v>
      </c>
      <c r="L4691" s="1" t="s">
        <v>3288</v>
      </c>
      <c r="M4691" s="1" t="s">
        <v>3288</v>
      </c>
      <c r="R4691" s="5" t="s">
        <v>67</v>
      </c>
      <c r="S4691" s="1" t="s">
        <v>67</v>
      </c>
      <c r="T4691" s="1" t="s">
        <v>67</v>
      </c>
      <c r="AJ4691" s="5" t="s">
        <v>9235</v>
      </c>
      <c r="AK4691" s="1" t="s">
        <v>9235</v>
      </c>
      <c r="AQ4691" s="2">
        <v>0</v>
      </c>
      <c r="AR4691" s="2">
        <v>0</v>
      </c>
      <c r="AS4691" s="3">
        <v>0</v>
      </c>
      <c r="AT4691" s="4">
        <v>0</v>
      </c>
      <c r="AU4691" s="4">
        <v>0</v>
      </c>
      <c r="AV4691" s="2">
        <v>0</v>
      </c>
      <c r="AW4691" s="2">
        <v>0</v>
      </c>
      <c r="AX4691" s="3">
        <v>0</v>
      </c>
      <c r="AY4691" s="3">
        <v>0</v>
      </c>
      <c r="AZ4691" s="4">
        <v>0</v>
      </c>
      <c r="BA4691" s="4">
        <v>0</v>
      </c>
    </row>
    <row r="4692" spans="1:53">
      <c r="A4692" s="5" t="s">
        <v>61</v>
      </c>
      <c r="B4692" s="5" t="s">
        <v>2330</v>
      </c>
      <c r="D4692" s="5" t="s">
        <v>3287</v>
      </c>
      <c r="E4692" s="5" t="s">
        <v>3412</v>
      </c>
      <c r="I4692" s="5" t="s">
        <v>9236</v>
      </c>
      <c r="L4692" s="1" t="s">
        <v>3288</v>
      </c>
      <c r="M4692" s="1" t="s">
        <v>3288</v>
      </c>
      <c r="R4692" s="5" t="s">
        <v>67</v>
      </c>
      <c r="S4692" s="1" t="s">
        <v>67</v>
      </c>
      <c r="T4692" s="1" t="s">
        <v>67</v>
      </c>
      <c r="AJ4692" s="5" t="s">
        <v>9237</v>
      </c>
      <c r="AK4692" s="1" t="s">
        <v>9237</v>
      </c>
      <c r="AQ4692" s="2">
        <v>0</v>
      </c>
      <c r="AR4692" s="2">
        <v>0</v>
      </c>
      <c r="AS4692" s="3">
        <v>0</v>
      </c>
      <c r="AT4692" s="4">
        <v>0</v>
      </c>
      <c r="AU4692" s="4">
        <v>0</v>
      </c>
      <c r="AV4692" s="2">
        <v>0</v>
      </c>
      <c r="AW4692" s="2">
        <v>0</v>
      </c>
      <c r="AX4692" s="3">
        <v>0</v>
      </c>
      <c r="AY4692" s="3">
        <v>0</v>
      </c>
      <c r="AZ4692" s="4">
        <v>0</v>
      </c>
      <c r="BA4692" s="4">
        <v>0</v>
      </c>
    </row>
    <row r="4693" spans="1:53">
      <c r="A4693" s="5" t="s">
        <v>61</v>
      </c>
      <c r="B4693" s="5" t="s">
        <v>2330</v>
      </c>
      <c r="D4693" s="5" t="s">
        <v>3287</v>
      </c>
      <c r="E4693" s="5" t="s">
        <v>3412</v>
      </c>
      <c r="I4693" s="5" t="s">
        <v>9238</v>
      </c>
      <c r="L4693" s="1" t="s">
        <v>3288</v>
      </c>
      <c r="M4693" s="1" t="s">
        <v>3288</v>
      </c>
      <c r="R4693" s="5" t="s">
        <v>67</v>
      </c>
      <c r="S4693" s="1" t="s">
        <v>67</v>
      </c>
      <c r="T4693" s="1" t="s">
        <v>67</v>
      </c>
      <c r="AJ4693" s="5" t="s">
        <v>9239</v>
      </c>
      <c r="AK4693" s="1" t="s">
        <v>9239</v>
      </c>
      <c r="AQ4693" s="2">
        <v>0</v>
      </c>
      <c r="AR4693" s="2">
        <v>0</v>
      </c>
      <c r="AS4693" s="3">
        <v>0</v>
      </c>
      <c r="AT4693" s="4">
        <v>0</v>
      </c>
      <c r="AU4693" s="4">
        <v>0</v>
      </c>
      <c r="AV4693" s="2">
        <v>0</v>
      </c>
      <c r="AW4693" s="2">
        <v>0</v>
      </c>
      <c r="AX4693" s="3">
        <v>0</v>
      </c>
      <c r="AY4693" s="3">
        <v>0</v>
      </c>
      <c r="AZ4693" s="4">
        <v>0</v>
      </c>
      <c r="BA4693" s="4">
        <v>0</v>
      </c>
    </row>
    <row r="4694" spans="1:53">
      <c r="A4694" s="5" t="s">
        <v>61</v>
      </c>
      <c r="B4694" s="5" t="s">
        <v>2330</v>
      </c>
      <c r="D4694" s="5" t="s">
        <v>3287</v>
      </c>
      <c r="E4694" s="5" t="s">
        <v>3412</v>
      </c>
      <c r="I4694" s="5" t="s">
        <v>9240</v>
      </c>
      <c r="L4694" s="1" t="s">
        <v>3288</v>
      </c>
      <c r="M4694" s="1" t="s">
        <v>3288</v>
      </c>
      <c r="R4694" s="5" t="s">
        <v>67</v>
      </c>
      <c r="S4694" s="1" t="s">
        <v>67</v>
      </c>
      <c r="T4694" s="1" t="s">
        <v>67</v>
      </c>
      <c r="AJ4694" s="5" t="s">
        <v>9241</v>
      </c>
      <c r="AK4694" s="1" t="s">
        <v>9241</v>
      </c>
      <c r="AQ4694" s="2">
        <v>0</v>
      </c>
      <c r="AR4694" s="2">
        <v>0</v>
      </c>
      <c r="AS4694" s="3">
        <v>0</v>
      </c>
      <c r="AT4694" s="4">
        <v>0</v>
      </c>
      <c r="AU4694" s="4">
        <v>0</v>
      </c>
      <c r="AV4694" s="2">
        <v>0</v>
      </c>
      <c r="AW4694" s="2">
        <v>0</v>
      </c>
      <c r="AX4694" s="3">
        <v>0</v>
      </c>
      <c r="AY4694" s="3">
        <v>0</v>
      </c>
      <c r="AZ4694" s="4">
        <v>0</v>
      </c>
      <c r="BA4694" s="4">
        <v>0</v>
      </c>
    </row>
    <row r="4695" spans="1:53">
      <c r="A4695" s="5" t="s">
        <v>61</v>
      </c>
      <c r="B4695" s="5" t="s">
        <v>2330</v>
      </c>
      <c r="D4695" s="5" t="s">
        <v>3287</v>
      </c>
      <c r="E4695" s="5" t="s">
        <v>3412</v>
      </c>
      <c r="I4695" s="5" t="s">
        <v>9242</v>
      </c>
      <c r="L4695" s="1" t="s">
        <v>3288</v>
      </c>
      <c r="M4695" s="1" t="s">
        <v>3288</v>
      </c>
      <c r="R4695" s="5" t="s">
        <v>67</v>
      </c>
      <c r="S4695" s="1" t="s">
        <v>67</v>
      </c>
      <c r="T4695" s="1" t="s">
        <v>67</v>
      </c>
      <c r="AJ4695" s="5" t="s">
        <v>9243</v>
      </c>
      <c r="AK4695" s="1" t="s">
        <v>9243</v>
      </c>
      <c r="AQ4695" s="2">
        <v>0</v>
      </c>
      <c r="AR4695" s="2">
        <v>0</v>
      </c>
      <c r="AS4695" s="3">
        <v>0</v>
      </c>
      <c r="AT4695" s="4">
        <v>0</v>
      </c>
      <c r="AU4695" s="4">
        <v>0</v>
      </c>
      <c r="AV4695" s="2">
        <v>0</v>
      </c>
      <c r="AW4695" s="2">
        <v>0</v>
      </c>
      <c r="AX4695" s="3">
        <v>0</v>
      </c>
      <c r="AY4695" s="3">
        <v>0</v>
      </c>
      <c r="AZ4695" s="4">
        <v>0</v>
      </c>
      <c r="BA4695" s="4">
        <v>0</v>
      </c>
    </row>
    <row r="4696" spans="1:53">
      <c r="A4696" s="5" t="s">
        <v>61</v>
      </c>
      <c r="B4696" s="5" t="s">
        <v>2330</v>
      </c>
      <c r="D4696" s="5" t="s">
        <v>3287</v>
      </c>
      <c r="E4696" s="5" t="s">
        <v>3412</v>
      </c>
      <c r="I4696" s="5" t="s">
        <v>9244</v>
      </c>
      <c r="L4696" s="1" t="s">
        <v>3288</v>
      </c>
      <c r="M4696" s="1" t="s">
        <v>3288</v>
      </c>
      <c r="R4696" s="5" t="s">
        <v>67</v>
      </c>
      <c r="S4696" s="1" t="s">
        <v>67</v>
      </c>
      <c r="T4696" s="1" t="s">
        <v>67</v>
      </c>
      <c r="AJ4696" s="5" t="s">
        <v>9245</v>
      </c>
      <c r="AK4696" s="1" t="s">
        <v>9245</v>
      </c>
      <c r="AQ4696" s="2">
        <v>0</v>
      </c>
      <c r="AR4696" s="2">
        <v>0</v>
      </c>
      <c r="AS4696" s="3">
        <v>0</v>
      </c>
      <c r="AT4696" s="4">
        <v>0</v>
      </c>
      <c r="AU4696" s="4">
        <v>0</v>
      </c>
      <c r="AV4696" s="2">
        <v>0</v>
      </c>
      <c r="AW4696" s="2">
        <v>0</v>
      </c>
      <c r="AX4696" s="3">
        <v>0</v>
      </c>
      <c r="AY4696" s="3">
        <v>0</v>
      </c>
      <c r="AZ4696" s="4">
        <v>0</v>
      </c>
      <c r="BA4696" s="4">
        <v>0</v>
      </c>
    </row>
    <row r="4697" spans="1:53">
      <c r="A4697" s="5" t="s">
        <v>61</v>
      </c>
      <c r="B4697" s="5" t="s">
        <v>2330</v>
      </c>
      <c r="D4697" s="5" t="s">
        <v>3287</v>
      </c>
      <c r="E4697" s="5" t="s">
        <v>3412</v>
      </c>
      <c r="I4697" s="5" t="s">
        <v>9246</v>
      </c>
      <c r="L4697" s="1" t="s">
        <v>3288</v>
      </c>
      <c r="M4697" s="1" t="s">
        <v>3288</v>
      </c>
      <c r="R4697" s="5" t="s">
        <v>67</v>
      </c>
      <c r="S4697" s="1" t="s">
        <v>67</v>
      </c>
      <c r="T4697" s="1" t="s">
        <v>67</v>
      </c>
      <c r="AJ4697" s="5" t="s">
        <v>9247</v>
      </c>
      <c r="AK4697" s="1" t="s">
        <v>9247</v>
      </c>
      <c r="AQ4697" s="2">
        <v>0</v>
      </c>
      <c r="AR4697" s="2">
        <v>0</v>
      </c>
      <c r="AS4697" s="3">
        <v>0</v>
      </c>
      <c r="AT4697" s="4">
        <v>0</v>
      </c>
      <c r="AU4697" s="4">
        <v>0</v>
      </c>
      <c r="AV4697" s="2">
        <v>0</v>
      </c>
      <c r="AW4697" s="2">
        <v>0</v>
      </c>
      <c r="AX4697" s="3">
        <v>0</v>
      </c>
      <c r="AY4697" s="3">
        <v>0</v>
      </c>
      <c r="AZ4697" s="4">
        <v>0</v>
      </c>
      <c r="BA4697" s="4">
        <v>0</v>
      </c>
    </row>
    <row r="4698" spans="1:53">
      <c r="A4698" s="5" t="s">
        <v>61</v>
      </c>
      <c r="B4698" s="5" t="s">
        <v>2330</v>
      </c>
      <c r="D4698" s="5" t="s">
        <v>3287</v>
      </c>
      <c r="E4698" s="5" t="s">
        <v>3412</v>
      </c>
      <c r="I4698" s="5" t="s">
        <v>9248</v>
      </c>
      <c r="L4698" s="1" t="s">
        <v>3288</v>
      </c>
      <c r="M4698" s="1" t="s">
        <v>3288</v>
      </c>
      <c r="R4698" s="5" t="s">
        <v>67</v>
      </c>
      <c r="S4698" s="1" t="s">
        <v>67</v>
      </c>
      <c r="T4698" s="1" t="s">
        <v>67</v>
      </c>
      <c r="AJ4698" s="5" t="s">
        <v>9249</v>
      </c>
      <c r="AK4698" s="1" t="s">
        <v>9249</v>
      </c>
      <c r="AQ4698" s="2">
        <v>0</v>
      </c>
      <c r="AR4698" s="2">
        <v>0</v>
      </c>
      <c r="AS4698" s="3">
        <v>0</v>
      </c>
      <c r="AT4698" s="4">
        <v>0</v>
      </c>
      <c r="AU4698" s="4">
        <v>0</v>
      </c>
      <c r="AV4698" s="2">
        <v>0</v>
      </c>
      <c r="AW4698" s="2">
        <v>0</v>
      </c>
      <c r="AX4698" s="3">
        <v>0</v>
      </c>
      <c r="AY4698" s="3">
        <v>0</v>
      </c>
      <c r="AZ4698" s="4">
        <v>0</v>
      </c>
      <c r="BA4698" s="4">
        <v>0</v>
      </c>
    </row>
    <row r="4699" spans="1:53">
      <c r="A4699" s="5" t="s">
        <v>61</v>
      </c>
      <c r="B4699" s="5" t="s">
        <v>2330</v>
      </c>
      <c r="D4699" s="5" t="s">
        <v>3287</v>
      </c>
      <c r="E4699" s="5" t="s">
        <v>3412</v>
      </c>
      <c r="I4699" s="5" t="s">
        <v>9250</v>
      </c>
      <c r="L4699" s="1" t="s">
        <v>3288</v>
      </c>
      <c r="M4699" s="1" t="s">
        <v>3288</v>
      </c>
      <c r="R4699" s="5" t="s">
        <v>67</v>
      </c>
      <c r="S4699" s="1" t="s">
        <v>67</v>
      </c>
      <c r="T4699" s="1" t="s">
        <v>67</v>
      </c>
      <c r="AJ4699" s="5" t="s">
        <v>9251</v>
      </c>
      <c r="AK4699" s="1" t="s">
        <v>9251</v>
      </c>
      <c r="AQ4699" s="2">
        <v>0</v>
      </c>
      <c r="AR4699" s="2">
        <v>0</v>
      </c>
      <c r="AS4699" s="3">
        <v>0</v>
      </c>
      <c r="AT4699" s="4">
        <v>0</v>
      </c>
      <c r="AU4699" s="4">
        <v>0</v>
      </c>
      <c r="AV4699" s="2">
        <v>0</v>
      </c>
      <c r="AW4699" s="2">
        <v>0</v>
      </c>
      <c r="AX4699" s="3">
        <v>0</v>
      </c>
      <c r="AY4699" s="3">
        <v>0</v>
      </c>
      <c r="AZ4699" s="4">
        <v>0</v>
      </c>
      <c r="BA4699" s="4">
        <v>0</v>
      </c>
    </row>
    <row r="4700" spans="1:53">
      <c r="A4700" s="5" t="s">
        <v>61</v>
      </c>
      <c r="B4700" s="5" t="s">
        <v>2330</v>
      </c>
      <c r="D4700" s="5" t="s">
        <v>3287</v>
      </c>
      <c r="E4700" s="5" t="s">
        <v>3412</v>
      </c>
      <c r="I4700" s="5" t="s">
        <v>9252</v>
      </c>
      <c r="L4700" s="1" t="s">
        <v>3288</v>
      </c>
      <c r="M4700" s="1" t="s">
        <v>3288</v>
      </c>
      <c r="R4700" s="5" t="s">
        <v>67</v>
      </c>
      <c r="S4700" s="1" t="s">
        <v>67</v>
      </c>
      <c r="T4700" s="1" t="s">
        <v>67</v>
      </c>
      <c r="AJ4700" s="5" t="s">
        <v>9253</v>
      </c>
      <c r="AK4700" s="1" t="s">
        <v>9253</v>
      </c>
      <c r="AQ4700" s="2">
        <v>0</v>
      </c>
      <c r="AR4700" s="2">
        <v>0</v>
      </c>
      <c r="AS4700" s="3">
        <v>0</v>
      </c>
      <c r="AT4700" s="4">
        <v>0</v>
      </c>
      <c r="AU4700" s="4">
        <v>0</v>
      </c>
      <c r="AV4700" s="2">
        <v>0</v>
      </c>
      <c r="AW4700" s="2">
        <v>0</v>
      </c>
      <c r="AX4700" s="3">
        <v>0</v>
      </c>
      <c r="AY4700" s="3">
        <v>0</v>
      </c>
      <c r="AZ4700" s="4">
        <v>0</v>
      </c>
      <c r="BA4700" s="4">
        <v>0</v>
      </c>
    </row>
    <row r="4701" spans="1:53">
      <c r="A4701" s="5" t="s">
        <v>61</v>
      </c>
      <c r="B4701" s="5" t="s">
        <v>2330</v>
      </c>
      <c r="D4701" s="5" t="s">
        <v>3287</v>
      </c>
      <c r="E4701" s="5" t="s">
        <v>3412</v>
      </c>
      <c r="I4701" s="5" t="s">
        <v>9254</v>
      </c>
      <c r="L4701" s="1" t="s">
        <v>3288</v>
      </c>
      <c r="M4701" s="1" t="s">
        <v>3288</v>
      </c>
      <c r="R4701" s="5" t="s">
        <v>67</v>
      </c>
      <c r="S4701" s="1" t="s">
        <v>67</v>
      </c>
      <c r="T4701" s="1" t="s">
        <v>67</v>
      </c>
      <c r="AJ4701" s="5" t="s">
        <v>9255</v>
      </c>
      <c r="AK4701" s="1" t="s">
        <v>9255</v>
      </c>
      <c r="AQ4701" s="2">
        <v>0</v>
      </c>
      <c r="AR4701" s="2">
        <v>0</v>
      </c>
      <c r="AS4701" s="3">
        <v>0</v>
      </c>
      <c r="AT4701" s="4">
        <v>0</v>
      </c>
      <c r="AU4701" s="4">
        <v>0</v>
      </c>
      <c r="AV4701" s="2">
        <v>0</v>
      </c>
      <c r="AW4701" s="2">
        <v>0</v>
      </c>
      <c r="AX4701" s="3">
        <v>0</v>
      </c>
      <c r="AY4701" s="3">
        <v>0</v>
      </c>
      <c r="AZ4701" s="4">
        <v>0</v>
      </c>
      <c r="BA4701" s="4">
        <v>0</v>
      </c>
    </row>
    <row r="4702" spans="1:53">
      <c r="A4702" s="5" t="s">
        <v>61</v>
      </c>
      <c r="B4702" s="5" t="s">
        <v>2330</v>
      </c>
      <c r="D4702" s="5" t="s">
        <v>3287</v>
      </c>
      <c r="E4702" s="5" t="s">
        <v>3412</v>
      </c>
      <c r="I4702" s="5" t="s">
        <v>9256</v>
      </c>
      <c r="L4702" s="1" t="s">
        <v>3288</v>
      </c>
      <c r="M4702" s="1" t="s">
        <v>3288</v>
      </c>
      <c r="R4702" s="5" t="s">
        <v>67</v>
      </c>
      <c r="S4702" s="1" t="s">
        <v>67</v>
      </c>
      <c r="T4702" s="1" t="s">
        <v>67</v>
      </c>
      <c r="AJ4702" s="5" t="s">
        <v>9257</v>
      </c>
      <c r="AK4702" s="1" t="s">
        <v>9257</v>
      </c>
      <c r="AQ4702" s="2">
        <v>0</v>
      </c>
      <c r="AR4702" s="2">
        <v>0</v>
      </c>
      <c r="AS4702" s="3">
        <v>0</v>
      </c>
      <c r="AT4702" s="4">
        <v>0</v>
      </c>
      <c r="AU4702" s="4">
        <v>0</v>
      </c>
      <c r="AV4702" s="2">
        <v>0</v>
      </c>
      <c r="AW4702" s="2">
        <v>0</v>
      </c>
      <c r="AX4702" s="3">
        <v>0</v>
      </c>
      <c r="AY4702" s="3">
        <v>0</v>
      </c>
      <c r="AZ4702" s="4">
        <v>0</v>
      </c>
      <c r="BA4702" s="4">
        <v>0</v>
      </c>
    </row>
    <row r="4703" spans="1:53">
      <c r="A4703" s="5" t="s">
        <v>61</v>
      </c>
      <c r="B4703" s="5" t="s">
        <v>2330</v>
      </c>
      <c r="D4703" s="5" t="s">
        <v>3287</v>
      </c>
      <c r="E4703" s="5" t="s">
        <v>3412</v>
      </c>
      <c r="I4703" s="5" t="s">
        <v>9258</v>
      </c>
      <c r="L4703" s="1" t="s">
        <v>3288</v>
      </c>
      <c r="M4703" s="1" t="s">
        <v>3288</v>
      </c>
      <c r="R4703" s="5" t="s">
        <v>67</v>
      </c>
      <c r="S4703" s="1" t="s">
        <v>67</v>
      </c>
      <c r="T4703" s="1" t="s">
        <v>67</v>
      </c>
      <c r="AJ4703" s="5" t="s">
        <v>9259</v>
      </c>
      <c r="AK4703" s="1" t="s">
        <v>9259</v>
      </c>
      <c r="AQ4703" s="2">
        <v>0</v>
      </c>
      <c r="AR4703" s="2">
        <v>0</v>
      </c>
      <c r="AS4703" s="3">
        <v>0</v>
      </c>
      <c r="AT4703" s="4">
        <v>0</v>
      </c>
      <c r="AU4703" s="4">
        <v>0</v>
      </c>
      <c r="AV4703" s="2">
        <v>0</v>
      </c>
      <c r="AW4703" s="2">
        <v>0</v>
      </c>
      <c r="AX4703" s="3">
        <v>0</v>
      </c>
      <c r="AY4703" s="3">
        <v>0</v>
      </c>
      <c r="AZ4703" s="4">
        <v>0</v>
      </c>
      <c r="BA4703" s="4">
        <v>0</v>
      </c>
    </row>
    <row r="4704" spans="1:53">
      <c r="A4704" s="5" t="s">
        <v>61</v>
      </c>
      <c r="B4704" s="5" t="s">
        <v>2330</v>
      </c>
      <c r="D4704" s="5" t="s">
        <v>3287</v>
      </c>
      <c r="E4704" s="5" t="s">
        <v>3412</v>
      </c>
      <c r="I4704" s="5" t="s">
        <v>9260</v>
      </c>
      <c r="L4704" s="1" t="s">
        <v>3288</v>
      </c>
      <c r="M4704" s="1" t="s">
        <v>3288</v>
      </c>
      <c r="R4704" s="5" t="s">
        <v>67</v>
      </c>
      <c r="S4704" s="1" t="s">
        <v>67</v>
      </c>
      <c r="T4704" s="1" t="s">
        <v>67</v>
      </c>
      <c r="AJ4704" s="5" t="s">
        <v>9261</v>
      </c>
      <c r="AK4704" s="1" t="s">
        <v>9261</v>
      </c>
      <c r="AQ4704" s="2">
        <v>0</v>
      </c>
      <c r="AR4704" s="2">
        <v>0</v>
      </c>
      <c r="AS4704" s="3">
        <v>0</v>
      </c>
      <c r="AT4704" s="4">
        <v>0</v>
      </c>
      <c r="AU4704" s="4">
        <v>0</v>
      </c>
      <c r="AV4704" s="2">
        <v>0</v>
      </c>
      <c r="AW4704" s="2">
        <v>0</v>
      </c>
      <c r="AX4704" s="3">
        <v>0</v>
      </c>
      <c r="AY4704" s="3">
        <v>0</v>
      </c>
      <c r="AZ4704" s="4">
        <v>0</v>
      </c>
      <c r="BA4704" s="4">
        <v>0</v>
      </c>
    </row>
    <row r="4705" spans="1:53">
      <c r="A4705" s="5" t="s">
        <v>61</v>
      </c>
      <c r="B4705" s="5" t="s">
        <v>2330</v>
      </c>
      <c r="D4705" s="5" t="s">
        <v>3287</v>
      </c>
      <c r="E4705" s="5" t="s">
        <v>3412</v>
      </c>
      <c r="I4705" s="5" t="s">
        <v>9262</v>
      </c>
      <c r="L4705" s="1" t="s">
        <v>3288</v>
      </c>
      <c r="M4705" s="1" t="s">
        <v>3288</v>
      </c>
      <c r="R4705" s="5" t="s">
        <v>67</v>
      </c>
      <c r="S4705" s="1" t="s">
        <v>67</v>
      </c>
      <c r="T4705" s="1" t="s">
        <v>67</v>
      </c>
      <c r="AJ4705" s="5" t="s">
        <v>9263</v>
      </c>
      <c r="AK4705" s="1" t="s">
        <v>9263</v>
      </c>
      <c r="AQ4705" s="2">
        <v>0</v>
      </c>
      <c r="AR4705" s="2">
        <v>0</v>
      </c>
      <c r="AS4705" s="3">
        <v>0</v>
      </c>
      <c r="AT4705" s="4">
        <v>0</v>
      </c>
      <c r="AU4705" s="4">
        <v>0</v>
      </c>
      <c r="AV4705" s="2">
        <v>0</v>
      </c>
      <c r="AW4705" s="2">
        <v>0</v>
      </c>
      <c r="AX4705" s="3">
        <v>0</v>
      </c>
      <c r="AY4705" s="3">
        <v>0</v>
      </c>
      <c r="AZ4705" s="4">
        <v>0</v>
      </c>
      <c r="BA4705" s="4">
        <v>0</v>
      </c>
    </row>
    <row r="4706" spans="1:53">
      <c r="A4706" s="5" t="s">
        <v>61</v>
      </c>
      <c r="B4706" s="5" t="s">
        <v>2330</v>
      </c>
      <c r="D4706" s="5" t="s">
        <v>3287</v>
      </c>
      <c r="E4706" s="5" t="s">
        <v>3412</v>
      </c>
      <c r="I4706" s="5" t="s">
        <v>9264</v>
      </c>
      <c r="L4706" s="1" t="s">
        <v>3288</v>
      </c>
      <c r="M4706" s="1" t="s">
        <v>3288</v>
      </c>
      <c r="R4706" s="5" t="s">
        <v>67</v>
      </c>
      <c r="S4706" s="1" t="s">
        <v>67</v>
      </c>
      <c r="T4706" s="1" t="s">
        <v>67</v>
      </c>
      <c r="AJ4706" s="5" t="s">
        <v>9265</v>
      </c>
      <c r="AK4706" s="1" t="s">
        <v>9265</v>
      </c>
      <c r="AQ4706" s="2">
        <v>0</v>
      </c>
      <c r="AR4706" s="2">
        <v>0</v>
      </c>
      <c r="AS4706" s="3">
        <v>0</v>
      </c>
      <c r="AT4706" s="4">
        <v>0</v>
      </c>
      <c r="AU4706" s="4">
        <v>0</v>
      </c>
      <c r="AV4706" s="2">
        <v>0</v>
      </c>
      <c r="AW4706" s="2">
        <v>0</v>
      </c>
      <c r="AX4706" s="3">
        <v>0</v>
      </c>
      <c r="AY4706" s="3">
        <v>0</v>
      </c>
      <c r="AZ4706" s="4">
        <v>0</v>
      </c>
      <c r="BA4706" s="4">
        <v>0</v>
      </c>
    </row>
    <row r="4707" spans="1:53">
      <c r="A4707" s="5" t="s">
        <v>61</v>
      </c>
      <c r="B4707" s="5" t="s">
        <v>2330</v>
      </c>
      <c r="D4707" s="5" t="s">
        <v>3287</v>
      </c>
      <c r="E4707" s="5" t="s">
        <v>3412</v>
      </c>
      <c r="I4707" s="5" t="s">
        <v>9266</v>
      </c>
      <c r="L4707" s="1" t="s">
        <v>3288</v>
      </c>
      <c r="M4707" s="1" t="s">
        <v>3288</v>
      </c>
      <c r="R4707" s="5" t="s">
        <v>67</v>
      </c>
      <c r="S4707" s="1" t="s">
        <v>67</v>
      </c>
      <c r="T4707" s="1" t="s">
        <v>67</v>
      </c>
      <c r="AJ4707" s="5" t="s">
        <v>9267</v>
      </c>
      <c r="AK4707" s="1" t="s">
        <v>9267</v>
      </c>
      <c r="AQ4707" s="2">
        <v>0</v>
      </c>
      <c r="AR4707" s="2">
        <v>0</v>
      </c>
      <c r="AS4707" s="3">
        <v>0</v>
      </c>
      <c r="AT4707" s="4">
        <v>0</v>
      </c>
      <c r="AU4707" s="4">
        <v>0</v>
      </c>
      <c r="AV4707" s="2">
        <v>0</v>
      </c>
      <c r="AW4707" s="2">
        <v>0</v>
      </c>
      <c r="AX4707" s="3">
        <v>0</v>
      </c>
      <c r="AY4707" s="3">
        <v>0</v>
      </c>
      <c r="AZ4707" s="4">
        <v>0</v>
      </c>
      <c r="BA4707" s="4">
        <v>0</v>
      </c>
    </row>
    <row r="4708" spans="1:53">
      <c r="A4708" s="5" t="s">
        <v>61</v>
      </c>
      <c r="B4708" s="5" t="s">
        <v>2330</v>
      </c>
      <c r="D4708" s="5" t="s">
        <v>3287</v>
      </c>
      <c r="E4708" s="5" t="s">
        <v>3412</v>
      </c>
      <c r="I4708" s="5" t="s">
        <v>9268</v>
      </c>
      <c r="L4708" s="1" t="s">
        <v>3288</v>
      </c>
      <c r="M4708" s="1" t="s">
        <v>3288</v>
      </c>
      <c r="R4708" s="5" t="s">
        <v>67</v>
      </c>
      <c r="S4708" s="1" t="s">
        <v>67</v>
      </c>
      <c r="T4708" s="1" t="s">
        <v>67</v>
      </c>
      <c r="AJ4708" s="5" t="s">
        <v>9269</v>
      </c>
      <c r="AK4708" s="1" t="s">
        <v>9269</v>
      </c>
      <c r="AQ4708" s="2">
        <v>0</v>
      </c>
      <c r="AR4708" s="2">
        <v>0</v>
      </c>
      <c r="AS4708" s="3">
        <v>0</v>
      </c>
      <c r="AT4708" s="4">
        <v>0</v>
      </c>
      <c r="AU4708" s="4">
        <v>0</v>
      </c>
      <c r="AV4708" s="2">
        <v>0</v>
      </c>
      <c r="AW4708" s="2">
        <v>0</v>
      </c>
      <c r="AX4708" s="3">
        <v>0</v>
      </c>
      <c r="AY4708" s="3">
        <v>0</v>
      </c>
      <c r="AZ4708" s="4">
        <v>0</v>
      </c>
      <c r="BA4708" s="4">
        <v>0</v>
      </c>
    </row>
    <row r="4709" spans="1:53">
      <c r="A4709" s="5" t="s">
        <v>61</v>
      </c>
      <c r="B4709" s="5" t="s">
        <v>2330</v>
      </c>
      <c r="D4709" s="5" t="s">
        <v>3287</v>
      </c>
      <c r="E4709" s="5" t="s">
        <v>3412</v>
      </c>
      <c r="I4709" s="5" t="s">
        <v>9270</v>
      </c>
      <c r="L4709" s="1" t="s">
        <v>3288</v>
      </c>
      <c r="M4709" s="1" t="s">
        <v>3288</v>
      </c>
      <c r="R4709" s="5" t="s">
        <v>67</v>
      </c>
      <c r="S4709" s="1" t="s">
        <v>67</v>
      </c>
      <c r="T4709" s="1" t="s">
        <v>67</v>
      </c>
      <c r="AJ4709" s="5" t="s">
        <v>9271</v>
      </c>
      <c r="AK4709" s="1" t="s">
        <v>9271</v>
      </c>
      <c r="AQ4709" s="2">
        <v>0</v>
      </c>
      <c r="AR4709" s="2">
        <v>0</v>
      </c>
      <c r="AS4709" s="3">
        <v>0</v>
      </c>
      <c r="AT4709" s="4">
        <v>0</v>
      </c>
      <c r="AU4709" s="4">
        <v>0</v>
      </c>
      <c r="AV4709" s="2">
        <v>0</v>
      </c>
      <c r="AW4709" s="2">
        <v>0</v>
      </c>
      <c r="AX4709" s="3">
        <v>0</v>
      </c>
      <c r="AY4709" s="3">
        <v>0</v>
      </c>
      <c r="AZ4709" s="4">
        <v>0</v>
      </c>
      <c r="BA4709" s="4">
        <v>0</v>
      </c>
    </row>
    <row r="4710" spans="1:53">
      <c r="A4710" s="5" t="s">
        <v>61</v>
      </c>
      <c r="B4710" s="5" t="s">
        <v>2330</v>
      </c>
      <c r="D4710" s="5" t="s">
        <v>3287</v>
      </c>
      <c r="E4710" s="5" t="s">
        <v>3412</v>
      </c>
      <c r="I4710" s="5" t="s">
        <v>9272</v>
      </c>
      <c r="L4710" s="1" t="s">
        <v>3288</v>
      </c>
      <c r="M4710" s="1" t="s">
        <v>3288</v>
      </c>
      <c r="R4710" s="5" t="s">
        <v>67</v>
      </c>
      <c r="S4710" s="1" t="s">
        <v>67</v>
      </c>
      <c r="T4710" s="1" t="s">
        <v>67</v>
      </c>
      <c r="AJ4710" s="5" t="s">
        <v>9273</v>
      </c>
      <c r="AK4710" s="1" t="s">
        <v>9273</v>
      </c>
      <c r="AQ4710" s="2">
        <v>0</v>
      </c>
      <c r="AR4710" s="2">
        <v>0</v>
      </c>
      <c r="AS4710" s="3">
        <v>0</v>
      </c>
      <c r="AT4710" s="4">
        <v>0</v>
      </c>
      <c r="AU4710" s="4">
        <v>0</v>
      </c>
      <c r="AV4710" s="2">
        <v>0</v>
      </c>
      <c r="AW4710" s="2">
        <v>0</v>
      </c>
      <c r="AX4710" s="3">
        <v>0</v>
      </c>
      <c r="AY4710" s="3">
        <v>0</v>
      </c>
      <c r="AZ4710" s="4">
        <v>0</v>
      </c>
      <c r="BA4710" s="4">
        <v>0</v>
      </c>
    </row>
    <row r="4711" spans="1:53">
      <c r="A4711" s="5" t="s">
        <v>61</v>
      </c>
      <c r="B4711" s="5" t="s">
        <v>2330</v>
      </c>
      <c r="D4711" s="5" t="s">
        <v>3287</v>
      </c>
      <c r="E4711" s="5" t="s">
        <v>3412</v>
      </c>
      <c r="I4711" s="5" t="s">
        <v>9274</v>
      </c>
      <c r="L4711" s="1" t="s">
        <v>3288</v>
      </c>
      <c r="M4711" s="1" t="s">
        <v>3288</v>
      </c>
      <c r="R4711" s="5" t="s">
        <v>67</v>
      </c>
      <c r="S4711" s="1" t="s">
        <v>67</v>
      </c>
      <c r="T4711" s="1" t="s">
        <v>67</v>
      </c>
      <c r="AJ4711" s="5" t="s">
        <v>9275</v>
      </c>
      <c r="AK4711" s="1" t="s">
        <v>9275</v>
      </c>
      <c r="AQ4711" s="2">
        <v>0</v>
      </c>
      <c r="AR4711" s="2">
        <v>0</v>
      </c>
      <c r="AS4711" s="3">
        <v>0</v>
      </c>
      <c r="AT4711" s="4">
        <v>0</v>
      </c>
      <c r="AU4711" s="4">
        <v>0</v>
      </c>
      <c r="AV4711" s="2">
        <v>0</v>
      </c>
      <c r="AW4711" s="2">
        <v>0</v>
      </c>
      <c r="AX4711" s="3">
        <v>0</v>
      </c>
      <c r="AY4711" s="3">
        <v>0</v>
      </c>
      <c r="AZ4711" s="4">
        <v>0</v>
      </c>
      <c r="BA4711" s="4">
        <v>0</v>
      </c>
    </row>
    <row r="4712" spans="1:53">
      <c r="A4712" s="5" t="s">
        <v>61</v>
      </c>
      <c r="B4712" s="5" t="s">
        <v>2330</v>
      </c>
      <c r="D4712" s="5" t="s">
        <v>3287</v>
      </c>
      <c r="E4712" s="5" t="s">
        <v>3412</v>
      </c>
      <c r="I4712" s="5" t="s">
        <v>9276</v>
      </c>
      <c r="L4712" s="1" t="s">
        <v>3288</v>
      </c>
      <c r="M4712" s="1" t="s">
        <v>3288</v>
      </c>
      <c r="R4712" s="5" t="s">
        <v>67</v>
      </c>
      <c r="S4712" s="1" t="s">
        <v>67</v>
      </c>
      <c r="T4712" s="1" t="s">
        <v>67</v>
      </c>
      <c r="AJ4712" s="5" t="s">
        <v>9277</v>
      </c>
      <c r="AK4712" s="1" t="s">
        <v>9277</v>
      </c>
      <c r="AQ4712" s="2">
        <v>0</v>
      </c>
      <c r="AR4712" s="2">
        <v>0</v>
      </c>
      <c r="AS4712" s="3">
        <v>0</v>
      </c>
      <c r="AT4712" s="4">
        <v>0</v>
      </c>
      <c r="AU4712" s="4">
        <v>0</v>
      </c>
      <c r="AV4712" s="2">
        <v>0</v>
      </c>
      <c r="AW4712" s="2">
        <v>0</v>
      </c>
      <c r="AX4712" s="3">
        <v>0</v>
      </c>
      <c r="AY4712" s="3">
        <v>0</v>
      </c>
      <c r="AZ4712" s="4">
        <v>0</v>
      </c>
      <c r="BA4712" s="4">
        <v>0</v>
      </c>
    </row>
    <row r="4713" spans="1:53">
      <c r="A4713" s="5" t="s">
        <v>61</v>
      </c>
      <c r="B4713" s="5" t="s">
        <v>2330</v>
      </c>
      <c r="D4713" s="5" t="s">
        <v>3287</v>
      </c>
      <c r="E4713" s="5" t="s">
        <v>3412</v>
      </c>
      <c r="I4713" s="5" t="s">
        <v>9278</v>
      </c>
      <c r="L4713" s="1" t="s">
        <v>3288</v>
      </c>
      <c r="M4713" s="1" t="s">
        <v>3288</v>
      </c>
      <c r="R4713" s="5" t="s">
        <v>67</v>
      </c>
      <c r="S4713" s="1" t="s">
        <v>67</v>
      </c>
      <c r="T4713" s="1" t="s">
        <v>67</v>
      </c>
      <c r="AJ4713" s="5" t="s">
        <v>9279</v>
      </c>
      <c r="AK4713" s="1" t="s">
        <v>9279</v>
      </c>
      <c r="AQ4713" s="2">
        <v>0</v>
      </c>
      <c r="AR4713" s="2">
        <v>0</v>
      </c>
      <c r="AS4713" s="3">
        <v>0</v>
      </c>
      <c r="AT4713" s="4">
        <v>0</v>
      </c>
      <c r="AU4713" s="4">
        <v>0</v>
      </c>
      <c r="AV4713" s="2">
        <v>0</v>
      </c>
      <c r="AW4713" s="2">
        <v>0</v>
      </c>
      <c r="AX4713" s="3">
        <v>0</v>
      </c>
      <c r="AY4713" s="3">
        <v>0</v>
      </c>
      <c r="AZ4713" s="4">
        <v>0</v>
      </c>
      <c r="BA4713" s="4">
        <v>0</v>
      </c>
    </row>
    <row r="4714" spans="1:53">
      <c r="A4714" s="5" t="s">
        <v>61</v>
      </c>
      <c r="B4714" s="5" t="s">
        <v>2330</v>
      </c>
      <c r="D4714" s="5" t="s">
        <v>3287</v>
      </c>
      <c r="E4714" s="5" t="s">
        <v>3412</v>
      </c>
      <c r="I4714" s="5" t="s">
        <v>9280</v>
      </c>
      <c r="L4714" s="1" t="s">
        <v>3288</v>
      </c>
      <c r="M4714" s="1" t="s">
        <v>3288</v>
      </c>
      <c r="R4714" s="5" t="s">
        <v>67</v>
      </c>
      <c r="S4714" s="1" t="s">
        <v>67</v>
      </c>
      <c r="T4714" s="1" t="s">
        <v>67</v>
      </c>
      <c r="AJ4714" s="5" t="s">
        <v>9281</v>
      </c>
      <c r="AK4714" s="1" t="s">
        <v>9281</v>
      </c>
      <c r="AQ4714" s="2">
        <v>0</v>
      </c>
      <c r="AR4714" s="2">
        <v>0</v>
      </c>
      <c r="AS4714" s="3">
        <v>0</v>
      </c>
      <c r="AT4714" s="4">
        <v>0</v>
      </c>
      <c r="AU4714" s="4">
        <v>0</v>
      </c>
      <c r="AV4714" s="2">
        <v>0</v>
      </c>
      <c r="AW4714" s="2">
        <v>0</v>
      </c>
      <c r="AX4714" s="3">
        <v>0</v>
      </c>
      <c r="AY4714" s="3">
        <v>0</v>
      </c>
      <c r="AZ4714" s="4">
        <v>0</v>
      </c>
      <c r="BA4714" s="4">
        <v>0</v>
      </c>
    </row>
    <row r="4715" spans="1:53">
      <c r="A4715" s="5" t="s">
        <v>61</v>
      </c>
      <c r="B4715" s="5" t="s">
        <v>2330</v>
      </c>
      <c r="D4715" s="5" t="s">
        <v>3287</v>
      </c>
      <c r="E4715" s="5" t="s">
        <v>3412</v>
      </c>
      <c r="I4715" s="5" t="s">
        <v>9282</v>
      </c>
      <c r="L4715" s="1" t="s">
        <v>3288</v>
      </c>
      <c r="M4715" s="1" t="s">
        <v>3288</v>
      </c>
      <c r="R4715" s="5" t="s">
        <v>67</v>
      </c>
      <c r="S4715" s="1" t="s">
        <v>67</v>
      </c>
      <c r="T4715" s="1" t="s">
        <v>67</v>
      </c>
      <c r="AJ4715" s="5" t="s">
        <v>9283</v>
      </c>
      <c r="AK4715" s="1" t="s">
        <v>9283</v>
      </c>
      <c r="AQ4715" s="2">
        <v>0</v>
      </c>
      <c r="AR4715" s="2">
        <v>0</v>
      </c>
      <c r="AS4715" s="3">
        <v>0</v>
      </c>
      <c r="AT4715" s="4">
        <v>0</v>
      </c>
      <c r="AU4715" s="4">
        <v>0</v>
      </c>
      <c r="AV4715" s="2">
        <v>0</v>
      </c>
      <c r="AW4715" s="2">
        <v>0</v>
      </c>
      <c r="AX4715" s="3">
        <v>0</v>
      </c>
      <c r="AY4715" s="3">
        <v>0</v>
      </c>
      <c r="AZ4715" s="4">
        <v>0</v>
      </c>
      <c r="BA4715" s="4">
        <v>0</v>
      </c>
    </row>
    <row r="4716" spans="1:53">
      <c r="A4716" s="5" t="s">
        <v>61</v>
      </c>
      <c r="B4716" s="5" t="s">
        <v>2330</v>
      </c>
      <c r="D4716" s="5" t="s">
        <v>3287</v>
      </c>
      <c r="E4716" s="5" t="s">
        <v>3412</v>
      </c>
      <c r="I4716" s="5" t="s">
        <v>9284</v>
      </c>
      <c r="L4716" s="1" t="s">
        <v>3288</v>
      </c>
      <c r="M4716" s="1" t="s">
        <v>3288</v>
      </c>
      <c r="R4716" s="5" t="s">
        <v>67</v>
      </c>
      <c r="S4716" s="1" t="s">
        <v>67</v>
      </c>
      <c r="T4716" s="1" t="s">
        <v>67</v>
      </c>
      <c r="AJ4716" s="5" t="s">
        <v>9285</v>
      </c>
      <c r="AK4716" s="1" t="s">
        <v>9285</v>
      </c>
      <c r="AQ4716" s="2">
        <v>0</v>
      </c>
      <c r="AR4716" s="2">
        <v>0</v>
      </c>
      <c r="AS4716" s="3">
        <v>0</v>
      </c>
      <c r="AT4716" s="4">
        <v>0</v>
      </c>
      <c r="AU4716" s="4">
        <v>0</v>
      </c>
      <c r="AV4716" s="2">
        <v>0</v>
      </c>
      <c r="AW4716" s="2">
        <v>0</v>
      </c>
      <c r="AX4716" s="3">
        <v>0</v>
      </c>
      <c r="AY4716" s="3">
        <v>0</v>
      </c>
      <c r="AZ4716" s="4">
        <v>0</v>
      </c>
      <c r="BA4716" s="4">
        <v>0</v>
      </c>
    </row>
    <row r="4717" spans="1:53">
      <c r="A4717" s="5" t="s">
        <v>61</v>
      </c>
      <c r="B4717" s="5" t="s">
        <v>2330</v>
      </c>
      <c r="D4717" s="5" t="s">
        <v>3287</v>
      </c>
      <c r="E4717" s="5" t="s">
        <v>3412</v>
      </c>
      <c r="I4717" s="5" t="s">
        <v>9286</v>
      </c>
      <c r="L4717" s="1" t="s">
        <v>3288</v>
      </c>
      <c r="M4717" s="1" t="s">
        <v>3288</v>
      </c>
      <c r="R4717" s="5" t="s">
        <v>67</v>
      </c>
      <c r="S4717" s="1" t="s">
        <v>67</v>
      </c>
      <c r="T4717" s="1" t="s">
        <v>67</v>
      </c>
      <c r="AJ4717" s="5" t="s">
        <v>9287</v>
      </c>
      <c r="AK4717" s="1" t="s">
        <v>9287</v>
      </c>
      <c r="AQ4717" s="2">
        <v>0</v>
      </c>
      <c r="AR4717" s="2">
        <v>0</v>
      </c>
      <c r="AS4717" s="3">
        <v>0</v>
      </c>
      <c r="AT4717" s="4">
        <v>0</v>
      </c>
      <c r="AU4717" s="4">
        <v>0</v>
      </c>
      <c r="AV4717" s="2">
        <v>0</v>
      </c>
      <c r="AW4717" s="2">
        <v>0</v>
      </c>
      <c r="AX4717" s="3">
        <v>0</v>
      </c>
      <c r="AY4717" s="3">
        <v>0</v>
      </c>
      <c r="AZ4717" s="4">
        <v>0</v>
      </c>
      <c r="BA4717" s="4">
        <v>0</v>
      </c>
    </row>
    <row r="4718" spans="1:53">
      <c r="A4718" s="5" t="s">
        <v>61</v>
      </c>
      <c r="B4718" s="5" t="s">
        <v>2330</v>
      </c>
      <c r="D4718" s="5" t="s">
        <v>3287</v>
      </c>
      <c r="E4718" s="5" t="s">
        <v>3412</v>
      </c>
      <c r="I4718" s="5" t="s">
        <v>9288</v>
      </c>
      <c r="L4718" s="1" t="s">
        <v>3288</v>
      </c>
      <c r="M4718" s="1" t="s">
        <v>3288</v>
      </c>
      <c r="R4718" s="5" t="s">
        <v>67</v>
      </c>
      <c r="S4718" s="1" t="s">
        <v>67</v>
      </c>
      <c r="T4718" s="1" t="s">
        <v>67</v>
      </c>
      <c r="AJ4718" s="5" t="s">
        <v>9289</v>
      </c>
      <c r="AK4718" s="1" t="s">
        <v>9289</v>
      </c>
      <c r="AQ4718" s="2">
        <v>0</v>
      </c>
      <c r="AR4718" s="2">
        <v>0</v>
      </c>
      <c r="AS4718" s="3">
        <v>0</v>
      </c>
      <c r="AT4718" s="4">
        <v>0</v>
      </c>
      <c r="AU4718" s="4">
        <v>0</v>
      </c>
      <c r="AV4718" s="2">
        <v>0</v>
      </c>
      <c r="AW4718" s="2">
        <v>0</v>
      </c>
      <c r="AX4718" s="3">
        <v>0</v>
      </c>
      <c r="AY4718" s="3">
        <v>0</v>
      </c>
      <c r="AZ4718" s="4">
        <v>0</v>
      </c>
      <c r="BA4718" s="4">
        <v>0</v>
      </c>
    </row>
    <row r="4719" spans="1:53">
      <c r="A4719" s="5" t="s">
        <v>61</v>
      </c>
      <c r="B4719" s="5" t="s">
        <v>2330</v>
      </c>
      <c r="D4719" s="5" t="s">
        <v>3287</v>
      </c>
      <c r="E4719" s="5" t="s">
        <v>3412</v>
      </c>
      <c r="I4719" s="5" t="s">
        <v>9290</v>
      </c>
      <c r="L4719" s="1" t="s">
        <v>3288</v>
      </c>
      <c r="M4719" s="1" t="s">
        <v>3288</v>
      </c>
      <c r="R4719" s="5" t="s">
        <v>67</v>
      </c>
      <c r="S4719" s="1" t="s">
        <v>67</v>
      </c>
      <c r="T4719" s="1" t="s">
        <v>67</v>
      </c>
      <c r="AJ4719" s="5" t="s">
        <v>9291</v>
      </c>
      <c r="AK4719" s="1" t="s">
        <v>9291</v>
      </c>
      <c r="AQ4719" s="2">
        <v>0</v>
      </c>
      <c r="AR4719" s="2">
        <v>0</v>
      </c>
      <c r="AS4719" s="3">
        <v>0</v>
      </c>
      <c r="AT4719" s="4">
        <v>0</v>
      </c>
      <c r="AU4719" s="4">
        <v>0</v>
      </c>
      <c r="AV4719" s="2">
        <v>0</v>
      </c>
      <c r="AW4719" s="2">
        <v>0</v>
      </c>
      <c r="AX4719" s="3">
        <v>0</v>
      </c>
      <c r="AY4719" s="3">
        <v>0</v>
      </c>
      <c r="AZ4719" s="4">
        <v>0</v>
      </c>
      <c r="BA4719" s="4">
        <v>0</v>
      </c>
    </row>
    <row r="4720" spans="1:53">
      <c r="A4720" s="5" t="s">
        <v>61</v>
      </c>
      <c r="B4720" s="5" t="s">
        <v>2330</v>
      </c>
      <c r="D4720" s="5" t="s">
        <v>3287</v>
      </c>
      <c r="E4720" s="5" t="s">
        <v>3412</v>
      </c>
      <c r="I4720" s="5" t="s">
        <v>9292</v>
      </c>
      <c r="L4720" s="1" t="s">
        <v>3288</v>
      </c>
      <c r="M4720" s="1" t="s">
        <v>3288</v>
      </c>
      <c r="R4720" s="5" t="s">
        <v>67</v>
      </c>
      <c r="S4720" s="1" t="s">
        <v>67</v>
      </c>
      <c r="T4720" s="1" t="s">
        <v>67</v>
      </c>
      <c r="AJ4720" s="5" t="s">
        <v>9293</v>
      </c>
      <c r="AK4720" s="1" t="s">
        <v>9293</v>
      </c>
      <c r="AQ4720" s="2">
        <v>0</v>
      </c>
      <c r="AR4720" s="2">
        <v>0</v>
      </c>
      <c r="AS4720" s="3">
        <v>0</v>
      </c>
      <c r="AT4720" s="4">
        <v>0</v>
      </c>
      <c r="AU4720" s="4">
        <v>0</v>
      </c>
      <c r="AV4720" s="2">
        <v>0</v>
      </c>
      <c r="AW4720" s="2">
        <v>0</v>
      </c>
      <c r="AX4720" s="3">
        <v>0</v>
      </c>
      <c r="AY4720" s="3">
        <v>0</v>
      </c>
      <c r="AZ4720" s="4">
        <v>0</v>
      </c>
      <c r="BA4720" s="4">
        <v>0</v>
      </c>
    </row>
    <row r="4721" spans="1:53">
      <c r="A4721" s="5" t="s">
        <v>61</v>
      </c>
      <c r="B4721" s="5" t="s">
        <v>2330</v>
      </c>
      <c r="D4721" s="5" t="s">
        <v>3287</v>
      </c>
      <c r="E4721" s="5" t="s">
        <v>3412</v>
      </c>
      <c r="I4721" s="5" t="s">
        <v>9294</v>
      </c>
      <c r="L4721" s="1" t="s">
        <v>3288</v>
      </c>
      <c r="M4721" s="1" t="s">
        <v>3288</v>
      </c>
      <c r="R4721" s="5" t="s">
        <v>67</v>
      </c>
      <c r="S4721" s="1" t="s">
        <v>67</v>
      </c>
      <c r="T4721" s="1" t="s">
        <v>67</v>
      </c>
      <c r="AJ4721" s="5" t="s">
        <v>9295</v>
      </c>
      <c r="AK4721" s="1" t="s">
        <v>9295</v>
      </c>
      <c r="AQ4721" s="2">
        <v>0</v>
      </c>
      <c r="AR4721" s="2">
        <v>0</v>
      </c>
      <c r="AS4721" s="3">
        <v>0</v>
      </c>
      <c r="AT4721" s="4">
        <v>0</v>
      </c>
      <c r="AU4721" s="4">
        <v>0</v>
      </c>
      <c r="AV4721" s="2">
        <v>0</v>
      </c>
      <c r="AW4721" s="2">
        <v>0</v>
      </c>
      <c r="AX4721" s="3">
        <v>0</v>
      </c>
      <c r="AY4721" s="3">
        <v>0</v>
      </c>
      <c r="AZ4721" s="4">
        <v>0</v>
      </c>
      <c r="BA4721" s="4">
        <v>0</v>
      </c>
    </row>
    <row r="4722" spans="1:53">
      <c r="A4722" s="5" t="s">
        <v>61</v>
      </c>
      <c r="B4722" s="5" t="s">
        <v>2330</v>
      </c>
      <c r="D4722" s="5" t="s">
        <v>3287</v>
      </c>
      <c r="E4722" s="5" t="s">
        <v>3412</v>
      </c>
      <c r="I4722" s="5" t="s">
        <v>9296</v>
      </c>
      <c r="L4722" s="1" t="s">
        <v>3288</v>
      </c>
      <c r="M4722" s="1" t="s">
        <v>3288</v>
      </c>
      <c r="R4722" s="5" t="s">
        <v>67</v>
      </c>
      <c r="S4722" s="1" t="s">
        <v>67</v>
      </c>
      <c r="T4722" s="1" t="s">
        <v>67</v>
      </c>
      <c r="AJ4722" s="5" t="s">
        <v>9297</v>
      </c>
      <c r="AK4722" s="1" t="s">
        <v>9297</v>
      </c>
      <c r="AQ4722" s="2">
        <v>0</v>
      </c>
      <c r="AR4722" s="2">
        <v>0</v>
      </c>
      <c r="AS4722" s="3">
        <v>0</v>
      </c>
      <c r="AT4722" s="4">
        <v>0</v>
      </c>
      <c r="AU4722" s="4">
        <v>0</v>
      </c>
      <c r="AV4722" s="2">
        <v>0</v>
      </c>
      <c r="AW4722" s="2">
        <v>0</v>
      </c>
      <c r="AX4722" s="3">
        <v>0</v>
      </c>
      <c r="AY4722" s="3">
        <v>0</v>
      </c>
      <c r="AZ4722" s="4">
        <v>0</v>
      </c>
      <c r="BA4722" s="4">
        <v>0</v>
      </c>
    </row>
    <row r="4723" spans="1:53">
      <c r="A4723" s="5" t="s">
        <v>61</v>
      </c>
      <c r="B4723" s="5" t="s">
        <v>2330</v>
      </c>
      <c r="D4723" s="5" t="s">
        <v>3287</v>
      </c>
      <c r="E4723" s="5" t="s">
        <v>3412</v>
      </c>
      <c r="I4723" s="5" t="s">
        <v>9298</v>
      </c>
      <c r="L4723" s="1" t="s">
        <v>3288</v>
      </c>
      <c r="M4723" s="1" t="s">
        <v>3288</v>
      </c>
      <c r="R4723" s="5" t="s">
        <v>67</v>
      </c>
      <c r="S4723" s="1" t="s">
        <v>67</v>
      </c>
      <c r="T4723" s="1" t="s">
        <v>67</v>
      </c>
      <c r="AJ4723" s="5" t="s">
        <v>9299</v>
      </c>
      <c r="AK4723" s="1" t="s">
        <v>9299</v>
      </c>
      <c r="AQ4723" s="2">
        <v>0</v>
      </c>
      <c r="AR4723" s="2">
        <v>0</v>
      </c>
      <c r="AS4723" s="3">
        <v>0</v>
      </c>
      <c r="AT4723" s="4">
        <v>0</v>
      </c>
      <c r="AU4723" s="4">
        <v>0</v>
      </c>
      <c r="AV4723" s="2">
        <v>0</v>
      </c>
      <c r="AW4723" s="2">
        <v>0</v>
      </c>
      <c r="AX4723" s="3">
        <v>0</v>
      </c>
      <c r="AY4723" s="3">
        <v>0</v>
      </c>
      <c r="AZ4723" s="4">
        <v>0</v>
      </c>
      <c r="BA4723" s="4">
        <v>0</v>
      </c>
    </row>
    <row r="4724" spans="1:53">
      <c r="A4724" s="5" t="s">
        <v>61</v>
      </c>
      <c r="B4724" s="5" t="s">
        <v>2330</v>
      </c>
      <c r="D4724" s="5" t="s">
        <v>3287</v>
      </c>
      <c r="E4724" s="5" t="s">
        <v>3412</v>
      </c>
      <c r="I4724" s="5" t="s">
        <v>9300</v>
      </c>
      <c r="L4724" s="1" t="s">
        <v>3288</v>
      </c>
      <c r="M4724" s="1" t="s">
        <v>3288</v>
      </c>
      <c r="R4724" s="5" t="s">
        <v>67</v>
      </c>
      <c r="S4724" s="1" t="s">
        <v>67</v>
      </c>
      <c r="T4724" s="1" t="s">
        <v>67</v>
      </c>
      <c r="AJ4724" s="5" t="s">
        <v>9301</v>
      </c>
      <c r="AK4724" s="1" t="s">
        <v>9301</v>
      </c>
      <c r="AQ4724" s="2">
        <v>0</v>
      </c>
      <c r="AR4724" s="2">
        <v>0</v>
      </c>
      <c r="AS4724" s="3">
        <v>0</v>
      </c>
      <c r="AT4724" s="4">
        <v>0</v>
      </c>
      <c r="AU4724" s="4">
        <v>0</v>
      </c>
      <c r="AV4724" s="2">
        <v>0</v>
      </c>
      <c r="AW4724" s="2">
        <v>0</v>
      </c>
      <c r="AX4724" s="3">
        <v>0</v>
      </c>
      <c r="AY4724" s="3">
        <v>0</v>
      </c>
      <c r="AZ4724" s="4">
        <v>0</v>
      </c>
      <c r="BA4724" s="4">
        <v>0</v>
      </c>
    </row>
    <row r="4725" spans="1:53">
      <c r="A4725" s="5" t="s">
        <v>61</v>
      </c>
      <c r="B4725" s="5" t="s">
        <v>2330</v>
      </c>
      <c r="D4725" s="5" t="s">
        <v>3287</v>
      </c>
      <c r="E4725" s="5" t="s">
        <v>3412</v>
      </c>
      <c r="I4725" s="5" t="s">
        <v>9302</v>
      </c>
      <c r="L4725" s="1" t="s">
        <v>3288</v>
      </c>
      <c r="M4725" s="1" t="s">
        <v>3288</v>
      </c>
      <c r="R4725" s="5" t="s">
        <v>67</v>
      </c>
      <c r="S4725" s="1" t="s">
        <v>67</v>
      </c>
      <c r="T4725" s="1" t="s">
        <v>67</v>
      </c>
      <c r="AJ4725" s="5" t="s">
        <v>9303</v>
      </c>
      <c r="AK4725" s="1" t="s">
        <v>9303</v>
      </c>
      <c r="AQ4725" s="2">
        <v>0</v>
      </c>
      <c r="AR4725" s="2">
        <v>0</v>
      </c>
      <c r="AS4725" s="3">
        <v>0</v>
      </c>
      <c r="AT4725" s="4">
        <v>0</v>
      </c>
      <c r="AU4725" s="4">
        <v>0</v>
      </c>
      <c r="AV4725" s="2">
        <v>0</v>
      </c>
      <c r="AW4725" s="2">
        <v>0</v>
      </c>
      <c r="AX4725" s="3">
        <v>0</v>
      </c>
      <c r="AY4725" s="3">
        <v>0</v>
      </c>
      <c r="AZ4725" s="4">
        <v>0</v>
      </c>
      <c r="BA4725" s="4">
        <v>0</v>
      </c>
    </row>
    <row r="4726" spans="1:53">
      <c r="A4726" s="5" t="s">
        <v>61</v>
      </c>
      <c r="B4726" s="5" t="s">
        <v>2330</v>
      </c>
      <c r="D4726" s="5" t="s">
        <v>3287</v>
      </c>
      <c r="E4726" s="5" t="s">
        <v>3412</v>
      </c>
      <c r="I4726" s="5" t="s">
        <v>9304</v>
      </c>
      <c r="L4726" s="1" t="s">
        <v>3288</v>
      </c>
      <c r="M4726" s="1" t="s">
        <v>3288</v>
      </c>
      <c r="R4726" s="5" t="s">
        <v>67</v>
      </c>
      <c r="S4726" s="1" t="s">
        <v>67</v>
      </c>
      <c r="T4726" s="1" t="s">
        <v>67</v>
      </c>
      <c r="AJ4726" s="5" t="s">
        <v>9305</v>
      </c>
      <c r="AK4726" s="1" t="s">
        <v>9305</v>
      </c>
      <c r="AQ4726" s="2">
        <v>0</v>
      </c>
      <c r="AR4726" s="2">
        <v>0</v>
      </c>
      <c r="AS4726" s="3">
        <v>0</v>
      </c>
      <c r="AT4726" s="4">
        <v>0</v>
      </c>
      <c r="AU4726" s="4">
        <v>0</v>
      </c>
      <c r="AV4726" s="2">
        <v>0</v>
      </c>
      <c r="AW4726" s="2">
        <v>0</v>
      </c>
      <c r="AX4726" s="3">
        <v>0</v>
      </c>
      <c r="AY4726" s="3">
        <v>0</v>
      </c>
      <c r="AZ4726" s="4">
        <v>0</v>
      </c>
      <c r="BA4726" s="4">
        <v>0</v>
      </c>
    </row>
    <row r="4727" spans="1:53">
      <c r="A4727" s="5" t="s">
        <v>61</v>
      </c>
      <c r="B4727" s="5" t="s">
        <v>2330</v>
      </c>
      <c r="D4727" s="5" t="s">
        <v>3287</v>
      </c>
      <c r="E4727" s="5" t="s">
        <v>3412</v>
      </c>
      <c r="I4727" s="5" t="s">
        <v>9306</v>
      </c>
      <c r="L4727" s="1" t="s">
        <v>3288</v>
      </c>
      <c r="M4727" s="1" t="s">
        <v>3288</v>
      </c>
      <c r="R4727" s="5" t="s">
        <v>67</v>
      </c>
      <c r="S4727" s="1" t="s">
        <v>67</v>
      </c>
      <c r="T4727" s="1" t="s">
        <v>67</v>
      </c>
      <c r="AJ4727" s="5" t="s">
        <v>9307</v>
      </c>
      <c r="AK4727" s="1" t="s">
        <v>9307</v>
      </c>
      <c r="AQ4727" s="2">
        <v>0</v>
      </c>
      <c r="AR4727" s="2">
        <v>0</v>
      </c>
      <c r="AS4727" s="3">
        <v>0</v>
      </c>
      <c r="AT4727" s="4">
        <v>0</v>
      </c>
      <c r="AU4727" s="4">
        <v>0</v>
      </c>
      <c r="AV4727" s="2">
        <v>0</v>
      </c>
      <c r="AW4727" s="2">
        <v>0</v>
      </c>
      <c r="AX4727" s="3">
        <v>0</v>
      </c>
      <c r="AY4727" s="3">
        <v>0</v>
      </c>
      <c r="AZ4727" s="4">
        <v>0</v>
      </c>
      <c r="BA4727" s="4">
        <v>0</v>
      </c>
    </row>
    <row r="4728" spans="1:53">
      <c r="A4728" s="5" t="s">
        <v>61</v>
      </c>
      <c r="B4728" s="5" t="s">
        <v>2330</v>
      </c>
      <c r="D4728" s="5" t="s">
        <v>3287</v>
      </c>
      <c r="E4728" s="5" t="s">
        <v>3412</v>
      </c>
      <c r="I4728" s="5" t="s">
        <v>9308</v>
      </c>
      <c r="L4728" s="1" t="s">
        <v>3288</v>
      </c>
      <c r="M4728" s="1" t="s">
        <v>3288</v>
      </c>
      <c r="R4728" s="5" t="s">
        <v>67</v>
      </c>
      <c r="S4728" s="1" t="s">
        <v>67</v>
      </c>
      <c r="T4728" s="1" t="s">
        <v>67</v>
      </c>
      <c r="AJ4728" s="5" t="s">
        <v>9309</v>
      </c>
      <c r="AK4728" s="1" t="s">
        <v>9309</v>
      </c>
      <c r="AQ4728" s="2">
        <v>0</v>
      </c>
      <c r="AR4728" s="2">
        <v>0</v>
      </c>
      <c r="AS4728" s="3">
        <v>0</v>
      </c>
      <c r="AT4728" s="4">
        <v>0</v>
      </c>
      <c r="AU4728" s="4">
        <v>0</v>
      </c>
      <c r="AV4728" s="2">
        <v>0</v>
      </c>
      <c r="AW4728" s="2">
        <v>0</v>
      </c>
      <c r="AX4728" s="3">
        <v>0</v>
      </c>
      <c r="AY4728" s="3">
        <v>0</v>
      </c>
      <c r="AZ4728" s="4">
        <v>0</v>
      </c>
      <c r="BA4728" s="4">
        <v>0</v>
      </c>
    </row>
    <row r="4729" spans="1:53">
      <c r="A4729" s="5" t="s">
        <v>61</v>
      </c>
      <c r="B4729" s="5" t="s">
        <v>2330</v>
      </c>
      <c r="D4729" s="5" t="s">
        <v>3287</v>
      </c>
      <c r="E4729" s="5" t="s">
        <v>3412</v>
      </c>
      <c r="I4729" s="5" t="s">
        <v>9310</v>
      </c>
      <c r="L4729" s="1" t="s">
        <v>3288</v>
      </c>
      <c r="M4729" s="1" t="s">
        <v>3288</v>
      </c>
      <c r="R4729" s="5" t="s">
        <v>67</v>
      </c>
      <c r="S4729" s="1" t="s">
        <v>67</v>
      </c>
      <c r="T4729" s="1" t="s">
        <v>67</v>
      </c>
      <c r="AJ4729" s="5" t="s">
        <v>9311</v>
      </c>
      <c r="AK4729" s="1" t="s">
        <v>9311</v>
      </c>
      <c r="AQ4729" s="2">
        <v>0</v>
      </c>
      <c r="AR4729" s="2">
        <v>0</v>
      </c>
      <c r="AS4729" s="3">
        <v>0</v>
      </c>
      <c r="AT4729" s="4">
        <v>0</v>
      </c>
      <c r="AU4729" s="4">
        <v>0</v>
      </c>
      <c r="AV4729" s="2">
        <v>0</v>
      </c>
      <c r="AW4729" s="2">
        <v>0</v>
      </c>
      <c r="AX4729" s="3">
        <v>0</v>
      </c>
      <c r="AY4729" s="3">
        <v>0</v>
      </c>
      <c r="AZ4729" s="4">
        <v>0</v>
      </c>
      <c r="BA4729" s="4">
        <v>0</v>
      </c>
    </row>
    <row r="4730" spans="1:53">
      <c r="A4730" s="5" t="s">
        <v>61</v>
      </c>
      <c r="B4730" s="5" t="s">
        <v>2330</v>
      </c>
      <c r="D4730" s="5" t="s">
        <v>3287</v>
      </c>
      <c r="E4730" s="5" t="s">
        <v>3412</v>
      </c>
      <c r="I4730" s="5" t="s">
        <v>9312</v>
      </c>
      <c r="L4730" s="1" t="s">
        <v>3288</v>
      </c>
      <c r="M4730" s="1" t="s">
        <v>3288</v>
      </c>
      <c r="R4730" s="5" t="s">
        <v>67</v>
      </c>
      <c r="S4730" s="1" t="s">
        <v>67</v>
      </c>
      <c r="T4730" s="1" t="s">
        <v>67</v>
      </c>
      <c r="AJ4730" s="5" t="s">
        <v>9313</v>
      </c>
      <c r="AK4730" s="1" t="s">
        <v>9313</v>
      </c>
      <c r="AQ4730" s="2">
        <v>0</v>
      </c>
      <c r="AR4730" s="2">
        <v>0</v>
      </c>
      <c r="AS4730" s="3">
        <v>0</v>
      </c>
      <c r="AT4730" s="4">
        <v>0</v>
      </c>
      <c r="AU4730" s="4">
        <v>0</v>
      </c>
      <c r="AV4730" s="2">
        <v>0</v>
      </c>
      <c r="AW4730" s="2">
        <v>0</v>
      </c>
      <c r="AX4730" s="3">
        <v>0</v>
      </c>
      <c r="AY4730" s="3">
        <v>0</v>
      </c>
      <c r="AZ4730" s="4">
        <v>0</v>
      </c>
      <c r="BA4730" s="4">
        <v>0</v>
      </c>
    </row>
    <row r="4731" spans="1:53">
      <c r="A4731" s="5" t="s">
        <v>61</v>
      </c>
      <c r="B4731" s="5" t="s">
        <v>2330</v>
      </c>
      <c r="D4731" s="5" t="s">
        <v>3287</v>
      </c>
      <c r="E4731" s="5" t="s">
        <v>3412</v>
      </c>
      <c r="I4731" s="5" t="s">
        <v>9314</v>
      </c>
      <c r="L4731" s="1" t="s">
        <v>3288</v>
      </c>
      <c r="M4731" s="1" t="s">
        <v>3288</v>
      </c>
      <c r="R4731" s="5" t="s">
        <v>67</v>
      </c>
      <c r="S4731" s="1" t="s">
        <v>67</v>
      </c>
      <c r="T4731" s="1" t="s">
        <v>67</v>
      </c>
      <c r="AJ4731" s="5" t="s">
        <v>9315</v>
      </c>
      <c r="AK4731" s="1" t="s">
        <v>9315</v>
      </c>
      <c r="AQ4731" s="2">
        <v>0</v>
      </c>
      <c r="AR4731" s="2">
        <v>0</v>
      </c>
      <c r="AS4731" s="3">
        <v>0</v>
      </c>
      <c r="AT4731" s="4">
        <v>0</v>
      </c>
      <c r="AU4731" s="4">
        <v>0</v>
      </c>
      <c r="AV4731" s="2">
        <v>0</v>
      </c>
      <c r="AW4731" s="2">
        <v>0</v>
      </c>
      <c r="AX4731" s="3">
        <v>0</v>
      </c>
      <c r="AY4731" s="3">
        <v>0</v>
      </c>
      <c r="AZ4731" s="4">
        <v>0</v>
      </c>
      <c r="BA4731" s="4">
        <v>0</v>
      </c>
    </row>
    <row r="4732" spans="1:53">
      <c r="A4732" s="5" t="s">
        <v>61</v>
      </c>
      <c r="B4732" s="5" t="s">
        <v>2330</v>
      </c>
      <c r="D4732" s="5" t="s">
        <v>3287</v>
      </c>
      <c r="E4732" s="5" t="s">
        <v>3412</v>
      </c>
      <c r="I4732" s="5" t="s">
        <v>9316</v>
      </c>
      <c r="L4732" s="1" t="s">
        <v>3288</v>
      </c>
      <c r="M4732" s="1" t="s">
        <v>3288</v>
      </c>
      <c r="R4732" s="5" t="s">
        <v>67</v>
      </c>
      <c r="S4732" s="1" t="s">
        <v>67</v>
      </c>
      <c r="T4732" s="1" t="s">
        <v>67</v>
      </c>
      <c r="AJ4732" s="5" t="s">
        <v>9317</v>
      </c>
      <c r="AK4732" s="1" t="s">
        <v>9317</v>
      </c>
      <c r="AQ4732" s="2">
        <v>0</v>
      </c>
      <c r="AR4732" s="2">
        <v>0</v>
      </c>
      <c r="AS4732" s="3">
        <v>0</v>
      </c>
      <c r="AT4732" s="4">
        <v>0</v>
      </c>
      <c r="AU4732" s="4">
        <v>0</v>
      </c>
      <c r="AV4732" s="2">
        <v>0</v>
      </c>
      <c r="AW4732" s="2">
        <v>0</v>
      </c>
      <c r="AX4732" s="3">
        <v>0</v>
      </c>
      <c r="AY4732" s="3">
        <v>0</v>
      </c>
      <c r="AZ4732" s="4">
        <v>0</v>
      </c>
      <c r="BA4732" s="4">
        <v>0</v>
      </c>
    </row>
    <row r="4733" spans="1:53">
      <c r="A4733" s="5" t="s">
        <v>61</v>
      </c>
      <c r="B4733" s="5" t="s">
        <v>2330</v>
      </c>
      <c r="D4733" s="5" t="s">
        <v>3287</v>
      </c>
      <c r="E4733" s="5" t="s">
        <v>3412</v>
      </c>
      <c r="I4733" s="5" t="s">
        <v>9318</v>
      </c>
      <c r="L4733" s="1" t="s">
        <v>3288</v>
      </c>
      <c r="M4733" s="1" t="s">
        <v>3288</v>
      </c>
      <c r="R4733" s="5" t="s">
        <v>67</v>
      </c>
      <c r="S4733" s="1" t="s">
        <v>67</v>
      </c>
      <c r="T4733" s="1" t="s">
        <v>67</v>
      </c>
      <c r="AJ4733" s="5" t="s">
        <v>9319</v>
      </c>
      <c r="AK4733" s="1" t="s">
        <v>9319</v>
      </c>
      <c r="AQ4733" s="2">
        <v>0</v>
      </c>
      <c r="AR4733" s="2">
        <v>0</v>
      </c>
      <c r="AS4733" s="3">
        <v>0</v>
      </c>
      <c r="AT4733" s="4">
        <v>0</v>
      </c>
      <c r="AU4733" s="4">
        <v>0</v>
      </c>
      <c r="AV4733" s="2">
        <v>0</v>
      </c>
      <c r="AW4733" s="2">
        <v>0</v>
      </c>
      <c r="AX4733" s="3">
        <v>0</v>
      </c>
      <c r="AY4733" s="3">
        <v>0</v>
      </c>
      <c r="AZ4733" s="4">
        <v>0</v>
      </c>
      <c r="BA4733" s="4">
        <v>0</v>
      </c>
    </row>
    <row r="4734" spans="1:53">
      <c r="A4734" s="5" t="s">
        <v>61</v>
      </c>
      <c r="B4734" s="5" t="s">
        <v>2330</v>
      </c>
      <c r="D4734" s="5" t="s">
        <v>3287</v>
      </c>
      <c r="E4734" s="5" t="s">
        <v>3412</v>
      </c>
      <c r="I4734" s="5" t="s">
        <v>9320</v>
      </c>
      <c r="L4734" s="1" t="s">
        <v>3288</v>
      </c>
      <c r="M4734" s="1" t="s">
        <v>3288</v>
      </c>
      <c r="R4734" s="5" t="s">
        <v>67</v>
      </c>
      <c r="S4734" s="1" t="s">
        <v>67</v>
      </c>
      <c r="T4734" s="1" t="s">
        <v>67</v>
      </c>
      <c r="AJ4734" s="5" t="s">
        <v>9321</v>
      </c>
      <c r="AK4734" s="1" t="s">
        <v>9321</v>
      </c>
      <c r="AQ4734" s="2">
        <v>0</v>
      </c>
      <c r="AR4734" s="2">
        <v>0</v>
      </c>
      <c r="AS4734" s="3">
        <v>0</v>
      </c>
      <c r="AT4734" s="4">
        <v>0</v>
      </c>
      <c r="AU4734" s="4">
        <v>0</v>
      </c>
      <c r="AV4734" s="2">
        <v>0</v>
      </c>
      <c r="AW4734" s="2">
        <v>0</v>
      </c>
      <c r="AX4734" s="3">
        <v>0</v>
      </c>
      <c r="AY4734" s="3">
        <v>0</v>
      </c>
      <c r="AZ4734" s="4">
        <v>0</v>
      </c>
      <c r="BA4734" s="4">
        <v>0</v>
      </c>
    </row>
    <row r="4735" spans="1:53">
      <c r="A4735" s="5" t="s">
        <v>61</v>
      </c>
      <c r="B4735" s="5" t="s">
        <v>2330</v>
      </c>
      <c r="D4735" s="5" t="s">
        <v>3287</v>
      </c>
      <c r="E4735" s="5" t="s">
        <v>3412</v>
      </c>
      <c r="I4735" s="5" t="s">
        <v>9322</v>
      </c>
      <c r="L4735" s="1" t="s">
        <v>3288</v>
      </c>
      <c r="M4735" s="1" t="s">
        <v>3288</v>
      </c>
      <c r="R4735" s="5" t="s">
        <v>67</v>
      </c>
      <c r="S4735" s="1" t="s">
        <v>67</v>
      </c>
      <c r="T4735" s="1" t="s">
        <v>67</v>
      </c>
      <c r="AJ4735" s="5" t="s">
        <v>9323</v>
      </c>
      <c r="AK4735" s="1" t="s">
        <v>9323</v>
      </c>
      <c r="AQ4735" s="2">
        <v>0</v>
      </c>
      <c r="AR4735" s="2">
        <v>0</v>
      </c>
      <c r="AS4735" s="3">
        <v>0</v>
      </c>
      <c r="AT4735" s="4">
        <v>0</v>
      </c>
      <c r="AU4735" s="4">
        <v>0</v>
      </c>
      <c r="AV4735" s="2">
        <v>0</v>
      </c>
      <c r="AW4735" s="2">
        <v>0</v>
      </c>
      <c r="AX4735" s="3">
        <v>0</v>
      </c>
      <c r="AY4735" s="3">
        <v>0</v>
      </c>
      <c r="AZ4735" s="4">
        <v>0</v>
      </c>
      <c r="BA4735" s="4">
        <v>0</v>
      </c>
    </row>
    <row r="4736" spans="1:53">
      <c r="A4736" s="5" t="s">
        <v>61</v>
      </c>
      <c r="B4736" s="5" t="s">
        <v>2330</v>
      </c>
      <c r="D4736" s="5" t="s">
        <v>3287</v>
      </c>
      <c r="E4736" s="5" t="s">
        <v>3412</v>
      </c>
      <c r="I4736" s="5" t="s">
        <v>9324</v>
      </c>
      <c r="L4736" s="1" t="s">
        <v>3288</v>
      </c>
      <c r="M4736" s="1" t="s">
        <v>3288</v>
      </c>
      <c r="R4736" s="5" t="s">
        <v>67</v>
      </c>
      <c r="S4736" s="1" t="s">
        <v>67</v>
      </c>
      <c r="T4736" s="1" t="s">
        <v>67</v>
      </c>
      <c r="AJ4736" s="5" t="s">
        <v>9325</v>
      </c>
      <c r="AK4736" s="1" t="s">
        <v>9325</v>
      </c>
      <c r="AQ4736" s="2">
        <v>0</v>
      </c>
      <c r="AR4736" s="2">
        <v>0</v>
      </c>
      <c r="AS4736" s="3">
        <v>0</v>
      </c>
      <c r="AT4736" s="4">
        <v>0</v>
      </c>
      <c r="AU4736" s="4">
        <v>0</v>
      </c>
      <c r="AV4736" s="2">
        <v>0</v>
      </c>
      <c r="AW4736" s="2">
        <v>0</v>
      </c>
      <c r="AX4736" s="3">
        <v>0</v>
      </c>
      <c r="AY4736" s="3">
        <v>0</v>
      </c>
      <c r="AZ4736" s="4">
        <v>0</v>
      </c>
      <c r="BA4736" s="4">
        <v>0</v>
      </c>
    </row>
    <row r="4737" spans="1:53">
      <c r="A4737" s="5" t="s">
        <v>61</v>
      </c>
      <c r="B4737" s="5" t="s">
        <v>2330</v>
      </c>
      <c r="D4737" s="5" t="s">
        <v>3287</v>
      </c>
      <c r="E4737" s="5" t="s">
        <v>3412</v>
      </c>
      <c r="I4737" s="5" t="s">
        <v>9326</v>
      </c>
      <c r="L4737" s="1" t="s">
        <v>3288</v>
      </c>
      <c r="M4737" s="1" t="s">
        <v>3288</v>
      </c>
      <c r="R4737" s="5" t="s">
        <v>67</v>
      </c>
      <c r="S4737" s="1" t="s">
        <v>67</v>
      </c>
      <c r="T4737" s="1" t="s">
        <v>67</v>
      </c>
      <c r="AJ4737" s="5" t="s">
        <v>9327</v>
      </c>
      <c r="AK4737" s="1" t="s">
        <v>9327</v>
      </c>
      <c r="AQ4737" s="2">
        <v>0</v>
      </c>
      <c r="AR4737" s="2">
        <v>0</v>
      </c>
      <c r="AS4737" s="3">
        <v>0</v>
      </c>
      <c r="AT4737" s="4">
        <v>0</v>
      </c>
      <c r="AU4737" s="4">
        <v>0</v>
      </c>
      <c r="AV4737" s="2">
        <v>0</v>
      </c>
      <c r="AW4737" s="2">
        <v>0</v>
      </c>
      <c r="AX4737" s="3">
        <v>0</v>
      </c>
      <c r="AY4737" s="3">
        <v>0</v>
      </c>
      <c r="AZ4737" s="4">
        <v>0</v>
      </c>
      <c r="BA4737" s="4">
        <v>0</v>
      </c>
    </row>
    <row r="4738" spans="1:53">
      <c r="A4738" s="5" t="s">
        <v>61</v>
      </c>
      <c r="B4738" s="5" t="s">
        <v>2330</v>
      </c>
      <c r="D4738" s="5" t="s">
        <v>3287</v>
      </c>
      <c r="E4738" s="5" t="s">
        <v>3412</v>
      </c>
      <c r="I4738" s="5" t="s">
        <v>9328</v>
      </c>
      <c r="L4738" s="1" t="s">
        <v>3288</v>
      </c>
      <c r="M4738" s="1" t="s">
        <v>3288</v>
      </c>
      <c r="R4738" s="5" t="s">
        <v>67</v>
      </c>
      <c r="S4738" s="1" t="s">
        <v>67</v>
      </c>
      <c r="T4738" s="1" t="s">
        <v>67</v>
      </c>
      <c r="AJ4738" s="5" t="s">
        <v>9329</v>
      </c>
      <c r="AK4738" s="1" t="s">
        <v>9329</v>
      </c>
      <c r="AQ4738" s="2">
        <v>0</v>
      </c>
      <c r="AR4738" s="2">
        <v>0</v>
      </c>
      <c r="AS4738" s="3">
        <v>0</v>
      </c>
      <c r="AT4738" s="4">
        <v>0</v>
      </c>
      <c r="AU4738" s="4">
        <v>0</v>
      </c>
      <c r="AV4738" s="2">
        <v>0</v>
      </c>
      <c r="AW4738" s="2">
        <v>0</v>
      </c>
      <c r="AX4738" s="3">
        <v>0</v>
      </c>
      <c r="AY4738" s="3">
        <v>0</v>
      </c>
      <c r="AZ4738" s="4">
        <v>0</v>
      </c>
      <c r="BA4738" s="4">
        <v>0</v>
      </c>
    </row>
    <row r="4739" spans="1:53">
      <c r="A4739" s="5" t="s">
        <v>61</v>
      </c>
      <c r="B4739" s="5" t="s">
        <v>2330</v>
      </c>
      <c r="D4739" s="5" t="s">
        <v>3287</v>
      </c>
      <c r="E4739" s="5" t="s">
        <v>3412</v>
      </c>
      <c r="I4739" s="5" t="s">
        <v>9330</v>
      </c>
      <c r="L4739" s="1" t="s">
        <v>3288</v>
      </c>
      <c r="M4739" s="1" t="s">
        <v>3288</v>
      </c>
      <c r="R4739" s="5" t="s">
        <v>67</v>
      </c>
      <c r="S4739" s="1" t="s">
        <v>67</v>
      </c>
      <c r="T4739" s="1" t="s">
        <v>67</v>
      </c>
      <c r="AJ4739" s="5" t="s">
        <v>9331</v>
      </c>
      <c r="AK4739" s="1" t="s">
        <v>9331</v>
      </c>
      <c r="AQ4739" s="2">
        <v>0</v>
      </c>
      <c r="AR4739" s="2">
        <v>0</v>
      </c>
      <c r="AS4739" s="3">
        <v>0</v>
      </c>
      <c r="AT4739" s="4">
        <v>0</v>
      </c>
      <c r="AU4739" s="4">
        <v>0</v>
      </c>
      <c r="AV4739" s="2">
        <v>0</v>
      </c>
      <c r="AW4739" s="2">
        <v>0</v>
      </c>
      <c r="AX4739" s="3">
        <v>0</v>
      </c>
      <c r="AY4739" s="3">
        <v>0</v>
      </c>
      <c r="AZ4739" s="4">
        <v>0</v>
      </c>
      <c r="BA4739" s="4">
        <v>0</v>
      </c>
    </row>
    <row r="4740" spans="1:53">
      <c r="A4740" s="5" t="s">
        <v>61</v>
      </c>
      <c r="B4740" s="5" t="s">
        <v>2330</v>
      </c>
      <c r="D4740" s="5" t="s">
        <v>3287</v>
      </c>
      <c r="E4740" s="5" t="s">
        <v>3412</v>
      </c>
      <c r="I4740" s="5" t="s">
        <v>9332</v>
      </c>
      <c r="L4740" s="1" t="s">
        <v>3288</v>
      </c>
      <c r="M4740" s="1" t="s">
        <v>3288</v>
      </c>
      <c r="R4740" s="5" t="s">
        <v>67</v>
      </c>
      <c r="S4740" s="1" t="s">
        <v>67</v>
      </c>
      <c r="T4740" s="1" t="s">
        <v>67</v>
      </c>
      <c r="AJ4740" s="5" t="s">
        <v>9333</v>
      </c>
      <c r="AK4740" s="1" t="s">
        <v>9333</v>
      </c>
      <c r="AQ4740" s="2">
        <v>0</v>
      </c>
      <c r="AR4740" s="2">
        <v>0</v>
      </c>
      <c r="AS4740" s="3">
        <v>0</v>
      </c>
      <c r="AT4740" s="4">
        <v>0</v>
      </c>
      <c r="AU4740" s="4">
        <v>0</v>
      </c>
      <c r="AV4740" s="2">
        <v>0</v>
      </c>
      <c r="AW4740" s="2">
        <v>0</v>
      </c>
      <c r="AX4740" s="3">
        <v>0</v>
      </c>
      <c r="AY4740" s="3">
        <v>0</v>
      </c>
      <c r="AZ4740" s="4">
        <v>0</v>
      </c>
      <c r="BA4740" s="4">
        <v>0</v>
      </c>
    </row>
    <row r="4741" spans="1:53">
      <c r="A4741" s="5" t="s">
        <v>61</v>
      </c>
      <c r="B4741" s="5" t="s">
        <v>2330</v>
      </c>
      <c r="D4741" s="5" t="s">
        <v>3287</v>
      </c>
      <c r="E4741" s="5" t="s">
        <v>3412</v>
      </c>
      <c r="I4741" s="5" t="s">
        <v>9334</v>
      </c>
      <c r="L4741" s="1" t="s">
        <v>3288</v>
      </c>
      <c r="M4741" s="1" t="s">
        <v>3288</v>
      </c>
      <c r="R4741" s="5" t="s">
        <v>67</v>
      </c>
      <c r="S4741" s="1" t="s">
        <v>67</v>
      </c>
      <c r="T4741" s="1" t="s">
        <v>67</v>
      </c>
      <c r="AJ4741" s="5" t="s">
        <v>9335</v>
      </c>
      <c r="AK4741" s="1" t="s">
        <v>9335</v>
      </c>
      <c r="AQ4741" s="2">
        <v>0</v>
      </c>
      <c r="AR4741" s="2">
        <v>0</v>
      </c>
      <c r="AS4741" s="3">
        <v>0</v>
      </c>
      <c r="AT4741" s="4">
        <v>0</v>
      </c>
      <c r="AU4741" s="4">
        <v>0</v>
      </c>
      <c r="AV4741" s="2">
        <v>0</v>
      </c>
      <c r="AW4741" s="2">
        <v>0</v>
      </c>
      <c r="AX4741" s="3">
        <v>0</v>
      </c>
      <c r="AY4741" s="3">
        <v>0</v>
      </c>
      <c r="AZ4741" s="4">
        <v>0</v>
      </c>
      <c r="BA4741" s="4">
        <v>0</v>
      </c>
    </row>
    <row r="4742" spans="1:53">
      <c r="A4742" s="5" t="s">
        <v>61</v>
      </c>
      <c r="B4742" s="5" t="s">
        <v>2330</v>
      </c>
      <c r="D4742" s="5" t="s">
        <v>3287</v>
      </c>
      <c r="E4742" s="5" t="s">
        <v>3412</v>
      </c>
      <c r="I4742" s="5" t="s">
        <v>9336</v>
      </c>
      <c r="L4742" s="1" t="s">
        <v>3288</v>
      </c>
      <c r="M4742" s="1" t="s">
        <v>3288</v>
      </c>
      <c r="R4742" s="5" t="s">
        <v>67</v>
      </c>
      <c r="S4742" s="1" t="s">
        <v>67</v>
      </c>
      <c r="T4742" s="1" t="s">
        <v>67</v>
      </c>
      <c r="AJ4742" s="5" t="s">
        <v>9337</v>
      </c>
      <c r="AK4742" s="1" t="s">
        <v>9337</v>
      </c>
      <c r="AQ4742" s="2">
        <v>0</v>
      </c>
      <c r="AR4742" s="2">
        <v>0</v>
      </c>
      <c r="AS4742" s="3">
        <v>0</v>
      </c>
      <c r="AT4742" s="4">
        <v>0</v>
      </c>
      <c r="AU4742" s="4">
        <v>0</v>
      </c>
      <c r="AV4742" s="2">
        <v>0</v>
      </c>
      <c r="AW4742" s="2">
        <v>0</v>
      </c>
      <c r="AX4742" s="3">
        <v>0</v>
      </c>
      <c r="AY4742" s="3">
        <v>0</v>
      </c>
      <c r="AZ4742" s="4">
        <v>0</v>
      </c>
      <c r="BA4742" s="4">
        <v>0</v>
      </c>
    </row>
    <row r="4743" spans="1:53">
      <c r="A4743" s="5" t="s">
        <v>61</v>
      </c>
      <c r="B4743" s="5" t="s">
        <v>2330</v>
      </c>
      <c r="D4743" s="5" t="s">
        <v>3287</v>
      </c>
      <c r="E4743" s="5" t="s">
        <v>3412</v>
      </c>
      <c r="I4743" s="5" t="s">
        <v>9338</v>
      </c>
      <c r="L4743" s="1" t="s">
        <v>3288</v>
      </c>
      <c r="M4743" s="1" t="s">
        <v>3288</v>
      </c>
      <c r="R4743" s="5" t="s">
        <v>67</v>
      </c>
      <c r="S4743" s="1" t="s">
        <v>67</v>
      </c>
      <c r="T4743" s="1" t="s">
        <v>67</v>
      </c>
      <c r="AJ4743" s="5" t="s">
        <v>9339</v>
      </c>
      <c r="AK4743" s="1" t="s">
        <v>9339</v>
      </c>
      <c r="AQ4743" s="2">
        <v>0</v>
      </c>
      <c r="AR4743" s="2">
        <v>0</v>
      </c>
      <c r="AS4743" s="3">
        <v>0</v>
      </c>
      <c r="AT4743" s="4">
        <v>0</v>
      </c>
      <c r="AU4743" s="4">
        <v>0</v>
      </c>
      <c r="AV4743" s="2">
        <v>0</v>
      </c>
      <c r="AW4743" s="2">
        <v>0</v>
      </c>
      <c r="AX4743" s="3">
        <v>0</v>
      </c>
      <c r="AY4743" s="3">
        <v>0</v>
      </c>
      <c r="AZ4743" s="4">
        <v>0</v>
      </c>
      <c r="BA4743" s="4">
        <v>0</v>
      </c>
    </row>
    <row r="4744" spans="1:53">
      <c r="A4744" s="5" t="s">
        <v>61</v>
      </c>
      <c r="B4744" s="5" t="s">
        <v>2330</v>
      </c>
      <c r="D4744" s="5" t="s">
        <v>3287</v>
      </c>
      <c r="E4744" s="5" t="s">
        <v>3412</v>
      </c>
      <c r="I4744" s="5" t="s">
        <v>9340</v>
      </c>
      <c r="L4744" s="1" t="s">
        <v>3288</v>
      </c>
      <c r="M4744" s="1" t="s">
        <v>3288</v>
      </c>
      <c r="R4744" s="5" t="s">
        <v>67</v>
      </c>
      <c r="S4744" s="1" t="s">
        <v>67</v>
      </c>
      <c r="T4744" s="1" t="s">
        <v>67</v>
      </c>
      <c r="AJ4744" s="5" t="s">
        <v>9341</v>
      </c>
      <c r="AK4744" s="1" t="s">
        <v>9341</v>
      </c>
      <c r="AQ4744" s="2">
        <v>0</v>
      </c>
      <c r="AR4744" s="2">
        <v>0</v>
      </c>
      <c r="AS4744" s="3">
        <v>0</v>
      </c>
      <c r="AT4744" s="4">
        <v>0</v>
      </c>
      <c r="AU4744" s="4">
        <v>0</v>
      </c>
      <c r="AV4744" s="2">
        <v>0</v>
      </c>
      <c r="AW4744" s="2">
        <v>0</v>
      </c>
      <c r="AX4744" s="3">
        <v>0</v>
      </c>
      <c r="AY4744" s="3">
        <v>0</v>
      </c>
      <c r="AZ4744" s="4">
        <v>0</v>
      </c>
      <c r="BA4744" s="4">
        <v>0</v>
      </c>
    </row>
    <row r="4745" spans="1:53">
      <c r="A4745" s="5" t="s">
        <v>61</v>
      </c>
      <c r="B4745" s="5" t="s">
        <v>2330</v>
      </c>
      <c r="D4745" s="5" t="s">
        <v>3287</v>
      </c>
      <c r="E4745" s="5" t="s">
        <v>3412</v>
      </c>
      <c r="I4745" s="5" t="s">
        <v>9342</v>
      </c>
      <c r="L4745" s="1" t="s">
        <v>3288</v>
      </c>
      <c r="M4745" s="1" t="s">
        <v>3288</v>
      </c>
      <c r="R4745" s="5" t="s">
        <v>67</v>
      </c>
      <c r="S4745" s="1" t="s">
        <v>67</v>
      </c>
      <c r="T4745" s="1" t="s">
        <v>67</v>
      </c>
      <c r="AJ4745" s="5" t="s">
        <v>9343</v>
      </c>
      <c r="AK4745" s="1" t="s">
        <v>9343</v>
      </c>
      <c r="AQ4745" s="2">
        <v>0</v>
      </c>
      <c r="AR4745" s="2">
        <v>0</v>
      </c>
      <c r="AS4745" s="3">
        <v>0</v>
      </c>
      <c r="AT4745" s="4">
        <v>0</v>
      </c>
      <c r="AU4745" s="4">
        <v>0</v>
      </c>
      <c r="AV4745" s="2">
        <v>0</v>
      </c>
      <c r="AW4745" s="2">
        <v>0</v>
      </c>
      <c r="AX4745" s="3">
        <v>0</v>
      </c>
      <c r="AY4745" s="3">
        <v>0</v>
      </c>
      <c r="AZ4745" s="4">
        <v>0</v>
      </c>
      <c r="BA4745" s="4">
        <v>0</v>
      </c>
    </row>
    <row r="4746" spans="1:53">
      <c r="A4746" s="5" t="s">
        <v>61</v>
      </c>
      <c r="B4746" s="5" t="s">
        <v>2330</v>
      </c>
      <c r="D4746" s="5" t="s">
        <v>3287</v>
      </c>
      <c r="E4746" s="5" t="s">
        <v>3412</v>
      </c>
      <c r="I4746" s="5" t="s">
        <v>9344</v>
      </c>
      <c r="L4746" s="1" t="s">
        <v>3288</v>
      </c>
      <c r="M4746" s="1" t="s">
        <v>3288</v>
      </c>
      <c r="R4746" s="5" t="s">
        <v>67</v>
      </c>
      <c r="S4746" s="1" t="s">
        <v>67</v>
      </c>
      <c r="T4746" s="1" t="s">
        <v>67</v>
      </c>
      <c r="AJ4746" s="5" t="s">
        <v>9345</v>
      </c>
      <c r="AK4746" s="1" t="s">
        <v>9345</v>
      </c>
      <c r="AQ4746" s="2">
        <v>0</v>
      </c>
      <c r="AR4746" s="2">
        <v>0</v>
      </c>
      <c r="AS4746" s="3">
        <v>0</v>
      </c>
      <c r="AT4746" s="4">
        <v>0</v>
      </c>
      <c r="AU4746" s="4">
        <v>0</v>
      </c>
      <c r="AV4746" s="2">
        <v>0</v>
      </c>
      <c r="AW4746" s="2">
        <v>0</v>
      </c>
      <c r="AX4746" s="3">
        <v>0</v>
      </c>
      <c r="AY4746" s="3">
        <v>0</v>
      </c>
      <c r="AZ4746" s="4">
        <v>0</v>
      </c>
      <c r="BA4746" s="4">
        <v>0</v>
      </c>
    </row>
    <row r="4747" spans="1:53">
      <c r="A4747" s="5" t="s">
        <v>61</v>
      </c>
      <c r="B4747" s="5" t="s">
        <v>2330</v>
      </c>
      <c r="D4747" s="5" t="s">
        <v>3287</v>
      </c>
      <c r="E4747" s="5" t="s">
        <v>3412</v>
      </c>
      <c r="I4747" s="5" t="s">
        <v>9346</v>
      </c>
      <c r="L4747" s="1" t="s">
        <v>3288</v>
      </c>
      <c r="M4747" s="1" t="s">
        <v>3288</v>
      </c>
      <c r="R4747" s="5" t="s">
        <v>67</v>
      </c>
      <c r="S4747" s="1" t="s">
        <v>67</v>
      </c>
      <c r="T4747" s="1" t="s">
        <v>67</v>
      </c>
      <c r="AJ4747" s="5" t="s">
        <v>9347</v>
      </c>
      <c r="AK4747" s="1" t="s">
        <v>9347</v>
      </c>
      <c r="AQ4747" s="2">
        <v>0</v>
      </c>
      <c r="AR4747" s="2">
        <v>0</v>
      </c>
      <c r="AS4747" s="3">
        <v>0</v>
      </c>
      <c r="AT4747" s="4">
        <v>0</v>
      </c>
      <c r="AU4747" s="4">
        <v>0</v>
      </c>
      <c r="AV4747" s="2">
        <v>0</v>
      </c>
      <c r="AW4747" s="2">
        <v>0</v>
      </c>
      <c r="AX4747" s="3">
        <v>0</v>
      </c>
      <c r="AY4747" s="3">
        <v>0</v>
      </c>
      <c r="AZ4747" s="4">
        <v>0</v>
      </c>
      <c r="BA4747" s="4">
        <v>0</v>
      </c>
    </row>
    <row r="4748" spans="1:53">
      <c r="A4748" s="5" t="s">
        <v>61</v>
      </c>
      <c r="B4748" s="5" t="s">
        <v>2330</v>
      </c>
      <c r="D4748" s="5" t="s">
        <v>3287</v>
      </c>
      <c r="E4748" s="5" t="s">
        <v>3412</v>
      </c>
      <c r="I4748" s="5" t="s">
        <v>9348</v>
      </c>
      <c r="L4748" s="1" t="s">
        <v>3288</v>
      </c>
      <c r="M4748" s="1" t="s">
        <v>3288</v>
      </c>
      <c r="R4748" s="5" t="s">
        <v>67</v>
      </c>
      <c r="S4748" s="1" t="s">
        <v>67</v>
      </c>
      <c r="T4748" s="1" t="s">
        <v>67</v>
      </c>
      <c r="AJ4748" s="5" t="s">
        <v>9349</v>
      </c>
      <c r="AK4748" s="1" t="s">
        <v>9349</v>
      </c>
      <c r="AQ4748" s="2">
        <v>0</v>
      </c>
      <c r="AR4748" s="2">
        <v>0</v>
      </c>
      <c r="AS4748" s="3">
        <v>0</v>
      </c>
      <c r="AT4748" s="4">
        <v>0</v>
      </c>
      <c r="AU4748" s="4">
        <v>0</v>
      </c>
      <c r="AV4748" s="2">
        <v>0</v>
      </c>
      <c r="AW4748" s="2">
        <v>0</v>
      </c>
      <c r="AX4748" s="3">
        <v>0</v>
      </c>
      <c r="AY4748" s="3">
        <v>0</v>
      </c>
      <c r="AZ4748" s="4">
        <v>0</v>
      </c>
      <c r="BA4748" s="4">
        <v>0</v>
      </c>
    </row>
    <row r="4749" spans="1:53">
      <c r="A4749" s="5" t="s">
        <v>61</v>
      </c>
      <c r="B4749" s="5" t="s">
        <v>2330</v>
      </c>
      <c r="D4749" s="5" t="s">
        <v>3287</v>
      </c>
      <c r="E4749" s="5" t="s">
        <v>3412</v>
      </c>
      <c r="I4749" s="5" t="s">
        <v>9350</v>
      </c>
      <c r="L4749" s="1" t="s">
        <v>3288</v>
      </c>
      <c r="M4749" s="1" t="s">
        <v>3288</v>
      </c>
      <c r="R4749" s="5" t="s">
        <v>67</v>
      </c>
      <c r="S4749" s="1" t="s">
        <v>67</v>
      </c>
      <c r="T4749" s="1" t="s">
        <v>67</v>
      </c>
      <c r="AJ4749" s="5" t="s">
        <v>9351</v>
      </c>
      <c r="AK4749" s="1" t="s">
        <v>9351</v>
      </c>
      <c r="AQ4749" s="2">
        <v>0</v>
      </c>
      <c r="AR4749" s="2">
        <v>0</v>
      </c>
      <c r="AS4749" s="3">
        <v>0</v>
      </c>
      <c r="AT4749" s="4">
        <v>0</v>
      </c>
      <c r="AU4749" s="4">
        <v>0</v>
      </c>
      <c r="AV4749" s="2">
        <v>0</v>
      </c>
      <c r="AW4749" s="2">
        <v>0</v>
      </c>
      <c r="AX4749" s="3">
        <v>0</v>
      </c>
      <c r="AY4749" s="3">
        <v>0</v>
      </c>
      <c r="AZ4749" s="4">
        <v>0</v>
      </c>
      <c r="BA4749" s="4">
        <v>0</v>
      </c>
    </row>
    <row r="4750" spans="1:53">
      <c r="A4750" s="5" t="s">
        <v>61</v>
      </c>
      <c r="B4750" s="5" t="s">
        <v>2330</v>
      </c>
      <c r="D4750" s="5" t="s">
        <v>3287</v>
      </c>
      <c r="E4750" s="5" t="s">
        <v>3412</v>
      </c>
      <c r="I4750" s="5" t="s">
        <v>9352</v>
      </c>
      <c r="L4750" s="1" t="s">
        <v>3288</v>
      </c>
      <c r="M4750" s="1" t="s">
        <v>3288</v>
      </c>
      <c r="R4750" s="5" t="s">
        <v>67</v>
      </c>
      <c r="S4750" s="1" t="s">
        <v>67</v>
      </c>
      <c r="T4750" s="1" t="s">
        <v>67</v>
      </c>
      <c r="AJ4750" s="5" t="s">
        <v>9353</v>
      </c>
      <c r="AK4750" s="1" t="s">
        <v>9353</v>
      </c>
      <c r="AQ4750" s="2">
        <v>0</v>
      </c>
      <c r="AR4750" s="2">
        <v>0</v>
      </c>
      <c r="AS4750" s="3">
        <v>0</v>
      </c>
      <c r="AT4750" s="4">
        <v>0</v>
      </c>
      <c r="AU4750" s="4">
        <v>0</v>
      </c>
      <c r="AV4750" s="2">
        <v>0</v>
      </c>
      <c r="AW4750" s="2">
        <v>0</v>
      </c>
      <c r="AX4750" s="3">
        <v>0</v>
      </c>
      <c r="AY4750" s="3">
        <v>0</v>
      </c>
      <c r="AZ4750" s="4">
        <v>0</v>
      </c>
      <c r="BA4750" s="4">
        <v>0</v>
      </c>
    </row>
    <row r="4751" spans="1:53">
      <c r="A4751" s="5" t="s">
        <v>61</v>
      </c>
      <c r="B4751" s="5" t="s">
        <v>2330</v>
      </c>
      <c r="D4751" s="5" t="s">
        <v>3287</v>
      </c>
      <c r="E4751" s="5" t="s">
        <v>3412</v>
      </c>
      <c r="I4751" s="5" t="s">
        <v>9354</v>
      </c>
      <c r="L4751" s="1" t="s">
        <v>3288</v>
      </c>
      <c r="M4751" s="1" t="s">
        <v>3288</v>
      </c>
      <c r="R4751" s="5" t="s">
        <v>67</v>
      </c>
      <c r="S4751" s="1" t="s">
        <v>67</v>
      </c>
      <c r="T4751" s="1" t="s">
        <v>67</v>
      </c>
      <c r="AJ4751" s="5" t="s">
        <v>9355</v>
      </c>
      <c r="AK4751" s="1" t="s">
        <v>9355</v>
      </c>
      <c r="AQ4751" s="2">
        <v>0</v>
      </c>
      <c r="AR4751" s="2">
        <v>0</v>
      </c>
      <c r="AS4751" s="3">
        <v>0</v>
      </c>
      <c r="AT4751" s="4">
        <v>0</v>
      </c>
      <c r="AU4751" s="4">
        <v>0</v>
      </c>
      <c r="AV4751" s="2">
        <v>0</v>
      </c>
      <c r="AW4751" s="2">
        <v>0</v>
      </c>
      <c r="AX4751" s="3">
        <v>0</v>
      </c>
      <c r="AY4751" s="3">
        <v>0</v>
      </c>
      <c r="AZ4751" s="4">
        <v>0</v>
      </c>
      <c r="BA4751" s="4">
        <v>0</v>
      </c>
    </row>
    <row r="4752" spans="1:53">
      <c r="A4752" s="5" t="s">
        <v>61</v>
      </c>
      <c r="B4752" s="5" t="s">
        <v>2330</v>
      </c>
      <c r="D4752" s="5" t="s">
        <v>3287</v>
      </c>
      <c r="E4752" s="5" t="s">
        <v>3412</v>
      </c>
      <c r="I4752" s="5" t="s">
        <v>9356</v>
      </c>
      <c r="L4752" s="1" t="s">
        <v>3288</v>
      </c>
      <c r="M4752" s="1" t="s">
        <v>3288</v>
      </c>
      <c r="R4752" s="5" t="s">
        <v>67</v>
      </c>
      <c r="S4752" s="1" t="s">
        <v>67</v>
      </c>
      <c r="T4752" s="1" t="s">
        <v>67</v>
      </c>
      <c r="AJ4752" s="5" t="s">
        <v>9357</v>
      </c>
      <c r="AK4752" s="1" t="s">
        <v>9357</v>
      </c>
      <c r="AQ4752" s="2">
        <v>0</v>
      </c>
      <c r="AR4752" s="2">
        <v>0</v>
      </c>
      <c r="AS4752" s="3">
        <v>0</v>
      </c>
      <c r="AT4752" s="4">
        <v>0</v>
      </c>
      <c r="AU4752" s="4">
        <v>0</v>
      </c>
      <c r="AV4752" s="2">
        <v>0</v>
      </c>
      <c r="AW4752" s="2">
        <v>0</v>
      </c>
      <c r="AX4752" s="3">
        <v>0</v>
      </c>
      <c r="AY4752" s="3">
        <v>0</v>
      </c>
      <c r="AZ4752" s="4">
        <v>0</v>
      </c>
      <c r="BA4752" s="4">
        <v>0</v>
      </c>
    </row>
    <row r="4753" spans="1:53">
      <c r="A4753" s="5" t="s">
        <v>61</v>
      </c>
      <c r="B4753" s="5" t="s">
        <v>2330</v>
      </c>
      <c r="D4753" s="5" t="s">
        <v>3287</v>
      </c>
      <c r="E4753" s="5" t="s">
        <v>3412</v>
      </c>
      <c r="I4753" s="5" t="s">
        <v>9358</v>
      </c>
      <c r="L4753" s="1" t="s">
        <v>3288</v>
      </c>
      <c r="M4753" s="1" t="s">
        <v>3288</v>
      </c>
      <c r="R4753" s="5" t="s">
        <v>67</v>
      </c>
      <c r="S4753" s="1" t="s">
        <v>67</v>
      </c>
      <c r="T4753" s="1" t="s">
        <v>67</v>
      </c>
      <c r="AJ4753" s="5" t="s">
        <v>9359</v>
      </c>
      <c r="AK4753" s="1" t="s">
        <v>9359</v>
      </c>
      <c r="AQ4753" s="2">
        <v>0</v>
      </c>
      <c r="AR4753" s="2">
        <v>0</v>
      </c>
      <c r="AS4753" s="3">
        <v>0</v>
      </c>
      <c r="AT4753" s="4">
        <v>0</v>
      </c>
      <c r="AU4753" s="4">
        <v>0</v>
      </c>
      <c r="AV4753" s="2">
        <v>0</v>
      </c>
      <c r="AW4753" s="2">
        <v>0</v>
      </c>
      <c r="AX4753" s="3">
        <v>0</v>
      </c>
      <c r="AY4753" s="3">
        <v>0</v>
      </c>
      <c r="AZ4753" s="4">
        <v>0</v>
      </c>
      <c r="BA4753" s="4">
        <v>0</v>
      </c>
    </row>
    <row r="4754" spans="1:53">
      <c r="A4754" s="5" t="s">
        <v>61</v>
      </c>
      <c r="B4754" s="5" t="s">
        <v>2330</v>
      </c>
      <c r="D4754" s="5" t="s">
        <v>3287</v>
      </c>
      <c r="E4754" s="5" t="s">
        <v>3412</v>
      </c>
      <c r="I4754" s="5" t="s">
        <v>9360</v>
      </c>
      <c r="L4754" s="1" t="s">
        <v>3288</v>
      </c>
      <c r="M4754" s="1" t="s">
        <v>3288</v>
      </c>
      <c r="R4754" s="5" t="s">
        <v>67</v>
      </c>
      <c r="S4754" s="1" t="s">
        <v>67</v>
      </c>
      <c r="T4754" s="1" t="s">
        <v>67</v>
      </c>
      <c r="AJ4754" s="5" t="s">
        <v>9361</v>
      </c>
      <c r="AK4754" s="1" t="s">
        <v>9361</v>
      </c>
      <c r="AQ4754" s="2">
        <v>0</v>
      </c>
      <c r="AR4754" s="2">
        <v>0</v>
      </c>
      <c r="AS4754" s="3">
        <v>0</v>
      </c>
      <c r="AT4754" s="4">
        <v>0</v>
      </c>
      <c r="AU4754" s="4">
        <v>0</v>
      </c>
      <c r="AV4754" s="2">
        <v>0</v>
      </c>
      <c r="AW4754" s="2">
        <v>0</v>
      </c>
      <c r="AX4754" s="3">
        <v>0</v>
      </c>
      <c r="AY4754" s="3">
        <v>0</v>
      </c>
      <c r="AZ4754" s="4">
        <v>0</v>
      </c>
      <c r="BA4754" s="4">
        <v>0</v>
      </c>
    </row>
    <row r="4755" spans="1:53">
      <c r="A4755" s="5" t="s">
        <v>61</v>
      </c>
      <c r="B4755" s="5" t="s">
        <v>2330</v>
      </c>
      <c r="D4755" s="5" t="s">
        <v>3287</v>
      </c>
      <c r="E4755" s="5" t="s">
        <v>3412</v>
      </c>
      <c r="I4755" s="5" t="s">
        <v>9362</v>
      </c>
      <c r="L4755" s="1" t="s">
        <v>3288</v>
      </c>
      <c r="M4755" s="1" t="s">
        <v>3288</v>
      </c>
      <c r="R4755" s="5" t="s">
        <v>67</v>
      </c>
      <c r="S4755" s="1" t="s">
        <v>67</v>
      </c>
      <c r="T4755" s="1" t="s">
        <v>67</v>
      </c>
      <c r="AJ4755" s="5" t="s">
        <v>9363</v>
      </c>
      <c r="AK4755" s="1" t="s">
        <v>9363</v>
      </c>
      <c r="AQ4755" s="2">
        <v>0</v>
      </c>
      <c r="AR4755" s="2">
        <v>0</v>
      </c>
      <c r="AS4755" s="3">
        <v>0</v>
      </c>
      <c r="AT4755" s="4">
        <v>0</v>
      </c>
      <c r="AU4755" s="4">
        <v>0</v>
      </c>
      <c r="AV4755" s="2">
        <v>0</v>
      </c>
      <c r="AW4755" s="2">
        <v>0</v>
      </c>
      <c r="AX4755" s="3">
        <v>0</v>
      </c>
      <c r="AY4755" s="3">
        <v>0</v>
      </c>
      <c r="AZ4755" s="4">
        <v>0</v>
      </c>
      <c r="BA4755" s="4">
        <v>0</v>
      </c>
    </row>
    <row r="4756" spans="1:53">
      <c r="A4756" s="5" t="s">
        <v>61</v>
      </c>
      <c r="B4756" s="5" t="s">
        <v>2330</v>
      </c>
      <c r="D4756" s="5" t="s">
        <v>3287</v>
      </c>
      <c r="E4756" s="5" t="s">
        <v>3412</v>
      </c>
      <c r="I4756" s="5" t="s">
        <v>9364</v>
      </c>
      <c r="L4756" s="1" t="s">
        <v>3288</v>
      </c>
      <c r="M4756" s="1" t="s">
        <v>3288</v>
      </c>
      <c r="R4756" s="5" t="s">
        <v>67</v>
      </c>
      <c r="S4756" s="1" t="s">
        <v>67</v>
      </c>
      <c r="T4756" s="1" t="s">
        <v>67</v>
      </c>
      <c r="AJ4756" s="5" t="s">
        <v>9365</v>
      </c>
      <c r="AK4756" s="1" t="s">
        <v>9365</v>
      </c>
      <c r="AQ4756" s="2">
        <v>0</v>
      </c>
      <c r="AR4756" s="2">
        <v>0</v>
      </c>
      <c r="AS4756" s="3">
        <v>0</v>
      </c>
      <c r="AT4756" s="4">
        <v>0</v>
      </c>
      <c r="AU4756" s="4">
        <v>0</v>
      </c>
      <c r="AV4756" s="2">
        <v>0</v>
      </c>
      <c r="AW4756" s="2">
        <v>0</v>
      </c>
      <c r="AX4756" s="3">
        <v>0</v>
      </c>
      <c r="AY4756" s="3">
        <v>0</v>
      </c>
      <c r="AZ4756" s="4">
        <v>0</v>
      </c>
      <c r="BA4756" s="4">
        <v>0</v>
      </c>
    </row>
    <row r="4757" spans="1:53">
      <c r="A4757" s="5" t="s">
        <v>61</v>
      </c>
      <c r="B4757" s="5" t="s">
        <v>2330</v>
      </c>
      <c r="D4757" s="5" t="s">
        <v>3287</v>
      </c>
      <c r="E4757" s="5" t="s">
        <v>3412</v>
      </c>
      <c r="I4757" s="5" t="s">
        <v>9366</v>
      </c>
      <c r="L4757" s="1" t="s">
        <v>3288</v>
      </c>
      <c r="M4757" s="1" t="s">
        <v>3288</v>
      </c>
      <c r="R4757" s="5" t="s">
        <v>67</v>
      </c>
      <c r="S4757" s="1" t="s">
        <v>67</v>
      </c>
      <c r="T4757" s="1" t="s">
        <v>67</v>
      </c>
      <c r="AJ4757" s="5" t="s">
        <v>9367</v>
      </c>
      <c r="AK4757" s="1" t="s">
        <v>9367</v>
      </c>
      <c r="AQ4757" s="2">
        <v>0</v>
      </c>
      <c r="AR4757" s="2">
        <v>0</v>
      </c>
      <c r="AS4757" s="3">
        <v>0</v>
      </c>
      <c r="AT4757" s="4">
        <v>0</v>
      </c>
      <c r="AU4757" s="4">
        <v>0</v>
      </c>
      <c r="AV4757" s="2">
        <v>0</v>
      </c>
      <c r="AW4757" s="2">
        <v>0</v>
      </c>
      <c r="AX4757" s="3">
        <v>0</v>
      </c>
      <c r="AY4757" s="3">
        <v>0</v>
      </c>
      <c r="AZ4757" s="4">
        <v>0</v>
      </c>
      <c r="BA4757" s="4">
        <v>0</v>
      </c>
    </row>
    <row r="4758" spans="1:53">
      <c r="A4758" s="5" t="s">
        <v>61</v>
      </c>
      <c r="B4758" s="5" t="s">
        <v>2330</v>
      </c>
      <c r="D4758" s="5" t="s">
        <v>3287</v>
      </c>
      <c r="E4758" s="5" t="s">
        <v>3412</v>
      </c>
      <c r="I4758" s="5" t="s">
        <v>9368</v>
      </c>
      <c r="L4758" s="1" t="s">
        <v>3288</v>
      </c>
      <c r="M4758" s="1" t="s">
        <v>3288</v>
      </c>
      <c r="R4758" s="5" t="s">
        <v>67</v>
      </c>
      <c r="S4758" s="1" t="s">
        <v>67</v>
      </c>
      <c r="T4758" s="1" t="s">
        <v>67</v>
      </c>
      <c r="AJ4758" s="5" t="s">
        <v>9369</v>
      </c>
      <c r="AK4758" s="1" t="s">
        <v>9369</v>
      </c>
      <c r="AQ4758" s="2">
        <v>0</v>
      </c>
      <c r="AR4758" s="2">
        <v>0</v>
      </c>
      <c r="AS4758" s="3">
        <v>0</v>
      </c>
      <c r="AT4758" s="4">
        <v>0</v>
      </c>
      <c r="AU4758" s="4">
        <v>0</v>
      </c>
      <c r="AV4758" s="2">
        <v>0</v>
      </c>
      <c r="AW4758" s="2">
        <v>0</v>
      </c>
      <c r="AX4758" s="3">
        <v>0</v>
      </c>
      <c r="AY4758" s="3">
        <v>0</v>
      </c>
      <c r="AZ4758" s="4">
        <v>0</v>
      </c>
      <c r="BA4758" s="4">
        <v>0</v>
      </c>
    </row>
    <row r="4759" spans="1:53">
      <c r="A4759" s="5" t="s">
        <v>61</v>
      </c>
      <c r="B4759" s="5" t="s">
        <v>2330</v>
      </c>
      <c r="D4759" s="5" t="s">
        <v>3287</v>
      </c>
      <c r="E4759" s="5" t="s">
        <v>3412</v>
      </c>
      <c r="I4759" s="5" t="s">
        <v>9370</v>
      </c>
      <c r="L4759" s="1" t="s">
        <v>3288</v>
      </c>
      <c r="M4759" s="1" t="s">
        <v>3288</v>
      </c>
      <c r="R4759" s="5" t="s">
        <v>67</v>
      </c>
      <c r="S4759" s="1" t="s">
        <v>67</v>
      </c>
      <c r="T4759" s="1" t="s">
        <v>67</v>
      </c>
      <c r="AJ4759" s="5" t="s">
        <v>9371</v>
      </c>
      <c r="AK4759" s="1" t="s">
        <v>9371</v>
      </c>
      <c r="AQ4759" s="2">
        <v>0</v>
      </c>
      <c r="AR4759" s="2">
        <v>0</v>
      </c>
      <c r="AS4759" s="3">
        <v>0</v>
      </c>
      <c r="AT4759" s="4">
        <v>0</v>
      </c>
      <c r="AU4759" s="4">
        <v>0</v>
      </c>
      <c r="AV4759" s="2">
        <v>0</v>
      </c>
      <c r="AW4759" s="2">
        <v>0</v>
      </c>
      <c r="AX4759" s="3">
        <v>0</v>
      </c>
      <c r="AY4759" s="3">
        <v>0</v>
      </c>
      <c r="AZ4759" s="4">
        <v>0</v>
      </c>
      <c r="BA4759" s="4">
        <v>0</v>
      </c>
    </row>
    <row r="4760" spans="1:53">
      <c r="A4760" s="5" t="s">
        <v>61</v>
      </c>
      <c r="B4760" s="5" t="s">
        <v>2330</v>
      </c>
      <c r="D4760" s="5" t="s">
        <v>3287</v>
      </c>
      <c r="E4760" s="5" t="s">
        <v>3412</v>
      </c>
      <c r="I4760" s="5" t="s">
        <v>9372</v>
      </c>
      <c r="L4760" s="1" t="s">
        <v>3288</v>
      </c>
      <c r="M4760" s="1" t="s">
        <v>3288</v>
      </c>
      <c r="R4760" s="5" t="s">
        <v>67</v>
      </c>
      <c r="S4760" s="1" t="s">
        <v>67</v>
      </c>
      <c r="T4760" s="1" t="s">
        <v>67</v>
      </c>
      <c r="AJ4760" s="5" t="s">
        <v>9373</v>
      </c>
      <c r="AK4760" s="1" t="s">
        <v>9373</v>
      </c>
      <c r="AQ4760" s="2">
        <v>0</v>
      </c>
      <c r="AR4760" s="2">
        <v>0</v>
      </c>
      <c r="AS4760" s="3">
        <v>0</v>
      </c>
      <c r="AT4760" s="4">
        <v>0</v>
      </c>
      <c r="AU4760" s="4">
        <v>0</v>
      </c>
      <c r="AV4760" s="2">
        <v>0</v>
      </c>
      <c r="AW4760" s="2">
        <v>0</v>
      </c>
      <c r="AX4760" s="3">
        <v>0</v>
      </c>
      <c r="AY4760" s="3">
        <v>0</v>
      </c>
      <c r="AZ4760" s="4">
        <v>0</v>
      </c>
      <c r="BA4760" s="4">
        <v>0</v>
      </c>
    </row>
    <row r="4761" spans="1:53">
      <c r="A4761" s="5" t="s">
        <v>61</v>
      </c>
      <c r="B4761" s="5" t="s">
        <v>2330</v>
      </c>
      <c r="D4761" s="5" t="s">
        <v>3287</v>
      </c>
      <c r="E4761" s="5" t="s">
        <v>3412</v>
      </c>
      <c r="I4761" s="5" t="s">
        <v>9374</v>
      </c>
      <c r="L4761" s="1" t="s">
        <v>3288</v>
      </c>
      <c r="M4761" s="1" t="s">
        <v>3288</v>
      </c>
      <c r="R4761" s="5" t="s">
        <v>67</v>
      </c>
      <c r="S4761" s="1" t="s">
        <v>67</v>
      </c>
      <c r="T4761" s="1" t="s">
        <v>67</v>
      </c>
      <c r="AJ4761" s="5" t="s">
        <v>9375</v>
      </c>
      <c r="AK4761" s="1" t="s">
        <v>9375</v>
      </c>
      <c r="AQ4761" s="2">
        <v>0</v>
      </c>
      <c r="AR4761" s="2">
        <v>0</v>
      </c>
      <c r="AS4761" s="3">
        <v>0</v>
      </c>
      <c r="AT4761" s="4">
        <v>0</v>
      </c>
      <c r="AU4761" s="4">
        <v>0</v>
      </c>
      <c r="AV4761" s="2">
        <v>0</v>
      </c>
      <c r="AW4761" s="2">
        <v>0</v>
      </c>
      <c r="AX4761" s="3">
        <v>0</v>
      </c>
      <c r="AY4761" s="3">
        <v>0</v>
      </c>
      <c r="AZ4761" s="4">
        <v>0</v>
      </c>
      <c r="BA4761" s="4">
        <v>0</v>
      </c>
    </row>
    <row r="4762" spans="1:53">
      <c r="A4762" s="5" t="s">
        <v>61</v>
      </c>
      <c r="B4762" s="5" t="s">
        <v>2330</v>
      </c>
      <c r="D4762" s="5" t="s">
        <v>3287</v>
      </c>
      <c r="E4762" s="5" t="s">
        <v>3412</v>
      </c>
      <c r="I4762" s="5" t="s">
        <v>9376</v>
      </c>
      <c r="L4762" s="1" t="s">
        <v>3288</v>
      </c>
      <c r="M4762" s="1" t="s">
        <v>3288</v>
      </c>
      <c r="R4762" s="5" t="s">
        <v>67</v>
      </c>
      <c r="S4762" s="1" t="s">
        <v>67</v>
      </c>
      <c r="T4762" s="1" t="s">
        <v>67</v>
      </c>
      <c r="AJ4762" s="5" t="s">
        <v>9377</v>
      </c>
      <c r="AK4762" s="1" t="s">
        <v>9377</v>
      </c>
      <c r="AQ4762" s="2">
        <v>0</v>
      </c>
      <c r="AR4762" s="2">
        <v>0</v>
      </c>
      <c r="AS4762" s="3">
        <v>0</v>
      </c>
      <c r="AT4762" s="4">
        <v>0</v>
      </c>
      <c r="AU4762" s="4">
        <v>0</v>
      </c>
      <c r="AV4762" s="2">
        <v>0</v>
      </c>
      <c r="AW4762" s="2">
        <v>0</v>
      </c>
      <c r="AX4762" s="3">
        <v>0</v>
      </c>
      <c r="AY4762" s="3">
        <v>0</v>
      </c>
      <c r="AZ4762" s="4">
        <v>0</v>
      </c>
      <c r="BA4762" s="4">
        <v>0</v>
      </c>
    </row>
    <row r="4763" spans="1:53">
      <c r="A4763" s="5" t="s">
        <v>61</v>
      </c>
      <c r="B4763" s="5" t="s">
        <v>2330</v>
      </c>
      <c r="D4763" s="5" t="s">
        <v>3287</v>
      </c>
      <c r="E4763" s="5" t="s">
        <v>3412</v>
      </c>
      <c r="I4763" s="5" t="s">
        <v>9378</v>
      </c>
      <c r="L4763" s="1" t="s">
        <v>3288</v>
      </c>
      <c r="M4763" s="1" t="s">
        <v>3288</v>
      </c>
      <c r="R4763" s="5" t="s">
        <v>67</v>
      </c>
      <c r="S4763" s="1" t="s">
        <v>67</v>
      </c>
      <c r="T4763" s="1" t="s">
        <v>67</v>
      </c>
      <c r="AJ4763" s="5" t="s">
        <v>9379</v>
      </c>
      <c r="AK4763" s="1" t="s">
        <v>9379</v>
      </c>
      <c r="AQ4763" s="2">
        <v>0</v>
      </c>
      <c r="AR4763" s="2">
        <v>0</v>
      </c>
      <c r="AS4763" s="3">
        <v>0</v>
      </c>
      <c r="AT4763" s="4">
        <v>0</v>
      </c>
      <c r="AU4763" s="4">
        <v>0</v>
      </c>
      <c r="AV4763" s="2">
        <v>0</v>
      </c>
      <c r="AW4763" s="2">
        <v>0</v>
      </c>
      <c r="AX4763" s="3">
        <v>0</v>
      </c>
      <c r="AY4763" s="3">
        <v>0</v>
      </c>
      <c r="AZ4763" s="4">
        <v>0</v>
      </c>
      <c r="BA4763" s="4">
        <v>0</v>
      </c>
    </row>
    <row r="4764" spans="1:53">
      <c r="A4764" s="5" t="s">
        <v>61</v>
      </c>
      <c r="B4764" s="5" t="s">
        <v>2330</v>
      </c>
      <c r="D4764" s="5" t="s">
        <v>3287</v>
      </c>
      <c r="E4764" s="5" t="s">
        <v>3412</v>
      </c>
      <c r="I4764" s="5" t="s">
        <v>9380</v>
      </c>
      <c r="L4764" s="1" t="s">
        <v>3288</v>
      </c>
      <c r="M4764" s="1" t="s">
        <v>3288</v>
      </c>
      <c r="R4764" s="5" t="s">
        <v>67</v>
      </c>
      <c r="S4764" s="1" t="s">
        <v>67</v>
      </c>
      <c r="T4764" s="1" t="s">
        <v>67</v>
      </c>
      <c r="AJ4764" s="5" t="s">
        <v>9381</v>
      </c>
      <c r="AK4764" s="1" t="s">
        <v>9381</v>
      </c>
      <c r="AQ4764" s="2">
        <v>0</v>
      </c>
      <c r="AR4764" s="2">
        <v>0</v>
      </c>
      <c r="AS4764" s="3">
        <v>0</v>
      </c>
      <c r="AT4764" s="4">
        <v>0</v>
      </c>
      <c r="AU4764" s="4">
        <v>0</v>
      </c>
      <c r="AV4764" s="2">
        <v>0</v>
      </c>
      <c r="AW4764" s="2">
        <v>0</v>
      </c>
      <c r="AX4764" s="3">
        <v>0</v>
      </c>
      <c r="AY4764" s="3">
        <v>0</v>
      </c>
      <c r="AZ4764" s="4">
        <v>0</v>
      </c>
      <c r="BA4764" s="4">
        <v>0</v>
      </c>
    </row>
    <row r="4765" spans="1:53">
      <c r="A4765" s="5" t="s">
        <v>61</v>
      </c>
      <c r="B4765" s="5" t="s">
        <v>2330</v>
      </c>
      <c r="D4765" s="5" t="s">
        <v>3287</v>
      </c>
      <c r="E4765" s="5" t="s">
        <v>3412</v>
      </c>
      <c r="I4765" s="5" t="s">
        <v>9382</v>
      </c>
      <c r="L4765" s="1" t="s">
        <v>3288</v>
      </c>
      <c r="M4765" s="1" t="s">
        <v>3288</v>
      </c>
      <c r="R4765" s="5" t="s">
        <v>67</v>
      </c>
      <c r="S4765" s="1" t="s">
        <v>67</v>
      </c>
      <c r="T4765" s="1" t="s">
        <v>67</v>
      </c>
      <c r="AJ4765" s="5" t="s">
        <v>9383</v>
      </c>
      <c r="AK4765" s="1" t="s">
        <v>9383</v>
      </c>
      <c r="AQ4765" s="2">
        <v>0</v>
      </c>
      <c r="AR4765" s="2">
        <v>0</v>
      </c>
      <c r="AS4765" s="3">
        <v>0</v>
      </c>
      <c r="AT4765" s="4">
        <v>0</v>
      </c>
      <c r="AU4765" s="4">
        <v>0</v>
      </c>
      <c r="AV4765" s="2">
        <v>0</v>
      </c>
      <c r="AW4765" s="2">
        <v>0</v>
      </c>
      <c r="AX4765" s="3">
        <v>0</v>
      </c>
      <c r="AY4765" s="3">
        <v>0</v>
      </c>
      <c r="AZ4765" s="4">
        <v>0</v>
      </c>
      <c r="BA4765" s="4">
        <v>0</v>
      </c>
    </row>
    <row r="4766" spans="1:53">
      <c r="A4766" s="5" t="s">
        <v>61</v>
      </c>
      <c r="B4766" s="5" t="s">
        <v>2330</v>
      </c>
      <c r="D4766" s="5" t="s">
        <v>3287</v>
      </c>
      <c r="E4766" s="5" t="s">
        <v>3412</v>
      </c>
      <c r="I4766" s="5" t="s">
        <v>9384</v>
      </c>
      <c r="L4766" s="1" t="s">
        <v>3288</v>
      </c>
      <c r="M4766" s="1" t="s">
        <v>3288</v>
      </c>
      <c r="R4766" s="5" t="s">
        <v>67</v>
      </c>
      <c r="S4766" s="1" t="s">
        <v>67</v>
      </c>
      <c r="T4766" s="1" t="s">
        <v>67</v>
      </c>
      <c r="AJ4766" s="5" t="s">
        <v>9385</v>
      </c>
      <c r="AK4766" s="1" t="s">
        <v>9385</v>
      </c>
      <c r="AQ4766" s="2">
        <v>0</v>
      </c>
      <c r="AR4766" s="2">
        <v>0</v>
      </c>
      <c r="AS4766" s="3">
        <v>0</v>
      </c>
      <c r="AT4766" s="4">
        <v>0</v>
      </c>
      <c r="AU4766" s="4">
        <v>0</v>
      </c>
      <c r="AV4766" s="2">
        <v>0</v>
      </c>
      <c r="AW4766" s="2">
        <v>0</v>
      </c>
      <c r="AX4766" s="3">
        <v>0</v>
      </c>
      <c r="AY4766" s="3">
        <v>0</v>
      </c>
      <c r="AZ4766" s="4">
        <v>0</v>
      </c>
      <c r="BA4766" s="4">
        <v>0</v>
      </c>
    </row>
    <row r="4767" spans="1:53">
      <c r="A4767" s="5" t="s">
        <v>61</v>
      </c>
      <c r="B4767" s="5" t="s">
        <v>2330</v>
      </c>
      <c r="D4767" s="5" t="s">
        <v>3287</v>
      </c>
      <c r="E4767" s="5" t="s">
        <v>3412</v>
      </c>
      <c r="I4767" s="5" t="s">
        <v>9386</v>
      </c>
      <c r="L4767" s="1" t="s">
        <v>3288</v>
      </c>
      <c r="M4767" s="1" t="s">
        <v>3288</v>
      </c>
      <c r="R4767" s="5" t="s">
        <v>67</v>
      </c>
      <c r="S4767" s="1" t="s">
        <v>67</v>
      </c>
      <c r="T4767" s="1" t="s">
        <v>67</v>
      </c>
      <c r="AJ4767" s="5" t="s">
        <v>9387</v>
      </c>
      <c r="AK4767" s="1" t="s">
        <v>9387</v>
      </c>
      <c r="AQ4767" s="2">
        <v>0</v>
      </c>
      <c r="AR4767" s="2">
        <v>0</v>
      </c>
      <c r="AS4767" s="3">
        <v>0</v>
      </c>
      <c r="AT4767" s="4">
        <v>0</v>
      </c>
      <c r="AU4767" s="4">
        <v>0</v>
      </c>
      <c r="AV4767" s="2">
        <v>0</v>
      </c>
      <c r="AW4767" s="2">
        <v>0</v>
      </c>
      <c r="AX4767" s="3">
        <v>0</v>
      </c>
      <c r="AY4767" s="3">
        <v>0</v>
      </c>
      <c r="AZ4767" s="4">
        <v>0</v>
      </c>
      <c r="BA4767" s="4">
        <v>0</v>
      </c>
    </row>
    <row r="4768" spans="1:53">
      <c r="A4768" s="5" t="s">
        <v>61</v>
      </c>
      <c r="B4768" s="5" t="s">
        <v>2330</v>
      </c>
      <c r="D4768" s="5" t="s">
        <v>3287</v>
      </c>
      <c r="E4768" s="5" t="s">
        <v>3412</v>
      </c>
      <c r="I4768" s="5" t="s">
        <v>9388</v>
      </c>
      <c r="L4768" s="1" t="s">
        <v>3288</v>
      </c>
      <c r="M4768" s="1" t="s">
        <v>3288</v>
      </c>
      <c r="R4768" s="5" t="s">
        <v>67</v>
      </c>
      <c r="S4768" s="1" t="s">
        <v>67</v>
      </c>
      <c r="T4768" s="1" t="s">
        <v>67</v>
      </c>
      <c r="AJ4768" s="5" t="s">
        <v>9389</v>
      </c>
      <c r="AK4768" s="1" t="s">
        <v>9389</v>
      </c>
      <c r="AQ4768" s="2">
        <v>0</v>
      </c>
      <c r="AR4768" s="2">
        <v>0</v>
      </c>
      <c r="AS4768" s="3">
        <v>0</v>
      </c>
      <c r="AT4768" s="4">
        <v>0</v>
      </c>
      <c r="AU4768" s="4">
        <v>0</v>
      </c>
      <c r="AV4768" s="2">
        <v>0</v>
      </c>
      <c r="AW4768" s="2">
        <v>0</v>
      </c>
      <c r="AX4768" s="3">
        <v>0</v>
      </c>
      <c r="AY4768" s="3">
        <v>0</v>
      </c>
      <c r="AZ4768" s="4">
        <v>0</v>
      </c>
      <c r="BA4768" s="4">
        <v>0</v>
      </c>
    </row>
    <row r="4769" spans="1:53">
      <c r="A4769" s="5" t="s">
        <v>61</v>
      </c>
      <c r="B4769" s="5" t="s">
        <v>2330</v>
      </c>
      <c r="D4769" s="5" t="s">
        <v>3287</v>
      </c>
      <c r="E4769" s="5" t="s">
        <v>3412</v>
      </c>
      <c r="I4769" s="5" t="s">
        <v>9390</v>
      </c>
      <c r="L4769" s="1" t="s">
        <v>3288</v>
      </c>
      <c r="M4769" s="1" t="s">
        <v>3288</v>
      </c>
      <c r="R4769" s="5" t="s">
        <v>67</v>
      </c>
      <c r="S4769" s="1" t="s">
        <v>67</v>
      </c>
      <c r="T4769" s="1" t="s">
        <v>67</v>
      </c>
      <c r="AJ4769" s="5" t="s">
        <v>9391</v>
      </c>
      <c r="AK4769" s="1" t="s">
        <v>9391</v>
      </c>
      <c r="AQ4769" s="2">
        <v>0</v>
      </c>
      <c r="AR4769" s="2">
        <v>0</v>
      </c>
      <c r="AS4769" s="3">
        <v>0</v>
      </c>
      <c r="AT4769" s="4">
        <v>0</v>
      </c>
      <c r="AU4769" s="4">
        <v>0</v>
      </c>
      <c r="AV4769" s="2">
        <v>0</v>
      </c>
      <c r="AW4769" s="2">
        <v>0</v>
      </c>
      <c r="AX4769" s="3">
        <v>0</v>
      </c>
      <c r="AY4769" s="3">
        <v>0</v>
      </c>
      <c r="AZ4769" s="4">
        <v>0</v>
      </c>
      <c r="BA4769" s="4">
        <v>0</v>
      </c>
    </row>
    <row r="4770" spans="1:53">
      <c r="A4770" s="5" t="s">
        <v>61</v>
      </c>
      <c r="B4770" s="5" t="s">
        <v>2330</v>
      </c>
      <c r="D4770" s="5" t="s">
        <v>3287</v>
      </c>
      <c r="E4770" s="5" t="s">
        <v>3412</v>
      </c>
      <c r="I4770" s="5" t="s">
        <v>9392</v>
      </c>
      <c r="L4770" s="1" t="s">
        <v>3288</v>
      </c>
      <c r="M4770" s="1" t="s">
        <v>3288</v>
      </c>
      <c r="R4770" s="5" t="s">
        <v>67</v>
      </c>
      <c r="S4770" s="1" t="s">
        <v>67</v>
      </c>
      <c r="T4770" s="1" t="s">
        <v>67</v>
      </c>
      <c r="AJ4770" s="5" t="s">
        <v>9393</v>
      </c>
      <c r="AK4770" s="1" t="s">
        <v>9393</v>
      </c>
      <c r="AQ4770" s="2">
        <v>0</v>
      </c>
      <c r="AR4770" s="2">
        <v>0</v>
      </c>
      <c r="AS4770" s="3">
        <v>0</v>
      </c>
      <c r="AT4770" s="4">
        <v>0</v>
      </c>
      <c r="AU4770" s="4">
        <v>0</v>
      </c>
      <c r="AV4770" s="2">
        <v>0</v>
      </c>
      <c r="AW4770" s="2">
        <v>0</v>
      </c>
      <c r="AX4770" s="3">
        <v>0</v>
      </c>
      <c r="AY4770" s="3">
        <v>0</v>
      </c>
      <c r="AZ4770" s="4">
        <v>0</v>
      </c>
      <c r="BA4770" s="4">
        <v>0</v>
      </c>
    </row>
    <row r="4771" spans="1:53">
      <c r="A4771" s="5" t="s">
        <v>61</v>
      </c>
      <c r="B4771" s="5" t="s">
        <v>2330</v>
      </c>
      <c r="D4771" s="5" t="s">
        <v>3287</v>
      </c>
      <c r="E4771" s="5" t="s">
        <v>3412</v>
      </c>
      <c r="I4771" s="5" t="s">
        <v>9394</v>
      </c>
      <c r="L4771" s="1" t="s">
        <v>3288</v>
      </c>
      <c r="M4771" s="1" t="s">
        <v>3288</v>
      </c>
      <c r="R4771" s="5" t="s">
        <v>67</v>
      </c>
      <c r="S4771" s="1" t="s">
        <v>67</v>
      </c>
      <c r="T4771" s="1" t="s">
        <v>67</v>
      </c>
      <c r="AJ4771" s="5" t="s">
        <v>9395</v>
      </c>
      <c r="AK4771" s="1" t="s">
        <v>9395</v>
      </c>
      <c r="AQ4771" s="2">
        <v>0</v>
      </c>
      <c r="AR4771" s="2">
        <v>0</v>
      </c>
      <c r="AS4771" s="3">
        <v>0</v>
      </c>
      <c r="AT4771" s="4">
        <v>0</v>
      </c>
      <c r="AU4771" s="4">
        <v>0</v>
      </c>
      <c r="AV4771" s="2">
        <v>0</v>
      </c>
      <c r="AW4771" s="2">
        <v>0</v>
      </c>
      <c r="AX4771" s="3">
        <v>0</v>
      </c>
      <c r="AY4771" s="3">
        <v>0</v>
      </c>
      <c r="AZ4771" s="4">
        <v>0</v>
      </c>
      <c r="BA4771" s="4">
        <v>0</v>
      </c>
    </row>
    <row r="4772" spans="1:53">
      <c r="A4772" s="5" t="s">
        <v>61</v>
      </c>
      <c r="B4772" s="5" t="s">
        <v>2330</v>
      </c>
      <c r="D4772" s="5" t="s">
        <v>3287</v>
      </c>
      <c r="E4772" s="5" t="s">
        <v>3412</v>
      </c>
      <c r="I4772" s="5" t="s">
        <v>9396</v>
      </c>
      <c r="L4772" s="1" t="s">
        <v>3288</v>
      </c>
      <c r="M4772" s="1" t="s">
        <v>3288</v>
      </c>
      <c r="R4772" s="5" t="s">
        <v>67</v>
      </c>
      <c r="S4772" s="1" t="s">
        <v>67</v>
      </c>
      <c r="T4772" s="1" t="s">
        <v>67</v>
      </c>
      <c r="AJ4772" s="5" t="s">
        <v>9397</v>
      </c>
      <c r="AK4772" s="1" t="s">
        <v>9397</v>
      </c>
      <c r="AQ4772" s="2">
        <v>0</v>
      </c>
      <c r="AR4772" s="2">
        <v>0</v>
      </c>
      <c r="AS4772" s="3">
        <v>0</v>
      </c>
      <c r="AT4772" s="4">
        <v>0</v>
      </c>
      <c r="AU4772" s="4">
        <v>0</v>
      </c>
      <c r="AV4772" s="2">
        <v>0</v>
      </c>
      <c r="AW4772" s="2">
        <v>0</v>
      </c>
      <c r="AX4772" s="3">
        <v>0</v>
      </c>
      <c r="AY4772" s="3">
        <v>0</v>
      </c>
      <c r="AZ4772" s="4">
        <v>0</v>
      </c>
      <c r="BA4772" s="4">
        <v>0</v>
      </c>
    </row>
    <row r="4773" spans="1:53">
      <c r="A4773" s="5" t="s">
        <v>61</v>
      </c>
      <c r="B4773" s="5" t="s">
        <v>2330</v>
      </c>
      <c r="D4773" s="5" t="s">
        <v>3287</v>
      </c>
      <c r="E4773" s="5" t="s">
        <v>3412</v>
      </c>
      <c r="I4773" s="5" t="s">
        <v>9398</v>
      </c>
      <c r="L4773" s="1" t="s">
        <v>3288</v>
      </c>
      <c r="M4773" s="1" t="s">
        <v>3288</v>
      </c>
      <c r="R4773" s="5" t="s">
        <v>67</v>
      </c>
      <c r="S4773" s="1" t="s">
        <v>67</v>
      </c>
      <c r="T4773" s="1" t="s">
        <v>67</v>
      </c>
      <c r="AJ4773" s="5" t="s">
        <v>9399</v>
      </c>
      <c r="AK4773" s="1" t="s">
        <v>9399</v>
      </c>
      <c r="AQ4773" s="2">
        <v>0</v>
      </c>
      <c r="AR4773" s="2">
        <v>0</v>
      </c>
      <c r="AS4773" s="3">
        <v>0</v>
      </c>
      <c r="AT4773" s="4">
        <v>0</v>
      </c>
      <c r="AU4773" s="4">
        <v>0</v>
      </c>
      <c r="AV4773" s="2">
        <v>0</v>
      </c>
      <c r="AW4773" s="2">
        <v>0</v>
      </c>
      <c r="AX4773" s="3">
        <v>0</v>
      </c>
      <c r="AY4773" s="3">
        <v>0</v>
      </c>
      <c r="AZ4773" s="4">
        <v>0</v>
      </c>
      <c r="BA4773" s="4">
        <v>0</v>
      </c>
    </row>
    <row r="4774" spans="1:53">
      <c r="A4774" s="5" t="s">
        <v>61</v>
      </c>
      <c r="B4774" s="5" t="s">
        <v>2330</v>
      </c>
      <c r="D4774" s="5" t="s">
        <v>3287</v>
      </c>
      <c r="E4774" s="5" t="s">
        <v>3412</v>
      </c>
      <c r="I4774" s="5" t="s">
        <v>9400</v>
      </c>
      <c r="L4774" s="1" t="s">
        <v>3288</v>
      </c>
      <c r="M4774" s="1" t="s">
        <v>3288</v>
      </c>
      <c r="R4774" s="5" t="s">
        <v>67</v>
      </c>
      <c r="S4774" s="1" t="s">
        <v>67</v>
      </c>
      <c r="T4774" s="1" t="s">
        <v>67</v>
      </c>
      <c r="AJ4774" s="5" t="s">
        <v>9401</v>
      </c>
      <c r="AK4774" s="1" t="s">
        <v>9401</v>
      </c>
      <c r="AQ4774" s="2">
        <v>0</v>
      </c>
      <c r="AR4774" s="2">
        <v>0</v>
      </c>
      <c r="AS4774" s="3">
        <v>0</v>
      </c>
      <c r="AT4774" s="4">
        <v>0</v>
      </c>
      <c r="AU4774" s="4">
        <v>0</v>
      </c>
      <c r="AV4774" s="2">
        <v>0</v>
      </c>
      <c r="AW4774" s="2">
        <v>0</v>
      </c>
      <c r="AX4774" s="3">
        <v>0</v>
      </c>
      <c r="AY4774" s="3">
        <v>0</v>
      </c>
      <c r="AZ4774" s="4">
        <v>0</v>
      </c>
      <c r="BA4774" s="4">
        <v>0</v>
      </c>
    </row>
    <row r="4775" spans="1:53">
      <c r="A4775" s="5" t="s">
        <v>61</v>
      </c>
      <c r="B4775" s="5" t="s">
        <v>2330</v>
      </c>
      <c r="D4775" s="5" t="s">
        <v>3287</v>
      </c>
      <c r="E4775" s="5" t="s">
        <v>3412</v>
      </c>
      <c r="I4775" s="5" t="s">
        <v>9402</v>
      </c>
      <c r="L4775" s="1" t="s">
        <v>3288</v>
      </c>
      <c r="M4775" s="1" t="s">
        <v>3288</v>
      </c>
      <c r="R4775" s="5" t="s">
        <v>67</v>
      </c>
      <c r="S4775" s="1" t="s">
        <v>67</v>
      </c>
      <c r="T4775" s="1" t="s">
        <v>67</v>
      </c>
      <c r="AJ4775" s="5" t="s">
        <v>9403</v>
      </c>
      <c r="AK4775" s="1" t="s">
        <v>9403</v>
      </c>
      <c r="AQ4775" s="2">
        <v>0</v>
      </c>
      <c r="AR4775" s="2">
        <v>0</v>
      </c>
      <c r="AS4775" s="3">
        <v>0</v>
      </c>
      <c r="AT4775" s="4">
        <v>0</v>
      </c>
      <c r="AU4775" s="4">
        <v>0</v>
      </c>
      <c r="AV4775" s="2">
        <v>0</v>
      </c>
      <c r="AW4775" s="2">
        <v>0</v>
      </c>
      <c r="AX4775" s="3">
        <v>0</v>
      </c>
      <c r="AY4775" s="3">
        <v>0</v>
      </c>
      <c r="AZ4775" s="4">
        <v>0</v>
      </c>
      <c r="BA4775" s="4">
        <v>0</v>
      </c>
    </row>
    <row r="4776" spans="1:53">
      <c r="A4776" s="5" t="s">
        <v>61</v>
      </c>
      <c r="B4776" s="5" t="s">
        <v>2330</v>
      </c>
      <c r="D4776" s="5" t="s">
        <v>3287</v>
      </c>
      <c r="E4776" s="5" t="s">
        <v>3412</v>
      </c>
      <c r="I4776" s="5" t="s">
        <v>9404</v>
      </c>
      <c r="L4776" s="1" t="s">
        <v>3288</v>
      </c>
      <c r="M4776" s="1" t="s">
        <v>3288</v>
      </c>
      <c r="R4776" s="5" t="s">
        <v>67</v>
      </c>
      <c r="S4776" s="1" t="s">
        <v>67</v>
      </c>
      <c r="T4776" s="1" t="s">
        <v>67</v>
      </c>
      <c r="AJ4776" s="5" t="s">
        <v>2822</v>
      </c>
      <c r="AK4776" s="1" t="s">
        <v>2822</v>
      </c>
      <c r="AQ4776" s="2">
        <v>0</v>
      </c>
      <c r="AR4776" s="2">
        <v>0</v>
      </c>
      <c r="AS4776" s="3">
        <v>0</v>
      </c>
      <c r="AT4776" s="4">
        <v>0</v>
      </c>
      <c r="AU4776" s="4">
        <v>0</v>
      </c>
      <c r="AV4776" s="2">
        <v>0</v>
      </c>
      <c r="AW4776" s="2">
        <v>0</v>
      </c>
      <c r="AX4776" s="3">
        <v>0</v>
      </c>
      <c r="AY4776" s="3">
        <v>0</v>
      </c>
      <c r="AZ4776" s="4">
        <v>0</v>
      </c>
      <c r="BA4776" s="4">
        <v>0</v>
      </c>
    </row>
    <row r="4777" spans="1:53">
      <c r="A4777" s="5" t="s">
        <v>61</v>
      </c>
      <c r="B4777" s="5" t="s">
        <v>2330</v>
      </c>
      <c r="D4777" s="5" t="s">
        <v>3287</v>
      </c>
      <c r="E4777" s="5" t="s">
        <v>3412</v>
      </c>
      <c r="I4777" s="5" t="s">
        <v>9405</v>
      </c>
      <c r="L4777" s="1" t="s">
        <v>3288</v>
      </c>
      <c r="M4777" s="1" t="s">
        <v>3288</v>
      </c>
      <c r="R4777" s="5" t="s">
        <v>67</v>
      </c>
      <c r="S4777" s="1" t="s">
        <v>67</v>
      </c>
      <c r="T4777" s="1" t="s">
        <v>67</v>
      </c>
      <c r="AJ4777" s="5" t="s">
        <v>9406</v>
      </c>
      <c r="AK4777" s="1" t="s">
        <v>9406</v>
      </c>
      <c r="AQ4777" s="2">
        <v>0</v>
      </c>
      <c r="AR4777" s="2">
        <v>0</v>
      </c>
      <c r="AS4777" s="3">
        <v>0</v>
      </c>
      <c r="AT4777" s="4">
        <v>0</v>
      </c>
      <c r="AU4777" s="4">
        <v>0</v>
      </c>
      <c r="AV4777" s="2">
        <v>0</v>
      </c>
      <c r="AW4777" s="2">
        <v>0</v>
      </c>
      <c r="AX4777" s="3">
        <v>0</v>
      </c>
      <c r="AY4777" s="3">
        <v>0</v>
      </c>
      <c r="AZ4777" s="4">
        <v>0</v>
      </c>
      <c r="BA4777" s="4">
        <v>0</v>
      </c>
    </row>
    <row r="4778" spans="1:53">
      <c r="A4778" s="5" t="s">
        <v>61</v>
      </c>
      <c r="B4778" s="5" t="s">
        <v>2330</v>
      </c>
      <c r="D4778" s="5" t="s">
        <v>3287</v>
      </c>
      <c r="E4778" s="5" t="s">
        <v>3412</v>
      </c>
      <c r="I4778" s="5" t="s">
        <v>9407</v>
      </c>
      <c r="L4778" s="1" t="s">
        <v>3288</v>
      </c>
      <c r="M4778" s="1" t="s">
        <v>3288</v>
      </c>
      <c r="R4778" s="5" t="s">
        <v>67</v>
      </c>
      <c r="S4778" s="1" t="s">
        <v>67</v>
      </c>
      <c r="T4778" s="1" t="s">
        <v>67</v>
      </c>
      <c r="AJ4778" s="5" t="s">
        <v>9408</v>
      </c>
      <c r="AK4778" s="1" t="s">
        <v>9408</v>
      </c>
      <c r="AQ4778" s="2">
        <v>0</v>
      </c>
      <c r="AR4778" s="2">
        <v>0</v>
      </c>
      <c r="AS4778" s="3">
        <v>0</v>
      </c>
      <c r="AT4778" s="4">
        <v>0</v>
      </c>
      <c r="AU4778" s="4">
        <v>0</v>
      </c>
      <c r="AV4778" s="2">
        <v>0</v>
      </c>
      <c r="AW4778" s="2">
        <v>0</v>
      </c>
      <c r="AX4778" s="3">
        <v>0</v>
      </c>
      <c r="AY4778" s="3">
        <v>0</v>
      </c>
      <c r="AZ4778" s="4">
        <v>0</v>
      </c>
      <c r="BA4778" s="4">
        <v>0</v>
      </c>
    </row>
    <row r="4779" spans="1:53">
      <c r="A4779" s="5" t="s">
        <v>61</v>
      </c>
      <c r="B4779" s="5" t="s">
        <v>2330</v>
      </c>
      <c r="D4779" s="5" t="s">
        <v>3287</v>
      </c>
      <c r="E4779" s="5" t="s">
        <v>3412</v>
      </c>
      <c r="I4779" s="5" t="s">
        <v>9409</v>
      </c>
      <c r="L4779" s="1" t="s">
        <v>3288</v>
      </c>
      <c r="M4779" s="1" t="s">
        <v>3288</v>
      </c>
      <c r="R4779" s="5" t="s">
        <v>67</v>
      </c>
      <c r="S4779" s="1" t="s">
        <v>67</v>
      </c>
      <c r="T4779" s="1" t="s">
        <v>67</v>
      </c>
      <c r="AJ4779" s="5" t="s">
        <v>9410</v>
      </c>
      <c r="AK4779" s="1" t="s">
        <v>9410</v>
      </c>
      <c r="AQ4779" s="2">
        <v>0</v>
      </c>
      <c r="AR4779" s="2">
        <v>0</v>
      </c>
      <c r="AS4779" s="3">
        <v>0</v>
      </c>
      <c r="AT4779" s="4">
        <v>0</v>
      </c>
      <c r="AU4779" s="4">
        <v>0</v>
      </c>
      <c r="AV4779" s="2">
        <v>0</v>
      </c>
      <c r="AW4779" s="2">
        <v>0</v>
      </c>
      <c r="AX4779" s="3">
        <v>0</v>
      </c>
      <c r="AY4779" s="3">
        <v>0</v>
      </c>
      <c r="AZ4779" s="4">
        <v>0</v>
      </c>
      <c r="BA4779" s="4">
        <v>0</v>
      </c>
    </row>
    <row r="4780" spans="1:53">
      <c r="A4780" s="5" t="s">
        <v>61</v>
      </c>
      <c r="B4780" s="5" t="s">
        <v>2330</v>
      </c>
      <c r="D4780" s="5" t="s">
        <v>3287</v>
      </c>
      <c r="E4780" s="5" t="s">
        <v>3412</v>
      </c>
      <c r="I4780" s="5" t="s">
        <v>9411</v>
      </c>
      <c r="L4780" s="1" t="s">
        <v>3288</v>
      </c>
      <c r="M4780" s="1" t="s">
        <v>3288</v>
      </c>
      <c r="R4780" s="5" t="s">
        <v>67</v>
      </c>
      <c r="S4780" s="1" t="s">
        <v>67</v>
      </c>
      <c r="T4780" s="1" t="s">
        <v>67</v>
      </c>
      <c r="AJ4780" s="5" t="s">
        <v>9412</v>
      </c>
      <c r="AK4780" s="1" t="s">
        <v>9412</v>
      </c>
      <c r="AQ4780" s="2">
        <v>0</v>
      </c>
      <c r="AR4780" s="2">
        <v>0</v>
      </c>
      <c r="AS4780" s="3">
        <v>0</v>
      </c>
      <c r="AT4780" s="4">
        <v>0</v>
      </c>
      <c r="AU4780" s="4">
        <v>0</v>
      </c>
      <c r="AV4780" s="2">
        <v>0</v>
      </c>
      <c r="AW4780" s="2">
        <v>0</v>
      </c>
      <c r="AX4780" s="3">
        <v>0</v>
      </c>
      <c r="AY4780" s="3">
        <v>0</v>
      </c>
      <c r="AZ4780" s="4">
        <v>0</v>
      </c>
      <c r="BA4780" s="4">
        <v>0</v>
      </c>
    </row>
    <row r="4781" spans="1:53">
      <c r="A4781" s="5" t="s">
        <v>61</v>
      </c>
      <c r="B4781" s="5" t="s">
        <v>2330</v>
      </c>
      <c r="D4781" s="5" t="s">
        <v>3287</v>
      </c>
      <c r="E4781" s="5" t="s">
        <v>3412</v>
      </c>
      <c r="I4781" s="5" t="s">
        <v>9413</v>
      </c>
      <c r="L4781" s="1" t="s">
        <v>3288</v>
      </c>
      <c r="M4781" s="1" t="s">
        <v>3288</v>
      </c>
      <c r="R4781" s="5" t="s">
        <v>67</v>
      </c>
      <c r="S4781" s="1" t="s">
        <v>67</v>
      </c>
      <c r="T4781" s="1" t="s">
        <v>67</v>
      </c>
      <c r="AJ4781" s="5" t="s">
        <v>9414</v>
      </c>
      <c r="AK4781" s="1" t="s">
        <v>9414</v>
      </c>
      <c r="AQ4781" s="2">
        <v>0</v>
      </c>
      <c r="AR4781" s="2">
        <v>0</v>
      </c>
      <c r="AS4781" s="3">
        <v>0</v>
      </c>
      <c r="AT4781" s="4">
        <v>0</v>
      </c>
      <c r="AU4781" s="4">
        <v>0</v>
      </c>
      <c r="AV4781" s="2">
        <v>0</v>
      </c>
      <c r="AW4781" s="2">
        <v>0</v>
      </c>
      <c r="AX4781" s="3">
        <v>0</v>
      </c>
      <c r="AY4781" s="3">
        <v>0</v>
      </c>
      <c r="AZ4781" s="4">
        <v>0</v>
      </c>
      <c r="BA4781" s="4">
        <v>0</v>
      </c>
    </row>
    <row r="4782" spans="1:53">
      <c r="A4782" s="5" t="s">
        <v>61</v>
      </c>
      <c r="B4782" s="5" t="s">
        <v>2330</v>
      </c>
      <c r="D4782" s="5" t="s">
        <v>3287</v>
      </c>
      <c r="E4782" s="5" t="s">
        <v>3412</v>
      </c>
      <c r="I4782" s="5" t="s">
        <v>9415</v>
      </c>
      <c r="L4782" s="1" t="s">
        <v>3288</v>
      </c>
      <c r="M4782" s="1" t="s">
        <v>3288</v>
      </c>
      <c r="R4782" s="5" t="s">
        <v>67</v>
      </c>
      <c r="S4782" s="1" t="s">
        <v>67</v>
      </c>
      <c r="T4782" s="1" t="s">
        <v>67</v>
      </c>
      <c r="AJ4782" s="5" t="s">
        <v>9416</v>
      </c>
      <c r="AK4782" s="1" t="s">
        <v>9416</v>
      </c>
      <c r="AQ4782" s="2">
        <v>0</v>
      </c>
      <c r="AR4782" s="2">
        <v>0</v>
      </c>
      <c r="AS4782" s="3">
        <v>0</v>
      </c>
      <c r="AT4782" s="4">
        <v>0</v>
      </c>
      <c r="AU4782" s="4">
        <v>0</v>
      </c>
      <c r="AV4782" s="2">
        <v>0</v>
      </c>
      <c r="AW4782" s="2">
        <v>0</v>
      </c>
      <c r="AX4782" s="3">
        <v>0</v>
      </c>
      <c r="AY4782" s="3">
        <v>0</v>
      </c>
      <c r="AZ4782" s="4">
        <v>0</v>
      </c>
      <c r="BA4782" s="4">
        <v>0</v>
      </c>
    </row>
    <row r="4783" spans="1:53">
      <c r="A4783" s="5" t="s">
        <v>61</v>
      </c>
      <c r="B4783" s="5" t="s">
        <v>2330</v>
      </c>
      <c r="D4783" s="5" t="s">
        <v>3287</v>
      </c>
      <c r="E4783" s="5" t="s">
        <v>3412</v>
      </c>
      <c r="I4783" s="5" t="s">
        <v>9417</v>
      </c>
      <c r="L4783" s="1" t="s">
        <v>3288</v>
      </c>
      <c r="M4783" s="1" t="s">
        <v>3288</v>
      </c>
      <c r="R4783" s="5" t="s">
        <v>67</v>
      </c>
      <c r="S4783" s="1" t="s">
        <v>67</v>
      </c>
      <c r="T4783" s="1" t="s">
        <v>67</v>
      </c>
      <c r="AJ4783" s="5" t="s">
        <v>9418</v>
      </c>
      <c r="AK4783" s="1" t="s">
        <v>9418</v>
      </c>
      <c r="AQ4783" s="2">
        <v>0</v>
      </c>
      <c r="AR4783" s="2">
        <v>0</v>
      </c>
      <c r="AS4783" s="3">
        <v>0</v>
      </c>
      <c r="AT4783" s="4">
        <v>0</v>
      </c>
      <c r="AU4783" s="4">
        <v>0</v>
      </c>
      <c r="AV4783" s="2">
        <v>0</v>
      </c>
      <c r="AW4783" s="2">
        <v>0</v>
      </c>
      <c r="AX4783" s="3">
        <v>0</v>
      </c>
      <c r="AY4783" s="3">
        <v>0</v>
      </c>
      <c r="AZ4783" s="4">
        <v>0</v>
      </c>
      <c r="BA4783" s="4">
        <v>0</v>
      </c>
    </row>
    <row r="4784" spans="1:53">
      <c r="A4784" s="5" t="s">
        <v>61</v>
      </c>
      <c r="B4784" s="5" t="s">
        <v>2330</v>
      </c>
      <c r="D4784" s="5" t="s">
        <v>3287</v>
      </c>
      <c r="E4784" s="5" t="s">
        <v>3412</v>
      </c>
      <c r="I4784" s="5" t="s">
        <v>9419</v>
      </c>
      <c r="L4784" s="1" t="s">
        <v>3288</v>
      </c>
      <c r="M4784" s="1" t="s">
        <v>3288</v>
      </c>
      <c r="R4784" s="5" t="s">
        <v>67</v>
      </c>
      <c r="S4784" s="1" t="s">
        <v>67</v>
      </c>
      <c r="T4784" s="1" t="s">
        <v>67</v>
      </c>
      <c r="AJ4784" s="5" t="s">
        <v>9420</v>
      </c>
      <c r="AK4784" s="1" t="s">
        <v>9420</v>
      </c>
      <c r="AQ4784" s="2">
        <v>0</v>
      </c>
      <c r="AR4784" s="2">
        <v>0</v>
      </c>
      <c r="AS4784" s="3">
        <v>0</v>
      </c>
      <c r="AT4784" s="4">
        <v>0</v>
      </c>
      <c r="AU4784" s="4">
        <v>0</v>
      </c>
      <c r="AV4784" s="2">
        <v>0</v>
      </c>
      <c r="AW4784" s="2">
        <v>0</v>
      </c>
      <c r="AX4784" s="3">
        <v>0</v>
      </c>
      <c r="AY4784" s="3">
        <v>0</v>
      </c>
      <c r="AZ4784" s="4">
        <v>0</v>
      </c>
      <c r="BA4784" s="4">
        <v>0</v>
      </c>
    </row>
    <row r="4785" spans="1:53">
      <c r="A4785" s="5" t="s">
        <v>61</v>
      </c>
      <c r="B4785" s="5" t="s">
        <v>2330</v>
      </c>
      <c r="D4785" s="5" t="s">
        <v>3287</v>
      </c>
      <c r="E4785" s="5" t="s">
        <v>3412</v>
      </c>
      <c r="I4785" s="5" t="s">
        <v>9421</v>
      </c>
      <c r="L4785" s="1" t="s">
        <v>3288</v>
      </c>
      <c r="M4785" s="1" t="s">
        <v>3288</v>
      </c>
      <c r="R4785" s="5" t="s">
        <v>67</v>
      </c>
      <c r="S4785" s="1" t="s">
        <v>67</v>
      </c>
      <c r="T4785" s="1" t="s">
        <v>67</v>
      </c>
      <c r="AJ4785" s="5" t="s">
        <v>9422</v>
      </c>
      <c r="AK4785" s="1" t="s">
        <v>9422</v>
      </c>
      <c r="AQ4785" s="2">
        <v>0</v>
      </c>
      <c r="AR4785" s="2">
        <v>0</v>
      </c>
      <c r="AS4785" s="3">
        <v>0</v>
      </c>
      <c r="AT4785" s="4">
        <v>0</v>
      </c>
      <c r="AU4785" s="4">
        <v>0</v>
      </c>
      <c r="AV4785" s="2">
        <v>0</v>
      </c>
      <c r="AW4785" s="2">
        <v>0</v>
      </c>
      <c r="AX4785" s="3">
        <v>0</v>
      </c>
      <c r="AY4785" s="3">
        <v>0</v>
      </c>
      <c r="AZ4785" s="4">
        <v>0</v>
      </c>
      <c r="BA4785" s="4">
        <v>0</v>
      </c>
    </row>
    <row r="4786" spans="1:53">
      <c r="A4786" s="5" t="s">
        <v>61</v>
      </c>
      <c r="B4786" s="5" t="s">
        <v>2330</v>
      </c>
      <c r="D4786" s="5" t="s">
        <v>3287</v>
      </c>
      <c r="E4786" s="5" t="s">
        <v>3412</v>
      </c>
      <c r="I4786" s="5" t="s">
        <v>9423</v>
      </c>
      <c r="L4786" s="1" t="s">
        <v>3288</v>
      </c>
      <c r="M4786" s="1" t="s">
        <v>3288</v>
      </c>
      <c r="R4786" s="5" t="s">
        <v>67</v>
      </c>
      <c r="S4786" s="1" t="s">
        <v>67</v>
      </c>
      <c r="T4786" s="1" t="s">
        <v>67</v>
      </c>
      <c r="AJ4786" s="5" t="s">
        <v>9424</v>
      </c>
      <c r="AK4786" s="1" t="s">
        <v>9424</v>
      </c>
      <c r="AQ4786" s="2">
        <v>0</v>
      </c>
      <c r="AR4786" s="2">
        <v>0</v>
      </c>
      <c r="AS4786" s="3">
        <v>0</v>
      </c>
      <c r="AT4786" s="4">
        <v>0</v>
      </c>
      <c r="AU4786" s="4">
        <v>0</v>
      </c>
      <c r="AV4786" s="2">
        <v>0</v>
      </c>
      <c r="AW4786" s="2">
        <v>0</v>
      </c>
      <c r="AX4786" s="3">
        <v>0</v>
      </c>
      <c r="AY4786" s="3">
        <v>0</v>
      </c>
      <c r="AZ4786" s="4">
        <v>0</v>
      </c>
      <c r="BA4786" s="4">
        <v>0</v>
      </c>
    </row>
    <row r="4787" spans="1:53">
      <c r="A4787" s="5" t="s">
        <v>61</v>
      </c>
      <c r="B4787" s="5" t="s">
        <v>2330</v>
      </c>
      <c r="D4787" s="5" t="s">
        <v>3287</v>
      </c>
      <c r="E4787" s="5" t="s">
        <v>3412</v>
      </c>
      <c r="I4787" s="5" t="s">
        <v>9425</v>
      </c>
      <c r="L4787" s="1" t="s">
        <v>3288</v>
      </c>
      <c r="M4787" s="1" t="s">
        <v>3288</v>
      </c>
      <c r="R4787" s="5" t="s">
        <v>67</v>
      </c>
      <c r="S4787" s="1" t="s">
        <v>67</v>
      </c>
      <c r="T4787" s="1" t="s">
        <v>67</v>
      </c>
      <c r="AJ4787" s="5" t="s">
        <v>9426</v>
      </c>
      <c r="AK4787" s="1" t="s">
        <v>9426</v>
      </c>
      <c r="AQ4787" s="2">
        <v>0</v>
      </c>
      <c r="AR4787" s="2">
        <v>0</v>
      </c>
      <c r="AS4787" s="3">
        <v>0</v>
      </c>
      <c r="AT4787" s="4">
        <v>0</v>
      </c>
      <c r="AU4787" s="4">
        <v>0</v>
      </c>
      <c r="AV4787" s="2">
        <v>0</v>
      </c>
      <c r="AW4787" s="2">
        <v>0</v>
      </c>
      <c r="AX4787" s="3">
        <v>0</v>
      </c>
      <c r="AY4787" s="3">
        <v>0</v>
      </c>
      <c r="AZ4787" s="4">
        <v>0</v>
      </c>
      <c r="BA4787" s="4">
        <v>0</v>
      </c>
    </row>
    <row r="4788" spans="1:53">
      <c r="A4788" s="5" t="s">
        <v>61</v>
      </c>
      <c r="B4788" s="5" t="s">
        <v>2330</v>
      </c>
      <c r="D4788" s="5" t="s">
        <v>3287</v>
      </c>
      <c r="E4788" s="5" t="s">
        <v>3412</v>
      </c>
      <c r="I4788" s="5" t="s">
        <v>9427</v>
      </c>
      <c r="L4788" s="1" t="s">
        <v>3288</v>
      </c>
      <c r="M4788" s="1" t="s">
        <v>3288</v>
      </c>
      <c r="R4788" s="5" t="s">
        <v>67</v>
      </c>
      <c r="S4788" s="1" t="s">
        <v>67</v>
      </c>
      <c r="T4788" s="1" t="s">
        <v>67</v>
      </c>
      <c r="AJ4788" s="5" t="s">
        <v>9428</v>
      </c>
      <c r="AK4788" s="1" t="s">
        <v>9428</v>
      </c>
      <c r="AQ4788" s="2">
        <v>0</v>
      </c>
      <c r="AR4788" s="2">
        <v>0</v>
      </c>
      <c r="AS4788" s="3">
        <v>0</v>
      </c>
      <c r="AT4788" s="4">
        <v>0</v>
      </c>
      <c r="AU4788" s="4">
        <v>0</v>
      </c>
      <c r="AV4788" s="2">
        <v>0</v>
      </c>
      <c r="AW4788" s="2">
        <v>0</v>
      </c>
      <c r="AX4788" s="3">
        <v>0</v>
      </c>
      <c r="AY4788" s="3">
        <v>0</v>
      </c>
      <c r="AZ4788" s="4">
        <v>0</v>
      </c>
      <c r="BA4788" s="4">
        <v>0</v>
      </c>
    </row>
    <row r="4789" spans="1:53">
      <c r="A4789" s="5" t="s">
        <v>61</v>
      </c>
      <c r="B4789" s="5" t="s">
        <v>2330</v>
      </c>
      <c r="D4789" s="5" t="s">
        <v>3287</v>
      </c>
      <c r="E4789" s="5" t="s">
        <v>3412</v>
      </c>
      <c r="I4789" s="5" t="s">
        <v>9429</v>
      </c>
      <c r="L4789" s="1" t="s">
        <v>3288</v>
      </c>
      <c r="M4789" s="1" t="s">
        <v>3288</v>
      </c>
      <c r="R4789" s="5" t="s">
        <v>67</v>
      </c>
      <c r="S4789" s="1" t="s">
        <v>67</v>
      </c>
      <c r="T4789" s="1" t="s">
        <v>67</v>
      </c>
      <c r="AJ4789" s="5" t="s">
        <v>9430</v>
      </c>
      <c r="AK4789" s="1" t="s">
        <v>9430</v>
      </c>
      <c r="AQ4789" s="2">
        <v>0</v>
      </c>
      <c r="AR4789" s="2">
        <v>0</v>
      </c>
      <c r="AS4789" s="3">
        <v>0</v>
      </c>
      <c r="AT4789" s="4">
        <v>0</v>
      </c>
      <c r="AU4789" s="4">
        <v>0</v>
      </c>
      <c r="AV4789" s="2">
        <v>0</v>
      </c>
      <c r="AW4789" s="2">
        <v>0</v>
      </c>
      <c r="AX4789" s="3">
        <v>0</v>
      </c>
      <c r="AY4789" s="3">
        <v>0</v>
      </c>
      <c r="AZ4789" s="4">
        <v>0</v>
      </c>
      <c r="BA4789" s="4">
        <v>0</v>
      </c>
    </row>
    <row r="4790" spans="1:53">
      <c r="A4790" s="5" t="s">
        <v>61</v>
      </c>
      <c r="B4790" s="5" t="s">
        <v>2330</v>
      </c>
      <c r="D4790" s="5" t="s">
        <v>3287</v>
      </c>
      <c r="E4790" s="5" t="s">
        <v>3412</v>
      </c>
      <c r="I4790" s="5" t="s">
        <v>9431</v>
      </c>
      <c r="L4790" s="1" t="s">
        <v>3288</v>
      </c>
      <c r="M4790" s="1" t="s">
        <v>3288</v>
      </c>
      <c r="R4790" s="5" t="s">
        <v>67</v>
      </c>
      <c r="S4790" s="1" t="s">
        <v>67</v>
      </c>
      <c r="T4790" s="1" t="s">
        <v>67</v>
      </c>
      <c r="AJ4790" s="5" t="s">
        <v>9432</v>
      </c>
      <c r="AK4790" s="1" t="s">
        <v>9432</v>
      </c>
      <c r="AQ4790" s="2">
        <v>0</v>
      </c>
      <c r="AR4790" s="2">
        <v>0</v>
      </c>
      <c r="AS4790" s="3">
        <v>0</v>
      </c>
      <c r="AT4790" s="4">
        <v>0</v>
      </c>
      <c r="AU4790" s="4">
        <v>0</v>
      </c>
      <c r="AV4790" s="2">
        <v>0</v>
      </c>
      <c r="AW4790" s="2">
        <v>0</v>
      </c>
      <c r="AX4790" s="3">
        <v>0</v>
      </c>
      <c r="AY4790" s="3">
        <v>0</v>
      </c>
      <c r="AZ4790" s="4">
        <v>0</v>
      </c>
      <c r="BA4790" s="4">
        <v>0</v>
      </c>
    </row>
    <row r="4791" spans="1:53">
      <c r="A4791" s="5" t="s">
        <v>61</v>
      </c>
      <c r="B4791" s="5" t="s">
        <v>2330</v>
      </c>
      <c r="D4791" s="5" t="s">
        <v>3287</v>
      </c>
      <c r="E4791" s="5" t="s">
        <v>3412</v>
      </c>
      <c r="I4791" s="5" t="s">
        <v>9433</v>
      </c>
      <c r="L4791" s="1" t="s">
        <v>3288</v>
      </c>
      <c r="M4791" s="1" t="s">
        <v>3288</v>
      </c>
      <c r="R4791" s="5" t="s">
        <v>67</v>
      </c>
      <c r="S4791" s="1" t="s">
        <v>67</v>
      </c>
      <c r="T4791" s="1" t="s">
        <v>67</v>
      </c>
      <c r="AJ4791" s="5" t="s">
        <v>9434</v>
      </c>
      <c r="AK4791" s="1" t="s">
        <v>9434</v>
      </c>
      <c r="AQ4791" s="2">
        <v>0</v>
      </c>
      <c r="AR4791" s="2">
        <v>0</v>
      </c>
      <c r="AS4791" s="3">
        <v>0</v>
      </c>
      <c r="AT4791" s="4">
        <v>0</v>
      </c>
      <c r="AU4791" s="4">
        <v>0</v>
      </c>
      <c r="AV4791" s="2">
        <v>0</v>
      </c>
      <c r="AW4791" s="2">
        <v>0</v>
      </c>
      <c r="AX4791" s="3">
        <v>0</v>
      </c>
      <c r="AY4791" s="3">
        <v>0</v>
      </c>
      <c r="AZ4791" s="4">
        <v>0</v>
      </c>
      <c r="BA4791" s="4">
        <v>0</v>
      </c>
    </row>
    <row r="4792" spans="1:53">
      <c r="A4792" s="5" t="s">
        <v>61</v>
      </c>
      <c r="B4792" s="5" t="s">
        <v>2330</v>
      </c>
      <c r="D4792" s="5" t="s">
        <v>3287</v>
      </c>
      <c r="E4792" s="5" t="s">
        <v>3412</v>
      </c>
      <c r="I4792" s="5" t="s">
        <v>9435</v>
      </c>
      <c r="L4792" s="1" t="s">
        <v>3288</v>
      </c>
      <c r="M4792" s="1" t="s">
        <v>3288</v>
      </c>
      <c r="R4792" s="5" t="s">
        <v>67</v>
      </c>
      <c r="S4792" s="1" t="s">
        <v>67</v>
      </c>
      <c r="T4792" s="1" t="s">
        <v>67</v>
      </c>
      <c r="AJ4792" s="5" t="s">
        <v>9436</v>
      </c>
      <c r="AK4792" s="1" t="s">
        <v>9436</v>
      </c>
      <c r="AQ4792" s="2">
        <v>0</v>
      </c>
      <c r="AR4792" s="2">
        <v>0</v>
      </c>
      <c r="AS4792" s="3">
        <v>0</v>
      </c>
      <c r="AT4792" s="4">
        <v>0</v>
      </c>
      <c r="AU4792" s="4">
        <v>0</v>
      </c>
      <c r="AV4792" s="2">
        <v>0</v>
      </c>
      <c r="AW4792" s="2">
        <v>0</v>
      </c>
      <c r="AX4792" s="3">
        <v>0</v>
      </c>
      <c r="AY4792" s="3">
        <v>0</v>
      </c>
      <c r="AZ4792" s="4">
        <v>0</v>
      </c>
      <c r="BA4792" s="4">
        <v>0</v>
      </c>
    </row>
    <row r="4793" spans="1:53">
      <c r="A4793" s="5" t="s">
        <v>61</v>
      </c>
      <c r="B4793" s="5" t="s">
        <v>2330</v>
      </c>
      <c r="D4793" s="5" t="s">
        <v>3287</v>
      </c>
      <c r="E4793" s="5" t="s">
        <v>3412</v>
      </c>
      <c r="I4793" s="5" t="s">
        <v>9437</v>
      </c>
      <c r="L4793" s="1" t="s">
        <v>3288</v>
      </c>
      <c r="M4793" s="1" t="s">
        <v>3288</v>
      </c>
      <c r="R4793" s="5" t="s">
        <v>67</v>
      </c>
      <c r="S4793" s="1" t="s">
        <v>67</v>
      </c>
      <c r="T4793" s="1" t="s">
        <v>67</v>
      </c>
      <c r="AJ4793" s="5" t="s">
        <v>9438</v>
      </c>
      <c r="AK4793" s="1" t="s">
        <v>9438</v>
      </c>
      <c r="AQ4793" s="2">
        <v>0</v>
      </c>
      <c r="AR4793" s="2">
        <v>0</v>
      </c>
      <c r="AS4793" s="3">
        <v>0</v>
      </c>
      <c r="AT4793" s="4">
        <v>0</v>
      </c>
      <c r="AU4793" s="4">
        <v>0</v>
      </c>
      <c r="AV4793" s="2">
        <v>0</v>
      </c>
      <c r="AW4793" s="2">
        <v>0</v>
      </c>
      <c r="AX4793" s="3">
        <v>0</v>
      </c>
      <c r="AY4793" s="3">
        <v>0</v>
      </c>
      <c r="AZ4793" s="4">
        <v>0</v>
      </c>
      <c r="BA4793" s="4">
        <v>0</v>
      </c>
    </row>
    <row r="4794" spans="1:53">
      <c r="A4794" s="5" t="s">
        <v>61</v>
      </c>
      <c r="B4794" s="5" t="s">
        <v>2330</v>
      </c>
      <c r="D4794" s="5" t="s">
        <v>3287</v>
      </c>
      <c r="E4794" s="5" t="s">
        <v>3412</v>
      </c>
      <c r="I4794" s="5" t="s">
        <v>9439</v>
      </c>
      <c r="L4794" s="1" t="s">
        <v>3288</v>
      </c>
      <c r="M4794" s="1" t="s">
        <v>3288</v>
      </c>
      <c r="R4794" s="5" t="s">
        <v>67</v>
      </c>
      <c r="S4794" s="1" t="s">
        <v>67</v>
      </c>
      <c r="T4794" s="1" t="s">
        <v>67</v>
      </c>
      <c r="AJ4794" s="5" t="s">
        <v>9440</v>
      </c>
      <c r="AK4794" s="1" t="s">
        <v>9440</v>
      </c>
      <c r="AQ4794" s="2">
        <v>0</v>
      </c>
      <c r="AR4794" s="2">
        <v>0</v>
      </c>
      <c r="AS4794" s="3">
        <v>0</v>
      </c>
      <c r="AT4794" s="4">
        <v>0</v>
      </c>
      <c r="AU4794" s="4">
        <v>0</v>
      </c>
      <c r="AV4794" s="2">
        <v>0</v>
      </c>
      <c r="AW4794" s="2">
        <v>0</v>
      </c>
      <c r="AX4794" s="3">
        <v>0</v>
      </c>
      <c r="AY4794" s="3">
        <v>0</v>
      </c>
      <c r="AZ4794" s="4">
        <v>0</v>
      </c>
      <c r="BA4794" s="4">
        <v>0</v>
      </c>
    </row>
    <row r="4795" spans="1:53">
      <c r="A4795" s="5" t="s">
        <v>61</v>
      </c>
      <c r="B4795" s="5" t="s">
        <v>2330</v>
      </c>
      <c r="D4795" s="5" t="s">
        <v>3287</v>
      </c>
      <c r="E4795" s="5" t="s">
        <v>3412</v>
      </c>
      <c r="I4795" s="5" t="s">
        <v>9441</v>
      </c>
      <c r="L4795" s="1" t="s">
        <v>3288</v>
      </c>
      <c r="M4795" s="1" t="s">
        <v>3288</v>
      </c>
      <c r="R4795" s="5" t="s">
        <v>67</v>
      </c>
      <c r="S4795" s="1" t="s">
        <v>67</v>
      </c>
      <c r="T4795" s="1" t="s">
        <v>67</v>
      </c>
      <c r="AJ4795" s="5" t="s">
        <v>9442</v>
      </c>
      <c r="AK4795" s="1" t="s">
        <v>9442</v>
      </c>
      <c r="AQ4795" s="2">
        <v>0</v>
      </c>
      <c r="AR4795" s="2">
        <v>0</v>
      </c>
      <c r="AS4795" s="3">
        <v>0</v>
      </c>
      <c r="AT4795" s="4">
        <v>0</v>
      </c>
      <c r="AU4795" s="4">
        <v>0</v>
      </c>
      <c r="AV4795" s="2">
        <v>0</v>
      </c>
      <c r="AW4795" s="2">
        <v>0</v>
      </c>
      <c r="AX4795" s="3">
        <v>0</v>
      </c>
      <c r="AY4795" s="3">
        <v>0</v>
      </c>
      <c r="AZ4795" s="4">
        <v>0</v>
      </c>
      <c r="BA4795" s="4">
        <v>0</v>
      </c>
    </row>
    <row r="4796" spans="1:53">
      <c r="A4796" s="5" t="s">
        <v>61</v>
      </c>
      <c r="B4796" s="5" t="s">
        <v>2330</v>
      </c>
      <c r="D4796" s="5" t="s">
        <v>3287</v>
      </c>
      <c r="E4796" s="5" t="s">
        <v>3412</v>
      </c>
      <c r="I4796" s="5" t="s">
        <v>9443</v>
      </c>
      <c r="L4796" s="1" t="s">
        <v>3288</v>
      </c>
      <c r="M4796" s="1" t="s">
        <v>3288</v>
      </c>
      <c r="R4796" s="5" t="s">
        <v>67</v>
      </c>
      <c r="S4796" s="1" t="s">
        <v>67</v>
      </c>
      <c r="T4796" s="1" t="s">
        <v>67</v>
      </c>
      <c r="AJ4796" s="5" t="s">
        <v>9444</v>
      </c>
      <c r="AK4796" s="1" t="s">
        <v>9444</v>
      </c>
      <c r="AQ4796" s="2">
        <v>0</v>
      </c>
      <c r="AR4796" s="2">
        <v>0</v>
      </c>
      <c r="AS4796" s="3">
        <v>0</v>
      </c>
      <c r="AT4796" s="4">
        <v>0</v>
      </c>
      <c r="AU4796" s="4">
        <v>0</v>
      </c>
      <c r="AV4796" s="2">
        <v>0</v>
      </c>
      <c r="AW4796" s="2">
        <v>0</v>
      </c>
      <c r="AX4796" s="3">
        <v>0</v>
      </c>
      <c r="AY4796" s="3">
        <v>0</v>
      </c>
      <c r="AZ4796" s="4">
        <v>0</v>
      </c>
      <c r="BA4796" s="4">
        <v>0</v>
      </c>
    </row>
    <row r="4797" spans="1:53">
      <c r="A4797" s="5" t="s">
        <v>61</v>
      </c>
      <c r="B4797" s="5" t="s">
        <v>2330</v>
      </c>
      <c r="D4797" s="5" t="s">
        <v>3287</v>
      </c>
      <c r="E4797" s="5" t="s">
        <v>3412</v>
      </c>
      <c r="I4797" s="5" t="s">
        <v>9445</v>
      </c>
      <c r="L4797" s="1" t="s">
        <v>3288</v>
      </c>
      <c r="M4797" s="1" t="s">
        <v>3288</v>
      </c>
      <c r="R4797" s="5" t="s">
        <v>67</v>
      </c>
      <c r="S4797" s="1" t="s">
        <v>67</v>
      </c>
      <c r="T4797" s="1" t="s">
        <v>67</v>
      </c>
      <c r="AJ4797" s="5" t="s">
        <v>9446</v>
      </c>
      <c r="AK4797" s="1" t="s">
        <v>9446</v>
      </c>
      <c r="AQ4797" s="2">
        <v>0</v>
      </c>
      <c r="AR4797" s="2">
        <v>0</v>
      </c>
      <c r="AS4797" s="3">
        <v>0</v>
      </c>
      <c r="AT4797" s="4">
        <v>0</v>
      </c>
      <c r="AU4797" s="4">
        <v>0</v>
      </c>
      <c r="AV4797" s="2">
        <v>0</v>
      </c>
      <c r="AW4797" s="2">
        <v>0</v>
      </c>
      <c r="AX4797" s="3">
        <v>0</v>
      </c>
      <c r="AY4797" s="3">
        <v>0</v>
      </c>
      <c r="AZ4797" s="4">
        <v>0</v>
      </c>
      <c r="BA4797" s="4">
        <v>0</v>
      </c>
    </row>
    <row r="4798" spans="1:53">
      <c r="A4798" s="5" t="s">
        <v>61</v>
      </c>
      <c r="B4798" s="5" t="s">
        <v>2330</v>
      </c>
      <c r="D4798" s="5" t="s">
        <v>3287</v>
      </c>
      <c r="E4798" s="5" t="s">
        <v>3412</v>
      </c>
      <c r="I4798" s="5" t="s">
        <v>9447</v>
      </c>
      <c r="L4798" s="1" t="s">
        <v>3288</v>
      </c>
      <c r="M4798" s="1" t="s">
        <v>3288</v>
      </c>
      <c r="R4798" s="5" t="s">
        <v>67</v>
      </c>
      <c r="S4798" s="1" t="s">
        <v>67</v>
      </c>
      <c r="T4798" s="1" t="s">
        <v>67</v>
      </c>
      <c r="AJ4798" s="5" t="s">
        <v>9448</v>
      </c>
      <c r="AK4798" s="1" t="s">
        <v>9448</v>
      </c>
      <c r="AQ4798" s="2">
        <v>0</v>
      </c>
      <c r="AR4798" s="2">
        <v>0</v>
      </c>
      <c r="AS4798" s="3">
        <v>0</v>
      </c>
      <c r="AT4798" s="4">
        <v>0</v>
      </c>
      <c r="AU4798" s="4">
        <v>0</v>
      </c>
      <c r="AV4798" s="2">
        <v>0</v>
      </c>
      <c r="AW4798" s="2">
        <v>0</v>
      </c>
      <c r="AX4798" s="3">
        <v>0</v>
      </c>
      <c r="AY4798" s="3">
        <v>0</v>
      </c>
      <c r="AZ4798" s="4">
        <v>0</v>
      </c>
      <c r="BA4798" s="4">
        <v>0</v>
      </c>
    </row>
    <row r="4799" spans="1:53">
      <c r="A4799" s="5" t="s">
        <v>61</v>
      </c>
      <c r="B4799" s="5" t="s">
        <v>2330</v>
      </c>
      <c r="D4799" s="5" t="s">
        <v>3287</v>
      </c>
      <c r="E4799" s="5" t="s">
        <v>3412</v>
      </c>
      <c r="I4799" s="5" t="s">
        <v>9449</v>
      </c>
      <c r="L4799" s="1" t="s">
        <v>3288</v>
      </c>
      <c r="M4799" s="1" t="s">
        <v>3288</v>
      </c>
      <c r="R4799" s="5" t="s">
        <v>67</v>
      </c>
      <c r="S4799" s="1" t="s">
        <v>67</v>
      </c>
      <c r="T4799" s="1" t="s">
        <v>67</v>
      </c>
      <c r="AJ4799" s="5" t="s">
        <v>9450</v>
      </c>
      <c r="AK4799" s="1" t="s">
        <v>9450</v>
      </c>
      <c r="AQ4799" s="2">
        <v>0</v>
      </c>
      <c r="AR4799" s="2">
        <v>0</v>
      </c>
      <c r="AS4799" s="3">
        <v>0</v>
      </c>
      <c r="AT4799" s="4">
        <v>0</v>
      </c>
      <c r="AU4799" s="4">
        <v>0</v>
      </c>
      <c r="AV4799" s="2">
        <v>0</v>
      </c>
      <c r="AW4799" s="2">
        <v>0</v>
      </c>
      <c r="AX4799" s="3">
        <v>0</v>
      </c>
      <c r="AY4799" s="3">
        <v>0</v>
      </c>
      <c r="AZ4799" s="4">
        <v>0</v>
      </c>
      <c r="BA4799" s="4">
        <v>0</v>
      </c>
    </row>
    <row r="4800" spans="1:53">
      <c r="A4800" s="5" t="s">
        <v>61</v>
      </c>
      <c r="B4800" s="5" t="s">
        <v>2330</v>
      </c>
      <c r="D4800" s="5" t="s">
        <v>3287</v>
      </c>
      <c r="E4800" s="5" t="s">
        <v>3412</v>
      </c>
      <c r="I4800" s="5" t="s">
        <v>9451</v>
      </c>
      <c r="L4800" s="1" t="s">
        <v>3288</v>
      </c>
      <c r="M4800" s="1" t="s">
        <v>3288</v>
      </c>
      <c r="R4800" s="5" t="s">
        <v>67</v>
      </c>
      <c r="S4800" s="1" t="s">
        <v>67</v>
      </c>
      <c r="T4800" s="1" t="s">
        <v>67</v>
      </c>
      <c r="AJ4800" s="5" t="s">
        <v>9452</v>
      </c>
      <c r="AK4800" s="1" t="s">
        <v>9452</v>
      </c>
      <c r="AQ4800" s="2">
        <v>0</v>
      </c>
      <c r="AR4800" s="2">
        <v>0</v>
      </c>
      <c r="AS4800" s="3">
        <v>0</v>
      </c>
      <c r="AT4800" s="4">
        <v>0</v>
      </c>
      <c r="AU4800" s="4">
        <v>0</v>
      </c>
      <c r="AV4800" s="2">
        <v>0</v>
      </c>
      <c r="AW4800" s="2">
        <v>0</v>
      </c>
      <c r="AX4800" s="3">
        <v>0</v>
      </c>
      <c r="AY4800" s="3">
        <v>0</v>
      </c>
      <c r="AZ4800" s="4">
        <v>0</v>
      </c>
      <c r="BA4800" s="4">
        <v>0</v>
      </c>
    </row>
    <row r="4801" spans="1:53">
      <c r="A4801" s="5" t="s">
        <v>61</v>
      </c>
      <c r="B4801" s="5" t="s">
        <v>2330</v>
      </c>
      <c r="D4801" s="5" t="s">
        <v>3287</v>
      </c>
      <c r="E4801" s="5" t="s">
        <v>3412</v>
      </c>
      <c r="I4801" s="5" t="s">
        <v>9453</v>
      </c>
      <c r="L4801" s="1" t="s">
        <v>3288</v>
      </c>
      <c r="M4801" s="1" t="s">
        <v>3288</v>
      </c>
      <c r="R4801" s="5" t="s">
        <v>67</v>
      </c>
      <c r="S4801" s="1" t="s">
        <v>67</v>
      </c>
      <c r="T4801" s="1" t="s">
        <v>67</v>
      </c>
      <c r="AJ4801" s="5" t="s">
        <v>9454</v>
      </c>
      <c r="AK4801" s="1" t="s">
        <v>9454</v>
      </c>
      <c r="AQ4801" s="2">
        <v>0</v>
      </c>
      <c r="AR4801" s="2">
        <v>0</v>
      </c>
      <c r="AS4801" s="3">
        <v>0</v>
      </c>
      <c r="AT4801" s="4">
        <v>0</v>
      </c>
      <c r="AU4801" s="4">
        <v>0</v>
      </c>
      <c r="AV4801" s="2">
        <v>0</v>
      </c>
      <c r="AW4801" s="2">
        <v>0</v>
      </c>
      <c r="AX4801" s="3">
        <v>0</v>
      </c>
      <c r="AY4801" s="3">
        <v>0</v>
      </c>
      <c r="AZ4801" s="4">
        <v>0</v>
      </c>
      <c r="BA4801" s="4">
        <v>0</v>
      </c>
    </row>
    <row r="4802" spans="1:53">
      <c r="A4802" s="5" t="s">
        <v>61</v>
      </c>
      <c r="B4802" s="5" t="s">
        <v>2330</v>
      </c>
      <c r="D4802" s="5" t="s">
        <v>3287</v>
      </c>
      <c r="E4802" s="5" t="s">
        <v>3412</v>
      </c>
      <c r="I4802" s="5" t="s">
        <v>9455</v>
      </c>
      <c r="L4802" s="1" t="s">
        <v>3288</v>
      </c>
      <c r="M4802" s="1" t="s">
        <v>3288</v>
      </c>
      <c r="R4802" s="5" t="s">
        <v>67</v>
      </c>
      <c r="S4802" s="1" t="s">
        <v>67</v>
      </c>
      <c r="T4802" s="1" t="s">
        <v>67</v>
      </c>
      <c r="AJ4802" s="5" t="s">
        <v>9456</v>
      </c>
      <c r="AK4802" s="1" t="s">
        <v>9456</v>
      </c>
      <c r="AQ4802" s="2">
        <v>0</v>
      </c>
      <c r="AR4802" s="2">
        <v>0</v>
      </c>
      <c r="AS4802" s="3">
        <v>0</v>
      </c>
      <c r="AT4802" s="4">
        <v>0</v>
      </c>
      <c r="AU4802" s="4">
        <v>0</v>
      </c>
      <c r="AV4802" s="2">
        <v>0</v>
      </c>
      <c r="AW4802" s="2">
        <v>0</v>
      </c>
      <c r="AX4802" s="3">
        <v>0</v>
      </c>
      <c r="AY4802" s="3">
        <v>0</v>
      </c>
      <c r="AZ4802" s="4">
        <v>0</v>
      </c>
      <c r="BA4802" s="4">
        <v>0</v>
      </c>
    </row>
    <row r="4803" spans="1:53">
      <c r="A4803" s="5" t="s">
        <v>61</v>
      </c>
      <c r="B4803" s="5" t="s">
        <v>2330</v>
      </c>
      <c r="D4803" s="5" t="s">
        <v>3287</v>
      </c>
      <c r="E4803" s="5" t="s">
        <v>3412</v>
      </c>
      <c r="I4803" s="5" t="s">
        <v>9457</v>
      </c>
      <c r="L4803" s="1" t="s">
        <v>3288</v>
      </c>
      <c r="M4803" s="1" t="s">
        <v>3288</v>
      </c>
      <c r="R4803" s="5" t="s">
        <v>67</v>
      </c>
      <c r="S4803" s="1" t="s">
        <v>67</v>
      </c>
      <c r="T4803" s="1" t="s">
        <v>67</v>
      </c>
      <c r="AJ4803" s="5" t="s">
        <v>9458</v>
      </c>
      <c r="AK4803" s="1" t="s">
        <v>9458</v>
      </c>
      <c r="AQ4803" s="2">
        <v>0</v>
      </c>
      <c r="AR4803" s="2">
        <v>0</v>
      </c>
      <c r="AS4803" s="3">
        <v>0</v>
      </c>
      <c r="AT4803" s="4">
        <v>0</v>
      </c>
      <c r="AU4803" s="4">
        <v>0</v>
      </c>
      <c r="AV4803" s="2">
        <v>0</v>
      </c>
      <c r="AW4803" s="2">
        <v>0</v>
      </c>
      <c r="AX4803" s="3">
        <v>0</v>
      </c>
      <c r="AY4803" s="3">
        <v>0</v>
      </c>
      <c r="AZ4803" s="4">
        <v>0</v>
      </c>
      <c r="BA4803" s="4">
        <v>0</v>
      </c>
    </row>
    <row r="4804" spans="1:53">
      <c r="A4804" s="5" t="s">
        <v>61</v>
      </c>
      <c r="B4804" s="5" t="s">
        <v>2330</v>
      </c>
      <c r="D4804" s="5" t="s">
        <v>3287</v>
      </c>
      <c r="E4804" s="5" t="s">
        <v>3412</v>
      </c>
      <c r="I4804" s="5" t="s">
        <v>9459</v>
      </c>
      <c r="L4804" s="1" t="s">
        <v>3288</v>
      </c>
      <c r="M4804" s="1" t="s">
        <v>3288</v>
      </c>
      <c r="R4804" s="5" t="s">
        <v>67</v>
      </c>
      <c r="S4804" s="1" t="s">
        <v>67</v>
      </c>
      <c r="T4804" s="1" t="s">
        <v>67</v>
      </c>
      <c r="AJ4804" s="5" t="s">
        <v>9460</v>
      </c>
      <c r="AK4804" s="1" t="s">
        <v>9460</v>
      </c>
      <c r="AQ4804" s="2">
        <v>0</v>
      </c>
      <c r="AR4804" s="2">
        <v>0</v>
      </c>
      <c r="AS4804" s="3">
        <v>0</v>
      </c>
      <c r="AT4804" s="4">
        <v>0</v>
      </c>
      <c r="AU4804" s="4">
        <v>0</v>
      </c>
      <c r="AV4804" s="2">
        <v>0</v>
      </c>
      <c r="AW4804" s="2">
        <v>0</v>
      </c>
      <c r="AX4804" s="3">
        <v>0</v>
      </c>
      <c r="AY4804" s="3">
        <v>0</v>
      </c>
      <c r="AZ4804" s="4">
        <v>0</v>
      </c>
      <c r="BA4804" s="4">
        <v>0</v>
      </c>
    </row>
    <row r="4805" spans="1:53">
      <c r="A4805" s="5" t="s">
        <v>61</v>
      </c>
      <c r="B4805" s="5" t="s">
        <v>2330</v>
      </c>
      <c r="D4805" s="5" t="s">
        <v>3287</v>
      </c>
      <c r="E4805" s="5" t="s">
        <v>3412</v>
      </c>
      <c r="I4805" s="5" t="s">
        <v>9461</v>
      </c>
      <c r="L4805" s="1" t="s">
        <v>3288</v>
      </c>
      <c r="M4805" s="1" t="s">
        <v>3288</v>
      </c>
      <c r="R4805" s="5" t="s">
        <v>67</v>
      </c>
      <c r="S4805" s="1" t="s">
        <v>67</v>
      </c>
      <c r="T4805" s="1" t="s">
        <v>67</v>
      </c>
      <c r="AJ4805" s="5" t="s">
        <v>9462</v>
      </c>
      <c r="AK4805" s="1" t="s">
        <v>9462</v>
      </c>
      <c r="AQ4805" s="2">
        <v>0</v>
      </c>
      <c r="AR4805" s="2">
        <v>0</v>
      </c>
      <c r="AS4805" s="3">
        <v>0</v>
      </c>
      <c r="AT4805" s="4">
        <v>0</v>
      </c>
      <c r="AU4805" s="4">
        <v>0</v>
      </c>
      <c r="AV4805" s="2">
        <v>0</v>
      </c>
      <c r="AW4805" s="2">
        <v>0</v>
      </c>
      <c r="AX4805" s="3">
        <v>0</v>
      </c>
      <c r="AY4805" s="3">
        <v>0</v>
      </c>
      <c r="AZ4805" s="4">
        <v>0</v>
      </c>
      <c r="BA4805" s="4">
        <v>0</v>
      </c>
    </row>
    <row r="4806" spans="1:53">
      <c r="A4806" s="5" t="s">
        <v>61</v>
      </c>
      <c r="B4806" s="5" t="s">
        <v>2330</v>
      </c>
      <c r="D4806" s="5" t="s">
        <v>3287</v>
      </c>
      <c r="E4806" s="5" t="s">
        <v>3412</v>
      </c>
      <c r="I4806" s="5" t="s">
        <v>9463</v>
      </c>
      <c r="L4806" s="1" t="s">
        <v>3288</v>
      </c>
      <c r="M4806" s="1" t="s">
        <v>3288</v>
      </c>
      <c r="R4806" s="5" t="s">
        <v>67</v>
      </c>
      <c r="S4806" s="1" t="s">
        <v>67</v>
      </c>
      <c r="T4806" s="1" t="s">
        <v>67</v>
      </c>
      <c r="AJ4806" s="5" t="s">
        <v>9464</v>
      </c>
      <c r="AK4806" s="1" t="s">
        <v>9464</v>
      </c>
      <c r="AQ4806" s="2">
        <v>0</v>
      </c>
      <c r="AR4806" s="2">
        <v>0</v>
      </c>
      <c r="AS4806" s="3">
        <v>0</v>
      </c>
      <c r="AT4806" s="4">
        <v>0</v>
      </c>
      <c r="AU4806" s="4">
        <v>0</v>
      </c>
      <c r="AV4806" s="2">
        <v>0</v>
      </c>
      <c r="AW4806" s="2">
        <v>0</v>
      </c>
      <c r="AX4806" s="3">
        <v>0</v>
      </c>
      <c r="AY4806" s="3">
        <v>0</v>
      </c>
      <c r="AZ4806" s="4">
        <v>0</v>
      </c>
      <c r="BA4806" s="4">
        <v>0</v>
      </c>
    </row>
    <row r="4807" spans="1:53">
      <c r="A4807" s="5" t="s">
        <v>61</v>
      </c>
      <c r="B4807" s="5" t="s">
        <v>2330</v>
      </c>
      <c r="D4807" s="5" t="s">
        <v>3287</v>
      </c>
      <c r="E4807" s="5" t="s">
        <v>3412</v>
      </c>
      <c r="I4807" s="5" t="s">
        <v>9465</v>
      </c>
      <c r="L4807" s="1" t="s">
        <v>3288</v>
      </c>
      <c r="M4807" s="1" t="s">
        <v>3288</v>
      </c>
      <c r="R4807" s="5" t="s">
        <v>67</v>
      </c>
      <c r="S4807" s="1" t="s">
        <v>67</v>
      </c>
      <c r="T4807" s="1" t="s">
        <v>67</v>
      </c>
      <c r="AJ4807" s="5" t="s">
        <v>9466</v>
      </c>
      <c r="AK4807" s="1" t="s">
        <v>9466</v>
      </c>
      <c r="AQ4807" s="2">
        <v>0</v>
      </c>
      <c r="AR4807" s="2">
        <v>0</v>
      </c>
      <c r="AS4807" s="3">
        <v>0</v>
      </c>
      <c r="AT4807" s="4">
        <v>0</v>
      </c>
      <c r="AU4807" s="4">
        <v>0</v>
      </c>
      <c r="AV4807" s="2">
        <v>0</v>
      </c>
      <c r="AW4807" s="2">
        <v>0</v>
      </c>
      <c r="AX4807" s="3">
        <v>0</v>
      </c>
      <c r="AY4807" s="3">
        <v>0</v>
      </c>
      <c r="AZ4807" s="4">
        <v>0</v>
      </c>
      <c r="BA4807" s="4">
        <v>0</v>
      </c>
    </row>
    <row r="4808" spans="1:53">
      <c r="A4808" s="5" t="s">
        <v>61</v>
      </c>
      <c r="B4808" s="5" t="s">
        <v>2330</v>
      </c>
      <c r="D4808" s="5" t="s">
        <v>3287</v>
      </c>
      <c r="E4808" s="5" t="s">
        <v>3412</v>
      </c>
      <c r="I4808" s="5" t="s">
        <v>9467</v>
      </c>
      <c r="L4808" s="1" t="s">
        <v>3288</v>
      </c>
      <c r="M4808" s="1" t="s">
        <v>3288</v>
      </c>
      <c r="R4808" s="5" t="s">
        <v>67</v>
      </c>
      <c r="S4808" s="1" t="s">
        <v>67</v>
      </c>
      <c r="T4808" s="1" t="s">
        <v>67</v>
      </c>
      <c r="AJ4808" s="5" t="s">
        <v>9468</v>
      </c>
      <c r="AK4808" s="1" t="s">
        <v>9468</v>
      </c>
      <c r="AQ4808" s="2">
        <v>0</v>
      </c>
      <c r="AR4808" s="2">
        <v>0</v>
      </c>
      <c r="AS4808" s="3">
        <v>0</v>
      </c>
      <c r="AT4808" s="4">
        <v>0</v>
      </c>
      <c r="AU4808" s="4">
        <v>0</v>
      </c>
      <c r="AV4808" s="2">
        <v>0</v>
      </c>
      <c r="AW4808" s="2">
        <v>0</v>
      </c>
      <c r="AX4808" s="3">
        <v>0</v>
      </c>
      <c r="AY4808" s="3">
        <v>0</v>
      </c>
      <c r="AZ4808" s="4">
        <v>0</v>
      </c>
      <c r="BA4808" s="4">
        <v>0</v>
      </c>
    </row>
    <row r="4809" spans="1:53">
      <c r="A4809" s="5" t="s">
        <v>61</v>
      </c>
      <c r="B4809" s="5" t="s">
        <v>2330</v>
      </c>
      <c r="D4809" s="5" t="s">
        <v>3287</v>
      </c>
      <c r="E4809" s="5" t="s">
        <v>3412</v>
      </c>
      <c r="I4809" s="5" t="s">
        <v>9469</v>
      </c>
      <c r="L4809" s="1" t="s">
        <v>3288</v>
      </c>
      <c r="M4809" s="1" t="s">
        <v>3288</v>
      </c>
      <c r="R4809" s="5" t="s">
        <v>67</v>
      </c>
      <c r="S4809" s="1" t="s">
        <v>67</v>
      </c>
      <c r="T4809" s="1" t="s">
        <v>67</v>
      </c>
      <c r="AJ4809" s="5" t="s">
        <v>9470</v>
      </c>
      <c r="AK4809" s="1" t="s">
        <v>9470</v>
      </c>
      <c r="AQ4809" s="2">
        <v>0</v>
      </c>
      <c r="AR4809" s="2">
        <v>0</v>
      </c>
      <c r="AS4809" s="3">
        <v>0</v>
      </c>
      <c r="AT4809" s="4">
        <v>0</v>
      </c>
      <c r="AU4809" s="4">
        <v>0</v>
      </c>
      <c r="AV4809" s="2">
        <v>0</v>
      </c>
      <c r="AW4809" s="2">
        <v>0</v>
      </c>
      <c r="AX4809" s="3">
        <v>0</v>
      </c>
      <c r="AY4809" s="3">
        <v>0</v>
      </c>
      <c r="AZ4809" s="4">
        <v>0</v>
      </c>
      <c r="BA4809" s="4">
        <v>0</v>
      </c>
    </row>
    <row r="4810" spans="1:53">
      <c r="A4810" s="5" t="s">
        <v>61</v>
      </c>
      <c r="B4810" s="5" t="s">
        <v>2330</v>
      </c>
      <c r="D4810" s="5" t="s">
        <v>3287</v>
      </c>
      <c r="E4810" s="5" t="s">
        <v>3412</v>
      </c>
      <c r="I4810" s="5" t="s">
        <v>9471</v>
      </c>
      <c r="L4810" s="1" t="s">
        <v>3288</v>
      </c>
      <c r="M4810" s="1" t="s">
        <v>3288</v>
      </c>
      <c r="R4810" s="5" t="s">
        <v>67</v>
      </c>
      <c r="S4810" s="1" t="s">
        <v>67</v>
      </c>
      <c r="T4810" s="1" t="s">
        <v>67</v>
      </c>
      <c r="AJ4810" s="5" t="s">
        <v>9472</v>
      </c>
      <c r="AK4810" s="1" t="s">
        <v>9472</v>
      </c>
      <c r="AQ4810" s="2">
        <v>0</v>
      </c>
      <c r="AR4810" s="2">
        <v>0</v>
      </c>
      <c r="AS4810" s="3">
        <v>0</v>
      </c>
      <c r="AT4810" s="4">
        <v>0</v>
      </c>
      <c r="AU4810" s="4">
        <v>0</v>
      </c>
      <c r="AV4810" s="2">
        <v>0</v>
      </c>
      <c r="AW4810" s="2">
        <v>0</v>
      </c>
      <c r="AX4810" s="3">
        <v>0</v>
      </c>
      <c r="AY4810" s="3">
        <v>0</v>
      </c>
      <c r="AZ4810" s="4">
        <v>0</v>
      </c>
      <c r="BA4810" s="4">
        <v>0</v>
      </c>
    </row>
    <row r="4811" spans="1:53">
      <c r="A4811" s="5" t="s">
        <v>61</v>
      </c>
      <c r="B4811" s="5" t="s">
        <v>2330</v>
      </c>
      <c r="D4811" s="5" t="s">
        <v>3287</v>
      </c>
      <c r="E4811" s="5" t="s">
        <v>3412</v>
      </c>
      <c r="I4811" s="5" t="s">
        <v>9473</v>
      </c>
      <c r="L4811" s="1" t="s">
        <v>3288</v>
      </c>
      <c r="M4811" s="1" t="s">
        <v>3288</v>
      </c>
      <c r="R4811" s="5" t="s">
        <v>67</v>
      </c>
      <c r="S4811" s="1" t="s">
        <v>67</v>
      </c>
      <c r="T4811" s="1" t="s">
        <v>67</v>
      </c>
      <c r="AJ4811" s="5" t="s">
        <v>9474</v>
      </c>
      <c r="AK4811" s="1" t="s">
        <v>9474</v>
      </c>
      <c r="AQ4811" s="2">
        <v>0</v>
      </c>
      <c r="AR4811" s="2">
        <v>0</v>
      </c>
      <c r="AS4811" s="3">
        <v>0</v>
      </c>
      <c r="AT4811" s="4">
        <v>0</v>
      </c>
      <c r="AU4811" s="4">
        <v>0</v>
      </c>
      <c r="AV4811" s="2">
        <v>0</v>
      </c>
      <c r="AW4811" s="2">
        <v>0</v>
      </c>
      <c r="AX4811" s="3">
        <v>0</v>
      </c>
      <c r="AY4811" s="3">
        <v>0</v>
      </c>
      <c r="AZ4811" s="4">
        <v>0</v>
      </c>
      <c r="BA4811" s="4">
        <v>0</v>
      </c>
    </row>
    <row r="4812" spans="1:53">
      <c r="A4812" s="5" t="s">
        <v>61</v>
      </c>
      <c r="B4812" s="5" t="s">
        <v>2330</v>
      </c>
      <c r="D4812" s="5" t="s">
        <v>3287</v>
      </c>
      <c r="E4812" s="5" t="s">
        <v>3412</v>
      </c>
      <c r="I4812" s="5" t="s">
        <v>9475</v>
      </c>
      <c r="L4812" s="1" t="s">
        <v>3288</v>
      </c>
      <c r="M4812" s="1" t="s">
        <v>3288</v>
      </c>
      <c r="R4812" s="5" t="s">
        <v>67</v>
      </c>
      <c r="S4812" s="1" t="s">
        <v>67</v>
      </c>
      <c r="T4812" s="1" t="s">
        <v>67</v>
      </c>
      <c r="AJ4812" s="5" t="s">
        <v>9476</v>
      </c>
      <c r="AK4812" s="1" t="s">
        <v>9476</v>
      </c>
      <c r="AQ4812" s="2">
        <v>0</v>
      </c>
      <c r="AR4812" s="2">
        <v>0</v>
      </c>
      <c r="AS4812" s="3">
        <v>0</v>
      </c>
      <c r="AT4812" s="4">
        <v>0</v>
      </c>
      <c r="AU4812" s="4">
        <v>0</v>
      </c>
      <c r="AV4812" s="2">
        <v>0</v>
      </c>
      <c r="AW4812" s="2">
        <v>0</v>
      </c>
      <c r="AX4812" s="3">
        <v>0</v>
      </c>
      <c r="AY4812" s="3">
        <v>0</v>
      </c>
      <c r="AZ4812" s="4">
        <v>0</v>
      </c>
      <c r="BA4812" s="4">
        <v>0</v>
      </c>
    </row>
    <row r="4813" spans="1:53">
      <c r="A4813" s="5" t="s">
        <v>61</v>
      </c>
      <c r="B4813" s="5" t="s">
        <v>2330</v>
      </c>
      <c r="D4813" s="5" t="s">
        <v>3287</v>
      </c>
      <c r="E4813" s="5" t="s">
        <v>3412</v>
      </c>
      <c r="I4813" s="5" t="s">
        <v>9477</v>
      </c>
      <c r="L4813" s="1" t="s">
        <v>3288</v>
      </c>
      <c r="M4813" s="1" t="s">
        <v>3288</v>
      </c>
      <c r="R4813" s="5" t="s">
        <v>67</v>
      </c>
      <c r="S4813" s="1" t="s">
        <v>67</v>
      </c>
      <c r="T4813" s="1" t="s">
        <v>67</v>
      </c>
      <c r="AJ4813" s="5" t="s">
        <v>9478</v>
      </c>
      <c r="AK4813" s="1" t="s">
        <v>9478</v>
      </c>
      <c r="AQ4813" s="2">
        <v>0</v>
      </c>
      <c r="AR4813" s="2">
        <v>0</v>
      </c>
      <c r="AS4813" s="3">
        <v>0</v>
      </c>
      <c r="AT4813" s="4">
        <v>0</v>
      </c>
      <c r="AU4813" s="4">
        <v>0</v>
      </c>
      <c r="AV4813" s="2">
        <v>0</v>
      </c>
      <c r="AW4813" s="2">
        <v>0</v>
      </c>
      <c r="AX4813" s="3">
        <v>0</v>
      </c>
      <c r="AY4813" s="3">
        <v>0</v>
      </c>
      <c r="AZ4813" s="4">
        <v>0</v>
      </c>
      <c r="BA4813" s="4">
        <v>0</v>
      </c>
    </row>
    <row r="4814" spans="1:53">
      <c r="A4814" s="5" t="s">
        <v>61</v>
      </c>
      <c r="B4814" s="5" t="s">
        <v>2330</v>
      </c>
      <c r="D4814" s="5" t="s">
        <v>3287</v>
      </c>
      <c r="E4814" s="5" t="s">
        <v>3412</v>
      </c>
      <c r="I4814" s="5" t="s">
        <v>9479</v>
      </c>
      <c r="L4814" s="1" t="s">
        <v>3288</v>
      </c>
      <c r="M4814" s="1" t="s">
        <v>3288</v>
      </c>
      <c r="R4814" s="5" t="s">
        <v>67</v>
      </c>
      <c r="S4814" s="1" t="s">
        <v>67</v>
      </c>
      <c r="T4814" s="1" t="s">
        <v>67</v>
      </c>
      <c r="AJ4814" s="5" t="s">
        <v>9480</v>
      </c>
      <c r="AK4814" s="1" t="s">
        <v>9480</v>
      </c>
      <c r="AQ4814" s="2">
        <v>0</v>
      </c>
      <c r="AR4814" s="2">
        <v>0</v>
      </c>
      <c r="AS4814" s="3">
        <v>0</v>
      </c>
      <c r="AT4814" s="4">
        <v>0</v>
      </c>
      <c r="AU4814" s="4">
        <v>0</v>
      </c>
      <c r="AV4814" s="2">
        <v>0</v>
      </c>
      <c r="AW4814" s="2">
        <v>0</v>
      </c>
      <c r="AX4814" s="3">
        <v>0</v>
      </c>
      <c r="AY4814" s="3">
        <v>0</v>
      </c>
      <c r="AZ4814" s="4">
        <v>0</v>
      </c>
      <c r="BA4814" s="4">
        <v>0</v>
      </c>
    </row>
    <row r="4815" spans="1:53">
      <c r="A4815" s="5" t="s">
        <v>61</v>
      </c>
      <c r="B4815" s="5" t="s">
        <v>2330</v>
      </c>
      <c r="D4815" s="5" t="s">
        <v>3287</v>
      </c>
      <c r="E4815" s="5" t="s">
        <v>3412</v>
      </c>
      <c r="I4815" s="5" t="s">
        <v>9481</v>
      </c>
      <c r="L4815" s="1" t="s">
        <v>3288</v>
      </c>
      <c r="M4815" s="1" t="s">
        <v>3288</v>
      </c>
      <c r="R4815" s="5" t="s">
        <v>67</v>
      </c>
      <c r="S4815" s="1" t="s">
        <v>67</v>
      </c>
      <c r="T4815" s="1" t="s">
        <v>67</v>
      </c>
      <c r="AJ4815" s="5" t="s">
        <v>9482</v>
      </c>
      <c r="AK4815" s="1" t="s">
        <v>9482</v>
      </c>
      <c r="AQ4815" s="2">
        <v>0</v>
      </c>
      <c r="AR4815" s="2">
        <v>0</v>
      </c>
      <c r="AS4815" s="3">
        <v>0</v>
      </c>
      <c r="AT4815" s="4">
        <v>0</v>
      </c>
      <c r="AU4815" s="4">
        <v>0</v>
      </c>
      <c r="AV4815" s="2">
        <v>0</v>
      </c>
      <c r="AW4815" s="2">
        <v>0</v>
      </c>
      <c r="AX4815" s="3">
        <v>0</v>
      </c>
      <c r="AY4815" s="3">
        <v>0</v>
      </c>
      <c r="AZ4815" s="4">
        <v>0</v>
      </c>
      <c r="BA4815" s="4">
        <v>0</v>
      </c>
    </row>
    <row r="4816" spans="1:53">
      <c r="A4816" s="5" t="s">
        <v>61</v>
      </c>
      <c r="B4816" s="5" t="s">
        <v>2330</v>
      </c>
      <c r="D4816" s="5" t="s">
        <v>3287</v>
      </c>
      <c r="E4816" s="5" t="s">
        <v>3412</v>
      </c>
      <c r="I4816" s="5" t="s">
        <v>9483</v>
      </c>
      <c r="L4816" s="1" t="s">
        <v>3288</v>
      </c>
      <c r="M4816" s="1" t="s">
        <v>3288</v>
      </c>
      <c r="R4816" s="5" t="s">
        <v>67</v>
      </c>
      <c r="S4816" s="1" t="s">
        <v>67</v>
      </c>
      <c r="T4816" s="1" t="s">
        <v>67</v>
      </c>
      <c r="AJ4816" s="5" t="s">
        <v>9484</v>
      </c>
      <c r="AK4816" s="1" t="s">
        <v>9484</v>
      </c>
      <c r="AQ4816" s="2">
        <v>0</v>
      </c>
      <c r="AR4816" s="2">
        <v>0</v>
      </c>
      <c r="AS4816" s="3">
        <v>0</v>
      </c>
      <c r="AT4816" s="4">
        <v>0</v>
      </c>
      <c r="AU4816" s="4">
        <v>0</v>
      </c>
      <c r="AV4816" s="2">
        <v>0</v>
      </c>
      <c r="AW4816" s="2">
        <v>0</v>
      </c>
      <c r="AX4816" s="3">
        <v>0</v>
      </c>
      <c r="AY4816" s="3">
        <v>0</v>
      </c>
      <c r="AZ4816" s="4">
        <v>0</v>
      </c>
      <c r="BA4816" s="4">
        <v>0</v>
      </c>
    </row>
    <row r="4817" spans="1:53">
      <c r="A4817" s="5" t="s">
        <v>61</v>
      </c>
      <c r="B4817" s="5" t="s">
        <v>2330</v>
      </c>
      <c r="D4817" s="5" t="s">
        <v>3287</v>
      </c>
      <c r="E4817" s="5" t="s">
        <v>3412</v>
      </c>
      <c r="I4817" s="5" t="s">
        <v>9485</v>
      </c>
      <c r="L4817" s="1" t="s">
        <v>3288</v>
      </c>
      <c r="M4817" s="1" t="s">
        <v>3288</v>
      </c>
      <c r="R4817" s="5" t="s">
        <v>67</v>
      </c>
      <c r="S4817" s="1" t="s">
        <v>67</v>
      </c>
      <c r="T4817" s="1" t="s">
        <v>67</v>
      </c>
      <c r="AJ4817" s="5" t="s">
        <v>9486</v>
      </c>
      <c r="AK4817" s="1" t="s">
        <v>9486</v>
      </c>
      <c r="AQ4817" s="2">
        <v>0</v>
      </c>
      <c r="AR4817" s="2">
        <v>0</v>
      </c>
      <c r="AS4817" s="3">
        <v>0</v>
      </c>
      <c r="AT4817" s="4">
        <v>0</v>
      </c>
      <c r="AU4817" s="4">
        <v>0</v>
      </c>
      <c r="AV4817" s="2">
        <v>0</v>
      </c>
      <c r="AW4817" s="2">
        <v>0</v>
      </c>
      <c r="AX4817" s="3">
        <v>0</v>
      </c>
      <c r="AY4817" s="3">
        <v>0</v>
      </c>
      <c r="AZ4817" s="4">
        <v>0</v>
      </c>
      <c r="BA4817" s="4">
        <v>0</v>
      </c>
    </row>
    <row r="4818" spans="1:53">
      <c r="A4818" s="5" t="s">
        <v>61</v>
      </c>
      <c r="B4818" s="5" t="s">
        <v>2330</v>
      </c>
      <c r="D4818" s="5" t="s">
        <v>3287</v>
      </c>
      <c r="E4818" s="5" t="s">
        <v>3412</v>
      </c>
      <c r="I4818" s="5" t="s">
        <v>9487</v>
      </c>
      <c r="L4818" s="1" t="s">
        <v>3288</v>
      </c>
      <c r="M4818" s="1" t="s">
        <v>3288</v>
      </c>
      <c r="R4818" s="5" t="s">
        <v>67</v>
      </c>
      <c r="S4818" s="1" t="s">
        <v>67</v>
      </c>
      <c r="T4818" s="1" t="s">
        <v>67</v>
      </c>
      <c r="AJ4818" s="5" t="s">
        <v>9488</v>
      </c>
      <c r="AK4818" s="1" t="s">
        <v>9488</v>
      </c>
      <c r="AQ4818" s="2">
        <v>0</v>
      </c>
      <c r="AR4818" s="2">
        <v>0</v>
      </c>
      <c r="AS4818" s="3">
        <v>0</v>
      </c>
      <c r="AT4818" s="4">
        <v>0</v>
      </c>
      <c r="AU4818" s="4">
        <v>0</v>
      </c>
      <c r="AV4818" s="2">
        <v>0</v>
      </c>
      <c r="AW4818" s="2">
        <v>0</v>
      </c>
      <c r="AX4818" s="3">
        <v>0</v>
      </c>
      <c r="AY4818" s="3">
        <v>0</v>
      </c>
      <c r="AZ4818" s="4">
        <v>0</v>
      </c>
      <c r="BA4818" s="4">
        <v>0</v>
      </c>
    </row>
    <row r="4819" spans="1:53">
      <c r="A4819" s="5" t="s">
        <v>61</v>
      </c>
      <c r="B4819" s="5" t="s">
        <v>2330</v>
      </c>
      <c r="D4819" s="5" t="s">
        <v>3287</v>
      </c>
      <c r="E4819" s="5" t="s">
        <v>3412</v>
      </c>
      <c r="I4819" s="5" t="s">
        <v>9489</v>
      </c>
      <c r="L4819" s="1" t="s">
        <v>3288</v>
      </c>
      <c r="M4819" s="1" t="s">
        <v>3288</v>
      </c>
      <c r="R4819" s="5" t="s">
        <v>67</v>
      </c>
      <c r="S4819" s="1" t="s">
        <v>67</v>
      </c>
      <c r="T4819" s="1" t="s">
        <v>67</v>
      </c>
      <c r="AJ4819" s="5" t="s">
        <v>9490</v>
      </c>
      <c r="AK4819" s="1" t="s">
        <v>9490</v>
      </c>
      <c r="AQ4819" s="2">
        <v>0</v>
      </c>
      <c r="AR4819" s="2">
        <v>0</v>
      </c>
      <c r="AS4819" s="3">
        <v>0</v>
      </c>
      <c r="AT4819" s="4">
        <v>0</v>
      </c>
      <c r="AU4819" s="4">
        <v>0</v>
      </c>
      <c r="AV4819" s="2">
        <v>0</v>
      </c>
      <c r="AW4819" s="2">
        <v>0</v>
      </c>
      <c r="AX4819" s="3">
        <v>0</v>
      </c>
      <c r="AY4819" s="3">
        <v>0</v>
      </c>
      <c r="AZ4819" s="4">
        <v>0</v>
      </c>
      <c r="BA4819" s="4">
        <v>0</v>
      </c>
    </row>
    <row r="4820" spans="1:53">
      <c r="A4820" s="5" t="s">
        <v>61</v>
      </c>
      <c r="B4820" s="5" t="s">
        <v>2330</v>
      </c>
      <c r="D4820" s="5" t="s">
        <v>3287</v>
      </c>
      <c r="E4820" s="5" t="s">
        <v>3412</v>
      </c>
      <c r="I4820" s="5" t="s">
        <v>9491</v>
      </c>
      <c r="L4820" s="1" t="s">
        <v>3288</v>
      </c>
      <c r="M4820" s="1" t="s">
        <v>3288</v>
      </c>
      <c r="R4820" s="5" t="s">
        <v>67</v>
      </c>
      <c r="S4820" s="1" t="s">
        <v>67</v>
      </c>
      <c r="T4820" s="1" t="s">
        <v>67</v>
      </c>
      <c r="AJ4820" s="5" t="s">
        <v>9492</v>
      </c>
      <c r="AK4820" s="1" t="s">
        <v>9492</v>
      </c>
      <c r="AQ4820" s="2">
        <v>0</v>
      </c>
      <c r="AR4820" s="2">
        <v>0</v>
      </c>
      <c r="AS4820" s="3">
        <v>0</v>
      </c>
      <c r="AT4820" s="4">
        <v>0</v>
      </c>
      <c r="AU4820" s="4">
        <v>0</v>
      </c>
      <c r="AV4820" s="2">
        <v>0</v>
      </c>
      <c r="AW4820" s="2">
        <v>0</v>
      </c>
      <c r="AX4820" s="3">
        <v>0</v>
      </c>
      <c r="AY4820" s="3">
        <v>0</v>
      </c>
      <c r="AZ4820" s="4">
        <v>0</v>
      </c>
      <c r="BA4820" s="4">
        <v>0</v>
      </c>
    </row>
    <row r="4821" spans="1:53">
      <c r="A4821" s="5" t="s">
        <v>61</v>
      </c>
      <c r="B4821" s="5" t="s">
        <v>2330</v>
      </c>
      <c r="D4821" s="5" t="s">
        <v>3287</v>
      </c>
      <c r="E4821" s="5" t="s">
        <v>3412</v>
      </c>
      <c r="I4821" s="5" t="s">
        <v>9493</v>
      </c>
      <c r="L4821" s="1" t="s">
        <v>3288</v>
      </c>
      <c r="M4821" s="1" t="s">
        <v>3288</v>
      </c>
      <c r="R4821" s="5" t="s">
        <v>67</v>
      </c>
      <c r="S4821" s="1" t="s">
        <v>67</v>
      </c>
      <c r="T4821" s="1" t="s">
        <v>67</v>
      </c>
      <c r="AJ4821" s="5" t="s">
        <v>9494</v>
      </c>
      <c r="AK4821" s="1" t="s">
        <v>9494</v>
      </c>
      <c r="AQ4821" s="2">
        <v>0</v>
      </c>
      <c r="AR4821" s="2">
        <v>0</v>
      </c>
      <c r="AS4821" s="3">
        <v>0</v>
      </c>
      <c r="AT4821" s="4">
        <v>0</v>
      </c>
      <c r="AU4821" s="4">
        <v>0</v>
      </c>
      <c r="AV4821" s="2">
        <v>0</v>
      </c>
      <c r="AW4821" s="2">
        <v>0</v>
      </c>
      <c r="AX4821" s="3">
        <v>0</v>
      </c>
      <c r="AY4821" s="3">
        <v>0</v>
      </c>
      <c r="AZ4821" s="4">
        <v>0</v>
      </c>
      <c r="BA4821" s="4">
        <v>0</v>
      </c>
    </row>
    <row r="4822" spans="1:53">
      <c r="A4822" s="5" t="s">
        <v>61</v>
      </c>
      <c r="B4822" s="5" t="s">
        <v>2330</v>
      </c>
      <c r="D4822" s="5" t="s">
        <v>3287</v>
      </c>
      <c r="E4822" s="5" t="s">
        <v>3412</v>
      </c>
      <c r="I4822" s="5" t="s">
        <v>9495</v>
      </c>
      <c r="L4822" s="1" t="s">
        <v>3288</v>
      </c>
      <c r="M4822" s="1" t="s">
        <v>3288</v>
      </c>
      <c r="R4822" s="5" t="s">
        <v>67</v>
      </c>
      <c r="S4822" s="1" t="s">
        <v>67</v>
      </c>
      <c r="T4822" s="1" t="s">
        <v>67</v>
      </c>
      <c r="AJ4822" s="5" t="s">
        <v>9496</v>
      </c>
      <c r="AK4822" s="1" t="s">
        <v>9496</v>
      </c>
      <c r="AQ4822" s="2">
        <v>0</v>
      </c>
      <c r="AR4822" s="2">
        <v>0</v>
      </c>
      <c r="AS4822" s="3">
        <v>0</v>
      </c>
      <c r="AT4822" s="4">
        <v>0</v>
      </c>
      <c r="AU4822" s="4">
        <v>0</v>
      </c>
      <c r="AV4822" s="2">
        <v>0</v>
      </c>
      <c r="AW4822" s="2">
        <v>0</v>
      </c>
      <c r="AX4822" s="3">
        <v>0</v>
      </c>
      <c r="AY4822" s="3">
        <v>0</v>
      </c>
      <c r="AZ4822" s="4">
        <v>0</v>
      </c>
      <c r="BA4822" s="4">
        <v>0</v>
      </c>
    </row>
    <row r="4823" spans="1:53">
      <c r="A4823" s="5" t="s">
        <v>61</v>
      </c>
      <c r="B4823" s="5" t="s">
        <v>2330</v>
      </c>
      <c r="D4823" s="5" t="s">
        <v>3287</v>
      </c>
      <c r="E4823" s="5" t="s">
        <v>3412</v>
      </c>
      <c r="I4823" s="5" t="s">
        <v>9497</v>
      </c>
      <c r="L4823" s="1" t="s">
        <v>3288</v>
      </c>
      <c r="M4823" s="1" t="s">
        <v>3288</v>
      </c>
      <c r="R4823" s="5" t="s">
        <v>67</v>
      </c>
      <c r="S4823" s="1" t="s">
        <v>67</v>
      </c>
      <c r="T4823" s="1" t="s">
        <v>67</v>
      </c>
      <c r="AJ4823" s="5" t="s">
        <v>9498</v>
      </c>
      <c r="AK4823" s="1" t="s">
        <v>9498</v>
      </c>
      <c r="AQ4823" s="2">
        <v>0</v>
      </c>
      <c r="AR4823" s="2">
        <v>0</v>
      </c>
      <c r="AS4823" s="3">
        <v>0</v>
      </c>
      <c r="AT4823" s="4">
        <v>0</v>
      </c>
      <c r="AU4823" s="4">
        <v>0</v>
      </c>
      <c r="AV4823" s="2">
        <v>0</v>
      </c>
      <c r="AW4823" s="2">
        <v>0</v>
      </c>
      <c r="AX4823" s="3">
        <v>0</v>
      </c>
      <c r="AY4823" s="3">
        <v>0</v>
      </c>
      <c r="AZ4823" s="4">
        <v>0</v>
      </c>
      <c r="BA4823" s="4">
        <v>0</v>
      </c>
    </row>
    <row r="4824" spans="1:53">
      <c r="A4824" s="5" t="s">
        <v>61</v>
      </c>
      <c r="B4824" s="5" t="s">
        <v>2330</v>
      </c>
      <c r="D4824" s="5" t="s">
        <v>3287</v>
      </c>
      <c r="E4824" s="5" t="s">
        <v>3412</v>
      </c>
      <c r="I4824" s="5" t="s">
        <v>9499</v>
      </c>
      <c r="L4824" s="1" t="s">
        <v>3288</v>
      </c>
      <c r="M4824" s="1" t="s">
        <v>3288</v>
      </c>
      <c r="R4824" s="5" t="s">
        <v>67</v>
      </c>
      <c r="S4824" s="1" t="s">
        <v>67</v>
      </c>
      <c r="T4824" s="1" t="s">
        <v>67</v>
      </c>
      <c r="AJ4824" s="5" t="s">
        <v>9500</v>
      </c>
      <c r="AK4824" s="1" t="s">
        <v>9500</v>
      </c>
      <c r="AQ4824" s="2">
        <v>0</v>
      </c>
      <c r="AR4824" s="2">
        <v>0</v>
      </c>
      <c r="AS4824" s="3">
        <v>0</v>
      </c>
      <c r="AT4824" s="4">
        <v>0</v>
      </c>
      <c r="AU4824" s="4">
        <v>0</v>
      </c>
      <c r="AV4824" s="2">
        <v>0</v>
      </c>
      <c r="AW4824" s="2">
        <v>0</v>
      </c>
      <c r="AX4824" s="3">
        <v>0</v>
      </c>
      <c r="AY4824" s="3">
        <v>0</v>
      </c>
      <c r="AZ4824" s="4">
        <v>0</v>
      </c>
      <c r="BA4824" s="4">
        <v>0</v>
      </c>
    </row>
    <row r="4825" spans="1:53">
      <c r="A4825" s="5" t="s">
        <v>61</v>
      </c>
      <c r="B4825" s="5" t="s">
        <v>2330</v>
      </c>
      <c r="D4825" s="5" t="s">
        <v>3287</v>
      </c>
      <c r="E4825" s="5" t="s">
        <v>3412</v>
      </c>
      <c r="I4825" s="5" t="s">
        <v>9501</v>
      </c>
      <c r="L4825" s="1" t="s">
        <v>3288</v>
      </c>
      <c r="M4825" s="1" t="s">
        <v>3288</v>
      </c>
      <c r="R4825" s="5" t="s">
        <v>67</v>
      </c>
      <c r="S4825" s="1" t="s">
        <v>67</v>
      </c>
      <c r="T4825" s="1" t="s">
        <v>67</v>
      </c>
      <c r="AJ4825" s="5" t="s">
        <v>9502</v>
      </c>
      <c r="AK4825" s="1" t="s">
        <v>9502</v>
      </c>
      <c r="AQ4825" s="2">
        <v>0</v>
      </c>
      <c r="AR4825" s="2">
        <v>0</v>
      </c>
      <c r="AS4825" s="3">
        <v>0</v>
      </c>
      <c r="AT4825" s="4">
        <v>0</v>
      </c>
      <c r="AU4825" s="4">
        <v>0</v>
      </c>
      <c r="AV4825" s="2">
        <v>0</v>
      </c>
      <c r="AW4825" s="2">
        <v>0</v>
      </c>
      <c r="AX4825" s="3">
        <v>0</v>
      </c>
      <c r="AY4825" s="3">
        <v>0</v>
      </c>
      <c r="AZ4825" s="4">
        <v>0</v>
      </c>
      <c r="BA4825" s="4">
        <v>0</v>
      </c>
    </row>
    <row r="4826" spans="1:53">
      <c r="A4826" s="5" t="s">
        <v>61</v>
      </c>
      <c r="B4826" s="5" t="s">
        <v>2330</v>
      </c>
      <c r="D4826" s="5" t="s">
        <v>3287</v>
      </c>
      <c r="E4826" s="5" t="s">
        <v>3412</v>
      </c>
      <c r="I4826" s="5" t="s">
        <v>9503</v>
      </c>
      <c r="L4826" s="1" t="s">
        <v>3288</v>
      </c>
      <c r="M4826" s="1" t="s">
        <v>3288</v>
      </c>
      <c r="R4826" s="5" t="s">
        <v>67</v>
      </c>
      <c r="S4826" s="1" t="s">
        <v>67</v>
      </c>
      <c r="T4826" s="1" t="s">
        <v>67</v>
      </c>
      <c r="AJ4826" s="5" t="s">
        <v>9504</v>
      </c>
      <c r="AK4826" s="1" t="s">
        <v>9504</v>
      </c>
      <c r="AQ4826" s="2">
        <v>0</v>
      </c>
      <c r="AR4826" s="2">
        <v>0</v>
      </c>
      <c r="AS4826" s="3">
        <v>0</v>
      </c>
      <c r="AT4826" s="4">
        <v>0</v>
      </c>
      <c r="AU4826" s="4">
        <v>0</v>
      </c>
      <c r="AV4826" s="2">
        <v>0</v>
      </c>
      <c r="AW4826" s="2">
        <v>0</v>
      </c>
      <c r="AX4826" s="3">
        <v>0</v>
      </c>
      <c r="AY4826" s="3">
        <v>0</v>
      </c>
      <c r="AZ4826" s="4">
        <v>0</v>
      </c>
      <c r="BA4826" s="4">
        <v>0</v>
      </c>
    </row>
    <row r="4827" spans="1:53">
      <c r="A4827" s="5" t="s">
        <v>61</v>
      </c>
      <c r="B4827" s="5" t="s">
        <v>2330</v>
      </c>
      <c r="D4827" s="5" t="s">
        <v>3287</v>
      </c>
      <c r="E4827" s="5" t="s">
        <v>3412</v>
      </c>
      <c r="I4827" s="5" t="s">
        <v>9505</v>
      </c>
      <c r="L4827" s="1" t="s">
        <v>3288</v>
      </c>
      <c r="M4827" s="1" t="s">
        <v>3288</v>
      </c>
      <c r="R4827" s="5" t="s">
        <v>67</v>
      </c>
      <c r="S4827" s="1" t="s">
        <v>67</v>
      </c>
      <c r="T4827" s="1" t="s">
        <v>67</v>
      </c>
      <c r="AJ4827" s="5" t="s">
        <v>9506</v>
      </c>
      <c r="AK4827" s="1" t="s">
        <v>9506</v>
      </c>
      <c r="AQ4827" s="2">
        <v>0</v>
      </c>
      <c r="AR4827" s="2">
        <v>0</v>
      </c>
      <c r="AS4827" s="3">
        <v>0</v>
      </c>
      <c r="AT4827" s="4">
        <v>0</v>
      </c>
      <c r="AU4827" s="4">
        <v>0</v>
      </c>
      <c r="AV4827" s="2">
        <v>0</v>
      </c>
      <c r="AW4827" s="2">
        <v>0</v>
      </c>
      <c r="AX4827" s="3">
        <v>0</v>
      </c>
      <c r="AY4827" s="3">
        <v>0</v>
      </c>
      <c r="AZ4827" s="4">
        <v>0</v>
      </c>
      <c r="BA4827" s="4">
        <v>0</v>
      </c>
    </row>
    <row r="4828" spans="1:53">
      <c r="A4828" s="5" t="s">
        <v>61</v>
      </c>
      <c r="B4828" s="5" t="s">
        <v>2330</v>
      </c>
      <c r="D4828" s="5" t="s">
        <v>3287</v>
      </c>
      <c r="E4828" s="5" t="s">
        <v>3412</v>
      </c>
      <c r="I4828" s="5" t="s">
        <v>9507</v>
      </c>
      <c r="L4828" s="1" t="s">
        <v>3288</v>
      </c>
      <c r="M4828" s="1" t="s">
        <v>3288</v>
      </c>
      <c r="R4828" s="5" t="s">
        <v>67</v>
      </c>
      <c r="S4828" s="1" t="s">
        <v>67</v>
      </c>
      <c r="T4828" s="1" t="s">
        <v>67</v>
      </c>
      <c r="AJ4828" s="5" t="s">
        <v>9508</v>
      </c>
      <c r="AK4828" s="1" t="s">
        <v>9508</v>
      </c>
      <c r="AQ4828" s="2">
        <v>0</v>
      </c>
      <c r="AR4828" s="2">
        <v>0</v>
      </c>
      <c r="AS4828" s="3">
        <v>0</v>
      </c>
      <c r="AT4828" s="4">
        <v>0</v>
      </c>
      <c r="AU4828" s="4">
        <v>0</v>
      </c>
      <c r="AV4828" s="2">
        <v>0</v>
      </c>
      <c r="AW4828" s="2">
        <v>0</v>
      </c>
      <c r="AX4828" s="3">
        <v>0</v>
      </c>
      <c r="AY4828" s="3">
        <v>0</v>
      </c>
      <c r="AZ4828" s="4">
        <v>0</v>
      </c>
      <c r="BA4828" s="4">
        <v>0</v>
      </c>
    </row>
    <row r="4829" spans="1:53">
      <c r="A4829" s="5" t="s">
        <v>61</v>
      </c>
      <c r="B4829" s="5" t="s">
        <v>2330</v>
      </c>
      <c r="D4829" s="5" t="s">
        <v>3287</v>
      </c>
      <c r="E4829" s="5" t="s">
        <v>3412</v>
      </c>
      <c r="I4829" s="5" t="s">
        <v>9509</v>
      </c>
      <c r="L4829" s="1" t="s">
        <v>3288</v>
      </c>
      <c r="M4829" s="1" t="s">
        <v>3288</v>
      </c>
      <c r="R4829" s="5" t="s">
        <v>67</v>
      </c>
      <c r="S4829" s="1" t="s">
        <v>67</v>
      </c>
      <c r="T4829" s="1" t="s">
        <v>67</v>
      </c>
      <c r="AJ4829" s="5" t="s">
        <v>9510</v>
      </c>
      <c r="AK4829" s="1" t="s">
        <v>9510</v>
      </c>
      <c r="AQ4829" s="2">
        <v>0</v>
      </c>
      <c r="AR4829" s="2">
        <v>0</v>
      </c>
      <c r="AS4829" s="3">
        <v>0</v>
      </c>
      <c r="AT4829" s="4">
        <v>0</v>
      </c>
      <c r="AU4829" s="4">
        <v>0</v>
      </c>
      <c r="AV4829" s="2">
        <v>0</v>
      </c>
      <c r="AW4829" s="2">
        <v>0</v>
      </c>
      <c r="AX4829" s="3">
        <v>0</v>
      </c>
      <c r="AY4829" s="3">
        <v>0</v>
      </c>
      <c r="AZ4829" s="4">
        <v>0</v>
      </c>
      <c r="BA4829" s="4">
        <v>0</v>
      </c>
    </row>
    <row r="4830" spans="1:53">
      <c r="A4830" s="5" t="s">
        <v>61</v>
      </c>
      <c r="B4830" s="5" t="s">
        <v>2330</v>
      </c>
      <c r="D4830" s="5" t="s">
        <v>3287</v>
      </c>
      <c r="E4830" s="5" t="s">
        <v>3412</v>
      </c>
      <c r="I4830" s="5" t="s">
        <v>9511</v>
      </c>
      <c r="L4830" s="1" t="s">
        <v>3288</v>
      </c>
      <c r="M4830" s="1" t="s">
        <v>3288</v>
      </c>
      <c r="R4830" s="5" t="s">
        <v>67</v>
      </c>
      <c r="S4830" s="1" t="s">
        <v>67</v>
      </c>
      <c r="T4830" s="1" t="s">
        <v>67</v>
      </c>
      <c r="AJ4830" s="5" t="s">
        <v>9512</v>
      </c>
      <c r="AK4830" s="1" t="s">
        <v>9512</v>
      </c>
      <c r="AQ4830" s="2">
        <v>0</v>
      </c>
      <c r="AR4830" s="2">
        <v>0</v>
      </c>
      <c r="AS4830" s="3">
        <v>0</v>
      </c>
      <c r="AT4830" s="4">
        <v>0</v>
      </c>
      <c r="AU4830" s="4">
        <v>0</v>
      </c>
      <c r="AV4830" s="2">
        <v>0</v>
      </c>
      <c r="AW4830" s="2">
        <v>0</v>
      </c>
      <c r="AX4830" s="3">
        <v>0</v>
      </c>
      <c r="AY4830" s="3">
        <v>0</v>
      </c>
      <c r="AZ4830" s="4">
        <v>0</v>
      </c>
      <c r="BA4830" s="4">
        <v>0</v>
      </c>
    </row>
    <row r="4831" spans="1:53">
      <c r="A4831" s="5" t="s">
        <v>61</v>
      </c>
      <c r="B4831" s="5" t="s">
        <v>2330</v>
      </c>
      <c r="D4831" s="5" t="s">
        <v>3287</v>
      </c>
      <c r="E4831" s="5" t="s">
        <v>3412</v>
      </c>
      <c r="I4831" s="5" t="s">
        <v>9513</v>
      </c>
      <c r="L4831" s="1" t="s">
        <v>3288</v>
      </c>
      <c r="M4831" s="1" t="s">
        <v>3288</v>
      </c>
      <c r="R4831" s="5" t="s">
        <v>67</v>
      </c>
      <c r="S4831" s="1" t="s">
        <v>67</v>
      </c>
      <c r="T4831" s="1" t="s">
        <v>67</v>
      </c>
      <c r="AJ4831" s="5" t="s">
        <v>9514</v>
      </c>
      <c r="AK4831" s="1" t="s">
        <v>9514</v>
      </c>
      <c r="AQ4831" s="2">
        <v>0</v>
      </c>
      <c r="AR4831" s="2">
        <v>0</v>
      </c>
      <c r="AS4831" s="3">
        <v>0</v>
      </c>
      <c r="AT4831" s="4">
        <v>0</v>
      </c>
      <c r="AU4831" s="4">
        <v>0</v>
      </c>
      <c r="AV4831" s="2">
        <v>0</v>
      </c>
      <c r="AW4831" s="2">
        <v>0</v>
      </c>
      <c r="AX4831" s="3">
        <v>0</v>
      </c>
      <c r="AY4831" s="3">
        <v>0</v>
      </c>
      <c r="AZ4831" s="4">
        <v>0</v>
      </c>
      <c r="BA4831" s="4">
        <v>0</v>
      </c>
    </row>
    <row r="4832" spans="1:53">
      <c r="A4832" s="5" t="s">
        <v>61</v>
      </c>
      <c r="B4832" s="5" t="s">
        <v>2330</v>
      </c>
      <c r="D4832" s="5" t="s">
        <v>3287</v>
      </c>
      <c r="E4832" s="5" t="s">
        <v>3412</v>
      </c>
      <c r="I4832" s="5" t="s">
        <v>9515</v>
      </c>
      <c r="L4832" s="1" t="s">
        <v>3288</v>
      </c>
      <c r="M4832" s="1" t="s">
        <v>3288</v>
      </c>
      <c r="R4832" s="5" t="s">
        <v>67</v>
      </c>
      <c r="S4832" s="1" t="s">
        <v>67</v>
      </c>
      <c r="T4832" s="1" t="s">
        <v>67</v>
      </c>
      <c r="AJ4832" s="5" t="s">
        <v>9516</v>
      </c>
      <c r="AK4832" s="1" t="s">
        <v>9516</v>
      </c>
      <c r="AQ4832" s="2">
        <v>0</v>
      </c>
      <c r="AR4832" s="2">
        <v>0</v>
      </c>
      <c r="AS4832" s="3">
        <v>0</v>
      </c>
      <c r="AT4832" s="4">
        <v>0</v>
      </c>
      <c r="AU4832" s="4">
        <v>0</v>
      </c>
      <c r="AV4832" s="2">
        <v>0</v>
      </c>
      <c r="AW4832" s="2">
        <v>0</v>
      </c>
      <c r="AX4832" s="3">
        <v>0</v>
      </c>
      <c r="AY4832" s="3">
        <v>0</v>
      </c>
      <c r="AZ4832" s="4">
        <v>0</v>
      </c>
      <c r="BA4832" s="4">
        <v>0</v>
      </c>
    </row>
    <row r="4833" spans="1:53">
      <c r="A4833" s="5" t="s">
        <v>61</v>
      </c>
      <c r="B4833" s="5" t="s">
        <v>2330</v>
      </c>
      <c r="D4833" s="5" t="s">
        <v>3287</v>
      </c>
      <c r="E4833" s="5" t="s">
        <v>3412</v>
      </c>
      <c r="I4833" s="5" t="s">
        <v>9517</v>
      </c>
      <c r="L4833" s="1" t="s">
        <v>3288</v>
      </c>
      <c r="M4833" s="1" t="s">
        <v>3288</v>
      </c>
      <c r="R4833" s="5" t="s">
        <v>67</v>
      </c>
      <c r="S4833" s="1" t="s">
        <v>67</v>
      </c>
      <c r="T4833" s="1" t="s">
        <v>67</v>
      </c>
      <c r="AJ4833" s="5" t="s">
        <v>9518</v>
      </c>
      <c r="AK4833" s="1" t="s">
        <v>9518</v>
      </c>
      <c r="AQ4833" s="2">
        <v>0</v>
      </c>
      <c r="AR4833" s="2">
        <v>0</v>
      </c>
      <c r="AS4833" s="3">
        <v>0</v>
      </c>
      <c r="AT4833" s="4">
        <v>0</v>
      </c>
      <c r="AU4833" s="4">
        <v>0</v>
      </c>
      <c r="AV4833" s="2">
        <v>0</v>
      </c>
      <c r="AW4833" s="2">
        <v>0</v>
      </c>
      <c r="AX4833" s="3">
        <v>0</v>
      </c>
      <c r="AY4833" s="3">
        <v>0</v>
      </c>
      <c r="AZ4833" s="4">
        <v>0</v>
      </c>
      <c r="BA4833" s="4">
        <v>0</v>
      </c>
    </row>
    <row r="4834" spans="1:53">
      <c r="A4834" s="5" t="s">
        <v>61</v>
      </c>
      <c r="B4834" s="5" t="s">
        <v>2330</v>
      </c>
      <c r="D4834" s="5" t="s">
        <v>3287</v>
      </c>
      <c r="E4834" s="5" t="s">
        <v>3412</v>
      </c>
      <c r="I4834" s="5" t="s">
        <v>9519</v>
      </c>
      <c r="L4834" s="1" t="s">
        <v>3288</v>
      </c>
      <c r="M4834" s="1" t="s">
        <v>3288</v>
      </c>
      <c r="R4834" s="5" t="s">
        <v>67</v>
      </c>
      <c r="S4834" s="1" t="s">
        <v>67</v>
      </c>
      <c r="T4834" s="1" t="s">
        <v>67</v>
      </c>
      <c r="AJ4834" s="5" t="s">
        <v>9520</v>
      </c>
      <c r="AK4834" s="1" t="s">
        <v>9520</v>
      </c>
      <c r="AQ4834" s="2">
        <v>0</v>
      </c>
      <c r="AR4834" s="2">
        <v>0</v>
      </c>
      <c r="AS4834" s="3">
        <v>0</v>
      </c>
      <c r="AT4834" s="4">
        <v>0</v>
      </c>
      <c r="AU4834" s="4">
        <v>0</v>
      </c>
      <c r="AV4834" s="2">
        <v>0</v>
      </c>
      <c r="AW4834" s="2">
        <v>0</v>
      </c>
      <c r="AX4834" s="3">
        <v>0</v>
      </c>
      <c r="AY4834" s="3">
        <v>0</v>
      </c>
      <c r="AZ4834" s="4">
        <v>0</v>
      </c>
      <c r="BA4834" s="4">
        <v>0</v>
      </c>
    </row>
    <row r="4835" spans="1:53">
      <c r="A4835" s="5" t="s">
        <v>61</v>
      </c>
      <c r="B4835" s="5" t="s">
        <v>2330</v>
      </c>
      <c r="D4835" s="5" t="s">
        <v>3287</v>
      </c>
      <c r="E4835" s="5" t="s">
        <v>3412</v>
      </c>
      <c r="I4835" s="5" t="s">
        <v>9521</v>
      </c>
      <c r="L4835" s="1" t="s">
        <v>3288</v>
      </c>
      <c r="M4835" s="1" t="s">
        <v>3288</v>
      </c>
      <c r="R4835" s="5" t="s">
        <v>67</v>
      </c>
      <c r="S4835" s="1" t="s">
        <v>67</v>
      </c>
      <c r="T4835" s="1" t="s">
        <v>67</v>
      </c>
      <c r="AJ4835" s="5" t="s">
        <v>9522</v>
      </c>
      <c r="AK4835" s="1" t="s">
        <v>9522</v>
      </c>
      <c r="AQ4835" s="2">
        <v>0</v>
      </c>
      <c r="AR4835" s="2">
        <v>0</v>
      </c>
      <c r="AS4835" s="3">
        <v>0</v>
      </c>
      <c r="AT4835" s="4">
        <v>0</v>
      </c>
      <c r="AU4835" s="4">
        <v>0</v>
      </c>
      <c r="AV4835" s="2">
        <v>0</v>
      </c>
      <c r="AW4835" s="2">
        <v>0</v>
      </c>
      <c r="AX4835" s="3">
        <v>0</v>
      </c>
      <c r="AY4835" s="3">
        <v>0</v>
      </c>
      <c r="AZ4835" s="4">
        <v>0</v>
      </c>
      <c r="BA4835" s="4">
        <v>0</v>
      </c>
    </row>
    <row r="4836" spans="1:53">
      <c r="A4836" s="5" t="s">
        <v>61</v>
      </c>
      <c r="B4836" s="5" t="s">
        <v>2330</v>
      </c>
      <c r="D4836" s="5" t="s">
        <v>3287</v>
      </c>
      <c r="E4836" s="5" t="s">
        <v>3412</v>
      </c>
      <c r="I4836" s="5" t="s">
        <v>9523</v>
      </c>
      <c r="L4836" s="1" t="s">
        <v>3288</v>
      </c>
      <c r="M4836" s="1" t="s">
        <v>3288</v>
      </c>
      <c r="R4836" s="5" t="s">
        <v>67</v>
      </c>
      <c r="S4836" s="1" t="s">
        <v>67</v>
      </c>
      <c r="T4836" s="1" t="s">
        <v>67</v>
      </c>
      <c r="AJ4836" s="5" t="s">
        <v>9524</v>
      </c>
      <c r="AK4836" s="1" t="s">
        <v>9524</v>
      </c>
      <c r="AQ4836" s="2">
        <v>0</v>
      </c>
      <c r="AR4836" s="2">
        <v>0</v>
      </c>
      <c r="AS4836" s="3">
        <v>0</v>
      </c>
      <c r="AT4836" s="4">
        <v>0</v>
      </c>
      <c r="AU4836" s="4">
        <v>0</v>
      </c>
      <c r="AV4836" s="2">
        <v>0</v>
      </c>
      <c r="AW4836" s="2">
        <v>0</v>
      </c>
      <c r="AX4836" s="3">
        <v>0</v>
      </c>
      <c r="AY4836" s="3">
        <v>0</v>
      </c>
      <c r="AZ4836" s="4">
        <v>0</v>
      </c>
      <c r="BA4836" s="4">
        <v>0</v>
      </c>
    </row>
    <row r="4837" spans="1:53">
      <c r="A4837" s="5" t="s">
        <v>61</v>
      </c>
      <c r="B4837" s="5" t="s">
        <v>2330</v>
      </c>
      <c r="D4837" s="5" t="s">
        <v>3287</v>
      </c>
      <c r="E4837" s="5" t="s">
        <v>3412</v>
      </c>
      <c r="I4837" s="5" t="s">
        <v>9525</v>
      </c>
      <c r="L4837" s="1" t="s">
        <v>3288</v>
      </c>
      <c r="M4837" s="1" t="s">
        <v>3288</v>
      </c>
      <c r="R4837" s="5" t="s">
        <v>67</v>
      </c>
      <c r="S4837" s="1" t="s">
        <v>67</v>
      </c>
      <c r="T4837" s="1" t="s">
        <v>67</v>
      </c>
      <c r="AJ4837" s="5" t="s">
        <v>9526</v>
      </c>
      <c r="AK4837" s="1" t="s">
        <v>9526</v>
      </c>
      <c r="AQ4837" s="2">
        <v>0</v>
      </c>
      <c r="AR4837" s="2">
        <v>0</v>
      </c>
      <c r="AS4837" s="3">
        <v>0</v>
      </c>
      <c r="AT4837" s="4">
        <v>0</v>
      </c>
      <c r="AU4837" s="4">
        <v>0</v>
      </c>
      <c r="AV4837" s="2">
        <v>0</v>
      </c>
      <c r="AW4837" s="2">
        <v>0</v>
      </c>
      <c r="AX4837" s="3">
        <v>0</v>
      </c>
      <c r="AY4837" s="3">
        <v>0</v>
      </c>
      <c r="AZ4837" s="4">
        <v>0</v>
      </c>
      <c r="BA4837" s="4">
        <v>0</v>
      </c>
    </row>
    <row r="4838" spans="1:53">
      <c r="A4838" s="5" t="s">
        <v>61</v>
      </c>
      <c r="B4838" s="5" t="s">
        <v>2330</v>
      </c>
      <c r="D4838" s="5" t="s">
        <v>3287</v>
      </c>
      <c r="E4838" s="5" t="s">
        <v>3412</v>
      </c>
      <c r="I4838" s="5" t="s">
        <v>9527</v>
      </c>
      <c r="L4838" s="1" t="s">
        <v>3288</v>
      </c>
      <c r="M4838" s="1" t="s">
        <v>3288</v>
      </c>
      <c r="R4838" s="5" t="s">
        <v>67</v>
      </c>
      <c r="S4838" s="1" t="s">
        <v>67</v>
      </c>
      <c r="T4838" s="1" t="s">
        <v>67</v>
      </c>
      <c r="AJ4838" s="5" t="s">
        <v>9528</v>
      </c>
      <c r="AK4838" s="1" t="s">
        <v>9528</v>
      </c>
      <c r="AQ4838" s="2">
        <v>0</v>
      </c>
      <c r="AR4838" s="2">
        <v>0</v>
      </c>
      <c r="AS4838" s="3">
        <v>0</v>
      </c>
      <c r="AT4838" s="4">
        <v>0</v>
      </c>
      <c r="AU4838" s="4">
        <v>0</v>
      </c>
      <c r="AV4838" s="2">
        <v>0</v>
      </c>
      <c r="AW4838" s="2">
        <v>0</v>
      </c>
      <c r="AX4838" s="3">
        <v>0</v>
      </c>
      <c r="AY4838" s="3">
        <v>0</v>
      </c>
      <c r="AZ4838" s="4">
        <v>0</v>
      </c>
      <c r="BA4838" s="4">
        <v>0</v>
      </c>
    </row>
    <row r="4839" spans="1:53">
      <c r="A4839" s="5" t="s">
        <v>61</v>
      </c>
      <c r="B4839" s="5" t="s">
        <v>2330</v>
      </c>
      <c r="D4839" s="5" t="s">
        <v>3287</v>
      </c>
      <c r="E4839" s="5" t="s">
        <v>3412</v>
      </c>
      <c r="I4839" s="5" t="s">
        <v>9529</v>
      </c>
      <c r="L4839" s="1" t="s">
        <v>3288</v>
      </c>
      <c r="M4839" s="1" t="s">
        <v>3288</v>
      </c>
      <c r="R4839" s="5" t="s">
        <v>67</v>
      </c>
      <c r="S4839" s="1" t="s">
        <v>67</v>
      </c>
      <c r="T4839" s="1" t="s">
        <v>67</v>
      </c>
      <c r="AJ4839" s="5" t="s">
        <v>9530</v>
      </c>
      <c r="AK4839" s="1" t="s">
        <v>9530</v>
      </c>
      <c r="AQ4839" s="2">
        <v>0</v>
      </c>
      <c r="AR4839" s="2">
        <v>0</v>
      </c>
      <c r="AS4839" s="3">
        <v>0</v>
      </c>
      <c r="AT4839" s="4">
        <v>0</v>
      </c>
      <c r="AU4839" s="4">
        <v>0</v>
      </c>
      <c r="AV4839" s="2">
        <v>0</v>
      </c>
      <c r="AW4839" s="2">
        <v>0</v>
      </c>
      <c r="AX4839" s="3">
        <v>0</v>
      </c>
      <c r="AY4839" s="3">
        <v>0</v>
      </c>
      <c r="AZ4839" s="4">
        <v>0</v>
      </c>
      <c r="BA4839" s="4">
        <v>0</v>
      </c>
    </row>
    <row r="4840" spans="1:53">
      <c r="A4840" s="5" t="s">
        <v>61</v>
      </c>
      <c r="B4840" s="5" t="s">
        <v>2330</v>
      </c>
      <c r="D4840" s="5" t="s">
        <v>3287</v>
      </c>
      <c r="E4840" s="5" t="s">
        <v>3412</v>
      </c>
      <c r="I4840" s="5" t="s">
        <v>9531</v>
      </c>
      <c r="L4840" s="1" t="s">
        <v>3288</v>
      </c>
      <c r="M4840" s="1" t="s">
        <v>3288</v>
      </c>
      <c r="R4840" s="5" t="s">
        <v>67</v>
      </c>
      <c r="S4840" s="1" t="s">
        <v>67</v>
      </c>
      <c r="T4840" s="1" t="s">
        <v>67</v>
      </c>
      <c r="AJ4840" s="5" t="s">
        <v>9532</v>
      </c>
      <c r="AK4840" s="1" t="s">
        <v>9532</v>
      </c>
      <c r="AQ4840" s="2">
        <v>0</v>
      </c>
      <c r="AR4840" s="2">
        <v>0</v>
      </c>
      <c r="AS4840" s="3">
        <v>0</v>
      </c>
      <c r="AT4840" s="4">
        <v>0</v>
      </c>
      <c r="AU4840" s="4">
        <v>0</v>
      </c>
      <c r="AV4840" s="2">
        <v>0</v>
      </c>
      <c r="AW4840" s="2">
        <v>0</v>
      </c>
      <c r="AX4840" s="3">
        <v>0</v>
      </c>
      <c r="AY4840" s="3">
        <v>0</v>
      </c>
      <c r="AZ4840" s="4">
        <v>0</v>
      </c>
      <c r="BA4840" s="4">
        <v>0</v>
      </c>
    </row>
    <row r="4841" spans="1:53">
      <c r="A4841" s="5" t="s">
        <v>61</v>
      </c>
      <c r="B4841" s="5" t="s">
        <v>2330</v>
      </c>
      <c r="D4841" s="5" t="s">
        <v>3287</v>
      </c>
      <c r="E4841" s="5" t="s">
        <v>3412</v>
      </c>
      <c r="I4841" s="5" t="s">
        <v>9533</v>
      </c>
      <c r="L4841" s="1" t="s">
        <v>3288</v>
      </c>
      <c r="M4841" s="1" t="s">
        <v>3288</v>
      </c>
      <c r="R4841" s="5" t="s">
        <v>67</v>
      </c>
      <c r="S4841" s="1" t="s">
        <v>67</v>
      </c>
      <c r="T4841" s="1" t="s">
        <v>67</v>
      </c>
      <c r="AJ4841" s="5" t="s">
        <v>9534</v>
      </c>
      <c r="AK4841" s="1" t="s">
        <v>9534</v>
      </c>
      <c r="AQ4841" s="2">
        <v>0</v>
      </c>
      <c r="AR4841" s="2">
        <v>0</v>
      </c>
      <c r="AS4841" s="3">
        <v>0</v>
      </c>
      <c r="AT4841" s="4">
        <v>0</v>
      </c>
      <c r="AU4841" s="4">
        <v>0</v>
      </c>
      <c r="AV4841" s="2">
        <v>0</v>
      </c>
      <c r="AW4841" s="2">
        <v>0</v>
      </c>
      <c r="AX4841" s="3">
        <v>0</v>
      </c>
      <c r="AY4841" s="3">
        <v>0</v>
      </c>
      <c r="AZ4841" s="4">
        <v>0</v>
      </c>
      <c r="BA4841" s="4">
        <v>0</v>
      </c>
    </row>
    <row r="4842" spans="1:53">
      <c r="A4842" s="5" t="s">
        <v>61</v>
      </c>
      <c r="B4842" s="5" t="s">
        <v>2330</v>
      </c>
      <c r="D4842" s="5" t="s">
        <v>3287</v>
      </c>
      <c r="E4842" s="5" t="s">
        <v>3412</v>
      </c>
      <c r="I4842" s="5" t="s">
        <v>9535</v>
      </c>
      <c r="L4842" s="1" t="s">
        <v>3288</v>
      </c>
      <c r="M4842" s="1" t="s">
        <v>3288</v>
      </c>
      <c r="R4842" s="5" t="s">
        <v>67</v>
      </c>
      <c r="S4842" s="1" t="s">
        <v>67</v>
      </c>
      <c r="T4842" s="1" t="s">
        <v>67</v>
      </c>
      <c r="AJ4842" s="5" t="s">
        <v>9536</v>
      </c>
      <c r="AK4842" s="1" t="s">
        <v>9536</v>
      </c>
      <c r="AQ4842" s="2">
        <v>0</v>
      </c>
      <c r="AR4842" s="2">
        <v>0</v>
      </c>
      <c r="AS4842" s="3">
        <v>0</v>
      </c>
      <c r="AT4842" s="4">
        <v>0</v>
      </c>
      <c r="AU4842" s="4">
        <v>0</v>
      </c>
      <c r="AV4842" s="2">
        <v>0</v>
      </c>
      <c r="AW4842" s="2">
        <v>0</v>
      </c>
      <c r="AX4842" s="3">
        <v>0</v>
      </c>
      <c r="AY4842" s="3">
        <v>0</v>
      </c>
      <c r="AZ4842" s="4">
        <v>0</v>
      </c>
      <c r="BA4842" s="4">
        <v>0</v>
      </c>
    </row>
    <row r="4843" spans="1:53">
      <c r="A4843" s="5" t="s">
        <v>61</v>
      </c>
      <c r="B4843" s="5" t="s">
        <v>2330</v>
      </c>
      <c r="D4843" s="5" t="s">
        <v>3287</v>
      </c>
      <c r="E4843" s="5" t="s">
        <v>3412</v>
      </c>
      <c r="I4843" s="5" t="s">
        <v>9537</v>
      </c>
      <c r="L4843" s="1" t="s">
        <v>3288</v>
      </c>
      <c r="M4843" s="1" t="s">
        <v>3288</v>
      </c>
      <c r="R4843" s="5" t="s">
        <v>67</v>
      </c>
      <c r="S4843" s="1" t="s">
        <v>67</v>
      </c>
      <c r="T4843" s="1" t="s">
        <v>67</v>
      </c>
      <c r="AJ4843" s="5" t="s">
        <v>9538</v>
      </c>
      <c r="AK4843" s="1" t="s">
        <v>9538</v>
      </c>
      <c r="AQ4843" s="2">
        <v>0</v>
      </c>
      <c r="AR4843" s="2">
        <v>0</v>
      </c>
      <c r="AS4843" s="3">
        <v>0</v>
      </c>
      <c r="AT4843" s="4">
        <v>0</v>
      </c>
      <c r="AU4843" s="4">
        <v>0</v>
      </c>
      <c r="AV4843" s="2">
        <v>0</v>
      </c>
      <c r="AW4843" s="2">
        <v>0</v>
      </c>
      <c r="AX4843" s="3">
        <v>0</v>
      </c>
      <c r="AY4843" s="3">
        <v>0</v>
      </c>
      <c r="AZ4843" s="4">
        <v>0</v>
      </c>
      <c r="BA4843" s="4">
        <v>0</v>
      </c>
    </row>
    <row r="4844" spans="1:53">
      <c r="A4844" s="5" t="s">
        <v>61</v>
      </c>
      <c r="B4844" s="5" t="s">
        <v>2330</v>
      </c>
      <c r="D4844" s="5" t="s">
        <v>3287</v>
      </c>
      <c r="E4844" s="5" t="s">
        <v>3412</v>
      </c>
      <c r="I4844" s="5" t="s">
        <v>9539</v>
      </c>
      <c r="L4844" s="1" t="s">
        <v>3288</v>
      </c>
      <c r="M4844" s="1" t="s">
        <v>3288</v>
      </c>
      <c r="R4844" s="5" t="s">
        <v>67</v>
      </c>
      <c r="S4844" s="1" t="s">
        <v>67</v>
      </c>
      <c r="T4844" s="1" t="s">
        <v>67</v>
      </c>
      <c r="AJ4844" s="5" t="s">
        <v>9540</v>
      </c>
      <c r="AK4844" s="1" t="s">
        <v>9540</v>
      </c>
      <c r="AQ4844" s="2">
        <v>0</v>
      </c>
      <c r="AR4844" s="2">
        <v>0</v>
      </c>
      <c r="AS4844" s="3">
        <v>0</v>
      </c>
      <c r="AT4844" s="4">
        <v>0</v>
      </c>
      <c r="AU4844" s="4">
        <v>0</v>
      </c>
      <c r="AV4844" s="2">
        <v>0</v>
      </c>
      <c r="AW4844" s="2">
        <v>0</v>
      </c>
      <c r="AX4844" s="3">
        <v>0</v>
      </c>
      <c r="AY4844" s="3">
        <v>0</v>
      </c>
      <c r="AZ4844" s="4">
        <v>0</v>
      </c>
      <c r="BA4844" s="4">
        <v>0</v>
      </c>
    </row>
    <row r="4845" spans="1:53">
      <c r="A4845" s="5" t="s">
        <v>61</v>
      </c>
      <c r="B4845" s="5" t="s">
        <v>2330</v>
      </c>
      <c r="D4845" s="5" t="s">
        <v>3287</v>
      </c>
      <c r="E4845" s="5" t="s">
        <v>3412</v>
      </c>
      <c r="I4845" s="5" t="s">
        <v>9541</v>
      </c>
      <c r="L4845" s="1" t="s">
        <v>3288</v>
      </c>
      <c r="M4845" s="1" t="s">
        <v>3288</v>
      </c>
      <c r="R4845" s="5" t="s">
        <v>67</v>
      </c>
      <c r="S4845" s="1" t="s">
        <v>67</v>
      </c>
      <c r="T4845" s="1" t="s">
        <v>67</v>
      </c>
      <c r="AJ4845" s="5" t="s">
        <v>9542</v>
      </c>
      <c r="AK4845" s="1" t="s">
        <v>9542</v>
      </c>
      <c r="AQ4845" s="2">
        <v>0</v>
      </c>
      <c r="AR4845" s="2">
        <v>0</v>
      </c>
      <c r="AS4845" s="3">
        <v>0</v>
      </c>
      <c r="AT4845" s="4">
        <v>0</v>
      </c>
      <c r="AU4845" s="4">
        <v>0</v>
      </c>
      <c r="AV4845" s="2">
        <v>0</v>
      </c>
      <c r="AW4845" s="2">
        <v>0</v>
      </c>
      <c r="AX4845" s="3">
        <v>0</v>
      </c>
      <c r="AY4845" s="3">
        <v>0</v>
      </c>
      <c r="AZ4845" s="4">
        <v>0</v>
      </c>
      <c r="BA4845" s="4">
        <v>0</v>
      </c>
    </row>
    <row r="4846" spans="1:53">
      <c r="A4846" s="5" t="s">
        <v>61</v>
      </c>
      <c r="B4846" s="5" t="s">
        <v>9543</v>
      </c>
      <c r="D4846" s="5" t="s">
        <v>3287</v>
      </c>
      <c r="I4846" s="5" t="s">
        <v>9544</v>
      </c>
      <c r="L4846" s="1" t="s">
        <v>3288</v>
      </c>
      <c r="R4846" s="5" t="s">
        <v>67</v>
      </c>
      <c r="S4846" s="1" t="s">
        <v>67</v>
      </c>
      <c r="AJ4846" s="5" t="s">
        <v>8455</v>
      </c>
      <c r="AK4846" s="1" t="s">
        <v>8455</v>
      </c>
      <c r="AQ4846" s="2">
        <v>0</v>
      </c>
      <c r="AR4846" s="2">
        <v>0</v>
      </c>
      <c r="AS4846" s="3">
        <v>0</v>
      </c>
      <c r="AT4846" s="4">
        <v>0</v>
      </c>
      <c r="AU4846" s="4">
        <v>0</v>
      </c>
      <c r="AV4846" s="2">
        <v>0</v>
      </c>
      <c r="AW4846" s="2">
        <v>0</v>
      </c>
      <c r="AX4846" s="3">
        <v>0</v>
      </c>
      <c r="AY4846" s="3">
        <v>0</v>
      </c>
      <c r="AZ4846" s="4">
        <v>0</v>
      </c>
      <c r="BA4846" s="4">
        <v>0</v>
      </c>
    </row>
    <row r="4847" spans="1:53">
      <c r="A4847" s="5" t="s">
        <v>61</v>
      </c>
      <c r="B4847" s="5" t="s">
        <v>9543</v>
      </c>
      <c r="D4847" s="5" t="s">
        <v>3287</v>
      </c>
      <c r="I4847" s="5" t="s">
        <v>9545</v>
      </c>
      <c r="L4847" s="1" t="s">
        <v>3288</v>
      </c>
      <c r="R4847" s="5" t="s">
        <v>67</v>
      </c>
      <c r="S4847" s="1" t="s">
        <v>67</v>
      </c>
      <c r="AJ4847" s="5" t="s">
        <v>8461</v>
      </c>
      <c r="AK4847" s="1" t="s">
        <v>8461</v>
      </c>
      <c r="AQ4847" s="2">
        <v>0</v>
      </c>
      <c r="AR4847" s="2">
        <v>0</v>
      </c>
      <c r="AS4847" s="3">
        <v>0</v>
      </c>
      <c r="AT4847" s="4">
        <v>0</v>
      </c>
      <c r="AU4847" s="4">
        <v>0</v>
      </c>
      <c r="AV4847" s="2">
        <v>0</v>
      </c>
      <c r="AW4847" s="2">
        <v>0</v>
      </c>
      <c r="AX4847" s="3">
        <v>0</v>
      </c>
      <c r="AY4847" s="3">
        <v>0</v>
      </c>
      <c r="AZ4847" s="4">
        <v>0</v>
      </c>
      <c r="BA4847" s="4">
        <v>0</v>
      </c>
    </row>
    <row r="4848" spans="1:53">
      <c r="A4848" s="5" t="s">
        <v>61</v>
      </c>
      <c r="B4848" s="5" t="s">
        <v>9543</v>
      </c>
      <c r="D4848" s="5" t="s">
        <v>3287</v>
      </c>
      <c r="I4848" s="5" t="s">
        <v>9546</v>
      </c>
      <c r="L4848" s="1" t="s">
        <v>3288</v>
      </c>
      <c r="R4848" s="5" t="s">
        <v>67</v>
      </c>
      <c r="S4848" s="1" t="s">
        <v>67</v>
      </c>
      <c r="AJ4848" s="5" t="s">
        <v>8459</v>
      </c>
      <c r="AK4848" s="1" t="s">
        <v>8459</v>
      </c>
      <c r="AQ4848" s="2">
        <v>0</v>
      </c>
      <c r="AR4848" s="2">
        <v>0</v>
      </c>
      <c r="AS4848" s="3">
        <v>0</v>
      </c>
      <c r="AT4848" s="4">
        <v>0</v>
      </c>
      <c r="AU4848" s="4">
        <v>0</v>
      </c>
      <c r="AV4848" s="2">
        <v>0</v>
      </c>
      <c r="AW4848" s="2">
        <v>0</v>
      </c>
      <c r="AX4848" s="3">
        <v>0</v>
      </c>
      <c r="AY4848" s="3">
        <v>0</v>
      </c>
      <c r="AZ4848" s="4">
        <v>0</v>
      </c>
      <c r="BA4848" s="4">
        <v>0</v>
      </c>
    </row>
    <row r="4849" spans="1:53">
      <c r="A4849" s="5" t="s">
        <v>61</v>
      </c>
      <c r="B4849" s="5" t="s">
        <v>9543</v>
      </c>
      <c r="D4849" s="5" t="s">
        <v>3287</v>
      </c>
      <c r="I4849" s="5" t="s">
        <v>9547</v>
      </c>
      <c r="L4849" s="1" t="s">
        <v>3288</v>
      </c>
      <c r="R4849" s="5" t="s">
        <v>67</v>
      </c>
      <c r="S4849" s="1" t="s">
        <v>67</v>
      </c>
      <c r="AJ4849" s="5" t="s">
        <v>8457</v>
      </c>
      <c r="AK4849" s="1" t="s">
        <v>8457</v>
      </c>
      <c r="AQ4849" s="2">
        <v>0</v>
      </c>
      <c r="AR4849" s="2">
        <v>0</v>
      </c>
      <c r="AS4849" s="3">
        <v>0</v>
      </c>
      <c r="AT4849" s="4">
        <v>0</v>
      </c>
      <c r="AU4849" s="4">
        <v>0</v>
      </c>
      <c r="AV4849" s="2">
        <v>0</v>
      </c>
      <c r="AW4849" s="2">
        <v>0</v>
      </c>
      <c r="AX4849" s="3">
        <v>0</v>
      </c>
      <c r="AY4849" s="3">
        <v>0</v>
      </c>
      <c r="AZ4849" s="4">
        <v>0</v>
      </c>
      <c r="BA4849" s="4">
        <v>0</v>
      </c>
    </row>
    <row r="4850" spans="1:53">
      <c r="A4850" s="5" t="s">
        <v>61</v>
      </c>
      <c r="B4850" s="5" t="s">
        <v>9543</v>
      </c>
      <c r="D4850" s="5" t="s">
        <v>3287</v>
      </c>
      <c r="I4850" s="5" t="s">
        <v>9548</v>
      </c>
      <c r="L4850" s="1" t="s">
        <v>3288</v>
      </c>
      <c r="R4850" s="5" t="s">
        <v>67</v>
      </c>
      <c r="S4850" s="1" t="s">
        <v>67</v>
      </c>
      <c r="AJ4850" s="5" t="s">
        <v>8463</v>
      </c>
      <c r="AK4850" s="1" t="s">
        <v>8463</v>
      </c>
      <c r="AQ4850" s="2">
        <v>0</v>
      </c>
      <c r="AR4850" s="2">
        <v>0</v>
      </c>
      <c r="AS4850" s="3">
        <v>0</v>
      </c>
      <c r="AT4850" s="4">
        <v>0</v>
      </c>
      <c r="AU4850" s="4">
        <v>0</v>
      </c>
      <c r="AV4850" s="2">
        <v>0</v>
      </c>
      <c r="AW4850" s="2">
        <v>0</v>
      </c>
      <c r="AX4850" s="3">
        <v>0</v>
      </c>
      <c r="AY4850" s="3">
        <v>0</v>
      </c>
      <c r="AZ4850" s="4">
        <v>0</v>
      </c>
      <c r="BA4850" s="4">
        <v>0</v>
      </c>
    </row>
    <row r="4851" spans="1:53">
      <c r="A4851" s="5" t="s">
        <v>61</v>
      </c>
      <c r="B4851" s="5" t="s">
        <v>9543</v>
      </c>
      <c r="D4851" s="5" t="s">
        <v>3287</v>
      </c>
      <c r="I4851" s="5" t="s">
        <v>9549</v>
      </c>
      <c r="L4851" s="1" t="s">
        <v>3288</v>
      </c>
      <c r="R4851" s="5" t="s">
        <v>67</v>
      </c>
      <c r="S4851" s="1" t="s">
        <v>67</v>
      </c>
      <c r="AJ4851" s="5" t="s">
        <v>8453</v>
      </c>
      <c r="AK4851" s="1" t="s">
        <v>8453</v>
      </c>
      <c r="AQ4851" s="2">
        <v>0</v>
      </c>
      <c r="AR4851" s="2">
        <v>0</v>
      </c>
      <c r="AS4851" s="3">
        <v>0</v>
      </c>
      <c r="AT4851" s="4">
        <v>0</v>
      </c>
      <c r="AU4851" s="4">
        <v>0</v>
      </c>
      <c r="AV4851" s="2">
        <v>0</v>
      </c>
      <c r="AW4851" s="2">
        <v>0</v>
      </c>
      <c r="AX4851" s="3">
        <v>0</v>
      </c>
      <c r="AY4851" s="3">
        <v>0</v>
      </c>
      <c r="AZ4851" s="4">
        <v>0</v>
      </c>
      <c r="BA4851" s="4">
        <v>0</v>
      </c>
    </row>
    <row r="4852" spans="1:53">
      <c r="A4852" s="5" t="s">
        <v>61</v>
      </c>
      <c r="B4852" s="5" t="s">
        <v>9543</v>
      </c>
      <c r="D4852" s="5" t="s">
        <v>3287</v>
      </c>
      <c r="I4852" s="5" t="s">
        <v>9550</v>
      </c>
      <c r="L4852" s="1" t="s">
        <v>3288</v>
      </c>
      <c r="R4852" s="5" t="s">
        <v>67</v>
      </c>
      <c r="S4852" s="1" t="s">
        <v>67</v>
      </c>
      <c r="AJ4852" s="5" t="s">
        <v>8467</v>
      </c>
      <c r="AK4852" s="1" t="s">
        <v>8467</v>
      </c>
      <c r="AQ4852" s="2">
        <v>0</v>
      </c>
      <c r="AR4852" s="2">
        <v>0</v>
      </c>
      <c r="AS4852" s="3">
        <v>0</v>
      </c>
      <c r="AT4852" s="4">
        <v>0</v>
      </c>
      <c r="AU4852" s="4">
        <v>0</v>
      </c>
      <c r="AV4852" s="2">
        <v>0</v>
      </c>
      <c r="AW4852" s="2">
        <v>0</v>
      </c>
      <c r="AX4852" s="3">
        <v>0</v>
      </c>
      <c r="AY4852" s="3">
        <v>0</v>
      </c>
      <c r="AZ4852" s="4">
        <v>0</v>
      </c>
      <c r="BA4852" s="4">
        <v>0</v>
      </c>
    </row>
    <row r="4853" spans="1:53">
      <c r="A4853" s="5" t="s">
        <v>61</v>
      </c>
      <c r="B4853" s="5" t="s">
        <v>9543</v>
      </c>
      <c r="D4853" s="5" t="s">
        <v>3287</v>
      </c>
      <c r="I4853" s="5" t="s">
        <v>9551</v>
      </c>
      <c r="L4853" s="1" t="s">
        <v>3288</v>
      </c>
      <c r="R4853" s="5" t="s">
        <v>67</v>
      </c>
      <c r="S4853" s="1" t="s">
        <v>67</v>
      </c>
      <c r="AJ4853" s="5" t="s">
        <v>8451</v>
      </c>
      <c r="AK4853" s="1" t="s">
        <v>8451</v>
      </c>
      <c r="AQ4853" s="2">
        <v>0</v>
      </c>
      <c r="AR4853" s="2">
        <v>0</v>
      </c>
      <c r="AS4853" s="3">
        <v>0</v>
      </c>
      <c r="AT4853" s="4">
        <v>0</v>
      </c>
      <c r="AU4853" s="4">
        <v>0</v>
      </c>
      <c r="AV4853" s="2">
        <v>0</v>
      </c>
      <c r="AW4853" s="2">
        <v>0</v>
      </c>
      <c r="AX4853" s="3">
        <v>0</v>
      </c>
      <c r="AY4853" s="3">
        <v>0</v>
      </c>
      <c r="AZ4853" s="4">
        <v>0</v>
      </c>
      <c r="BA4853" s="4">
        <v>0</v>
      </c>
    </row>
    <row r="4854" spans="1:53">
      <c r="A4854" s="5" t="s">
        <v>61</v>
      </c>
      <c r="B4854" s="5" t="s">
        <v>9543</v>
      </c>
      <c r="D4854" s="5" t="s">
        <v>3287</v>
      </c>
      <c r="I4854" s="5" t="s">
        <v>9552</v>
      </c>
      <c r="L4854" s="1" t="s">
        <v>3288</v>
      </c>
      <c r="R4854" s="5" t="s">
        <v>67</v>
      </c>
      <c r="S4854" s="1" t="s">
        <v>67</v>
      </c>
      <c r="AJ4854" s="5" t="s">
        <v>8447</v>
      </c>
      <c r="AK4854" s="1" t="s">
        <v>8447</v>
      </c>
      <c r="AQ4854" s="2">
        <v>0</v>
      </c>
      <c r="AR4854" s="2">
        <v>0</v>
      </c>
      <c r="AS4854" s="3">
        <v>0</v>
      </c>
      <c r="AT4854" s="4">
        <v>0</v>
      </c>
      <c r="AU4854" s="4">
        <v>0</v>
      </c>
      <c r="AV4854" s="2">
        <v>0</v>
      </c>
      <c r="AW4854" s="2">
        <v>0</v>
      </c>
      <c r="AX4854" s="3">
        <v>0</v>
      </c>
      <c r="AY4854" s="3">
        <v>0</v>
      </c>
      <c r="AZ4854" s="4">
        <v>0</v>
      </c>
      <c r="BA4854" s="4">
        <v>0</v>
      </c>
    </row>
    <row r="4855" spans="1:53">
      <c r="A4855" s="5" t="s">
        <v>61</v>
      </c>
      <c r="B4855" s="5" t="s">
        <v>9543</v>
      </c>
      <c r="D4855" s="5" t="s">
        <v>3287</v>
      </c>
      <c r="I4855" s="5" t="s">
        <v>9553</v>
      </c>
      <c r="L4855" s="1" t="s">
        <v>3288</v>
      </c>
      <c r="R4855" s="5" t="s">
        <v>67</v>
      </c>
      <c r="S4855" s="1" t="s">
        <v>67</v>
      </c>
      <c r="AJ4855" s="5" t="s">
        <v>8465</v>
      </c>
      <c r="AK4855" s="1" t="s">
        <v>8465</v>
      </c>
      <c r="AQ4855" s="2">
        <v>0</v>
      </c>
      <c r="AR4855" s="2">
        <v>0</v>
      </c>
      <c r="AS4855" s="3">
        <v>0</v>
      </c>
      <c r="AT4855" s="4">
        <v>0</v>
      </c>
      <c r="AU4855" s="4">
        <v>0</v>
      </c>
      <c r="AV4855" s="2">
        <v>0</v>
      </c>
      <c r="AW4855" s="2">
        <v>0</v>
      </c>
      <c r="AX4855" s="3">
        <v>0</v>
      </c>
      <c r="AY4855" s="3">
        <v>0</v>
      </c>
      <c r="AZ4855" s="4">
        <v>0</v>
      </c>
      <c r="BA4855" s="4">
        <v>0</v>
      </c>
    </row>
    <row r="4856" spans="1:53">
      <c r="A4856" s="5" t="s">
        <v>61</v>
      </c>
      <c r="B4856" s="5" t="s">
        <v>62</v>
      </c>
      <c r="D4856" s="5" t="s">
        <v>9554</v>
      </c>
      <c r="J4856" s="5" t="s">
        <v>9555</v>
      </c>
      <c r="L4856" s="1" t="s">
        <v>9555</v>
      </c>
      <c r="O4856" s="5" t="s">
        <v>9556</v>
      </c>
      <c r="Q4856" s="5" t="s">
        <v>66</v>
      </c>
      <c r="R4856" s="5" t="s">
        <v>67</v>
      </c>
      <c r="S4856" s="1" t="s">
        <v>67</v>
      </c>
      <c r="U4856" s="6">
        <v>1</v>
      </c>
      <c r="AG4856" s="5" t="s">
        <v>68</v>
      </c>
      <c r="AQ4856" s="2">
        <v>411</v>
      </c>
      <c r="AR4856" s="2">
        <v>0</v>
      </c>
      <c r="AS4856" s="3">
        <v>0</v>
      </c>
      <c r="AT4856" s="4">
        <v>0</v>
      </c>
      <c r="AU4856" s="4">
        <v>0</v>
      </c>
      <c r="AV4856" s="2">
        <v>0</v>
      </c>
      <c r="AW4856" s="2">
        <v>0</v>
      </c>
      <c r="AX4856" s="3">
        <v>0</v>
      </c>
      <c r="AY4856" s="3">
        <v>0</v>
      </c>
      <c r="AZ4856" s="4">
        <v>0</v>
      </c>
      <c r="BA4856" s="4">
        <v>0</v>
      </c>
    </row>
    <row r="4857" spans="1:53">
      <c r="A4857" s="5" t="s">
        <v>61</v>
      </c>
      <c r="B4857" s="5" t="s">
        <v>69</v>
      </c>
      <c r="D4857" s="5" t="s">
        <v>9554</v>
      </c>
      <c r="L4857" s="1" t="s">
        <v>9555</v>
      </c>
      <c r="S4857" s="1" t="s">
        <v>67</v>
      </c>
      <c r="AG4857" s="5" t="s">
        <v>68</v>
      </c>
      <c r="AH4857" s="5" t="s">
        <v>72</v>
      </c>
      <c r="AI4857" s="6">
        <v>0</v>
      </c>
      <c r="AQ4857" s="2">
        <v>391</v>
      </c>
      <c r="AR4857" s="2">
        <v>0</v>
      </c>
      <c r="AS4857" s="3">
        <v>0</v>
      </c>
      <c r="AT4857" s="4">
        <v>0</v>
      </c>
      <c r="AU4857" s="4">
        <v>0</v>
      </c>
      <c r="AV4857" s="2">
        <v>0</v>
      </c>
      <c r="AW4857" s="2">
        <v>0</v>
      </c>
      <c r="AX4857" s="3">
        <v>0</v>
      </c>
      <c r="AY4857" s="3">
        <v>0</v>
      </c>
      <c r="AZ4857" s="4">
        <v>0</v>
      </c>
      <c r="BA4857" s="4">
        <v>0</v>
      </c>
    </row>
    <row r="4858" spans="1:53">
      <c r="A4858" s="5" t="s">
        <v>61</v>
      </c>
      <c r="B4858" s="5" t="s">
        <v>69</v>
      </c>
      <c r="D4858" s="5" t="s">
        <v>9554</v>
      </c>
      <c r="L4858" s="1" t="s">
        <v>9555</v>
      </c>
      <c r="S4858" s="1" t="s">
        <v>67</v>
      </c>
      <c r="AG4858" s="5" t="s">
        <v>68</v>
      </c>
      <c r="AH4858" s="5" t="s">
        <v>73</v>
      </c>
      <c r="AI4858" s="6">
        <v>0</v>
      </c>
      <c r="AQ4858" s="2">
        <v>8</v>
      </c>
      <c r="AR4858" s="2">
        <v>0</v>
      </c>
      <c r="AS4858" s="3">
        <v>0</v>
      </c>
      <c r="AT4858" s="4">
        <v>0</v>
      </c>
      <c r="AU4858" s="4">
        <v>0</v>
      </c>
      <c r="AV4858" s="2">
        <v>0</v>
      </c>
      <c r="AW4858" s="2">
        <v>0</v>
      </c>
      <c r="AX4858" s="3">
        <v>0</v>
      </c>
      <c r="AY4858" s="3">
        <v>0</v>
      </c>
      <c r="AZ4858" s="4">
        <v>0</v>
      </c>
      <c r="BA4858" s="4">
        <v>0</v>
      </c>
    </row>
    <row r="4859" spans="1:53">
      <c r="A4859" s="5" t="s">
        <v>61</v>
      </c>
      <c r="B4859" s="5" t="s">
        <v>69</v>
      </c>
      <c r="D4859" s="5" t="s">
        <v>9554</v>
      </c>
      <c r="L4859" s="1" t="s">
        <v>9555</v>
      </c>
      <c r="S4859" s="1" t="s">
        <v>67</v>
      </c>
      <c r="AG4859" s="5" t="s">
        <v>68</v>
      </c>
      <c r="AH4859" s="5" t="s">
        <v>70</v>
      </c>
      <c r="AI4859" s="6">
        <v>0</v>
      </c>
      <c r="AQ4859" s="2">
        <v>12</v>
      </c>
      <c r="AR4859" s="2">
        <v>0</v>
      </c>
      <c r="AS4859" s="3">
        <v>0</v>
      </c>
      <c r="AT4859" s="4">
        <v>0</v>
      </c>
      <c r="AU4859" s="4">
        <v>0</v>
      </c>
      <c r="AV4859" s="2">
        <v>0</v>
      </c>
      <c r="AW4859" s="2">
        <v>0</v>
      </c>
      <c r="AX4859" s="3">
        <v>0</v>
      </c>
      <c r="AY4859" s="3">
        <v>0</v>
      </c>
      <c r="AZ4859" s="4">
        <v>0</v>
      </c>
      <c r="BA4859" s="4">
        <v>0</v>
      </c>
    </row>
    <row r="4860" spans="1:53">
      <c r="A4860" s="5" t="s">
        <v>61</v>
      </c>
      <c r="B4860" s="5" t="s">
        <v>69</v>
      </c>
      <c r="D4860" s="5" t="s">
        <v>9554</v>
      </c>
      <c r="L4860" s="1" t="s">
        <v>9555</v>
      </c>
      <c r="S4860" s="1" t="s">
        <v>67</v>
      </c>
      <c r="AG4860" s="5" t="s">
        <v>68</v>
      </c>
      <c r="AH4860" s="5" t="s">
        <v>71</v>
      </c>
      <c r="AI4860" s="6">
        <v>0</v>
      </c>
      <c r="AQ4860" s="2">
        <v>6</v>
      </c>
      <c r="AR4860" s="2">
        <v>0</v>
      </c>
      <c r="AS4860" s="3">
        <v>0</v>
      </c>
      <c r="AT4860" s="4">
        <v>0</v>
      </c>
      <c r="AU4860" s="4">
        <v>0</v>
      </c>
      <c r="AV4860" s="2">
        <v>0</v>
      </c>
      <c r="AW4860" s="2">
        <v>0</v>
      </c>
      <c r="AX4860" s="3">
        <v>0</v>
      </c>
      <c r="AY4860" s="3">
        <v>0</v>
      </c>
      <c r="AZ4860" s="4">
        <v>0</v>
      </c>
      <c r="BA4860" s="4">
        <v>0</v>
      </c>
    </row>
    <row r="4861" spans="1:53">
      <c r="A4861" s="5" t="s">
        <v>61</v>
      </c>
      <c r="B4861" s="5" t="s">
        <v>74</v>
      </c>
      <c r="D4861" s="5" t="s">
        <v>9554</v>
      </c>
      <c r="E4861" s="5" t="s">
        <v>9557</v>
      </c>
      <c r="K4861" s="5" t="s">
        <v>9555</v>
      </c>
      <c r="L4861" s="1" t="s">
        <v>9555</v>
      </c>
      <c r="M4861" s="1" t="s">
        <v>9555</v>
      </c>
      <c r="R4861" s="5" t="s">
        <v>67</v>
      </c>
      <c r="S4861" s="1" t="s">
        <v>67</v>
      </c>
      <c r="T4861" s="1" t="s">
        <v>67</v>
      </c>
      <c r="Z4861" s="6">
        <v>0.2</v>
      </c>
      <c r="AQ4861" s="2">
        <v>396</v>
      </c>
      <c r="AR4861" s="2">
        <v>0</v>
      </c>
      <c r="AS4861" s="3">
        <v>0</v>
      </c>
      <c r="AT4861" s="4">
        <v>0</v>
      </c>
      <c r="AU4861" s="4">
        <v>0</v>
      </c>
      <c r="AV4861" s="2">
        <v>0</v>
      </c>
      <c r="AW4861" s="2">
        <v>0</v>
      </c>
      <c r="AX4861" s="3">
        <v>0</v>
      </c>
      <c r="AY4861" s="3">
        <v>0</v>
      </c>
      <c r="AZ4861" s="4">
        <v>0</v>
      </c>
      <c r="BA4861" s="4">
        <v>0</v>
      </c>
    </row>
    <row r="4862" spans="1:53">
      <c r="A4862" s="5" t="s">
        <v>61</v>
      </c>
      <c r="B4862" s="5" t="s">
        <v>76</v>
      </c>
      <c r="D4862" s="5" t="s">
        <v>9554</v>
      </c>
      <c r="E4862" s="5" t="s">
        <v>9557</v>
      </c>
      <c r="G4862" s="5" t="s">
        <v>9558</v>
      </c>
      <c r="L4862" s="1" t="s">
        <v>9555</v>
      </c>
      <c r="M4862" s="1" t="s">
        <v>9555</v>
      </c>
      <c r="R4862" s="5" t="s">
        <v>67</v>
      </c>
      <c r="S4862" s="1" t="s">
        <v>67</v>
      </c>
      <c r="T4862" s="1" t="s">
        <v>67</v>
      </c>
      <c r="V4862" s="5" t="s">
        <v>9559</v>
      </c>
      <c r="W4862" s="1" t="s">
        <v>9560</v>
      </c>
      <c r="X4862" s="1" t="s">
        <v>80</v>
      </c>
      <c r="AQ4862" s="2">
        <v>396</v>
      </c>
      <c r="AR4862" s="2">
        <v>0</v>
      </c>
      <c r="AS4862" s="3">
        <v>0</v>
      </c>
      <c r="AT4862" s="4">
        <v>0</v>
      </c>
      <c r="AU4862" s="4">
        <v>0</v>
      </c>
      <c r="AV4862" s="2">
        <v>0</v>
      </c>
      <c r="AW4862" s="2">
        <v>0</v>
      </c>
      <c r="AX4862" s="3">
        <v>0</v>
      </c>
      <c r="AY4862" s="3">
        <v>0</v>
      </c>
      <c r="AZ4862" s="4">
        <v>0</v>
      </c>
      <c r="BA4862" s="4">
        <v>0</v>
      </c>
    </row>
    <row r="4863" spans="1:53">
      <c r="A4863" s="5" t="s">
        <v>61</v>
      </c>
      <c r="B4863" s="5" t="s">
        <v>237</v>
      </c>
      <c r="D4863" s="5" t="s">
        <v>9554</v>
      </c>
      <c r="E4863" s="5" t="s">
        <v>9557</v>
      </c>
      <c r="H4863" s="5" t="s">
        <v>9561</v>
      </c>
      <c r="L4863" s="1" t="s">
        <v>9555</v>
      </c>
      <c r="M4863" s="1" t="s">
        <v>9555</v>
      </c>
      <c r="R4863" s="5" t="s">
        <v>67</v>
      </c>
      <c r="S4863" s="1" t="s">
        <v>67</v>
      </c>
      <c r="T4863" s="1" t="s">
        <v>67</v>
      </c>
      <c r="AC4863" s="5" t="s">
        <v>5272</v>
      </c>
      <c r="AF4863" s="5" t="s">
        <v>240</v>
      </c>
      <c r="AQ4863" s="2">
        <v>0</v>
      </c>
      <c r="AR4863" s="2">
        <v>0</v>
      </c>
      <c r="AS4863" s="3">
        <v>0</v>
      </c>
      <c r="AT4863" s="4">
        <v>0</v>
      </c>
      <c r="AU4863" s="4">
        <v>0</v>
      </c>
      <c r="AV4863" s="2">
        <v>0</v>
      </c>
      <c r="AW4863" s="2">
        <v>0</v>
      </c>
      <c r="AX4863" s="3">
        <v>0</v>
      </c>
      <c r="AY4863" s="3">
        <v>0</v>
      </c>
      <c r="AZ4863" s="4">
        <v>0</v>
      </c>
      <c r="BA4863" s="4">
        <v>0</v>
      </c>
    </row>
    <row r="4864" spans="1:53">
      <c r="A4864" s="5" t="s">
        <v>61</v>
      </c>
      <c r="B4864" s="5" t="s">
        <v>237</v>
      </c>
      <c r="D4864" s="5" t="s">
        <v>9554</v>
      </c>
      <c r="E4864" s="5" t="s">
        <v>9557</v>
      </c>
      <c r="H4864" s="5" t="s">
        <v>9562</v>
      </c>
      <c r="L4864" s="1" t="s">
        <v>9555</v>
      </c>
      <c r="M4864" s="1" t="s">
        <v>9555</v>
      </c>
      <c r="R4864" s="5" t="s">
        <v>67</v>
      </c>
      <c r="S4864" s="1" t="s">
        <v>67</v>
      </c>
      <c r="T4864" s="1" t="s">
        <v>67</v>
      </c>
      <c r="AC4864" s="5" t="s">
        <v>9563</v>
      </c>
      <c r="AF4864" s="5" t="s">
        <v>240</v>
      </c>
      <c r="AQ4864" s="2">
        <v>0</v>
      </c>
      <c r="AR4864" s="2">
        <v>0</v>
      </c>
      <c r="AS4864" s="3">
        <v>0</v>
      </c>
      <c r="AT4864" s="4">
        <v>0</v>
      </c>
      <c r="AU4864" s="4">
        <v>0</v>
      </c>
      <c r="AV4864" s="2">
        <v>0</v>
      </c>
      <c r="AW4864" s="2">
        <v>0</v>
      </c>
      <c r="AX4864" s="3">
        <v>0</v>
      </c>
      <c r="AY4864" s="3">
        <v>0</v>
      </c>
      <c r="AZ4864" s="4">
        <v>0</v>
      </c>
      <c r="BA4864" s="4">
        <v>0</v>
      </c>
    </row>
    <row r="4865" spans="1:53">
      <c r="A4865" s="5" t="s">
        <v>61</v>
      </c>
      <c r="B4865" s="5" t="s">
        <v>237</v>
      </c>
      <c r="D4865" s="5" t="s">
        <v>9554</v>
      </c>
      <c r="E4865" s="5" t="s">
        <v>9557</v>
      </c>
      <c r="H4865" s="5" t="s">
        <v>9564</v>
      </c>
      <c r="L4865" s="1" t="s">
        <v>9555</v>
      </c>
      <c r="M4865" s="1" t="s">
        <v>9555</v>
      </c>
      <c r="R4865" s="5" t="s">
        <v>67</v>
      </c>
      <c r="S4865" s="1" t="s">
        <v>67</v>
      </c>
      <c r="T4865" s="1" t="s">
        <v>67</v>
      </c>
      <c r="AC4865" s="5" t="s">
        <v>9565</v>
      </c>
      <c r="AF4865" s="5" t="s">
        <v>240</v>
      </c>
      <c r="AQ4865" s="2">
        <v>0</v>
      </c>
      <c r="AR4865" s="2">
        <v>0</v>
      </c>
      <c r="AS4865" s="3">
        <v>0</v>
      </c>
      <c r="AT4865" s="4">
        <v>0</v>
      </c>
      <c r="AU4865" s="4">
        <v>0</v>
      </c>
      <c r="AV4865" s="2">
        <v>0</v>
      </c>
      <c r="AW4865" s="2">
        <v>0</v>
      </c>
      <c r="AX4865" s="3">
        <v>0</v>
      </c>
      <c r="AY4865" s="3">
        <v>0</v>
      </c>
      <c r="AZ4865" s="4">
        <v>0</v>
      </c>
      <c r="BA4865" s="4">
        <v>0</v>
      </c>
    </row>
    <row r="4866" spans="1:53">
      <c r="A4866" s="5" t="s">
        <v>61</v>
      </c>
      <c r="B4866" s="5" t="s">
        <v>237</v>
      </c>
      <c r="D4866" s="5" t="s">
        <v>9554</v>
      </c>
      <c r="E4866" s="5" t="s">
        <v>9557</v>
      </c>
      <c r="H4866" s="5" t="s">
        <v>9566</v>
      </c>
      <c r="L4866" s="1" t="s">
        <v>9555</v>
      </c>
      <c r="M4866" s="1" t="s">
        <v>9555</v>
      </c>
      <c r="R4866" s="5" t="s">
        <v>67</v>
      </c>
      <c r="S4866" s="1" t="s">
        <v>67</v>
      </c>
      <c r="T4866" s="1" t="s">
        <v>67</v>
      </c>
      <c r="AC4866" s="5" t="s">
        <v>9567</v>
      </c>
      <c r="AF4866" s="5" t="s">
        <v>240</v>
      </c>
      <c r="AQ4866" s="2">
        <v>0</v>
      </c>
      <c r="AR4866" s="2">
        <v>0</v>
      </c>
      <c r="AS4866" s="3">
        <v>0</v>
      </c>
      <c r="AT4866" s="4">
        <v>0</v>
      </c>
      <c r="AU4866" s="4">
        <v>0</v>
      </c>
      <c r="AV4866" s="2">
        <v>0</v>
      </c>
      <c r="AW4866" s="2">
        <v>0</v>
      </c>
      <c r="AX4866" s="3">
        <v>0</v>
      </c>
      <c r="AY4866" s="3">
        <v>0</v>
      </c>
      <c r="AZ4866" s="4">
        <v>0</v>
      </c>
      <c r="BA4866" s="4">
        <v>0</v>
      </c>
    </row>
    <row r="4867" spans="1:53">
      <c r="A4867" s="5" t="s">
        <v>61</v>
      </c>
      <c r="B4867" s="5" t="s">
        <v>237</v>
      </c>
      <c r="D4867" s="5" t="s">
        <v>9554</v>
      </c>
      <c r="E4867" s="5" t="s">
        <v>9557</v>
      </c>
      <c r="H4867" s="5" t="s">
        <v>9568</v>
      </c>
      <c r="L4867" s="1" t="s">
        <v>9555</v>
      </c>
      <c r="M4867" s="1" t="s">
        <v>9555</v>
      </c>
      <c r="R4867" s="5" t="s">
        <v>67</v>
      </c>
      <c r="S4867" s="1" t="s">
        <v>67</v>
      </c>
      <c r="T4867" s="1" t="s">
        <v>67</v>
      </c>
      <c r="AC4867" s="5" t="s">
        <v>4884</v>
      </c>
      <c r="AF4867" s="5" t="s">
        <v>240</v>
      </c>
      <c r="AQ4867" s="2">
        <v>0</v>
      </c>
      <c r="AR4867" s="2">
        <v>0</v>
      </c>
      <c r="AS4867" s="3">
        <v>0</v>
      </c>
      <c r="AT4867" s="4">
        <v>0</v>
      </c>
      <c r="AU4867" s="4">
        <v>0</v>
      </c>
      <c r="AV4867" s="2">
        <v>0</v>
      </c>
      <c r="AW4867" s="2">
        <v>0</v>
      </c>
      <c r="AX4867" s="3">
        <v>0</v>
      </c>
      <c r="AY4867" s="3">
        <v>0</v>
      </c>
      <c r="AZ4867" s="4">
        <v>0</v>
      </c>
      <c r="BA4867" s="4">
        <v>0</v>
      </c>
    </row>
    <row r="4868" spans="1:53">
      <c r="A4868" s="5" t="s">
        <v>61</v>
      </c>
      <c r="B4868" s="5" t="s">
        <v>237</v>
      </c>
      <c r="D4868" s="5" t="s">
        <v>9554</v>
      </c>
      <c r="E4868" s="5" t="s">
        <v>9557</v>
      </c>
      <c r="H4868" s="5" t="s">
        <v>9569</v>
      </c>
      <c r="L4868" s="1" t="s">
        <v>9555</v>
      </c>
      <c r="M4868" s="1" t="s">
        <v>9555</v>
      </c>
      <c r="R4868" s="5" t="s">
        <v>67</v>
      </c>
      <c r="S4868" s="1" t="s">
        <v>67</v>
      </c>
      <c r="T4868" s="1" t="s">
        <v>67</v>
      </c>
      <c r="AC4868" s="5" t="s">
        <v>9570</v>
      </c>
      <c r="AF4868" s="5" t="s">
        <v>240</v>
      </c>
      <c r="AQ4868" s="2">
        <v>0</v>
      </c>
      <c r="AR4868" s="2">
        <v>0</v>
      </c>
      <c r="AS4868" s="3">
        <v>0</v>
      </c>
      <c r="AT4868" s="4">
        <v>0</v>
      </c>
      <c r="AU4868" s="4">
        <v>0</v>
      </c>
      <c r="AV4868" s="2">
        <v>0</v>
      </c>
      <c r="AW4868" s="2">
        <v>0</v>
      </c>
      <c r="AX4868" s="3">
        <v>0</v>
      </c>
      <c r="AY4868" s="3">
        <v>0</v>
      </c>
      <c r="AZ4868" s="4">
        <v>0</v>
      </c>
      <c r="BA4868" s="4">
        <v>0</v>
      </c>
    </row>
    <row r="4869" spans="1:53">
      <c r="A4869" s="5" t="s">
        <v>61</v>
      </c>
      <c r="B4869" s="5" t="s">
        <v>237</v>
      </c>
      <c r="D4869" s="5" t="s">
        <v>9554</v>
      </c>
      <c r="E4869" s="5" t="s">
        <v>9557</v>
      </c>
      <c r="H4869" s="5" t="s">
        <v>9571</v>
      </c>
      <c r="L4869" s="1" t="s">
        <v>9555</v>
      </c>
      <c r="M4869" s="1" t="s">
        <v>9555</v>
      </c>
      <c r="R4869" s="5" t="s">
        <v>67</v>
      </c>
      <c r="S4869" s="1" t="s">
        <v>67</v>
      </c>
      <c r="T4869" s="1" t="s">
        <v>67</v>
      </c>
      <c r="AC4869" s="5" t="s">
        <v>9572</v>
      </c>
      <c r="AF4869" s="5" t="s">
        <v>240</v>
      </c>
      <c r="AQ4869" s="2">
        <v>0</v>
      </c>
      <c r="AR4869" s="2">
        <v>0</v>
      </c>
      <c r="AS4869" s="3">
        <v>0</v>
      </c>
      <c r="AT4869" s="4">
        <v>0</v>
      </c>
      <c r="AU4869" s="4">
        <v>0</v>
      </c>
      <c r="AV4869" s="2">
        <v>0</v>
      </c>
      <c r="AW4869" s="2">
        <v>0</v>
      </c>
      <c r="AX4869" s="3">
        <v>0</v>
      </c>
      <c r="AY4869" s="3">
        <v>0</v>
      </c>
      <c r="AZ4869" s="4">
        <v>0</v>
      </c>
      <c r="BA4869" s="4">
        <v>0</v>
      </c>
    </row>
    <row r="4870" spans="1:53">
      <c r="A4870" s="5" t="s">
        <v>61</v>
      </c>
      <c r="B4870" s="5" t="s">
        <v>237</v>
      </c>
      <c r="D4870" s="5" t="s">
        <v>9554</v>
      </c>
      <c r="E4870" s="5" t="s">
        <v>9557</v>
      </c>
      <c r="H4870" s="5" t="s">
        <v>9573</v>
      </c>
      <c r="L4870" s="1" t="s">
        <v>9555</v>
      </c>
      <c r="M4870" s="1" t="s">
        <v>9555</v>
      </c>
      <c r="R4870" s="5" t="s">
        <v>67</v>
      </c>
      <c r="S4870" s="1" t="s">
        <v>67</v>
      </c>
      <c r="T4870" s="1" t="s">
        <v>67</v>
      </c>
      <c r="AC4870" s="5" t="s">
        <v>9574</v>
      </c>
      <c r="AF4870" s="5" t="s">
        <v>240</v>
      </c>
      <c r="AQ4870" s="2">
        <v>0</v>
      </c>
      <c r="AR4870" s="2">
        <v>0</v>
      </c>
      <c r="AS4870" s="3">
        <v>0</v>
      </c>
      <c r="AT4870" s="4">
        <v>0</v>
      </c>
      <c r="AU4870" s="4">
        <v>0</v>
      </c>
      <c r="AV4870" s="2">
        <v>0</v>
      </c>
      <c r="AW4870" s="2">
        <v>0</v>
      </c>
      <c r="AX4870" s="3">
        <v>0</v>
      </c>
      <c r="AY4870" s="3">
        <v>0</v>
      </c>
      <c r="AZ4870" s="4">
        <v>0</v>
      </c>
      <c r="BA4870" s="4">
        <v>0</v>
      </c>
    </row>
    <row r="4871" spans="1:53">
      <c r="A4871" s="5" t="s">
        <v>61</v>
      </c>
      <c r="B4871" s="5" t="s">
        <v>237</v>
      </c>
      <c r="D4871" s="5" t="s">
        <v>9554</v>
      </c>
      <c r="E4871" s="5" t="s">
        <v>9557</v>
      </c>
      <c r="H4871" s="5" t="s">
        <v>9575</v>
      </c>
      <c r="L4871" s="1" t="s">
        <v>9555</v>
      </c>
      <c r="M4871" s="1" t="s">
        <v>9555</v>
      </c>
      <c r="R4871" s="5" t="s">
        <v>67</v>
      </c>
      <c r="S4871" s="1" t="s">
        <v>67</v>
      </c>
      <c r="T4871" s="1" t="s">
        <v>67</v>
      </c>
      <c r="AC4871" s="5" t="s">
        <v>9576</v>
      </c>
      <c r="AF4871" s="5" t="s">
        <v>240</v>
      </c>
      <c r="AQ4871" s="2">
        <v>0</v>
      </c>
      <c r="AR4871" s="2">
        <v>0</v>
      </c>
      <c r="AS4871" s="3">
        <v>0</v>
      </c>
      <c r="AT4871" s="4">
        <v>0</v>
      </c>
      <c r="AU4871" s="4">
        <v>0</v>
      </c>
      <c r="AV4871" s="2">
        <v>0</v>
      </c>
      <c r="AW4871" s="2">
        <v>0</v>
      </c>
      <c r="AX4871" s="3">
        <v>0</v>
      </c>
      <c r="AY4871" s="3">
        <v>0</v>
      </c>
      <c r="AZ4871" s="4">
        <v>0</v>
      </c>
      <c r="BA4871" s="4">
        <v>0</v>
      </c>
    </row>
    <row r="4872" spans="1:53">
      <c r="A4872" s="5" t="s">
        <v>61</v>
      </c>
      <c r="B4872" s="5" t="s">
        <v>237</v>
      </c>
      <c r="D4872" s="5" t="s">
        <v>9554</v>
      </c>
      <c r="E4872" s="5" t="s">
        <v>9557</v>
      </c>
      <c r="H4872" s="5" t="s">
        <v>9577</v>
      </c>
      <c r="L4872" s="1" t="s">
        <v>9555</v>
      </c>
      <c r="M4872" s="1" t="s">
        <v>9555</v>
      </c>
      <c r="R4872" s="5" t="s">
        <v>67</v>
      </c>
      <c r="S4872" s="1" t="s">
        <v>67</v>
      </c>
      <c r="T4872" s="1" t="s">
        <v>67</v>
      </c>
      <c r="AC4872" s="5" t="s">
        <v>9578</v>
      </c>
      <c r="AF4872" s="5" t="s">
        <v>240</v>
      </c>
      <c r="AQ4872" s="2">
        <v>0</v>
      </c>
      <c r="AR4872" s="2">
        <v>0</v>
      </c>
      <c r="AS4872" s="3">
        <v>0</v>
      </c>
      <c r="AT4872" s="4">
        <v>0</v>
      </c>
      <c r="AU4872" s="4">
        <v>0</v>
      </c>
      <c r="AV4872" s="2">
        <v>0</v>
      </c>
      <c r="AW4872" s="2">
        <v>0</v>
      </c>
      <c r="AX4872" s="3">
        <v>0</v>
      </c>
      <c r="AY4872" s="3">
        <v>0</v>
      </c>
      <c r="AZ4872" s="4">
        <v>0</v>
      </c>
      <c r="BA4872" s="4">
        <v>0</v>
      </c>
    </row>
    <row r="4873" spans="1:53">
      <c r="A4873" s="5" t="s">
        <v>61</v>
      </c>
      <c r="B4873" s="5" t="s">
        <v>237</v>
      </c>
      <c r="D4873" s="5" t="s">
        <v>9554</v>
      </c>
      <c r="E4873" s="5" t="s">
        <v>9557</v>
      </c>
      <c r="H4873" s="5" t="s">
        <v>9579</v>
      </c>
      <c r="L4873" s="1" t="s">
        <v>9555</v>
      </c>
      <c r="M4873" s="1" t="s">
        <v>9555</v>
      </c>
      <c r="R4873" s="5" t="s">
        <v>67</v>
      </c>
      <c r="S4873" s="1" t="s">
        <v>67</v>
      </c>
      <c r="T4873" s="1" t="s">
        <v>67</v>
      </c>
      <c r="AC4873" s="5" t="s">
        <v>9580</v>
      </c>
      <c r="AF4873" s="5" t="s">
        <v>240</v>
      </c>
      <c r="AQ4873" s="2">
        <v>0</v>
      </c>
      <c r="AR4873" s="2">
        <v>0</v>
      </c>
      <c r="AS4873" s="3">
        <v>0</v>
      </c>
      <c r="AT4873" s="4">
        <v>0</v>
      </c>
      <c r="AU4873" s="4">
        <v>0</v>
      </c>
      <c r="AV4873" s="2">
        <v>0</v>
      </c>
      <c r="AW4873" s="2">
        <v>0</v>
      </c>
      <c r="AX4873" s="3">
        <v>0</v>
      </c>
      <c r="AY4873" s="3">
        <v>0</v>
      </c>
      <c r="AZ4873" s="4">
        <v>0</v>
      </c>
      <c r="BA4873" s="4">
        <v>0</v>
      </c>
    </row>
    <row r="4874" spans="1:53">
      <c r="A4874" s="5" t="s">
        <v>61</v>
      </c>
      <c r="B4874" s="5" t="s">
        <v>237</v>
      </c>
      <c r="D4874" s="5" t="s">
        <v>9554</v>
      </c>
      <c r="E4874" s="5" t="s">
        <v>9557</v>
      </c>
      <c r="H4874" s="5" t="s">
        <v>9581</v>
      </c>
      <c r="L4874" s="1" t="s">
        <v>9555</v>
      </c>
      <c r="M4874" s="1" t="s">
        <v>9555</v>
      </c>
      <c r="R4874" s="5" t="s">
        <v>67</v>
      </c>
      <c r="S4874" s="1" t="s">
        <v>67</v>
      </c>
      <c r="T4874" s="1" t="s">
        <v>67</v>
      </c>
      <c r="AC4874" s="5" t="s">
        <v>9582</v>
      </c>
      <c r="AF4874" s="5" t="s">
        <v>240</v>
      </c>
      <c r="AQ4874" s="2">
        <v>0</v>
      </c>
      <c r="AR4874" s="2">
        <v>0</v>
      </c>
      <c r="AS4874" s="3">
        <v>0</v>
      </c>
      <c r="AT4874" s="4">
        <v>0</v>
      </c>
      <c r="AU4874" s="4">
        <v>0</v>
      </c>
      <c r="AV4874" s="2">
        <v>0</v>
      </c>
      <c r="AW4874" s="2">
        <v>0</v>
      </c>
      <c r="AX4874" s="3">
        <v>0</v>
      </c>
      <c r="AY4874" s="3">
        <v>0</v>
      </c>
      <c r="AZ4874" s="4">
        <v>0</v>
      </c>
      <c r="BA4874" s="4">
        <v>0</v>
      </c>
    </row>
    <row r="4875" spans="1:53">
      <c r="A4875" s="5" t="s">
        <v>61</v>
      </c>
      <c r="B4875" s="5" t="s">
        <v>237</v>
      </c>
      <c r="D4875" s="5" t="s">
        <v>9554</v>
      </c>
      <c r="E4875" s="5" t="s">
        <v>9557</v>
      </c>
      <c r="H4875" s="5" t="s">
        <v>9583</v>
      </c>
      <c r="L4875" s="1" t="s">
        <v>9555</v>
      </c>
      <c r="M4875" s="1" t="s">
        <v>9555</v>
      </c>
      <c r="R4875" s="5" t="s">
        <v>67</v>
      </c>
      <c r="S4875" s="1" t="s">
        <v>67</v>
      </c>
      <c r="T4875" s="1" t="s">
        <v>67</v>
      </c>
      <c r="AC4875" s="5" t="s">
        <v>9584</v>
      </c>
      <c r="AF4875" s="5" t="s">
        <v>240</v>
      </c>
      <c r="AQ4875" s="2">
        <v>0</v>
      </c>
      <c r="AR4875" s="2">
        <v>0</v>
      </c>
      <c r="AS4875" s="3">
        <v>0</v>
      </c>
      <c r="AT4875" s="4">
        <v>0</v>
      </c>
      <c r="AU4875" s="4">
        <v>0</v>
      </c>
      <c r="AV4875" s="2">
        <v>0</v>
      </c>
      <c r="AW4875" s="2">
        <v>0</v>
      </c>
      <c r="AX4875" s="3">
        <v>0</v>
      </c>
      <c r="AY4875" s="3">
        <v>0</v>
      </c>
      <c r="AZ4875" s="4">
        <v>0</v>
      </c>
      <c r="BA4875" s="4">
        <v>0</v>
      </c>
    </row>
    <row r="4876" spans="1:53">
      <c r="A4876" s="5" t="s">
        <v>61</v>
      </c>
      <c r="B4876" s="5" t="s">
        <v>237</v>
      </c>
      <c r="D4876" s="5" t="s">
        <v>9554</v>
      </c>
      <c r="E4876" s="5" t="s">
        <v>9557</v>
      </c>
      <c r="H4876" s="5" t="s">
        <v>9585</v>
      </c>
      <c r="L4876" s="1" t="s">
        <v>9555</v>
      </c>
      <c r="M4876" s="1" t="s">
        <v>9555</v>
      </c>
      <c r="R4876" s="5" t="s">
        <v>67</v>
      </c>
      <c r="S4876" s="1" t="s">
        <v>67</v>
      </c>
      <c r="T4876" s="1" t="s">
        <v>67</v>
      </c>
      <c r="AC4876" s="5" t="s">
        <v>9586</v>
      </c>
      <c r="AF4876" s="5" t="s">
        <v>240</v>
      </c>
      <c r="AQ4876" s="2">
        <v>0</v>
      </c>
      <c r="AR4876" s="2">
        <v>0</v>
      </c>
      <c r="AS4876" s="3">
        <v>0</v>
      </c>
      <c r="AT4876" s="4">
        <v>0</v>
      </c>
      <c r="AU4876" s="4">
        <v>0</v>
      </c>
      <c r="AV4876" s="2">
        <v>0</v>
      </c>
      <c r="AW4876" s="2">
        <v>0</v>
      </c>
      <c r="AX4876" s="3">
        <v>0</v>
      </c>
      <c r="AY4876" s="3">
        <v>0</v>
      </c>
      <c r="AZ4876" s="4">
        <v>0</v>
      </c>
      <c r="BA4876" s="4">
        <v>0</v>
      </c>
    </row>
    <row r="4877" spans="1:53">
      <c r="A4877" s="5" t="s">
        <v>61</v>
      </c>
      <c r="B4877" s="5" t="s">
        <v>237</v>
      </c>
      <c r="D4877" s="5" t="s">
        <v>9554</v>
      </c>
      <c r="E4877" s="5" t="s">
        <v>9557</v>
      </c>
      <c r="H4877" s="5" t="s">
        <v>9587</v>
      </c>
      <c r="L4877" s="1" t="s">
        <v>9555</v>
      </c>
      <c r="M4877" s="1" t="s">
        <v>9555</v>
      </c>
      <c r="R4877" s="5" t="s">
        <v>67</v>
      </c>
      <c r="S4877" s="1" t="s">
        <v>67</v>
      </c>
      <c r="T4877" s="1" t="s">
        <v>67</v>
      </c>
      <c r="AC4877" s="5" t="s">
        <v>9588</v>
      </c>
      <c r="AF4877" s="5" t="s">
        <v>240</v>
      </c>
      <c r="AQ4877" s="2">
        <v>0</v>
      </c>
      <c r="AR4877" s="2">
        <v>0</v>
      </c>
      <c r="AS4877" s="3">
        <v>0</v>
      </c>
      <c r="AT4877" s="4">
        <v>0</v>
      </c>
      <c r="AU4877" s="4">
        <v>0</v>
      </c>
      <c r="AV4877" s="2">
        <v>0</v>
      </c>
      <c r="AW4877" s="2">
        <v>0</v>
      </c>
      <c r="AX4877" s="3">
        <v>0</v>
      </c>
      <c r="AY4877" s="3">
        <v>0</v>
      </c>
      <c r="AZ4877" s="4">
        <v>0</v>
      </c>
      <c r="BA4877" s="4">
        <v>0</v>
      </c>
    </row>
    <row r="4878" spans="1:53">
      <c r="A4878" s="5" t="s">
        <v>61</v>
      </c>
      <c r="B4878" s="5" t="s">
        <v>237</v>
      </c>
      <c r="D4878" s="5" t="s">
        <v>9554</v>
      </c>
      <c r="E4878" s="5" t="s">
        <v>9557</v>
      </c>
      <c r="H4878" s="5" t="s">
        <v>9589</v>
      </c>
      <c r="L4878" s="1" t="s">
        <v>9555</v>
      </c>
      <c r="M4878" s="1" t="s">
        <v>9555</v>
      </c>
      <c r="R4878" s="5" t="s">
        <v>67</v>
      </c>
      <c r="S4878" s="1" t="s">
        <v>67</v>
      </c>
      <c r="T4878" s="1" t="s">
        <v>67</v>
      </c>
      <c r="AC4878" s="5" t="s">
        <v>9590</v>
      </c>
      <c r="AF4878" s="5" t="s">
        <v>240</v>
      </c>
      <c r="AQ4878" s="2">
        <v>0</v>
      </c>
      <c r="AR4878" s="2">
        <v>0</v>
      </c>
      <c r="AS4878" s="3">
        <v>0</v>
      </c>
      <c r="AT4878" s="4">
        <v>0</v>
      </c>
      <c r="AU4878" s="4">
        <v>0</v>
      </c>
      <c r="AV4878" s="2">
        <v>0</v>
      </c>
      <c r="AW4878" s="2">
        <v>0</v>
      </c>
      <c r="AX4878" s="3">
        <v>0</v>
      </c>
      <c r="AY4878" s="3">
        <v>0</v>
      </c>
      <c r="AZ4878" s="4">
        <v>0</v>
      </c>
      <c r="BA4878" s="4">
        <v>0</v>
      </c>
    </row>
    <row r="4879" spans="1:53">
      <c r="A4879" s="5" t="s">
        <v>61</v>
      </c>
      <c r="B4879" s="5" t="s">
        <v>237</v>
      </c>
      <c r="D4879" s="5" t="s">
        <v>9554</v>
      </c>
      <c r="E4879" s="5" t="s">
        <v>9557</v>
      </c>
      <c r="H4879" s="5" t="s">
        <v>9591</v>
      </c>
      <c r="L4879" s="1" t="s">
        <v>9555</v>
      </c>
      <c r="M4879" s="1" t="s">
        <v>9555</v>
      </c>
      <c r="R4879" s="5" t="s">
        <v>67</v>
      </c>
      <c r="S4879" s="1" t="s">
        <v>67</v>
      </c>
      <c r="T4879" s="1" t="s">
        <v>67</v>
      </c>
      <c r="AC4879" s="5" t="s">
        <v>9592</v>
      </c>
      <c r="AF4879" s="5" t="s">
        <v>240</v>
      </c>
      <c r="AQ4879" s="2">
        <v>0</v>
      </c>
      <c r="AR4879" s="2">
        <v>0</v>
      </c>
      <c r="AS4879" s="3">
        <v>0</v>
      </c>
      <c r="AT4879" s="4">
        <v>0</v>
      </c>
      <c r="AU4879" s="4">
        <v>0</v>
      </c>
      <c r="AV4879" s="2">
        <v>0</v>
      </c>
      <c r="AW4879" s="2">
        <v>0</v>
      </c>
      <c r="AX4879" s="3">
        <v>0</v>
      </c>
      <c r="AY4879" s="3">
        <v>0</v>
      </c>
      <c r="AZ4879" s="4">
        <v>0</v>
      </c>
      <c r="BA4879" s="4">
        <v>0</v>
      </c>
    </row>
    <row r="4880" spans="1:53">
      <c r="A4880" s="5" t="s">
        <v>61</v>
      </c>
      <c r="B4880" s="5" t="s">
        <v>237</v>
      </c>
      <c r="D4880" s="5" t="s">
        <v>9554</v>
      </c>
      <c r="E4880" s="5" t="s">
        <v>9557</v>
      </c>
      <c r="H4880" s="5" t="s">
        <v>9593</v>
      </c>
      <c r="L4880" s="1" t="s">
        <v>9555</v>
      </c>
      <c r="M4880" s="1" t="s">
        <v>9555</v>
      </c>
      <c r="R4880" s="5" t="s">
        <v>67</v>
      </c>
      <c r="S4880" s="1" t="s">
        <v>67</v>
      </c>
      <c r="T4880" s="1" t="s">
        <v>67</v>
      </c>
      <c r="AC4880" s="5" t="s">
        <v>9594</v>
      </c>
      <c r="AF4880" s="5" t="s">
        <v>240</v>
      </c>
      <c r="AQ4880" s="2">
        <v>0</v>
      </c>
      <c r="AR4880" s="2">
        <v>0</v>
      </c>
      <c r="AS4880" s="3">
        <v>0</v>
      </c>
      <c r="AT4880" s="4">
        <v>0</v>
      </c>
      <c r="AU4880" s="4">
        <v>0</v>
      </c>
      <c r="AV4880" s="2">
        <v>0</v>
      </c>
      <c r="AW4880" s="2">
        <v>0</v>
      </c>
      <c r="AX4880" s="3">
        <v>0</v>
      </c>
      <c r="AY4880" s="3">
        <v>0</v>
      </c>
      <c r="AZ4880" s="4">
        <v>0</v>
      </c>
      <c r="BA4880" s="4">
        <v>0</v>
      </c>
    </row>
    <row r="4881" spans="1:53">
      <c r="A4881" s="5" t="s">
        <v>61</v>
      </c>
      <c r="B4881" s="5" t="s">
        <v>237</v>
      </c>
      <c r="D4881" s="5" t="s">
        <v>9554</v>
      </c>
      <c r="E4881" s="5" t="s">
        <v>9557</v>
      </c>
      <c r="H4881" s="5" t="s">
        <v>9595</v>
      </c>
      <c r="L4881" s="1" t="s">
        <v>9555</v>
      </c>
      <c r="M4881" s="1" t="s">
        <v>9555</v>
      </c>
      <c r="R4881" s="5" t="s">
        <v>67</v>
      </c>
      <c r="S4881" s="1" t="s">
        <v>67</v>
      </c>
      <c r="T4881" s="1" t="s">
        <v>67</v>
      </c>
      <c r="AC4881" s="5" t="s">
        <v>9596</v>
      </c>
      <c r="AF4881" s="5" t="s">
        <v>240</v>
      </c>
      <c r="AQ4881" s="2">
        <v>0</v>
      </c>
      <c r="AR4881" s="2">
        <v>0</v>
      </c>
      <c r="AS4881" s="3">
        <v>0</v>
      </c>
      <c r="AT4881" s="4">
        <v>0</v>
      </c>
      <c r="AU4881" s="4">
        <v>0</v>
      </c>
      <c r="AV4881" s="2">
        <v>0</v>
      </c>
      <c r="AW4881" s="2">
        <v>0</v>
      </c>
      <c r="AX4881" s="3">
        <v>0</v>
      </c>
      <c r="AY4881" s="3">
        <v>0</v>
      </c>
      <c r="AZ4881" s="4">
        <v>0</v>
      </c>
      <c r="BA4881" s="4">
        <v>0</v>
      </c>
    </row>
    <row r="4882" spans="1:53">
      <c r="A4882" s="5" t="s">
        <v>61</v>
      </c>
      <c r="B4882" s="5" t="s">
        <v>237</v>
      </c>
      <c r="D4882" s="5" t="s">
        <v>9554</v>
      </c>
      <c r="E4882" s="5" t="s">
        <v>9557</v>
      </c>
      <c r="H4882" s="5" t="s">
        <v>9597</v>
      </c>
      <c r="L4882" s="1" t="s">
        <v>9555</v>
      </c>
      <c r="M4882" s="1" t="s">
        <v>9555</v>
      </c>
      <c r="R4882" s="5" t="s">
        <v>67</v>
      </c>
      <c r="S4882" s="1" t="s">
        <v>67</v>
      </c>
      <c r="T4882" s="1" t="s">
        <v>67</v>
      </c>
      <c r="AC4882" s="5" t="s">
        <v>9598</v>
      </c>
      <c r="AF4882" s="5" t="s">
        <v>240</v>
      </c>
      <c r="AQ4882" s="2">
        <v>0</v>
      </c>
      <c r="AR4882" s="2">
        <v>0</v>
      </c>
      <c r="AS4882" s="3">
        <v>0</v>
      </c>
      <c r="AT4882" s="4">
        <v>0</v>
      </c>
      <c r="AU4882" s="4">
        <v>0</v>
      </c>
      <c r="AV4882" s="2">
        <v>0</v>
      </c>
      <c r="AW4882" s="2">
        <v>0</v>
      </c>
      <c r="AX4882" s="3">
        <v>0</v>
      </c>
      <c r="AY4882" s="3">
        <v>0</v>
      </c>
      <c r="AZ4882" s="4">
        <v>0</v>
      </c>
      <c r="BA4882" s="4">
        <v>0</v>
      </c>
    </row>
    <row r="4883" spans="1:53">
      <c r="A4883" s="5" t="s">
        <v>61</v>
      </c>
      <c r="B4883" s="5" t="s">
        <v>237</v>
      </c>
      <c r="D4883" s="5" t="s">
        <v>9554</v>
      </c>
      <c r="E4883" s="5" t="s">
        <v>9557</v>
      </c>
      <c r="H4883" s="5" t="s">
        <v>9599</v>
      </c>
      <c r="L4883" s="1" t="s">
        <v>9555</v>
      </c>
      <c r="M4883" s="1" t="s">
        <v>9555</v>
      </c>
      <c r="R4883" s="5" t="s">
        <v>67</v>
      </c>
      <c r="S4883" s="1" t="s">
        <v>67</v>
      </c>
      <c r="T4883" s="1" t="s">
        <v>67</v>
      </c>
      <c r="AC4883" s="5" t="s">
        <v>9600</v>
      </c>
      <c r="AF4883" s="5" t="s">
        <v>240</v>
      </c>
      <c r="AQ4883" s="2">
        <v>0</v>
      </c>
      <c r="AR4883" s="2">
        <v>0</v>
      </c>
      <c r="AS4883" s="3">
        <v>0</v>
      </c>
      <c r="AT4883" s="4">
        <v>0</v>
      </c>
      <c r="AU4883" s="4">
        <v>0</v>
      </c>
      <c r="AV4883" s="2">
        <v>0</v>
      </c>
      <c r="AW4883" s="2">
        <v>0</v>
      </c>
      <c r="AX4883" s="3">
        <v>0</v>
      </c>
      <c r="AY4883" s="3">
        <v>0</v>
      </c>
      <c r="AZ4883" s="4">
        <v>0</v>
      </c>
      <c r="BA4883" s="4">
        <v>0</v>
      </c>
    </row>
    <row r="4884" spans="1:53">
      <c r="A4884" s="5" t="s">
        <v>61</v>
      </c>
      <c r="B4884" s="5" t="s">
        <v>237</v>
      </c>
      <c r="D4884" s="5" t="s">
        <v>9554</v>
      </c>
      <c r="E4884" s="5" t="s">
        <v>9557</v>
      </c>
      <c r="H4884" s="5" t="s">
        <v>9601</v>
      </c>
      <c r="L4884" s="1" t="s">
        <v>9555</v>
      </c>
      <c r="M4884" s="1" t="s">
        <v>9555</v>
      </c>
      <c r="R4884" s="5" t="s">
        <v>67</v>
      </c>
      <c r="S4884" s="1" t="s">
        <v>67</v>
      </c>
      <c r="T4884" s="1" t="s">
        <v>67</v>
      </c>
      <c r="AC4884" s="5" t="s">
        <v>9602</v>
      </c>
      <c r="AF4884" s="5" t="s">
        <v>240</v>
      </c>
      <c r="AQ4884" s="2">
        <v>0</v>
      </c>
      <c r="AR4884" s="2">
        <v>0</v>
      </c>
      <c r="AS4884" s="3">
        <v>0</v>
      </c>
      <c r="AT4884" s="4">
        <v>0</v>
      </c>
      <c r="AU4884" s="4">
        <v>0</v>
      </c>
      <c r="AV4884" s="2">
        <v>0</v>
      </c>
      <c r="AW4884" s="2">
        <v>0</v>
      </c>
      <c r="AX4884" s="3">
        <v>0</v>
      </c>
      <c r="AY4884" s="3">
        <v>0</v>
      </c>
      <c r="AZ4884" s="4">
        <v>0</v>
      </c>
      <c r="BA4884" s="4">
        <v>0</v>
      </c>
    </row>
    <row r="4885" spans="1:53">
      <c r="A4885" s="5" t="s">
        <v>61</v>
      </c>
      <c r="B4885" s="5" t="s">
        <v>237</v>
      </c>
      <c r="D4885" s="5" t="s">
        <v>9554</v>
      </c>
      <c r="E4885" s="5" t="s">
        <v>9557</v>
      </c>
      <c r="H4885" s="5" t="s">
        <v>9603</v>
      </c>
      <c r="L4885" s="1" t="s">
        <v>9555</v>
      </c>
      <c r="M4885" s="1" t="s">
        <v>9555</v>
      </c>
      <c r="R4885" s="5" t="s">
        <v>67</v>
      </c>
      <c r="S4885" s="1" t="s">
        <v>67</v>
      </c>
      <c r="T4885" s="1" t="s">
        <v>67</v>
      </c>
      <c r="AC4885" s="5" t="s">
        <v>9604</v>
      </c>
      <c r="AF4885" s="5" t="s">
        <v>240</v>
      </c>
      <c r="AQ4885" s="2">
        <v>0</v>
      </c>
      <c r="AR4885" s="2">
        <v>0</v>
      </c>
      <c r="AS4885" s="3">
        <v>0</v>
      </c>
      <c r="AT4885" s="4">
        <v>0</v>
      </c>
      <c r="AU4885" s="4">
        <v>0</v>
      </c>
      <c r="AV4885" s="2">
        <v>0</v>
      </c>
      <c r="AW4885" s="2">
        <v>0</v>
      </c>
      <c r="AX4885" s="3">
        <v>0</v>
      </c>
      <c r="AY4885" s="3">
        <v>0</v>
      </c>
      <c r="AZ4885" s="4">
        <v>0</v>
      </c>
      <c r="BA4885" s="4">
        <v>0</v>
      </c>
    </row>
    <row r="4886" spans="1:53">
      <c r="A4886" s="5" t="s">
        <v>61</v>
      </c>
      <c r="B4886" s="5" t="s">
        <v>237</v>
      </c>
      <c r="D4886" s="5" t="s">
        <v>9554</v>
      </c>
      <c r="E4886" s="5" t="s">
        <v>9557</v>
      </c>
      <c r="H4886" s="5" t="s">
        <v>9605</v>
      </c>
      <c r="L4886" s="1" t="s">
        <v>9555</v>
      </c>
      <c r="M4886" s="1" t="s">
        <v>9555</v>
      </c>
      <c r="R4886" s="5" t="s">
        <v>67</v>
      </c>
      <c r="S4886" s="1" t="s">
        <v>67</v>
      </c>
      <c r="T4886" s="1" t="s">
        <v>67</v>
      </c>
      <c r="AC4886" s="5" t="s">
        <v>9606</v>
      </c>
      <c r="AF4886" s="5" t="s">
        <v>240</v>
      </c>
      <c r="AQ4886" s="2">
        <v>0</v>
      </c>
      <c r="AR4886" s="2">
        <v>0</v>
      </c>
      <c r="AS4886" s="3">
        <v>0</v>
      </c>
      <c r="AT4886" s="4">
        <v>0</v>
      </c>
      <c r="AU4886" s="4">
        <v>0</v>
      </c>
      <c r="AV4886" s="2">
        <v>0</v>
      </c>
      <c r="AW4886" s="2">
        <v>0</v>
      </c>
      <c r="AX4886" s="3">
        <v>0</v>
      </c>
      <c r="AY4886" s="3">
        <v>0</v>
      </c>
      <c r="AZ4886" s="4">
        <v>0</v>
      </c>
      <c r="BA4886" s="4">
        <v>0</v>
      </c>
    </row>
    <row r="4887" spans="1:53">
      <c r="A4887" s="5" t="s">
        <v>61</v>
      </c>
      <c r="B4887" s="5" t="s">
        <v>237</v>
      </c>
      <c r="D4887" s="5" t="s">
        <v>9554</v>
      </c>
      <c r="E4887" s="5" t="s">
        <v>9557</v>
      </c>
      <c r="H4887" s="5" t="s">
        <v>9607</v>
      </c>
      <c r="L4887" s="1" t="s">
        <v>9555</v>
      </c>
      <c r="M4887" s="1" t="s">
        <v>9555</v>
      </c>
      <c r="R4887" s="5" t="s">
        <v>67</v>
      </c>
      <c r="S4887" s="1" t="s">
        <v>67</v>
      </c>
      <c r="T4887" s="1" t="s">
        <v>67</v>
      </c>
      <c r="AC4887" s="5" t="s">
        <v>9608</v>
      </c>
      <c r="AF4887" s="5" t="s">
        <v>240</v>
      </c>
      <c r="AQ4887" s="2">
        <v>0</v>
      </c>
      <c r="AR4887" s="2">
        <v>0</v>
      </c>
      <c r="AS4887" s="3">
        <v>0</v>
      </c>
      <c r="AT4887" s="4">
        <v>0</v>
      </c>
      <c r="AU4887" s="4">
        <v>0</v>
      </c>
      <c r="AV4887" s="2">
        <v>0</v>
      </c>
      <c r="AW4887" s="2">
        <v>0</v>
      </c>
      <c r="AX4887" s="3">
        <v>0</v>
      </c>
      <c r="AY4887" s="3">
        <v>0</v>
      </c>
      <c r="AZ4887" s="4">
        <v>0</v>
      </c>
      <c r="BA4887" s="4">
        <v>0</v>
      </c>
    </row>
    <row r="4888" spans="1:53">
      <c r="A4888" s="5" t="s">
        <v>61</v>
      </c>
      <c r="B4888" s="5" t="s">
        <v>237</v>
      </c>
      <c r="D4888" s="5" t="s">
        <v>9554</v>
      </c>
      <c r="E4888" s="5" t="s">
        <v>9557</v>
      </c>
      <c r="H4888" s="5" t="s">
        <v>9609</v>
      </c>
      <c r="L4888" s="1" t="s">
        <v>9555</v>
      </c>
      <c r="M4888" s="1" t="s">
        <v>9555</v>
      </c>
      <c r="R4888" s="5" t="s">
        <v>67</v>
      </c>
      <c r="S4888" s="1" t="s">
        <v>67</v>
      </c>
      <c r="T4888" s="1" t="s">
        <v>67</v>
      </c>
      <c r="AC4888" s="5" t="s">
        <v>9610</v>
      </c>
      <c r="AF4888" s="5" t="s">
        <v>240</v>
      </c>
      <c r="AQ4888" s="2">
        <v>0</v>
      </c>
      <c r="AR4888" s="2">
        <v>0</v>
      </c>
      <c r="AS4888" s="3">
        <v>0</v>
      </c>
      <c r="AT4888" s="4">
        <v>0</v>
      </c>
      <c r="AU4888" s="4">
        <v>0</v>
      </c>
      <c r="AV4888" s="2">
        <v>0</v>
      </c>
      <c r="AW4888" s="2">
        <v>0</v>
      </c>
      <c r="AX4888" s="3">
        <v>0</v>
      </c>
      <c r="AY4888" s="3">
        <v>0</v>
      </c>
      <c r="AZ4888" s="4">
        <v>0</v>
      </c>
      <c r="BA4888" s="4">
        <v>0</v>
      </c>
    </row>
    <row r="4889" spans="1:53">
      <c r="A4889" s="5" t="s">
        <v>61</v>
      </c>
      <c r="B4889" s="5" t="s">
        <v>237</v>
      </c>
      <c r="D4889" s="5" t="s">
        <v>9554</v>
      </c>
      <c r="E4889" s="5" t="s">
        <v>9557</v>
      </c>
      <c r="H4889" s="5" t="s">
        <v>9611</v>
      </c>
      <c r="L4889" s="1" t="s">
        <v>9555</v>
      </c>
      <c r="M4889" s="1" t="s">
        <v>9555</v>
      </c>
      <c r="R4889" s="5" t="s">
        <v>67</v>
      </c>
      <c r="S4889" s="1" t="s">
        <v>67</v>
      </c>
      <c r="T4889" s="1" t="s">
        <v>67</v>
      </c>
      <c r="AC4889" s="5" t="s">
        <v>9612</v>
      </c>
      <c r="AF4889" s="5" t="s">
        <v>240</v>
      </c>
      <c r="AQ4889" s="2">
        <v>0</v>
      </c>
      <c r="AR4889" s="2">
        <v>0</v>
      </c>
      <c r="AS4889" s="3">
        <v>0</v>
      </c>
      <c r="AT4889" s="4">
        <v>0</v>
      </c>
      <c r="AU4889" s="4">
        <v>0</v>
      </c>
      <c r="AV4889" s="2">
        <v>0</v>
      </c>
      <c r="AW4889" s="2">
        <v>0</v>
      </c>
      <c r="AX4889" s="3">
        <v>0</v>
      </c>
      <c r="AY4889" s="3">
        <v>0</v>
      </c>
      <c r="AZ4889" s="4">
        <v>0</v>
      </c>
      <c r="BA4889" s="4">
        <v>0</v>
      </c>
    </row>
    <row r="4890" spans="1:53">
      <c r="A4890" s="5" t="s">
        <v>61</v>
      </c>
      <c r="B4890" s="5" t="s">
        <v>237</v>
      </c>
      <c r="D4890" s="5" t="s">
        <v>9554</v>
      </c>
      <c r="E4890" s="5" t="s">
        <v>9557</v>
      </c>
      <c r="H4890" s="5" t="s">
        <v>9613</v>
      </c>
      <c r="L4890" s="1" t="s">
        <v>9555</v>
      </c>
      <c r="M4890" s="1" t="s">
        <v>9555</v>
      </c>
      <c r="R4890" s="5" t="s">
        <v>67</v>
      </c>
      <c r="S4890" s="1" t="s">
        <v>67</v>
      </c>
      <c r="T4890" s="1" t="s">
        <v>67</v>
      </c>
      <c r="AC4890" s="5" t="s">
        <v>9614</v>
      </c>
      <c r="AF4890" s="5" t="s">
        <v>240</v>
      </c>
      <c r="AQ4890" s="2">
        <v>0</v>
      </c>
      <c r="AR4890" s="2">
        <v>0</v>
      </c>
      <c r="AS4890" s="3">
        <v>0</v>
      </c>
      <c r="AT4890" s="4">
        <v>0</v>
      </c>
      <c r="AU4890" s="4">
        <v>0</v>
      </c>
      <c r="AV4890" s="2">
        <v>0</v>
      </c>
      <c r="AW4890" s="2">
        <v>0</v>
      </c>
      <c r="AX4890" s="3">
        <v>0</v>
      </c>
      <c r="AY4890" s="3">
        <v>0</v>
      </c>
      <c r="AZ4890" s="4">
        <v>0</v>
      </c>
      <c r="BA4890" s="4">
        <v>0</v>
      </c>
    </row>
    <row r="4891" spans="1:53">
      <c r="A4891" s="5" t="s">
        <v>61</v>
      </c>
      <c r="B4891" s="5" t="s">
        <v>237</v>
      </c>
      <c r="D4891" s="5" t="s">
        <v>9554</v>
      </c>
      <c r="E4891" s="5" t="s">
        <v>9557</v>
      </c>
      <c r="H4891" s="5" t="s">
        <v>9615</v>
      </c>
      <c r="L4891" s="1" t="s">
        <v>9555</v>
      </c>
      <c r="M4891" s="1" t="s">
        <v>9555</v>
      </c>
      <c r="R4891" s="5" t="s">
        <v>67</v>
      </c>
      <c r="S4891" s="1" t="s">
        <v>67</v>
      </c>
      <c r="T4891" s="1" t="s">
        <v>67</v>
      </c>
      <c r="AC4891" s="5" t="s">
        <v>5469</v>
      </c>
      <c r="AF4891" s="5" t="s">
        <v>240</v>
      </c>
      <c r="AQ4891" s="2">
        <v>0</v>
      </c>
      <c r="AR4891" s="2">
        <v>0</v>
      </c>
      <c r="AS4891" s="3">
        <v>0</v>
      </c>
      <c r="AT4891" s="4">
        <v>0</v>
      </c>
      <c r="AU4891" s="4">
        <v>0</v>
      </c>
      <c r="AV4891" s="2">
        <v>0</v>
      </c>
      <c r="AW4891" s="2">
        <v>0</v>
      </c>
      <c r="AX4891" s="3">
        <v>0</v>
      </c>
      <c r="AY4891" s="3">
        <v>0</v>
      </c>
      <c r="AZ4891" s="4">
        <v>0</v>
      </c>
      <c r="BA4891" s="4">
        <v>0</v>
      </c>
    </row>
    <row r="4892" spans="1:53">
      <c r="A4892" s="5" t="s">
        <v>61</v>
      </c>
      <c r="B4892" s="5" t="s">
        <v>237</v>
      </c>
      <c r="D4892" s="5" t="s">
        <v>9554</v>
      </c>
      <c r="E4892" s="5" t="s">
        <v>9557</v>
      </c>
      <c r="H4892" s="5" t="s">
        <v>9616</v>
      </c>
      <c r="L4892" s="1" t="s">
        <v>9555</v>
      </c>
      <c r="M4892" s="1" t="s">
        <v>9555</v>
      </c>
      <c r="R4892" s="5" t="s">
        <v>67</v>
      </c>
      <c r="S4892" s="1" t="s">
        <v>67</v>
      </c>
      <c r="T4892" s="1" t="s">
        <v>67</v>
      </c>
      <c r="AC4892" s="5" t="s">
        <v>9617</v>
      </c>
      <c r="AF4892" s="5" t="s">
        <v>240</v>
      </c>
      <c r="AQ4892" s="2">
        <v>0</v>
      </c>
      <c r="AR4892" s="2">
        <v>0</v>
      </c>
      <c r="AS4892" s="3">
        <v>0</v>
      </c>
      <c r="AT4892" s="4">
        <v>0</v>
      </c>
      <c r="AU4892" s="4">
        <v>0</v>
      </c>
      <c r="AV4892" s="2">
        <v>0</v>
      </c>
      <c r="AW4892" s="2">
        <v>0</v>
      </c>
      <c r="AX4892" s="3">
        <v>0</v>
      </c>
      <c r="AY4892" s="3">
        <v>0</v>
      </c>
      <c r="AZ4892" s="4">
        <v>0</v>
      </c>
      <c r="BA4892" s="4">
        <v>0</v>
      </c>
    </row>
    <row r="4893" spans="1:53">
      <c r="A4893" s="5" t="s">
        <v>61</v>
      </c>
      <c r="B4893" s="5" t="s">
        <v>2323</v>
      </c>
      <c r="D4893" s="5" t="s">
        <v>9554</v>
      </c>
      <c r="E4893" s="5" t="s">
        <v>9557</v>
      </c>
      <c r="I4893" s="5" t="s">
        <v>9618</v>
      </c>
      <c r="L4893" s="1" t="s">
        <v>9555</v>
      </c>
      <c r="M4893" s="1" t="s">
        <v>9555</v>
      </c>
      <c r="R4893" s="5" t="s">
        <v>67</v>
      </c>
      <c r="S4893" s="1" t="s">
        <v>67</v>
      </c>
      <c r="T4893" s="1" t="s">
        <v>67</v>
      </c>
      <c r="AA4893" s="4">
        <v>0.2</v>
      </c>
      <c r="AB4893" s="6">
        <v>0.23</v>
      </c>
      <c r="AJ4893" s="5" t="s">
        <v>2325</v>
      </c>
      <c r="AK4893" s="1" t="s">
        <v>2325</v>
      </c>
      <c r="AQ4893" s="2">
        <v>396</v>
      </c>
      <c r="AR4893" s="2">
        <v>0</v>
      </c>
      <c r="AS4893" s="3">
        <v>0</v>
      </c>
      <c r="AT4893" s="4">
        <v>0</v>
      </c>
      <c r="AU4893" s="4">
        <v>0</v>
      </c>
      <c r="AV4893" s="2">
        <v>0</v>
      </c>
      <c r="AW4893" s="2">
        <v>0</v>
      </c>
      <c r="AX4893" s="3">
        <v>0</v>
      </c>
      <c r="AY4893" s="3">
        <v>0</v>
      </c>
      <c r="AZ4893" s="4">
        <v>0</v>
      </c>
      <c r="BA4893" s="4">
        <v>0</v>
      </c>
    </row>
    <row r="4894" spans="1:53">
      <c r="A4894" s="5" t="s">
        <v>61</v>
      </c>
      <c r="B4894" s="5" t="s">
        <v>62</v>
      </c>
      <c r="D4894" s="5" t="s">
        <v>9619</v>
      </c>
      <c r="J4894" s="5" t="s">
        <v>9620</v>
      </c>
      <c r="L4894" s="1" t="s">
        <v>9620</v>
      </c>
      <c r="O4894" s="5" t="s">
        <v>9556</v>
      </c>
      <c r="Q4894" s="5" t="s">
        <v>66</v>
      </c>
      <c r="R4894" s="5" t="s">
        <v>67</v>
      </c>
      <c r="S4894" s="1" t="s">
        <v>67</v>
      </c>
      <c r="U4894" s="6">
        <v>3</v>
      </c>
      <c r="AG4894" s="5" t="s">
        <v>68</v>
      </c>
      <c r="AQ4894" s="2">
        <v>233</v>
      </c>
      <c r="AR4894" s="2">
        <v>0</v>
      </c>
      <c r="AS4894" s="3">
        <v>0</v>
      </c>
      <c r="AT4894" s="4">
        <v>0</v>
      </c>
      <c r="AU4894" s="4">
        <v>0</v>
      </c>
      <c r="AV4894" s="2">
        <v>0</v>
      </c>
      <c r="AW4894" s="2">
        <v>0</v>
      </c>
      <c r="AX4894" s="3">
        <v>0</v>
      </c>
      <c r="AY4894" s="3">
        <v>0</v>
      </c>
      <c r="AZ4894" s="4">
        <v>0</v>
      </c>
      <c r="BA4894" s="4">
        <v>0</v>
      </c>
    </row>
    <row r="4895" spans="1:53">
      <c r="A4895" s="5" t="s">
        <v>61</v>
      </c>
      <c r="B4895" s="5" t="s">
        <v>69</v>
      </c>
      <c r="D4895" s="5" t="s">
        <v>9619</v>
      </c>
      <c r="L4895" s="1" t="s">
        <v>9620</v>
      </c>
      <c r="S4895" s="1" t="s">
        <v>67</v>
      </c>
      <c r="AG4895" s="5" t="s">
        <v>68</v>
      </c>
      <c r="AH4895" s="5" t="s">
        <v>73</v>
      </c>
      <c r="AI4895" s="6">
        <v>0</v>
      </c>
      <c r="AQ4895" s="2">
        <v>1</v>
      </c>
      <c r="AR4895" s="2">
        <v>0</v>
      </c>
      <c r="AS4895" s="3">
        <v>0</v>
      </c>
      <c r="AT4895" s="4">
        <v>0</v>
      </c>
      <c r="AU4895" s="4">
        <v>0</v>
      </c>
      <c r="AV4895" s="2">
        <v>0</v>
      </c>
      <c r="AW4895" s="2">
        <v>0</v>
      </c>
      <c r="AX4895" s="3">
        <v>0</v>
      </c>
      <c r="AY4895" s="3">
        <v>0</v>
      </c>
      <c r="AZ4895" s="4">
        <v>0</v>
      </c>
      <c r="BA4895" s="4">
        <v>0</v>
      </c>
    </row>
    <row r="4896" spans="1:53">
      <c r="A4896" s="5" t="s">
        <v>61</v>
      </c>
      <c r="B4896" s="5" t="s">
        <v>69</v>
      </c>
      <c r="D4896" s="5" t="s">
        <v>9619</v>
      </c>
      <c r="L4896" s="1" t="s">
        <v>9620</v>
      </c>
      <c r="S4896" s="1" t="s">
        <v>67</v>
      </c>
      <c r="AG4896" s="5" t="s">
        <v>68</v>
      </c>
      <c r="AH4896" s="5" t="s">
        <v>70</v>
      </c>
      <c r="AI4896" s="6">
        <v>0</v>
      </c>
      <c r="AQ4896" s="2">
        <v>1</v>
      </c>
      <c r="AR4896" s="2">
        <v>0</v>
      </c>
      <c r="AS4896" s="3">
        <v>0</v>
      </c>
      <c r="AT4896" s="4">
        <v>0</v>
      </c>
      <c r="AU4896" s="4">
        <v>0</v>
      </c>
      <c r="AV4896" s="2">
        <v>0</v>
      </c>
      <c r="AW4896" s="2">
        <v>0</v>
      </c>
      <c r="AX4896" s="3">
        <v>0</v>
      </c>
      <c r="AY4896" s="3">
        <v>0</v>
      </c>
      <c r="AZ4896" s="4">
        <v>0</v>
      </c>
      <c r="BA4896" s="4">
        <v>0</v>
      </c>
    </row>
    <row r="4897" spans="1:53">
      <c r="A4897" s="5" t="s">
        <v>61</v>
      </c>
      <c r="B4897" s="5" t="s">
        <v>69</v>
      </c>
      <c r="D4897" s="5" t="s">
        <v>9619</v>
      </c>
      <c r="L4897" s="1" t="s">
        <v>9620</v>
      </c>
      <c r="S4897" s="1" t="s">
        <v>67</v>
      </c>
      <c r="AG4897" s="5" t="s">
        <v>68</v>
      </c>
      <c r="AH4897" s="5" t="s">
        <v>71</v>
      </c>
      <c r="AI4897" s="6">
        <v>0</v>
      </c>
      <c r="AQ4897" s="2">
        <v>0</v>
      </c>
      <c r="AR4897" s="2">
        <v>0</v>
      </c>
      <c r="AS4897" s="3">
        <v>0</v>
      </c>
      <c r="AT4897" s="4">
        <v>0</v>
      </c>
      <c r="AU4897" s="4">
        <v>0</v>
      </c>
      <c r="AV4897" s="2">
        <v>0</v>
      </c>
      <c r="AW4897" s="2">
        <v>0</v>
      </c>
      <c r="AX4897" s="3">
        <v>0</v>
      </c>
      <c r="AY4897" s="3">
        <v>0</v>
      </c>
      <c r="AZ4897" s="4">
        <v>0</v>
      </c>
      <c r="BA4897" s="4">
        <v>0</v>
      </c>
    </row>
    <row r="4898" spans="1:53">
      <c r="A4898" s="5" t="s">
        <v>61</v>
      </c>
      <c r="B4898" s="5" t="s">
        <v>69</v>
      </c>
      <c r="D4898" s="5" t="s">
        <v>9619</v>
      </c>
      <c r="L4898" s="1" t="s">
        <v>9620</v>
      </c>
      <c r="S4898" s="1" t="s">
        <v>67</v>
      </c>
      <c r="AG4898" s="5" t="s">
        <v>68</v>
      </c>
      <c r="AH4898" s="5" t="s">
        <v>72</v>
      </c>
      <c r="AI4898" s="6">
        <v>0</v>
      </c>
      <c r="AQ4898" s="2">
        <v>231</v>
      </c>
      <c r="AR4898" s="2">
        <v>0</v>
      </c>
      <c r="AS4898" s="3">
        <v>0</v>
      </c>
      <c r="AT4898" s="4">
        <v>0</v>
      </c>
      <c r="AU4898" s="4">
        <v>0</v>
      </c>
      <c r="AV4898" s="2">
        <v>0</v>
      </c>
      <c r="AW4898" s="2">
        <v>0</v>
      </c>
      <c r="AX4898" s="3">
        <v>0</v>
      </c>
      <c r="AY4898" s="3">
        <v>0</v>
      </c>
      <c r="AZ4898" s="4">
        <v>0</v>
      </c>
      <c r="BA4898" s="4">
        <v>0</v>
      </c>
    </row>
    <row r="4899" spans="1:53">
      <c r="A4899" s="5" t="s">
        <v>61</v>
      </c>
      <c r="B4899" s="5" t="s">
        <v>74</v>
      </c>
      <c r="D4899" s="5" t="s">
        <v>9619</v>
      </c>
      <c r="E4899" s="5" t="s">
        <v>9621</v>
      </c>
      <c r="K4899" s="5" t="s">
        <v>9620</v>
      </c>
      <c r="L4899" s="1" t="s">
        <v>9620</v>
      </c>
      <c r="M4899" s="1" t="s">
        <v>9620</v>
      </c>
      <c r="R4899" s="5" t="s">
        <v>67</v>
      </c>
      <c r="S4899" s="1" t="s">
        <v>67</v>
      </c>
      <c r="T4899" s="1" t="s">
        <v>67</v>
      </c>
      <c r="Z4899" s="6">
        <v>0.2</v>
      </c>
      <c r="AQ4899" s="2">
        <v>183</v>
      </c>
      <c r="AR4899" s="2">
        <v>0</v>
      </c>
      <c r="AS4899" s="3">
        <v>0</v>
      </c>
      <c r="AT4899" s="4">
        <v>0</v>
      </c>
      <c r="AU4899" s="4">
        <v>0</v>
      </c>
      <c r="AV4899" s="2">
        <v>0</v>
      </c>
      <c r="AW4899" s="2">
        <v>0</v>
      </c>
      <c r="AX4899" s="3">
        <v>0</v>
      </c>
      <c r="AY4899" s="3">
        <v>0</v>
      </c>
      <c r="AZ4899" s="4">
        <v>0</v>
      </c>
      <c r="BA4899" s="4">
        <v>0</v>
      </c>
    </row>
    <row r="4900" spans="1:53">
      <c r="A4900" s="5" t="s">
        <v>61</v>
      </c>
      <c r="B4900" s="5" t="s">
        <v>76</v>
      </c>
      <c r="D4900" s="5" t="s">
        <v>9619</v>
      </c>
      <c r="E4900" s="5" t="s">
        <v>9621</v>
      </c>
      <c r="G4900" s="5" t="s">
        <v>9622</v>
      </c>
      <c r="L4900" s="1" t="s">
        <v>9620</v>
      </c>
      <c r="M4900" s="1" t="s">
        <v>9620</v>
      </c>
      <c r="R4900" s="5" t="s">
        <v>67</v>
      </c>
      <c r="S4900" s="1" t="s">
        <v>67</v>
      </c>
      <c r="T4900" s="1" t="s">
        <v>67</v>
      </c>
      <c r="V4900" s="5" t="s">
        <v>3481</v>
      </c>
      <c r="W4900" s="1" t="s">
        <v>3482</v>
      </c>
      <c r="X4900" s="1" t="s">
        <v>80</v>
      </c>
      <c r="AQ4900" s="2">
        <v>183</v>
      </c>
      <c r="AR4900" s="2">
        <v>0</v>
      </c>
      <c r="AS4900" s="3">
        <v>0</v>
      </c>
      <c r="AT4900" s="4">
        <v>0</v>
      </c>
      <c r="AU4900" s="4">
        <v>0</v>
      </c>
      <c r="AV4900" s="2">
        <v>0</v>
      </c>
      <c r="AW4900" s="2">
        <v>0</v>
      </c>
      <c r="AX4900" s="3">
        <v>0</v>
      </c>
      <c r="AY4900" s="3">
        <v>0</v>
      </c>
      <c r="AZ4900" s="4">
        <v>0</v>
      </c>
      <c r="BA4900" s="4">
        <v>0</v>
      </c>
    </row>
    <row r="4901" spans="1:53">
      <c r="A4901" s="5" t="s">
        <v>61</v>
      </c>
      <c r="B4901" s="5" t="s">
        <v>237</v>
      </c>
      <c r="D4901" s="5" t="s">
        <v>9619</v>
      </c>
      <c r="E4901" s="5" t="s">
        <v>9621</v>
      </c>
      <c r="H4901" s="5" t="s">
        <v>9623</v>
      </c>
      <c r="L4901" s="1" t="s">
        <v>9620</v>
      </c>
      <c r="M4901" s="1" t="s">
        <v>9620</v>
      </c>
      <c r="R4901" s="5" t="s">
        <v>67</v>
      </c>
      <c r="S4901" s="1" t="s">
        <v>67</v>
      </c>
      <c r="T4901" s="1" t="s">
        <v>67</v>
      </c>
      <c r="AC4901" s="5" t="s">
        <v>5455</v>
      </c>
      <c r="AF4901" s="5" t="s">
        <v>240</v>
      </c>
      <c r="AQ4901" s="2">
        <v>0</v>
      </c>
      <c r="AR4901" s="2">
        <v>0</v>
      </c>
      <c r="AS4901" s="3">
        <v>0</v>
      </c>
      <c r="AT4901" s="4">
        <v>0</v>
      </c>
      <c r="AU4901" s="4">
        <v>0</v>
      </c>
      <c r="AV4901" s="2">
        <v>0</v>
      </c>
      <c r="AW4901" s="2">
        <v>0</v>
      </c>
      <c r="AX4901" s="3">
        <v>0</v>
      </c>
      <c r="AY4901" s="3">
        <v>0</v>
      </c>
      <c r="AZ4901" s="4">
        <v>0</v>
      </c>
      <c r="BA4901" s="4">
        <v>0</v>
      </c>
    </row>
    <row r="4902" spans="1:53">
      <c r="A4902" s="5" t="s">
        <v>61</v>
      </c>
      <c r="B4902" s="5" t="s">
        <v>237</v>
      </c>
      <c r="D4902" s="5" t="s">
        <v>9619</v>
      </c>
      <c r="E4902" s="5" t="s">
        <v>9621</v>
      </c>
      <c r="H4902" s="5" t="s">
        <v>9624</v>
      </c>
      <c r="L4902" s="1" t="s">
        <v>9620</v>
      </c>
      <c r="M4902" s="1" t="s">
        <v>9620</v>
      </c>
      <c r="R4902" s="5" t="s">
        <v>67</v>
      </c>
      <c r="S4902" s="1" t="s">
        <v>67</v>
      </c>
      <c r="T4902" s="1" t="s">
        <v>67</v>
      </c>
      <c r="AC4902" s="5" t="s">
        <v>9625</v>
      </c>
      <c r="AF4902" s="5" t="s">
        <v>240</v>
      </c>
      <c r="AQ4902" s="2">
        <v>0</v>
      </c>
      <c r="AR4902" s="2">
        <v>0</v>
      </c>
      <c r="AS4902" s="3">
        <v>0</v>
      </c>
      <c r="AT4902" s="4">
        <v>0</v>
      </c>
      <c r="AU4902" s="4">
        <v>0</v>
      </c>
      <c r="AV4902" s="2">
        <v>0</v>
      </c>
      <c r="AW4902" s="2">
        <v>0</v>
      </c>
      <c r="AX4902" s="3">
        <v>0</v>
      </c>
      <c r="AY4902" s="3">
        <v>0</v>
      </c>
      <c r="AZ4902" s="4">
        <v>0</v>
      </c>
      <c r="BA4902" s="4">
        <v>0</v>
      </c>
    </row>
    <row r="4903" spans="1:53">
      <c r="A4903" s="5" t="s">
        <v>61</v>
      </c>
      <c r="B4903" s="5" t="s">
        <v>237</v>
      </c>
      <c r="D4903" s="5" t="s">
        <v>9619</v>
      </c>
      <c r="E4903" s="5" t="s">
        <v>9621</v>
      </c>
      <c r="H4903" s="5" t="s">
        <v>9626</v>
      </c>
      <c r="L4903" s="1" t="s">
        <v>9620</v>
      </c>
      <c r="M4903" s="1" t="s">
        <v>9620</v>
      </c>
      <c r="R4903" s="5" t="s">
        <v>67</v>
      </c>
      <c r="S4903" s="1" t="s">
        <v>67</v>
      </c>
      <c r="T4903" s="1" t="s">
        <v>67</v>
      </c>
      <c r="AC4903" s="5" t="s">
        <v>4449</v>
      </c>
      <c r="AF4903" s="5" t="s">
        <v>240</v>
      </c>
      <c r="AQ4903" s="2">
        <v>0</v>
      </c>
      <c r="AR4903" s="2">
        <v>0</v>
      </c>
      <c r="AS4903" s="3">
        <v>0</v>
      </c>
      <c r="AT4903" s="4">
        <v>0</v>
      </c>
      <c r="AU4903" s="4">
        <v>0</v>
      </c>
      <c r="AV4903" s="2">
        <v>0</v>
      </c>
      <c r="AW4903" s="2">
        <v>0</v>
      </c>
      <c r="AX4903" s="3">
        <v>0</v>
      </c>
      <c r="AY4903" s="3">
        <v>0</v>
      </c>
      <c r="AZ4903" s="4">
        <v>0</v>
      </c>
      <c r="BA4903" s="4">
        <v>0</v>
      </c>
    </row>
    <row r="4904" spans="1:53">
      <c r="A4904" s="5" t="s">
        <v>61</v>
      </c>
      <c r="B4904" s="5" t="s">
        <v>237</v>
      </c>
      <c r="D4904" s="5" t="s">
        <v>9619</v>
      </c>
      <c r="E4904" s="5" t="s">
        <v>9621</v>
      </c>
      <c r="H4904" s="5" t="s">
        <v>9627</v>
      </c>
      <c r="L4904" s="1" t="s">
        <v>9620</v>
      </c>
      <c r="M4904" s="1" t="s">
        <v>9620</v>
      </c>
      <c r="R4904" s="5" t="s">
        <v>67</v>
      </c>
      <c r="S4904" s="1" t="s">
        <v>67</v>
      </c>
      <c r="T4904" s="1" t="s">
        <v>67</v>
      </c>
      <c r="AC4904" s="5" t="s">
        <v>9628</v>
      </c>
      <c r="AF4904" s="5" t="s">
        <v>240</v>
      </c>
      <c r="AQ4904" s="2">
        <v>0</v>
      </c>
      <c r="AR4904" s="2">
        <v>0</v>
      </c>
      <c r="AS4904" s="3">
        <v>0</v>
      </c>
      <c r="AT4904" s="4">
        <v>0</v>
      </c>
      <c r="AU4904" s="4">
        <v>0</v>
      </c>
      <c r="AV4904" s="2">
        <v>0</v>
      </c>
      <c r="AW4904" s="2">
        <v>0</v>
      </c>
      <c r="AX4904" s="3">
        <v>0</v>
      </c>
      <c r="AY4904" s="3">
        <v>0</v>
      </c>
      <c r="AZ4904" s="4">
        <v>0</v>
      </c>
      <c r="BA4904" s="4">
        <v>0</v>
      </c>
    </row>
    <row r="4905" spans="1:53">
      <c r="A4905" s="5" t="s">
        <v>61</v>
      </c>
      <c r="B4905" s="5" t="s">
        <v>237</v>
      </c>
      <c r="D4905" s="5" t="s">
        <v>9619</v>
      </c>
      <c r="E4905" s="5" t="s">
        <v>9621</v>
      </c>
      <c r="H4905" s="5" t="s">
        <v>9629</v>
      </c>
      <c r="L4905" s="1" t="s">
        <v>9620</v>
      </c>
      <c r="M4905" s="1" t="s">
        <v>9620</v>
      </c>
      <c r="R4905" s="5" t="s">
        <v>67</v>
      </c>
      <c r="S4905" s="1" t="s">
        <v>67</v>
      </c>
      <c r="T4905" s="1" t="s">
        <v>67</v>
      </c>
      <c r="AC4905" s="5" t="s">
        <v>9630</v>
      </c>
      <c r="AF4905" s="5" t="s">
        <v>240</v>
      </c>
      <c r="AQ4905" s="2">
        <v>0</v>
      </c>
      <c r="AR4905" s="2">
        <v>0</v>
      </c>
      <c r="AS4905" s="3">
        <v>0</v>
      </c>
      <c r="AT4905" s="4">
        <v>0</v>
      </c>
      <c r="AU4905" s="4">
        <v>0</v>
      </c>
      <c r="AV4905" s="2">
        <v>0</v>
      </c>
      <c r="AW4905" s="2">
        <v>0</v>
      </c>
      <c r="AX4905" s="3">
        <v>0</v>
      </c>
      <c r="AY4905" s="3">
        <v>0</v>
      </c>
      <c r="AZ4905" s="4">
        <v>0</v>
      </c>
      <c r="BA4905" s="4">
        <v>0</v>
      </c>
    </row>
    <row r="4906" spans="1:53">
      <c r="A4906" s="5" t="s">
        <v>61</v>
      </c>
      <c r="B4906" s="5" t="s">
        <v>237</v>
      </c>
      <c r="D4906" s="5" t="s">
        <v>9619</v>
      </c>
      <c r="E4906" s="5" t="s">
        <v>9621</v>
      </c>
      <c r="H4906" s="5" t="s">
        <v>9631</v>
      </c>
      <c r="L4906" s="1" t="s">
        <v>9620</v>
      </c>
      <c r="M4906" s="1" t="s">
        <v>9620</v>
      </c>
      <c r="R4906" s="5" t="s">
        <v>67</v>
      </c>
      <c r="S4906" s="1" t="s">
        <v>67</v>
      </c>
      <c r="T4906" s="1" t="s">
        <v>67</v>
      </c>
      <c r="AC4906" s="5" t="s">
        <v>9632</v>
      </c>
      <c r="AF4906" s="5" t="s">
        <v>240</v>
      </c>
      <c r="AQ4906" s="2">
        <v>0</v>
      </c>
      <c r="AR4906" s="2">
        <v>0</v>
      </c>
      <c r="AS4906" s="3">
        <v>0</v>
      </c>
      <c r="AT4906" s="4">
        <v>0</v>
      </c>
      <c r="AU4906" s="4">
        <v>0</v>
      </c>
      <c r="AV4906" s="2">
        <v>0</v>
      </c>
      <c r="AW4906" s="2">
        <v>0</v>
      </c>
      <c r="AX4906" s="3">
        <v>0</v>
      </c>
      <c r="AY4906" s="3">
        <v>0</v>
      </c>
      <c r="AZ4906" s="4">
        <v>0</v>
      </c>
      <c r="BA4906" s="4">
        <v>0</v>
      </c>
    </row>
    <row r="4907" spans="1:53">
      <c r="A4907" s="5" t="s">
        <v>61</v>
      </c>
      <c r="B4907" s="5" t="s">
        <v>237</v>
      </c>
      <c r="D4907" s="5" t="s">
        <v>9619</v>
      </c>
      <c r="E4907" s="5" t="s">
        <v>9621</v>
      </c>
      <c r="H4907" s="5" t="s">
        <v>9633</v>
      </c>
      <c r="L4907" s="1" t="s">
        <v>9620</v>
      </c>
      <c r="M4907" s="1" t="s">
        <v>9620</v>
      </c>
      <c r="R4907" s="5" t="s">
        <v>67</v>
      </c>
      <c r="S4907" s="1" t="s">
        <v>67</v>
      </c>
      <c r="T4907" s="1" t="s">
        <v>67</v>
      </c>
      <c r="AC4907" s="5" t="s">
        <v>9634</v>
      </c>
      <c r="AF4907" s="5" t="s">
        <v>240</v>
      </c>
      <c r="AQ4907" s="2">
        <v>0</v>
      </c>
      <c r="AR4907" s="2">
        <v>0</v>
      </c>
      <c r="AS4907" s="3">
        <v>0</v>
      </c>
      <c r="AT4907" s="4">
        <v>0</v>
      </c>
      <c r="AU4907" s="4">
        <v>0</v>
      </c>
      <c r="AV4907" s="2">
        <v>0</v>
      </c>
      <c r="AW4907" s="2">
        <v>0</v>
      </c>
      <c r="AX4907" s="3">
        <v>0</v>
      </c>
      <c r="AY4907" s="3">
        <v>0</v>
      </c>
      <c r="AZ4907" s="4">
        <v>0</v>
      </c>
      <c r="BA4907" s="4">
        <v>0</v>
      </c>
    </row>
    <row r="4908" spans="1:53">
      <c r="A4908" s="5" t="s">
        <v>61</v>
      </c>
      <c r="B4908" s="5" t="s">
        <v>237</v>
      </c>
      <c r="D4908" s="5" t="s">
        <v>9619</v>
      </c>
      <c r="E4908" s="5" t="s">
        <v>9621</v>
      </c>
      <c r="H4908" s="5" t="s">
        <v>9635</v>
      </c>
      <c r="L4908" s="1" t="s">
        <v>9620</v>
      </c>
      <c r="M4908" s="1" t="s">
        <v>9620</v>
      </c>
      <c r="R4908" s="5" t="s">
        <v>67</v>
      </c>
      <c r="S4908" s="1" t="s">
        <v>67</v>
      </c>
      <c r="T4908" s="1" t="s">
        <v>67</v>
      </c>
      <c r="AC4908" s="5" t="s">
        <v>9636</v>
      </c>
      <c r="AF4908" s="5" t="s">
        <v>240</v>
      </c>
      <c r="AQ4908" s="2">
        <v>0</v>
      </c>
      <c r="AR4908" s="2">
        <v>0</v>
      </c>
      <c r="AS4908" s="3">
        <v>0</v>
      </c>
      <c r="AT4908" s="4">
        <v>0</v>
      </c>
      <c r="AU4908" s="4">
        <v>0</v>
      </c>
      <c r="AV4908" s="2">
        <v>0</v>
      </c>
      <c r="AW4908" s="2">
        <v>0</v>
      </c>
      <c r="AX4908" s="3">
        <v>0</v>
      </c>
      <c r="AY4908" s="3">
        <v>0</v>
      </c>
      <c r="AZ4908" s="4">
        <v>0</v>
      </c>
      <c r="BA4908" s="4">
        <v>0</v>
      </c>
    </row>
    <row r="4909" spans="1:53">
      <c r="A4909" s="5" t="s">
        <v>61</v>
      </c>
      <c r="B4909" s="5" t="s">
        <v>237</v>
      </c>
      <c r="D4909" s="5" t="s">
        <v>9619</v>
      </c>
      <c r="E4909" s="5" t="s">
        <v>9621</v>
      </c>
      <c r="H4909" s="5" t="s">
        <v>9637</v>
      </c>
      <c r="L4909" s="1" t="s">
        <v>9620</v>
      </c>
      <c r="M4909" s="1" t="s">
        <v>9620</v>
      </c>
      <c r="R4909" s="5" t="s">
        <v>67</v>
      </c>
      <c r="S4909" s="1" t="s">
        <v>67</v>
      </c>
      <c r="T4909" s="1" t="s">
        <v>67</v>
      </c>
      <c r="AC4909" s="5" t="s">
        <v>9638</v>
      </c>
      <c r="AF4909" s="5" t="s">
        <v>240</v>
      </c>
      <c r="AQ4909" s="2">
        <v>0</v>
      </c>
      <c r="AR4909" s="2">
        <v>0</v>
      </c>
      <c r="AS4909" s="3">
        <v>0</v>
      </c>
      <c r="AT4909" s="4">
        <v>0</v>
      </c>
      <c r="AU4909" s="4">
        <v>0</v>
      </c>
      <c r="AV4909" s="2">
        <v>0</v>
      </c>
      <c r="AW4909" s="2">
        <v>0</v>
      </c>
      <c r="AX4909" s="3">
        <v>0</v>
      </c>
      <c r="AY4909" s="3">
        <v>0</v>
      </c>
      <c r="AZ4909" s="4">
        <v>0</v>
      </c>
      <c r="BA4909" s="4">
        <v>0</v>
      </c>
    </row>
    <row r="4910" spans="1:53">
      <c r="A4910" s="5" t="s">
        <v>61</v>
      </c>
      <c r="B4910" s="5" t="s">
        <v>237</v>
      </c>
      <c r="D4910" s="5" t="s">
        <v>9619</v>
      </c>
      <c r="E4910" s="5" t="s">
        <v>9621</v>
      </c>
      <c r="H4910" s="5" t="s">
        <v>9639</v>
      </c>
      <c r="L4910" s="1" t="s">
        <v>9620</v>
      </c>
      <c r="M4910" s="1" t="s">
        <v>9620</v>
      </c>
      <c r="R4910" s="5" t="s">
        <v>67</v>
      </c>
      <c r="S4910" s="1" t="s">
        <v>67</v>
      </c>
      <c r="T4910" s="1" t="s">
        <v>67</v>
      </c>
      <c r="AC4910" s="5" t="s">
        <v>9640</v>
      </c>
      <c r="AF4910" s="5" t="s">
        <v>240</v>
      </c>
      <c r="AQ4910" s="2">
        <v>0</v>
      </c>
      <c r="AR4910" s="2">
        <v>0</v>
      </c>
      <c r="AS4910" s="3">
        <v>0</v>
      </c>
      <c r="AT4910" s="4">
        <v>0</v>
      </c>
      <c r="AU4910" s="4">
        <v>0</v>
      </c>
      <c r="AV4910" s="2">
        <v>0</v>
      </c>
      <c r="AW4910" s="2">
        <v>0</v>
      </c>
      <c r="AX4910" s="3">
        <v>0</v>
      </c>
      <c r="AY4910" s="3">
        <v>0</v>
      </c>
      <c r="AZ4910" s="4">
        <v>0</v>
      </c>
      <c r="BA4910" s="4">
        <v>0</v>
      </c>
    </row>
    <row r="4911" spans="1:53">
      <c r="A4911" s="5" t="s">
        <v>61</v>
      </c>
      <c r="B4911" s="5" t="s">
        <v>237</v>
      </c>
      <c r="D4911" s="5" t="s">
        <v>9619</v>
      </c>
      <c r="E4911" s="5" t="s">
        <v>9621</v>
      </c>
      <c r="H4911" s="5" t="s">
        <v>9641</v>
      </c>
      <c r="L4911" s="1" t="s">
        <v>9620</v>
      </c>
      <c r="M4911" s="1" t="s">
        <v>9620</v>
      </c>
      <c r="R4911" s="5" t="s">
        <v>67</v>
      </c>
      <c r="S4911" s="1" t="s">
        <v>67</v>
      </c>
      <c r="T4911" s="1" t="s">
        <v>67</v>
      </c>
      <c r="AC4911" s="5" t="s">
        <v>9642</v>
      </c>
      <c r="AF4911" s="5" t="s">
        <v>240</v>
      </c>
      <c r="AQ4911" s="2">
        <v>0</v>
      </c>
      <c r="AR4911" s="2">
        <v>0</v>
      </c>
      <c r="AS4911" s="3">
        <v>0</v>
      </c>
      <c r="AT4911" s="4">
        <v>0</v>
      </c>
      <c r="AU4911" s="4">
        <v>0</v>
      </c>
      <c r="AV4911" s="2">
        <v>0</v>
      </c>
      <c r="AW4911" s="2">
        <v>0</v>
      </c>
      <c r="AX4911" s="3">
        <v>0</v>
      </c>
      <c r="AY4911" s="3">
        <v>0</v>
      </c>
      <c r="AZ4911" s="4">
        <v>0</v>
      </c>
      <c r="BA4911" s="4">
        <v>0</v>
      </c>
    </row>
    <row r="4912" spans="1:53">
      <c r="A4912" s="5" t="s">
        <v>61</v>
      </c>
      <c r="B4912" s="5" t="s">
        <v>237</v>
      </c>
      <c r="D4912" s="5" t="s">
        <v>9619</v>
      </c>
      <c r="E4912" s="5" t="s">
        <v>9621</v>
      </c>
      <c r="H4912" s="5" t="s">
        <v>9643</v>
      </c>
      <c r="L4912" s="1" t="s">
        <v>9620</v>
      </c>
      <c r="M4912" s="1" t="s">
        <v>9620</v>
      </c>
      <c r="R4912" s="5" t="s">
        <v>67</v>
      </c>
      <c r="S4912" s="1" t="s">
        <v>67</v>
      </c>
      <c r="T4912" s="1" t="s">
        <v>67</v>
      </c>
      <c r="AC4912" s="5" t="s">
        <v>9644</v>
      </c>
      <c r="AF4912" s="5" t="s">
        <v>240</v>
      </c>
      <c r="AQ4912" s="2">
        <v>0</v>
      </c>
      <c r="AR4912" s="2">
        <v>0</v>
      </c>
      <c r="AS4912" s="3">
        <v>0</v>
      </c>
      <c r="AT4912" s="4">
        <v>0</v>
      </c>
      <c r="AU4912" s="4">
        <v>0</v>
      </c>
      <c r="AV4912" s="2">
        <v>0</v>
      </c>
      <c r="AW4912" s="2">
        <v>0</v>
      </c>
      <c r="AX4912" s="3">
        <v>0</v>
      </c>
      <c r="AY4912" s="3">
        <v>0</v>
      </c>
      <c r="AZ4912" s="4">
        <v>0</v>
      </c>
      <c r="BA4912" s="4">
        <v>0</v>
      </c>
    </row>
    <row r="4913" spans="1:53">
      <c r="A4913" s="5" t="s">
        <v>61</v>
      </c>
      <c r="B4913" s="5" t="s">
        <v>237</v>
      </c>
      <c r="D4913" s="5" t="s">
        <v>9619</v>
      </c>
      <c r="E4913" s="5" t="s">
        <v>9621</v>
      </c>
      <c r="H4913" s="5" t="s">
        <v>9645</v>
      </c>
      <c r="L4913" s="1" t="s">
        <v>9620</v>
      </c>
      <c r="M4913" s="1" t="s">
        <v>9620</v>
      </c>
      <c r="R4913" s="5" t="s">
        <v>67</v>
      </c>
      <c r="S4913" s="1" t="s">
        <v>67</v>
      </c>
      <c r="T4913" s="1" t="s">
        <v>67</v>
      </c>
      <c r="AC4913" s="5" t="s">
        <v>9646</v>
      </c>
      <c r="AF4913" s="5" t="s">
        <v>240</v>
      </c>
      <c r="AQ4913" s="2">
        <v>0</v>
      </c>
      <c r="AR4913" s="2">
        <v>0</v>
      </c>
      <c r="AS4913" s="3">
        <v>0</v>
      </c>
      <c r="AT4913" s="4">
        <v>0</v>
      </c>
      <c r="AU4913" s="4">
        <v>0</v>
      </c>
      <c r="AV4913" s="2">
        <v>0</v>
      </c>
      <c r="AW4913" s="2">
        <v>0</v>
      </c>
      <c r="AX4913" s="3">
        <v>0</v>
      </c>
      <c r="AY4913" s="3">
        <v>0</v>
      </c>
      <c r="AZ4913" s="4">
        <v>0</v>
      </c>
      <c r="BA4913" s="4">
        <v>0</v>
      </c>
    </row>
    <row r="4914" spans="1:53">
      <c r="A4914" s="5" t="s">
        <v>61</v>
      </c>
      <c r="B4914" s="5" t="s">
        <v>237</v>
      </c>
      <c r="D4914" s="5" t="s">
        <v>9619</v>
      </c>
      <c r="E4914" s="5" t="s">
        <v>9621</v>
      </c>
      <c r="H4914" s="5" t="s">
        <v>9647</v>
      </c>
      <c r="L4914" s="1" t="s">
        <v>9620</v>
      </c>
      <c r="M4914" s="1" t="s">
        <v>9620</v>
      </c>
      <c r="R4914" s="5" t="s">
        <v>67</v>
      </c>
      <c r="S4914" s="1" t="s">
        <v>67</v>
      </c>
      <c r="T4914" s="1" t="s">
        <v>67</v>
      </c>
      <c r="AC4914" s="5" t="s">
        <v>9648</v>
      </c>
      <c r="AF4914" s="5" t="s">
        <v>240</v>
      </c>
      <c r="AQ4914" s="2">
        <v>0</v>
      </c>
      <c r="AR4914" s="2">
        <v>0</v>
      </c>
      <c r="AS4914" s="3">
        <v>0</v>
      </c>
      <c r="AT4914" s="4">
        <v>0</v>
      </c>
      <c r="AU4914" s="4">
        <v>0</v>
      </c>
      <c r="AV4914" s="2">
        <v>0</v>
      </c>
      <c r="AW4914" s="2">
        <v>0</v>
      </c>
      <c r="AX4914" s="3">
        <v>0</v>
      </c>
      <c r="AY4914" s="3">
        <v>0</v>
      </c>
      <c r="AZ4914" s="4">
        <v>0</v>
      </c>
      <c r="BA4914" s="4">
        <v>0</v>
      </c>
    </row>
    <row r="4915" spans="1:53">
      <c r="A4915" s="5" t="s">
        <v>61</v>
      </c>
      <c r="B4915" s="5" t="s">
        <v>237</v>
      </c>
      <c r="D4915" s="5" t="s">
        <v>9619</v>
      </c>
      <c r="E4915" s="5" t="s">
        <v>9621</v>
      </c>
      <c r="H4915" s="5" t="s">
        <v>9649</v>
      </c>
      <c r="L4915" s="1" t="s">
        <v>9620</v>
      </c>
      <c r="M4915" s="1" t="s">
        <v>9620</v>
      </c>
      <c r="R4915" s="5" t="s">
        <v>67</v>
      </c>
      <c r="S4915" s="1" t="s">
        <v>67</v>
      </c>
      <c r="T4915" s="1" t="s">
        <v>67</v>
      </c>
      <c r="AC4915" s="5" t="s">
        <v>9650</v>
      </c>
      <c r="AF4915" s="5" t="s">
        <v>240</v>
      </c>
      <c r="AQ4915" s="2">
        <v>0</v>
      </c>
      <c r="AR4915" s="2">
        <v>0</v>
      </c>
      <c r="AS4915" s="3">
        <v>0</v>
      </c>
      <c r="AT4915" s="4">
        <v>0</v>
      </c>
      <c r="AU4915" s="4">
        <v>0</v>
      </c>
      <c r="AV4915" s="2">
        <v>0</v>
      </c>
      <c r="AW4915" s="2">
        <v>0</v>
      </c>
      <c r="AX4915" s="3">
        <v>0</v>
      </c>
      <c r="AY4915" s="3">
        <v>0</v>
      </c>
      <c r="AZ4915" s="4">
        <v>0</v>
      </c>
      <c r="BA4915" s="4">
        <v>0</v>
      </c>
    </row>
    <row r="4916" spans="1:53">
      <c r="A4916" s="5" t="s">
        <v>61</v>
      </c>
      <c r="B4916" s="5" t="s">
        <v>237</v>
      </c>
      <c r="D4916" s="5" t="s">
        <v>9619</v>
      </c>
      <c r="E4916" s="5" t="s">
        <v>9621</v>
      </c>
      <c r="H4916" s="5" t="s">
        <v>9651</v>
      </c>
      <c r="L4916" s="1" t="s">
        <v>9620</v>
      </c>
      <c r="M4916" s="1" t="s">
        <v>9620</v>
      </c>
      <c r="R4916" s="5" t="s">
        <v>67</v>
      </c>
      <c r="S4916" s="1" t="s">
        <v>67</v>
      </c>
      <c r="T4916" s="1" t="s">
        <v>67</v>
      </c>
      <c r="AC4916" s="5" t="s">
        <v>9652</v>
      </c>
      <c r="AF4916" s="5" t="s">
        <v>240</v>
      </c>
      <c r="AQ4916" s="2">
        <v>0</v>
      </c>
      <c r="AR4916" s="2">
        <v>0</v>
      </c>
      <c r="AS4916" s="3">
        <v>0</v>
      </c>
      <c r="AT4916" s="4">
        <v>0</v>
      </c>
      <c r="AU4916" s="4">
        <v>0</v>
      </c>
      <c r="AV4916" s="2">
        <v>0</v>
      </c>
      <c r="AW4916" s="2">
        <v>0</v>
      </c>
      <c r="AX4916" s="3">
        <v>0</v>
      </c>
      <c r="AY4916" s="3">
        <v>0</v>
      </c>
      <c r="AZ4916" s="4">
        <v>0</v>
      </c>
      <c r="BA4916" s="4">
        <v>0</v>
      </c>
    </row>
    <row r="4917" spans="1:53">
      <c r="A4917" s="5" t="s">
        <v>61</v>
      </c>
      <c r="B4917" s="5" t="s">
        <v>237</v>
      </c>
      <c r="D4917" s="5" t="s">
        <v>9619</v>
      </c>
      <c r="E4917" s="5" t="s">
        <v>9621</v>
      </c>
      <c r="H4917" s="5" t="s">
        <v>9653</v>
      </c>
      <c r="L4917" s="1" t="s">
        <v>9620</v>
      </c>
      <c r="M4917" s="1" t="s">
        <v>9620</v>
      </c>
      <c r="R4917" s="5" t="s">
        <v>67</v>
      </c>
      <c r="S4917" s="1" t="s">
        <v>67</v>
      </c>
      <c r="T4917" s="1" t="s">
        <v>67</v>
      </c>
      <c r="AC4917" s="5" t="s">
        <v>9654</v>
      </c>
      <c r="AF4917" s="5" t="s">
        <v>240</v>
      </c>
      <c r="AQ4917" s="2">
        <v>0</v>
      </c>
      <c r="AR4917" s="2">
        <v>0</v>
      </c>
      <c r="AS4917" s="3">
        <v>0</v>
      </c>
      <c r="AT4917" s="4">
        <v>0</v>
      </c>
      <c r="AU4917" s="4">
        <v>0</v>
      </c>
      <c r="AV4917" s="2">
        <v>0</v>
      </c>
      <c r="AW4917" s="2">
        <v>0</v>
      </c>
      <c r="AX4917" s="3">
        <v>0</v>
      </c>
      <c r="AY4917" s="3">
        <v>0</v>
      </c>
      <c r="AZ4917" s="4">
        <v>0</v>
      </c>
      <c r="BA4917" s="4">
        <v>0</v>
      </c>
    </row>
    <row r="4918" spans="1:53">
      <c r="A4918" s="5" t="s">
        <v>61</v>
      </c>
      <c r="B4918" s="5" t="s">
        <v>2323</v>
      </c>
      <c r="D4918" s="5" t="s">
        <v>9619</v>
      </c>
      <c r="E4918" s="5" t="s">
        <v>9621</v>
      </c>
      <c r="I4918" s="5" t="s">
        <v>9655</v>
      </c>
      <c r="L4918" s="1" t="s">
        <v>9620</v>
      </c>
      <c r="M4918" s="1" t="s">
        <v>9620</v>
      </c>
      <c r="R4918" s="5" t="s">
        <v>67</v>
      </c>
      <c r="S4918" s="1" t="s">
        <v>67</v>
      </c>
      <c r="T4918" s="1" t="s">
        <v>67</v>
      </c>
      <c r="AA4918" s="4">
        <v>0.2</v>
      </c>
      <c r="AB4918" s="6">
        <v>0.13</v>
      </c>
      <c r="AJ4918" s="5" t="s">
        <v>2325</v>
      </c>
      <c r="AK4918" s="1" t="s">
        <v>2325</v>
      </c>
      <c r="AQ4918" s="2">
        <v>183</v>
      </c>
      <c r="AR4918" s="2">
        <v>0</v>
      </c>
      <c r="AS4918" s="3">
        <v>0</v>
      </c>
      <c r="AT4918" s="4">
        <v>0</v>
      </c>
      <c r="AU4918" s="4">
        <v>0</v>
      </c>
      <c r="AV4918" s="2">
        <v>0</v>
      </c>
      <c r="AW4918" s="2">
        <v>0</v>
      </c>
      <c r="AX4918" s="3">
        <v>0</v>
      </c>
      <c r="AY4918" s="3">
        <v>0</v>
      </c>
      <c r="AZ4918" s="4">
        <v>0</v>
      </c>
      <c r="BA4918" s="4">
        <v>0</v>
      </c>
    </row>
    <row r="4919" spans="1:53">
      <c r="A4919" s="5" t="s">
        <v>61</v>
      </c>
      <c r="B4919" s="5" t="s">
        <v>62</v>
      </c>
      <c r="D4919" s="5" t="s">
        <v>9656</v>
      </c>
      <c r="J4919" s="5" t="s">
        <v>9657</v>
      </c>
      <c r="L4919" s="1" t="s">
        <v>9657</v>
      </c>
      <c r="O4919" s="5" t="s">
        <v>9658</v>
      </c>
      <c r="Q4919" s="5" t="s">
        <v>66</v>
      </c>
      <c r="R4919" s="5" t="s">
        <v>67</v>
      </c>
      <c r="S4919" s="1" t="s">
        <v>67</v>
      </c>
      <c r="U4919" s="6">
        <v>3</v>
      </c>
      <c r="AG4919" s="5" t="s">
        <v>68</v>
      </c>
      <c r="AQ4919" s="2">
        <v>207</v>
      </c>
      <c r="AR4919" s="2">
        <v>0</v>
      </c>
      <c r="AS4919" s="3">
        <v>0</v>
      </c>
      <c r="AT4919" s="4">
        <v>0</v>
      </c>
      <c r="AU4919" s="4">
        <v>0</v>
      </c>
      <c r="AV4919" s="2">
        <v>0</v>
      </c>
      <c r="AW4919" s="2">
        <v>0</v>
      </c>
      <c r="AX4919" s="3">
        <v>0</v>
      </c>
      <c r="AY4919" s="3">
        <v>0</v>
      </c>
      <c r="AZ4919" s="4">
        <v>0</v>
      </c>
      <c r="BA4919" s="4">
        <v>0</v>
      </c>
    </row>
    <row r="4920" spans="1:53">
      <c r="A4920" s="5" t="s">
        <v>61</v>
      </c>
      <c r="B4920" s="5" t="s">
        <v>69</v>
      </c>
      <c r="D4920" s="5" t="s">
        <v>9656</v>
      </c>
      <c r="L4920" s="1" t="s">
        <v>9657</v>
      </c>
      <c r="S4920" s="1" t="s">
        <v>67</v>
      </c>
      <c r="AG4920" s="5" t="s">
        <v>68</v>
      </c>
      <c r="AH4920" s="5" t="s">
        <v>73</v>
      </c>
      <c r="AI4920" s="6">
        <v>0</v>
      </c>
      <c r="AQ4920" s="2">
        <v>1</v>
      </c>
      <c r="AR4920" s="2">
        <v>0</v>
      </c>
      <c r="AS4920" s="3">
        <v>0</v>
      </c>
      <c r="AT4920" s="4">
        <v>0</v>
      </c>
      <c r="AU4920" s="4">
        <v>0</v>
      </c>
      <c r="AV4920" s="2">
        <v>0</v>
      </c>
      <c r="AW4920" s="2">
        <v>0</v>
      </c>
      <c r="AX4920" s="3">
        <v>0</v>
      </c>
      <c r="AY4920" s="3">
        <v>0</v>
      </c>
      <c r="AZ4920" s="4">
        <v>0</v>
      </c>
      <c r="BA4920" s="4">
        <v>0</v>
      </c>
    </row>
    <row r="4921" spans="1:53">
      <c r="A4921" s="5" t="s">
        <v>61</v>
      </c>
      <c r="B4921" s="5" t="s">
        <v>69</v>
      </c>
      <c r="D4921" s="5" t="s">
        <v>9656</v>
      </c>
      <c r="L4921" s="1" t="s">
        <v>9657</v>
      </c>
      <c r="S4921" s="1" t="s">
        <v>67</v>
      </c>
      <c r="AG4921" s="5" t="s">
        <v>68</v>
      </c>
      <c r="AH4921" s="5" t="s">
        <v>70</v>
      </c>
      <c r="AI4921" s="6">
        <v>0</v>
      </c>
      <c r="AQ4921" s="2">
        <v>2</v>
      </c>
      <c r="AR4921" s="2">
        <v>0</v>
      </c>
      <c r="AS4921" s="3">
        <v>0</v>
      </c>
      <c r="AT4921" s="4">
        <v>0</v>
      </c>
      <c r="AU4921" s="4">
        <v>0</v>
      </c>
      <c r="AV4921" s="2">
        <v>0</v>
      </c>
      <c r="AW4921" s="2">
        <v>0</v>
      </c>
      <c r="AX4921" s="3">
        <v>0</v>
      </c>
      <c r="AY4921" s="3">
        <v>0</v>
      </c>
      <c r="AZ4921" s="4">
        <v>0</v>
      </c>
      <c r="BA4921" s="4">
        <v>0</v>
      </c>
    </row>
    <row r="4922" spans="1:53">
      <c r="A4922" s="5" t="s">
        <v>61</v>
      </c>
      <c r="B4922" s="5" t="s">
        <v>69</v>
      </c>
      <c r="D4922" s="5" t="s">
        <v>9656</v>
      </c>
      <c r="L4922" s="1" t="s">
        <v>9657</v>
      </c>
      <c r="S4922" s="1" t="s">
        <v>67</v>
      </c>
      <c r="AG4922" s="5" t="s">
        <v>68</v>
      </c>
      <c r="AH4922" s="5" t="s">
        <v>72</v>
      </c>
      <c r="AI4922" s="6">
        <v>0</v>
      </c>
      <c r="AQ4922" s="2">
        <v>204</v>
      </c>
      <c r="AR4922" s="2">
        <v>0</v>
      </c>
      <c r="AS4922" s="3">
        <v>0</v>
      </c>
      <c r="AT4922" s="4">
        <v>0</v>
      </c>
      <c r="AU4922" s="4">
        <v>0</v>
      </c>
      <c r="AV4922" s="2">
        <v>0</v>
      </c>
      <c r="AW4922" s="2">
        <v>0</v>
      </c>
      <c r="AX4922" s="3">
        <v>0</v>
      </c>
      <c r="AY4922" s="3">
        <v>0</v>
      </c>
      <c r="AZ4922" s="4">
        <v>0</v>
      </c>
      <c r="BA4922" s="4">
        <v>0</v>
      </c>
    </row>
    <row r="4923" spans="1:53">
      <c r="A4923" s="5" t="s">
        <v>61</v>
      </c>
      <c r="B4923" s="5" t="s">
        <v>69</v>
      </c>
      <c r="D4923" s="5" t="s">
        <v>9656</v>
      </c>
      <c r="L4923" s="1" t="s">
        <v>9657</v>
      </c>
      <c r="S4923" s="1" t="s">
        <v>67</v>
      </c>
      <c r="AG4923" s="5" t="s">
        <v>68</v>
      </c>
      <c r="AH4923" s="5" t="s">
        <v>71</v>
      </c>
      <c r="AI4923" s="6">
        <v>0</v>
      </c>
      <c r="AQ4923" s="2">
        <v>2</v>
      </c>
      <c r="AR4923" s="2">
        <v>0</v>
      </c>
      <c r="AS4923" s="3">
        <v>0</v>
      </c>
      <c r="AT4923" s="4">
        <v>0</v>
      </c>
      <c r="AU4923" s="4">
        <v>0</v>
      </c>
      <c r="AV4923" s="2">
        <v>0</v>
      </c>
      <c r="AW4923" s="2">
        <v>0</v>
      </c>
      <c r="AX4923" s="3">
        <v>0</v>
      </c>
      <c r="AY4923" s="3">
        <v>0</v>
      </c>
      <c r="AZ4923" s="4">
        <v>0</v>
      </c>
      <c r="BA4923" s="4">
        <v>0</v>
      </c>
    </row>
    <row r="4924" spans="1:53">
      <c r="A4924" s="5" t="s">
        <v>61</v>
      </c>
      <c r="B4924" s="5" t="s">
        <v>3290</v>
      </c>
      <c r="D4924" s="5" t="s">
        <v>9656</v>
      </c>
      <c r="H4924" s="5" t="s">
        <v>9659</v>
      </c>
      <c r="L4924" s="1" t="s">
        <v>9657</v>
      </c>
      <c r="R4924" s="5" t="s">
        <v>67</v>
      </c>
      <c r="S4924" s="1" t="s">
        <v>67</v>
      </c>
      <c r="AC4924" s="5" t="s">
        <v>9660</v>
      </c>
      <c r="AF4924" s="5" t="s">
        <v>240</v>
      </c>
      <c r="AQ4924" s="2">
        <v>0</v>
      </c>
      <c r="AR4924" s="2">
        <v>0</v>
      </c>
      <c r="AS4924" s="3">
        <v>0</v>
      </c>
      <c r="AT4924" s="4">
        <v>0</v>
      </c>
      <c r="AU4924" s="4">
        <v>0</v>
      </c>
      <c r="AV4924" s="2">
        <v>0</v>
      </c>
      <c r="AW4924" s="2">
        <v>0</v>
      </c>
      <c r="AX4924" s="3">
        <v>0</v>
      </c>
      <c r="AY4924" s="3">
        <v>0</v>
      </c>
      <c r="AZ4924" s="4">
        <v>0</v>
      </c>
      <c r="BA4924" s="4">
        <v>0</v>
      </c>
    </row>
    <row r="4925" spans="1:53">
      <c r="A4925" s="5" t="s">
        <v>61</v>
      </c>
      <c r="B4925" s="5" t="s">
        <v>3290</v>
      </c>
      <c r="D4925" s="5" t="s">
        <v>9656</v>
      </c>
      <c r="H4925" s="5" t="s">
        <v>9661</v>
      </c>
      <c r="L4925" s="1" t="s">
        <v>9657</v>
      </c>
      <c r="R4925" s="5" t="s">
        <v>67</v>
      </c>
      <c r="S4925" s="1" t="s">
        <v>67</v>
      </c>
      <c r="AC4925" s="5" t="s">
        <v>9662</v>
      </c>
      <c r="AF4925" s="5" t="s">
        <v>240</v>
      </c>
      <c r="AQ4925" s="2">
        <v>0</v>
      </c>
      <c r="AR4925" s="2">
        <v>0</v>
      </c>
      <c r="AS4925" s="3">
        <v>0</v>
      </c>
      <c r="AT4925" s="4">
        <v>0</v>
      </c>
      <c r="AU4925" s="4">
        <v>0</v>
      </c>
      <c r="AV4925" s="2">
        <v>0</v>
      </c>
      <c r="AW4925" s="2">
        <v>0</v>
      </c>
      <c r="AX4925" s="3">
        <v>0</v>
      </c>
      <c r="AY4925" s="3">
        <v>0</v>
      </c>
      <c r="AZ4925" s="4">
        <v>0</v>
      </c>
      <c r="BA4925" s="4">
        <v>0</v>
      </c>
    </row>
    <row r="4926" spans="1:53">
      <c r="A4926" s="5" t="s">
        <v>61</v>
      </c>
      <c r="B4926" s="5" t="s">
        <v>74</v>
      </c>
      <c r="D4926" s="5" t="s">
        <v>9656</v>
      </c>
      <c r="E4926" s="5" t="s">
        <v>9663</v>
      </c>
      <c r="K4926" s="5" t="s">
        <v>9657</v>
      </c>
      <c r="L4926" s="1" t="s">
        <v>9657</v>
      </c>
      <c r="M4926" s="1" t="s">
        <v>9657</v>
      </c>
      <c r="R4926" s="5" t="s">
        <v>67</v>
      </c>
      <c r="S4926" s="1" t="s">
        <v>67</v>
      </c>
      <c r="T4926" s="1" t="s">
        <v>67</v>
      </c>
      <c r="Z4926" s="6">
        <v>0.2</v>
      </c>
      <c r="AQ4926" s="2">
        <v>206</v>
      </c>
      <c r="AR4926" s="2">
        <v>0</v>
      </c>
      <c r="AS4926" s="3">
        <v>0</v>
      </c>
      <c r="AT4926" s="4">
        <v>0</v>
      </c>
      <c r="AU4926" s="4">
        <v>0</v>
      </c>
      <c r="AV4926" s="2">
        <v>0</v>
      </c>
      <c r="AW4926" s="2">
        <v>0</v>
      </c>
      <c r="AX4926" s="3">
        <v>0</v>
      </c>
      <c r="AY4926" s="3">
        <v>0</v>
      </c>
      <c r="AZ4926" s="4">
        <v>0</v>
      </c>
      <c r="BA4926" s="4">
        <v>0</v>
      </c>
    </row>
    <row r="4927" spans="1:53">
      <c r="A4927" s="5" t="s">
        <v>61</v>
      </c>
      <c r="B4927" s="5" t="s">
        <v>76</v>
      </c>
      <c r="D4927" s="5" t="s">
        <v>9656</v>
      </c>
      <c r="E4927" s="5" t="s">
        <v>9663</v>
      </c>
      <c r="G4927" s="5" t="s">
        <v>9664</v>
      </c>
      <c r="L4927" s="1" t="s">
        <v>9657</v>
      </c>
      <c r="M4927" s="1" t="s">
        <v>9657</v>
      </c>
      <c r="R4927" s="5" t="s">
        <v>67</v>
      </c>
      <c r="S4927" s="1" t="s">
        <v>67</v>
      </c>
      <c r="T4927" s="1" t="s">
        <v>67</v>
      </c>
      <c r="V4927" s="5" t="s">
        <v>9665</v>
      </c>
      <c r="W4927" s="1" t="s">
        <v>9666</v>
      </c>
      <c r="X4927" s="1" t="s">
        <v>80</v>
      </c>
      <c r="AQ4927" s="2">
        <v>206</v>
      </c>
      <c r="AR4927" s="2">
        <v>0</v>
      </c>
      <c r="AS4927" s="3">
        <v>0</v>
      </c>
      <c r="AT4927" s="4">
        <v>0</v>
      </c>
      <c r="AU4927" s="4">
        <v>0</v>
      </c>
      <c r="AV4927" s="2">
        <v>0</v>
      </c>
      <c r="AW4927" s="2">
        <v>0</v>
      </c>
      <c r="AX4927" s="3">
        <v>0</v>
      </c>
      <c r="AY4927" s="3">
        <v>0</v>
      </c>
      <c r="AZ4927" s="4">
        <v>0</v>
      </c>
      <c r="BA4927" s="4">
        <v>0</v>
      </c>
    </row>
    <row r="4928" spans="1:53">
      <c r="A4928" s="5" t="s">
        <v>61</v>
      </c>
      <c r="B4928" s="5" t="s">
        <v>237</v>
      </c>
      <c r="D4928" s="5" t="s">
        <v>9656</v>
      </c>
      <c r="E4928" s="5" t="s">
        <v>9663</v>
      </c>
      <c r="H4928" s="5" t="s">
        <v>9667</v>
      </c>
      <c r="L4928" s="1" t="s">
        <v>9657</v>
      </c>
      <c r="M4928" s="1" t="s">
        <v>9657</v>
      </c>
      <c r="R4928" s="5" t="s">
        <v>67</v>
      </c>
      <c r="S4928" s="1" t="s">
        <v>67</v>
      </c>
      <c r="T4928" s="1" t="s">
        <v>67</v>
      </c>
      <c r="AC4928" s="5" t="s">
        <v>9668</v>
      </c>
      <c r="AF4928" s="5" t="s">
        <v>240</v>
      </c>
      <c r="AQ4928" s="2">
        <v>0</v>
      </c>
      <c r="AR4928" s="2">
        <v>0</v>
      </c>
      <c r="AS4928" s="3">
        <v>0</v>
      </c>
      <c r="AT4928" s="4">
        <v>0</v>
      </c>
      <c r="AU4928" s="4">
        <v>0</v>
      </c>
      <c r="AV4928" s="2">
        <v>0</v>
      </c>
      <c r="AW4928" s="2">
        <v>0</v>
      </c>
      <c r="AX4928" s="3">
        <v>0</v>
      </c>
      <c r="AY4928" s="3">
        <v>0</v>
      </c>
      <c r="AZ4928" s="4">
        <v>0</v>
      </c>
      <c r="BA4928" s="4">
        <v>0</v>
      </c>
    </row>
    <row r="4929" spans="1:53">
      <c r="A4929" s="5" t="s">
        <v>61</v>
      </c>
      <c r="B4929" s="5" t="s">
        <v>237</v>
      </c>
      <c r="D4929" s="5" t="s">
        <v>9656</v>
      </c>
      <c r="E4929" s="5" t="s">
        <v>9663</v>
      </c>
      <c r="H4929" s="5" t="s">
        <v>9669</v>
      </c>
      <c r="L4929" s="1" t="s">
        <v>9657</v>
      </c>
      <c r="M4929" s="1" t="s">
        <v>9657</v>
      </c>
      <c r="R4929" s="5" t="s">
        <v>67</v>
      </c>
      <c r="S4929" s="1" t="s">
        <v>67</v>
      </c>
      <c r="T4929" s="1" t="s">
        <v>67</v>
      </c>
      <c r="AC4929" s="5" t="s">
        <v>9670</v>
      </c>
      <c r="AF4929" s="5" t="s">
        <v>240</v>
      </c>
      <c r="AQ4929" s="2">
        <v>0</v>
      </c>
      <c r="AR4929" s="2">
        <v>0</v>
      </c>
      <c r="AS4929" s="3">
        <v>0</v>
      </c>
      <c r="AT4929" s="4">
        <v>0</v>
      </c>
      <c r="AU4929" s="4">
        <v>0</v>
      </c>
      <c r="AV4929" s="2">
        <v>0</v>
      </c>
      <c r="AW4929" s="2">
        <v>0</v>
      </c>
      <c r="AX4929" s="3">
        <v>0</v>
      </c>
      <c r="AY4929" s="3">
        <v>0</v>
      </c>
      <c r="AZ4929" s="4">
        <v>0</v>
      </c>
      <c r="BA4929" s="4">
        <v>0</v>
      </c>
    </row>
    <row r="4930" spans="1:53">
      <c r="A4930" s="5" t="s">
        <v>61</v>
      </c>
      <c r="B4930" s="5" t="s">
        <v>237</v>
      </c>
      <c r="D4930" s="5" t="s">
        <v>9656</v>
      </c>
      <c r="E4930" s="5" t="s">
        <v>9663</v>
      </c>
      <c r="H4930" s="5" t="s">
        <v>9671</v>
      </c>
      <c r="L4930" s="1" t="s">
        <v>9657</v>
      </c>
      <c r="M4930" s="1" t="s">
        <v>9657</v>
      </c>
      <c r="R4930" s="5" t="s">
        <v>67</v>
      </c>
      <c r="S4930" s="1" t="s">
        <v>67</v>
      </c>
      <c r="T4930" s="1" t="s">
        <v>67</v>
      </c>
      <c r="AC4930" s="5" t="s">
        <v>9672</v>
      </c>
      <c r="AF4930" s="5" t="s">
        <v>240</v>
      </c>
      <c r="AQ4930" s="2">
        <v>0</v>
      </c>
      <c r="AR4930" s="2">
        <v>0</v>
      </c>
      <c r="AS4930" s="3">
        <v>0</v>
      </c>
      <c r="AT4930" s="4">
        <v>0</v>
      </c>
      <c r="AU4930" s="4">
        <v>0</v>
      </c>
      <c r="AV4930" s="2">
        <v>0</v>
      </c>
      <c r="AW4930" s="2">
        <v>0</v>
      </c>
      <c r="AX4930" s="3">
        <v>0</v>
      </c>
      <c r="AY4930" s="3">
        <v>0</v>
      </c>
      <c r="AZ4930" s="4">
        <v>0</v>
      </c>
      <c r="BA4930" s="4">
        <v>0</v>
      </c>
    </row>
    <row r="4931" spans="1:53">
      <c r="A4931" s="5" t="s">
        <v>61</v>
      </c>
      <c r="B4931" s="5" t="s">
        <v>237</v>
      </c>
      <c r="D4931" s="5" t="s">
        <v>9656</v>
      </c>
      <c r="E4931" s="5" t="s">
        <v>9663</v>
      </c>
      <c r="H4931" s="5" t="s">
        <v>9673</v>
      </c>
      <c r="L4931" s="1" t="s">
        <v>9657</v>
      </c>
      <c r="M4931" s="1" t="s">
        <v>9657</v>
      </c>
      <c r="R4931" s="5" t="s">
        <v>67</v>
      </c>
      <c r="S4931" s="1" t="s">
        <v>67</v>
      </c>
      <c r="T4931" s="1" t="s">
        <v>67</v>
      </c>
      <c r="AC4931" s="5" t="s">
        <v>9674</v>
      </c>
      <c r="AF4931" s="5" t="s">
        <v>240</v>
      </c>
      <c r="AQ4931" s="2">
        <v>0</v>
      </c>
      <c r="AR4931" s="2">
        <v>0</v>
      </c>
      <c r="AS4931" s="3">
        <v>0</v>
      </c>
      <c r="AT4931" s="4">
        <v>0</v>
      </c>
      <c r="AU4931" s="4">
        <v>0</v>
      </c>
      <c r="AV4931" s="2">
        <v>0</v>
      </c>
      <c r="AW4931" s="2">
        <v>0</v>
      </c>
      <c r="AX4931" s="3">
        <v>0</v>
      </c>
      <c r="AY4931" s="3">
        <v>0</v>
      </c>
      <c r="AZ4931" s="4">
        <v>0</v>
      </c>
      <c r="BA4931" s="4">
        <v>0</v>
      </c>
    </row>
    <row r="4932" spans="1:53">
      <c r="A4932" s="5" t="s">
        <v>61</v>
      </c>
      <c r="B4932" s="5" t="s">
        <v>237</v>
      </c>
      <c r="D4932" s="5" t="s">
        <v>9656</v>
      </c>
      <c r="E4932" s="5" t="s">
        <v>9663</v>
      </c>
      <c r="H4932" s="5" t="s">
        <v>9675</v>
      </c>
      <c r="L4932" s="1" t="s">
        <v>9657</v>
      </c>
      <c r="M4932" s="1" t="s">
        <v>9657</v>
      </c>
      <c r="R4932" s="5" t="s">
        <v>67</v>
      </c>
      <c r="S4932" s="1" t="s">
        <v>67</v>
      </c>
      <c r="T4932" s="1" t="s">
        <v>67</v>
      </c>
      <c r="AC4932" s="5" t="s">
        <v>9676</v>
      </c>
      <c r="AF4932" s="5" t="s">
        <v>240</v>
      </c>
      <c r="AQ4932" s="2">
        <v>0</v>
      </c>
      <c r="AR4932" s="2">
        <v>0</v>
      </c>
      <c r="AS4932" s="3">
        <v>0</v>
      </c>
      <c r="AT4932" s="4">
        <v>0</v>
      </c>
      <c r="AU4932" s="4">
        <v>0</v>
      </c>
      <c r="AV4932" s="2">
        <v>0</v>
      </c>
      <c r="AW4932" s="2">
        <v>0</v>
      </c>
      <c r="AX4932" s="3">
        <v>0</v>
      </c>
      <c r="AY4932" s="3">
        <v>0</v>
      </c>
      <c r="AZ4932" s="4">
        <v>0</v>
      </c>
      <c r="BA4932" s="4">
        <v>0</v>
      </c>
    </row>
    <row r="4933" spans="1:53">
      <c r="A4933" s="5" t="s">
        <v>61</v>
      </c>
      <c r="B4933" s="5" t="s">
        <v>237</v>
      </c>
      <c r="D4933" s="5" t="s">
        <v>9656</v>
      </c>
      <c r="E4933" s="5" t="s">
        <v>9663</v>
      </c>
      <c r="H4933" s="5" t="s">
        <v>9677</v>
      </c>
      <c r="L4933" s="1" t="s">
        <v>9657</v>
      </c>
      <c r="M4933" s="1" t="s">
        <v>9657</v>
      </c>
      <c r="R4933" s="5" t="s">
        <v>67</v>
      </c>
      <c r="S4933" s="1" t="s">
        <v>67</v>
      </c>
      <c r="T4933" s="1" t="s">
        <v>67</v>
      </c>
      <c r="AC4933" s="5" t="s">
        <v>9678</v>
      </c>
      <c r="AF4933" s="5" t="s">
        <v>240</v>
      </c>
      <c r="AQ4933" s="2">
        <v>0</v>
      </c>
      <c r="AR4933" s="2">
        <v>0</v>
      </c>
      <c r="AS4933" s="3">
        <v>0</v>
      </c>
      <c r="AT4933" s="4">
        <v>0</v>
      </c>
      <c r="AU4933" s="4">
        <v>0</v>
      </c>
      <c r="AV4933" s="2">
        <v>0</v>
      </c>
      <c r="AW4933" s="2">
        <v>0</v>
      </c>
      <c r="AX4933" s="3">
        <v>0</v>
      </c>
      <c r="AY4933" s="3">
        <v>0</v>
      </c>
      <c r="AZ4933" s="4">
        <v>0</v>
      </c>
      <c r="BA4933" s="4">
        <v>0</v>
      </c>
    </row>
    <row r="4934" spans="1:53">
      <c r="A4934" s="5" t="s">
        <v>61</v>
      </c>
      <c r="B4934" s="5" t="s">
        <v>237</v>
      </c>
      <c r="D4934" s="5" t="s">
        <v>9656</v>
      </c>
      <c r="E4934" s="5" t="s">
        <v>9663</v>
      </c>
      <c r="H4934" s="5" t="s">
        <v>9679</v>
      </c>
      <c r="L4934" s="1" t="s">
        <v>9657</v>
      </c>
      <c r="M4934" s="1" t="s">
        <v>9657</v>
      </c>
      <c r="R4934" s="5" t="s">
        <v>67</v>
      </c>
      <c r="S4934" s="1" t="s">
        <v>67</v>
      </c>
      <c r="T4934" s="1" t="s">
        <v>67</v>
      </c>
      <c r="AC4934" s="5" t="s">
        <v>9680</v>
      </c>
      <c r="AF4934" s="5" t="s">
        <v>240</v>
      </c>
      <c r="AQ4934" s="2">
        <v>0</v>
      </c>
      <c r="AR4934" s="2">
        <v>0</v>
      </c>
      <c r="AS4934" s="3">
        <v>0</v>
      </c>
      <c r="AT4934" s="4">
        <v>0</v>
      </c>
      <c r="AU4934" s="4">
        <v>0</v>
      </c>
      <c r="AV4934" s="2">
        <v>0</v>
      </c>
      <c r="AW4934" s="2">
        <v>0</v>
      </c>
      <c r="AX4934" s="3">
        <v>0</v>
      </c>
      <c r="AY4934" s="3">
        <v>0</v>
      </c>
      <c r="AZ4934" s="4">
        <v>0</v>
      </c>
      <c r="BA4934" s="4">
        <v>0</v>
      </c>
    </row>
    <row r="4935" spans="1:53">
      <c r="A4935" s="5" t="s">
        <v>61</v>
      </c>
      <c r="B4935" s="5" t="s">
        <v>237</v>
      </c>
      <c r="D4935" s="5" t="s">
        <v>9656</v>
      </c>
      <c r="E4935" s="5" t="s">
        <v>9663</v>
      </c>
      <c r="H4935" s="5" t="s">
        <v>9681</v>
      </c>
      <c r="L4935" s="1" t="s">
        <v>9657</v>
      </c>
      <c r="M4935" s="1" t="s">
        <v>9657</v>
      </c>
      <c r="R4935" s="5" t="s">
        <v>67</v>
      </c>
      <c r="S4935" s="1" t="s">
        <v>67</v>
      </c>
      <c r="T4935" s="1" t="s">
        <v>67</v>
      </c>
      <c r="AC4935" s="5" t="s">
        <v>9682</v>
      </c>
      <c r="AF4935" s="5" t="s">
        <v>240</v>
      </c>
      <c r="AQ4935" s="2">
        <v>0</v>
      </c>
      <c r="AR4935" s="2">
        <v>0</v>
      </c>
      <c r="AS4935" s="3">
        <v>0</v>
      </c>
      <c r="AT4935" s="4">
        <v>0</v>
      </c>
      <c r="AU4935" s="4">
        <v>0</v>
      </c>
      <c r="AV4935" s="2">
        <v>0</v>
      </c>
      <c r="AW4935" s="2">
        <v>0</v>
      </c>
      <c r="AX4935" s="3">
        <v>0</v>
      </c>
      <c r="AY4935" s="3">
        <v>0</v>
      </c>
      <c r="AZ4935" s="4">
        <v>0</v>
      </c>
      <c r="BA4935" s="4">
        <v>0</v>
      </c>
    </row>
    <row r="4936" spans="1:53">
      <c r="A4936" s="5" t="s">
        <v>61</v>
      </c>
      <c r="B4936" s="5" t="s">
        <v>237</v>
      </c>
      <c r="D4936" s="5" t="s">
        <v>9656</v>
      </c>
      <c r="E4936" s="5" t="s">
        <v>9663</v>
      </c>
      <c r="H4936" s="5" t="s">
        <v>9683</v>
      </c>
      <c r="L4936" s="1" t="s">
        <v>9657</v>
      </c>
      <c r="M4936" s="1" t="s">
        <v>9657</v>
      </c>
      <c r="R4936" s="5" t="s">
        <v>67</v>
      </c>
      <c r="S4936" s="1" t="s">
        <v>67</v>
      </c>
      <c r="T4936" s="1" t="s">
        <v>67</v>
      </c>
      <c r="AC4936" s="5" t="s">
        <v>9684</v>
      </c>
      <c r="AF4936" s="5" t="s">
        <v>240</v>
      </c>
      <c r="AQ4936" s="2">
        <v>0</v>
      </c>
      <c r="AR4936" s="2">
        <v>0</v>
      </c>
      <c r="AS4936" s="3">
        <v>0</v>
      </c>
      <c r="AT4936" s="4">
        <v>0</v>
      </c>
      <c r="AU4936" s="4">
        <v>0</v>
      </c>
      <c r="AV4936" s="2">
        <v>0</v>
      </c>
      <c r="AW4936" s="2">
        <v>0</v>
      </c>
      <c r="AX4936" s="3">
        <v>0</v>
      </c>
      <c r="AY4936" s="3">
        <v>0</v>
      </c>
      <c r="AZ4936" s="4">
        <v>0</v>
      </c>
      <c r="BA4936" s="4">
        <v>0</v>
      </c>
    </row>
    <row r="4937" spans="1:53">
      <c r="A4937" s="5" t="s">
        <v>61</v>
      </c>
      <c r="B4937" s="5" t="s">
        <v>237</v>
      </c>
      <c r="D4937" s="5" t="s">
        <v>9656</v>
      </c>
      <c r="E4937" s="5" t="s">
        <v>9663</v>
      </c>
      <c r="H4937" s="5" t="s">
        <v>9685</v>
      </c>
      <c r="L4937" s="1" t="s">
        <v>9657</v>
      </c>
      <c r="M4937" s="1" t="s">
        <v>9657</v>
      </c>
      <c r="R4937" s="5" t="s">
        <v>67</v>
      </c>
      <c r="S4937" s="1" t="s">
        <v>67</v>
      </c>
      <c r="T4937" s="1" t="s">
        <v>67</v>
      </c>
      <c r="AC4937" s="5" t="s">
        <v>9686</v>
      </c>
      <c r="AF4937" s="5" t="s">
        <v>240</v>
      </c>
      <c r="AQ4937" s="2">
        <v>0</v>
      </c>
      <c r="AR4937" s="2">
        <v>0</v>
      </c>
      <c r="AS4937" s="3">
        <v>0</v>
      </c>
      <c r="AT4937" s="4">
        <v>0</v>
      </c>
      <c r="AU4937" s="4">
        <v>0</v>
      </c>
      <c r="AV4937" s="2">
        <v>0</v>
      </c>
      <c r="AW4937" s="2">
        <v>0</v>
      </c>
      <c r="AX4937" s="3">
        <v>0</v>
      </c>
      <c r="AY4937" s="3">
        <v>0</v>
      </c>
      <c r="AZ4937" s="4">
        <v>0</v>
      </c>
      <c r="BA4937" s="4">
        <v>0</v>
      </c>
    </row>
    <row r="4938" spans="1:53">
      <c r="A4938" s="5" t="s">
        <v>61</v>
      </c>
      <c r="B4938" s="5" t="s">
        <v>237</v>
      </c>
      <c r="D4938" s="5" t="s">
        <v>9656</v>
      </c>
      <c r="E4938" s="5" t="s">
        <v>9663</v>
      </c>
      <c r="H4938" s="5" t="s">
        <v>9687</v>
      </c>
      <c r="L4938" s="1" t="s">
        <v>9657</v>
      </c>
      <c r="M4938" s="1" t="s">
        <v>9657</v>
      </c>
      <c r="R4938" s="5" t="s">
        <v>67</v>
      </c>
      <c r="S4938" s="1" t="s">
        <v>67</v>
      </c>
      <c r="T4938" s="1" t="s">
        <v>67</v>
      </c>
      <c r="AC4938" s="5" t="s">
        <v>9688</v>
      </c>
      <c r="AF4938" s="5" t="s">
        <v>240</v>
      </c>
      <c r="AQ4938" s="2">
        <v>0</v>
      </c>
      <c r="AR4938" s="2">
        <v>0</v>
      </c>
      <c r="AS4938" s="3">
        <v>0</v>
      </c>
      <c r="AT4938" s="4">
        <v>0</v>
      </c>
      <c r="AU4938" s="4">
        <v>0</v>
      </c>
      <c r="AV4938" s="2">
        <v>0</v>
      </c>
      <c r="AW4938" s="2">
        <v>0</v>
      </c>
      <c r="AX4938" s="3">
        <v>0</v>
      </c>
      <c r="AY4938" s="3">
        <v>0</v>
      </c>
      <c r="AZ4938" s="4">
        <v>0</v>
      </c>
      <c r="BA4938" s="4">
        <v>0</v>
      </c>
    </row>
    <row r="4939" spans="1:53">
      <c r="A4939" s="5" t="s">
        <v>61</v>
      </c>
      <c r="B4939" s="5" t="s">
        <v>237</v>
      </c>
      <c r="D4939" s="5" t="s">
        <v>9656</v>
      </c>
      <c r="E4939" s="5" t="s">
        <v>9663</v>
      </c>
      <c r="H4939" s="5" t="s">
        <v>9689</v>
      </c>
      <c r="L4939" s="1" t="s">
        <v>9657</v>
      </c>
      <c r="M4939" s="1" t="s">
        <v>9657</v>
      </c>
      <c r="R4939" s="5" t="s">
        <v>67</v>
      </c>
      <c r="S4939" s="1" t="s">
        <v>67</v>
      </c>
      <c r="T4939" s="1" t="s">
        <v>67</v>
      </c>
      <c r="AC4939" s="5" t="s">
        <v>9690</v>
      </c>
      <c r="AF4939" s="5" t="s">
        <v>240</v>
      </c>
      <c r="AQ4939" s="2">
        <v>0</v>
      </c>
      <c r="AR4939" s="2">
        <v>0</v>
      </c>
      <c r="AS4939" s="3">
        <v>0</v>
      </c>
      <c r="AT4939" s="4">
        <v>0</v>
      </c>
      <c r="AU4939" s="4">
        <v>0</v>
      </c>
      <c r="AV4939" s="2">
        <v>0</v>
      </c>
      <c r="AW4939" s="2">
        <v>0</v>
      </c>
      <c r="AX4939" s="3">
        <v>0</v>
      </c>
      <c r="AY4939" s="3">
        <v>0</v>
      </c>
      <c r="AZ4939" s="4">
        <v>0</v>
      </c>
      <c r="BA4939" s="4">
        <v>0</v>
      </c>
    </row>
    <row r="4940" spans="1:53">
      <c r="A4940" s="5" t="s">
        <v>61</v>
      </c>
      <c r="B4940" s="5" t="s">
        <v>237</v>
      </c>
      <c r="D4940" s="5" t="s">
        <v>9656</v>
      </c>
      <c r="E4940" s="5" t="s">
        <v>9663</v>
      </c>
      <c r="H4940" s="5" t="s">
        <v>9691</v>
      </c>
      <c r="L4940" s="1" t="s">
        <v>9657</v>
      </c>
      <c r="M4940" s="1" t="s">
        <v>9657</v>
      </c>
      <c r="R4940" s="5" t="s">
        <v>67</v>
      </c>
      <c r="S4940" s="1" t="s">
        <v>67</v>
      </c>
      <c r="T4940" s="1" t="s">
        <v>67</v>
      </c>
      <c r="AC4940" s="5" t="s">
        <v>9692</v>
      </c>
      <c r="AF4940" s="5" t="s">
        <v>240</v>
      </c>
      <c r="AQ4940" s="2">
        <v>0</v>
      </c>
      <c r="AR4940" s="2">
        <v>0</v>
      </c>
      <c r="AS4940" s="3">
        <v>0</v>
      </c>
      <c r="AT4940" s="4">
        <v>0</v>
      </c>
      <c r="AU4940" s="4">
        <v>0</v>
      </c>
      <c r="AV4940" s="2">
        <v>0</v>
      </c>
      <c r="AW4940" s="2">
        <v>0</v>
      </c>
      <c r="AX4940" s="3">
        <v>0</v>
      </c>
      <c r="AY4940" s="3">
        <v>0</v>
      </c>
      <c r="AZ4940" s="4">
        <v>0</v>
      </c>
      <c r="BA4940" s="4">
        <v>0</v>
      </c>
    </row>
    <row r="4941" spans="1:53">
      <c r="A4941" s="5" t="s">
        <v>61</v>
      </c>
      <c r="B4941" s="5" t="s">
        <v>237</v>
      </c>
      <c r="D4941" s="5" t="s">
        <v>9656</v>
      </c>
      <c r="E4941" s="5" t="s">
        <v>9663</v>
      </c>
      <c r="H4941" s="5" t="s">
        <v>9693</v>
      </c>
      <c r="L4941" s="1" t="s">
        <v>9657</v>
      </c>
      <c r="M4941" s="1" t="s">
        <v>9657</v>
      </c>
      <c r="R4941" s="5" t="s">
        <v>67</v>
      </c>
      <c r="S4941" s="1" t="s">
        <v>67</v>
      </c>
      <c r="T4941" s="1" t="s">
        <v>67</v>
      </c>
      <c r="AC4941" s="5" t="s">
        <v>9694</v>
      </c>
      <c r="AF4941" s="5" t="s">
        <v>240</v>
      </c>
      <c r="AQ4941" s="2">
        <v>0</v>
      </c>
      <c r="AR4941" s="2">
        <v>0</v>
      </c>
      <c r="AS4941" s="3">
        <v>0</v>
      </c>
      <c r="AT4941" s="4">
        <v>0</v>
      </c>
      <c r="AU4941" s="4">
        <v>0</v>
      </c>
      <c r="AV4941" s="2">
        <v>0</v>
      </c>
      <c r="AW4941" s="2">
        <v>0</v>
      </c>
      <c r="AX4941" s="3">
        <v>0</v>
      </c>
      <c r="AY4941" s="3">
        <v>0</v>
      </c>
      <c r="AZ4941" s="4">
        <v>0</v>
      </c>
      <c r="BA4941" s="4">
        <v>0</v>
      </c>
    </row>
    <row r="4942" spans="1:53">
      <c r="A4942" s="5" t="s">
        <v>61</v>
      </c>
      <c r="B4942" s="5" t="s">
        <v>237</v>
      </c>
      <c r="D4942" s="5" t="s">
        <v>9656</v>
      </c>
      <c r="E4942" s="5" t="s">
        <v>9663</v>
      </c>
      <c r="H4942" s="5" t="s">
        <v>9695</v>
      </c>
      <c r="L4942" s="1" t="s">
        <v>9657</v>
      </c>
      <c r="M4942" s="1" t="s">
        <v>9657</v>
      </c>
      <c r="R4942" s="5" t="s">
        <v>67</v>
      </c>
      <c r="S4942" s="1" t="s">
        <v>67</v>
      </c>
      <c r="T4942" s="1" t="s">
        <v>67</v>
      </c>
      <c r="AC4942" s="5" t="s">
        <v>9696</v>
      </c>
      <c r="AF4942" s="5" t="s">
        <v>240</v>
      </c>
      <c r="AQ4942" s="2">
        <v>0</v>
      </c>
      <c r="AR4942" s="2">
        <v>0</v>
      </c>
      <c r="AS4942" s="3">
        <v>0</v>
      </c>
      <c r="AT4942" s="4">
        <v>0</v>
      </c>
      <c r="AU4942" s="4">
        <v>0</v>
      </c>
      <c r="AV4942" s="2">
        <v>0</v>
      </c>
      <c r="AW4942" s="2">
        <v>0</v>
      </c>
      <c r="AX4942" s="3">
        <v>0</v>
      </c>
      <c r="AY4942" s="3">
        <v>0</v>
      </c>
      <c r="AZ4942" s="4">
        <v>0</v>
      </c>
      <c r="BA4942" s="4">
        <v>0</v>
      </c>
    </row>
    <row r="4943" spans="1:53">
      <c r="A4943" s="5" t="s">
        <v>61</v>
      </c>
      <c r="B4943" s="5" t="s">
        <v>237</v>
      </c>
      <c r="D4943" s="5" t="s">
        <v>9656</v>
      </c>
      <c r="E4943" s="5" t="s">
        <v>9663</v>
      </c>
      <c r="H4943" s="5" t="s">
        <v>9697</v>
      </c>
      <c r="L4943" s="1" t="s">
        <v>9657</v>
      </c>
      <c r="M4943" s="1" t="s">
        <v>9657</v>
      </c>
      <c r="R4943" s="5" t="s">
        <v>67</v>
      </c>
      <c r="S4943" s="1" t="s">
        <v>67</v>
      </c>
      <c r="T4943" s="1" t="s">
        <v>67</v>
      </c>
      <c r="AC4943" s="5" t="s">
        <v>9698</v>
      </c>
      <c r="AF4943" s="5" t="s">
        <v>240</v>
      </c>
      <c r="AQ4943" s="2">
        <v>0</v>
      </c>
      <c r="AR4943" s="2">
        <v>0</v>
      </c>
      <c r="AS4943" s="3">
        <v>0</v>
      </c>
      <c r="AT4943" s="4">
        <v>0</v>
      </c>
      <c r="AU4943" s="4">
        <v>0</v>
      </c>
      <c r="AV4943" s="2">
        <v>0</v>
      </c>
      <c r="AW4943" s="2">
        <v>0</v>
      </c>
      <c r="AX4943" s="3">
        <v>0</v>
      </c>
      <c r="AY4943" s="3">
        <v>0</v>
      </c>
      <c r="AZ4943" s="4">
        <v>0</v>
      </c>
      <c r="BA4943" s="4">
        <v>0</v>
      </c>
    </row>
    <row r="4944" spans="1:53">
      <c r="A4944" s="5" t="s">
        <v>61</v>
      </c>
      <c r="B4944" s="5" t="s">
        <v>237</v>
      </c>
      <c r="D4944" s="5" t="s">
        <v>9656</v>
      </c>
      <c r="E4944" s="5" t="s">
        <v>9663</v>
      </c>
      <c r="H4944" s="5" t="s">
        <v>9699</v>
      </c>
      <c r="L4944" s="1" t="s">
        <v>9657</v>
      </c>
      <c r="M4944" s="1" t="s">
        <v>9657</v>
      </c>
      <c r="R4944" s="5" t="s">
        <v>67</v>
      </c>
      <c r="S4944" s="1" t="s">
        <v>67</v>
      </c>
      <c r="T4944" s="1" t="s">
        <v>67</v>
      </c>
      <c r="AC4944" s="5" t="s">
        <v>9700</v>
      </c>
      <c r="AF4944" s="5" t="s">
        <v>240</v>
      </c>
      <c r="AQ4944" s="2">
        <v>0</v>
      </c>
      <c r="AR4944" s="2">
        <v>0</v>
      </c>
      <c r="AS4944" s="3">
        <v>0</v>
      </c>
      <c r="AT4944" s="4">
        <v>0</v>
      </c>
      <c r="AU4944" s="4">
        <v>0</v>
      </c>
      <c r="AV4944" s="2">
        <v>0</v>
      </c>
      <c r="AW4944" s="2">
        <v>0</v>
      </c>
      <c r="AX4944" s="3">
        <v>0</v>
      </c>
      <c r="AY4944" s="3">
        <v>0</v>
      </c>
      <c r="AZ4944" s="4">
        <v>0</v>
      </c>
      <c r="BA4944" s="4">
        <v>0</v>
      </c>
    </row>
    <row r="4945" spans="1:53">
      <c r="A4945" s="5" t="s">
        <v>61</v>
      </c>
      <c r="B4945" s="5" t="s">
        <v>237</v>
      </c>
      <c r="D4945" s="5" t="s">
        <v>9656</v>
      </c>
      <c r="E4945" s="5" t="s">
        <v>9663</v>
      </c>
      <c r="H4945" s="5" t="s">
        <v>9701</v>
      </c>
      <c r="L4945" s="1" t="s">
        <v>9657</v>
      </c>
      <c r="M4945" s="1" t="s">
        <v>9657</v>
      </c>
      <c r="R4945" s="5" t="s">
        <v>67</v>
      </c>
      <c r="S4945" s="1" t="s">
        <v>67</v>
      </c>
      <c r="T4945" s="1" t="s">
        <v>67</v>
      </c>
      <c r="AC4945" s="5" t="s">
        <v>9702</v>
      </c>
      <c r="AF4945" s="5" t="s">
        <v>240</v>
      </c>
      <c r="AQ4945" s="2">
        <v>0</v>
      </c>
      <c r="AR4945" s="2">
        <v>0</v>
      </c>
      <c r="AS4945" s="3">
        <v>0</v>
      </c>
      <c r="AT4945" s="4">
        <v>0</v>
      </c>
      <c r="AU4945" s="4">
        <v>0</v>
      </c>
      <c r="AV4945" s="2">
        <v>0</v>
      </c>
      <c r="AW4945" s="2">
        <v>0</v>
      </c>
      <c r="AX4945" s="3">
        <v>0</v>
      </c>
      <c r="AY4945" s="3">
        <v>0</v>
      </c>
      <c r="AZ4945" s="4">
        <v>0</v>
      </c>
      <c r="BA4945" s="4">
        <v>0</v>
      </c>
    </row>
    <row r="4946" spans="1:53">
      <c r="A4946" s="5" t="s">
        <v>61</v>
      </c>
      <c r="B4946" s="5" t="s">
        <v>237</v>
      </c>
      <c r="D4946" s="5" t="s">
        <v>9656</v>
      </c>
      <c r="E4946" s="5" t="s">
        <v>9663</v>
      </c>
      <c r="H4946" s="5" t="s">
        <v>9703</v>
      </c>
      <c r="L4946" s="1" t="s">
        <v>9657</v>
      </c>
      <c r="M4946" s="1" t="s">
        <v>9657</v>
      </c>
      <c r="R4946" s="5" t="s">
        <v>67</v>
      </c>
      <c r="S4946" s="1" t="s">
        <v>67</v>
      </c>
      <c r="T4946" s="1" t="s">
        <v>67</v>
      </c>
      <c r="AC4946" s="5" t="s">
        <v>9704</v>
      </c>
      <c r="AF4946" s="5" t="s">
        <v>240</v>
      </c>
      <c r="AQ4946" s="2">
        <v>0</v>
      </c>
      <c r="AR4946" s="2">
        <v>0</v>
      </c>
      <c r="AS4946" s="3">
        <v>0</v>
      </c>
      <c r="AT4946" s="4">
        <v>0</v>
      </c>
      <c r="AU4946" s="4">
        <v>0</v>
      </c>
      <c r="AV4946" s="2">
        <v>0</v>
      </c>
      <c r="AW4946" s="2">
        <v>0</v>
      </c>
      <c r="AX4946" s="3">
        <v>0</v>
      </c>
      <c r="AY4946" s="3">
        <v>0</v>
      </c>
      <c r="AZ4946" s="4">
        <v>0</v>
      </c>
      <c r="BA4946" s="4">
        <v>0</v>
      </c>
    </row>
    <row r="4947" spans="1:53">
      <c r="A4947" s="5" t="s">
        <v>61</v>
      </c>
      <c r="B4947" s="5" t="s">
        <v>237</v>
      </c>
      <c r="D4947" s="5" t="s">
        <v>9656</v>
      </c>
      <c r="E4947" s="5" t="s">
        <v>9663</v>
      </c>
      <c r="H4947" s="5" t="s">
        <v>9705</v>
      </c>
      <c r="L4947" s="1" t="s">
        <v>9657</v>
      </c>
      <c r="M4947" s="1" t="s">
        <v>9657</v>
      </c>
      <c r="R4947" s="5" t="s">
        <v>67</v>
      </c>
      <c r="S4947" s="1" t="s">
        <v>67</v>
      </c>
      <c r="T4947" s="1" t="s">
        <v>67</v>
      </c>
      <c r="AC4947" s="5" t="s">
        <v>9706</v>
      </c>
      <c r="AF4947" s="5" t="s">
        <v>240</v>
      </c>
      <c r="AQ4947" s="2">
        <v>0</v>
      </c>
      <c r="AR4947" s="2">
        <v>0</v>
      </c>
      <c r="AS4947" s="3">
        <v>0</v>
      </c>
      <c r="AT4947" s="4">
        <v>0</v>
      </c>
      <c r="AU4947" s="4">
        <v>0</v>
      </c>
      <c r="AV4947" s="2">
        <v>0</v>
      </c>
      <c r="AW4947" s="2">
        <v>0</v>
      </c>
      <c r="AX4947" s="3">
        <v>0</v>
      </c>
      <c r="AY4947" s="3">
        <v>0</v>
      </c>
      <c r="AZ4947" s="4">
        <v>0</v>
      </c>
      <c r="BA4947" s="4">
        <v>0</v>
      </c>
    </row>
    <row r="4948" spans="1:53">
      <c r="A4948" s="5" t="s">
        <v>61</v>
      </c>
      <c r="B4948" s="5" t="s">
        <v>237</v>
      </c>
      <c r="D4948" s="5" t="s">
        <v>9656</v>
      </c>
      <c r="E4948" s="5" t="s">
        <v>9663</v>
      </c>
      <c r="H4948" s="5" t="s">
        <v>9707</v>
      </c>
      <c r="L4948" s="1" t="s">
        <v>9657</v>
      </c>
      <c r="M4948" s="1" t="s">
        <v>9657</v>
      </c>
      <c r="R4948" s="5" t="s">
        <v>67</v>
      </c>
      <c r="S4948" s="1" t="s">
        <v>67</v>
      </c>
      <c r="T4948" s="1" t="s">
        <v>67</v>
      </c>
      <c r="AC4948" s="5" t="s">
        <v>9708</v>
      </c>
      <c r="AF4948" s="5" t="s">
        <v>240</v>
      </c>
      <c r="AQ4948" s="2">
        <v>0</v>
      </c>
      <c r="AR4948" s="2">
        <v>0</v>
      </c>
      <c r="AS4948" s="3">
        <v>0</v>
      </c>
      <c r="AT4948" s="4">
        <v>0</v>
      </c>
      <c r="AU4948" s="4">
        <v>0</v>
      </c>
      <c r="AV4948" s="2">
        <v>0</v>
      </c>
      <c r="AW4948" s="2">
        <v>0</v>
      </c>
      <c r="AX4948" s="3">
        <v>0</v>
      </c>
      <c r="AY4948" s="3">
        <v>0</v>
      </c>
      <c r="AZ4948" s="4">
        <v>0</v>
      </c>
      <c r="BA4948" s="4">
        <v>0</v>
      </c>
    </row>
    <row r="4949" spans="1:53">
      <c r="A4949" s="5" t="s">
        <v>61</v>
      </c>
      <c r="B4949" s="5" t="s">
        <v>237</v>
      </c>
      <c r="D4949" s="5" t="s">
        <v>9656</v>
      </c>
      <c r="E4949" s="5" t="s">
        <v>9663</v>
      </c>
      <c r="H4949" s="5" t="s">
        <v>9709</v>
      </c>
      <c r="L4949" s="1" t="s">
        <v>9657</v>
      </c>
      <c r="M4949" s="1" t="s">
        <v>9657</v>
      </c>
      <c r="R4949" s="5" t="s">
        <v>67</v>
      </c>
      <c r="S4949" s="1" t="s">
        <v>67</v>
      </c>
      <c r="T4949" s="1" t="s">
        <v>67</v>
      </c>
      <c r="AC4949" s="5" t="s">
        <v>9710</v>
      </c>
      <c r="AF4949" s="5" t="s">
        <v>240</v>
      </c>
      <c r="AQ4949" s="2">
        <v>0</v>
      </c>
      <c r="AR4949" s="2">
        <v>0</v>
      </c>
      <c r="AS4949" s="3">
        <v>0</v>
      </c>
      <c r="AT4949" s="4">
        <v>0</v>
      </c>
      <c r="AU4949" s="4">
        <v>0</v>
      </c>
      <c r="AV4949" s="2">
        <v>0</v>
      </c>
      <c r="AW4949" s="2">
        <v>0</v>
      </c>
      <c r="AX4949" s="3">
        <v>0</v>
      </c>
      <c r="AY4949" s="3">
        <v>0</v>
      </c>
      <c r="AZ4949" s="4">
        <v>0</v>
      </c>
      <c r="BA4949" s="4">
        <v>0</v>
      </c>
    </row>
    <row r="4950" spans="1:53">
      <c r="A4950" s="5" t="s">
        <v>61</v>
      </c>
      <c r="B4950" s="5" t="s">
        <v>237</v>
      </c>
      <c r="D4950" s="5" t="s">
        <v>9656</v>
      </c>
      <c r="E4950" s="5" t="s">
        <v>9663</v>
      </c>
      <c r="H4950" s="5" t="s">
        <v>9711</v>
      </c>
      <c r="L4950" s="1" t="s">
        <v>9657</v>
      </c>
      <c r="M4950" s="1" t="s">
        <v>9657</v>
      </c>
      <c r="R4950" s="5" t="s">
        <v>67</v>
      </c>
      <c r="S4950" s="1" t="s">
        <v>67</v>
      </c>
      <c r="T4950" s="1" t="s">
        <v>67</v>
      </c>
      <c r="AC4950" s="5" t="s">
        <v>9712</v>
      </c>
      <c r="AF4950" s="5" t="s">
        <v>240</v>
      </c>
      <c r="AQ4950" s="2">
        <v>0</v>
      </c>
      <c r="AR4950" s="2">
        <v>0</v>
      </c>
      <c r="AS4950" s="3">
        <v>0</v>
      </c>
      <c r="AT4950" s="4">
        <v>0</v>
      </c>
      <c r="AU4950" s="4">
        <v>0</v>
      </c>
      <c r="AV4950" s="2">
        <v>0</v>
      </c>
      <c r="AW4950" s="2">
        <v>0</v>
      </c>
      <c r="AX4950" s="3">
        <v>0</v>
      </c>
      <c r="AY4950" s="3">
        <v>0</v>
      </c>
      <c r="AZ4950" s="4">
        <v>0</v>
      </c>
      <c r="BA4950" s="4">
        <v>0</v>
      </c>
    </row>
    <row r="4951" spans="1:53">
      <c r="A4951" s="5" t="s">
        <v>61</v>
      </c>
      <c r="B4951" s="5" t="s">
        <v>237</v>
      </c>
      <c r="D4951" s="5" t="s">
        <v>9656</v>
      </c>
      <c r="E4951" s="5" t="s">
        <v>9663</v>
      </c>
      <c r="H4951" s="5" t="s">
        <v>9713</v>
      </c>
      <c r="L4951" s="1" t="s">
        <v>9657</v>
      </c>
      <c r="M4951" s="1" t="s">
        <v>9657</v>
      </c>
      <c r="R4951" s="5" t="s">
        <v>67</v>
      </c>
      <c r="S4951" s="1" t="s">
        <v>67</v>
      </c>
      <c r="T4951" s="1" t="s">
        <v>67</v>
      </c>
      <c r="AC4951" s="5" t="s">
        <v>9714</v>
      </c>
      <c r="AF4951" s="5" t="s">
        <v>240</v>
      </c>
      <c r="AQ4951" s="2">
        <v>0</v>
      </c>
      <c r="AR4951" s="2">
        <v>0</v>
      </c>
      <c r="AS4951" s="3">
        <v>0</v>
      </c>
      <c r="AT4951" s="4">
        <v>0</v>
      </c>
      <c r="AU4951" s="4">
        <v>0</v>
      </c>
      <c r="AV4951" s="2">
        <v>0</v>
      </c>
      <c r="AW4951" s="2">
        <v>0</v>
      </c>
      <c r="AX4951" s="3">
        <v>0</v>
      </c>
      <c r="AY4951" s="3">
        <v>0</v>
      </c>
      <c r="AZ4951" s="4">
        <v>0</v>
      </c>
      <c r="BA4951" s="4">
        <v>0</v>
      </c>
    </row>
    <row r="4952" spans="1:53">
      <c r="A4952" s="5" t="s">
        <v>61</v>
      </c>
      <c r="B4952" s="5" t="s">
        <v>237</v>
      </c>
      <c r="D4952" s="5" t="s">
        <v>9656</v>
      </c>
      <c r="E4952" s="5" t="s">
        <v>9663</v>
      </c>
      <c r="H4952" s="5" t="s">
        <v>9715</v>
      </c>
      <c r="L4952" s="1" t="s">
        <v>9657</v>
      </c>
      <c r="M4952" s="1" t="s">
        <v>9657</v>
      </c>
      <c r="R4952" s="5" t="s">
        <v>67</v>
      </c>
      <c r="S4952" s="1" t="s">
        <v>67</v>
      </c>
      <c r="T4952" s="1" t="s">
        <v>67</v>
      </c>
      <c r="AC4952" s="5" t="s">
        <v>9716</v>
      </c>
      <c r="AF4952" s="5" t="s">
        <v>240</v>
      </c>
      <c r="AQ4952" s="2">
        <v>0</v>
      </c>
      <c r="AR4952" s="2">
        <v>0</v>
      </c>
      <c r="AS4952" s="3">
        <v>0</v>
      </c>
      <c r="AT4952" s="4">
        <v>0</v>
      </c>
      <c r="AU4952" s="4">
        <v>0</v>
      </c>
      <c r="AV4952" s="2">
        <v>0</v>
      </c>
      <c r="AW4952" s="2">
        <v>0</v>
      </c>
      <c r="AX4952" s="3">
        <v>0</v>
      </c>
      <c r="AY4952" s="3">
        <v>0</v>
      </c>
      <c r="AZ4952" s="4">
        <v>0</v>
      </c>
      <c r="BA4952" s="4">
        <v>0</v>
      </c>
    </row>
    <row r="4953" spans="1:53">
      <c r="A4953" s="5" t="s">
        <v>61</v>
      </c>
      <c r="B4953" s="5" t="s">
        <v>237</v>
      </c>
      <c r="D4953" s="5" t="s">
        <v>9656</v>
      </c>
      <c r="E4953" s="5" t="s">
        <v>9663</v>
      </c>
      <c r="H4953" s="5" t="s">
        <v>9717</v>
      </c>
      <c r="L4953" s="1" t="s">
        <v>9657</v>
      </c>
      <c r="M4953" s="1" t="s">
        <v>9657</v>
      </c>
      <c r="R4953" s="5" t="s">
        <v>67</v>
      </c>
      <c r="S4953" s="1" t="s">
        <v>67</v>
      </c>
      <c r="T4953" s="1" t="s">
        <v>67</v>
      </c>
      <c r="AC4953" s="5" t="s">
        <v>9718</v>
      </c>
      <c r="AF4953" s="5" t="s">
        <v>240</v>
      </c>
      <c r="AQ4953" s="2">
        <v>0</v>
      </c>
      <c r="AR4953" s="2">
        <v>0</v>
      </c>
      <c r="AS4953" s="3">
        <v>0</v>
      </c>
      <c r="AT4953" s="4">
        <v>0</v>
      </c>
      <c r="AU4953" s="4">
        <v>0</v>
      </c>
      <c r="AV4953" s="2">
        <v>0</v>
      </c>
      <c r="AW4953" s="2">
        <v>0</v>
      </c>
      <c r="AX4953" s="3">
        <v>0</v>
      </c>
      <c r="AY4953" s="3">
        <v>0</v>
      </c>
      <c r="AZ4953" s="4">
        <v>0</v>
      </c>
      <c r="BA4953" s="4">
        <v>0</v>
      </c>
    </row>
    <row r="4954" spans="1:53">
      <c r="A4954" s="5" t="s">
        <v>61</v>
      </c>
      <c r="B4954" s="5" t="s">
        <v>237</v>
      </c>
      <c r="D4954" s="5" t="s">
        <v>9656</v>
      </c>
      <c r="E4954" s="5" t="s">
        <v>9663</v>
      </c>
      <c r="H4954" s="5" t="s">
        <v>9719</v>
      </c>
      <c r="L4954" s="1" t="s">
        <v>9657</v>
      </c>
      <c r="M4954" s="1" t="s">
        <v>9657</v>
      </c>
      <c r="R4954" s="5" t="s">
        <v>67</v>
      </c>
      <c r="S4954" s="1" t="s">
        <v>67</v>
      </c>
      <c r="T4954" s="1" t="s">
        <v>67</v>
      </c>
      <c r="AC4954" s="5" t="s">
        <v>9720</v>
      </c>
      <c r="AF4954" s="5" t="s">
        <v>240</v>
      </c>
      <c r="AQ4954" s="2">
        <v>0</v>
      </c>
      <c r="AR4954" s="2">
        <v>0</v>
      </c>
      <c r="AS4954" s="3">
        <v>0</v>
      </c>
      <c r="AT4954" s="4">
        <v>0</v>
      </c>
      <c r="AU4954" s="4">
        <v>0</v>
      </c>
      <c r="AV4954" s="2">
        <v>0</v>
      </c>
      <c r="AW4954" s="2">
        <v>0</v>
      </c>
      <c r="AX4954" s="3">
        <v>0</v>
      </c>
      <c r="AY4954" s="3">
        <v>0</v>
      </c>
      <c r="AZ4954" s="4">
        <v>0</v>
      </c>
      <c r="BA4954" s="4">
        <v>0</v>
      </c>
    </row>
    <row r="4955" spans="1:53">
      <c r="A4955" s="5" t="s">
        <v>61</v>
      </c>
      <c r="B4955" s="5" t="s">
        <v>237</v>
      </c>
      <c r="D4955" s="5" t="s">
        <v>9656</v>
      </c>
      <c r="E4955" s="5" t="s">
        <v>9663</v>
      </c>
      <c r="H4955" s="5" t="s">
        <v>9721</v>
      </c>
      <c r="L4955" s="1" t="s">
        <v>9657</v>
      </c>
      <c r="M4955" s="1" t="s">
        <v>9657</v>
      </c>
      <c r="R4955" s="5" t="s">
        <v>67</v>
      </c>
      <c r="S4955" s="1" t="s">
        <v>67</v>
      </c>
      <c r="T4955" s="1" t="s">
        <v>67</v>
      </c>
      <c r="AC4955" s="5" t="s">
        <v>9722</v>
      </c>
      <c r="AF4955" s="5" t="s">
        <v>240</v>
      </c>
      <c r="AQ4955" s="2">
        <v>0</v>
      </c>
      <c r="AR4955" s="2">
        <v>0</v>
      </c>
      <c r="AS4955" s="3">
        <v>0</v>
      </c>
      <c r="AT4955" s="4">
        <v>0</v>
      </c>
      <c r="AU4955" s="4">
        <v>0</v>
      </c>
      <c r="AV4955" s="2">
        <v>0</v>
      </c>
      <c r="AW4955" s="2">
        <v>0</v>
      </c>
      <c r="AX4955" s="3">
        <v>0</v>
      </c>
      <c r="AY4955" s="3">
        <v>0</v>
      </c>
      <c r="AZ4955" s="4">
        <v>0</v>
      </c>
      <c r="BA4955" s="4">
        <v>0</v>
      </c>
    </row>
    <row r="4956" spans="1:53">
      <c r="A4956" s="5" t="s">
        <v>61</v>
      </c>
      <c r="B4956" s="5" t="s">
        <v>237</v>
      </c>
      <c r="D4956" s="5" t="s">
        <v>9656</v>
      </c>
      <c r="E4956" s="5" t="s">
        <v>9663</v>
      </c>
      <c r="H4956" s="5" t="s">
        <v>9723</v>
      </c>
      <c r="L4956" s="1" t="s">
        <v>9657</v>
      </c>
      <c r="M4956" s="1" t="s">
        <v>9657</v>
      </c>
      <c r="R4956" s="5" t="s">
        <v>67</v>
      </c>
      <c r="S4956" s="1" t="s">
        <v>67</v>
      </c>
      <c r="T4956" s="1" t="s">
        <v>67</v>
      </c>
      <c r="AC4956" s="5" t="s">
        <v>9724</v>
      </c>
      <c r="AF4956" s="5" t="s">
        <v>240</v>
      </c>
      <c r="AQ4956" s="2">
        <v>0</v>
      </c>
      <c r="AR4956" s="2">
        <v>0</v>
      </c>
      <c r="AS4956" s="3">
        <v>0</v>
      </c>
      <c r="AT4956" s="4">
        <v>0</v>
      </c>
      <c r="AU4956" s="4">
        <v>0</v>
      </c>
      <c r="AV4956" s="2">
        <v>0</v>
      </c>
      <c r="AW4956" s="2">
        <v>0</v>
      </c>
      <c r="AX4956" s="3">
        <v>0</v>
      </c>
      <c r="AY4956" s="3">
        <v>0</v>
      </c>
      <c r="AZ4956" s="4">
        <v>0</v>
      </c>
      <c r="BA4956" s="4">
        <v>0</v>
      </c>
    </row>
    <row r="4957" spans="1:53">
      <c r="A4957" s="5" t="s">
        <v>61</v>
      </c>
      <c r="B4957" s="5" t="s">
        <v>237</v>
      </c>
      <c r="D4957" s="5" t="s">
        <v>9656</v>
      </c>
      <c r="E4957" s="5" t="s">
        <v>9663</v>
      </c>
      <c r="H4957" s="5" t="s">
        <v>9725</v>
      </c>
      <c r="L4957" s="1" t="s">
        <v>9657</v>
      </c>
      <c r="M4957" s="1" t="s">
        <v>9657</v>
      </c>
      <c r="R4957" s="5" t="s">
        <v>67</v>
      </c>
      <c r="S4957" s="1" t="s">
        <v>67</v>
      </c>
      <c r="T4957" s="1" t="s">
        <v>67</v>
      </c>
      <c r="AC4957" s="5" t="s">
        <v>9726</v>
      </c>
      <c r="AF4957" s="5" t="s">
        <v>240</v>
      </c>
      <c r="AQ4957" s="2">
        <v>0</v>
      </c>
      <c r="AR4957" s="2">
        <v>0</v>
      </c>
      <c r="AS4957" s="3">
        <v>0</v>
      </c>
      <c r="AT4957" s="4">
        <v>0</v>
      </c>
      <c r="AU4957" s="4">
        <v>0</v>
      </c>
      <c r="AV4957" s="2">
        <v>0</v>
      </c>
      <c r="AW4957" s="2">
        <v>0</v>
      </c>
      <c r="AX4957" s="3">
        <v>0</v>
      </c>
      <c r="AY4957" s="3">
        <v>0</v>
      </c>
      <c r="AZ4957" s="4">
        <v>0</v>
      </c>
      <c r="BA4957" s="4">
        <v>0</v>
      </c>
    </row>
    <row r="4958" spans="1:53">
      <c r="A4958" s="5" t="s">
        <v>61</v>
      </c>
      <c r="B4958" s="5" t="s">
        <v>237</v>
      </c>
      <c r="D4958" s="5" t="s">
        <v>9656</v>
      </c>
      <c r="E4958" s="5" t="s">
        <v>9663</v>
      </c>
      <c r="H4958" s="5" t="s">
        <v>9727</v>
      </c>
      <c r="L4958" s="1" t="s">
        <v>9657</v>
      </c>
      <c r="M4958" s="1" t="s">
        <v>9657</v>
      </c>
      <c r="R4958" s="5" t="s">
        <v>67</v>
      </c>
      <c r="S4958" s="1" t="s">
        <v>67</v>
      </c>
      <c r="T4958" s="1" t="s">
        <v>67</v>
      </c>
      <c r="AC4958" s="5" t="s">
        <v>9728</v>
      </c>
      <c r="AF4958" s="5" t="s">
        <v>240</v>
      </c>
      <c r="AQ4958" s="2">
        <v>0</v>
      </c>
      <c r="AR4958" s="2">
        <v>0</v>
      </c>
      <c r="AS4958" s="3">
        <v>0</v>
      </c>
      <c r="AT4958" s="4">
        <v>0</v>
      </c>
      <c r="AU4958" s="4">
        <v>0</v>
      </c>
      <c r="AV4958" s="2">
        <v>0</v>
      </c>
      <c r="AW4958" s="2">
        <v>0</v>
      </c>
      <c r="AX4958" s="3">
        <v>0</v>
      </c>
      <c r="AY4958" s="3">
        <v>0</v>
      </c>
      <c r="AZ4958" s="4">
        <v>0</v>
      </c>
      <c r="BA4958" s="4">
        <v>0</v>
      </c>
    </row>
    <row r="4959" spans="1:53">
      <c r="A4959" s="5" t="s">
        <v>61</v>
      </c>
      <c r="B4959" s="5" t="s">
        <v>237</v>
      </c>
      <c r="D4959" s="5" t="s">
        <v>9656</v>
      </c>
      <c r="E4959" s="5" t="s">
        <v>9663</v>
      </c>
      <c r="H4959" s="5" t="s">
        <v>9729</v>
      </c>
      <c r="L4959" s="1" t="s">
        <v>9657</v>
      </c>
      <c r="M4959" s="1" t="s">
        <v>9657</v>
      </c>
      <c r="R4959" s="5" t="s">
        <v>67</v>
      </c>
      <c r="S4959" s="1" t="s">
        <v>67</v>
      </c>
      <c r="T4959" s="1" t="s">
        <v>67</v>
      </c>
      <c r="AC4959" s="5" t="s">
        <v>9730</v>
      </c>
      <c r="AF4959" s="5" t="s">
        <v>240</v>
      </c>
      <c r="AQ4959" s="2">
        <v>0</v>
      </c>
      <c r="AR4959" s="2">
        <v>0</v>
      </c>
      <c r="AS4959" s="3">
        <v>0</v>
      </c>
      <c r="AT4959" s="4">
        <v>0</v>
      </c>
      <c r="AU4959" s="4">
        <v>0</v>
      </c>
      <c r="AV4959" s="2">
        <v>0</v>
      </c>
      <c r="AW4959" s="2">
        <v>0</v>
      </c>
      <c r="AX4959" s="3">
        <v>0</v>
      </c>
      <c r="AY4959" s="3">
        <v>0</v>
      </c>
      <c r="AZ4959" s="4">
        <v>0</v>
      </c>
      <c r="BA4959" s="4">
        <v>0</v>
      </c>
    </row>
    <row r="4960" spans="1:53">
      <c r="A4960" s="5" t="s">
        <v>61</v>
      </c>
      <c r="B4960" s="5" t="s">
        <v>237</v>
      </c>
      <c r="D4960" s="5" t="s">
        <v>9656</v>
      </c>
      <c r="E4960" s="5" t="s">
        <v>9663</v>
      </c>
      <c r="H4960" s="5" t="s">
        <v>9731</v>
      </c>
      <c r="L4960" s="1" t="s">
        <v>9657</v>
      </c>
      <c r="M4960" s="1" t="s">
        <v>9657</v>
      </c>
      <c r="R4960" s="5" t="s">
        <v>67</v>
      </c>
      <c r="S4960" s="1" t="s">
        <v>67</v>
      </c>
      <c r="T4960" s="1" t="s">
        <v>67</v>
      </c>
      <c r="AC4960" s="5" t="s">
        <v>9732</v>
      </c>
      <c r="AF4960" s="5" t="s">
        <v>240</v>
      </c>
      <c r="AQ4960" s="2">
        <v>0</v>
      </c>
      <c r="AR4960" s="2">
        <v>0</v>
      </c>
      <c r="AS4960" s="3">
        <v>0</v>
      </c>
      <c r="AT4960" s="4">
        <v>0</v>
      </c>
      <c r="AU4960" s="4">
        <v>0</v>
      </c>
      <c r="AV4960" s="2">
        <v>0</v>
      </c>
      <c r="AW4960" s="2">
        <v>0</v>
      </c>
      <c r="AX4960" s="3">
        <v>0</v>
      </c>
      <c r="AY4960" s="3">
        <v>0</v>
      </c>
      <c r="AZ4960" s="4">
        <v>0</v>
      </c>
      <c r="BA4960" s="4">
        <v>0</v>
      </c>
    </row>
    <row r="4961" spans="1:53">
      <c r="A4961" s="5" t="s">
        <v>61</v>
      </c>
      <c r="B4961" s="5" t="s">
        <v>237</v>
      </c>
      <c r="D4961" s="5" t="s">
        <v>9656</v>
      </c>
      <c r="E4961" s="5" t="s">
        <v>9663</v>
      </c>
      <c r="H4961" s="5" t="s">
        <v>9733</v>
      </c>
      <c r="L4961" s="1" t="s">
        <v>9657</v>
      </c>
      <c r="M4961" s="1" t="s">
        <v>9657</v>
      </c>
      <c r="R4961" s="5" t="s">
        <v>67</v>
      </c>
      <c r="S4961" s="1" t="s">
        <v>67</v>
      </c>
      <c r="T4961" s="1" t="s">
        <v>67</v>
      </c>
      <c r="AC4961" s="5" t="s">
        <v>9734</v>
      </c>
      <c r="AF4961" s="5" t="s">
        <v>240</v>
      </c>
      <c r="AQ4961" s="2">
        <v>0</v>
      </c>
      <c r="AR4961" s="2">
        <v>0</v>
      </c>
      <c r="AS4961" s="3">
        <v>0</v>
      </c>
      <c r="AT4961" s="4">
        <v>0</v>
      </c>
      <c r="AU4961" s="4">
        <v>0</v>
      </c>
      <c r="AV4961" s="2">
        <v>0</v>
      </c>
      <c r="AW4961" s="2">
        <v>0</v>
      </c>
      <c r="AX4961" s="3">
        <v>0</v>
      </c>
      <c r="AY4961" s="3">
        <v>0</v>
      </c>
      <c r="AZ4961" s="4">
        <v>0</v>
      </c>
      <c r="BA4961" s="4">
        <v>0</v>
      </c>
    </row>
    <row r="4962" spans="1:53">
      <c r="A4962" s="5" t="s">
        <v>61</v>
      </c>
      <c r="B4962" s="5" t="s">
        <v>237</v>
      </c>
      <c r="D4962" s="5" t="s">
        <v>9656</v>
      </c>
      <c r="E4962" s="5" t="s">
        <v>9663</v>
      </c>
      <c r="H4962" s="5" t="s">
        <v>9735</v>
      </c>
      <c r="L4962" s="1" t="s">
        <v>9657</v>
      </c>
      <c r="M4962" s="1" t="s">
        <v>9657</v>
      </c>
      <c r="R4962" s="5" t="s">
        <v>67</v>
      </c>
      <c r="S4962" s="1" t="s">
        <v>67</v>
      </c>
      <c r="T4962" s="1" t="s">
        <v>67</v>
      </c>
      <c r="AC4962" s="5" t="s">
        <v>9736</v>
      </c>
      <c r="AF4962" s="5" t="s">
        <v>240</v>
      </c>
      <c r="AQ4962" s="2">
        <v>0</v>
      </c>
      <c r="AR4962" s="2">
        <v>0</v>
      </c>
      <c r="AS4962" s="3">
        <v>0</v>
      </c>
      <c r="AT4962" s="4">
        <v>0</v>
      </c>
      <c r="AU4962" s="4">
        <v>0</v>
      </c>
      <c r="AV4962" s="2">
        <v>0</v>
      </c>
      <c r="AW4962" s="2">
        <v>0</v>
      </c>
      <c r="AX4962" s="3">
        <v>0</v>
      </c>
      <c r="AY4962" s="3">
        <v>0</v>
      </c>
      <c r="AZ4962" s="4">
        <v>0</v>
      </c>
      <c r="BA4962" s="4">
        <v>0</v>
      </c>
    </row>
    <row r="4963" spans="1:53">
      <c r="A4963" s="5" t="s">
        <v>61</v>
      </c>
      <c r="B4963" s="5" t="s">
        <v>237</v>
      </c>
      <c r="D4963" s="5" t="s">
        <v>9656</v>
      </c>
      <c r="E4963" s="5" t="s">
        <v>9663</v>
      </c>
      <c r="H4963" s="5" t="s">
        <v>9737</v>
      </c>
      <c r="L4963" s="1" t="s">
        <v>9657</v>
      </c>
      <c r="M4963" s="1" t="s">
        <v>9657</v>
      </c>
      <c r="R4963" s="5" t="s">
        <v>67</v>
      </c>
      <c r="S4963" s="1" t="s">
        <v>67</v>
      </c>
      <c r="T4963" s="1" t="s">
        <v>67</v>
      </c>
      <c r="AC4963" s="5" t="s">
        <v>9738</v>
      </c>
      <c r="AF4963" s="5" t="s">
        <v>240</v>
      </c>
      <c r="AQ4963" s="2">
        <v>0</v>
      </c>
      <c r="AR4963" s="2">
        <v>0</v>
      </c>
      <c r="AS4963" s="3">
        <v>0</v>
      </c>
      <c r="AT4963" s="4">
        <v>0</v>
      </c>
      <c r="AU4963" s="4">
        <v>0</v>
      </c>
      <c r="AV4963" s="2">
        <v>0</v>
      </c>
      <c r="AW4963" s="2">
        <v>0</v>
      </c>
      <c r="AX4963" s="3">
        <v>0</v>
      </c>
      <c r="AY4963" s="3">
        <v>0</v>
      </c>
      <c r="AZ4963" s="4">
        <v>0</v>
      </c>
      <c r="BA4963" s="4">
        <v>0</v>
      </c>
    </row>
    <row r="4964" spans="1:53">
      <c r="A4964" s="5" t="s">
        <v>61</v>
      </c>
      <c r="B4964" s="5" t="s">
        <v>237</v>
      </c>
      <c r="D4964" s="5" t="s">
        <v>9656</v>
      </c>
      <c r="E4964" s="5" t="s">
        <v>9663</v>
      </c>
      <c r="H4964" s="5" t="s">
        <v>9739</v>
      </c>
      <c r="L4964" s="1" t="s">
        <v>9657</v>
      </c>
      <c r="M4964" s="1" t="s">
        <v>9657</v>
      </c>
      <c r="R4964" s="5" t="s">
        <v>67</v>
      </c>
      <c r="S4964" s="1" t="s">
        <v>67</v>
      </c>
      <c r="T4964" s="1" t="s">
        <v>67</v>
      </c>
      <c r="AC4964" s="5" t="s">
        <v>9740</v>
      </c>
      <c r="AF4964" s="5" t="s">
        <v>240</v>
      </c>
      <c r="AQ4964" s="2">
        <v>0</v>
      </c>
      <c r="AR4964" s="2">
        <v>0</v>
      </c>
      <c r="AS4964" s="3">
        <v>0</v>
      </c>
      <c r="AT4964" s="4">
        <v>0</v>
      </c>
      <c r="AU4964" s="4">
        <v>0</v>
      </c>
      <c r="AV4964" s="2">
        <v>0</v>
      </c>
      <c r="AW4964" s="2">
        <v>0</v>
      </c>
      <c r="AX4964" s="3">
        <v>0</v>
      </c>
      <c r="AY4964" s="3">
        <v>0</v>
      </c>
      <c r="AZ4964" s="4">
        <v>0</v>
      </c>
      <c r="BA4964" s="4">
        <v>0</v>
      </c>
    </row>
    <row r="4965" spans="1:53">
      <c r="A4965" s="5" t="s">
        <v>61</v>
      </c>
      <c r="B4965" s="5" t="s">
        <v>237</v>
      </c>
      <c r="D4965" s="5" t="s">
        <v>9656</v>
      </c>
      <c r="E4965" s="5" t="s">
        <v>9663</v>
      </c>
      <c r="H4965" s="5" t="s">
        <v>9741</v>
      </c>
      <c r="L4965" s="1" t="s">
        <v>9657</v>
      </c>
      <c r="M4965" s="1" t="s">
        <v>9657</v>
      </c>
      <c r="R4965" s="5" t="s">
        <v>67</v>
      </c>
      <c r="S4965" s="1" t="s">
        <v>67</v>
      </c>
      <c r="T4965" s="1" t="s">
        <v>67</v>
      </c>
      <c r="AC4965" s="5" t="s">
        <v>9742</v>
      </c>
      <c r="AF4965" s="5" t="s">
        <v>240</v>
      </c>
      <c r="AQ4965" s="2">
        <v>0</v>
      </c>
      <c r="AR4965" s="2">
        <v>0</v>
      </c>
      <c r="AS4965" s="3">
        <v>0</v>
      </c>
      <c r="AT4965" s="4">
        <v>0</v>
      </c>
      <c r="AU4965" s="4">
        <v>0</v>
      </c>
      <c r="AV4965" s="2">
        <v>0</v>
      </c>
      <c r="AW4965" s="2">
        <v>0</v>
      </c>
      <c r="AX4965" s="3">
        <v>0</v>
      </c>
      <c r="AY4965" s="3">
        <v>0</v>
      </c>
      <c r="AZ4965" s="4">
        <v>0</v>
      </c>
      <c r="BA4965" s="4">
        <v>0</v>
      </c>
    </row>
    <row r="4966" spans="1:53">
      <c r="A4966" s="5" t="s">
        <v>61</v>
      </c>
      <c r="B4966" s="5" t="s">
        <v>237</v>
      </c>
      <c r="D4966" s="5" t="s">
        <v>9656</v>
      </c>
      <c r="E4966" s="5" t="s">
        <v>9663</v>
      </c>
      <c r="H4966" s="5" t="s">
        <v>9743</v>
      </c>
      <c r="L4966" s="1" t="s">
        <v>9657</v>
      </c>
      <c r="M4966" s="1" t="s">
        <v>9657</v>
      </c>
      <c r="R4966" s="5" t="s">
        <v>67</v>
      </c>
      <c r="S4966" s="1" t="s">
        <v>67</v>
      </c>
      <c r="T4966" s="1" t="s">
        <v>67</v>
      </c>
      <c r="AC4966" s="5" t="s">
        <v>9744</v>
      </c>
      <c r="AF4966" s="5" t="s">
        <v>240</v>
      </c>
      <c r="AQ4966" s="2">
        <v>0</v>
      </c>
      <c r="AR4966" s="2">
        <v>0</v>
      </c>
      <c r="AS4966" s="3">
        <v>0</v>
      </c>
      <c r="AT4966" s="4">
        <v>0</v>
      </c>
      <c r="AU4966" s="4">
        <v>0</v>
      </c>
      <c r="AV4966" s="2">
        <v>0</v>
      </c>
      <c r="AW4966" s="2">
        <v>0</v>
      </c>
      <c r="AX4966" s="3">
        <v>0</v>
      </c>
      <c r="AY4966" s="3">
        <v>0</v>
      </c>
      <c r="AZ4966" s="4">
        <v>0</v>
      </c>
      <c r="BA4966" s="4">
        <v>0</v>
      </c>
    </row>
    <row r="4967" spans="1:53">
      <c r="A4967" s="5" t="s">
        <v>61</v>
      </c>
      <c r="B4967" s="5" t="s">
        <v>237</v>
      </c>
      <c r="D4967" s="5" t="s">
        <v>9656</v>
      </c>
      <c r="E4967" s="5" t="s">
        <v>9663</v>
      </c>
      <c r="H4967" s="5" t="s">
        <v>9745</v>
      </c>
      <c r="L4967" s="1" t="s">
        <v>9657</v>
      </c>
      <c r="M4967" s="1" t="s">
        <v>9657</v>
      </c>
      <c r="R4967" s="5" t="s">
        <v>67</v>
      </c>
      <c r="S4967" s="1" t="s">
        <v>67</v>
      </c>
      <c r="T4967" s="1" t="s">
        <v>67</v>
      </c>
      <c r="AC4967" s="5" t="s">
        <v>9660</v>
      </c>
      <c r="AF4967" s="5" t="s">
        <v>240</v>
      </c>
      <c r="AQ4967" s="2">
        <v>0</v>
      </c>
      <c r="AR4967" s="2">
        <v>0</v>
      </c>
      <c r="AS4967" s="3">
        <v>0</v>
      </c>
      <c r="AT4967" s="4">
        <v>0</v>
      </c>
      <c r="AU4967" s="4">
        <v>0</v>
      </c>
      <c r="AV4967" s="2">
        <v>0</v>
      </c>
      <c r="AW4967" s="2">
        <v>0</v>
      </c>
      <c r="AX4967" s="3">
        <v>0</v>
      </c>
      <c r="AY4967" s="3">
        <v>0</v>
      </c>
      <c r="AZ4967" s="4">
        <v>0</v>
      </c>
      <c r="BA4967" s="4">
        <v>0</v>
      </c>
    </row>
    <row r="4968" spans="1:53">
      <c r="A4968" s="5" t="s">
        <v>61</v>
      </c>
      <c r="B4968" s="5" t="s">
        <v>237</v>
      </c>
      <c r="D4968" s="5" t="s">
        <v>9656</v>
      </c>
      <c r="E4968" s="5" t="s">
        <v>9663</v>
      </c>
      <c r="H4968" s="5" t="s">
        <v>9746</v>
      </c>
      <c r="L4968" s="1" t="s">
        <v>9657</v>
      </c>
      <c r="M4968" s="1" t="s">
        <v>9657</v>
      </c>
      <c r="R4968" s="5" t="s">
        <v>67</v>
      </c>
      <c r="S4968" s="1" t="s">
        <v>67</v>
      </c>
      <c r="T4968" s="1" t="s">
        <v>67</v>
      </c>
      <c r="AC4968" s="5" t="s">
        <v>9747</v>
      </c>
      <c r="AF4968" s="5" t="s">
        <v>240</v>
      </c>
      <c r="AQ4968" s="2">
        <v>0</v>
      </c>
      <c r="AR4968" s="2">
        <v>0</v>
      </c>
      <c r="AS4968" s="3">
        <v>0</v>
      </c>
      <c r="AT4968" s="4">
        <v>0</v>
      </c>
      <c r="AU4968" s="4">
        <v>0</v>
      </c>
      <c r="AV4968" s="2">
        <v>0</v>
      </c>
      <c r="AW4968" s="2">
        <v>0</v>
      </c>
      <c r="AX4968" s="3">
        <v>0</v>
      </c>
      <c r="AY4968" s="3">
        <v>0</v>
      </c>
      <c r="AZ4968" s="4">
        <v>0</v>
      </c>
      <c r="BA4968" s="4">
        <v>0</v>
      </c>
    </row>
    <row r="4969" spans="1:53">
      <c r="A4969" s="5" t="s">
        <v>61</v>
      </c>
      <c r="B4969" s="5" t="s">
        <v>237</v>
      </c>
      <c r="D4969" s="5" t="s">
        <v>9656</v>
      </c>
      <c r="E4969" s="5" t="s">
        <v>9663</v>
      </c>
      <c r="H4969" s="5" t="s">
        <v>9748</v>
      </c>
      <c r="L4969" s="1" t="s">
        <v>9657</v>
      </c>
      <c r="M4969" s="1" t="s">
        <v>9657</v>
      </c>
      <c r="R4969" s="5" t="s">
        <v>67</v>
      </c>
      <c r="S4969" s="1" t="s">
        <v>67</v>
      </c>
      <c r="T4969" s="1" t="s">
        <v>67</v>
      </c>
      <c r="AC4969" s="5" t="s">
        <v>9749</v>
      </c>
      <c r="AF4969" s="5" t="s">
        <v>240</v>
      </c>
      <c r="AQ4969" s="2">
        <v>0</v>
      </c>
      <c r="AR4969" s="2">
        <v>0</v>
      </c>
      <c r="AS4969" s="3">
        <v>0</v>
      </c>
      <c r="AT4969" s="4">
        <v>0</v>
      </c>
      <c r="AU4969" s="4">
        <v>0</v>
      </c>
      <c r="AV4969" s="2">
        <v>0</v>
      </c>
      <c r="AW4969" s="2">
        <v>0</v>
      </c>
      <c r="AX4969" s="3">
        <v>0</v>
      </c>
      <c r="AY4969" s="3">
        <v>0</v>
      </c>
      <c r="AZ4969" s="4">
        <v>0</v>
      </c>
      <c r="BA4969" s="4">
        <v>0</v>
      </c>
    </row>
    <row r="4970" spans="1:53">
      <c r="A4970" s="5" t="s">
        <v>61</v>
      </c>
      <c r="B4970" s="5" t="s">
        <v>237</v>
      </c>
      <c r="D4970" s="5" t="s">
        <v>9656</v>
      </c>
      <c r="E4970" s="5" t="s">
        <v>9663</v>
      </c>
      <c r="H4970" s="5" t="s">
        <v>9750</v>
      </c>
      <c r="L4970" s="1" t="s">
        <v>9657</v>
      </c>
      <c r="M4970" s="1" t="s">
        <v>9657</v>
      </c>
      <c r="R4970" s="5" t="s">
        <v>67</v>
      </c>
      <c r="S4970" s="1" t="s">
        <v>67</v>
      </c>
      <c r="T4970" s="1" t="s">
        <v>67</v>
      </c>
      <c r="AC4970" s="5" t="s">
        <v>9751</v>
      </c>
      <c r="AF4970" s="5" t="s">
        <v>240</v>
      </c>
      <c r="AQ4970" s="2">
        <v>0</v>
      </c>
      <c r="AR4970" s="2">
        <v>0</v>
      </c>
      <c r="AS4970" s="3">
        <v>0</v>
      </c>
      <c r="AT4970" s="4">
        <v>0</v>
      </c>
      <c r="AU4970" s="4">
        <v>0</v>
      </c>
      <c r="AV4970" s="2">
        <v>0</v>
      </c>
      <c r="AW4970" s="2">
        <v>0</v>
      </c>
      <c r="AX4970" s="3">
        <v>0</v>
      </c>
      <c r="AY4970" s="3">
        <v>0</v>
      </c>
      <c r="AZ4970" s="4">
        <v>0</v>
      </c>
      <c r="BA4970" s="4">
        <v>0</v>
      </c>
    </row>
    <row r="4971" spans="1:53">
      <c r="A4971" s="5" t="s">
        <v>61</v>
      </c>
      <c r="B4971" s="5" t="s">
        <v>237</v>
      </c>
      <c r="D4971" s="5" t="s">
        <v>9656</v>
      </c>
      <c r="E4971" s="5" t="s">
        <v>9663</v>
      </c>
      <c r="H4971" s="5" t="s">
        <v>9752</v>
      </c>
      <c r="L4971" s="1" t="s">
        <v>9657</v>
      </c>
      <c r="M4971" s="1" t="s">
        <v>9657</v>
      </c>
      <c r="R4971" s="5" t="s">
        <v>67</v>
      </c>
      <c r="S4971" s="1" t="s">
        <v>67</v>
      </c>
      <c r="T4971" s="1" t="s">
        <v>67</v>
      </c>
      <c r="AC4971" s="5" t="s">
        <v>9753</v>
      </c>
      <c r="AF4971" s="5" t="s">
        <v>240</v>
      </c>
      <c r="AQ4971" s="2">
        <v>0</v>
      </c>
      <c r="AR4971" s="2">
        <v>0</v>
      </c>
      <c r="AS4971" s="3">
        <v>0</v>
      </c>
      <c r="AT4971" s="4">
        <v>0</v>
      </c>
      <c r="AU4971" s="4">
        <v>0</v>
      </c>
      <c r="AV4971" s="2">
        <v>0</v>
      </c>
      <c r="AW4971" s="2">
        <v>0</v>
      </c>
      <c r="AX4971" s="3">
        <v>0</v>
      </c>
      <c r="AY4971" s="3">
        <v>0</v>
      </c>
      <c r="AZ4971" s="4">
        <v>0</v>
      </c>
      <c r="BA4971" s="4">
        <v>0</v>
      </c>
    </row>
    <row r="4972" spans="1:53">
      <c r="A4972" s="5" t="s">
        <v>61</v>
      </c>
      <c r="B4972" s="5" t="s">
        <v>237</v>
      </c>
      <c r="D4972" s="5" t="s">
        <v>9656</v>
      </c>
      <c r="E4972" s="5" t="s">
        <v>9663</v>
      </c>
      <c r="H4972" s="5" t="s">
        <v>9754</v>
      </c>
      <c r="L4972" s="1" t="s">
        <v>9657</v>
      </c>
      <c r="M4972" s="1" t="s">
        <v>9657</v>
      </c>
      <c r="R4972" s="5" t="s">
        <v>67</v>
      </c>
      <c r="S4972" s="1" t="s">
        <v>67</v>
      </c>
      <c r="T4972" s="1" t="s">
        <v>67</v>
      </c>
      <c r="AC4972" s="5" t="s">
        <v>9755</v>
      </c>
      <c r="AF4972" s="5" t="s">
        <v>240</v>
      </c>
      <c r="AQ4972" s="2">
        <v>0</v>
      </c>
      <c r="AR4972" s="2">
        <v>0</v>
      </c>
      <c r="AS4972" s="3">
        <v>0</v>
      </c>
      <c r="AT4972" s="4">
        <v>0</v>
      </c>
      <c r="AU4972" s="4">
        <v>0</v>
      </c>
      <c r="AV4972" s="2">
        <v>0</v>
      </c>
      <c r="AW4972" s="2">
        <v>0</v>
      </c>
      <c r="AX4972" s="3">
        <v>0</v>
      </c>
      <c r="AY4972" s="3">
        <v>0</v>
      </c>
      <c r="AZ4972" s="4">
        <v>0</v>
      </c>
      <c r="BA4972" s="4">
        <v>0</v>
      </c>
    </row>
    <row r="4973" spans="1:53">
      <c r="A4973" s="5" t="s">
        <v>61</v>
      </c>
      <c r="B4973" s="5" t="s">
        <v>237</v>
      </c>
      <c r="D4973" s="5" t="s">
        <v>9656</v>
      </c>
      <c r="E4973" s="5" t="s">
        <v>9663</v>
      </c>
      <c r="H4973" s="5" t="s">
        <v>9756</v>
      </c>
      <c r="L4973" s="1" t="s">
        <v>9657</v>
      </c>
      <c r="M4973" s="1" t="s">
        <v>9657</v>
      </c>
      <c r="R4973" s="5" t="s">
        <v>67</v>
      </c>
      <c r="S4973" s="1" t="s">
        <v>67</v>
      </c>
      <c r="T4973" s="1" t="s">
        <v>67</v>
      </c>
      <c r="AC4973" s="5" t="s">
        <v>9757</v>
      </c>
      <c r="AF4973" s="5" t="s">
        <v>240</v>
      </c>
      <c r="AQ4973" s="2">
        <v>0</v>
      </c>
      <c r="AR4973" s="2">
        <v>0</v>
      </c>
      <c r="AS4973" s="3">
        <v>0</v>
      </c>
      <c r="AT4973" s="4">
        <v>0</v>
      </c>
      <c r="AU4973" s="4">
        <v>0</v>
      </c>
      <c r="AV4973" s="2">
        <v>0</v>
      </c>
      <c r="AW4973" s="2">
        <v>0</v>
      </c>
      <c r="AX4973" s="3">
        <v>0</v>
      </c>
      <c r="AY4973" s="3">
        <v>0</v>
      </c>
      <c r="AZ4973" s="4">
        <v>0</v>
      </c>
      <c r="BA4973" s="4">
        <v>0</v>
      </c>
    </row>
    <row r="4974" spans="1:53">
      <c r="A4974" s="5" t="s">
        <v>61</v>
      </c>
      <c r="B4974" s="5" t="s">
        <v>237</v>
      </c>
      <c r="D4974" s="5" t="s">
        <v>9656</v>
      </c>
      <c r="E4974" s="5" t="s">
        <v>9663</v>
      </c>
      <c r="H4974" s="5" t="s">
        <v>9758</v>
      </c>
      <c r="L4974" s="1" t="s">
        <v>9657</v>
      </c>
      <c r="M4974" s="1" t="s">
        <v>9657</v>
      </c>
      <c r="R4974" s="5" t="s">
        <v>67</v>
      </c>
      <c r="S4974" s="1" t="s">
        <v>67</v>
      </c>
      <c r="T4974" s="1" t="s">
        <v>67</v>
      </c>
      <c r="AC4974" s="5" t="s">
        <v>9662</v>
      </c>
      <c r="AF4974" s="5" t="s">
        <v>240</v>
      </c>
      <c r="AQ4974" s="2">
        <v>0</v>
      </c>
      <c r="AR4974" s="2">
        <v>0</v>
      </c>
      <c r="AS4974" s="3">
        <v>0</v>
      </c>
      <c r="AT4974" s="4">
        <v>0</v>
      </c>
      <c r="AU4974" s="4">
        <v>0</v>
      </c>
      <c r="AV4974" s="2">
        <v>0</v>
      </c>
      <c r="AW4974" s="2">
        <v>0</v>
      </c>
      <c r="AX4974" s="3">
        <v>0</v>
      </c>
      <c r="AY4974" s="3">
        <v>0</v>
      </c>
      <c r="AZ4974" s="4">
        <v>0</v>
      </c>
      <c r="BA4974" s="4">
        <v>0</v>
      </c>
    </row>
    <row r="4975" spans="1:53">
      <c r="A4975" s="5" t="s">
        <v>61</v>
      </c>
      <c r="B4975" s="5" t="s">
        <v>237</v>
      </c>
      <c r="D4975" s="5" t="s">
        <v>9656</v>
      </c>
      <c r="E4975" s="5" t="s">
        <v>9663</v>
      </c>
      <c r="H4975" s="5" t="s">
        <v>9759</v>
      </c>
      <c r="L4975" s="1" t="s">
        <v>9657</v>
      </c>
      <c r="M4975" s="1" t="s">
        <v>9657</v>
      </c>
      <c r="R4975" s="5" t="s">
        <v>67</v>
      </c>
      <c r="S4975" s="1" t="s">
        <v>67</v>
      </c>
      <c r="T4975" s="1" t="s">
        <v>67</v>
      </c>
      <c r="AC4975" s="5" t="s">
        <v>9760</v>
      </c>
      <c r="AF4975" s="5" t="s">
        <v>240</v>
      </c>
      <c r="AQ4975" s="2">
        <v>0</v>
      </c>
      <c r="AR4975" s="2">
        <v>0</v>
      </c>
      <c r="AS4975" s="3">
        <v>0</v>
      </c>
      <c r="AT4975" s="4">
        <v>0</v>
      </c>
      <c r="AU4975" s="4">
        <v>0</v>
      </c>
      <c r="AV4975" s="2">
        <v>0</v>
      </c>
      <c r="AW4975" s="2">
        <v>0</v>
      </c>
      <c r="AX4975" s="3">
        <v>0</v>
      </c>
      <c r="AY4975" s="3">
        <v>0</v>
      </c>
      <c r="AZ4975" s="4">
        <v>0</v>
      </c>
      <c r="BA4975" s="4">
        <v>0</v>
      </c>
    </row>
    <row r="4976" spans="1:53">
      <c r="A4976" s="5" t="s">
        <v>61</v>
      </c>
      <c r="B4976" s="5" t="s">
        <v>237</v>
      </c>
      <c r="D4976" s="5" t="s">
        <v>9656</v>
      </c>
      <c r="E4976" s="5" t="s">
        <v>9663</v>
      </c>
      <c r="H4976" s="5" t="s">
        <v>9761</v>
      </c>
      <c r="L4976" s="1" t="s">
        <v>9657</v>
      </c>
      <c r="M4976" s="1" t="s">
        <v>9657</v>
      </c>
      <c r="R4976" s="5" t="s">
        <v>67</v>
      </c>
      <c r="S4976" s="1" t="s">
        <v>67</v>
      </c>
      <c r="T4976" s="1" t="s">
        <v>67</v>
      </c>
      <c r="AC4976" s="5" t="s">
        <v>9762</v>
      </c>
      <c r="AF4976" s="5" t="s">
        <v>240</v>
      </c>
      <c r="AQ4976" s="2">
        <v>0</v>
      </c>
      <c r="AR4976" s="2">
        <v>0</v>
      </c>
      <c r="AS4976" s="3">
        <v>0</v>
      </c>
      <c r="AT4976" s="4">
        <v>0</v>
      </c>
      <c r="AU4976" s="4">
        <v>0</v>
      </c>
      <c r="AV4976" s="2">
        <v>0</v>
      </c>
      <c r="AW4976" s="2">
        <v>0</v>
      </c>
      <c r="AX4976" s="3">
        <v>0</v>
      </c>
      <c r="AY4976" s="3">
        <v>0</v>
      </c>
      <c r="AZ4976" s="4">
        <v>0</v>
      </c>
      <c r="BA4976" s="4">
        <v>0</v>
      </c>
    </row>
    <row r="4977" spans="1:53">
      <c r="A4977" s="5" t="s">
        <v>61</v>
      </c>
      <c r="B4977" s="5" t="s">
        <v>2323</v>
      </c>
      <c r="D4977" s="5" t="s">
        <v>9656</v>
      </c>
      <c r="E4977" s="5" t="s">
        <v>9663</v>
      </c>
      <c r="I4977" s="5" t="s">
        <v>9763</v>
      </c>
      <c r="L4977" s="1" t="s">
        <v>9657</v>
      </c>
      <c r="M4977" s="1" t="s">
        <v>9657</v>
      </c>
      <c r="R4977" s="5" t="s">
        <v>67</v>
      </c>
      <c r="S4977" s="1" t="s">
        <v>67</v>
      </c>
      <c r="T4977" s="1" t="s">
        <v>67</v>
      </c>
      <c r="AA4977" s="4">
        <v>0.2</v>
      </c>
      <c r="AB4977" s="6">
        <v>0.2</v>
      </c>
      <c r="AJ4977" s="5" t="s">
        <v>2325</v>
      </c>
      <c r="AK4977" s="1" t="s">
        <v>2325</v>
      </c>
      <c r="AQ4977" s="2">
        <v>206</v>
      </c>
      <c r="AR4977" s="2">
        <v>0</v>
      </c>
      <c r="AS4977" s="3">
        <v>0</v>
      </c>
      <c r="AT4977" s="4">
        <v>0</v>
      </c>
      <c r="AU4977" s="4">
        <v>0</v>
      </c>
      <c r="AV4977" s="2">
        <v>0</v>
      </c>
      <c r="AW4977" s="2">
        <v>0</v>
      </c>
      <c r="AX4977" s="3">
        <v>0</v>
      </c>
      <c r="AY4977" s="3">
        <v>0</v>
      </c>
      <c r="AZ4977" s="4">
        <v>0</v>
      </c>
      <c r="BA4977" s="4">
        <v>0</v>
      </c>
    </row>
    <row r="4978" spans="1:53">
      <c r="A4978" s="5" t="s">
        <v>61</v>
      </c>
      <c r="B4978" s="5" t="s">
        <v>62</v>
      </c>
      <c r="D4978" s="5" t="s">
        <v>9764</v>
      </c>
      <c r="J4978" s="5" t="s">
        <v>9765</v>
      </c>
      <c r="L4978" s="1" t="s">
        <v>9765</v>
      </c>
      <c r="O4978" s="5" t="s">
        <v>9766</v>
      </c>
      <c r="Q4978" s="5" t="s">
        <v>66</v>
      </c>
      <c r="R4978" s="5" t="s">
        <v>67</v>
      </c>
      <c r="S4978" s="1" t="s">
        <v>67</v>
      </c>
      <c r="U4978" s="6">
        <v>3</v>
      </c>
      <c r="AG4978" s="5" t="s">
        <v>68</v>
      </c>
      <c r="AQ4978" s="2">
        <v>188</v>
      </c>
      <c r="AR4978" s="2">
        <v>0</v>
      </c>
      <c r="AS4978" s="3">
        <v>0</v>
      </c>
      <c r="AT4978" s="4">
        <v>0</v>
      </c>
      <c r="AU4978" s="4">
        <v>0</v>
      </c>
      <c r="AV4978" s="2">
        <v>0</v>
      </c>
      <c r="AW4978" s="2">
        <v>0</v>
      </c>
      <c r="AX4978" s="3">
        <v>0</v>
      </c>
      <c r="AY4978" s="3">
        <v>0</v>
      </c>
      <c r="AZ4978" s="4">
        <v>0</v>
      </c>
      <c r="BA4978" s="4">
        <v>0</v>
      </c>
    </row>
    <row r="4979" spans="1:53">
      <c r="A4979" s="5" t="s">
        <v>61</v>
      </c>
      <c r="B4979" s="5" t="s">
        <v>69</v>
      </c>
      <c r="D4979" s="5" t="s">
        <v>9764</v>
      </c>
      <c r="L4979" s="1" t="s">
        <v>9765</v>
      </c>
      <c r="S4979" s="1" t="s">
        <v>67</v>
      </c>
      <c r="AG4979" s="5" t="s">
        <v>68</v>
      </c>
      <c r="AH4979" s="5" t="s">
        <v>70</v>
      </c>
      <c r="AI4979" s="6">
        <v>0</v>
      </c>
      <c r="AQ4979" s="2">
        <v>6</v>
      </c>
      <c r="AR4979" s="2">
        <v>0</v>
      </c>
      <c r="AS4979" s="3">
        <v>0</v>
      </c>
      <c r="AT4979" s="4">
        <v>0</v>
      </c>
      <c r="AU4979" s="4">
        <v>0</v>
      </c>
      <c r="AV4979" s="2">
        <v>0</v>
      </c>
      <c r="AW4979" s="2">
        <v>0</v>
      </c>
      <c r="AX4979" s="3">
        <v>0</v>
      </c>
      <c r="AY4979" s="3">
        <v>0</v>
      </c>
      <c r="AZ4979" s="4">
        <v>0</v>
      </c>
      <c r="BA4979" s="4">
        <v>0</v>
      </c>
    </row>
    <row r="4980" spans="1:53">
      <c r="A4980" s="5" t="s">
        <v>61</v>
      </c>
      <c r="B4980" s="5" t="s">
        <v>69</v>
      </c>
      <c r="D4980" s="5" t="s">
        <v>9764</v>
      </c>
      <c r="L4980" s="1" t="s">
        <v>9765</v>
      </c>
      <c r="S4980" s="1" t="s">
        <v>67</v>
      </c>
      <c r="AG4980" s="5" t="s">
        <v>68</v>
      </c>
      <c r="AH4980" s="5" t="s">
        <v>72</v>
      </c>
      <c r="AI4980" s="6">
        <v>0</v>
      </c>
      <c r="AQ4980" s="2">
        <v>180</v>
      </c>
      <c r="AR4980" s="2">
        <v>0</v>
      </c>
      <c r="AS4980" s="3">
        <v>0</v>
      </c>
      <c r="AT4980" s="4">
        <v>0</v>
      </c>
      <c r="AU4980" s="4">
        <v>0</v>
      </c>
      <c r="AV4980" s="2">
        <v>0</v>
      </c>
      <c r="AW4980" s="2">
        <v>0</v>
      </c>
      <c r="AX4980" s="3">
        <v>0</v>
      </c>
      <c r="AY4980" s="3">
        <v>0</v>
      </c>
      <c r="AZ4980" s="4">
        <v>0</v>
      </c>
      <c r="BA4980" s="4">
        <v>0</v>
      </c>
    </row>
    <row r="4981" spans="1:53">
      <c r="A4981" s="5" t="s">
        <v>61</v>
      </c>
      <c r="B4981" s="5" t="s">
        <v>69</v>
      </c>
      <c r="D4981" s="5" t="s">
        <v>9764</v>
      </c>
      <c r="L4981" s="1" t="s">
        <v>9765</v>
      </c>
      <c r="S4981" s="1" t="s">
        <v>67</v>
      </c>
      <c r="AG4981" s="5" t="s">
        <v>68</v>
      </c>
      <c r="AH4981" s="5" t="s">
        <v>73</v>
      </c>
      <c r="AI4981" s="6">
        <v>0</v>
      </c>
      <c r="AQ4981" s="2">
        <v>2</v>
      </c>
      <c r="AR4981" s="2">
        <v>0</v>
      </c>
      <c r="AS4981" s="3">
        <v>0</v>
      </c>
      <c r="AT4981" s="4">
        <v>0</v>
      </c>
      <c r="AU4981" s="4">
        <v>0</v>
      </c>
      <c r="AV4981" s="2">
        <v>0</v>
      </c>
      <c r="AW4981" s="2">
        <v>0</v>
      </c>
      <c r="AX4981" s="3">
        <v>0</v>
      </c>
      <c r="AY4981" s="3">
        <v>0</v>
      </c>
      <c r="AZ4981" s="4">
        <v>0</v>
      </c>
      <c r="BA4981" s="4">
        <v>0</v>
      </c>
    </row>
    <row r="4982" spans="1:53">
      <c r="A4982" s="5" t="s">
        <v>61</v>
      </c>
      <c r="B4982" s="5" t="s">
        <v>69</v>
      </c>
      <c r="D4982" s="5" t="s">
        <v>9764</v>
      </c>
      <c r="L4982" s="1" t="s">
        <v>9765</v>
      </c>
      <c r="S4982" s="1" t="s">
        <v>67</v>
      </c>
      <c r="AG4982" s="5" t="s">
        <v>68</v>
      </c>
      <c r="AH4982" s="5" t="s">
        <v>71</v>
      </c>
      <c r="AI4982" s="6">
        <v>0</v>
      </c>
      <c r="AQ4982" s="2">
        <v>0</v>
      </c>
      <c r="AR4982" s="2">
        <v>0</v>
      </c>
      <c r="AS4982" s="3">
        <v>0</v>
      </c>
      <c r="AT4982" s="4">
        <v>0</v>
      </c>
      <c r="AU4982" s="4">
        <v>0</v>
      </c>
      <c r="AV4982" s="2">
        <v>0</v>
      </c>
      <c r="AW4982" s="2">
        <v>0</v>
      </c>
      <c r="AX4982" s="3">
        <v>0</v>
      </c>
      <c r="AY4982" s="3">
        <v>0</v>
      </c>
      <c r="AZ4982" s="4">
        <v>0</v>
      </c>
      <c r="BA4982" s="4">
        <v>0</v>
      </c>
    </row>
    <row r="4983" spans="1:53">
      <c r="A4983" s="5" t="s">
        <v>61</v>
      </c>
      <c r="B4983" s="5" t="s">
        <v>74</v>
      </c>
      <c r="D4983" s="5" t="s">
        <v>9764</v>
      </c>
      <c r="E4983" s="5" t="s">
        <v>9767</v>
      </c>
      <c r="K4983" s="5" t="s">
        <v>9765</v>
      </c>
      <c r="L4983" s="1" t="s">
        <v>9765</v>
      </c>
      <c r="M4983" s="1" t="s">
        <v>9765</v>
      </c>
      <c r="R4983" s="5" t="s">
        <v>67</v>
      </c>
      <c r="S4983" s="1" t="s">
        <v>67</v>
      </c>
      <c r="T4983" s="1" t="s">
        <v>67</v>
      </c>
      <c r="Z4983" s="6">
        <v>0.18</v>
      </c>
      <c r="AQ4983" s="2">
        <v>183</v>
      </c>
      <c r="AR4983" s="2">
        <v>0</v>
      </c>
      <c r="AS4983" s="3">
        <v>0</v>
      </c>
      <c r="AT4983" s="4">
        <v>0</v>
      </c>
      <c r="AU4983" s="4">
        <v>0</v>
      </c>
      <c r="AV4983" s="2">
        <v>0</v>
      </c>
      <c r="AW4983" s="2">
        <v>0</v>
      </c>
      <c r="AX4983" s="3">
        <v>0</v>
      </c>
      <c r="AY4983" s="3">
        <v>0</v>
      </c>
      <c r="AZ4983" s="4">
        <v>0</v>
      </c>
      <c r="BA4983" s="4">
        <v>0</v>
      </c>
    </row>
    <row r="4984" spans="1:53">
      <c r="A4984" s="5" t="s">
        <v>61</v>
      </c>
      <c r="B4984" s="5" t="s">
        <v>76</v>
      </c>
      <c r="D4984" s="5" t="s">
        <v>9764</v>
      </c>
      <c r="E4984" s="5" t="s">
        <v>9767</v>
      </c>
      <c r="G4984" s="5" t="s">
        <v>9768</v>
      </c>
      <c r="L4984" s="1" t="s">
        <v>9765</v>
      </c>
      <c r="M4984" s="1" t="s">
        <v>9765</v>
      </c>
      <c r="R4984" s="5" t="s">
        <v>67</v>
      </c>
      <c r="S4984" s="1" t="s">
        <v>67</v>
      </c>
      <c r="T4984" s="1" t="s">
        <v>67</v>
      </c>
      <c r="V4984" s="5" t="s">
        <v>3593</v>
      </c>
      <c r="W4984" s="1" t="s">
        <v>3594</v>
      </c>
      <c r="X4984" s="1" t="s">
        <v>80</v>
      </c>
      <c r="AQ4984" s="2">
        <v>183</v>
      </c>
      <c r="AR4984" s="2">
        <v>0</v>
      </c>
      <c r="AS4984" s="3">
        <v>0</v>
      </c>
      <c r="AT4984" s="4">
        <v>0</v>
      </c>
      <c r="AU4984" s="4">
        <v>0</v>
      </c>
      <c r="AV4984" s="2">
        <v>0</v>
      </c>
      <c r="AW4984" s="2">
        <v>0</v>
      </c>
      <c r="AX4984" s="3">
        <v>0</v>
      </c>
      <c r="AY4984" s="3">
        <v>0</v>
      </c>
      <c r="AZ4984" s="4">
        <v>0</v>
      </c>
      <c r="BA4984" s="4">
        <v>0</v>
      </c>
    </row>
    <row r="4985" spans="1:53">
      <c r="A4985" s="5" t="s">
        <v>61</v>
      </c>
      <c r="B4985" s="5" t="s">
        <v>237</v>
      </c>
      <c r="D4985" s="5" t="s">
        <v>9764</v>
      </c>
      <c r="E4985" s="5" t="s">
        <v>9767</v>
      </c>
      <c r="H4985" s="5" t="s">
        <v>9769</v>
      </c>
      <c r="L4985" s="1" t="s">
        <v>9765</v>
      </c>
      <c r="M4985" s="1" t="s">
        <v>9765</v>
      </c>
      <c r="R4985" s="5" t="s">
        <v>67</v>
      </c>
      <c r="S4985" s="1" t="s">
        <v>67</v>
      </c>
      <c r="T4985" s="1" t="s">
        <v>67</v>
      </c>
      <c r="AC4985" s="5" t="s">
        <v>9770</v>
      </c>
      <c r="AF4985" s="5" t="s">
        <v>240</v>
      </c>
      <c r="AQ4985" s="2">
        <v>0</v>
      </c>
      <c r="AR4985" s="2">
        <v>0</v>
      </c>
      <c r="AS4985" s="3">
        <v>0</v>
      </c>
      <c r="AT4985" s="4">
        <v>0</v>
      </c>
      <c r="AU4985" s="4">
        <v>0</v>
      </c>
      <c r="AV4985" s="2">
        <v>0</v>
      </c>
      <c r="AW4985" s="2">
        <v>0</v>
      </c>
      <c r="AX4985" s="3">
        <v>0</v>
      </c>
      <c r="AY4985" s="3">
        <v>0</v>
      </c>
      <c r="AZ4985" s="4">
        <v>0</v>
      </c>
      <c r="BA4985" s="4">
        <v>0</v>
      </c>
    </row>
    <row r="4986" spans="1:53">
      <c r="A4986" s="5" t="s">
        <v>61</v>
      </c>
      <c r="B4986" s="5" t="s">
        <v>237</v>
      </c>
      <c r="D4986" s="5" t="s">
        <v>9764</v>
      </c>
      <c r="E4986" s="5" t="s">
        <v>9767</v>
      </c>
      <c r="H4986" s="5" t="s">
        <v>9771</v>
      </c>
      <c r="L4986" s="1" t="s">
        <v>9765</v>
      </c>
      <c r="M4986" s="1" t="s">
        <v>9765</v>
      </c>
      <c r="R4986" s="5" t="s">
        <v>67</v>
      </c>
      <c r="S4986" s="1" t="s">
        <v>67</v>
      </c>
      <c r="T4986" s="1" t="s">
        <v>67</v>
      </c>
      <c r="AC4986" s="5" t="s">
        <v>9772</v>
      </c>
      <c r="AF4986" s="5" t="s">
        <v>240</v>
      </c>
      <c r="AQ4986" s="2">
        <v>0</v>
      </c>
      <c r="AR4986" s="2">
        <v>0</v>
      </c>
      <c r="AS4986" s="3">
        <v>0</v>
      </c>
      <c r="AT4986" s="4">
        <v>0</v>
      </c>
      <c r="AU4986" s="4">
        <v>0</v>
      </c>
      <c r="AV4986" s="2">
        <v>0</v>
      </c>
      <c r="AW4986" s="2">
        <v>0</v>
      </c>
      <c r="AX4986" s="3">
        <v>0</v>
      </c>
      <c r="AY4986" s="3">
        <v>0</v>
      </c>
      <c r="AZ4986" s="4">
        <v>0</v>
      </c>
      <c r="BA4986" s="4">
        <v>0</v>
      </c>
    </row>
    <row r="4987" spans="1:53">
      <c r="A4987" s="5" t="s">
        <v>61</v>
      </c>
      <c r="B4987" s="5" t="s">
        <v>237</v>
      </c>
      <c r="D4987" s="5" t="s">
        <v>9764</v>
      </c>
      <c r="E4987" s="5" t="s">
        <v>9767</v>
      </c>
      <c r="H4987" s="5" t="s">
        <v>9773</v>
      </c>
      <c r="L4987" s="1" t="s">
        <v>9765</v>
      </c>
      <c r="M4987" s="1" t="s">
        <v>9765</v>
      </c>
      <c r="R4987" s="5" t="s">
        <v>67</v>
      </c>
      <c r="S4987" s="1" t="s">
        <v>67</v>
      </c>
      <c r="T4987" s="1" t="s">
        <v>67</v>
      </c>
      <c r="AC4987" s="5" t="s">
        <v>9774</v>
      </c>
      <c r="AF4987" s="5" t="s">
        <v>240</v>
      </c>
      <c r="AQ4987" s="2">
        <v>0</v>
      </c>
      <c r="AR4987" s="2">
        <v>0</v>
      </c>
      <c r="AS4987" s="3">
        <v>0</v>
      </c>
      <c r="AT4987" s="4">
        <v>0</v>
      </c>
      <c r="AU4987" s="4">
        <v>0</v>
      </c>
      <c r="AV4987" s="2">
        <v>0</v>
      </c>
      <c r="AW4987" s="2">
        <v>0</v>
      </c>
      <c r="AX4987" s="3">
        <v>0</v>
      </c>
      <c r="AY4987" s="3">
        <v>0</v>
      </c>
      <c r="AZ4987" s="4">
        <v>0</v>
      </c>
      <c r="BA4987" s="4">
        <v>0</v>
      </c>
    </row>
    <row r="4988" spans="1:53">
      <c r="A4988" s="5" t="s">
        <v>61</v>
      </c>
      <c r="B4988" s="5" t="s">
        <v>237</v>
      </c>
      <c r="D4988" s="5" t="s">
        <v>9764</v>
      </c>
      <c r="E4988" s="5" t="s">
        <v>9767</v>
      </c>
      <c r="H4988" s="5" t="s">
        <v>9775</v>
      </c>
      <c r="L4988" s="1" t="s">
        <v>9765</v>
      </c>
      <c r="M4988" s="1" t="s">
        <v>9765</v>
      </c>
      <c r="R4988" s="5" t="s">
        <v>67</v>
      </c>
      <c r="S4988" s="1" t="s">
        <v>67</v>
      </c>
      <c r="T4988" s="1" t="s">
        <v>67</v>
      </c>
      <c r="AC4988" s="5" t="s">
        <v>9776</v>
      </c>
      <c r="AF4988" s="5" t="s">
        <v>240</v>
      </c>
      <c r="AQ4988" s="2">
        <v>0</v>
      </c>
      <c r="AR4988" s="2">
        <v>0</v>
      </c>
      <c r="AS4988" s="3">
        <v>0</v>
      </c>
      <c r="AT4988" s="4">
        <v>0</v>
      </c>
      <c r="AU4988" s="4">
        <v>0</v>
      </c>
      <c r="AV4988" s="2">
        <v>0</v>
      </c>
      <c r="AW4988" s="2">
        <v>0</v>
      </c>
      <c r="AX4988" s="3">
        <v>0</v>
      </c>
      <c r="AY4988" s="3">
        <v>0</v>
      </c>
      <c r="AZ4988" s="4">
        <v>0</v>
      </c>
      <c r="BA4988" s="4">
        <v>0</v>
      </c>
    </row>
    <row r="4989" spans="1:53">
      <c r="A4989" s="5" t="s">
        <v>61</v>
      </c>
      <c r="B4989" s="5" t="s">
        <v>237</v>
      </c>
      <c r="D4989" s="5" t="s">
        <v>9764</v>
      </c>
      <c r="E4989" s="5" t="s">
        <v>9767</v>
      </c>
      <c r="H4989" s="5" t="s">
        <v>9777</v>
      </c>
      <c r="L4989" s="1" t="s">
        <v>9765</v>
      </c>
      <c r="M4989" s="1" t="s">
        <v>9765</v>
      </c>
      <c r="R4989" s="5" t="s">
        <v>67</v>
      </c>
      <c r="S4989" s="1" t="s">
        <v>67</v>
      </c>
      <c r="T4989" s="1" t="s">
        <v>67</v>
      </c>
      <c r="AC4989" s="5" t="s">
        <v>5479</v>
      </c>
      <c r="AF4989" s="5" t="s">
        <v>240</v>
      </c>
      <c r="AQ4989" s="2">
        <v>0</v>
      </c>
      <c r="AR4989" s="2">
        <v>0</v>
      </c>
      <c r="AS4989" s="3">
        <v>0</v>
      </c>
      <c r="AT4989" s="4">
        <v>0</v>
      </c>
      <c r="AU4989" s="4">
        <v>0</v>
      </c>
      <c r="AV4989" s="2">
        <v>0</v>
      </c>
      <c r="AW4989" s="2">
        <v>0</v>
      </c>
      <c r="AX4989" s="3">
        <v>0</v>
      </c>
      <c r="AY4989" s="3">
        <v>0</v>
      </c>
      <c r="AZ4989" s="4">
        <v>0</v>
      </c>
      <c r="BA4989" s="4">
        <v>0</v>
      </c>
    </row>
    <row r="4990" spans="1:53">
      <c r="A4990" s="5" t="s">
        <v>61</v>
      </c>
      <c r="B4990" s="5" t="s">
        <v>237</v>
      </c>
      <c r="D4990" s="5" t="s">
        <v>9764</v>
      </c>
      <c r="E4990" s="5" t="s">
        <v>9767</v>
      </c>
      <c r="H4990" s="5" t="s">
        <v>9778</v>
      </c>
      <c r="L4990" s="1" t="s">
        <v>9765</v>
      </c>
      <c r="M4990" s="1" t="s">
        <v>9765</v>
      </c>
      <c r="R4990" s="5" t="s">
        <v>67</v>
      </c>
      <c r="S4990" s="1" t="s">
        <v>67</v>
      </c>
      <c r="T4990" s="1" t="s">
        <v>67</v>
      </c>
      <c r="AC4990" s="5" t="s">
        <v>3907</v>
      </c>
      <c r="AF4990" s="5" t="s">
        <v>240</v>
      </c>
      <c r="AQ4990" s="2">
        <v>0</v>
      </c>
      <c r="AR4990" s="2">
        <v>0</v>
      </c>
      <c r="AS4990" s="3">
        <v>0</v>
      </c>
      <c r="AT4990" s="4">
        <v>0</v>
      </c>
      <c r="AU4990" s="4">
        <v>0</v>
      </c>
      <c r="AV4990" s="2">
        <v>0</v>
      </c>
      <c r="AW4990" s="2">
        <v>0</v>
      </c>
      <c r="AX4990" s="3">
        <v>0</v>
      </c>
      <c r="AY4990" s="3">
        <v>0</v>
      </c>
      <c r="AZ4990" s="4">
        <v>0</v>
      </c>
      <c r="BA4990" s="4">
        <v>0</v>
      </c>
    </row>
    <row r="4991" spans="1:53">
      <c r="A4991" s="5" t="s">
        <v>61</v>
      </c>
      <c r="B4991" s="5" t="s">
        <v>237</v>
      </c>
      <c r="D4991" s="5" t="s">
        <v>9764</v>
      </c>
      <c r="E4991" s="5" t="s">
        <v>9767</v>
      </c>
      <c r="H4991" s="5" t="s">
        <v>9779</v>
      </c>
      <c r="L4991" s="1" t="s">
        <v>9765</v>
      </c>
      <c r="M4991" s="1" t="s">
        <v>9765</v>
      </c>
      <c r="R4991" s="5" t="s">
        <v>67</v>
      </c>
      <c r="S4991" s="1" t="s">
        <v>67</v>
      </c>
      <c r="T4991" s="1" t="s">
        <v>67</v>
      </c>
      <c r="AC4991" s="5" t="s">
        <v>9780</v>
      </c>
      <c r="AF4991" s="5" t="s">
        <v>240</v>
      </c>
      <c r="AQ4991" s="2">
        <v>0</v>
      </c>
      <c r="AR4991" s="2">
        <v>0</v>
      </c>
      <c r="AS4991" s="3">
        <v>0</v>
      </c>
      <c r="AT4991" s="4">
        <v>0</v>
      </c>
      <c r="AU4991" s="4">
        <v>0</v>
      </c>
      <c r="AV4991" s="2">
        <v>0</v>
      </c>
      <c r="AW4991" s="2">
        <v>0</v>
      </c>
      <c r="AX4991" s="3">
        <v>0</v>
      </c>
      <c r="AY4991" s="3">
        <v>0</v>
      </c>
      <c r="AZ4991" s="4">
        <v>0</v>
      </c>
      <c r="BA4991" s="4">
        <v>0</v>
      </c>
    </row>
    <row r="4992" spans="1:53">
      <c r="A4992" s="5" t="s">
        <v>61</v>
      </c>
      <c r="B4992" s="5" t="s">
        <v>237</v>
      </c>
      <c r="D4992" s="5" t="s">
        <v>9764</v>
      </c>
      <c r="E4992" s="5" t="s">
        <v>9767</v>
      </c>
      <c r="H4992" s="5" t="s">
        <v>9781</v>
      </c>
      <c r="L4992" s="1" t="s">
        <v>9765</v>
      </c>
      <c r="M4992" s="1" t="s">
        <v>9765</v>
      </c>
      <c r="R4992" s="5" t="s">
        <v>67</v>
      </c>
      <c r="S4992" s="1" t="s">
        <v>67</v>
      </c>
      <c r="T4992" s="1" t="s">
        <v>67</v>
      </c>
      <c r="AC4992" s="5" t="s">
        <v>9782</v>
      </c>
      <c r="AF4992" s="5" t="s">
        <v>240</v>
      </c>
      <c r="AQ4992" s="2">
        <v>0</v>
      </c>
      <c r="AR4992" s="2">
        <v>0</v>
      </c>
      <c r="AS4992" s="3">
        <v>0</v>
      </c>
      <c r="AT4992" s="4">
        <v>0</v>
      </c>
      <c r="AU4992" s="4">
        <v>0</v>
      </c>
      <c r="AV4992" s="2">
        <v>0</v>
      </c>
      <c r="AW4992" s="2">
        <v>0</v>
      </c>
      <c r="AX4992" s="3">
        <v>0</v>
      </c>
      <c r="AY4992" s="3">
        <v>0</v>
      </c>
      <c r="AZ4992" s="4">
        <v>0</v>
      </c>
      <c r="BA4992" s="4">
        <v>0</v>
      </c>
    </row>
    <row r="4993" spans="1:53">
      <c r="A4993" s="5" t="s">
        <v>61</v>
      </c>
      <c r="B4993" s="5" t="s">
        <v>237</v>
      </c>
      <c r="D4993" s="5" t="s">
        <v>9764</v>
      </c>
      <c r="E4993" s="5" t="s">
        <v>9767</v>
      </c>
      <c r="H4993" s="5" t="s">
        <v>9783</v>
      </c>
      <c r="L4993" s="1" t="s">
        <v>9765</v>
      </c>
      <c r="M4993" s="1" t="s">
        <v>9765</v>
      </c>
      <c r="R4993" s="5" t="s">
        <v>67</v>
      </c>
      <c r="S4993" s="1" t="s">
        <v>67</v>
      </c>
      <c r="T4993" s="1" t="s">
        <v>67</v>
      </c>
      <c r="AC4993" s="5" t="s">
        <v>9784</v>
      </c>
      <c r="AF4993" s="5" t="s">
        <v>240</v>
      </c>
      <c r="AQ4993" s="2">
        <v>0</v>
      </c>
      <c r="AR4993" s="2">
        <v>0</v>
      </c>
      <c r="AS4993" s="3">
        <v>0</v>
      </c>
      <c r="AT4993" s="4">
        <v>0</v>
      </c>
      <c r="AU4993" s="4">
        <v>0</v>
      </c>
      <c r="AV4993" s="2">
        <v>0</v>
      </c>
      <c r="AW4993" s="2">
        <v>0</v>
      </c>
      <c r="AX4993" s="3">
        <v>0</v>
      </c>
      <c r="AY4993" s="3">
        <v>0</v>
      </c>
      <c r="AZ4993" s="4">
        <v>0</v>
      </c>
      <c r="BA4993" s="4">
        <v>0</v>
      </c>
    </row>
    <row r="4994" spans="1:53">
      <c r="A4994" s="5" t="s">
        <v>61</v>
      </c>
      <c r="B4994" s="5" t="s">
        <v>237</v>
      </c>
      <c r="D4994" s="5" t="s">
        <v>9764</v>
      </c>
      <c r="E4994" s="5" t="s">
        <v>9767</v>
      </c>
      <c r="H4994" s="5" t="s">
        <v>9785</v>
      </c>
      <c r="L4994" s="1" t="s">
        <v>9765</v>
      </c>
      <c r="M4994" s="1" t="s">
        <v>9765</v>
      </c>
      <c r="R4994" s="5" t="s">
        <v>67</v>
      </c>
      <c r="S4994" s="1" t="s">
        <v>67</v>
      </c>
      <c r="T4994" s="1" t="s">
        <v>67</v>
      </c>
      <c r="AC4994" s="5" t="s">
        <v>9786</v>
      </c>
      <c r="AF4994" s="5" t="s">
        <v>240</v>
      </c>
      <c r="AQ4994" s="2">
        <v>0</v>
      </c>
      <c r="AR4994" s="2">
        <v>0</v>
      </c>
      <c r="AS4994" s="3">
        <v>0</v>
      </c>
      <c r="AT4994" s="4">
        <v>0</v>
      </c>
      <c r="AU4994" s="4">
        <v>0</v>
      </c>
      <c r="AV4994" s="2">
        <v>0</v>
      </c>
      <c r="AW4994" s="2">
        <v>0</v>
      </c>
      <c r="AX4994" s="3">
        <v>0</v>
      </c>
      <c r="AY4994" s="3">
        <v>0</v>
      </c>
      <c r="AZ4994" s="4">
        <v>0</v>
      </c>
      <c r="BA4994" s="4">
        <v>0</v>
      </c>
    </row>
    <row r="4995" spans="1:53">
      <c r="A4995" s="5" t="s">
        <v>61</v>
      </c>
      <c r="B4995" s="5" t="s">
        <v>237</v>
      </c>
      <c r="D4995" s="5" t="s">
        <v>9764</v>
      </c>
      <c r="E4995" s="5" t="s">
        <v>9767</v>
      </c>
      <c r="H4995" s="5" t="s">
        <v>9787</v>
      </c>
      <c r="L4995" s="1" t="s">
        <v>9765</v>
      </c>
      <c r="M4995" s="1" t="s">
        <v>9765</v>
      </c>
      <c r="R4995" s="5" t="s">
        <v>67</v>
      </c>
      <c r="S4995" s="1" t="s">
        <v>67</v>
      </c>
      <c r="T4995" s="1" t="s">
        <v>67</v>
      </c>
      <c r="AC4995" s="5" t="s">
        <v>9788</v>
      </c>
      <c r="AF4995" s="5" t="s">
        <v>240</v>
      </c>
      <c r="AQ4995" s="2">
        <v>0</v>
      </c>
      <c r="AR4995" s="2">
        <v>0</v>
      </c>
      <c r="AS4995" s="3">
        <v>0</v>
      </c>
      <c r="AT4995" s="4">
        <v>0</v>
      </c>
      <c r="AU4995" s="4">
        <v>0</v>
      </c>
      <c r="AV4995" s="2">
        <v>0</v>
      </c>
      <c r="AW4995" s="2">
        <v>0</v>
      </c>
      <c r="AX4995" s="3">
        <v>0</v>
      </c>
      <c r="AY4995" s="3">
        <v>0</v>
      </c>
      <c r="AZ4995" s="4">
        <v>0</v>
      </c>
      <c r="BA4995" s="4">
        <v>0</v>
      </c>
    </row>
    <row r="4996" spans="1:53">
      <c r="A4996" s="5" t="s">
        <v>61</v>
      </c>
      <c r="B4996" s="5" t="s">
        <v>237</v>
      </c>
      <c r="D4996" s="5" t="s">
        <v>9764</v>
      </c>
      <c r="E4996" s="5" t="s">
        <v>9767</v>
      </c>
      <c r="H4996" s="5" t="s">
        <v>9789</v>
      </c>
      <c r="L4996" s="1" t="s">
        <v>9765</v>
      </c>
      <c r="M4996" s="1" t="s">
        <v>9765</v>
      </c>
      <c r="R4996" s="5" t="s">
        <v>67</v>
      </c>
      <c r="S4996" s="1" t="s">
        <v>67</v>
      </c>
      <c r="T4996" s="1" t="s">
        <v>67</v>
      </c>
      <c r="AC4996" s="5" t="s">
        <v>9790</v>
      </c>
      <c r="AF4996" s="5" t="s">
        <v>240</v>
      </c>
      <c r="AQ4996" s="2">
        <v>0</v>
      </c>
      <c r="AR4996" s="2">
        <v>0</v>
      </c>
      <c r="AS4996" s="3">
        <v>0</v>
      </c>
      <c r="AT4996" s="4">
        <v>0</v>
      </c>
      <c r="AU4996" s="4">
        <v>0</v>
      </c>
      <c r="AV4996" s="2">
        <v>0</v>
      </c>
      <c r="AW4996" s="2">
        <v>0</v>
      </c>
      <c r="AX4996" s="3">
        <v>0</v>
      </c>
      <c r="AY4996" s="3">
        <v>0</v>
      </c>
      <c r="AZ4996" s="4">
        <v>0</v>
      </c>
      <c r="BA4996" s="4">
        <v>0</v>
      </c>
    </row>
    <row r="4997" spans="1:53">
      <c r="A4997" s="5" t="s">
        <v>61</v>
      </c>
      <c r="B4997" s="5" t="s">
        <v>237</v>
      </c>
      <c r="D4997" s="5" t="s">
        <v>9764</v>
      </c>
      <c r="E4997" s="5" t="s">
        <v>9767</v>
      </c>
      <c r="H4997" s="5" t="s">
        <v>9791</v>
      </c>
      <c r="L4997" s="1" t="s">
        <v>9765</v>
      </c>
      <c r="M4997" s="1" t="s">
        <v>9765</v>
      </c>
      <c r="R4997" s="5" t="s">
        <v>67</v>
      </c>
      <c r="S4997" s="1" t="s">
        <v>67</v>
      </c>
      <c r="T4997" s="1" t="s">
        <v>67</v>
      </c>
      <c r="AC4997" s="5" t="s">
        <v>9792</v>
      </c>
      <c r="AF4997" s="5" t="s">
        <v>240</v>
      </c>
      <c r="AQ4997" s="2">
        <v>0</v>
      </c>
      <c r="AR4997" s="2">
        <v>0</v>
      </c>
      <c r="AS4997" s="3">
        <v>0</v>
      </c>
      <c r="AT4997" s="4">
        <v>0</v>
      </c>
      <c r="AU4997" s="4">
        <v>0</v>
      </c>
      <c r="AV4997" s="2">
        <v>0</v>
      </c>
      <c r="AW4997" s="2">
        <v>0</v>
      </c>
      <c r="AX4997" s="3">
        <v>0</v>
      </c>
      <c r="AY4997" s="3">
        <v>0</v>
      </c>
      <c r="AZ4997" s="4">
        <v>0</v>
      </c>
      <c r="BA4997" s="4">
        <v>0</v>
      </c>
    </row>
    <row r="4998" spans="1:53">
      <c r="A4998" s="5" t="s">
        <v>61</v>
      </c>
      <c r="B4998" s="5" t="s">
        <v>237</v>
      </c>
      <c r="D4998" s="5" t="s">
        <v>9764</v>
      </c>
      <c r="E4998" s="5" t="s">
        <v>9767</v>
      </c>
      <c r="H4998" s="5" t="s">
        <v>9793</v>
      </c>
      <c r="L4998" s="1" t="s">
        <v>9765</v>
      </c>
      <c r="M4998" s="1" t="s">
        <v>9765</v>
      </c>
      <c r="R4998" s="5" t="s">
        <v>67</v>
      </c>
      <c r="S4998" s="1" t="s">
        <v>67</v>
      </c>
      <c r="T4998" s="1" t="s">
        <v>67</v>
      </c>
      <c r="AC4998" s="5" t="s">
        <v>9794</v>
      </c>
      <c r="AF4998" s="5" t="s">
        <v>240</v>
      </c>
      <c r="AQ4998" s="2">
        <v>0</v>
      </c>
      <c r="AR4998" s="2">
        <v>0</v>
      </c>
      <c r="AS4998" s="3">
        <v>0</v>
      </c>
      <c r="AT4998" s="4">
        <v>0</v>
      </c>
      <c r="AU4998" s="4">
        <v>0</v>
      </c>
      <c r="AV4998" s="2">
        <v>0</v>
      </c>
      <c r="AW4998" s="2">
        <v>0</v>
      </c>
      <c r="AX4998" s="3">
        <v>0</v>
      </c>
      <c r="AY4998" s="3">
        <v>0</v>
      </c>
      <c r="AZ4998" s="4">
        <v>0</v>
      </c>
      <c r="BA4998" s="4">
        <v>0</v>
      </c>
    </row>
    <row r="4999" spans="1:53">
      <c r="A4999" s="5" t="s">
        <v>61</v>
      </c>
      <c r="B4999" s="5" t="s">
        <v>237</v>
      </c>
      <c r="D4999" s="5" t="s">
        <v>9764</v>
      </c>
      <c r="E4999" s="5" t="s">
        <v>9767</v>
      </c>
      <c r="H4999" s="5" t="s">
        <v>9795</v>
      </c>
      <c r="L4999" s="1" t="s">
        <v>9765</v>
      </c>
      <c r="M4999" s="1" t="s">
        <v>9765</v>
      </c>
      <c r="R4999" s="5" t="s">
        <v>67</v>
      </c>
      <c r="S4999" s="1" t="s">
        <v>67</v>
      </c>
      <c r="T4999" s="1" t="s">
        <v>67</v>
      </c>
      <c r="AC4999" s="5" t="s">
        <v>9796</v>
      </c>
      <c r="AF4999" s="5" t="s">
        <v>240</v>
      </c>
      <c r="AQ4999" s="2">
        <v>0</v>
      </c>
      <c r="AR4999" s="2">
        <v>0</v>
      </c>
      <c r="AS4999" s="3">
        <v>0</v>
      </c>
      <c r="AT4999" s="4">
        <v>0</v>
      </c>
      <c r="AU4999" s="4">
        <v>0</v>
      </c>
      <c r="AV4999" s="2">
        <v>0</v>
      </c>
      <c r="AW4999" s="2">
        <v>0</v>
      </c>
      <c r="AX4999" s="3">
        <v>0</v>
      </c>
      <c r="AY4999" s="3">
        <v>0</v>
      </c>
      <c r="AZ4999" s="4">
        <v>0</v>
      </c>
      <c r="BA4999" s="4">
        <v>0</v>
      </c>
    </row>
    <row r="5000" spans="1:53">
      <c r="A5000" s="5" t="s">
        <v>61</v>
      </c>
      <c r="B5000" s="5" t="s">
        <v>237</v>
      </c>
      <c r="D5000" s="5" t="s">
        <v>9764</v>
      </c>
      <c r="E5000" s="5" t="s">
        <v>9767</v>
      </c>
      <c r="H5000" s="5" t="s">
        <v>9797</v>
      </c>
      <c r="L5000" s="1" t="s">
        <v>9765</v>
      </c>
      <c r="M5000" s="1" t="s">
        <v>9765</v>
      </c>
      <c r="R5000" s="5" t="s">
        <v>67</v>
      </c>
      <c r="S5000" s="1" t="s">
        <v>67</v>
      </c>
      <c r="T5000" s="1" t="s">
        <v>67</v>
      </c>
      <c r="AC5000" s="5" t="s">
        <v>9798</v>
      </c>
      <c r="AF5000" s="5" t="s">
        <v>240</v>
      </c>
      <c r="AQ5000" s="2">
        <v>0</v>
      </c>
      <c r="AR5000" s="2">
        <v>0</v>
      </c>
      <c r="AS5000" s="3">
        <v>0</v>
      </c>
      <c r="AT5000" s="4">
        <v>0</v>
      </c>
      <c r="AU5000" s="4">
        <v>0</v>
      </c>
      <c r="AV5000" s="2">
        <v>0</v>
      </c>
      <c r="AW5000" s="2">
        <v>0</v>
      </c>
      <c r="AX5000" s="3">
        <v>0</v>
      </c>
      <c r="AY5000" s="3">
        <v>0</v>
      </c>
      <c r="AZ5000" s="4">
        <v>0</v>
      </c>
      <c r="BA5000" s="4">
        <v>0</v>
      </c>
    </row>
    <row r="5001" spans="1:53">
      <c r="A5001" s="5" t="s">
        <v>61</v>
      </c>
      <c r="B5001" s="5" t="s">
        <v>237</v>
      </c>
      <c r="D5001" s="5" t="s">
        <v>9764</v>
      </c>
      <c r="E5001" s="5" t="s">
        <v>9767</v>
      </c>
      <c r="H5001" s="5" t="s">
        <v>9799</v>
      </c>
      <c r="L5001" s="1" t="s">
        <v>9765</v>
      </c>
      <c r="M5001" s="1" t="s">
        <v>9765</v>
      </c>
      <c r="R5001" s="5" t="s">
        <v>67</v>
      </c>
      <c r="S5001" s="1" t="s">
        <v>67</v>
      </c>
      <c r="T5001" s="1" t="s">
        <v>67</v>
      </c>
      <c r="AC5001" s="5" t="s">
        <v>9800</v>
      </c>
      <c r="AF5001" s="5" t="s">
        <v>240</v>
      </c>
      <c r="AQ5001" s="2">
        <v>0</v>
      </c>
      <c r="AR5001" s="2">
        <v>0</v>
      </c>
      <c r="AS5001" s="3">
        <v>0</v>
      </c>
      <c r="AT5001" s="4">
        <v>0</v>
      </c>
      <c r="AU5001" s="4">
        <v>0</v>
      </c>
      <c r="AV5001" s="2">
        <v>0</v>
      </c>
      <c r="AW5001" s="2">
        <v>0</v>
      </c>
      <c r="AX5001" s="3">
        <v>0</v>
      </c>
      <c r="AY5001" s="3">
        <v>0</v>
      </c>
      <c r="AZ5001" s="4">
        <v>0</v>
      </c>
      <c r="BA5001" s="4">
        <v>0</v>
      </c>
    </row>
    <row r="5002" spans="1:53">
      <c r="A5002" s="5" t="s">
        <v>61</v>
      </c>
      <c r="B5002" s="5" t="s">
        <v>237</v>
      </c>
      <c r="D5002" s="5" t="s">
        <v>9764</v>
      </c>
      <c r="E5002" s="5" t="s">
        <v>9767</v>
      </c>
      <c r="H5002" s="5" t="s">
        <v>9801</v>
      </c>
      <c r="L5002" s="1" t="s">
        <v>9765</v>
      </c>
      <c r="M5002" s="1" t="s">
        <v>9765</v>
      </c>
      <c r="R5002" s="5" t="s">
        <v>67</v>
      </c>
      <c r="S5002" s="1" t="s">
        <v>67</v>
      </c>
      <c r="T5002" s="1" t="s">
        <v>67</v>
      </c>
      <c r="AC5002" s="5" t="s">
        <v>5465</v>
      </c>
      <c r="AF5002" s="5" t="s">
        <v>240</v>
      </c>
      <c r="AQ5002" s="2">
        <v>0</v>
      </c>
      <c r="AR5002" s="2">
        <v>0</v>
      </c>
      <c r="AS5002" s="3">
        <v>0</v>
      </c>
      <c r="AT5002" s="4">
        <v>0</v>
      </c>
      <c r="AU5002" s="4">
        <v>0</v>
      </c>
      <c r="AV5002" s="2">
        <v>0</v>
      </c>
      <c r="AW5002" s="2">
        <v>0</v>
      </c>
      <c r="AX5002" s="3">
        <v>0</v>
      </c>
      <c r="AY5002" s="3">
        <v>0</v>
      </c>
      <c r="AZ5002" s="4">
        <v>0</v>
      </c>
      <c r="BA5002" s="4">
        <v>0</v>
      </c>
    </row>
    <row r="5003" spans="1:53">
      <c r="A5003" s="5" t="s">
        <v>61</v>
      </c>
      <c r="B5003" s="5" t="s">
        <v>237</v>
      </c>
      <c r="D5003" s="5" t="s">
        <v>9764</v>
      </c>
      <c r="E5003" s="5" t="s">
        <v>9767</v>
      </c>
      <c r="H5003" s="5" t="s">
        <v>9802</v>
      </c>
      <c r="L5003" s="1" t="s">
        <v>9765</v>
      </c>
      <c r="M5003" s="1" t="s">
        <v>9765</v>
      </c>
      <c r="R5003" s="5" t="s">
        <v>67</v>
      </c>
      <c r="S5003" s="1" t="s">
        <v>67</v>
      </c>
      <c r="T5003" s="1" t="s">
        <v>67</v>
      </c>
      <c r="AC5003" s="5" t="s">
        <v>9803</v>
      </c>
      <c r="AF5003" s="5" t="s">
        <v>240</v>
      </c>
      <c r="AQ5003" s="2">
        <v>0</v>
      </c>
      <c r="AR5003" s="2">
        <v>0</v>
      </c>
      <c r="AS5003" s="3">
        <v>0</v>
      </c>
      <c r="AT5003" s="4">
        <v>0</v>
      </c>
      <c r="AU5003" s="4">
        <v>0</v>
      </c>
      <c r="AV5003" s="2">
        <v>0</v>
      </c>
      <c r="AW5003" s="2">
        <v>0</v>
      </c>
      <c r="AX5003" s="3">
        <v>0</v>
      </c>
      <c r="AY5003" s="3">
        <v>0</v>
      </c>
      <c r="AZ5003" s="4">
        <v>0</v>
      </c>
      <c r="BA5003" s="4">
        <v>0</v>
      </c>
    </row>
    <row r="5004" spans="1:53">
      <c r="A5004" s="5" t="s">
        <v>61</v>
      </c>
      <c r="B5004" s="5" t="s">
        <v>237</v>
      </c>
      <c r="D5004" s="5" t="s">
        <v>9764</v>
      </c>
      <c r="E5004" s="5" t="s">
        <v>9767</v>
      </c>
      <c r="H5004" s="5" t="s">
        <v>9804</v>
      </c>
      <c r="L5004" s="1" t="s">
        <v>9765</v>
      </c>
      <c r="M5004" s="1" t="s">
        <v>9765</v>
      </c>
      <c r="R5004" s="5" t="s">
        <v>67</v>
      </c>
      <c r="S5004" s="1" t="s">
        <v>67</v>
      </c>
      <c r="T5004" s="1" t="s">
        <v>67</v>
      </c>
      <c r="AC5004" s="5" t="s">
        <v>5924</v>
      </c>
      <c r="AF5004" s="5" t="s">
        <v>240</v>
      </c>
      <c r="AQ5004" s="2">
        <v>0</v>
      </c>
      <c r="AR5004" s="2">
        <v>0</v>
      </c>
      <c r="AS5004" s="3">
        <v>0</v>
      </c>
      <c r="AT5004" s="4">
        <v>0</v>
      </c>
      <c r="AU5004" s="4">
        <v>0</v>
      </c>
      <c r="AV5004" s="2">
        <v>0</v>
      </c>
      <c r="AW5004" s="2">
        <v>0</v>
      </c>
      <c r="AX5004" s="3">
        <v>0</v>
      </c>
      <c r="AY5004" s="3">
        <v>0</v>
      </c>
      <c r="AZ5004" s="4">
        <v>0</v>
      </c>
      <c r="BA5004" s="4">
        <v>0</v>
      </c>
    </row>
    <row r="5005" spans="1:53">
      <c r="A5005" s="5" t="s">
        <v>61</v>
      </c>
      <c r="B5005" s="5" t="s">
        <v>237</v>
      </c>
      <c r="D5005" s="5" t="s">
        <v>9764</v>
      </c>
      <c r="E5005" s="5" t="s">
        <v>9767</v>
      </c>
      <c r="H5005" s="5" t="s">
        <v>9805</v>
      </c>
      <c r="L5005" s="1" t="s">
        <v>9765</v>
      </c>
      <c r="M5005" s="1" t="s">
        <v>9765</v>
      </c>
      <c r="R5005" s="5" t="s">
        <v>67</v>
      </c>
      <c r="S5005" s="1" t="s">
        <v>67</v>
      </c>
      <c r="T5005" s="1" t="s">
        <v>67</v>
      </c>
      <c r="AC5005" s="5" t="s">
        <v>9806</v>
      </c>
      <c r="AF5005" s="5" t="s">
        <v>240</v>
      </c>
      <c r="AQ5005" s="2">
        <v>0</v>
      </c>
      <c r="AR5005" s="2">
        <v>0</v>
      </c>
      <c r="AS5005" s="3">
        <v>0</v>
      </c>
      <c r="AT5005" s="4">
        <v>0</v>
      </c>
      <c r="AU5005" s="4">
        <v>0</v>
      </c>
      <c r="AV5005" s="2">
        <v>0</v>
      </c>
      <c r="AW5005" s="2">
        <v>0</v>
      </c>
      <c r="AX5005" s="3">
        <v>0</v>
      </c>
      <c r="AY5005" s="3">
        <v>0</v>
      </c>
      <c r="AZ5005" s="4">
        <v>0</v>
      </c>
      <c r="BA5005" s="4">
        <v>0</v>
      </c>
    </row>
    <row r="5006" spans="1:53">
      <c r="A5006" s="5" t="s">
        <v>61</v>
      </c>
      <c r="B5006" s="5" t="s">
        <v>237</v>
      </c>
      <c r="D5006" s="5" t="s">
        <v>9764</v>
      </c>
      <c r="E5006" s="5" t="s">
        <v>9767</v>
      </c>
      <c r="H5006" s="5" t="s">
        <v>9807</v>
      </c>
      <c r="L5006" s="1" t="s">
        <v>9765</v>
      </c>
      <c r="M5006" s="1" t="s">
        <v>9765</v>
      </c>
      <c r="R5006" s="5" t="s">
        <v>67</v>
      </c>
      <c r="S5006" s="1" t="s">
        <v>67</v>
      </c>
      <c r="T5006" s="1" t="s">
        <v>67</v>
      </c>
      <c r="AC5006" s="5" t="s">
        <v>5869</v>
      </c>
      <c r="AF5006" s="5" t="s">
        <v>240</v>
      </c>
      <c r="AQ5006" s="2">
        <v>0</v>
      </c>
      <c r="AR5006" s="2">
        <v>0</v>
      </c>
      <c r="AS5006" s="3">
        <v>0</v>
      </c>
      <c r="AT5006" s="4">
        <v>0</v>
      </c>
      <c r="AU5006" s="4">
        <v>0</v>
      </c>
      <c r="AV5006" s="2">
        <v>0</v>
      </c>
      <c r="AW5006" s="2">
        <v>0</v>
      </c>
      <c r="AX5006" s="3">
        <v>0</v>
      </c>
      <c r="AY5006" s="3">
        <v>0</v>
      </c>
      <c r="AZ5006" s="4">
        <v>0</v>
      </c>
      <c r="BA5006" s="4">
        <v>0</v>
      </c>
    </row>
    <row r="5007" spans="1:53">
      <c r="A5007" s="5" t="s">
        <v>61</v>
      </c>
      <c r="B5007" s="5" t="s">
        <v>237</v>
      </c>
      <c r="D5007" s="5" t="s">
        <v>9764</v>
      </c>
      <c r="E5007" s="5" t="s">
        <v>9767</v>
      </c>
      <c r="H5007" s="5" t="s">
        <v>9808</v>
      </c>
      <c r="L5007" s="1" t="s">
        <v>9765</v>
      </c>
      <c r="M5007" s="1" t="s">
        <v>9765</v>
      </c>
      <c r="R5007" s="5" t="s">
        <v>67</v>
      </c>
      <c r="S5007" s="1" t="s">
        <v>67</v>
      </c>
      <c r="T5007" s="1" t="s">
        <v>67</v>
      </c>
      <c r="AC5007" s="5" t="s">
        <v>9809</v>
      </c>
      <c r="AF5007" s="5" t="s">
        <v>240</v>
      </c>
      <c r="AQ5007" s="2">
        <v>0</v>
      </c>
      <c r="AR5007" s="2">
        <v>0</v>
      </c>
      <c r="AS5007" s="3">
        <v>0</v>
      </c>
      <c r="AT5007" s="4">
        <v>0</v>
      </c>
      <c r="AU5007" s="4">
        <v>0</v>
      </c>
      <c r="AV5007" s="2">
        <v>0</v>
      </c>
      <c r="AW5007" s="2">
        <v>0</v>
      </c>
      <c r="AX5007" s="3">
        <v>0</v>
      </c>
      <c r="AY5007" s="3">
        <v>0</v>
      </c>
      <c r="AZ5007" s="4">
        <v>0</v>
      </c>
      <c r="BA5007" s="4">
        <v>0</v>
      </c>
    </row>
    <row r="5008" spans="1:53">
      <c r="A5008" s="5" t="s">
        <v>61</v>
      </c>
      <c r="B5008" s="5" t="s">
        <v>237</v>
      </c>
      <c r="D5008" s="5" t="s">
        <v>9764</v>
      </c>
      <c r="E5008" s="5" t="s">
        <v>9767</v>
      </c>
      <c r="H5008" s="5" t="s">
        <v>9810</v>
      </c>
      <c r="L5008" s="1" t="s">
        <v>9765</v>
      </c>
      <c r="M5008" s="1" t="s">
        <v>9765</v>
      </c>
      <c r="R5008" s="5" t="s">
        <v>67</v>
      </c>
      <c r="S5008" s="1" t="s">
        <v>67</v>
      </c>
      <c r="T5008" s="1" t="s">
        <v>67</v>
      </c>
      <c r="AC5008" s="5" t="s">
        <v>9811</v>
      </c>
      <c r="AF5008" s="5" t="s">
        <v>240</v>
      </c>
      <c r="AQ5008" s="2">
        <v>0</v>
      </c>
      <c r="AR5008" s="2">
        <v>0</v>
      </c>
      <c r="AS5008" s="3">
        <v>0</v>
      </c>
      <c r="AT5008" s="4">
        <v>0</v>
      </c>
      <c r="AU5008" s="4">
        <v>0</v>
      </c>
      <c r="AV5008" s="2">
        <v>0</v>
      </c>
      <c r="AW5008" s="2">
        <v>0</v>
      </c>
      <c r="AX5008" s="3">
        <v>0</v>
      </c>
      <c r="AY5008" s="3">
        <v>0</v>
      </c>
      <c r="AZ5008" s="4">
        <v>0</v>
      </c>
      <c r="BA5008" s="4">
        <v>0</v>
      </c>
    </row>
    <row r="5009" spans="1:53">
      <c r="A5009" s="5" t="s">
        <v>61</v>
      </c>
      <c r="B5009" s="5" t="s">
        <v>237</v>
      </c>
      <c r="D5009" s="5" t="s">
        <v>9764</v>
      </c>
      <c r="E5009" s="5" t="s">
        <v>9767</v>
      </c>
      <c r="H5009" s="5" t="s">
        <v>9812</v>
      </c>
      <c r="L5009" s="1" t="s">
        <v>9765</v>
      </c>
      <c r="M5009" s="1" t="s">
        <v>9765</v>
      </c>
      <c r="R5009" s="5" t="s">
        <v>67</v>
      </c>
      <c r="S5009" s="1" t="s">
        <v>67</v>
      </c>
      <c r="T5009" s="1" t="s">
        <v>67</v>
      </c>
      <c r="AC5009" s="5" t="s">
        <v>9813</v>
      </c>
      <c r="AF5009" s="5" t="s">
        <v>240</v>
      </c>
      <c r="AQ5009" s="2">
        <v>0</v>
      </c>
      <c r="AR5009" s="2">
        <v>0</v>
      </c>
      <c r="AS5009" s="3">
        <v>0</v>
      </c>
      <c r="AT5009" s="4">
        <v>0</v>
      </c>
      <c r="AU5009" s="4">
        <v>0</v>
      </c>
      <c r="AV5009" s="2">
        <v>0</v>
      </c>
      <c r="AW5009" s="2">
        <v>0</v>
      </c>
      <c r="AX5009" s="3">
        <v>0</v>
      </c>
      <c r="AY5009" s="3">
        <v>0</v>
      </c>
      <c r="AZ5009" s="4">
        <v>0</v>
      </c>
      <c r="BA5009" s="4">
        <v>0</v>
      </c>
    </row>
    <row r="5010" spans="1:53">
      <c r="A5010" s="5" t="s">
        <v>61</v>
      </c>
      <c r="B5010" s="5" t="s">
        <v>237</v>
      </c>
      <c r="D5010" s="5" t="s">
        <v>9764</v>
      </c>
      <c r="E5010" s="5" t="s">
        <v>9767</v>
      </c>
      <c r="H5010" s="5" t="s">
        <v>9814</v>
      </c>
      <c r="L5010" s="1" t="s">
        <v>9765</v>
      </c>
      <c r="M5010" s="1" t="s">
        <v>9765</v>
      </c>
      <c r="R5010" s="5" t="s">
        <v>67</v>
      </c>
      <c r="S5010" s="1" t="s">
        <v>67</v>
      </c>
      <c r="T5010" s="1" t="s">
        <v>67</v>
      </c>
      <c r="AC5010" s="5" t="s">
        <v>9815</v>
      </c>
      <c r="AF5010" s="5" t="s">
        <v>240</v>
      </c>
      <c r="AQ5010" s="2">
        <v>0</v>
      </c>
      <c r="AR5010" s="2">
        <v>0</v>
      </c>
      <c r="AS5010" s="3">
        <v>0</v>
      </c>
      <c r="AT5010" s="4">
        <v>0</v>
      </c>
      <c r="AU5010" s="4">
        <v>0</v>
      </c>
      <c r="AV5010" s="2">
        <v>0</v>
      </c>
      <c r="AW5010" s="2">
        <v>0</v>
      </c>
      <c r="AX5010" s="3">
        <v>0</v>
      </c>
      <c r="AY5010" s="3">
        <v>0</v>
      </c>
      <c r="AZ5010" s="4">
        <v>0</v>
      </c>
      <c r="BA5010" s="4">
        <v>0</v>
      </c>
    </row>
    <row r="5011" spans="1:53">
      <c r="A5011" s="5" t="s">
        <v>61</v>
      </c>
      <c r="B5011" s="5" t="s">
        <v>237</v>
      </c>
      <c r="D5011" s="5" t="s">
        <v>9764</v>
      </c>
      <c r="E5011" s="5" t="s">
        <v>9767</v>
      </c>
      <c r="H5011" s="5" t="s">
        <v>9816</v>
      </c>
      <c r="L5011" s="1" t="s">
        <v>9765</v>
      </c>
      <c r="M5011" s="1" t="s">
        <v>9765</v>
      </c>
      <c r="R5011" s="5" t="s">
        <v>67</v>
      </c>
      <c r="S5011" s="1" t="s">
        <v>67</v>
      </c>
      <c r="T5011" s="1" t="s">
        <v>67</v>
      </c>
      <c r="AC5011" s="5" t="s">
        <v>9817</v>
      </c>
      <c r="AF5011" s="5" t="s">
        <v>240</v>
      </c>
      <c r="AQ5011" s="2">
        <v>0</v>
      </c>
      <c r="AR5011" s="2">
        <v>0</v>
      </c>
      <c r="AS5011" s="3">
        <v>0</v>
      </c>
      <c r="AT5011" s="4">
        <v>0</v>
      </c>
      <c r="AU5011" s="4">
        <v>0</v>
      </c>
      <c r="AV5011" s="2">
        <v>0</v>
      </c>
      <c r="AW5011" s="2">
        <v>0</v>
      </c>
      <c r="AX5011" s="3">
        <v>0</v>
      </c>
      <c r="AY5011" s="3">
        <v>0</v>
      </c>
      <c r="AZ5011" s="4">
        <v>0</v>
      </c>
      <c r="BA5011" s="4">
        <v>0</v>
      </c>
    </row>
    <row r="5012" spans="1:53">
      <c r="A5012" s="5" t="s">
        <v>61</v>
      </c>
      <c r="B5012" s="5" t="s">
        <v>237</v>
      </c>
      <c r="D5012" s="5" t="s">
        <v>9764</v>
      </c>
      <c r="E5012" s="5" t="s">
        <v>9767</v>
      </c>
      <c r="H5012" s="5" t="s">
        <v>9818</v>
      </c>
      <c r="L5012" s="1" t="s">
        <v>9765</v>
      </c>
      <c r="M5012" s="1" t="s">
        <v>9765</v>
      </c>
      <c r="R5012" s="5" t="s">
        <v>67</v>
      </c>
      <c r="S5012" s="1" t="s">
        <v>67</v>
      </c>
      <c r="T5012" s="1" t="s">
        <v>67</v>
      </c>
      <c r="AC5012" s="5" t="s">
        <v>9819</v>
      </c>
      <c r="AF5012" s="5" t="s">
        <v>240</v>
      </c>
      <c r="AQ5012" s="2">
        <v>0</v>
      </c>
      <c r="AR5012" s="2">
        <v>0</v>
      </c>
      <c r="AS5012" s="3">
        <v>0</v>
      </c>
      <c r="AT5012" s="4">
        <v>0</v>
      </c>
      <c r="AU5012" s="4">
        <v>0</v>
      </c>
      <c r="AV5012" s="2">
        <v>0</v>
      </c>
      <c r="AW5012" s="2">
        <v>0</v>
      </c>
      <c r="AX5012" s="3">
        <v>0</v>
      </c>
      <c r="AY5012" s="3">
        <v>0</v>
      </c>
      <c r="AZ5012" s="4">
        <v>0</v>
      </c>
      <c r="BA5012" s="4">
        <v>0</v>
      </c>
    </row>
    <row r="5013" spans="1:53">
      <c r="A5013" s="5" t="s">
        <v>61</v>
      </c>
      <c r="B5013" s="5" t="s">
        <v>237</v>
      </c>
      <c r="D5013" s="5" t="s">
        <v>9764</v>
      </c>
      <c r="E5013" s="5" t="s">
        <v>9767</v>
      </c>
      <c r="H5013" s="5" t="s">
        <v>9820</v>
      </c>
      <c r="L5013" s="1" t="s">
        <v>9765</v>
      </c>
      <c r="M5013" s="1" t="s">
        <v>9765</v>
      </c>
      <c r="R5013" s="5" t="s">
        <v>67</v>
      </c>
      <c r="S5013" s="1" t="s">
        <v>67</v>
      </c>
      <c r="T5013" s="1" t="s">
        <v>67</v>
      </c>
      <c r="AC5013" s="5" t="s">
        <v>9821</v>
      </c>
      <c r="AF5013" s="5" t="s">
        <v>240</v>
      </c>
      <c r="AQ5013" s="2">
        <v>0</v>
      </c>
      <c r="AR5013" s="2">
        <v>0</v>
      </c>
      <c r="AS5013" s="3">
        <v>0</v>
      </c>
      <c r="AT5013" s="4">
        <v>0</v>
      </c>
      <c r="AU5013" s="4">
        <v>0</v>
      </c>
      <c r="AV5013" s="2">
        <v>0</v>
      </c>
      <c r="AW5013" s="2">
        <v>0</v>
      </c>
      <c r="AX5013" s="3">
        <v>0</v>
      </c>
      <c r="AY5013" s="3">
        <v>0</v>
      </c>
      <c r="AZ5013" s="4">
        <v>0</v>
      </c>
      <c r="BA5013" s="4">
        <v>0</v>
      </c>
    </row>
    <row r="5014" spans="1:53">
      <c r="A5014" s="5" t="s">
        <v>61</v>
      </c>
      <c r="B5014" s="5" t="s">
        <v>237</v>
      </c>
      <c r="D5014" s="5" t="s">
        <v>9764</v>
      </c>
      <c r="E5014" s="5" t="s">
        <v>9767</v>
      </c>
      <c r="H5014" s="5" t="s">
        <v>9822</v>
      </c>
      <c r="L5014" s="1" t="s">
        <v>9765</v>
      </c>
      <c r="M5014" s="1" t="s">
        <v>9765</v>
      </c>
      <c r="R5014" s="5" t="s">
        <v>67</v>
      </c>
      <c r="S5014" s="1" t="s">
        <v>67</v>
      </c>
      <c r="T5014" s="1" t="s">
        <v>67</v>
      </c>
      <c r="AC5014" s="5" t="s">
        <v>9823</v>
      </c>
      <c r="AF5014" s="5" t="s">
        <v>240</v>
      </c>
      <c r="AQ5014" s="2">
        <v>0</v>
      </c>
      <c r="AR5014" s="2">
        <v>0</v>
      </c>
      <c r="AS5014" s="3">
        <v>0</v>
      </c>
      <c r="AT5014" s="4">
        <v>0</v>
      </c>
      <c r="AU5014" s="4">
        <v>0</v>
      </c>
      <c r="AV5014" s="2">
        <v>0</v>
      </c>
      <c r="AW5014" s="2">
        <v>0</v>
      </c>
      <c r="AX5014" s="3">
        <v>0</v>
      </c>
      <c r="AY5014" s="3">
        <v>0</v>
      </c>
      <c r="AZ5014" s="4">
        <v>0</v>
      </c>
      <c r="BA5014" s="4">
        <v>0</v>
      </c>
    </row>
    <row r="5015" spans="1:53">
      <c r="A5015" s="5" t="s">
        <v>61</v>
      </c>
      <c r="B5015" s="5" t="s">
        <v>2323</v>
      </c>
      <c r="D5015" s="5" t="s">
        <v>9764</v>
      </c>
      <c r="E5015" s="5" t="s">
        <v>9767</v>
      </c>
      <c r="I5015" s="5" t="s">
        <v>9824</v>
      </c>
      <c r="L5015" s="1" t="s">
        <v>9765</v>
      </c>
      <c r="M5015" s="1" t="s">
        <v>9765</v>
      </c>
      <c r="R5015" s="5" t="s">
        <v>67</v>
      </c>
      <c r="S5015" s="1" t="s">
        <v>67</v>
      </c>
      <c r="T5015" s="1" t="s">
        <v>67</v>
      </c>
      <c r="AA5015" s="4">
        <v>0.18</v>
      </c>
      <c r="AB5015" s="6">
        <v>0.2</v>
      </c>
      <c r="AJ5015" s="5" t="s">
        <v>2325</v>
      </c>
      <c r="AK5015" s="1" t="s">
        <v>2325</v>
      </c>
      <c r="AQ5015" s="2">
        <v>183</v>
      </c>
      <c r="AR5015" s="2">
        <v>0</v>
      </c>
      <c r="AS5015" s="3">
        <v>0</v>
      </c>
      <c r="AT5015" s="4">
        <v>0</v>
      </c>
      <c r="AU5015" s="4">
        <v>0</v>
      </c>
      <c r="AV5015" s="2">
        <v>0</v>
      </c>
      <c r="AW5015" s="2">
        <v>0</v>
      </c>
      <c r="AX5015" s="3">
        <v>0</v>
      </c>
      <c r="AY5015" s="3">
        <v>0</v>
      </c>
      <c r="AZ5015" s="4">
        <v>0</v>
      </c>
      <c r="BA5015" s="4">
        <v>0</v>
      </c>
    </row>
    <row r="5016" spans="1:53">
      <c r="A5016" s="5" t="s">
        <v>61</v>
      </c>
      <c r="B5016" s="5" t="s">
        <v>62</v>
      </c>
      <c r="D5016" s="5" t="s">
        <v>9825</v>
      </c>
      <c r="J5016" s="5" t="s">
        <v>9826</v>
      </c>
      <c r="L5016" s="1" t="s">
        <v>9826</v>
      </c>
      <c r="O5016" s="5" t="s">
        <v>3289</v>
      </c>
      <c r="Q5016" s="5" t="s">
        <v>66</v>
      </c>
      <c r="R5016" s="5" t="s">
        <v>67</v>
      </c>
      <c r="S5016" s="1" t="s">
        <v>67</v>
      </c>
      <c r="U5016" s="6">
        <v>15</v>
      </c>
      <c r="AG5016" s="5" t="s">
        <v>68</v>
      </c>
      <c r="AQ5016" s="2">
        <v>150</v>
      </c>
      <c r="AR5016" s="2">
        <v>1</v>
      </c>
      <c r="AS5016" s="3">
        <v>0.0067</v>
      </c>
      <c r="AT5016" s="4">
        <v>0.06</v>
      </c>
      <c r="AU5016" s="4">
        <v>0</v>
      </c>
      <c r="AV5016" s="2">
        <v>0</v>
      </c>
      <c r="AW5016" s="2">
        <v>0</v>
      </c>
      <c r="AX5016" s="3">
        <v>0</v>
      </c>
      <c r="AY5016" s="3">
        <v>0</v>
      </c>
      <c r="AZ5016" s="4">
        <v>0.06</v>
      </c>
      <c r="BA5016" s="4">
        <v>0</v>
      </c>
    </row>
    <row r="5017" spans="1:53">
      <c r="A5017" s="5" t="s">
        <v>61</v>
      </c>
      <c r="B5017" s="5" t="s">
        <v>69</v>
      </c>
      <c r="D5017" s="5" t="s">
        <v>9825</v>
      </c>
      <c r="L5017" s="1" t="s">
        <v>9826</v>
      </c>
      <c r="S5017" s="1" t="s">
        <v>67</v>
      </c>
      <c r="AG5017" s="5" t="s">
        <v>68</v>
      </c>
      <c r="AH5017" s="5" t="s">
        <v>70</v>
      </c>
      <c r="AI5017" s="6">
        <v>0</v>
      </c>
      <c r="AQ5017" s="2">
        <v>1</v>
      </c>
      <c r="AR5017" s="2">
        <v>0</v>
      </c>
      <c r="AS5017" s="3">
        <v>0</v>
      </c>
      <c r="AT5017" s="4">
        <v>0</v>
      </c>
      <c r="AU5017" s="4">
        <v>0</v>
      </c>
      <c r="AV5017" s="2">
        <v>0</v>
      </c>
      <c r="AW5017" s="2">
        <v>0</v>
      </c>
      <c r="AX5017" s="3">
        <v>0</v>
      </c>
      <c r="AY5017" s="3">
        <v>0</v>
      </c>
      <c r="AZ5017" s="4">
        <v>0</v>
      </c>
      <c r="BA5017" s="4">
        <v>0</v>
      </c>
    </row>
    <row r="5018" spans="1:53">
      <c r="A5018" s="5" t="s">
        <v>61</v>
      </c>
      <c r="B5018" s="5" t="s">
        <v>69</v>
      </c>
      <c r="D5018" s="5" t="s">
        <v>9825</v>
      </c>
      <c r="L5018" s="1" t="s">
        <v>9826</v>
      </c>
      <c r="S5018" s="1" t="s">
        <v>67</v>
      </c>
      <c r="AG5018" s="5" t="s">
        <v>68</v>
      </c>
      <c r="AH5018" s="5" t="s">
        <v>73</v>
      </c>
      <c r="AI5018" s="6">
        <v>0</v>
      </c>
      <c r="AQ5018" s="2">
        <v>0</v>
      </c>
      <c r="AR5018" s="2">
        <v>0</v>
      </c>
      <c r="AS5018" s="3">
        <v>0</v>
      </c>
      <c r="AT5018" s="4">
        <v>0</v>
      </c>
      <c r="AU5018" s="4">
        <v>0</v>
      </c>
      <c r="AV5018" s="2">
        <v>0</v>
      </c>
      <c r="AW5018" s="2">
        <v>0</v>
      </c>
      <c r="AX5018" s="3">
        <v>0</v>
      </c>
      <c r="AY5018" s="3">
        <v>0</v>
      </c>
      <c r="AZ5018" s="4">
        <v>0</v>
      </c>
      <c r="BA5018" s="4">
        <v>0</v>
      </c>
    </row>
    <row r="5019" spans="1:53">
      <c r="A5019" s="5" t="s">
        <v>61</v>
      </c>
      <c r="B5019" s="5" t="s">
        <v>69</v>
      </c>
      <c r="D5019" s="5" t="s">
        <v>9825</v>
      </c>
      <c r="L5019" s="1" t="s">
        <v>9826</v>
      </c>
      <c r="S5019" s="1" t="s">
        <v>67</v>
      </c>
      <c r="AG5019" s="5" t="s">
        <v>68</v>
      </c>
      <c r="AH5019" s="5" t="s">
        <v>71</v>
      </c>
      <c r="AI5019" s="6">
        <v>0</v>
      </c>
      <c r="AQ5019" s="2">
        <v>0</v>
      </c>
      <c r="AR5019" s="2">
        <v>0</v>
      </c>
      <c r="AS5019" s="3">
        <v>0</v>
      </c>
      <c r="AT5019" s="4">
        <v>0</v>
      </c>
      <c r="AU5019" s="4">
        <v>0</v>
      </c>
      <c r="AV5019" s="2">
        <v>0</v>
      </c>
      <c r="AW5019" s="2">
        <v>0</v>
      </c>
      <c r="AX5019" s="3">
        <v>0</v>
      </c>
      <c r="AY5019" s="3">
        <v>0</v>
      </c>
      <c r="AZ5019" s="4">
        <v>0</v>
      </c>
      <c r="BA5019" s="4">
        <v>0</v>
      </c>
    </row>
    <row r="5020" spans="1:53">
      <c r="A5020" s="5" t="s">
        <v>61</v>
      </c>
      <c r="B5020" s="5" t="s">
        <v>69</v>
      </c>
      <c r="D5020" s="5" t="s">
        <v>9825</v>
      </c>
      <c r="L5020" s="1" t="s">
        <v>9826</v>
      </c>
      <c r="S5020" s="1" t="s">
        <v>67</v>
      </c>
      <c r="AG5020" s="5" t="s">
        <v>68</v>
      </c>
      <c r="AH5020" s="5" t="s">
        <v>72</v>
      </c>
      <c r="AI5020" s="6">
        <v>0</v>
      </c>
      <c r="AQ5020" s="2">
        <v>149</v>
      </c>
      <c r="AR5020" s="2">
        <v>1</v>
      </c>
      <c r="AS5020" s="3">
        <v>0.0067</v>
      </c>
      <c r="AT5020" s="4">
        <v>0.06</v>
      </c>
      <c r="AU5020" s="4">
        <v>0</v>
      </c>
      <c r="AV5020" s="2">
        <v>0</v>
      </c>
      <c r="AW5020" s="2">
        <v>0</v>
      </c>
      <c r="AX5020" s="3">
        <v>0</v>
      </c>
      <c r="AY5020" s="3">
        <v>0</v>
      </c>
      <c r="AZ5020" s="4">
        <v>0.06</v>
      </c>
      <c r="BA5020" s="4">
        <v>0</v>
      </c>
    </row>
    <row r="5021" spans="1:53">
      <c r="A5021" s="5" t="s">
        <v>61</v>
      </c>
      <c r="B5021" s="5" t="s">
        <v>3290</v>
      </c>
      <c r="D5021" s="5" t="s">
        <v>9825</v>
      </c>
      <c r="H5021" s="5" t="s">
        <v>9827</v>
      </c>
      <c r="L5021" s="1" t="s">
        <v>9826</v>
      </c>
      <c r="R5021" s="5" t="s">
        <v>67</v>
      </c>
      <c r="S5021" s="1" t="s">
        <v>67</v>
      </c>
      <c r="AC5021" s="5" t="s">
        <v>9828</v>
      </c>
      <c r="AF5021" s="5" t="s">
        <v>240</v>
      </c>
      <c r="AQ5021" s="2">
        <v>0</v>
      </c>
      <c r="AR5021" s="2">
        <v>0</v>
      </c>
      <c r="AS5021" s="3">
        <v>0</v>
      </c>
      <c r="AT5021" s="4">
        <v>0</v>
      </c>
      <c r="AU5021" s="4">
        <v>0</v>
      </c>
      <c r="AV5021" s="2">
        <v>0</v>
      </c>
      <c r="AW5021" s="2">
        <v>0</v>
      </c>
      <c r="AX5021" s="3">
        <v>0</v>
      </c>
      <c r="AY5021" s="3">
        <v>0</v>
      </c>
      <c r="AZ5021" s="4">
        <v>0</v>
      </c>
      <c r="BA5021" s="4">
        <v>0</v>
      </c>
    </row>
    <row r="5022" spans="1:53">
      <c r="A5022" s="5" t="s">
        <v>61</v>
      </c>
      <c r="B5022" s="5" t="s">
        <v>3290</v>
      </c>
      <c r="D5022" s="5" t="s">
        <v>9825</v>
      </c>
      <c r="H5022" s="5" t="s">
        <v>9829</v>
      </c>
      <c r="L5022" s="1" t="s">
        <v>9826</v>
      </c>
      <c r="R5022" s="5" t="s">
        <v>67</v>
      </c>
      <c r="S5022" s="1" t="s">
        <v>67</v>
      </c>
      <c r="AC5022" s="5" t="s">
        <v>9830</v>
      </c>
      <c r="AF5022" s="5" t="s">
        <v>240</v>
      </c>
      <c r="AQ5022" s="2">
        <v>0</v>
      </c>
      <c r="AR5022" s="2">
        <v>0</v>
      </c>
      <c r="AS5022" s="3">
        <v>0</v>
      </c>
      <c r="AT5022" s="4">
        <v>0</v>
      </c>
      <c r="AU5022" s="4">
        <v>0</v>
      </c>
      <c r="AV5022" s="2">
        <v>0</v>
      </c>
      <c r="AW5022" s="2">
        <v>0</v>
      </c>
      <c r="AX5022" s="3">
        <v>0</v>
      </c>
      <c r="AY5022" s="3">
        <v>0</v>
      </c>
      <c r="AZ5022" s="4">
        <v>0</v>
      </c>
      <c r="BA5022" s="4">
        <v>0</v>
      </c>
    </row>
    <row r="5023" spans="1:53">
      <c r="A5023" s="5" t="s">
        <v>61</v>
      </c>
      <c r="B5023" s="5" t="s">
        <v>3290</v>
      </c>
      <c r="D5023" s="5" t="s">
        <v>9825</v>
      </c>
      <c r="H5023" s="5" t="s">
        <v>9831</v>
      </c>
      <c r="L5023" s="1" t="s">
        <v>9826</v>
      </c>
      <c r="R5023" s="5" t="s">
        <v>67</v>
      </c>
      <c r="S5023" s="1" t="s">
        <v>67</v>
      </c>
      <c r="AC5023" s="5" t="s">
        <v>9832</v>
      </c>
      <c r="AF5023" s="5" t="s">
        <v>240</v>
      </c>
      <c r="AQ5023" s="2">
        <v>0</v>
      </c>
      <c r="AR5023" s="2">
        <v>0</v>
      </c>
      <c r="AS5023" s="3">
        <v>0</v>
      </c>
      <c r="AT5023" s="4">
        <v>0</v>
      </c>
      <c r="AU5023" s="4">
        <v>0</v>
      </c>
      <c r="AV5023" s="2">
        <v>0</v>
      </c>
      <c r="AW5023" s="2">
        <v>0</v>
      </c>
      <c r="AX5023" s="3">
        <v>0</v>
      </c>
      <c r="AY5023" s="3">
        <v>0</v>
      </c>
      <c r="AZ5023" s="4">
        <v>0</v>
      </c>
      <c r="BA5023" s="4">
        <v>0</v>
      </c>
    </row>
    <row r="5024" spans="1:53">
      <c r="A5024" s="5" t="s">
        <v>61</v>
      </c>
      <c r="B5024" s="5" t="s">
        <v>3290</v>
      </c>
      <c r="D5024" s="5" t="s">
        <v>9825</v>
      </c>
      <c r="H5024" s="5" t="s">
        <v>9833</v>
      </c>
      <c r="L5024" s="1" t="s">
        <v>9826</v>
      </c>
      <c r="R5024" s="5" t="s">
        <v>67</v>
      </c>
      <c r="S5024" s="1" t="s">
        <v>67</v>
      </c>
      <c r="AC5024" s="5" t="s">
        <v>9834</v>
      </c>
      <c r="AF5024" s="5" t="s">
        <v>240</v>
      </c>
      <c r="AQ5024" s="2">
        <v>0</v>
      </c>
      <c r="AR5024" s="2">
        <v>0</v>
      </c>
      <c r="AS5024" s="3">
        <v>0</v>
      </c>
      <c r="AT5024" s="4">
        <v>0</v>
      </c>
      <c r="AU5024" s="4">
        <v>0</v>
      </c>
      <c r="AV5024" s="2">
        <v>0</v>
      </c>
      <c r="AW5024" s="2">
        <v>0</v>
      </c>
      <c r="AX5024" s="3">
        <v>0</v>
      </c>
      <c r="AY5024" s="3">
        <v>0</v>
      </c>
      <c r="AZ5024" s="4">
        <v>0</v>
      </c>
      <c r="BA5024" s="4">
        <v>0</v>
      </c>
    </row>
    <row r="5025" spans="1:53">
      <c r="A5025" s="5" t="s">
        <v>61</v>
      </c>
      <c r="B5025" s="5" t="s">
        <v>3290</v>
      </c>
      <c r="D5025" s="5" t="s">
        <v>9825</v>
      </c>
      <c r="H5025" s="5" t="s">
        <v>9835</v>
      </c>
      <c r="L5025" s="1" t="s">
        <v>9826</v>
      </c>
      <c r="R5025" s="5" t="s">
        <v>67</v>
      </c>
      <c r="S5025" s="1" t="s">
        <v>67</v>
      </c>
      <c r="AC5025" s="5" t="s">
        <v>9836</v>
      </c>
      <c r="AF5025" s="5" t="s">
        <v>240</v>
      </c>
      <c r="AQ5025" s="2">
        <v>0</v>
      </c>
      <c r="AR5025" s="2">
        <v>0</v>
      </c>
      <c r="AS5025" s="3">
        <v>0</v>
      </c>
      <c r="AT5025" s="4">
        <v>0</v>
      </c>
      <c r="AU5025" s="4">
        <v>0</v>
      </c>
      <c r="AV5025" s="2">
        <v>0</v>
      </c>
      <c r="AW5025" s="2">
        <v>0</v>
      </c>
      <c r="AX5025" s="3">
        <v>0</v>
      </c>
      <c r="AY5025" s="3">
        <v>0</v>
      </c>
      <c r="AZ5025" s="4">
        <v>0</v>
      </c>
      <c r="BA5025" s="4">
        <v>0</v>
      </c>
    </row>
    <row r="5026" spans="1:53">
      <c r="A5026" s="5" t="s">
        <v>61</v>
      </c>
      <c r="B5026" s="5" t="s">
        <v>3290</v>
      </c>
      <c r="D5026" s="5" t="s">
        <v>9825</v>
      </c>
      <c r="H5026" s="5" t="s">
        <v>9837</v>
      </c>
      <c r="L5026" s="1" t="s">
        <v>9826</v>
      </c>
      <c r="R5026" s="5" t="s">
        <v>67</v>
      </c>
      <c r="S5026" s="1" t="s">
        <v>67</v>
      </c>
      <c r="AC5026" s="5" t="s">
        <v>9838</v>
      </c>
      <c r="AF5026" s="5" t="s">
        <v>240</v>
      </c>
      <c r="AQ5026" s="2">
        <v>0</v>
      </c>
      <c r="AR5026" s="2">
        <v>0</v>
      </c>
      <c r="AS5026" s="3">
        <v>0</v>
      </c>
      <c r="AT5026" s="4">
        <v>0</v>
      </c>
      <c r="AU5026" s="4">
        <v>0</v>
      </c>
      <c r="AV5026" s="2">
        <v>0</v>
      </c>
      <c r="AW5026" s="2">
        <v>0</v>
      </c>
      <c r="AX5026" s="3">
        <v>0</v>
      </c>
      <c r="AY5026" s="3">
        <v>0</v>
      </c>
      <c r="AZ5026" s="4">
        <v>0</v>
      </c>
      <c r="BA5026" s="4">
        <v>0</v>
      </c>
    </row>
    <row r="5027" spans="1:53">
      <c r="A5027" s="5" t="s">
        <v>61</v>
      </c>
      <c r="B5027" s="5" t="s">
        <v>3290</v>
      </c>
      <c r="D5027" s="5" t="s">
        <v>9825</v>
      </c>
      <c r="H5027" s="5" t="s">
        <v>9839</v>
      </c>
      <c r="L5027" s="1" t="s">
        <v>9826</v>
      </c>
      <c r="R5027" s="5" t="s">
        <v>67</v>
      </c>
      <c r="S5027" s="1" t="s">
        <v>67</v>
      </c>
      <c r="AC5027" s="5" t="s">
        <v>9840</v>
      </c>
      <c r="AF5027" s="5" t="s">
        <v>240</v>
      </c>
      <c r="AQ5027" s="2">
        <v>0</v>
      </c>
      <c r="AR5027" s="2">
        <v>0</v>
      </c>
      <c r="AS5027" s="3">
        <v>0</v>
      </c>
      <c r="AT5027" s="4">
        <v>0</v>
      </c>
      <c r="AU5027" s="4">
        <v>0</v>
      </c>
      <c r="AV5027" s="2">
        <v>0</v>
      </c>
      <c r="AW5027" s="2">
        <v>0</v>
      </c>
      <c r="AX5027" s="3">
        <v>0</v>
      </c>
      <c r="AY5027" s="3">
        <v>0</v>
      </c>
      <c r="AZ5027" s="4">
        <v>0</v>
      </c>
      <c r="BA5027" s="4">
        <v>0</v>
      </c>
    </row>
    <row r="5028" spans="1:53">
      <c r="A5028" s="5" t="s">
        <v>61</v>
      </c>
      <c r="B5028" s="5" t="s">
        <v>3290</v>
      </c>
      <c r="D5028" s="5" t="s">
        <v>9825</v>
      </c>
      <c r="H5028" s="5" t="s">
        <v>9841</v>
      </c>
      <c r="L5028" s="1" t="s">
        <v>9826</v>
      </c>
      <c r="R5028" s="5" t="s">
        <v>67</v>
      </c>
      <c r="S5028" s="1" t="s">
        <v>67</v>
      </c>
      <c r="AC5028" s="5" t="s">
        <v>9842</v>
      </c>
      <c r="AF5028" s="5" t="s">
        <v>240</v>
      </c>
      <c r="AQ5028" s="2">
        <v>0</v>
      </c>
      <c r="AR5028" s="2">
        <v>0</v>
      </c>
      <c r="AS5028" s="3">
        <v>0</v>
      </c>
      <c r="AT5028" s="4">
        <v>0</v>
      </c>
      <c r="AU5028" s="4">
        <v>0</v>
      </c>
      <c r="AV5028" s="2">
        <v>0</v>
      </c>
      <c r="AW5028" s="2">
        <v>0</v>
      </c>
      <c r="AX5028" s="3">
        <v>0</v>
      </c>
      <c r="AY5028" s="3">
        <v>0</v>
      </c>
      <c r="AZ5028" s="4">
        <v>0</v>
      </c>
      <c r="BA5028" s="4">
        <v>0</v>
      </c>
    </row>
    <row r="5029" spans="1:53">
      <c r="A5029" s="5" t="s">
        <v>61</v>
      </c>
      <c r="B5029" s="5" t="s">
        <v>3290</v>
      </c>
      <c r="D5029" s="5" t="s">
        <v>9825</v>
      </c>
      <c r="H5029" s="5" t="s">
        <v>9843</v>
      </c>
      <c r="L5029" s="1" t="s">
        <v>9826</v>
      </c>
      <c r="R5029" s="5" t="s">
        <v>67</v>
      </c>
      <c r="S5029" s="1" t="s">
        <v>67</v>
      </c>
      <c r="AC5029" s="5" t="s">
        <v>9844</v>
      </c>
      <c r="AF5029" s="5" t="s">
        <v>240</v>
      </c>
      <c r="AQ5029" s="2">
        <v>0</v>
      </c>
      <c r="AR5029" s="2">
        <v>0</v>
      </c>
      <c r="AS5029" s="3">
        <v>0</v>
      </c>
      <c r="AT5029" s="4">
        <v>0</v>
      </c>
      <c r="AU5029" s="4">
        <v>0</v>
      </c>
      <c r="AV5029" s="2">
        <v>0</v>
      </c>
      <c r="AW5029" s="2">
        <v>0</v>
      </c>
      <c r="AX5029" s="3">
        <v>0</v>
      </c>
      <c r="AY5029" s="3">
        <v>0</v>
      </c>
      <c r="AZ5029" s="4">
        <v>0</v>
      </c>
      <c r="BA5029" s="4">
        <v>0</v>
      </c>
    </row>
    <row r="5030" spans="1:53">
      <c r="A5030" s="5" t="s">
        <v>61</v>
      </c>
      <c r="B5030" s="5" t="s">
        <v>3290</v>
      </c>
      <c r="D5030" s="5" t="s">
        <v>9825</v>
      </c>
      <c r="H5030" s="5" t="s">
        <v>9845</v>
      </c>
      <c r="L5030" s="1" t="s">
        <v>9826</v>
      </c>
      <c r="R5030" s="5" t="s">
        <v>67</v>
      </c>
      <c r="S5030" s="1" t="s">
        <v>67</v>
      </c>
      <c r="AC5030" s="5" t="s">
        <v>9846</v>
      </c>
      <c r="AF5030" s="5" t="s">
        <v>240</v>
      </c>
      <c r="AQ5030" s="2">
        <v>0</v>
      </c>
      <c r="AR5030" s="2">
        <v>0</v>
      </c>
      <c r="AS5030" s="3">
        <v>0</v>
      </c>
      <c r="AT5030" s="4">
        <v>0</v>
      </c>
      <c r="AU5030" s="4">
        <v>0</v>
      </c>
      <c r="AV5030" s="2">
        <v>0</v>
      </c>
      <c r="AW5030" s="2">
        <v>0</v>
      </c>
      <c r="AX5030" s="3">
        <v>0</v>
      </c>
      <c r="AY5030" s="3">
        <v>0</v>
      </c>
      <c r="AZ5030" s="4">
        <v>0</v>
      </c>
      <c r="BA5030" s="4">
        <v>0</v>
      </c>
    </row>
    <row r="5031" spans="1:53">
      <c r="A5031" s="5" t="s">
        <v>61</v>
      </c>
      <c r="B5031" s="5" t="s">
        <v>3290</v>
      </c>
      <c r="D5031" s="5" t="s">
        <v>9825</v>
      </c>
      <c r="H5031" s="5" t="s">
        <v>9847</v>
      </c>
      <c r="L5031" s="1" t="s">
        <v>9826</v>
      </c>
      <c r="R5031" s="5" t="s">
        <v>67</v>
      </c>
      <c r="S5031" s="1" t="s">
        <v>67</v>
      </c>
      <c r="AC5031" s="5" t="s">
        <v>2160</v>
      </c>
      <c r="AF5031" s="5" t="s">
        <v>240</v>
      </c>
      <c r="AQ5031" s="2">
        <v>0</v>
      </c>
      <c r="AR5031" s="2">
        <v>0</v>
      </c>
      <c r="AS5031" s="3">
        <v>0</v>
      </c>
      <c r="AT5031" s="4">
        <v>0</v>
      </c>
      <c r="AU5031" s="4">
        <v>0</v>
      </c>
      <c r="AV5031" s="2">
        <v>0</v>
      </c>
      <c r="AW5031" s="2">
        <v>0</v>
      </c>
      <c r="AX5031" s="3">
        <v>0</v>
      </c>
      <c r="AY5031" s="3">
        <v>0</v>
      </c>
      <c r="AZ5031" s="4">
        <v>0</v>
      </c>
      <c r="BA5031" s="4">
        <v>0</v>
      </c>
    </row>
    <row r="5032" spans="1:53">
      <c r="A5032" s="5" t="s">
        <v>61</v>
      </c>
      <c r="B5032" s="5" t="s">
        <v>3290</v>
      </c>
      <c r="D5032" s="5" t="s">
        <v>9825</v>
      </c>
      <c r="H5032" s="5" t="s">
        <v>9848</v>
      </c>
      <c r="L5032" s="1" t="s">
        <v>9826</v>
      </c>
      <c r="R5032" s="5" t="s">
        <v>67</v>
      </c>
      <c r="S5032" s="1" t="s">
        <v>67</v>
      </c>
      <c r="AC5032" s="5" t="s">
        <v>9849</v>
      </c>
      <c r="AF5032" s="5" t="s">
        <v>240</v>
      </c>
      <c r="AQ5032" s="2">
        <v>0</v>
      </c>
      <c r="AR5032" s="2">
        <v>0</v>
      </c>
      <c r="AS5032" s="3">
        <v>0</v>
      </c>
      <c r="AT5032" s="4">
        <v>0</v>
      </c>
      <c r="AU5032" s="4">
        <v>0</v>
      </c>
      <c r="AV5032" s="2">
        <v>0</v>
      </c>
      <c r="AW5032" s="2">
        <v>0</v>
      </c>
      <c r="AX5032" s="3">
        <v>0</v>
      </c>
      <c r="AY5032" s="3">
        <v>0</v>
      </c>
      <c r="AZ5032" s="4">
        <v>0</v>
      </c>
      <c r="BA5032" s="4">
        <v>0</v>
      </c>
    </row>
    <row r="5033" spans="1:53">
      <c r="A5033" s="5" t="s">
        <v>61</v>
      </c>
      <c r="B5033" s="5" t="s">
        <v>3290</v>
      </c>
      <c r="D5033" s="5" t="s">
        <v>9825</v>
      </c>
      <c r="H5033" s="5" t="s">
        <v>9850</v>
      </c>
      <c r="L5033" s="1" t="s">
        <v>9826</v>
      </c>
      <c r="R5033" s="5" t="s">
        <v>67</v>
      </c>
      <c r="S5033" s="1" t="s">
        <v>67</v>
      </c>
      <c r="AC5033" s="5" t="s">
        <v>9851</v>
      </c>
      <c r="AF5033" s="5" t="s">
        <v>240</v>
      </c>
      <c r="AQ5033" s="2">
        <v>0</v>
      </c>
      <c r="AR5033" s="2">
        <v>0</v>
      </c>
      <c r="AS5033" s="3">
        <v>0</v>
      </c>
      <c r="AT5033" s="4">
        <v>0</v>
      </c>
      <c r="AU5033" s="4">
        <v>0</v>
      </c>
      <c r="AV5033" s="2">
        <v>0</v>
      </c>
      <c r="AW5033" s="2">
        <v>0</v>
      </c>
      <c r="AX5033" s="3">
        <v>0</v>
      </c>
      <c r="AY5033" s="3">
        <v>0</v>
      </c>
      <c r="AZ5033" s="4">
        <v>0</v>
      </c>
      <c r="BA5033" s="4">
        <v>0</v>
      </c>
    </row>
    <row r="5034" spans="1:53">
      <c r="A5034" s="5" t="s">
        <v>61</v>
      </c>
      <c r="B5034" s="5" t="s">
        <v>3290</v>
      </c>
      <c r="D5034" s="5" t="s">
        <v>9825</v>
      </c>
      <c r="H5034" s="5" t="s">
        <v>9852</v>
      </c>
      <c r="L5034" s="1" t="s">
        <v>9826</v>
      </c>
      <c r="R5034" s="5" t="s">
        <v>67</v>
      </c>
      <c r="S5034" s="1" t="s">
        <v>67</v>
      </c>
      <c r="AC5034" s="5" t="s">
        <v>9853</v>
      </c>
      <c r="AF5034" s="5" t="s">
        <v>240</v>
      </c>
      <c r="AQ5034" s="2">
        <v>0</v>
      </c>
      <c r="AR5034" s="2">
        <v>0</v>
      </c>
      <c r="AS5034" s="3">
        <v>0</v>
      </c>
      <c r="AT5034" s="4">
        <v>0</v>
      </c>
      <c r="AU5034" s="4">
        <v>0</v>
      </c>
      <c r="AV5034" s="2">
        <v>0</v>
      </c>
      <c r="AW5034" s="2">
        <v>0</v>
      </c>
      <c r="AX5034" s="3">
        <v>0</v>
      </c>
      <c r="AY5034" s="3">
        <v>0</v>
      </c>
      <c r="AZ5034" s="4">
        <v>0</v>
      </c>
      <c r="BA5034" s="4">
        <v>0</v>
      </c>
    </row>
    <row r="5035" spans="1:53">
      <c r="A5035" s="5" t="s">
        <v>61</v>
      </c>
      <c r="B5035" s="5" t="s">
        <v>3290</v>
      </c>
      <c r="D5035" s="5" t="s">
        <v>9825</v>
      </c>
      <c r="H5035" s="5" t="s">
        <v>9854</v>
      </c>
      <c r="L5035" s="1" t="s">
        <v>9826</v>
      </c>
      <c r="R5035" s="5" t="s">
        <v>67</v>
      </c>
      <c r="S5035" s="1" t="s">
        <v>67</v>
      </c>
      <c r="AC5035" s="5" t="s">
        <v>9855</v>
      </c>
      <c r="AF5035" s="5" t="s">
        <v>240</v>
      </c>
      <c r="AQ5035" s="2">
        <v>0</v>
      </c>
      <c r="AR5035" s="2">
        <v>0</v>
      </c>
      <c r="AS5035" s="3">
        <v>0</v>
      </c>
      <c r="AT5035" s="4">
        <v>0</v>
      </c>
      <c r="AU5035" s="4">
        <v>0</v>
      </c>
      <c r="AV5035" s="2">
        <v>0</v>
      </c>
      <c r="AW5035" s="2">
        <v>0</v>
      </c>
      <c r="AX5035" s="3">
        <v>0</v>
      </c>
      <c r="AY5035" s="3">
        <v>0</v>
      </c>
      <c r="AZ5035" s="4">
        <v>0</v>
      </c>
      <c r="BA5035" s="4">
        <v>0</v>
      </c>
    </row>
    <row r="5036" spans="1:53">
      <c r="A5036" s="5" t="s">
        <v>61</v>
      </c>
      <c r="B5036" s="5" t="s">
        <v>3290</v>
      </c>
      <c r="D5036" s="5" t="s">
        <v>9825</v>
      </c>
      <c r="H5036" s="5" t="s">
        <v>9856</v>
      </c>
      <c r="L5036" s="1" t="s">
        <v>9826</v>
      </c>
      <c r="R5036" s="5" t="s">
        <v>67</v>
      </c>
      <c r="S5036" s="1" t="s">
        <v>67</v>
      </c>
      <c r="AC5036" s="5" t="s">
        <v>9857</v>
      </c>
      <c r="AF5036" s="5" t="s">
        <v>240</v>
      </c>
      <c r="AQ5036" s="2">
        <v>0</v>
      </c>
      <c r="AR5036" s="2">
        <v>0</v>
      </c>
      <c r="AS5036" s="3">
        <v>0</v>
      </c>
      <c r="AT5036" s="4">
        <v>0</v>
      </c>
      <c r="AU5036" s="4">
        <v>0</v>
      </c>
      <c r="AV5036" s="2">
        <v>0</v>
      </c>
      <c r="AW5036" s="2">
        <v>0</v>
      </c>
      <c r="AX5036" s="3">
        <v>0</v>
      </c>
      <c r="AY5036" s="3">
        <v>0</v>
      </c>
      <c r="AZ5036" s="4">
        <v>0</v>
      </c>
      <c r="BA5036" s="4">
        <v>0</v>
      </c>
    </row>
    <row r="5037" spans="1:53">
      <c r="A5037" s="5" t="s">
        <v>61</v>
      </c>
      <c r="B5037" s="5" t="s">
        <v>3290</v>
      </c>
      <c r="D5037" s="5" t="s">
        <v>9825</v>
      </c>
      <c r="H5037" s="5" t="s">
        <v>9858</v>
      </c>
      <c r="L5037" s="1" t="s">
        <v>9826</v>
      </c>
      <c r="R5037" s="5" t="s">
        <v>67</v>
      </c>
      <c r="S5037" s="1" t="s">
        <v>67</v>
      </c>
      <c r="AC5037" s="5" t="s">
        <v>9859</v>
      </c>
      <c r="AF5037" s="5" t="s">
        <v>240</v>
      </c>
      <c r="AQ5037" s="2">
        <v>0</v>
      </c>
      <c r="AR5037" s="2">
        <v>0</v>
      </c>
      <c r="AS5037" s="3">
        <v>0</v>
      </c>
      <c r="AT5037" s="4">
        <v>0</v>
      </c>
      <c r="AU5037" s="4">
        <v>0</v>
      </c>
      <c r="AV5037" s="2">
        <v>0</v>
      </c>
      <c r="AW5037" s="2">
        <v>0</v>
      </c>
      <c r="AX5037" s="3">
        <v>0</v>
      </c>
      <c r="AY5037" s="3">
        <v>0</v>
      </c>
      <c r="AZ5037" s="4">
        <v>0</v>
      </c>
      <c r="BA5037" s="4">
        <v>0</v>
      </c>
    </row>
    <row r="5038" spans="1:53">
      <c r="A5038" s="5" t="s">
        <v>61</v>
      </c>
      <c r="B5038" s="5" t="s">
        <v>3290</v>
      </c>
      <c r="D5038" s="5" t="s">
        <v>9825</v>
      </c>
      <c r="H5038" s="5" t="s">
        <v>9860</v>
      </c>
      <c r="L5038" s="1" t="s">
        <v>9826</v>
      </c>
      <c r="R5038" s="5" t="s">
        <v>67</v>
      </c>
      <c r="S5038" s="1" t="s">
        <v>67</v>
      </c>
      <c r="AC5038" s="5" t="s">
        <v>9861</v>
      </c>
      <c r="AF5038" s="5" t="s">
        <v>240</v>
      </c>
      <c r="AQ5038" s="2">
        <v>0</v>
      </c>
      <c r="AR5038" s="2">
        <v>0</v>
      </c>
      <c r="AS5038" s="3">
        <v>0</v>
      </c>
      <c r="AT5038" s="4">
        <v>0</v>
      </c>
      <c r="AU5038" s="4">
        <v>0</v>
      </c>
      <c r="AV5038" s="2">
        <v>0</v>
      </c>
      <c r="AW5038" s="2">
        <v>0</v>
      </c>
      <c r="AX5038" s="3">
        <v>0</v>
      </c>
      <c r="AY5038" s="3">
        <v>0</v>
      </c>
      <c r="AZ5038" s="4">
        <v>0</v>
      </c>
      <c r="BA5038" s="4">
        <v>0</v>
      </c>
    </row>
    <row r="5039" spans="1:53">
      <c r="A5039" s="5" t="s">
        <v>61</v>
      </c>
      <c r="B5039" s="5" t="s">
        <v>3290</v>
      </c>
      <c r="D5039" s="5" t="s">
        <v>9825</v>
      </c>
      <c r="H5039" s="5" t="s">
        <v>9862</v>
      </c>
      <c r="L5039" s="1" t="s">
        <v>9826</v>
      </c>
      <c r="R5039" s="5" t="s">
        <v>67</v>
      </c>
      <c r="S5039" s="1" t="s">
        <v>67</v>
      </c>
      <c r="AC5039" s="5" t="s">
        <v>9863</v>
      </c>
      <c r="AF5039" s="5" t="s">
        <v>240</v>
      </c>
      <c r="AQ5039" s="2">
        <v>0</v>
      </c>
      <c r="AR5039" s="2">
        <v>0</v>
      </c>
      <c r="AS5039" s="3">
        <v>0</v>
      </c>
      <c r="AT5039" s="4">
        <v>0</v>
      </c>
      <c r="AU5039" s="4">
        <v>0</v>
      </c>
      <c r="AV5039" s="2">
        <v>0</v>
      </c>
      <c r="AW5039" s="2">
        <v>0</v>
      </c>
      <c r="AX5039" s="3">
        <v>0</v>
      </c>
      <c r="AY5039" s="3">
        <v>0</v>
      </c>
      <c r="AZ5039" s="4">
        <v>0</v>
      </c>
      <c r="BA5039" s="4">
        <v>0</v>
      </c>
    </row>
    <row r="5040" spans="1:53">
      <c r="A5040" s="5" t="s">
        <v>61</v>
      </c>
      <c r="B5040" s="5" t="s">
        <v>3290</v>
      </c>
      <c r="D5040" s="5" t="s">
        <v>9825</v>
      </c>
      <c r="H5040" s="5" t="s">
        <v>9864</v>
      </c>
      <c r="L5040" s="1" t="s">
        <v>9826</v>
      </c>
      <c r="R5040" s="5" t="s">
        <v>67</v>
      </c>
      <c r="S5040" s="1" t="s">
        <v>67</v>
      </c>
      <c r="AC5040" s="5" t="s">
        <v>9865</v>
      </c>
      <c r="AF5040" s="5" t="s">
        <v>240</v>
      </c>
      <c r="AQ5040" s="2">
        <v>0</v>
      </c>
      <c r="AR5040" s="2">
        <v>0</v>
      </c>
      <c r="AS5040" s="3">
        <v>0</v>
      </c>
      <c r="AT5040" s="4">
        <v>0</v>
      </c>
      <c r="AU5040" s="4">
        <v>0</v>
      </c>
      <c r="AV5040" s="2">
        <v>0</v>
      </c>
      <c r="AW5040" s="2">
        <v>0</v>
      </c>
      <c r="AX5040" s="3">
        <v>0</v>
      </c>
      <c r="AY5040" s="3">
        <v>0</v>
      </c>
      <c r="AZ5040" s="4">
        <v>0</v>
      </c>
      <c r="BA5040" s="4">
        <v>0</v>
      </c>
    </row>
    <row r="5041" spans="1:53">
      <c r="A5041" s="5" t="s">
        <v>61</v>
      </c>
      <c r="B5041" s="5" t="s">
        <v>3290</v>
      </c>
      <c r="D5041" s="5" t="s">
        <v>9825</v>
      </c>
      <c r="H5041" s="5" t="s">
        <v>9866</v>
      </c>
      <c r="L5041" s="1" t="s">
        <v>9826</v>
      </c>
      <c r="R5041" s="5" t="s">
        <v>67</v>
      </c>
      <c r="S5041" s="1" t="s">
        <v>67</v>
      </c>
      <c r="AC5041" s="5" t="s">
        <v>9867</v>
      </c>
      <c r="AF5041" s="5" t="s">
        <v>240</v>
      </c>
      <c r="AQ5041" s="2">
        <v>0</v>
      </c>
      <c r="AR5041" s="2">
        <v>0</v>
      </c>
      <c r="AS5041" s="3">
        <v>0</v>
      </c>
      <c r="AT5041" s="4">
        <v>0</v>
      </c>
      <c r="AU5041" s="4">
        <v>0</v>
      </c>
      <c r="AV5041" s="2">
        <v>0</v>
      </c>
      <c r="AW5041" s="2">
        <v>0</v>
      </c>
      <c r="AX5041" s="3">
        <v>0</v>
      </c>
      <c r="AY5041" s="3">
        <v>0</v>
      </c>
      <c r="AZ5041" s="4">
        <v>0</v>
      </c>
      <c r="BA5041" s="4">
        <v>0</v>
      </c>
    </row>
    <row r="5042" spans="1:53">
      <c r="A5042" s="5" t="s">
        <v>61</v>
      </c>
      <c r="B5042" s="5" t="s">
        <v>3290</v>
      </c>
      <c r="D5042" s="5" t="s">
        <v>9825</v>
      </c>
      <c r="H5042" s="5" t="s">
        <v>9868</v>
      </c>
      <c r="L5042" s="1" t="s">
        <v>9826</v>
      </c>
      <c r="R5042" s="5" t="s">
        <v>67</v>
      </c>
      <c r="S5042" s="1" t="s">
        <v>67</v>
      </c>
      <c r="AC5042" s="5" t="s">
        <v>9869</v>
      </c>
      <c r="AF5042" s="5" t="s">
        <v>240</v>
      </c>
      <c r="AQ5042" s="2">
        <v>0</v>
      </c>
      <c r="AR5042" s="2">
        <v>0</v>
      </c>
      <c r="AS5042" s="3">
        <v>0</v>
      </c>
      <c r="AT5042" s="4">
        <v>0</v>
      </c>
      <c r="AU5042" s="4">
        <v>0</v>
      </c>
      <c r="AV5042" s="2">
        <v>0</v>
      </c>
      <c r="AW5042" s="2">
        <v>0</v>
      </c>
      <c r="AX5042" s="3">
        <v>0</v>
      </c>
      <c r="AY5042" s="3">
        <v>0</v>
      </c>
      <c r="AZ5042" s="4">
        <v>0</v>
      </c>
      <c r="BA5042" s="4">
        <v>0</v>
      </c>
    </row>
    <row r="5043" spans="1:53">
      <c r="A5043" s="5" t="s">
        <v>61</v>
      </c>
      <c r="B5043" s="5" t="s">
        <v>3290</v>
      </c>
      <c r="D5043" s="5" t="s">
        <v>9825</v>
      </c>
      <c r="H5043" s="5" t="s">
        <v>9870</v>
      </c>
      <c r="L5043" s="1" t="s">
        <v>9826</v>
      </c>
      <c r="R5043" s="5" t="s">
        <v>67</v>
      </c>
      <c r="S5043" s="1" t="s">
        <v>67</v>
      </c>
      <c r="AC5043" s="5" t="s">
        <v>9871</v>
      </c>
      <c r="AF5043" s="5" t="s">
        <v>240</v>
      </c>
      <c r="AQ5043" s="2">
        <v>0</v>
      </c>
      <c r="AR5043" s="2">
        <v>0</v>
      </c>
      <c r="AS5043" s="3">
        <v>0</v>
      </c>
      <c r="AT5043" s="4">
        <v>0</v>
      </c>
      <c r="AU5043" s="4">
        <v>0</v>
      </c>
      <c r="AV5043" s="2">
        <v>0</v>
      </c>
      <c r="AW5043" s="2">
        <v>0</v>
      </c>
      <c r="AX5043" s="3">
        <v>0</v>
      </c>
      <c r="AY5043" s="3">
        <v>0</v>
      </c>
      <c r="AZ5043" s="4">
        <v>0</v>
      </c>
      <c r="BA5043" s="4">
        <v>0</v>
      </c>
    </row>
    <row r="5044" spans="1:53">
      <c r="A5044" s="5" t="s">
        <v>61</v>
      </c>
      <c r="B5044" s="5" t="s">
        <v>3290</v>
      </c>
      <c r="D5044" s="5" t="s">
        <v>9825</v>
      </c>
      <c r="H5044" s="5" t="s">
        <v>9872</v>
      </c>
      <c r="L5044" s="1" t="s">
        <v>9826</v>
      </c>
      <c r="R5044" s="5" t="s">
        <v>67</v>
      </c>
      <c r="S5044" s="1" t="s">
        <v>67</v>
      </c>
      <c r="AC5044" s="5" t="s">
        <v>9873</v>
      </c>
      <c r="AF5044" s="5" t="s">
        <v>240</v>
      </c>
      <c r="AQ5044" s="2">
        <v>0</v>
      </c>
      <c r="AR5044" s="2">
        <v>0</v>
      </c>
      <c r="AS5044" s="3">
        <v>0</v>
      </c>
      <c r="AT5044" s="4">
        <v>0</v>
      </c>
      <c r="AU5044" s="4">
        <v>0</v>
      </c>
      <c r="AV5044" s="2">
        <v>0</v>
      </c>
      <c r="AW5044" s="2">
        <v>0</v>
      </c>
      <c r="AX5044" s="3">
        <v>0</v>
      </c>
      <c r="AY5044" s="3">
        <v>0</v>
      </c>
      <c r="AZ5044" s="4">
        <v>0</v>
      </c>
      <c r="BA5044" s="4">
        <v>0</v>
      </c>
    </row>
    <row r="5045" spans="1:53">
      <c r="A5045" s="5" t="s">
        <v>61</v>
      </c>
      <c r="B5045" s="5" t="s">
        <v>3290</v>
      </c>
      <c r="D5045" s="5" t="s">
        <v>9825</v>
      </c>
      <c r="H5045" s="5" t="s">
        <v>9874</v>
      </c>
      <c r="L5045" s="1" t="s">
        <v>9826</v>
      </c>
      <c r="R5045" s="5" t="s">
        <v>67</v>
      </c>
      <c r="S5045" s="1" t="s">
        <v>67</v>
      </c>
      <c r="AC5045" s="5" t="s">
        <v>9875</v>
      </c>
      <c r="AF5045" s="5" t="s">
        <v>240</v>
      </c>
      <c r="AQ5045" s="2">
        <v>0</v>
      </c>
      <c r="AR5045" s="2">
        <v>0</v>
      </c>
      <c r="AS5045" s="3">
        <v>0</v>
      </c>
      <c r="AT5045" s="4">
        <v>0</v>
      </c>
      <c r="AU5045" s="4">
        <v>0</v>
      </c>
      <c r="AV5045" s="2">
        <v>0</v>
      </c>
      <c r="AW5045" s="2">
        <v>0</v>
      </c>
      <c r="AX5045" s="3">
        <v>0</v>
      </c>
      <c r="AY5045" s="3">
        <v>0</v>
      </c>
      <c r="AZ5045" s="4">
        <v>0</v>
      </c>
      <c r="BA5045" s="4">
        <v>0</v>
      </c>
    </row>
    <row r="5046" spans="1:53">
      <c r="A5046" s="5" t="s">
        <v>61</v>
      </c>
      <c r="B5046" s="5" t="s">
        <v>3290</v>
      </c>
      <c r="D5046" s="5" t="s">
        <v>9825</v>
      </c>
      <c r="H5046" s="5" t="s">
        <v>9876</v>
      </c>
      <c r="L5046" s="1" t="s">
        <v>9826</v>
      </c>
      <c r="R5046" s="5" t="s">
        <v>67</v>
      </c>
      <c r="S5046" s="1" t="s">
        <v>67</v>
      </c>
      <c r="AC5046" s="5" t="s">
        <v>9877</v>
      </c>
      <c r="AF5046" s="5" t="s">
        <v>240</v>
      </c>
      <c r="AQ5046" s="2">
        <v>0</v>
      </c>
      <c r="AR5046" s="2">
        <v>0</v>
      </c>
      <c r="AS5046" s="3">
        <v>0</v>
      </c>
      <c r="AT5046" s="4">
        <v>0</v>
      </c>
      <c r="AU5046" s="4">
        <v>0</v>
      </c>
      <c r="AV5046" s="2">
        <v>0</v>
      </c>
      <c r="AW5046" s="2">
        <v>0</v>
      </c>
      <c r="AX5046" s="3">
        <v>0</v>
      </c>
      <c r="AY5046" s="3">
        <v>0</v>
      </c>
      <c r="AZ5046" s="4">
        <v>0</v>
      </c>
      <c r="BA5046" s="4">
        <v>0</v>
      </c>
    </row>
    <row r="5047" spans="1:53">
      <c r="A5047" s="5" t="s">
        <v>61</v>
      </c>
      <c r="B5047" s="5" t="s">
        <v>3290</v>
      </c>
      <c r="D5047" s="5" t="s">
        <v>9825</v>
      </c>
      <c r="H5047" s="5" t="s">
        <v>9878</v>
      </c>
      <c r="L5047" s="1" t="s">
        <v>9826</v>
      </c>
      <c r="R5047" s="5" t="s">
        <v>67</v>
      </c>
      <c r="S5047" s="1" t="s">
        <v>67</v>
      </c>
      <c r="AC5047" s="5" t="s">
        <v>9879</v>
      </c>
      <c r="AF5047" s="5" t="s">
        <v>240</v>
      </c>
      <c r="AQ5047" s="2">
        <v>0</v>
      </c>
      <c r="AR5047" s="2">
        <v>0</v>
      </c>
      <c r="AS5047" s="3">
        <v>0</v>
      </c>
      <c r="AT5047" s="4">
        <v>0</v>
      </c>
      <c r="AU5047" s="4">
        <v>0</v>
      </c>
      <c r="AV5047" s="2">
        <v>0</v>
      </c>
      <c r="AW5047" s="2">
        <v>0</v>
      </c>
      <c r="AX5047" s="3">
        <v>0</v>
      </c>
      <c r="AY5047" s="3">
        <v>0</v>
      </c>
      <c r="AZ5047" s="4">
        <v>0</v>
      </c>
      <c r="BA5047" s="4">
        <v>0</v>
      </c>
    </row>
    <row r="5048" spans="1:53">
      <c r="A5048" s="5" t="s">
        <v>61</v>
      </c>
      <c r="B5048" s="5" t="s">
        <v>3290</v>
      </c>
      <c r="D5048" s="5" t="s">
        <v>9825</v>
      </c>
      <c r="H5048" s="5" t="s">
        <v>9880</v>
      </c>
      <c r="L5048" s="1" t="s">
        <v>9826</v>
      </c>
      <c r="R5048" s="5" t="s">
        <v>67</v>
      </c>
      <c r="S5048" s="1" t="s">
        <v>67</v>
      </c>
      <c r="AC5048" s="5" t="s">
        <v>9881</v>
      </c>
      <c r="AF5048" s="5" t="s">
        <v>240</v>
      </c>
      <c r="AQ5048" s="2">
        <v>0</v>
      </c>
      <c r="AR5048" s="2">
        <v>0</v>
      </c>
      <c r="AS5048" s="3">
        <v>0</v>
      </c>
      <c r="AT5048" s="4">
        <v>0</v>
      </c>
      <c r="AU5048" s="4">
        <v>0</v>
      </c>
      <c r="AV5048" s="2">
        <v>0</v>
      </c>
      <c r="AW5048" s="2">
        <v>0</v>
      </c>
      <c r="AX5048" s="3">
        <v>0</v>
      </c>
      <c r="AY5048" s="3">
        <v>0</v>
      </c>
      <c r="AZ5048" s="4">
        <v>0</v>
      </c>
      <c r="BA5048" s="4">
        <v>0</v>
      </c>
    </row>
    <row r="5049" spans="1:53">
      <c r="A5049" s="5" t="s">
        <v>61</v>
      </c>
      <c r="B5049" s="5" t="s">
        <v>3290</v>
      </c>
      <c r="D5049" s="5" t="s">
        <v>9825</v>
      </c>
      <c r="H5049" s="5" t="s">
        <v>9882</v>
      </c>
      <c r="L5049" s="1" t="s">
        <v>9826</v>
      </c>
      <c r="R5049" s="5" t="s">
        <v>67</v>
      </c>
      <c r="S5049" s="1" t="s">
        <v>67</v>
      </c>
      <c r="AC5049" s="5" t="s">
        <v>9883</v>
      </c>
      <c r="AF5049" s="5" t="s">
        <v>240</v>
      </c>
      <c r="AQ5049" s="2">
        <v>0</v>
      </c>
      <c r="AR5049" s="2">
        <v>0</v>
      </c>
      <c r="AS5049" s="3">
        <v>0</v>
      </c>
      <c r="AT5049" s="4">
        <v>0</v>
      </c>
      <c r="AU5049" s="4">
        <v>0</v>
      </c>
      <c r="AV5049" s="2">
        <v>0</v>
      </c>
      <c r="AW5049" s="2">
        <v>0</v>
      </c>
      <c r="AX5049" s="3">
        <v>0</v>
      </c>
      <c r="AY5049" s="3">
        <v>0</v>
      </c>
      <c r="AZ5049" s="4">
        <v>0</v>
      </c>
      <c r="BA5049" s="4">
        <v>0</v>
      </c>
    </row>
    <row r="5050" spans="1:53">
      <c r="A5050" s="5" t="s">
        <v>61</v>
      </c>
      <c r="B5050" s="5" t="s">
        <v>3290</v>
      </c>
      <c r="D5050" s="5" t="s">
        <v>9825</v>
      </c>
      <c r="H5050" s="5" t="s">
        <v>9884</v>
      </c>
      <c r="L5050" s="1" t="s">
        <v>9826</v>
      </c>
      <c r="R5050" s="5" t="s">
        <v>67</v>
      </c>
      <c r="S5050" s="1" t="s">
        <v>67</v>
      </c>
      <c r="AC5050" s="5" t="s">
        <v>9885</v>
      </c>
      <c r="AF5050" s="5" t="s">
        <v>240</v>
      </c>
      <c r="AQ5050" s="2">
        <v>0</v>
      </c>
      <c r="AR5050" s="2">
        <v>0</v>
      </c>
      <c r="AS5050" s="3">
        <v>0</v>
      </c>
      <c r="AT5050" s="4">
        <v>0</v>
      </c>
      <c r="AU5050" s="4">
        <v>0</v>
      </c>
      <c r="AV5050" s="2">
        <v>0</v>
      </c>
      <c r="AW5050" s="2">
        <v>0</v>
      </c>
      <c r="AX5050" s="3">
        <v>0</v>
      </c>
      <c r="AY5050" s="3">
        <v>0</v>
      </c>
      <c r="AZ5050" s="4">
        <v>0</v>
      </c>
      <c r="BA5050" s="4">
        <v>0</v>
      </c>
    </row>
    <row r="5051" spans="1:53">
      <c r="A5051" s="5" t="s">
        <v>61</v>
      </c>
      <c r="B5051" s="5" t="s">
        <v>3290</v>
      </c>
      <c r="D5051" s="5" t="s">
        <v>9825</v>
      </c>
      <c r="H5051" s="5" t="s">
        <v>9886</v>
      </c>
      <c r="L5051" s="1" t="s">
        <v>9826</v>
      </c>
      <c r="R5051" s="5" t="s">
        <v>67</v>
      </c>
      <c r="S5051" s="1" t="s">
        <v>67</v>
      </c>
      <c r="AC5051" s="5" t="s">
        <v>9887</v>
      </c>
      <c r="AF5051" s="5" t="s">
        <v>240</v>
      </c>
      <c r="AQ5051" s="2">
        <v>0</v>
      </c>
      <c r="AR5051" s="2">
        <v>0</v>
      </c>
      <c r="AS5051" s="3">
        <v>0</v>
      </c>
      <c r="AT5051" s="4">
        <v>0</v>
      </c>
      <c r="AU5051" s="4">
        <v>0</v>
      </c>
      <c r="AV5051" s="2">
        <v>0</v>
      </c>
      <c r="AW5051" s="2">
        <v>0</v>
      </c>
      <c r="AX5051" s="3">
        <v>0</v>
      </c>
      <c r="AY5051" s="3">
        <v>0</v>
      </c>
      <c r="AZ5051" s="4">
        <v>0</v>
      </c>
      <c r="BA5051" s="4">
        <v>0</v>
      </c>
    </row>
    <row r="5052" spans="1:53">
      <c r="A5052" s="5" t="s">
        <v>61</v>
      </c>
      <c r="B5052" s="5" t="s">
        <v>3290</v>
      </c>
      <c r="D5052" s="5" t="s">
        <v>9825</v>
      </c>
      <c r="H5052" s="5" t="s">
        <v>9888</v>
      </c>
      <c r="L5052" s="1" t="s">
        <v>9826</v>
      </c>
      <c r="R5052" s="5" t="s">
        <v>67</v>
      </c>
      <c r="S5052" s="1" t="s">
        <v>67</v>
      </c>
      <c r="AC5052" s="5" t="s">
        <v>9889</v>
      </c>
      <c r="AF5052" s="5" t="s">
        <v>240</v>
      </c>
      <c r="AQ5052" s="2">
        <v>0</v>
      </c>
      <c r="AR5052" s="2">
        <v>0</v>
      </c>
      <c r="AS5052" s="3">
        <v>0</v>
      </c>
      <c r="AT5052" s="4">
        <v>0</v>
      </c>
      <c r="AU5052" s="4">
        <v>0</v>
      </c>
      <c r="AV5052" s="2">
        <v>0</v>
      </c>
      <c r="AW5052" s="2">
        <v>0</v>
      </c>
      <c r="AX5052" s="3">
        <v>0</v>
      </c>
      <c r="AY5052" s="3">
        <v>0</v>
      </c>
      <c r="AZ5052" s="4">
        <v>0</v>
      </c>
      <c r="BA5052" s="4">
        <v>0</v>
      </c>
    </row>
    <row r="5053" spans="1:53">
      <c r="A5053" s="5" t="s">
        <v>61</v>
      </c>
      <c r="B5053" s="5" t="s">
        <v>3290</v>
      </c>
      <c r="D5053" s="5" t="s">
        <v>9825</v>
      </c>
      <c r="H5053" s="5" t="s">
        <v>9890</v>
      </c>
      <c r="L5053" s="1" t="s">
        <v>9826</v>
      </c>
      <c r="R5053" s="5" t="s">
        <v>67</v>
      </c>
      <c r="S5053" s="1" t="s">
        <v>67</v>
      </c>
      <c r="AC5053" s="5" t="s">
        <v>9891</v>
      </c>
      <c r="AF5053" s="5" t="s">
        <v>240</v>
      </c>
      <c r="AQ5053" s="2">
        <v>0</v>
      </c>
      <c r="AR5053" s="2">
        <v>0</v>
      </c>
      <c r="AS5053" s="3">
        <v>0</v>
      </c>
      <c r="AT5053" s="4">
        <v>0</v>
      </c>
      <c r="AU5053" s="4">
        <v>0</v>
      </c>
      <c r="AV5053" s="2">
        <v>0</v>
      </c>
      <c r="AW5053" s="2">
        <v>0</v>
      </c>
      <c r="AX5053" s="3">
        <v>0</v>
      </c>
      <c r="AY5053" s="3">
        <v>0</v>
      </c>
      <c r="AZ5053" s="4">
        <v>0</v>
      </c>
      <c r="BA5053" s="4">
        <v>0</v>
      </c>
    </row>
    <row r="5054" spans="1:53">
      <c r="A5054" s="5" t="s">
        <v>61</v>
      </c>
      <c r="B5054" s="5" t="s">
        <v>3290</v>
      </c>
      <c r="D5054" s="5" t="s">
        <v>9825</v>
      </c>
      <c r="H5054" s="5" t="s">
        <v>9892</v>
      </c>
      <c r="L5054" s="1" t="s">
        <v>9826</v>
      </c>
      <c r="R5054" s="5" t="s">
        <v>67</v>
      </c>
      <c r="S5054" s="1" t="s">
        <v>67</v>
      </c>
      <c r="AC5054" s="5" t="s">
        <v>9893</v>
      </c>
      <c r="AF5054" s="5" t="s">
        <v>240</v>
      </c>
      <c r="AQ5054" s="2">
        <v>0</v>
      </c>
      <c r="AR5054" s="2">
        <v>0</v>
      </c>
      <c r="AS5054" s="3">
        <v>0</v>
      </c>
      <c r="AT5054" s="4">
        <v>0</v>
      </c>
      <c r="AU5054" s="4">
        <v>0</v>
      </c>
      <c r="AV5054" s="2">
        <v>0</v>
      </c>
      <c r="AW5054" s="2">
        <v>0</v>
      </c>
      <c r="AX5054" s="3">
        <v>0</v>
      </c>
      <c r="AY5054" s="3">
        <v>0</v>
      </c>
      <c r="AZ5054" s="4">
        <v>0</v>
      </c>
      <c r="BA5054" s="4">
        <v>0</v>
      </c>
    </row>
    <row r="5055" spans="1:53">
      <c r="A5055" s="5" t="s">
        <v>61</v>
      </c>
      <c r="B5055" s="5" t="s">
        <v>3290</v>
      </c>
      <c r="D5055" s="5" t="s">
        <v>9825</v>
      </c>
      <c r="H5055" s="5" t="s">
        <v>9894</v>
      </c>
      <c r="L5055" s="1" t="s">
        <v>9826</v>
      </c>
      <c r="R5055" s="5" t="s">
        <v>67</v>
      </c>
      <c r="S5055" s="1" t="s">
        <v>67</v>
      </c>
      <c r="AC5055" s="5" t="s">
        <v>9895</v>
      </c>
      <c r="AF5055" s="5" t="s">
        <v>240</v>
      </c>
      <c r="AQ5055" s="2">
        <v>0</v>
      </c>
      <c r="AR5055" s="2">
        <v>0</v>
      </c>
      <c r="AS5055" s="3">
        <v>0</v>
      </c>
      <c r="AT5055" s="4">
        <v>0</v>
      </c>
      <c r="AU5055" s="4">
        <v>0</v>
      </c>
      <c r="AV5055" s="2">
        <v>0</v>
      </c>
      <c r="AW5055" s="2">
        <v>0</v>
      </c>
      <c r="AX5055" s="3">
        <v>0</v>
      </c>
      <c r="AY5055" s="3">
        <v>0</v>
      </c>
      <c r="AZ5055" s="4">
        <v>0</v>
      </c>
      <c r="BA5055" s="4">
        <v>0</v>
      </c>
    </row>
    <row r="5056" spans="1:53">
      <c r="A5056" s="5" t="s">
        <v>61</v>
      </c>
      <c r="B5056" s="5" t="s">
        <v>3290</v>
      </c>
      <c r="D5056" s="5" t="s">
        <v>9825</v>
      </c>
      <c r="H5056" s="5" t="s">
        <v>9896</v>
      </c>
      <c r="L5056" s="1" t="s">
        <v>9826</v>
      </c>
      <c r="R5056" s="5" t="s">
        <v>67</v>
      </c>
      <c r="S5056" s="1" t="s">
        <v>67</v>
      </c>
      <c r="AC5056" s="5" t="s">
        <v>9897</v>
      </c>
      <c r="AF5056" s="5" t="s">
        <v>240</v>
      </c>
      <c r="AQ5056" s="2">
        <v>0</v>
      </c>
      <c r="AR5056" s="2">
        <v>0</v>
      </c>
      <c r="AS5056" s="3">
        <v>0</v>
      </c>
      <c r="AT5056" s="4">
        <v>0</v>
      </c>
      <c r="AU5056" s="4">
        <v>0</v>
      </c>
      <c r="AV5056" s="2">
        <v>0</v>
      </c>
      <c r="AW5056" s="2">
        <v>0</v>
      </c>
      <c r="AX5056" s="3">
        <v>0</v>
      </c>
      <c r="AY5056" s="3">
        <v>0</v>
      </c>
      <c r="AZ5056" s="4">
        <v>0</v>
      </c>
      <c r="BA5056" s="4">
        <v>0</v>
      </c>
    </row>
    <row r="5057" spans="1:53">
      <c r="A5057" s="5" t="s">
        <v>61</v>
      </c>
      <c r="B5057" s="5" t="s">
        <v>3290</v>
      </c>
      <c r="D5057" s="5" t="s">
        <v>9825</v>
      </c>
      <c r="H5057" s="5" t="s">
        <v>9898</v>
      </c>
      <c r="L5057" s="1" t="s">
        <v>9826</v>
      </c>
      <c r="R5057" s="5" t="s">
        <v>67</v>
      </c>
      <c r="S5057" s="1" t="s">
        <v>67</v>
      </c>
      <c r="AC5057" s="5" t="s">
        <v>9899</v>
      </c>
      <c r="AF5057" s="5" t="s">
        <v>240</v>
      </c>
      <c r="AQ5057" s="2">
        <v>0</v>
      </c>
      <c r="AR5057" s="2">
        <v>0</v>
      </c>
      <c r="AS5057" s="3">
        <v>0</v>
      </c>
      <c r="AT5057" s="4">
        <v>0</v>
      </c>
      <c r="AU5057" s="4">
        <v>0</v>
      </c>
      <c r="AV5057" s="2">
        <v>0</v>
      </c>
      <c r="AW5057" s="2">
        <v>0</v>
      </c>
      <c r="AX5057" s="3">
        <v>0</v>
      </c>
      <c r="AY5057" s="3">
        <v>0</v>
      </c>
      <c r="AZ5057" s="4">
        <v>0</v>
      </c>
      <c r="BA5057" s="4">
        <v>0</v>
      </c>
    </row>
    <row r="5058" spans="1:53">
      <c r="A5058" s="5" t="s">
        <v>61</v>
      </c>
      <c r="B5058" s="5" t="s">
        <v>3290</v>
      </c>
      <c r="D5058" s="5" t="s">
        <v>9825</v>
      </c>
      <c r="H5058" s="5" t="s">
        <v>9900</v>
      </c>
      <c r="L5058" s="1" t="s">
        <v>9826</v>
      </c>
      <c r="R5058" s="5" t="s">
        <v>67</v>
      </c>
      <c r="S5058" s="1" t="s">
        <v>67</v>
      </c>
      <c r="AC5058" s="5" t="s">
        <v>4162</v>
      </c>
      <c r="AF5058" s="5" t="s">
        <v>240</v>
      </c>
      <c r="AQ5058" s="2">
        <v>0</v>
      </c>
      <c r="AR5058" s="2">
        <v>0</v>
      </c>
      <c r="AS5058" s="3">
        <v>0</v>
      </c>
      <c r="AT5058" s="4">
        <v>0</v>
      </c>
      <c r="AU5058" s="4">
        <v>0</v>
      </c>
      <c r="AV5058" s="2">
        <v>0</v>
      </c>
      <c r="AW5058" s="2">
        <v>0</v>
      </c>
      <c r="AX5058" s="3">
        <v>0</v>
      </c>
      <c r="AY5058" s="3">
        <v>0</v>
      </c>
      <c r="AZ5058" s="4">
        <v>0</v>
      </c>
      <c r="BA5058" s="4">
        <v>0</v>
      </c>
    </row>
    <row r="5059" spans="1:53">
      <c r="A5059" s="5" t="s">
        <v>61</v>
      </c>
      <c r="B5059" s="5" t="s">
        <v>3290</v>
      </c>
      <c r="D5059" s="5" t="s">
        <v>9825</v>
      </c>
      <c r="H5059" s="5" t="s">
        <v>9901</v>
      </c>
      <c r="L5059" s="1" t="s">
        <v>9826</v>
      </c>
      <c r="R5059" s="5" t="s">
        <v>67</v>
      </c>
      <c r="S5059" s="1" t="s">
        <v>67</v>
      </c>
      <c r="AC5059" s="5" t="s">
        <v>9902</v>
      </c>
      <c r="AF5059" s="5" t="s">
        <v>240</v>
      </c>
      <c r="AQ5059" s="2">
        <v>0</v>
      </c>
      <c r="AR5059" s="2">
        <v>0</v>
      </c>
      <c r="AS5059" s="3">
        <v>0</v>
      </c>
      <c r="AT5059" s="4">
        <v>0</v>
      </c>
      <c r="AU5059" s="4">
        <v>0</v>
      </c>
      <c r="AV5059" s="2">
        <v>0</v>
      </c>
      <c r="AW5059" s="2">
        <v>0</v>
      </c>
      <c r="AX5059" s="3">
        <v>0</v>
      </c>
      <c r="AY5059" s="3">
        <v>0</v>
      </c>
      <c r="AZ5059" s="4">
        <v>0</v>
      </c>
      <c r="BA5059" s="4">
        <v>0</v>
      </c>
    </row>
    <row r="5060" spans="1:53">
      <c r="A5060" s="5" t="s">
        <v>61</v>
      </c>
      <c r="B5060" s="5" t="s">
        <v>3290</v>
      </c>
      <c r="D5060" s="5" t="s">
        <v>9825</v>
      </c>
      <c r="H5060" s="5" t="s">
        <v>9903</v>
      </c>
      <c r="L5060" s="1" t="s">
        <v>9826</v>
      </c>
      <c r="R5060" s="5" t="s">
        <v>67</v>
      </c>
      <c r="S5060" s="1" t="s">
        <v>67</v>
      </c>
      <c r="AC5060" s="5" t="s">
        <v>5727</v>
      </c>
      <c r="AF5060" s="5" t="s">
        <v>240</v>
      </c>
      <c r="AQ5060" s="2">
        <v>0</v>
      </c>
      <c r="AR5060" s="2">
        <v>0</v>
      </c>
      <c r="AS5060" s="3">
        <v>0</v>
      </c>
      <c r="AT5060" s="4">
        <v>0</v>
      </c>
      <c r="AU5060" s="4">
        <v>0</v>
      </c>
      <c r="AV5060" s="2">
        <v>0</v>
      </c>
      <c r="AW5060" s="2">
        <v>0</v>
      </c>
      <c r="AX5060" s="3">
        <v>0</v>
      </c>
      <c r="AY5060" s="3">
        <v>0</v>
      </c>
      <c r="AZ5060" s="4">
        <v>0</v>
      </c>
      <c r="BA5060" s="4">
        <v>0</v>
      </c>
    </row>
    <row r="5061" spans="1:53">
      <c r="A5061" s="5" t="s">
        <v>61</v>
      </c>
      <c r="B5061" s="5" t="s">
        <v>3290</v>
      </c>
      <c r="D5061" s="5" t="s">
        <v>9825</v>
      </c>
      <c r="H5061" s="5" t="s">
        <v>9904</v>
      </c>
      <c r="L5061" s="1" t="s">
        <v>9826</v>
      </c>
      <c r="R5061" s="5" t="s">
        <v>67</v>
      </c>
      <c r="S5061" s="1" t="s">
        <v>67</v>
      </c>
      <c r="AC5061" s="5" t="s">
        <v>9905</v>
      </c>
      <c r="AF5061" s="5" t="s">
        <v>240</v>
      </c>
      <c r="AQ5061" s="2">
        <v>0</v>
      </c>
      <c r="AR5061" s="2">
        <v>0</v>
      </c>
      <c r="AS5061" s="3">
        <v>0</v>
      </c>
      <c r="AT5061" s="4">
        <v>0</v>
      </c>
      <c r="AU5061" s="4">
        <v>0</v>
      </c>
      <c r="AV5061" s="2">
        <v>0</v>
      </c>
      <c r="AW5061" s="2">
        <v>0</v>
      </c>
      <c r="AX5061" s="3">
        <v>0</v>
      </c>
      <c r="AY5061" s="3">
        <v>0</v>
      </c>
      <c r="AZ5061" s="4">
        <v>0</v>
      </c>
      <c r="BA5061" s="4">
        <v>0</v>
      </c>
    </row>
    <row r="5062" spans="1:53">
      <c r="A5062" s="5" t="s">
        <v>61</v>
      </c>
      <c r="B5062" s="5" t="s">
        <v>3290</v>
      </c>
      <c r="D5062" s="5" t="s">
        <v>9825</v>
      </c>
      <c r="H5062" s="5" t="s">
        <v>9906</v>
      </c>
      <c r="L5062" s="1" t="s">
        <v>9826</v>
      </c>
      <c r="R5062" s="5" t="s">
        <v>67</v>
      </c>
      <c r="S5062" s="1" t="s">
        <v>67</v>
      </c>
      <c r="AC5062" s="5" t="s">
        <v>9907</v>
      </c>
      <c r="AF5062" s="5" t="s">
        <v>240</v>
      </c>
      <c r="AQ5062" s="2">
        <v>0</v>
      </c>
      <c r="AR5062" s="2">
        <v>0</v>
      </c>
      <c r="AS5062" s="3">
        <v>0</v>
      </c>
      <c r="AT5062" s="4">
        <v>0</v>
      </c>
      <c r="AU5062" s="4">
        <v>0</v>
      </c>
      <c r="AV5062" s="2">
        <v>0</v>
      </c>
      <c r="AW5062" s="2">
        <v>0</v>
      </c>
      <c r="AX5062" s="3">
        <v>0</v>
      </c>
      <c r="AY5062" s="3">
        <v>0</v>
      </c>
      <c r="AZ5062" s="4">
        <v>0</v>
      </c>
      <c r="BA5062" s="4">
        <v>0</v>
      </c>
    </row>
    <row r="5063" spans="1:53">
      <c r="A5063" s="5" t="s">
        <v>61</v>
      </c>
      <c r="B5063" s="5" t="s">
        <v>3290</v>
      </c>
      <c r="D5063" s="5" t="s">
        <v>9825</v>
      </c>
      <c r="H5063" s="5" t="s">
        <v>9908</v>
      </c>
      <c r="L5063" s="1" t="s">
        <v>9826</v>
      </c>
      <c r="R5063" s="5" t="s">
        <v>67</v>
      </c>
      <c r="S5063" s="1" t="s">
        <v>67</v>
      </c>
      <c r="AC5063" s="5" t="s">
        <v>9909</v>
      </c>
      <c r="AF5063" s="5" t="s">
        <v>240</v>
      </c>
      <c r="AQ5063" s="2">
        <v>0</v>
      </c>
      <c r="AR5063" s="2">
        <v>0</v>
      </c>
      <c r="AS5063" s="3">
        <v>0</v>
      </c>
      <c r="AT5063" s="4">
        <v>0</v>
      </c>
      <c r="AU5063" s="4">
        <v>0</v>
      </c>
      <c r="AV5063" s="2">
        <v>0</v>
      </c>
      <c r="AW5063" s="2">
        <v>0</v>
      </c>
      <c r="AX5063" s="3">
        <v>0</v>
      </c>
      <c r="AY5063" s="3">
        <v>0</v>
      </c>
      <c r="AZ5063" s="4">
        <v>0</v>
      </c>
      <c r="BA5063" s="4">
        <v>0</v>
      </c>
    </row>
    <row r="5064" spans="1:53">
      <c r="A5064" s="5" t="s">
        <v>61</v>
      </c>
      <c r="B5064" s="5" t="s">
        <v>3290</v>
      </c>
      <c r="D5064" s="5" t="s">
        <v>9825</v>
      </c>
      <c r="H5064" s="5" t="s">
        <v>9910</v>
      </c>
      <c r="L5064" s="1" t="s">
        <v>9826</v>
      </c>
      <c r="R5064" s="5" t="s">
        <v>67</v>
      </c>
      <c r="S5064" s="1" t="s">
        <v>67</v>
      </c>
      <c r="AC5064" s="5" t="s">
        <v>9911</v>
      </c>
      <c r="AF5064" s="5" t="s">
        <v>240</v>
      </c>
      <c r="AQ5064" s="2">
        <v>0</v>
      </c>
      <c r="AR5064" s="2">
        <v>0</v>
      </c>
      <c r="AS5064" s="3">
        <v>0</v>
      </c>
      <c r="AT5064" s="4">
        <v>0</v>
      </c>
      <c r="AU5064" s="4">
        <v>0</v>
      </c>
      <c r="AV5064" s="2">
        <v>0</v>
      </c>
      <c r="AW5064" s="2">
        <v>0</v>
      </c>
      <c r="AX5064" s="3">
        <v>0</v>
      </c>
      <c r="AY5064" s="3">
        <v>0</v>
      </c>
      <c r="AZ5064" s="4">
        <v>0</v>
      </c>
      <c r="BA5064" s="4">
        <v>0</v>
      </c>
    </row>
    <row r="5065" spans="1:53">
      <c r="A5065" s="5" t="s">
        <v>61</v>
      </c>
      <c r="B5065" s="5" t="s">
        <v>3290</v>
      </c>
      <c r="D5065" s="5" t="s">
        <v>9825</v>
      </c>
      <c r="H5065" s="5" t="s">
        <v>9912</v>
      </c>
      <c r="L5065" s="1" t="s">
        <v>9826</v>
      </c>
      <c r="R5065" s="5" t="s">
        <v>67</v>
      </c>
      <c r="S5065" s="1" t="s">
        <v>67</v>
      </c>
      <c r="AC5065" s="5" t="s">
        <v>9913</v>
      </c>
      <c r="AF5065" s="5" t="s">
        <v>240</v>
      </c>
      <c r="AQ5065" s="2">
        <v>0</v>
      </c>
      <c r="AR5065" s="2">
        <v>0</v>
      </c>
      <c r="AS5065" s="3">
        <v>0</v>
      </c>
      <c r="AT5065" s="4">
        <v>0</v>
      </c>
      <c r="AU5065" s="4">
        <v>0</v>
      </c>
      <c r="AV5065" s="2">
        <v>0</v>
      </c>
      <c r="AW5065" s="2">
        <v>0</v>
      </c>
      <c r="AX5065" s="3">
        <v>0</v>
      </c>
      <c r="AY5065" s="3">
        <v>0</v>
      </c>
      <c r="AZ5065" s="4">
        <v>0</v>
      </c>
      <c r="BA5065" s="4">
        <v>0</v>
      </c>
    </row>
    <row r="5066" spans="1:53">
      <c r="A5066" s="5" t="s">
        <v>61</v>
      </c>
      <c r="B5066" s="5" t="s">
        <v>3290</v>
      </c>
      <c r="D5066" s="5" t="s">
        <v>9825</v>
      </c>
      <c r="H5066" s="5" t="s">
        <v>9914</v>
      </c>
      <c r="L5066" s="1" t="s">
        <v>9826</v>
      </c>
      <c r="R5066" s="5" t="s">
        <v>67</v>
      </c>
      <c r="S5066" s="1" t="s">
        <v>67</v>
      </c>
      <c r="AC5066" s="5" t="s">
        <v>4038</v>
      </c>
      <c r="AF5066" s="5" t="s">
        <v>240</v>
      </c>
      <c r="AQ5066" s="2">
        <v>0</v>
      </c>
      <c r="AR5066" s="2">
        <v>0</v>
      </c>
      <c r="AS5066" s="3">
        <v>0</v>
      </c>
      <c r="AT5066" s="4">
        <v>0</v>
      </c>
      <c r="AU5066" s="4">
        <v>0</v>
      </c>
      <c r="AV5066" s="2">
        <v>0</v>
      </c>
      <c r="AW5066" s="2">
        <v>0</v>
      </c>
      <c r="AX5066" s="3">
        <v>0</v>
      </c>
      <c r="AY5066" s="3">
        <v>0</v>
      </c>
      <c r="AZ5066" s="4">
        <v>0</v>
      </c>
      <c r="BA5066" s="4">
        <v>0</v>
      </c>
    </row>
    <row r="5067" spans="1:53">
      <c r="A5067" s="5" t="s">
        <v>61</v>
      </c>
      <c r="B5067" s="5" t="s">
        <v>3290</v>
      </c>
      <c r="D5067" s="5" t="s">
        <v>9825</v>
      </c>
      <c r="H5067" s="5" t="s">
        <v>9915</v>
      </c>
      <c r="L5067" s="1" t="s">
        <v>9826</v>
      </c>
      <c r="R5067" s="5" t="s">
        <v>67</v>
      </c>
      <c r="S5067" s="1" t="s">
        <v>67</v>
      </c>
      <c r="AC5067" s="5" t="s">
        <v>9916</v>
      </c>
      <c r="AF5067" s="5" t="s">
        <v>240</v>
      </c>
      <c r="AQ5067" s="2">
        <v>0</v>
      </c>
      <c r="AR5067" s="2">
        <v>0</v>
      </c>
      <c r="AS5067" s="3">
        <v>0</v>
      </c>
      <c r="AT5067" s="4">
        <v>0</v>
      </c>
      <c r="AU5067" s="4">
        <v>0</v>
      </c>
      <c r="AV5067" s="2">
        <v>0</v>
      </c>
      <c r="AW5067" s="2">
        <v>0</v>
      </c>
      <c r="AX5067" s="3">
        <v>0</v>
      </c>
      <c r="AY5067" s="3">
        <v>0</v>
      </c>
      <c r="AZ5067" s="4">
        <v>0</v>
      </c>
      <c r="BA5067" s="4">
        <v>0</v>
      </c>
    </row>
    <row r="5068" spans="1:53">
      <c r="A5068" s="5" t="s">
        <v>61</v>
      </c>
      <c r="B5068" s="5" t="s">
        <v>3290</v>
      </c>
      <c r="D5068" s="5" t="s">
        <v>9825</v>
      </c>
      <c r="H5068" s="5" t="s">
        <v>9917</v>
      </c>
      <c r="L5068" s="1" t="s">
        <v>9826</v>
      </c>
      <c r="R5068" s="5" t="s">
        <v>67</v>
      </c>
      <c r="S5068" s="1" t="s">
        <v>67</v>
      </c>
      <c r="AC5068" s="5" t="s">
        <v>9918</v>
      </c>
      <c r="AF5068" s="5" t="s">
        <v>240</v>
      </c>
      <c r="AQ5068" s="2">
        <v>0</v>
      </c>
      <c r="AR5068" s="2">
        <v>0</v>
      </c>
      <c r="AS5068" s="3">
        <v>0</v>
      </c>
      <c r="AT5068" s="4">
        <v>0</v>
      </c>
      <c r="AU5068" s="4">
        <v>0</v>
      </c>
      <c r="AV5068" s="2">
        <v>0</v>
      </c>
      <c r="AW5068" s="2">
        <v>0</v>
      </c>
      <c r="AX5068" s="3">
        <v>0</v>
      </c>
      <c r="AY5068" s="3">
        <v>0</v>
      </c>
      <c r="AZ5068" s="4">
        <v>0</v>
      </c>
      <c r="BA5068" s="4">
        <v>0</v>
      </c>
    </row>
    <row r="5069" spans="1:53">
      <c r="A5069" s="5" t="s">
        <v>61</v>
      </c>
      <c r="B5069" s="5" t="s">
        <v>3290</v>
      </c>
      <c r="D5069" s="5" t="s">
        <v>9825</v>
      </c>
      <c r="H5069" s="5" t="s">
        <v>9919</v>
      </c>
      <c r="L5069" s="1" t="s">
        <v>9826</v>
      </c>
      <c r="R5069" s="5" t="s">
        <v>67</v>
      </c>
      <c r="S5069" s="1" t="s">
        <v>67</v>
      </c>
      <c r="AC5069" s="5" t="s">
        <v>9920</v>
      </c>
      <c r="AF5069" s="5" t="s">
        <v>240</v>
      </c>
      <c r="AQ5069" s="2">
        <v>0</v>
      </c>
      <c r="AR5069" s="2">
        <v>0</v>
      </c>
      <c r="AS5069" s="3">
        <v>0</v>
      </c>
      <c r="AT5069" s="4">
        <v>0</v>
      </c>
      <c r="AU5069" s="4">
        <v>0</v>
      </c>
      <c r="AV5069" s="2">
        <v>0</v>
      </c>
      <c r="AW5069" s="2">
        <v>0</v>
      </c>
      <c r="AX5069" s="3">
        <v>0</v>
      </c>
      <c r="AY5069" s="3">
        <v>0</v>
      </c>
      <c r="AZ5069" s="4">
        <v>0</v>
      </c>
      <c r="BA5069" s="4">
        <v>0</v>
      </c>
    </row>
    <row r="5070" spans="1:53">
      <c r="A5070" s="5" t="s">
        <v>61</v>
      </c>
      <c r="B5070" s="5" t="s">
        <v>3290</v>
      </c>
      <c r="D5070" s="5" t="s">
        <v>9825</v>
      </c>
      <c r="H5070" s="5" t="s">
        <v>9921</v>
      </c>
      <c r="L5070" s="1" t="s">
        <v>9826</v>
      </c>
      <c r="R5070" s="5" t="s">
        <v>67</v>
      </c>
      <c r="S5070" s="1" t="s">
        <v>67</v>
      </c>
      <c r="AC5070" s="5" t="s">
        <v>9922</v>
      </c>
      <c r="AF5070" s="5" t="s">
        <v>240</v>
      </c>
      <c r="AQ5070" s="2">
        <v>0</v>
      </c>
      <c r="AR5070" s="2">
        <v>0</v>
      </c>
      <c r="AS5070" s="3">
        <v>0</v>
      </c>
      <c r="AT5070" s="4">
        <v>0</v>
      </c>
      <c r="AU5070" s="4">
        <v>0</v>
      </c>
      <c r="AV5070" s="2">
        <v>0</v>
      </c>
      <c r="AW5070" s="2">
        <v>0</v>
      </c>
      <c r="AX5070" s="3">
        <v>0</v>
      </c>
      <c r="AY5070" s="3">
        <v>0</v>
      </c>
      <c r="AZ5070" s="4">
        <v>0</v>
      </c>
      <c r="BA5070" s="4">
        <v>0</v>
      </c>
    </row>
    <row r="5071" spans="1:53">
      <c r="A5071" s="5" t="s">
        <v>61</v>
      </c>
      <c r="B5071" s="5" t="s">
        <v>3290</v>
      </c>
      <c r="D5071" s="5" t="s">
        <v>9825</v>
      </c>
      <c r="H5071" s="5" t="s">
        <v>9923</v>
      </c>
      <c r="L5071" s="1" t="s">
        <v>9826</v>
      </c>
      <c r="R5071" s="5" t="s">
        <v>67</v>
      </c>
      <c r="S5071" s="1" t="s">
        <v>67</v>
      </c>
      <c r="AC5071" s="5" t="s">
        <v>9924</v>
      </c>
      <c r="AF5071" s="5" t="s">
        <v>240</v>
      </c>
      <c r="AQ5071" s="2">
        <v>0</v>
      </c>
      <c r="AR5071" s="2">
        <v>0</v>
      </c>
      <c r="AS5071" s="3">
        <v>0</v>
      </c>
      <c r="AT5071" s="4">
        <v>0</v>
      </c>
      <c r="AU5071" s="4">
        <v>0</v>
      </c>
      <c r="AV5071" s="2">
        <v>0</v>
      </c>
      <c r="AW5071" s="2">
        <v>0</v>
      </c>
      <c r="AX5071" s="3">
        <v>0</v>
      </c>
      <c r="AY5071" s="3">
        <v>0</v>
      </c>
      <c r="AZ5071" s="4">
        <v>0</v>
      </c>
      <c r="BA5071" s="4">
        <v>0</v>
      </c>
    </row>
    <row r="5072" spans="1:53">
      <c r="A5072" s="5" t="s">
        <v>61</v>
      </c>
      <c r="B5072" s="5" t="s">
        <v>3290</v>
      </c>
      <c r="D5072" s="5" t="s">
        <v>9825</v>
      </c>
      <c r="H5072" s="5" t="s">
        <v>9925</v>
      </c>
      <c r="L5072" s="1" t="s">
        <v>9826</v>
      </c>
      <c r="R5072" s="5" t="s">
        <v>67</v>
      </c>
      <c r="S5072" s="1" t="s">
        <v>67</v>
      </c>
      <c r="AC5072" s="5" t="s">
        <v>9926</v>
      </c>
      <c r="AF5072" s="5" t="s">
        <v>240</v>
      </c>
      <c r="AQ5072" s="2">
        <v>0</v>
      </c>
      <c r="AR5072" s="2">
        <v>0</v>
      </c>
      <c r="AS5072" s="3">
        <v>0</v>
      </c>
      <c r="AT5072" s="4">
        <v>0</v>
      </c>
      <c r="AU5072" s="4">
        <v>0</v>
      </c>
      <c r="AV5072" s="2">
        <v>0</v>
      </c>
      <c r="AW5072" s="2">
        <v>0</v>
      </c>
      <c r="AX5072" s="3">
        <v>0</v>
      </c>
      <c r="AY5072" s="3">
        <v>0</v>
      </c>
      <c r="AZ5072" s="4">
        <v>0</v>
      </c>
      <c r="BA5072" s="4">
        <v>0</v>
      </c>
    </row>
    <row r="5073" spans="1:53">
      <c r="A5073" s="5" t="s">
        <v>61</v>
      </c>
      <c r="B5073" s="5" t="s">
        <v>3290</v>
      </c>
      <c r="D5073" s="5" t="s">
        <v>9825</v>
      </c>
      <c r="H5073" s="5" t="s">
        <v>9927</v>
      </c>
      <c r="L5073" s="1" t="s">
        <v>9826</v>
      </c>
      <c r="R5073" s="5" t="s">
        <v>67</v>
      </c>
      <c r="S5073" s="1" t="s">
        <v>67</v>
      </c>
      <c r="AC5073" s="5" t="s">
        <v>9928</v>
      </c>
      <c r="AF5073" s="5" t="s">
        <v>240</v>
      </c>
      <c r="AQ5073" s="2">
        <v>0</v>
      </c>
      <c r="AR5073" s="2">
        <v>0</v>
      </c>
      <c r="AS5073" s="3">
        <v>0</v>
      </c>
      <c r="AT5073" s="4">
        <v>0</v>
      </c>
      <c r="AU5073" s="4">
        <v>0</v>
      </c>
      <c r="AV5073" s="2">
        <v>0</v>
      </c>
      <c r="AW5073" s="2">
        <v>0</v>
      </c>
      <c r="AX5073" s="3">
        <v>0</v>
      </c>
      <c r="AY5073" s="3">
        <v>0</v>
      </c>
      <c r="AZ5073" s="4">
        <v>0</v>
      </c>
      <c r="BA5073" s="4">
        <v>0</v>
      </c>
    </row>
    <row r="5074" spans="1:53">
      <c r="A5074" s="5" t="s">
        <v>61</v>
      </c>
      <c r="B5074" s="5" t="s">
        <v>3290</v>
      </c>
      <c r="D5074" s="5" t="s">
        <v>9825</v>
      </c>
      <c r="H5074" s="5" t="s">
        <v>9929</v>
      </c>
      <c r="L5074" s="1" t="s">
        <v>9826</v>
      </c>
      <c r="R5074" s="5" t="s">
        <v>67</v>
      </c>
      <c r="S5074" s="1" t="s">
        <v>67</v>
      </c>
      <c r="AC5074" s="5" t="s">
        <v>9930</v>
      </c>
      <c r="AF5074" s="5" t="s">
        <v>240</v>
      </c>
      <c r="AQ5074" s="2">
        <v>0</v>
      </c>
      <c r="AR5074" s="2">
        <v>0</v>
      </c>
      <c r="AS5074" s="3">
        <v>0</v>
      </c>
      <c r="AT5074" s="4">
        <v>0</v>
      </c>
      <c r="AU5074" s="4">
        <v>0</v>
      </c>
      <c r="AV5074" s="2">
        <v>0</v>
      </c>
      <c r="AW5074" s="2">
        <v>0</v>
      </c>
      <c r="AX5074" s="3">
        <v>0</v>
      </c>
      <c r="AY5074" s="3">
        <v>0</v>
      </c>
      <c r="AZ5074" s="4">
        <v>0</v>
      </c>
      <c r="BA5074" s="4">
        <v>0</v>
      </c>
    </row>
    <row r="5075" spans="1:53">
      <c r="A5075" s="5" t="s">
        <v>61</v>
      </c>
      <c r="B5075" s="5" t="s">
        <v>3290</v>
      </c>
      <c r="D5075" s="5" t="s">
        <v>9825</v>
      </c>
      <c r="H5075" s="5" t="s">
        <v>9931</v>
      </c>
      <c r="L5075" s="1" t="s">
        <v>9826</v>
      </c>
      <c r="R5075" s="5" t="s">
        <v>67</v>
      </c>
      <c r="S5075" s="1" t="s">
        <v>67</v>
      </c>
      <c r="AC5075" s="5" t="s">
        <v>9932</v>
      </c>
      <c r="AF5075" s="5" t="s">
        <v>240</v>
      </c>
      <c r="AQ5075" s="2">
        <v>0</v>
      </c>
      <c r="AR5075" s="2">
        <v>0</v>
      </c>
      <c r="AS5075" s="3">
        <v>0</v>
      </c>
      <c r="AT5075" s="4">
        <v>0</v>
      </c>
      <c r="AU5075" s="4">
        <v>0</v>
      </c>
      <c r="AV5075" s="2">
        <v>0</v>
      </c>
      <c r="AW5075" s="2">
        <v>0</v>
      </c>
      <c r="AX5075" s="3">
        <v>0</v>
      </c>
      <c r="AY5075" s="3">
        <v>0</v>
      </c>
      <c r="AZ5075" s="4">
        <v>0</v>
      </c>
      <c r="BA5075" s="4">
        <v>0</v>
      </c>
    </row>
    <row r="5076" spans="1:53">
      <c r="A5076" s="5" t="s">
        <v>61</v>
      </c>
      <c r="B5076" s="5" t="s">
        <v>3290</v>
      </c>
      <c r="D5076" s="5" t="s">
        <v>9825</v>
      </c>
      <c r="H5076" s="5" t="s">
        <v>9933</v>
      </c>
      <c r="L5076" s="1" t="s">
        <v>9826</v>
      </c>
      <c r="R5076" s="5" t="s">
        <v>67</v>
      </c>
      <c r="S5076" s="1" t="s">
        <v>67</v>
      </c>
      <c r="AC5076" s="5" t="s">
        <v>9934</v>
      </c>
      <c r="AF5076" s="5" t="s">
        <v>240</v>
      </c>
      <c r="AQ5076" s="2">
        <v>0</v>
      </c>
      <c r="AR5076" s="2">
        <v>0</v>
      </c>
      <c r="AS5076" s="3">
        <v>0</v>
      </c>
      <c r="AT5076" s="4">
        <v>0</v>
      </c>
      <c r="AU5076" s="4">
        <v>0</v>
      </c>
      <c r="AV5076" s="2">
        <v>0</v>
      </c>
      <c r="AW5076" s="2">
        <v>0</v>
      </c>
      <c r="AX5076" s="3">
        <v>0</v>
      </c>
      <c r="AY5076" s="3">
        <v>0</v>
      </c>
      <c r="AZ5076" s="4">
        <v>0</v>
      </c>
      <c r="BA5076" s="4">
        <v>0</v>
      </c>
    </row>
    <row r="5077" spans="1:53">
      <c r="A5077" s="5" t="s">
        <v>61</v>
      </c>
      <c r="B5077" s="5" t="s">
        <v>3290</v>
      </c>
      <c r="D5077" s="5" t="s">
        <v>9825</v>
      </c>
      <c r="H5077" s="5" t="s">
        <v>9935</v>
      </c>
      <c r="L5077" s="1" t="s">
        <v>9826</v>
      </c>
      <c r="R5077" s="5" t="s">
        <v>67</v>
      </c>
      <c r="S5077" s="1" t="s">
        <v>67</v>
      </c>
      <c r="AC5077" s="5" t="s">
        <v>9936</v>
      </c>
      <c r="AF5077" s="5" t="s">
        <v>240</v>
      </c>
      <c r="AQ5077" s="2">
        <v>0</v>
      </c>
      <c r="AR5077" s="2">
        <v>0</v>
      </c>
      <c r="AS5077" s="3">
        <v>0</v>
      </c>
      <c r="AT5077" s="4">
        <v>0</v>
      </c>
      <c r="AU5077" s="4">
        <v>0</v>
      </c>
      <c r="AV5077" s="2">
        <v>0</v>
      </c>
      <c r="AW5077" s="2">
        <v>0</v>
      </c>
      <c r="AX5077" s="3">
        <v>0</v>
      </c>
      <c r="AY5077" s="3">
        <v>0</v>
      </c>
      <c r="AZ5077" s="4">
        <v>0</v>
      </c>
      <c r="BA5077" s="4">
        <v>0</v>
      </c>
    </row>
    <row r="5078" spans="1:53">
      <c r="A5078" s="5" t="s">
        <v>61</v>
      </c>
      <c r="B5078" s="5" t="s">
        <v>3290</v>
      </c>
      <c r="D5078" s="5" t="s">
        <v>9825</v>
      </c>
      <c r="H5078" s="5" t="s">
        <v>9937</v>
      </c>
      <c r="L5078" s="1" t="s">
        <v>9826</v>
      </c>
      <c r="R5078" s="5" t="s">
        <v>67</v>
      </c>
      <c r="S5078" s="1" t="s">
        <v>67</v>
      </c>
      <c r="AC5078" s="5" t="s">
        <v>9938</v>
      </c>
      <c r="AF5078" s="5" t="s">
        <v>240</v>
      </c>
      <c r="AQ5078" s="2">
        <v>0</v>
      </c>
      <c r="AR5078" s="2">
        <v>0</v>
      </c>
      <c r="AS5078" s="3">
        <v>0</v>
      </c>
      <c r="AT5078" s="4">
        <v>0</v>
      </c>
      <c r="AU5078" s="4">
        <v>0</v>
      </c>
      <c r="AV5078" s="2">
        <v>0</v>
      </c>
      <c r="AW5078" s="2">
        <v>0</v>
      </c>
      <c r="AX5078" s="3">
        <v>0</v>
      </c>
      <c r="AY5078" s="3">
        <v>0</v>
      </c>
      <c r="AZ5078" s="4">
        <v>0</v>
      </c>
      <c r="BA5078" s="4">
        <v>0</v>
      </c>
    </row>
    <row r="5079" spans="1:53">
      <c r="A5079" s="5" t="s">
        <v>61</v>
      </c>
      <c r="B5079" s="5" t="s">
        <v>3290</v>
      </c>
      <c r="D5079" s="5" t="s">
        <v>9825</v>
      </c>
      <c r="H5079" s="5" t="s">
        <v>9939</v>
      </c>
      <c r="L5079" s="1" t="s">
        <v>9826</v>
      </c>
      <c r="R5079" s="5" t="s">
        <v>67</v>
      </c>
      <c r="S5079" s="1" t="s">
        <v>67</v>
      </c>
      <c r="AC5079" s="5" t="s">
        <v>9940</v>
      </c>
      <c r="AF5079" s="5" t="s">
        <v>240</v>
      </c>
      <c r="AQ5079" s="2">
        <v>0</v>
      </c>
      <c r="AR5079" s="2">
        <v>0</v>
      </c>
      <c r="AS5079" s="3">
        <v>0</v>
      </c>
      <c r="AT5079" s="4">
        <v>0</v>
      </c>
      <c r="AU5079" s="4">
        <v>0</v>
      </c>
      <c r="AV5079" s="2">
        <v>0</v>
      </c>
      <c r="AW5079" s="2">
        <v>0</v>
      </c>
      <c r="AX5079" s="3">
        <v>0</v>
      </c>
      <c r="AY5079" s="3">
        <v>0</v>
      </c>
      <c r="AZ5079" s="4">
        <v>0</v>
      </c>
      <c r="BA5079" s="4">
        <v>0</v>
      </c>
    </row>
    <row r="5080" spans="1:53">
      <c r="A5080" s="5" t="s">
        <v>61</v>
      </c>
      <c r="B5080" s="5" t="s">
        <v>3290</v>
      </c>
      <c r="D5080" s="5" t="s">
        <v>9825</v>
      </c>
      <c r="H5080" s="5" t="s">
        <v>9941</v>
      </c>
      <c r="L5080" s="1" t="s">
        <v>9826</v>
      </c>
      <c r="R5080" s="5" t="s">
        <v>67</v>
      </c>
      <c r="S5080" s="1" t="s">
        <v>67</v>
      </c>
      <c r="AC5080" s="5" t="s">
        <v>9942</v>
      </c>
      <c r="AF5080" s="5" t="s">
        <v>240</v>
      </c>
      <c r="AQ5080" s="2">
        <v>0</v>
      </c>
      <c r="AR5080" s="2">
        <v>0</v>
      </c>
      <c r="AS5080" s="3">
        <v>0</v>
      </c>
      <c r="AT5080" s="4">
        <v>0</v>
      </c>
      <c r="AU5080" s="4">
        <v>0</v>
      </c>
      <c r="AV5080" s="2">
        <v>0</v>
      </c>
      <c r="AW5080" s="2">
        <v>0</v>
      </c>
      <c r="AX5080" s="3">
        <v>0</v>
      </c>
      <c r="AY5080" s="3">
        <v>0</v>
      </c>
      <c r="AZ5080" s="4">
        <v>0</v>
      </c>
      <c r="BA5080" s="4">
        <v>0</v>
      </c>
    </row>
    <row r="5081" spans="1:53">
      <c r="A5081" s="5" t="s">
        <v>61</v>
      </c>
      <c r="B5081" s="5" t="s">
        <v>3290</v>
      </c>
      <c r="D5081" s="5" t="s">
        <v>9825</v>
      </c>
      <c r="H5081" s="5" t="s">
        <v>9943</v>
      </c>
      <c r="L5081" s="1" t="s">
        <v>9826</v>
      </c>
      <c r="R5081" s="5" t="s">
        <v>67</v>
      </c>
      <c r="S5081" s="1" t="s">
        <v>67</v>
      </c>
      <c r="AC5081" s="5" t="s">
        <v>9944</v>
      </c>
      <c r="AF5081" s="5" t="s">
        <v>240</v>
      </c>
      <c r="AQ5081" s="2">
        <v>0</v>
      </c>
      <c r="AR5081" s="2">
        <v>0</v>
      </c>
      <c r="AS5081" s="3">
        <v>0</v>
      </c>
      <c r="AT5081" s="4">
        <v>0</v>
      </c>
      <c r="AU5081" s="4">
        <v>0</v>
      </c>
      <c r="AV5081" s="2">
        <v>0</v>
      </c>
      <c r="AW5081" s="2">
        <v>0</v>
      </c>
      <c r="AX5081" s="3">
        <v>0</v>
      </c>
      <c r="AY5081" s="3">
        <v>0</v>
      </c>
      <c r="AZ5081" s="4">
        <v>0</v>
      </c>
      <c r="BA5081" s="4">
        <v>0</v>
      </c>
    </row>
    <row r="5082" spans="1:53">
      <c r="A5082" s="5" t="s">
        <v>61</v>
      </c>
      <c r="B5082" s="5" t="s">
        <v>3290</v>
      </c>
      <c r="D5082" s="5" t="s">
        <v>9825</v>
      </c>
      <c r="H5082" s="5" t="s">
        <v>9945</v>
      </c>
      <c r="L5082" s="1" t="s">
        <v>9826</v>
      </c>
      <c r="R5082" s="5" t="s">
        <v>67</v>
      </c>
      <c r="S5082" s="1" t="s">
        <v>67</v>
      </c>
      <c r="AC5082" s="5" t="s">
        <v>9946</v>
      </c>
      <c r="AF5082" s="5" t="s">
        <v>240</v>
      </c>
      <c r="AQ5082" s="2">
        <v>0</v>
      </c>
      <c r="AR5082" s="2">
        <v>0</v>
      </c>
      <c r="AS5082" s="3">
        <v>0</v>
      </c>
      <c r="AT5082" s="4">
        <v>0</v>
      </c>
      <c r="AU5082" s="4">
        <v>0</v>
      </c>
      <c r="AV5082" s="2">
        <v>0</v>
      </c>
      <c r="AW5082" s="2">
        <v>0</v>
      </c>
      <c r="AX5082" s="3">
        <v>0</v>
      </c>
      <c r="AY5082" s="3">
        <v>0</v>
      </c>
      <c r="AZ5082" s="4">
        <v>0</v>
      </c>
      <c r="BA5082" s="4">
        <v>0</v>
      </c>
    </row>
    <row r="5083" spans="1:53">
      <c r="A5083" s="5" t="s">
        <v>61</v>
      </c>
      <c r="B5083" s="5" t="s">
        <v>3290</v>
      </c>
      <c r="D5083" s="5" t="s">
        <v>9825</v>
      </c>
      <c r="H5083" s="5" t="s">
        <v>9947</v>
      </c>
      <c r="L5083" s="1" t="s">
        <v>9826</v>
      </c>
      <c r="R5083" s="5" t="s">
        <v>67</v>
      </c>
      <c r="S5083" s="1" t="s">
        <v>67</v>
      </c>
      <c r="AC5083" s="5" t="s">
        <v>3409</v>
      </c>
      <c r="AF5083" s="5" t="s">
        <v>240</v>
      </c>
      <c r="AQ5083" s="2">
        <v>0</v>
      </c>
      <c r="AR5083" s="2">
        <v>0</v>
      </c>
      <c r="AS5083" s="3">
        <v>0</v>
      </c>
      <c r="AT5083" s="4">
        <v>0</v>
      </c>
      <c r="AU5083" s="4">
        <v>0</v>
      </c>
      <c r="AV5083" s="2">
        <v>0</v>
      </c>
      <c r="AW5083" s="2">
        <v>0</v>
      </c>
      <c r="AX5083" s="3">
        <v>0</v>
      </c>
      <c r="AY5083" s="3">
        <v>0</v>
      </c>
      <c r="AZ5083" s="4">
        <v>0</v>
      </c>
      <c r="BA5083" s="4">
        <v>0</v>
      </c>
    </row>
    <row r="5084" spans="1:53">
      <c r="A5084" s="5" t="s">
        <v>61</v>
      </c>
      <c r="B5084" s="5" t="s">
        <v>3290</v>
      </c>
      <c r="D5084" s="5" t="s">
        <v>9825</v>
      </c>
      <c r="H5084" s="5" t="s">
        <v>9948</v>
      </c>
      <c r="L5084" s="1" t="s">
        <v>9826</v>
      </c>
      <c r="R5084" s="5" t="s">
        <v>67</v>
      </c>
      <c r="S5084" s="1" t="s">
        <v>67</v>
      </c>
      <c r="AC5084" s="5" t="s">
        <v>9949</v>
      </c>
      <c r="AF5084" s="5" t="s">
        <v>240</v>
      </c>
      <c r="AQ5084" s="2">
        <v>0</v>
      </c>
      <c r="AR5084" s="2">
        <v>0</v>
      </c>
      <c r="AS5084" s="3">
        <v>0</v>
      </c>
      <c r="AT5084" s="4">
        <v>0</v>
      </c>
      <c r="AU5084" s="4">
        <v>0</v>
      </c>
      <c r="AV5084" s="2">
        <v>0</v>
      </c>
      <c r="AW5084" s="2">
        <v>0</v>
      </c>
      <c r="AX5084" s="3">
        <v>0</v>
      </c>
      <c r="AY5084" s="3">
        <v>0</v>
      </c>
      <c r="AZ5084" s="4">
        <v>0</v>
      </c>
      <c r="BA5084" s="4">
        <v>0</v>
      </c>
    </row>
    <row r="5085" spans="1:53">
      <c r="A5085" s="5" t="s">
        <v>61</v>
      </c>
      <c r="B5085" s="5" t="s">
        <v>74</v>
      </c>
      <c r="D5085" s="5" t="s">
        <v>9825</v>
      </c>
      <c r="E5085" s="5" t="s">
        <v>9950</v>
      </c>
      <c r="K5085" s="5" t="s">
        <v>9951</v>
      </c>
      <c r="L5085" s="1" t="s">
        <v>9826</v>
      </c>
      <c r="M5085" s="1" t="s">
        <v>9951</v>
      </c>
      <c r="R5085" s="5" t="s">
        <v>67</v>
      </c>
      <c r="S5085" s="1" t="s">
        <v>67</v>
      </c>
      <c r="T5085" s="1" t="s">
        <v>67</v>
      </c>
      <c r="Z5085" s="6">
        <v>0.1</v>
      </c>
      <c r="AQ5085" s="2">
        <v>146</v>
      </c>
      <c r="AR5085" s="2">
        <v>1</v>
      </c>
      <c r="AS5085" s="3">
        <v>0.0068</v>
      </c>
      <c r="AT5085" s="4">
        <v>0.06</v>
      </c>
      <c r="AU5085" s="4">
        <v>0</v>
      </c>
      <c r="AV5085" s="2">
        <v>0</v>
      </c>
      <c r="AW5085" s="2">
        <v>0</v>
      </c>
      <c r="AX5085" s="3">
        <v>0</v>
      </c>
      <c r="AY5085" s="3">
        <v>0</v>
      </c>
      <c r="AZ5085" s="4">
        <v>0.06</v>
      </c>
      <c r="BA5085" s="4">
        <v>0</v>
      </c>
    </row>
    <row r="5086" spans="1:53">
      <c r="A5086" s="5" t="s">
        <v>61</v>
      </c>
      <c r="B5086" s="5" t="s">
        <v>76</v>
      </c>
      <c r="D5086" s="5" t="s">
        <v>9825</v>
      </c>
      <c r="E5086" s="5" t="s">
        <v>9950</v>
      </c>
      <c r="G5086" s="5" t="s">
        <v>9952</v>
      </c>
      <c r="L5086" s="1" t="s">
        <v>9826</v>
      </c>
      <c r="M5086" s="1" t="s">
        <v>9951</v>
      </c>
      <c r="R5086" s="5" t="s">
        <v>67</v>
      </c>
      <c r="S5086" s="1" t="s">
        <v>67</v>
      </c>
      <c r="T5086" s="1" t="s">
        <v>67</v>
      </c>
      <c r="V5086" s="5" t="s">
        <v>3468</v>
      </c>
      <c r="W5086" s="1" t="s">
        <v>3469</v>
      </c>
      <c r="X5086" s="1" t="s">
        <v>80</v>
      </c>
      <c r="AQ5086" s="2">
        <v>2</v>
      </c>
      <c r="AR5086" s="2">
        <v>0</v>
      </c>
      <c r="AS5086" s="3">
        <v>0</v>
      </c>
      <c r="AT5086" s="4">
        <v>0</v>
      </c>
      <c r="AU5086" s="4">
        <v>0</v>
      </c>
      <c r="AV5086" s="2">
        <v>0</v>
      </c>
      <c r="AW5086" s="2">
        <v>0</v>
      </c>
      <c r="AX5086" s="3">
        <v>0</v>
      </c>
      <c r="AY5086" s="3">
        <v>0</v>
      </c>
      <c r="AZ5086" s="4">
        <v>0</v>
      </c>
      <c r="BA5086" s="4">
        <v>0</v>
      </c>
    </row>
    <row r="5087" spans="1:53">
      <c r="A5087" s="5" t="s">
        <v>61</v>
      </c>
      <c r="B5087" s="5" t="s">
        <v>76</v>
      </c>
      <c r="D5087" s="5" t="s">
        <v>9825</v>
      </c>
      <c r="E5087" s="5" t="s">
        <v>9950</v>
      </c>
      <c r="G5087" s="5" t="s">
        <v>9953</v>
      </c>
      <c r="L5087" s="1" t="s">
        <v>9826</v>
      </c>
      <c r="M5087" s="1" t="s">
        <v>9951</v>
      </c>
      <c r="R5087" s="5" t="s">
        <v>67</v>
      </c>
      <c r="S5087" s="1" t="s">
        <v>67</v>
      </c>
      <c r="T5087" s="1" t="s">
        <v>67</v>
      </c>
      <c r="V5087" s="5" t="s">
        <v>3560</v>
      </c>
      <c r="W5087" s="1" t="s">
        <v>3561</v>
      </c>
      <c r="X5087" s="1" t="s">
        <v>80</v>
      </c>
      <c r="AQ5087" s="2">
        <v>12</v>
      </c>
      <c r="AR5087" s="2">
        <v>0</v>
      </c>
      <c r="AS5087" s="3">
        <v>0</v>
      </c>
      <c r="AT5087" s="4">
        <v>0</v>
      </c>
      <c r="AU5087" s="4">
        <v>0</v>
      </c>
      <c r="AV5087" s="2">
        <v>0</v>
      </c>
      <c r="AW5087" s="2">
        <v>0</v>
      </c>
      <c r="AX5087" s="3">
        <v>0</v>
      </c>
      <c r="AY5087" s="3">
        <v>0</v>
      </c>
      <c r="AZ5087" s="4">
        <v>0</v>
      </c>
      <c r="BA5087" s="4">
        <v>0</v>
      </c>
    </row>
    <row r="5088" spans="1:53">
      <c r="A5088" s="5" t="s">
        <v>61</v>
      </c>
      <c r="B5088" s="5" t="s">
        <v>76</v>
      </c>
      <c r="D5088" s="5" t="s">
        <v>9825</v>
      </c>
      <c r="E5088" s="5" t="s">
        <v>9950</v>
      </c>
      <c r="G5088" s="5" t="s">
        <v>9954</v>
      </c>
      <c r="L5088" s="1" t="s">
        <v>9826</v>
      </c>
      <c r="M5088" s="1" t="s">
        <v>9951</v>
      </c>
      <c r="R5088" s="5" t="s">
        <v>67</v>
      </c>
      <c r="S5088" s="1" t="s">
        <v>67</v>
      </c>
      <c r="T5088" s="1" t="s">
        <v>67</v>
      </c>
      <c r="V5088" s="5" t="s">
        <v>223</v>
      </c>
      <c r="W5088" s="1" t="s">
        <v>224</v>
      </c>
      <c r="X5088" s="1" t="s">
        <v>80</v>
      </c>
      <c r="AQ5088" s="2">
        <v>1</v>
      </c>
      <c r="AR5088" s="2">
        <v>0</v>
      </c>
      <c r="AS5088" s="3">
        <v>0</v>
      </c>
      <c r="AT5088" s="4">
        <v>0</v>
      </c>
      <c r="AU5088" s="4">
        <v>0</v>
      </c>
      <c r="AV5088" s="2">
        <v>0</v>
      </c>
      <c r="AW5088" s="2">
        <v>0</v>
      </c>
      <c r="AX5088" s="3">
        <v>0</v>
      </c>
      <c r="AY5088" s="3">
        <v>0</v>
      </c>
      <c r="AZ5088" s="4">
        <v>0</v>
      </c>
      <c r="BA5088" s="4">
        <v>0</v>
      </c>
    </row>
    <row r="5089" spans="1:53">
      <c r="A5089" s="5" t="s">
        <v>61</v>
      </c>
      <c r="B5089" s="5" t="s">
        <v>76</v>
      </c>
      <c r="D5089" s="5" t="s">
        <v>9825</v>
      </c>
      <c r="E5089" s="5" t="s">
        <v>9950</v>
      </c>
      <c r="G5089" s="5" t="s">
        <v>9955</v>
      </c>
      <c r="L5089" s="1" t="s">
        <v>9826</v>
      </c>
      <c r="M5089" s="1" t="s">
        <v>9951</v>
      </c>
      <c r="R5089" s="5" t="s">
        <v>67</v>
      </c>
      <c r="S5089" s="1" t="s">
        <v>67</v>
      </c>
      <c r="T5089" s="1" t="s">
        <v>67</v>
      </c>
      <c r="V5089" s="5" t="s">
        <v>3430</v>
      </c>
      <c r="W5089" s="1" t="s">
        <v>3431</v>
      </c>
      <c r="X5089" s="1" t="s">
        <v>80</v>
      </c>
      <c r="AQ5089" s="2">
        <v>2</v>
      </c>
      <c r="AR5089" s="2">
        <v>0</v>
      </c>
      <c r="AS5089" s="3">
        <v>0</v>
      </c>
      <c r="AT5089" s="4">
        <v>0</v>
      </c>
      <c r="AU5089" s="4">
        <v>0</v>
      </c>
      <c r="AV5089" s="2">
        <v>0</v>
      </c>
      <c r="AW5089" s="2">
        <v>0</v>
      </c>
      <c r="AX5089" s="3">
        <v>0</v>
      </c>
      <c r="AY5089" s="3">
        <v>0</v>
      </c>
      <c r="AZ5089" s="4">
        <v>0</v>
      </c>
      <c r="BA5089" s="4">
        <v>0</v>
      </c>
    </row>
    <row r="5090" spans="1:53">
      <c r="A5090" s="5" t="s">
        <v>61</v>
      </c>
      <c r="B5090" s="5" t="s">
        <v>76</v>
      </c>
      <c r="D5090" s="5" t="s">
        <v>9825</v>
      </c>
      <c r="E5090" s="5" t="s">
        <v>9950</v>
      </c>
      <c r="G5090" s="5" t="s">
        <v>9956</v>
      </c>
      <c r="L5090" s="1" t="s">
        <v>9826</v>
      </c>
      <c r="M5090" s="1" t="s">
        <v>9951</v>
      </c>
      <c r="R5090" s="5" t="s">
        <v>67</v>
      </c>
      <c r="S5090" s="1" t="s">
        <v>67</v>
      </c>
      <c r="T5090" s="1" t="s">
        <v>67</v>
      </c>
      <c r="V5090" s="5" t="s">
        <v>9957</v>
      </c>
      <c r="W5090" s="1" t="s">
        <v>9958</v>
      </c>
      <c r="X5090" s="1" t="s">
        <v>80</v>
      </c>
      <c r="AQ5090" s="2">
        <v>1</v>
      </c>
      <c r="AR5090" s="2">
        <v>0</v>
      </c>
      <c r="AS5090" s="3">
        <v>0</v>
      </c>
      <c r="AT5090" s="4">
        <v>0</v>
      </c>
      <c r="AU5090" s="4">
        <v>0</v>
      </c>
      <c r="AV5090" s="2">
        <v>0</v>
      </c>
      <c r="AW5090" s="2">
        <v>0</v>
      </c>
      <c r="AX5090" s="3">
        <v>0</v>
      </c>
      <c r="AY5090" s="3">
        <v>0</v>
      </c>
      <c r="AZ5090" s="4">
        <v>0</v>
      </c>
      <c r="BA5090" s="4">
        <v>0</v>
      </c>
    </row>
    <row r="5091" spans="1:53">
      <c r="A5091" s="5" t="s">
        <v>61</v>
      </c>
      <c r="B5091" s="5" t="s">
        <v>76</v>
      </c>
      <c r="D5091" s="5" t="s">
        <v>9825</v>
      </c>
      <c r="E5091" s="5" t="s">
        <v>9950</v>
      </c>
      <c r="G5091" s="5" t="s">
        <v>9959</v>
      </c>
      <c r="L5091" s="1" t="s">
        <v>9826</v>
      </c>
      <c r="M5091" s="1" t="s">
        <v>9951</v>
      </c>
      <c r="R5091" s="5" t="s">
        <v>67</v>
      </c>
      <c r="S5091" s="1" t="s">
        <v>67</v>
      </c>
      <c r="T5091" s="1" t="s">
        <v>67</v>
      </c>
      <c r="V5091" s="5" t="s">
        <v>3457</v>
      </c>
      <c r="W5091" s="1" t="s">
        <v>3458</v>
      </c>
      <c r="X5091" s="1" t="s">
        <v>80</v>
      </c>
      <c r="AQ5091" s="2">
        <v>5</v>
      </c>
      <c r="AR5091" s="2">
        <v>0</v>
      </c>
      <c r="AS5091" s="3">
        <v>0</v>
      </c>
      <c r="AT5091" s="4">
        <v>0</v>
      </c>
      <c r="AU5091" s="4">
        <v>0</v>
      </c>
      <c r="AV5091" s="2">
        <v>0</v>
      </c>
      <c r="AW5091" s="2">
        <v>0</v>
      </c>
      <c r="AX5091" s="3">
        <v>0</v>
      </c>
      <c r="AY5091" s="3">
        <v>0</v>
      </c>
      <c r="AZ5091" s="4">
        <v>0</v>
      </c>
      <c r="BA5091" s="4">
        <v>0</v>
      </c>
    </row>
    <row r="5092" spans="1:53">
      <c r="A5092" s="5" t="s">
        <v>61</v>
      </c>
      <c r="B5092" s="5" t="s">
        <v>76</v>
      </c>
      <c r="D5092" s="5" t="s">
        <v>9825</v>
      </c>
      <c r="E5092" s="5" t="s">
        <v>9950</v>
      </c>
      <c r="G5092" s="5" t="s">
        <v>9960</v>
      </c>
      <c r="L5092" s="1" t="s">
        <v>9826</v>
      </c>
      <c r="M5092" s="1" t="s">
        <v>9951</v>
      </c>
      <c r="R5092" s="5" t="s">
        <v>67</v>
      </c>
      <c r="S5092" s="1" t="s">
        <v>67</v>
      </c>
      <c r="T5092" s="1" t="s">
        <v>67</v>
      </c>
      <c r="V5092" s="5" t="s">
        <v>148</v>
      </c>
      <c r="W5092" s="1" t="s">
        <v>149</v>
      </c>
      <c r="X5092" s="1" t="s">
        <v>80</v>
      </c>
      <c r="AQ5092" s="2">
        <v>4</v>
      </c>
      <c r="AR5092" s="2">
        <v>0</v>
      </c>
      <c r="AS5092" s="3">
        <v>0</v>
      </c>
      <c r="AT5092" s="4">
        <v>0</v>
      </c>
      <c r="AU5092" s="4">
        <v>0</v>
      </c>
      <c r="AV5092" s="2">
        <v>0</v>
      </c>
      <c r="AW5092" s="2">
        <v>0</v>
      </c>
      <c r="AX5092" s="3">
        <v>0</v>
      </c>
      <c r="AY5092" s="3">
        <v>0</v>
      </c>
      <c r="AZ5092" s="4">
        <v>0</v>
      </c>
      <c r="BA5092" s="4">
        <v>0</v>
      </c>
    </row>
    <row r="5093" spans="1:53">
      <c r="A5093" s="5" t="s">
        <v>61</v>
      </c>
      <c r="B5093" s="5" t="s">
        <v>76</v>
      </c>
      <c r="D5093" s="5" t="s">
        <v>9825</v>
      </c>
      <c r="E5093" s="5" t="s">
        <v>9950</v>
      </c>
      <c r="G5093" s="5" t="s">
        <v>9961</v>
      </c>
      <c r="L5093" s="1" t="s">
        <v>9826</v>
      </c>
      <c r="M5093" s="1" t="s">
        <v>9951</v>
      </c>
      <c r="R5093" s="5" t="s">
        <v>67</v>
      </c>
      <c r="S5093" s="1" t="s">
        <v>67</v>
      </c>
      <c r="T5093" s="1" t="s">
        <v>67</v>
      </c>
      <c r="V5093" s="5" t="s">
        <v>178</v>
      </c>
      <c r="W5093" s="1" t="s">
        <v>179</v>
      </c>
      <c r="X5093" s="1" t="s">
        <v>80</v>
      </c>
      <c r="AQ5093" s="2">
        <v>3</v>
      </c>
      <c r="AR5093" s="2">
        <v>0</v>
      </c>
      <c r="AS5093" s="3">
        <v>0</v>
      </c>
      <c r="AT5093" s="4">
        <v>0</v>
      </c>
      <c r="AU5093" s="4">
        <v>0</v>
      </c>
      <c r="AV5093" s="2">
        <v>0</v>
      </c>
      <c r="AW5093" s="2">
        <v>0</v>
      </c>
      <c r="AX5093" s="3">
        <v>0</v>
      </c>
      <c r="AY5093" s="3">
        <v>0</v>
      </c>
      <c r="AZ5093" s="4">
        <v>0</v>
      </c>
      <c r="BA5093" s="4">
        <v>0</v>
      </c>
    </row>
    <row r="5094" spans="1:53">
      <c r="A5094" s="5" t="s">
        <v>61</v>
      </c>
      <c r="B5094" s="5" t="s">
        <v>76</v>
      </c>
      <c r="D5094" s="5" t="s">
        <v>9825</v>
      </c>
      <c r="E5094" s="5" t="s">
        <v>9950</v>
      </c>
      <c r="G5094" s="5" t="s">
        <v>9962</v>
      </c>
      <c r="L5094" s="1" t="s">
        <v>9826</v>
      </c>
      <c r="M5094" s="1" t="s">
        <v>9951</v>
      </c>
      <c r="R5094" s="5" t="s">
        <v>67</v>
      </c>
      <c r="S5094" s="1" t="s">
        <v>67</v>
      </c>
      <c r="T5094" s="1" t="s">
        <v>67</v>
      </c>
      <c r="V5094" s="5" t="s">
        <v>235</v>
      </c>
      <c r="W5094" s="1" t="s">
        <v>236</v>
      </c>
      <c r="X5094" s="1" t="s">
        <v>80</v>
      </c>
      <c r="AQ5094" s="2">
        <v>2</v>
      </c>
      <c r="AR5094" s="2">
        <v>0</v>
      </c>
      <c r="AS5094" s="3">
        <v>0</v>
      </c>
      <c r="AT5094" s="4">
        <v>0</v>
      </c>
      <c r="AU5094" s="4">
        <v>0</v>
      </c>
      <c r="AV5094" s="2">
        <v>0</v>
      </c>
      <c r="AW5094" s="2">
        <v>0</v>
      </c>
      <c r="AX5094" s="3">
        <v>0</v>
      </c>
      <c r="AY5094" s="3">
        <v>0</v>
      </c>
      <c r="AZ5094" s="4">
        <v>0</v>
      </c>
      <c r="BA5094" s="4">
        <v>0</v>
      </c>
    </row>
    <row r="5095" spans="1:53">
      <c r="A5095" s="5" t="s">
        <v>61</v>
      </c>
      <c r="B5095" s="5" t="s">
        <v>76</v>
      </c>
      <c r="D5095" s="5" t="s">
        <v>9825</v>
      </c>
      <c r="E5095" s="5" t="s">
        <v>9950</v>
      </c>
      <c r="G5095" s="5" t="s">
        <v>9963</v>
      </c>
      <c r="L5095" s="1" t="s">
        <v>9826</v>
      </c>
      <c r="M5095" s="1" t="s">
        <v>9951</v>
      </c>
      <c r="R5095" s="5" t="s">
        <v>67</v>
      </c>
      <c r="S5095" s="1" t="s">
        <v>67</v>
      </c>
      <c r="T5095" s="1" t="s">
        <v>67</v>
      </c>
      <c r="V5095" s="5" t="s">
        <v>3593</v>
      </c>
      <c r="W5095" s="1" t="s">
        <v>3594</v>
      </c>
      <c r="X5095" s="1" t="s">
        <v>80</v>
      </c>
      <c r="AQ5095" s="2">
        <v>3</v>
      </c>
      <c r="AR5095" s="2">
        <v>0</v>
      </c>
      <c r="AS5095" s="3">
        <v>0</v>
      </c>
      <c r="AT5095" s="4">
        <v>0</v>
      </c>
      <c r="AU5095" s="4">
        <v>0</v>
      </c>
      <c r="AV5095" s="2">
        <v>0</v>
      </c>
      <c r="AW5095" s="2">
        <v>0</v>
      </c>
      <c r="AX5095" s="3">
        <v>0</v>
      </c>
      <c r="AY5095" s="3">
        <v>0</v>
      </c>
      <c r="AZ5095" s="4">
        <v>0</v>
      </c>
      <c r="BA5095" s="4">
        <v>0</v>
      </c>
    </row>
    <row r="5096" spans="1:53">
      <c r="A5096" s="5" t="s">
        <v>61</v>
      </c>
      <c r="B5096" s="5" t="s">
        <v>76</v>
      </c>
      <c r="D5096" s="5" t="s">
        <v>9825</v>
      </c>
      <c r="E5096" s="5" t="s">
        <v>9950</v>
      </c>
      <c r="G5096" s="5" t="s">
        <v>9964</v>
      </c>
      <c r="L5096" s="1" t="s">
        <v>9826</v>
      </c>
      <c r="M5096" s="1" t="s">
        <v>9951</v>
      </c>
      <c r="R5096" s="5" t="s">
        <v>67</v>
      </c>
      <c r="S5096" s="1" t="s">
        <v>67</v>
      </c>
      <c r="T5096" s="1" t="s">
        <v>67</v>
      </c>
      <c r="V5096" s="5" t="s">
        <v>184</v>
      </c>
      <c r="W5096" s="1" t="s">
        <v>185</v>
      </c>
      <c r="X5096" s="1" t="s">
        <v>80</v>
      </c>
      <c r="AQ5096" s="2">
        <v>2</v>
      </c>
      <c r="AR5096" s="2">
        <v>0</v>
      </c>
      <c r="AS5096" s="3">
        <v>0</v>
      </c>
      <c r="AT5096" s="4">
        <v>0</v>
      </c>
      <c r="AU5096" s="4">
        <v>0</v>
      </c>
      <c r="AV5096" s="2">
        <v>0</v>
      </c>
      <c r="AW5096" s="2">
        <v>0</v>
      </c>
      <c r="AX5096" s="3">
        <v>0</v>
      </c>
      <c r="AY5096" s="3">
        <v>0</v>
      </c>
      <c r="AZ5096" s="4">
        <v>0</v>
      </c>
      <c r="BA5096" s="4">
        <v>0</v>
      </c>
    </row>
    <row r="5097" spans="1:53">
      <c r="A5097" s="5" t="s">
        <v>61</v>
      </c>
      <c r="B5097" s="5" t="s">
        <v>76</v>
      </c>
      <c r="D5097" s="5" t="s">
        <v>9825</v>
      </c>
      <c r="E5097" s="5" t="s">
        <v>9950</v>
      </c>
      <c r="G5097" s="5" t="s">
        <v>9965</v>
      </c>
      <c r="L5097" s="1" t="s">
        <v>9826</v>
      </c>
      <c r="M5097" s="1" t="s">
        <v>9951</v>
      </c>
      <c r="R5097" s="5" t="s">
        <v>67</v>
      </c>
      <c r="S5097" s="1" t="s">
        <v>67</v>
      </c>
      <c r="T5097" s="1" t="s">
        <v>67</v>
      </c>
      <c r="V5097" s="5" t="s">
        <v>112</v>
      </c>
      <c r="W5097" s="1" t="s">
        <v>113</v>
      </c>
      <c r="X5097" s="1" t="s">
        <v>80</v>
      </c>
      <c r="AQ5097" s="2">
        <v>2</v>
      </c>
      <c r="AR5097" s="2">
        <v>0</v>
      </c>
      <c r="AS5097" s="3">
        <v>0</v>
      </c>
      <c r="AT5097" s="4">
        <v>0</v>
      </c>
      <c r="AU5097" s="4">
        <v>0</v>
      </c>
      <c r="AV5097" s="2">
        <v>0</v>
      </c>
      <c r="AW5097" s="2">
        <v>0</v>
      </c>
      <c r="AX5097" s="3">
        <v>0</v>
      </c>
      <c r="AY5097" s="3">
        <v>0</v>
      </c>
      <c r="AZ5097" s="4">
        <v>0</v>
      </c>
      <c r="BA5097" s="4">
        <v>0</v>
      </c>
    </row>
    <row r="5098" spans="1:53">
      <c r="A5098" s="5" t="s">
        <v>61</v>
      </c>
      <c r="B5098" s="5" t="s">
        <v>76</v>
      </c>
      <c r="D5098" s="5" t="s">
        <v>9825</v>
      </c>
      <c r="E5098" s="5" t="s">
        <v>9950</v>
      </c>
      <c r="G5098" s="5" t="s">
        <v>9966</v>
      </c>
      <c r="L5098" s="1" t="s">
        <v>9826</v>
      </c>
      <c r="M5098" s="1" t="s">
        <v>9951</v>
      </c>
      <c r="R5098" s="5" t="s">
        <v>67</v>
      </c>
      <c r="S5098" s="1" t="s">
        <v>67</v>
      </c>
      <c r="T5098" s="1" t="s">
        <v>67</v>
      </c>
      <c r="V5098" s="5" t="s">
        <v>9967</v>
      </c>
      <c r="W5098" s="1" t="s">
        <v>9968</v>
      </c>
      <c r="X5098" s="1" t="s">
        <v>80</v>
      </c>
      <c r="AQ5098" s="2">
        <v>1</v>
      </c>
      <c r="AR5098" s="2">
        <v>0</v>
      </c>
      <c r="AS5098" s="3">
        <v>0</v>
      </c>
      <c r="AT5098" s="4">
        <v>0</v>
      </c>
      <c r="AU5098" s="4">
        <v>0</v>
      </c>
      <c r="AV5098" s="2">
        <v>0</v>
      </c>
      <c r="AW5098" s="2">
        <v>0</v>
      </c>
      <c r="AX5098" s="3">
        <v>0</v>
      </c>
      <c r="AY5098" s="3">
        <v>0</v>
      </c>
      <c r="AZ5098" s="4">
        <v>0</v>
      </c>
      <c r="BA5098" s="4">
        <v>0</v>
      </c>
    </row>
    <row r="5099" spans="1:53">
      <c r="A5099" s="5" t="s">
        <v>61</v>
      </c>
      <c r="B5099" s="5" t="s">
        <v>76</v>
      </c>
      <c r="D5099" s="5" t="s">
        <v>9825</v>
      </c>
      <c r="E5099" s="5" t="s">
        <v>9950</v>
      </c>
      <c r="G5099" s="5" t="s">
        <v>9969</v>
      </c>
      <c r="L5099" s="1" t="s">
        <v>9826</v>
      </c>
      <c r="M5099" s="1" t="s">
        <v>9951</v>
      </c>
      <c r="R5099" s="5" t="s">
        <v>67</v>
      </c>
      <c r="S5099" s="1" t="s">
        <v>67</v>
      </c>
      <c r="T5099" s="1" t="s">
        <v>67</v>
      </c>
      <c r="V5099" s="5" t="s">
        <v>3424</v>
      </c>
      <c r="W5099" s="1" t="s">
        <v>3425</v>
      </c>
      <c r="X5099" s="1" t="s">
        <v>80</v>
      </c>
      <c r="AQ5099" s="2">
        <v>1</v>
      </c>
      <c r="AR5099" s="2">
        <v>0</v>
      </c>
      <c r="AS5099" s="3">
        <v>0</v>
      </c>
      <c r="AT5099" s="4">
        <v>0</v>
      </c>
      <c r="AU5099" s="4">
        <v>0</v>
      </c>
      <c r="AV5099" s="2">
        <v>0</v>
      </c>
      <c r="AW5099" s="2">
        <v>0</v>
      </c>
      <c r="AX5099" s="3">
        <v>0</v>
      </c>
      <c r="AY5099" s="3">
        <v>0</v>
      </c>
      <c r="AZ5099" s="4">
        <v>0</v>
      </c>
      <c r="BA5099" s="4">
        <v>0</v>
      </c>
    </row>
    <row r="5100" spans="1:53">
      <c r="A5100" s="5" t="s">
        <v>61</v>
      </c>
      <c r="B5100" s="5" t="s">
        <v>76</v>
      </c>
      <c r="D5100" s="5" t="s">
        <v>9825</v>
      </c>
      <c r="E5100" s="5" t="s">
        <v>9950</v>
      </c>
      <c r="G5100" s="5" t="s">
        <v>9970</v>
      </c>
      <c r="L5100" s="1" t="s">
        <v>9826</v>
      </c>
      <c r="M5100" s="1" t="s">
        <v>9951</v>
      </c>
      <c r="R5100" s="5" t="s">
        <v>67</v>
      </c>
      <c r="S5100" s="1" t="s">
        <v>67</v>
      </c>
      <c r="T5100" s="1" t="s">
        <v>67</v>
      </c>
      <c r="V5100" s="5" t="s">
        <v>115</v>
      </c>
      <c r="W5100" s="1" t="s">
        <v>116</v>
      </c>
      <c r="X5100" s="1" t="s">
        <v>80</v>
      </c>
      <c r="AQ5100" s="2">
        <v>4</v>
      </c>
      <c r="AR5100" s="2">
        <v>0</v>
      </c>
      <c r="AS5100" s="3">
        <v>0</v>
      </c>
      <c r="AT5100" s="4">
        <v>0</v>
      </c>
      <c r="AU5100" s="4">
        <v>0</v>
      </c>
      <c r="AV5100" s="2">
        <v>0</v>
      </c>
      <c r="AW5100" s="2">
        <v>0</v>
      </c>
      <c r="AX5100" s="3">
        <v>0</v>
      </c>
      <c r="AY5100" s="3">
        <v>0</v>
      </c>
      <c r="AZ5100" s="4">
        <v>0</v>
      </c>
      <c r="BA5100" s="4">
        <v>0</v>
      </c>
    </row>
    <row r="5101" spans="1:53">
      <c r="A5101" s="5" t="s">
        <v>61</v>
      </c>
      <c r="B5101" s="5" t="s">
        <v>76</v>
      </c>
      <c r="D5101" s="5" t="s">
        <v>9825</v>
      </c>
      <c r="E5101" s="5" t="s">
        <v>9950</v>
      </c>
      <c r="G5101" s="5" t="s">
        <v>9971</v>
      </c>
      <c r="L5101" s="1" t="s">
        <v>9826</v>
      </c>
      <c r="M5101" s="1" t="s">
        <v>9951</v>
      </c>
      <c r="R5101" s="5" t="s">
        <v>67</v>
      </c>
      <c r="S5101" s="1" t="s">
        <v>67</v>
      </c>
      <c r="T5101" s="1" t="s">
        <v>67</v>
      </c>
      <c r="V5101" s="5" t="s">
        <v>3656</v>
      </c>
      <c r="W5101" s="1" t="s">
        <v>3657</v>
      </c>
      <c r="X5101" s="1" t="s">
        <v>80</v>
      </c>
      <c r="AQ5101" s="2">
        <v>5</v>
      </c>
      <c r="AR5101" s="2">
        <v>0</v>
      </c>
      <c r="AS5101" s="3">
        <v>0</v>
      </c>
      <c r="AT5101" s="4">
        <v>0</v>
      </c>
      <c r="AU5101" s="4">
        <v>0</v>
      </c>
      <c r="AV5101" s="2">
        <v>0</v>
      </c>
      <c r="AW5101" s="2">
        <v>0</v>
      </c>
      <c r="AX5101" s="3">
        <v>0</v>
      </c>
      <c r="AY5101" s="3">
        <v>0</v>
      </c>
      <c r="AZ5101" s="4">
        <v>0</v>
      </c>
      <c r="BA5101" s="4">
        <v>0</v>
      </c>
    </row>
    <row r="5102" spans="1:53">
      <c r="A5102" s="5" t="s">
        <v>61</v>
      </c>
      <c r="B5102" s="5" t="s">
        <v>76</v>
      </c>
      <c r="D5102" s="5" t="s">
        <v>9825</v>
      </c>
      <c r="E5102" s="5" t="s">
        <v>9950</v>
      </c>
      <c r="G5102" s="5" t="s">
        <v>9972</v>
      </c>
      <c r="L5102" s="1" t="s">
        <v>9826</v>
      </c>
      <c r="M5102" s="1" t="s">
        <v>9951</v>
      </c>
      <c r="R5102" s="5" t="s">
        <v>67</v>
      </c>
      <c r="S5102" s="1" t="s">
        <v>67</v>
      </c>
      <c r="T5102" s="1" t="s">
        <v>67</v>
      </c>
      <c r="V5102" s="5" t="s">
        <v>145</v>
      </c>
      <c r="W5102" s="1" t="s">
        <v>146</v>
      </c>
      <c r="X5102" s="1" t="s">
        <v>80</v>
      </c>
      <c r="AQ5102" s="2">
        <v>1</v>
      </c>
      <c r="AR5102" s="2">
        <v>0</v>
      </c>
      <c r="AS5102" s="3">
        <v>0</v>
      </c>
      <c r="AT5102" s="4">
        <v>0</v>
      </c>
      <c r="AU5102" s="4">
        <v>0</v>
      </c>
      <c r="AV5102" s="2">
        <v>0</v>
      </c>
      <c r="AW5102" s="2">
        <v>0</v>
      </c>
      <c r="AX5102" s="3">
        <v>0</v>
      </c>
      <c r="AY5102" s="3">
        <v>0</v>
      </c>
      <c r="AZ5102" s="4">
        <v>0</v>
      </c>
      <c r="BA5102" s="4">
        <v>0</v>
      </c>
    </row>
    <row r="5103" spans="1:53">
      <c r="A5103" s="5" t="s">
        <v>61</v>
      </c>
      <c r="B5103" s="5" t="s">
        <v>76</v>
      </c>
      <c r="D5103" s="5" t="s">
        <v>9825</v>
      </c>
      <c r="E5103" s="5" t="s">
        <v>9950</v>
      </c>
      <c r="G5103" s="5" t="s">
        <v>9973</v>
      </c>
      <c r="L5103" s="1" t="s">
        <v>9826</v>
      </c>
      <c r="M5103" s="1" t="s">
        <v>9951</v>
      </c>
      <c r="R5103" s="5" t="s">
        <v>67</v>
      </c>
      <c r="S5103" s="1" t="s">
        <v>67</v>
      </c>
      <c r="T5103" s="1" t="s">
        <v>67</v>
      </c>
      <c r="V5103" s="5" t="s">
        <v>3498</v>
      </c>
      <c r="W5103" s="1" t="s">
        <v>3499</v>
      </c>
      <c r="X5103" s="1" t="s">
        <v>80</v>
      </c>
      <c r="AQ5103" s="2">
        <v>5</v>
      </c>
      <c r="AR5103" s="2">
        <v>0</v>
      </c>
      <c r="AS5103" s="3">
        <v>0</v>
      </c>
      <c r="AT5103" s="4">
        <v>0</v>
      </c>
      <c r="AU5103" s="4">
        <v>0</v>
      </c>
      <c r="AV5103" s="2">
        <v>0</v>
      </c>
      <c r="AW5103" s="2">
        <v>0</v>
      </c>
      <c r="AX5103" s="3">
        <v>0</v>
      </c>
      <c r="AY5103" s="3">
        <v>0</v>
      </c>
      <c r="AZ5103" s="4">
        <v>0</v>
      </c>
      <c r="BA5103" s="4">
        <v>0</v>
      </c>
    </row>
    <row r="5104" spans="1:53">
      <c r="A5104" s="5" t="s">
        <v>61</v>
      </c>
      <c r="B5104" s="5" t="s">
        <v>76</v>
      </c>
      <c r="D5104" s="5" t="s">
        <v>9825</v>
      </c>
      <c r="E5104" s="5" t="s">
        <v>9950</v>
      </c>
      <c r="G5104" s="5" t="s">
        <v>9974</v>
      </c>
      <c r="L5104" s="1" t="s">
        <v>9826</v>
      </c>
      <c r="M5104" s="1" t="s">
        <v>9951</v>
      </c>
      <c r="R5104" s="5" t="s">
        <v>67</v>
      </c>
      <c r="S5104" s="1" t="s">
        <v>67</v>
      </c>
      <c r="T5104" s="1" t="s">
        <v>67</v>
      </c>
      <c r="V5104" s="5" t="s">
        <v>205</v>
      </c>
      <c r="W5104" s="1" t="s">
        <v>206</v>
      </c>
      <c r="X5104" s="1" t="s">
        <v>80</v>
      </c>
      <c r="AQ5104" s="2">
        <v>9</v>
      </c>
      <c r="AR5104" s="2">
        <v>0</v>
      </c>
      <c r="AS5104" s="3">
        <v>0</v>
      </c>
      <c r="AT5104" s="4">
        <v>0</v>
      </c>
      <c r="AU5104" s="4">
        <v>0</v>
      </c>
      <c r="AV5104" s="2">
        <v>0</v>
      </c>
      <c r="AW5104" s="2">
        <v>0</v>
      </c>
      <c r="AX5104" s="3">
        <v>0</v>
      </c>
      <c r="AY5104" s="3">
        <v>0</v>
      </c>
      <c r="AZ5104" s="4">
        <v>0</v>
      </c>
      <c r="BA5104" s="4">
        <v>0</v>
      </c>
    </row>
    <row r="5105" spans="1:53">
      <c r="A5105" s="5" t="s">
        <v>61</v>
      </c>
      <c r="B5105" s="5" t="s">
        <v>76</v>
      </c>
      <c r="D5105" s="5" t="s">
        <v>9825</v>
      </c>
      <c r="E5105" s="5" t="s">
        <v>9950</v>
      </c>
      <c r="G5105" s="5" t="s">
        <v>9975</v>
      </c>
      <c r="L5105" s="1" t="s">
        <v>9826</v>
      </c>
      <c r="M5105" s="1" t="s">
        <v>9951</v>
      </c>
      <c r="R5105" s="5" t="s">
        <v>67</v>
      </c>
      <c r="S5105" s="1" t="s">
        <v>67</v>
      </c>
      <c r="T5105" s="1" t="s">
        <v>67</v>
      </c>
      <c r="V5105" s="5" t="s">
        <v>124</v>
      </c>
      <c r="W5105" s="1" t="s">
        <v>125</v>
      </c>
      <c r="X5105" s="1" t="s">
        <v>80</v>
      </c>
      <c r="AQ5105" s="2">
        <v>21</v>
      </c>
      <c r="AR5105" s="2">
        <v>0</v>
      </c>
      <c r="AS5105" s="3">
        <v>0</v>
      </c>
      <c r="AT5105" s="4">
        <v>0</v>
      </c>
      <c r="AU5105" s="4">
        <v>0</v>
      </c>
      <c r="AV5105" s="2">
        <v>0</v>
      </c>
      <c r="AW5105" s="2">
        <v>0</v>
      </c>
      <c r="AX5105" s="3">
        <v>0</v>
      </c>
      <c r="AY5105" s="3">
        <v>0</v>
      </c>
      <c r="AZ5105" s="4">
        <v>0</v>
      </c>
      <c r="BA5105" s="4">
        <v>0</v>
      </c>
    </row>
    <row r="5106" spans="1:53">
      <c r="A5106" s="5" t="s">
        <v>61</v>
      </c>
      <c r="B5106" s="5" t="s">
        <v>76</v>
      </c>
      <c r="D5106" s="5" t="s">
        <v>9825</v>
      </c>
      <c r="E5106" s="5" t="s">
        <v>9950</v>
      </c>
      <c r="G5106" s="5" t="s">
        <v>9976</v>
      </c>
      <c r="L5106" s="1" t="s">
        <v>9826</v>
      </c>
      <c r="M5106" s="1" t="s">
        <v>9951</v>
      </c>
      <c r="R5106" s="5" t="s">
        <v>67</v>
      </c>
      <c r="S5106" s="1" t="s">
        <v>67</v>
      </c>
      <c r="T5106" s="1" t="s">
        <v>67</v>
      </c>
      <c r="V5106" s="5" t="s">
        <v>78</v>
      </c>
      <c r="W5106" s="1" t="s">
        <v>79</v>
      </c>
      <c r="X5106" s="1" t="s">
        <v>80</v>
      </c>
      <c r="AQ5106" s="2">
        <v>1</v>
      </c>
      <c r="AR5106" s="2">
        <v>0</v>
      </c>
      <c r="AS5106" s="3">
        <v>0</v>
      </c>
      <c r="AT5106" s="4">
        <v>0</v>
      </c>
      <c r="AU5106" s="4">
        <v>0</v>
      </c>
      <c r="AV5106" s="2">
        <v>0</v>
      </c>
      <c r="AW5106" s="2">
        <v>0</v>
      </c>
      <c r="AX5106" s="3">
        <v>0</v>
      </c>
      <c r="AY5106" s="3">
        <v>0</v>
      </c>
      <c r="AZ5106" s="4">
        <v>0</v>
      </c>
      <c r="BA5106" s="4">
        <v>0</v>
      </c>
    </row>
    <row r="5107" spans="1:53">
      <c r="A5107" s="5" t="s">
        <v>61</v>
      </c>
      <c r="B5107" s="5" t="s">
        <v>76</v>
      </c>
      <c r="D5107" s="5" t="s">
        <v>9825</v>
      </c>
      <c r="E5107" s="5" t="s">
        <v>9950</v>
      </c>
      <c r="G5107" s="5" t="s">
        <v>9977</v>
      </c>
      <c r="L5107" s="1" t="s">
        <v>9826</v>
      </c>
      <c r="M5107" s="1" t="s">
        <v>9951</v>
      </c>
      <c r="R5107" s="5" t="s">
        <v>67</v>
      </c>
      <c r="S5107" s="1" t="s">
        <v>67</v>
      </c>
      <c r="T5107" s="1" t="s">
        <v>67</v>
      </c>
      <c r="V5107" s="5" t="s">
        <v>3504</v>
      </c>
      <c r="W5107" s="1" t="s">
        <v>3505</v>
      </c>
      <c r="X5107" s="1" t="s">
        <v>80</v>
      </c>
      <c r="AQ5107" s="2">
        <v>11</v>
      </c>
      <c r="AR5107" s="2">
        <v>0</v>
      </c>
      <c r="AS5107" s="3">
        <v>0</v>
      </c>
      <c r="AT5107" s="4">
        <v>0</v>
      </c>
      <c r="AU5107" s="4">
        <v>0</v>
      </c>
      <c r="AV5107" s="2">
        <v>0</v>
      </c>
      <c r="AW5107" s="2">
        <v>0</v>
      </c>
      <c r="AX5107" s="3">
        <v>0</v>
      </c>
      <c r="AY5107" s="3">
        <v>0</v>
      </c>
      <c r="AZ5107" s="4">
        <v>0</v>
      </c>
      <c r="BA5107" s="4">
        <v>0</v>
      </c>
    </row>
    <row r="5108" spans="1:53">
      <c r="A5108" s="5" t="s">
        <v>61</v>
      </c>
      <c r="B5108" s="5" t="s">
        <v>76</v>
      </c>
      <c r="D5108" s="5" t="s">
        <v>9825</v>
      </c>
      <c r="E5108" s="5" t="s">
        <v>9950</v>
      </c>
      <c r="G5108" s="5" t="s">
        <v>9978</v>
      </c>
      <c r="L5108" s="1" t="s">
        <v>9826</v>
      </c>
      <c r="M5108" s="1" t="s">
        <v>9951</v>
      </c>
      <c r="R5108" s="5" t="s">
        <v>67</v>
      </c>
      <c r="S5108" s="1" t="s">
        <v>67</v>
      </c>
      <c r="T5108" s="1" t="s">
        <v>67</v>
      </c>
      <c r="V5108" s="5" t="s">
        <v>3536</v>
      </c>
      <c r="W5108" s="1" t="s">
        <v>3537</v>
      </c>
      <c r="X5108" s="1" t="s">
        <v>80</v>
      </c>
      <c r="AQ5108" s="2">
        <v>5</v>
      </c>
      <c r="AR5108" s="2">
        <v>0</v>
      </c>
      <c r="AS5108" s="3">
        <v>0</v>
      </c>
      <c r="AT5108" s="4">
        <v>0</v>
      </c>
      <c r="AU5108" s="4">
        <v>0</v>
      </c>
      <c r="AV5108" s="2">
        <v>0</v>
      </c>
      <c r="AW5108" s="2">
        <v>0</v>
      </c>
      <c r="AX5108" s="3">
        <v>0</v>
      </c>
      <c r="AY5108" s="3">
        <v>0</v>
      </c>
      <c r="AZ5108" s="4">
        <v>0</v>
      </c>
      <c r="BA5108" s="4">
        <v>0</v>
      </c>
    </row>
    <row r="5109" spans="1:53">
      <c r="A5109" s="5" t="s">
        <v>61</v>
      </c>
      <c r="B5109" s="5" t="s">
        <v>76</v>
      </c>
      <c r="D5109" s="5" t="s">
        <v>9825</v>
      </c>
      <c r="E5109" s="5" t="s">
        <v>9950</v>
      </c>
      <c r="G5109" s="5" t="s">
        <v>9979</v>
      </c>
      <c r="L5109" s="1" t="s">
        <v>9826</v>
      </c>
      <c r="M5109" s="1" t="s">
        <v>9951</v>
      </c>
      <c r="R5109" s="5" t="s">
        <v>67</v>
      </c>
      <c r="S5109" s="1" t="s">
        <v>67</v>
      </c>
      <c r="T5109" s="1" t="s">
        <v>67</v>
      </c>
      <c r="V5109" s="5" t="s">
        <v>9980</v>
      </c>
      <c r="W5109" s="1" t="s">
        <v>9981</v>
      </c>
      <c r="X5109" s="1" t="s">
        <v>80</v>
      </c>
      <c r="AQ5109" s="2">
        <v>3</v>
      </c>
      <c r="AR5109" s="2">
        <v>0</v>
      </c>
      <c r="AS5109" s="3">
        <v>0</v>
      </c>
      <c r="AT5109" s="4">
        <v>0</v>
      </c>
      <c r="AU5109" s="4">
        <v>0</v>
      </c>
      <c r="AV5109" s="2">
        <v>0</v>
      </c>
      <c r="AW5109" s="2">
        <v>0</v>
      </c>
      <c r="AX5109" s="3">
        <v>0</v>
      </c>
      <c r="AY5109" s="3">
        <v>0</v>
      </c>
      <c r="AZ5109" s="4">
        <v>0</v>
      </c>
      <c r="BA5109" s="4">
        <v>0</v>
      </c>
    </row>
    <row r="5110" spans="1:53">
      <c r="A5110" s="5" t="s">
        <v>61</v>
      </c>
      <c r="B5110" s="5" t="s">
        <v>76</v>
      </c>
      <c r="D5110" s="5" t="s">
        <v>9825</v>
      </c>
      <c r="E5110" s="5" t="s">
        <v>9950</v>
      </c>
      <c r="G5110" s="5" t="s">
        <v>9982</v>
      </c>
      <c r="L5110" s="1" t="s">
        <v>9826</v>
      </c>
      <c r="M5110" s="1" t="s">
        <v>9951</v>
      </c>
      <c r="R5110" s="5" t="s">
        <v>67</v>
      </c>
      <c r="S5110" s="1" t="s">
        <v>67</v>
      </c>
      <c r="T5110" s="1" t="s">
        <v>67</v>
      </c>
      <c r="V5110" s="5" t="s">
        <v>3484</v>
      </c>
      <c r="W5110" s="1" t="s">
        <v>3485</v>
      </c>
      <c r="X5110" s="1" t="s">
        <v>80</v>
      </c>
      <c r="AQ5110" s="2">
        <v>14</v>
      </c>
      <c r="AR5110" s="2">
        <v>0</v>
      </c>
      <c r="AS5110" s="3">
        <v>0</v>
      </c>
      <c r="AT5110" s="4">
        <v>0</v>
      </c>
      <c r="AU5110" s="4">
        <v>0</v>
      </c>
      <c r="AV5110" s="2">
        <v>0</v>
      </c>
      <c r="AW5110" s="2">
        <v>0</v>
      </c>
      <c r="AX5110" s="3">
        <v>0</v>
      </c>
      <c r="AY5110" s="3">
        <v>0</v>
      </c>
      <c r="AZ5110" s="4">
        <v>0</v>
      </c>
      <c r="BA5110" s="4">
        <v>0</v>
      </c>
    </row>
    <row r="5111" spans="1:53">
      <c r="A5111" s="5" t="s">
        <v>61</v>
      </c>
      <c r="B5111" s="5" t="s">
        <v>76</v>
      </c>
      <c r="D5111" s="5" t="s">
        <v>9825</v>
      </c>
      <c r="E5111" s="5" t="s">
        <v>9950</v>
      </c>
      <c r="G5111" s="5" t="s">
        <v>9983</v>
      </c>
      <c r="L5111" s="1" t="s">
        <v>9826</v>
      </c>
      <c r="M5111" s="1" t="s">
        <v>9951</v>
      </c>
      <c r="R5111" s="5" t="s">
        <v>67</v>
      </c>
      <c r="S5111" s="1" t="s">
        <v>67</v>
      </c>
      <c r="T5111" s="1" t="s">
        <v>67</v>
      </c>
      <c r="V5111" s="5" t="s">
        <v>3421</v>
      </c>
      <c r="W5111" s="1" t="s">
        <v>3422</v>
      </c>
      <c r="X5111" s="1" t="s">
        <v>80</v>
      </c>
      <c r="AQ5111" s="2">
        <v>1</v>
      </c>
      <c r="AR5111" s="2">
        <v>0</v>
      </c>
      <c r="AS5111" s="3">
        <v>0</v>
      </c>
      <c r="AT5111" s="4">
        <v>0</v>
      </c>
      <c r="AU5111" s="4">
        <v>0</v>
      </c>
      <c r="AV5111" s="2">
        <v>0</v>
      </c>
      <c r="AW5111" s="2">
        <v>0</v>
      </c>
      <c r="AX5111" s="3">
        <v>0</v>
      </c>
      <c r="AY5111" s="3">
        <v>0</v>
      </c>
      <c r="AZ5111" s="4">
        <v>0</v>
      </c>
      <c r="BA5111" s="4">
        <v>0</v>
      </c>
    </row>
    <row r="5112" spans="1:53">
      <c r="A5112" s="5" t="s">
        <v>61</v>
      </c>
      <c r="B5112" s="5" t="s">
        <v>76</v>
      </c>
      <c r="D5112" s="5" t="s">
        <v>9825</v>
      </c>
      <c r="E5112" s="5" t="s">
        <v>9950</v>
      </c>
      <c r="G5112" s="5" t="s">
        <v>9984</v>
      </c>
      <c r="L5112" s="1" t="s">
        <v>9826</v>
      </c>
      <c r="M5112" s="1" t="s">
        <v>9951</v>
      </c>
      <c r="R5112" s="5" t="s">
        <v>67</v>
      </c>
      <c r="S5112" s="1" t="s">
        <v>67</v>
      </c>
      <c r="T5112" s="1" t="s">
        <v>67</v>
      </c>
      <c r="V5112" s="5" t="s">
        <v>118</v>
      </c>
      <c r="W5112" s="1" t="s">
        <v>119</v>
      </c>
      <c r="X5112" s="1" t="s">
        <v>80</v>
      </c>
      <c r="AQ5112" s="2">
        <v>6</v>
      </c>
      <c r="AR5112" s="2">
        <v>1</v>
      </c>
      <c r="AS5112" s="3">
        <v>0.1667</v>
      </c>
      <c r="AT5112" s="4">
        <v>0.06</v>
      </c>
      <c r="AU5112" s="4">
        <v>0</v>
      </c>
      <c r="AV5112" s="2">
        <v>0</v>
      </c>
      <c r="AW5112" s="2">
        <v>0</v>
      </c>
      <c r="AX5112" s="3">
        <v>0</v>
      </c>
      <c r="AY5112" s="3">
        <v>0</v>
      </c>
      <c r="AZ5112" s="4">
        <v>0.06</v>
      </c>
      <c r="BA5112" s="4">
        <v>0</v>
      </c>
    </row>
    <row r="5113" spans="1:53">
      <c r="A5113" s="5" t="s">
        <v>61</v>
      </c>
      <c r="B5113" s="5" t="s">
        <v>76</v>
      </c>
      <c r="D5113" s="5" t="s">
        <v>9825</v>
      </c>
      <c r="E5113" s="5" t="s">
        <v>9950</v>
      </c>
      <c r="G5113" s="5" t="s">
        <v>9985</v>
      </c>
      <c r="L5113" s="1" t="s">
        <v>9826</v>
      </c>
      <c r="M5113" s="1" t="s">
        <v>9951</v>
      </c>
      <c r="R5113" s="5" t="s">
        <v>67</v>
      </c>
      <c r="S5113" s="1" t="s">
        <v>67</v>
      </c>
      <c r="T5113" s="1" t="s">
        <v>67</v>
      </c>
      <c r="V5113" s="5" t="s">
        <v>9986</v>
      </c>
      <c r="W5113" s="1" t="s">
        <v>9987</v>
      </c>
      <c r="X5113" s="1" t="s">
        <v>80</v>
      </c>
      <c r="AQ5113" s="2">
        <v>15</v>
      </c>
      <c r="AR5113" s="2">
        <v>0</v>
      </c>
      <c r="AS5113" s="3">
        <v>0</v>
      </c>
      <c r="AT5113" s="4">
        <v>0</v>
      </c>
      <c r="AU5113" s="4">
        <v>0</v>
      </c>
      <c r="AV5113" s="2">
        <v>0</v>
      </c>
      <c r="AW5113" s="2">
        <v>0</v>
      </c>
      <c r="AX5113" s="3">
        <v>0</v>
      </c>
      <c r="AY5113" s="3">
        <v>0</v>
      </c>
      <c r="AZ5113" s="4">
        <v>0</v>
      </c>
      <c r="BA5113" s="4">
        <v>0</v>
      </c>
    </row>
    <row r="5114" spans="1:53">
      <c r="A5114" s="5" t="s">
        <v>61</v>
      </c>
      <c r="B5114" s="5" t="s">
        <v>76</v>
      </c>
      <c r="D5114" s="5" t="s">
        <v>9825</v>
      </c>
      <c r="E5114" s="5" t="s">
        <v>9950</v>
      </c>
      <c r="G5114" s="5" t="s">
        <v>9988</v>
      </c>
      <c r="L5114" s="1" t="s">
        <v>9826</v>
      </c>
      <c r="M5114" s="1" t="s">
        <v>9951</v>
      </c>
      <c r="R5114" s="5" t="s">
        <v>67</v>
      </c>
      <c r="S5114" s="1" t="s">
        <v>67</v>
      </c>
      <c r="T5114" s="1" t="s">
        <v>67</v>
      </c>
      <c r="V5114" s="5" t="s">
        <v>3586</v>
      </c>
      <c r="W5114" s="1" t="s">
        <v>3587</v>
      </c>
      <c r="X5114" s="1" t="s">
        <v>80</v>
      </c>
      <c r="AQ5114" s="2">
        <v>2</v>
      </c>
      <c r="AR5114" s="2">
        <v>0</v>
      </c>
      <c r="AS5114" s="3">
        <v>0</v>
      </c>
      <c r="AT5114" s="4">
        <v>0</v>
      </c>
      <c r="AU5114" s="4">
        <v>0</v>
      </c>
      <c r="AV5114" s="2">
        <v>0</v>
      </c>
      <c r="AW5114" s="2">
        <v>0</v>
      </c>
      <c r="AX5114" s="3">
        <v>0</v>
      </c>
      <c r="AY5114" s="3">
        <v>0</v>
      </c>
      <c r="AZ5114" s="4">
        <v>0</v>
      </c>
      <c r="BA5114" s="4">
        <v>0</v>
      </c>
    </row>
    <row r="5115" spans="1:53">
      <c r="A5115" s="5" t="s">
        <v>61</v>
      </c>
      <c r="B5115" s="5" t="s">
        <v>76</v>
      </c>
      <c r="D5115" s="5" t="s">
        <v>9825</v>
      </c>
      <c r="E5115" s="5" t="s">
        <v>9950</v>
      </c>
      <c r="G5115" s="5" t="s">
        <v>9989</v>
      </c>
      <c r="L5115" s="1" t="s">
        <v>9826</v>
      </c>
      <c r="M5115" s="1" t="s">
        <v>9951</v>
      </c>
      <c r="R5115" s="5" t="s">
        <v>67</v>
      </c>
      <c r="S5115" s="1" t="s">
        <v>67</v>
      </c>
      <c r="T5115" s="1" t="s">
        <v>67</v>
      </c>
      <c r="V5115" s="5" t="s">
        <v>97</v>
      </c>
      <c r="W5115" s="1" t="s">
        <v>98</v>
      </c>
      <c r="X5115" s="1" t="s">
        <v>80</v>
      </c>
      <c r="AQ5115" s="2">
        <v>1</v>
      </c>
      <c r="AR5115" s="2">
        <v>0</v>
      </c>
      <c r="AS5115" s="3">
        <v>0</v>
      </c>
      <c r="AT5115" s="4">
        <v>0</v>
      </c>
      <c r="AU5115" s="4">
        <v>0</v>
      </c>
      <c r="AV5115" s="2">
        <v>0</v>
      </c>
      <c r="AW5115" s="2">
        <v>0</v>
      </c>
      <c r="AX5115" s="3">
        <v>0</v>
      </c>
      <c r="AY5115" s="3">
        <v>0</v>
      </c>
      <c r="AZ5115" s="4">
        <v>0</v>
      </c>
      <c r="BA5115" s="4">
        <v>0</v>
      </c>
    </row>
    <row r="5116" spans="1:53">
      <c r="A5116" s="5" t="s">
        <v>61</v>
      </c>
      <c r="B5116" s="5" t="s">
        <v>76</v>
      </c>
      <c r="D5116" s="5" t="s">
        <v>9825</v>
      </c>
      <c r="E5116" s="5" t="s">
        <v>9950</v>
      </c>
      <c r="G5116" s="5" t="s">
        <v>9990</v>
      </c>
      <c r="L5116" s="1" t="s">
        <v>9826</v>
      </c>
      <c r="M5116" s="1" t="s">
        <v>9951</v>
      </c>
      <c r="R5116" s="5" t="s">
        <v>67</v>
      </c>
      <c r="S5116" s="1" t="s">
        <v>67</v>
      </c>
      <c r="T5116" s="1" t="s">
        <v>67</v>
      </c>
      <c r="V5116" s="5" t="s">
        <v>3566</v>
      </c>
      <c r="W5116" s="1" t="s">
        <v>3567</v>
      </c>
      <c r="X5116" s="1" t="s">
        <v>80</v>
      </c>
      <c r="AQ5116" s="2">
        <v>1</v>
      </c>
      <c r="AR5116" s="2">
        <v>0</v>
      </c>
      <c r="AS5116" s="3">
        <v>0</v>
      </c>
      <c r="AT5116" s="4">
        <v>0</v>
      </c>
      <c r="AU5116" s="4">
        <v>0</v>
      </c>
      <c r="AV5116" s="2">
        <v>0</v>
      </c>
      <c r="AW5116" s="2">
        <v>0</v>
      </c>
      <c r="AX5116" s="3">
        <v>0</v>
      </c>
      <c r="AY5116" s="3">
        <v>0</v>
      </c>
      <c r="AZ5116" s="4">
        <v>0</v>
      </c>
      <c r="BA5116" s="4">
        <v>0</v>
      </c>
    </row>
    <row r="5117" spans="1:53">
      <c r="A5117" s="5" t="s">
        <v>61</v>
      </c>
      <c r="B5117" s="5" t="s">
        <v>237</v>
      </c>
      <c r="D5117" s="5" t="s">
        <v>9825</v>
      </c>
      <c r="E5117" s="5" t="s">
        <v>9950</v>
      </c>
      <c r="H5117" s="5" t="s">
        <v>9991</v>
      </c>
      <c r="L5117" s="1" t="s">
        <v>9826</v>
      </c>
      <c r="M5117" s="1" t="s">
        <v>9951</v>
      </c>
      <c r="R5117" s="5" t="s">
        <v>67</v>
      </c>
      <c r="S5117" s="1" t="s">
        <v>67</v>
      </c>
      <c r="T5117" s="1" t="s">
        <v>67</v>
      </c>
      <c r="AC5117" s="5" t="s">
        <v>1502</v>
      </c>
      <c r="AF5117" s="5" t="s">
        <v>240</v>
      </c>
      <c r="AQ5117" s="2">
        <v>0</v>
      </c>
      <c r="AR5117" s="2">
        <v>0</v>
      </c>
      <c r="AS5117" s="3">
        <v>0</v>
      </c>
      <c r="AT5117" s="4">
        <v>0</v>
      </c>
      <c r="AU5117" s="4">
        <v>0</v>
      </c>
      <c r="AV5117" s="2">
        <v>0</v>
      </c>
      <c r="AW5117" s="2">
        <v>0</v>
      </c>
      <c r="AX5117" s="3">
        <v>0</v>
      </c>
      <c r="AY5117" s="3">
        <v>0</v>
      </c>
      <c r="AZ5117" s="4">
        <v>0</v>
      </c>
      <c r="BA5117" s="4">
        <v>0</v>
      </c>
    </row>
    <row r="5118" spans="1:53">
      <c r="A5118" s="5" t="s">
        <v>61</v>
      </c>
      <c r="B5118" s="5" t="s">
        <v>237</v>
      </c>
      <c r="D5118" s="5" t="s">
        <v>9825</v>
      </c>
      <c r="E5118" s="5" t="s">
        <v>9950</v>
      </c>
      <c r="H5118" s="5" t="s">
        <v>9992</v>
      </c>
      <c r="L5118" s="1" t="s">
        <v>9826</v>
      </c>
      <c r="M5118" s="1" t="s">
        <v>9951</v>
      </c>
      <c r="R5118" s="5" t="s">
        <v>67</v>
      </c>
      <c r="S5118" s="1" t="s">
        <v>67</v>
      </c>
      <c r="T5118" s="1" t="s">
        <v>67</v>
      </c>
      <c r="AC5118" s="5" t="s">
        <v>836</v>
      </c>
      <c r="AF5118" s="5" t="s">
        <v>240</v>
      </c>
      <c r="AQ5118" s="2">
        <v>0</v>
      </c>
      <c r="AR5118" s="2">
        <v>0</v>
      </c>
      <c r="AS5118" s="3">
        <v>0</v>
      </c>
      <c r="AT5118" s="4">
        <v>0</v>
      </c>
      <c r="AU5118" s="4">
        <v>0</v>
      </c>
      <c r="AV5118" s="2">
        <v>0</v>
      </c>
      <c r="AW5118" s="2">
        <v>0</v>
      </c>
      <c r="AX5118" s="3">
        <v>0</v>
      </c>
      <c r="AY5118" s="3">
        <v>0</v>
      </c>
      <c r="AZ5118" s="4">
        <v>0</v>
      </c>
      <c r="BA5118" s="4">
        <v>0</v>
      </c>
    </row>
    <row r="5119" spans="1:53">
      <c r="A5119" s="5" t="s">
        <v>61</v>
      </c>
      <c r="B5119" s="5" t="s">
        <v>237</v>
      </c>
      <c r="D5119" s="5" t="s">
        <v>9825</v>
      </c>
      <c r="E5119" s="5" t="s">
        <v>9950</v>
      </c>
      <c r="H5119" s="5" t="s">
        <v>9993</v>
      </c>
      <c r="L5119" s="1" t="s">
        <v>9826</v>
      </c>
      <c r="M5119" s="1" t="s">
        <v>9951</v>
      </c>
      <c r="R5119" s="5" t="s">
        <v>67</v>
      </c>
      <c r="S5119" s="1" t="s">
        <v>67</v>
      </c>
      <c r="T5119" s="1" t="s">
        <v>67</v>
      </c>
      <c r="AC5119" s="5" t="s">
        <v>9994</v>
      </c>
      <c r="AF5119" s="5" t="s">
        <v>240</v>
      </c>
      <c r="AQ5119" s="2">
        <v>0</v>
      </c>
      <c r="AR5119" s="2">
        <v>0</v>
      </c>
      <c r="AS5119" s="3">
        <v>0</v>
      </c>
      <c r="AT5119" s="4">
        <v>0</v>
      </c>
      <c r="AU5119" s="4">
        <v>0</v>
      </c>
      <c r="AV5119" s="2">
        <v>0</v>
      </c>
      <c r="AW5119" s="2">
        <v>0</v>
      </c>
      <c r="AX5119" s="3">
        <v>0</v>
      </c>
      <c r="AY5119" s="3">
        <v>0</v>
      </c>
      <c r="AZ5119" s="4">
        <v>0</v>
      </c>
      <c r="BA5119" s="4">
        <v>0</v>
      </c>
    </row>
    <row r="5120" spans="1:53">
      <c r="A5120" s="5" t="s">
        <v>61</v>
      </c>
      <c r="B5120" s="5" t="s">
        <v>237</v>
      </c>
      <c r="D5120" s="5" t="s">
        <v>9825</v>
      </c>
      <c r="E5120" s="5" t="s">
        <v>9950</v>
      </c>
      <c r="H5120" s="5" t="s">
        <v>9995</v>
      </c>
      <c r="L5120" s="1" t="s">
        <v>9826</v>
      </c>
      <c r="M5120" s="1" t="s">
        <v>9951</v>
      </c>
      <c r="R5120" s="5" t="s">
        <v>67</v>
      </c>
      <c r="S5120" s="1" t="s">
        <v>67</v>
      </c>
      <c r="T5120" s="1" t="s">
        <v>67</v>
      </c>
      <c r="AC5120" s="5" t="s">
        <v>5178</v>
      </c>
      <c r="AF5120" s="5" t="s">
        <v>240</v>
      </c>
      <c r="AQ5120" s="2">
        <v>0</v>
      </c>
      <c r="AR5120" s="2">
        <v>0</v>
      </c>
      <c r="AS5120" s="3">
        <v>0</v>
      </c>
      <c r="AT5120" s="4">
        <v>0</v>
      </c>
      <c r="AU5120" s="4">
        <v>0</v>
      </c>
      <c r="AV5120" s="2">
        <v>0</v>
      </c>
      <c r="AW5120" s="2">
        <v>0</v>
      </c>
      <c r="AX5120" s="3">
        <v>0</v>
      </c>
      <c r="AY5120" s="3">
        <v>0</v>
      </c>
      <c r="AZ5120" s="4">
        <v>0</v>
      </c>
      <c r="BA5120" s="4">
        <v>0</v>
      </c>
    </row>
    <row r="5121" spans="1:53">
      <c r="A5121" s="5" t="s">
        <v>61</v>
      </c>
      <c r="B5121" s="5" t="s">
        <v>237</v>
      </c>
      <c r="D5121" s="5" t="s">
        <v>9825</v>
      </c>
      <c r="E5121" s="5" t="s">
        <v>9950</v>
      </c>
      <c r="H5121" s="5" t="s">
        <v>9996</v>
      </c>
      <c r="L5121" s="1" t="s">
        <v>9826</v>
      </c>
      <c r="M5121" s="1" t="s">
        <v>9951</v>
      </c>
      <c r="R5121" s="5" t="s">
        <v>67</v>
      </c>
      <c r="S5121" s="1" t="s">
        <v>67</v>
      </c>
      <c r="T5121" s="1" t="s">
        <v>67</v>
      </c>
      <c r="AC5121" s="5" t="s">
        <v>3751</v>
      </c>
      <c r="AF5121" s="5" t="s">
        <v>240</v>
      </c>
      <c r="AQ5121" s="2">
        <v>0</v>
      </c>
      <c r="AR5121" s="2">
        <v>0</v>
      </c>
      <c r="AS5121" s="3">
        <v>0</v>
      </c>
      <c r="AT5121" s="4">
        <v>0</v>
      </c>
      <c r="AU5121" s="4">
        <v>0</v>
      </c>
      <c r="AV5121" s="2">
        <v>0</v>
      </c>
      <c r="AW5121" s="2">
        <v>0</v>
      </c>
      <c r="AX5121" s="3">
        <v>0</v>
      </c>
      <c r="AY5121" s="3">
        <v>0</v>
      </c>
      <c r="AZ5121" s="4">
        <v>0</v>
      </c>
      <c r="BA5121" s="4">
        <v>0</v>
      </c>
    </row>
    <row r="5122" spans="1:53">
      <c r="A5122" s="5" t="s">
        <v>61</v>
      </c>
      <c r="B5122" s="5" t="s">
        <v>237</v>
      </c>
      <c r="D5122" s="5" t="s">
        <v>9825</v>
      </c>
      <c r="E5122" s="5" t="s">
        <v>9950</v>
      </c>
      <c r="H5122" s="5" t="s">
        <v>9997</v>
      </c>
      <c r="L5122" s="1" t="s">
        <v>9826</v>
      </c>
      <c r="M5122" s="1" t="s">
        <v>9951</v>
      </c>
      <c r="R5122" s="5" t="s">
        <v>67</v>
      </c>
      <c r="S5122" s="1" t="s">
        <v>67</v>
      </c>
      <c r="T5122" s="1" t="s">
        <v>67</v>
      </c>
      <c r="AC5122" s="5" t="s">
        <v>790</v>
      </c>
      <c r="AF5122" s="5" t="s">
        <v>240</v>
      </c>
      <c r="AQ5122" s="2">
        <v>0</v>
      </c>
      <c r="AR5122" s="2">
        <v>0</v>
      </c>
      <c r="AS5122" s="3">
        <v>0</v>
      </c>
      <c r="AT5122" s="4">
        <v>0</v>
      </c>
      <c r="AU5122" s="4">
        <v>0</v>
      </c>
      <c r="AV5122" s="2">
        <v>0</v>
      </c>
      <c r="AW5122" s="2">
        <v>0</v>
      </c>
      <c r="AX5122" s="3">
        <v>0</v>
      </c>
      <c r="AY5122" s="3">
        <v>0</v>
      </c>
      <c r="AZ5122" s="4">
        <v>0</v>
      </c>
      <c r="BA5122" s="4">
        <v>0</v>
      </c>
    </row>
    <row r="5123" spans="1:53">
      <c r="A5123" s="5" t="s">
        <v>61</v>
      </c>
      <c r="B5123" s="5" t="s">
        <v>237</v>
      </c>
      <c r="D5123" s="5" t="s">
        <v>9825</v>
      </c>
      <c r="E5123" s="5" t="s">
        <v>9950</v>
      </c>
      <c r="H5123" s="5" t="s">
        <v>9998</v>
      </c>
      <c r="L5123" s="1" t="s">
        <v>9826</v>
      </c>
      <c r="M5123" s="1" t="s">
        <v>9951</v>
      </c>
      <c r="R5123" s="5" t="s">
        <v>67</v>
      </c>
      <c r="S5123" s="1" t="s">
        <v>67</v>
      </c>
      <c r="T5123" s="1" t="s">
        <v>67</v>
      </c>
      <c r="AC5123" s="5" t="s">
        <v>3710</v>
      </c>
      <c r="AF5123" s="5" t="s">
        <v>240</v>
      </c>
      <c r="AQ5123" s="2">
        <v>0</v>
      </c>
      <c r="AR5123" s="2">
        <v>0</v>
      </c>
      <c r="AS5123" s="3">
        <v>0</v>
      </c>
      <c r="AT5123" s="4">
        <v>0</v>
      </c>
      <c r="AU5123" s="4">
        <v>0</v>
      </c>
      <c r="AV5123" s="2">
        <v>0</v>
      </c>
      <c r="AW5123" s="2">
        <v>0</v>
      </c>
      <c r="AX5123" s="3">
        <v>0</v>
      </c>
      <c r="AY5123" s="3">
        <v>0</v>
      </c>
      <c r="AZ5123" s="4">
        <v>0</v>
      </c>
      <c r="BA5123" s="4">
        <v>0</v>
      </c>
    </row>
    <row r="5124" spans="1:53">
      <c r="A5124" s="5" t="s">
        <v>61</v>
      </c>
      <c r="B5124" s="5" t="s">
        <v>237</v>
      </c>
      <c r="D5124" s="5" t="s">
        <v>9825</v>
      </c>
      <c r="E5124" s="5" t="s">
        <v>9950</v>
      </c>
      <c r="H5124" s="5" t="s">
        <v>9999</v>
      </c>
      <c r="L5124" s="1" t="s">
        <v>9826</v>
      </c>
      <c r="M5124" s="1" t="s">
        <v>9951</v>
      </c>
      <c r="R5124" s="5" t="s">
        <v>67</v>
      </c>
      <c r="S5124" s="1" t="s">
        <v>67</v>
      </c>
      <c r="T5124" s="1" t="s">
        <v>67</v>
      </c>
      <c r="AC5124" s="5" t="s">
        <v>3886</v>
      </c>
      <c r="AF5124" s="5" t="s">
        <v>240</v>
      </c>
      <c r="AQ5124" s="2">
        <v>0</v>
      </c>
      <c r="AR5124" s="2">
        <v>0</v>
      </c>
      <c r="AS5124" s="3">
        <v>0</v>
      </c>
      <c r="AT5124" s="4">
        <v>0</v>
      </c>
      <c r="AU5124" s="4">
        <v>0</v>
      </c>
      <c r="AV5124" s="2">
        <v>0</v>
      </c>
      <c r="AW5124" s="2">
        <v>0</v>
      </c>
      <c r="AX5124" s="3">
        <v>0</v>
      </c>
      <c r="AY5124" s="3">
        <v>0</v>
      </c>
      <c r="AZ5124" s="4">
        <v>0</v>
      </c>
      <c r="BA5124" s="4">
        <v>0</v>
      </c>
    </row>
    <row r="5125" spans="1:53">
      <c r="A5125" s="5" t="s">
        <v>61</v>
      </c>
      <c r="B5125" s="5" t="s">
        <v>237</v>
      </c>
      <c r="D5125" s="5" t="s">
        <v>9825</v>
      </c>
      <c r="E5125" s="5" t="s">
        <v>9950</v>
      </c>
      <c r="H5125" s="5" t="s">
        <v>10000</v>
      </c>
      <c r="L5125" s="1" t="s">
        <v>9826</v>
      </c>
      <c r="M5125" s="1" t="s">
        <v>9951</v>
      </c>
      <c r="R5125" s="5" t="s">
        <v>67</v>
      </c>
      <c r="S5125" s="1" t="s">
        <v>67</v>
      </c>
      <c r="T5125" s="1" t="s">
        <v>67</v>
      </c>
      <c r="AC5125" s="5" t="s">
        <v>398</v>
      </c>
      <c r="AF5125" s="5" t="s">
        <v>240</v>
      </c>
      <c r="AQ5125" s="2">
        <v>0</v>
      </c>
      <c r="AR5125" s="2">
        <v>0</v>
      </c>
      <c r="AS5125" s="3">
        <v>0</v>
      </c>
      <c r="AT5125" s="4">
        <v>0</v>
      </c>
      <c r="AU5125" s="4">
        <v>0</v>
      </c>
      <c r="AV5125" s="2">
        <v>0</v>
      </c>
      <c r="AW5125" s="2">
        <v>0</v>
      </c>
      <c r="AX5125" s="3">
        <v>0</v>
      </c>
      <c r="AY5125" s="3">
        <v>0</v>
      </c>
      <c r="AZ5125" s="4">
        <v>0</v>
      </c>
      <c r="BA5125" s="4">
        <v>0</v>
      </c>
    </row>
    <row r="5126" spans="1:53">
      <c r="A5126" s="5" t="s">
        <v>61</v>
      </c>
      <c r="B5126" s="5" t="s">
        <v>237</v>
      </c>
      <c r="D5126" s="5" t="s">
        <v>9825</v>
      </c>
      <c r="E5126" s="5" t="s">
        <v>9950</v>
      </c>
      <c r="H5126" s="5" t="s">
        <v>10001</v>
      </c>
      <c r="L5126" s="1" t="s">
        <v>9826</v>
      </c>
      <c r="M5126" s="1" t="s">
        <v>9951</v>
      </c>
      <c r="R5126" s="5" t="s">
        <v>67</v>
      </c>
      <c r="S5126" s="1" t="s">
        <v>67</v>
      </c>
      <c r="T5126" s="1" t="s">
        <v>67</v>
      </c>
      <c r="AC5126" s="5" t="s">
        <v>666</v>
      </c>
      <c r="AF5126" s="5" t="s">
        <v>240</v>
      </c>
      <c r="AQ5126" s="2">
        <v>0</v>
      </c>
      <c r="AR5126" s="2">
        <v>0</v>
      </c>
      <c r="AS5126" s="3">
        <v>0</v>
      </c>
      <c r="AT5126" s="4">
        <v>0</v>
      </c>
      <c r="AU5126" s="4">
        <v>0</v>
      </c>
      <c r="AV5126" s="2">
        <v>0</v>
      </c>
      <c r="AW5126" s="2">
        <v>0</v>
      </c>
      <c r="AX5126" s="3">
        <v>0</v>
      </c>
      <c r="AY5126" s="3">
        <v>0</v>
      </c>
      <c r="AZ5126" s="4">
        <v>0</v>
      </c>
      <c r="BA5126" s="4">
        <v>0</v>
      </c>
    </row>
    <row r="5127" spans="1:53">
      <c r="A5127" s="5" t="s">
        <v>61</v>
      </c>
      <c r="B5127" s="5" t="s">
        <v>237</v>
      </c>
      <c r="D5127" s="5" t="s">
        <v>9825</v>
      </c>
      <c r="E5127" s="5" t="s">
        <v>9950</v>
      </c>
      <c r="H5127" s="5" t="s">
        <v>10002</v>
      </c>
      <c r="L5127" s="1" t="s">
        <v>9826</v>
      </c>
      <c r="M5127" s="1" t="s">
        <v>9951</v>
      </c>
      <c r="R5127" s="5" t="s">
        <v>67</v>
      </c>
      <c r="S5127" s="1" t="s">
        <v>67</v>
      </c>
      <c r="T5127" s="1" t="s">
        <v>67</v>
      </c>
      <c r="AC5127" s="5" t="s">
        <v>1650</v>
      </c>
      <c r="AF5127" s="5" t="s">
        <v>240</v>
      </c>
      <c r="AQ5127" s="2">
        <v>0</v>
      </c>
      <c r="AR5127" s="2">
        <v>0</v>
      </c>
      <c r="AS5127" s="3">
        <v>0</v>
      </c>
      <c r="AT5127" s="4">
        <v>0</v>
      </c>
      <c r="AU5127" s="4">
        <v>0</v>
      </c>
      <c r="AV5127" s="2">
        <v>0</v>
      </c>
      <c r="AW5127" s="2">
        <v>0</v>
      </c>
      <c r="AX5127" s="3">
        <v>0</v>
      </c>
      <c r="AY5127" s="3">
        <v>0</v>
      </c>
      <c r="AZ5127" s="4">
        <v>0</v>
      </c>
      <c r="BA5127" s="4">
        <v>0</v>
      </c>
    </row>
    <row r="5128" spans="1:53">
      <c r="A5128" s="5" t="s">
        <v>61</v>
      </c>
      <c r="B5128" s="5" t="s">
        <v>237</v>
      </c>
      <c r="D5128" s="5" t="s">
        <v>9825</v>
      </c>
      <c r="E5128" s="5" t="s">
        <v>9950</v>
      </c>
      <c r="H5128" s="5" t="s">
        <v>10003</v>
      </c>
      <c r="L5128" s="1" t="s">
        <v>9826</v>
      </c>
      <c r="M5128" s="1" t="s">
        <v>9951</v>
      </c>
      <c r="R5128" s="5" t="s">
        <v>67</v>
      </c>
      <c r="S5128" s="1" t="s">
        <v>67</v>
      </c>
      <c r="T5128" s="1" t="s">
        <v>67</v>
      </c>
      <c r="AC5128" s="5" t="s">
        <v>10004</v>
      </c>
      <c r="AF5128" s="5" t="s">
        <v>240</v>
      </c>
      <c r="AQ5128" s="2">
        <v>0</v>
      </c>
      <c r="AR5128" s="2">
        <v>0</v>
      </c>
      <c r="AS5128" s="3">
        <v>0</v>
      </c>
      <c r="AT5128" s="4">
        <v>0</v>
      </c>
      <c r="AU5128" s="4">
        <v>0</v>
      </c>
      <c r="AV5128" s="2">
        <v>0</v>
      </c>
      <c r="AW5128" s="2">
        <v>0</v>
      </c>
      <c r="AX5128" s="3">
        <v>0</v>
      </c>
      <c r="AY5128" s="3">
        <v>0</v>
      </c>
      <c r="AZ5128" s="4">
        <v>0</v>
      </c>
      <c r="BA5128" s="4">
        <v>0</v>
      </c>
    </row>
    <row r="5129" spans="1:53">
      <c r="A5129" s="5" t="s">
        <v>61</v>
      </c>
      <c r="B5129" s="5" t="s">
        <v>237</v>
      </c>
      <c r="D5129" s="5" t="s">
        <v>9825</v>
      </c>
      <c r="E5129" s="5" t="s">
        <v>9950</v>
      </c>
      <c r="H5129" s="5" t="s">
        <v>10005</v>
      </c>
      <c r="L5129" s="1" t="s">
        <v>9826</v>
      </c>
      <c r="M5129" s="1" t="s">
        <v>9951</v>
      </c>
      <c r="R5129" s="5" t="s">
        <v>67</v>
      </c>
      <c r="S5129" s="1" t="s">
        <v>67</v>
      </c>
      <c r="T5129" s="1" t="s">
        <v>67</v>
      </c>
      <c r="AC5129" s="5" t="s">
        <v>3765</v>
      </c>
      <c r="AF5129" s="5" t="s">
        <v>240</v>
      </c>
      <c r="AQ5129" s="2">
        <v>0</v>
      </c>
      <c r="AR5129" s="2">
        <v>0</v>
      </c>
      <c r="AS5129" s="3">
        <v>0</v>
      </c>
      <c r="AT5129" s="4">
        <v>0</v>
      </c>
      <c r="AU5129" s="4">
        <v>0</v>
      </c>
      <c r="AV5129" s="2">
        <v>0</v>
      </c>
      <c r="AW5129" s="2">
        <v>0</v>
      </c>
      <c r="AX5129" s="3">
        <v>0</v>
      </c>
      <c r="AY5129" s="3">
        <v>0</v>
      </c>
      <c r="AZ5129" s="4">
        <v>0</v>
      </c>
      <c r="BA5129" s="4">
        <v>0</v>
      </c>
    </row>
    <row r="5130" spans="1:53">
      <c r="A5130" s="5" t="s">
        <v>61</v>
      </c>
      <c r="B5130" s="5" t="s">
        <v>237</v>
      </c>
      <c r="D5130" s="5" t="s">
        <v>9825</v>
      </c>
      <c r="E5130" s="5" t="s">
        <v>9950</v>
      </c>
      <c r="H5130" s="5" t="s">
        <v>10006</v>
      </c>
      <c r="L5130" s="1" t="s">
        <v>9826</v>
      </c>
      <c r="M5130" s="1" t="s">
        <v>9951</v>
      </c>
      <c r="R5130" s="5" t="s">
        <v>67</v>
      </c>
      <c r="S5130" s="1" t="s">
        <v>67</v>
      </c>
      <c r="T5130" s="1" t="s">
        <v>67</v>
      </c>
      <c r="AC5130" s="5" t="s">
        <v>5922</v>
      </c>
      <c r="AF5130" s="5" t="s">
        <v>240</v>
      </c>
      <c r="AQ5130" s="2">
        <v>0</v>
      </c>
      <c r="AR5130" s="2">
        <v>0</v>
      </c>
      <c r="AS5130" s="3">
        <v>0</v>
      </c>
      <c r="AT5130" s="4">
        <v>0</v>
      </c>
      <c r="AU5130" s="4">
        <v>0</v>
      </c>
      <c r="AV5130" s="2">
        <v>0</v>
      </c>
      <c r="AW5130" s="2">
        <v>0</v>
      </c>
      <c r="AX5130" s="3">
        <v>0</v>
      </c>
      <c r="AY5130" s="3">
        <v>0</v>
      </c>
      <c r="AZ5130" s="4">
        <v>0</v>
      </c>
      <c r="BA5130" s="4">
        <v>0</v>
      </c>
    </row>
    <row r="5131" spans="1:53">
      <c r="A5131" s="5" t="s">
        <v>61</v>
      </c>
      <c r="B5131" s="5" t="s">
        <v>237</v>
      </c>
      <c r="D5131" s="5" t="s">
        <v>9825</v>
      </c>
      <c r="E5131" s="5" t="s">
        <v>9950</v>
      </c>
      <c r="H5131" s="5" t="s">
        <v>10007</v>
      </c>
      <c r="L5131" s="1" t="s">
        <v>9826</v>
      </c>
      <c r="M5131" s="1" t="s">
        <v>9951</v>
      </c>
      <c r="R5131" s="5" t="s">
        <v>67</v>
      </c>
      <c r="S5131" s="1" t="s">
        <v>67</v>
      </c>
      <c r="T5131" s="1" t="s">
        <v>67</v>
      </c>
      <c r="AC5131" s="5" t="s">
        <v>3820</v>
      </c>
      <c r="AF5131" s="5" t="s">
        <v>240</v>
      </c>
      <c r="AQ5131" s="2">
        <v>0</v>
      </c>
      <c r="AR5131" s="2">
        <v>0</v>
      </c>
      <c r="AS5131" s="3">
        <v>0</v>
      </c>
      <c r="AT5131" s="4">
        <v>0</v>
      </c>
      <c r="AU5131" s="4">
        <v>0</v>
      </c>
      <c r="AV5131" s="2">
        <v>0</v>
      </c>
      <c r="AW5131" s="2">
        <v>0</v>
      </c>
      <c r="AX5131" s="3">
        <v>0</v>
      </c>
      <c r="AY5131" s="3">
        <v>0</v>
      </c>
      <c r="AZ5131" s="4">
        <v>0</v>
      </c>
      <c r="BA5131" s="4">
        <v>0</v>
      </c>
    </row>
    <row r="5132" spans="1:53">
      <c r="A5132" s="5" t="s">
        <v>61</v>
      </c>
      <c r="B5132" s="5" t="s">
        <v>237</v>
      </c>
      <c r="D5132" s="5" t="s">
        <v>9825</v>
      </c>
      <c r="E5132" s="5" t="s">
        <v>9950</v>
      </c>
      <c r="H5132" s="5" t="s">
        <v>10008</v>
      </c>
      <c r="L5132" s="1" t="s">
        <v>9826</v>
      </c>
      <c r="M5132" s="1" t="s">
        <v>9951</v>
      </c>
      <c r="R5132" s="5" t="s">
        <v>67</v>
      </c>
      <c r="S5132" s="1" t="s">
        <v>67</v>
      </c>
      <c r="T5132" s="1" t="s">
        <v>67</v>
      </c>
      <c r="AC5132" s="5" t="s">
        <v>10009</v>
      </c>
      <c r="AF5132" s="5" t="s">
        <v>240</v>
      </c>
      <c r="AQ5132" s="2">
        <v>0</v>
      </c>
      <c r="AR5132" s="2">
        <v>0</v>
      </c>
      <c r="AS5132" s="3">
        <v>0</v>
      </c>
      <c r="AT5132" s="4">
        <v>0</v>
      </c>
      <c r="AU5132" s="4">
        <v>0</v>
      </c>
      <c r="AV5132" s="2">
        <v>0</v>
      </c>
      <c r="AW5132" s="2">
        <v>0</v>
      </c>
      <c r="AX5132" s="3">
        <v>0</v>
      </c>
      <c r="AY5132" s="3">
        <v>0</v>
      </c>
      <c r="AZ5132" s="4">
        <v>0</v>
      </c>
      <c r="BA5132" s="4">
        <v>0</v>
      </c>
    </row>
    <row r="5133" spans="1:53">
      <c r="A5133" s="5" t="s">
        <v>61</v>
      </c>
      <c r="B5133" s="5" t="s">
        <v>237</v>
      </c>
      <c r="D5133" s="5" t="s">
        <v>9825</v>
      </c>
      <c r="E5133" s="5" t="s">
        <v>9950</v>
      </c>
      <c r="H5133" s="5" t="s">
        <v>10010</v>
      </c>
      <c r="L5133" s="1" t="s">
        <v>9826</v>
      </c>
      <c r="M5133" s="1" t="s">
        <v>9951</v>
      </c>
      <c r="R5133" s="5" t="s">
        <v>67</v>
      </c>
      <c r="S5133" s="1" t="s">
        <v>67</v>
      </c>
      <c r="T5133" s="1" t="s">
        <v>67</v>
      </c>
      <c r="AC5133" s="5" t="s">
        <v>10011</v>
      </c>
      <c r="AF5133" s="5" t="s">
        <v>240</v>
      </c>
      <c r="AQ5133" s="2">
        <v>0</v>
      </c>
      <c r="AR5133" s="2">
        <v>0</v>
      </c>
      <c r="AS5133" s="3">
        <v>0</v>
      </c>
      <c r="AT5133" s="4">
        <v>0</v>
      </c>
      <c r="AU5133" s="4">
        <v>0</v>
      </c>
      <c r="AV5133" s="2">
        <v>0</v>
      </c>
      <c r="AW5133" s="2">
        <v>0</v>
      </c>
      <c r="AX5133" s="3">
        <v>0</v>
      </c>
      <c r="AY5133" s="3">
        <v>0</v>
      </c>
      <c r="AZ5133" s="4">
        <v>0</v>
      </c>
      <c r="BA5133" s="4">
        <v>0</v>
      </c>
    </row>
    <row r="5134" spans="1:53">
      <c r="A5134" s="5" t="s">
        <v>61</v>
      </c>
      <c r="B5134" s="5" t="s">
        <v>237</v>
      </c>
      <c r="D5134" s="5" t="s">
        <v>9825</v>
      </c>
      <c r="E5134" s="5" t="s">
        <v>9950</v>
      </c>
      <c r="H5134" s="5" t="s">
        <v>10012</v>
      </c>
      <c r="L5134" s="1" t="s">
        <v>9826</v>
      </c>
      <c r="M5134" s="1" t="s">
        <v>9951</v>
      </c>
      <c r="R5134" s="5" t="s">
        <v>67</v>
      </c>
      <c r="S5134" s="1" t="s">
        <v>67</v>
      </c>
      <c r="T5134" s="1" t="s">
        <v>67</v>
      </c>
      <c r="AC5134" s="5" t="s">
        <v>5133</v>
      </c>
      <c r="AF5134" s="5" t="s">
        <v>240</v>
      </c>
      <c r="AQ5134" s="2">
        <v>0</v>
      </c>
      <c r="AR5134" s="2">
        <v>0</v>
      </c>
      <c r="AS5134" s="3">
        <v>0</v>
      </c>
      <c r="AT5134" s="4">
        <v>0</v>
      </c>
      <c r="AU5134" s="4">
        <v>0</v>
      </c>
      <c r="AV5134" s="2">
        <v>0</v>
      </c>
      <c r="AW5134" s="2">
        <v>0</v>
      </c>
      <c r="AX5134" s="3">
        <v>0</v>
      </c>
      <c r="AY5134" s="3">
        <v>0</v>
      </c>
      <c r="AZ5134" s="4">
        <v>0</v>
      </c>
      <c r="BA5134" s="4">
        <v>0</v>
      </c>
    </row>
    <row r="5135" spans="1:53">
      <c r="A5135" s="5" t="s">
        <v>61</v>
      </c>
      <c r="B5135" s="5" t="s">
        <v>237</v>
      </c>
      <c r="D5135" s="5" t="s">
        <v>9825</v>
      </c>
      <c r="E5135" s="5" t="s">
        <v>9950</v>
      </c>
      <c r="H5135" s="5" t="s">
        <v>10013</v>
      </c>
      <c r="L5135" s="1" t="s">
        <v>9826</v>
      </c>
      <c r="M5135" s="1" t="s">
        <v>9951</v>
      </c>
      <c r="R5135" s="5" t="s">
        <v>67</v>
      </c>
      <c r="S5135" s="1" t="s">
        <v>67</v>
      </c>
      <c r="T5135" s="1" t="s">
        <v>67</v>
      </c>
      <c r="AC5135" s="5" t="s">
        <v>3697</v>
      </c>
      <c r="AF5135" s="5" t="s">
        <v>240</v>
      </c>
      <c r="AQ5135" s="2">
        <v>0</v>
      </c>
      <c r="AR5135" s="2">
        <v>0</v>
      </c>
      <c r="AS5135" s="3">
        <v>0</v>
      </c>
      <c r="AT5135" s="4">
        <v>0</v>
      </c>
      <c r="AU5135" s="4">
        <v>0</v>
      </c>
      <c r="AV5135" s="2">
        <v>0</v>
      </c>
      <c r="AW5135" s="2">
        <v>0</v>
      </c>
      <c r="AX5135" s="3">
        <v>0</v>
      </c>
      <c r="AY5135" s="3">
        <v>0</v>
      </c>
      <c r="AZ5135" s="4">
        <v>0</v>
      </c>
      <c r="BA5135" s="4">
        <v>0</v>
      </c>
    </row>
    <row r="5136" spans="1:53">
      <c r="A5136" s="5" t="s">
        <v>61</v>
      </c>
      <c r="B5136" s="5" t="s">
        <v>237</v>
      </c>
      <c r="D5136" s="5" t="s">
        <v>9825</v>
      </c>
      <c r="E5136" s="5" t="s">
        <v>9950</v>
      </c>
      <c r="H5136" s="5" t="s">
        <v>10014</v>
      </c>
      <c r="L5136" s="1" t="s">
        <v>9826</v>
      </c>
      <c r="M5136" s="1" t="s">
        <v>9951</v>
      </c>
      <c r="R5136" s="5" t="s">
        <v>67</v>
      </c>
      <c r="S5136" s="1" t="s">
        <v>67</v>
      </c>
      <c r="T5136" s="1" t="s">
        <v>67</v>
      </c>
      <c r="AC5136" s="5" t="s">
        <v>926</v>
      </c>
      <c r="AF5136" s="5" t="s">
        <v>240</v>
      </c>
      <c r="AQ5136" s="2">
        <v>0</v>
      </c>
      <c r="AR5136" s="2">
        <v>0</v>
      </c>
      <c r="AS5136" s="3">
        <v>0</v>
      </c>
      <c r="AT5136" s="4">
        <v>0</v>
      </c>
      <c r="AU5136" s="4">
        <v>0</v>
      </c>
      <c r="AV5136" s="2">
        <v>0</v>
      </c>
      <c r="AW5136" s="2">
        <v>0</v>
      </c>
      <c r="AX5136" s="3">
        <v>0</v>
      </c>
      <c r="AY5136" s="3">
        <v>0</v>
      </c>
      <c r="AZ5136" s="4">
        <v>0</v>
      </c>
      <c r="BA5136" s="4">
        <v>0</v>
      </c>
    </row>
    <row r="5137" spans="1:53">
      <c r="A5137" s="5" t="s">
        <v>61</v>
      </c>
      <c r="B5137" s="5" t="s">
        <v>237</v>
      </c>
      <c r="D5137" s="5" t="s">
        <v>9825</v>
      </c>
      <c r="E5137" s="5" t="s">
        <v>9950</v>
      </c>
      <c r="H5137" s="5" t="s">
        <v>10015</v>
      </c>
      <c r="L5137" s="1" t="s">
        <v>9826</v>
      </c>
      <c r="M5137" s="1" t="s">
        <v>9951</v>
      </c>
      <c r="R5137" s="5" t="s">
        <v>67</v>
      </c>
      <c r="S5137" s="1" t="s">
        <v>67</v>
      </c>
      <c r="T5137" s="1" t="s">
        <v>67</v>
      </c>
      <c r="AC5137" s="5" t="s">
        <v>3950</v>
      </c>
      <c r="AF5137" s="5" t="s">
        <v>240</v>
      </c>
      <c r="AQ5137" s="2">
        <v>0</v>
      </c>
      <c r="AR5137" s="2">
        <v>0</v>
      </c>
      <c r="AS5137" s="3">
        <v>0</v>
      </c>
      <c r="AT5137" s="4">
        <v>0</v>
      </c>
      <c r="AU5137" s="4">
        <v>0</v>
      </c>
      <c r="AV5137" s="2">
        <v>0</v>
      </c>
      <c r="AW5137" s="2">
        <v>0</v>
      </c>
      <c r="AX5137" s="3">
        <v>0</v>
      </c>
      <c r="AY5137" s="3">
        <v>0</v>
      </c>
      <c r="AZ5137" s="4">
        <v>0</v>
      </c>
      <c r="BA5137" s="4">
        <v>0</v>
      </c>
    </row>
    <row r="5138" spans="1:53">
      <c r="A5138" s="5" t="s">
        <v>61</v>
      </c>
      <c r="B5138" s="5" t="s">
        <v>237</v>
      </c>
      <c r="D5138" s="5" t="s">
        <v>9825</v>
      </c>
      <c r="E5138" s="5" t="s">
        <v>9950</v>
      </c>
      <c r="H5138" s="5" t="s">
        <v>10016</v>
      </c>
      <c r="L5138" s="1" t="s">
        <v>9826</v>
      </c>
      <c r="M5138" s="1" t="s">
        <v>9951</v>
      </c>
      <c r="R5138" s="5" t="s">
        <v>67</v>
      </c>
      <c r="S5138" s="1" t="s">
        <v>67</v>
      </c>
      <c r="T5138" s="1" t="s">
        <v>67</v>
      </c>
      <c r="AC5138" s="5" t="s">
        <v>3914</v>
      </c>
      <c r="AF5138" s="5" t="s">
        <v>240</v>
      </c>
      <c r="AQ5138" s="2">
        <v>0</v>
      </c>
      <c r="AR5138" s="2">
        <v>0</v>
      </c>
      <c r="AS5138" s="3">
        <v>0</v>
      </c>
      <c r="AT5138" s="4">
        <v>0</v>
      </c>
      <c r="AU5138" s="4">
        <v>0</v>
      </c>
      <c r="AV5138" s="2">
        <v>0</v>
      </c>
      <c r="AW5138" s="2">
        <v>0</v>
      </c>
      <c r="AX5138" s="3">
        <v>0</v>
      </c>
      <c r="AY5138" s="3">
        <v>0</v>
      </c>
      <c r="AZ5138" s="4">
        <v>0</v>
      </c>
      <c r="BA5138" s="4">
        <v>0</v>
      </c>
    </row>
    <row r="5139" spans="1:53">
      <c r="A5139" s="5" t="s">
        <v>61</v>
      </c>
      <c r="B5139" s="5" t="s">
        <v>237</v>
      </c>
      <c r="D5139" s="5" t="s">
        <v>9825</v>
      </c>
      <c r="E5139" s="5" t="s">
        <v>9950</v>
      </c>
      <c r="H5139" s="5" t="s">
        <v>10017</v>
      </c>
      <c r="L5139" s="1" t="s">
        <v>9826</v>
      </c>
      <c r="M5139" s="1" t="s">
        <v>9951</v>
      </c>
      <c r="R5139" s="5" t="s">
        <v>67</v>
      </c>
      <c r="S5139" s="1" t="s">
        <v>67</v>
      </c>
      <c r="T5139" s="1" t="s">
        <v>67</v>
      </c>
      <c r="AC5139" s="5" t="s">
        <v>4013</v>
      </c>
      <c r="AF5139" s="5" t="s">
        <v>240</v>
      </c>
      <c r="AQ5139" s="2">
        <v>0</v>
      </c>
      <c r="AR5139" s="2">
        <v>0</v>
      </c>
      <c r="AS5139" s="3">
        <v>0</v>
      </c>
      <c r="AT5139" s="4">
        <v>0</v>
      </c>
      <c r="AU5139" s="4">
        <v>0</v>
      </c>
      <c r="AV5139" s="2">
        <v>0</v>
      </c>
      <c r="AW5139" s="2">
        <v>0</v>
      </c>
      <c r="AX5139" s="3">
        <v>0</v>
      </c>
      <c r="AY5139" s="3">
        <v>0</v>
      </c>
      <c r="AZ5139" s="4">
        <v>0</v>
      </c>
      <c r="BA5139" s="4">
        <v>0</v>
      </c>
    </row>
    <row r="5140" spans="1:53">
      <c r="A5140" s="5" t="s">
        <v>61</v>
      </c>
      <c r="B5140" s="5" t="s">
        <v>237</v>
      </c>
      <c r="D5140" s="5" t="s">
        <v>9825</v>
      </c>
      <c r="E5140" s="5" t="s">
        <v>9950</v>
      </c>
      <c r="H5140" s="5" t="s">
        <v>10018</v>
      </c>
      <c r="L5140" s="1" t="s">
        <v>9826</v>
      </c>
      <c r="M5140" s="1" t="s">
        <v>9951</v>
      </c>
      <c r="R5140" s="5" t="s">
        <v>67</v>
      </c>
      <c r="S5140" s="1" t="s">
        <v>67</v>
      </c>
      <c r="T5140" s="1" t="s">
        <v>67</v>
      </c>
      <c r="AC5140" s="5" t="s">
        <v>3918</v>
      </c>
      <c r="AF5140" s="5" t="s">
        <v>240</v>
      </c>
      <c r="AQ5140" s="2">
        <v>0</v>
      </c>
      <c r="AR5140" s="2">
        <v>0</v>
      </c>
      <c r="AS5140" s="3">
        <v>0</v>
      </c>
      <c r="AT5140" s="4">
        <v>0</v>
      </c>
      <c r="AU5140" s="4">
        <v>0</v>
      </c>
      <c r="AV5140" s="2">
        <v>0</v>
      </c>
      <c r="AW5140" s="2">
        <v>0</v>
      </c>
      <c r="AX5140" s="3">
        <v>0</v>
      </c>
      <c r="AY5140" s="3">
        <v>0</v>
      </c>
      <c r="AZ5140" s="4">
        <v>0</v>
      </c>
      <c r="BA5140" s="4">
        <v>0</v>
      </c>
    </row>
    <row r="5141" spans="1:53">
      <c r="A5141" s="5" t="s">
        <v>61</v>
      </c>
      <c r="B5141" s="5" t="s">
        <v>237</v>
      </c>
      <c r="D5141" s="5" t="s">
        <v>9825</v>
      </c>
      <c r="E5141" s="5" t="s">
        <v>9950</v>
      </c>
      <c r="H5141" s="5" t="s">
        <v>10019</v>
      </c>
      <c r="L5141" s="1" t="s">
        <v>9826</v>
      </c>
      <c r="M5141" s="1" t="s">
        <v>9951</v>
      </c>
      <c r="R5141" s="5" t="s">
        <v>67</v>
      </c>
      <c r="S5141" s="1" t="s">
        <v>67</v>
      </c>
      <c r="T5141" s="1" t="s">
        <v>67</v>
      </c>
      <c r="AC5141" s="5" t="s">
        <v>10020</v>
      </c>
      <c r="AF5141" s="5" t="s">
        <v>240</v>
      </c>
      <c r="AQ5141" s="2">
        <v>0</v>
      </c>
      <c r="AR5141" s="2">
        <v>0</v>
      </c>
      <c r="AS5141" s="3">
        <v>0</v>
      </c>
      <c r="AT5141" s="4">
        <v>0</v>
      </c>
      <c r="AU5141" s="4">
        <v>0</v>
      </c>
      <c r="AV5141" s="2">
        <v>0</v>
      </c>
      <c r="AW5141" s="2">
        <v>0</v>
      </c>
      <c r="AX5141" s="3">
        <v>0</v>
      </c>
      <c r="AY5141" s="3">
        <v>0</v>
      </c>
      <c r="AZ5141" s="4">
        <v>0</v>
      </c>
      <c r="BA5141" s="4">
        <v>0</v>
      </c>
    </row>
    <row r="5142" spans="1:53">
      <c r="A5142" s="5" t="s">
        <v>61</v>
      </c>
      <c r="B5142" s="5" t="s">
        <v>237</v>
      </c>
      <c r="D5142" s="5" t="s">
        <v>9825</v>
      </c>
      <c r="E5142" s="5" t="s">
        <v>9950</v>
      </c>
      <c r="H5142" s="5" t="s">
        <v>10021</v>
      </c>
      <c r="L5142" s="1" t="s">
        <v>9826</v>
      </c>
      <c r="M5142" s="1" t="s">
        <v>9951</v>
      </c>
      <c r="R5142" s="5" t="s">
        <v>67</v>
      </c>
      <c r="S5142" s="1" t="s">
        <v>67</v>
      </c>
      <c r="T5142" s="1" t="s">
        <v>67</v>
      </c>
      <c r="AC5142" s="5" t="s">
        <v>10022</v>
      </c>
      <c r="AF5142" s="5" t="s">
        <v>240</v>
      </c>
      <c r="AQ5142" s="2">
        <v>0</v>
      </c>
      <c r="AR5142" s="2">
        <v>0</v>
      </c>
      <c r="AS5142" s="3">
        <v>0</v>
      </c>
      <c r="AT5142" s="4">
        <v>0</v>
      </c>
      <c r="AU5142" s="4">
        <v>0</v>
      </c>
      <c r="AV5142" s="2">
        <v>0</v>
      </c>
      <c r="AW5142" s="2">
        <v>0</v>
      </c>
      <c r="AX5142" s="3">
        <v>0</v>
      </c>
      <c r="AY5142" s="3">
        <v>0</v>
      </c>
      <c r="AZ5142" s="4">
        <v>0</v>
      </c>
      <c r="BA5142" s="4">
        <v>0</v>
      </c>
    </row>
    <row r="5143" spans="1:53">
      <c r="A5143" s="5" t="s">
        <v>61</v>
      </c>
      <c r="B5143" s="5" t="s">
        <v>237</v>
      </c>
      <c r="D5143" s="5" t="s">
        <v>9825</v>
      </c>
      <c r="E5143" s="5" t="s">
        <v>9950</v>
      </c>
      <c r="H5143" s="5" t="s">
        <v>10023</v>
      </c>
      <c r="L5143" s="1" t="s">
        <v>9826</v>
      </c>
      <c r="M5143" s="1" t="s">
        <v>9951</v>
      </c>
      <c r="R5143" s="5" t="s">
        <v>67</v>
      </c>
      <c r="S5143" s="1" t="s">
        <v>67</v>
      </c>
      <c r="T5143" s="1" t="s">
        <v>67</v>
      </c>
      <c r="AC5143" s="5" t="s">
        <v>10024</v>
      </c>
      <c r="AF5143" s="5" t="s">
        <v>240</v>
      </c>
      <c r="AQ5143" s="2">
        <v>0</v>
      </c>
      <c r="AR5143" s="2">
        <v>0</v>
      </c>
      <c r="AS5143" s="3">
        <v>0</v>
      </c>
      <c r="AT5143" s="4">
        <v>0</v>
      </c>
      <c r="AU5143" s="4">
        <v>0</v>
      </c>
      <c r="AV5143" s="2">
        <v>0</v>
      </c>
      <c r="AW5143" s="2">
        <v>0</v>
      </c>
      <c r="AX5143" s="3">
        <v>0</v>
      </c>
      <c r="AY5143" s="3">
        <v>0</v>
      </c>
      <c r="AZ5143" s="4">
        <v>0</v>
      </c>
      <c r="BA5143" s="4">
        <v>0</v>
      </c>
    </row>
    <row r="5144" spans="1:53">
      <c r="A5144" s="5" t="s">
        <v>61</v>
      </c>
      <c r="B5144" s="5" t="s">
        <v>237</v>
      </c>
      <c r="D5144" s="5" t="s">
        <v>9825</v>
      </c>
      <c r="E5144" s="5" t="s">
        <v>9950</v>
      </c>
      <c r="H5144" s="5" t="s">
        <v>10025</v>
      </c>
      <c r="L5144" s="1" t="s">
        <v>9826</v>
      </c>
      <c r="M5144" s="1" t="s">
        <v>9951</v>
      </c>
      <c r="R5144" s="5" t="s">
        <v>67</v>
      </c>
      <c r="S5144" s="1" t="s">
        <v>67</v>
      </c>
      <c r="T5144" s="1" t="s">
        <v>67</v>
      </c>
      <c r="AC5144" s="5" t="s">
        <v>3673</v>
      </c>
      <c r="AF5144" s="5" t="s">
        <v>240</v>
      </c>
      <c r="AQ5144" s="2">
        <v>0</v>
      </c>
      <c r="AR5144" s="2">
        <v>0</v>
      </c>
      <c r="AS5144" s="3">
        <v>0</v>
      </c>
      <c r="AT5144" s="4">
        <v>0</v>
      </c>
      <c r="AU5144" s="4">
        <v>0</v>
      </c>
      <c r="AV5144" s="2">
        <v>0</v>
      </c>
      <c r="AW5144" s="2">
        <v>0</v>
      </c>
      <c r="AX5144" s="3">
        <v>0</v>
      </c>
      <c r="AY5144" s="3">
        <v>0</v>
      </c>
      <c r="AZ5144" s="4">
        <v>0</v>
      </c>
      <c r="BA5144" s="4">
        <v>0</v>
      </c>
    </row>
    <row r="5145" spans="1:53">
      <c r="A5145" s="5" t="s">
        <v>61</v>
      </c>
      <c r="B5145" s="5" t="s">
        <v>237</v>
      </c>
      <c r="D5145" s="5" t="s">
        <v>9825</v>
      </c>
      <c r="E5145" s="5" t="s">
        <v>9950</v>
      </c>
      <c r="H5145" s="5" t="s">
        <v>10026</v>
      </c>
      <c r="L5145" s="1" t="s">
        <v>9826</v>
      </c>
      <c r="M5145" s="1" t="s">
        <v>9951</v>
      </c>
      <c r="R5145" s="5" t="s">
        <v>67</v>
      </c>
      <c r="S5145" s="1" t="s">
        <v>67</v>
      </c>
      <c r="T5145" s="1" t="s">
        <v>67</v>
      </c>
      <c r="AC5145" s="5" t="s">
        <v>1030</v>
      </c>
      <c r="AF5145" s="5" t="s">
        <v>240</v>
      </c>
      <c r="AQ5145" s="2">
        <v>0</v>
      </c>
      <c r="AR5145" s="2">
        <v>0</v>
      </c>
      <c r="AS5145" s="3">
        <v>0</v>
      </c>
      <c r="AT5145" s="4">
        <v>0</v>
      </c>
      <c r="AU5145" s="4">
        <v>0</v>
      </c>
      <c r="AV5145" s="2">
        <v>0</v>
      </c>
      <c r="AW5145" s="2">
        <v>0</v>
      </c>
      <c r="AX5145" s="3">
        <v>0</v>
      </c>
      <c r="AY5145" s="3">
        <v>0</v>
      </c>
      <c r="AZ5145" s="4">
        <v>0</v>
      </c>
      <c r="BA5145" s="4">
        <v>0</v>
      </c>
    </row>
    <row r="5146" spans="1:53">
      <c r="A5146" s="5" t="s">
        <v>61</v>
      </c>
      <c r="B5146" s="5" t="s">
        <v>237</v>
      </c>
      <c r="D5146" s="5" t="s">
        <v>9825</v>
      </c>
      <c r="E5146" s="5" t="s">
        <v>9950</v>
      </c>
      <c r="H5146" s="5" t="s">
        <v>10027</v>
      </c>
      <c r="L5146" s="1" t="s">
        <v>9826</v>
      </c>
      <c r="M5146" s="1" t="s">
        <v>9951</v>
      </c>
      <c r="R5146" s="5" t="s">
        <v>67</v>
      </c>
      <c r="S5146" s="1" t="s">
        <v>67</v>
      </c>
      <c r="T5146" s="1" t="s">
        <v>67</v>
      </c>
      <c r="AC5146" s="5" t="s">
        <v>10028</v>
      </c>
      <c r="AF5146" s="5" t="s">
        <v>240</v>
      </c>
      <c r="AQ5146" s="2">
        <v>0</v>
      </c>
      <c r="AR5146" s="2">
        <v>0</v>
      </c>
      <c r="AS5146" s="3">
        <v>0</v>
      </c>
      <c r="AT5146" s="4">
        <v>0</v>
      </c>
      <c r="AU5146" s="4">
        <v>0</v>
      </c>
      <c r="AV5146" s="2">
        <v>0</v>
      </c>
      <c r="AW5146" s="2">
        <v>0</v>
      </c>
      <c r="AX5146" s="3">
        <v>0</v>
      </c>
      <c r="AY5146" s="3">
        <v>0</v>
      </c>
      <c r="AZ5146" s="4">
        <v>0</v>
      </c>
      <c r="BA5146" s="4">
        <v>0</v>
      </c>
    </row>
    <row r="5147" spans="1:53">
      <c r="A5147" s="5" t="s">
        <v>61</v>
      </c>
      <c r="B5147" s="5" t="s">
        <v>237</v>
      </c>
      <c r="D5147" s="5" t="s">
        <v>9825</v>
      </c>
      <c r="E5147" s="5" t="s">
        <v>9950</v>
      </c>
      <c r="H5147" s="5" t="s">
        <v>10029</v>
      </c>
      <c r="L5147" s="1" t="s">
        <v>9826</v>
      </c>
      <c r="M5147" s="1" t="s">
        <v>9951</v>
      </c>
      <c r="R5147" s="5" t="s">
        <v>67</v>
      </c>
      <c r="S5147" s="1" t="s">
        <v>67</v>
      </c>
      <c r="T5147" s="1" t="s">
        <v>67</v>
      </c>
      <c r="AC5147" s="5" t="s">
        <v>3701</v>
      </c>
      <c r="AF5147" s="5" t="s">
        <v>240</v>
      </c>
      <c r="AQ5147" s="2">
        <v>0</v>
      </c>
      <c r="AR5147" s="2">
        <v>0</v>
      </c>
      <c r="AS5147" s="3">
        <v>0</v>
      </c>
      <c r="AT5147" s="4">
        <v>0</v>
      </c>
      <c r="AU5147" s="4">
        <v>0</v>
      </c>
      <c r="AV5147" s="2">
        <v>0</v>
      </c>
      <c r="AW5147" s="2">
        <v>0</v>
      </c>
      <c r="AX5147" s="3">
        <v>0</v>
      </c>
      <c r="AY5147" s="3">
        <v>0</v>
      </c>
      <c r="AZ5147" s="4">
        <v>0</v>
      </c>
      <c r="BA5147" s="4">
        <v>0</v>
      </c>
    </row>
    <row r="5148" spans="1:53">
      <c r="A5148" s="5" t="s">
        <v>61</v>
      </c>
      <c r="B5148" s="5" t="s">
        <v>237</v>
      </c>
      <c r="D5148" s="5" t="s">
        <v>9825</v>
      </c>
      <c r="E5148" s="5" t="s">
        <v>9950</v>
      </c>
      <c r="H5148" s="5" t="s">
        <v>10030</v>
      </c>
      <c r="L5148" s="1" t="s">
        <v>9826</v>
      </c>
      <c r="M5148" s="1" t="s">
        <v>9951</v>
      </c>
      <c r="R5148" s="5" t="s">
        <v>67</v>
      </c>
      <c r="S5148" s="1" t="s">
        <v>67</v>
      </c>
      <c r="T5148" s="1" t="s">
        <v>67</v>
      </c>
      <c r="AC5148" s="5" t="s">
        <v>10031</v>
      </c>
      <c r="AF5148" s="5" t="s">
        <v>240</v>
      </c>
      <c r="AQ5148" s="2">
        <v>0</v>
      </c>
      <c r="AR5148" s="2">
        <v>0</v>
      </c>
      <c r="AS5148" s="3">
        <v>0</v>
      </c>
      <c r="AT5148" s="4">
        <v>0</v>
      </c>
      <c r="AU5148" s="4">
        <v>0</v>
      </c>
      <c r="AV5148" s="2">
        <v>0</v>
      </c>
      <c r="AW5148" s="2">
        <v>0</v>
      </c>
      <c r="AX5148" s="3">
        <v>0</v>
      </c>
      <c r="AY5148" s="3">
        <v>0</v>
      </c>
      <c r="AZ5148" s="4">
        <v>0</v>
      </c>
      <c r="BA5148" s="4">
        <v>0</v>
      </c>
    </row>
    <row r="5149" spans="1:53">
      <c r="A5149" s="5" t="s">
        <v>61</v>
      </c>
      <c r="B5149" s="5" t="s">
        <v>237</v>
      </c>
      <c r="D5149" s="5" t="s">
        <v>9825</v>
      </c>
      <c r="E5149" s="5" t="s">
        <v>9950</v>
      </c>
      <c r="H5149" s="5" t="s">
        <v>10032</v>
      </c>
      <c r="L5149" s="1" t="s">
        <v>9826</v>
      </c>
      <c r="M5149" s="1" t="s">
        <v>9951</v>
      </c>
      <c r="R5149" s="5" t="s">
        <v>67</v>
      </c>
      <c r="S5149" s="1" t="s">
        <v>67</v>
      </c>
      <c r="T5149" s="1" t="s">
        <v>67</v>
      </c>
      <c r="AC5149" s="5" t="s">
        <v>10033</v>
      </c>
      <c r="AF5149" s="5" t="s">
        <v>240</v>
      </c>
      <c r="AQ5149" s="2">
        <v>0</v>
      </c>
      <c r="AR5149" s="2">
        <v>0</v>
      </c>
      <c r="AS5149" s="3">
        <v>0</v>
      </c>
      <c r="AT5149" s="4">
        <v>0</v>
      </c>
      <c r="AU5149" s="4">
        <v>0</v>
      </c>
      <c r="AV5149" s="2">
        <v>0</v>
      </c>
      <c r="AW5149" s="2">
        <v>0</v>
      </c>
      <c r="AX5149" s="3">
        <v>0</v>
      </c>
      <c r="AY5149" s="3">
        <v>0</v>
      </c>
      <c r="AZ5149" s="4">
        <v>0</v>
      </c>
      <c r="BA5149" s="4">
        <v>0</v>
      </c>
    </row>
    <row r="5150" spans="1:53">
      <c r="A5150" s="5" t="s">
        <v>61</v>
      </c>
      <c r="B5150" s="5" t="s">
        <v>237</v>
      </c>
      <c r="D5150" s="5" t="s">
        <v>9825</v>
      </c>
      <c r="E5150" s="5" t="s">
        <v>9950</v>
      </c>
      <c r="H5150" s="5" t="s">
        <v>10034</v>
      </c>
      <c r="L5150" s="1" t="s">
        <v>9826</v>
      </c>
      <c r="M5150" s="1" t="s">
        <v>9951</v>
      </c>
      <c r="R5150" s="5" t="s">
        <v>67</v>
      </c>
      <c r="S5150" s="1" t="s">
        <v>67</v>
      </c>
      <c r="T5150" s="1" t="s">
        <v>67</v>
      </c>
      <c r="AC5150" s="5" t="s">
        <v>548</v>
      </c>
      <c r="AF5150" s="5" t="s">
        <v>240</v>
      </c>
      <c r="AQ5150" s="2">
        <v>0</v>
      </c>
      <c r="AR5150" s="2">
        <v>0</v>
      </c>
      <c r="AS5150" s="3">
        <v>0</v>
      </c>
      <c r="AT5150" s="4">
        <v>0</v>
      </c>
      <c r="AU5150" s="4">
        <v>0</v>
      </c>
      <c r="AV5150" s="2">
        <v>0</v>
      </c>
      <c r="AW5150" s="2">
        <v>0</v>
      </c>
      <c r="AX5150" s="3">
        <v>0</v>
      </c>
      <c r="AY5150" s="3">
        <v>0</v>
      </c>
      <c r="AZ5150" s="4">
        <v>0</v>
      </c>
      <c r="BA5150" s="4">
        <v>0</v>
      </c>
    </row>
    <row r="5151" spans="1:53">
      <c r="A5151" s="5" t="s">
        <v>61</v>
      </c>
      <c r="B5151" s="5" t="s">
        <v>237</v>
      </c>
      <c r="D5151" s="5" t="s">
        <v>9825</v>
      </c>
      <c r="E5151" s="5" t="s">
        <v>9950</v>
      </c>
      <c r="H5151" s="5" t="s">
        <v>10035</v>
      </c>
      <c r="L5151" s="1" t="s">
        <v>9826</v>
      </c>
      <c r="M5151" s="1" t="s">
        <v>9951</v>
      </c>
      <c r="R5151" s="5" t="s">
        <v>67</v>
      </c>
      <c r="S5151" s="1" t="s">
        <v>67</v>
      </c>
      <c r="T5151" s="1" t="s">
        <v>67</v>
      </c>
      <c r="AC5151" s="5" t="s">
        <v>10036</v>
      </c>
      <c r="AF5151" s="5" t="s">
        <v>240</v>
      </c>
      <c r="AQ5151" s="2">
        <v>0</v>
      </c>
      <c r="AR5151" s="2">
        <v>0</v>
      </c>
      <c r="AS5151" s="3">
        <v>0</v>
      </c>
      <c r="AT5151" s="4">
        <v>0</v>
      </c>
      <c r="AU5151" s="4">
        <v>0</v>
      </c>
      <c r="AV5151" s="2">
        <v>0</v>
      </c>
      <c r="AW5151" s="2">
        <v>0</v>
      </c>
      <c r="AX5151" s="3">
        <v>0</v>
      </c>
      <c r="AY5151" s="3">
        <v>0</v>
      </c>
      <c r="AZ5151" s="4">
        <v>0</v>
      </c>
      <c r="BA5151" s="4">
        <v>0</v>
      </c>
    </row>
    <row r="5152" spans="1:53">
      <c r="A5152" s="5" t="s">
        <v>61</v>
      </c>
      <c r="B5152" s="5" t="s">
        <v>237</v>
      </c>
      <c r="D5152" s="5" t="s">
        <v>9825</v>
      </c>
      <c r="E5152" s="5" t="s">
        <v>9950</v>
      </c>
      <c r="H5152" s="5" t="s">
        <v>10037</v>
      </c>
      <c r="L5152" s="1" t="s">
        <v>9826</v>
      </c>
      <c r="M5152" s="1" t="s">
        <v>9951</v>
      </c>
      <c r="R5152" s="5" t="s">
        <v>67</v>
      </c>
      <c r="S5152" s="1" t="s">
        <v>67</v>
      </c>
      <c r="T5152" s="1" t="s">
        <v>67</v>
      </c>
      <c r="AC5152" s="5" t="s">
        <v>2130</v>
      </c>
      <c r="AF5152" s="5" t="s">
        <v>240</v>
      </c>
      <c r="AQ5152" s="2">
        <v>0</v>
      </c>
      <c r="AR5152" s="2">
        <v>0</v>
      </c>
      <c r="AS5152" s="3">
        <v>0</v>
      </c>
      <c r="AT5152" s="4">
        <v>0</v>
      </c>
      <c r="AU5152" s="4">
        <v>0</v>
      </c>
      <c r="AV5152" s="2">
        <v>0</v>
      </c>
      <c r="AW5152" s="2">
        <v>0</v>
      </c>
      <c r="AX5152" s="3">
        <v>0</v>
      </c>
      <c r="AY5152" s="3">
        <v>0</v>
      </c>
      <c r="AZ5152" s="4">
        <v>0</v>
      </c>
      <c r="BA5152" s="4">
        <v>0</v>
      </c>
    </row>
    <row r="5153" spans="1:53">
      <c r="A5153" s="5" t="s">
        <v>61</v>
      </c>
      <c r="B5153" s="5" t="s">
        <v>237</v>
      </c>
      <c r="D5153" s="5" t="s">
        <v>9825</v>
      </c>
      <c r="E5153" s="5" t="s">
        <v>9950</v>
      </c>
      <c r="H5153" s="5" t="s">
        <v>10038</v>
      </c>
      <c r="L5153" s="1" t="s">
        <v>9826</v>
      </c>
      <c r="M5153" s="1" t="s">
        <v>9951</v>
      </c>
      <c r="R5153" s="5" t="s">
        <v>67</v>
      </c>
      <c r="S5153" s="1" t="s">
        <v>67</v>
      </c>
      <c r="T5153" s="1" t="s">
        <v>67</v>
      </c>
      <c r="AC5153" s="5" t="s">
        <v>4001</v>
      </c>
      <c r="AF5153" s="5" t="s">
        <v>240</v>
      </c>
      <c r="AQ5153" s="2">
        <v>0</v>
      </c>
      <c r="AR5153" s="2">
        <v>0</v>
      </c>
      <c r="AS5153" s="3">
        <v>0</v>
      </c>
      <c r="AT5153" s="4">
        <v>0</v>
      </c>
      <c r="AU5153" s="4">
        <v>0</v>
      </c>
      <c r="AV5153" s="2">
        <v>0</v>
      </c>
      <c r="AW5153" s="2">
        <v>0</v>
      </c>
      <c r="AX5153" s="3">
        <v>0</v>
      </c>
      <c r="AY5153" s="3">
        <v>0</v>
      </c>
      <c r="AZ5153" s="4">
        <v>0</v>
      </c>
      <c r="BA5153" s="4">
        <v>0</v>
      </c>
    </row>
    <row r="5154" spans="1:53">
      <c r="A5154" s="5" t="s">
        <v>61</v>
      </c>
      <c r="B5154" s="5" t="s">
        <v>237</v>
      </c>
      <c r="D5154" s="5" t="s">
        <v>9825</v>
      </c>
      <c r="E5154" s="5" t="s">
        <v>9950</v>
      </c>
      <c r="H5154" s="5" t="s">
        <v>10039</v>
      </c>
      <c r="L5154" s="1" t="s">
        <v>9826</v>
      </c>
      <c r="M5154" s="1" t="s">
        <v>9951</v>
      </c>
      <c r="R5154" s="5" t="s">
        <v>67</v>
      </c>
      <c r="S5154" s="1" t="s">
        <v>67</v>
      </c>
      <c r="T5154" s="1" t="s">
        <v>67</v>
      </c>
      <c r="AC5154" s="5" t="s">
        <v>10040</v>
      </c>
      <c r="AF5154" s="5" t="s">
        <v>240</v>
      </c>
      <c r="AQ5154" s="2">
        <v>0</v>
      </c>
      <c r="AR5154" s="2">
        <v>0</v>
      </c>
      <c r="AS5154" s="3">
        <v>0</v>
      </c>
      <c r="AT5154" s="4">
        <v>0</v>
      </c>
      <c r="AU5154" s="4">
        <v>0</v>
      </c>
      <c r="AV5154" s="2">
        <v>0</v>
      </c>
      <c r="AW5154" s="2">
        <v>0</v>
      </c>
      <c r="AX5154" s="3">
        <v>0</v>
      </c>
      <c r="AY5154" s="3">
        <v>0</v>
      </c>
      <c r="AZ5154" s="4">
        <v>0</v>
      </c>
      <c r="BA5154" s="4">
        <v>0</v>
      </c>
    </row>
    <row r="5155" spans="1:53">
      <c r="A5155" s="5" t="s">
        <v>61</v>
      </c>
      <c r="B5155" s="5" t="s">
        <v>237</v>
      </c>
      <c r="D5155" s="5" t="s">
        <v>9825</v>
      </c>
      <c r="E5155" s="5" t="s">
        <v>9950</v>
      </c>
      <c r="H5155" s="5" t="s">
        <v>10041</v>
      </c>
      <c r="L5155" s="1" t="s">
        <v>9826</v>
      </c>
      <c r="M5155" s="1" t="s">
        <v>9951</v>
      </c>
      <c r="R5155" s="5" t="s">
        <v>67</v>
      </c>
      <c r="S5155" s="1" t="s">
        <v>67</v>
      </c>
      <c r="T5155" s="1" t="s">
        <v>67</v>
      </c>
      <c r="AC5155" s="5" t="s">
        <v>4273</v>
      </c>
      <c r="AF5155" s="5" t="s">
        <v>240</v>
      </c>
      <c r="AQ5155" s="2">
        <v>0</v>
      </c>
      <c r="AR5155" s="2">
        <v>0</v>
      </c>
      <c r="AS5155" s="3">
        <v>0</v>
      </c>
      <c r="AT5155" s="4">
        <v>0</v>
      </c>
      <c r="AU5155" s="4">
        <v>0</v>
      </c>
      <c r="AV5155" s="2">
        <v>0</v>
      </c>
      <c r="AW5155" s="2">
        <v>0</v>
      </c>
      <c r="AX5155" s="3">
        <v>0</v>
      </c>
      <c r="AY5155" s="3">
        <v>0</v>
      </c>
      <c r="AZ5155" s="4">
        <v>0</v>
      </c>
      <c r="BA5155" s="4">
        <v>0</v>
      </c>
    </row>
    <row r="5156" spans="1:53">
      <c r="A5156" s="5" t="s">
        <v>61</v>
      </c>
      <c r="B5156" s="5" t="s">
        <v>237</v>
      </c>
      <c r="D5156" s="5" t="s">
        <v>9825</v>
      </c>
      <c r="E5156" s="5" t="s">
        <v>9950</v>
      </c>
      <c r="H5156" s="5" t="s">
        <v>10042</v>
      </c>
      <c r="L5156" s="1" t="s">
        <v>9826</v>
      </c>
      <c r="M5156" s="1" t="s">
        <v>9951</v>
      </c>
      <c r="R5156" s="5" t="s">
        <v>67</v>
      </c>
      <c r="S5156" s="1" t="s">
        <v>67</v>
      </c>
      <c r="T5156" s="1" t="s">
        <v>67</v>
      </c>
      <c r="AC5156" s="5" t="s">
        <v>10043</v>
      </c>
      <c r="AF5156" s="5" t="s">
        <v>240</v>
      </c>
      <c r="AQ5156" s="2">
        <v>0</v>
      </c>
      <c r="AR5156" s="2">
        <v>0</v>
      </c>
      <c r="AS5156" s="3">
        <v>0</v>
      </c>
      <c r="AT5156" s="4">
        <v>0</v>
      </c>
      <c r="AU5156" s="4">
        <v>0</v>
      </c>
      <c r="AV5156" s="2">
        <v>0</v>
      </c>
      <c r="AW5156" s="2">
        <v>0</v>
      </c>
      <c r="AX5156" s="3">
        <v>0</v>
      </c>
      <c r="AY5156" s="3">
        <v>0</v>
      </c>
      <c r="AZ5156" s="4">
        <v>0</v>
      </c>
      <c r="BA5156" s="4">
        <v>0</v>
      </c>
    </row>
    <row r="5157" spans="1:53">
      <c r="A5157" s="5" t="s">
        <v>61</v>
      </c>
      <c r="B5157" s="5" t="s">
        <v>237</v>
      </c>
      <c r="D5157" s="5" t="s">
        <v>9825</v>
      </c>
      <c r="E5157" s="5" t="s">
        <v>9950</v>
      </c>
      <c r="H5157" s="5" t="s">
        <v>10044</v>
      </c>
      <c r="L5157" s="1" t="s">
        <v>9826</v>
      </c>
      <c r="M5157" s="1" t="s">
        <v>9951</v>
      </c>
      <c r="R5157" s="5" t="s">
        <v>67</v>
      </c>
      <c r="S5157" s="1" t="s">
        <v>67</v>
      </c>
      <c r="T5157" s="1" t="s">
        <v>67</v>
      </c>
      <c r="AC5157" s="5" t="s">
        <v>9809</v>
      </c>
      <c r="AF5157" s="5" t="s">
        <v>240</v>
      </c>
      <c r="AQ5157" s="2">
        <v>0</v>
      </c>
      <c r="AR5157" s="2">
        <v>0</v>
      </c>
      <c r="AS5157" s="3">
        <v>0</v>
      </c>
      <c r="AT5157" s="4">
        <v>0</v>
      </c>
      <c r="AU5157" s="4">
        <v>0</v>
      </c>
      <c r="AV5157" s="2">
        <v>0</v>
      </c>
      <c r="AW5157" s="2">
        <v>0</v>
      </c>
      <c r="AX5157" s="3">
        <v>0</v>
      </c>
      <c r="AY5157" s="3">
        <v>0</v>
      </c>
      <c r="AZ5157" s="4">
        <v>0</v>
      </c>
      <c r="BA5157" s="4">
        <v>0</v>
      </c>
    </row>
    <row r="5158" spans="1:53">
      <c r="A5158" s="5" t="s">
        <v>61</v>
      </c>
      <c r="B5158" s="5" t="s">
        <v>237</v>
      </c>
      <c r="D5158" s="5" t="s">
        <v>9825</v>
      </c>
      <c r="E5158" s="5" t="s">
        <v>9950</v>
      </c>
      <c r="H5158" s="5" t="s">
        <v>10045</v>
      </c>
      <c r="L5158" s="1" t="s">
        <v>9826</v>
      </c>
      <c r="M5158" s="1" t="s">
        <v>9951</v>
      </c>
      <c r="R5158" s="5" t="s">
        <v>67</v>
      </c>
      <c r="S5158" s="1" t="s">
        <v>67</v>
      </c>
      <c r="T5158" s="1" t="s">
        <v>67</v>
      </c>
      <c r="AC5158" s="5" t="s">
        <v>10046</v>
      </c>
      <c r="AF5158" s="5" t="s">
        <v>240</v>
      </c>
      <c r="AQ5158" s="2">
        <v>0</v>
      </c>
      <c r="AR5158" s="2">
        <v>0</v>
      </c>
      <c r="AS5158" s="3">
        <v>0</v>
      </c>
      <c r="AT5158" s="4">
        <v>0</v>
      </c>
      <c r="AU5158" s="4">
        <v>0</v>
      </c>
      <c r="AV5158" s="2">
        <v>0</v>
      </c>
      <c r="AW5158" s="2">
        <v>0</v>
      </c>
      <c r="AX5158" s="3">
        <v>0</v>
      </c>
      <c r="AY5158" s="3">
        <v>0</v>
      </c>
      <c r="AZ5158" s="4">
        <v>0</v>
      </c>
      <c r="BA5158" s="4">
        <v>0</v>
      </c>
    </row>
    <row r="5159" spans="1:53">
      <c r="A5159" s="5" t="s">
        <v>61</v>
      </c>
      <c r="B5159" s="5" t="s">
        <v>237</v>
      </c>
      <c r="D5159" s="5" t="s">
        <v>9825</v>
      </c>
      <c r="E5159" s="5" t="s">
        <v>9950</v>
      </c>
      <c r="H5159" s="5" t="s">
        <v>10047</v>
      </c>
      <c r="L5159" s="1" t="s">
        <v>9826</v>
      </c>
      <c r="M5159" s="1" t="s">
        <v>9951</v>
      </c>
      <c r="R5159" s="5" t="s">
        <v>67</v>
      </c>
      <c r="S5159" s="1" t="s">
        <v>67</v>
      </c>
      <c r="T5159" s="1" t="s">
        <v>67</v>
      </c>
      <c r="AC5159" s="5" t="s">
        <v>10048</v>
      </c>
      <c r="AF5159" s="5" t="s">
        <v>240</v>
      </c>
      <c r="AQ5159" s="2">
        <v>0</v>
      </c>
      <c r="AR5159" s="2">
        <v>0</v>
      </c>
      <c r="AS5159" s="3">
        <v>0</v>
      </c>
      <c r="AT5159" s="4">
        <v>0</v>
      </c>
      <c r="AU5159" s="4">
        <v>0</v>
      </c>
      <c r="AV5159" s="2">
        <v>0</v>
      </c>
      <c r="AW5159" s="2">
        <v>0</v>
      </c>
      <c r="AX5159" s="3">
        <v>0</v>
      </c>
      <c r="AY5159" s="3">
        <v>0</v>
      </c>
      <c r="AZ5159" s="4">
        <v>0</v>
      </c>
      <c r="BA5159" s="4">
        <v>0</v>
      </c>
    </row>
    <row r="5160" spans="1:53">
      <c r="A5160" s="5" t="s">
        <v>61</v>
      </c>
      <c r="B5160" s="5" t="s">
        <v>237</v>
      </c>
      <c r="D5160" s="5" t="s">
        <v>9825</v>
      </c>
      <c r="E5160" s="5" t="s">
        <v>9950</v>
      </c>
      <c r="H5160" s="5" t="s">
        <v>10049</v>
      </c>
      <c r="L5160" s="1" t="s">
        <v>9826</v>
      </c>
      <c r="M5160" s="1" t="s">
        <v>9951</v>
      </c>
      <c r="R5160" s="5" t="s">
        <v>67</v>
      </c>
      <c r="S5160" s="1" t="s">
        <v>67</v>
      </c>
      <c r="T5160" s="1" t="s">
        <v>67</v>
      </c>
      <c r="AC5160" s="5" t="s">
        <v>4257</v>
      </c>
      <c r="AF5160" s="5" t="s">
        <v>240</v>
      </c>
      <c r="AQ5160" s="2">
        <v>0</v>
      </c>
      <c r="AR5160" s="2">
        <v>0</v>
      </c>
      <c r="AS5160" s="3">
        <v>0</v>
      </c>
      <c r="AT5160" s="4">
        <v>0</v>
      </c>
      <c r="AU5160" s="4">
        <v>0</v>
      </c>
      <c r="AV5160" s="2">
        <v>0</v>
      </c>
      <c r="AW5160" s="2">
        <v>0</v>
      </c>
      <c r="AX5160" s="3">
        <v>0</v>
      </c>
      <c r="AY5160" s="3">
        <v>0</v>
      </c>
      <c r="AZ5160" s="4">
        <v>0</v>
      </c>
      <c r="BA5160" s="4">
        <v>0</v>
      </c>
    </row>
    <row r="5161" spans="1:53">
      <c r="A5161" s="5" t="s">
        <v>61</v>
      </c>
      <c r="B5161" s="5" t="s">
        <v>237</v>
      </c>
      <c r="D5161" s="5" t="s">
        <v>9825</v>
      </c>
      <c r="E5161" s="5" t="s">
        <v>9950</v>
      </c>
      <c r="H5161" s="5" t="s">
        <v>10050</v>
      </c>
      <c r="L5161" s="1" t="s">
        <v>9826</v>
      </c>
      <c r="M5161" s="1" t="s">
        <v>9951</v>
      </c>
      <c r="R5161" s="5" t="s">
        <v>67</v>
      </c>
      <c r="S5161" s="1" t="s">
        <v>67</v>
      </c>
      <c r="T5161" s="1" t="s">
        <v>67</v>
      </c>
      <c r="AC5161" s="5" t="s">
        <v>10051</v>
      </c>
      <c r="AF5161" s="5" t="s">
        <v>240</v>
      </c>
      <c r="AQ5161" s="2">
        <v>0</v>
      </c>
      <c r="AR5161" s="2">
        <v>0</v>
      </c>
      <c r="AS5161" s="3">
        <v>0</v>
      </c>
      <c r="AT5161" s="4">
        <v>0</v>
      </c>
      <c r="AU5161" s="4">
        <v>0</v>
      </c>
      <c r="AV5161" s="2">
        <v>0</v>
      </c>
      <c r="AW5161" s="2">
        <v>0</v>
      </c>
      <c r="AX5161" s="3">
        <v>0</v>
      </c>
      <c r="AY5161" s="3">
        <v>0</v>
      </c>
      <c r="AZ5161" s="4">
        <v>0</v>
      </c>
      <c r="BA5161" s="4">
        <v>0</v>
      </c>
    </row>
    <row r="5162" spans="1:53">
      <c r="A5162" s="5" t="s">
        <v>61</v>
      </c>
      <c r="B5162" s="5" t="s">
        <v>237</v>
      </c>
      <c r="D5162" s="5" t="s">
        <v>9825</v>
      </c>
      <c r="E5162" s="5" t="s">
        <v>9950</v>
      </c>
      <c r="H5162" s="5" t="s">
        <v>10052</v>
      </c>
      <c r="L5162" s="1" t="s">
        <v>9826</v>
      </c>
      <c r="M5162" s="1" t="s">
        <v>9951</v>
      </c>
      <c r="R5162" s="5" t="s">
        <v>67</v>
      </c>
      <c r="S5162" s="1" t="s">
        <v>67</v>
      </c>
      <c r="T5162" s="1" t="s">
        <v>67</v>
      </c>
      <c r="AC5162" s="5" t="s">
        <v>788</v>
      </c>
      <c r="AF5162" s="5" t="s">
        <v>240</v>
      </c>
      <c r="AQ5162" s="2">
        <v>0</v>
      </c>
      <c r="AR5162" s="2">
        <v>0</v>
      </c>
      <c r="AS5162" s="3">
        <v>0</v>
      </c>
      <c r="AT5162" s="4">
        <v>0</v>
      </c>
      <c r="AU5162" s="4">
        <v>0</v>
      </c>
      <c r="AV5162" s="2">
        <v>0</v>
      </c>
      <c r="AW5162" s="2">
        <v>0</v>
      </c>
      <c r="AX5162" s="3">
        <v>0</v>
      </c>
      <c r="AY5162" s="3">
        <v>0</v>
      </c>
      <c r="AZ5162" s="4">
        <v>0</v>
      </c>
      <c r="BA5162" s="4">
        <v>0</v>
      </c>
    </row>
    <row r="5163" spans="1:53">
      <c r="A5163" s="5" t="s">
        <v>61</v>
      </c>
      <c r="B5163" s="5" t="s">
        <v>237</v>
      </c>
      <c r="D5163" s="5" t="s">
        <v>9825</v>
      </c>
      <c r="E5163" s="5" t="s">
        <v>9950</v>
      </c>
      <c r="H5163" s="5" t="s">
        <v>10053</v>
      </c>
      <c r="L5163" s="1" t="s">
        <v>9826</v>
      </c>
      <c r="M5163" s="1" t="s">
        <v>9951</v>
      </c>
      <c r="R5163" s="5" t="s">
        <v>67</v>
      </c>
      <c r="S5163" s="1" t="s">
        <v>67</v>
      </c>
      <c r="T5163" s="1" t="s">
        <v>67</v>
      </c>
      <c r="AC5163" s="5" t="s">
        <v>456</v>
      </c>
      <c r="AF5163" s="5" t="s">
        <v>240</v>
      </c>
      <c r="AQ5163" s="2">
        <v>0</v>
      </c>
      <c r="AR5163" s="2">
        <v>0</v>
      </c>
      <c r="AS5163" s="3">
        <v>0</v>
      </c>
      <c r="AT5163" s="4">
        <v>0</v>
      </c>
      <c r="AU5163" s="4">
        <v>0</v>
      </c>
      <c r="AV5163" s="2">
        <v>0</v>
      </c>
      <c r="AW5163" s="2">
        <v>0</v>
      </c>
      <c r="AX5163" s="3">
        <v>0</v>
      </c>
      <c r="AY5163" s="3">
        <v>0</v>
      </c>
      <c r="AZ5163" s="4">
        <v>0</v>
      </c>
      <c r="BA5163" s="4">
        <v>0</v>
      </c>
    </row>
    <row r="5164" spans="1:53">
      <c r="A5164" s="5" t="s">
        <v>61</v>
      </c>
      <c r="B5164" s="5" t="s">
        <v>237</v>
      </c>
      <c r="D5164" s="5" t="s">
        <v>9825</v>
      </c>
      <c r="E5164" s="5" t="s">
        <v>9950</v>
      </c>
      <c r="H5164" s="5" t="s">
        <v>10054</v>
      </c>
      <c r="L5164" s="1" t="s">
        <v>9826</v>
      </c>
      <c r="M5164" s="1" t="s">
        <v>9951</v>
      </c>
      <c r="R5164" s="5" t="s">
        <v>67</v>
      </c>
      <c r="S5164" s="1" t="s">
        <v>67</v>
      </c>
      <c r="T5164" s="1" t="s">
        <v>67</v>
      </c>
      <c r="AC5164" s="5" t="s">
        <v>10055</v>
      </c>
      <c r="AF5164" s="5" t="s">
        <v>240</v>
      </c>
      <c r="AQ5164" s="2">
        <v>0</v>
      </c>
      <c r="AR5164" s="2">
        <v>0</v>
      </c>
      <c r="AS5164" s="3">
        <v>0</v>
      </c>
      <c r="AT5164" s="4">
        <v>0</v>
      </c>
      <c r="AU5164" s="4">
        <v>0</v>
      </c>
      <c r="AV5164" s="2">
        <v>0</v>
      </c>
      <c r="AW5164" s="2">
        <v>0</v>
      </c>
      <c r="AX5164" s="3">
        <v>0</v>
      </c>
      <c r="AY5164" s="3">
        <v>0</v>
      </c>
      <c r="AZ5164" s="4">
        <v>0</v>
      </c>
      <c r="BA5164" s="4">
        <v>0</v>
      </c>
    </row>
    <row r="5165" spans="1:53">
      <c r="A5165" s="5" t="s">
        <v>61</v>
      </c>
      <c r="B5165" s="5" t="s">
        <v>237</v>
      </c>
      <c r="D5165" s="5" t="s">
        <v>9825</v>
      </c>
      <c r="E5165" s="5" t="s">
        <v>9950</v>
      </c>
      <c r="H5165" s="5" t="s">
        <v>10056</v>
      </c>
      <c r="L5165" s="1" t="s">
        <v>9826</v>
      </c>
      <c r="M5165" s="1" t="s">
        <v>9951</v>
      </c>
      <c r="R5165" s="5" t="s">
        <v>67</v>
      </c>
      <c r="S5165" s="1" t="s">
        <v>67</v>
      </c>
      <c r="T5165" s="1" t="s">
        <v>67</v>
      </c>
      <c r="AC5165" s="5" t="s">
        <v>4249</v>
      </c>
      <c r="AF5165" s="5" t="s">
        <v>240</v>
      </c>
      <c r="AQ5165" s="2">
        <v>0</v>
      </c>
      <c r="AR5165" s="2">
        <v>0</v>
      </c>
      <c r="AS5165" s="3">
        <v>0</v>
      </c>
      <c r="AT5165" s="4">
        <v>0</v>
      </c>
      <c r="AU5165" s="4">
        <v>0</v>
      </c>
      <c r="AV5165" s="2">
        <v>0</v>
      </c>
      <c r="AW5165" s="2">
        <v>0</v>
      </c>
      <c r="AX5165" s="3">
        <v>0</v>
      </c>
      <c r="AY5165" s="3">
        <v>0</v>
      </c>
      <c r="AZ5165" s="4">
        <v>0</v>
      </c>
      <c r="BA5165" s="4">
        <v>0</v>
      </c>
    </row>
    <row r="5166" spans="1:53">
      <c r="A5166" s="5" t="s">
        <v>61</v>
      </c>
      <c r="B5166" s="5" t="s">
        <v>237</v>
      </c>
      <c r="D5166" s="5" t="s">
        <v>9825</v>
      </c>
      <c r="E5166" s="5" t="s">
        <v>9950</v>
      </c>
      <c r="H5166" s="5" t="s">
        <v>10057</v>
      </c>
      <c r="L5166" s="1" t="s">
        <v>9826</v>
      </c>
      <c r="M5166" s="1" t="s">
        <v>9951</v>
      </c>
      <c r="R5166" s="5" t="s">
        <v>67</v>
      </c>
      <c r="S5166" s="1" t="s">
        <v>67</v>
      </c>
      <c r="T5166" s="1" t="s">
        <v>67</v>
      </c>
      <c r="AC5166" s="5" t="s">
        <v>10058</v>
      </c>
      <c r="AF5166" s="5" t="s">
        <v>240</v>
      </c>
      <c r="AQ5166" s="2">
        <v>0</v>
      </c>
      <c r="AR5166" s="2">
        <v>0</v>
      </c>
      <c r="AS5166" s="3">
        <v>0</v>
      </c>
      <c r="AT5166" s="4">
        <v>0</v>
      </c>
      <c r="AU5166" s="4">
        <v>0</v>
      </c>
      <c r="AV5166" s="2">
        <v>0</v>
      </c>
      <c r="AW5166" s="2">
        <v>0</v>
      </c>
      <c r="AX5166" s="3">
        <v>0</v>
      </c>
      <c r="AY5166" s="3">
        <v>0</v>
      </c>
      <c r="AZ5166" s="4">
        <v>0</v>
      </c>
      <c r="BA5166" s="4">
        <v>0</v>
      </c>
    </row>
    <row r="5167" spans="1:53">
      <c r="A5167" s="5" t="s">
        <v>61</v>
      </c>
      <c r="B5167" s="5" t="s">
        <v>237</v>
      </c>
      <c r="D5167" s="5" t="s">
        <v>9825</v>
      </c>
      <c r="E5167" s="5" t="s">
        <v>9950</v>
      </c>
      <c r="H5167" s="5" t="s">
        <v>10059</v>
      </c>
      <c r="L5167" s="1" t="s">
        <v>9826</v>
      </c>
      <c r="M5167" s="1" t="s">
        <v>9951</v>
      </c>
      <c r="R5167" s="5" t="s">
        <v>67</v>
      </c>
      <c r="S5167" s="1" t="s">
        <v>67</v>
      </c>
      <c r="T5167" s="1" t="s">
        <v>67</v>
      </c>
      <c r="AC5167" s="5" t="s">
        <v>10060</v>
      </c>
      <c r="AF5167" s="5" t="s">
        <v>240</v>
      </c>
      <c r="AQ5167" s="2">
        <v>0</v>
      </c>
      <c r="AR5167" s="2">
        <v>0</v>
      </c>
      <c r="AS5167" s="3">
        <v>0</v>
      </c>
      <c r="AT5167" s="4">
        <v>0</v>
      </c>
      <c r="AU5167" s="4">
        <v>0</v>
      </c>
      <c r="AV5167" s="2">
        <v>0</v>
      </c>
      <c r="AW5167" s="2">
        <v>0</v>
      </c>
      <c r="AX5167" s="3">
        <v>0</v>
      </c>
      <c r="AY5167" s="3">
        <v>0</v>
      </c>
      <c r="AZ5167" s="4">
        <v>0</v>
      </c>
      <c r="BA5167" s="4">
        <v>0</v>
      </c>
    </row>
    <row r="5168" spans="1:53">
      <c r="A5168" s="5" t="s">
        <v>61</v>
      </c>
      <c r="B5168" s="5" t="s">
        <v>237</v>
      </c>
      <c r="D5168" s="5" t="s">
        <v>9825</v>
      </c>
      <c r="E5168" s="5" t="s">
        <v>9950</v>
      </c>
      <c r="H5168" s="5" t="s">
        <v>10061</v>
      </c>
      <c r="L5168" s="1" t="s">
        <v>9826</v>
      </c>
      <c r="M5168" s="1" t="s">
        <v>9951</v>
      </c>
      <c r="R5168" s="5" t="s">
        <v>67</v>
      </c>
      <c r="S5168" s="1" t="s">
        <v>67</v>
      </c>
      <c r="T5168" s="1" t="s">
        <v>67</v>
      </c>
      <c r="AC5168" s="5" t="s">
        <v>10062</v>
      </c>
      <c r="AF5168" s="5" t="s">
        <v>240</v>
      </c>
      <c r="AQ5168" s="2">
        <v>0</v>
      </c>
      <c r="AR5168" s="2">
        <v>0</v>
      </c>
      <c r="AS5168" s="3">
        <v>0</v>
      </c>
      <c r="AT5168" s="4">
        <v>0</v>
      </c>
      <c r="AU5168" s="4">
        <v>0</v>
      </c>
      <c r="AV5168" s="2">
        <v>0</v>
      </c>
      <c r="AW5168" s="2">
        <v>0</v>
      </c>
      <c r="AX5168" s="3">
        <v>0</v>
      </c>
      <c r="AY5168" s="3">
        <v>0</v>
      </c>
      <c r="AZ5168" s="4">
        <v>0</v>
      </c>
      <c r="BA5168" s="4">
        <v>0</v>
      </c>
    </row>
    <row r="5169" spans="1:53">
      <c r="A5169" s="5" t="s">
        <v>61</v>
      </c>
      <c r="B5169" s="5" t="s">
        <v>237</v>
      </c>
      <c r="D5169" s="5" t="s">
        <v>9825</v>
      </c>
      <c r="E5169" s="5" t="s">
        <v>9950</v>
      </c>
      <c r="H5169" s="5" t="s">
        <v>10063</v>
      </c>
      <c r="L5169" s="1" t="s">
        <v>9826</v>
      </c>
      <c r="M5169" s="1" t="s">
        <v>9951</v>
      </c>
      <c r="R5169" s="5" t="s">
        <v>67</v>
      </c>
      <c r="S5169" s="1" t="s">
        <v>67</v>
      </c>
      <c r="T5169" s="1" t="s">
        <v>67</v>
      </c>
      <c r="AC5169" s="5" t="s">
        <v>10064</v>
      </c>
      <c r="AF5169" s="5" t="s">
        <v>240</v>
      </c>
      <c r="AQ5169" s="2">
        <v>0</v>
      </c>
      <c r="AR5169" s="2">
        <v>0</v>
      </c>
      <c r="AS5169" s="3">
        <v>0</v>
      </c>
      <c r="AT5169" s="4">
        <v>0</v>
      </c>
      <c r="AU5169" s="4">
        <v>0</v>
      </c>
      <c r="AV5169" s="2">
        <v>0</v>
      </c>
      <c r="AW5169" s="2">
        <v>0</v>
      </c>
      <c r="AX5169" s="3">
        <v>0</v>
      </c>
      <c r="AY5169" s="3">
        <v>0</v>
      </c>
      <c r="AZ5169" s="4">
        <v>0</v>
      </c>
      <c r="BA5169" s="4">
        <v>0</v>
      </c>
    </row>
    <row r="5170" spans="1:53">
      <c r="A5170" s="5" t="s">
        <v>61</v>
      </c>
      <c r="B5170" s="5" t="s">
        <v>237</v>
      </c>
      <c r="D5170" s="5" t="s">
        <v>9825</v>
      </c>
      <c r="E5170" s="5" t="s">
        <v>9950</v>
      </c>
      <c r="H5170" s="5" t="s">
        <v>10065</v>
      </c>
      <c r="L5170" s="1" t="s">
        <v>9826</v>
      </c>
      <c r="M5170" s="1" t="s">
        <v>9951</v>
      </c>
      <c r="R5170" s="5" t="s">
        <v>67</v>
      </c>
      <c r="S5170" s="1" t="s">
        <v>67</v>
      </c>
      <c r="T5170" s="1" t="s">
        <v>67</v>
      </c>
      <c r="AC5170" s="5" t="s">
        <v>1666</v>
      </c>
      <c r="AF5170" s="5" t="s">
        <v>240</v>
      </c>
      <c r="AQ5170" s="2">
        <v>0</v>
      </c>
      <c r="AR5170" s="2">
        <v>0</v>
      </c>
      <c r="AS5170" s="3">
        <v>0</v>
      </c>
      <c r="AT5170" s="4">
        <v>0</v>
      </c>
      <c r="AU5170" s="4">
        <v>0</v>
      </c>
      <c r="AV5170" s="2">
        <v>0</v>
      </c>
      <c r="AW5170" s="2">
        <v>0</v>
      </c>
      <c r="AX5170" s="3">
        <v>0</v>
      </c>
      <c r="AY5170" s="3">
        <v>0</v>
      </c>
      <c r="AZ5170" s="4">
        <v>0</v>
      </c>
      <c r="BA5170" s="4">
        <v>0</v>
      </c>
    </row>
    <row r="5171" spans="1:53">
      <c r="A5171" s="5" t="s">
        <v>61</v>
      </c>
      <c r="B5171" s="5" t="s">
        <v>237</v>
      </c>
      <c r="D5171" s="5" t="s">
        <v>9825</v>
      </c>
      <c r="E5171" s="5" t="s">
        <v>9950</v>
      </c>
      <c r="H5171" s="5" t="s">
        <v>10066</v>
      </c>
      <c r="L5171" s="1" t="s">
        <v>9826</v>
      </c>
      <c r="M5171" s="1" t="s">
        <v>9951</v>
      </c>
      <c r="R5171" s="5" t="s">
        <v>67</v>
      </c>
      <c r="S5171" s="1" t="s">
        <v>67</v>
      </c>
      <c r="T5171" s="1" t="s">
        <v>67</v>
      </c>
      <c r="AC5171" s="5" t="s">
        <v>10067</v>
      </c>
      <c r="AF5171" s="5" t="s">
        <v>240</v>
      </c>
      <c r="AQ5171" s="2">
        <v>0</v>
      </c>
      <c r="AR5171" s="2">
        <v>0</v>
      </c>
      <c r="AS5171" s="3">
        <v>0</v>
      </c>
      <c r="AT5171" s="4">
        <v>0</v>
      </c>
      <c r="AU5171" s="4">
        <v>0</v>
      </c>
      <c r="AV5171" s="2">
        <v>0</v>
      </c>
      <c r="AW5171" s="2">
        <v>0</v>
      </c>
      <c r="AX5171" s="3">
        <v>0</v>
      </c>
      <c r="AY5171" s="3">
        <v>0</v>
      </c>
      <c r="AZ5171" s="4">
        <v>0</v>
      </c>
      <c r="BA5171" s="4">
        <v>0</v>
      </c>
    </row>
    <row r="5172" spans="1:53">
      <c r="A5172" s="5" t="s">
        <v>61</v>
      </c>
      <c r="B5172" s="5" t="s">
        <v>237</v>
      </c>
      <c r="D5172" s="5" t="s">
        <v>9825</v>
      </c>
      <c r="E5172" s="5" t="s">
        <v>9950</v>
      </c>
      <c r="H5172" s="5" t="s">
        <v>10068</v>
      </c>
      <c r="L5172" s="1" t="s">
        <v>9826</v>
      </c>
      <c r="M5172" s="1" t="s">
        <v>9951</v>
      </c>
      <c r="R5172" s="5" t="s">
        <v>67</v>
      </c>
      <c r="S5172" s="1" t="s">
        <v>67</v>
      </c>
      <c r="T5172" s="1" t="s">
        <v>67</v>
      </c>
      <c r="AC5172" s="5" t="s">
        <v>546</v>
      </c>
      <c r="AF5172" s="5" t="s">
        <v>240</v>
      </c>
      <c r="AQ5172" s="2">
        <v>0</v>
      </c>
      <c r="AR5172" s="2">
        <v>0</v>
      </c>
      <c r="AS5172" s="3">
        <v>0</v>
      </c>
      <c r="AT5172" s="4">
        <v>0</v>
      </c>
      <c r="AU5172" s="4">
        <v>0</v>
      </c>
      <c r="AV5172" s="2">
        <v>0</v>
      </c>
      <c r="AW5172" s="2">
        <v>0</v>
      </c>
      <c r="AX5172" s="3">
        <v>0</v>
      </c>
      <c r="AY5172" s="3">
        <v>0</v>
      </c>
      <c r="AZ5172" s="4">
        <v>0</v>
      </c>
      <c r="BA5172" s="4">
        <v>0</v>
      </c>
    </row>
    <row r="5173" spans="1:53">
      <c r="A5173" s="5" t="s">
        <v>61</v>
      </c>
      <c r="B5173" s="5" t="s">
        <v>237</v>
      </c>
      <c r="D5173" s="5" t="s">
        <v>9825</v>
      </c>
      <c r="E5173" s="5" t="s">
        <v>9950</v>
      </c>
      <c r="H5173" s="5" t="s">
        <v>10069</v>
      </c>
      <c r="L5173" s="1" t="s">
        <v>9826</v>
      </c>
      <c r="M5173" s="1" t="s">
        <v>9951</v>
      </c>
      <c r="R5173" s="5" t="s">
        <v>67</v>
      </c>
      <c r="S5173" s="1" t="s">
        <v>67</v>
      </c>
      <c r="T5173" s="1" t="s">
        <v>67</v>
      </c>
      <c r="AC5173" s="5" t="s">
        <v>10070</v>
      </c>
      <c r="AF5173" s="5" t="s">
        <v>240</v>
      </c>
      <c r="AQ5173" s="2">
        <v>0</v>
      </c>
      <c r="AR5173" s="2">
        <v>0</v>
      </c>
      <c r="AS5173" s="3">
        <v>0</v>
      </c>
      <c r="AT5173" s="4">
        <v>0</v>
      </c>
      <c r="AU5173" s="4">
        <v>0</v>
      </c>
      <c r="AV5173" s="2">
        <v>0</v>
      </c>
      <c r="AW5173" s="2">
        <v>0</v>
      </c>
      <c r="AX5173" s="3">
        <v>0</v>
      </c>
      <c r="AY5173" s="3">
        <v>0</v>
      </c>
      <c r="AZ5173" s="4">
        <v>0</v>
      </c>
      <c r="BA5173" s="4">
        <v>0</v>
      </c>
    </row>
    <row r="5174" spans="1:53">
      <c r="A5174" s="5" t="s">
        <v>61</v>
      </c>
      <c r="B5174" s="5" t="s">
        <v>237</v>
      </c>
      <c r="D5174" s="5" t="s">
        <v>9825</v>
      </c>
      <c r="E5174" s="5" t="s">
        <v>9950</v>
      </c>
      <c r="H5174" s="5" t="s">
        <v>10071</v>
      </c>
      <c r="L5174" s="1" t="s">
        <v>9826</v>
      </c>
      <c r="M5174" s="1" t="s">
        <v>9951</v>
      </c>
      <c r="R5174" s="5" t="s">
        <v>67</v>
      </c>
      <c r="S5174" s="1" t="s">
        <v>67</v>
      </c>
      <c r="T5174" s="1" t="s">
        <v>67</v>
      </c>
      <c r="AC5174" s="5" t="s">
        <v>10072</v>
      </c>
      <c r="AF5174" s="5" t="s">
        <v>240</v>
      </c>
      <c r="AQ5174" s="2">
        <v>0</v>
      </c>
      <c r="AR5174" s="2">
        <v>0</v>
      </c>
      <c r="AS5174" s="3">
        <v>0</v>
      </c>
      <c r="AT5174" s="4">
        <v>0</v>
      </c>
      <c r="AU5174" s="4">
        <v>0</v>
      </c>
      <c r="AV5174" s="2">
        <v>0</v>
      </c>
      <c r="AW5174" s="2">
        <v>0</v>
      </c>
      <c r="AX5174" s="3">
        <v>0</v>
      </c>
      <c r="AY5174" s="3">
        <v>0</v>
      </c>
      <c r="AZ5174" s="4">
        <v>0</v>
      </c>
      <c r="BA5174" s="4">
        <v>0</v>
      </c>
    </row>
    <row r="5175" spans="1:53">
      <c r="A5175" s="5" t="s">
        <v>61</v>
      </c>
      <c r="B5175" s="5" t="s">
        <v>237</v>
      </c>
      <c r="D5175" s="5" t="s">
        <v>9825</v>
      </c>
      <c r="E5175" s="5" t="s">
        <v>9950</v>
      </c>
      <c r="H5175" s="5" t="s">
        <v>10073</v>
      </c>
      <c r="L5175" s="1" t="s">
        <v>9826</v>
      </c>
      <c r="M5175" s="1" t="s">
        <v>9951</v>
      </c>
      <c r="R5175" s="5" t="s">
        <v>67</v>
      </c>
      <c r="S5175" s="1" t="s">
        <v>67</v>
      </c>
      <c r="T5175" s="1" t="s">
        <v>67</v>
      </c>
      <c r="AC5175" s="5" t="s">
        <v>372</v>
      </c>
      <c r="AF5175" s="5" t="s">
        <v>240</v>
      </c>
      <c r="AQ5175" s="2">
        <v>0</v>
      </c>
      <c r="AR5175" s="2">
        <v>0</v>
      </c>
      <c r="AS5175" s="3">
        <v>0</v>
      </c>
      <c r="AT5175" s="4">
        <v>0</v>
      </c>
      <c r="AU5175" s="4">
        <v>0</v>
      </c>
      <c r="AV5175" s="2">
        <v>0</v>
      </c>
      <c r="AW5175" s="2">
        <v>0</v>
      </c>
      <c r="AX5175" s="3">
        <v>0</v>
      </c>
      <c r="AY5175" s="3">
        <v>0</v>
      </c>
      <c r="AZ5175" s="4">
        <v>0</v>
      </c>
      <c r="BA5175" s="4">
        <v>0</v>
      </c>
    </row>
    <row r="5176" spans="1:53">
      <c r="A5176" s="5" t="s">
        <v>61</v>
      </c>
      <c r="B5176" s="5" t="s">
        <v>237</v>
      </c>
      <c r="D5176" s="5" t="s">
        <v>9825</v>
      </c>
      <c r="E5176" s="5" t="s">
        <v>9950</v>
      </c>
      <c r="H5176" s="5" t="s">
        <v>10074</v>
      </c>
      <c r="L5176" s="1" t="s">
        <v>9826</v>
      </c>
      <c r="M5176" s="1" t="s">
        <v>9951</v>
      </c>
      <c r="R5176" s="5" t="s">
        <v>67</v>
      </c>
      <c r="S5176" s="1" t="s">
        <v>67</v>
      </c>
      <c r="T5176" s="1" t="s">
        <v>67</v>
      </c>
      <c r="AC5176" s="5" t="s">
        <v>3941</v>
      </c>
      <c r="AF5176" s="5" t="s">
        <v>240</v>
      </c>
      <c r="AQ5176" s="2">
        <v>0</v>
      </c>
      <c r="AR5176" s="2">
        <v>0</v>
      </c>
      <c r="AS5176" s="3">
        <v>0</v>
      </c>
      <c r="AT5176" s="4">
        <v>0</v>
      </c>
      <c r="AU5176" s="4">
        <v>0</v>
      </c>
      <c r="AV5176" s="2">
        <v>0</v>
      </c>
      <c r="AW5176" s="2">
        <v>0</v>
      </c>
      <c r="AX5176" s="3">
        <v>0</v>
      </c>
      <c r="AY5176" s="3">
        <v>0</v>
      </c>
      <c r="AZ5176" s="4">
        <v>0</v>
      </c>
      <c r="BA5176" s="4">
        <v>0</v>
      </c>
    </row>
    <row r="5177" spans="1:53">
      <c r="A5177" s="5" t="s">
        <v>61</v>
      </c>
      <c r="B5177" s="5" t="s">
        <v>237</v>
      </c>
      <c r="D5177" s="5" t="s">
        <v>9825</v>
      </c>
      <c r="E5177" s="5" t="s">
        <v>9950</v>
      </c>
      <c r="H5177" s="5" t="s">
        <v>10075</v>
      </c>
      <c r="L5177" s="1" t="s">
        <v>9826</v>
      </c>
      <c r="M5177" s="1" t="s">
        <v>9951</v>
      </c>
      <c r="R5177" s="5" t="s">
        <v>67</v>
      </c>
      <c r="S5177" s="1" t="s">
        <v>67</v>
      </c>
      <c r="T5177" s="1" t="s">
        <v>67</v>
      </c>
      <c r="AC5177" s="5" t="s">
        <v>2182</v>
      </c>
      <c r="AF5177" s="5" t="s">
        <v>240</v>
      </c>
      <c r="AQ5177" s="2">
        <v>0</v>
      </c>
      <c r="AR5177" s="2">
        <v>0</v>
      </c>
      <c r="AS5177" s="3">
        <v>0</v>
      </c>
      <c r="AT5177" s="4">
        <v>0</v>
      </c>
      <c r="AU5177" s="4">
        <v>0</v>
      </c>
      <c r="AV5177" s="2">
        <v>0</v>
      </c>
      <c r="AW5177" s="2">
        <v>0</v>
      </c>
      <c r="AX5177" s="3">
        <v>0</v>
      </c>
      <c r="AY5177" s="3">
        <v>0</v>
      </c>
      <c r="AZ5177" s="4">
        <v>0</v>
      </c>
      <c r="BA5177" s="4">
        <v>0</v>
      </c>
    </row>
    <row r="5178" spans="1:53">
      <c r="A5178" s="5" t="s">
        <v>61</v>
      </c>
      <c r="B5178" s="5" t="s">
        <v>237</v>
      </c>
      <c r="D5178" s="5" t="s">
        <v>9825</v>
      </c>
      <c r="E5178" s="5" t="s">
        <v>9950</v>
      </c>
      <c r="H5178" s="5" t="s">
        <v>10076</v>
      </c>
      <c r="L5178" s="1" t="s">
        <v>9826</v>
      </c>
      <c r="M5178" s="1" t="s">
        <v>9951</v>
      </c>
      <c r="R5178" s="5" t="s">
        <v>67</v>
      </c>
      <c r="S5178" s="1" t="s">
        <v>67</v>
      </c>
      <c r="T5178" s="1" t="s">
        <v>67</v>
      </c>
      <c r="AC5178" s="5" t="s">
        <v>10077</v>
      </c>
      <c r="AF5178" s="5" t="s">
        <v>240</v>
      </c>
      <c r="AQ5178" s="2">
        <v>0</v>
      </c>
      <c r="AR5178" s="2">
        <v>0</v>
      </c>
      <c r="AS5178" s="3">
        <v>0</v>
      </c>
      <c r="AT5178" s="4">
        <v>0</v>
      </c>
      <c r="AU5178" s="4">
        <v>0</v>
      </c>
      <c r="AV5178" s="2">
        <v>0</v>
      </c>
      <c r="AW5178" s="2">
        <v>0</v>
      </c>
      <c r="AX5178" s="3">
        <v>0</v>
      </c>
      <c r="AY5178" s="3">
        <v>0</v>
      </c>
      <c r="AZ5178" s="4">
        <v>0</v>
      </c>
      <c r="BA5178" s="4">
        <v>0</v>
      </c>
    </row>
    <row r="5179" spans="1:53">
      <c r="A5179" s="5" t="s">
        <v>61</v>
      </c>
      <c r="B5179" s="5" t="s">
        <v>237</v>
      </c>
      <c r="D5179" s="5" t="s">
        <v>9825</v>
      </c>
      <c r="E5179" s="5" t="s">
        <v>9950</v>
      </c>
      <c r="H5179" s="5" t="s">
        <v>10078</v>
      </c>
      <c r="L5179" s="1" t="s">
        <v>9826</v>
      </c>
      <c r="M5179" s="1" t="s">
        <v>9951</v>
      </c>
      <c r="R5179" s="5" t="s">
        <v>67</v>
      </c>
      <c r="S5179" s="1" t="s">
        <v>67</v>
      </c>
      <c r="T5179" s="1" t="s">
        <v>67</v>
      </c>
      <c r="AC5179" s="5" t="s">
        <v>3873</v>
      </c>
      <c r="AF5179" s="5" t="s">
        <v>240</v>
      </c>
      <c r="AQ5179" s="2">
        <v>0</v>
      </c>
      <c r="AR5179" s="2">
        <v>0</v>
      </c>
      <c r="AS5179" s="3">
        <v>0</v>
      </c>
      <c r="AT5179" s="4">
        <v>0</v>
      </c>
      <c r="AU5179" s="4">
        <v>0</v>
      </c>
      <c r="AV5179" s="2">
        <v>0</v>
      </c>
      <c r="AW5179" s="2">
        <v>0</v>
      </c>
      <c r="AX5179" s="3">
        <v>0</v>
      </c>
      <c r="AY5179" s="3">
        <v>0</v>
      </c>
      <c r="AZ5179" s="4">
        <v>0</v>
      </c>
      <c r="BA5179" s="4">
        <v>0</v>
      </c>
    </row>
    <row r="5180" spans="1:53">
      <c r="A5180" s="5" t="s">
        <v>61</v>
      </c>
      <c r="B5180" s="5" t="s">
        <v>237</v>
      </c>
      <c r="D5180" s="5" t="s">
        <v>9825</v>
      </c>
      <c r="E5180" s="5" t="s">
        <v>9950</v>
      </c>
      <c r="H5180" s="5" t="s">
        <v>10079</v>
      </c>
      <c r="L5180" s="1" t="s">
        <v>9826</v>
      </c>
      <c r="M5180" s="1" t="s">
        <v>9951</v>
      </c>
      <c r="R5180" s="5" t="s">
        <v>67</v>
      </c>
      <c r="S5180" s="1" t="s">
        <v>67</v>
      </c>
      <c r="T5180" s="1" t="s">
        <v>67</v>
      </c>
      <c r="AC5180" s="5" t="s">
        <v>10080</v>
      </c>
      <c r="AF5180" s="5" t="s">
        <v>240</v>
      </c>
      <c r="AQ5180" s="2">
        <v>0</v>
      </c>
      <c r="AR5180" s="2">
        <v>0</v>
      </c>
      <c r="AS5180" s="3">
        <v>0</v>
      </c>
      <c r="AT5180" s="4">
        <v>0</v>
      </c>
      <c r="AU5180" s="4">
        <v>0</v>
      </c>
      <c r="AV5180" s="2">
        <v>0</v>
      </c>
      <c r="AW5180" s="2">
        <v>0</v>
      </c>
      <c r="AX5180" s="3">
        <v>0</v>
      </c>
      <c r="AY5180" s="3">
        <v>0</v>
      </c>
      <c r="AZ5180" s="4">
        <v>0</v>
      </c>
      <c r="BA5180" s="4">
        <v>0</v>
      </c>
    </row>
    <row r="5181" spans="1:53">
      <c r="A5181" s="5" t="s">
        <v>61</v>
      </c>
      <c r="B5181" s="5" t="s">
        <v>237</v>
      </c>
      <c r="D5181" s="5" t="s">
        <v>9825</v>
      </c>
      <c r="E5181" s="5" t="s">
        <v>9950</v>
      </c>
      <c r="H5181" s="5" t="s">
        <v>10081</v>
      </c>
      <c r="L5181" s="1" t="s">
        <v>9826</v>
      </c>
      <c r="M5181" s="1" t="s">
        <v>9951</v>
      </c>
      <c r="R5181" s="5" t="s">
        <v>67</v>
      </c>
      <c r="S5181" s="1" t="s">
        <v>67</v>
      </c>
      <c r="T5181" s="1" t="s">
        <v>67</v>
      </c>
      <c r="AC5181" s="5" t="s">
        <v>10082</v>
      </c>
      <c r="AF5181" s="5" t="s">
        <v>240</v>
      </c>
      <c r="AQ5181" s="2">
        <v>0</v>
      </c>
      <c r="AR5181" s="2">
        <v>0</v>
      </c>
      <c r="AS5181" s="3">
        <v>0</v>
      </c>
      <c r="AT5181" s="4">
        <v>0</v>
      </c>
      <c r="AU5181" s="4">
        <v>0</v>
      </c>
      <c r="AV5181" s="2">
        <v>0</v>
      </c>
      <c r="AW5181" s="2">
        <v>0</v>
      </c>
      <c r="AX5181" s="3">
        <v>0</v>
      </c>
      <c r="AY5181" s="3">
        <v>0</v>
      </c>
      <c r="AZ5181" s="4">
        <v>0</v>
      </c>
      <c r="BA5181" s="4">
        <v>0</v>
      </c>
    </row>
    <row r="5182" spans="1:53">
      <c r="A5182" s="5" t="s">
        <v>61</v>
      </c>
      <c r="B5182" s="5" t="s">
        <v>237</v>
      </c>
      <c r="D5182" s="5" t="s">
        <v>9825</v>
      </c>
      <c r="E5182" s="5" t="s">
        <v>9950</v>
      </c>
      <c r="H5182" s="5" t="s">
        <v>10083</v>
      </c>
      <c r="L5182" s="1" t="s">
        <v>9826</v>
      </c>
      <c r="M5182" s="1" t="s">
        <v>9951</v>
      </c>
      <c r="R5182" s="5" t="s">
        <v>67</v>
      </c>
      <c r="S5182" s="1" t="s">
        <v>67</v>
      </c>
      <c r="T5182" s="1" t="s">
        <v>67</v>
      </c>
      <c r="AC5182" s="5" t="s">
        <v>10084</v>
      </c>
      <c r="AF5182" s="5" t="s">
        <v>240</v>
      </c>
      <c r="AQ5182" s="2">
        <v>0</v>
      </c>
      <c r="AR5182" s="2">
        <v>0</v>
      </c>
      <c r="AS5182" s="3">
        <v>0</v>
      </c>
      <c r="AT5182" s="4">
        <v>0</v>
      </c>
      <c r="AU5182" s="4">
        <v>0</v>
      </c>
      <c r="AV5182" s="2">
        <v>0</v>
      </c>
      <c r="AW5182" s="2">
        <v>0</v>
      </c>
      <c r="AX5182" s="3">
        <v>0</v>
      </c>
      <c r="AY5182" s="3">
        <v>0</v>
      </c>
      <c r="AZ5182" s="4">
        <v>0</v>
      </c>
      <c r="BA5182" s="4">
        <v>0</v>
      </c>
    </row>
    <row r="5183" spans="1:53">
      <c r="A5183" s="5" t="s">
        <v>61</v>
      </c>
      <c r="B5183" s="5" t="s">
        <v>237</v>
      </c>
      <c r="D5183" s="5" t="s">
        <v>9825</v>
      </c>
      <c r="E5183" s="5" t="s">
        <v>9950</v>
      </c>
      <c r="H5183" s="5" t="s">
        <v>10085</v>
      </c>
      <c r="L5183" s="1" t="s">
        <v>9826</v>
      </c>
      <c r="M5183" s="1" t="s">
        <v>9951</v>
      </c>
      <c r="R5183" s="5" t="s">
        <v>67</v>
      </c>
      <c r="S5183" s="1" t="s">
        <v>67</v>
      </c>
      <c r="T5183" s="1" t="s">
        <v>67</v>
      </c>
      <c r="AC5183" s="5" t="s">
        <v>3688</v>
      </c>
      <c r="AF5183" s="5" t="s">
        <v>240</v>
      </c>
      <c r="AQ5183" s="2">
        <v>0</v>
      </c>
      <c r="AR5183" s="2">
        <v>0</v>
      </c>
      <c r="AS5183" s="3">
        <v>0</v>
      </c>
      <c r="AT5183" s="4">
        <v>0</v>
      </c>
      <c r="AU5183" s="4">
        <v>0</v>
      </c>
      <c r="AV5183" s="2">
        <v>0</v>
      </c>
      <c r="AW5183" s="2">
        <v>0</v>
      </c>
      <c r="AX5183" s="3">
        <v>0</v>
      </c>
      <c r="AY5183" s="3">
        <v>0</v>
      </c>
      <c r="AZ5183" s="4">
        <v>0</v>
      </c>
      <c r="BA5183" s="4">
        <v>0</v>
      </c>
    </row>
    <row r="5184" spans="1:53">
      <c r="A5184" s="5" t="s">
        <v>61</v>
      </c>
      <c r="B5184" s="5" t="s">
        <v>237</v>
      </c>
      <c r="D5184" s="5" t="s">
        <v>9825</v>
      </c>
      <c r="E5184" s="5" t="s">
        <v>9950</v>
      </c>
      <c r="H5184" s="5" t="s">
        <v>10086</v>
      </c>
      <c r="L5184" s="1" t="s">
        <v>9826</v>
      </c>
      <c r="M5184" s="1" t="s">
        <v>9951</v>
      </c>
      <c r="R5184" s="5" t="s">
        <v>67</v>
      </c>
      <c r="S5184" s="1" t="s">
        <v>67</v>
      </c>
      <c r="T5184" s="1" t="s">
        <v>67</v>
      </c>
      <c r="AC5184" s="5" t="s">
        <v>532</v>
      </c>
      <c r="AF5184" s="5" t="s">
        <v>240</v>
      </c>
      <c r="AQ5184" s="2">
        <v>0</v>
      </c>
      <c r="AR5184" s="2">
        <v>0</v>
      </c>
      <c r="AS5184" s="3">
        <v>0</v>
      </c>
      <c r="AT5184" s="4">
        <v>0</v>
      </c>
      <c r="AU5184" s="4">
        <v>0</v>
      </c>
      <c r="AV5184" s="2">
        <v>0</v>
      </c>
      <c r="AW5184" s="2">
        <v>0</v>
      </c>
      <c r="AX5184" s="3">
        <v>0</v>
      </c>
      <c r="AY5184" s="3">
        <v>0</v>
      </c>
      <c r="AZ5184" s="4">
        <v>0</v>
      </c>
      <c r="BA5184" s="4">
        <v>0</v>
      </c>
    </row>
    <row r="5185" spans="1:53">
      <c r="A5185" s="5" t="s">
        <v>61</v>
      </c>
      <c r="B5185" s="5" t="s">
        <v>237</v>
      </c>
      <c r="D5185" s="5" t="s">
        <v>9825</v>
      </c>
      <c r="E5185" s="5" t="s">
        <v>9950</v>
      </c>
      <c r="H5185" s="5" t="s">
        <v>10087</v>
      </c>
      <c r="L5185" s="1" t="s">
        <v>9826</v>
      </c>
      <c r="M5185" s="1" t="s">
        <v>9951</v>
      </c>
      <c r="R5185" s="5" t="s">
        <v>67</v>
      </c>
      <c r="S5185" s="1" t="s">
        <v>67</v>
      </c>
      <c r="T5185" s="1" t="s">
        <v>67</v>
      </c>
      <c r="AC5185" s="5" t="s">
        <v>3983</v>
      </c>
      <c r="AF5185" s="5" t="s">
        <v>240</v>
      </c>
      <c r="AQ5185" s="2">
        <v>0</v>
      </c>
      <c r="AR5185" s="2">
        <v>0</v>
      </c>
      <c r="AS5185" s="3">
        <v>0</v>
      </c>
      <c r="AT5185" s="4">
        <v>0</v>
      </c>
      <c r="AU5185" s="4">
        <v>0</v>
      </c>
      <c r="AV5185" s="2">
        <v>0</v>
      </c>
      <c r="AW5185" s="2">
        <v>0</v>
      </c>
      <c r="AX5185" s="3">
        <v>0</v>
      </c>
      <c r="AY5185" s="3">
        <v>0</v>
      </c>
      <c r="AZ5185" s="4">
        <v>0</v>
      </c>
      <c r="BA5185" s="4">
        <v>0</v>
      </c>
    </row>
    <row r="5186" spans="1:53">
      <c r="A5186" s="5" t="s">
        <v>61</v>
      </c>
      <c r="B5186" s="5" t="s">
        <v>237</v>
      </c>
      <c r="D5186" s="5" t="s">
        <v>9825</v>
      </c>
      <c r="E5186" s="5" t="s">
        <v>9950</v>
      </c>
      <c r="H5186" s="5" t="s">
        <v>10088</v>
      </c>
      <c r="L5186" s="1" t="s">
        <v>9826</v>
      </c>
      <c r="M5186" s="1" t="s">
        <v>9951</v>
      </c>
      <c r="R5186" s="5" t="s">
        <v>67</v>
      </c>
      <c r="S5186" s="1" t="s">
        <v>67</v>
      </c>
      <c r="T5186" s="1" t="s">
        <v>67</v>
      </c>
      <c r="AC5186" s="5" t="s">
        <v>4284</v>
      </c>
      <c r="AF5186" s="5" t="s">
        <v>240</v>
      </c>
      <c r="AQ5186" s="2">
        <v>0</v>
      </c>
      <c r="AR5186" s="2">
        <v>0</v>
      </c>
      <c r="AS5186" s="3">
        <v>0</v>
      </c>
      <c r="AT5186" s="4">
        <v>0</v>
      </c>
      <c r="AU5186" s="4">
        <v>0</v>
      </c>
      <c r="AV5186" s="2">
        <v>0</v>
      </c>
      <c r="AW5186" s="2">
        <v>0</v>
      </c>
      <c r="AX5186" s="3">
        <v>0</v>
      </c>
      <c r="AY5186" s="3">
        <v>0</v>
      </c>
      <c r="AZ5186" s="4">
        <v>0</v>
      </c>
      <c r="BA5186" s="4">
        <v>0</v>
      </c>
    </row>
    <row r="5187" spans="1:53">
      <c r="A5187" s="5" t="s">
        <v>61</v>
      </c>
      <c r="B5187" s="5" t="s">
        <v>237</v>
      </c>
      <c r="D5187" s="5" t="s">
        <v>9825</v>
      </c>
      <c r="E5187" s="5" t="s">
        <v>9950</v>
      </c>
      <c r="H5187" s="5" t="s">
        <v>10089</v>
      </c>
      <c r="L5187" s="1" t="s">
        <v>9826</v>
      </c>
      <c r="M5187" s="1" t="s">
        <v>9951</v>
      </c>
      <c r="R5187" s="5" t="s">
        <v>67</v>
      </c>
      <c r="S5187" s="1" t="s">
        <v>67</v>
      </c>
      <c r="T5187" s="1" t="s">
        <v>67</v>
      </c>
      <c r="AC5187" s="5" t="s">
        <v>10090</v>
      </c>
      <c r="AF5187" s="5" t="s">
        <v>240</v>
      </c>
      <c r="AQ5187" s="2">
        <v>0</v>
      </c>
      <c r="AR5187" s="2">
        <v>0</v>
      </c>
      <c r="AS5187" s="3">
        <v>0</v>
      </c>
      <c r="AT5187" s="4">
        <v>0</v>
      </c>
      <c r="AU5187" s="4">
        <v>0</v>
      </c>
      <c r="AV5187" s="2">
        <v>0</v>
      </c>
      <c r="AW5187" s="2">
        <v>0</v>
      </c>
      <c r="AX5187" s="3">
        <v>0</v>
      </c>
      <c r="AY5187" s="3">
        <v>0</v>
      </c>
      <c r="AZ5187" s="4">
        <v>0</v>
      </c>
      <c r="BA5187" s="4">
        <v>0</v>
      </c>
    </row>
    <row r="5188" spans="1:53">
      <c r="A5188" s="5" t="s">
        <v>61</v>
      </c>
      <c r="B5188" s="5" t="s">
        <v>237</v>
      </c>
      <c r="D5188" s="5" t="s">
        <v>9825</v>
      </c>
      <c r="E5188" s="5" t="s">
        <v>9950</v>
      </c>
      <c r="H5188" s="5" t="s">
        <v>10091</v>
      </c>
      <c r="L5188" s="1" t="s">
        <v>9826</v>
      </c>
      <c r="M5188" s="1" t="s">
        <v>9951</v>
      </c>
      <c r="R5188" s="5" t="s">
        <v>67</v>
      </c>
      <c r="S5188" s="1" t="s">
        <v>67</v>
      </c>
      <c r="T5188" s="1" t="s">
        <v>67</v>
      </c>
      <c r="AC5188" s="5" t="s">
        <v>10092</v>
      </c>
      <c r="AF5188" s="5" t="s">
        <v>240</v>
      </c>
      <c r="AQ5188" s="2">
        <v>0</v>
      </c>
      <c r="AR5188" s="2">
        <v>0</v>
      </c>
      <c r="AS5188" s="3">
        <v>0</v>
      </c>
      <c r="AT5188" s="4">
        <v>0</v>
      </c>
      <c r="AU5188" s="4">
        <v>0</v>
      </c>
      <c r="AV5188" s="2">
        <v>0</v>
      </c>
      <c r="AW5188" s="2">
        <v>0</v>
      </c>
      <c r="AX5188" s="3">
        <v>0</v>
      </c>
      <c r="AY5188" s="3">
        <v>0</v>
      </c>
      <c r="AZ5188" s="4">
        <v>0</v>
      </c>
      <c r="BA5188" s="4">
        <v>0</v>
      </c>
    </row>
    <row r="5189" spans="1:53">
      <c r="A5189" s="5" t="s">
        <v>61</v>
      </c>
      <c r="B5189" s="5" t="s">
        <v>237</v>
      </c>
      <c r="D5189" s="5" t="s">
        <v>9825</v>
      </c>
      <c r="E5189" s="5" t="s">
        <v>9950</v>
      </c>
      <c r="H5189" s="5" t="s">
        <v>10093</v>
      </c>
      <c r="L5189" s="1" t="s">
        <v>9826</v>
      </c>
      <c r="M5189" s="1" t="s">
        <v>9951</v>
      </c>
      <c r="R5189" s="5" t="s">
        <v>67</v>
      </c>
      <c r="S5189" s="1" t="s">
        <v>67</v>
      </c>
      <c r="T5189" s="1" t="s">
        <v>67</v>
      </c>
      <c r="AC5189" s="5" t="s">
        <v>10094</v>
      </c>
      <c r="AF5189" s="5" t="s">
        <v>240</v>
      </c>
      <c r="AQ5189" s="2">
        <v>0</v>
      </c>
      <c r="AR5189" s="2">
        <v>0</v>
      </c>
      <c r="AS5189" s="3">
        <v>0</v>
      </c>
      <c r="AT5189" s="4">
        <v>0</v>
      </c>
      <c r="AU5189" s="4">
        <v>0</v>
      </c>
      <c r="AV5189" s="2">
        <v>0</v>
      </c>
      <c r="AW5189" s="2">
        <v>0</v>
      </c>
      <c r="AX5189" s="3">
        <v>0</v>
      </c>
      <c r="AY5189" s="3">
        <v>0</v>
      </c>
      <c r="AZ5189" s="4">
        <v>0</v>
      </c>
      <c r="BA5189" s="4">
        <v>0</v>
      </c>
    </row>
    <row r="5190" spans="1:53">
      <c r="A5190" s="5" t="s">
        <v>61</v>
      </c>
      <c r="B5190" s="5" t="s">
        <v>237</v>
      </c>
      <c r="D5190" s="5" t="s">
        <v>9825</v>
      </c>
      <c r="E5190" s="5" t="s">
        <v>9950</v>
      </c>
      <c r="H5190" s="5" t="s">
        <v>10095</v>
      </c>
      <c r="L5190" s="1" t="s">
        <v>9826</v>
      </c>
      <c r="M5190" s="1" t="s">
        <v>9951</v>
      </c>
      <c r="R5190" s="5" t="s">
        <v>67</v>
      </c>
      <c r="S5190" s="1" t="s">
        <v>67</v>
      </c>
      <c r="T5190" s="1" t="s">
        <v>67</v>
      </c>
      <c r="AC5190" s="5" t="s">
        <v>10096</v>
      </c>
      <c r="AF5190" s="5" t="s">
        <v>240</v>
      </c>
      <c r="AQ5190" s="2">
        <v>0</v>
      </c>
      <c r="AR5190" s="2">
        <v>0</v>
      </c>
      <c r="AS5190" s="3">
        <v>0</v>
      </c>
      <c r="AT5190" s="4">
        <v>0</v>
      </c>
      <c r="AU5190" s="4">
        <v>0</v>
      </c>
      <c r="AV5190" s="2">
        <v>0</v>
      </c>
      <c r="AW5190" s="2">
        <v>0</v>
      </c>
      <c r="AX5190" s="3">
        <v>0</v>
      </c>
      <c r="AY5190" s="3">
        <v>0</v>
      </c>
      <c r="AZ5190" s="4">
        <v>0</v>
      </c>
      <c r="BA5190" s="4">
        <v>0</v>
      </c>
    </row>
    <row r="5191" spans="1:53">
      <c r="A5191" s="5" t="s">
        <v>61</v>
      </c>
      <c r="B5191" s="5" t="s">
        <v>237</v>
      </c>
      <c r="D5191" s="5" t="s">
        <v>9825</v>
      </c>
      <c r="E5191" s="5" t="s">
        <v>9950</v>
      </c>
      <c r="H5191" s="5" t="s">
        <v>10097</v>
      </c>
      <c r="L5191" s="1" t="s">
        <v>9826</v>
      </c>
      <c r="M5191" s="1" t="s">
        <v>9951</v>
      </c>
      <c r="R5191" s="5" t="s">
        <v>67</v>
      </c>
      <c r="S5191" s="1" t="s">
        <v>67</v>
      </c>
      <c r="T5191" s="1" t="s">
        <v>67</v>
      </c>
      <c r="AC5191" s="5" t="s">
        <v>10098</v>
      </c>
      <c r="AF5191" s="5" t="s">
        <v>240</v>
      </c>
      <c r="AQ5191" s="2">
        <v>0</v>
      </c>
      <c r="AR5191" s="2">
        <v>0</v>
      </c>
      <c r="AS5191" s="3">
        <v>0</v>
      </c>
      <c r="AT5191" s="4">
        <v>0</v>
      </c>
      <c r="AU5191" s="4">
        <v>0</v>
      </c>
      <c r="AV5191" s="2">
        <v>0</v>
      </c>
      <c r="AW5191" s="2">
        <v>0</v>
      </c>
      <c r="AX5191" s="3">
        <v>0</v>
      </c>
      <c r="AY5191" s="3">
        <v>0</v>
      </c>
      <c r="AZ5191" s="4">
        <v>0</v>
      </c>
      <c r="BA5191" s="4">
        <v>0</v>
      </c>
    </row>
    <row r="5192" spans="1:53">
      <c r="A5192" s="5" t="s">
        <v>61</v>
      </c>
      <c r="B5192" s="5" t="s">
        <v>237</v>
      </c>
      <c r="D5192" s="5" t="s">
        <v>9825</v>
      </c>
      <c r="E5192" s="5" t="s">
        <v>9950</v>
      </c>
      <c r="H5192" s="5" t="s">
        <v>10099</v>
      </c>
      <c r="L5192" s="1" t="s">
        <v>9826</v>
      </c>
      <c r="M5192" s="1" t="s">
        <v>9951</v>
      </c>
      <c r="R5192" s="5" t="s">
        <v>67</v>
      </c>
      <c r="S5192" s="1" t="s">
        <v>67</v>
      </c>
      <c r="T5192" s="1" t="s">
        <v>67</v>
      </c>
      <c r="AC5192" s="5" t="s">
        <v>10100</v>
      </c>
      <c r="AF5192" s="5" t="s">
        <v>240</v>
      </c>
      <c r="AQ5192" s="2">
        <v>0</v>
      </c>
      <c r="AR5192" s="2">
        <v>0</v>
      </c>
      <c r="AS5192" s="3">
        <v>0</v>
      </c>
      <c r="AT5192" s="4">
        <v>0</v>
      </c>
      <c r="AU5192" s="4">
        <v>0</v>
      </c>
      <c r="AV5192" s="2">
        <v>0</v>
      </c>
      <c r="AW5192" s="2">
        <v>0</v>
      </c>
      <c r="AX5192" s="3">
        <v>0</v>
      </c>
      <c r="AY5192" s="3">
        <v>0</v>
      </c>
      <c r="AZ5192" s="4">
        <v>0</v>
      </c>
      <c r="BA5192" s="4">
        <v>0</v>
      </c>
    </row>
    <row r="5193" spans="1:53">
      <c r="A5193" s="5" t="s">
        <v>61</v>
      </c>
      <c r="B5193" s="5" t="s">
        <v>237</v>
      </c>
      <c r="D5193" s="5" t="s">
        <v>9825</v>
      </c>
      <c r="E5193" s="5" t="s">
        <v>9950</v>
      </c>
      <c r="H5193" s="5" t="s">
        <v>10101</v>
      </c>
      <c r="L5193" s="1" t="s">
        <v>9826</v>
      </c>
      <c r="M5193" s="1" t="s">
        <v>9951</v>
      </c>
      <c r="R5193" s="5" t="s">
        <v>67</v>
      </c>
      <c r="S5193" s="1" t="s">
        <v>67</v>
      </c>
      <c r="T5193" s="1" t="s">
        <v>67</v>
      </c>
      <c r="AC5193" s="5" t="s">
        <v>3720</v>
      </c>
      <c r="AF5193" s="5" t="s">
        <v>240</v>
      </c>
      <c r="AQ5193" s="2">
        <v>0</v>
      </c>
      <c r="AR5193" s="2">
        <v>0</v>
      </c>
      <c r="AS5193" s="3">
        <v>0</v>
      </c>
      <c r="AT5193" s="4">
        <v>0</v>
      </c>
      <c r="AU5193" s="4">
        <v>0</v>
      </c>
      <c r="AV5193" s="2">
        <v>0</v>
      </c>
      <c r="AW5193" s="2">
        <v>0</v>
      </c>
      <c r="AX5193" s="3">
        <v>0</v>
      </c>
      <c r="AY5193" s="3">
        <v>0</v>
      </c>
      <c r="AZ5193" s="4">
        <v>0</v>
      </c>
      <c r="BA5193" s="4">
        <v>0</v>
      </c>
    </row>
    <row r="5194" spans="1:53">
      <c r="A5194" s="5" t="s">
        <v>61</v>
      </c>
      <c r="B5194" s="5" t="s">
        <v>237</v>
      </c>
      <c r="D5194" s="5" t="s">
        <v>9825</v>
      </c>
      <c r="E5194" s="5" t="s">
        <v>9950</v>
      </c>
      <c r="H5194" s="5" t="s">
        <v>10102</v>
      </c>
      <c r="L5194" s="1" t="s">
        <v>9826</v>
      </c>
      <c r="M5194" s="1" t="s">
        <v>9951</v>
      </c>
      <c r="R5194" s="5" t="s">
        <v>67</v>
      </c>
      <c r="S5194" s="1" t="s">
        <v>67</v>
      </c>
      <c r="T5194" s="1" t="s">
        <v>67</v>
      </c>
      <c r="AC5194" s="5" t="s">
        <v>10103</v>
      </c>
      <c r="AF5194" s="5" t="s">
        <v>240</v>
      </c>
      <c r="AQ5194" s="2">
        <v>0</v>
      </c>
      <c r="AR5194" s="2">
        <v>0</v>
      </c>
      <c r="AS5194" s="3">
        <v>0</v>
      </c>
      <c r="AT5194" s="4">
        <v>0</v>
      </c>
      <c r="AU5194" s="4">
        <v>0</v>
      </c>
      <c r="AV5194" s="2">
        <v>0</v>
      </c>
      <c r="AW5194" s="2">
        <v>0</v>
      </c>
      <c r="AX5194" s="3">
        <v>0</v>
      </c>
      <c r="AY5194" s="3">
        <v>0</v>
      </c>
      <c r="AZ5194" s="4">
        <v>0</v>
      </c>
      <c r="BA5194" s="4">
        <v>0</v>
      </c>
    </row>
    <row r="5195" spans="1:53">
      <c r="A5195" s="5" t="s">
        <v>61</v>
      </c>
      <c r="B5195" s="5" t="s">
        <v>237</v>
      </c>
      <c r="D5195" s="5" t="s">
        <v>9825</v>
      </c>
      <c r="E5195" s="5" t="s">
        <v>9950</v>
      </c>
      <c r="H5195" s="5" t="s">
        <v>10104</v>
      </c>
      <c r="L5195" s="1" t="s">
        <v>9826</v>
      </c>
      <c r="M5195" s="1" t="s">
        <v>9951</v>
      </c>
      <c r="R5195" s="5" t="s">
        <v>67</v>
      </c>
      <c r="S5195" s="1" t="s">
        <v>67</v>
      </c>
      <c r="T5195" s="1" t="s">
        <v>67</v>
      </c>
      <c r="AC5195" s="5" t="s">
        <v>10105</v>
      </c>
      <c r="AF5195" s="5" t="s">
        <v>240</v>
      </c>
      <c r="AQ5195" s="2">
        <v>0</v>
      </c>
      <c r="AR5195" s="2">
        <v>0</v>
      </c>
      <c r="AS5195" s="3">
        <v>0</v>
      </c>
      <c r="AT5195" s="4">
        <v>0</v>
      </c>
      <c r="AU5195" s="4">
        <v>0</v>
      </c>
      <c r="AV5195" s="2">
        <v>0</v>
      </c>
      <c r="AW5195" s="2">
        <v>0</v>
      </c>
      <c r="AX5195" s="3">
        <v>0</v>
      </c>
      <c r="AY5195" s="3">
        <v>0</v>
      </c>
      <c r="AZ5195" s="4">
        <v>0</v>
      </c>
      <c r="BA5195" s="4">
        <v>0</v>
      </c>
    </row>
    <row r="5196" spans="1:53">
      <c r="A5196" s="5" t="s">
        <v>61</v>
      </c>
      <c r="B5196" s="5" t="s">
        <v>237</v>
      </c>
      <c r="D5196" s="5" t="s">
        <v>9825</v>
      </c>
      <c r="E5196" s="5" t="s">
        <v>9950</v>
      </c>
      <c r="H5196" s="5" t="s">
        <v>10106</v>
      </c>
      <c r="L5196" s="1" t="s">
        <v>9826</v>
      </c>
      <c r="M5196" s="1" t="s">
        <v>9951</v>
      </c>
      <c r="R5196" s="5" t="s">
        <v>67</v>
      </c>
      <c r="S5196" s="1" t="s">
        <v>67</v>
      </c>
      <c r="T5196" s="1" t="s">
        <v>67</v>
      </c>
      <c r="AC5196" s="5" t="s">
        <v>10107</v>
      </c>
      <c r="AF5196" s="5" t="s">
        <v>240</v>
      </c>
      <c r="AQ5196" s="2">
        <v>0</v>
      </c>
      <c r="AR5196" s="2">
        <v>0</v>
      </c>
      <c r="AS5196" s="3">
        <v>0</v>
      </c>
      <c r="AT5196" s="4">
        <v>0</v>
      </c>
      <c r="AU5196" s="4">
        <v>0</v>
      </c>
      <c r="AV5196" s="2">
        <v>0</v>
      </c>
      <c r="AW5196" s="2">
        <v>0</v>
      </c>
      <c r="AX5196" s="3">
        <v>0</v>
      </c>
      <c r="AY5196" s="3">
        <v>0</v>
      </c>
      <c r="AZ5196" s="4">
        <v>0</v>
      </c>
      <c r="BA5196" s="4">
        <v>0</v>
      </c>
    </row>
    <row r="5197" spans="1:53">
      <c r="A5197" s="5" t="s">
        <v>61</v>
      </c>
      <c r="B5197" s="5" t="s">
        <v>237</v>
      </c>
      <c r="D5197" s="5" t="s">
        <v>9825</v>
      </c>
      <c r="E5197" s="5" t="s">
        <v>9950</v>
      </c>
      <c r="H5197" s="5" t="s">
        <v>10108</v>
      </c>
      <c r="L5197" s="1" t="s">
        <v>9826</v>
      </c>
      <c r="M5197" s="1" t="s">
        <v>9951</v>
      </c>
      <c r="R5197" s="5" t="s">
        <v>67</v>
      </c>
      <c r="S5197" s="1" t="s">
        <v>67</v>
      </c>
      <c r="T5197" s="1" t="s">
        <v>67</v>
      </c>
      <c r="AC5197" s="5" t="s">
        <v>10109</v>
      </c>
      <c r="AF5197" s="5" t="s">
        <v>240</v>
      </c>
      <c r="AQ5197" s="2">
        <v>0</v>
      </c>
      <c r="AR5197" s="2">
        <v>0</v>
      </c>
      <c r="AS5197" s="3">
        <v>0</v>
      </c>
      <c r="AT5197" s="4">
        <v>0</v>
      </c>
      <c r="AU5197" s="4">
        <v>0</v>
      </c>
      <c r="AV5197" s="2">
        <v>0</v>
      </c>
      <c r="AW5197" s="2">
        <v>0</v>
      </c>
      <c r="AX5197" s="3">
        <v>0</v>
      </c>
      <c r="AY5197" s="3">
        <v>0</v>
      </c>
      <c r="AZ5197" s="4">
        <v>0</v>
      </c>
      <c r="BA5197" s="4">
        <v>0</v>
      </c>
    </row>
    <row r="5198" spans="1:53">
      <c r="A5198" s="5" t="s">
        <v>61</v>
      </c>
      <c r="B5198" s="5" t="s">
        <v>237</v>
      </c>
      <c r="D5198" s="5" t="s">
        <v>9825</v>
      </c>
      <c r="E5198" s="5" t="s">
        <v>9950</v>
      </c>
      <c r="H5198" s="5" t="s">
        <v>10110</v>
      </c>
      <c r="L5198" s="1" t="s">
        <v>9826</v>
      </c>
      <c r="M5198" s="1" t="s">
        <v>9951</v>
      </c>
      <c r="R5198" s="5" t="s">
        <v>67</v>
      </c>
      <c r="S5198" s="1" t="s">
        <v>67</v>
      </c>
      <c r="T5198" s="1" t="s">
        <v>67</v>
      </c>
      <c r="AC5198" s="5" t="s">
        <v>10111</v>
      </c>
      <c r="AF5198" s="5" t="s">
        <v>240</v>
      </c>
      <c r="AQ5198" s="2">
        <v>0</v>
      </c>
      <c r="AR5198" s="2">
        <v>0</v>
      </c>
      <c r="AS5198" s="3">
        <v>0</v>
      </c>
      <c r="AT5198" s="4">
        <v>0</v>
      </c>
      <c r="AU5198" s="4">
        <v>0</v>
      </c>
      <c r="AV5198" s="2">
        <v>0</v>
      </c>
      <c r="AW5198" s="2">
        <v>0</v>
      </c>
      <c r="AX5198" s="3">
        <v>0</v>
      </c>
      <c r="AY5198" s="3">
        <v>0</v>
      </c>
      <c r="AZ5198" s="4">
        <v>0</v>
      </c>
      <c r="BA5198" s="4">
        <v>0</v>
      </c>
    </row>
    <row r="5199" spans="1:53">
      <c r="A5199" s="5" t="s">
        <v>61</v>
      </c>
      <c r="B5199" s="5" t="s">
        <v>237</v>
      </c>
      <c r="D5199" s="5" t="s">
        <v>9825</v>
      </c>
      <c r="E5199" s="5" t="s">
        <v>9950</v>
      </c>
      <c r="H5199" s="5" t="s">
        <v>10112</v>
      </c>
      <c r="L5199" s="1" t="s">
        <v>9826</v>
      </c>
      <c r="M5199" s="1" t="s">
        <v>9951</v>
      </c>
      <c r="R5199" s="5" t="s">
        <v>67</v>
      </c>
      <c r="S5199" s="1" t="s">
        <v>67</v>
      </c>
      <c r="T5199" s="1" t="s">
        <v>67</v>
      </c>
      <c r="AC5199" s="5" t="s">
        <v>10113</v>
      </c>
      <c r="AF5199" s="5" t="s">
        <v>240</v>
      </c>
      <c r="AQ5199" s="2">
        <v>0</v>
      </c>
      <c r="AR5199" s="2">
        <v>0</v>
      </c>
      <c r="AS5199" s="3">
        <v>0</v>
      </c>
      <c r="AT5199" s="4">
        <v>0</v>
      </c>
      <c r="AU5199" s="4">
        <v>0</v>
      </c>
      <c r="AV5199" s="2">
        <v>0</v>
      </c>
      <c r="AW5199" s="2">
        <v>0</v>
      </c>
      <c r="AX5199" s="3">
        <v>0</v>
      </c>
      <c r="AY5199" s="3">
        <v>0</v>
      </c>
      <c r="AZ5199" s="4">
        <v>0</v>
      </c>
      <c r="BA5199" s="4">
        <v>0</v>
      </c>
    </row>
    <row r="5200" spans="1:53">
      <c r="A5200" s="5" t="s">
        <v>61</v>
      </c>
      <c r="B5200" s="5" t="s">
        <v>237</v>
      </c>
      <c r="D5200" s="5" t="s">
        <v>9825</v>
      </c>
      <c r="E5200" s="5" t="s">
        <v>9950</v>
      </c>
      <c r="H5200" s="5" t="s">
        <v>10114</v>
      </c>
      <c r="L5200" s="1" t="s">
        <v>9826</v>
      </c>
      <c r="M5200" s="1" t="s">
        <v>9951</v>
      </c>
      <c r="R5200" s="5" t="s">
        <v>67</v>
      </c>
      <c r="S5200" s="1" t="s">
        <v>67</v>
      </c>
      <c r="T5200" s="1" t="s">
        <v>67</v>
      </c>
      <c r="AC5200" s="5" t="s">
        <v>10115</v>
      </c>
      <c r="AF5200" s="5" t="s">
        <v>240</v>
      </c>
      <c r="AQ5200" s="2">
        <v>0</v>
      </c>
      <c r="AR5200" s="2">
        <v>0</v>
      </c>
      <c r="AS5200" s="3">
        <v>0</v>
      </c>
      <c r="AT5200" s="4">
        <v>0</v>
      </c>
      <c r="AU5200" s="4">
        <v>0</v>
      </c>
      <c r="AV5200" s="2">
        <v>0</v>
      </c>
      <c r="AW5200" s="2">
        <v>0</v>
      </c>
      <c r="AX5200" s="3">
        <v>0</v>
      </c>
      <c r="AY5200" s="3">
        <v>0</v>
      </c>
      <c r="AZ5200" s="4">
        <v>0</v>
      </c>
      <c r="BA5200" s="4">
        <v>0</v>
      </c>
    </row>
    <row r="5201" spans="1:53">
      <c r="A5201" s="5" t="s">
        <v>61</v>
      </c>
      <c r="B5201" s="5" t="s">
        <v>237</v>
      </c>
      <c r="D5201" s="5" t="s">
        <v>9825</v>
      </c>
      <c r="E5201" s="5" t="s">
        <v>9950</v>
      </c>
      <c r="H5201" s="5" t="s">
        <v>10116</v>
      </c>
      <c r="L5201" s="1" t="s">
        <v>9826</v>
      </c>
      <c r="M5201" s="1" t="s">
        <v>9951</v>
      </c>
      <c r="R5201" s="5" t="s">
        <v>67</v>
      </c>
      <c r="S5201" s="1" t="s">
        <v>67</v>
      </c>
      <c r="T5201" s="1" t="s">
        <v>67</v>
      </c>
      <c r="AC5201" s="5" t="s">
        <v>4106</v>
      </c>
      <c r="AF5201" s="5" t="s">
        <v>240</v>
      </c>
      <c r="AQ5201" s="2">
        <v>0</v>
      </c>
      <c r="AR5201" s="2">
        <v>0</v>
      </c>
      <c r="AS5201" s="3">
        <v>0</v>
      </c>
      <c r="AT5201" s="4">
        <v>0</v>
      </c>
      <c r="AU5201" s="4">
        <v>0</v>
      </c>
      <c r="AV5201" s="2">
        <v>0</v>
      </c>
      <c r="AW5201" s="2">
        <v>0</v>
      </c>
      <c r="AX5201" s="3">
        <v>0</v>
      </c>
      <c r="AY5201" s="3">
        <v>0</v>
      </c>
      <c r="AZ5201" s="4">
        <v>0</v>
      </c>
      <c r="BA5201" s="4">
        <v>0</v>
      </c>
    </row>
    <row r="5202" spans="1:53">
      <c r="A5202" s="5" t="s">
        <v>61</v>
      </c>
      <c r="B5202" s="5" t="s">
        <v>237</v>
      </c>
      <c r="D5202" s="5" t="s">
        <v>9825</v>
      </c>
      <c r="E5202" s="5" t="s">
        <v>9950</v>
      </c>
      <c r="H5202" s="5" t="s">
        <v>10117</v>
      </c>
      <c r="L5202" s="1" t="s">
        <v>9826</v>
      </c>
      <c r="M5202" s="1" t="s">
        <v>9951</v>
      </c>
      <c r="R5202" s="5" t="s">
        <v>67</v>
      </c>
      <c r="S5202" s="1" t="s">
        <v>67</v>
      </c>
      <c r="T5202" s="1" t="s">
        <v>67</v>
      </c>
      <c r="AC5202" s="5" t="s">
        <v>10118</v>
      </c>
      <c r="AF5202" s="5" t="s">
        <v>240</v>
      </c>
      <c r="AQ5202" s="2">
        <v>0</v>
      </c>
      <c r="AR5202" s="2">
        <v>0</v>
      </c>
      <c r="AS5202" s="3">
        <v>0</v>
      </c>
      <c r="AT5202" s="4">
        <v>0</v>
      </c>
      <c r="AU5202" s="4">
        <v>0</v>
      </c>
      <c r="AV5202" s="2">
        <v>0</v>
      </c>
      <c r="AW5202" s="2">
        <v>0</v>
      </c>
      <c r="AX5202" s="3">
        <v>0</v>
      </c>
      <c r="AY5202" s="3">
        <v>0</v>
      </c>
      <c r="AZ5202" s="4">
        <v>0</v>
      </c>
      <c r="BA5202" s="4">
        <v>0</v>
      </c>
    </row>
    <row r="5203" spans="1:53">
      <c r="A5203" s="5" t="s">
        <v>61</v>
      </c>
      <c r="B5203" s="5" t="s">
        <v>237</v>
      </c>
      <c r="D5203" s="5" t="s">
        <v>9825</v>
      </c>
      <c r="E5203" s="5" t="s">
        <v>9950</v>
      </c>
      <c r="H5203" s="5" t="s">
        <v>10119</v>
      </c>
      <c r="L5203" s="1" t="s">
        <v>9826</v>
      </c>
      <c r="M5203" s="1" t="s">
        <v>9951</v>
      </c>
      <c r="R5203" s="5" t="s">
        <v>67</v>
      </c>
      <c r="S5203" s="1" t="s">
        <v>67</v>
      </c>
      <c r="T5203" s="1" t="s">
        <v>67</v>
      </c>
      <c r="AC5203" s="5" t="s">
        <v>9792</v>
      </c>
      <c r="AF5203" s="5" t="s">
        <v>240</v>
      </c>
      <c r="AQ5203" s="2">
        <v>0</v>
      </c>
      <c r="AR5203" s="2">
        <v>0</v>
      </c>
      <c r="AS5203" s="3">
        <v>0</v>
      </c>
      <c r="AT5203" s="4">
        <v>0</v>
      </c>
      <c r="AU5203" s="4">
        <v>0</v>
      </c>
      <c r="AV5203" s="2">
        <v>0</v>
      </c>
      <c r="AW5203" s="2">
        <v>0</v>
      </c>
      <c r="AX5203" s="3">
        <v>0</v>
      </c>
      <c r="AY5203" s="3">
        <v>0</v>
      </c>
      <c r="AZ5203" s="4">
        <v>0</v>
      </c>
      <c r="BA5203" s="4">
        <v>0</v>
      </c>
    </row>
    <row r="5204" spans="1:53">
      <c r="A5204" s="5" t="s">
        <v>61</v>
      </c>
      <c r="B5204" s="5" t="s">
        <v>237</v>
      </c>
      <c r="D5204" s="5" t="s">
        <v>9825</v>
      </c>
      <c r="E5204" s="5" t="s">
        <v>9950</v>
      </c>
      <c r="H5204" s="5" t="s">
        <v>10120</v>
      </c>
      <c r="L5204" s="1" t="s">
        <v>9826</v>
      </c>
      <c r="M5204" s="1" t="s">
        <v>9951</v>
      </c>
      <c r="R5204" s="5" t="s">
        <v>67</v>
      </c>
      <c r="S5204" s="1" t="s">
        <v>67</v>
      </c>
      <c r="T5204" s="1" t="s">
        <v>67</v>
      </c>
      <c r="AC5204" s="5" t="s">
        <v>10121</v>
      </c>
      <c r="AF5204" s="5" t="s">
        <v>240</v>
      </c>
      <c r="AQ5204" s="2">
        <v>0</v>
      </c>
      <c r="AR5204" s="2">
        <v>0</v>
      </c>
      <c r="AS5204" s="3">
        <v>0</v>
      </c>
      <c r="AT5204" s="4">
        <v>0</v>
      </c>
      <c r="AU5204" s="4">
        <v>0</v>
      </c>
      <c r="AV5204" s="2">
        <v>0</v>
      </c>
      <c r="AW5204" s="2">
        <v>0</v>
      </c>
      <c r="AX5204" s="3">
        <v>0</v>
      </c>
      <c r="AY5204" s="3">
        <v>0</v>
      </c>
      <c r="AZ5204" s="4">
        <v>0</v>
      </c>
      <c r="BA5204" s="4">
        <v>0</v>
      </c>
    </row>
    <row r="5205" spans="1:53">
      <c r="A5205" s="5" t="s">
        <v>61</v>
      </c>
      <c r="B5205" s="5" t="s">
        <v>237</v>
      </c>
      <c r="D5205" s="5" t="s">
        <v>9825</v>
      </c>
      <c r="E5205" s="5" t="s">
        <v>9950</v>
      </c>
      <c r="H5205" s="5" t="s">
        <v>10122</v>
      </c>
      <c r="L5205" s="1" t="s">
        <v>9826</v>
      </c>
      <c r="M5205" s="1" t="s">
        <v>9951</v>
      </c>
      <c r="R5205" s="5" t="s">
        <v>67</v>
      </c>
      <c r="S5205" s="1" t="s">
        <v>67</v>
      </c>
      <c r="T5205" s="1" t="s">
        <v>67</v>
      </c>
      <c r="AC5205" s="5" t="s">
        <v>10123</v>
      </c>
      <c r="AF5205" s="5" t="s">
        <v>240</v>
      </c>
      <c r="AQ5205" s="2">
        <v>0</v>
      </c>
      <c r="AR5205" s="2">
        <v>0</v>
      </c>
      <c r="AS5205" s="3">
        <v>0</v>
      </c>
      <c r="AT5205" s="4">
        <v>0</v>
      </c>
      <c r="AU5205" s="4">
        <v>0</v>
      </c>
      <c r="AV5205" s="2">
        <v>0</v>
      </c>
      <c r="AW5205" s="2">
        <v>0</v>
      </c>
      <c r="AX5205" s="3">
        <v>0</v>
      </c>
      <c r="AY5205" s="3">
        <v>0</v>
      </c>
      <c r="AZ5205" s="4">
        <v>0</v>
      </c>
      <c r="BA5205" s="4">
        <v>0</v>
      </c>
    </row>
    <row r="5206" spans="1:53">
      <c r="A5206" s="5" t="s">
        <v>61</v>
      </c>
      <c r="B5206" s="5" t="s">
        <v>237</v>
      </c>
      <c r="D5206" s="5" t="s">
        <v>9825</v>
      </c>
      <c r="E5206" s="5" t="s">
        <v>9950</v>
      </c>
      <c r="H5206" s="5" t="s">
        <v>10124</v>
      </c>
      <c r="L5206" s="1" t="s">
        <v>9826</v>
      </c>
      <c r="M5206" s="1" t="s">
        <v>9951</v>
      </c>
      <c r="R5206" s="5" t="s">
        <v>67</v>
      </c>
      <c r="S5206" s="1" t="s">
        <v>67</v>
      </c>
      <c r="T5206" s="1" t="s">
        <v>67</v>
      </c>
      <c r="AC5206" s="5" t="s">
        <v>10125</v>
      </c>
      <c r="AF5206" s="5" t="s">
        <v>240</v>
      </c>
      <c r="AQ5206" s="2">
        <v>0</v>
      </c>
      <c r="AR5206" s="2">
        <v>0</v>
      </c>
      <c r="AS5206" s="3">
        <v>0</v>
      </c>
      <c r="AT5206" s="4">
        <v>0</v>
      </c>
      <c r="AU5206" s="4">
        <v>0</v>
      </c>
      <c r="AV5206" s="2">
        <v>0</v>
      </c>
      <c r="AW5206" s="2">
        <v>0</v>
      </c>
      <c r="AX5206" s="3">
        <v>0</v>
      </c>
      <c r="AY5206" s="3">
        <v>0</v>
      </c>
      <c r="AZ5206" s="4">
        <v>0</v>
      </c>
      <c r="BA5206" s="4">
        <v>0</v>
      </c>
    </row>
    <row r="5207" spans="1:53">
      <c r="A5207" s="5" t="s">
        <v>61</v>
      </c>
      <c r="B5207" s="5" t="s">
        <v>237</v>
      </c>
      <c r="D5207" s="5" t="s">
        <v>9825</v>
      </c>
      <c r="E5207" s="5" t="s">
        <v>9950</v>
      </c>
      <c r="H5207" s="5" t="s">
        <v>10126</v>
      </c>
      <c r="L5207" s="1" t="s">
        <v>9826</v>
      </c>
      <c r="M5207" s="1" t="s">
        <v>9951</v>
      </c>
      <c r="R5207" s="5" t="s">
        <v>67</v>
      </c>
      <c r="S5207" s="1" t="s">
        <v>67</v>
      </c>
      <c r="T5207" s="1" t="s">
        <v>67</v>
      </c>
      <c r="AC5207" s="5" t="s">
        <v>1742</v>
      </c>
      <c r="AF5207" s="5" t="s">
        <v>240</v>
      </c>
      <c r="AQ5207" s="2">
        <v>0</v>
      </c>
      <c r="AR5207" s="2">
        <v>0</v>
      </c>
      <c r="AS5207" s="3">
        <v>0</v>
      </c>
      <c r="AT5207" s="4">
        <v>0</v>
      </c>
      <c r="AU5207" s="4">
        <v>0</v>
      </c>
      <c r="AV5207" s="2">
        <v>0</v>
      </c>
      <c r="AW5207" s="2">
        <v>0</v>
      </c>
      <c r="AX5207" s="3">
        <v>0</v>
      </c>
      <c r="AY5207" s="3">
        <v>0</v>
      </c>
      <c r="AZ5207" s="4">
        <v>0</v>
      </c>
      <c r="BA5207" s="4">
        <v>0</v>
      </c>
    </row>
    <row r="5208" spans="1:53">
      <c r="A5208" s="5" t="s">
        <v>61</v>
      </c>
      <c r="B5208" s="5" t="s">
        <v>237</v>
      </c>
      <c r="D5208" s="5" t="s">
        <v>9825</v>
      </c>
      <c r="E5208" s="5" t="s">
        <v>9950</v>
      </c>
      <c r="H5208" s="5" t="s">
        <v>10127</v>
      </c>
      <c r="L5208" s="1" t="s">
        <v>9826</v>
      </c>
      <c r="M5208" s="1" t="s">
        <v>9951</v>
      </c>
      <c r="R5208" s="5" t="s">
        <v>67</v>
      </c>
      <c r="S5208" s="1" t="s">
        <v>67</v>
      </c>
      <c r="T5208" s="1" t="s">
        <v>67</v>
      </c>
      <c r="AC5208" s="5" t="s">
        <v>10128</v>
      </c>
      <c r="AF5208" s="5" t="s">
        <v>240</v>
      </c>
      <c r="AQ5208" s="2">
        <v>0</v>
      </c>
      <c r="AR5208" s="2">
        <v>0</v>
      </c>
      <c r="AS5208" s="3">
        <v>0</v>
      </c>
      <c r="AT5208" s="4">
        <v>0</v>
      </c>
      <c r="AU5208" s="4">
        <v>0</v>
      </c>
      <c r="AV5208" s="2">
        <v>0</v>
      </c>
      <c r="AW5208" s="2">
        <v>0</v>
      </c>
      <c r="AX5208" s="3">
        <v>0</v>
      </c>
      <c r="AY5208" s="3">
        <v>0</v>
      </c>
      <c r="AZ5208" s="4">
        <v>0</v>
      </c>
      <c r="BA5208" s="4">
        <v>0</v>
      </c>
    </row>
    <row r="5209" spans="1:53">
      <c r="A5209" s="5" t="s">
        <v>61</v>
      </c>
      <c r="B5209" s="5" t="s">
        <v>237</v>
      </c>
      <c r="D5209" s="5" t="s">
        <v>9825</v>
      </c>
      <c r="E5209" s="5" t="s">
        <v>9950</v>
      </c>
      <c r="H5209" s="5" t="s">
        <v>10129</v>
      </c>
      <c r="L5209" s="1" t="s">
        <v>9826</v>
      </c>
      <c r="M5209" s="1" t="s">
        <v>9951</v>
      </c>
      <c r="R5209" s="5" t="s">
        <v>67</v>
      </c>
      <c r="S5209" s="1" t="s">
        <v>67</v>
      </c>
      <c r="T5209" s="1" t="s">
        <v>67</v>
      </c>
      <c r="AC5209" s="5" t="s">
        <v>4220</v>
      </c>
      <c r="AF5209" s="5" t="s">
        <v>240</v>
      </c>
      <c r="AQ5209" s="2">
        <v>0</v>
      </c>
      <c r="AR5209" s="2">
        <v>0</v>
      </c>
      <c r="AS5209" s="3">
        <v>0</v>
      </c>
      <c r="AT5209" s="4">
        <v>0</v>
      </c>
      <c r="AU5209" s="4">
        <v>0</v>
      </c>
      <c r="AV5209" s="2">
        <v>0</v>
      </c>
      <c r="AW5209" s="2">
        <v>0</v>
      </c>
      <c r="AX5209" s="3">
        <v>0</v>
      </c>
      <c r="AY5209" s="3">
        <v>0</v>
      </c>
      <c r="AZ5209" s="4">
        <v>0</v>
      </c>
      <c r="BA5209" s="4">
        <v>0</v>
      </c>
    </row>
    <row r="5210" spans="1:53">
      <c r="A5210" s="5" t="s">
        <v>61</v>
      </c>
      <c r="B5210" s="5" t="s">
        <v>237</v>
      </c>
      <c r="D5210" s="5" t="s">
        <v>9825</v>
      </c>
      <c r="E5210" s="5" t="s">
        <v>9950</v>
      </c>
      <c r="H5210" s="5" t="s">
        <v>10130</v>
      </c>
      <c r="L5210" s="1" t="s">
        <v>9826</v>
      </c>
      <c r="M5210" s="1" t="s">
        <v>9951</v>
      </c>
      <c r="R5210" s="5" t="s">
        <v>67</v>
      </c>
      <c r="S5210" s="1" t="s">
        <v>67</v>
      </c>
      <c r="T5210" s="1" t="s">
        <v>67</v>
      </c>
      <c r="AC5210" s="5" t="s">
        <v>10131</v>
      </c>
      <c r="AF5210" s="5" t="s">
        <v>240</v>
      </c>
      <c r="AQ5210" s="2">
        <v>0</v>
      </c>
      <c r="AR5210" s="2">
        <v>0</v>
      </c>
      <c r="AS5210" s="3">
        <v>0</v>
      </c>
      <c r="AT5210" s="4">
        <v>0</v>
      </c>
      <c r="AU5210" s="4">
        <v>0</v>
      </c>
      <c r="AV5210" s="2">
        <v>0</v>
      </c>
      <c r="AW5210" s="2">
        <v>0</v>
      </c>
      <c r="AX5210" s="3">
        <v>0</v>
      </c>
      <c r="AY5210" s="3">
        <v>0</v>
      </c>
      <c r="AZ5210" s="4">
        <v>0</v>
      </c>
      <c r="BA5210" s="4">
        <v>0</v>
      </c>
    </row>
    <row r="5211" spans="1:53">
      <c r="A5211" s="5" t="s">
        <v>61</v>
      </c>
      <c r="B5211" s="5" t="s">
        <v>237</v>
      </c>
      <c r="D5211" s="5" t="s">
        <v>9825</v>
      </c>
      <c r="E5211" s="5" t="s">
        <v>9950</v>
      </c>
      <c r="H5211" s="5" t="s">
        <v>10132</v>
      </c>
      <c r="L5211" s="1" t="s">
        <v>9826</v>
      </c>
      <c r="M5211" s="1" t="s">
        <v>9951</v>
      </c>
      <c r="R5211" s="5" t="s">
        <v>67</v>
      </c>
      <c r="S5211" s="1" t="s">
        <v>67</v>
      </c>
      <c r="T5211" s="1" t="s">
        <v>67</v>
      </c>
      <c r="AC5211" s="5" t="s">
        <v>10133</v>
      </c>
      <c r="AF5211" s="5" t="s">
        <v>240</v>
      </c>
      <c r="AQ5211" s="2">
        <v>0</v>
      </c>
      <c r="AR5211" s="2">
        <v>0</v>
      </c>
      <c r="AS5211" s="3">
        <v>0</v>
      </c>
      <c r="AT5211" s="4">
        <v>0</v>
      </c>
      <c r="AU5211" s="4">
        <v>0</v>
      </c>
      <c r="AV5211" s="2">
        <v>0</v>
      </c>
      <c r="AW5211" s="2">
        <v>0</v>
      </c>
      <c r="AX5211" s="3">
        <v>0</v>
      </c>
      <c r="AY5211" s="3">
        <v>0</v>
      </c>
      <c r="AZ5211" s="4">
        <v>0</v>
      </c>
      <c r="BA5211" s="4">
        <v>0</v>
      </c>
    </row>
    <row r="5212" spans="1:53">
      <c r="A5212" s="5" t="s">
        <v>61</v>
      </c>
      <c r="B5212" s="5" t="s">
        <v>237</v>
      </c>
      <c r="D5212" s="5" t="s">
        <v>9825</v>
      </c>
      <c r="E5212" s="5" t="s">
        <v>9950</v>
      </c>
      <c r="H5212" s="5" t="s">
        <v>10134</v>
      </c>
      <c r="L5212" s="1" t="s">
        <v>9826</v>
      </c>
      <c r="M5212" s="1" t="s">
        <v>9951</v>
      </c>
      <c r="R5212" s="5" t="s">
        <v>67</v>
      </c>
      <c r="S5212" s="1" t="s">
        <v>67</v>
      </c>
      <c r="T5212" s="1" t="s">
        <v>67</v>
      </c>
      <c r="AC5212" s="5" t="s">
        <v>10135</v>
      </c>
      <c r="AF5212" s="5" t="s">
        <v>240</v>
      </c>
      <c r="AQ5212" s="2">
        <v>0</v>
      </c>
      <c r="AR5212" s="2">
        <v>0</v>
      </c>
      <c r="AS5212" s="3">
        <v>0</v>
      </c>
      <c r="AT5212" s="4">
        <v>0</v>
      </c>
      <c r="AU5212" s="4">
        <v>0</v>
      </c>
      <c r="AV5212" s="2">
        <v>0</v>
      </c>
      <c r="AW5212" s="2">
        <v>0</v>
      </c>
      <c r="AX5212" s="3">
        <v>0</v>
      </c>
      <c r="AY5212" s="3">
        <v>0</v>
      </c>
      <c r="AZ5212" s="4">
        <v>0</v>
      </c>
      <c r="BA5212" s="4">
        <v>0</v>
      </c>
    </row>
    <row r="5213" spans="1:53">
      <c r="A5213" s="5" t="s">
        <v>61</v>
      </c>
      <c r="B5213" s="5" t="s">
        <v>237</v>
      </c>
      <c r="D5213" s="5" t="s">
        <v>9825</v>
      </c>
      <c r="E5213" s="5" t="s">
        <v>9950</v>
      </c>
      <c r="H5213" s="5" t="s">
        <v>10136</v>
      </c>
      <c r="L5213" s="1" t="s">
        <v>9826</v>
      </c>
      <c r="M5213" s="1" t="s">
        <v>9951</v>
      </c>
      <c r="R5213" s="5" t="s">
        <v>67</v>
      </c>
      <c r="S5213" s="1" t="s">
        <v>67</v>
      </c>
      <c r="T5213" s="1" t="s">
        <v>67</v>
      </c>
      <c r="AC5213" s="5" t="s">
        <v>10137</v>
      </c>
      <c r="AF5213" s="5" t="s">
        <v>240</v>
      </c>
      <c r="AQ5213" s="2">
        <v>0</v>
      </c>
      <c r="AR5213" s="2">
        <v>0</v>
      </c>
      <c r="AS5213" s="3">
        <v>0</v>
      </c>
      <c r="AT5213" s="4">
        <v>0</v>
      </c>
      <c r="AU5213" s="4">
        <v>0</v>
      </c>
      <c r="AV5213" s="2">
        <v>0</v>
      </c>
      <c r="AW5213" s="2">
        <v>0</v>
      </c>
      <c r="AX5213" s="3">
        <v>0</v>
      </c>
      <c r="AY5213" s="3">
        <v>0</v>
      </c>
      <c r="AZ5213" s="4">
        <v>0</v>
      </c>
      <c r="BA5213" s="4">
        <v>0</v>
      </c>
    </row>
    <row r="5214" spans="1:53">
      <c r="A5214" s="5" t="s">
        <v>61</v>
      </c>
      <c r="B5214" s="5" t="s">
        <v>237</v>
      </c>
      <c r="D5214" s="5" t="s">
        <v>9825</v>
      </c>
      <c r="E5214" s="5" t="s">
        <v>9950</v>
      </c>
      <c r="H5214" s="5" t="s">
        <v>10138</v>
      </c>
      <c r="L5214" s="1" t="s">
        <v>9826</v>
      </c>
      <c r="M5214" s="1" t="s">
        <v>9951</v>
      </c>
      <c r="R5214" s="5" t="s">
        <v>67</v>
      </c>
      <c r="S5214" s="1" t="s">
        <v>67</v>
      </c>
      <c r="T5214" s="1" t="s">
        <v>67</v>
      </c>
      <c r="AC5214" s="5" t="s">
        <v>10139</v>
      </c>
      <c r="AF5214" s="5" t="s">
        <v>240</v>
      </c>
      <c r="AQ5214" s="2">
        <v>0</v>
      </c>
      <c r="AR5214" s="2">
        <v>0</v>
      </c>
      <c r="AS5214" s="3">
        <v>0</v>
      </c>
      <c r="AT5214" s="4">
        <v>0</v>
      </c>
      <c r="AU5214" s="4">
        <v>0</v>
      </c>
      <c r="AV5214" s="2">
        <v>0</v>
      </c>
      <c r="AW5214" s="2">
        <v>0</v>
      </c>
      <c r="AX5214" s="3">
        <v>0</v>
      </c>
      <c r="AY5214" s="3">
        <v>0</v>
      </c>
      <c r="AZ5214" s="4">
        <v>0</v>
      </c>
      <c r="BA5214" s="4">
        <v>0</v>
      </c>
    </row>
    <row r="5215" spans="1:53">
      <c r="A5215" s="5" t="s">
        <v>61</v>
      </c>
      <c r="B5215" s="5" t="s">
        <v>237</v>
      </c>
      <c r="D5215" s="5" t="s">
        <v>9825</v>
      </c>
      <c r="E5215" s="5" t="s">
        <v>9950</v>
      </c>
      <c r="H5215" s="5" t="s">
        <v>10140</v>
      </c>
      <c r="L5215" s="1" t="s">
        <v>9826</v>
      </c>
      <c r="M5215" s="1" t="s">
        <v>9951</v>
      </c>
      <c r="R5215" s="5" t="s">
        <v>67</v>
      </c>
      <c r="S5215" s="1" t="s">
        <v>67</v>
      </c>
      <c r="T5215" s="1" t="s">
        <v>67</v>
      </c>
      <c r="AC5215" s="5" t="s">
        <v>10141</v>
      </c>
      <c r="AF5215" s="5" t="s">
        <v>240</v>
      </c>
      <c r="AQ5215" s="2">
        <v>0</v>
      </c>
      <c r="AR5215" s="2">
        <v>0</v>
      </c>
      <c r="AS5215" s="3">
        <v>0</v>
      </c>
      <c r="AT5215" s="4">
        <v>0</v>
      </c>
      <c r="AU5215" s="4">
        <v>0</v>
      </c>
      <c r="AV5215" s="2">
        <v>0</v>
      </c>
      <c r="AW5215" s="2">
        <v>0</v>
      </c>
      <c r="AX5215" s="3">
        <v>0</v>
      </c>
      <c r="AY5215" s="3">
        <v>0</v>
      </c>
      <c r="AZ5215" s="4">
        <v>0</v>
      </c>
      <c r="BA5215" s="4">
        <v>0</v>
      </c>
    </row>
    <row r="5216" spans="1:53">
      <c r="A5216" s="5" t="s">
        <v>61</v>
      </c>
      <c r="B5216" s="5" t="s">
        <v>237</v>
      </c>
      <c r="D5216" s="5" t="s">
        <v>9825</v>
      </c>
      <c r="E5216" s="5" t="s">
        <v>9950</v>
      </c>
      <c r="H5216" s="5" t="s">
        <v>10142</v>
      </c>
      <c r="L5216" s="1" t="s">
        <v>9826</v>
      </c>
      <c r="M5216" s="1" t="s">
        <v>9951</v>
      </c>
      <c r="R5216" s="5" t="s">
        <v>67</v>
      </c>
      <c r="S5216" s="1" t="s">
        <v>67</v>
      </c>
      <c r="T5216" s="1" t="s">
        <v>67</v>
      </c>
      <c r="AC5216" s="5" t="s">
        <v>10143</v>
      </c>
      <c r="AF5216" s="5" t="s">
        <v>240</v>
      </c>
      <c r="AQ5216" s="2">
        <v>0</v>
      </c>
      <c r="AR5216" s="2">
        <v>0</v>
      </c>
      <c r="AS5216" s="3">
        <v>0</v>
      </c>
      <c r="AT5216" s="4">
        <v>0</v>
      </c>
      <c r="AU5216" s="4">
        <v>0</v>
      </c>
      <c r="AV5216" s="2">
        <v>0</v>
      </c>
      <c r="AW5216" s="2">
        <v>0</v>
      </c>
      <c r="AX5216" s="3">
        <v>0</v>
      </c>
      <c r="AY5216" s="3">
        <v>0</v>
      </c>
      <c r="AZ5216" s="4">
        <v>0</v>
      </c>
      <c r="BA5216" s="4">
        <v>0</v>
      </c>
    </row>
    <row r="5217" spans="1:53">
      <c r="A5217" s="5" t="s">
        <v>61</v>
      </c>
      <c r="B5217" s="5" t="s">
        <v>237</v>
      </c>
      <c r="D5217" s="5" t="s">
        <v>9825</v>
      </c>
      <c r="E5217" s="5" t="s">
        <v>9950</v>
      </c>
      <c r="H5217" s="5" t="s">
        <v>10144</v>
      </c>
      <c r="L5217" s="1" t="s">
        <v>9826</v>
      </c>
      <c r="M5217" s="1" t="s">
        <v>9951</v>
      </c>
      <c r="R5217" s="5" t="s">
        <v>67</v>
      </c>
      <c r="S5217" s="1" t="s">
        <v>67</v>
      </c>
      <c r="T5217" s="1" t="s">
        <v>67</v>
      </c>
      <c r="AC5217" s="5" t="s">
        <v>10145</v>
      </c>
      <c r="AF5217" s="5" t="s">
        <v>240</v>
      </c>
      <c r="AQ5217" s="2">
        <v>0</v>
      </c>
      <c r="AR5217" s="2">
        <v>0</v>
      </c>
      <c r="AS5217" s="3">
        <v>0</v>
      </c>
      <c r="AT5217" s="4">
        <v>0</v>
      </c>
      <c r="AU5217" s="4">
        <v>0</v>
      </c>
      <c r="AV5217" s="2">
        <v>0</v>
      </c>
      <c r="AW5217" s="2">
        <v>0</v>
      </c>
      <c r="AX5217" s="3">
        <v>0</v>
      </c>
      <c r="AY5217" s="3">
        <v>0</v>
      </c>
      <c r="AZ5217" s="4">
        <v>0</v>
      </c>
      <c r="BA5217" s="4">
        <v>0</v>
      </c>
    </row>
    <row r="5218" spans="1:53">
      <c r="A5218" s="5" t="s">
        <v>61</v>
      </c>
      <c r="B5218" s="5" t="s">
        <v>237</v>
      </c>
      <c r="D5218" s="5" t="s">
        <v>9825</v>
      </c>
      <c r="E5218" s="5" t="s">
        <v>9950</v>
      </c>
      <c r="H5218" s="5" t="s">
        <v>10146</v>
      </c>
      <c r="L5218" s="1" t="s">
        <v>9826</v>
      </c>
      <c r="M5218" s="1" t="s">
        <v>9951</v>
      </c>
      <c r="R5218" s="5" t="s">
        <v>67</v>
      </c>
      <c r="S5218" s="1" t="s">
        <v>67</v>
      </c>
      <c r="T5218" s="1" t="s">
        <v>67</v>
      </c>
      <c r="AC5218" s="5" t="s">
        <v>10147</v>
      </c>
      <c r="AF5218" s="5" t="s">
        <v>240</v>
      </c>
      <c r="AQ5218" s="2">
        <v>0</v>
      </c>
      <c r="AR5218" s="2">
        <v>0</v>
      </c>
      <c r="AS5218" s="3">
        <v>0</v>
      </c>
      <c r="AT5218" s="4">
        <v>0</v>
      </c>
      <c r="AU5218" s="4">
        <v>0</v>
      </c>
      <c r="AV5218" s="2">
        <v>0</v>
      </c>
      <c r="AW5218" s="2">
        <v>0</v>
      </c>
      <c r="AX5218" s="3">
        <v>0</v>
      </c>
      <c r="AY5218" s="3">
        <v>0</v>
      </c>
      <c r="AZ5218" s="4">
        <v>0</v>
      </c>
      <c r="BA5218" s="4">
        <v>0</v>
      </c>
    </row>
    <row r="5219" spans="1:53">
      <c r="A5219" s="5" t="s">
        <v>61</v>
      </c>
      <c r="B5219" s="5" t="s">
        <v>237</v>
      </c>
      <c r="D5219" s="5" t="s">
        <v>9825</v>
      </c>
      <c r="E5219" s="5" t="s">
        <v>9950</v>
      </c>
      <c r="H5219" s="5" t="s">
        <v>10148</v>
      </c>
      <c r="L5219" s="1" t="s">
        <v>9826</v>
      </c>
      <c r="M5219" s="1" t="s">
        <v>9951</v>
      </c>
      <c r="R5219" s="5" t="s">
        <v>67</v>
      </c>
      <c r="S5219" s="1" t="s">
        <v>67</v>
      </c>
      <c r="T5219" s="1" t="s">
        <v>67</v>
      </c>
      <c r="AC5219" s="5" t="s">
        <v>1086</v>
      </c>
      <c r="AF5219" s="5" t="s">
        <v>240</v>
      </c>
      <c r="AQ5219" s="2">
        <v>0</v>
      </c>
      <c r="AR5219" s="2">
        <v>0</v>
      </c>
      <c r="AS5219" s="3">
        <v>0</v>
      </c>
      <c r="AT5219" s="4">
        <v>0</v>
      </c>
      <c r="AU5219" s="4">
        <v>0</v>
      </c>
      <c r="AV5219" s="2">
        <v>0</v>
      </c>
      <c r="AW5219" s="2">
        <v>0</v>
      </c>
      <c r="AX5219" s="3">
        <v>0</v>
      </c>
      <c r="AY5219" s="3">
        <v>0</v>
      </c>
      <c r="AZ5219" s="4">
        <v>0</v>
      </c>
      <c r="BA5219" s="4">
        <v>0</v>
      </c>
    </row>
    <row r="5220" spans="1:53">
      <c r="A5220" s="5" t="s">
        <v>61</v>
      </c>
      <c r="B5220" s="5" t="s">
        <v>237</v>
      </c>
      <c r="D5220" s="5" t="s">
        <v>9825</v>
      </c>
      <c r="E5220" s="5" t="s">
        <v>9950</v>
      </c>
      <c r="H5220" s="5" t="s">
        <v>10149</v>
      </c>
      <c r="L5220" s="1" t="s">
        <v>9826</v>
      </c>
      <c r="M5220" s="1" t="s">
        <v>9951</v>
      </c>
      <c r="R5220" s="5" t="s">
        <v>67</v>
      </c>
      <c r="S5220" s="1" t="s">
        <v>67</v>
      </c>
      <c r="T5220" s="1" t="s">
        <v>67</v>
      </c>
      <c r="AC5220" s="5" t="s">
        <v>10150</v>
      </c>
      <c r="AF5220" s="5" t="s">
        <v>240</v>
      </c>
      <c r="AQ5220" s="2">
        <v>0</v>
      </c>
      <c r="AR5220" s="2">
        <v>0</v>
      </c>
      <c r="AS5220" s="3">
        <v>0</v>
      </c>
      <c r="AT5220" s="4">
        <v>0</v>
      </c>
      <c r="AU5220" s="4">
        <v>0</v>
      </c>
      <c r="AV5220" s="2">
        <v>0</v>
      </c>
      <c r="AW5220" s="2">
        <v>0</v>
      </c>
      <c r="AX5220" s="3">
        <v>0</v>
      </c>
      <c r="AY5220" s="3">
        <v>0</v>
      </c>
      <c r="AZ5220" s="4">
        <v>0</v>
      </c>
      <c r="BA5220" s="4">
        <v>0</v>
      </c>
    </row>
    <row r="5221" spans="1:53">
      <c r="A5221" s="5" t="s">
        <v>61</v>
      </c>
      <c r="B5221" s="5" t="s">
        <v>237</v>
      </c>
      <c r="D5221" s="5" t="s">
        <v>9825</v>
      </c>
      <c r="E5221" s="5" t="s">
        <v>9950</v>
      </c>
      <c r="H5221" s="5" t="s">
        <v>10151</v>
      </c>
      <c r="L5221" s="1" t="s">
        <v>9826</v>
      </c>
      <c r="M5221" s="1" t="s">
        <v>9951</v>
      </c>
      <c r="R5221" s="5" t="s">
        <v>67</v>
      </c>
      <c r="S5221" s="1" t="s">
        <v>67</v>
      </c>
      <c r="T5221" s="1" t="s">
        <v>67</v>
      </c>
      <c r="AC5221" s="5" t="s">
        <v>10152</v>
      </c>
      <c r="AF5221" s="5" t="s">
        <v>240</v>
      </c>
      <c r="AQ5221" s="2">
        <v>0</v>
      </c>
      <c r="AR5221" s="2">
        <v>0</v>
      </c>
      <c r="AS5221" s="3">
        <v>0</v>
      </c>
      <c r="AT5221" s="4">
        <v>0</v>
      </c>
      <c r="AU5221" s="4">
        <v>0</v>
      </c>
      <c r="AV5221" s="2">
        <v>0</v>
      </c>
      <c r="AW5221" s="2">
        <v>0</v>
      </c>
      <c r="AX5221" s="3">
        <v>0</v>
      </c>
      <c r="AY5221" s="3">
        <v>0</v>
      </c>
      <c r="AZ5221" s="4">
        <v>0</v>
      </c>
      <c r="BA5221" s="4">
        <v>0</v>
      </c>
    </row>
    <row r="5222" spans="1:53">
      <c r="A5222" s="5" t="s">
        <v>61</v>
      </c>
      <c r="B5222" s="5" t="s">
        <v>237</v>
      </c>
      <c r="D5222" s="5" t="s">
        <v>9825</v>
      </c>
      <c r="E5222" s="5" t="s">
        <v>9950</v>
      </c>
      <c r="H5222" s="5" t="s">
        <v>10153</v>
      </c>
      <c r="L5222" s="1" t="s">
        <v>9826</v>
      </c>
      <c r="M5222" s="1" t="s">
        <v>9951</v>
      </c>
      <c r="R5222" s="5" t="s">
        <v>67</v>
      </c>
      <c r="S5222" s="1" t="s">
        <v>67</v>
      </c>
      <c r="T5222" s="1" t="s">
        <v>67</v>
      </c>
      <c r="AC5222" s="5" t="s">
        <v>10154</v>
      </c>
      <c r="AF5222" s="5" t="s">
        <v>240</v>
      </c>
      <c r="AQ5222" s="2">
        <v>0</v>
      </c>
      <c r="AR5222" s="2">
        <v>0</v>
      </c>
      <c r="AS5222" s="3">
        <v>0</v>
      </c>
      <c r="AT5222" s="4">
        <v>0</v>
      </c>
      <c r="AU5222" s="4">
        <v>0</v>
      </c>
      <c r="AV5222" s="2">
        <v>0</v>
      </c>
      <c r="AW5222" s="2">
        <v>0</v>
      </c>
      <c r="AX5222" s="3">
        <v>0</v>
      </c>
      <c r="AY5222" s="3">
        <v>0</v>
      </c>
      <c r="AZ5222" s="4">
        <v>0</v>
      </c>
      <c r="BA5222" s="4">
        <v>0</v>
      </c>
    </row>
    <row r="5223" spans="1:53">
      <c r="A5223" s="5" t="s">
        <v>61</v>
      </c>
      <c r="B5223" s="5" t="s">
        <v>237</v>
      </c>
      <c r="D5223" s="5" t="s">
        <v>9825</v>
      </c>
      <c r="E5223" s="5" t="s">
        <v>9950</v>
      </c>
      <c r="H5223" s="5" t="s">
        <v>10155</v>
      </c>
      <c r="L5223" s="1" t="s">
        <v>9826</v>
      </c>
      <c r="M5223" s="1" t="s">
        <v>9951</v>
      </c>
      <c r="R5223" s="5" t="s">
        <v>67</v>
      </c>
      <c r="S5223" s="1" t="s">
        <v>67</v>
      </c>
      <c r="T5223" s="1" t="s">
        <v>67</v>
      </c>
      <c r="AC5223" s="5" t="s">
        <v>10156</v>
      </c>
      <c r="AF5223" s="5" t="s">
        <v>240</v>
      </c>
      <c r="AQ5223" s="2">
        <v>0</v>
      </c>
      <c r="AR5223" s="2">
        <v>0</v>
      </c>
      <c r="AS5223" s="3">
        <v>0</v>
      </c>
      <c r="AT5223" s="4">
        <v>0</v>
      </c>
      <c r="AU5223" s="4">
        <v>0</v>
      </c>
      <c r="AV5223" s="2">
        <v>0</v>
      </c>
      <c r="AW5223" s="2">
        <v>0</v>
      </c>
      <c r="AX5223" s="3">
        <v>0</v>
      </c>
      <c r="AY5223" s="3">
        <v>0</v>
      </c>
      <c r="AZ5223" s="4">
        <v>0</v>
      </c>
      <c r="BA5223" s="4">
        <v>0</v>
      </c>
    </row>
    <row r="5224" spans="1:53">
      <c r="A5224" s="5" t="s">
        <v>61</v>
      </c>
      <c r="B5224" s="5" t="s">
        <v>237</v>
      </c>
      <c r="D5224" s="5" t="s">
        <v>9825</v>
      </c>
      <c r="E5224" s="5" t="s">
        <v>9950</v>
      </c>
      <c r="H5224" s="5" t="s">
        <v>10157</v>
      </c>
      <c r="L5224" s="1" t="s">
        <v>9826</v>
      </c>
      <c r="M5224" s="1" t="s">
        <v>9951</v>
      </c>
      <c r="R5224" s="5" t="s">
        <v>67</v>
      </c>
      <c r="S5224" s="1" t="s">
        <v>67</v>
      </c>
      <c r="T5224" s="1" t="s">
        <v>67</v>
      </c>
      <c r="AC5224" s="5" t="s">
        <v>10158</v>
      </c>
      <c r="AF5224" s="5" t="s">
        <v>240</v>
      </c>
      <c r="AQ5224" s="2">
        <v>0</v>
      </c>
      <c r="AR5224" s="2">
        <v>0</v>
      </c>
      <c r="AS5224" s="3">
        <v>0</v>
      </c>
      <c r="AT5224" s="4">
        <v>0</v>
      </c>
      <c r="AU5224" s="4">
        <v>0</v>
      </c>
      <c r="AV5224" s="2">
        <v>0</v>
      </c>
      <c r="AW5224" s="2">
        <v>0</v>
      </c>
      <c r="AX5224" s="3">
        <v>0</v>
      </c>
      <c r="AY5224" s="3">
        <v>0</v>
      </c>
      <c r="AZ5224" s="4">
        <v>0</v>
      </c>
      <c r="BA5224" s="4">
        <v>0</v>
      </c>
    </row>
    <row r="5225" spans="1:53">
      <c r="A5225" s="5" t="s">
        <v>61</v>
      </c>
      <c r="B5225" s="5" t="s">
        <v>237</v>
      </c>
      <c r="D5225" s="5" t="s">
        <v>9825</v>
      </c>
      <c r="E5225" s="5" t="s">
        <v>9950</v>
      </c>
      <c r="H5225" s="5" t="s">
        <v>10159</v>
      </c>
      <c r="L5225" s="1" t="s">
        <v>9826</v>
      </c>
      <c r="M5225" s="1" t="s">
        <v>9951</v>
      </c>
      <c r="R5225" s="5" t="s">
        <v>67</v>
      </c>
      <c r="S5225" s="1" t="s">
        <v>67</v>
      </c>
      <c r="T5225" s="1" t="s">
        <v>67</v>
      </c>
      <c r="AC5225" s="5" t="s">
        <v>10160</v>
      </c>
      <c r="AF5225" s="5" t="s">
        <v>240</v>
      </c>
      <c r="AQ5225" s="2">
        <v>0</v>
      </c>
      <c r="AR5225" s="2">
        <v>0</v>
      </c>
      <c r="AS5225" s="3">
        <v>0</v>
      </c>
      <c r="AT5225" s="4">
        <v>0</v>
      </c>
      <c r="AU5225" s="4">
        <v>0</v>
      </c>
      <c r="AV5225" s="2">
        <v>0</v>
      </c>
      <c r="AW5225" s="2">
        <v>0</v>
      </c>
      <c r="AX5225" s="3">
        <v>0</v>
      </c>
      <c r="AY5225" s="3">
        <v>0</v>
      </c>
      <c r="AZ5225" s="4">
        <v>0</v>
      </c>
      <c r="BA5225" s="4">
        <v>0</v>
      </c>
    </row>
    <row r="5226" spans="1:53">
      <c r="A5226" s="5" t="s">
        <v>61</v>
      </c>
      <c r="B5226" s="5" t="s">
        <v>237</v>
      </c>
      <c r="D5226" s="5" t="s">
        <v>9825</v>
      </c>
      <c r="E5226" s="5" t="s">
        <v>9950</v>
      </c>
      <c r="H5226" s="5" t="s">
        <v>10161</v>
      </c>
      <c r="L5226" s="1" t="s">
        <v>9826</v>
      </c>
      <c r="M5226" s="1" t="s">
        <v>9951</v>
      </c>
      <c r="R5226" s="5" t="s">
        <v>67</v>
      </c>
      <c r="S5226" s="1" t="s">
        <v>67</v>
      </c>
      <c r="T5226" s="1" t="s">
        <v>67</v>
      </c>
      <c r="AC5226" s="5" t="s">
        <v>514</v>
      </c>
      <c r="AF5226" s="5" t="s">
        <v>240</v>
      </c>
      <c r="AQ5226" s="2">
        <v>0</v>
      </c>
      <c r="AR5226" s="2">
        <v>0</v>
      </c>
      <c r="AS5226" s="3">
        <v>0</v>
      </c>
      <c r="AT5226" s="4">
        <v>0</v>
      </c>
      <c r="AU5226" s="4">
        <v>0</v>
      </c>
      <c r="AV5226" s="2">
        <v>0</v>
      </c>
      <c r="AW5226" s="2">
        <v>0</v>
      </c>
      <c r="AX5226" s="3">
        <v>0</v>
      </c>
      <c r="AY5226" s="3">
        <v>0</v>
      </c>
      <c r="AZ5226" s="4">
        <v>0</v>
      </c>
      <c r="BA5226" s="4">
        <v>0</v>
      </c>
    </row>
    <row r="5227" spans="1:53">
      <c r="A5227" s="5" t="s">
        <v>61</v>
      </c>
      <c r="B5227" s="5" t="s">
        <v>237</v>
      </c>
      <c r="D5227" s="5" t="s">
        <v>9825</v>
      </c>
      <c r="E5227" s="5" t="s">
        <v>9950</v>
      </c>
      <c r="H5227" s="5" t="s">
        <v>10162</v>
      </c>
      <c r="L5227" s="1" t="s">
        <v>9826</v>
      </c>
      <c r="M5227" s="1" t="s">
        <v>9951</v>
      </c>
      <c r="R5227" s="5" t="s">
        <v>67</v>
      </c>
      <c r="S5227" s="1" t="s">
        <v>67</v>
      </c>
      <c r="T5227" s="1" t="s">
        <v>67</v>
      </c>
      <c r="AC5227" s="5" t="s">
        <v>688</v>
      </c>
      <c r="AF5227" s="5" t="s">
        <v>240</v>
      </c>
      <c r="AQ5227" s="2">
        <v>0</v>
      </c>
      <c r="AR5227" s="2">
        <v>0</v>
      </c>
      <c r="AS5227" s="3">
        <v>0</v>
      </c>
      <c r="AT5227" s="4">
        <v>0</v>
      </c>
      <c r="AU5227" s="4">
        <v>0</v>
      </c>
      <c r="AV5227" s="2">
        <v>0</v>
      </c>
      <c r="AW5227" s="2">
        <v>0</v>
      </c>
      <c r="AX5227" s="3">
        <v>0</v>
      </c>
      <c r="AY5227" s="3">
        <v>0</v>
      </c>
      <c r="AZ5227" s="4">
        <v>0</v>
      </c>
      <c r="BA5227" s="4">
        <v>0</v>
      </c>
    </row>
    <row r="5228" spans="1:53">
      <c r="A5228" s="5" t="s">
        <v>61</v>
      </c>
      <c r="B5228" s="5" t="s">
        <v>237</v>
      </c>
      <c r="D5228" s="5" t="s">
        <v>9825</v>
      </c>
      <c r="E5228" s="5" t="s">
        <v>9950</v>
      </c>
      <c r="H5228" s="5" t="s">
        <v>10163</v>
      </c>
      <c r="L5228" s="1" t="s">
        <v>9826</v>
      </c>
      <c r="M5228" s="1" t="s">
        <v>9951</v>
      </c>
      <c r="R5228" s="5" t="s">
        <v>67</v>
      </c>
      <c r="S5228" s="1" t="s">
        <v>67</v>
      </c>
      <c r="T5228" s="1" t="s">
        <v>67</v>
      </c>
      <c r="AC5228" s="5" t="s">
        <v>10164</v>
      </c>
      <c r="AF5228" s="5" t="s">
        <v>240</v>
      </c>
      <c r="AQ5228" s="2">
        <v>0</v>
      </c>
      <c r="AR5228" s="2">
        <v>0</v>
      </c>
      <c r="AS5228" s="3">
        <v>0</v>
      </c>
      <c r="AT5228" s="4">
        <v>0</v>
      </c>
      <c r="AU5228" s="4">
        <v>0</v>
      </c>
      <c r="AV5228" s="2">
        <v>0</v>
      </c>
      <c r="AW5228" s="2">
        <v>0</v>
      </c>
      <c r="AX5228" s="3">
        <v>0</v>
      </c>
      <c r="AY5228" s="3">
        <v>0</v>
      </c>
      <c r="AZ5228" s="4">
        <v>0</v>
      </c>
      <c r="BA5228" s="4">
        <v>0</v>
      </c>
    </row>
    <row r="5229" spans="1:53">
      <c r="A5229" s="5" t="s">
        <v>61</v>
      </c>
      <c r="B5229" s="5" t="s">
        <v>237</v>
      </c>
      <c r="D5229" s="5" t="s">
        <v>9825</v>
      </c>
      <c r="E5229" s="5" t="s">
        <v>9950</v>
      </c>
      <c r="H5229" s="5" t="s">
        <v>10165</v>
      </c>
      <c r="L5229" s="1" t="s">
        <v>9826</v>
      </c>
      <c r="M5229" s="1" t="s">
        <v>9951</v>
      </c>
      <c r="R5229" s="5" t="s">
        <v>67</v>
      </c>
      <c r="S5229" s="1" t="s">
        <v>67</v>
      </c>
      <c r="T5229" s="1" t="s">
        <v>67</v>
      </c>
      <c r="AC5229" s="5" t="s">
        <v>10166</v>
      </c>
      <c r="AF5229" s="5" t="s">
        <v>240</v>
      </c>
      <c r="AQ5229" s="2">
        <v>0</v>
      </c>
      <c r="AR5229" s="2">
        <v>0</v>
      </c>
      <c r="AS5229" s="3">
        <v>0</v>
      </c>
      <c r="AT5229" s="4">
        <v>0</v>
      </c>
      <c r="AU5229" s="4">
        <v>0</v>
      </c>
      <c r="AV5229" s="2">
        <v>0</v>
      </c>
      <c r="AW5229" s="2">
        <v>0</v>
      </c>
      <c r="AX5229" s="3">
        <v>0</v>
      </c>
      <c r="AY5229" s="3">
        <v>0</v>
      </c>
      <c r="AZ5229" s="4">
        <v>0</v>
      </c>
      <c r="BA5229" s="4">
        <v>0</v>
      </c>
    </row>
    <row r="5230" spans="1:53">
      <c r="A5230" s="5" t="s">
        <v>61</v>
      </c>
      <c r="B5230" s="5" t="s">
        <v>237</v>
      </c>
      <c r="D5230" s="5" t="s">
        <v>9825</v>
      </c>
      <c r="E5230" s="5" t="s">
        <v>9950</v>
      </c>
      <c r="H5230" s="5" t="s">
        <v>10167</v>
      </c>
      <c r="L5230" s="1" t="s">
        <v>9826</v>
      </c>
      <c r="M5230" s="1" t="s">
        <v>9951</v>
      </c>
      <c r="R5230" s="5" t="s">
        <v>67</v>
      </c>
      <c r="S5230" s="1" t="s">
        <v>67</v>
      </c>
      <c r="T5230" s="1" t="s">
        <v>67</v>
      </c>
      <c r="AC5230" s="5" t="s">
        <v>10168</v>
      </c>
      <c r="AF5230" s="5" t="s">
        <v>240</v>
      </c>
      <c r="AQ5230" s="2">
        <v>0</v>
      </c>
      <c r="AR5230" s="2">
        <v>0</v>
      </c>
      <c r="AS5230" s="3">
        <v>0</v>
      </c>
      <c r="AT5230" s="4">
        <v>0</v>
      </c>
      <c r="AU5230" s="4">
        <v>0</v>
      </c>
      <c r="AV5230" s="2">
        <v>0</v>
      </c>
      <c r="AW5230" s="2">
        <v>0</v>
      </c>
      <c r="AX5230" s="3">
        <v>0</v>
      </c>
      <c r="AY5230" s="3">
        <v>0</v>
      </c>
      <c r="AZ5230" s="4">
        <v>0</v>
      </c>
      <c r="BA5230" s="4">
        <v>0</v>
      </c>
    </row>
    <row r="5231" spans="1:53">
      <c r="A5231" s="5" t="s">
        <v>61</v>
      </c>
      <c r="B5231" s="5" t="s">
        <v>237</v>
      </c>
      <c r="D5231" s="5" t="s">
        <v>9825</v>
      </c>
      <c r="E5231" s="5" t="s">
        <v>9950</v>
      </c>
      <c r="H5231" s="5" t="s">
        <v>10169</v>
      </c>
      <c r="L5231" s="1" t="s">
        <v>9826</v>
      </c>
      <c r="M5231" s="1" t="s">
        <v>9951</v>
      </c>
      <c r="R5231" s="5" t="s">
        <v>67</v>
      </c>
      <c r="S5231" s="1" t="s">
        <v>67</v>
      </c>
      <c r="T5231" s="1" t="s">
        <v>67</v>
      </c>
      <c r="AC5231" s="5" t="s">
        <v>10170</v>
      </c>
      <c r="AF5231" s="5" t="s">
        <v>240</v>
      </c>
      <c r="AQ5231" s="2">
        <v>0</v>
      </c>
      <c r="AR5231" s="2">
        <v>0</v>
      </c>
      <c r="AS5231" s="3">
        <v>0</v>
      </c>
      <c r="AT5231" s="4">
        <v>0</v>
      </c>
      <c r="AU5231" s="4">
        <v>0</v>
      </c>
      <c r="AV5231" s="2">
        <v>0</v>
      </c>
      <c r="AW5231" s="2">
        <v>0</v>
      </c>
      <c r="AX5231" s="3">
        <v>0</v>
      </c>
      <c r="AY5231" s="3">
        <v>0</v>
      </c>
      <c r="AZ5231" s="4">
        <v>0</v>
      </c>
      <c r="BA5231" s="4">
        <v>0</v>
      </c>
    </row>
    <row r="5232" spans="1:53">
      <c r="A5232" s="5" t="s">
        <v>61</v>
      </c>
      <c r="B5232" s="5" t="s">
        <v>237</v>
      </c>
      <c r="D5232" s="5" t="s">
        <v>9825</v>
      </c>
      <c r="E5232" s="5" t="s">
        <v>9950</v>
      </c>
      <c r="H5232" s="5" t="s">
        <v>10171</v>
      </c>
      <c r="L5232" s="1" t="s">
        <v>9826</v>
      </c>
      <c r="M5232" s="1" t="s">
        <v>9951</v>
      </c>
      <c r="R5232" s="5" t="s">
        <v>67</v>
      </c>
      <c r="S5232" s="1" t="s">
        <v>67</v>
      </c>
      <c r="T5232" s="1" t="s">
        <v>67</v>
      </c>
      <c r="AC5232" s="5" t="s">
        <v>1682</v>
      </c>
      <c r="AF5232" s="5" t="s">
        <v>240</v>
      </c>
      <c r="AQ5232" s="2">
        <v>0</v>
      </c>
      <c r="AR5232" s="2">
        <v>0</v>
      </c>
      <c r="AS5232" s="3">
        <v>0</v>
      </c>
      <c r="AT5232" s="4">
        <v>0</v>
      </c>
      <c r="AU5232" s="4">
        <v>0</v>
      </c>
      <c r="AV5232" s="2">
        <v>0</v>
      </c>
      <c r="AW5232" s="2">
        <v>0</v>
      </c>
      <c r="AX5232" s="3">
        <v>0</v>
      </c>
      <c r="AY5232" s="3">
        <v>0</v>
      </c>
      <c r="AZ5232" s="4">
        <v>0</v>
      </c>
      <c r="BA5232" s="4">
        <v>0</v>
      </c>
    </row>
    <row r="5233" spans="1:53">
      <c r="A5233" s="5" t="s">
        <v>61</v>
      </c>
      <c r="B5233" s="5" t="s">
        <v>237</v>
      </c>
      <c r="D5233" s="5" t="s">
        <v>9825</v>
      </c>
      <c r="E5233" s="5" t="s">
        <v>9950</v>
      </c>
      <c r="H5233" s="5" t="s">
        <v>10172</v>
      </c>
      <c r="L5233" s="1" t="s">
        <v>9826</v>
      </c>
      <c r="M5233" s="1" t="s">
        <v>9951</v>
      </c>
      <c r="R5233" s="5" t="s">
        <v>67</v>
      </c>
      <c r="S5233" s="1" t="s">
        <v>67</v>
      </c>
      <c r="T5233" s="1" t="s">
        <v>67</v>
      </c>
      <c r="AC5233" s="5" t="s">
        <v>10173</v>
      </c>
      <c r="AF5233" s="5" t="s">
        <v>240</v>
      </c>
      <c r="AQ5233" s="2">
        <v>0</v>
      </c>
      <c r="AR5233" s="2">
        <v>0</v>
      </c>
      <c r="AS5233" s="3">
        <v>0</v>
      </c>
      <c r="AT5233" s="4">
        <v>0</v>
      </c>
      <c r="AU5233" s="4">
        <v>0</v>
      </c>
      <c r="AV5233" s="2">
        <v>0</v>
      </c>
      <c r="AW5233" s="2">
        <v>0</v>
      </c>
      <c r="AX5233" s="3">
        <v>0</v>
      </c>
      <c r="AY5233" s="3">
        <v>0</v>
      </c>
      <c r="AZ5233" s="4">
        <v>0</v>
      </c>
      <c r="BA5233" s="4">
        <v>0</v>
      </c>
    </row>
    <row r="5234" spans="1:53">
      <c r="A5234" s="5" t="s">
        <v>61</v>
      </c>
      <c r="B5234" s="5" t="s">
        <v>237</v>
      </c>
      <c r="D5234" s="5" t="s">
        <v>9825</v>
      </c>
      <c r="E5234" s="5" t="s">
        <v>9950</v>
      </c>
      <c r="H5234" s="5" t="s">
        <v>10174</v>
      </c>
      <c r="L5234" s="1" t="s">
        <v>9826</v>
      </c>
      <c r="M5234" s="1" t="s">
        <v>9951</v>
      </c>
      <c r="R5234" s="5" t="s">
        <v>67</v>
      </c>
      <c r="S5234" s="1" t="s">
        <v>67</v>
      </c>
      <c r="T5234" s="1" t="s">
        <v>67</v>
      </c>
      <c r="AC5234" s="5" t="s">
        <v>10175</v>
      </c>
      <c r="AF5234" s="5" t="s">
        <v>240</v>
      </c>
      <c r="AQ5234" s="2">
        <v>0</v>
      </c>
      <c r="AR5234" s="2">
        <v>0</v>
      </c>
      <c r="AS5234" s="3">
        <v>0</v>
      </c>
      <c r="AT5234" s="4">
        <v>0</v>
      </c>
      <c r="AU5234" s="4">
        <v>0</v>
      </c>
      <c r="AV5234" s="2">
        <v>0</v>
      </c>
      <c r="AW5234" s="2">
        <v>0</v>
      </c>
      <c r="AX5234" s="3">
        <v>0</v>
      </c>
      <c r="AY5234" s="3">
        <v>0</v>
      </c>
      <c r="AZ5234" s="4">
        <v>0</v>
      </c>
      <c r="BA5234" s="4">
        <v>0</v>
      </c>
    </row>
    <row r="5235" spans="1:53">
      <c r="A5235" s="5" t="s">
        <v>61</v>
      </c>
      <c r="B5235" s="5" t="s">
        <v>237</v>
      </c>
      <c r="D5235" s="5" t="s">
        <v>9825</v>
      </c>
      <c r="E5235" s="5" t="s">
        <v>9950</v>
      </c>
      <c r="H5235" s="5" t="s">
        <v>10176</v>
      </c>
      <c r="L5235" s="1" t="s">
        <v>9826</v>
      </c>
      <c r="M5235" s="1" t="s">
        <v>9951</v>
      </c>
      <c r="R5235" s="5" t="s">
        <v>67</v>
      </c>
      <c r="S5235" s="1" t="s">
        <v>67</v>
      </c>
      <c r="T5235" s="1" t="s">
        <v>67</v>
      </c>
      <c r="AC5235" s="5" t="s">
        <v>10177</v>
      </c>
      <c r="AF5235" s="5" t="s">
        <v>240</v>
      </c>
      <c r="AQ5235" s="2">
        <v>0</v>
      </c>
      <c r="AR5235" s="2">
        <v>0</v>
      </c>
      <c r="AS5235" s="3">
        <v>0</v>
      </c>
      <c r="AT5235" s="4">
        <v>0</v>
      </c>
      <c r="AU5235" s="4">
        <v>0</v>
      </c>
      <c r="AV5235" s="2">
        <v>0</v>
      </c>
      <c r="AW5235" s="2">
        <v>0</v>
      </c>
      <c r="AX5235" s="3">
        <v>0</v>
      </c>
      <c r="AY5235" s="3">
        <v>0</v>
      </c>
      <c r="AZ5235" s="4">
        <v>0</v>
      </c>
      <c r="BA5235" s="4">
        <v>0</v>
      </c>
    </row>
    <row r="5236" spans="1:53">
      <c r="A5236" s="5" t="s">
        <v>61</v>
      </c>
      <c r="B5236" s="5" t="s">
        <v>237</v>
      </c>
      <c r="D5236" s="5" t="s">
        <v>9825</v>
      </c>
      <c r="E5236" s="5" t="s">
        <v>9950</v>
      </c>
      <c r="H5236" s="5" t="s">
        <v>10178</v>
      </c>
      <c r="L5236" s="1" t="s">
        <v>9826</v>
      </c>
      <c r="M5236" s="1" t="s">
        <v>9951</v>
      </c>
      <c r="R5236" s="5" t="s">
        <v>67</v>
      </c>
      <c r="S5236" s="1" t="s">
        <v>67</v>
      </c>
      <c r="T5236" s="1" t="s">
        <v>67</v>
      </c>
      <c r="AC5236" s="5" t="s">
        <v>10179</v>
      </c>
      <c r="AF5236" s="5" t="s">
        <v>240</v>
      </c>
      <c r="AQ5236" s="2">
        <v>0</v>
      </c>
      <c r="AR5236" s="2">
        <v>0</v>
      </c>
      <c r="AS5236" s="3">
        <v>0</v>
      </c>
      <c r="AT5236" s="4">
        <v>0</v>
      </c>
      <c r="AU5236" s="4">
        <v>0</v>
      </c>
      <c r="AV5236" s="2">
        <v>0</v>
      </c>
      <c r="AW5236" s="2">
        <v>0</v>
      </c>
      <c r="AX5236" s="3">
        <v>0</v>
      </c>
      <c r="AY5236" s="3">
        <v>0</v>
      </c>
      <c r="AZ5236" s="4">
        <v>0</v>
      </c>
      <c r="BA5236" s="4">
        <v>0</v>
      </c>
    </row>
    <row r="5237" spans="1:53">
      <c r="A5237" s="5" t="s">
        <v>61</v>
      </c>
      <c r="B5237" s="5" t="s">
        <v>237</v>
      </c>
      <c r="D5237" s="5" t="s">
        <v>9825</v>
      </c>
      <c r="E5237" s="5" t="s">
        <v>9950</v>
      </c>
      <c r="H5237" s="5" t="s">
        <v>10180</v>
      </c>
      <c r="L5237" s="1" t="s">
        <v>9826</v>
      </c>
      <c r="M5237" s="1" t="s">
        <v>9951</v>
      </c>
      <c r="R5237" s="5" t="s">
        <v>67</v>
      </c>
      <c r="S5237" s="1" t="s">
        <v>67</v>
      </c>
      <c r="T5237" s="1" t="s">
        <v>67</v>
      </c>
      <c r="AC5237" s="5" t="s">
        <v>10181</v>
      </c>
      <c r="AF5237" s="5" t="s">
        <v>240</v>
      </c>
      <c r="AQ5237" s="2">
        <v>0</v>
      </c>
      <c r="AR5237" s="2">
        <v>0</v>
      </c>
      <c r="AS5237" s="3">
        <v>0</v>
      </c>
      <c r="AT5237" s="4">
        <v>0</v>
      </c>
      <c r="AU5237" s="4">
        <v>0</v>
      </c>
      <c r="AV5237" s="2">
        <v>0</v>
      </c>
      <c r="AW5237" s="2">
        <v>0</v>
      </c>
      <c r="AX5237" s="3">
        <v>0</v>
      </c>
      <c r="AY5237" s="3">
        <v>0</v>
      </c>
      <c r="AZ5237" s="4">
        <v>0</v>
      </c>
      <c r="BA5237" s="4">
        <v>0</v>
      </c>
    </row>
    <row r="5238" spans="1:53">
      <c r="A5238" s="5" t="s">
        <v>61</v>
      </c>
      <c r="B5238" s="5" t="s">
        <v>237</v>
      </c>
      <c r="D5238" s="5" t="s">
        <v>9825</v>
      </c>
      <c r="E5238" s="5" t="s">
        <v>9950</v>
      </c>
      <c r="H5238" s="5" t="s">
        <v>10182</v>
      </c>
      <c r="L5238" s="1" t="s">
        <v>9826</v>
      </c>
      <c r="M5238" s="1" t="s">
        <v>9951</v>
      </c>
      <c r="R5238" s="5" t="s">
        <v>67</v>
      </c>
      <c r="S5238" s="1" t="s">
        <v>67</v>
      </c>
      <c r="T5238" s="1" t="s">
        <v>67</v>
      </c>
      <c r="AC5238" s="5" t="s">
        <v>10183</v>
      </c>
      <c r="AF5238" s="5" t="s">
        <v>240</v>
      </c>
      <c r="AQ5238" s="2">
        <v>0</v>
      </c>
      <c r="AR5238" s="2">
        <v>0</v>
      </c>
      <c r="AS5238" s="3">
        <v>0</v>
      </c>
      <c r="AT5238" s="4">
        <v>0</v>
      </c>
      <c r="AU5238" s="4">
        <v>0</v>
      </c>
      <c r="AV5238" s="2">
        <v>0</v>
      </c>
      <c r="AW5238" s="2">
        <v>0</v>
      </c>
      <c r="AX5238" s="3">
        <v>0</v>
      </c>
      <c r="AY5238" s="3">
        <v>0</v>
      </c>
      <c r="AZ5238" s="4">
        <v>0</v>
      </c>
      <c r="BA5238" s="4">
        <v>0</v>
      </c>
    </row>
    <row r="5239" spans="1:53">
      <c r="A5239" s="5" t="s">
        <v>61</v>
      </c>
      <c r="B5239" s="5" t="s">
        <v>237</v>
      </c>
      <c r="D5239" s="5" t="s">
        <v>9825</v>
      </c>
      <c r="E5239" s="5" t="s">
        <v>9950</v>
      </c>
      <c r="H5239" s="5" t="s">
        <v>10184</v>
      </c>
      <c r="L5239" s="1" t="s">
        <v>9826</v>
      </c>
      <c r="M5239" s="1" t="s">
        <v>9951</v>
      </c>
      <c r="R5239" s="5" t="s">
        <v>67</v>
      </c>
      <c r="S5239" s="1" t="s">
        <v>67</v>
      </c>
      <c r="T5239" s="1" t="s">
        <v>67</v>
      </c>
      <c r="AC5239" s="5" t="s">
        <v>10185</v>
      </c>
      <c r="AF5239" s="5" t="s">
        <v>240</v>
      </c>
      <c r="AQ5239" s="2">
        <v>0</v>
      </c>
      <c r="AR5239" s="2">
        <v>0</v>
      </c>
      <c r="AS5239" s="3">
        <v>0</v>
      </c>
      <c r="AT5239" s="4">
        <v>0</v>
      </c>
      <c r="AU5239" s="4">
        <v>0</v>
      </c>
      <c r="AV5239" s="2">
        <v>0</v>
      </c>
      <c r="AW5239" s="2">
        <v>0</v>
      </c>
      <c r="AX5239" s="3">
        <v>0</v>
      </c>
      <c r="AY5239" s="3">
        <v>0</v>
      </c>
      <c r="AZ5239" s="4">
        <v>0</v>
      </c>
      <c r="BA5239" s="4">
        <v>0</v>
      </c>
    </row>
    <row r="5240" spans="1:53">
      <c r="A5240" s="5" t="s">
        <v>61</v>
      </c>
      <c r="B5240" s="5" t="s">
        <v>237</v>
      </c>
      <c r="D5240" s="5" t="s">
        <v>9825</v>
      </c>
      <c r="E5240" s="5" t="s">
        <v>9950</v>
      </c>
      <c r="H5240" s="5" t="s">
        <v>10186</v>
      </c>
      <c r="L5240" s="1" t="s">
        <v>9826</v>
      </c>
      <c r="M5240" s="1" t="s">
        <v>9951</v>
      </c>
      <c r="R5240" s="5" t="s">
        <v>67</v>
      </c>
      <c r="S5240" s="1" t="s">
        <v>67</v>
      </c>
      <c r="T5240" s="1" t="s">
        <v>67</v>
      </c>
      <c r="AC5240" s="5" t="s">
        <v>10187</v>
      </c>
      <c r="AF5240" s="5" t="s">
        <v>240</v>
      </c>
      <c r="AQ5240" s="2">
        <v>0</v>
      </c>
      <c r="AR5240" s="2">
        <v>0</v>
      </c>
      <c r="AS5240" s="3">
        <v>0</v>
      </c>
      <c r="AT5240" s="4">
        <v>0</v>
      </c>
      <c r="AU5240" s="4">
        <v>0</v>
      </c>
      <c r="AV5240" s="2">
        <v>0</v>
      </c>
      <c r="AW5240" s="2">
        <v>0</v>
      </c>
      <c r="AX5240" s="3">
        <v>0</v>
      </c>
      <c r="AY5240" s="3">
        <v>0</v>
      </c>
      <c r="AZ5240" s="4">
        <v>0</v>
      </c>
      <c r="BA5240" s="4">
        <v>0</v>
      </c>
    </row>
    <row r="5241" spans="1:53">
      <c r="A5241" s="5" t="s">
        <v>61</v>
      </c>
      <c r="B5241" s="5" t="s">
        <v>237</v>
      </c>
      <c r="D5241" s="5" t="s">
        <v>9825</v>
      </c>
      <c r="E5241" s="5" t="s">
        <v>9950</v>
      </c>
      <c r="H5241" s="5" t="s">
        <v>10188</v>
      </c>
      <c r="L5241" s="1" t="s">
        <v>9826</v>
      </c>
      <c r="M5241" s="1" t="s">
        <v>9951</v>
      </c>
      <c r="R5241" s="5" t="s">
        <v>67</v>
      </c>
      <c r="S5241" s="1" t="s">
        <v>67</v>
      </c>
      <c r="T5241" s="1" t="s">
        <v>67</v>
      </c>
      <c r="AC5241" s="5" t="s">
        <v>390</v>
      </c>
      <c r="AF5241" s="5" t="s">
        <v>240</v>
      </c>
      <c r="AQ5241" s="2">
        <v>0</v>
      </c>
      <c r="AR5241" s="2">
        <v>0</v>
      </c>
      <c r="AS5241" s="3">
        <v>0</v>
      </c>
      <c r="AT5241" s="4">
        <v>0</v>
      </c>
      <c r="AU5241" s="4">
        <v>0</v>
      </c>
      <c r="AV5241" s="2">
        <v>0</v>
      </c>
      <c r="AW5241" s="2">
        <v>0</v>
      </c>
      <c r="AX5241" s="3">
        <v>0</v>
      </c>
      <c r="AY5241" s="3">
        <v>0</v>
      </c>
      <c r="AZ5241" s="4">
        <v>0</v>
      </c>
      <c r="BA5241" s="4">
        <v>0</v>
      </c>
    </row>
    <row r="5242" spans="1:53">
      <c r="A5242" s="5" t="s">
        <v>61</v>
      </c>
      <c r="B5242" s="5" t="s">
        <v>237</v>
      </c>
      <c r="D5242" s="5" t="s">
        <v>9825</v>
      </c>
      <c r="E5242" s="5" t="s">
        <v>9950</v>
      </c>
      <c r="H5242" s="5" t="s">
        <v>10189</v>
      </c>
      <c r="L5242" s="1" t="s">
        <v>9826</v>
      </c>
      <c r="M5242" s="1" t="s">
        <v>9951</v>
      </c>
      <c r="R5242" s="5" t="s">
        <v>67</v>
      </c>
      <c r="S5242" s="1" t="s">
        <v>67</v>
      </c>
      <c r="T5242" s="1" t="s">
        <v>67</v>
      </c>
      <c r="AC5242" s="5" t="s">
        <v>10190</v>
      </c>
      <c r="AF5242" s="5" t="s">
        <v>240</v>
      </c>
      <c r="AQ5242" s="2">
        <v>0</v>
      </c>
      <c r="AR5242" s="2">
        <v>0</v>
      </c>
      <c r="AS5242" s="3">
        <v>0</v>
      </c>
      <c r="AT5242" s="4">
        <v>0</v>
      </c>
      <c r="AU5242" s="4">
        <v>0</v>
      </c>
      <c r="AV5242" s="2">
        <v>0</v>
      </c>
      <c r="AW5242" s="2">
        <v>0</v>
      </c>
      <c r="AX5242" s="3">
        <v>0</v>
      </c>
      <c r="AY5242" s="3">
        <v>0</v>
      </c>
      <c r="AZ5242" s="4">
        <v>0</v>
      </c>
      <c r="BA5242" s="4">
        <v>0</v>
      </c>
    </row>
    <row r="5243" spans="1:53">
      <c r="A5243" s="5" t="s">
        <v>61</v>
      </c>
      <c r="B5243" s="5" t="s">
        <v>237</v>
      </c>
      <c r="D5243" s="5" t="s">
        <v>9825</v>
      </c>
      <c r="E5243" s="5" t="s">
        <v>9950</v>
      </c>
      <c r="H5243" s="5" t="s">
        <v>10191</v>
      </c>
      <c r="L5243" s="1" t="s">
        <v>9826</v>
      </c>
      <c r="M5243" s="1" t="s">
        <v>9951</v>
      </c>
      <c r="R5243" s="5" t="s">
        <v>67</v>
      </c>
      <c r="S5243" s="1" t="s">
        <v>67</v>
      </c>
      <c r="T5243" s="1" t="s">
        <v>67</v>
      </c>
      <c r="AC5243" s="5" t="s">
        <v>1542</v>
      </c>
      <c r="AF5243" s="5" t="s">
        <v>240</v>
      </c>
      <c r="AQ5243" s="2">
        <v>0</v>
      </c>
      <c r="AR5243" s="2">
        <v>0</v>
      </c>
      <c r="AS5243" s="3">
        <v>0</v>
      </c>
      <c r="AT5243" s="4">
        <v>0</v>
      </c>
      <c r="AU5243" s="4">
        <v>0</v>
      </c>
      <c r="AV5243" s="2">
        <v>0</v>
      </c>
      <c r="AW5243" s="2">
        <v>0</v>
      </c>
      <c r="AX5243" s="3">
        <v>0</v>
      </c>
      <c r="AY5243" s="3">
        <v>0</v>
      </c>
      <c r="AZ5243" s="4">
        <v>0</v>
      </c>
      <c r="BA5243" s="4">
        <v>0</v>
      </c>
    </row>
    <row r="5244" spans="1:53">
      <c r="A5244" s="5" t="s">
        <v>61</v>
      </c>
      <c r="B5244" s="5" t="s">
        <v>237</v>
      </c>
      <c r="D5244" s="5" t="s">
        <v>9825</v>
      </c>
      <c r="E5244" s="5" t="s">
        <v>9950</v>
      </c>
      <c r="H5244" s="5" t="s">
        <v>10192</v>
      </c>
      <c r="L5244" s="1" t="s">
        <v>9826</v>
      </c>
      <c r="M5244" s="1" t="s">
        <v>9951</v>
      </c>
      <c r="R5244" s="5" t="s">
        <v>67</v>
      </c>
      <c r="S5244" s="1" t="s">
        <v>67</v>
      </c>
      <c r="T5244" s="1" t="s">
        <v>67</v>
      </c>
      <c r="AC5244" s="5" t="s">
        <v>10193</v>
      </c>
      <c r="AF5244" s="5" t="s">
        <v>240</v>
      </c>
      <c r="AQ5244" s="2">
        <v>0</v>
      </c>
      <c r="AR5244" s="2">
        <v>0</v>
      </c>
      <c r="AS5244" s="3">
        <v>0</v>
      </c>
      <c r="AT5244" s="4">
        <v>0</v>
      </c>
      <c r="AU5244" s="4">
        <v>0</v>
      </c>
      <c r="AV5244" s="2">
        <v>0</v>
      </c>
      <c r="AW5244" s="2">
        <v>0</v>
      </c>
      <c r="AX5244" s="3">
        <v>0</v>
      </c>
      <c r="AY5244" s="3">
        <v>0</v>
      </c>
      <c r="AZ5244" s="4">
        <v>0</v>
      </c>
      <c r="BA5244" s="4">
        <v>0</v>
      </c>
    </row>
    <row r="5245" spans="1:53">
      <c r="A5245" s="5" t="s">
        <v>61</v>
      </c>
      <c r="B5245" s="5" t="s">
        <v>237</v>
      </c>
      <c r="D5245" s="5" t="s">
        <v>9825</v>
      </c>
      <c r="E5245" s="5" t="s">
        <v>9950</v>
      </c>
      <c r="H5245" s="5" t="s">
        <v>10194</v>
      </c>
      <c r="L5245" s="1" t="s">
        <v>9826</v>
      </c>
      <c r="M5245" s="1" t="s">
        <v>9951</v>
      </c>
      <c r="R5245" s="5" t="s">
        <v>67</v>
      </c>
      <c r="S5245" s="1" t="s">
        <v>67</v>
      </c>
      <c r="T5245" s="1" t="s">
        <v>67</v>
      </c>
      <c r="AC5245" s="5" t="s">
        <v>10195</v>
      </c>
      <c r="AF5245" s="5" t="s">
        <v>240</v>
      </c>
      <c r="AQ5245" s="2">
        <v>0</v>
      </c>
      <c r="AR5245" s="2">
        <v>0</v>
      </c>
      <c r="AS5245" s="3">
        <v>0</v>
      </c>
      <c r="AT5245" s="4">
        <v>0</v>
      </c>
      <c r="AU5245" s="4">
        <v>0</v>
      </c>
      <c r="AV5245" s="2">
        <v>0</v>
      </c>
      <c r="AW5245" s="2">
        <v>0</v>
      </c>
      <c r="AX5245" s="3">
        <v>0</v>
      </c>
      <c r="AY5245" s="3">
        <v>0</v>
      </c>
      <c r="AZ5245" s="4">
        <v>0</v>
      </c>
      <c r="BA5245" s="4">
        <v>0</v>
      </c>
    </row>
    <row r="5246" spans="1:53">
      <c r="A5246" s="5" t="s">
        <v>61</v>
      </c>
      <c r="B5246" s="5" t="s">
        <v>237</v>
      </c>
      <c r="D5246" s="5" t="s">
        <v>9825</v>
      </c>
      <c r="E5246" s="5" t="s">
        <v>9950</v>
      </c>
      <c r="H5246" s="5" t="s">
        <v>10196</v>
      </c>
      <c r="L5246" s="1" t="s">
        <v>9826</v>
      </c>
      <c r="M5246" s="1" t="s">
        <v>9951</v>
      </c>
      <c r="R5246" s="5" t="s">
        <v>67</v>
      </c>
      <c r="S5246" s="1" t="s">
        <v>67</v>
      </c>
      <c r="T5246" s="1" t="s">
        <v>67</v>
      </c>
      <c r="AC5246" s="5" t="s">
        <v>10197</v>
      </c>
      <c r="AF5246" s="5" t="s">
        <v>240</v>
      </c>
      <c r="AQ5246" s="2">
        <v>0</v>
      </c>
      <c r="AR5246" s="2">
        <v>0</v>
      </c>
      <c r="AS5246" s="3">
        <v>0</v>
      </c>
      <c r="AT5246" s="4">
        <v>0</v>
      </c>
      <c r="AU5246" s="4">
        <v>0</v>
      </c>
      <c r="AV5246" s="2">
        <v>0</v>
      </c>
      <c r="AW5246" s="2">
        <v>0</v>
      </c>
      <c r="AX5246" s="3">
        <v>0</v>
      </c>
      <c r="AY5246" s="3">
        <v>0</v>
      </c>
      <c r="AZ5246" s="4">
        <v>0</v>
      </c>
      <c r="BA5246" s="4">
        <v>0</v>
      </c>
    </row>
    <row r="5247" spans="1:53">
      <c r="A5247" s="5" t="s">
        <v>61</v>
      </c>
      <c r="B5247" s="5" t="s">
        <v>237</v>
      </c>
      <c r="D5247" s="5" t="s">
        <v>9825</v>
      </c>
      <c r="E5247" s="5" t="s">
        <v>9950</v>
      </c>
      <c r="H5247" s="5" t="s">
        <v>10198</v>
      </c>
      <c r="L5247" s="1" t="s">
        <v>9826</v>
      </c>
      <c r="M5247" s="1" t="s">
        <v>9951</v>
      </c>
      <c r="R5247" s="5" t="s">
        <v>67</v>
      </c>
      <c r="S5247" s="1" t="s">
        <v>67</v>
      </c>
      <c r="T5247" s="1" t="s">
        <v>67</v>
      </c>
      <c r="AC5247" s="5" t="s">
        <v>10199</v>
      </c>
      <c r="AF5247" s="5" t="s">
        <v>240</v>
      </c>
      <c r="AQ5247" s="2">
        <v>0</v>
      </c>
      <c r="AR5247" s="2">
        <v>0</v>
      </c>
      <c r="AS5247" s="3">
        <v>0</v>
      </c>
      <c r="AT5247" s="4">
        <v>0</v>
      </c>
      <c r="AU5247" s="4">
        <v>0</v>
      </c>
      <c r="AV5247" s="2">
        <v>0</v>
      </c>
      <c r="AW5247" s="2">
        <v>0</v>
      </c>
      <c r="AX5247" s="3">
        <v>0</v>
      </c>
      <c r="AY5247" s="3">
        <v>0</v>
      </c>
      <c r="AZ5247" s="4">
        <v>0</v>
      </c>
      <c r="BA5247" s="4">
        <v>0</v>
      </c>
    </row>
    <row r="5248" spans="1:53">
      <c r="A5248" s="5" t="s">
        <v>61</v>
      </c>
      <c r="B5248" s="5" t="s">
        <v>237</v>
      </c>
      <c r="D5248" s="5" t="s">
        <v>9825</v>
      </c>
      <c r="E5248" s="5" t="s">
        <v>9950</v>
      </c>
      <c r="H5248" s="5" t="s">
        <v>10200</v>
      </c>
      <c r="L5248" s="1" t="s">
        <v>9826</v>
      </c>
      <c r="M5248" s="1" t="s">
        <v>9951</v>
      </c>
      <c r="R5248" s="5" t="s">
        <v>67</v>
      </c>
      <c r="S5248" s="1" t="s">
        <v>67</v>
      </c>
      <c r="T5248" s="1" t="s">
        <v>67</v>
      </c>
      <c r="AC5248" s="5" t="s">
        <v>10201</v>
      </c>
      <c r="AF5248" s="5" t="s">
        <v>240</v>
      </c>
      <c r="AQ5248" s="2">
        <v>0</v>
      </c>
      <c r="AR5248" s="2">
        <v>0</v>
      </c>
      <c r="AS5248" s="3">
        <v>0</v>
      </c>
      <c r="AT5248" s="4">
        <v>0</v>
      </c>
      <c r="AU5248" s="4">
        <v>0</v>
      </c>
      <c r="AV5248" s="2">
        <v>0</v>
      </c>
      <c r="AW5248" s="2">
        <v>0</v>
      </c>
      <c r="AX5248" s="3">
        <v>0</v>
      </c>
      <c r="AY5248" s="3">
        <v>0</v>
      </c>
      <c r="AZ5248" s="4">
        <v>0</v>
      </c>
      <c r="BA5248" s="4">
        <v>0</v>
      </c>
    </row>
    <row r="5249" spans="1:53">
      <c r="A5249" s="5" t="s">
        <v>61</v>
      </c>
      <c r="B5249" s="5" t="s">
        <v>237</v>
      </c>
      <c r="D5249" s="5" t="s">
        <v>9825</v>
      </c>
      <c r="E5249" s="5" t="s">
        <v>9950</v>
      </c>
      <c r="H5249" s="5" t="s">
        <v>10202</v>
      </c>
      <c r="L5249" s="1" t="s">
        <v>9826</v>
      </c>
      <c r="M5249" s="1" t="s">
        <v>9951</v>
      </c>
      <c r="R5249" s="5" t="s">
        <v>67</v>
      </c>
      <c r="S5249" s="1" t="s">
        <v>67</v>
      </c>
      <c r="T5249" s="1" t="s">
        <v>67</v>
      </c>
      <c r="AC5249" s="5" t="s">
        <v>10203</v>
      </c>
      <c r="AF5249" s="5" t="s">
        <v>240</v>
      </c>
      <c r="AQ5249" s="2">
        <v>0</v>
      </c>
      <c r="AR5249" s="2">
        <v>0</v>
      </c>
      <c r="AS5249" s="3">
        <v>0</v>
      </c>
      <c r="AT5249" s="4">
        <v>0</v>
      </c>
      <c r="AU5249" s="4">
        <v>0</v>
      </c>
      <c r="AV5249" s="2">
        <v>0</v>
      </c>
      <c r="AW5249" s="2">
        <v>0</v>
      </c>
      <c r="AX5249" s="3">
        <v>0</v>
      </c>
      <c r="AY5249" s="3">
        <v>0</v>
      </c>
      <c r="AZ5249" s="4">
        <v>0</v>
      </c>
      <c r="BA5249" s="4">
        <v>0</v>
      </c>
    </row>
    <row r="5250" spans="1:53">
      <c r="A5250" s="5" t="s">
        <v>61</v>
      </c>
      <c r="B5250" s="5" t="s">
        <v>237</v>
      </c>
      <c r="D5250" s="5" t="s">
        <v>9825</v>
      </c>
      <c r="E5250" s="5" t="s">
        <v>9950</v>
      </c>
      <c r="H5250" s="5" t="s">
        <v>10204</v>
      </c>
      <c r="L5250" s="1" t="s">
        <v>9826</v>
      </c>
      <c r="M5250" s="1" t="s">
        <v>9951</v>
      </c>
      <c r="R5250" s="5" t="s">
        <v>67</v>
      </c>
      <c r="S5250" s="1" t="s">
        <v>67</v>
      </c>
      <c r="T5250" s="1" t="s">
        <v>67</v>
      </c>
      <c r="AC5250" s="5" t="s">
        <v>10205</v>
      </c>
      <c r="AF5250" s="5" t="s">
        <v>240</v>
      </c>
      <c r="AQ5250" s="2">
        <v>0</v>
      </c>
      <c r="AR5250" s="2">
        <v>0</v>
      </c>
      <c r="AS5250" s="3">
        <v>0</v>
      </c>
      <c r="AT5250" s="4">
        <v>0</v>
      </c>
      <c r="AU5250" s="4">
        <v>0</v>
      </c>
      <c r="AV5250" s="2">
        <v>0</v>
      </c>
      <c r="AW5250" s="2">
        <v>0</v>
      </c>
      <c r="AX5250" s="3">
        <v>0</v>
      </c>
      <c r="AY5250" s="3">
        <v>0</v>
      </c>
      <c r="AZ5250" s="4">
        <v>0</v>
      </c>
      <c r="BA5250" s="4">
        <v>0</v>
      </c>
    </row>
    <row r="5251" spans="1:53">
      <c r="A5251" s="5" t="s">
        <v>61</v>
      </c>
      <c r="B5251" s="5" t="s">
        <v>237</v>
      </c>
      <c r="D5251" s="5" t="s">
        <v>9825</v>
      </c>
      <c r="E5251" s="5" t="s">
        <v>9950</v>
      </c>
      <c r="H5251" s="5" t="s">
        <v>10206</v>
      </c>
      <c r="L5251" s="1" t="s">
        <v>9826</v>
      </c>
      <c r="M5251" s="1" t="s">
        <v>9951</v>
      </c>
      <c r="R5251" s="5" t="s">
        <v>67</v>
      </c>
      <c r="S5251" s="1" t="s">
        <v>67</v>
      </c>
      <c r="T5251" s="1" t="s">
        <v>67</v>
      </c>
      <c r="AC5251" s="5" t="s">
        <v>10207</v>
      </c>
      <c r="AF5251" s="5" t="s">
        <v>240</v>
      </c>
      <c r="AQ5251" s="2">
        <v>0</v>
      </c>
      <c r="AR5251" s="2">
        <v>0</v>
      </c>
      <c r="AS5251" s="3">
        <v>0</v>
      </c>
      <c r="AT5251" s="4">
        <v>0</v>
      </c>
      <c r="AU5251" s="4">
        <v>0</v>
      </c>
      <c r="AV5251" s="2">
        <v>0</v>
      </c>
      <c r="AW5251" s="2">
        <v>0</v>
      </c>
      <c r="AX5251" s="3">
        <v>0</v>
      </c>
      <c r="AY5251" s="3">
        <v>0</v>
      </c>
      <c r="AZ5251" s="4">
        <v>0</v>
      </c>
      <c r="BA5251" s="4">
        <v>0</v>
      </c>
    </row>
    <row r="5252" spans="1:53">
      <c r="A5252" s="5" t="s">
        <v>61</v>
      </c>
      <c r="B5252" s="5" t="s">
        <v>237</v>
      </c>
      <c r="D5252" s="5" t="s">
        <v>9825</v>
      </c>
      <c r="E5252" s="5" t="s">
        <v>9950</v>
      </c>
      <c r="H5252" s="5" t="s">
        <v>10208</v>
      </c>
      <c r="L5252" s="1" t="s">
        <v>9826</v>
      </c>
      <c r="M5252" s="1" t="s">
        <v>9951</v>
      </c>
      <c r="R5252" s="5" t="s">
        <v>67</v>
      </c>
      <c r="S5252" s="1" t="s">
        <v>67</v>
      </c>
      <c r="T5252" s="1" t="s">
        <v>67</v>
      </c>
      <c r="AC5252" s="5" t="s">
        <v>10209</v>
      </c>
      <c r="AF5252" s="5" t="s">
        <v>240</v>
      </c>
      <c r="AQ5252" s="2">
        <v>0</v>
      </c>
      <c r="AR5252" s="2">
        <v>0</v>
      </c>
      <c r="AS5252" s="3">
        <v>0</v>
      </c>
      <c r="AT5252" s="4">
        <v>0</v>
      </c>
      <c r="AU5252" s="4">
        <v>0</v>
      </c>
      <c r="AV5252" s="2">
        <v>0</v>
      </c>
      <c r="AW5252" s="2">
        <v>0</v>
      </c>
      <c r="AX5252" s="3">
        <v>0</v>
      </c>
      <c r="AY5252" s="3">
        <v>0</v>
      </c>
      <c r="AZ5252" s="4">
        <v>0</v>
      </c>
      <c r="BA5252" s="4">
        <v>0</v>
      </c>
    </row>
    <row r="5253" spans="1:53">
      <c r="A5253" s="5" t="s">
        <v>61</v>
      </c>
      <c r="B5253" s="5" t="s">
        <v>237</v>
      </c>
      <c r="D5253" s="5" t="s">
        <v>9825</v>
      </c>
      <c r="E5253" s="5" t="s">
        <v>9950</v>
      </c>
      <c r="H5253" s="5" t="s">
        <v>10210</v>
      </c>
      <c r="L5253" s="1" t="s">
        <v>9826</v>
      </c>
      <c r="M5253" s="1" t="s">
        <v>9951</v>
      </c>
      <c r="R5253" s="5" t="s">
        <v>67</v>
      </c>
      <c r="S5253" s="1" t="s">
        <v>67</v>
      </c>
      <c r="T5253" s="1" t="s">
        <v>67</v>
      </c>
      <c r="AC5253" s="5" t="s">
        <v>10211</v>
      </c>
      <c r="AF5253" s="5" t="s">
        <v>240</v>
      </c>
      <c r="AQ5253" s="2">
        <v>0</v>
      </c>
      <c r="AR5253" s="2">
        <v>0</v>
      </c>
      <c r="AS5253" s="3">
        <v>0</v>
      </c>
      <c r="AT5253" s="4">
        <v>0</v>
      </c>
      <c r="AU5253" s="4">
        <v>0</v>
      </c>
      <c r="AV5253" s="2">
        <v>0</v>
      </c>
      <c r="AW5253" s="2">
        <v>0</v>
      </c>
      <c r="AX5253" s="3">
        <v>0</v>
      </c>
      <c r="AY5253" s="3">
        <v>0</v>
      </c>
      <c r="AZ5253" s="4">
        <v>0</v>
      </c>
      <c r="BA5253" s="4">
        <v>0</v>
      </c>
    </row>
    <row r="5254" spans="1:53">
      <c r="A5254" s="5" t="s">
        <v>61</v>
      </c>
      <c r="B5254" s="5" t="s">
        <v>237</v>
      </c>
      <c r="D5254" s="5" t="s">
        <v>9825</v>
      </c>
      <c r="E5254" s="5" t="s">
        <v>9950</v>
      </c>
      <c r="H5254" s="5" t="s">
        <v>10212</v>
      </c>
      <c r="L5254" s="1" t="s">
        <v>9826</v>
      </c>
      <c r="M5254" s="1" t="s">
        <v>9951</v>
      </c>
      <c r="R5254" s="5" t="s">
        <v>67</v>
      </c>
      <c r="S5254" s="1" t="s">
        <v>67</v>
      </c>
      <c r="T5254" s="1" t="s">
        <v>67</v>
      </c>
      <c r="AC5254" s="5" t="s">
        <v>10213</v>
      </c>
      <c r="AF5254" s="5" t="s">
        <v>240</v>
      </c>
      <c r="AQ5254" s="2">
        <v>0</v>
      </c>
      <c r="AR5254" s="2">
        <v>0</v>
      </c>
      <c r="AS5254" s="3">
        <v>0</v>
      </c>
      <c r="AT5254" s="4">
        <v>0</v>
      </c>
      <c r="AU5254" s="4">
        <v>0</v>
      </c>
      <c r="AV5254" s="2">
        <v>0</v>
      </c>
      <c r="AW5254" s="2">
        <v>0</v>
      </c>
      <c r="AX5254" s="3">
        <v>0</v>
      </c>
      <c r="AY5254" s="3">
        <v>0</v>
      </c>
      <c r="AZ5254" s="4">
        <v>0</v>
      </c>
      <c r="BA5254" s="4">
        <v>0</v>
      </c>
    </row>
    <row r="5255" spans="1:53">
      <c r="A5255" s="5" t="s">
        <v>61</v>
      </c>
      <c r="B5255" s="5" t="s">
        <v>237</v>
      </c>
      <c r="D5255" s="5" t="s">
        <v>9825</v>
      </c>
      <c r="E5255" s="5" t="s">
        <v>9950</v>
      </c>
      <c r="H5255" s="5" t="s">
        <v>10214</v>
      </c>
      <c r="L5255" s="1" t="s">
        <v>9826</v>
      </c>
      <c r="M5255" s="1" t="s">
        <v>9951</v>
      </c>
      <c r="R5255" s="5" t="s">
        <v>67</v>
      </c>
      <c r="S5255" s="1" t="s">
        <v>67</v>
      </c>
      <c r="T5255" s="1" t="s">
        <v>67</v>
      </c>
      <c r="AC5255" s="5" t="s">
        <v>10215</v>
      </c>
      <c r="AF5255" s="5" t="s">
        <v>240</v>
      </c>
      <c r="AQ5255" s="2">
        <v>0</v>
      </c>
      <c r="AR5255" s="2">
        <v>0</v>
      </c>
      <c r="AS5255" s="3">
        <v>0</v>
      </c>
      <c r="AT5255" s="4">
        <v>0</v>
      </c>
      <c r="AU5255" s="4">
        <v>0</v>
      </c>
      <c r="AV5255" s="2">
        <v>0</v>
      </c>
      <c r="AW5255" s="2">
        <v>0</v>
      </c>
      <c r="AX5255" s="3">
        <v>0</v>
      </c>
      <c r="AY5255" s="3">
        <v>0</v>
      </c>
      <c r="AZ5255" s="4">
        <v>0</v>
      </c>
      <c r="BA5255" s="4">
        <v>0</v>
      </c>
    </row>
    <row r="5256" spans="1:53">
      <c r="A5256" s="5" t="s">
        <v>61</v>
      </c>
      <c r="B5256" s="5" t="s">
        <v>237</v>
      </c>
      <c r="D5256" s="5" t="s">
        <v>9825</v>
      </c>
      <c r="E5256" s="5" t="s">
        <v>9950</v>
      </c>
      <c r="H5256" s="5" t="s">
        <v>10216</v>
      </c>
      <c r="L5256" s="1" t="s">
        <v>9826</v>
      </c>
      <c r="M5256" s="1" t="s">
        <v>9951</v>
      </c>
      <c r="R5256" s="5" t="s">
        <v>67</v>
      </c>
      <c r="S5256" s="1" t="s">
        <v>67</v>
      </c>
      <c r="T5256" s="1" t="s">
        <v>67</v>
      </c>
      <c r="AC5256" s="5" t="s">
        <v>10217</v>
      </c>
      <c r="AF5256" s="5" t="s">
        <v>240</v>
      </c>
      <c r="AQ5256" s="2">
        <v>0</v>
      </c>
      <c r="AR5256" s="2">
        <v>0</v>
      </c>
      <c r="AS5256" s="3">
        <v>0</v>
      </c>
      <c r="AT5256" s="4">
        <v>0</v>
      </c>
      <c r="AU5256" s="4">
        <v>0</v>
      </c>
      <c r="AV5256" s="2">
        <v>0</v>
      </c>
      <c r="AW5256" s="2">
        <v>0</v>
      </c>
      <c r="AX5256" s="3">
        <v>0</v>
      </c>
      <c r="AY5256" s="3">
        <v>0</v>
      </c>
      <c r="AZ5256" s="4">
        <v>0</v>
      </c>
      <c r="BA5256" s="4">
        <v>0</v>
      </c>
    </row>
    <row r="5257" spans="1:53">
      <c r="A5257" s="5" t="s">
        <v>61</v>
      </c>
      <c r="B5257" s="5" t="s">
        <v>237</v>
      </c>
      <c r="D5257" s="5" t="s">
        <v>9825</v>
      </c>
      <c r="E5257" s="5" t="s">
        <v>9950</v>
      </c>
      <c r="H5257" s="5" t="s">
        <v>10218</v>
      </c>
      <c r="L5257" s="1" t="s">
        <v>9826</v>
      </c>
      <c r="M5257" s="1" t="s">
        <v>9951</v>
      </c>
      <c r="R5257" s="5" t="s">
        <v>67</v>
      </c>
      <c r="S5257" s="1" t="s">
        <v>67</v>
      </c>
      <c r="T5257" s="1" t="s">
        <v>67</v>
      </c>
      <c r="AC5257" s="5" t="s">
        <v>10219</v>
      </c>
      <c r="AF5257" s="5" t="s">
        <v>240</v>
      </c>
      <c r="AQ5257" s="2">
        <v>0</v>
      </c>
      <c r="AR5257" s="2">
        <v>0</v>
      </c>
      <c r="AS5257" s="3">
        <v>0</v>
      </c>
      <c r="AT5257" s="4">
        <v>0</v>
      </c>
      <c r="AU5257" s="4">
        <v>0</v>
      </c>
      <c r="AV5257" s="2">
        <v>0</v>
      </c>
      <c r="AW5257" s="2">
        <v>0</v>
      </c>
      <c r="AX5257" s="3">
        <v>0</v>
      </c>
      <c r="AY5257" s="3">
        <v>0</v>
      </c>
      <c r="AZ5257" s="4">
        <v>0</v>
      </c>
      <c r="BA5257" s="4">
        <v>0</v>
      </c>
    </row>
    <row r="5258" spans="1:53">
      <c r="A5258" s="5" t="s">
        <v>61</v>
      </c>
      <c r="B5258" s="5" t="s">
        <v>237</v>
      </c>
      <c r="D5258" s="5" t="s">
        <v>9825</v>
      </c>
      <c r="E5258" s="5" t="s">
        <v>9950</v>
      </c>
      <c r="H5258" s="5" t="s">
        <v>10220</v>
      </c>
      <c r="L5258" s="1" t="s">
        <v>9826</v>
      </c>
      <c r="M5258" s="1" t="s">
        <v>9951</v>
      </c>
      <c r="R5258" s="5" t="s">
        <v>67</v>
      </c>
      <c r="S5258" s="1" t="s">
        <v>67</v>
      </c>
      <c r="T5258" s="1" t="s">
        <v>67</v>
      </c>
      <c r="AC5258" s="5" t="s">
        <v>10221</v>
      </c>
      <c r="AF5258" s="5" t="s">
        <v>240</v>
      </c>
      <c r="AQ5258" s="2">
        <v>0</v>
      </c>
      <c r="AR5258" s="2">
        <v>0</v>
      </c>
      <c r="AS5258" s="3">
        <v>0</v>
      </c>
      <c r="AT5258" s="4">
        <v>0</v>
      </c>
      <c r="AU5258" s="4">
        <v>0</v>
      </c>
      <c r="AV5258" s="2">
        <v>0</v>
      </c>
      <c r="AW5258" s="2">
        <v>0</v>
      </c>
      <c r="AX5258" s="3">
        <v>0</v>
      </c>
      <c r="AY5258" s="3">
        <v>0</v>
      </c>
      <c r="AZ5258" s="4">
        <v>0</v>
      </c>
      <c r="BA5258" s="4">
        <v>0</v>
      </c>
    </row>
    <row r="5259" spans="1:53">
      <c r="A5259" s="5" t="s">
        <v>61</v>
      </c>
      <c r="B5259" s="5" t="s">
        <v>237</v>
      </c>
      <c r="D5259" s="5" t="s">
        <v>9825</v>
      </c>
      <c r="E5259" s="5" t="s">
        <v>9950</v>
      </c>
      <c r="H5259" s="5" t="s">
        <v>10222</v>
      </c>
      <c r="L5259" s="1" t="s">
        <v>9826</v>
      </c>
      <c r="M5259" s="1" t="s">
        <v>9951</v>
      </c>
      <c r="R5259" s="5" t="s">
        <v>67</v>
      </c>
      <c r="S5259" s="1" t="s">
        <v>67</v>
      </c>
      <c r="T5259" s="1" t="s">
        <v>67</v>
      </c>
      <c r="AC5259" s="5" t="s">
        <v>10223</v>
      </c>
      <c r="AF5259" s="5" t="s">
        <v>240</v>
      </c>
      <c r="AQ5259" s="2">
        <v>0</v>
      </c>
      <c r="AR5259" s="2">
        <v>0</v>
      </c>
      <c r="AS5259" s="3">
        <v>0</v>
      </c>
      <c r="AT5259" s="4">
        <v>0</v>
      </c>
      <c r="AU5259" s="4">
        <v>0</v>
      </c>
      <c r="AV5259" s="2">
        <v>0</v>
      </c>
      <c r="AW5259" s="2">
        <v>0</v>
      </c>
      <c r="AX5259" s="3">
        <v>0</v>
      </c>
      <c r="AY5259" s="3">
        <v>0</v>
      </c>
      <c r="AZ5259" s="4">
        <v>0</v>
      </c>
      <c r="BA5259" s="4">
        <v>0</v>
      </c>
    </row>
    <row r="5260" spans="1:53">
      <c r="A5260" s="5" t="s">
        <v>61</v>
      </c>
      <c r="B5260" s="5" t="s">
        <v>237</v>
      </c>
      <c r="D5260" s="5" t="s">
        <v>9825</v>
      </c>
      <c r="E5260" s="5" t="s">
        <v>9950</v>
      </c>
      <c r="H5260" s="5" t="s">
        <v>10224</v>
      </c>
      <c r="L5260" s="1" t="s">
        <v>9826</v>
      </c>
      <c r="M5260" s="1" t="s">
        <v>9951</v>
      </c>
      <c r="R5260" s="5" t="s">
        <v>67</v>
      </c>
      <c r="S5260" s="1" t="s">
        <v>67</v>
      </c>
      <c r="T5260" s="1" t="s">
        <v>67</v>
      </c>
      <c r="AC5260" s="5" t="s">
        <v>10225</v>
      </c>
      <c r="AF5260" s="5" t="s">
        <v>240</v>
      </c>
      <c r="AQ5260" s="2">
        <v>0</v>
      </c>
      <c r="AR5260" s="2">
        <v>0</v>
      </c>
      <c r="AS5260" s="3">
        <v>0</v>
      </c>
      <c r="AT5260" s="4">
        <v>0</v>
      </c>
      <c r="AU5260" s="4">
        <v>0</v>
      </c>
      <c r="AV5260" s="2">
        <v>0</v>
      </c>
      <c r="AW5260" s="2">
        <v>0</v>
      </c>
      <c r="AX5260" s="3">
        <v>0</v>
      </c>
      <c r="AY5260" s="3">
        <v>0</v>
      </c>
      <c r="AZ5260" s="4">
        <v>0</v>
      </c>
      <c r="BA5260" s="4">
        <v>0</v>
      </c>
    </row>
    <row r="5261" spans="1:53">
      <c r="A5261" s="5" t="s">
        <v>61</v>
      </c>
      <c r="B5261" s="5" t="s">
        <v>237</v>
      </c>
      <c r="D5261" s="5" t="s">
        <v>9825</v>
      </c>
      <c r="E5261" s="5" t="s">
        <v>9950</v>
      </c>
      <c r="H5261" s="5" t="s">
        <v>10226</v>
      </c>
      <c r="L5261" s="1" t="s">
        <v>9826</v>
      </c>
      <c r="M5261" s="1" t="s">
        <v>9951</v>
      </c>
      <c r="R5261" s="5" t="s">
        <v>67</v>
      </c>
      <c r="S5261" s="1" t="s">
        <v>67</v>
      </c>
      <c r="T5261" s="1" t="s">
        <v>67</v>
      </c>
      <c r="AC5261" s="5" t="s">
        <v>10227</v>
      </c>
      <c r="AF5261" s="5" t="s">
        <v>240</v>
      </c>
      <c r="AQ5261" s="2">
        <v>0</v>
      </c>
      <c r="AR5261" s="2">
        <v>0</v>
      </c>
      <c r="AS5261" s="3">
        <v>0</v>
      </c>
      <c r="AT5261" s="4">
        <v>0</v>
      </c>
      <c r="AU5261" s="4">
        <v>0</v>
      </c>
      <c r="AV5261" s="2">
        <v>0</v>
      </c>
      <c r="AW5261" s="2">
        <v>0</v>
      </c>
      <c r="AX5261" s="3">
        <v>0</v>
      </c>
      <c r="AY5261" s="3">
        <v>0</v>
      </c>
      <c r="AZ5261" s="4">
        <v>0</v>
      </c>
      <c r="BA5261" s="4">
        <v>0</v>
      </c>
    </row>
    <row r="5262" spans="1:53">
      <c r="A5262" s="5" t="s">
        <v>61</v>
      </c>
      <c r="B5262" s="5" t="s">
        <v>237</v>
      </c>
      <c r="D5262" s="5" t="s">
        <v>9825</v>
      </c>
      <c r="E5262" s="5" t="s">
        <v>9950</v>
      </c>
      <c r="H5262" s="5" t="s">
        <v>10228</v>
      </c>
      <c r="L5262" s="1" t="s">
        <v>9826</v>
      </c>
      <c r="M5262" s="1" t="s">
        <v>9951</v>
      </c>
      <c r="R5262" s="5" t="s">
        <v>67</v>
      </c>
      <c r="S5262" s="1" t="s">
        <v>67</v>
      </c>
      <c r="T5262" s="1" t="s">
        <v>67</v>
      </c>
      <c r="AC5262" s="5" t="s">
        <v>10229</v>
      </c>
      <c r="AF5262" s="5" t="s">
        <v>240</v>
      </c>
      <c r="AQ5262" s="2">
        <v>0</v>
      </c>
      <c r="AR5262" s="2">
        <v>0</v>
      </c>
      <c r="AS5262" s="3">
        <v>0</v>
      </c>
      <c r="AT5262" s="4">
        <v>0</v>
      </c>
      <c r="AU5262" s="4">
        <v>0</v>
      </c>
      <c r="AV5262" s="2">
        <v>0</v>
      </c>
      <c r="AW5262" s="2">
        <v>0</v>
      </c>
      <c r="AX5262" s="3">
        <v>0</v>
      </c>
      <c r="AY5262" s="3">
        <v>0</v>
      </c>
      <c r="AZ5262" s="4">
        <v>0</v>
      </c>
      <c r="BA5262" s="4">
        <v>0</v>
      </c>
    </row>
    <row r="5263" spans="1:53">
      <c r="A5263" s="5" t="s">
        <v>61</v>
      </c>
      <c r="B5263" s="5" t="s">
        <v>237</v>
      </c>
      <c r="D5263" s="5" t="s">
        <v>9825</v>
      </c>
      <c r="E5263" s="5" t="s">
        <v>9950</v>
      </c>
      <c r="H5263" s="5" t="s">
        <v>10230</v>
      </c>
      <c r="L5263" s="1" t="s">
        <v>9826</v>
      </c>
      <c r="M5263" s="1" t="s">
        <v>9951</v>
      </c>
      <c r="R5263" s="5" t="s">
        <v>67</v>
      </c>
      <c r="S5263" s="1" t="s">
        <v>67</v>
      </c>
      <c r="T5263" s="1" t="s">
        <v>67</v>
      </c>
      <c r="AC5263" s="5" t="s">
        <v>10231</v>
      </c>
      <c r="AF5263" s="5" t="s">
        <v>240</v>
      </c>
      <c r="AQ5263" s="2">
        <v>0</v>
      </c>
      <c r="AR5263" s="2">
        <v>0</v>
      </c>
      <c r="AS5263" s="3">
        <v>0</v>
      </c>
      <c r="AT5263" s="4">
        <v>0</v>
      </c>
      <c r="AU5263" s="4">
        <v>0</v>
      </c>
      <c r="AV5263" s="2">
        <v>0</v>
      </c>
      <c r="AW5263" s="2">
        <v>0</v>
      </c>
      <c r="AX5263" s="3">
        <v>0</v>
      </c>
      <c r="AY5263" s="3">
        <v>0</v>
      </c>
      <c r="AZ5263" s="4">
        <v>0</v>
      </c>
      <c r="BA5263" s="4">
        <v>0</v>
      </c>
    </row>
    <row r="5264" spans="1:53">
      <c r="A5264" s="5" t="s">
        <v>61</v>
      </c>
      <c r="B5264" s="5" t="s">
        <v>237</v>
      </c>
      <c r="D5264" s="5" t="s">
        <v>9825</v>
      </c>
      <c r="E5264" s="5" t="s">
        <v>9950</v>
      </c>
      <c r="H5264" s="5" t="s">
        <v>10232</v>
      </c>
      <c r="L5264" s="1" t="s">
        <v>9826</v>
      </c>
      <c r="M5264" s="1" t="s">
        <v>9951</v>
      </c>
      <c r="R5264" s="5" t="s">
        <v>67</v>
      </c>
      <c r="S5264" s="1" t="s">
        <v>67</v>
      </c>
      <c r="T5264" s="1" t="s">
        <v>67</v>
      </c>
      <c r="AC5264" s="5" t="s">
        <v>10233</v>
      </c>
      <c r="AF5264" s="5" t="s">
        <v>240</v>
      </c>
      <c r="AQ5264" s="2">
        <v>0</v>
      </c>
      <c r="AR5264" s="2">
        <v>0</v>
      </c>
      <c r="AS5264" s="3">
        <v>0</v>
      </c>
      <c r="AT5264" s="4">
        <v>0</v>
      </c>
      <c r="AU5264" s="4">
        <v>0</v>
      </c>
      <c r="AV5264" s="2">
        <v>0</v>
      </c>
      <c r="AW5264" s="2">
        <v>0</v>
      </c>
      <c r="AX5264" s="3">
        <v>0</v>
      </c>
      <c r="AY5264" s="3">
        <v>0</v>
      </c>
      <c r="AZ5264" s="4">
        <v>0</v>
      </c>
      <c r="BA5264" s="4">
        <v>0</v>
      </c>
    </row>
    <row r="5265" spans="1:53">
      <c r="A5265" s="5" t="s">
        <v>61</v>
      </c>
      <c r="B5265" s="5" t="s">
        <v>237</v>
      </c>
      <c r="D5265" s="5" t="s">
        <v>9825</v>
      </c>
      <c r="E5265" s="5" t="s">
        <v>9950</v>
      </c>
      <c r="H5265" s="5" t="s">
        <v>10234</v>
      </c>
      <c r="L5265" s="1" t="s">
        <v>9826</v>
      </c>
      <c r="M5265" s="1" t="s">
        <v>9951</v>
      </c>
      <c r="R5265" s="5" t="s">
        <v>67</v>
      </c>
      <c r="S5265" s="1" t="s">
        <v>67</v>
      </c>
      <c r="T5265" s="1" t="s">
        <v>67</v>
      </c>
      <c r="AC5265" s="5" t="s">
        <v>10235</v>
      </c>
      <c r="AF5265" s="5" t="s">
        <v>240</v>
      </c>
      <c r="AQ5265" s="2">
        <v>0</v>
      </c>
      <c r="AR5265" s="2">
        <v>0</v>
      </c>
      <c r="AS5265" s="3">
        <v>0</v>
      </c>
      <c r="AT5265" s="4">
        <v>0</v>
      </c>
      <c r="AU5265" s="4">
        <v>0</v>
      </c>
      <c r="AV5265" s="2">
        <v>0</v>
      </c>
      <c r="AW5265" s="2">
        <v>0</v>
      </c>
      <c r="AX5265" s="3">
        <v>0</v>
      </c>
      <c r="AY5265" s="3">
        <v>0</v>
      </c>
      <c r="AZ5265" s="4">
        <v>0</v>
      </c>
      <c r="BA5265" s="4">
        <v>0</v>
      </c>
    </row>
    <row r="5266" spans="1:53">
      <c r="A5266" s="5" t="s">
        <v>61</v>
      </c>
      <c r="B5266" s="5" t="s">
        <v>237</v>
      </c>
      <c r="D5266" s="5" t="s">
        <v>9825</v>
      </c>
      <c r="E5266" s="5" t="s">
        <v>9950</v>
      </c>
      <c r="H5266" s="5" t="s">
        <v>10236</v>
      </c>
      <c r="L5266" s="1" t="s">
        <v>9826</v>
      </c>
      <c r="M5266" s="1" t="s">
        <v>9951</v>
      </c>
      <c r="R5266" s="5" t="s">
        <v>67</v>
      </c>
      <c r="S5266" s="1" t="s">
        <v>67</v>
      </c>
      <c r="T5266" s="1" t="s">
        <v>67</v>
      </c>
      <c r="AC5266" s="5" t="s">
        <v>10237</v>
      </c>
      <c r="AF5266" s="5" t="s">
        <v>240</v>
      </c>
      <c r="AQ5266" s="2">
        <v>0</v>
      </c>
      <c r="AR5266" s="2">
        <v>0</v>
      </c>
      <c r="AS5266" s="3">
        <v>0</v>
      </c>
      <c r="AT5266" s="4">
        <v>0</v>
      </c>
      <c r="AU5266" s="4">
        <v>0</v>
      </c>
      <c r="AV5266" s="2">
        <v>0</v>
      </c>
      <c r="AW5266" s="2">
        <v>0</v>
      </c>
      <c r="AX5266" s="3">
        <v>0</v>
      </c>
      <c r="AY5266" s="3">
        <v>0</v>
      </c>
      <c r="AZ5266" s="4">
        <v>0</v>
      </c>
      <c r="BA5266" s="4">
        <v>0</v>
      </c>
    </row>
    <row r="5267" spans="1:53">
      <c r="A5267" s="5" t="s">
        <v>61</v>
      </c>
      <c r="B5267" s="5" t="s">
        <v>237</v>
      </c>
      <c r="D5267" s="5" t="s">
        <v>9825</v>
      </c>
      <c r="E5267" s="5" t="s">
        <v>9950</v>
      </c>
      <c r="H5267" s="5" t="s">
        <v>10238</v>
      </c>
      <c r="L5267" s="1" t="s">
        <v>9826</v>
      </c>
      <c r="M5267" s="1" t="s">
        <v>9951</v>
      </c>
      <c r="R5267" s="5" t="s">
        <v>67</v>
      </c>
      <c r="S5267" s="1" t="s">
        <v>67</v>
      </c>
      <c r="T5267" s="1" t="s">
        <v>67</v>
      </c>
      <c r="AC5267" s="5" t="s">
        <v>10239</v>
      </c>
      <c r="AF5267" s="5" t="s">
        <v>240</v>
      </c>
      <c r="AQ5267" s="2">
        <v>0</v>
      </c>
      <c r="AR5267" s="2">
        <v>0</v>
      </c>
      <c r="AS5267" s="3">
        <v>0</v>
      </c>
      <c r="AT5267" s="4">
        <v>0</v>
      </c>
      <c r="AU5267" s="4">
        <v>0</v>
      </c>
      <c r="AV5267" s="2">
        <v>0</v>
      </c>
      <c r="AW5267" s="2">
        <v>0</v>
      </c>
      <c r="AX5267" s="3">
        <v>0</v>
      </c>
      <c r="AY5267" s="3">
        <v>0</v>
      </c>
      <c r="AZ5267" s="4">
        <v>0</v>
      </c>
      <c r="BA5267" s="4">
        <v>0</v>
      </c>
    </row>
    <row r="5268" spans="1:53">
      <c r="A5268" s="5" t="s">
        <v>61</v>
      </c>
      <c r="B5268" s="5" t="s">
        <v>237</v>
      </c>
      <c r="D5268" s="5" t="s">
        <v>9825</v>
      </c>
      <c r="E5268" s="5" t="s">
        <v>9950</v>
      </c>
      <c r="H5268" s="5" t="s">
        <v>10240</v>
      </c>
      <c r="L5268" s="1" t="s">
        <v>9826</v>
      </c>
      <c r="M5268" s="1" t="s">
        <v>9951</v>
      </c>
      <c r="R5268" s="5" t="s">
        <v>67</v>
      </c>
      <c r="S5268" s="1" t="s">
        <v>67</v>
      </c>
      <c r="T5268" s="1" t="s">
        <v>67</v>
      </c>
      <c r="AC5268" s="5" t="s">
        <v>10241</v>
      </c>
      <c r="AF5268" s="5" t="s">
        <v>240</v>
      </c>
      <c r="AQ5268" s="2">
        <v>0</v>
      </c>
      <c r="AR5268" s="2">
        <v>0</v>
      </c>
      <c r="AS5268" s="3">
        <v>0</v>
      </c>
      <c r="AT5268" s="4">
        <v>0</v>
      </c>
      <c r="AU5268" s="4">
        <v>0</v>
      </c>
      <c r="AV5268" s="2">
        <v>0</v>
      </c>
      <c r="AW5268" s="2">
        <v>0</v>
      </c>
      <c r="AX5268" s="3">
        <v>0</v>
      </c>
      <c r="AY5268" s="3">
        <v>0</v>
      </c>
      <c r="AZ5268" s="4">
        <v>0</v>
      </c>
      <c r="BA5268" s="4">
        <v>0</v>
      </c>
    </row>
    <row r="5269" spans="1:53">
      <c r="A5269" s="5" t="s">
        <v>61</v>
      </c>
      <c r="B5269" s="5" t="s">
        <v>237</v>
      </c>
      <c r="D5269" s="5" t="s">
        <v>9825</v>
      </c>
      <c r="E5269" s="5" t="s">
        <v>9950</v>
      </c>
      <c r="H5269" s="5" t="s">
        <v>10242</v>
      </c>
      <c r="L5269" s="1" t="s">
        <v>9826</v>
      </c>
      <c r="M5269" s="1" t="s">
        <v>9951</v>
      </c>
      <c r="R5269" s="5" t="s">
        <v>67</v>
      </c>
      <c r="S5269" s="1" t="s">
        <v>67</v>
      </c>
      <c r="T5269" s="1" t="s">
        <v>67</v>
      </c>
      <c r="AC5269" s="5" t="s">
        <v>10243</v>
      </c>
      <c r="AF5269" s="5" t="s">
        <v>240</v>
      </c>
      <c r="AQ5269" s="2">
        <v>0</v>
      </c>
      <c r="AR5269" s="2">
        <v>0</v>
      </c>
      <c r="AS5269" s="3">
        <v>0</v>
      </c>
      <c r="AT5269" s="4">
        <v>0</v>
      </c>
      <c r="AU5269" s="4">
        <v>0</v>
      </c>
      <c r="AV5269" s="2">
        <v>0</v>
      </c>
      <c r="AW5269" s="2">
        <v>0</v>
      </c>
      <c r="AX5269" s="3">
        <v>0</v>
      </c>
      <c r="AY5269" s="3">
        <v>0</v>
      </c>
      <c r="AZ5269" s="4">
        <v>0</v>
      </c>
      <c r="BA5269" s="4">
        <v>0</v>
      </c>
    </row>
    <row r="5270" spans="1:53">
      <c r="A5270" s="5" t="s">
        <v>61</v>
      </c>
      <c r="B5270" s="5" t="s">
        <v>237</v>
      </c>
      <c r="D5270" s="5" t="s">
        <v>9825</v>
      </c>
      <c r="E5270" s="5" t="s">
        <v>9950</v>
      </c>
      <c r="H5270" s="5" t="s">
        <v>10244</v>
      </c>
      <c r="L5270" s="1" t="s">
        <v>9826</v>
      </c>
      <c r="M5270" s="1" t="s">
        <v>9951</v>
      </c>
      <c r="R5270" s="5" t="s">
        <v>67</v>
      </c>
      <c r="S5270" s="1" t="s">
        <v>67</v>
      </c>
      <c r="T5270" s="1" t="s">
        <v>67</v>
      </c>
      <c r="AC5270" s="5" t="s">
        <v>10245</v>
      </c>
      <c r="AF5270" s="5" t="s">
        <v>240</v>
      </c>
      <c r="AQ5270" s="2">
        <v>0</v>
      </c>
      <c r="AR5270" s="2">
        <v>0</v>
      </c>
      <c r="AS5270" s="3">
        <v>0</v>
      </c>
      <c r="AT5270" s="4">
        <v>0</v>
      </c>
      <c r="AU5270" s="4">
        <v>0</v>
      </c>
      <c r="AV5270" s="2">
        <v>0</v>
      </c>
      <c r="AW5270" s="2">
        <v>0</v>
      </c>
      <c r="AX5270" s="3">
        <v>0</v>
      </c>
      <c r="AY5270" s="3">
        <v>0</v>
      </c>
      <c r="AZ5270" s="4">
        <v>0</v>
      </c>
      <c r="BA5270" s="4">
        <v>0</v>
      </c>
    </row>
    <row r="5271" spans="1:53">
      <c r="A5271" s="5" t="s">
        <v>61</v>
      </c>
      <c r="B5271" s="5" t="s">
        <v>237</v>
      </c>
      <c r="D5271" s="5" t="s">
        <v>9825</v>
      </c>
      <c r="E5271" s="5" t="s">
        <v>9950</v>
      </c>
      <c r="H5271" s="5" t="s">
        <v>10246</v>
      </c>
      <c r="L5271" s="1" t="s">
        <v>9826</v>
      </c>
      <c r="M5271" s="1" t="s">
        <v>9951</v>
      </c>
      <c r="R5271" s="5" t="s">
        <v>67</v>
      </c>
      <c r="S5271" s="1" t="s">
        <v>67</v>
      </c>
      <c r="T5271" s="1" t="s">
        <v>67</v>
      </c>
      <c r="AC5271" s="5" t="s">
        <v>10247</v>
      </c>
      <c r="AF5271" s="5" t="s">
        <v>240</v>
      </c>
      <c r="AQ5271" s="2">
        <v>0</v>
      </c>
      <c r="AR5271" s="2">
        <v>0</v>
      </c>
      <c r="AS5271" s="3">
        <v>0</v>
      </c>
      <c r="AT5271" s="4">
        <v>0</v>
      </c>
      <c r="AU5271" s="4">
        <v>0</v>
      </c>
      <c r="AV5271" s="2">
        <v>0</v>
      </c>
      <c r="AW5271" s="2">
        <v>0</v>
      </c>
      <c r="AX5271" s="3">
        <v>0</v>
      </c>
      <c r="AY5271" s="3">
        <v>0</v>
      </c>
      <c r="AZ5271" s="4">
        <v>0</v>
      </c>
      <c r="BA5271" s="4">
        <v>0</v>
      </c>
    </row>
    <row r="5272" spans="1:53">
      <c r="A5272" s="5" t="s">
        <v>61</v>
      </c>
      <c r="B5272" s="5" t="s">
        <v>237</v>
      </c>
      <c r="D5272" s="5" t="s">
        <v>9825</v>
      </c>
      <c r="E5272" s="5" t="s">
        <v>9950</v>
      </c>
      <c r="H5272" s="5" t="s">
        <v>10248</v>
      </c>
      <c r="L5272" s="1" t="s">
        <v>9826</v>
      </c>
      <c r="M5272" s="1" t="s">
        <v>9951</v>
      </c>
      <c r="R5272" s="5" t="s">
        <v>67</v>
      </c>
      <c r="S5272" s="1" t="s">
        <v>67</v>
      </c>
      <c r="T5272" s="1" t="s">
        <v>67</v>
      </c>
      <c r="AC5272" s="5" t="s">
        <v>10249</v>
      </c>
      <c r="AF5272" s="5" t="s">
        <v>240</v>
      </c>
      <c r="AQ5272" s="2">
        <v>0</v>
      </c>
      <c r="AR5272" s="2">
        <v>0</v>
      </c>
      <c r="AS5272" s="3">
        <v>0</v>
      </c>
      <c r="AT5272" s="4">
        <v>0</v>
      </c>
      <c r="AU5272" s="4">
        <v>0</v>
      </c>
      <c r="AV5272" s="2">
        <v>0</v>
      </c>
      <c r="AW5272" s="2">
        <v>0</v>
      </c>
      <c r="AX5272" s="3">
        <v>0</v>
      </c>
      <c r="AY5272" s="3">
        <v>0</v>
      </c>
      <c r="AZ5272" s="4">
        <v>0</v>
      </c>
      <c r="BA5272" s="4">
        <v>0</v>
      </c>
    </row>
    <row r="5273" spans="1:53">
      <c r="A5273" s="5" t="s">
        <v>61</v>
      </c>
      <c r="B5273" s="5" t="s">
        <v>237</v>
      </c>
      <c r="D5273" s="5" t="s">
        <v>9825</v>
      </c>
      <c r="E5273" s="5" t="s">
        <v>9950</v>
      </c>
      <c r="H5273" s="5" t="s">
        <v>10250</v>
      </c>
      <c r="L5273" s="1" t="s">
        <v>9826</v>
      </c>
      <c r="M5273" s="1" t="s">
        <v>9951</v>
      </c>
      <c r="R5273" s="5" t="s">
        <v>67</v>
      </c>
      <c r="S5273" s="1" t="s">
        <v>67</v>
      </c>
      <c r="T5273" s="1" t="s">
        <v>67</v>
      </c>
      <c r="AC5273" s="5" t="s">
        <v>10251</v>
      </c>
      <c r="AF5273" s="5" t="s">
        <v>240</v>
      </c>
      <c r="AQ5273" s="2">
        <v>0</v>
      </c>
      <c r="AR5273" s="2">
        <v>0</v>
      </c>
      <c r="AS5273" s="3">
        <v>0</v>
      </c>
      <c r="AT5273" s="4">
        <v>0</v>
      </c>
      <c r="AU5273" s="4">
        <v>0</v>
      </c>
      <c r="AV5273" s="2">
        <v>0</v>
      </c>
      <c r="AW5273" s="2">
        <v>0</v>
      </c>
      <c r="AX5273" s="3">
        <v>0</v>
      </c>
      <c r="AY5273" s="3">
        <v>0</v>
      </c>
      <c r="AZ5273" s="4">
        <v>0</v>
      </c>
      <c r="BA5273" s="4">
        <v>0</v>
      </c>
    </row>
    <row r="5274" spans="1:53">
      <c r="A5274" s="5" t="s">
        <v>61</v>
      </c>
      <c r="B5274" s="5" t="s">
        <v>237</v>
      </c>
      <c r="D5274" s="5" t="s">
        <v>9825</v>
      </c>
      <c r="E5274" s="5" t="s">
        <v>9950</v>
      </c>
      <c r="H5274" s="5" t="s">
        <v>10252</v>
      </c>
      <c r="L5274" s="1" t="s">
        <v>9826</v>
      </c>
      <c r="M5274" s="1" t="s">
        <v>9951</v>
      </c>
      <c r="R5274" s="5" t="s">
        <v>67</v>
      </c>
      <c r="S5274" s="1" t="s">
        <v>67</v>
      </c>
      <c r="T5274" s="1" t="s">
        <v>67</v>
      </c>
      <c r="AC5274" s="5" t="s">
        <v>3810</v>
      </c>
      <c r="AF5274" s="5" t="s">
        <v>240</v>
      </c>
      <c r="AQ5274" s="2">
        <v>0</v>
      </c>
      <c r="AR5274" s="2">
        <v>0</v>
      </c>
      <c r="AS5274" s="3">
        <v>0</v>
      </c>
      <c r="AT5274" s="4">
        <v>0</v>
      </c>
      <c r="AU5274" s="4">
        <v>0</v>
      </c>
      <c r="AV5274" s="2">
        <v>0</v>
      </c>
      <c r="AW5274" s="2">
        <v>0</v>
      </c>
      <c r="AX5274" s="3">
        <v>0</v>
      </c>
      <c r="AY5274" s="3">
        <v>0</v>
      </c>
      <c r="AZ5274" s="4">
        <v>0</v>
      </c>
      <c r="BA5274" s="4">
        <v>0</v>
      </c>
    </row>
    <row r="5275" spans="1:53">
      <c r="A5275" s="5" t="s">
        <v>61</v>
      </c>
      <c r="B5275" s="5" t="s">
        <v>237</v>
      </c>
      <c r="D5275" s="5" t="s">
        <v>9825</v>
      </c>
      <c r="E5275" s="5" t="s">
        <v>9950</v>
      </c>
      <c r="H5275" s="5" t="s">
        <v>10253</v>
      </c>
      <c r="L5275" s="1" t="s">
        <v>9826</v>
      </c>
      <c r="M5275" s="1" t="s">
        <v>9951</v>
      </c>
      <c r="R5275" s="5" t="s">
        <v>67</v>
      </c>
      <c r="S5275" s="1" t="s">
        <v>67</v>
      </c>
      <c r="T5275" s="1" t="s">
        <v>67</v>
      </c>
      <c r="AC5275" s="5" t="s">
        <v>10254</v>
      </c>
      <c r="AF5275" s="5" t="s">
        <v>240</v>
      </c>
      <c r="AQ5275" s="2">
        <v>0</v>
      </c>
      <c r="AR5275" s="2">
        <v>0</v>
      </c>
      <c r="AS5275" s="3">
        <v>0</v>
      </c>
      <c r="AT5275" s="4">
        <v>0</v>
      </c>
      <c r="AU5275" s="4">
        <v>0</v>
      </c>
      <c r="AV5275" s="2">
        <v>0</v>
      </c>
      <c r="AW5275" s="2">
        <v>0</v>
      </c>
      <c r="AX5275" s="3">
        <v>0</v>
      </c>
      <c r="AY5275" s="3">
        <v>0</v>
      </c>
      <c r="AZ5275" s="4">
        <v>0</v>
      </c>
      <c r="BA5275" s="4">
        <v>0</v>
      </c>
    </row>
    <row r="5276" spans="1:53">
      <c r="A5276" s="5" t="s">
        <v>61</v>
      </c>
      <c r="B5276" s="5" t="s">
        <v>237</v>
      </c>
      <c r="D5276" s="5" t="s">
        <v>9825</v>
      </c>
      <c r="E5276" s="5" t="s">
        <v>9950</v>
      </c>
      <c r="H5276" s="5" t="s">
        <v>10255</v>
      </c>
      <c r="L5276" s="1" t="s">
        <v>9826</v>
      </c>
      <c r="M5276" s="1" t="s">
        <v>9951</v>
      </c>
      <c r="R5276" s="5" t="s">
        <v>67</v>
      </c>
      <c r="S5276" s="1" t="s">
        <v>67</v>
      </c>
      <c r="T5276" s="1" t="s">
        <v>67</v>
      </c>
      <c r="AC5276" s="5" t="s">
        <v>10256</v>
      </c>
      <c r="AF5276" s="5" t="s">
        <v>240</v>
      </c>
      <c r="AQ5276" s="2">
        <v>0</v>
      </c>
      <c r="AR5276" s="2">
        <v>0</v>
      </c>
      <c r="AS5276" s="3">
        <v>0</v>
      </c>
      <c r="AT5276" s="4">
        <v>0</v>
      </c>
      <c r="AU5276" s="4">
        <v>0</v>
      </c>
      <c r="AV5276" s="2">
        <v>0</v>
      </c>
      <c r="AW5276" s="2">
        <v>0</v>
      </c>
      <c r="AX5276" s="3">
        <v>0</v>
      </c>
      <c r="AY5276" s="3">
        <v>0</v>
      </c>
      <c r="AZ5276" s="4">
        <v>0</v>
      </c>
      <c r="BA5276" s="4">
        <v>0</v>
      </c>
    </row>
    <row r="5277" spans="1:53">
      <c r="A5277" s="5" t="s">
        <v>61</v>
      </c>
      <c r="B5277" s="5" t="s">
        <v>237</v>
      </c>
      <c r="D5277" s="5" t="s">
        <v>9825</v>
      </c>
      <c r="E5277" s="5" t="s">
        <v>9950</v>
      </c>
      <c r="H5277" s="5" t="s">
        <v>10257</v>
      </c>
      <c r="L5277" s="1" t="s">
        <v>9826</v>
      </c>
      <c r="M5277" s="1" t="s">
        <v>9951</v>
      </c>
      <c r="R5277" s="5" t="s">
        <v>67</v>
      </c>
      <c r="S5277" s="1" t="s">
        <v>67</v>
      </c>
      <c r="T5277" s="1" t="s">
        <v>67</v>
      </c>
      <c r="AC5277" s="5" t="s">
        <v>10258</v>
      </c>
      <c r="AF5277" s="5" t="s">
        <v>240</v>
      </c>
      <c r="AQ5277" s="2">
        <v>0</v>
      </c>
      <c r="AR5277" s="2">
        <v>0</v>
      </c>
      <c r="AS5277" s="3">
        <v>0</v>
      </c>
      <c r="AT5277" s="4">
        <v>0</v>
      </c>
      <c r="AU5277" s="4">
        <v>0</v>
      </c>
      <c r="AV5277" s="2">
        <v>0</v>
      </c>
      <c r="AW5277" s="2">
        <v>0</v>
      </c>
      <c r="AX5277" s="3">
        <v>0</v>
      </c>
      <c r="AY5277" s="3">
        <v>0</v>
      </c>
      <c r="AZ5277" s="4">
        <v>0</v>
      </c>
      <c r="BA5277" s="4">
        <v>0</v>
      </c>
    </row>
    <row r="5278" spans="1:53">
      <c r="A5278" s="5" t="s">
        <v>61</v>
      </c>
      <c r="B5278" s="5" t="s">
        <v>237</v>
      </c>
      <c r="D5278" s="5" t="s">
        <v>9825</v>
      </c>
      <c r="E5278" s="5" t="s">
        <v>9950</v>
      </c>
      <c r="H5278" s="5" t="s">
        <v>10259</v>
      </c>
      <c r="L5278" s="1" t="s">
        <v>9826</v>
      </c>
      <c r="M5278" s="1" t="s">
        <v>9951</v>
      </c>
      <c r="R5278" s="5" t="s">
        <v>67</v>
      </c>
      <c r="S5278" s="1" t="s">
        <v>67</v>
      </c>
      <c r="T5278" s="1" t="s">
        <v>67</v>
      </c>
      <c r="AC5278" s="5" t="s">
        <v>10260</v>
      </c>
      <c r="AF5278" s="5" t="s">
        <v>240</v>
      </c>
      <c r="AQ5278" s="2">
        <v>0</v>
      </c>
      <c r="AR5278" s="2">
        <v>0</v>
      </c>
      <c r="AS5278" s="3">
        <v>0</v>
      </c>
      <c r="AT5278" s="4">
        <v>0</v>
      </c>
      <c r="AU5278" s="4">
        <v>0</v>
      </c>
      <c r="AV5278" s="2">
        <v>0</v>
      </c>
      <c r="AW5278" s="2">
        <v>0</v>
      </c>
      <c r="AX5278" s="3">
        <v>0</v>
      </c>
      <c r="AY5278" s="3">
        <v>0</v>
      </c>
      <c r="AZ5278" s="4">
        <v>0</v>
      </c>
      <c r="BA5278" s="4">
        <v>0</v>
      </c>
    </row>
    <row r="5279" spans="1:53">
      <c r="A5279" s="5" t="s">
        <v>61</v>
      </c>
      <c r="B5279" s="5" t="s">
        <v>237</v>
      </c>
      <c r="D5279" s="5" t="s">
        <v>9825</v>
      </c>
      <c r="E5279" s="5" t="s">
        <v>9950</v>
      </c>
      <c r="H5279" s="5" t="s">
        <v>10261</v>
      </c>
      <c r="L5279" s="1" t="s">
        <v>9826</v>
      </c>
      <c r="M5279" s="1" t="s">
        <v>9951</v>
      </c>
      <c r="R5279" s="5" t="s">
        <v>67</v>
      </c>
      <c r="S5279" s="1" t="s">
        <v>67</v>
      </c>
      <c r="T5279" s="1" t="s">
        <v>67</v>
      </c>
      <c r="AC5279" s="5" t="s">
        <v>5089</v>
      </c>
      <c r="AF5279" s="5" t="s">
        <v>240</v>
      </c>
      <c r="AQ5279" s="2">
        <v>0</v>
      </c>
      <c r="AR5279" s="2">
        <v>0</v>
      </c>
      <c r="AS5279" s="3">
        <v>0</v>
      </c>
      <c r="AT5279" s="4">
        <v>0</v>
      </c>
      <c r="AU5279" s="4">
        <v>0</v>
      </c>
      <c r="AV5279" s="2">
        <v>0</v>
      </c>
      <c r="AW5279" s="2">
        <v>0</v>
      </c>
      <c r="AX5279" s="3">
        <v>0</v>
      </c>
      <c r="AY5279" s="3">
        <v>0</v>
      </c>
      <c r="AZ5279" s="4">
        <v>0</v>
      </c>
      <c r="BA5279" s="4">
        <v>0</v>
      </c>
    </row>
    <row r="5280" spans="1:53">
      <c r="A5280" s="5" t="s">
        <v>61</v>
      </c>
      <c r="B5280" s="5" t="s">
        <v>237</v>
      </c>
      <c r="D5280" s="5" t="s">
        <v>9825</v>
      </c>
      <c r="E5280" s="5" t="s">
        <v>9950</v>
      </c>
      <c r="H5280" s="5" t="s">
        <v>10262</v>
      </c>
      <c r="L5280" s="1" t="s">
        <v>9826</v>
      </c>
      <c r="M5280" s="1" t="s">
        <v>9951</v>
      </c>
      <c r="R5280" s="5" t="s">
        <v>67</v>
      </c>
      <c r="S5280" s="1" t="s">
        <v>67</v>
      </c>
      <c r="T5280" s="1" t="s">
        <v>67</v>
      </c>
      <c r="AC5280" s="5" t="s">
        <v>10263</v>
      </c>
      <c r="AF5280" s="5" t="s">
        <v>240</v>
      </c>
      <c r="AQ5280" s="2">
        <v>0</v>
      </c>
      <c r="AR5280" s="2">
        <v>0</v>
      </c>
      <c r="AS5280" s="3">
        <v>0</v>
      </c>
      <c r="AT5280" s="4">
        <v>0</v>
      </c>
      <c r="AU5280" s="4">
        <v>0</v>
      </c>
      <c r="AV5280" s="2">
        <v>0</v>
      </c>
      <c r="AW5280" s="2">
        <v>0</v>
      </c>
      <c r="AX5280" s="3">
        <v>0</v>
      </c>
      <c r="AY5280" s="3">
        <v>0</v>
      </c>
      <c r="AZ5280" s="4">
        <v>0</v>
      </c>
      <c r="BA5280" s="4">
        <v>0</v>
      </c>
    </row>
    <row r="5281" spans="1:53">
      <c r="A5281" s="5" t="s">
        <v>61</v>
      </c>
      <c r="B5281" s="5" t="s">
        <v>237</v>
      </c>
      <c r="D5281" s="5" t="s">
        <v>9825</v>
      </c>
      <c r="E5281" s="5" t="s">
        <v>9950</v>
      </c>
      <c r="H5281" s="5" t="s">
        <v>10264</v>
      </c>
      <c r="L5281" s="1" t="s">
        <v>9826</v>
      </c>
      <c r="M5281" s="1" t="s">
        <v>9951</v>
      </c>
      <c r="R5281" s="5" t="s">
        <v>67</v>
      </c>
      <c r="S5281" s="1" t="s">
        <v>67</v>
      </c>
      <c r="T5281" s="1" t="s">
        <v>67</v>
      </c>
      <c r="AC5281" s="5" t="s">
        <v>10265</v>
      </c>
      <c r="AF5281" s="5" t="s">
        <v>240</v>
      </c>
      <c r="AQ5281" s="2">
        <v>0</v>
      </c>
      <c r="AR5281" s="2">
        <v>0</v>
      </c>
      <c r="AS5281" s="3">
        <v>0</v>
      </c>
      <c r="AT5281" s="4">
        <v>0</v>
      </c>
      <c r="AU5281" s="4">
        <v>0</v>
      </c>
      <c r="AV5281" s="2">
        <v>0</v>
      </c>
      <c r="AW5281" s="2">
        <v>0</v>
      </c>
      <c r="AX5281" s="3">
        <v>0</v>
      </c>
      <c r="AY5281" s="3">
        <v>0</v>
      </c>
      <c r="AZ5281" s="4">
        <v>0</v>
      </c>
      <c r="BA5281" s="4">
        <v>0</v>
      </c>
    </row>
    <row r="5282" spans="1:53">
      <c r="A5282" s="5" t="s">
        <v>61</v>
      </c>
      <c r="B5282" s="5" t="s">
        <v>237</v>
      </c>
      <c r="D5282" s="5" t="s">
        <v>9825</v>
      </c>
      <c r="E5282" s="5" t="s">
        <v>9950</v>
      </c>
      <c r="H5282" s="5" t="s">
        <v>10266</v>
      </c>
      <c r="L5282" s="1" t="s">
        <v>9826</v>
      </c>
      <c r="M5282" s="1" t="s">
        <v>9951</v>
      </c>
      <c r="R5282" s="5" t="s">
        <v>67</v>
      </c>
      <c r="S5282" s="1" t="s">
        <v>67</v>
      </c>
      <c r="T5282" s="1" t="s">
        <v>67</v>
      </c>
      <c r="AC5282" s="5" t="s">
        <v>10267</v>
      </c>
      <c r="AF5282" s="5" t="s">
        <v>240</v>
      </c>
      <c r="AQ5282" s="2">
        <v>0</v>
      </c>
      <c r="AR5282" s="2">
        <v>0</v>
      </c>
      <c r="AS5282" s="3">
        <v>0</v>
      </c>
      <c r="AT5282" s="4">
        <v>0</v>
      </c>
      <c r="AU5282" s="4">
        <v>0</v>
      </c>
      <c r="AV5282" s="2">
        <v>0</v>
      </c>
      <c r="AW5282" s="2">
        <v>0</v>
      </c>
      <c r="AX5282" s="3">
        <v>0</v>
      </c>
      <c r="AY5282" s="3">
        <v>0</v>
      </c>
      <c r="AZ5282" s="4">
        <v>0</v>
      </c>
      <c r="BA5282" s="4">
        <v>0</v>
      </c>
    </row>
    <row r="5283" spans="1:53">
      <c r="A5283" s="5" t="s">
        <v>61</v>
      </c>
      <c r="B5283" s="5" t="s">
        <v>237</v>
      </c>
      <c r="D5283" s="5" t="s">
        <v>9825</v>
      </c>
      <c r="E5283" s="5" t="s">
        <v>9950</v>
      </c>
      <c r="H5283" s="5" t="s">
        <v>10268</v>
      </c>
      <c r="L5283" s="1" t="s">
        <v>9826</v>
      </c>
      <c r="M5283" s="1" t="s">
        <v>9951</v>
      </c>
      <c r="R5283" s="5" t="s">
        <v>67</v>
      </c>
      <c r="S5283" s="1" t="s">
        <v>67</v>
      </c>
      <c r="T5283" s="1" t="s">
        <v>67</v>
      </c>
      <c r="AC5283" s="5" t="s">
        <v>10269</v>
      </c>
      <c r="AF5283" s="5" t="s">
        <v>240</v>
      </c>
      <c r="AQ5283" s="2">
        <v>0</v>
      </c>
      <c r="AR5283" s="2">
        <v>0</v>
      </c>
      <c r="AS5283" s="3">
        <v>0</v>
      </c>
      <c r="AT5283" s="4">
        <v>0</v>
      </c>
      <c r="AU5283" s="4">
        <v>0</v>
      </c>
      <c r="AV5283" s="2">
        <v>0</v>
      </c>
      <c r="AW5283" s="2">
        <v>0</v>
      </c>
      <c r="AX5283" s="3">
        <v>0</v>
      </c>
      <c r="AY5283" s="3">
        <v>0</v>
      </c>
      <c r="AZ5283" s="4">
        <v>0</v>
      </c>
      <c r="BA5283" s="4">
        <v>0</v>
      </c>
    </row>
    <row r="5284" spans="1:53">
      <c r="A5284" s="5" t="s">
        <v>61</v>
      </c>
      <c r="B5284" s="5" t="s">
        <v>237</v>
      </c>
      <c r="D5284" s="5" t="s">
        <v>9825</v>
      </c>
      <c r="E5284" s="5" t="s">
        <v>9950</v>
      </c>
      <c r="H5284" s="5" t="s">
        <v>10270</v>
      </c>
      <c r="L5284" s="1" t="s">
        <v>9826</v>
      </c>
      <c r="M5284" s="1" t="s">
        <v>9951</v>
      </c>
      <c r="R5284" s="5" t="s">
        <v>67</v>
      </c>
      <c r="S5284" s="1" t="s">
        <v>67</v>
      </c>
      <c r="T5284" s="1" t="s">
        <v>67</v>
      </c>
      <c r="AC5284" s="5" t="s">
        <v>9840</v>
      </c>
      <c r="AF5284" s="5" t="s">
        <v>240</v>
      </c>
      <c r="AQ5284" s="2">
        <v>0</v>
      </c>
      <c r="AR5284" s="2">
        <v>0</v>
      </c>
      <c r="AS5284" s="3">
        <v>0</v>
      </c>
      <c r="AT5284" s="4">
        <v>0</v>
      </c>
      <c r="AU5284" s="4">
        <v>0</v>
      </c>
      <c r="AV5284" s="2">
        <v>0</v>
      </c>
      <c r="AW5284" s="2">
        <v>0</v>
      </c>
      <c r="AX5284" s="3">
        <v>0</v>
      </c>
      <c r="AY5284" s="3">
        <v>0</v>
      </c>
      <c r="AZ5284" s="4">
        <v>0</v>
      </c>
      <c r="BA5284" s="4">
        <v>0</v>
      </c>
    </row>
    <row r="5285" spans="1:53">
      <c r="A5285" s="5" t="s">
        <v>61</v>
      </c>
      <c r="B5285" s="5" t="s">
        <v>237</v>
      </c>
      <c r="D5285" s="5" t="s">
        <v>9825</v>
      </c>
      <c r="E5285" s="5" t="s">
        <v>9950</v>
      </c>
      <c r="H5285" s="5" t="s">
        <v>10271</v>
      </c>
      <c r="L5285" s="1" t="s">
        <v>9826</v>
      </c>
      <c r="M5285" s="1" t="s">
        <v>9951</v>
      </c>
      <c r="R5285" s="5" t="s">
        <v>67</v>
      </c>
      <c r="S5285" s="1" t="s">
        <v>67</v>
      </c>
      <c r="T5285" s="1" t="s">
        <v>67</v>
      </c>
      <c r="AC5285" s="5" t="s">
        <v>10272</v>
      </c>
      <c r="AF5285" s="5" t="s">
        <v>240</v>
      </c>
      <c r="AQ5285" s="2">
        <v>0</v>
      </c>
      <c r="AR5285" s="2">
        <v>0</v>
      </c>
      <c r="AS5285" s="3">
        <v>0</v>
      </c>
      <c r="AT5285" s="4">
        <v>0</v>
      </c>
      <c r="AU5285" s="4">
        <v>0</v>
      </c>
      <c r="AV5285" s="2">
        <v>0</v>
      </c>
      <c r="AW5285" s="2">
        <v>0</v>
      </c>
      <c r="AX5285" s="3">
        <v>0</v>
      </c>
      <c r="AY5285" s="3">
        <v>0</v>
      </c>
      <c r="AZ5285" s="4">
        <v>0</v>
      </c>
      <c r="BA5285" s="4">
        <v>0</v>
      </c>
    </row>
    <row r="5286" spans="1:53">
      <c r="A5286" s="5" t="s">
        <v>61</v>
      </c>
      <c r="B5286" s="5" t="s">
        <v>237</v>
      </c>
      <c r="D5286" s="5" t="s">
        <v>9825</v>
      </c>
      <c r="E5286" s="5" t="s">
        <v>9950</v>
      </c>
      <c r="H5286" s="5" t="s">
        <v>10273</v>
      </c>
      <c r="L5286" s="1" t="s">
        <v>9826</v>
      </c>
      <c r="M5286" s="1" t="s">
        <v>9951</v>
      </c>
      <c r="R5286" s="5" t="s">
        <v>67</v>
      </c>
      <c r="S5286" s="1" t="s">
        <v>67</v>
      </c>
      <c r="T5286" s="1" t="s">
        <v>67</v>
      </c>
      <c r="AC5286" s="5" t="s">
        <v>10274</v>
      </c>
      <c r="AF5286" s="5" t="s">
        <v>240</v>
      </c>
      <c r="AQ5286" s="2">
        <v>0</v>
      </c>
      <c r="AR5286" s="2">
        <v>0</v>
      </c>
      <c r="AS5286" s="3">
        <v>0</v>
      </c>
      <c r="AT5286" s="4">
        <v>0</v>
      </c>
      <c r="AU5286" s="4">
        <v>0</v>
      </c>
      <c r="AV5286" s="2">
        <v>0</v>
      </c>
      <c r="AW5286" s="2">
        <v>0</v>
      </c>
      <c r="AX5286" s="3">
        <v>0</v>
      </c>
      <c r="AY5286" s="3">
        <v>0</v>
      </c>
      <c r="AZ5286" s="4">
        <v>0</v>
      </c>
      <c r="BA5286" s="4">
        <v>0</v>
      </c>
    </row>
    <row r="5287" spans="1:53">
      <c r="A5287" s="5" t="s">
        <v>61</v>
      </c>
      <c r="B5287" s="5" t="s">
        <v>237</v>
      </c>
      <c r="D5287" s="5" t="s">
        <v>9825</v>
      </c>
      <c r="E5287" s="5" t="s">
        <v>9950</v>
      </c>
      <c r="H5287" s="5" t="s">
        <v>10275</v>
      </c>
      <c r="L5287" s="1" t="s">
        <v>9826</v>
      </c>
      <c r="M5287" s="1" t="s">
        <v>9951</v>
      </c>
      <c r="R5287" s="5" t="s">
        <v>67</v>
      </c>
      <c r="S5287" s="1" t="s">
        <v>67</v>
      </c>
      <c r="T5287" s="1" t="s">
        <v>67</v>
      </c>
      <c r="AC5287" s="5" t="s">
        <v>10276</v>
      </c>
      <c r="AF5287" s="5" t="s">
        <v>240</v>
      </c>
      <c r="AQ5287" s="2">
        <v>0</v>
      </c>
      <c r="AR5287" s="2">
        <v>0</v>
      </c>
      <c r="AS5287" s="3">
        <v>0</v>
      </c>
      <c r="AT5287" s="4">
        <v>0</v>
      </c>
      <c r="AU5287" s="4">
        <v>0</v>
      </c>
      <c r="AV5287" s="2">
        <v>0</v>
      </c>
      <c r="AW5287" s="2">
        <v>0</v>
      </c>
      <c r="AX5287" s="3">
        <v>0</v>
      </c>
      <c r="AY5287" s="3">
        <v>0</v>
      </c>
      <c r="AZ5287" s="4">
        <v>0</v>
      </c>
      <c r="BA5287" s="4">
        <v>0</v>
      </c>
    </row>
    <row r="5288" spans="1:53">
      <c r="A5288" s="5" t="s">
        <v>61</v>
      </c>
      <c r="B5288" s="5" t="s">
        <v>237</v>
      </c>
      <c r="D5288" s="5" t="s">
        <v>9825</v>
      </c>
      <c r="E5288" s="5" t="s">
        <v>9950</v>
      </c>
      <c r="H5288" s="5" t="s">
        <v>10277</v>
      </c>
      <c r="L5288" s="1" t="s">
        <v>9826</v>
      </c>
      <c r="M5288" s="1" t="s">
        <v>9951</v>
      </c>
      <c r="R5288" s="5" t="s">
        <v>67</v>
      </c>
      <c r="S5288" s="1" t="s">
        <v>67</v>
      </c>
      <c r="T5288" s="1" t="s">
        <v>67</v>
      </c>
      <c r="AC5288" s="5" t="s">
        <v>10278</v>
      </c>
      <c r="AF5288" s="5" t="s">
        <v>240</v>
      </c>
      <c r="AQ5288" s="2">
        <v>0</v>
      </c>
      <c r="AR5288" s="2">
        <v>0</v>
      </c>
      <c r="AS5288" s="3">
        <v>0</v>
      </c>
      <c r="AT5288" s="4">
        <v>0</v>
      </c>
      <c r="AU5288" s="4">
        <v>0</v>
      </c>
      <c r="AV5288" s="2">
        <v>0</v>
      </c>
      <c r="AW5288" s="2">
        <v>0</v>
      </c>
      <c r="AX5288" s="3">
        <v>0</v>
      </c>
      <c r="AY5288" s="3">
        <v>0</v>
      </c>
      <c r="AZ5288" s="4">
        <v>0</v>
      </c>
      <c r="BA5288" s="4">
        <v>0</v>
      </c>
    </row>
    <row r="5289" spans="1:53">
      <c r="A5289" s="5" t="s">
        <v>61</v>
      </c>
      <c r="B5289" s="5" t="s">
        <v>237</v>
      </c>
      <c r="D5289" s="5" t="s">
        <v>9825</v>
      </c>
      <c r="E5289" s="5" t="s">
        <v>9950</v>
      </c>
      <c r="H5289" s="5" t="s">
        <v>10279</v>
      </c>
      <c r="L5289" s="1" t="s">
        <v>9826</v>
      </c>
      <c r="M5289" s="1" t="s">
        <v>9951</v>
      </c>
      <c r="R5289" s="5" t="s">
        <v>67</v>
      </c>
      <c r="S5289" s="1" t="s">
        <v>67</v>
      </c>
      <c r="T5289" s="1" t="s">
        <v>67</v>
      </c>
      <c r="AC5289" s="5" t="s">
        <v>10280</v>
      </c>
      <c r="AF5289" s="5" t="s">
        <v>240</v>
      </c>
      <c r="AQ5289" s="2">
        <v>0</v>
      </c>
      <c r="AR5289" s="2">
        <v>0</v>
      </c>
      <c r="AS5289" s="3">
        <v>0</v>
      </c>
      <c r="AT5289" s="4">
        <v>0</v>
      </c>
      <c r="AU5289" s="4">
        <v>0</v>
      </c>
      <c r="AV5289" s="2">
        <v>0</v>
      </c>
      <c r="AW5289" s="2">
        <v>0</v>
      </c>
      <c r="AX5289" s="3">
        <v>0</v>
      </c>
      <c r="AY5289" s="3">
        <v>0</v>
      </c>
      <c r="AZ5289" s="4">
        <v>0</v>
      </c>
      <c r="BA5289" s="4">
        <v>0</v>
      </c>
    </row>
    <row r="5290" spans="1:53">
      <c r="A5290" s="5" t="s">
        <v>61</v>
      </c>
      <c r="B5290" s="5" t="s">
        <v>237</v>
      </c>
      <c r="D5290" s="5" t="s">
        <v>9825</v>
      </c>
      <c r="E5290" s="5" t="s">
        <v>9950</v>
      </c>
      <c r="H5290" s="5" t="s">
        <v>10281</v>
      </c>
      <c r="L5290" s="1" t="s">
        <v>9826</v>
      </c>
      <c r="M5290" s="1" t="s">
        <v>9951</v>
      </c>
      <c r="R5290" s="5" t="s">
        <v>67</v>
      </c>
      <c r="S5290" s="1" t="s">
        <v>67</v>
      </c>
      <c r="T5290" s="1" t="s">
        <v>67</v>
      </c>
      <c r="AC5290" s="5" t="s">
        <v>10282</v>
      </c>
      <c r="AF5290" s="5" t="s">
        <v>240</v>
      </c>
      <c r="AQ5290" s="2">
        <v>0</v>
      </c>
      <c r="AR5290" s="2">
        <v>0</v>
      </c>
      <c r="AS5290" s="3">
        <v>0</v>
      </c>
      <c r="AT5290" s="4">
        <v>0</v>
      </c>
      <c r="AU5290" s="4">
        <v>0</v>
      </c>
      <c r="AV5290" s="2">
        <v>0</v>
      </c>
      <c r="AW5290" s="2">
        <v>0</v>
      </c>
      <c r="AX5290" s="3">
        <v>0</v>
      </c>
      <c r="AY5290" s="3">
        <v>0</v>
      </c>
      <c r="AZ5290" s="4">
        <v>0</v>
      </c>
      <c r="BA5290" s="4">
        <v>0</v>
      </c>
    </row>
    <row r="5291" spans="1:53">
      <c r="A5291" s="5" t="s">
        <v>61</v>
      </c>
      <c r="B5291" s="5" t="s">
        <v>237</v>
      </c>
      <c r="D5291" s="5" t="s">
        <v>9825</v>
      </c>
      <c r="E5291" s="5" t="s">
        <v>9950</v>
      </c>
      <c r="H5291" s="5" t="s">
        <v>10283</v>
      </c>
      <c r="L5291" s="1" t="s">
        <v>9826</v>
      </c>
      <c r="M5291" s="1" t="s">
        <v>9951</v>
      </c>
      <c r="R5291" s="5" t="s">
        <v>67</v>
      </c>
      <c r="S5291" s="1" t="s">
        <v>67</v>
      </c>
      <c r="T5291" s="1" t="s">
        <v>67</v>
      </c>
      <c r="AC5291" s="5" t="s">
        <v>10284</v>
      </c>
      <c r="AF5291" s="5" t="s">
        <v>240</v>
      </c>
      <c r="AQ5291" s="2">
        <v>0</v>
      </c>
      <c r="AR5291" s="2">
        <v>0</v>
      </c>
      <c r="AS5291" s="3">
        <v>0</v>
      </c>
      <c r="AT5291" s="4">
        <v>0</v>
      </c>
      <c r="AU5291" s="4">
        <v>0</v>
      </c>
      <c r="AV5291" s="2">
        <v>0</v>
      </c>
      <c r="AW5291" s="2">
        <v>0</v>
      </c>
      <c r="AX5291" s="3">
        <v>0</v>
      </c>
      <c r="AY5291" s="3">
        <v>0</v>
      </c>
      <c r="AZ5291" s="4">
        <v>0</v>
      </c>
      <c r="BA5291" s="4">
        <v>0</v>
      </c>
    </row>
    <row r="5292" spans="1:53">
      <c r="A5292" s="5" t="s">
        <v>61</v>
      </c>
      <c r="B5292" s="5" t="s">
        <v>237</v>
      </c>
      <c r="D5292" s="5" t="s">
        <v>9825</v>
      </c>
      <c r="E5292" s="5" t="s">
        <v>9950</v>
      </c>
      <c r="H5292" s="5" t="s">
        <v>10285</v>
      </c>
      <c r="L5292" s="1" t="s">
        <v>9826</v>
      </c>
      <c r="M5292" s="1" t="s">
        <v>9951</v>
      </c>
      <c r="R5292" s="5" t="s">
        <v>67</v>
      </c>
      <c r="S5292" s="1" t="s">
        <v>67</v>
      </c>
      <c r="T5292" s="1" t="s">
        <v>67</v>
      </c>
      <c r="AC5292" s="5" t="s">
        <v>10286</v>
      </c>
      <c r="AF5292" s="5" t="s">
        <v>240</v>
      </c>
      <c r="AQ5292" s="2">
        <v>0</v>
      </c>
      <c r="AR5292" s="2">
        <v>0</v>
      </c>
      <c r="AS5292" s="3">
        <v>0</v>
      </c>
      <c r="AT5292" s="4">
        <v>0</v>
      </c>
      <c r="AU5292" s="4">
        <v>0</v>
      </c>
      <c r="AV5292" s="2">
        <v>0</v>
      </c>
      <c r="AW5292" s="2">
        <v>0</v>
      </c>
      <c r="AX5292" s="3">
        <v>0</v>
      </c>
      <c r="AY5292" s="3">
        <v>0</v>
      </c>
      <c r="AZ5292" s="4">
        <v>0</v>
      </c>
      <c r="BA5292" s="4">
        <v>0</v>
      </c>
    </row>
    <row r="5293" spans="1:53">
      <c r="A5293" s="5" t="s">
        <v>61</v>
      </c>
      <c r="B5293" s="5" t="s">
        <v>237</v>
      </c>
      <c r="D5293" s="5" t="s">
        <v>9825</v>
      </c>
      <c r="E5293" s="5" t="s">
        <v>9950</v>
      </c>
      <c r="H5293" s="5" t="s">
        <v>10287</v>
      </c>
      <c r="L5293" s="1" t="s">
        <v>9826</v>
      </c>
      <c r="M5293" s="1" t="s">
        <v>9951</v>
      </c>
      <c r="R5293" s="5" t="s">
        <v>67</v>
      </c>
      <c r="S5293" s="1" t="s">
        <v>67</v>
      </c>
      <c r="T5293" s="1" t="s">
        <v>67</v>
      </c>
      <c r="AC5293" s="5" t="s">
        <v>10288</v>
      </c>
      <c r="AF5293" s="5" t="s">
        <v>240</v>
      </c>
      <c r="AQ5293" s="2">
        <v>0</v>
      </c>
      <c r="AR5293" s="2">
        <v>0</v>
      </c>
      <c r="AS5293" s="3">
        <v>0</v>
      </c>
      <c r="AT5293" s="4">
        <v>0</v>
      </c>
      <c r="AU5293" s="4">
        <v>0</v>
      </c>
      <c r="AV5293" s="2">
        <v>0</v>
      </c>
      <c r="AW5293" s="2">
        <v>0</v>
      </c>
      <c r="AX5293" s="3">
        <v>0</v>
      </c>
      <c r="AY5293" s="3">
        <v>0</v>
      </c>
      <c r="AZ5293" s="4">
        <v>0</v>
      </c>
      <c r="BA5293" s="4">
        <v>0</v>
      </c>
    </row>
    <row r="5294" spans="1:53">
      <c r="A5294" s="5" t="s">
        <v>61</v>
      </c>
      <c r="B5294" s="5" t="s">
        <v>237</v>
      </c>
      <c r="D5294" s="5" t="s">
        <v>9825</v>
      </c>
      <c r="E5294" s="5" t="s">
        <v>9950</v>
      </c>
      <c r="H5294" s="5" t="s">
        <v>10289</v>
      </c>
      <c r="L5294" s="1" t="s">
        <v>9826</v>
      </c>
      <c r="M5294" s="1" t="s">
        <v>9951</v>
      </c>
      <c r="R5294" s="5" t="s">
        <v>67</v>
      </c>
      <c r="S5294" s="1" t="s">
        <v>67</v>
      </c>
      <c r="T5294" s="1" t="s">
        <v>67</v>
      </c>
      <c r="AC5294" s="5" t="s">
        <v>6003</v>
      </c>
      <c r="AF5294" s="5" t="s">
        <v>240</v>
      </c>
      <c r="AQ5294" s="2">
        <v>0</v>
      </c>
      <c r="AR5294" s="2">
        <v>0</v>
      </c>
      <c r="AS5294" s="3">
        <v>0</v>
      </c>
      <c r="AT5294" s="4">
        <v>0</v>
      </c>
      <c r="AU5294" s="4">
        <v>0</v>
      </c>
      <c r="AV5294" s="2">
        <v>0</v>
      </c>
      <c r="AW5294" s="2">
        <v>0</v>
      </c>
      <c r="AX5294" s="3">
        <v>0</v>
      </c>
      <c r="AY5294" s="3">
        <v>0</v>
      </c>
      <c r="AZ5294" s="4">
        <v>0</v>
      </c>
      <c r="BA5294" s="4">
        <v>0</v>
      </c>
    </row>
    <row r="5295" spans="1:53">
      <c r="A5295" s="5" t="s">
        <v>61</v>
      </c>
      <c r="B5295" s="5" t="s">
        <v>237</v>
      </c>
      <c r="D5295" s="5" t="s">
        <v>9825</v>
      </c>
      <c r="E5295" s="5" t="s">
        <v>9950</v>
      </c>
      <c r="H5295" s="5" t="s">
        <v>10290</v>
      </c>
      <c r="L5295" s="1" t="s">
        <v>9826</v>
      </c>
      <c r="M5295" s="1" t="s">
        <v>9951</v>
      </c>
      <c r="R5295" s="5" t="s">
        <v>67</v>
      </c>
      <c r="S5295" s="1" t="s">
        <v>67</v>
      </c>
      <c r="T5295" s="1" t="s">
        <v>67</v>
      </c>
      <c r="AC5295" s="5" t="s">
        <v>10291</v>
      </c>
      <c r="AF5295" s="5" t="s">
        <v>240</v>
      </c>
      <c r="AQ5295" s="2">
        <v>0</v>
      </c>
      <c r="AR5295" s="2">
        <v>0</v>
      </c>
      <c r="AS5295" s="3">
        <v>0</v>
      </c>
      <c r="AT5295" s="4">
        <v>0</v>
      </c>
      <c r="AU5295" s="4">
        <v>0</v>
      </c>
      <c r="AV5295" s="2">
        <v>0</v>
      </c>
      <c r="AW5295" s="2">
        <v>0</v>
      </c>
      <c r="AX5295" s="3">
        <v>0</v>
      </c>
      <c r="AY5295" s="3">
        <v>0</v>
      </c>
      <c r="AZ5295" s="4">
        <v>0</v>
      </c>
      <c r="BA5295" s="4">
        <v>0</v>
      </c>
    </row>
    <row r="5296" spans="1:53">
      <c r="A5296" s="5" t="s">
        <v>61</v>
      </c>
      <c r="B5296" s="5" t="s">
        <v>237</v>
      </c>
      <c r="D5296" s="5" t="s">
        <v>9825</v>
      </c>
      <c r="E5296" s="5" t="s">
        <v>9950</v>
      </c>
      <c r="H5296" s="5" t="s">
        <v>10292</v>
      </c>
      <c r="L5296" s="1" t="s">
        <v>9826</v>
      </c>
      <c r="M5296" s="1" t="s">
        <v>9951</v>
      </c>
      <c r="R5296" s="5" t="s">
        <v>67</v>
      </c>
      <c r="S5296" s="1" t="s">
        <v>67</v>
      </c>
      <c r="T5296" s="1" t="s">
        <v>67</v>
      </c>
      <c r="AC5296" s="5" t="s">
        <v>10293</v>
      </c>
      <c r="AF5296" s="5" t="s">
        <v>240</v>
      </c>
      <c r="AQ5296" s="2">
        <v>0</v>
      </c>
      <c r="AR5296" s="2">
        <v>0</v>
      </c>
      <c r="AS5296" s="3">
        <v>0</v>
      </c>
      <c r="AT5296" s="4">
        <v>0</v>
      </c>
      <c r="AU5296" s="4">
        <v>0</v>
      </c>
      <c r="AV5296" s="2">
        <v>0</v>
      </c>
      <c r="AW5296" s="2">
        <v>0</v>
      </c>
      <c r="AX5296" s="3">
        <v>0</v>
      </c>
      <c r="AY5296" s="3">
        <v>0</v>
      </c>
      <c r="AZ5296" s="4">
        <v>0</v>
      </c>
      <c r="BA5296" s="4">
        <v>0</v>
      </c>
    </row>
    <row r="5297" spans="1:53">
      <c r="A5297" s="5" t="s">
        <v>61</v>
      </c>
      <c r="B5297" s="5" t="s">
        <v>237</v>
      </c>
      <c r="D5297" s="5" t="s">
        <v>9825</v>
      </c>
      <c r="E5297" s="5" t="s">
        <v>9950</v>
      </c>
      <c r="H5297" s="5" t="s">
        <v>10294</v>
      </c>
      <c r="L5297" s="1" t="s">
        <v>9826</v>
      </c>
      <c r="M5297" s="1" t="s">
        <v>9951</v>
      </c>
      <c r="R5297" s="5" t="s">
        <v>67</v>
      </c>
      <c r="S5297" s="1" t="s">
        <v>67</v>
      </c>
      <c r="T5297" s="1" t="s">
        <v>67</v>
      </c>
      <c r="AC5297" s="5" t="s">
        <v>10295</v>
      </c>
      <c r="AF5297" s="5" t="s">
        <v>240</v>
      </c>
      <c r="AQ5297" s="2">
        <v>0</v>
      </c>
      <c r="AR5297" s="2">
        <v>0</v>
      </c>
      <c r="AS5297" s="3">
        <v>0</v>
      </c>
      <c r="AT5297" s="4">
        <v>0</v>
      </c>
      <c r="AU5297" s="4">
        <v>0</v>
      </c>
      <c r="AV5297" s="2">
        <v>0</v>
      </c>
      <c r="AW5297" s="2">
        <v>0</v>
      </c>
      <c r="AX5297" s="3">
        <v>0</v>
      </c>
      <c r="AY5297" s="3">
        <v>0</v>
      </c>
      <c r="AZ5297" s="4">
        <v>0</v>
      </c>
      <c r="BA5297" s="4">
        <v>0</v>
      </c>
    </row>
    <row r="5298" spans="1:53">
      <c r="A5298" s="5" t="s">
        <v>61</v>
      </c>
      <c r="B5298" s="5" t="s">
        <v>237</v>
      </c>
      <c r="D5298" s="5" t="s">
        <v>9825</v>
      </c>
      <c r="E5298" s="5" t="s">
        <v>9950</v>
      </c>
      <c r="H5298" s="5" t="s">
        <v>10296</v>
      </c>
      <c r="L5298" s="1" t="s">
        <v>9826</v>
      </c>
      <c r="M5298" s="1" t="s">
        <v>9951</v>
      </c>
      <c r="R5298" s="5" t="s">
        <v>67</v>
      </c>
      <c r="S5298" s="1" t="s">
        <v>67</v>
      </c>
      <c r="T5298" s="1" t="s">
        <v>67</v>
      </c>
      <c r="AC5298" s="5" t="s">
        <v>2078</v>
      </c>
      <c r="AF5298" s="5" t="s">
        <v>240</v>
      </c>
      <c r="AQ5298" s="2">
        <v>0</v>
      </c>
      <c r="AR5298" s="2">
        <v>0</v>
      </c>
      <c r="AS5298" s="3">
        <v>0</v>
      </c>
      <c r="AT5298" s="4">
        <v>0</v>
      </c>
      <c r="AU5298" s="4">
        <v>0</v>
      </c>
      <c r="AV5298" s="2">
        <v>0</v>
      </c>
      <c r="AW5298" s="2">
        <v>0</v>
      </c>
      <c r="AX5298" s="3">
        <v>0</v>
      </c>
      <c r="AY5298" s="3">
        <v>0</v>
      </c>
      <c r="AZ5298" s="4">
        <v>0</v>
      </c>
      <c r="BA5298" s="4">
        <v>0</v>
      </c>
    </row>
    <row r="5299" spans="1:53">
      <c r="A5299" s="5" t="s">
        <v>61</v>
      </c>
      <c r="B5299" s="5" t="s">
        <v>237</v>
      </c>
      <c r="D5299" s="5" t="s">
        <v>9825</v>
      </c>
      <c r="E5299" s="5" t="s">
        <v>9950</v>
      </c>
      <c r="H5299" s="5" t="s">
        <v>10297</v>
      </c>
      <c r="L5299" s="1" t="s">
        <v>9826</v>
      </c>
      <c r="M5299" s="1" t="s">
        <v>9951</v>
      </c>
      <c r="R5299" s="5" t="s">
        <v>67</v>
      </c>
      <c r="S5299" s="1" t="s">
        <v>67</v>
      </c>
      <c r="T5299" s="1" t="s">
        <v>67</v>
      </c>
      <c r="AC5299" s="5" t="s">
        <v>3781</v>
      </c>
      <c r="AF5299" s="5" t="s">
        <v>240</v>
      </c>
      <c r="AQ5299" s="2">
        <v>0</v>
      </c>
      <c r="AR5299" s="2">
        <v>0</v>
      </c>
      <c r="AS5299" s="3">
        <v>0</v>
      </c>
      <c r="AT5299" s="4">
        <v>0</v>
      </c>
      <c r="AU5299" s="4">
        <v>0</v>
      </c>
      <c r="AV5299" s="2">
        <v>0</v>
      </c>
      <c r="AW5299" s="2">
        <v>0</v>
      </c>
      <c r="AX5299" s="3">
        <v>0</v>
      </c>
      <c r="AY5299" s="3">
        <v>0</v>
      </c>
      <c r="AZ5299" s="4">
        <v>0</v>
      </c>
      <c r="BA5299" s="4">
        <v>0</v>
      </c>
    </row>
    <row r="5300" spans="1:53">
      <c r="A5300" s="5" t="s">
        <v>61</v>
      </c>
      <c r="B5300" s="5" t="s">
        <v>237</v>
      </c>
      <c r="D5300" s="5" t="s">
        <v>9825</v>
      </c>
      <c r="E5300" s="5" t="s">
        <v>9950</v>
      </c>
      <c r="H5300" s="5" t="s">
        <v>10298</v>
      </c>
      <c r="L5300" s="1" t="s">
        <v>9826</v>
      </c>
      <c r="M5300" s="1" t="s">
        <v>9951</v>
      </c>
      <c r="R5300" s="5" t="s">
        <v>67</v>
      </c>
      <c r="S5300" s="1" t="s">
        <v>67</v>
      </c>
      <c r="T5300" s="1" t="s">
        <v>67</v>
      </c>
      <c r="AC5300" s="5" t="s">
        <v>10299</v>
      </c>
      <c r="AF5300" s="5" t="s">
        <v>240</v>
      </c>
      <c r="AQ5300" s="2">
        <v>0</v>
      </c>
      <c r="AR5300" s="2">
        <v>0</v>
      </c>
      <c r="AS5300" s="3">
        <v>0</v>
      </c>
      <c r="AT5300" s="4">
        <v>0</v>
      </c>
      <c r="AU5300" s="4">
        <v>0</v>
      </c>
      <c r="AV5300" s="2">
        <v>0</v>
      </c>
      <c r="AW5300" s="2">
        <v>0</v>
      </c>
      <c r="AX5300" s="3">
        <v>0</v>
      </c>
      <c r="AY5300" s="3">
        <v>0</v>
      </c>
      <c r="AZ5300" s="4">
        <v>0</v>
      </c>
      <c r="BA5300" s="4">
        <v>0</v>
      </c>
    </row>
    <row r="5301" spans="1:53">
      <c r="A5301" s="5" t="s">
        <v>61</v>
      </c>
      <c r="B5301" s="5" t="s">
        <v>237</v>
      </c>
      <c r="D5301" s="5" t="s">
        <v>9825</v>
      </c>
      <c r="E5301" s="5" t="s">
        <v>9950</v>
      </c>
      <c r="H5301" s="5" t="s">
        <v>10300</v>
      </c>
      <c r="L5301" s="1" t="s">
        <v>9826</v>
      </c>
      <c r="M5301" s="1" t="s">
        <v>9951</v>
      </c>
      <c r="R5301" s="5" t="s">
        <v>67</v>
      </c>
      <c r="S5301" s="1" t="s">
        <v>67</v>
      </c>
      <c r="T5301" s="1" t="s">
        <v>67</v>
      </c>
      <c r="AC5301" s="5" t="s">
        <v>10301</v>
      </c>
      <c r="AF5301" s="5" t="s">
        <v>240</v>
      </c>
      <c r="AQ5301" s="2">
        <v>0</v>
      </c>
      <c r="AR5301" s="2">
        <v>0</v>
      </c>
      <c r="AS5301" s="3">
        <v>0</v>
      </c>
      <c r="AT5301" s="4">
        <v>0</v>
      </c>
      <c r="AU5301" s="4">
        <v>0</v>
      </c>
      <c r="AV5301" s="2">
        <v>0</v>
      </c>
      <c r="AW5301" s="2">
        <v>0</v>
      </c>
      <c r="AX5301" s="3">
        <v>0</v>
      </c>
      <c r="AY5301" s="3">
        <v>0</v>
      </c>
      <c r="AZ5301" s="4">
        <v>0</v>
      </c>
      <c r="BA5301" s="4">
        <v>0</v>
      </c>
    </row>
    <row r="5302" spans="1:53">
      <c r="A5302" s="5" t="s">
        <v>61</v>
      </c>
      <c r="B5302" s="5" t="s">
        <v>237</v>
      </c>
      <c r="D5302" s="5" t="s">
        <v>9825</v>
      </c>
      <c r="E5302" s="5" t="s">
        <v>9950</v>
      </c>
      <c r="H5302" s="5" t="s">
        <v>10302</v>
      </c>
      <c r="L5302" s="1" t="s">
        <v>9826</v>
      </c>
      <c r="M5302" s="1" t="s">
        <v>9951</v>
      </c>
      <c r="R5302" s="5" t="s">
        <v>67</v>
      </c>
      <c r="S5302" s="1" t="s">
        <v>67</v>
      </c>
      <c r="T5302" s="1" t="s">
        <v>67</v>
      </c>
      <c r="AC5302" s="5" t="s">
        <v>10303</v>
      </c>
      <c r="AF5302" s="5" t="s">
        <v>240</v>
      </c>
      <c r="AQ5302" s="2">
        <v>0</v>
      </c>
      <c r="AR5302" s="2">
        <v>0</v>
      </c>
      <c r="AS5302" s="3">
        <v>0</v>
      </c>
      <c r="AT5302" s="4">
        <v>0</v>
      </c>
      <c r="AU5302" s="4">
        <v>0</v>
      </c>
      <c r="AV5302" s="2">
        <v>0</v>
      </c>
      <c r="AW5302" s="2">
        <v>0</v>
      </c>
      <c r="AX5302" s="3">
        <v>0</v>
      </c>
      <c r="AY5302" s="3">
        <v>0</v>
      </c>
      <c r="AZ5302" s="4">
        <v>0</v>
      </c>
      <c r="BA5302" s="4">
        <v>0</v>
      </c>
    </row>
    <row r="5303" spans="1:53">
      <c r="A5303" s="5" t="s">
        <v>61</v>
      </c>
      <c r="B5303" s="5" t="s">
        <v>237</v>
      </c>
      <c r="D5303" s="5" t="s">
        <v>9825</v>
      </c>
      <c r="E5303" s="5" t="s">
        <v>9950</v>
      </c>
      <c r="H5303" s="5" t="s">
        <v>10304</v>
      </c>
      <c r="L5303" s="1" t="s">
        <v>9826</v>
      </c>
      <c r="M5303" s="1" t="s">
        <v>9951</v>
      </c>
      <c r="R5303" s="5" t="s">
        <v>67</v>
      </c>
      <c r="S5303" s="1" t="s">
        <v>67</v>
      </c>
      <c r="T5303" s="1" t="s">
        <v>67</v>
      </c>
      <c r="AC5303" s="5" t="s">
        <v>10305</v>
      </c>
      <c r="AF5303" s="5" t="s">
        <v>240</v>
      </c>
      <c r="AQ5303" s="2">
        <v>0</v>
      </c>
      <c r="AR5303" s="2">
        <v>0</v>
      </c>
      <c r="AS5303" s="3">
        <v>0</v>
      </c>
      <c r="AT5303" s="4">
        <v>0</v>
      </c>
      <c r="AU5303" s="4">
        <v>0</v>
      </c>
      <c r="AV5303" s="2">
        <v>0</v>
      </c>
      <c r="AW5303" s="2">
        <v>0</v>
      </c>
      <c r="AX5303" s="3">
        <v>0</v>
      </c>
      <c r="AY5303" s="3">
        <v>0</v>
      </c>
      <c r="AZ5303" s="4">
        <v>0</v>
      </c>
      <c r="BA5303" s="4">
        <v>0</v>
      </c>
    </row>
    <row r="5304" spans="1:53">
      <c r="A5304" s="5" t="s">
        <v>61</v>
      </c>
      <c r="B5304" s="5" t="s">
        <v>237</v>
      </c>
      <c r="D5304" s="5" t="s">
        <v>9825</v>
      </c>
      <c r="E5304" s="5" t="s">
        <v>9950</v>
      </c>
      <c r="H5304" s="5" t="s">
        <v>10306</v>
      </c>
      <c r="L5304" s="1" t="s">
        <v>9826</v>
      </c>
      <c r="M5304" s="1" t="s">
        <v>9951</v>
      </c>
      <c r="R5304" s="5" t="s">
        <v>67</v>
      </c>
      <c r="S5304" s="1" t="s">
        <v>67</v>
      </c>
      <c r="T5304" s="1" t="s">
        <v>67</v>
      </c>
      <c r="AC5304" s="5" t="s">
        <v>10307</v>
      </c>
      <c r="AF5304" s="5" t="s">
        <v>240</v>
      </c>
      <c r="AQ5304" s="2">
        <v>0</v>
      </c>
      <c r="AR5304" s="2">
        <v>0</v>
      </c>
      <c r="AS5304" s="3">
        <v>0</v>
      </c>
      <c r="AT5304" s="4">
        <v>0</v>
      </c>
      <c r="AU5304" s="4">
        <v>0</v>
      </c>
      <c r="AV5304" s="2">
        <v>0</v>
      </c>
      <c r="AW5304" s="2">
        <v>0</v>
      </c>
      <c r="AX5304" s="3">
        <v>0</v>
      </c>
      <c r="AY5304" s="3">
        <v>0</v>
      </c>
      <c r="AZ5304" s="4">
        <v>0</v>
      </c>
      <c r="BA5304" s="4">
        <v>0</v>
      </c>
    </row>
    <row r="5305" spans="1:53">
      <c r="A5305" s="5" t="s">
        <v>61</v>
      </c>
      <c r="B5305" s="5" t="s">
        <v>237</v>
      </c>
      <c r="D5305" s="5" t="s">
        <v>9825</v>
      </c>
      <c r="E5305" s="5" t="s">
        <v>9950</v>
      </c>
      <c r="H5305" s="5" t="s">
        <v>10308</v>
      </c>
      <c r="L5305" s="1" t="s">
        <v>9826</v>
      </c>
      <c r="M5305" s="1" t="s">
        <v>9951</v>
      </c>
      <c r="R5305" s="5" t="s">
        <v>67</v>
      </c>
      <c r="S5305" s="1" t="s">
        <v>67</v>
      </c>
      <c r="T5305" s="1" t="s">
        <v>67</v>
      </c>
      <c r="AC5305" s="5" t="s">
        <v>10309</v>
      </c>
      <c r="AF5305" s="5" t="s">
        <v>240</v>
      </c>
      <c r="AQ5305" s="2">
        <v>0</v>
      </c>
      <c r="AR5305" s="2">
        <v>0</v>
      </c>
      <c r="AS5305" s="3">
        <v>0</v>
      </c>
      <c r="AT5305" s="4">
        <v>0</v>
      </c>
      <c r="AU5305" s="4">
        <v>0</v>
      </c>
      <c r="AV5305" s="2">
        <v>0</v>
      </c>
      <c r="AW5305" s="2">
        <v>0</v>
      </c>
      <c r="AX5305" s="3">
        <v>0</v>
      </c>
      <c r="AY5305" s="3">
        <v>0</v>
      </c>
      <c r="AZ5305" s="4">
        <v>0</v>
      </c>
      <c r="BA5305" s="4">
        <v>0</v>
      </c>
    </row>
    <row r="5306" spans="1:53">
      <c r="A5306" s="5" t="s">
        <v>61</v>
      </c>
      <c r="B5306" s="5" t="s">
        <v>237</v>
      </c>
      <c r="D5306" s="5" t="s">
        <v>9825</v>
      </c>
      <c r="E5306" s="5" t="s">
        <v>9950</v>
      </c>
      <c r="H5306" s="5" t="s">
        <v>10310</v>
      </c>
      <c r="L5306" s="1" t="s">
        <v>9826</v>
      </c>
      <c r="M5306" s="1" t="s">
        <v>9951</v>
      </c>
      <c r="R5306" s="5" t="s">
        <v>67</v>
      </c>
      <c r="S5306" s="1" t="s">
        <v>67</v>
      </c>
      <c r="T5306" s="1" t="s">
        <v>67</v>
      </c>
      <c r="AC5306" s="5" t="s">
        <v>10311</v>
      </c>
      <c r="AF5306" s="5" t="s">
        <v>240</v>
      </c>
      <c r="AQ5306" s="2">
        <v>0</v>
      </c>
      <c r="AR5306" s="2">
        <v>0</v>
      </c>
      <c r="AS5306" s="3">
        <v>0</v>
      </c>
      <c r="AT5306" s="4">
        <v>0</v>
      </c>
      <c r="AU5306" s="4">
        <v>0</v>
      </c>
      <c r="AV5306" s="2">
        <v>0</v>
      </c>
      <c r="AW5306" s="2">
        <v>0</v>
      </c>
      <c r="AX5306" s="3">
        <v>0</v>
      </c>
      <c r="AY5306" s="3">
        <v>0</v>
      </c>
      <c r="AZ5306" s="4">
        <v>0</v>
      </c>
      <c r="BA5306" s="4">
        <v>0</v>
      </c>
    </row>
    <row r="5307" spans="1:53">
      <c r="A5307" s="5" t="s">
        <v>61</v>
      </c>
      <c r="B5307" s="5" t="s">
        <v>237</v>
      </c>
      <c r="D5307" s="5" t="s">
        <v>9825</v>
      </c>
      <c r="E5307" s="5" t="s">
        <v>9950</v>
      </c>
      <c r="H5307" s="5" t="s">
        <v>10312</v>
      </c>
      <c r="L5307" s="1" t="s">
        <v>9826</v>
      </c>
      <c r="M5307" s="1" t="s">
        <v>9951</v>
      </c>
      <c r="R5307" s="5" t="s">
        <v>67</v>
      </c>
      <c r="S5307" s="1" t="s">
        <v>67</v>
      </c>
      <c r="T5307" s="1" t="s">
        <v>67</v>
      </c>
      <c r="AC5307" s="5" t="s">
        <v>10313</v>
      </c>
      <c r="AF5307" s="5" t="s">
        <v>240</v>
      </c>
      <c r="AQ5307" s="2">
        <v>0</v>
      </c>
      <c r="AR5307" s="2">
        <v>0</v>
      </c>
      <c r="AS5307" s="3">
        <v>0</v>
      </c>
      <c r="AT5307" s="4">
        <v>0</v>
      </c>
      <c r="AU5307" s="4">
        <v>0</v>
      </c>
      <c r="AV5307" s="2">
        <v>0</v>
      </c>
      <c r="AW5307" s="2">
        <v>0</v>
      </c>
      <c r="AX5307" s="3">
        <v>0</v>
      </c>
      <c r="AY5307" s="3">
        <v>0</v>
      </c>
      <c r="AZ5307" s="4">
        <v>0</v>
      </c>
      <c r="BA5307" s="4">
        <v>0</v>
      </c>
    </row>
    <row r="5308" spans="1:53">
      <c r="A5308" s="5" t="s">
        <v>61</v>
      </c>
      <c r="B5308" s="5" t="s">
        <v>237</v>
      </c>
      <c r="D5308" s="5" t="s">
        <v>9825</v>
      </c>
      <c r="E5308" s="5" t="s">
        <v>9950</v>
      </c>
      <c r="H5308" s="5" t="s">
        <v>10314</v>
      </c>
      <c r="L5308" s="1" t="s">
        <v>9826</v>
      </c>
      <c r="M5308" s="1" t="s">
        <v>9951</v>
      </c>
      <c r="R5308" s="5" t="s">
        <v>67</v>
      </c>
      <c r="S5308" s="1" t="s">
        <v>67</v>
      </c>
      <c r="T5308" s="1" t="s">
        <v>67</v>
      </c>
      <c r="AC5308" s="5" t="s">
        <v>10315</v>
      </c>
      <c r="AF5308" s="5" t="s">
        <v>240</v>
      </c>
      <c r="AQ5308" s="2">
        <v>0</v>
      </c>
      <c r="AR5308" s="2">
        <v>0</v>
      </c>
      <c r="AS5308" s="3">
        <v>0</v>
      </c>
      <c r="AT5308" s="4">
        <v>0</v>
      </c>
      <c r="AU5308" s="4">
        <v>0</v>
      </c>
      <c r="AV5308" s="2">
        <v>0</v>
      </c>
      <c r="AW5308" s="2">
        <v>0</v>
      </c>
      <c r="AX5308" s="3">
        <v>0</v>
      </c>
      <c r="AY5308" s="3">
        <v>0</v>
      </c>
      <c r="AZ5308" s="4">
        <v>0</v>
      </c>
      <c r="BA5308" s="4">
        <v>0</v>
      </c>
    </row>
    <row r="5309" spans="1:53">
      <c r="A5309" s="5" t="s">
        <v>61</v>
      </c>
      <c r="B5309" s="5" t="s">
        <v>237</v>
      </c>
      <c r="D5309" s="5" t="s">
        <v>9825</v>
      </c>
      <c r="E5309" s="5" t="s">
        <v>9950</v>
      </c>
      <c r="H5309" s="5" t="s">
        <v>10316</v>
      </c>
      <c r="L5309" s="1" t="s">
        <v>9826</v>
      </c>
      <c r="M5309" s="1" t="s">
        <v>9951</v>
      </c>
      <c r="R5309" s="5" t="s">
        <v>67</v>
      </c>
      <c r="S5309" s="1" t="s">
        <v>67</v>
      </c>
      <c r="T5309" s="1" t="s">
        <v>67</v>
      </c>
      <c r="AC5309" s="5" t="s">
        <v>10317</v>
      </c>
      <c r="AF5309" s="5" t="s">
        <v>240</v>
      </c>
      <c r="AQ5309" s="2">
        <v>0</v>
      </c>
      <c r="AR5309" s="2">
        <v>0</v>
      </c>
      <c r="AS5309" s="3">
        <v>0</v>
      </c>
      <c r="AT5309" s="4">
        <v>0</v>
      </c>
      <c r="AU5309" s="4">
        <v>0</v>
      </c>
      <c r="AV5309" s="2">
        <v>0</v>
      </c>
      <c r="AW5309" s="2">
        <v>0</v>
      </c>
      <c r="AX5309" s="3">
        <v>0</v>
      </c>
      <c r="AY5309" s="3">
        <v>0</v>
      </c>
      <c r="AZ5309" s="4">
        <v>0</v>
      </c>
      <c r="BA5309" s="4">
        <v>0</v>
      </c>
    </row>
    <row r="5310" spans="1:53">
      <c r="A5310" s="5" t="s">
        <v>61</v>
      </c>
      <c r="B5310" s="5" t="s">
        <v>237</v>
      </c>
      <c r="D5310" s="5" t="s">
        <v>9825</v>
      </c>
      <c r="E5310" s="5" t="s">
        <v>9950</v>
      </c>
      <c r="H5310" s="5" t="s">
        <v>10318</v>
      </c>
      <c r="L5310" s="1" t="s">
        <v>9826</v>
      </c>
      <c r="M5310" s="1" t="s">
        <v>9951</v>
      </c>
      <c r="R5310" s="5" t="s">
        <v>67</v>
      </c>
      <c r="S5310" s="1" t="s">
        <v>67</v>
      </c>
      <c r="T5310" s="1" t="s">
        <v>67</v>
      </c>
      <c r="AC5310" s="5" t="s">
        <v>6300</v>
      </c>
      <c r="AF5310" s="5" t="s">
        <v>240</v>
      </c>
      <c r="AQ5310" s="2">
        <v>0</v>
      </c>
      <c r="AR5310" s="2">
        <v>0</v>
      </c>
      <c r="AS5310" s="3">
        <v>0</v>
      </c>
      <c r="AT5310" s="4">
        <v>0</v>
      </c>
      <c r="AU5310" s="4">
        <v>0</v>
      </c>
      <c r="AV5310" s="2">
        <v>0</v>
      </c>
      <c r="AW5310" s="2">
        <v>0</v>
      </c>
      <c r="AX5310" s="3">
        <v>0</v>
      </c>
      <c r="AY5310" s="3">
        <v>0</v>
      </c>
      <c r="AZ5310" s="4">
        <v>0</v>
      </c>
      <c r="BA5310" s="4">
        <v>0</v>
      </c>
    </row>
    <row r="5311" spans="1:53">
      <c r="A5311" s="5" t="s">
        <v>61</v>
      </c>
      <c r="B5311" s="5" t="s">
        <v>237</v>
      </c>
      <c r="D5311" s="5" t="s">
        <v>9825</v>
      </c>
      <c r="E5311" s="5" t="s">
        <v>9950</v>
      </c>
      <c r="H5311" s="5" t="s">
        <v>10319</v>
      </c>
      <c r="L5311" s="1" t="s">
        <v>9826</v>
      </c>
      <c r="M5311" s="1" t="s">
        <v>9951</v>
      </c>
      <c r="R5311" s="5" t="s">
        <v>67</v>
      </c>
      <c r="S5311" s="1" t="s">
        <v>67</v>
      </c>
      <c r="T5311" s="1" t="s">
        <v>67</v>
      </c>
      <c r="AC5311" s="5" t="s">
        <v>10320</v>
      </c>
      <c r="AF5311" s="5" t="s">
        <v>240</v>
      </c>
      <c r="AQ5311" s="2">
        <v>0</v>
      </c>
      <c r="AR5311" s="2">
        <v>0</v>
      </c>
      <c r="AS5311" s="3">
        <v>0</v>
      </c>
      <c r="AT5311" s="4">
        <v>0</v>
      </c>
      <c r="AU5311" s="4">
        <v>0</v>
      </c>
      <c r="AV5311" s="2">
        <v>0</v>
      </c>
      <c r="AW5311" s="2">
        <v>0</v>
      </c>
      <c r="AX5311" s="3">
        <v>0</v>
      </c>
      <c r="AY5311" s="3">
        <v>0</v>
      </c>
      <c r="AZ5311" s="4">
        <v>0</v>
      </c>
      <c r="BA5311" s="4">
        <v>0</v>
      </c>
    </row>
    <row r="5312" spans="1:53">
      <c r="A5312" s="5" t="s">
        <v>61</v>
      </c>
      <c r="B5312" s="5" t="s">
        <v>237</v>
      </c>
      <c r="D5312" s="5" t="s">
        <v>9825</v>
      </c>
      <c r="E5312" s="5" t="s">
        <v>9950</v>
      </c>
      <c r="H5312" s="5" t="s">
        <v>10321</v>
      </c>
      <c r="L5312" s="1" t="s">
        <v>9826</v>
      </c>
      <c r="M5312" s="1" t="s">
        <v>9951</v>
      </c>
      <c r="R5312" s="5" t="s">
        <v>67</v>
      </c>
      <c r="S5312" s="1" t="s">
        <v>67</v>
      </c>
      <c r="T5312" s="1" t="s">
        <v>67</v>
      </c>
      <c r="AC5312" s="5" t="s">
        <v>10322</v>
      </c>
      <c r="AF5312" s="5" t="s">
        <v>240</v>
      </c>
      <c r="AQ5312" s="2">
        <v>0</v>
      </c>
      <c r="AR5312" s="2">
        <v>0</v>
      </c>
      <c r="AS5312" s="3">
        <v>0</v>
      </c>
      <c r="AT5312" s="4">
        <v>0</v>
      </c>
      <c r="AU5312" s="4">
        <v>0</v>
      </c>
      <c r="AV5312" s="2">
        <v>0</v>
      </c>
      <c r="AW5312" s="2">
        <v>0</v>
      </c>
      <c r="AX5312" s="3">
        <v>0</v>
      </c>
      <c r="AY5312" s="3">
        <v>0</v>
      </c>
      <c r="AZ5312" s="4">
        <v>0</v>
      </c>
      <c r="BA5312" s="4">
        <v>0</v>
      </c>
    </row>
    <row r="5313" spans="1:53">
      <c r="A5313" s="5" t="s">
        <v>61</v>
      </c>
      <c r="B5313" s="5" t="s">
        <v>237</v>
      </c>
      <c r="D5313" s="5" t="s">
        <v>9825</v>
      </c>
      <c r="E5313" s="5" t="s">
        <v>9950</v>
      </c>
      <c r="H5313" s="5" t="s">
        <v>10323</v>
      </c>
      <c r="L5313" s="1" t="s">
        <v>9826</v>
      </c>
      <c r="M5313" s="1" t="s">
        <v>9951</v>
      </c>
      <c r="R5313" s="5" t="s">
        <v>67</v>
      </c>
      <c r="S5313" s="1" t="s">
        <v>67</v>
      </c>
      <c r="T5313" s="1" t="s">
        <v>67</v>
      </c>
      <c r="AC5313" s="5" t="s">
        <v>3860</v>
      </c>
      <c r="AF5313" s="5" t="s">
        <v>240</v>
      </c>
      <c r="AQ5313" s="2">
        <v>0</v>
      </c>
      <c r="AR5313" s="2">
        <v>0</v>
      </c>
      <c r="AS5313" s="3">
        <v>0</v>
      </c>
      <c r="AT5313" s="4">
        <v>0</v>
      </c>
      <c r="AU5313" s="4">
        <v>0</v>
      </c>
      <c r="AV5313" s="2">
        <v>0</v>
      </c>
      <c r="AW5313" s="2">
        <v>0</v>
      </c>
      <c r="AX5313" s="3">
        <v>0</v>
      </c>
      <c r="AY5313" s="3">
        <v>0</v>
      </c>
      <c r="AZ5313" s="4">
        <v>0</v>
      </c>
      <c r="BA5313" s="4">
        <v>0</v>
      </c>
    </row>
    <row r="5314" spans="1:53">
      <c r="A5314" s="5" t="s">
        <v>61</v>
      </c>
      <c r="B5314" s="5" t="s">
        <v>237</v>
      </c>
      <c r="D5314" s="5" t="s">
        <v>9825</v>
      </c>
      <c r="E5314" s="5" t="s">
        <v>9950</v>
      </c>
      <c r="H5314" s="5" t="s">
        <v>10324</v>
      </c>
      <c r="L5314" s="1" t="s">
        <v>9826</v>
      </c>
      <c r="M5314" s="1" t="s">
        <v>9951</v>
      </c>
      <c r="R5314" s="5" t="s">
        <v>67</v>
      </c>
      <c r="S5314" s="1" t="s">
        <v>67</v>
      </c>
      <c r="T5314" s="1" t="s">
        <v>67</v>
      </c>
      <c r="AC5314" s="5" t="s">
        <v>10325</v>
      </c>
      <c r="AF5314" s="5" t="s">
        <v>240</v>
      </c>
      <c r="AQ5314" s="2">
        <v>0</v>
      </c>
      <c r="AR5314" s="2">
        <v>0</v>
      </c>
      <c r="AS5314" s="3">
        <v>0</v>
      </c>
      <c r="AT5314" s="4">
        <v>0</v>
      </c>
      <c r="AU5314" s="4">
        <v>0</v>
      </c>
      <c r="AV5314" s="2">
        <v>0</v>
      </c>
      <c r="AW5314" s="2">
        <v>0</v>
      </c>
      <c r="AX5314" s="3">
        <v>0</v>
      </c>
      <c r="AY5314" s="3">
        <v>0</v>
      </c>
      <c r="AZ5314" s="4">
        <v>0</v>
      </c>
      <c r="BA5314" s="4">
        <v>0</v>
      </c>
    </row>
    <row r="5315" spans="1:53">
      <c r="A5315" s="5" t="s">
        <v>61</v>
      </c>
      <c r="B5315" s="5" t="s">
        <v>237</v>
      </c>
      <c r="D5315" s="5" t="s">
        <v>9825</v>
      </c>
      <c r="E5315" s="5" t="s">
        <v>9950</v>
      </c>
      <c r="H5315" s="5" t="s">
        <v>10326</v>
      </c>
      <c r="L5315" s="1" t="s">
        <v>9826</v>
      </c>
      <c r="M5315" s="1" t="s">
        <v>9951</v>
      </c>
      <c r="R5315" s="5" t="s">
        <v>67</v>
      </c>
      <c r="S5315" s="1" t="s">
        <v>67</v>
      </c>
      <c r="T5315" s="1" t="s">
        <v>67</v>
      </c>
      <c r="AC5315" s="5" t="s">
        <v>10327</v>
      </c>
      <c r="AF5315" s="5" t="s">
        <v>240</v>
      </c>
      <c r="AQ5315" s="2">
        <v>0</v>
      </c>
      <c r="AR5315" s="2">
        <v>0</v>
      </c>
      <c r="AS5315" s="3">
        <v>0</v>
      </c>
      <c r="AT5315" s="4">
        <v>0</v>
      </c>
      <c r="AU5315" s="4">
        <v>0</v>
      </c>
      <c r="AV5315" s="2">
        <v>0</v>
      </c>
      <c r="AW5315" s="2">
        <v>0</v>
      </c>
      <c r="AX5315" s="3">
        <v>0</v>
      </c>
      <c r="AY5315" s="3">
        <v>0</v>
      </c>
      <c r="AZ5315" s="4">
        <v>0</v>
      </c>
      <c r="BA5315" s="4">
        <v>0</v>
      </c>
    </row>
    <row r="5316" spans="1:53">
      <c r="A5316" s="5" t="s">
        <v>61</v>
      </c>
      <c r="B5316" s="5" t="s">
        <v>237</v>
      </c>
      <c r="D5316" s="5" t="s">
        <v>9825</v>
      </c>
      <c r="E5316" s="5" t="s">
        <v>9950</v>
      </c>
      <c r="H5316" s="5" t="s">
        <v>10328</v>
      </c>
      <c r="L5316" s="1" t="s">
        <v>9826</v>
      </c>
      <c r="M5316" s="1" t="s">
        <v>9951</v>
      </c>
      <c r="R5316" s="5" t="s">
        <v>67</v>
      </c>
      <c r="S5316" s="1" t="s">
        <v>67</v>
      </c>
      <c r="T5316" s="1" t="s">
        <v>67</v>
      </c>
      <c r="AC5316" s="5" t="s">
        <v>10329</v>
      </c>
      <c r="AF5316" s="5" t="s">
        <v>240</v>
      </c>
      <c r="AQ5316" s="2">
        <v>0</v>
      </c>
      <c r="AR5316" s="2">
        <v>0</v>
      </c>
      <c r="AS5316" s="3">
        <v>0</v>
      </c>
      <c r="AT5316" s="4">
        <v>0</v>
      </c>
      <c r="AU5316" s="4">
        <v>0</v>
      </c>
      <c r="AV5316" s="2">
        <v>0</v>
      </c>
      <c r="AW5316" s="2">
        <v>0</v>
      </c>
      <c r="AX5316" s="3">
        <v>0</v>
      </c>
      <c r="AY5316" s="3">
        <v>0</v>
      </c>
      <c r="AZ5316" s="4">
        <v>0</v>
      </c>
      <c r="BA5316" s="4">
        <v>0</v>
      </c>
    </row>
    <row r="5317" spans="1:53">
      <c r="A5317" s="5" t="s">
        <v>61</v>
      </c>
      <c r="B5317" s="5" t="s">
        <v>237</v>
      </c>
      <c r="D5317" s="5" t="s">
        <v>9825</v>
      </c>
      <c r="E5317" s="5" t="s">
        <v>9950</v>
      </c>
      <c r="H5317" s="5" t="s">
        <v>10330</v>
      </c>
      <c r="L5317" s="1" t="s">
        <v>9826</v>
      </c>
      <c r="M5317" s="1" t="s">
        <v>9951</v>
      </c>
      <c r="R5317" s="5" t="s">
        <v>67</v>
      </c>
      <c r="S5317" s="1" t="s">
        <v>67</v>
      </c>
      <c r="T5317" s="1" t="s">
        <v>67</v>
      </c>
      <c r="AC5317" s="5" t="s">
        <v>10331</v>
      </c>
      <c r="AF5317" s="5" t="s">
        <v>240</v>
      </c>
      <c r="AQ5317" s="2">
        <v>0</v>
      </c>
      <c r="AR5317" s="2">
        <v>0</v>
      </c>
      <c r="AS5317" s="3">
        <v>0</v>
      </c>
      <c r="AT5317" s="4">
        <v>0</v>
      </c>
      <c r="AU5317" s="4">
        <v>0</v>
      </c>
      <c r="AV5317" s="2">
        <v>0</v>
      </c>
      <c r="AW5317" s="2">
        <v>0</v>
      </c>
      <c r="AX5317" s="3">
        <v>0</v>
      </c>
      <c r="AY5317" s="3">
        <v>0</v>
      </c>
      <c r="AZ5317" s="4">
        <v>0</v>
      </c>
      <c r="BA5317" s="4">
        <v>0</v>
      </c>
    </row>
    <row r="5318" spans="1:53">
      <c r="A5318" s="5" t="s">
        <v>61</v>
      </c>
      <c r="B5318" s="5" t="s">
        <v>237</v>
      </c>
      <c r="D5318" s="5" t="s">
        <v>9825</v>
      </c>
      <c r="E5318" s="5" t="s">
        <v>9950</v>
      </c>
      <c r="H5318" s="5" t="s">
        <v>10332</v>
      </c>
      <c r="L5318" s="1" t="s">
        <v>9826</v>
      </c>
      <c r="M5318" s="1" t="s">
        <v>9951</v>
      </c>
      <c r="R5318" s="5" t="s">
        <v>67</v>
      </c>
      <c r="S5318" s="1" t="s">
        <v>67</v>
      </c>
      <c r="T5318" s="1" t="s">
        <v>67</v>
      </c>
      <c r="AC5318" s="5" t="s">
        <v>10333</v>
      </c>
      <c r="AF5318" s="5" t="s">
        <v>240</v>
      </c>
      <c r="AQ5318" s="2">
        <v>0</v>
      </c>
      <c r="AR5318" s="2">
        <v>0</v>
      </c>
      <c r="AS5318" s="3">
        <v>0</v>
      </c>
      <c r="AT5318" s="4">
        <v>0</v>
      </c>
      <c r="AU5318" s="4">
        <v>0</v>
      </c>
      <c r="AV5318" s="2">
        <v>0</v>
      </c>
      <c r="AW5318" s="2">
        <v>0</v>
      </c>
      <c r="AX5318" s="3">
        <v>0</v>
      </c>
      <c r="AY5318" s="3">
        <v>0</v>
      </c>
      <c r="AZ5318" s="4">
        <v>0</v>
      </c>
      <c r="BA5318" s="4">
        <v>0</v>
      </c>
    </row>
    <row r="5319" spans="1:53">
      <c r="A5319" s="5" t="s">
        <v>61</v>
      </c>
      <c r="B5319" s="5" t="s">
        <v>237</v>
      </c>
      <c r="D5319" s="5" t="s">
        <v>9825</v>
      </c>
      <c r="E5319" s="5" t="s">
        <v>9950</v>
      </c>
      <c r="H5319" s="5" t="s">
        <v>10334</v>
      </c>
      <c r="L5319" s="1" t="s">
        <v>9826</v>
      </c>
      <c r="M5319" s="1" t="s">
        <v>9951</v>
      </c>
      <c r="R5319" s="5" t="s">
        <v>67</v>
      </c>
      <c r="S5319" s="1" t="s">
        <v>67</v>
      </c>
      <c r="T5319" s="1" t="s">
        <v>67</v>
      </c>
      <c r="AC5319" s="5" t="s">
        <v>10335</v>
      </c>
      <c r="AF5319" s="5" t="s">
        <v>240</v>
      </c>
      <c r="AQ5319" s="2">
        <v>0</v>
      </c>
      <c r="AR5319" s="2">
        <v>0</v>
      </c>
      <c r="AS5319" s="3">
        <v>0</v>
      </c>
      <c r="AT5319" s="4">
        <v>0</v>
      </c>
      <c r="AU5319" s="4">
        <v>0</v>
      </c>
      <c r="AV5319" s="2">
        <v>0</v>
      </c>
      <c r="AW5319" s="2">
        <v>0</v>
      </c>
      <c r="AX5319" s="3">
        <v>0</v>
      </c>
      <c r="AY5319" s="3">
        <v>0</v>
      </c>
      <c r="AZ5319" s="4">
        <v>0</v>
      </c>
      <c r="BA5319" s="4">
        <v>0</v>
      </c>
    </row>
    <row r="5320" spans="1:53">
      <c r="A5320" s="5" t="s">
        <v>61</v>
      </c>
      <c r="B5320" s="5" t="s">
        <v>237</v>
      </c>
      <c r="D5320" s="5" t="s">
        <v>9825</v>
      </c>
      <c r="E5320" s="5" t="s">
        <v>9950</v>
      </c>
      <c r="H5320" s="5" t="s">
        <v>10336</v>
      </c>
      <c r="L5320" s="1" t="s">
        <v>9826</v>
      </c>
      <c r="M5320" s="1" t="s">
        <v>9951</v>
      </c>
      <c r="R5320" s="5" t="s">
        <v>67</v>
      </c>
      <c r="S5320" s="1" t="s">
        <v>67</v>
      </c>
      <c r="T5320" s="1" t="s">
        <v>67</v>
      </c>
      <c r="AC5320" s="5" t="s">
        <v>10337</v>
      </c>
      <c r="AF5320" s="5" t="s">
        <v>240</v>
      </c>
      <c r="AQ5320" s="2">
        <v>0</v>
      </c>
      <c r="AR5320" s="2">
        <v>0</v>
      </c>
      <c r="AS5320" s="3">
        <v>0</v>
      </c>
      <c r="AT5320" s="4">
        <v>0</v>
      </c>
      <c r="AU5320" s="4">
        <v>0</v>
      </c>
      <c r="AV5320" s="2">
        <v>0</v>
      </c>
      <c r="AW5320" s="2">
        <v>0</v>
      </c>
      <c r="AX5320" s="3">
        <v>0</v>
      </c>
      <c r="AY5320" s="3">
        <v>0</v>
      </c>
      <c r="AZ5320" s="4">
        <v>0</v>
      </c>
      <c r="BA5320" s="4">
        <v>0</v>
      </c>
    </row>
    <row r="5321" spans="1:53">
      <c r="A5321" s="5" t="s">
        <v>61</v>
      </c>
      <c r="B5321" s="5" t="s">
        <v>237</v>
      </c>
      <c r="D5321" s="5" t="s">
        <v>9825</v>
      </c>
      <c r="E5321" s="5" t="s">
        <v>9950</v>
      </c>
      <c r="H5321" s="5" t="s">
        <v>10338</v>
      </c>
      <c r="L5321" s="1" t="s">
        <v>9826</v>
      </c>
      <c r="M5321" s="1" t="s">
        <v>9951</v>
      </c>
      <c r="R5321" s="5" t="s">
        <v>67</v>
      </c>
      <c r="S5321" s="1" t="s">
        <v>67</v>
      </c>
      <c r="T5321" s="1" t="s">
        <v>67</v>
      </c>
      <c r="AC5321" s="5" t="s">
        <v>10339</v>
      </c>
      <c r="AF5321" s="5" t="s">
        <v>240</v>
      </c>
      <c r="AQ5321" s="2">
        <v>0</v>
      </c>
      <c r="AR5321" s="2">
        <v>0</v>
      </c>
      <c r="AS5321" s="3">
        <v>0</v>
      </c>
      <c r="AT5321" s="4">
        <v>0</v>
      </c>
      <c r="AU5321" s="4">
        <v>0</v>
      </c>
      <c r="AV5321" s="2">
        <v>0</v>
      </c>
      <c r="AW5321" s="2">
        <v>0</v>
      </c>
      <c r="AX5321" s="3">
        <v>0</v>
      </c>
      <c r="AY5321" s="3">
        <v>0</v>
      </c>
      <c r="AZ5321" s="4">
        <v>0</v>
      </c>
      <c r="BA5321" s="4">
        <v>0</v>
      </c>
    </row>
    <row r="5322" spans="1:53">
      <c r="A5322" s="5" t="s">
        <v>61</v>
      </c>
      <c r="B5322" s="5" t="s">
        <v>237</v>
      </c>
      <c r="D5322" s="5" t="s">
        <v>9825</v>
      </c>
      <c r="E5322" s="5" t="s">
        <v>9950</v>
      </c>
      <c r="H5322" s="5" t="s">
        <v>10340</v>
      </c>
      <c r="L5322" s="1" t="s">
        <v>9826</v>
      </c>
      <c r="M5322" s="1" t="s">
        <v>9951</v>
      </c>
      <c r="R5322" s="5" t="s">
        <v>67</v>
      </c>
      <c r="S5322" s="1" t="s">
        <v>67</v>
      </c>
      <c r="T5322" s="1" t="s">
        <v>67</v>
      </c>
      <c r="AC5322" s="5" t="s">
        <v>10341</v>
      </c>
      <c r="AF5322" s="5" t="s">
        <v>240</v>
      </c>
      <c r="AQ5322" s="2">
        <v>0</v>
      </c>
      <c r="AR5322" s="2">
        <v>0</v>
      </c>
      <c r="AS5322" s="3">
        <v>0</v>
      </c>
      <c r="AT5322" s="4">
        <v>0</v>
      </c>
      <c r="AU5322" s="4">
        <v>0</v>
      </c>
      <c r="AV5322" s="2">
        <v>0</v>
      </c>
      <c r="AW5322" s="2">
        <v>0</v>
      </c>
      <c r="AX5322" s="3">
        <v>0</v>
      </c>
      <c r="AY5322" s="3">
        <v>0</v>
      </c>
      <c r="AZ5322" s="4">
        <v>0</v>
      </c>
      <c r="BA5322" s="4">
        <v>0</v>
      </c>
    </row>
    <row r="5323" spans="1:53">
      <c r="A5323" s="5" t="s">
        <v>61</v>
      </c>
      <c r="B5323" s="5" t="s">
        <v>237</v>
      </c>
      <c r="D5323" s="5" t="s">
        <v>9825</v>
      </c>
      <c r="E5323" s="5" t="s">
        <v>9950</v>
      </c>
      <c r="H5323" s="5" t="s">
        <v>10342</v>
      </c>
      <c r="L5323" s="1" t="s">
        <v>9826</v>
      </c>
      <c r="M5323" s="1" t="s">
        <v>9951</v>
      </c>
      <c r="R5323" s="5" t="s">
        <v>67</v>
      </c>
      <c r="S5323" s="1" t="s">
        <v>67</v>
      </c>
      <c r="T5323" s="1" t="s">
        <v>67</v>
      </c>
      <c r="AC5323" s="5" t="s">
        <v>2168</v>
      </c>
      <c r="AF5323" s="5" t="s">
        <v>240</v>
      </c>
      <c r="AQ5323" s="2">
        <v>0</v>
      </c>
      <c r="AR5323" s="2">
        <v>0</v>
      </c>
      <c r="AS5323" s="3">
        <v>0</v>
      </c>
      <c r="AT5323" s="4">
        <v>0</v>
      </c>
      <c r="AU5323" s="4">
        <v>0</v>
      </c>
      <c r="AV5323" s="2">
        <v>0</v>
      </c>
      <c r="AW5323" s="2">
        <v>0</v>
      </c>
      <c r="AX5323" s="3">
        <v>0</v>
      </c>
      <c r="AY5323" s="3">
        <v>0</v>
      </c>
      <c r="AZ5323" s="4">
        <v>0</v>
      </c>
      <c r="BA5323" s="4">
        <v>0</v>
      </c>
    </row>
    <row r="5324" spans="1:53">
      <c r="A5324" s="5" t="s">
        <v>61</v>
      </c>
      <c r="B5324" s="5" t="s">
        <v>237</v>
      </c>
      <c r="D5324" s="5" t="s">
        <v>9825</v>
      </c>
      <c r="E5324" s="5" t="s">
        <v>9950</v>
      </c>
      <c r="H5324" s="5" t="s">
        <v>10343</v>
      </c>
      <c r="L5324" s="1" t="s">
        <v>9826</v>
      </c>
      <c r="M5324" s="1" t="s">
        <v>9951</v>
      </c>
      <c r="R5324" s="5" t="s">
        <v>67</v>
      </c>
      <c r="S5324" s="1" t="s">
        <v>67</v>
      </c>
      <c r="T5324" s="1" t="s">
        <v>67</v>
      </c>
      <c r="AC5324" s="5" t="s">
        <v>10344</v>
      </c>
      <c r="AF5324" s="5" t="s">
        <v>240</v>
      </c>
      <c r="AQ5324" s="2">
        <v>0</v>
      </c>
      <c r="AR5324" s="2">
        <v>0</v>
      </c>
      <c r="AS5324" s="3">
        <v>0</v>
      </c>
      <c r="AT5324" s="4">
        <v>0</v>
      </c>
      <c r="AU5324" s="4">
        <v>0</v>
      </c>
      <c r="AV5324" s="2">
        <v>0</v>
      </c>
      <c r="AW5324" s="2">
        <v>0</v>
      </c>
      <c r="AX5324" s="3">
        <v>0</v>
      </c>
      <c r="AY5324" s="3">
        <v>0</v>
      </c>
      <c r="AZ5324" s="4">
        <v>0</v>
      </c>
      <c r="BA5324" s="4">
        <v>0</v>
      </c>
    </row>
    <row r="5325" spans="1:53">
      <c r="A5325" s="5" t="s">
        <v>61</v>
      </c>
      <c r="B5325" s="5" t="s">
        <v>237</v>
      </c>
      <c r="D5325" s="5" t="s">
        <v>9825</v>
      </c>
      <c r="E5325" s="5" t="s">
        <v>9950</v>
      </c>
      <c r="H5325" s="5" t="s">
        <v>10345</v>
      </c>
      <c r="L5325" s="1" t="s">
        <v>9826</v>
      </c>
      <c r="M5325" s="1" t="s">
        <v>9951</v>
      </c>
      <c r="R5325" s="5" t="s">
        <v>67</v>
      </c>
      <c r="S5325" s="1" t="s">
        <v>67</v>
      </c>
      <c r="T5325" s="1" t="s">
        <v>67</v>
      </c>
      <c r="AC5325" s="5" t="s">
        <v>10346</v>
      </c>
      <c r="AF5325" s="5" t="s">
        <v>240</v>
      </c>
      <c r="AQ5325" s="2">
        <v>0</v>
      </c>
      <c r="AR5325" s="2">
        <v>0</v>
      </c>
      <c r="AS5325" s="3">
        <v>0</v>
      </c>
      <c r="AT5325" s="4">
        <v>0</v>
      </c>
      <c r="AU5325" s="4">
        <v>0</v>
      </c>
      <c r="AV5325" s="2">
        <v>0</v>
      </c>
      <c r="AW5325" s="2">
        <v>0</v>
      </c>
      <c r="AX5325" s="3">
        <v>0</v>
      </c>
      <c r="AY5325" s="3">
        <v>0</v>
      </c>
      <c r="AZ5325" s="4">
        <v>0</v>
      </c>
      <c r="BA5325" s="4">
        <v>0</v>
      </c>
    </row>
    <row r="5326" spans="1:53">
      <c r="A5326" s="5" t="s">
        <v>61</v>
      </c>
      <c r="B5326" s="5" t="s">
        <v>237</v>
      </c>
      <c r="D5326" s="5" t="s">
        <v>9825</v>
      </c>
      <c r="E5326" s="5" t="s">
        <v>9950</v>
      </c>
      <c r="H5326" s="5" t="s">
        <v>10347</v>
      </c>
      <c r="L5326" s="1" t="s">
        <v>9826</v>
      </c>
      <c r="M5326" s="1" t="s">
        <v>9951</v>
      </c>
      <c r="R5326" s="5" t="s">
        <v>67</v>
      </c>
      <c r="S5326" s="1" t="s">
        <v>67</v>
      </c>
      <c r="T5326" s="1" t="s">
        <v>67</v>
      </c>
      <c r="AC5326" s="5" t="s">
        <v>10348</v>
      </c>
      <c r="AF5326" s="5" t="s">
        <v>240</v>
      </c>
      <c r="AQ5326" s="2">
        <v>0</v>
      </c>
      <c r="AR5326" s="2">
        <v>0</v>
      </c>
      <c r="AS5326" s="3">
        <v>0</v>
      </c>
      <c r="AT5326" s="4">
        <v>0</v>
      </c>
      <c r="AU5326" s="4">
        <v>0</v>
      </c>
      <c r="AV5326" s="2">
        <v>0</v>
      </c>
      <c r="AW5326" s="2">
        <v>0</v>
      </c>
      <c r="AX5326" s="3">
        <v>0</v>
      </c>
      <c r="AY5326" s="3">
        <v>0</v>
      </c>
      <c r="AZ5326" s="4">
        <v>0</v>
      </c>
      <c r="BA5326" s="4">
        <v>0</v>
      </c>
    </row>
    <row r="5327" spans="1:53">
      <c r="A5327" s="5" t="s">
        <v>61</v>
      </c>
      <c r="B5327" s="5" t="s">
        <v>237</v>
      </c>
      <c r="D5327" s="5" t="s">
        <v>9825</v>
      </c>
      <c r="E5327" s="5" t="s">
        <v>9950</v>
      </c>
      <c r="H5327" s="5" t="s">
        <v>10349</v>
      </c>
      <c r="L5327" s="1" t="s">
        <v>9826</v>
      </c>
      <c r="M5327" s="1" t="s">
        <v>9951</v>
      </c>
      <c r="R5327" s="5" t="s">
        <v>67</v>
      </c>
      <c r="S5327" s="1" t="s">
        <v>67</v>
      </c>
      <c r="T5327" s="1" t="s">
        <v>67</v>
      </c>
      <c r="AC5327" s="5" t="s">
        <v>10350</v>
      </c>
      <c r="AF5327" s="5" t="s">
        <v>240</v>
      </c>
      <c r="AQ5327" s="2">
        <v>0</v>
      </c>
      <c r="AR5327" s="2">
        <v>0</v>
      </c>
      <c r="AS5327" s="3">
        <v>0</v>
      </c>
      <c r="AT5327" s="4">
        <v>0</v>
      </c>
      <c r="AU5327" s="4">
        <v>0</v>
      </c>
      <c r="AV5327" s="2">
        <v>0</v>
      </c>
      <c r="AW5327" s="2">
        <v>0</v>
      </c>
      <c r="AX5327" s="3">
        <v>0</v>
      </c>
      <c r="AY5327" s="3">
        <v>0</v>
      </c>
      <c r="AZ5327" s="4">
        <v>0</v>
      </c>
      <c r="BA5327" s="4">
        <v>0</v>
      </c>
    </row>
    <row r="5328" spans="1:53">
      <c r="A5328" s="5" t="s">
        <v>61</v>
      </c>
      <c r="B5328" s="5" t="s">
        <v>237</v>
      </c>
      <c r="D5328" s="5" t="s">
        <v>9825</v>
      </c>
      <c r="E5328" s="5" t="s">
        <v>9950</v>
      </c>
      <c r="H5328" s="5" t="s">
        <v>10351</v>
      </c>
      <c r="L5328" s="1" t="s">
        <v>9826</v>
      </c>
      <c r="M5328" s="1" t="s">
        <v>9951</v>
      </c>
      <c r="R5328" s="5" t="s">
        <v>67</v>
      </c>
      <c r="S5328" s="1" t="s">
        <v>67</v>
      </c>
      <c r="T5328" s="1" t="s">
        <v>67</v>
      </c>
      <c r="AC5328" s="5" t="s">
        <v>10352</v>
      </c>
      <c r="AF5328" s="5" t="s">
        <v>240</v>
      </c>
      <c r="AQ5328" s="2">
        <v>0</v>
      </c>
      <c r="AR5328" s="2">
        <v>0</v>
      </c>
      <c r="AS5328" s="3">
        <v>0</v>
      </c>
      <c r="AT5328" s="4">
        <v>0</v>
      </c>
      <c r="AU5328" s="4">
        <v>0</v>
      </c>
      <c r="AV5328" s="2">
        <v>0</v>
      </c>
      <c r="AW5328" s="2">
        <v>0</v>
      </c>
      <c r="AX5328" s="3">
        <v>0</v>
      </c>
      <c r="AY5328" s="3">
        <v>0</v>
      </c>
      <c r="AZ5328" s="4">
        <v>0</v>
      </c>
      <c r="BA5328" s="4">
        <v>0</v>
      </c>
    </row>
    <row r="5329" spans="1:53">
      <c r="A5329" s="5" t="s">
        <v>61</v>
      </c>
      <c r="B5329" s="5" t="s">
        <v>237</v>
      </c>
      <c r="D5329" s="5" t="s">
        <v>9825</v>
      </c>
      <c r="E5329" s="5" t="s">
        <v>9950</v>
      </c>
      <c r="H5329" s="5" t="s">
        <v>10353</v>
      </c>
      <c r="L5329" s="1" t="s">
        <v>9826</v>
      </c>
      <c r="M5329" s="1" t="s">
        <v>9951</v>
      </c>
      <c r="R5329" s="5" t="s">
        <v>67</v>
      </c>
      <c r="S5329" s="1" t="s">
        <v>67</v>
      </c>
      <c r="T5329" s="1" t="s">
        <v>67</v>
      </c>
      <c r="AC5329" s="5" t="s">
        <v>10354</v>
      </c>
      <c r="AF5329" s="5" t="s">
        <v>240</v>
      </c>
      <c r="AQ5329" s="2">
        <v>0</v>
      </c>
      <c r="AR5329" s="2">
        <v>0</v>
      </c>
      <c r="AS5329" s="3">
        <v>0</v>
      </c>
      <c r="AT5329" s="4">
        <v>0</v>
      </c>
      <c r="AU5329" s="4">
        <v>0</v>
      </c>
      <c r="AV5329" s="2">
        <v>0</v>
      </c>
      <c r="AW5329" s="2">
        <v>0</v>
      </c>
      <c r="AX5329" s="3">
        <v>0</v>
      </c>
      <c r="AY5329" s="3">
        <v>0</v>
      </c>
      <c r="AZ5329" s="4">
        <v>0</v>
      </c>
      <c r="BA5329" s="4">
        <v>0</v>
      </c>
    </row>
    <row r="5330" spans="1:53">
      <c r="A5330" s="5" t="s">
        <v>61</v>
      </c>
      <c r="B5330" s="5" t="s">
        <v>237</v>
      </c>
      <c r="D5330" s="5" t="s">
        <v>9825</v>
      </c>
      <c r="E5330" s="5" t="s">
        <v>9950</v>
      </c>
      <c r="H5330" s="5" t="s">
        <v>10355</v>
      </c>
      <c r="L5330" s="1" t="s">
        <v>9826</v>
      </c>
      <c r="M5330" s="1" t="s">
        <v>9951</v>
      </c>
      <c r="R5330" s="5" t="s">
        <v>67</v>
      </c>
      <c r="S5330" s="1" t="s">
        <v>67</v>
      </c>
      <c r="T5330" s="1" t="s">
        <v>67</v>
      </c>
      <c r="AC5330" s="5" t="s">
        <v>10356</v>
      </c>
      <c r="AF5330" s="5" t="s">
        <v>240</v>
      </c>
      <c r="AQ5330" s="2">
        <v>0</v>
      </c>
      <c r="AR5330" s="2">
        <v>0</v>
      </c>
      <c r="AS5330" s="3">
        <v>0</v>
      </c>
      <c r="AT5330" s="4">
        <v>0</v>
      </c>
      <c r="AU5330" s="4">
        <v>0</v>
      </c>
      <c r="AV5330" s="2">
        <v>0</v>
      </c>
      <c r="AW5330" s="2">
        <v>0</v>
      </c>
      <c r="AX5330" s="3">
        <v>0</v>
      </c>
      <c r="AY5330" s="3">
        <v>0</v>
      </c>
      <c r="AZ5330" s="4">
        <v>0</v>
      </c>
      <c r="BA5330" s="4">
        <v>0</v>
      </c>
    </row>
    <row r="5331" spans="1:53">
      <c r="A5331" s="5" t="s">
        <v>61</v>
      </c>
      <c r="B5331" s="5" t="s">
        <v>237</v>
      </c>
      <c r="D5331" s="5" t="s">
        <v>9825</v>
      </c>
      <c r="E5331" s="5" t="s">
        <v>9950</v>
      </c>
      <c r="H5331" s="5" t="s">
        <v>10357</v>
      </c>
      <c r="L5331" s="1" t="s">
        <v>9826</v>
      </c>
      <c r="M5331" s="1" t="s">
        <v>9951</v>
      </c>
      <c r="R5331" s="5" t="s">
        <v>67</v>
      </c>
      <c r="S5331" s="1" t="s">
        <v>67</v>
      </c>
      <c r="T5331" s="1" t="s">
        <v>67</v>
      </c>
      <c r="AC5331" s="5" t="s">
        <v>10358</v>
      </c>
      <c r="AF5331" s="5" t="s">
        <v>240</v>
      </c>
      <c r="AQ5331" s="2">
        <v>0</v>
      </c>
      <c r="AR5331" s="2">
        <v>0</v>
      </c>
      <c r="AS5331" s="3">
        <v>0</v>
      </c>
      <c r="AT5331" s="4">
        <v>0</v>
      </c>
      <c r="AU5331" s="4">
        <v>0</v>
      </c>
      <c r="AV5331" s="2">
        <v>0</v>
      </c>
      <c r="AW5331" s="2">
        <v>0</v>
      </c>
      <c r="AX5331" s="3">
        <v>0</v>
      </c>
      <c r="AY5331" s="3">
        <v>0</v>
      </c>
      <c r="AZ5331" s="4">
        <v>0</v>
      </c>
      <c r="BA5331" s="4">
        <v>0</v>
      </c>
    </row>
    <row r="5332" spans="1:53">
      <c r="A5332" s="5" t="s">
        <v>61</v>
      </c>
      <c r="B5332" s="5" t="s">
        <v>237</v>
      </c>
      <c r="D5332" s="5" t="s">
        <v>9825</v>
      </c>
      <c r="E5332" s="5" t="s">
        <v>9950</v>
      </c>
      <c r="H5332" s="5" t="s">
        <v>10359</v>
      </c>
      <c r="L5332" s="1" t="s">
        <v>9826</v>
      </c>
      <c r="M5332" s="1" t="s">
        <v>9951</v>
      </c>
      <c r="R5332" s="5" t="s">
        <v>67</v>
      </c>
      <c r="S5332" s="1" t="s">
        <v>67</v>
      </c>
      <c r="T5332" s="1" t="s">
        <v>67</v>
      </c>
      <c r="AC5332" s="5" t="s">
        <v>10360</v>
      </c>
      <c r="AF5332" s="5" t="s">
        <v>240</v>
      </c>
      <c r="AQ5332" s="2">
        <v>0</v>
      </c>
      <c r="AR5332" s="2">
        <v>0</v>
      </c>
      <c r="AS5332" s="3">
        <v>0</v>
      </c>
      <c r="AT5332" s="4">
        <v>0</v>
      </c>
      <c r="AU5332" s="4">
        <v>0</v>
      </c>
      <c r="AV5332" s="2">
        <v>0</v>
      </c>
      <c r="AW5332" s="2">
        <v>0</v>
      </c>
      <c r="AX5332" s="3">
        <v>0</v>
      </c>
      <c r="AY5332" s="3">
        <v>0</v>
      </c>
      <c r="AZ5332" s="4">
        <v>0</v>
      </c>
      <c r="BA5332" s="4">
        <v>0</v>
      </c>
    </row>
    <row r="5333" spans="1:53">
      <c r="A5333" s="5" t="s">
        <v>61</v>
      </c>
      <c r="B5333" s="5" t="s">
        <v>237</v>
      </c>
      <c r="D5333" s="5" t="s">
        <v>9825</v>
      </c>
      <c r="E5333" s="5" t="s">
        <v>9950</v>
      </c>
      <c r="H5333" s="5" t="s">
        <v>10361</v>
      </c>
      <c r="L5333" s="1" t="s">
        <v>9826</v>
      </c>
      <c r="M5333" s="1" t="s">
        <v>9951</v>
      </c>
      <c r="R5333" s="5" t="s">
        <v>67</v>
      </c>
      <c r="S5333" s="1" t="s">
        <v>67</v>
      </c>
      <c r="T5333" s="1" t="s">
        <v>67</v>
      </c>
      <c r="AC5333" s="5" t="s">
        <v>10362</v>
      </c>
      <c r="AF5333" s="5" t="s">
        <v>240</v>
      </c>
      <c r="AQ5333" s="2">
        <v>0</v>
      </c>
      <c r="AR5333" s="2">
        <v>0</v>
      </c>
      <c r="AS5333" s="3">
        <v>0</v>
      </c>
      <c r="AT5333" s="4">
        <v>0</v>
      </c>
      <c r="AU5333" s="4">
        <v>0</v>
      </c>
      <c r="AV5333" s="2">
        <v>0</v>
      </c>
      <c r="AW5333" s="2">
        <v>0</v>
      </c>
      <c r="AX5333" s="3">
        <v>0</v>
      </c>
      <c r="AY5333" s="3">
        <v>0</v>
      </c>
      <c r="AZ5333" s="4">
        <v>0</v>
      </c>
      <c r="BA5333" s="4">
        <v>0</v>
      </c>
    </row>
    <row r="5334" spans="1:53">
      <c r="A5334" s="5" t="s">
        <v>61</v>
      </c>
      <c r="B5334" s="5" t="s">
        <v>237</v>
      </c>
      <c r="D5334" s="5" t="s">
        <v>9825</v>
      </c>
      <c r="E5334" s="5" t="s">
        <v>9950</v>
      </c>
      <c r="H5334" s="5" t="s">
        <v>10363</v>
      </c>
      <c r="L5334" s="1" t="s">
        <v>9826</v>
      </c>
      <c r="M5334" s="1" t="s">
        <v>9951</v>
      </c>
      <c r="R5334" s="5" t="s">
        <v>67</v>
      </c>
      <c r="S5334" s="1" t="s">
        <v>67</v>
      </c>
      <c r="T5334" s="1" t="s">
        <v>67</v>
      </c>
      <c r="AC5334" s="5" t="s">
        <v>10364</v>
      </c>
      <c r="AF5334" s="5" t="s">
        <v>240</v>
      </c>
      <c r="AQ5334" s="2">
        <v>0</v>
      </c>
      <c r="AR5334" s="2">
        <v>0</v>
      </c>
      <c r="AS5334" s="3">
        <v>0</v>
      </c>
      <c r="AT5334" s="4">
        <v>0</v>
      </c>
      <c r="AU5334" s="4">
        <v>0</v>
      </c>
      <c r="AV5334" s="2">
        <v>0</v>
      </c>
      <c r="AW5334" s="2">
        <v>0</v>
      </c>
      <c r="AX5334" s="3">
        <v>0</v>
      </c>
      <c r="AY5334" s="3">
        <v>0</v>
      </c>
      <c r="AZ5334" s="4">
        <v>0</v>
      </c>
      <c r="BA5334" s="4">
        <v>0</v>
      </c>
    </row>
    <row r="5335" spans="1:53">
      <c r="A5335" s="5" t="s">
        <v>61</v>
      </c>
      <c r="B5335" s="5" t="s">
        <v>237</v>
      </c>
      <c r="D5335" s="5" t="s">
        <v>9825</v>
      </c>
      <c r="E5335" s="5" t="s">
        <v>9950</v>
      </c>
      <c r="H5335" s="5" t="s">
        <v>10365</v>
      </c>
      <c r="L5335" s="1" t="s">
        <v>9826</v>
      </c>
      <c r="M5335" s="1" t="s">
        <v>9951</v>
      </c>
      <c r="R5335" s="5" t="s">
        <v>67</v>
      </c>
      <c r="S5335" s="1" t="s">
        <v>67</v>
      </c>
      <c r="T5335" s="1" t="s">
        <v>67</v>
      </c>
      <c r="AC5335" s="5" t="s">
        <v>7079</v>
      </c>
      <c r="AF5335" s="5" t="s">
        <v>240</v>
      </c>
      <c r="AQ5335" s="2">
        <v>0</v>
      </c>
      <c r="AR5335" s="2">
        <v>0</v>
      </c>
      <c r="AS5335" s="3">
        <v>0</v>
      </c>
      <c r="AT5335" s="4">
        <v>0</v>
      </c>
      <c r="AU5335" s="4">
        <v>0</v>
      </c>
      <c r="AV5335" s="2">
        <v>0</v>
      </c>
      <c r="AW5335" s="2">
        <v>0</v>
      </c>
      <c r="AX5335" s="3">
        <v>0</v>
      </c>
      <c r="AY5335" s="3">
        <v>0</v>
      </c>
      <c r="AZ5335" s="4">
        <v>0</v>
      </c>
      <c r="BA5335" s="4">
        <v>0</v>
      </c>
    </row>
    <row r="5336" spans="1:53">
      <c r="A5336" s="5" t="s">
        <v>61</v>
      </c>
      <c r="B5336" s="5" t="s">
        <v>237</v>
      </c>
      <c r="D5336" s="5" t="s">
        <v>9825</v>
      </c>
      <c r="E5336" s="5" t="s">
        <v>9950</v>
      </c>
      <c r="H5336" s="5" t="s">
        <v>10366</v>
      </c>
      <c r="L5336" s="1" t="s">
        <v>9826</v>
      </c>
      <c r="M5336" s="1" t="s">
        <v>9951</v>
      </c>
      <c r="R5336" s="5" t="s">
        <v>67</v>
      </c>
      <c r="S5336" s="1" t="s">
        <v>67</v>
      </c>
      <c r="T5336" s="1" t="s">
        <v>67</v>
      </c>
      <c r="AC5336" s="5" t="s">
        <v>10367</v>
      </c>
      <c r="AF5336" s="5" t="s">
        <v>240</v>
      </c>
      <c r="AQ5336" s="2">
        <v>0</v>
      </c>
      <c r="AR5336" s="2">
        <v>0</v>
      </c>
      <c r="AS5336" s="3">
        <v>0</v>
      </c>
      <c r="AT5336" s="4">
        <v>0</v>
      </c>
      <c r="AU5336" s="4">
        <v>0</v>
      </c>
      <c r="AV5336" s="2">
        <v>0</v>
      </c>
      <c r="AW5336" s="2">
        <v>0</v>
      </c>
      <c r="AX5336" s="3">
        <v>0</v>
      </c>
      <c r="AY5336" s="3">
        <v>0</v>
      </c>
      <c r="AZ5336" s="4">
        <v>0</v>
      </c>
      <c r="BA5336" s="4">
        <v>0</v>
      </c>
    </row>
    <row r="5337" spans="1:53">
      <c r="A5337" s="5" t="s">
        <v>61</v>
      </c>
      <c r="B5337" s="5" t="s">
        <v>237</v>
      </c>
      <c r="D5337" s="5" t="s">
        <v>9825</v>
      </c>
      <c r="E5337" s="5" t="s">
        <v>9950</v>
      </c>
      <c r="H5337" s="5" t="s">
        <v>10368</v>
      </c>
      <c r="L5337" s="1" t="s">
        <v>9826</v>
      </c>
      <c r="M5337" s="1" t="s">
        <v>9951</v>
      </c>
      <c r="R5337" s="5" t="s">
        <v>67</v>
      </c>
      <c r="S5337" s="1" t="s">
        <v>67</v>
      </c>
      <c r="T5337" s="1" t="s">
        <v>67</v>
      </c>
      <c r="AC5337" s="5" t="s">
        <v>10369</v>
      </c>
      <c r="AF5337" s="5" t="s">
        <v>240</v>
      </c>
      <c r="AQ5337" s="2">
        <v>0</v>
      </c>
      <c r="AR5337" s="2">
        <v>0</v>
      </c>
      <c r="AS5337" s="3">
        <v>0</v>
      </c>
      <c r="AT5337" s="4">
        <v>0</v>
      </c>
      <c r="AU5337" s="4">
        <v>0</v>
      </c>
      <c r="AV5337" s="2">
        <v>0</v>
      </c>
      <c r="AW5337" s="2">
        <v>0</v>
      </c>
      <c r="AX5337" s="3">
        <v>0</v>
      </c>
      <c r="AY5337" s="3">
        <v>0</v>
      </c>
      <c r="AZ5337" s="4">
        <v>0</v>
      </c>
      <c r="BA5337" s="4">
        <v>0</v>
      </c>
    </row>
    <row r="5338" spans="1:53">
      <c r="A5338" s="5" t="s">
        <v>61</v>
      </c>
      <c r="B5338" s="5" t="s">
        <v>237</v>
      </c>
      <c r="D5338" s="5" t="s">
        <v>9825</v>
      </c>
      <c r="E5338" s="5" t="s">
        <v>9950</v>
      </c>
      <c r="H5338" s="5" t="s">
        <v>10370</v>
      </c>
      <c r="L5338" s="1" t="s">
        <v>9826</v>
      </c>
      <c r="M5338" s="1" t="s">
        <v>9951</v>
      </c>
      <c r="R5338" s="5" t="s">
        <v>67</v>
      </c>
      <c r="S5338" s="1" t="s">
        <v>67</v>
      </c>
      <c r="T5338" s="1" t="s">
        <v>67</v>
      </c>
      <c r="AC5338" s="5" t="s">
        <v>500</v>
      </c>
      <c r="AF5338" s="5" t="s">
        <v>240</v>
      </c>
      <c r="AQ5338" s="2">
        <v>0</v>
      </c>
      <c r="AR5338" s="2">
        <v>0</v>
      </c>
      <c r="AS5338" s="3">
        <v>0</v>
      </c>
      <c r="AT5338" s="4">
        <v>0</v>
      </c>
      <c r="AU5338" s="4">
        <v>0</v>
      </c>
      <c r="AV5338" s="2">
        <v>0</v>
      </c>
      <c r="AW5338" s="2">
        <v>0</v>
      </c>
      <c r="AX5338" s="3">
        <v>0</v>
      </c>
      <c r="AY5338" s="3">
        <v>0</v>
      </c>
      <c r="AZ5338" s="4">
        <v>0</v>
      </c>
      <c r="BA5338" s="4">
        <v>0</v>
      </c>
    </row>
    <row r="5339" spans="1:53">
      <c r="A5339" s="5" t="s">
        <v>61</v>
      </c>
      <c r="B5339" s="5" t="s">
        <v>237</v>
      </c>
      <c r="D5339" s="5" t="s">
        <v>9825</v>
      </c>
      <c r="E5339" s="5" t="s">
        <v>9950</v>
      </c>
      <c r="H5339" s="5" t="s">
        <v>10371</v>
      </c>
      <c r="L5339" s="1" t="s">
        <v>9826</v>
      </c>
      <c r="M5339" s="1" t="s">
        <v>9951</v>
      </c>
      <c r="R5339" s="5" t="s">
        <v>67</v>
      </c>
      <c r="S5339" s="1" t="s">
        <v>67</v>
      </c>
      <c r="T5339" s="1" t="s">
        <v>67</v>
      </c>
      <c r="AC5339" s="5" t="s">
        <v>10372</v>
      </c>
      <c r="AF5339" s="5" t="s">
        <v>240</v>
      </c>
      <c r="AQ5339" s="2">
        <v>0</v>
      </c>
      <c r="AR5339" s="2">
        <v>0</v>
      </c>
      <c r="AS5339" s="3">
        <v>0</v>
      </c>
      <c r="AT5339" s="4">
        <v>0</v>
      </c>
      <c r="AU5339" s="4">
        <v>0</v>
      </c>
      <c r="AV5339" s="2">
        <v>0</v>
      </c>
      <c r="AW5339" s="2">
        <v>0</v>
      </c>
      <c r="AX5339" s="3">
        <v>0</v>
      </c>
      <c r="AY5339" s="3">
        <v>0</v>
      </c>
      <c r="AZ5339" s="4">
        <v>0</v>
      </c>
      <c r="BA5339" s="4">
        <v>0</v>
      </c>
    </row>
    <row r="5340" spans="1:53">
      <c r="A5340" s="5" t="s">
        <v>61</v>
      </c>
      <c r="B5340" s="5" t="s">
        <v>237</v>
      </c>
      <c r="D5340" s="5" t="s">
        <v>9825</v>
      </c>
      <c r="E5340" s="5" t="s">
        <v>9950</v>
      </c>
      <c r="H5340" s="5" t="s">
        <v>10373</v>
      </c>
      <c r="L5340" s="1" t="s">
        <v>9826</v>
      </c>
      <c r="M5340" s="1" t="s">
        <v>9951</v>
      </c>
      <c r="R5340" s="5" t="s">
        <v>67</v>
      </c>
      <c r="S5340" s="1" t="s">
        <v>67</v>
      </c>
      <c r="T5340" s="1" t="s">
        <v>67</v>
      </c>
      <c r="AC5340" s="5" t="s">
        <v>10374</v>
      </c>
      <c r="AF5340" s="5" t="s">
        <v>240</v>
      </c>
      <c r="AQ5340" s="2">
        <v>0</v>
      </c>
      <c r="AR5340" s="2">
        <v>0</v>
      </c>
      <c r="AS5340" s="3">
        <v>0</v>
      </c>
      <c r="AT5340" s="4">
        <v>0</v>
      </c>
      <c r="AU5340" s="4">
        <v>0</v>
      </c>
      <c r="AV5340" s="2">
        <v>0</v>
      </c>
      <c r="AW5340" s="2">
        <v>0</v>
      </c>
      <c r="AX5340" s="3">
        <v>0</v>
      </c>
      <c r="AY5340" s="3">
        <v>0</v>
      </c>
      <c r="AZ5340" s="4">
        <v>0</v>
      </c>
      <c r="BA5340" s="4">
        <v>0</v>
      </c>
    </row>
    <row r="5341" spans="1:53">
      <c r="A5341" s="5" t="s">
        <v>61</v>
      </c>
      <c r="B5341" s="5" t="s">
        <v>237</v>
      </c>
      <c r="D5341" s="5" t="s">
        <v>9825</v>
      </c>
      <c r="E5341" s="5" t="s">
        <v>9950</v>
      </c>
      <c r="H5341" s="5" t="s">
        <v>10375</v>
      </c>
      <c r="L5341" s="1" t="s">
        <v>9826</v>
      </c>
      <c r="M5341" s="1" t="s">
        <v>9951</v>
      </c>
      <c r="R5341" s="5" t="s">
        <v>67</v>
      </c>
      <c r="S5341" s="1" t="s">
        <v>67</v>
      </c>
      <c r="T5341" s="1" t="s">
        <v>67</v>
      </c>
      <c r="AC5341" s="5" t="s">
        <v>10376</v>
      </c>
      <c r="AF5341" s="5" t="s">
        <v>240</v>
      </c>
      <c r="AQ5341" s="2">
        <v>0</v>
      </c>
      <c r="AR5341" s="2">
        <v>0</v>
      </c>
      <c r="AS5341" s="3">
        <v>0</v>
      </c>
      <c r="AT5341" s="4">
        <v>0</v>
      </c>
      <c r="AU5341" s="4">
        <v>0</v>
      </c>
      <c r="AV5341" s="2">
        <v>0</v>
      </c>
      <c r="AW5341" s="2">
        <v>0</v>
      </c>
      <c r="AX5341" s="3">
        <v>0</v>
      </c>
      <c r="AY5341" s="3">
        <v>0</v>
      </c>
      <c r="AZ5341" s="4">
        <v>0</v>
      </c>
      <c r="BA5341" s="4">
        <v>0</v>
      </c>
    </row>
    <row r="5342" spans="1:53">
      <c r="A5342" s="5" t="s">
        <v>61</v>
      </c>
      <c r="B5342" s="5" t="s">
        <v>237</v>
      </c>
      <c r="D5342" s="5" t="s">
        <v>9825</v>
      </c>
      <c r="E5342" s="5" t="s">
        <v>9950</v>
      </c>
      <c r="H5342" s="5" t="s">
        <v>10377</v>
      </c>
      <c r="L5342" s="1" t="s">
        <v>9826</v>
      </c>
      <c r="M5342" s="1" t="s">
        <v>9951</v>
      </c>
      <c r="R5342" s="5" t="s">
        <v>67</v>
      </c>
      <c r="S5342" s="1" t="s">
        <v>67</v>
      </c>
      <c r="T5342" s="1" t="s">
        <v>67</v>
      </c>
      <c r="AC5342" s="5" t="s">
        <v>10378</v>
      </c>
      <c r="AF5342" s="5" t="s">
        <v>240</v>
      </c>
      <c r="AQ5342" s="2">
        <v>0</v>
      </c>
      <c r="AR5342" s="2">
        <v>0</v>
      </c>
      <c r="AS5342" s="3">
        <v>0</v>
      </c>
      <c r="AT5342" s="4">
        <v>0</v>
      </c>
      <c r="AU5342" s="4">
        <v>0</v>
      </c>
      <c r="AV5342" s="2">
        <v>0</v>
      </c>
      <c r="AW5342" s="2">
        <v>0</v>
      </c>
      <c r="AX5342" s="3">
        <v>0</v>
      </c>
      <c r="AY5342" s="3">
        <v>0</v>
      </c>
      <c r="AZ5342" s="4">
        <v>0</v>
      </c>
      <c r="BA5342" s="4">
        <v>0</v>
      </c>
    </row>
    <row r="5343" spans="1:53">
      <c r="A5343" s="5" t="s">
        <v>61</v>
      </c>
      <c r="B5343" s="5" t="s">
        <v>237</v>
      </c>
      <c r="D5343" s="5" t="s">
        <v>9825</v>
      </c>
      <c r="E5343" s="5" t="s">
        <v>9950</v>
      </c>
      <c r="H5343" s="5" t="s">
        <v>10379</v>
      </c>
      <c r="L5343" s="1" t="s">
        <v>9826</v>
      </c>
      <c r="M5343" s="1" t="s">
        <v>9951</v>
      </c>
      <c r="R5343" s="5" t="s">
        <v>67</v>
      </c>
      <c r="S5343" s="1" t="s">
        <v>67</v>
      </c>
      <c r="T5343" s="1" t="s">
        <v>67</v>
      </c>
      <c r="AC5343" s="5" t="s">
        <v>10380</v>
      </c>
      <c r="AF5343" s="5" t="s">
        <v>240</v>
      </c>
      <c r="AQ5343" s="2">
        <v>0</v>
      </c>
      <c r="AR5343" s="2">
        <v>0</v>
      </c>
      <c r="AS5343" s="3">
        <v>0</v>
      </c>
      <c r="AT5343" s="4">
        <v>0</v>
      </c>
      <c r="AU5343" s="4">
        <v>0</v>
      </c>
      <c r="AV5343" s="2">
        <v>0</v>
      </c>
      <c r="AW5343" s="2">
        <v>0</v>
      </c>
      <c r="AX5343" s="3">
        <v>0</v>
      </c>
      <c r="AY5343" s="3">
        <v>0</v>
      </c>
      <c r="AZ5343" s="4">
        <v>0</v>
      </c>
      <c r="BA5343" s="4">
        <v>0</v>
      </c>
    </row>
    <row r="5344" spans="1:53">
      <c r="A5344" s="5" t="s">
        <v>61</v>
      </c>
      <c r="B5344" s="5" t="s">
        <v>237</v>
      </c>
      <c r="D5344" s="5" t="s">
        <v>9825</v>
      </c>
      <c r="E5344" s="5" t="s">
        <v>9950</v>
      </c>
      <c r="H5344" s="5" t="s">
        <v>10381</v>
      </c>
      <c r="L5344" s="1" t="s">
        <v>9826</v>
      </c>
      <c r="M5344" s="1" t="s">
        <v>9951</v>
      </c>
      <c r="R5344" s="5" t="s">
        <v>67</v>
      </c>
      <c r="S5344" s="1" t="s">
        <v>67</v>
      </c>
      <c r="T5344" s="1" t="s">
        <v>67</v>
      </c>
      <c r="AC5344" s="5" t="s">
        <v>10382</v>
      </c>
      <c r="AF5344" s="5" t="s">
        <v>240</v>
      </c>
      <c r="AQ5344" s="2">
        <v>0</v>
      </c>
      <c r="AR5344" s="2">
        <v>0</v>
      </c>
      <c r="AS5344" s="3">
        <v>0</v>
      </c>
      <c r="AT5344" s="4">
        <v>0</v>
      </c>
      <c r="AU5344" s="4">
        <v>0</v>
      </c>
      <c r="AV5344" s="2">
        <v>0</v>
      </c>
      <c r="AW5344" s="2">
        <v>0</v>
      </c>
      <c r="AX5344" s="3">
        <v>0</v>
      </c>
      <c r="AY5344" s="3">
        <v>0</v>
      </c>
      <c r="AZ5344" s="4">
        <v>0</v>
      </c>
      <c r="BA5344" s="4">
        <v>0</v>
      </c>
    </row>
    <row r="5345" spans="1:53">
      <c r="A5345" s="5" t="s">
        <v>61</v>
      </c>
      <c r="B5345" s="5" t="s">
        <v>237</v>
      </c>
      <c r="D5345" s="5" t="s">
        <v>9825</v>
      </c>
      <c r="E5345" s="5" t="s">
        <v>9950</v>
      </c>
      <c r="H5345" s="5" t="s">
        <v>10383</v>
      </c>
      <c r="L5345" s="1" t="s">
        <v>9826</v>
      </c>
      <c r="M5345" s="1" t="s">
        <v>9951</v>
      </c>
      <c r="R5345" s="5" t="s">
        <v>67</v>
      </c>
      <c r="S5345" s="1" t="s">
        <v>67</v>
      </c>
      <c r="T5345" s="1" t="s">
        <v>67</v>
      </c>
      <c r="AC5345" s="5" t="s">
        <v>10384</v>
      </c>
      <c r="AF5345" s="5" t="s">
        <v>240</v>
      </c>
      <c r="AQ5345" s="2">
        <v>0</v>
      </c>
      <c r="AR5345" s="2">
        <v>0</v>
      </c>
      <c r="AS5345" s="3">
        <v>0</v>
      </c>
      <c r="AT5345" s="4">
        <v>0</v>
      </c>
      <c r="AU5345" s="4">
        <v>0</v>
      </c>
      <c r="AV5345" s="2">
        <v>0</v>
      </c>
      <c r="AW5345" s="2">
        <v>0</v>
      </c>
      <c r="AX5345" s="3">
        <v>0</v>
      </c>
      <c r="AY5345" s="3">
        <v>0</v>
      </c>
      <c r="AZ5345" s="4">
        <v>0</v>
      </c>
      <c r="BA5345" s="4">
        <v>0</v>
      </c>
    </row>
    <row r="5346" spans="1:53">
      <c r="A5346" s="5" t="s">
        <v>61</v>
      </c>
      <c r="B5346" s="5" t="s">
        <v>237</v>
      </c>
      <c r="D5346" s="5" t="s">
        <v>9825</v>
      </c>
      <c r="E5346" s="5" t="s">
        <v>9950</v>
      </c>
      <c r="H5346" s="5" t="s">
        <v>10385</v>
      </c>
      <c r="L5346" s="1" t="s">
        <v>9826</v>
      </c>
      <c r="M5346" s="1" t="s">
        <v>9951</v>
      </c>
      <c r="R5346" s="5" t="s">
        <v>67</v>
      </c>
      <c r="S5346" s="1" t="s">
        <v>67</v>
      </c>
      <c r="T5346" s="1" t="s">
        <v>67</v>
      </c>
      <c r="AC5346" s="5" t="s">
        <v>10386</v>
      </c>
      <c r="AF5346" s="5" t="s">
        <v>240</v>
      </c>
      <c r="AQ5346" s="2">
        <v>0</v>
      </c>
      <c r="AR5346" s="2">
        <v>0</v>
      </c>
      <c r="AS5346" s="3">
        <v>0</v>
      </c>
      <c r="AT5346" s="4">
        <v>0</v>
      </c>
      <c r="AU5346" s="4">
        <v>0</v>
      </c>
      <c r="AV5346" s="2">
        <v>0</v>
      </c>
      <c r="AW5346" s="2">
        <v>0</v>
      </c>
      <c r="AX5346" s="3">
        <v>0</v>
      </c>
      <c r="AY5346" s="3">
        <v>0</v>
      </c>
      <c r="AZ5346" s="4">
        <v>0</v>
      </c>
      <c r="BA5346" s="4">
        <v>0</v>
      </c>
    </row>
    <row r="5347" spans="1:53">
      <c r="A5347" s="5" t="s">
        <v>61</v>
      </c>
      <c r="B5347" s="5" t="s">
        <v>237</v>
      </c>
      <c r="D5347" s="5" t="s">
        <v>9825</v>
      </c>
      <c r="E5347" s="5" t="s">
        <v>9950</v>
      </c>
      <c r="H5347" s="5" t="s">
        <v>10387</v>
      </c>
      <c r="L5347" s="1" t="s">
        <v>9826</v>
      </c>
      <c r="M5347" s="1" t="s">
        <v>9951</v>
      </c>
      <c r="R5347" s="5" t="s">
        <v>67</v>
      </c>
      <c r="S5347" s="1" t="s">
        <v>67</v>
      </c>
      <c r="T5347" s="1" t="s">
        <v>67</v>
      </c>
      <c r="AC5347" s="5" t="s">
        <v>10388</v>
      </c>
      <c r="AF5347" s="5" t="s">
        <v>240</v>
      </c>
      <c r="AQ5347" s="2">
        <v>0</v>
      </c>
      <c r="AR5347" s="2">
        <v>0</v>
      </c>
      <c r="AS5347" s="3">
        <v>0</v>
      </c>
      <c r="AT5347" s="4">
        <v>0</v>
      </c>
      <c r="AU5347" s="4">
        <v>0</v>
      </c>
      <c r="AV5347" s="2">
        <v>0</v>
      </c>
      <c r="AW5347" s="2">
        <v>0</v>
      </c>
      <c r="AX5347" s="3">
        <v>0</v>
      </c>
      <c r="AY5347" s="3">
        <v>0</v>
      </c>
      <c r="AZ5347" s="4">
        <v>0</v>
      </c>
      <c r="BA5347" s="4">
        <v>0</v>
      </c>
    </row>
    <row r="5348" spans="1:53">
      <c r="A5348" s="5" t="s">
        <v>61</v>
      </c>
      <c r="B5348" s="5" t="s">
        <v>237</v>
      </c>
      <c r="D5348" s="5" t="s">
        <v>9825</v>
      </c>
      <c r="E5348" s="5" t="s">
        <v>9950</v>
      </c>
      <c r="H5348" s="5" t="s">
        <v>10389</v>
      </c>
      <c r="L5348" s="1" t="s">
        <v>9826</v>
      </c>
      <c r="M5348" s="1" t="s">
        <v>9951</v>
      </c>
      <c r="R5348" s="5" t="s">
        <v>67</v>
      </c>
      <c r="S5348" s="1" t="s">
        <v>67</v>
      </c>
      <c r="T5348" s="1" t="s">
        <v>67</v>
      </c>
      <c r="AC5348" s="5" t="s">
        <v>10390</v>
      </c>
      <c r="AF5348" s="5" t="s">
        <v>240</v>
      </c>
      <c r="AQ5348" s="2">
        <v>0</v>
      </c>
      <c r="AR5348" s="2">
        <v>0</v>
      </c>
      <c r="AS5348" s="3">
        <v>0</v>
      </c>
      <c r="AT5348" s="4">
        <v>0</v>
      </c>
      <c r="AU5348" s="4">
        <v>0</v>
      </c>
      <c r="AV5348" s="2">
        <v>0</v>
      </c>
      <c r="AW5348" s="2">
        <v>0</v>
      </c>
      <c r="AX5348" s="3">
        <v>0</v>
      </c>
      <c r="AY5348" s="3">
        <v>0</v>
      </c>
      <c r="AZ5348" s="4">
        <v>0</v>
      </c>
      <c r="BA5348" s="4">
        <v>0</v>
      </c>
    </row>
    <row r="5349" spans="1:53">
      <c r="A5349" s="5" t="s">
        <v>61</v>
      </c>
      <c r="B5349" s="5" t="s">
        <v>237</v>
      </c>
      <c r="D5349" s="5" t="s">
        <v>9825</v>
      </c>
      <c r="E5349" s="5" t="s">
        <v>9950</v>
      </c>
      <c r="H5349" s="5" t="s">
        <v>10391</v>
      </c>
      <c r="L5349" s="1" t="s">
        <v>9826</v>
      </c>
      <c r="M5349" s="1" t="s">
        <v>9951</v>
      </c>
      <c r="R5349" s="5" t="s">
        <v>67</v>
      </c>
      <c r="S5349" s="1" t="s">
        <v>67</v>
      </c>
      <c r="T5349" s="1" t="s">
        <v>67</v>
      </c>
      <c r="AC5349" s="5" t="s">
        <v>10392</v>
      </c>
      <c r="AF5349" s="5" t="s">
        <v>240</v>
      </c>
      <c r="AQ5349" s="2">
        <v>0</v>
      </c>
      <c r="AR5349" s="2">
        <v>0</v>
      </c>
      <c r="AS5349" s="3">
        <v>0</v>
      </c>
      <c r="AT5349" s="4">
        <v>0</v>
      </c>
      <c r="AU5349" s="4">
        <v>0</v>
      </c>
      <c r="AV5349" s="2">
        <v>0</v>
      </c>
      <c r="AW5349" s="2">
        <v>0</v>
      </c>
      <c r="AX5349" s="3">
        <v>0</v>
      </c>
      <c r="AY5349" s="3">
        <v>0</v>
      </c>
      <c r="AZ5349" s="4">
        <v>0</v>
      </c>
      <c r="BA5349" s="4">
        <v>0</v>
      </c>
    </row>
    <row r="5350" spans="1:53">
      <c r="A5350" s="5" t="s">
        <v>61</v>
      </c>
      <c r="B5350" s="5" t="s">
        <v>237</v>
      </c>
      <c r="D5350" s="5" t="s">
        <v>9825</v>
      </c>
      <c r="E5350" s="5" t="s">
        <v>9950</v>
      </c>
      <c r="H5350" s="5" t="s">
        <v>10393</v>
      </c>
      <c r="L5350" s="1" t="s">
        <v>9826</v>
      </c>
      <c r="M5350" s="1" t="s">
        <v>9951</v>
      </c>
      <c r="R5350" s="5" t="s">
        <v>67</v>
      </c>
      <c r="S5350" s="1" t="s">
        <v>67</v>
      </c>
      <c r="T5350" s="1" t="s">
        <v>67</v>
      </c>
      <c r="AC5350" s="5" t="s">
        <v>10394</v>
      </c>
      <c r="AF5350" s="5" t="s">
        <v>240</v>
      </c>
      <c r="AQ5350" s="2">
        <v>0</v>
      </c>
      <c r="AR5350" s="2">
        <v>0</v>
      </c>
      <c r="AS5350" s="3">
        <v>0</v>
      </c>
      <c r="AT5350" s="4">
        <v>0</v>
      </c>
      <c r="AU5350" s="4">
        <v>0</v>
      </c>
      <c r="AV5350" s="2">
        <v>0</v>
      </c>
      <c r="AW5350" s="2">
        <v>0</v>
      </c>
      <c r="AX5350" s="3">
        <v>0</v>
      </c>
      <c r="AY5350" s="3">
        <v>0</v>
      </c>
      <c r="AZ5350" s="4">
        <v>0</v>
      </c>
      <c r="BA5350" s="4">
        <v>0</v>
      </c>
    </row>
    <row r="5351" spans="1:53">
      <c r="A5351" s="5" t="s">
        <v>61</v>
      </c>
      <c r="B5351" s="5" t="s">
        <v>237</v>
      </c>
      <c r="D5351" s="5" t="s">
        <v>9825</v>
      </c>
      <c r="E5351" s="5" t="s">
        <v>9950</v>
      </c>
      <c r="H5351" s="5" t="s">
        <v>10395</v>
      </c>
      <c r="L5351" s="1" t="s">
        <v>9826</v>
      </c>
      <c r="M5351" s="1" t="s">
        <v>9951</v>
      </c>
      <c r="R5351" s="5" t="s">
        <v>67</v>
      </c>
      <c r="S5351" s="1" t="s">
        <v>67</v>
      </c>
      <c r="T5351" s="1" t="s">
        <v>67</v>
      </c>
      <c r="AC5351" s="5" t="s">
        <v>10396</v>
      </c>
      <c r="AF5351" s="5" t="s">
        <v>240</v>
      </c>
      <c r="AQ5351" s="2">
        <v>0</v>
      </c>
      <c r="AR5351" s="2">
        <v>0</v>
      </c>
      <c r="AS5351" s="3">
        <v>0</v>
      </c>
      <c r="AT5351" s="4">
        <v>0</v>
      </c>
      <c r="AU5351" s="4">
        <v>0</v>
      </c>
      <c r="AV5351" s="2">
        <v>0</v>
      </c>
      <c r="AW5351" s="2">
        <v>0</v>
      </c>
      <c r="AX5351" s="3">
        <v>0</v>
      </c>
      <c r="AY5351" s="3">
        <v>0</v>
      </c>
      <c r="AZ5351" s="4">
        <v>0</v>
      </c>
      <c r="BA5351" s="4">
        <v>0</v>
      </c>
    </row>
    <row r="5352" spans="1:53">
      <c r="A5352" s="5" t="s">
        <v>61</v>
      </c>
      <c r="B5352" s="5" t="s">
        <v>237</v>
      </c>
      <c r="D5352" s="5" t="s">
        <v>9825</v>
      </c>
      <c r="E5352" s="5" t="s">
        <v>9950</v>
      </c>
      <c r="H5352" s="5" t="s">
        <v>10397</v>
      </c>
      <c r="L5352" s="1" t="s">
        <v>9826</v>
      </c>
      <c r="M5352" s="1" t="s">
        <v>9951</v>
      </c>
      <c r="R5352" s="5" t="s">
        <v>67</v>
      </c>
      <c r="S5352" s="1" t="s">
        <v>67</v>
      </c>
      <c r="T5352" s="1" t="s">
        <v>67</v>
      </c>
      <c r="AC5352" s="5" t="s">
        <v>3895</v>
      </c>
      <c r="AF5352" s="5" t="s">
        <v>240</v>
      </c>
      <c r="AQ5352" s="2">
        <v>0</v>
      </c>
      <c r="AR5352" s="2">
        <v>0</v>
      </c>
      <c r="AS5352" s="3">
        <v>0</v>
      </c>
      <c r="AT5352" s="4">
        <v>0</v>
      </c>
      <c r="AU5352" s="4">
        <v>0</v>
      </c>
      <c r="AV5352" s="2">
        <v>0</v>
      </c>
      <c r="AW5352" s="2">
        <v>0</v>
      </c>
      <c r="AX5352" s="3">
        <v>0</v>
      </c>
      <c r="AY5352" s="3">
        <v>0</v>
      </c>
      <c r="AZ5352" s="4">
        <v>0</v>
      </c>
      <c r="BA5352" s="4">
        <v>0</v>
      </c>
    </row>
    <row r="5353" spans="1:53">
      <c r="A5353" s="5" t="s">
        <v>61</v>
      </c>
      <c r="B5353" s="5" t="s">
        <v>237</v>
      </c>
      <c r="D5353" s="5" t="s">
        <v>9825</v>
      </c>
      <c r="E5353" s="5" t="s">
        <v>9950</v>
      </c>
      <c r="H5353" s="5" t="s">
        <v>10398</v>
      </c>
      <c r="L5353" s="1" t="s">
        <v>9826</v>
      </c>
      <c r="M5353" s="1" t="s">
        <v>9951</v>
      </c>
      <c r="R5353" s="5" t="s">
        <v>67</v>
      </c>
      <c r="S5353" s="1" t="s">
        <v>67</v>
      </c>
      <c r="T5353" s="1" t="s">
        <v>67</v>
      </c>
      <c r="AC5353" s="5" t="s">
        <v>10399</v>
      </c>
      <c r="AF5353" s="5" t="s">
        <v>240</v>
      </c>
      <c r="AQ5353" s="2">
        <v>0</v>
      </c>
      <c r="AR5353" s="2">
        <v>0</v>
      </c>
      <c r="AS5353" s="3">
        <v>0</v>
      </c>
      <c r="AT5353" s="4">
        <v>0</v>
      </c>
      <c r="AU5353" s="4">
        <v>0</v>
      </c>
      <c r="AV5353" s="2">
        <v>0</v>
      </c>
      <c r="AW5353" s="2">
        <v>0</v>
      </c>
      <c r="AX5353" s="3">
        <v>0</v>
      </c>
      <c r="AY5353" s="3">
        <v>0</v>
      </c>
      <c r="AZ5353" s="4">
        <v>0</v>
      </c>
      <c r="BA5353" s="4">
        <v>0</v>
      </c>
    </row>
    <row r="5354" spans="1:53">
      <c r="A5354" s="5" t="s">
        <v>61</v>
      </c>
      <c r="B5354" s="5" t="s">
        <v>237</v>
      </c>
      <c r="D5354" s="5" t="s">
        <v>9825</v>
      </c>
      <c r="E5354" s="5" t="s">
        <v>9950</v>
      </c>
      <c r="H5354" s="5" t="s">
        <v>10400</v>
      </c>
      <c r="L5354" s="1" t="s">
        <v>9826</v>
      </c>
      <c r="M5354" s="1" t="s">
        <v>9951</v>
      </c>
      <c r="R5354" s="5" t="s">
        <v>67</v>
      </c>
      <c r="S5354" s="1" t="s">
        <v>67</v>
      </c>
      <c r="T5354" s="1" t="s">
        <v>67</v>
      </c>
      <c r="AC5354" s="5" t="s">
        <v>10401</v>
      </c>
      <c r="AF5354" s="5" t="s">
        <v>240</v>
      </c>
      <c r="AQ5354" s="2">
        <v>0</v>
      </c>
      <c r="AR5354" s="2">
        <v>0</v>
      </c>
      <c r="AS5354" s="3">
        <v>0</v>
      </c>
      <c r="AT5354" s="4">
        <v>0</v>
      </c>
      <c r="AU5354" s="4">
        <v>0</v>
      </c>
      <c r="AV5354" s="2">
        <v>0</v>
      </c>
      <c r="AW5354" s="2">
        <v>0</v>
      </c>
      <c r="AX5354" s="3">
        <v>0</v>
      </c>
      <c r="AY5354" s="3">
        <v>0</v>
      </c>
      <c r="AZ5354" s="4">
        <v>0</v>
      </c>
      <c r="BA5354" s="4">
        <v>0</v>
      </c>
    </row>
    <row r="5355" spans="1:53">
      <c r="A5355" s="5" t="s">
        <v>61</v>
      </c>
      <c r="B5355" s="5" t="s">
        <v>237</v>
      </c>
      <c r="D5355" s="5" t="s">
        <v>9825</v>
      </c>
      <c r="E5355" s="5" t="s">
        <v>9950</v>
      </c>
      <c r="H5355" s="5" t="s">
        <v>10402</v>
      </c>
      <c r="L5355" s="1" t="s">
        <v>9826</v>
      </c>
      <c r="M5355" s="1" t="s">
        <v>9951</v>
      </c>
      <c r="R5355" s="5" t="s">
        <v>67</v>
      </c>
      <c r="S5355" s="1" t="s">
        <v>67</v>
      </c>
      <c r="T5355" s="1" t="s">
        <v>67</v>
      </c>
      <c r="AC5355" s="5" t="s">
        <v>10403</v>
      </c>
      <c r="AF5355" s="5" t="s">
        <v>240</v>
      </c>
      <c r="AQ5355" s="2">
        <v>0</v>
      </c>
      <c r="AR5355" s="2">
        <v>0</v>
      </c>
      <c r="AS5355" s="3">
        <v>0</v>
      </c>
      <c r="AT5355" s="4">
        <v>0</v>
      </c>
      <c r="AU5355" s="4">
        <v>0</v>
      </c>
      <c r="AV5355" s="2">
        <v>0</v>
      </c>
      <c r="AW5355" s="2">
        <v>0</v>
      </c>
      <c r="AX5355" s="3">
        <v>0</v>
      </c>
      <c r="AY5355" s="3">
        <v>0</v>
      </c>
      <c r="AZ5355" s="4">
        <v>0</v>
      </c>
      <c r="BA5355" s="4">
        <v>0</v>
      </c>
    </row>
    <row r="5356" spans="1:53">
      <c r="A5356" s="5" t="s">
        <v>61</v>
      </c>
      <c r="B5356" s="5" t="s">
        <v>237</v>
      </c>
      <c r="D5356" s="5" t="s">
        <v>9825</v>
      </c>
      <c r="E5356" s="5" t="s">
        <v>9950</v>
      </c>
      <c r="H5356" s="5" t="s">
        <v>10404</v>
      </c>
      <c r="L5356" s="1" t="s">
        <v>9826</v>
      </c>
      <c r="M5356" s="1" t="s">
        <v>9951</v>
      </c>
      <c r="R5356" s="5" t="s">
        <v>67</v>
      </c>
      <c r="S5356" s="1" t="s">
        <v>67</v>
      </c>
      <c r="T5356" s="1" t="s">
        <v>67</v>
      </c>
      <c r="AC5356" s="5" t="s">
        <v>10405</v>
      </c>
      <c r="AF5356" s="5" t="s">
        <v>240</v>
      </c>
      <c r="AQ5356" s="2">
        <v>0</v>
      </c>
      <c r="AR5356" s="2">
        <v>0</v>
      </c>
      <c r="AS5356" s="3">
        <v>0</v>
      </c>
      <c r="AT5356" s="4">
        <v>0</v>
      </c>
      <c r="AU5356" s="4">
        <v>0</v>
      </c>
      <c r="AV5356" s="2">
        <v>0</v>
      </c>
      <c r="AW5356" s="2">
        <v>0</v>
      </c>
      <c r="AX5356" s="3">
        <v>0</v>
      </c>
      <c r="AY5356" s="3">
        <v>0</v>
      </c>
      <c r="AZ5356" s="4">
        <v>0</v>
      </c>
      <c r="BA5356" s="4">
        <v>0</v>
      </c>
    </row>
    <row r="5357" spans="1:53">
      <c r="A5357" s="5" t="s">
        <v>61</v>
      </c>
      <c r="B5357" s="5" t="s">
        <v>237</v>
      </c>
      <c r="D5357" s="5" t="s">
        <v>9825</v>
      </c>
      <c r="E5357" s="5" t="s">
        <v>9950</v>
      </c>
      <c r="H5357" s="5" t="s">
        <v>10406</v>
      </c>
      <c r="L5357" s="1" t="s">
        <v>9826</v>
      </c>
      <c r="M5357" s="1" t="s">
        <v>9951</v>
      </c>
      <c r="R5357" s="5" t="s">
        <v>67</v>
      </c>
      <c r="S5357" s="1" t="s">
        <v>67</v>
      </c>
      <c r="T5357" s="1" t="s">
        <v>67</v>
      </c>
      <c r="AC5357" s="5" t="s">
        <v>10407</v>
      </c>
      <c r="AF5357" s="5" t="s">
        <v>240</v>
      </c>
      <c r="AQ5357" s="2">
        <v>0</v>
      </c>
      <c r="AR5357" s="2">
        <v>0</v>
      </c>
      <c r="AS5357" s="3">
        <v>0</v>
      </c>
      <c r="AT5357" s="4">
        <v>0</v>
      </c>
      <c r="AU5357" s="4">
        <v>0</v>
      </c>
      <c r="AV5357" s="2">
        <v>0</v>
      </c>
      <c r="AW5357" s="2">
        <v>0</v>
      </c>
      <c r="AX5357" s="3">
        <v>0</v>
      </c>
      <c r="AY5357" s="3">
        <v>0</v>
      </c>
      <c r="AZ5357" s="4">
        <v>0</v>
      </c>
      <c r="BA5357" s="4">
        <v>0</v>
      </c>
    </row>
    <row r="5358" spans="1:53">
      <c r="A5358" s="5" t="s">
        <v>61</v>
      </c>
      <c r="B5358" s="5" t="s">
        <v>237</v>
      </c>
      <c r="D5358" s="5" t="s">
        <v>9825</v>
      </c>
      <c r="E5358" s="5" t="s">
        <v>9950</v>
      </c>
      <c r="H5358" s="5" t="s">
        <v>10408</v>
      </c>
      <c r="L5358" s="1" t="s">
        <v>9826</v>
      </c>
      <c r="M5358" s="1" t="s">
        <v>9951</v>
      </c>
      <c r="R5358" s="5" t="s">
        <v>67</v>
      </c>
      <c r="S5358" s="1" t="s">
        <v>67</v>
      </c>
      <c r="T5358" s="1" t="s">
        <v>67</v>
      </c>
      <c r="AC5358" s="5" t="s">
        <v>10409</v>
      </c>
      <c r="AF5358" s="5" t="s">
        <v>240</v>
      </c>
      <c r="AQ5358" s="2">
        <v>0</v>
      </c>
      <c r="AR5358" s="2">
        <v>0</v>
      </c>
      <c r="AS5358" s="3">
        <v>0</v>
      </c>
      <c r="AT5358" s="4">
        <v>0</v>
      </c>
      <c r="AU5358" s="4">
        <v>0</v>
      </c>
      <c r="AV5358" s="2">
        <v>0</v>
      </c>
      <c r="AW5358" s="2">
        <v>0</v>
      </c>
      <c r="AX5358" s="3">
        <v>0</v>
      </c>
      <c r="AY5358" s="3">
        <v>0</v>
      </c>
      <c r="AZ5358" s="4">
        <v>0</v>
      </c>
      <c r="BA5358" s="4">
        <v>0</v>
      </c>
    </row>
    <row r="5359" spans="1:53">
      <c r="A5359" s="5" t="s">
        <v>61</v>
      </c>
      <c r="B5359" s="5" t="s">
        <v>237</v>
      </c>
      <c r="D5359" s="5" t="s">
        <v>9825</v>
      </c>
      <c r="E5359" s="5" t="s">
        <v>9950</v>
      </c>
      <c r="H5359" s="5" t="s">
        <v>10410</v>
      </c>
      <c r="L5359" s="1" t="s">
        <v>9826</v>
      </c>
      <c r="M5359" s="1" t="s">
        <v>9951</v>
      </c>
      <c r="R5359" s="5" t="s">
        <v>67</v>
      </c>
      <c r="S5359" s="1" t="s">
        <v>67</v>
      </c>
      <c r="T5359" s="1" t="s">
        <v>67</v>
      </c>
      <c r="AC5359" s="5" t="s">
        <v>4057</v>
      </c>
      <c r="AF5359" s="5" t="s">
        <v>240</v>
      </c>
      <c r="AQ5359" s="2">
        <v>0</v>
      </c>
      <c r="AR5359" s="2">
        <v>0</v>
      </c>
      <c r="AS5359" s="3">
        <v>0</v>
      </c>
      <c r="AT5359" s="4">
        <v>0</v>
      </c>
      <c r="AU5359" s="4">
        <v>0</v>
      </c>
      <c r="AV5359" s="2">
        <v>0</v>
      </c>
      <c r="AW5359" s="2">
        <v>0</v>
      </c>
      <c r="AX5359" s="3">
        <v>0</v>
      </c>
      <c r="AY5359" s="3">
        <v>0</v>
      </c>
      <c r="AZ5359" s="4">
        <v>0</v>
      </c>
      <c r="BA5359" s="4">
        <v>0</v>
      </c>
    </row>
    <row r="5360" spans="1:53">
      <c r="A5360" s="5" t="s">
        <v>61</v>
      </c>
      <c r="B5360" s="5" t="s">
        <v>237</v>
      </c>
      <c r="D5360" s="5" t="s">
        <v>9825</v>
      </c>
      <c r="E5360" s="5" t="s">
        <v>9950</v>
      </c>
      <c r="H5360" s="5" t="s">
        <v>10411</v>
      </c>
      <c r="L5360" s="1" t="s">
        <v>9826</v>
      </c>
      <c r="M5360" s="1" t="s">
        <v>9951</v>
      </c>
      <c r="R5360" s="5" t="s">
        <v>67</v>
      </c>
      <c r="S5360" s="1" t="s">
        <v>67</v>
      </c>
      <c r="T5360" s="1" t="s">
        <v>67</v>
      </c>
      <c r="AC5360" s="5" t="s">
        <v>10412</v>
      </c>
      <c r="AF5360" s="5" t="s">
        <v>240</v>
      </c>
      <c r="AQ5360" s="2">
        <v>0</v>
      </c>
      <c r="AR5360" s="2">
        <v>0</v>
      </c>
      <c r="AS5360" s="3">
        <v>0</v>
      </c>
      <c r="AT5360" s="4">
        <v>0</v>
      </c>
      <c r="AU5360" s="4">
        <v>0</v>
      </c>
      <c r="AV5360" s="2">
        <v>0</v>
      </c>
      <c r="AW5360" s="2">
        <v>0</v>
      </c>
      <c r="AX5360" s="3">
        <v>0</v>
      </c>
      <c r="AY5360" s="3">
        <v>0</v>
      </c>
      <c r="AZ5360" s="4">
        <v>0</v>
      </c>
      <c r="BA5360" s="4">
        <v>0</v>
      </c>
    </row>
    <row r="5361" spans="1:53">
      <c r="A5361" s="5" t="s">
        <v>61</v>
      </c>
      <c r="B5361" s="5" t="s">
        <v>237</v>
      </c>
      <c r="D5361" s="5" t="s">
        <v>9825</v>
      </c>
      <c r="E5361" s="5" t="s">
        <v>9950</v>
      </c>
      <c r="H5361" s="5" t="s">
        <v>10413</v>
      </c>
      <c r="L5361" s="1" t="s">
        <v>9826</v>
      </c>
      <c r="M5361" s="1" t="s">
        <v>9951</v>
      </c>
      <c r="R5361" s="5" t="s">
        <v>67</v>
      </c>
      <c r="S5361" s="1" t="s">
        <v>67</v>
      </c>
      <c r="T5361" s="1" t="s">
        <v>67</v>
      </c>
      <c r="AC5361" s="5" t="s">
        <v>10414</v>
      </c>
      <c r="AF5361" s="5" t="s">
        <v>240</v>
      </c>
      <c r="AQ5361" s="2">
        <v>0</v>
      </c>
      <c r="AR5361" s="2">
        <v>0</v>
      </c>
      <c r="AS5361" s="3">
        <v>0</v>
      </c>
      <c r="AT5361" s="4">
        <v>0</v>
      </c>
      <c r="AU5361" s="4">
        <v>0</v>
      </c>
      <c r="AV5361" s="2">
        <v>0</v>
      </c>
      <c r="AW5361" s="2">
        <v>0</v>
      </c>
      <c r="AX5361" s="3">
        <v>0</v>
      </c>
      <c r="AY5361" s="3">
        <v>0</v>
      </c>
      <c r="AZ5361" s="4">
        <v>0</v>
      </c>
      <c r="BA5361" s="4">
        <v>0</v>
      </c>
    </row>
    <row r="5362" spans="1:53">
      <c r="A5362" s="5" t="s">
        <v>61</v>
      </c>
      <c r="B5362" s="5" t="s">
        <v>237</v>
      </c>
      <c r="D5362" s="5" t="s">
        <v>9825</v>
      </c>
      <c r="E5362" s="5" t="s">
        <v>9950</v>
      </c>
      <c r="H5362" s="5" t="s">
        <v>10415</v>
      </c>
      <c r="L5362" s="1" t="s">
        <v>9826</v>
      </c>
      <c r="M5362" s="1" t="s">
        <v>9951</v>
      </c>
      <c r="R5362" s="5" t="s">
        <v>67</v>
      </c>
      <c r="S5362" s="1" t="s">
        <v>67</v>
      </c>
      <c r="T5362" s="1" t="s">
        <v>67</v>
      </c>
      <c r="AC5362" s="5" t="s">
        <v>10416</v>
      </c>
      <c r="AF5362" s="5" t="s">
        <v>240</v>
      </c>
      <c r="AQ5362" s="2">
        <v>0</v>
      </c>
      <c r="AR5362" s="2">
        <v>0</v>
      </c>
      <c r="AS5362" s="3">
        <v>0</v>
      </c>
      <c r="AT5362" s="4">
        <v>0</v>
      </c>
      <c r="AU5362" s="4">
        <v>0</v>
      </c>
      <c r="AV5362" s="2">
        <v>0</v>
      </c>
      <c r="AW5362" s="2">
        <v>0</v>
      </c>
      <c r="AX5362" s="3">
        <v>0</v>
      </c>
      <c r="AY5362" s="3">
        <v>0</v>
      </c>
      <c r="AZ5362" s="4">
        <v>0</v>
      </c>
      <c r="BA5362" s="4">
        <v>0</v>
      </c>
    </row>
    <row r="5363" spans="1:53">
      <c r="A5363" s="5" t="s">
        <v>61</v>
      </c>
      <c r="B5363" s="5" t="s">
        <v>237</v>
      </c>
      <c r="D5363" s="5" t="s">
        <v>9825</v>
      </c>
      <c r="E5363" s="5" t="s">
        <v>9950</v>
      </c>
      <c r="H5363" s="5" t="s">
        <v>10417</v>
      </c>
      <c r="L5363" s="1" t="s">
        <v>9826</v>
      </c>
      <c r="M5363" s="1" t="s">
        <v>9951</v>
      </c>
      <c r="R5363" s="5" t="s">
        <v>67</v>
      </c>
      <c r="S5363" s="1" t="s">
        <v>67</v>
      </c>
      <c r="T5363" s="1" t="s">
        <v>67</v>
      </c>
      <c r="AC5363" s="5" t="s">
        <v>10418</v>
      </c>
      <c r="AF5363" s="5" t="s">
        <v>240</v>
      </c>
      <c r="AQ5363" s="2">
        <v>0</v>
      </c>
      <c r="AR5363" s="2">
        <v>0</v>
      </c>
      <c r="AS5363" s="3">
        <v>0</v>
      </c>
      <c r="AT5363" s="4">
        <v>0</v>
      </c>
      <c r="AU5363" s="4">
        <v>0</v>
      </c>
      <c r="AV5363" s="2">
        <v>0</v>
      </c>
      <c r="AW5363" s="2">
        <v>0</v>
      </c>
      <c r="AX5363" s="3">
        <v>0</v>
      </c>
      <c r="AY5363" s="3">
        <v>0</v>
      </c>
      <c r="AZ5363" s="4">
        <v>0</v>
      </c>
      <c r="BA5363" s="4">
        <v>0</v>
      </c>
    </row>
    <row r="5364" spans="1:53">
      <c r="A5364" s="5" t="s">
        <v>61</v>
      </c>
      <c r="B5364" s="5" t="s">
        <v>237</v>
      </c>
      <c r="D5364" s="5" t="s">
        <v>9825</v>
      </c>
      <c r="E5364" s="5" t="s">
        <v>9950</v>
      </c>
      <c r="H5364" s="5" t="s">
        <v>10419</v>
      </c>
      <c r="L5364" s="1" t="s">
        <v>9826</v>
      </c>
      <c r="M5364" s="1" t="s">
        <v>9951</v>
      </c>
      <c r="R5364" s="5" t="s">
        <v>67</v>
      </c>
      <c r="S5364" s="1" t="s">
        <v>67</v>
      </c>
      <c r="T5364" s="1" t="s">
        <v>67</v>
      </c>
      <c r="AC5364" s="5" t="s">
        <v>10420</v>
      </c>
      <c r="AF5364" s="5" t="s">
        <v>240</v>
      </c>
      <c r="AQ5364" s="2">
        <v>0</v>
      </c>
      <c r="AR5364" s="2">
        <v>0</v>
      </c>
      <c r="AS5364" s="3">
        <v>0</v>
      </c>
      <c r="AT5364" s="4">
        <v>0</v>
      </c>
      <c r="AU5364" s="4">
        <v>0</v>
      </c>
      <c r="AV5364" s="2">
        <v>0</v>
      </c>
      <c r="AW5364" s="2">
        <v>0</v>
      </c>
      <c r="AX5364" s="3">
        <v>0</v>
      </c>
      <c r="AY5364" s="3">
        <v>0</v>
      </c>
      <c r="AZ5364" s="4">
        <v>0</v>
      </c>
      <c r="BA5364" s="4">
        <v>0</v>
      </c>
    </row>
    <row r="5365" spans="1:53">
      <c r="A5365" s="5" t="s">
        <v>61</v>
      </c>
      <c r="B5365" s="5" t="s">
        <v>237</v>
      </c>
      <c r="D5365" s="5" t="s">
        <v>9825</v>
      </c>
      <c r="E5365" s="5" t="s">
        <v>9950</v>
      </c>
      <c r="H5365" s="5" t="s">
        <v>10421</v>
      </c>
      <c r="L5365" s="1" t="s">
        <v>9826</v>
      </c>
      <c r="M5365" s="1" t="s">
        <v>9951</v>
      </c>
      <c r="R5365" s="5" t="s">
        <v>67</v>
      </c>
      <c r="S5365" s="1" t="s">
        <v>67</v>
      </c>
      <c r="T5365" s="1" t="s">
        <v>67</v>
      </c>
      <c r="AC5365" s="5" t="s">
        <v>10422</v>
      </c>
      <c r="AF5365" s="5" t="s">
        <v>240</v>
      </c>
      <c r="AQ5365" s="2">
        <v>0</v>
      </c>
      <c r="AR5365" s="2">
        <v>0</v>
      </c>
      <c r="AS5365" s="3">
        <v>0</v>
      </c>
      <c r="AT5365" s="4">
        <v>0</v>
      </c>
      <c r="AU5365" s="4">
        <v>0</v>
      </c>
      <c r="AV5365" s="2">
        <v>0</v>
      </c>
      <c r="AW5365" s="2">
        <v>0</v>
      </c>
      <c r="AX5365" s="3">
        <v>0</v>
      </c>
      <c r="AY5365" s="3">
        <v>0</v>
      </c>
      <c r="AZ5365" s="4">
        <v>0</v>
      </c>
      <c r="BA5365" s="4">
        <v>0</v>
      </c>
    </row>
    <row r="5366" spans="1:53">
      <c r="A5366" s="5" t="s">
        <v>61</v>
      </c>
      <c r="B5366" s="5" t="s">
        <v>237</v>
      </c>
      <c r="D5366" s="5" t="s">
        <v>9825</v>
      </c>
      <c r="E5366" s="5" t="s">
        <v>9950</v>
      </c>
      <c r="H5366" s="5" t="s">
        <v>10423</v>
      </c>
      <c r="L5366" s="1" t="s">
        <v>9826</v>
      </c>
      <c r="M5366" s="1" t="s">
        <v>9951</v>
      </c>
      <c r="R5366" s="5" t="s">
        <v>67</v>
      </c>
      <c r="S5366" s="1" t="s">
        <v>67</v>
      </c>
      <c r="T5366" s="1" t="s">
        <v>67</v>
      </c>
      <c r="AC5366" s="5" t="s">
        <v>10424</v>
      </c>
      <c r="AF5366" s="5" t="s">
        <v>240</v>
      </c>
      <c r="AQ5366" s="2">
        <v>0</v>
      </c>
      <c r="AR5366" s="2">
        <v>0</v>
      </c>
      <c r="AS5366" s="3">
        <v>0</v>
      </c>
      <c r="AT5366" s="4">
        <v>0</v>
      </c>
      <c r="AU5366" s="4">
        <v>0</v>
      </c>
      <c r="AV5366" s="2">
        <v>0</v>
      </c>
      <c r="AW5366" s="2">
        <v>0</v>
      </c>
      <c r="AX5366" s="3">
        <v>0</v>
      </c>
      <c r="AY5366" s="3">
        <v>0</v>
      </c>
      <c r="AZ5366" s="4">
        <v>0</v>
      </c>
      <c r="BA5366" s="4">
        <v>0</v>
      </c>
    </row>
    <row r="5367" spans="1:53">
      <c r="A5367" s="5" t="s">
        <v>61</v>
      </c>
      <c r="B5367" s="5" t="s">
        <v>237</v>
      </c>
      <c r="D5367" s="5" t="s">
        <v>9825</v>
      </c>
      <c r="E5367" s="5" t="s">
        <v>9950</v>
      </c>
      <c r="H5367" s="5" t="s">
        <v>10425</v>
      </c>
      <c r="L5367" s="1" t="s">
        <v>9826</v>
      </c>
      <c r="M5367" s="1" t="s">
        <v>9951</v>
      </c>
      <c r="R5367" s="5" t="s">
        <v>67</v>
      </c>
      <c r="S5367" s="1" t="s">
        <v>67</v>
      </c>
      <c r="T5367" s="1" t="s">
        <v>67</v>
      </c>
      <c r="AC5367" s="5" t="s">
        <v>10426</v>
      </c>
      <c r="AF5367" s="5" t="s">
        <v>240</v>
      </c>
      <c r="AQ5367" s="2">
        <v>0</v>
      </c>
      <c r="AR5367" s="2">
        <v>0</v>
      </c>
      <c r="AS5367" s="3">
        <v>0</v>
      </c>
      <c r="AT5367" s="4">
        <v>0</v>
      </c>
      <c r="AU5367" s="4">
        <v>0</v>
      </c>
      <c r="AV5367" s="2">
        <v>0</v>
      </c>
      <c r="AW5367" s="2">
        <v>0</v>
      </c>
      <c r="AX5367" s="3">
        <v>0</v>
      </c>
      <c r="AY5367" s="3">
        <v>0</v>
      </c>
      <c r="AZ5367" s="4">
        <v>0</v>
      </c>
      <c r="BA5367" s="4">
        <v>0</v>
      </c>
    </row>
    <row r="5368" spans="1:53">
      <c r="A5368" s="5" t="s">
        <v>61</v>
      </c>
      <c r="B5368" s="5" t="s">
        <v>237</v>
      </c>
      <c r="D5368" s="5" t="s">
        <v>9825</v>
      </c>
      <c r="E5368" s="5" t="s">
        <v>9950</v>
      </c>
      <c r="H5368" s="5" t="s">
        <v>10427</v>
      </c>
      <c r="L5368" s="1" t="s">
        <v>9826</v>
      </c>
      <c r="M5368" s="1" t="s">
        <v>9951</v>
      </c>
      <c r="R5368" s="5" t="s">
        <v>67</v>
      </c>
      <c r="S5368" s="1" t="s">
        <v>67</v>
      </c>
      <c r="T5368" s="1" t="s">
        <v>67</v>
      </c>
      <c r="AC5368" s="5" t="s">
        <v>10428</v>
      </c>
      <c r="AF5368" s="5" t="s">
        <v>240</v>
      </c>
      <c r="AQ5368" s="2">
        <v>0</v>
      </c>
      <c r="AR5368" s="2">
        <v>0</v>
      </c>
      <c r="AS5368" s="3">
        <v>0</v>
      </c>
      <c r="AT5368" s="4">
        <v>0</v>
      </c>
      <c r="AU5368" s="4">
        <v>0</v>
      </c>
      <c r="AV5368" s="2">
        <v>0</v>
      </c>
      <c r="AW5368" s="2">
        <v>0</v>
      </c>
      <c r="AX5368" s="3">
        <v>0</v>
      </c>
      <c r="AY5368" s="3">
        <v>0</v>
      </c>
      <c r="AZ5368" s="4">
        <v>0</v>
      </c>
      <c r="BA5368" s="4">
        <v>0</v>
      </c>
    </row>
    <row r="5369" spans="1:53">
      <c r="A5369" s="5" t="s">
        <v>61</v>
      </c>
      <c r="B5369" s="5" t="s">
        <v>237</v>
      </c>
      <c r="D5369" s="5" t="s">
        <v>9825</v>
      </c>
      <c r="E5369" s="5" t="s">
        <v>9950</v>
      </c>
      <c r="H5369" s="5" t="s">
        <v>10429</v>
      </c>
      <c r="L5369" s="1" t="s">
        <v>9826</v>
      </c>
      <c r="M5369" s="1" t="s">
        <v>9951</v>
      </c>
      <c r="R5369" s="5" t="s">
        <v>67</v>
      </c>
      <c r="S5369" s="1" t="s">
        <v>67</v>
      </c>
      <c r="T5369" s="1" t="s">
        <v>67</v>
      </c>
      <c r="AC5369" s="5" t="s">
        <v>10430</v>
      </c>
      <c r="AF5369" s="5" t="s">
        <v>240</v>
      </c>
      <c r="AQ5369" s="2">
        <v>0</v>
      </c>
      <c r="AR5369" s="2">
        <v>0</v>
      </c>
      <c r="AS5369" s="3">
        <v>0</v>
      </c>
      <c r="AT5369" s="4">
        <v>0</v>
      </c>
      <c r="AU5369" s="4">
        <v>0</v>
      </c>
      <c r="AV5369" s="2">
        <v>0</v>
      </c>
      <c r="AW5369" s="2">
        <v>0</v>
      </c>
      <c r="AX5369" s="3">
        <v>0</v>
      </c>
      <c r="AY5369" s="3">
        <v>0</v>
      </c>
      <c r="AZ5369" s="4">
        <v>0</v>
      </c>
      <c r="BA5369" s="4">
        <v>0</v>
      </c>
    </row>
    <row r="5370" spans="1:53">
      <c r="A5370" s="5" t="s">
        <v>61</v>
      </c>
      <c r="B5370" s="5" t="s">
        <v>237</v>
      </c>
      <c r="D5370" s="5" t="s">
        <v>9825</v>
      </c>
      <c r="E5370" s="5" t="s">
        <v>9950</v>
      </c>
      <c r="H5370" s="5" t="s">
        <v>10431</v>
      </c>
      <c r="L5370" s="1" t="s">
        <v>9826</v>
      </c>
      <c r="M5370" s="1" t="s">
        <v>9951</v>
      </c>
      <c r="R5370" s="5" t="s">
        <v>67</v>
      </c>
      <c r="S5370" s="1" t="s">
        <v>67</v>
      </c>
      <c r="T5370" s="1" t="s">
        <v>67</v>
      </c>
      <c r="AC5370" s="5" t="s">
        <v>10432</v>
      </c>
      <c r="AF5370" s="5" t="s">
        <v>240</v>
      </c>
      <c r="AQ5370" s="2">
        <v>0</v>
      </c>
      <c r="AR5370" s="2">
        <v>0</v>
      </c>
      <c r="AS5370" s="3">
        <v>0</v>
      </c>
      <c r="AT5370" s="4">
        <v>0</v>
      </c>
      <c r="AU5370" s="4">
        <v>0</v>
      </c>
      <c r="AV5370" s="2">
        <v>0</v>
      </c>
      <c r="AW5370" s="2">
        <v>0</v>
      </c>
      <c r="AX5370" s="3">
        <v>0</v>
      </c>
      <c r="AY5370" s="3">
        <v>0</v>
      </c>
      <c r="AZ5370" s="4">
        <v>0</v>
      </c>
      <c r="BA5370" s="4">
        <v>0</v>
      </c>
    </row>
    <row r="5371" spans="1:53">
      <c r="A5371" s="5" t="s">
        <v>61</v>
      </c>
      <c r="B5371" s="5" t="s">
        <v>237</v>
      </c>
      <c r="D5371" s="5" t="s">
        <v>9825</v>
      </c>
      <c r="E5371" s="5" t="s">
        <v>9950</v>
      </c>
      <c r="H5371" s="5" t="s">
        <v>10433</v>
      </c>
      <c r="L5371" s="1" t="s">
        <v>9826</v>
      </c>
      <c r="M5371" s="1" t="s">
        <v>9951</v>
      </c>
      <c r="R5371" s="5" t="s">
        <v>67</v>
      </c>
      <c r="S5371" s="1" t="s">
        <v>67</v>
      </c>
      <c r="T5371" s="1" t="s">
        <v>67</v>
      </c>
      <c r="AC5371" s="5" t="s">
        <v>10434</v>
      </c>
      <c r="AF5371" s="5" t="s">
        <v>240</v>
      </c>
      <c r="AQ5371" s="2">
        <v>0</v>
      </c>
      <c r="AR5371" s="2">
        <v>0</v>
      </c>
      <c r="AS5371" s="3">
        <v>0</v>
      </c>
      <c r="AT5371" s="4">
        <v>0</v>
      </c>
      <c r="AU5371" s="4">
        <v>0</v>
      </c>
      <c r="AV5371" s="2">
        <v>0</v>
      </c>
      <c r="AW5371" s="2">
        <v>0</v>
      </c>
      <c r="AX5371" s="3">
        <v>0</v>
      </c>
      <c r="AY5371" s="3">
        <v>0</v>
      </c>
      <c r="AZ5371" s="4">
        <v>0</v>
      </c>
      <c r="BA5371" s="4">
        <v>0</v>
      </c>
    </row>
    <row r="5372" spans="1:53">
      <c r="A5372" s="5" t="s">
        <v>61</v>
      </c>
      <c r="B5372" s="5" t="s">
        <v>237</v>
      </c>
      <c r="D5372" s="5" t="s">
        <v>9825</v>
      </c>
      <c r="E5372" s="5" t="s">
        <v>9950</v>
      </c>
      <c r="H5372" s="5" t="s">
        <v>10435</v>
      </c>
      <c r="L5372" s="1" t="s">
        <v>9826</v>
      </c>
      <c r="M5372" s="1" t="s">
        <v>9951</v>
      </c>
      <c r="R5372" s="5" t="s">
        <v>67</v>
      </c>
      <c r="S5372" s="1" t="s">
        <v>67</v>
      </c>
      <c r="T5372" s="1" t="s">
        <v>67</v>
      </c>
      <c r="AC5372" s="5" t="s">
        <v>10436</v>
      </c>
      <c r="AF5372" s="5" t="s">
        <v>240</v>
      </c>
      <c r="AQ5372" s="2">
        <v>0</v>
      </c>
      <c r="AR5372" s="2">
        <v>0</v>
      </c>
      <c r="AS5372" s="3">
        <v>0</v>
      </c>
      <c r="AT5372" s="4">
        <v>0</v>
      </c>
      <c r="AU5372" s="4">
        <v>0</v>
      </c>
      <c r="AV5372" s="2">
        <v>0</v>
      </c>
      <c r="AW5372" s="2">
        <v>0</v>
      </c>
      <c r="AX5372" s="3">
        <v>0</v>
      </c>
      <c r="AY5372" s="3">
        <v>0</v>
      </c>
      <c r="AZ5372" s="4">
        <v>0</v>
      </c>
      <c r="BA5372" s="4">
        <v>0</v>
      </c>
    </row>
    <row r="5373" spans="1:53">
      <c r="A5373" s="5" t="s">
        <v>61</v>
      </c>
      <c r="B5373" s="5" t="s">
        <v>237</v>
      </c>
      <c r="D5373" s="5" t="s">
        <v>9825</v>
      </c>
      <c r="E5373" s="5" t="s">
        <v>9950</v>
      </c>
      <c r="H5373" s="5" t="s">
        <v>10437</v>
      </c>
      <c r="L5373" s="1" t="s">
        <v>9826</v>
      </c>
      <c r="M5373" s="1" t="s">
        <v>9951</v>
      </c>
      <c r="R5373" s="5" t="s">
        <v>67</v>
      </c>
      <c r="S5373" s="1" t="s">
        <v>67</v>
      </c>
      <c r="T5373" s="1" t="s">
        <v>67</v>
      </c>
      <c r="AC5373" s="5" t="s">
        <v>10438</v>
      </c>
      <c r="AF5373" s="5" t="s">
        <v>240</v>
      </c>
      <c r="AQ5373" s="2">
        <v>0</v>
      </c>
      <c r="AR5373" s="2">
        <v>0</v>
      </c>
      <c r="AS5373" s="3">
        <v>0</v>
      </c>
      <c r="AT5373" s="4">
        <v>0</v>
      </c>
      <c r="AU5373" s="4">
        <v>0</v>
      </c>
      <c r="AV5373" s="2">
        <v>0</v>
      </c>
      <c r="AW5373" s="2">
        <v>0</v>
      </c>
      <c r="AX5373" s="3">
        <v>0</v>
      </c>
      <c r="AY5373" s="3">
        <v>0</v>
      </c>
      <c r="AZ5373" s="4">
        <v>0</v>
      </c>
      <c r="BA5373" s="4">
        <v>0</v>
      </c>
    </row>
    <row r="5374" spans="1:53">
      <c r="A5374" s="5" t="s">
        <v>61</v>
      </c>
      <c r="B5374" s="5" t="s">
        <v>237</v>
      </c>
      <c r="D5374" s="5" t="s">
        <v>9825</v>
      </c>
      <c r="E5374" s="5" t="s">
        <v>9950</v>
      </c>
      <c r="H5374" s="5" t="s">
        <v>10439</v>
      </c>
      <c r="L5374" s="1" t="s">
        <v>9826</v>
      </c>
      <c r="M5374" s="1" t="s">
        <v>9951</v>
      </c>
      <c r="R5374" s="5" t="s">
        <v>67</v>
      </c>
      <c r="S5374" s="1" t="s">
        <v>67</v>
      </c>
      <c r="T5374" s="1" t="s">
        <v>67</v>
      </c>
      <c r="AC5374" s="5" t="s">
        <v>270</v>
      </c>
      <c r="AF5374" s="5" t="s">
        <v>240</v>
      </c>
      <c r="AQ5374" s="2">
        <v>0</v>
      </c>
      <c r="AR5374" s="2">
        <v>0</v>
      </c>
      <c r="AS5374" s="3">
        <v>0</v>
      </c>
      <c r="AT5374" s="4">
        <v>0</v>
      </c>
      <c r="AU5374" s="4">
        <v>0</v>
      </c>
      <c r="AV5374" s="2">
        <v>0</v>
      </c>
      <c r="AW5374" s="2">
        <v>0</v>
      </c>
      <c r="AX5374" s="3">
        <v>0</v>
      </c>
      <c r="AY5374" s="3">
        <v>0</v>
      </c>
      <c r="AZ5374" s="4">
        <v>0</v>
      </c>
      <c r="BA5374" s="4">
        <v>0</v>
      </c>
    </row>
    <row r="5375" spans="1:53">
      <c r="A5375" s="5" t="s">
        <v>61</v>
      </c>
      <c r="B5375" s="5" t="s">
        <v>237</v>
      </c>
      <c r="D5375" s="5" t="s">
        <v>9825</v>
      </c>
      <c r="E5375" s="5" t="s">
        <v>9950</v>
      </c>
      <c r="H5375" s="5" t="s">
        <v>10440</v>
      </c>
      <c r="L5375" s="1" t="s">
        <v>9826</v>
      </c>
      <c r="M5375" s="1" t="s">
        <v>9951</v>
      </c>
      <c r="R5375" s="5" t="s">
        <v>67</v>
      </c>
      <c r="S5375" s="1" t="s">
        <v>67</v>
      </c>
      <c r="T5375" s="1" t="s">
        <v>67</v>
      </c>
      <c r="AC5375" s="5" t="s">
        <v>10441</v>
      </c>
      <c r="AF5375" s="5" t="s">
        <v>240</v>
      </c>
      <c r="AQ5375" s="2">
        <v>0</v>
      </c>
      <c r="AR5375" s="2">
        <v>0</v>
      </c>
      <c r="AS5375" s="3">
        <v>0</v>
      </c>
      <c r="AT5375" s="4">
        <v>0</v>
      </c>
      <c r="AU5375" s="4">
        <v>0</v>
      </c>
      <c r="AV5375" s="2">
        <v>0</v>
      </c>
      <c r="AW5375" s="2">
        <v>0</v>
      </c>
      <c r="AX5375" s="3">
        <v>0</v>
      </c>
      <c r="AY5375" s="3">
        <v>0</v>
      </c>
      <c r="AZ5375" s="4">
        <v>0</v>
      </c>
      <c r="BA5375" s="4">
        <v>0</v>
      </c>
    </row>
    <row r="5376" spans="1:53">
      <c r="A5376" s="5" t="s">
        <v>61</v>
      </c>
      <c r="B5376" s="5" t="s">
        <v>237</v>
      </c>
      <c r="D5376" s="5" t="s">
        <v>9825</v>
      </c>
      <c r="E5376" s="5" t="s">
        <v>9950</v>
      </c>
      <c r="H5376" s="5" t="s">
        <v>10442</v>
      </c>
      <c r="L5376" s="1" t="s">
        <v>9826</v>
      </c>
      <c r="M5376" s="1" t="s">
        <v>9951</v>
      </c>
      <c r="R5376" s="5" t="s">
        <v>67</v>
      </c>
      <c r="S5376" s="1" t="s">
        <v>67</v>
      </c>
      <c r="T5376" s="1" t="s">
        <v>67</v>
      </c>
      <c r="AC5376" s="5" t="s">
        <v>10443</v>
      </c>
      <c r="AF5376" s="5" t="s">
        <v>240</v>
      </c>
      <c r="AQ5376" s="2">
        <v>0</v>
      </c>
      <c r="AR5376" s="2">
        <v>0</v>
      </c>
      <c r="AS5376" s="3">
        <v>0</v>
      </c>
      <c r="AT5376" s="4">
        <v>0</v>
      </c>
      <c r="AU5376" s="4">
        <v>0</v>
      </c>
      <c r="AV5376" s="2">
        <v>0</v>
      </c>
      <c r="AW5376" s="2">
        <v>0</v>
      </c>
      <c r="AX5376" s="3">
        <v>0</v>
      </c>
      <c r="AY5376" s="3">
        <v>0</v>
      </c>
      <c r="AZ5376" s="4">
        <v>0</v>
      </c>
      <c r="BA5376" s="4">
        <v>0</v>
      </c>
    </row>
    <row r="5377" spans="1:53">
      <c r="A5377" s="5" t="s">
        <v>61</v>
      </c>
      <c r="B5377" s="5" t="s">
        <v>237</v>
      </c>
      <c r="D5377" s="5" t="s">
        <v>9825</v>
      </c>
      <c r="E5377" s="5" t="s">
        <v>9950</v>
      </c>
      <c r="H5377" s="5" t="s">
        <v>10444</v>
      </c>
      <c r="L5377" s="1" t="s">
        <v>9826</v>
      </c>
      <c r="M5377" s="1" t="s">
        <v>9951</v>
      </c>
      <c r="R5377" s="5" t="s">
        <v>67</v>
      </c>
      <c r="S5377" s="1" t="s">
        <v>67</v>
      </c>
      <c r="T5377" s="1" t="s">
        <v>67</v>
      </c>
      <c r="AC5377" s="5" t="s">
        <v>10445</v>
      </c>
      <c r="AF5377" s="5" t="s">
        <v>240</v>
      </c>
      <c r="AQ5377" s="2">
        <v>0</v>
      </c>
      <c r="AR5377" s="2">
        <v>0</v>
      </c>
      <c r="AS5377" s="3">
        <v>0</v>
      </c>
      <c r="AT5377" s="4">
        <v>0</v>
      </c>
      <c r="AU5377" s="4">
        <v>0</v>
      </c>
      <c r="AV5377" s="2">
        <v>0</v>
      </c>
      <c r="AW5377" s="2">
        <v>0</v>
      </c>
      <c r="AX5377" s="3">
        <v>0</v>
      </c>
      <c r="AY5377" s="3">
        <v>0</v>
      </c>
      <c r="AZ5377" s="4">
        <v>0</v>
      </c>
      <c r="BA5377" s="4">
        <v>0</v>
      </c>
    </row>
    <row r="5378" spans="1:53">
      <c r="A5378" s="5" t="s">
        <v>61</v>
      </c>
      <c r="B5378" s="5" t="s">
        <v>237</v>
      </c>
      <c r="D5378" s="5" t="s">
        <v>9825</v>
      </c>
      <c r="E5378" s="5" t="s">
        <v>9950</v>
      </c>
      <c r="H5378" s="5" t="s">
        <v>10446</v>
      </c>
      <c r="L5378" s="1" t="s">
        <v>9826</v>
      </c>
      <c r="M5378" s="1" t="s">
        <v>9951</v>
      </c>
      <c r="R5378" s="5" t="s">
        <v>67</v>
      </c>
      <c r="S5378" s="1" t="s">
        <v>67</v>
      </c>
      <c r="T5378" s="1" t="s">
        <v>67</v>
      </c>
      <c r="AC5378" s="5" t="s">
        <v>10447</v>
      </c>
      <c r="AF5378" s="5" t="s">
        <v>240</v>
      </c>
      <c r="AQ5378" s="2">
        <v>0</v>
      </c>
      <c r="AR5378" s="2">
        <v>0</v>
      </c>
      <c r="AS5378" s="3">
        <v>0</v>
      </c>
      <c r="AT5378" s="4">
        <v>0</v>
      </c>
      <c r="AU5378" s="4">
        <v>0</v>
      </c>
      <c r="AV5378" s="2">
        <v>0</v>
      </c>
      <c r="AW5378" s="2">
        <v>0</v>
      </c>
      <c r="AX5378" s="3">
        <v>0</v>
      </c>
      <c r="AY5378" s="3">
        <v>0</v>
      </c>
      <c r="AZ5378" s="4">
        <v>0</v>
      </c>
      <c r="BA5378" s="4">
        <v>0</v>
      </c>
    </row>
    <row r="5379" spans="1:53">
      <c r="A5379" s="5" t="s">
        <v>61</v>
      </c>
      <c r="B5379" s="5" t="s">
        <v>237</v>
      </c>
      <c r="D5379" s="5" t="s">
        <v>9825</v>
      </c>
      <c r="E5379" s="5" t="s">
        <v>9950</v>
      </c>
      <c r="H5379" s="5" t="s">
        <v>10448</v>
      </c>
      <c r="L5379" s="1" t="s">
        <v>9826</v>
      </c>
      <c r="M5379" s="1" t="s">
        <v>9951</v>
      </c>
      <c r="R5379" s="5" t="s">
        <v>67</v>
      </c>
      <c r="S5379" s="1" t="s">
        <v>67</v>
      </c>
      <c r="T5379" s="1" t="s">
        <v>67</v>
      </c>
      <c r="AC5379" s="5" t="s">
        <v>10449</v>
      </c>
      <c r="AF5379" s="5" t="s">
        <v>240</v>
      </c>
      <c r="AQ5379" s="2">
        <v>0</v>
      </c>
      <c r="AR5379" s="2">
        <v>0</v>
      </c>
      <c r="AS5379" s="3">
        <v>0</v>
      </c>
      <c r="AT5379" s="4">
        <v>0</v>
      </c>
      <c r="AU5379" s="4">
        <v>0</v>
      </c>
      <c r="AV5379" s="2">
        <v>0</v>
      </c>
      <c r="AW5379" s="2">
        <v>0</v>
      </c>
      <c r="AX5379" s="3">
        <v>0</v>
      </c>
      <c r="AY5379" s="3">
        <v>0</v>
      </c>
      <c r="AZ5379" s="4">
        <v>0</v>
      </c>
      <c r="BA5379" s="4">
        <v>0</v>
      </c>
    </row>
    <row r="5380" spans="1:53">
      <c r="A5380" s="5" t="s">
        <v>61</v>
      </c>
      <c r="B5380" s="5" t="s">
        <v>237</v>
      </c>
      <c r="D5380" s="5" t="s">
        <v>9825</v>
      </c>
      <c r="E5380" s="5" t="s">
        <v>9950</v>
      </c>
      <c r="H5380" s="5" t="s">
        <v>10450</v>
      </c>
      <c r="L5380" s="1" t="s">
        <v>9826</v>
      </c>
      <c r="M5380" s="1" t="s">
        <v>9951</v>
      </c>
      <c r="R5380" s="5" t="s">
        <v>67</v>
      </c>
      <c r="S5380" s="1" t="s">
        <v>67</v>
      </c>
      <c r="T5380" s="1" t="s">
        <v>67</v>
      </c>
      <c r="AC5380" s="5" t="s">
        <v>10451</v>
      </c>
      <c r="AF5380" s="5" t="s">
        <v>240</v>
      </c>
      <c r="AQ5380" s="2">
        <v>0</v>
      </c>
      <c r="AR5380" s="2">
        <v>0</v>
      </c>
      <c r="AS5380" s="3">
        <v>0</v>
      </c>
      <c r="AT5380" s="4">
        <v>0</v>
      </c>
      <c r="AU5380" s="4">
        <v>0</v>
      </c>
      <c r="AV5380" s="2">
        <v>0</v>
      </c>
      <c r="AW5380" s="2">
        <v>0</v>
      </c>
      <c r="AX5380" s="3">
        <v>0</v>
      </c>
      <c r="AY5380" s="3">
        <v>0</v>
      </c>
      <c r="AZ5380" s="4">
        <v>0</v>
      </c>
      <c r="BA5380" s="4">
        <v>0</v>
      </c>
    </row>
    <row r="5381" spans="1:53">
      <c r="A5381" s="5" t="s">
        <v>61</v>
      </c>
      <c r="B5381" s="5" t="s">
        <v>237</v>
      </c>
      <c r="D5381" s="5" t="s">
        <v>9825</v>
      </c>
      <c r="E5381" s="5" t="s">
        <v>9950</v>
      </c>
      <c r="H5381" s="5" t="s">
        <v>10452</v>
      </c>
      <c r="L5381" s="1" t="s">
        <v>9826</v>
      </c>
      <c r="M5381" s="1" t="s">
        <v>9951</v>
      </c>
      <c r="R5381" s="5" t="s">
        <v>67</v>
      </c>
      <c r="S5381" s="1" t="s">
        <v>67</v>
      </c>
      <c r="T5381" s="1" t="s">
        <v>67</v>
      </c>
      <c r="AC5381" s="5" t="s">
        <v>10453</v>
      </c>
      <c r="AF5381" s="5" t="s">
        <v>240</v>
      </c>
      <c r="AQ5381" s="2">
        <v>0</v>
      </c>
      <c r="AR5381" s="2">
        <v>0</v>
      </c>
      <c r="AS5381" s="3">
        <v>0</v>
      </c>
      <c r="AT5381" s="4">
        <v>0</v>
      </c>
      <c r="AU5381" s="4">
        <v>0</v>
      </c>
      <c r="AV5381" s="2">
        <v>0</v>
      </c>
      <c r="AW5381" s="2">
        <v>0</v>
      </c>
      <c r="AX5381" s="3">
        <v>0</v>
      </c>
      <c r="AY5381" s="3">
        <v>0</v>
      </c>
      <c r="AZ5381" s="4">
        <v>0</v>
      </c>
      <c r="BA5381" s="4">
        <v>0</v>
      </c>
    </row>
    <row r="5382" spans="1:53">
      <c r="A5382" s="5" t="s">
        <v>61</v>
      </c>
      <c r="B5382" s="5" t="s">
        <v>237</v>
      </c>
      <c r="D5382" s="5" t="s">
        <v>9825</v>
      </c>
      <c r="E5382" s="5" t="s">
        <v>9950</v>
      </c>
      <c r="H5382" s="5" t="s">
        <v>10454</v>
      </c>
      <c r="L5382" s="1" t="s">
        <v>9826</v>
      </c>
      <c r="M5382" s="1" t="s">
        <v>9951</v>
      </c>
      <c r="R5382" s="5" t="s">
        <v>67</v>
      </c>
      <c r="S5382" s="1" t="s">
        <v>67</v>
      </c>
      <c r="T5382" s="1" t="s">
        <v>67</v>
      </c>
      <c r="AC5382" s="5" t="s">
        <v>10455</v>
      </c>
      <c r="AF5382" s="5" t="s">
        <v>240</v>
      </c>
      <c r="AQ5382" s="2">
        <v>0</v>
      </c>
      <c r="AR5382" s="2">
        <v>0</v>
      </c>
      <c r="AS5382" s="3">
        <v>0</v>
      </c>
      <c r="AT5382" s="4">
        <v>0</v>
      </c>
      <c r="AU5382" s="4">
        <v>0</v>
      </c>
      <c r="AV5382" s="2">
        <v>0</v>
      </c>
      <c r="AW5382" s="2">
        <v>0</v>
      </c>
      <c r="AX5382" s="3">
        <v>0</v>
      </c>
      <c r="AY5382" s="3">
        <v>0</v>
      </c>
      <c r="AZ5382" s="4">
        <v>0</v>
      </c>
      <c r="BA5382" s="4">
        <v>0</v>
      </c>
    </row>
    <row r="5383" spans="1:53">
      <c r="A5383" s="5" t="s">
        <v>61</v>
      </c>
      <c r="B5383" s="5" t="s">
        <v>237</v>
      </c>
      <c r="D5383" s="5" t="s">
        <v>9825</v>
      </c>
      <c r="E5383" s="5" t="s">
        <v>9950</v>
      </c>
      <c r="H5383" s="5" t="s">
        <v>10456</v>
      </c>
      <c r="L5383" s="1" t="s">
        <v>9826</v>
      </c>
      <c r="M5383" s="1" t="s">
        <v>9951</v>
      </c>
      <c r="R5383" s="5" t="s">
        <v>67</v>
      </c>
      <c r="S5383" s="1" t="s">
        <v>67</v>
      </c>
      <c r="T5383" s="1" t="s">
        <v>67</v>
      </c>
      <c r="AC5383" s="5" t="s">
        <v>1568</v>
      </c>
      <c r="AF5383" s="5" t="s">
        <v>240</v>
      </c>
      <c r="AQ5383" s="2">
        <v>0</v>
      </c>
      <c r="AR5383" s="2">
        <v>0</v>
      </c>
      <c r="AS5383" s="3">
        <v>0</v>
      </c>
      <c r="AT5383" s="4">
        <v>0</v>
      </c>
      <c r="AU5383" s="4">
        <v>0</v>
      </c>
      <c r="AV5383" s="2">
        <v>0</v>
      </c>
      <c r="AW5383" s="2">
        <v>0</v>
      </c>
      <c r="AX5383" s="3">
        <v>0</v>
      </c>
      <c r="AY5383" s="3">
        <v>0</v>
      </c>
      <c r="AZ5383" s="4">
        <v>0</v>
      </c>
      <c r="BA5383" s="4">
        <v>0</v>
      </c>
    </row>
    <row r="5384" spans="1:53">
      <c r="A5384" s="5" t="s">
        <v>61</v>
      </c>
      <c r="B5384" s="5" t="s">
        <v>237</v>
      </c>
      <c r="D5384" s="5" t="s">
        <v>9825</v>
      </c>
      <c r="E5384" s="5" t="s">
        <v>9950</v>
      </c>
      <c r="H5384" s="5" t="s">
        <v>10457</v>
      </c>
      <c r="L5384" s="1" t="s">
        <v>9826</v>
      </c>
      <c r="M5384" s="1" t="s">
        <v>9951</v>
      </c>
      <c r="R5384" s="5" t="s">
        <v>67</v>
      </c>
      <c r="S5384" s="1" t="s">
        <v>67</v>
      </c>
      <c r="T5384" s="1" t="s">
        <v>67</v>
      </c>
      <c r="AC5384" s="5" t="s">
        <v>5983</v>
      </c>
      <c r="AF5384" s="5" t="s">
        <v>240</v>
      </c>
      <c r="AQ5384" s="2">
        <v>0</v>
      </c>
      <c r="AR5384" s="2">
        <v>0</v>
      </c>
      <c r="AS5384" s="3">
        <v>0</v>
      </c>
      <c r="AT5384" s="4">
        <v>0</v>
      </c>
      <c r="AU5384" s="4">
        <v>0</v>
      </c>
      <c r="AV5384" s="2">
        <v>0</v>
      </c>
      <c r="AW5384" s="2">
        <v>0</v>
      </c>
      <c r="AX5384" s="3">
        <v>0</v>
      </c>
      <c r="AY5384" s="3">
        <v>0</v>
      </c>
      <c r="AZ5384" s="4">
        <v>0</v>
      </c>
      <c r="BA5384" s="4">
        <v>0</v>
      </c>
    </row>
    <row r="5385" spans="1:53">
      <c r="A5385" s="5" t="s">
        <v>61</v>
      </c>
      <c r="B5385" s="5" t="s">
        <v>237</v>
      </c>
      <c r="D5385" s="5" t="s">
        <v>9825</v>
      </c>
      <c r="E5385" s="5" t="s">
        <v>9950</v>
      </c>
      <c r="H5385" s="5" t="s">
        <v>10458</v>
      </c>
      <c r="L5385" s="1" t="s">
        <v>9826</v>
      </c>
      <c r="M5385" s="1" t="s">
        <v>9951</v>
      </c>
      <c r="R5385" s="5" t="s">
        <v>67</v>
      </c>
      <c r="S5385" s="1" t="s">
        <v>67</v>
      </c>
      <c r="T5385" s="1" t="s">
        <v>67</v>
      </c>
      <c r="AC5385" s="5" t="s">
        <v>10459</v>
      </c>
      <c r="AF5385" s="5" t="s">
        <v>240</v>
      </c>
      <c r="AQ5385" s="2">
        <v>0</v>
      </c>
      <c r="AR5385" s="2">
        <v>0</v>
      </c>
      <c r="AS5385" s="3">
        <v>0</v>
      </c>
      <c r="AT5385" s="4">
        <v>0</v>
      </c>
      <c r="AU5385" s="4">
        <v>0</v>
      </c>
      <c r="AV5385" s="2">
        <v>0</v>
      </c>
      <c r="AW5385" s="2">
        <v>0</v>
      </c>
      <c r="AX5385" s="3">
        <v>0</v>
      </c>
      <c r="AY5385" s="3">
        <v>0</v>
      </c>
      <c r="AZ5385" s="4">
        <v>0</v>
      </c>
      <c r="BA5385" s="4">
        <v>0</v>
      </c>
    </row>
    <row r="5386" spans="1:53">
      <c r="A5386" s="5" t="s">
        <v>61</v>
      </c>
      <c r="B5386" s="5" t="s">
        <v>237</v>
      </c>
      <c r="D5386" s="5" t="s">
        <v>9825</v>
      </c>
      <c r="E5386" s="5" t="s">
        <v>9950</v>
      </c>
      <c r="H5386" s="5" t="s">
        <v>10460</v>
      </c>
      <c r="L5386" s="1" t="s">
        <v>9826</v>
      </c>
      <c r="M5386" s="1" t="s">
        <v>9951</v>
      </c>
      <c r="R5386" s="5" t="s">
        <v>67</v>
      </c>
      <c r="S5386" s="1" t="s">
        <v>67</v>
      </c>
      <c r="T5386" s="1" t="s">
        <v>67</v>
      </c>
      <c r="AC5386" s="5" t="s">
        <v>10461</v>
      </c>
      <c r="AF5386" s="5" t="s">
        <v>240</v>
      </c>
      <c r="AQ5386" s="2">
        <v>0</v>
      </c>
      <c r="AR5386" s="2">
        <v>0</v>
      </c>
      <c r="AS5386" s="3">
        <v>0</v>
      </c>
      <c r="AT5386" s="4">
        <v>0</v>
      </c>
      <c r="AU5386" s="4">
        <v>0</v>
      </c>
      <c r="AV5386" s="2">
        <v>0</v>
      </c>
      <c r="AW5386" s="2">
        <v>0</v>
      </c>
      <c r="AX5386" s="3">
        <v>0</v>
      </c>
      <c r="AY5386" s="3">
        <v>0</v>
      </c>
      <c r="AZ5386" s="4">
        <v>0</v>
      </c>
      <c r="BA5386" s="4">
        <v>0</v>
      </c>
    </row>
    <row r="5387" spans="1:53">
      <c r="A5387" s="5" t="s">
        <v>61</v>
      </c>
      <c r="B5387" s="5" t="s">
        <v>237</v>
      </c>
      <c r="D5387" s="5" t="s">
        <v>9825</v>
      </c>
      <c r="E5387" s="5" t="s">
        <v>9950</v>
      </c>
      <c r="H5387" s="5" t="s">
        <v>10462</v>
      </c>
      <c r="L5387" s="1" t="s">
        <v>9826</v>
      </c>
      <c r="M5387" s="1" t="s">
        <v>9951</v>
      </c>
      <c r="R5387" s="5" t="s">
        <v>67</v>
      </c>
      <c r="S5387" s="1" t="s">
        <v>67</v>
      </c>
      <c r="T5387" s="1" t="s">
        <v>67</v>
      </c>
      <c r="AC5387" s="5" t="s">
        <v>1658</v>
      </c>
      <c r="AF5387" s="5" t="s">
        <v>240</v>
      </c>
      <c r="AQ5387" s="2">
        <v>0</v>
      </c>
      <c r="AR5387" s="2">
        <v>0</v>
      </c>
      <c r="AS5387" s="3">
        <v>0</v>
      </c>
      <c r="AT5387" s="4">
        <v>0</v>
      </c>
      <c r="AU5387" s="4">
        <v>0</v>
      </c>
      <c r="AV5387" s="2">
        <v>0</v>
      </c>
      <c r="AW5387" s="2">
        <v>0</v>
      </c>
      <c r="AX5387" s="3">
        <v>0</v>
      </c>
      <c r="AY5387" s="3">
        <v>0</v>
      </c>
      <c r="AZ5387" s="4">
        <v>0</v>
      </c>
      <c r="BA5387" s="4">
        <v>0</v>
      </c>
    </row>
    <row r="5388" spans="1:53">
      <c r="A5388" s="5" t="s">
        <v>61</v>
      </c>
      <c r="B5388" s="5" t="s">
        <v>237</v>
      </c>
      <c r="D5388" s="5" t="s">
        <v>9825</v>
      </c>
      <c r="E5388" s="5" t="s">
        <v>9950</v>
      </c>
      <c r="H5388" s="5" t="s">
        <v>10463</v>
      </c>
      <c r="L5388" s="1" t="s">
        <v>9826</v>
      </c>
      <c r="M5388" s="1" t="s">
        <v>9951</v>
      </c>
      <c r="R5388" s="5" t="s">
        <v>67</v>
      </c>
      <c r="S5388" s="1" t="s">
        <v>67</v>
      </c>
      <c r="T5388" s="1" t="s">
        <v>67</v>
      </c>
      <c r="AC5388" s="5" t="s">
        <v>10464</v>
      </c>
      <c r="AF5388" s="5" t="s">
        <v>240</v>
      </c>
      <c r="AQ5388" s="2">
        <v>0</v>
      </c>
      <c r="AR5388" s="2">
        <v>0</v>
      </c>
      <c r="AS5388" s="3">
        <v>0</v>
      </c>
      <c r="AT5388" s="4">
        <v>0</v>
      </c>
      <c r="AU5388" s="4">
        <v>0</v>
      </c>
      <c r="AV5388" s="2">
        <v>0</v>
      </c>
      <c r="AW5388" s="2">
        <v>0</v>
      </c>
      <c r="AX5388" s="3">
        <v>0</v>
      </c>
      <c r="AY5388" s="3">
        <v>0</v>
      </c>
      <c r="AZ5388" s="4">
        <v>0</v>
      </c>
      <c r="BA5388" s="4">
        <v>0</v>
      </c>
    </row>
    <row r="5389" spans="1:53">
      <c r="A5389" s="5" t="s">
        <v>61</v>
      </c>
      <c r="B5389" s="5" t="s">
        <v>237</v>
      </c>
      <c r="D5389" s="5" t="s">
        <v>9825</v>
      </c>
      <c r="E5389" s="5" t="s">
        <v>9950</v>
      </c>
      <c r="H5389" s="5" t="s">
        <v>10465</v>
      </c>
      <c r="L5389" s="1" t="s">
        <v>9826</v>
      </c>
      <c r="M5389" s="1" t="s">
        <v>9951</v>
      </c>
      <c r="R5389" s="5" t="s">
        <v>67</v>
      </c>
      <c r="S5389" s="1" t="s">
        <v>67</v>
      </c>
      <c r="T5389" s="1" t="s">
        <v>67</v>
      </c>
      <c r="AC5389" s="5" t="s">
        <v>10466</v>
      </c>
      <c r="AF5389" s="5" t="s">
        <v>240</v>
      </c>
      <c r="AQ5389" s="2">
        <v>0</v>
      </c>
      <c r="AR5389" s="2">
        <v>0</v>
      </c>
      <c r="AS5389" s="3">
        <v>0</v>
      </c>
      <c r="AT5389" s="4">
        <v>0</v>
      </c>
      <c r="AU5389" s="4">
        <v>0</v>
      </c>
      <c r="AV5389" s="2">
        <v>0</v>
      </c>
      <c r="AW5389" s="2">
        <v>0</v>
      </c>
      <c r="AX5389" s="3">
        <v>0</v>
      </c>
      <c r="AY5389" s="3">
        <v>0</v>
      </c>
      <c r="AZ5389" s="4">
        <v>0</v>
      </c>
      <c r="BA5389" s="4">
        <v>0</v>
      </c>
    </row>
    <row r="5390" spans="1:53">
      <c r="A5390" s="5" t="s">
        <v>61</v>
      </c>
      <c r="B5390" s="5" t="s">
        <v>237</v>
      </c>
      <c r="D5390" s="5" t="s">
        <v>9825</v>
      </c>
      <c r="E5390" s="5" t="s">
        <v>9950</v>
      </c>
      <c r="H5390" s="5" t="s">
        <v>10467</v>
      </c>
      <c r="L5390" s="1" t="s">
        <v>9826</v>
      </c>
      <c r="M5390" s="1" t="s">
        <v>9951</v>
      </c>
      <c r="R5390" s="5" t="s">
        <v>67</v>
      </c>
      <c r="S5390" s="1" t="s">
        <v>67</v>
      </c>
      <c r="T5390" s="1" t="s">
        <v>67</v>
      </c>
      <c r="AC5390" s="5" t="s">
        <v>10468</v>
      </c>
      <c r="AF5390" s="5" t="s">
        <v>240</v>
      </c>
      <c r="AQ5390" s="2">
        <v>0</v>
      </c>
      <c r="AR5390" s="2">
        <v>0</v>
      </c>
      <c r="AS5390" s="3">
        <v>0</v>
      </c>
      <c r="AT5390" s="4">
        <v>0</v>
      </c>
      <c r="AU5390" s="4">
        <v>0</v>
      </c>
      <c r="AV5390" s="2">
        <v>0</v>
      </c>
      <c r="AW5390" s="2">
        <v>0</v>
      </c>
      <c r="AX5390" s="3">
        <v>0</v>
      </c>
      <c r="AY5390" s="3">
        <v>0</v>
      </c>
      <c r="AZ5390" s="4">
        <v>0</v>
      </c>
      <c r="BA5390" s="4">
        <v>0</v>
      </c>
    </row>
    <row r="5391" spans="1:53">
      <c r="A5391" s="5" t="s">
        <v>61</v>
      </c>
      <c r="B5391" s="5" t="s">
        <v>237</v>
      </c>
      <c r="D5391" s="5" t="s">
        <v>9825</v>
      </c>
      <c r="E5391" s="5" t="s">
        <v>9950</v>
      </c>
      <c r="H5391" s="5" t="s">
        <v>10469</v>
      </c>
      <c r="L5391" s="1" t="s">
        <v>9826</v>
      </c>
      <c r="M5391" s="1" t="s">
        <v>9951</v>
      </c>
      <c r="R5391" s="5" t="s">
        <v>67</v>
      </c>
      <c r="S5391" s="1" t="s">
        <v>67</v>
      </c>
      <c r="T5391" s="1" t="s">
        <v>67</v>
      </c>
      <c r="AC5391" s="5" t="s">
        <v>10470</v>
      </c>
      <c r="AF5391" s="5" t="s">
        <v>240</v>
      </c>
      <c r="AQ5391" s="2">
        <v>0</v>
      </c>
      <c r="AR5391" s="2">
        <v>0</v>
      </c>
      <c r="AS5391" s="3">
        <v>0</v>
      </c>
      <c r="AT5391" s="4">
        <v>0</v>
      </c>
      <c r="AU5391" s="4">
        <v>0</v>
      </c>
      <c r="AV5391" s="2">
        <v>0</v>
      </c>
      <c r="AW5391" s="2">
        <v>0</v>
      </c>
      <c r="AX5391" s="3">
        <v>0</v>
      </c>
      <c r="AY5391" s="3">
        <v>0</v>
      </c>
      <c r="AZ5391" s="4">
        <v>0</v>
      </c>
      <c r="BA5391" s="4">
        <v>0</v>
      </c>
    </row>
    <row r="5392" spans="1:53">
      <c r="A5392" s="5" t="s">
        <v>61</v>
      </c>
      <c r="B5392" s="5" t="s">
        <v>237</v>
      </c>
      <c r="D5392" s="5" t="s">
        <v>9825</v>
      </c>
      <c r="E5392" s="5" t="s">
        <v>9950</v>
      </c>
      <c r="H5392" s="5" t="s">
        <v>10471</v>
      </c>
      <c r="L5392" s="1" t="s">
        <v>9826</v>
      </c>
      <c r="M5392" s="1" t="s">
        <v>9951</v>
      </c>
      <c r="R5392" s="5" t="s">
        <v>67</v>
      </c>
      <c r="S5392" s="1" t="s">
        <v>67</v>
      </c>
      <c r="T5392" s="1" t="s">
        <v>67</v>
      </c>
      <c r="AC5392" s="5" t="s">
        <v>10472</v>
      </c>
      <c r="AF5392" s="5" t="s">
        <v>240</v>
      </c>
      <c r="AQ5392" s="2">
        <v>0</v>
      </c>
      <c r="AR5392" s="2">
        <v>0</v>
      </c>
      <c r="AS5392" s="3">
        <v>0</v>
      </c>
      <c r="AT5392" s="4">
        <v>0</v>
      </c>
      <c r="AU5392" s="4">
        <v>0</v>
      </c>
      <c r="AV5392" s="2">
        <v>0</v>
      </c>
      <c r="AW5392" s="2">
        <v>0</v>
      </c>
      <c r="AX5392" s="3">
        <v>0</v>
      </c>
      <c r="AY5392" s="3">
        <v>0</v>
      </c>
      <c r="AZ5392" s="4">
        <v>0</v>
      </c>
      <c r="BA5392" s="4">
        <v>0</v>
      </c>
    </row>
    <row r="5393" spans="1:53">
      <c r="A5393" s="5" t="s">
        <v>61</v>
      </c>
      <c r="B5393" s="5" t="s">
        <v>237</v>
      </c>
      <c r="D5393" s="5" t="s">
        <v>9825</v>
      </c>
      <c r="E5393" s="5" t="s">
        <v>9950</v>
      </c>
      <c r="H5393" s="5" t="s">
        <v>10473</v>
      </c>
      <c r="L5393" s="1" t="s">
        <v>9826</v>
      </c>
      <c r="M5393" s="1" t="s">
        <v>9951</v>
      </c>
      <c r="R5393" s="5" t="s">
        <v>67</v>
      </c>
      <c r="S5393" s="1" t="s">
        <v>67</v>
      </c>
      <c r="T5393" s="1" t="s">
        <v>67</v>
      </c>
      <c r="AC5393" s="5" t="s">
        <v>10474</v>
      </c>
      <c r="AF5393" s="5" t="s">
        <v>240</v>
      </c>
      <c r="AQ5393" s="2">
        <v>0</v>
      </c>
      <c r="AR5393" s="2">
        <v>0</v>
      </c>
      <c r="AS5393" s="3">
        <v>0</v>
      </c>
      <c r="AT5393" s="4">
        <v>0</v>
      </c>
      <c r="AU5393" s="4">
        <v>0</v>
      </c>
      <c r="AV5393" s="2">
        <v>0</v>
      </c>
      <c r="AW5393" s="2">
        <v>0</v>
      </c>
      <c r="AX5393" s="3">
        <v>0</v>
      </c>
      <c r="AY5393" s="3">
        <v>0</v>
      </c>
      <c r="AZ5393" s="4">
        <v>0</v>
      </c>
      <c r="BA5393" s="4">
        <v>0</v>
      </c>
    </row>
    <row r="5394" spans="1:53">
      <c r="A5394" s="5" t="s">
        <v>61</v>
      </c>
      <c r="B5394" s="5" t="s">
        <v>237</v>
      </c>
      <c r="D5394" s="5" t="s">
        <v>9825</v>
      </c>
      <c r="E5394" s="5" t="s">
        <v>9950</v>
      </c>
      <c r="H5394" s="5" t="s">
        <v>10475</v>
      </c>
      <c r="L5394" s="1" t="s">
        <v>9826</v>
      </c>
      <c r="M5394" s="1" t="s">
        <v>9951</v>
      </c>
      <c r="R5394" s="5" t="s">
        <v>67</v>
      </c>
      <c r="S5394" s="1" t="s">
        <v>67</v>
      </c>
      <c r="T5394" s="1" t="s">
        <v>67</v>
      </c>
      <c r="AC5394" s="5" t="s">
        <v>10476</v>
      </c>
      <c r="AF5394" s="5" t="s">
        <v>240</v>
      </c>
      <c r="AQ5394" s="2">
        <v>0</v>
      </c>
      <c r="AR5394" s="2">
        <v>0</v>
      </c>
      <c r="AS5394" s="3">
        <v>0</v>
      </c>
      <c r="AT5394" s="4">
        <v>0</v>
      </c>
      <c r="AU5394" s="4">
        <v>0</v>
      </c>
      <c r="AV5394" s="2">
        <v>0</v>
      </c>
      <c r="AW5394" s="2">
        <v>0</v>
      </c>
      <c r="AX5394" s="3">
        <v>0</v>
      </c>
      <c r="AY5394" s="3">
        <v>0</v>
      </c>
      <c r="AZ5394" s="4">
        <v>0</v>
      </c>
      <c r="BA5394" s="4">
        <v>0</v>
      </c>
    </row>
    <row r="5395" spans="1:53">
      <c r="A5395" s="5" t="s">
        <v>61</v>
      </c>
      <c r="B5395" s="5" t="s">
        <v>237</v>
      </c>
      <c r="D5395" s="5" t="s">
        <v>9825</v>
      </c>
      <c r="E5395" s="5" t="s">
        <v>9950</v>
      </c>
      <c r="H5395" s="5" t="s">
        <v>10477</v>
      </c>
      <c r="L5395" s="1" t="s">
        <v>9826</v>
      </c>
      <c r="M5395" s="1" t="s">
        <v>9951</v>
      </c>
      <c r="R5395" s="5" t="s">
        <v>67</v>
      </c>
      <c r="S5395" s="1" t="s">
        <v>67</v>
      </c>
      <c r="T5395" s="1" t="s">
        <v>67</v>
      </c>
      <c r="AC5395" s="5" t="s">
        <v>10478</v>
      </c>
      <c r="AF5395" s="5" t="s">
        <v>240</v>
      </c>
      <c r="AQ5395" s="2">
        <v>0</v>
      </c>
      <c r="AR5395" s="2">
        <v>0</v>
      </c>
      <c r="AS5395" s="3">
        <v>0</v>
      </c>
      <c r="AT5395" s="4">
        <v>0</v>
      </c>
      <c r="AU5395" s="4">
        <v>0</v>
      </c>
      <c r="AV5395" s="2">
        <v>0</v>
      </c>
      <c r="AW5395" s="2">
        <v>0</v>
      </c>
      <c r="AX5395" s="3">
        <v>0</v>
      </c>
      <c r="AY5395" s="3">
        <v>0</v>
      </c>
      <c r="AZ5395" s="4">
        <v>0</v>
      </c>
      <c r="BA5395" s="4">
        <v>0</v>
      </c>
    </row>
    <row r="5396" spans="1:53">
      <c r="A5396" s="5" t="s">
        <v>61</v>
      </c>
      <c r="B5396" s="5" t="s">
        <v>237</v>
      </c>
      <c r="D5396" s="5" t="s">
        <v>9825</v>
      </c>
      <c r="E5396" s="5" t="s">
        <v>9950</v>
      </c>
      <c r="H5396" s="5" t="s">
        <v>10479</v>
      </c>
      <c r="L5396" s="1" t="s">
        <v>9826</v>
      </c>
      <c r="M5396" s="1" t="s">
        <v>9951</v>
      </c>
      <c r="R5396" s="5" t="s">
        <v>67</v>
      </c>
      <c r="S5396" s="1" t="s">
        <v>67</v>
      </c>
      <c r="T5396" s="1" t="s">
        <v>67</v>
      </c>
      <c r="AC5396" s="5" t="s">
        <v>10480</v>
      </c>
      <c r="AF5396" s="5" t="s">
        <v>240</v>
      </c>
      <c r="AQ5396" s="2">
        <v>0</v>
      </c>
      <c r="AR5396" s="2">
        <v>0</v>
      </c>
      <c r="AS5396" s="3">
        <v>0</v>
      </c>
      <c r="AT5396" s="4">
        <v>0</v>
      </c>
      <c r="AU5396" s="4">
        <v>0</v>
      </c>
      <c r="AV5396" s="2">
        <v>0</v>
      </c>
      <c r="AW5396" s="2">
        <v>0</v>
      </c>
      <c r="AX5396" s="3">
        <v>0</v>
      </c>
      <c r="AY5396" s="3">
        <v>0</v>
      </c>
      <c r="AZ5396" s="4">
        <v>0</v>
      </c>
      <c r="BA5396" s="4">
        <v>0</v>
      </c>
    </row>
    <row r="5397" spans="1:53">
      <c r="A5397" s="5" t="s">
        <v>61</v>
      </c>
      <c r="B5397" s="5" t="s">
        <v>237</v>
      </c>
      <c r="D5397" s="5" t="s">
        <v>9825</v>
      </c>
      <c r="E5397" s="5" t="s">
        <v>9950</v>
      </c>
      <c r="H5397" s="5" t="s">
        <v>10481</v>
      </c>
      <c r="L5397" s="1" t="s">
        <v>9826</v>
      </c>
      <c r="M5397" s="1" t="s">
        <v>9951</v>
      </c>
      <c r="R5397" s="5" t="s">
        <v>67</v>
      </c>
      <c r="S5397" s="1" t="s">
        <v>67</v>
      </c>
      <c r="T5397" s="1" t="s">
        <v>67</v>
      </c>
      <c r="AC5397" s="5" t="s">
        <v>10482</v>
      </c>
      <c r="AF5397" s="5" t="s">
        <v>240</v>
      </c>
      <c r="AQ5397" s="2">
        <v>0</v>
      </c>
      <c r="AR5397" s="2">
        <v>0</v>
      </c>
      <c r="AS5397" s="3">
        <v>0</v>
      </c>
      <c r="AT5397" s="4">
        <v>0</v>
      </c>
      <c r="AU5397" s="4">
        <v>0</v>
      </c>
      <c r="AV5397" s="2">
        <v>0</v>
      </c>
      <c r="AW5397" s="2">
        <v>0</v>
      </c>
      <c r="AX5397" s="3">
        <v>0</v>
      </c>
      <c r="AY5397" s="3">
        <v>0</v>
      </c>
      <c r="AZ5397" s="4">
        <v>0</v>
      </c>
      <c r="BA5397" s="4">
        <v>0</v>
      </c>
    </row>
    <row r="5398" spans="1:53">
      <c r="A5398" s="5" t="s">
        <v>61</v>
      </c>
      <c r="B5398" s="5" t="s">
        <v>237</v>
      </c>
      <c r="D5398" s="5" t="s">
        <v>9825</v>
      </c>
      <c r="E5398" s="5" t="s">
        <v>9950</v>
      </c>
      <c r="H5398" s="5" t="s">
        <v>10483</v>
      </c>
      <c r="L5398" s="1" t="s">
        <v>9826</v>
      </c>
      <c r="M5398" s="1" t="s">
        <v>9951</v>
      </c>
      <c r="R5398" s="5" t="s">
        <v>67</v>
      </c>
      <c r="S5398" s="1" t="s">
        <v>67</v>
      </c>
      <c r="T5398" s="1" t="s">
        <v>67</v>
      </c>
      <c r="AC5398" s="5" t="s">
        <v>10484</v>
      </c>
      <c r="AF5398" s="5" t="s">
        <v>240</v>
      </c>
      <c r="AQ5398" s="2">
        <v>0</v>
      </c>
      <c r="AR5398" s="2">
        <v>0</v>
      </c>
      <c r="AS5398" s="3">
        <v>0</v>
      </c>
      <c r="AT5398" s="4">
        <v>0</v>
      </c>
      <c r="AU5398" s="4">
        <v>0</v>
      </c>
      <c r="AV5398" s="2">
        <v>0</v>
      </c>
      <c r="AW5398" s="2">
        <v>0</v>
      </c>
      <c r="AX5398" s="3">
        <v>0</v>
      </c>
      <c r="AY5398" s="3">
        <v>0</v>
      </c>
      <c r="AZ5398" s="4">
        <v>0</v>
      </c>
      <c r="BA5398" s="4">
        <v>0</v>
      </c>
    </row>
    <row r="5399" spans="1:53">
      <c r="A5399" s="5" t="s">
        <v>61</v>
      </c>
      <c r="B5399" s="5" t="s">
        <v>237</v>
      </c>
      <c r="D5399" s="5" t="s">
        <v>9825</v>
      </c>
      <c r="E5399" s="5" t="s">
        <v>9950</v>
      </c>
      <c r="H5399" s="5" t="s">
        <v>10485</v>
      </c>
      <c r="L5399" s="1" t="s">
        <v>9826</v>
      </c>
      <c r="M5399" s="1" t="s">
        <v>9951</v>
      </c>
      <c r="R5399" s="5" t="s">
        <v>67</v>
      </c>
      <c r="S5399" s="1" t="s">
        <v>67</v>
      </c>
      <c r="T5399" s="1" t="s">
        <v>67</v>
      </c>
      <c r="AC5399" s="5" t="s">
        <v>10486</v>
      </c>
      <c r="AF5399" s="5" t="s">
        <v>240</v>
      </c>
      <c r="AQ5399" s="2">
        <v>0</v>
      </c>
      <c r="AR5399" s="2">
        <v>0</v>
      </c>
      <c r="AS5399" s="3">
        <v>0</v>
      </c>
      <c r="AT5399" s="4">
        <v>0</v>
      </c>
      <c r="AU5399" s="4">
        <v>0</v>
      </c>
      <c r="AV5399" s="2">
        <v>0</v>
      </c>
      <c r="AW5399" s="2">
        <v>0</v>
      </c>
      <c r="AX5399" s="3">
        <v>0</v>
      </c>
      <c r="AY5399" s="3">
        <v>0</v>
      </c>
      <c r="AZ5399" s="4">
        <v>0</v>
      </c>
      <c r="BA5399" s="4">
        <v>0</v>
      </c>
    </row>
    <row r="5400" spans="1:53">
      <c r="A5400" s="5" t="s">
        <v>61</v>
      </c>
      <c r="B5400" s="5" t="s">
        <v>237</v>
      </c>
      <c r="D5400" s="5" t="s">
        <v>9825</v>
      </c>
      <c r="E5400" s="5" t="s">
        <v>9950</v>
      </c>
      <c r="H5400" s="5" t="s">
        <v>10487</v>
      </c>
      <c r="L5400" s="1" t="s">
        <v>9826</v>
      </c>
      <c r="M5400" s="1" t="s">
        <v>9951</v>
      </c>
      <c r="R5400" s="5" t="s">
        <v>67</v>
      </c>
      <c r="S5400" s="1" t="s">
        <v>67</v>
      </c>
      <c r="T5400" s="1" t="s">
        <v>67</v>
      </c>
      <c r="AC5400" s="5" t="s">
        <v>10488</v>
      </c>
      <c r="AF5400" s="5" t="s">
        <v>240</v>
      </c>
      <c r="AQ5400" s="2">
        <v>0</v>
      </c>
      <c r="AR5400" s="2">
        <v>0</v>
      </c>
      <c r="AS5400" s="3">
        <v>0</v>
      </c>
      <c r="AT5400" s="4">
        <v>0</v>
      </c>
      <c r="AU5400" s="4">
        <v>0</v>
      </c>
      <c r="AV5400" s="2">
        <v>0</v>
      </c>
      <c r="AW5400" s="2">
        <v>0</v>
      </c>
      <c r="AX5400" s="3">
        <v>0</v>
      </c>
      <c r="AY5400" s="3">
        <v>0</v>
      </c>
      <c r="AZ5400" s="4">
        <v>0</v>
      </c>
      <c r="BA5400" s="4">
        <v>0</v>
      </c>
    </row>
    <row r="5401" spans="1:53">
      <c r="A5401" s="5" t="s">
        <v>61</v>
      </c>
      <c r="B5401" s="5" t="s">
        <v>237</v>
      </c>
      <c r="D5401" s="5" t="s">
        <v>9825</v>
      </c>
      <c r="E5401" s="5" t="s">
        <v>9950</v>
      </c>
      <c r="H5401" s="5" t="s">
        <v>10489</v>
      </c>
      <c r="L5401" s="1" t="s">
        <v>9826</v>
      </c>
      <c r="M5401" s="1" t="s">
        <v>9951</v>
      </c>
      <c r="R5401" s="5" t="s">
        <v>67</v>
      </c>
      <c r="S5401" s="1" t="s">
        <v>67</v>
      </c>
      <c r="T5401" s="1" t="s">
        <v>67</v>
      </c>
      <c r="AC5401" s="5" t="s">
        <v>10490</v>
      </c>
      <c r="AF5401" s="5" t="s">
        <v>240</v>
      </c>
      <c r="AQ5401" s="2">
        <v>0</v>
      </c>
      <c r="AR5401" s="2">
        <v>0</v>
      </c>
      <c r="AS5401" s="3">
        <v>0</v>
      </c>
      <c r="AT5401" s="4">
        <v>0</v>
      </c>
      <c r="AU5401" s="4">
        <v>0</v>
      </c>
      <c r="AV5401" s="2">
        <v>0</v>
      </c>
      <c r="AW5401" s="2">
        <v>0</v>
      </c>
      <c r="AX5401" s="3">
        <v>0</v>
      </c>
      <c r="AY5401" s="3">
        <v>0</v>
      </c>
      <c r="AZ5401" s="4">
        <v>0</v>
      </c>
      <c r="BA5401" s="4">
        <v>0</v>
      </c>
    </row>
    <row r="5402" spans="1:53">
      <c r="A5402" s="5" t="s">
        <v>61</v>
      </c>
      <c r="B5402" s="5" t="s">
        <v>237</v>
      </c>
      <c r="D5402" s="5" t="s">
        <v>9825</v>
      </c>
      <c r="E5402" s="5" t="s">
        <v>9950</v>
      </c>
      <c r="H5402" s="5" t="s">
        <v>10491</v>
      </c>
      <c r="L5402" s="1" t="s">
        <v>9826</v>
      </c>
      <c r="M5402" s="1" t="s">
        <v>9951</v>
      </c>
      <c r="R5402" s="5" t="s">
        <v>67</v>
      </c>
      <c r="S5402" s="1" t="s">
        <v>67</v>
      </c>
      <c r="T5402" s="1" t="s">
        <v>67</v>
      </c>
      <c r="AC5402" s="5" t="s">
        <v>10492</v>
      </c>
      <c r="AF5402" s="5" t="s">
        <v>240</v>
      </c>
      <c r="AQ5402" s="2">
        <v>0</v>
      </c>
      <c r="AR5402" s="2">
        <v>0</v>
      </c>
      <c r="AS5402" s="3">
        <v>0</v>
      </c>
      <c r="AT5402" s="4">
        <v>0</v>
      </c>
      <c r="AU5402" s="4">
        <v>0</v>
      </c>
      <c r="AV5402" s="2">
        <v>0</v>
      </c>
      <c r="AW5402" s="2">
        <v>0</v>
      </c>
      <c r="AX5402" s="3">
        <v>0</v>
      </c>
      <c r="AY5402" s="3">
        <v>0</v>
      </c>
      <c r="AZ5402" s="4">
        <v>0</v>
      </c>
      <c r="BA5402" s="4">
        <v>0</v>
      </c>
    </row>
    <row r="5403" spans="1:53">
      <c r="A5403" s="5" t="s">
        <v>61</v>
      </c>
      <c r="B5403" s="5" t="s">
        <v>237</v>
      </c>
      <c r="D5403" s="5" t="s">
        <v>9825</v>
      </c>
      <c r="E5403" s="5" t="s">
        <v>9950</v>
      </c>
      <c r="H5403" s="5" t="s">
        <v>10493</v>
      </c>
      <c r="L5403" s="1" t="s">
        <v>9826</v>
      </c>
      <c r="M5403" s="1" t="s">
        <v>9951</v>
      </c>
      <c r="R5403" s="5" t="s">
        <v>67</v>
      </c>
      <c r="S5403" s="1" t="s">
        <v>67</v>
      </c>
      <c r="T5403" s="1" t="s">
        <v>67</v>
      </c>
      <c r="AC5403" s="5" t="s">
        <v>10494</v>
      </c>
      <c r="AF5403" s="5" t="s">
        <v>240</v>
      </c>
      <c r="AQ5403" s="2">
        <v>0</v>
      </c>
      <c r="AR5403" s="2">
        <v>0</v>
      </c>
      <c r="AS5403" s="3">
        <v>0</v>
      </c>
      <c r="AT5403" s="4">
        <v>0</v>
      </c>
      <c r="AU5403" s="4">
        <v>0</v>
      </c>
      <c r="AV5403" s="2">
        <v>0</v>
      </c>
      <c r="AW5403" s="2">
        <v>0</v>
      </c>
      <c r="AX5403" s="3">
        <v>0</v>
      </c>
      <c r="AY5403" s="3">
        <v>0</v>
      </c>
      <c r="AZ5403" s="4">
        <v>0</v>
      </c>
      <c r="BA5403" s="4">
        <v>0</v>
      </c>
    </row>
    <row r="5404" spans="1:53">
      <c r="A5404" s="5" t="s">
        <v>61</v>
      </c>
      <c r="B5404" s="5" t="s">
        <v>237</v>
      </c>
      <c r="D5404" s="5" t="s">
        <v>9825</v>
      </c>
      <c r="E5404" s="5" t="s">
        <v>9950</v>
      </c>
      <c r="H5404" s="5" t="s">
        <v>10495</v>
      </c>
      <c r="L5404" s="1" t="s">
        <v>9826</v>
      </c>
      <c r="M5404" s="1" t="s">
        <v>9951</v>
      </c>
      <c r="R5404" s="5" t="s">
        <v>67</v>
      </c>
      <c r="S5404" s="1" t="s">
        <v>67</v>
      </c>
      <c r="T5404" s="1" t="s">
        <v>67</v>
      </c>
      <c r="AC5404" s="5" t="s">
        <v>10496</v>
      </c>
      <c r="AF5404" s="5" t="s">
        <v>240</v>
      </c>
      <c r="AQ5404" s="2">
        <v>0</v>
      </c>
      <c r="AR5404" s="2">
        <v>0</v>
      </c>
      <c r="AS5404" s="3">
        <v>0</v>
      </c>
      <c r="AT5404" s="4">
        <v>0</v>
      </c>
      <c r="AU5404" s="4">
        <v>0</v>
      </c>
      <c r="AV5404" s="2">
        <v>0</v>
      </c>
      <c r="AW5404" s="2">
        <v>0</v>
      </c>
      <c r="AX5404" s="3">
        <v>0</v>
      </c>
      <c r="AY5404" s="3">
        <v>0</v>
      </c>
      <c r="AZ5404" s="4">
        <v>0</v>
      </c>
      <c r="BA5404" s="4">
        <v>0</v>
      </c>
    </row>
    <row r="5405" spans="1:53">
      <c r="A5405" s="5" t="s">
        <v>61</v>
      </c>
      <c r="B5405" s="5" t="s">
        <v>237</v>
      </c>
      <c r="D5405" s="5" t="s">
        <v>9825</v>
      </c>
      <c r="E5405" s="5" t="s">
        <v>9950</v>
      </c>
      <c r="H5405" s="5" t="s">
        <v>10497</v>
      </c>
      <c r="L5405" s="1" t="s">
        <v>9826</v>
      </c>
      <c r="M5405" s="1" t="s">
        <v>9951</v>
      </c>
      <c r="R5405" s="5" t="s">
        <v>67</v>
      </c>
      <c r="S5405" s="1" t="s">
        <v>67</v>
      </c>
      <c r="T5405" s="1" t="s">
        <v>67</v>
      </c>
      <c r="AC5405" s="5" t="s">
        <v>10498</v>
      </c>
      <c r="AF5405" s="5" t="s">
        <v>240</v>
      </c>
      <c r="AQ5405" s="2">
        <v>0</v>
      </c>
      <c r="AR5405" s="2">
        <v>0</v>
      </c>
      <c r="AS5405" s="3">
        <v>0</v>
      </c>
      <c r="AT5405" s="4">
        <v>0</v>
      </c>
      <c r="AU5405" s="4">
        <v>0</v>
      </c>
      <c r="AV5405" s="2">
        <v>0</v>
      </c>
      <c r="AW5405" s="2">
        <v>0</v>
      </c>
      <c r="AX5405" s="3">
        <v>0</v>
      </c>
      <c r="AY5405" s="3">
        <v>0</v>
      </c>
      <c r="AZ5405" s="4">
        <v>0</v>
      </c>
      <c r="BA5405" s="4">
        <v>0</v>
      </c>
    </row>
    <row r="5406" spans="1:53">
      <c r="A5406" s="5" t="s">
        <v>61</v>
      </c>
      <c r="B5406" s="5" t="s">
        <v>237</v>
      </c>
      <c r="D5406" s="5" t="s">
        <v>9825</v>
      </c>
      <c r="E5406" s="5" t="s">
        <v>9950</v>
      </c>
      <c r="H5406" s="5" t="s">
        <v>10499</v>
      </c>
      <c r="L5406" s="1" t="s">
        <v>9826</v>
      </c>
      <c r="M5406" s="1" t="s">
        <v>9951</v>
      </c>
      <c r="R5406" s="5" t="s">
        <v>67</v>
      </c>
      <c r="S5406" s="1" t="s">
        <v>67</v>
      </c>
      <c r="T5406" s="1" t="s">
        <v>67</v>
      </c>
      <c r="AC5406" s="5" t="s">
        <v>10500</v>
      </c>
      <c r="AF5406" s="5" t="s">
        <v>240</v>
      </c>
      <c r="AQ5406" s="2">
        <v>0</v>
      </c>
      <c r="AR5406" s="2">
        <v>0</v>
      </c>
      <c r="AS5406" s="3">
        <v>0</v>
      </c>
      <c r="AT5406" s="4">
        <v>0</v>
      </c>
      <c r="AU5406" s="4">
        <v>0</v>
      </c>
      <c r="AV5406" s="2">
        <v>0</v>
      </c>
      <c r="AW5406" s="2">
        <v>0</v>
      </c>
      <c r="AX5406" s="3">
        <v>0</v>
      </c>
      <c r="AY5406" s="3">
        <v>0</v>
      </c>
      <c r="AZ5406" s="4">
        <v>0</v>
      </c>
      <c r="BA5406" s="4">
        <v>0</v>
      </c>
    </row>
    <row r="5407" spans="1:53">
      <c r="A5407" s="5" t="s">
        <v>61</v>
      </c>
      <c r="B5407" s="5" t="s">
        <v>237</v>
      </c>
      <c r="D5407" s="5" t="s">
        <v>9825</v>
      </c>
      <c r="E5407" s="5" t="s">
        <v>9950</v>
      </c>
      <c r="H5407" s="5" t="s">
        <v>10501</v>
      </c>
      <c r="L5407" s="1" t="s">
        <v>9826</v>
      </c>
      <c r="M5407" s="1" t="s">
        <v>9951</v>
      </c>
      <c r="R5407" s="5" t="s">
        <v>67</v>
      </c>
      <c r="S5407" s="1" t="s">
        <v>67</v>
      </c>
      <c r="T5407" s="1" t="s">
        <v>67</v>
      </c>
      <c r="AC5407" s="5" t="s">
        <v>4566</v>
      </c>
      <c r="AF5407" s="5" t="s">
        <v>240</v>
      </c>
      <c r="AQ5407" s="2">
        <v>0</v>
      </c>
      <c r="AR5407" s="2">
        <v>0</v>
      </c>
      <c r="AS5407" s="3">
        <v>0</v>
      </c>
      <c r="AT5407" s="4">
        <v>0</v>
      </c>
      <c r="AU5407" s="4">
        <v>0</v>
      </c>
      <c r="AV5407" s="2">
        <v>0</v>
      </c>
      <c r="AW5407" s="2">
        <v>0</v>
      </c>
      <c r="AX5407" s="3">
        <v>0</v>
      </c>
      <c r="AY5407" s="3">
        <v>0</v>
      </c>
      <c r="AZ5407" s="4">
        <v>0</v>
      </c>
      <c r="BA5407" s="4">
        <v>0</v>
      </c>
    </row>
    <row r="5408" spans="1:53">
      <c r="A5408" s="5" t="s">
        <v>61</v>
      </c>
      <c r="B5408" s="5" t="s">
        <v>237</v>
      </c>
      <c r="D5408" s="5" t="s">
        <v>9825</v>
      </c>
      <c r="E5408" s="5" t="s">
        <v>9950</v>
      </c>
      <c r="H5408" s="5" t="s">
        <v>10502</v>
      </c>
      <c r="L5408" s="1" t="s">
        <v>9826</v>
      </c>
      <c r="M5408" s="1" t="s">
        <v>9951</v>
      </c>
      <c r="R5408" s="5" t="s">
        <v>67</v>
      </c>
      <c r="S5408" s="1" t="s">
        <v>67</v>
      </c>
      <c r="T5408" s="1" t="s">
        <v>67</v>
      </c>
      <c r="AC5408" s="5" t="s">
        <v>10503</v>
      </c>
      <c r="AF5408" s="5" t="s">
        <v>240</v>
      </c>
      <c r="AQ5408" s="2">
        <v>0</v>
      </c>
      <c r="AR5408" s="2">
        <v>0</v>
      </c>
      <c r="AS5408" s="3">
        <v>0</v>
      </c>
      <c r="AT5408" s="4">
        <v>0</v>
      </c>
      <c r="AU5408" s="4">
        <v>0</v>
      </c>
      <c r="AV5408" s="2">
        <v>0</v>
      </c>
      <c r="AW5408" s="2">
        <v>0</v>
      </c>
      <c r="AX5408" s="3">
        <v>0</v>
      </c>
      <c r="AY5408" s="3">
        <v>0</v>
      </c>
      <c r="AZ5408" s="4">
        <v>0</v>
      </c>
      <c r="BA5408" s="4">
        <v>0</v>
      </c>
    </row>
    <row r="5409" spans="1:53">
      <c r="A5409" s="5" t="s">
        <v>61</v>
      </c>
      <c r="B5409" s="5" t="s">
        <v>237</v>
      </c>
      <c r="D5409" s="5" t="s">
        <v>9825</v>
      </c>
      <c r="E5409" s="5" t="s">
        <v>9950</v>
      </c>
      <c r="H5409" s="5" t="s">
        <v>10504</v>
      </c>
      <c r="L5409" s="1" t="s">
        <v>9826</v>
      </c>
      <c r="M5409" s="1" t="s">
        <v>9951</v>
      </c>
      <c r="R5409" s="5" t="s">
        <v>67</v>
      </c>
      <c r="S5409" s="1" t="s">
        <v>67</v>
      </c>
      <c r="T5409" s="1" t="s">
        <v>67</v>
      </c>
      <c r="AC5409" s="5" t="s">
        <v>10505</v>
      </c>
      <c r="AF5409" s="5" t="s">
        <v>240</v>
      </c>
      <c r="AQ5409" s="2">
        <v>0</v>
      </c>
      <c r="AR5409" s="2">
        <v>0</v>
      </c>
      <c r="AS5409" s="3">
        <v>0</v>
      </c>
      <c r="AT5409" s="4">
        <v>0</v>
      </c>
      <c r="AU5409" s="4">
        <v>0</v>
      </c>
      <c r="AV5409" s="2">
        <v>0</v>
      </c>
      <c r="AW5409" s="2">
        <v>0</v>
      </c>
      <c r="AX5409" s="3">
        <v>0</v>
      </c>
      <c r="AY5409" s="3">
        <v>0</v>
      </c>
      <c r="AZ5409" s="4">
        <v>0</v>
      </c>
      <c r="BA5409" s="4">
        <v>0</v>
      </c>
    </row>
    <row r="5410" spans="1:53">
      <c r="A5410" s="5" t="s">
        <v>61</v>
      </c>
      <c r="B5410" s="5" t="s">
        <v>237</v>
      </c>
      <c r="D5410" s="5" t="s">
        <v>9825</v>
      </c>
      <c r="E5410" s="5" t="s">
        <v>9950</v>
      </c>
      <c r="H5410" s="5" t="s">
        <v>10506</v>
      </c>
      <c r="L5410" s="1" t="s">
        <v>9826</v>
      </c>
      <c r="M5410" s="1" t="s">
        <v>9951</v>
      </c>
      <c r="R5410" s="5" t="s">
        <v>67</v>
      </c>
      <c r="S5410" s="1" t="s">
        <v>67</v>
      </c>
      <c r="T5410" s="1" t="s">
        <v>67</v>
      </c>
      <c r="AC5410" s="5" t="s">
        <v>4443</v>
      </c>
      <c r="AF5410" s="5" t="s">
        <v>240</v>
      </c>
      <c r="AQ5410" s="2">
        <v>0</v>
      </c>
      <c r="AR5410" s="2">
        <v>0</v>
      </c>
      <c r="AS5410" s="3">
        <v>0</v>
      </c>
      <c r="AT5410" s="4">
        <v>0</v>
      </c>
      <c r="AU5410" s="4">
        <v>0</v>
      </c>
      <c r="AV5410" s="2">
        <v>0</v>
      </c>
      <c r="AW5410" s="2">
        <v>0</v>
      </c>
      <c r="AX5410" s="3">
        <v>0</v>
      </c>
      <c r="AY5410" s="3">
        <v>0</v>
      </c>
      <c r="AZ5410" s="4">
        <v>0</v>
      </c>
      <c r="BA5410" s="4">
        <v>0</v>
      </c>
    </row>
    <row r="5411" spans="1:53">
      <c r="A5411" s="5" t="s">
        <v>61</v>
      </c>
      <c r="B5411" s="5" t="s">
        <v>237</v>
      </c>
      <c r="D5411" s="5" t="s">
        <v>9825</v>
      </c>
      <c r="E5411" s="5" t="s">
        <v>9950</v>
      </c>
      <c r="H5411" s="5" t="s">
        <v>10507</v>
      </c>
      <c r="L5411" s="1" t="s">
        <v>9826</v>
      </c>
      <c r="M5411" s="1" t="s">
        <v>9951</v>
      </c>
      <c r="R5411" s="5" t="s">
        <v>67</v>
      </c>
      <c r="S5411" s="1" t="s">
        <v>67</v>
      </c>
      <c r="T5411" s="1" t="s">
        <v>67</v>
      </c>
      <c r="AC5411" s="5" t="s">
        <v>6169</v>
      </c>
      <c r="AF5411" s="5" t="s">
        <v>240</v>
      </c>
      <c r="AQ5411" s="2">
        <v>0</v>
      </c>
      <c r="AR5411" s="2">
        <v>0</v>
      </c>
      <c r="AS5411" s="3">
        <v>0</v>
      </c>
      <c r="AT5411" s="4">
        <v>0</v>
      </c>
      <c r="AU5411" s="4">
        <v>0</v>
      </c>
      <c r="AV5411" s="2">
        <v>0</v>
      </c>
      <c r="AW5411" s="2">
        <v>0</v>
      </c>
      <c r="AX5411" s="3">
        <v>0</v>
      </c>
      <c r="AY5411" s="3">
        <v>0</v>
      </c>
      <c r="AZ5411" s="4">
        <v>0</v>
      </c>
      <c r="BA5411" s="4">
        <v>0</v>
      </c>
    </row>
    <row r="5412" spans="1:53">
      <c r="A5412" s="5" t="s">
        <v>61</v>
      </c>
      <c r="B5412" s="5" t="s">
        <v>237</v>
      </c>
      <c r="D5412" s="5" t="s">
        <v>9825</v>
      </c>
      <c r="E5412" s="5" t="s">
        <v>9950</v>
      </c>
      <c r="H5412" s="5" t="s">
        <v>10508</v>
      </c>
      <c r="L5412" s="1" t="s">
        <v>9826</v>
      </c>
      <c r="M5412" s="1" t="s">
        <v>9951</v>
      </c>
      <c r="R5412" s="5" t="s">
        <v>67</v>
      </c>
      <c r="S5412" s="1" t="s">
        <v>67</v>
      </c>
      <c r="T5412" s="1" t="s">
        <v>67</v>
      </c>
      <c r="AC5412" s="5" t="s">
        <v>10509</v>
      </c>
      <c r="AF5412" s="5" t="s">
        <v>240</v>
      </c>
      <c r="AQ5412" s="2">
        <v>0</v>
      </c>
      <c r="AR5412" s="2">
        <v>0</v>
      </c>
      <c r="AS5412" s="3">
        <v>0</v>
      </c>
      <c r="AT5412" s="4">
        <v>0</v>
      </c>
      <c r="AU5412" s="4">
        <v>0</v>
      </c>
      <c r="AV5412" s="2">
        <v>0</v>
      </c>
      <c r="AW5412" s="2">
        <v>0</v>
      </c>
      <c r="AX5412" s="3">
        <v>0</v>
      </c>
      <c r="AY5412" s="3">
        <v>0</v>
      </c>
      <c r="AZ5412" s="4">
        <v>0</v>
      </c>
      <c r="BA5412" s="4">
        <v>0</v>
      </c>
    </row>
    <row r="5413" spans="1:53">
      <c r="A5413" s="5" t="s">
        <v>61</v>
      </c>
      <c r="B5413" s="5" t="s">
        <v>237</v>
      </c>
      <c r="D5413" s="5" t="s">
        <v>9825</v>
      </c>
      <c r="E5413" s="5" t="s">
        <v>9950</v>
      </c>
      <c r="H5413" s="5" t="s">
        <v>10510</v>
      </c>
      <c r="L5413" s="1" t="s">
        <v>9826</v>
      </c>
      <c r="M5413" s="1" t="s">
        <v>9951</v>
      </c>
      <c r="R5413" s="5" t="s">
        <v>67</v>
      </c>
      <c r="S5413" s="1" t="s">
        <v>67</v>
      </c>
      <c r="T5413" s="1" t="s">
        <v>67</v>
      </c>
      <c r="AC5413" s="5" t="s">
        <v>9842</v>
      </c>
      <c r="AF5413" s="5" t="s">
        <v>240</v>
      </c>
      <c r="AQ5413" s="2">
        <v>0</v>
      </c>
      <c r="AR5413" s="2">
        <v>0</v>
      </c>
      <c r="AS5413" s="3">
        <v>0</v>
      </c>
      <c r="AT5413" s="4">
        <v>0</v>
      </c>
      <c r="AU5413" s="4">
        <v>0</v>
      </c>
      <c r="AV5413" s="2">
        <v>0</v>
      </c>
      <c r="AW5413" s="2">
        <v>0</v>
      </c>
      <c r="AX5413" s="3">
        <v>0</v>
      </c>
      <c r="AY5413" s="3">
        <v>0</v>
      </c>
      <c r="AZ5413" s="4">
        <v>0</v>
      </c>
      <c r="BA5413" s="4">
        <v>0</v>
      </c>
    </row>
    <row r="5414" spans="1:53">
      <c r="A5414" s="5" t="s">
        <v>61</v>
      </c>
      <c r="B5414" s="5" t="s">
        <v>237</v>
      </c>
      <c r="D5414" s="5" t="s">
        <v>9825</v>
      </c>
      <c r="E5414" s="5" t="s">
        <v>9950</v>
      </c>
      <c r="H5414" s="5" t="s">
        <v>10511</v>
      </c>
      <c r="L5414" s="1" t="s">
        <v>9826</v>
      </c>
      <c r="M5414" s="1" t="s">
        <v>9951</v>
      </c>
      <c r="R5414" s="5" t="s">
        <v>67</v>
      </c>
      <c r="S5414" s="1" t="s">
        <v>67</v>
      </c>
      <c r="T5414" s="1" t="s">
        <v>67</v>
      </c>
      <c r="AC5414" s="5" t="s">
        <v>10512</v>
      </c>
      <c r="AF5414" s="5" t="s">
        <v>240</v>
      </c>
      <c r="AQ5414" s="2">
        <v>0</v>
      </c>
      <c r="AR5414" s="2">
        <v>0</v>
      </c>
      <c r="AS5414" s="3">
        <v>0</v>
      </c>
      <c r="AT5414" s="4">
        <v>0</v>
      </c>
      <c r="AU5414" s="4">
        <v>0</v>
      </c>
      <c r="AV5414" s="2">
        <v>0</v>
      </c>
      <c r="AW5414" s="2">
        <v>0</v>
      </c>
      <c r="AX5414" s="3">
        <v>0</v>
      </c>
      <c r="AY5414" s="3">
        <v>0</v>
      </c>
      <c r="AZ5414" s="4">
        <v>0</v>
      </c>
      <c r="BA5414" s="4">
        <v>0</v>
      </c>
    </row>
    <row r="5415" spans="1:53">
      <c r="A5415" s="5" t="s">
        <v>61</v>
      </c>
      <c r="B5415" s="5" t="s">
        <v>237</v>
      </c>
      <c r="D5415" s="5" t="s">
        <v>9825</v>
      </c>
      <c r="E5415" s="5" t="s">
        <v>9950</v>
      </c>
      <c r="H5415" s="5" t="s">
        <v>10513</v>
      </c>
      <c r="L5415" s="1" t="s">
        <v>9826</v>
      </c>
      <c r="M5415" s="1" t="s">
        <v>9951</v>
      </c>
      <c r="R5415" s="5" t="s">
        <v>67</v>
      </c>
      <c r="S5415" s="1" t="s">
        <v>67</v>
      </c>
      <c r="T5415" s="1" t="s">
        <v>67</v>
      </c>
      <c r="AC5415" s="5" t="s">
        <v>9849</v>
      </c>
      <c r="AF5415" s="5" t="s">
        <v>240</v>
      </c>
      <c r="AQ5415" s="2">
        <v>0</v>
      </c>
      <c r="AR5415" s="2">
        <v>0</v>
      </c>
      <c r="AS5415" s="3">
        <v>0</v>
      </c>
      <c r="AT5415" s="4">
        <v>0</v>
      </c>
      <c r="AU5415" s="4">
        <v>0</v>
      </c>
      <c r="AV5415" s="2">
        <v>0</v>
      </c>
      <c r="AW5415" s="2">
        <v>0</v>
      </c>
      <c r="AX5415" s="3">
        <v>0</v>
      </c>
      <c r="AY5415" s="3">
        <v>0</v>
      </c>
      <c r="AZ5415" s="4">
        <v>0</v>
      </c>
      <c r="BA5415" s="4">
        <v>0</v>
      </c>
    </row>
    <row r="5416" spans="1:53">
      <c r="A5416" s="5" t="s">
        <v>61</v>
      </c>
      <c r="B5416" s="5" t="s">
        <v>237</v>
      </c>
      <c r="D5416" s="5" t="s">
        <v>9825</v>
      </c>
      <c r="E5416" s="5" t="s">
        <v>9950</v>
      </c>
      <c r="H5416" s="5" t="s">
        <v>10514</v>
      </c>
      <c r="L5416" s="1" t="s">
        <v>9826</v>
      </c>
      <c r="M5416" s="1" t="s">
        <v>9951</v>
      </c>
      <c r="R5416" s="5" t="s">
        <v>67</v>
      </c>
      <c r="S5416" s="1" t="s">
        <v>67</v>
      </c>
      <c r="T5416" s="1" t="s">
        <v>67</v>
      </c>
      <c r="AC5416" s="5" t="s">
        <v>4789</v>
      </c>
      <c r="AF5416" s="5" t="s">
        <v>240</v>
      </c>
      <c r="AQ5416" s="2">
        <v>0</v>
      </c>
      <c r="AR5416" s="2">
        <v>0</v>
      </c>
      <c r="AS5416" s="3">
        <v>0</v>
      </c>
      <c r="AT5416" s="4">
        <v>0</v>
      </c>
      <c r="AU5416" s="4">
        <v>0</v>
      </c>
      <c r="AV5416" s="2">
        <v>0</v>
      </c>
      <c r="AW5416" s="2">
        <v>0</v>
      </c>
      <c r="AX5416" s="3">
        <v>0</v>
      </c>
      <c r="AY5416" s="3">
        <v>0</v>
      </c>
      <c r="AZ5416" s="4">
        <v>0</v>
      </c>
      <c r="BA5416" s="4">
        <v>0</v>
      </c>
    </row>
    <row r="5417" spans="1:53">
      <c r="A5417" s="5" t="s">
        <v>61</v>
      </c>
      <c r="B5417" s="5" t="s">
        <v>237</v>
      </c>
      <c r="D5417" s="5" t="s">
        <v>9825</v>
      </c>
      <c r="E5417" s="5" t="s">
        <v>9950</v>
      </c>
      <c r="H5417" s="5" t="s">
        <v>10515</v>
      </c>
      <c r="L5417" s="1" t="s">
        <v>9826</v>
      </c>
      <c r="M5417" s="1" t="s">
        <v>9951</v>
      </c>
      <c r="R5417" s="5" t="s">
        <v>67</v>
      </c>
      <c r="S5417" s="1" t="s">
        <v>67</v>
      </c>
      <c r="T5417" s="1" t="s">
        <v>67</v>
      </c>
      <c r="AC5417" s="5" t="s">
        <v>10516</v>
      </c>
      <c r="AF5417" s="5" t="s">
        <v>240</v>
      </c>
      <c r="AQ5417" s="2">
        <v>0</v>
      </c>
      <c r="AR5417" s="2">
        <v>0</v>
      </c>
      <c r="AS5417" s="3">
        <v>0</v>
      </c>
      <c r="AT5417" s="4">
        <v>0</v>
      </c>
      <c r="AU5417" s="4">
        <v>0</v>
      </c>
      <c r="AV5417" s="2">
        <v>0</v>
      </c>
      <c r="AW5417" s="2">
        <v>0</v>
      </c>
      <c r="AX5417" s="3">
        <v>0</v>
      </c>
      <c r="AY5417" s="3">
        <v>0</v>
      </c>
      <c r="AZ5417" s="4">
        <v>0</v>
      </c>
      <c r="BA5417" s="4">
        <v>0</v>
      </c>
    </row>
    <row r="5418" spans="1:53">
      <c r="A5418" s="5" t="s">
        <v>61</v>
      </c>
      <c r="B5418" s="5" t="s">
        <v>237</v>
      </c>
      <c r="D5418" s="5" t="s">
        <v>9825</v>
      </c>
      <c r="E5418" s="5" t="s">
        <v>9950</v>
      </c>
      <c r="H5418" s="5" t="s">
        <v>10517</v>
      </c>
      <c r="L5418" s="1" t="s">
        <v>9826</v>
      </c>
      <c r="M5418" s="1" t="s">
        <v>9951</v>
      </c>
      <c r="R5418" s="5" t="s">
        <v>67</v>
      </c>
      <c r="S5418" s="1" t="s">
        <v>67</v>
      </c>
      <c r="T5418" s="1" t="s">
        <v>67</v>
      </c>
      <c r="AC5418" s="5" t="s">
        <v>10518</v>
      </c>
      <c r="AF5418" s="5" t="s">
        <v>240</v>
      </c>
      <c r="AQ5418" s="2">
        <v>0</v>
      </c>
      <c r="AR5418" s="2">
        <v>0</v>
      </c>
      <c r="AS5418" s="3">
        <v>0</v>
      </c>
      <c r="AT5418" s="4">
        <v>0</v>
      </c>
      <c r="AU5418" s="4">
        <v>0</v>
      </c>
      <c r="AV5418" s="2">
        <v>0</v>
      </c>
      <c r="AW5418" s="2">
        <v>0</v>
      </c>
      <c r="AX5418" s="3">
        <v>0</v>
      </c>
      <c r="AY5418" s="3">
        <v>0</v>
      </c>
      <c r="AZ5418" s="4">
        <v>0</v>
      </c>
      <c r="BA5418" s="4">
        <v>0</v>
      </c>
    </row>
    <row r="5419" spans="1:53">
      <c r="A5419" s="5" t="s">
        <v>61</v>
      </c>
      <c r="B5419" s="5" t="s">
        <v>237</v>
      </c>
      <c r="D5419" s="5" t="s">
        <v>9825</v>
      </c>
      <c r="E5419" s="5" t="s">
        <v>9950</v>
      </c>
      <c r="H5419" s="5" t="s">
        <v>10519</v>
      </c>
      <c r="L5419" s="1" t="s">
        <v>9826</v>
      </c>
      <c r="M5419" s="1" t="s">
        <v>9951</v>
      </c>
      <c r="R5419" s="5" t="s">
        <v>67</v>
      </c>
      <c r="S5419" s="1" t="s">
        <v>67</v>
      </c>
      <c r="T5419" s="1" t="s">
        <v>67</v>
      </c>
      <c r="AC5419" s="5" t="s">
        <v>10520</v>
      </c>
      <c r="AF5419" s="5" t="s">
        <v>240</v>
      </c>
      <c r="AQ5419" s="2">
        <v>0</v>
      </c>
      <c r="AR5419" s="2">
        <v>0</v>
      </c>
      <c r="AS5419" s="3">
        <v>0</v>
      </c>
      <c r="AT5419" s="4">
        <v>0</v>
      </c>
      <c r="AU5419" s="4">
        <v>0</v>
      </c>
      <c r="AV5419" s="2">
        <v>0</v>
      </c>
      <c r="AW5419" s="2">
        <v>0</v>
      </c>
      <c r="AX5419" s="3">
        <v>0</v>
      </c>
      <c r="AY5419" s="3">
        <v>0</v>
      </c>
      <c r="AZ5419" s="4">
        <v>0</v>
      </c>
      <c r="BA5419" s="4">
        <v>0</v>
      </c>
    </row>
    <row r="5420" spans="1:53">
      <c r="A5420" s="5" t="s">
        <v>61</v>
      </c>
      <c r="B5420" s="5" t="s">
        <v>237</v>
      </c>
      <c r="D5420" s="5" t="s">
        <v>9825</v>
      </c>
      <c r="E5420" s="5" t="s">
        <v>9950</v>
      </c>
      <c r="H5420" s="5" t="s">
        <v>10521</v>
      </c>
      <c r="L5420" s="1" t="s">
        <v>9826</v>
      </c>
      <c r="M5420" s="1" t="s">
        <v>9951</v>
      </c>
      <c r="R5420" s="5" t="s">
        <v>67</v>
      </c>
      <c r="S5420" s="1" t="s">
        <v>67</v>
      </c>
      <c r="T5420" s="1" t="s">
        <v>67</v>
      </c>
      <c r="AC5420" s="5" t="s">
        <v>4701</v>
      </c>
      <c r="AF5420" s="5" t="s">
        <v>240</v>
      </c>
      <c r="AQ5420" s="2">
        <v>0</v>
      </c>
      <c r="AR5420" s="2">
        <v>0</v>
      </c>
      <c r="AS5420" s="3">
        <v>0</v>
      </c>
      <c r="AT5420" s="4">
        <v>0</v>
      </c>
      <c r="AU5420" s="4">
        <v>0</v>
      </c>
      <c r="AV5420" s="2">
        <v>0</v>
      </c>
      <c r="AW5420" s="2">
        <v>0</v>
      </c>
      <c r="AX5420" s="3">
        <v>0</v>
      </c>
      <c r="AY5420" s="3">
        <v>0</v>
      </c>
      <c r="AZ5420" s="4">
        <v>0</v>
      </c>
      <c r="BA5420" s="4">
        <v>0</v>
      </c>
    </row>
    <row r="5421" spans="1:53">
      <c r="A5421" s="5" t="s">
        <v>61</v>
      </c>
      <c r="B5421" s="5" t="s">
        <v>237</v>
      </c>
      <c r="D5421" s="5" t="s">
        <v>9825</v>
      </c>
      <c r="E5421" s="5" t="s">
        <v>9950</v>
      </c>
      <c r="H5421" s="5" t="s">
        <v>10522</v>
      </c>
      <c r="L5421" s="1" t="s">
        <v>9826</v>
      </c>
      <c r="M5421" s="1" t="s">
        <v>9951</v>
      </c>
      <c r="R5421" s="5" t="s">
        <v>67</v>
      </c>
      <c r="S5421" s="1" t="s">
        <v>67</v>
      </c>
      <c r="T5421" s="1" t="s">
        <v>67</v>
      </c>
      <c r="AC5421" s="5" t="s">
        <v>10523</v>
      </c>
      <c r="AF5421" s="5" t="s">
        <v>240</v>
      </c>
      <c r="AQ5421" s="2">
        <v>0</v>
      </c>
      <c r="AR5421" s="2">
        <v>0</v>
      </c>
      <c r="AS5421" s="3">
        <v>0</v>
      </c>
      <c r="AT5421" s="4">
        <v>0</v>
      </c>
      <c r="AU5421" s="4">
        <v>0</v>
      </c>
      <c r="AV5421" s="2">
        <v>0</v>
      </c>
      <c r="AW5421" s="2">
        <v>0</v>
      </c>
      <c r="AX5421" s="3">
        <v>0</v>
      </c>
      <c r="AY5421" s="3">
        <v>0</v>
      </c>
      <c r="AZ5421" s="4">
        <v>0</v>
      </c>
      <c r="BA5421" s="4">
        <v>0</v>
      </c>
    </row>
    <row r="5422" spans="1:53">
      <c r="A5422" s="5" t="s">
        <v>61</v>
      </c>
      <c r="B5422" s="5" t="s">
        <v>237</v>
      </c>
      <c r="D5422" s="5" t="s">
        <v>9825</v>
      </c>
      <c r="E5422" s="5" t="s">
        <v>9950</v>
      </c>
      <c r="H5422" s="5" t="s">
        <v>10524</v>
      </c>
      <c r="L5422" s="1" t="s">
        <v>9826</v>
      </c>
      <c r="M5422" s="1" t="s">
        <v>9951</v>
      </c>
      <c r="R5422" s="5" t="s">
        <v>67</v>
      </c>
      <c r="S5422" s="1" t="s">
        <v>67</v>
      </c>
      <c r="T5422" s="1" t="s">
        <v>67</v>
      </c>
      <c r="AC5422" s="5" t="s">
        <v>10525</v>
      </c>
      <c r="AF5422" s="5" t="s">
        <v>240</v>
      </c>
      <c r="AQ5422" s="2">
        <v>0</v>
      </c>
      <c r="AR5422" s="2">
        <v>0</v>
      </c>
      <c r="AS5422" s="3">
        <v>0</v>
      </c>
      <c r="AT5422" s="4">
        <v>0</v>
      </c>
      <c r="AU5422" s="4">
        <v>0</v>
      </c>
      <c r="AV5422" s="2">
        <v>0</v>
      </c>
      <c r="AW5422" s="2">
        <v>0</v>
      </c>
      <c r="AX5422" s="3">
        <v>0</v>
      </c>
      <c r="AY5422" s="3">
        <v>0</v>
      </c>
      <c r="AZ5422" s="4">
        <v>0</v>
      </c>
      <c r="BA5422" s="4">
        <v>0</v>
      </c>
    </row>
    <row r="5423" spans="1:53">
      <c r="A5423" s="5" t="s">
        <v>61</v>
      </c>
      <c r="B5423" s="5" t="s">
        <v>237</v>
      </c>
      <c r="D5423" s="5" t="s">
        <v>9825</v>
      </c>
      <c r="E5423" s="5" t="s">
        <v>9950</v>
      </c>
      <c r="H5423" s="5" t="s">
        <v>10526</v>
      </c>
      <c r="L5423" s="1" t="s">
        <v>9826</v>
      </c>
      <c r="M5423" s="1" t="s">
        <v>9951</v>
      </c>
      <c r="R5423" s="5" t="s">
        <v>67</v>
      </c>
      <c r="S5423" s="1" t="s">
        <v>67</v>
      </c>
      <c r="T5423" s="1" t="s">
        <v>67</v>
      </c>
      <c r="AC5423" s="5" t="s">
        <v>10527</v>
      </c>
      <c r="AF5423" s="5" t="s">
        <v>240</v>
      </c>
      <c r="AQ5423" s="2">
        <v>0</v>
      </c>
      <c r="AR5423" s="2">
        <v>0</v>
      </c>
      <c r="AS5423" s="3">
        <v>0</v>
      </c>
      <c r="AT5423" s="4">
        <v>0</v>
      </c>
      <c r="AU5423" s="4">
        <v>0</v>
      </c>
      <c r="AV5423" s="2">
        <v>0</v>
      </c>
      <c r="AW5423" s="2">
        <v>0</v>
      </c>
      <c r="AX5423" s="3">
        <v>0</v>
      </c>
      <c r="AY5423" s="3">
        <v>0</v>
      </c>
      <c r="AZ5423" s="4">
        <v>0</v>
      </c>
      <c r="BA5423" s="4">
        <v>0</v>
      </c>
    </row>
    <row r="5424" spans="1:53">
      <c r="A5424" s="5" t="s">
        <v>61</v>
      </c>
      <c r="B5424" s="5" t="s">
        <v>237</v>
      </c>
      <c r="D5424" s="5" t="s">
        <v>9825</v>
      </c>
      <c r="E5424" s="5" t="s">
        <v>9950</v>
      </c>
      <c r="H5424" s="5" t="s">
        <v>10528</v>
      </c>
      <c r="L5424" s="1" t="s">
        <v>9826</v>
      </c>
      <c r="M5424" s="1" t="s">
        <v>9951</v>
      </c>
      <c r="R5424" s="5" t="s">
        <v>67</v>
      </c>
      <c r="S5424" s="1" t="s">
        <v>67</v>
      </c>
      <c r="T5424" s="1" t="s">
        <v>67</v>
      </c>
      <c r="AC5424" s="5" t="s">
        <v>1812</v>
      </c>
      <c r="AF5424" s="5" t="s">
        <v>240</v>
      </c>
      <c r="AQ5424" s="2">
        <v>0</v>
      </c>
      <c r="AR5424" s="2">
        <v>0</v>
      </c>
      <c r="AS5424" s="3">
        <v>0</v>
      </c>
      <c r="AT5424" s="4">
        <v>0</v>
      </c>
      <c r="AU5424" s="4">
        <v>0</v>
      </c>
      <c r="AV5424" s="2">
        <v>0</v>
      </c>
      <c r="AW5424" s="2">
        <v>0</v>
      </c>
      <c r="AX5424" s="3">
        <v>0</v>
      </c>
      <c r="AY5424" s="3">
        <v>0</v>
      </c>
      <c r="AZ5424" s="4">
        <v>0</v>
      </c>
      <c r="BA5424" s="4">
        <v>0</v>
      </c>
    </row>
    <row r="5425" spans="1:53">
      <c r="A5425" s="5" t="s">
        <v>61</v>
      </c>
      <c r="B5425" s="5" t="s">
        <v>237</v>
      </c>
      <c r="D5425" s="5" t="s">
        <v>9825</v>
      </c>
      <c r="E5425" s="5" t="s">
        <v>9950</v>
      </c>
      <c r="H5425" s="5" t="s">
        <v>10529</v>
      </c>
      <c r="L5425" s="1" t="s">
        <v>9826</v>
      </c>
      <c r="M5425" s="1" t="s">
        <v>9951</v>
      </c>
      <c r="R5425" s="5" t="s">
        <v>67</v>
      </c>
      <c r="S5425" s="1" t="s">
        <v>67</v>
      </c>
      <c r="T5425" s="1" t="s">
        <v>67</v>
      </c>
      <c r="AC5425" s="5" t="s">
        <v>10530</v>
      </c>
      <c r="AF5425" s="5" t="s">
        <v>240</v>
      </c>
      <c r="AQ5425" s="2">
        <v>0</v>
      </c>
      <c r="AR5425" s="2">
        <v>0</v>
      </c>
      <c r="AS5425" s="3">
        <v>0</v>
      </c>
      <c r="AT5425" s="4">
        <v>0</v>
      </c>
      <c r="AU5425" s="4">
        <v>0</v>
      </c>
      <c r="AV5425" s="2">
        <v>0</v>
      </c>
      <c r="AW5425" s="2">
        <v>0</v>
      </c>
      <c r="AX5425" s="3">
        <v>0</v>
      </c>
      <c r="AY5425" s="3">
        <v>0</v>
      </c>
      <c r="AZ5425" s="4">
        <v>0</v>
      </c>
      <c r="BA5425" s="4">
        <v>0</v>
      </c>
    </row>
    <row r="5426" spans="1:53">
      <c r="A5426" s="5" t="s">
        <v>61</v>
      </c>
      <c r="B5426" s="5" t="s">
        <v>237</v>
      </c>
      <c r="D5426" s="5" t="s">
        <v>9825</v>
      </c>
      <c r="E5426" s="5" t="s">
        <v>9950</v>
      </c>
      <c r="H5426" s="5" t="s">
        <v>10531</v>
      </c>
      <c r="L5426" s="1" t="s">
        <v>9826</v>
      </c>
      <c r="M5426" s="1" t="s">
        <v>9951</v>
      </c>
      <c r="R5426" s="5" t="s">
        <v>67</v>
      </c>
      <c r="S5426" s="1" t="s">
        <v>67</v>
      </c>
      <c r="T5426" s="1" t="s">
        <v>67</v>
      </c>
      <c r="AC5426" s="5" t="s">
        <v>10532</v>
      </c>
      <c r="AF5426" s="5" t="s">
        <v>240</v>
      </c>
      <c r="AQ5426" s="2">
        <v>0</v>
      </c>
      <c r="AR5426" s="2">
        <v>0</v>
      </c>
      <c r="AS5426" s="3">
        <v>0</v>
      </c>
      <c r="AT5426" s="4">
        <v>0</v>
      </c>
      <c r="AU5426" s="4">
        <v>0</v>
      </c>
      <c r="AV5426" s="2">
        <v>0</v>
      </c>
      <c r="AW5426" s="2">
        <v>0</v>
      </c>
      <c r="AX5426" s="3">
        <v>0</v>
      </c>
      <c r="AY5426" s="3">
        <v>0</v>
      </c>
      <c r="AZ5426" s="4">
        <v>0</v>
      </c>
      <c r="BA5426" s="4">
        <v>0</v>
      </c>
    </row>
    <row r="5427" spans="1:53">
      <c r="A5427" s="5" t="s">
        <v>61</v>
      </c>
      <c r="B5427" s="5" t="s">
        <v>237</v>
      </c>
      <c r="D5427" s="5" t="s">
        <v>9825</v>
      </c>
      <c r="E5427" s="5" t="s">
        <v>9950</v>
      </c>
      <c r="H5427" s="5" t="s">
        <v>10533</v>
      </c>
      <c r="L5427" s="1" t="s">
        <v>9826</v>
      </c>
      <c r="M5427" s="1" t="s">
        <v>9951</v>
      </c>
      <c r="R5427" s="5" t="s">
        <v>67</v>
      </c>
      <c r="S5427" s="1" t="s">
        <v>67</v>
      </c>
      <c r="T5427" s="1" t="s">
        <v>67</v>
      </c>
      <c r="AC5427" s="5" t="s">
        <v>10534</v>
      </c>
      <c r="AF5427" s="5" t="s">
        <v>240</v>
      </c>
      <c r="AQ5427" s="2">
        <v>0</v>
      </c>
      <c r="AR5427" s="2">
        <v>0</v>
      </c>
      <c r="AS5427" s="3">
        <v>0</v>
      </c>
      <c r="AT5427" s="4">
        <v>0</v>
      </c>
      <c r="AU5427" s="4">
        <v>0</v>
      </c>
      <c r="AV5427" s="2">
        <v>0</v>
      </c>
      <c r="AW5427" s="2">
        <v>0</v>
      </c>
      <c r="AX5427" s="3">
        <v>0</v>
      </c>
      <c r="AY5427" s="3">
        <v>0</v>
      </c>
      <c r="AZ5427" s="4">
        <v>0</v>
      </c>
      <c r="BA5427" s="4">
        <v>0</v>
      </c>
    </row>
    <row r="5428" spans="1:53">
      <c r="A5428" s="5" t="s">
        <v>61</v>
      </c>
      <c r="B5428" s="5" t="s">
        <v>237</v>
      </c>
      <c r="D5428" s="5" t="s">
        <v>9825</v>
      </c>
      <c r="E5428" s="5" t="s">
        <v>9950</v>
      </c>
      <c r="H5428" s="5" t="s">
        <v>10535</v>
      </c>
      <c r="L5428" s="1" t="s">
        <v>9826</v>
      </c>
      <c r="M5428" s="1" t="s">
        <v>9951</v>
      </c>
      <c r="R5428" s="5" t="s">
        <v>67</v>
      </c>
      <c r="S5428" s="1" t="s">
        <v>67</v>
      </c>
      <c r="T5428" s="1" t="s">
        <v>67</v>
      </c>
      <c r="AC5428" s="5" t="s">
        <v>10536</v>
      </c>
      <c r="AF5428" s="5" t="s">
        <v>240</v>
      </c>
      <c r="AQ5428" s="2">
        <v>0</v>
      </c>
      <c r="AR5428" s="2">
        <v>0</v>
      </c>
      <c r="AS5428" s="3">
        <v>0</v>
      </c>
      <c r="AT5428" s="4">
        <v>0</v>
      </c>
      <c r="AU5428" s="4">
        <v>0</v>
      </c>
      <c r="AV5428" s="2">
        <v>0</v>
      </c>
      <c r="AW5428" s="2">
        <v>0</v>
      </c>
      <c r="AX5428" s="3">
        <v>0</v>
      </c>
      <c r="AY5428" s="3">
        <v>0</v>
      </c>
      <c r="AZ5428" s="4">
        <v>0</v>
      </c>
      <c r="BA5428" s="4">
        <v>0</v>
      </c>
    </row>
    <row r="5429" spans="1:53">
      <c r="A5429" s="5" t="s">
        <v>61</v>
      </c>
      <c r="B5429" s="5" t="s">
        <v>237</v>
      </c>
      <c r="D5429" s="5" t="s">
        <v>9825</v>
      </c>
      <c r="E5429" s="5" t="s">
        <v>9950</v>
      </c>
      <c r="H5429" s="5" t="s">
        <v>10537</v>
      </c>
      <c r="L5429" s="1" t="s">
        <v>9826</v>
      </c>
      <c r="M5429" s="1" t="s">
        <v>9951</v>
      </c>
      <c r="R5429" s="5" t="s">
        <v>67</v>
      </c>
      <c r="S5429" s="1" t="s">
        <v>67</v>
      </c>
      <c r="T5429" s="1" t="s">
        <v>67</v>
      </c>
      <c r="AC5429" s="5" t="s">
        <v>10538</v>
      </c>
      <c r="AF5429" s="5" t="s">
        <v>240</v>
      </c>
      <c r="AQ5429" s="2">
        <v>0</v>
      </c>
      <c r="AR5429" s="2">
        <v>0</v>
      </c>
      <c r="AS5429" s="3">
        <v>0</v>
      </c>
      <c r="AT5429" s="4">
        <v>0</v>
      </c>
      <c r="AU5429" s="4">
        <v>0</v>
      </c>
      <c r="AV5429" s="2">
        <v>0</v>
      </c>
      <c r="AW5429" s="2">
        <v>0</v>
      </c>
      <c r="AX5429" s="3">
        <v>0</v>
      </c>
      <c r="AY5429" s="3">
        <v>0</v>
      </c>
      <c r="AZ5429" s="4">
        <v>0</v>
      </c>
      <c r="BA5429" s="4">
        <v>0</v>
      </c>
    </row>
    <row r="5430" spans="1:53">
      <c r="A5430" s="5" t="s">
        <v>61</v>
      </c>
      <c r="B5430" s="5" t="s">
        <v>237</v>
      </c>
      <c r="D5430" s="5" t="s">
        <v>9825</v>
      </c>
      <c r="E5430" s="5" t="s">
        <v>9950</v>
      </c>
      <c r="H5430" s="5" t="s">
        <v>10539</v>
      </c>
      <c r="L5430" s="1" t="s">
        <v>9826</v>
      </c>
      <c r="M5430" s="1" t="s">
        <v>9951</v>
      </c>
      <c r="R5430" s="5" t="s">
        <v>67</v>
      </c>
      <c r="S5430" s="1" t="s">
        <v>67</v>
      </c>
      <c r="T5430" s="1" t="s">
        <v>67</v>
      </c>
      <c r="AC5430" s="5" t="s">
        <v>10540</v>
      </c>
      <c r="AF5430" s="5" t="s">
        <v>240</v>
      </c>
      <c r="AQ5430" s="2">
        <v>0</v>
      </c>
      <c r="AR5430" s="2">
        <v>0</v>
      </c>
      <c r="AS5430" s="3">
        <v>0</v>
      </c>
      <c r="AT5430" s="4">
        <v>0</v>
      </c>
      <c r="AU5430" s="4">
        <v>0</v>
      </c>
      <c r="AV5430" s="2">
        <v>0</v>
      </c>
      <c r="AW5430" s="2">
        <v>0</v>
      </c>
      <c r="AX5430" s="3">
        <v>0</v>
      </c>
      <c r="AY5430" s="3">
        <v>0</v>
      </c>
      <c r="AZ5430" s="4">
        <v>0</v>
      </c>
      <c r="BA5430" s="4">
        <v>0</v>
      </c>
    </row>
    <row r="5431" spans="1:53">
      <c r="A5431" s="5" t="s">
        <v>61</v>
      </c>
      <c r="B5431" s="5" t="s">
        <v>237</v>
      </c>
      <c r="D5431" s="5" t="s">
        <v>9825</v>
      </c>
      <c r="E5431" s="5" t="s">
        <v>9950</v>
      </c>
      <c r="H5431" s="5" t="s">
        <v>10541</v>
      </c>
      <c r="L5431" s="1" t="s">
        <v>9826</v>
      </c>
      <c r="M5431" s="1" t="s">
        <v>9951</v>
      </c>
      <c r="R5431" s="5" t="s">
        <v>67</v>
      </c>
      <c r="S5431" s="1" t="s">
        <v>67</v>
      </c>
      <c r="T5431" s="1" t="s">
        <v>67</v>
      </c>
      <c r="AC5431" s="5" t="s">
        <v>10542</v>
      </c>
      <c r="AF5431" s="5" t="s">
        <v>240</v>
      </c>
      <c r="AQ5431" s="2">
        <v>0</v>
      </c>
      <c r="AR5431" s="2">
        <v>0</v>
      </c>
      <c r="AS5431" s="3">
        <v>0</v>
      </c>
      <c r="AT5431" s="4">
        <v>0</v>
      </c>
      <c r="AU5431" s="4">
        <v>0</v>
      </c>
      <c r="AV5431" s="2">
        <v>0</v>
      </c>
      <c r="AW5431" s="2">
        <v>0</v>
      </c>
      <c r="AX5431" s="3">
        <v>0</v>
      </c>
      <c r="AY5431" s="3">
        <v>0</v>
      </c>
      <c r="AZ5431" s="4">
        <v>0</v>
      </c>
      <c r="BA5431" s="4">
        <v>0</v>
      </c>
    </row>
    <row r="5432" spans="1:53">
      <c r="A5432" s="5" t="s">
        <v>61</v>
      </c>
      <c r="B5432" s="5" t="s">
        <v>237</v>
      </c>
      <c r="D5432" s="5" t="s">
        <v>9825</v>
      </c>
      <c r="E5432" s="5" t="s">
        <v>9950</v>
      </c>
      <c r="H5432" s="5" t="s">
        <v>10543</v>
      </c>
      <c r="L5432" s="1" t="s">
        <v>9826</v>
      </c>
      <c r="M5432" s="1" t="s">
        <v>9951</v>
      </c>
      <c r="R5432" s="5" t="s">
        <v>67</v>
      </c>
      <c r="S5432" s="1" t="s">
        <v>67</v>
      </c>
      <c r="T5432" s="1" t="s">
        <v>67</v>
      </c>
      <c r="AC5432" s="5" t="s">
        <v>10544</v>
      </c>
      <c r="AF5432" s="5" t="s">
        <v>240</v>
      </c>
      <c r="AQ5432" s="2">
        <v>0</v>
      </c>
      <c r="AR5432" s="2">
        <v>0</v>
      </c>
      <c r="AS5432" s="3">
        <v>0</v>
      </c>
      <c r="AT5432" s="4">
        <v>0</v>
      </c>
      <c r="AU5432" s="4">
        <v>0</v>
      </c>
      <c r="AV5432" s="2">
        <v>0</v>
      </c>
      <c r="AW5432" s="2">
        <v>0</v>
      </c>
      <c r="AX5432" s="3">
        <v>0</v>
      </c>
      <c r="AY5432" s="3">
        <v>0</v>
      </c>
      <c r="AZ5432" s="4">
        <v>0</v>
      </c>
      <c r="BA5432" s="4">
        <v>0</v>
      </c>
    </row>
    <row r="5433" spans="1:53">
      <c r="A5433" s="5" t="s">
        <v>61</v>
      </c>
      <c r="B5433" s="5" t="s">
        <v>237</v>
      </c>
      <c r="D5433" s="5" t="s">
        <v>9825</v>
      </c>
      <c r="E5433" s="5" t="s">
        <v>9950</v>
      </c>
      <c r="H5433" s="5" t="s">
        <v>10545</v>
      </c>
      <c r="L5433" s="1" t="s">
        <v>9826</v>
      </c>
      <c r="M5433" s="1" t="s">
        <v>9951</v>
      </c>
      <c r="R5433" s="5" t="s">
        <v>67</v>
      </c>
      <c r="S5433" s="1" t="s">
        <v>67</v>
      </c>
      <c r="T5433" s="1" t="s">
        <v>67</v>
      </c>
      <c r="AC5433" s="5" t="s">
        <v>10546</v>
      </c>
      <c r="AF5433" s="5" t="s">
        <v>240</v>
      </c>
      <c r="AQ5433" s="2">
        <v>0</v>
      </c>
      <c r="AR5433" s="2">
        <v>0</v>
      </c>
      <c r="AS5433" s="3">
        <v>0</v>
      </c>
      <c r="AT5433" s="4">
        <v>0</v>
      </c>
      <c r="AU5433" s="4">
        <v>0</v>
      </c>
      <c r="AV5433" s="2">
        <v>0</v>
      </c>
      <c r="AW5433" s="2">
        <v>0</v>
      </c>
      <c r="AX5433" s="3">
        <v>0</v>
      </c>
      <c r="AY5433" s="3">
        <v>0</v>
      </c>
      <c r="AZ5433" s="4">
        <v>0</v>
      </c>
      <c r="BA5433" s="4">
        <v>0</v>
      </c>
    </row>
    <row r="5434" spans="1:53">
      <c r="A5434" s="5" t="s">
        <v>61</v>
      </c>
      <c r="B5434" s="5" t="s">
        <v>237</v>
      </c>
      <c r="D5434" s="5" t="s">
        <v>9825</v>
      </c>
      <c r="E5434" s="5" t="s">
        <v>9950</v>
      </c>
      <c r="H5434" s="5" t="s">
        <v>10547</v>
      </c>
      <c r="L5434" s="1" t="s">
        <v>9826</v>
      </c>
      <c r="M5434" s="1" t="s">
        <v>9951</v>
      </c>
      <c r="R5434" s="5" t="s">
        <v>67</v>
      </c>
      <c r="S5434" s="1" t="s">
        <v>67</v>
      </c>
      <c r="T5434" s="1" t="s">
        <v>67</v>
      </c>
      <c r="AC5434" s="5" t="s">
        <v>10548</v>
      </c>
      <c r="AF5434" s="5" t="s">
        <v>240</v>
      </c>
      <c r="AQ5434" s="2">
        <v>0</v>
      </c>
      <c r="AR5434" s="2">
        <v>0</v>
      </c>
      <c r="AS5434" s="3">
        <v>0</v>
      </c>
      <c r="AT5434" s="4">
        <v>0</v>
      </c>
      <c r="AU5434" s="4">
        <v>0</v>
      </c>
      <c r="AV5434" s="2">
        <v>0</v>
      </c>
      <c r="AW5434" s="2">
        <v>0</v>
      </c>
      <c r="AX5434" s="3">
        <v>0</v>
      </c>
      <c r="AY5434" s="3">
        <v>0</v>
      </c>
      <c r="AZ5434" s="4">
        <v>0</v>
      </c>
      <c r="BA5434" s="4">
        <v>0</v>
      </c>
    </row>
    <row r="5435" spans="1:53">
      <c r="A5435" s="5" t="s">
        <v>61</v>
      </c>
      <c r="B5435" s="5" t="s">
        <v>237</v>
      </c>
      <c r="D5435" s="5" t="s">
        <v>9825</v>
      </c>
      <c r="E5435" s="5" t="s">
        <v>9950</v>
      </c>
      <c r="H5435" s="5" t="s">
        <v>10549</v>
      </c>
      <c r="L5435" s="1" t="s">
        <v>9826</v>
      </c>
      <c r="M5435" s="1" t="s">
        <v>9951</v>
      </c>
      <c r="R5435" s="5" t="s">
        <v>67</v>
      </c>
      <c r="S5435" s="1" t="s">
        <v>67</v>
      </c>
      <c r="T5435" s="1" t="s">
        <v>67</v>
      </c>
      <c r="AC5435" s="5" t="s">
        <v>10550</v>
      </c>
      <c r="AF5435" s="5" t="s">
        <v>240</v>
      </c>
      <c r="AQ5435" s="2">
        <v>0</v>
      </c>
      <c r="AR5435" s="2">
        <v>0</v>
      </c>
      <c r="AS5435" s="3">
        <v>0</v>
      </c>
      <c r="AT5435" s="4">
        <v>0</v>
      </c>
      <c r="AU5435" s="4">
        <v>0</v>
      </c>
      <c r="AV5435" s="2">
        <v>0</v>
      </c>
      <c r="AW5435" s="2">
        <v>0</v>
      </c>
      <c r="AX5435" s="3">
        <v>0</v>
      </c>
      <c r="AY5435" s="3">
        <v>0</v>
      </c>
      <c r="AZ5435" s="4">
        <v>0</v>
      </c>
      <c r="BA5435" s="4">
        <v>0</v>
      </c>
    </row>
    <row r="5436" spans="1:53">
      <c r="A5436" s="5" t="s">
        <v>61</v>
      </c>
      <c r="B5436" s="5" t="s">
        <v>237</v>
      </c>
      <c r="D5436" s="5" t="s">
        <v>9825</v>
      </c>
      <c r="E5436" s="5" t="s">
        <v>9950</v>
      </c>
      <c r="H5436" s="5" t="s">
        <v>10551</v>
      </c>
      <c r="L5436" s="1" t="s">
        <v>9826</v>
      </c>
      <c r="M5436" s="1" t="s">
        <v>9951</v>
      </c>
      <c r="R5436" s="5" t="s">
        <v>67</v>
      </c>
      <c r="S5436" s="1" t="s">
        <v>67</v>
      </c>
      <c r="T5436" s="1" t="s">
        <v>67</v>
      </c>
      <c r="AC5436" s="5" t="s">
        <v>10552</v>
      </c>
      <c r="AF5436" s="5" t="s">
        <v>240</v>
      </c>
      <c r="AQ5436" s="2">
        <v>0</v>
      </c>
      <c r="AR5436" s="2">
        <v>0</v>
      </c>
      <c r="AS5436" s="3">
        <v>0</v>
      </c>
      <c r="AT5436" s="4">
        <v>0</v>
      </c>
      <c r="AU5436" s="4">
        <v>0</v>
      </c>
      <c r="AV5436" s="2">
        <v>0</v>
      </c>
      <c r="AW5436" s="2">
        <v>0</v>
      </c>
      <c r="AX5436" s="3">
        <v>0</v>
      </c>
      <c r="AY5436" s="3">
        <v>0</v>
      </c>
      <c r="AZ5436" s="4">
        <v>0</v>
      </c>
      <c r="BA5436" s="4">
        <v>0</v>
      </c>
    </row>
    <row r="5437" spans="1:53">
      <c r="A5437" s="5" t="s">
        <v>61</v>
      </c>
      <c r="B5437" s="5" t="s">
        <v>237</v>
      </c>
      <c r="D5437" s="5" t="s">
        <v>9825</v>
      </c>
      <c r="E5437" s="5" t="s">
        <v>9950</v>
      </c>
      <c r="H5437" s="5" t="s">
        <v>10553</v>
      </c>
      <c r="L5437" s="1" t="s">
        <v>9826</v>
      </c>
      <c r="M5437" s="1" t="s">
        <v>9951</v>
      </c>
      <c r="R5437" s="5" t="s">
        <v>67</v>
      </c>
      <c r="S5437" s="1" t="s">
        <v>67</v>
      </c>
      <c r="T5437" s="1" t="s">
        <v>67</v>
      </c>
      <c r="AC5437" s="5" t="s">
        <v>10554</v>
      </c>
      <c r="AF5437" s="5" t="s">
        <v>240</v>
      </c>
      <c r="AQ5437" s="2">
        <v>0</v>
      </c>
      <c r="AR5437" s="2">
        <v>0</v>
      </c>
      <c r="AS5437" s="3">
        <v>0</v>
      </c>
      <c r="AT5437" s="4">
        <v>0</v>
      </c>
      <c r="AU5437" s="4">
        <v>0</v>
      </c>
      <c r="AV5437" s="2">
        <v>0</v>
      </c>
      <c r="AW5437" s="2">
        <v>0</v>
      </c>
      <c r="AX5437" s="3">
        <v>0</v>
      </c>
      <c r="AY5437" s="3">
        <v>0</v>
      </c>
      <c r="AZ5437" s="4">
        <v>0</v>
      </c>
      <c r="BA5437" s="4">
        <v>0</v>
      </c>
    </row>
    <row r="5438" spans="1:53">
      <c r="A5438" s="5" t="s">
        <v>61</v>
      </c>
      <c r="B5438" s="5" t="s">
        <v>237</v>
      </c>
      <c r="D5438" s="5" t="s">
        <v>9825</v>
      </c>
      <c r="E5438" s="5" t="s">
        <v>9950</v>
      </c>
      <c r="H5438" s="5" t="s">
        <v>10555</v>
      </c>
      <c r="L5438" s="1" t="s">
        <v>9826</v>
      </c>
      <c r="M5438" s="1" t="s">
        <v>9951</v>
      </c>
      <c r="R5438" s="5" t="s">
        <v>67</v>
      </c>
      <c r="S5438" s="1" t="s">
        <v>67</v>
      </c>
      <c r="T5438" s="1" t="s">
        <v>67</v>
      </c>
      <c r="AC5438" s="5" t="s">
        <v>10556</v>
      </c>
      <c r="AF5438" s="5" t="s">
        <v>240</v>
      </c>
      <c r="AQ5438" s="2">
        <v>0</v>
      </c>
      <c r="AR5438" s="2">
        <v>0</v>
      </c>
      <c r="AS5438" s="3">
        <v>0</v>
      </c>
      <c r="AT5438" s="4">
        <v>0</v>
      </c>
      <c r="AU5438" s="4">
        <v>0</v>
      </c>
      <c r="AV5438" s="2">
        <v>0</v>
      </c>
      <c r="AW5438" s="2">
        <v>0</v>
      </c>
      <c r="AX5438" s="3">
        <v>0</v>
      </c>
      <c r="AY5438" s="3">
        <v>0</v>
      </c>
      <c r="AZ5438" s="4">
        <v>0</v>
      </c>
      <c r="BA5438" s="4">
        <v>0</v>
      </c>
    </row>
    <row r="5439" spans="1:53">
      <c r="A5439" s="5" t="s">
        <v>61</v>
      </c>
      <c r="B5439" s="5" t="s">
        <v>237</v>
      </c>
      <c r="D5439" s="5" t="s">
        <v>9825</v>
      </c>
      <c r="E5439" s="5" t="s">
        <v>9950</v>
      </c>
      <c r="H5439" s="5" t="s">
        <v>10557</v>
      </c>
      <c r="L5439" s="1" t="s">
        <v>9826</v>
      </c>
      <c r="M5439" s="1" t="s">
        <v>9951</v>
      </c>
      <c r="R5439" s="5" t="s">
        <v>67</v>
      </c>
      <c r="S5439" s="1" t="s">
        <v>67</v>
      </c>
      <c r="T5439" s="1" t="s">
        <v>67</v>
      </c>
      <c r="AC5439" s="5" t="s">
        <v>10558</v>
      </c>
      <c r="AF5439" s="5" t="s">
        <v>240</v>
      </c>
      <c r="AQ5439" s="2">
        <v>0</v>
      </c>
      <c r="AR5439" s="2">
        <v>0</v>
      </c>
      <c r="AS5439" s="3">
        <v>0</v>
      </c>
      <c r="AT5439" s="4">
        <v>0</v>
      </c>
      <c r="AU5439" s="4">
        <v>0</v>
      </c>
      <c r="AV5439" s="2">
        <v>0</v>
      </c>
      <c r="AW5439" s="2">
        <v>0</v>
      </c>
      <c r="AX5439" s="3">
        <v>0</v>
      </c>
      <c r="AY5439" s="3">
        <v>0</v>
      </c>
      <c r="AZ5439" s="4">
        <v>0</v>
      </c>
      <c r="BA5439" s="4">
        <v>0</v>
      </c>
    </row>
    <row r="5440" spans="1:53">
      <c r="A5440" s="5" t="s">
        <v>61</v>
      </c>
      <c r="B5440" s="5" t="s">
        <v>237</v>
      </c>
      <c r="D5440" s="5" t="s">
        <v>9825</v>
      </c>
      <c r="E5440" s="5" t="s">
        <v>9950</v>
      </c>
      <c r="H5440" s="5" t="s">
        <v>10559</v>
      </c>
      <c r="L5440" s="1" t="s">
        <v>9826</v>
      </c>
      <c r="M5440" s="1" t="s">
        <v>9951</v>
      </c>
      <c r="R5440" s="5" t="s">
        <v>67</v>
      </c>
      <c r="S5440" s="1" t="s">
        <v>67</v>
      </c>
      <c r="T5440" s="1" t="s">
        <v>67</v>
      </c>
      <c r="AC5440" s="5" t="s">
        <v>10560</v>
      </c>
      <c r="AF5440" s="5" t="s">
        <v>240</v>
      </c>
      <c r="AQ5440" s="2">
        <v>0</v>
      </c>
      <c r="AR5440" s="2">
        <v>0</v>
      </c>
      <c r="AS5440" s="3">
        <v>0</v>
      </c>
      <c r="AT5440" s="4">
        <v>0</v>
      </c>
      <c r="AU5440" s="4">
        <v>0</v>
      </c>
      <c r="AV5440" s="2">
        <v>0</v>
      </c>
      <c r="AW5440" s="2">
        <v>0</v>
      </c>
      <c r="AX5440" s="3">
        <v>0</v>
      </c>
      <c r="AY5440" s="3">
        <v>0</v>
      </c>
      <c r="AZ5440" s="4">
        <v>0</v>
      </c>
      <c r="BA5440" s="4">
        <v>0</v>
      </c>
    </row>
    <row r="5441" spans="1:53">
      <c r="A5441" s="5" t="s">
        <v>61</v>
      </c>
      <c r="B5441" s="5" t="s">
        <v>237</v>
      </c>
      <c r="D5441" s="5" t="s">
        <v>9825</v>
      </c>
      <c r="E5441" s="5" t="s">
        <v>9950</v>
      </c>
      <c r="H5441" s="5" t="s">
        <v>10561</v>
      </c>
      <c r="L5441" s="1" t="s">
        <v>9826</v>
      </c>
      <c r="M5441" s="1" t="s">
        <v>9951</v>
      </c>
      <c r="R5441" s="5" t="s">
        <v>67</v>
      </c>
      <c r="S5441" s="1" t="s">
        <v>67</v>
      </c>
      <c r="T5441" s="1" t="s">
        <v>67</v>
      </c>
      <c r="AC5441" s="5" t="s">
        <v>10562</v>
      </c>
      <c r="AF5441" s="5" t="s">
        <v>240</v>
      </c>
      <c r="AQ5441" s="2">
        <v>0</v>
      </c>
      <c r="AR5441" s="2">
        <v>0</v>
      </c>
      <c r="AS5441" s="3">
        <v>0</v>
      </c>
      <c r="AT5441" s="4">
        <v>0</v>
      </c>
      <c r="AU5441" s="4">
        <v>0</v>
      </c>
      <c r="AV5441" s="2">
        <v>0</v>
      </c>
      <c r="AW5441" s="2">
        <v>0</v>
      </c>
      <c r="AX5441" s="3">
        <v>0</v>
      </c>
      <c r="AY5441" s="3">
        <v>0</v>
      </c>
      <c r="AZ5441" s="4">
        <v>0</v>
      </c>
      <c r="BA5441" s="4">
        <v>0</v>
      </c>
    </row>
    <row r="5442" spans="1:53">
      <c r="A5442" s="5" t="s">
        <v>61</v>
      </c>
      <c r="B5442" s="5" t="s">
        <v>237</v>
      </c>
      <c r="D5442" s="5" t="s">
        <v>9825</v>
      </c>
      <c r="E5442" s="5" t="s">
        <v>9950</v>
      </c>
      <c r="H5442" s="5" t="s">
        <v>10563</v>
      </c>
      <c r="L5442" s="1" t="s">
        <v>9826</v>
      </c>
      <c r="M5442" s="1" t="s">
        <v>9951</v>
      </c>
      <c r="R5442" s="5" t="s">
        <v>67</v>
      </c>
      <c r="S5442" s="1" t="s">
        <v>67</v>
      </c>
      <c r="T5442" s="1" t="s">
        <v>67</v>
      </c>
      <c r="AC5442" s="5" t="s">
        <v>10564</v>
      </c>
      <c r="AF5442" s="5" t="s">
        <v>240</v>
      </c>
      <c r="AQ5442" s="2">
        <v>0</v>
      </c>
      <c r="AR5442" s="2">
        <v>0</v>
      </c>
      <c r="AS5442" s="3">
        <v>0</v>
      </c>
      <c r="AT5442" s="4">
        <v>0</v>
      </c>
      <c r="AU5442" s="4">
        <v>0</v>
      </c>
      <c r="AV5442" s="2">
        <v>0</v>
      </c>
      <c r="AW5442" s="2">
        <v>0</v>
      </c>
      <c r="AX5442" s="3">
        <v>0</v>
      </c>
      <c r="AY5442" s="3">
        <v>0</v>
      </c>
      <c r="AZ5442" s="4">
        <v>0</v>
      </c>
      <c r="BA5442" s="4">
        <v>0</v>
      </c>
    </row>
    <row r="5443" spans="1:53">
      <c r="A5443" s="5" t="s">
        <v>61</v>
      </c>
      <c r="B5443" s="5" t="s">
        <v>237</v>
      </c>
      <c r="D5443" s="5" t="s">
        <v>9825</v>
      </c>
      <c r="E5443" s="5" t="s">
        <v>9950</v>
      </c>
      <c r="H5443" s="5" t="s">
        <v>10565</v>
      </c>
      <c r="L5443" s="1" t="s">
        <v>9826</v>
      </c>
      <c r="M5443" s="1" t="s">
        <v>9951</v>
      </c>
      <c r="R5443" s="5" t="s">
        <v>67</v>
      </c>
      <c r="S5443" s="1" t="s">
        <v>67</v>
      </c>
      <c r="T5443" s="1" t="s">
        <v>67</v>
      </c>
      <c r="AC5443" s="5" t="s">
        <v>10566</v>
      </c>
      <c r="AF5443" s="5" t="s">
        <v>240</v>
      </c>
      <c r="AQ5443" s="2">
        <v>0</v>
      </c>
      <c r="AR5443" s="2">
        <v>0</v>
      </c>
      <c r="AS5443" s="3">
        <v>0</v>
      </c>
      <c r="AT5443" s="4">
        <v>0</v>
      </c>
      <c r="AU5443" s="4">
        <v>0</v>
      </c>
      <c r="AV5443" s="2">
        <v>0</v>
      </c>
      <c r="AW5443" s="2">
        <v>0</v>
      </c>
      <c r="AX5443" s="3">
        <v>0</v>
      </c>
      <c r="AY5443" s="3">
        <v>0</v>
      </c>
      <c r="AZ5443" s="4">
        <v>0</v>
      </c>
      <c r="BA5443" s="4">
        <v>0</v>
      </c>
    </row>
    <row r="5444" spans="1:53">
      <c r="A5444" s="5" t="s">
        <v>61</v>
      </c>
      <c r="B5444" s="5" t="s">
        <v>237</v>
      </c>
      <c r="D5444" s="5" t="s">
        <v>9825</v>
      </c>
      <c r="E5444" s="5" t="s">
        <v>9950</v>
      </c>
      <c r="H5444" s="5" t="s">
        <v>10567</v>
      </c>
      <c r="L5444" s="1" t="s">
        <v>9826</v>
      </c>
      <c r="M5444" s="1" t="s">
        <v>9951</v>
      </c>
      <c r="R5444" s="5" t="s">
        <v>67</v>
      </c>
      <c r="S5444" s="1" t="s">
        <v>67</v>
      </c>
      <c r="T5444" s="1" t="s">
        <v>67</v>
      </c>
      <c r="AC5444" s="5" t="s">
        <v>10568</v>
      </c>
      <c r="AF5444" s="5" t="s">
        <v>240</v>
      </c>
      <c r="AQ5444" s="2">
        <v>0</v>
      </c>
      <c r="AR5444" s="2">
        <v>0</v>
      </c>
      <c r="AS5444" s="3">
        <v>0</v>
      </c>
      <c r="AT5444" s="4">
        <v>0</v>
      </c>
      <c r="AU5444" s="4">
        <v>0</v>
      </c>
      <c r="AV5444" s="2">
        <v>0</v>
      </c>
      <c r="AW5444" s="2">
        <v>0</v>
      </c>
      <c r="AX5444" s="3">
        <v>0</v>
      </c>
      <c r="AY5444" s="3">
        <v>0</v>
      </c>
      <c r="AZ5444" s="4">
        <v>0</v>
      </c>
      <c r="BA5444" s="4">
        <v>0</v>
      </c>
    </row>
    <row r="5445" spans="1:53">
      <c r="A5445" s="5" t="s">
        <v>61</v>
      </c>
      <c r="B5445" s="5" t="s">
        <v>237</v>
      </c>
      <c r="D5445" s="5" t="s">
        <v>9825</v>
      </c>
      <c r="E5445" s="5" t="s">
        <v>9950</v>
      </c>
      <c r="H5445" s="5" t="s">
        <v>10569</v>
      </c>
      <c r="L5445" s="1" t="s">
        <v>9826</v>
      </c>
      <c r="M5445" s="1" t="s">
        <v>9951</v>
      </c>
      <c r="R5445" s="5" t="s">
        <v>67</v>
      </c>
      <c r="S5445" s="1" t="s">
        <v>67</v>
      </c>
      <c r="T5445" s="1" t="s">
        <v>67</v>
      </c>
      <c r="AC5445" s="5" t="s">
        <v>10570</v>
      </c>
      <c r="AF5445" s="5" t="s">
        <v>240</v>
      </c>
      <c r="AQ5445" s="2">
        <v>0</v>
      </c>
      <c r="AR5445" s="2">
        <v>0</v>
      </c>
      <c r="AS5445" s="3">
        <v>0</v>
      </c>
      <c r="AT5445" s="4">
        <v>0</v>
      </c>
      <c r="AU5445" s="4">
        <v>0</v>
      </c>
      <c r="AV5445" s="2">
        <v>0</v>
      </c>
      <c r="AW5445" s="2">
        <v>0</v>
      </c>
      <c r="AX5445" s="3">
        <v>0</v>
      </c>
      <c r="AY5445" s="3">
        <v>0</v>
      </c>
      <c r="AZ5445" s="4">
        <v>0</v>
      </c>
      <c r="BA5445" s="4">
        <v>0</v>
      </c>
    </row>
    <row r="5446" spans="1:53">
      <c r="A5446" s="5" t="s">
        <v>61</v>
      </c>
      <c r="B5446" s="5" t="s">
        <v>237</v>
      </c>
      <c r="D5446" s="5" t="s">
        <v>9825</v>
      </c>
      <c r="E5446" s="5" t="s">
        <v>9950</v>
      </c>
      <c r="H5446" s="5" t="s">
        <v>10571</v>
      </c>
      <c r="L5446" s="1" t="s">
        <v>9826</v>
      </c>
      <c r="M5446" s="1" t="s">
        <v>9951</v>
      </c>
      <c r="R5446" s="5" t="s">
        <v>67</v>
      </c>
      <c r="S5446" s="1" t="s">
        <v>67</v>
      </c>
      <c r="T5446" s="1" t="s">
        <v>67</v>
      </c>
      <c r="AC5446" s="5" t="s">
        <v>10572</v>
      </c>
      <c r="AF5446" s="5" t="s">
        <v>240</v>
      </c>
      <c r="AQ5446" s="2">
        <v>0</v>
      </c>
      <c r="AR5446" s="2">
        <v>0</v>
      </c>
      <c r="AS5446" s="3">
        <v>0</v>
      </c>
      <c r="AT5446" s="4">
        <v>0</v>
      </c>
      <c r="AU5446" s="4">
        <v>0</v>
      </c>
      <c r="AV5446" s="2">
        <v>0</v>
      </c>
      <c r="AW5446" s="2">
        <v>0</v>
      </c>
      <c r="AX5446" s="3">
        <v>0</v>
      </c>
      <c r="AY5446" s="3">
        <v>0</v>
      </c>
      <c r="AZ5446" s="4">
        <v>0</v>
      </c>
      <c r="BA5446" s="4">
        <v>0</v>
      </c>
    </row>
    <row r="5447" spans="1:53">
      <c r="A5447" s="5" t="s">
        <v>61</v>
      </c>
      <c r="B5447" s="5" t="s">
        <v>237</v>
      </c>
      <c r="D5447" s="5" t="s">
        <v>9825</v>
      </c>
      <c r="E5447" s="5" t="s">
        <v>9950</v>
      </c>
      <c r="H5447" s="5" t="s">
        <v>10573</v>
      </c>
      <c r="L5447" s="1" t="s">
        <v>9826</v>
      </c>
      <c r="M5447" s="1" t="s">
        <v>9951</v>
      </c>
      <c r="R5447" s="5" t="s">
        <v>67</v>
      </c>
      <c r="S5447" s="1" t="s">
        <v>67</v>
      </c>
      <c r="T5447" s="1" t="s">
        <v>67</v>
      </c>
      <c r="AC5447" s="5" t="s">
        <v>10574</v>
      </c>
      <c r="AF5447" s="5" t="s">
        <v>240</v>
      </c>
      <c r="AQ5447" s="2">
        <v>0</v>
      </c>
      <c r="AR5447" s="2">
        <v>0</v>
      </c>
      <c r="AS5447" s="3">
        <v>0</v>
      </c>
      <c r="AT5447" s="4">
        <v>0</v>
      </c>
      <c r="AU5447" s="4">
        <v>0</v>
      </c>
      <c r="AV5447" s="2">
        <v>0</v>
      </c>
      <c r="AW5447" s="2">
        <v>0</v>
      </c>
      <c r="AX5447" s="3">
        <v>0</v>
      </c>
      <c r="AY5447" s="3">
        <v>0</v>
      </c>
      <c r="AZ5447" s="4">
        <v>0</v>
      </c>
      <c r="BA5447" s="4">
        <v>0</v>
      </c>
    </row>
    <row r="5448" spans="1:53">
      <c r="A5448" s="5" t="s">
        <v>61</v>
      </c>
      <c r="B5448" s="5" t="s">
        <v>237</v>
      </c>
      <c r="D5448" s="5" t="s">
        <v>9825</v>
      </c>
      <c r="E5448" s="5" t="s">
        <v>9950</v>
      </c>
      <c r="H5448" s="5" t="s">
        <v>10575</v>
      </c>
      <c r="L5448" s="1" t="s">
        <v>9826</v>
      </c>
      <c r="M5448" s="1" t="s">
        <v>9951</v>
      </c>
      <c r="R5448" s="5" t="s">
        <v>67</v>
      </c>
      <c r="S5448" s="1" t="s">
        <v>67</v>
      </c>
      <c r="T5448" s="1" t="s">
        <v>67</v>
      </c>
      <c r="AC5448" s="5" t="s">
        <v>10576</v>
      </c>
      <c r="AF5448" s="5" t="s">
        <v>240</v>
      </c>
      <c r="AQ5448" s="2">
        <v>0</v>
      </c>
      <c r="AR5448" s="2">
        <v>0</v>
      </c>
      <c r="AS5448" s="3">
        <v>0</v>
      </c>
      <c r="AT5448" s="4">
        <v>0</v>
      </c>
      <c r="AU5448" s="4">
        <v>0</v>
      </c>
      <c r="AV5448" s="2">
        <v>0</v>
      </c>
      <c r="AW5448" s="2">
        <v>0</v>
      </c>
      <c r="AX5448" s="3">
        <v>0</v>
      </c>
      <c r="AY5448" s="3">
        <v>0</v>
      </c>
      <c r="AZ5448" s="4">
        <v>0</v>
      </c>
      <c r="BA5448" s="4">
        <v>0</v>
      </c>
    </row>
    <row r="5449" spans="1:53">
      <c r="A5449" s="5" t="s">
        <v>61</v>
      </c>
      <c r="B5449" s="5" t="s">
        <v>237</v>
      </c>
      <c r="D5449" s="5" t="s">
        <v>9825</v>
      </c>
      <c r="E5449" s="5" t="s">
        <v>9950</v>
      </c>
      <c r="H5449" s="5" t="s">
        <v>10577</v>
      </c>
      <c r="L5449" s="1" t="s">
        <v>9826</v>
      </c>
      <c r="M5449" s="1" t="s">
        <v>9951</v>
      </c>
      <c r="R5449" s="5" t="s">
        <v>67</v>
      </c>
      <c r="S5449" s="1" t="s">
        <v>67</v>
      </c>
      <c r="T5449" s="1" t="s">
        <v>67</v>
      </c>
      <c r="AC5449" s="5" t="s">
        <v>1436</v>
      </c>
      <c r="AF5449" s="5" t="s">
        <v>240</v>
      </c>
      <c r="AQ5449" s="2">
        <v>0</v>
      </c>
      <c r="AR5449" s="2">
        <v>0</v>
      </c>
      <c r="AS5449" s="3">
        <v>0</v>
      </c>
      <c r="AT5449" s="4">
        <v>0</v>
      </c>
      <c r="AU5449" s="4">
        <v>0</v>
      </c>
      <c r="AV5449" s="2">
        <v>0</v>
      </c>
      <c r="AW5449" s="2">
        <v>0</v>
      </c>
      <c r="AX5449" s="3">
        <v>0</v>
      </c>
      <c r="AY5449" s="3">
        <v>0</v>
      </c>
      <c r="AZ5449" s="4">
        <v>0</v>
      </c>
      <c r="BA5449" s="4">
        <v>0</v>
      </c>
    </row>
    <row r="5450" spans="1:53">
      <c r="A5450" s="5" t="s">
        <v>61</v>
      </c>
      <c r="B5450" s="5" t="s">
        <v>237</v>
      </c>
      <c r="D5450" s="5" t="s">
        <v>9825</v>
      </c>
      <c r="E5450" s="5" t="s">
        <v>9950</v>
      </c>
      <c r="H5450" s="5" t="s">
        <v>10578</v>
      </c>
      <c r="L5450" s="1" t="s">
        <v>9826</v>
      </c>
      <c r="M5450" s="1" t="s">
        <v>9951</v>
      </c>
      <c r="R5450" s="5" t="s">
        <v>67</v>
      </c>
      <c r="S5450" s="1" t="s">
        <v>67</v>
      </c>
      <c r="T5450" s="1" t="s">
        <v>67</v>
      </c>
      <c r="AC5450" s="5" t="s">
        <v>10579</v>
      </c>
      <c r="AF5450" s="5" t="s">
        <v>240</v>
      </c>
      <c r="AQ5450" s="2">
        <v>0</v>
      </c>
      <c r="AR5450" s="2">
        <v>0</v>
      </c>
      <c r="AS5450" s="3">
        <v>0</v>
      </c>
      <c r="AT5450" s="4">
        <v>0</v>
      </c>
      <c r="AU5450" s="4">
        <v>0</v>
      </c>
      <c r="AV5450" s="2">
        <v>0</v>
      </c>
      <c r="AW5450" s="2">
        <v>0</v>
      </c>
      <c r="AX5450" s="3">
        <v>0</v>
      </c>
      <c r="AY5450" s="3">
        <v>0</v>
      </c>
      <c r="AZ5450" s="4">
        <v>0</v>
      </c>
      <c r="BA5450" s="4">
        <v>0</v>
      </c>
    </row>
    <row r="5451" spans="1:53">
      <c r="A5451" s="5" t="s">
        <v>61</v>
      </c>
      <c r="B5451" s="5" t="s">
        <v>237</v>
      </c>
      <c r="D5451" s="5" t="s">
        <v>9825</v>
      </c>
      <c r="E5451" s="5" t="s">
        <v>9950</v>
      </c>
      <c r="H5451" s="5" t="s">
        <v>10580</v>
      </c>
      <c r="L5451" s="1" t="s">
        <v>9826</v>
      </c>
      <c r="M5451" s="1" t="s">
        <v>9951</v>
      </c>
      <c r="R5451" s="5" t="s">
        <v>67</v>
      </c>
      <c r="S5451" s="1" t="s">
        <v>67</v>
      </c>
      <c r="T5451" s="1" t="s">
        <v>67</v>
      </c>
      <c r="AC5451" s="5" t="s">
        <v>10581</v>
      </c>
      <c r="AF5451" s="5" t="s">
        <v>240</v>
      </c>
      <c r="AQ5451" s="2">
        <v>0</v>
      </c>
      <c r="AR5451" s="2">
        <v>0</v>
      </c>
      <c r="AS5451" s="3">
        <v>0</v>
      </c>
      <c r="AT5451" s="4">
        <v>0</v>
      </c>
      <c r="AU5451" s="4">
        <v>0</v>
      </c>
      <c r="AV5451" s="2">
        <v>0</v>
      </c>
      <c r="AW5451" s="2">
        <v>0</v>
      </c>
      <c r="AX5451" s="3">
        <v>0</v>
      </c>
      <c r="AY5451" s="3">
        <v>0</v>
      </c>
      <c r="AZ5451" s="4">
        <v>0</v>
      </c>
      <c r="BA5451" s="4">
        <v>0</v>
      </c>
    </row>
    <row r="5452" spans="1:53">
      <c r="A5452" s="5" t="s">
        <v>61</v>
      </c>
      <c r="B5452" s="5" t="s">
        <v>237</v>
      </c>
      <c r="D5452" s="5" t="s">
        <v>9825</v>
      </c>
      <c r="E5452" s="5" t="s">
        <v>9950</v>
      </c>
      <c r="H5452" s="5" t="s">
        <v>10582</v>
      </c>
      <c r="L5452" s="1" t="s">
        <v>9826</v>
      </c>
      <c r="M5452" s="1" t="s">
        <v>9951</v>
      </c>
      <c r="R5452" s="5" t="s">
        <v>67</v>
      </c>
      <c r="S5452" s="1" t="s">
        <v>67</v>
      </c>
      <c r="T5452" s="1" t="s">
        <v>67</v>
      </c>
      <c r="AC5452" s="5" t="s">
        <v>10583</v>
      </c>
      <c r="AF5452" s="5" t="s">
        <v>240</v>
      </c>
      <c r="AQ5452" s="2">
        <v>0</v>
      </c>
      <c r="AR5452" s="2">
        <v>0</v>
      </c>
      <c r="AS5452" s="3">
        <v>0</v>
      </c>
      <c r="AT5452" s="4">
        <v>0</v>
      </c>
      <c r="AU5452" s="4">
        <v>0</v>
      </c>
      <c r="AV5452" s="2">
        <v>0</v>
      </c>
      <c r="AW5452" s="2">
        <v>0</v>
      </c>
      <c r="AX5452" s="3">
        <v>0</v>
      </c>
      <c r="AY5452" s="3">
        <v>0</v>
      </c>
      <c r="AZ5452" s="4">
        <v>0</v>
      </c>
      <c r="BA5452" s="4">
        <v>0</v>
      </c>
    </row>
    <row r="5453" spans="1:53">
      <c r="A5453" s="5" t="s">
        <v>61</v>
      </c>
      <c r="B5453" s="5" t="s">
        <v>237</v>
      </c>
      <c r="D5453" s="5" t="s">
        <v>9825</v>
      </c>
      <c r="E5453" s="5" t="s">
        <v>9950</v>
      </c>
      <c r="H5453" s="5" t="s">
        <v>10584</v>
      </c>
      <c r="L5453" s="1" t="s">
        <v>9826</v>
      </c>
      <c r="M5453" s="1" t="s">
        <v>9951</v>
      </c>
      <c r="R5453" s="5" t="s">
        <v>67</v>
      </c>
      <c r="S5453" s="1" t="s">
        <v>67</v>
      </c>
      <c r="T5453" s="1" t="s">
        <v>67</v>
      </c>
      <c r="AC5453" s="5" t="s">
        <v>10585</v>
      </c>
      <c r="AF5453" s="5" t="s">
        <v>240</v>
      </c>
      <c r="AQ5453" s="2">
        <v>0</v>
      </c>
      <c r="AR5453" s="2">
        <v>0</v>
      </c>
      <c r="AS5453" s="3">
        <v>0</v>
      </c>
      <c r="AT5453" s="4">
        <v>0</v>
      </c>
      <c r="AU5453" s="4">
        <v>0</v>
      </c>
      <c r="AV5453" s="2">
        <v>0</v>
      </c>
      <c r="AW5453" s="2">
        <v>0</v>
      </c>
      <c r="AX5453" s="3">
        <v>0</v>
      </c>
      <c r="AY5453" s="3">
        <v>0</v>
      </c>
      <c r="AZ5453" s="4">
        <v>0</v>
      </c>
      <c r="BA5453" s="4">
        <v>0</v>
      </c>
    </row>
    <row r="5454" spans="1:53">
      <c r="A5454" s="5" t="s">
        <v>61</v>
      </c>
      <c r="B5454" s="5" t="s">
        <v>237</v>
      </c>
      <c r="D5454" s="5" t="s">
        <v>9825</v>
      </c>
      <c r="E5454" s="5" t="s">
        <v>9950</v>
      </c>
      <c r="H5454" s="5" t="s">
        <v>10586</v>
      </c>
      <c r="L5454" s="1" t="s">
        <v>9826</v>
      </c>
      <c r="M5454" s="1" t="s">
        <v>9951</v>
      </c>
      <c r="R5454" s="5" t="s">
        <v>67</v>
      </c>
      <c r="S5454" s="1" t="s">
        <v>67</v>
      </c>
      <c r="T5454" s="1" t="s">
        <v>67</v>
      </c>
      <c r="AC5454" s="5" t="s">
        <v>10587</v>
      </c>
      <c r="AF5454" s="5" t="s">
        <v>240</v>
      </c>
      <c r="AQ5454" s="2">
        <v>0</v>
      </c>
      <c r="AR5454" s="2">
        <v>0</v>
      </c>
      <c r="AS5454" s="3">
        <v>0</v>
      </c>
      <c r="AT5454" s="4">
        <v>0</v>
      </c>
      <c r="AU5454" s="4">
        <v>0</v>
      </c>
      <c r="AV5454" s="2">
        <v>0</v>
      </c>
      <c r="AW5454" s="2">
        <v>0</v>
      </c>
      <c r="AX5454" s="3">
        <v>0</v>
      </c>
      <c r="AY5454" s="3">
        <v>0</v>
      </c>
      <c r="AZ5454" s="4">
        <v>0</v>
      </c>
      <c r="BA5454" s="4">
        <v>0</v>
      </c>
    </row>
    <row r="5455" spans="1:53">
      <c r="A5455" s="5" t="s">
        <v>61</v>
      </c>
      <c r="B5455" s="5" t="s">
        <v>237</v>
      </c>
      <c r="D5455" s="5" t="s">
        <v>9825</v>
      </c>
      <c r="E5455" s="5" t="s">
        <v>9950</v>
      </c>
      <c r="H5455" s="5" t="s">
        <v>10588</v>
      </c>
      <c r="L5455" s="1" t="s">
        <v>9826</v>
      </c>
      <c r="M5455" s="1" t="s">
        <v>9951</v>
      </c>
      <c r="R5455" s="5" t="s">
        <v>67</v>
      </c>
      <c r="S5455" s="1" t="s">
        <v>67</v>
      </c>
      <c r="T5455" s="1" t="s">
        <v>67</v>
      </c>
      <c r="AC5455" s="5" t="s">
        <v>10589</v>
      </c>
      <c r="AF5455" s="5" t="s">
        <v>240</v>
      </c>
      <c r="AQ5455" s="2">
        <v>0</v>
      </c>
      <c r="AR5455" s="2">
        <v>0</v>
      </c>
      <c r="AS5455" s="3">
        <v>0</v>
      </c>
      <c r="AT5455" s="4">
        <v>0</v>
      </c>
      <c r="AU5455" s="4">
        <v>0</v>
      </c>
      <c r="AV5455" s="2">
        <v>0</v>
      </c>
      <c r="AW5455" s="2">
        <v>0</v>
      </c>
      <c r="AX5455" s="3">
        <v>0</v>
      </c>
      <c r="AY5455" s="3">
        <v>0</v>
      </c>
      <c r="AZ5455" s="4">
        <v>0</v>
      </c>
      <c r="BA5455" s="4">
        <v>0</v>
      </c>
    </row>
    <row r="5456" spans="1:53">
      <c r="A5456" s="5" t="s">
        <v>61</v>
      </c>
      <c r="B5456" s="5" t="s">
        <v>237</v>
      </c>
      <c r="D5456" s="5" t="s">
        <v>9825</v>
      </c>
      <c r="E5456" s="5" t="s">
        <v>9950</v>
      </c>
      <c r="H5456" s="5" t="s">
        <v>10590</v>
      </c>
      <c r="L5456" s="1" t="s">
        <v>9826</v>
      </c>
      <c r="M5456" s="1" t="s">
        <v>9951</v>
      </c>
      <c r="R5456" s="5" t="s">
        <v>67</v>
      </c>
      <c r="S5456" s="1" t="s">
        <v>67</v>
      </c>
      <c r="T5456" s="1" t="s">
        <v>67</v>
      </c>
      <c r="AC5456" s="5" t="s">
        <v>10591</v>
      </c>
      <c r="AF5456" s="5" t="s">
        <v>240</v>
      </c>
      <c r="AQ5456" s="2">
        <v>0</v>
      </c>
      <c r="AR5456" s="2">
        <v>0</v>
      </c>
      <c r="AS5456" s="3">
        <v>0</v>
      </c>
      <c r="AT5456" s="4">
        <v>0</v>
      </c>
      <c r="AU5456" s="4">
        <v>0</v>
      </c>
      <c r="AV5456" s="2">
        <v>0</v>
      </c>
      <c r="AW5456" s="2">
        <v>0</v>
      </c>
      <c r="AX5456" s="3">
        <v>0</v>
      </c>
      <c r="AY5456" s="3">
        <v>0</v>
      </c>
      <c r="AZ5456" s="4">
        <v>0</v>
      </c>
      <c r="BA5456" s="4">
        <v>0</v>
      </c>
    </row>
    <row r="5457" spans="1:53">
      <c r="A5457" s="5" t="s">
        <v>61</v>
      </c>
      <c r="B5457" s="5" t="s">
        <v>237</v>
      </c>
      <c r="D5457" s="5" t="s">
        <v>9825</v>
      </c>
      <c r="E5457" s="5" t="s">
        <v>9950</v>
      </c>
      <c r="H5457" s="5" t="s">
        <v>10592</v>
      </c>
      <c r="L5457" s="1" t="s">
        <v>9826</v>
      </c>
      <c r="M5457" s="1" t="s">
        <v>9951</v>
      </c>
      <c r="R5457" s="5" t="s">
        <v>67</v>
      </c>
      <c r="S5457" s="1" t="s">
        <v>67</v>
      </c>
      <c r="T5457" s="1" t="s">
        <v>67</v>
      </c>
      <c r="AC5457" s="5" t="s">
        <v>10593</v>
      </c>
      <c r="AF5457" s="5" t="s">
        <v>240</v>
      </c>
      <c r="AQ5457" s="2">
        <v>0</v>
      </c>
      <c r="AR5457" s="2">
        <v>0</v>
      </c>
      <c r="AS5457" s="3">
        <v>0</v>
      </c>
      <c r="AT5457" s="4">
        <v>0</v>
      </c>
      <c r="AU5457" s="4">
        <v>0</v>
      </c>
      <c r="AV5457" s="2">
        <v>0</v>
      </c>
      <c r="AW5457" s="2">
        <v>0</v>
      </c>
      <c r="AX5457" s="3">
        <v>0</v>
      </c>
      <c r="AY5457" s="3">
        <v>0</v>
      </c>
      <c r="AZ5457" s="4">
        <v>0</v>
      </c>
      <c r="BA5457" s="4">
        <v>0</v>
      </c>
    </row>
    <row r="5458" spans="1:53">
      <c r="A5458" s="5" t="s">
        <v>61</v>
      </c>
      <c r="B5458" s="5" t="s">
        <v>237</v>
      </c>
      <c r="D5458" s="5" t="s">
        <v>9825</v>
      </c>
      <c r="E5458" s="5" t="s">
        <v>9950</v>
      </c>
      <c r="H5458" s="5" t="s">
        <v>10594</v>
      </c>
      <c r="L5458" s="1" t="s">
        <v>9826</v>
      </c>
      <c r="M5458" s="1" t="s">
        <v>9951</v>
      </c>
      <c r="R5458" s="5" t="s">
        <v>67</v>
      </c>
      <c r="S5458" s="1" t="s">
        <v>67</v>
      </c>
      <c r="T5458" s="1" t="s">
        <v>67</v>
      </c>
      <c r="AC5458" s="5" t="s">
        <v>10595</v>
      </c>
      <c r="AF5458" s="5" t="s">
        <v>240</v>
      </c>
      <c r="AQ5458" s="2">
        <v>0</v>
      </c>
      <c r="AR5458" s="2">
        <v>0</v>
      </c>
      <c r="AS5458" s="3">
        <v>0</v>
      </c>
      <c r="AT5458" s="4">
        <v>0</v>
      </c>
      <c r="AU5458" s="4">
        <v>0</v>
      </c>
      <c r="AV5458" s="2">
        <v>0</v>
      </c>
      <c r="AW5458" s="2">
        <v>0</v>
      </c>
      <c r="AX5458" s="3">
        <v>0</v>
      </c>
      <c r="AY5458" s="3">
        <v>0</v>
      </c>
      <c r="AZ5458" s="4">
        <v>0</v>
      </c>
      <c r="BA5458" s="4">
        <v>0</v>
      </c>
    </row>
    <row r="5459" spans="1:53">
      <c r="A5459" s="5" t="s">
        <v>61</v>
      </c>
      <c r="B5459" s="5" t="s">
        <v>237</v>
      </c>
      <c r="D5459" s="5" t="s">
        <v>9825</v>
      </c>
      <c r="E5459" s="5" t="s">
        <v>9950</v>
      </c>
      <c r="H5459" s="5" t="s">
        <v>10596</v>
      </c>
      <c r="L5459" s="1" t="s">
        <v>9826</v>
      </c>
      <c r="M5459" s="1" t="s">
        <v>9951</v>
      </c>
      <c r="R5459" s="5" t="s">
        <v>67</v>
      </c>
      <c r="S5459" s="1" t="s">
        <v>67</v>
      </c>
      <c r="T5459" s="1" t="s">
        <v>67</v>
      </c>
      <c r="AC5459" s="5" t="s">
        <v>10597</v>
      </c>
      <c r="AF5459" s="5" t="s">
        <v>240</v>
      </c>
      <c r="AQ5459" s="2">
        <v>0</v>
      </c>
      <c r="AR5459" s="2">
        <v>0</v>
      </c>
      <c r="AS5459" s="3">
        <v>0</v>
      </c>
      <c r="AT5459" s="4">
        <v>0</v>
      </c>
      <c r="AU5459" s="4">
        <v>0</v>
      </c>
      <c r="AV5459" s="2">
        <v>0</v>
      </c>
      <c r="AW5459" s="2">
        <v>0</v>
      </c>
      <c r="AX5459" s="3">
        <v>0</v>
      </c>
      <c r="AY5459" s="3">
        <v>0</v>
      </c>
      <c r="AZ5459" s="4">
        <v>0</v>
      </c>
      <c r="BA5459" s="4">
        <v>0</v>
      </c>
    </row>
    <row r="5460" spans="1:53">
      <c r="A5460" s="5" t="s">
        <v>61</v>
      </c>
      <c r="B5460" s="5" t="s">
        <v>237</v>
      </c>
      <c r="D5460" s="5" t="s">
        <v>9825</v>
      </c>
      <c r="E5460" s="5" t="s">
        <v>9950</v>
      </c>
      <c r="H5460" s="5" t="s">
        <v>10598</v>
      </c>
      <c r="L5460" s="1" t="s">
        <v>9826</v>
      </c>
      <c r="M5460" s="1" t="s">
        <v>9951</v>
      </c>
      <c r="R5460" s="5" t="s">
        <v>67</v>
      </c>
      <c r="S5460" s="1" t="s">
        <v>67</v>
      </c>
      <c r="T5460" s="1" t="s">
        <v>67</v>
      </c>
      <c r="AC5460" s="5" t="s">
        <v>10599</v>
      </c>
      <c r="AF5460" s="5" t="s">
        <v>240</v>
      </c>
      <c r="AQ5460" s="2">
        <v>0</v>
      </c>
      <c r="AR5460" s="2">
        <v>0</v>
      </c>
      <c r="AS5460" s="3">
        <v>0</v>
      </c>
      <c r="AT5460" s="4">
        <v>0</v>
      </c>
      <c r="AU5460" s="4">
        <v>0</v>
      </c>
      <c r="AV5460" s="2">
        <v>0</v>
      </c>
      <c r="AW5460" s="2">
        <v>0</v>
      </c>
      <c r="AX5460" s="3">
        <v>0</v>
      </c>
      <c r="AY5460" s="3">
        <v>0</v>
      </c>
      <c r="AZ5460" s="4">
        <v>0</v>
      </c>
      <c r="BA5460" s="4">
        <v>0</v>
      </c>
    </row>
    <row r="5461" spans="1:53">
      <c r="A5461" s="5" t="s">
        <v>61</v>
      </c>
      <c r="B5461" s="5" t="s">
        <v>237</v>
      </c>
      <c r="D5461" s="5" t="s">
        <v>9825</v>
      </c>
      <c r="E5461" s="5" t="s">
        <v>9950</v>
      </c>
      <c r="H5461" s="5" t="s">
        <v>10600</v>
      </c>
      <c r="L5461" s="1" t="s">
        <v>9826</v>
      </c>
      <c r="M5461" s="1" t="s">
        <v>9951</v>
      </c>
      <c r="R5461" s="5" t="s">
        <v>67</v>
      </c>
      <c r="S5461" s="1" t="s">
        <v>67</v>
      </c>
      <c r="T5461" s="1" t="s">
        <v>67</v>
      </c>
      <c r="AC5461" s="5" t="s">
        <v>10601</v>
      </c>
      <c r="AF5461" s="5" t="s">
        <v>240</v>
      </c>
      <c r="AQ5461" s="2">
        <v>0</v>
      </c>
      <c r="AR5461" s="2">
        <v>0</v>
      </c>
      <c r="AS5461" s="3">
        <v>0</v>
      </c>
      <c r="AT5461" s="4">
        <v>0</v>
      </c>
      <c r="AU5461" s="4">
        <v>0</v>
      </c>
      <c r="AV5461" s="2">
        <v>0</v>
      </c>
      <c r="AW5461" s="2">
        <v>0</v>
      </c>
      <c r="AX5461" s="3">
        <v>0</v>
      </c>
      <c r="AY5461" s="3">
        <v>0</v>
      </c>
      <c r="AZ5461" s="4">
        <v>0</v>
      </c>
      <c r="BA5461" s="4">
        <v>0</v>
      </c>
    </row>
    <row r="5462" spans="1:53">
      <c r="A5462" s="5" t="s">
        <v>61</v>
      </c>
      <c r="B5462" s="5" t="s">
        <v>237</v>
      </c>
      <c r="D5462" s="5" t="s">
        <v>9825</v>
      </c>
      <c r="E5462" s="5" t="s">
        <v>9950</v>
      </c>
      <c r="H5462" s="5" t="s">
        <v>10602</v>
      </c>
      <c r="L5462" s="1" t="s">
        <v>9826</v>
      </c>
      <c r="M5462" s="1" t="s">
        <v>9951</v>
      </c>
      <c r="R5462" s="5" t="s">
        <v>67</v>
      </c>
      <c r="S5462" s="1" t="s">
        <v>67</v>
      </c>
      <c r="T5462" s="1" t="s">
        <v>67</v>
      </c>
      <c r="AC5462" s="5" t="s">
        <v>10603</v>
      </c>
      <c r="AF5462" s="5" t="s">
        <v>240</v>
      </c>
      <c r="AQ5462" s="2">
        <v>0</v>
      </c>
      <c r="AR5462" s="2">
        <v>0</v>
      </c>
      <c r="AS5462" s="3">
        <v>0</v>
      </c>
      <c r="AT5462" s="4">
        <v>0</v>
      </c>
      <c r="AU5462" s="4">
        <v>0</v>
      </c>
      <c r="AV5462" s="2">
        <v>0</v>
      </c>
      <c r="AW5462" s="2">
        <v>0</v>
      </c>
      <c r="AX5462" s="3">
        <v>0</v>
      </c>
      <c r="AY5462" s="3">
        <v>0</v>
      </c>
      <c r="AZ5462" s="4">
        <v>0</v>
      </c>
      <c r="BA5462" s="4">
        <v>0</v>
      </c>
    </row>
    <row r="5463" spans="1:53">
      <c r="A5463" s="5" t="s">
        <v>61</v>
      </c>
      <c r="B5463" s="5" t="s">
        <v>237</v>
      </c>
      <c r="D5463" s="5" t="s">
        <v>9825</v>
      </c>
      <c r="E5463" s="5" t="s">
        <v>9950</v>
      </c>
      <c r="H5463" s="5" t="s">
        <v>10604</v>
      </c>
      <c r="L5463" s="1" t="s">
        <v>9826</v>
      </c>
      <c r="M5463" s="1" t="s">
        <v>9951</v>
      </c>
      <c r="R5463" s="5" t="s">
        <v>67</v>
      </c>
      <c r="S5463" s="1" t="s">
        <v>67</v>
      </c>
      <c r="T5463" s="1" t="s">
        <v>67</v>
      </c>
      <c r="AC5463" s="5" t="s">
        <v>10605</v>
      </c>
      <c r="AF5463" s="5" t="s">
        <v>240</v>
      </c>
      <c r="AQ5463" s="2">
        <v>0</v>
      </c>
      <c r="AR5463" s="2">
        <v>0</v>
      </c>
      <c r="AS5463" s="3">
        <v>0</v>
      </c>
      <c r="AT5463" s="4">
        <v>0</v>
      </c>
      <c r="AU5463" s="4">
        <v>0</v>
      </c>
      <c r="AV5463" s="2">
        <v>0</v>
      </c>
      <c r="AW5463" s="2">
        <v>0</v>
      </c>
      <c r="AX5463" s="3">
        <v>0</v>
      </c>
      <c r="AY5463" s="3">
        <v>0</v>
      </c>
      <c r="AZ5463" s="4">
        <v>0</v>
      </c>
      <c r="BA5463" s="4">
        <v>0</v>
      </c>
    </row>
    <row r="5464" spans="1:53">
      <c r="A5464" s="5" t="s">
        <v>61</v>
      </c>
      <c r="B5464" s="5" t="s">
        <v>237</v>
      </c>
      <c r="D5464" s="5" t="s">
        <v>9825</v>
      </c>
      <c r="E5464" s="5" t="s">
        <v>9950</v>
      </c>
      <c r="H5464" s="5" t="s">
        <v>10606</v>
      </c>
      <c r="L5464" s="1" t="s">
        <v>9826</v>
      </c>
      <c r="M5464" s="1" t="s">
        <v>9951</v>
      </c>
      <c r="R5464" s="5" t="s">
        <v>67</v>
      </c>
      <c r="S5464" s="1" t="s">
        <v>67</v>
      </c>
      <c r="T5464" s="1" t="s">
        <v>67</v>
      </c>
      <c r="AC5464" s="5" t="s">
        <v>10607</v>
      </c>
      <c r="AF5464" s="5" t="s">
        <v>240</v>
      </c>
      <c r="AQ5464" s="2">
        <v>0</v>
      </c>
      <c r="AR5464" s="2">
        <v>0</v>
      </c>
      <c r="AS5464" s="3">
        <v>0</v>
      </c>
      <c r="AT5464" s="4">
        <v>0</v>
      </c>
      <c r="AU5464" s="4">
        <v>0</v>
      </c>
      <c r="AV5464" s="2">
        <v>0</v>
      </c>
      <c r="AW5464" s="2">
        <v>0</v>
      </c>
      <c r="AX5464" s="3">
        <v>0</v>
      </c>
      <c r="AY5464" s="3">
        <v>0</v>
      </c>
      <c r="AZ5464" s="4">
        <v>0</v>
      </c>
      <c r="BA5464" s="4">
        <v>0</v>
      </c>
    </row>
    <row r="5465" spans="1:53">
      <c r="A5465" s="5" t="s">
        <v>61</v>
      </c>
      <c r="B5465" s="5" t="s">
        <v>237</v>
      </c>
      <c r="D5465" s="5" t="s">
        <v>9825</v>
      </c>
      <c r="E5465" s="5" t="s">
        <v>9950</v>
      </c>
      <c r="H5465" s="5" t="s">
        <v>10608</v>
      </c>
      <c r="L5465" s="1" t="s">
        <v>9826</v>
      </c>
      <c r="M5465" s="1" t="s">
        <v>9951</v>
      </c>
      <c r="R5465" s="5" t="s">
        <v>67</v>
      </c>
      <c r="S5465" s="1" t="s">
        <v>67</v>
      </c>
      <c r="T5465" s="1" t="s">
        <v>67</v>
      </c>
      <c r="AC5465" s="5" t="s">
        <v>10609</v>
      </c>
      <c r="AF5465" s="5" t="s">
        <v>240</v>
      </c>
      <c r="AQ5465" s="2">
        <v>0</v>
      </c>
      <c r="AR5465" s="2">
        <v>0</v>
      </c>
      <c r="AS5465" s="3">
        <v>0</v>
      </c>
      <c r="AT5465" s="4">
        <v>0</v>
      </c>
      <c r="AU5465" s="4">
        <v>0</v>
      </c>
      <c r="AV5465" s="2">
        <v>0</v>
      </c>
      <c r="AW5465" s="2">
        <v>0</v>
      </c>
      <c r="AX5465" s="3">
        <v>0</v>
      </c>
      <c r="AY5465" s="3">
        <v>0</v>
      </c>
      <c r="AZ5465" s="4">
        <v>0</v>
      </c>
      <c r="BA5465" s="4">
        <v>0</v>
      </c>
    </row>
    <row r="5466" spans="1:53">
      <c r="A5466" s="5" t="s">
        <v>61</v>
      </c>
      <c r="B5466" s="5" t="s">
        <v>237</v>
      </c>
      <c r="D5466" s="5" t="s">
        <v>9825</v>
      </c>
      <c r="E5466" s="5" t="s">
        <v>9950</v>
      </c>
      <c r="H5466" s="5" t="s">
        <v>10610</v>
      </c>
      <c r="L5466" s="1" t="s">
        <v>9826</v>
      </c>
      <c r="M5466" s="1" t="s">
        <v>9951</v>
      </c>
      <c r="R5466" s="5" t="s">
        <v>67</v>
      </c>
      <c r="S5466" s="1" t="s">
        <v>67</v>
      </c>
      <c r="T5466" s="1" t="s">
        <v>67</v>
      </c>
      <c r="AC5466" s="5" t="s">
        <v>10611</v>
      </c>
      <c r="AF5466" s="5" t="s">
        <v>240</v>
      </c>
      <c r="AQ5466" s="2">
        <v>0</v>
      </c>
      <c r="AR5466" s="2">
        <v>0</v>
      </c>
      <c r="AS5466" s="3">
        <v>0</v>
      </c>
      <c r="AT5466" s="4">
        <v>0</v>
      </c>
      <c r="AU5466" s="4">
        <v>0</v>
      </c>
      <c r="AV5466" s="2">
        <v>0</v>
      </c>
      <c r="AW5466" s="2">
        <v>0</v>
      </c>
      <c r="AX5466" s="3">
        <v>0</v>
      </c>
      <c r="AY5466" s="3">
        <v>0</v>
      </c>
      <c r="AZ5466" s="4">
        <v>0</v>
      </c>
      <c r="BA5466" s="4">
        <v>0</v>
      </c>
    </row>
    <row r="5467" spans="1:53">
      <c r="A5467" s="5" t="s">
        <v>61</v>
      </c>
      <c r="B5467" s="5" t="s">
        <v>237</v>
      </c>
      <c r="D5467" s="5" t="s">
        <v>9825</v>
      </c>
      <c r="E5467" s="5" t="s">
        <v>9950</v>
      </c>
      <c r="H5467" s="5" t="s">
        <v>10612</v>
      </c>
      <c r="L5467" s="1" t="s">
        <v>9826</v>
      </c>
      <c r="M5467" s="1" t="s">
        <v>9951</v>
      </c>
      <c r="R5467" s="5" t="s">
        <v>67</v>
      </c>
      <c r="S5467" s="1" t="s">
        <v>67</v>
      </c>
      <c r="T5467" s="1" t="s">
        <v>67</v>
      </c>
      <c r="AC5467" s="5" t="s">
        <v>10613</v>
      </c>
      <c r="AF5467" s="5" t="s">
        <v>240</v>
      </c>
      <c r="AQ5467" s="2">
        <v>0</v>
      </c>
      <c r="AR5467" s="2">
        <v>0</v>
      </c>
      <c r="AS5467" s="3">
        <v>0</v>
      </c>
      <c r="AT5467" s="4">
        <v>0</v>
      </c>
      <c r="AU5467" s="4">
        <v>0</v>
      </c>
      <c r="AV5467" s="2">
        <v>0</v>
      </c>
      <c r="AW5467" s="2">
        <v>0</v>
      </c>
      <c r="AX5467" s="3">
        <v>0</v>
      </c>
      <c r="AY5467" s="3">
        <v>0</v>
      </c>
      <c r="AZ5467" s="4">
        <v>0</v>
      </c>
      <c r="BA5467" s="4">
        <v>0</v>
      </c>
    </row>
    <row r="5468" spans="1:53">
      <c r="A5468" s="5" t="s">
        <v>61</v>
      </c>
      <c r="B5468" s="5" t="s">
        <v>237</v>
      </c>
      <c r="D5468" s="5" t="s">
        <v>9825</v>
      </c>
      <c r="E5468" s="5" t="s">
        <v>9950</v>
      </c>
      <c r="H5468" s="5" t="s">
        <v>10614</v>
      </c>
      <c r="L5468" s="1" t="s">
        <v>9826</v>
      </c>
      <c r="M5468" s="1" t="s">
        <v>9951</v>
      </c>
      <c r="R5468" s="5" t="s">
        <v>67</v>
      </c>
      <c r="S5468" s="1" t="s">
        <v>67</v>
      </c>
      <c r="T5468" s="1" t="s">
        <v>67</v>
      </c>
      <c r="AC5468" s="5" t="s">
        <v>10615</v>
      </c>
      <c r="AF5468" s="5" t="s">
        <v>240</v>
      </c>
      <c r="AQ5468" s="2">
        <v>0</v>
      </c>
      <c r="AR5468" s="2">
        <v>0</v>
      </c>
      <c r="AS5468" s="3">
        <v>0</v>
      </c>
      <c r="AT5468" s="4">
        <v>0</v>
      </c>
      <c r="AU5468" s="4">
        <v>0</v>
      </c>
      <c r="AV5468" s="2">
        <v>0</v>
      </c>
      <c r="AW5468" s="2">
        <v>0</v>
      </c>
      <c r="AX5468" s="3">
        <v>0</v>
      </c>
      <c r="AY5468" s="3">
        <v>0</v>
      </c>
      <c r="AZ5468" s="4">
        <v>0</v>
      </c>
      <c r="BA5468" s="4">
        <v>0</v>
      </c>
    </row>
    <row r="5469" spans="1:53">
      <c r="A5469" s="5" t="s">
        <v>61</v>
      </c>
      <c r="B5469" s="5" t="s">
        <v>237</v>
      </c>
      <c r="D5469" s="5" t="s">
        <v>9825</v>
      </c>
      <c r="E5469" s="5" t="s">
        <v>9950</v>
      </c>
      <c r="H5469" s="5" t="s">
        <v>10616</v>
      </c>
      <c r="L5469" s="1" t="s">
        <v>9826</v>
      </c>
      <c r="M5469" s="1" t="s">
        <v>9951</v>
      </c>
      <c r="R5469" s="5" t="s">
        <v>67</v>
      </c>
      <c r="S5469" s="1" t="s">
        <v>67</v>
      </c>
      <c r="T5469" s="1" t="s">
        <v>67</v>
      </c>
      <c r="AC5469" s="5" t="s">
        <v>10617</v>
      </c>
      <c r="AF5469" s="5" t="s">
        <v>240</v>
      </c>
      <c r="AQ5469" s="2">
        <v>0</v>
      </c>
      <c r="AR5469" s="2">
        <v>0</v>
      </c>
      <c r="AS5469" s="3">
        <v>0</v>
      </c>
      <c r="AT5469" s="4">
        <v>0</v>
      </c>
      <c r="AU5469" s="4">
        <v>0</v>
      </c>
      <c r="AV5469" s="2">
        <v>0</v>
      </c>
      <c r="AW5469" s="2">
        <v>0</v>
      </c>
      <c r="AX5469" s="3">
        <v>0</v>
      </c>
      <c r="AY5469" s="3">
        <v>0</v>
      </c>
      <c r="AZ5469" s="4">
        <v>0</v>
      </c>
      <c r="BA5469" s="4">
        <v>0</v>
      </c>
    </row>
    <row r="5470" spans="1:53">
      <c r="A5470" s="5" t="s">
        <v>61</v>
      </c>
      <c r="B5470" s="5" t="s">
        <v>237</v>
      </c>
      <c r="D5470" s="5" t="s">
        <v>9825</v>
      </c>
      <c r="E5470" s="5" t="s">
        <v>9950</v>
      </c>
      <c r="H5470" s="5" t="s">
        <v>10618</v>
      </c>
      <c r="L5470" s="1" t="s">
        <v>9826</v>
      </c>
      <c r="M5470" s="1" t="s">
        <v>9951</v>
      </c>
      <c r="R5470" s="5" t="s">
        <v>67</v>
      </c>
      <c r="S5470" s="1" t="s">
        <v>67</v>
      </c>
      <c r="T5470" s="1" t="s">
        <v>67</v>
      </c>
      <c r="AC5470" s="5" t="s">
        <v>10619</v>
      </c>
      <c r="AF5470" s="5" t="s">
        <v>240</v>
      </c>
      <c r="AQ5470" s="2">
        <v>0</v>
      </c>
      <c r="AR5470" s="2">
        <v>0</v>
      </c>
      <c r="AS5470" s="3">
        <v>0</v>
      </c>
      <c r="AT5470" s="4">
        <v>0</v>
      </c>
      <c r="AU5470" s="4">
        <v>0</v>
      </c>
      <c r="AV5470" s="2">
        <v>0</v>
      </c>
      <c r="AW5470" s="2">
        <v>0</v>
      </c>
      <c r="AX5470" s="3">
        <v>0</v>
      </c>
      <c r="AY5470" s="3">
        <v>0</v>
      </c>
      <c r="AZ5470" s="4">
        <v>0</v>
      </c>
      <c r="BA5470" s="4">
        <v>0</v>
      </c>
    </row>
    <row r="5471" spans="1:53">
      <c r="A5471" s="5" t="s">
        <v>61</v>
      </c>
      <c r="B5471" s="5" t="s">
        <v>237</v>
      </c>
      <c r="D5471" s="5" t="s">
        <v>9825</v>
      </c>
      <c r="E5471" s="5" t="s">
        <v>9950</v>
      </c>
      <c r="H5471" s="5" t="s">
        <v>10620</v>
      </c>
      <c r="L5471" s="1" t="s">
        <v>9826</v>
      </c>
      <c r="M5471" s="1" t="s">
        <v>9951</v>
      </c>
      <c r="R5471" s="5" t="s">
        <v>67</v>
      </c>
      <c r="S5471" s="1" t="s">
        <v>67</v>
      </c>
      <c r="T5471" s="1" t="s">
        <v>67</v>
      </c>
      <c r="AC5471" s="5" t="s">
        <v>962</v>
      </c>
      <c r="AF5471" s="5" t="s">
        <v>240</v>
      </c>
      <c r="AQ5471" s="2">
        <v>0</v>
      </c>
      <c r="AR5471" s="2">
        <v>0</v>
      </c>
      <c r="AS5471" s="3">
        <v>0</v>
      </c>
      <c r="AT5471" s="4">
        <v>0</v>
      </c>
      <c r="AU5471" s="4">
        <v>0</v>
      </c>
      <c r="AV5471" s="2">
        <v>0</v>
      </c>
      <c r="AW5471" s="2">
        <v>0</v>
      </c>
      <c r="AX5471" s="3">
        <v>0</v>
      </c>
      <c r="AY5471" s="3">
        <v>0</v>
      </c>
      <c r="AZ5471" s="4">
        <v>0</v>
      </c>
      <c r="BA5471" s="4">
        <v>0</v>
      </c>
    </row>
    <row r="5472" spans="1:53">
      <c r="A5472" s="5" t="s">
        <v>61</v>
      </c>
      <c r="B5472" s="5" t="s">
        <v>237</v>
      </c>
      <c r="D5472" s="5" t="s">
        <v>9825</v>
      </c>
      <c r="E5472" s="5" t="s">
        <v>9950</v>
      </c>
      <c r="H5472" s="5" t="s">
        <v>10621</v>
      </c>
      <c r="L5472" s="1" t="s">
        <v>9826</v>
      </c>
      <c r="M5472" s="1" t="s">
        <v>9951</v>
      </c>
      <c r="R5472" s="5" t="s">
        <v>67</v>
      </c>
      <c r="S5472" s="1" t="s">
        <v>67</v>
      </c>
      <c r="T5472" s="1" t="s">
        <v>67</v>
      </c>
      <c r="AC5472" s="5" t="s">
        <v>10622</v>
      </c>
      <c r="AF5472" s="5" t="s">
        <v>240</v>
      </c>
      <c r="AQ5472" s="2">
        <v>0</v>
      </c>
      <c r="AR5472" s="2">
        <v>0</v>
      </c>
      <c r="AS5472" s="3">
        <v>0</v>
      </c>
      <c r="AT5472" s="4">
        <v>0</v>
      </c>
      <c r="AU5472" s="4">
        <v>0</v>
      </c>
      <c r="AV5472" s="2">
        <v>0</v>
      </c>
      <c r="AW5472" s="2">
        <v>0</v>
      </c>
      <c r="AX5472" s="3">
        <v>0</v>
      </c>
      <c r="AY5472" s="3">
        <v>0</v>
      </c>
      <c r="AZ5472" s="4">
        <v>0</v>
      </c>
      <c r="BA5472" s="4">
        <v>0</v>
      </c>
    </row>
    <row r="5473" spans="1:53">
      <c r="A5473" s="5" t="s">
        <v>61</v>
      </c>
      <c r="B5473" s="5" t="s">
        <v>237</v>
      </c>
      <c r="D5473" s="5" t="s">
        <v>9825</v>
      </c>
      <c r="E5473" s="5" t="s">
        <v>9950</v>
      </c>
      <c r="H5473" s="5" t="s">
        <v>10623</v>
      </c>
      <c r="L5473" s="1" t="s">
        <v>9826</v>
      </c>
      <c r="M5473" s="1" t="s">
        <v>9951</v>
      </c>
      <c r="R5473" s="5" t="s">
        <v>67</v>
      </c>
      <c r="S5473" s="1" t="s">
        <v>67</v>
      </c>
      <c r="T5473" s="1" t="s">
        <v>67</v>
      </c>
      <c r="AC5473" s="5" t="s">
        <v>10624</v>
      </c>
      <c r="AF5473" s="5" t="s">
        <v>240</v>
      </c>
      <c r="AQ5473" s="2">
        <v>0</v>
      </c>
      <c r="AR5473" s="2">
        <v>0</v>
      </c>
      <c r="AS5473" s="3">
        <v>0</v>
      </c>
      <c r="AT5473" s="4">
        <v>0</v>
      </c>
      <c r="AU5473" s="4">
        <v>0</v>
      </c>
      <c r="AV5473" s="2">
        <v>0</v>
      </c>
      <c r="AW5473" s="2">
        <v>0</v>
      </c>
      <c r="AX5473" s="3">
        <v>0</v>
      </c>
      <c r="AY5473" s="3">
        <v>0</v>
      </c>
      <c r="AZ5473" s="4">
        <v>0</v>
      </c>
      <c r="BA5473" s="4">
        <v>0</v>
      </c>
    </row>
    <row r="5474" spans="1:53">
      <c r="A5474" s="5" t="s">
        <v>61</v>
      </c>
      <c r="B5474" s="5" t="s">
        <v>237</v>
      </c>
      <c r="D5474" s="5" t="s">
        <v>9825</v>
      </c>
      <c r="E5474" s="5" t="s">
        <v>9950</v>
      </c>
      <c r="H5474" s="5" t="s">
        <v>10625</v>
      </c>
      <c r="L5474" s="1" t="s">
        <v>9826</v>
      </c>
      <c r="M5474" s="1" t="s">
        <v>9951</v>
      </c>
      <c r="R5474" s="5" t="s">
        <v>67</v>
      </c>
      <c r="S5474" s="1" t="s">
        <v>67</v>
      </c>
      <c r="T5474" s="1" t="s">
        <v>67</v>
      </c>
      <c r="AC5474" s="5" t="s">
        <v>10626</v>
      </c>
      <c r="AF5474" s="5" t="s">
        <v>240</v>
      </c>
      <c r="AQ5474" s="2">
        <v>0</v>
      </c>
      <c r="AR5474" s="2">
        <v>0</v>
      </c>
      <c r="AS5474" s="3">
        <v>0</v>
      </c>
      <c r="AT5474" s="4">
        <v>0</v>
      </c>
      <c r="AU5474" s="4">
        <v>0</v>
      </c>
      <c r="AV5474" s="2">
        <v>0</v>
      </c>
      <c r="AW5474" s="2">
        <v>0</v>
      </c>
      <c r="AX5474" s="3">
        <v>0</v>
      </c>
      <c r="AY5474" s="3">
        <v>0</v>
      </c>
      <c r="AZ5474" s="4">
        <v>0</v>
      </c>
      <c r="BA5474" s="4">
        <v>0</v>
      </c>
    </row>
    <row r="5475" spans="1:53">
      <c r="A5475" s="5" t="s">
        <v>61</v>
      </c>
      <c r="B5475" s="5" t="s">
        <v>237</v>
      </c>
      <c r="D5475" s="5" t="s">
        <v>9825</v>
      </c>
      <c r="E5475" s="5" t="s">
        <v>9950</v>
      </c>
      <c r="H5475" s="5" t="s">
        <v>10627</v>
      </c>
      <c r="L5475" s="1" t="s">
        <v>9826</v>
      </c>
      <c r="M5475" s="1" t="s">
        <v>9951</v>
      </c>
      <c r="R5475" s="5" t="s">
        <v>67</v>
      </c>
      <c r="S5475" s="1" t="s">
        <v>67</v>
      </c>
      <c r="T5475" s="1" t="s">
        <v>67</v>
      </c>
      <c r="AC5475" s="5" t="s">
        <v>10628</v>
      </c>
      <c r="AF5475" s="5" t="s">
        <v>240</v>
      </c>
      <c r="AQ5475" s="2">
        <v>0</v>
      </c>
      <c r="AR5475" s="2">
        <v>0</v>
      </c>
      <c r="AS5475" s="3">
        <v>0</v>
      </c>
      <c r="AT5475" s="4">
        <v>0</v>
      </c>
      <c r="AU5475" s="4">
        <v>0</v>
      </c>
      <c r="AV5475" s="2">
        <v>0</v>
      </c>
      <c r="AW5475" s="2">
        <v>0</v>
      </c>
      <c r="AX5475" s="3">
        <v>0</v>
      </c>
      <c r="AY5475" s="3">
        <v>0</v>
      </c>
      <c r="AZ5475" s="4">
        <v>0</v>
      </c>
      <c r="BA5475" s="4">
        <v>0</v>
      </c>
    </row>
    <row r="5476" spans="1:53">
      <c r="A5476" s="5" t="s">
        <v>61</v>
      </c>
      <c r="B5476" s="5" t="s">
        <v>237</v>
      </c>
      <c r="D5476" s="5" t="s">
        <v>9825</v>
      </c>
      <c r="E5476" s="5" t="s">
        <v>9950</v>
      </c>
      <c r="H5476" s="5" t="s">
        <v>10629</v>
      </c>
      <c r="L5476" s="1" t="s">
        <v>9826</v>
      </c>
      <c r="M5476" s="1" t="s">
        <v>9951</v>
      </c>
      <c r="R5476" s="5" t="s">
        <v>67</v>
      </c>
      <c r="S5476" s="1" t="s">
        <v>67</v>
      </c>
      <c r="T5476" s="1" t="s">
        <v>67</v>
      </c>
      <c r="AC5476" s="5" t="s">
        <v>10630</v>
      </c>
      <c r="AF5476" s="5" t="s">
        <v>240</v>
      </c>
      <c r="AQ5476" s="2">
        <v>0</v>
      </c>
      <c r="AR5476" s="2">
        <v>0</v>
      </c>
      <c r="AS5476" s="3">
        <v>0</v>
      </c>
      <c r="AT5476" s="4">
        <v>0</v>
      </c>
      <c r="AU5476" s="4">
        <v>0</v>
      </c>
      <c r="AV5476" s="2">
        <v>0</v>
      </c>
      <c r="AW5476" s="2">
        <v>0</v>
      </c>
      <c r="AX5476" s="3">
        <v>0</v>
      </c>
      <c r="AY5476" s="3">
        <v>0</v>
      </c>
      <c r="AZ5476" s="4">
        <v>0</v>
      </c>
      <c r="BA5476" s="4">
        <v>0</v>
      </c>
    </row>
    <row r="5477" spans="1:53">
      <c r="A5477" s="5" t="s">
        <v>61</v>
      </c>
      <c r="B5477" s="5" t="s">
        <v>237</v>
      </c>
      <c r="D5477" s="5" t="s">
        <v>9825</v>
      </c>
      <c r="E5477" s="5" t="s">
        <v>9950</v>
      </c>
      <c r="H5477" s="5" t="s">
        <v>10631</v>
      </c>
      <c r="L5477" s="1" t="s">
        <v>9826</v>
      </c>
      <c r="M5477" s="1" t="s">
        <v>9951</v>
      </c>
      <c r="R5477" s="5" t="s">
        <v>67</v>
      </c>
      <c r="S5477" s="1" t="s">
        <v>67</v>
      </c>
      <c r="T5477" s="1" t="s">
        <v>67</v>
      </c>
      <c r="AC5477" s="5" t="s">
        <v>5914</v>
      </c>
      <c r="AF5477" s="5" t="s">
        <v>240</v>
      </c>
      <c r="AQ5477" s="2">
        <v>0</v>
      </c>
      <c r="AR5477" s="2">
        <v>0</v>
      </c>
      <c r="AS5477" s="3">
        <v>0</v>
      </c>
      <c r="AT5477" s="4">
        <v>0</v>
      </c>
      <c r="AU5477" s="4">
        <v>0</v>
      </c>
      <c r="AV5477" s="2">
        <v>0</v>
      </c>
      <c r="AW5477" s="2">
        <v>0</v>
      </c>
      <c r="AX5477" s="3">
        <v>0</v>
      </c>
      <c r="AY5477" s="3">
        <v>0</v>
      </c>
      <c r="AZ5477" s="4">
        <v>0</v>
      </c>
      <c r="BA5477" s="4">
        <v>0</v>
      </c>
    </row>
    <row r="5478" spans="1:53">
      <c r="A5478" s="5" t="s">
        <v>61</v>
      </c>
      <c r="B5478" s="5" t="s">
        <v>237</v>
      </c>
      <c r="D5478" s="5" t="s">
        <v>9825</v>
      </c>
      <c r="E5478" s="5" t="s">
        <v>9950</v>
      </c>
      <c r="H5478" s="5" t="s">
        <v>10632</v>
      </c>
      <c r="L5478" s="1" t="s">
        <v>9826</v>
      </c>
      <c r="M5478" s="1" t="s">
        <v>9951</v>
      </c>
      <c r="R5478" s="5" t="s">
        <v>67</v>
      </c>
      <c r="S5478" s="1" t="s">
        <v>67</v>
      </c>
      <c r="T5478" s="1" t="s">
        <v>67</v>
      </c>
      <c r="AC5478" s="5" t="s">
        <v>636</v>
      </c>
      <c r="AF5478" s="5" t="s">
        <v>240</v>
      </c>
      <c r="AQ5478" s="2">
        <v>0</v>
      </c>
      <c r="AR5478" s="2">
        <v>0</v>
      </c>
      <c r="AS5478" s="3">
        <v>0</v>
      </c>
      <c r="AT5478" s="4">
        <v>0</v>
      </c>
      <c r="AU5478" s="4">
        <v>0</v>
      </c>
      <c r="AV5478" s="2">
        <v>0</v>
      </c>
      <c r="AW5478" s="2">
        <v>0</v>
      </c>
      <c r="AX5478" s="3">
        <v>0</v>
      </c>
      <c r="AY5478" s="3">
        <v>0</v>
      </c>
      <c r="AZ5478" s="4">
        <v>0</v>
      </c>
      <c r="BA5478" s="4">
        <v>0</v>
      </c>
    </row>
    <row r="5479" spans="1:53">
      <c r="A5479" s="5" t="s">
        <v>61</v>
      </c>
      <c r="B5479" s="5" t="s">
        <v>237</v>
      </c>
      <c r="D5479" s="5" t="s">
        <v>9825</v>
      </c>
      <c r="E5479" s="5" t="s">
        <v>9950</v>
      </c>
      <c r="H5479" s="5" t="s">
        <v>10633</v>
      </c>
      <c r="L5479" s="1" t="s">
        <v>9826</v>
      </c>
      <c r="M5479" s="1" t="s">
        <v>9951</v>
      </c>
      <c r="R5479" s="5" t="s">
        <v>67</v>
      </c>
      <c r="S5479" s="1" t="s">
        <v>67</v>
      </c>
      <c r="T5479" s="1" t="s">
        <v>67</v>
      </c>
      <c r="AC5479" s="5" t="s">
        <v>10634</v>
      </c>
      <c r="AF5479" s="5" t="s">
        <v>240</v>
      </c>
      <c r="AQ5479" s="2">
        <v>0</v>
      </c>
      <c r="AR5479" s="2">
        <v>0</v>
      </c>
      <c r="AS5479" s="3">
        <v>0</v>
      </c>
      <c r="AT5479" s="4">
        <v>0</v>
      </c>
      <c r="AU5479" s="4">
        <v>0</v>
      </c>
      <c r="AV5479" s="2">
        <v>0</v>
      </c>
      <c r="AW5479" s="2">
        <v>0</v>
      </c>
      <c r="AX5479" s="3">
        <v>0</v>
      </c>
      <c r="AY5479" s="3">
        <v>0</v>
      </c>
      <c r="AZ5479" s="4">
        <v>0</v>
      </c>
      <c r="BA5479" s="4">
        <v>0</v>
      </c>
    </row>
    <row r="5480" spans="1:53">
      <c r="A5480" s="5" t="s">
        <v>61</v>
      </c>
      <c r="B5480" s="5" t="s">
        <v>237</v>
      </c>
      <c r="D5480" s="5" t="s">
        <v>9825</v>
      </c>
      <c r="E5480" s="5" t="s">
        <v>9950</v>
      </c>
      <c r="H5480" s="5" t="s">
        <v>10635</v>
      </c>
      <c r="L5480" s="1" t="s">
        <v>9826</v>
      </c>
      <c r="M5480" s="1" t="s">
        <v>9951</v>
      </c>
      <c r="R5480" s="5" t="s">
        <v>67</v>
      </c>
      <c r="S5480" s="1" t="s">
        <v>67</v>
      </c>
      <c r="T5480" s="1" t="s">
        <v>67</v>
      </c>
      <c r="AC5480" s="5" t="s">
        <v>10636</v>
      </c>
      <c r="AF5480" s="5" t="s">
        <v>240</v>
      </c>
      <c r="AQ5480" s="2">
        <v>0</v>
      </c>
      <c r="AR5480" s="2">
        <v>0</v>
      </c>
      <c r="AS5480" s="3">
        <v>0</v>
      </c>
      <c r="AT5480" s="4">
        <v>0</v>
      </c>
      <c r="AU5480" s="4">
        <v>0</v>
      </c>
      <c r="AV5480" s="2">
        <v>0</v>
      </c>
      <c r="AW5480" s="2">
        <v>0</v>
      </c>
      <c r="AX5480" s="3">
        <v>0</v>
      </c>
      <c r="AY5480" s="3">
        <v>0</v>
      </c>
      <c r="AZ5480" s="4">
        <v>0</v>
      </c>
      <c r="BA5480" s="4">
        <v>0</v>
      </c>
    </row>
    <row r="5481" spans="1:53">
      <c r="A5481" s="5" t="s">
        <v>61</v>
      </c>
      <c r="B5481" s="5" t="s">
        <v>237</v>
      </c>
      <c r="D5481" s="5" t="s">
        <v>9825</v>
      </c>
      <c r="E5481" s="5" t="s">
        <v>9950</v>
      </c>
      <c r="H5481" s="5" t="s">
        <v>10637</v>
      </c>
      <c r="L5481" s="1" t="s">
        <v>9826</v>
      </c>
      <c r="M5481" s="1" t="s">
        <v>9951</v>
      </c>
      <c r="R5481" s="5" t="s">
        <v>67</v>
      </c>
      <c r="S5481" s="1" t="s">
        <v>67</v>
      </c>
      <c r="T5481" s="1" t="s">
        <v>67</v>
      </c>
      <c r="AC5481" s="5" t="s">
        <v>10638</v>
      </c>
      <c r="AF5481" s="5" t="s">
        <v>240</v>
      </c>
      <c r="AQ5481" s="2">
        <v>0</v>
      </c>
      <c r="AR5481" s="2">
        <v>0</v>
      </c>
      <c r="AS5481" s="3">
        <v>0</v>
      </c>
      <c r="AT5481" s="4">
        <v>0</v>
      </c>
      <c r="AU5481" s="4">
        <v>0</v>
      </c>
      <c r="AV5481" s="2">
        <v>0</v>
      </c>
      <c r="AW5481" s="2">
        <v>0</v>
      </c>
      <c r="AX5481" s="3">
        <v>0</v>
      </c>
      <c r="AY5481" s="3">
        <v>0</v>
      </c>
      <c r="AZ5481" s="4">
        <v>0</v>
      </c>
      <c r="BA5481" s="4">
        <v>0</v>
      </c>
    </row>
    <row r="5482" spans="1:53">
      <c r="A5482" s="5" t="s">
        <v>61</v>
      </c>
      <c r="B5482" s="5" t="s">
        <v>237</v>
      </c>
      <c r="D5482" s="5" t="s">
        <v>9825</v>
      </c>
      <c r="E5482" s="5" t="s">
        <v>9950</v>
      </c>
      <c r="H5482" s="5" t="s">
        <v>10639</v>
      </c>
      <c r="L5482" s="1" t="s">
        <v>9826</v>
      </c>
      <c r="M5482" s="1" t="s">
        <v>9951</v>
      </c>
      <c r="R5482" s="5" t="s">
        <v>67</v>
      </c>
      <c r="S5482" s="1" t="s">
        <v>67</v>
      </c>
      <c r="T5482" s="1" t="s">
        <v>67</v>
      </c>
      <c r="AC5482" s="5" t="s">
        <v>10640</v>
      </c>
      <c r="AF5482" s="5" t="s">
        <v>240</v>
      </c>
      <c r="AQ5482" s="2">
        <v>0</v>
      </c>
      <c r="AR5482" s="2">
        <v>0</v>
      </c>
      <c r="AS5482" s="3">
        <v>0</v>
      </c>
      <c r="AT5482" s="4">
        <v>0</v>
      </c>
      <c r="AU5482" s="4">
        <v>0</v>
      </c>
      <c r="AV5482" s="2">
        <v>0</v>
      </c>
      <c r="AW5482" s="2">
        <v>0</v>
      </c>
      <c r="AX5482" s="3">
        <v>0</v>
      </c>
      <c r="AY5482" s="3">
        <v>0</v>
      </c>
      <c r="AZ5482" s="4">
        <v>0</v>
      </c>
      <c r="BA5482" s="4">
        <v>0</v>
      </c>
    </row>
    <row r="5483" spans="1:53">
      <c r="A5483" s="5" t="s">
        <v>61</v>
      </c>
      <c r="B5483" s="5" t="s">
        <v>237</v>
      </c>
      <c r="D5483" s="5" t="s">
        <v>9825</v>
      </c>
      <c r="E5483" s="5" t="s">
        <v>9950</v>
      </c>
      <c r="H5483" s="5" t="s">
        <v>10641</v>
      </c>
      <c r="L5483" s="1" t="s">
        <v>9826</v>
      </c>
      <c r="M5483" s="1" t="s">
        <v>9951</v>
      </c>
      <c r="R5483" s="5" t="s">
        <v>67</v>
      </c>
      <c r="S5483" s="1" t="s">
        <v>67</v>
      </c>
      <c r="T5483" s="1" t="s">
        <v>67</v>
      </c>
      <c r="AC5483" s="5" t="s">
        <v>10642</v>
      </c>
      <c r="AF5483" s="5" t="s">
        <v>240</v>
      </c>
      <c r="AQ5483" s="2">
        <v>0</v>
      </c>
      <c r="AR5483" s="2">
        <v>0</v>
      </c>
      <c r="AS5483" s="3">
        <v>0</v>
      </c>
      <c r="AT5483" s="4">
        <v>0</v>
      </c>
      <c r="AU5483" s="4">
        <v>0</v>
      </c>
      <c r="AV5483" s="2">
        <v>0</v>
      </c>
      <c r="AW5483" s="2">
        <v>0</v>
      </c>
      <c r="AX5483" s="3">
        <v>0</v>
      </c>
      <c r="AY5483" s="3">
        <v>0</v>
      </c>
      <c r="AZ5483" s="4">
        <v>0</v>
      </c>
      <c r="BA5483" s="4">
        <v>0</v>
      </c>
    </row>
    <row r="5484" spans="1:53">
      <c r="A5484" s="5" t="s">
        <v>61</v>
      </c>
      <c r="B5484" s="5" t="s">
        <v>237</v>
      </c>
      <c r="D5484" s="5" t="s">
        <v>9825</v>
      </c>
      <c r="E5484" s="5" t="s">
        <v>9950</v>
      </c>
      <c r="H5484" s="5" t="s">
        <v>10643</v>
      </c>
      <c r="L5484" s="1" t="s">
        <v>9826</v>
      </c>
      <c r="M5484" s="1" t="s">
        <v>9951</v>
      </c>
      <c r="R5484" s="5" t="s">
        <v>67</v>
      </c>
      <c r="S5484" s="1" t="s">
        <v>67</v>
      </c>
      <c r="T5484" s="1" t="s">
        <v>67</v>
      </c>
      <c r="AC5484" s="5" t="s">
        <v>1790</v>
      </c>
      <c r="AF5484" s="5" t="s">
        <v>240</v>
      </c>
      <c r="AQ5484" s="2">
        <v>0</v>
      </c>
      <c r="AR5484" s="2">
        <v>0</v>
      </c>
      <c r="AS5484" s="3">
        <v>0</v>
      </c>
      <c r="AT5484" s="4">
        <v>0</v>
      </c>
      <c r="AU5484" s="4">
        <v>0</v>
      </c>
      <c r="AV5484" s="2">
        <v>0</v>
      </c>
      <c r="AW5484" s="2">
        <v>0</v>
      </c>
      <c r="AX5484" s="3">
        <v>0</v>
      </c>
      <c r="AY5484" s="3">
        <v>0</v>
      </c>
      <c r="AZ5484" s="4">
        <v>0</v>
      </c>
      <c r="BA5484" s="4">
        <v>0</v>
      </c>
    </row>
    <row r="5485" spans="1:53">
      <c r="A5485" s="5" t="s">
        <v>61</v>
      </c>
      <c r="B5485" s="5" t="s">
        <v>237</v>
      </c>
      <c r="D5485" s="5" t="s">
        <v>9825</v>
      </c>
      <c r="E5485" s="5" t="s">
        <v>9950</v>
      </c>
      <c r="H5485" s="5" t="s">
        <v>10644</v>
      </c>
      <c r="L5485" s="1" t="s">
        <v>9826</v>
      </c>
      <c r="M5485" s="1" t="s">
        <v>9951</v>
      </c>
      <c r="R5485" s="5" t="s">
        <v>67</v>
      </c>
      <c r="S5485" s="1" t="s">
        <v>67</v>
      </c>
      <c r="T5485" s="1" t="s">
        <v>67</v>
      </c>
      <c r="AC5485" s="5" t="s">
        <v>10645</v>
      </c>
      <c r="AF5485" s="5" t="s">
        <v>240</v>
      </c>
      <c r="AQ5485" s="2">
        <v>0</v>
      </c>
      <c r="AR5485" s="2">
        <v>0</v>
      </c>
      <c r="AS5485" s="3">
        <v>0</v>
      </c>
      <c r="AT5485" s="4">
        <v>0</v>
      </c>
      <c r="AU5485" s="4">
        <v>0</v>
      </c>
      <c r="AV5485" s="2">
        <v>0</v>
      </c>
      <c r="AW5485" s="2">
        <v>0</v>
      </c>
      <c r="AX5485" s="3">
        <v>0</v>
      </c>
      <c r="AY5485" s="3">
        <v>0</v>
      </c>
      <c r="AZ5485" s="4">
        <v>0</v>
      </c>
      <c r="BA5485" s="4">
        <v>0</v>
      </c>
    </row>
    <row r="5486" spans="1:53">
      <c r="A5486" s="5" t="s">
        <v>61</v>
      </c>
      <c r="B5486" s="5" t="s">
        <v>237</v>
      </c>
      <c r="D5486" s="5" t="s">
        <v>9825</v>
      </c>
      <c r="E5486" s="5" t="s">
        <v>9950</v>
      </c>
      <c r="H5486" s="5" t="s">
        <v>10646</v>
      </c>
      <c r="L5486" s="1" t="s">
        <v>9826</v>
      </c>
      <c r="M5486" s="1" t="s">
        <v>9951</v>
      </c>
      <c r="R5486" s="5" t="s">
        <v>67</v>
      </c>
      <c r="S5486" s="1" t="s">
        <v>67</v>
      </c>
      <c r="T5486" s="1" t="s">
        <v>67</v>
      </c>
      <c r="AC5486" s="5" t="s">
        <v>10647</v>
      </c>
      <c r="AF5486" s="5" t="s">
        <v>240</v>
      </c>
      <c r="AQ5486" s="2">
        <v>0</v>
      </c>
      <c r="AR5486" s="2">
        <v>0</v>
      </c>
      <c r="AS5486" s="3">
        <v>0</v>
      </c>
      <c r="AT5486" s="4">
        <v>0</v>
      </c>
      <c r="AU5486" s="4">
        <v>0</v>
      </c>
      <c r="AV5486" s="2">
        <v>0</v>
      </c>
      <c r="AW5486" s="2">
        <v>0</v>
      </c>
      <c r="AX5486" s="3">
        <v>0</v>
      </c>
      <c r="AY5486" s="3">
        <v>0</v>
      </c>
      <c r="AZ5486" s="4">
        <v>0</v>
      </c>
      <c r="BA5486" s="4">
        <v>0</v>
      </c>
    </row>
    <row r="5487" spans="1:53">
      <c r="A5487" s="5" t="s">
        <v>61</v>
      </c>
      <c r="B5487" s="5" t="s">
        <v>237</v>
      </c>
      <c r="D5487" s="5" t="s">
        <v>9825</v>
      </c>
      <c r="E5487" s="5" t="s">
        <v>9950</v>
      </c>
      <c r="H5487" s="5" t="s">
        <v>10648</v>
      </c>
      <c r="L5487" s="1" t="s">
        <v>9826</v>
      </c>
      <c r="M5487" s="1" t="s">
        <v>9951</v>
      </c>
      <c r="R5487" s="5" t="s">
        <v>67</v>
      </c>
      <c r="S5487" s="1" t="s">
        <v>67</v>
      </c>
      <c r="T5487" s="1" t="s">
        <v>67</v>
      </c>
      <c r="AC5487" s="5" t="s">
        <v>10649</v>
      </c>
      <c r="AF5487" s="5" t="s">
        <v>240</v>
      </c>
      <c r="AQ5487" s="2">
        <v>0</v>
      </c>
      <c r="AR5487" s="2">
        <v>0</v>
      </c>
      <c r="AS5487" s="3">
        <v>0</v>
      </c>
      <c r="AT5487" s="4">
        <v>0</v>
      </c>
      <c r="AU5487" s="4">
        <v>0</v>
      </c>
      <c r="AV5487" s="2">
        <v>0</v>
      </c>
      <c r="AW5487" s="2">
        <v>0</v>
      </c>
      <c r="AX5487" s="3">
        <v>0</v>
      </c>
      <c r="AY5487" s="3">
        <v>0</v>
      </c>
      <c r="AZ5487" s="4">
        <v>0</v>
      </c>
      <c r="BA5487" s="4">
        <v>0</v>
      </c>
    </row>
    <row r="5488" spans="1:53">
      <c r="A5488" s="5" t="s">
        <v>61</v>
      </c>
      <c r="B5488" s="5" t="s">
        <v>237</v>
      </c>
      <c r="D5488" s="5" t="s">
        <v>9825</v>
      </c>
      <c r="E5488" s="5" t="s">
        <v>9950</v>
      </c>
      <c r="H5488" s="5" t="s">
        <v>10650</v>
      </c>
      <c r="L5488" s="1" t="s">
        <v>9826</v>
      </c>
      <c r="M5488" s="1" t="s">
        <v>9951</v>
      </c>
      <c r="R5488" s="5" t="s">
        <v>67</v>
      </c>
      <c r="S5488" s="1" t="s">
        <v>67</v>
      </c>
      <c r="T5488" s="1" t="s">
        <v>67</v>
      </c>
      <c r="AC5488" s="5" t="s">
        <v>10651</v>
      </c>
      <c r="AF5488" s="5" t="s">
        <v>240</v>
      </c>
      <c r="AQ5488" s="2">
        <v>0</v>
      </c>
      <c r="AR5488" s="2">
        <v>0</v>
      </c>
      <c r="AS5488" s="3">
        <v>0</v>
      </c>
      <c r="AT5488" s="4">
        <v>0</v>
      </c>
      <c r="AU5488" s="4">
        <v>0</v>
      </c>
      <c r="AV5488" s="2">
        <v>0</v>
      </c>
      <c r="AW5488" s="2">
        <v>0</v>
      </c>
      <c r="AX5488" s="3">
        <v>0</v>
      </c>
      <c r="AY5488" s="3">
        <v>0</v>
      </c>
      <c r="AZ5488" s="4">
        <v>0</v>
      </c>
      <c r="BA5488" s="4">
        <v>0</v>
      </c>
    </row>
    <row r="5489" spans="1:53">
      <c r="A5489" s="5" t="s">
        <v>61</v>
      </c>
      <c r="B5489" s="5" t="s">
        <v>237</v>
      </c>
      <c r="D5489" s="5" t="s">
        <v>9825</v>
      </c>
      <c r="E5489" s="5" t="s">
        <v>9950</v>
      </c>
      <c r="H5489" s="5" t="s">
        <v>10652</v>
      </c>
      <c r="L5489" s="1" t="s">
        <v>9826</v>
      </c>
      <c r="M5489" s="1" t="s">
        <v>9951</v>
      </c>
      <c r="R5489" s="5" t="s">
        <v>67</v>
      </c>
      <c r="S5489" s="1" t="s">
        <v>67</v>
      </c>
      <c r="T5489" s="1" t="s">
        <v>67</v>
      </c>
      <c r="AC5489" s="5" t="s">
        <v>10653</v>
      </c>
      <c r="AF5489" s="5" t="s">
        <v>240</v>
      </c>
      <c r="AQ5489" s="2">
        <v>0</v>
      </c>
      <c r="AR5489" s="2">
        <v>0</v>
      </c>
      <c r="AS5489" s="3">
        <v>0</v>
      </c>
      <c r="AT5489" s="4">
        <v>0</v>
      </c>
      <c r="AU5489" s="4">
        <v>0</v>
      </c>
      <c r="AV5489" s="2">
        <v>0</v>
      </c>
      <c r="AW5489" s="2">
        <v>0</v>
      </c>
      <c r="AX5489" s="3">
        <v>0</v>
      </c>
      <c r="AY5489" s="3">
        <v>0</v>
      </c>
      <c r="AZ5489" s="4">
        <v>0</v>
      </c>
      <c r="BA5489" s="4">
        <v>0</v>
      </c>
    </row>
    <row r="5490" spans="1:53">
      <c r="A5490" s="5" t="s">
        <v>61</v>
      </c>
      <c r="B5490" s="5" t="s">
        <v>237</v>
      </c>
      <c r="D5490" s="5" t="s">
        <v>9825</v>
      </c>
      <c r="E5490" s="5" t="s">
        <v>9950</v>
      </c>
      <c r="H5490" s="5" t="s">
        <v>10654</v>
      </c>
      <c r="L5490" s="1" t="s">
        <v>9826</v>
      </c>
      <c r="M5490" s="1" t="s">
        <v>9951</v>
      </c>
      <c r="R5490" s="5" t="s">
        <v>67</v>
      </c>
      <c r="S5490" s="1" t="s">
        <v>67</v>
      </c>
      <c r="T5490" s="1" t="s">
        <v>67</v>
      </c>
      <c r="AC5490" s="5" t="s">
        <v>10655</v>
      </c>
      <c r="AF5490" s="5" t="s">
        <v>240</v>
      </c>
      <c r="AQ5490" s="2">
        <v>0</v>
      </c>
      <c r="AR5490" s="2">
        <v>0</v>
      </c>
      <c r="AS5490" s="3">
        <v>0</v>
      </c>
      <c r="AT5490" s="4">
        <v>0</v>
      </c>
      <c r="AU5490" s="4">
        <v>0</v>
      </c>
      <c r="AV5490" s="2">
        <v>0</v>
      </c>
      <c r="AW5490" s="2">
        <v>0</v>
      </c>
      <c r="AX5490" s="3">
        <v>0</v>
      </c>
      <c r="AY5490" s="3">
        <v>0</v>
      </c>
      <c r="AZ5490" s="4">
        <v>0</v>
      </c>
      <c r="BA5490" s="4">
        <v>0</v>
      </c>
    </row>
    <row r="5491" spans="1:53">
      <c r="A5491" s="5" t="s">
        <v>61</v>
      </c>
      <c r="B5491" s="5" t="s">
        <v>237</v>
      </c>
      <c r="D5491" s="5" t="s">
        <v>9825</v>
      </c>
      <c r="E5491" s="5" t="s">
        <v>9950</v>
      </c>
      <c r="H5491" s="5" t="s">
        <v>10656</v>
      </c>
      <c r="L5491" s="1" t="s">
        <v>9826</v>
      </c>
      <c r="M5491" s="1" t="s">
        <v>9951</v>
      </c>
      <c r="R5491" s="5" t="s">
        <v>67</v>
      </c>
      <c r="S5491" s="1" t="s">
        <v>67</v>
      </c>
      <c r="T5491" s="1" t="s">
        <v>67</v>
      </c>
      <c r="AC5491" s="5" t="s">
        <v>5493</v>
      </c>
      <c r="AF5491" s="5" t="s">
        <v>240</v>
      </c>
      <c r="AQ5491" s="2">
        <v>0</v>
      </c>
      <c r="AR5491" s="2">
        <v>0</v>
      </c>
      <c r="AS5491" s="3">
        <v>0</v>
      </c>
      <c r="AT5491" s="4">
        <v>0</v>
      </c>
      <c r="AU5491" s="4">
        <v>0</v>
      </c>
      <c r="AV5491" s="2">
        <v>0</v>
      </c>
      <c r="AW5491" s="2">
        <v>0</v>
      </c>
      <c r="AX5491" s="3">
        <v>0</v>
      </c>
      <c r="AY5491" s="3">
        <v>0</v>
      </c>
      <c r="AZ5491" s="4">
        <v>0</v>
      </c>
      <c r="BA5491" s="4">
        <v>0</v>
      </c>
    </row>
    <row r="5492" spans="1:53">
      <c r="A5492" s="5" t="s">
        <v>61</v>
      </c>
      <c r="B5492" s="5" t="s">
        <v>237</v>
      </c>
      <c r="D5492" s="5" t="s">
        <v>9825</v>
      </c>
      <c r="E5492" s="5" t="s">
        <v>9950</v>
      </c>
      <c r="H5492" s="5" t="s">
        <v>10657</v>
      </c>
      <c r="L5492" s="1" t="s">
        <v>9826</v>
      </c>
      <c r="M5492" s="1" t="s">
        <v>9951</v>
      </c>
      <c r="R5492" s="5" t="s">
        <v>67</v>
      </c>
      <c r="S5492" s="1" t="s">
        <v>67</v>
      </c>
      <c r="T5492" s="1" t="s">
        <v>67</v>
      </c>
      <c r="AC5492" s="5" t="s">
        <v>10658</v>
      </c>
      <c r="AF5492" s="5" t="s">
        <v>240</v>
      </c>
      <c r="AQ5492" s="2">
        <v>0</v>
      </c>
      <c r="AR5492" s="2">
        <v>0</v>
      </c>
      <c r="AS5492" s="3">
        <v>0</v>
      </c>
      <c r="AT5492" s="4">
        <v>0</v>
      </c>
      <c r="AU5492" s="4">
        <v>0</v>
      </c>
      <c r="AV5492" s="2">
        <v>0</v>
      </c>
      <c r="AW5492" s="2">
        <v>0</v>
      </c>
      <c r="AX5492" s="3">
        <v>0</v>
      </c>
      <c r="AY5492" s="3">
        <v>0</v>
      </c>
      <c r="AZ5492" s="4">
        <v>0</v>
      </c>
      <c r="BA5492" s="4">
        <v>0</v>
      </c>
    </row>
    <row r="5493" spans="1:53">
      <c r="A5493" s="5" t="s">
        <v>61</v>
      </c>
      <c r="B5493" s="5" t="s">
        <v>237</v>
      </c>
      <c r="D5493" s="5" t="s">
        <v>9825</v>
      </c>
      <c r="E5493" s="5" t="s">
        <v>9950</v>
      </c>
      <c r="H5493" s="5" t="s">
        <v>10659</v>
      </c>
      <c r="L5493" s="1" t="s">
        <v>9826</v>
      </c>
      <c r="M5493" s="1" t="s">
        <v>9951</v>
      </c>
      <c r="R5493" s="5" t="s">
        <v>67</v>
      </c>
      <c r="S5493" s="1" t="s">
        <v>67</v>
      </c>
      <c r="T5493" s="1" t="s">
        <v>67</v>
      </c>
      <c r="AC5493" s="5" t="s">
        <v>10660</v>
      </c>
      <c r="AF5493" s="5" t="s">
        <v>240</v>
      </c>
      <c r="AQ5493" s="2">
        <v>0</v>
      </c>
      <c r="AR5493" s="2">
        <v>0</v>
      </c>
      <c r="AS5493" s="3">
        <v>0</v>
      </c>
      <c r="AT5493" s="4">
        <v>0</v>
      </c>
      <c r="AU5493" s="4">
        <v>0</v>
      </c>
      <c r="AV5493" s="2">
        <v>0</v>
      </c>
      <c r="AW5493" s="2">
        <v>0</v>
      </c>
      <c r="AX5493" s="3">
        <v>0</v>
      </c>
      <c r="AY5493" s="3">
        <v>0</v>
      </c>
      <c r="AZ5493" s="4">
        <v>0</v>
      </c>
      <c r="BA5493" s="4">
        <v>0</v>
      </c>
    </row>
    <row r="5494" spans="1:53">
      <c r="A5494" s="5" t="s">
        <v>61</v>
      </c>
      <c r="B5494" s="5" t="s">
        <v>237</v>
      </c>
      <c r="D5494" s="5" t="s">
        <v>9825</v>
      </c>
      <c r="E5494" s="5" t="s">
        <v>9950</v>
      </c>
      <c r="H5494" s="5" t="s">
        <v>10661</v>
      </c>
      <c r="L5494" s="1" t="s">
        <v>9826</v>
      </c>
      <c r="M5494" s="1" t="s">
        <v>9951</v>
      </c>
      <c r="R5494" s="5" t="s">
        <v>67</v>
      </c>
      <c r="S5494" s="1" t="s">
        <v>67</v>
      </c>
      <c r="T5494" s="1" t="s">
        <v>67</v>
      </c>
      <c r="AC5494" s="5" t="s">
        <v>10662</v>
      </c>
      <c r="AF5494" s="5" t="s">
        <v>240</v>
      </c>
      <c r="AQ5494" s="2">
        <v>0</v>
      </c>
      <c r="AR5494" s="2">
        <v>0</v>
      </c>
      <c r="AS5494" s="3">
        <v>0</v>
      </c>
      <c r="AT5494" s="4">
        <v>0</v>
      </c>
      <c r="AU5494" s="4">
        <v>0</v>
      </c>
      <c r="AV5494" s="2">
        <v>0</v>
      </c>
      <c r="AW5494" s="2">
        <v>0</v>
      </c>
      <c r="AX5494" s="3">
        <v>0</v>
      </c>
      <c r="AY5494" s="3">
        <v>0</v>
      </c>
      <c r="AZ5494" s="4">
        <v>0</v>
      </c>
      <c r="BA5494" s="4">
        <v>0</v>
      </c>
    </row>
    <row r="5495" spans="1:53">
      <c r="A5495" s="5" t="s">
        <v>61</v>
      </c>
      <c r="B5495" s="5" t="s">
        <v>237</v>
      </c>
      <c r="D5495" s="5" t="s">
        <v>9825</v>
      </c>
      <c r="E5495" s="5" t="s">
        <v>9950</v>
      </c>
      <c r="H5495" s="5" t="s">
        <v>10663</v>
      </c>
      <c r="L5495" s="1" t="s">
        <v>9826</v>
      </c>
      <c r="M5495" s="1" t="s">
        <v>9951</v>
      </c>
      <c r="R5495" s="5" t="s">
        <v>67</v>
      </c>
      <c r="S5495" s="1" t="s">
        <v>67</v>
      </c>
      <c r="T5495" s="1" t="s">
        <v>67</v>
      </c>
      <c r="AC5495" s="5" t="s">
        <v>10664</v>
      </c>
      <c r="AF5495" s="5" t="s">
        <v>240</v>
      </c>
      <c r="AQ5495" s="2">
        <v>0</v>
      </c>
      <c r="AR5495" s="2">
        <v>0</v>
      </c>
      <c r="AS5495" s="3">
        <v>0</v>
      </c>
      <c r="AT5495" s="4">
        <v>0</v>
      </c>
      <c r="AU5495" s="4">
        <v>0</v>
      </c>
      <c r="AV5495" s="2">
        <v>0</v>
      </c>
      <c r="AW5495" s="2">
        <v>0</v>
      </c>
      <c r="AX5495" s="3">
        <v>0</v>
      </c>
      <c r="AY5495" s="3">
        <v>0</v>
      </c>
      <c r="AZ5495" s="4">
        <v>0</v>
      </c>
      <c r="BA5495" s="4">
        <v>0</v>
      </c>
    </row>
    <row r="5496" spans="1:53">
      <c r="A5496" s="5" t="s">
        <v>61</v>
      </c>
      <c r="B5496" s="5" t="s">
        <v>237</v>
      </c>
      <c r="D5496" s="5" t="s">
        <v>9825</v>
      </c>
      <c r="E5496" s="5" t="s">
        <v>9950</v>
      </c>
      <c r="H5496" s="5" t="s">
        <v>10665</v>
      </c>
      <c r="L5496" s="1" t="s">
        <v>9826</v>
      </c>
      <c r="M5496" s="1" t="s">
        <v>9951</v>
      </c>
      <c r="R5496" s="5" t="s">
        <v>67</v>
      </c>
      <c r="S5496" s="1" t="s">
        <v>67</v>
      </c>
      <c r="T5496" s="1" t="s">
        <v>67</v>
      </c>
      <c r="AC5496" s="5" t="s">
        <v>6015</v>
      </c>
      <c r="AF5496" s="5" t="s">
        <v>240</v>
      </c>
      <c r="AQ5496" s="2">
        <v>0</v>
      </c>
      <c r="AR5496" s="2">
        <v>0</v>
      </c>
      <c r="AS5496" s="3">
        <v>0</v>
      </c>
      <c r="AT5496" s="4">
        <v>0</v>
      </c>
      <c r="AU5496" s="4">
        <v>0</v>
      </c>
      <c r="AV5496" s="2">
        <v>0</v>
      </c>
      <c r="AW5496" s="2">
        <v>0</v>
      </c>
      <c r="AX5496" s="3">
        <v>0</v>
      </c>
      <c r="AY5496" s="3">
        <v>0</v>
      </c>
      <c r="AZ5496" s="4">
        <v>0</v>
      </c>
      <c r="BA5496" s="4">
        <v>0</v>
      </c>
    </row>
    <row r="5497" spans="1:53">
      <c r="A5497" s="5" t="s">
        <v>61</v>
      </c>
      <c r="B5497" s="5" t="s">
        <v>237</v>
      </c>
      <c r="D5497" s="5" t="s">
        <v>9825</v>
      </c>
      <c r="E5497" s="5" t="s">
        <v>9950</v>
      </c>
      <c r="H5497" s="5" t="s">
        <v>10666</v>
      </c>
      <c r="L5497" s="1" t="s">
        <v>9826</v>
      </c>
      <c r="M5497" s="1" t="s">
        <v>9951</v>
      </c>
      <c r="R5497" s="5" t="s">
        <v>67</v>
      </c>
      <c r="S5497" s="1" t="s">
        <v>67</v>
      </c>
      <c r="T5497" s="1" t="s">
        <v>67</v>
      </c>
      <c r="AC5497" s="5" t="s">
        <v>10667</v>
      </c>
      <c r="AF5497" s="5" t="s">
        <v>240</v>
      </c>
      <c r="AQ5497" s="2">
        <v>0</v>
      </c>
      <c r="AR5497" s="2">
        <v>0</v>
      </c>
      <c r="AS5497" s="3">
        <v>0</v>
      </c>
      <c r="AT5497" s="4">
        <v>0</v>
      </c>
      <c r="AU5497" s="4">
        <v>0</v>
      </c>
      <c r="AV5497" s="2">
        <v>0</v>
      </c>
      <c r="AW5497" s="2">
        <v>0</v>
      </c>
      <c r="AX5497" s="3">
        <v>0</v>
      </c>
      <c r="AY5497" s="3">
        <v>0</v>
      </c>
      <c r="AZ5497" s="4">
        <v>0</v>
      </c>
      <c r="BA5497" s="4">
        <v>0</v>
      </c>
    </row>
    <row r="5498" spans="1:53">
      <c r="A5498" s="5" t="s">
        <v>61</v>
      </c>
      <c r="B5498" s="5" t="s">
        <v>237</v>
      </c>
      <c r="D5498" s="5" t="s">
        <v>9825</v>
      </c>
      <c r="E5498" s="5" t="s">
        <v>9950</v>
      </c>
      <c r="H5498" s="5" t="s">
        <v>10668</v>
      </c>
      <c r="L5498" s="1" t="s">
        <v>9826</v>
      </c>
      <c r="M5498" s="1" t="s">
        <v>9951</v>
      </c>
      <c r="R5498" s="5" t="s">
        <v>67</v>
      </c>
      <c r="S5498" s="1" t="s">
        <v>67</v>
      </c>
      <c r="T5498" s="1" t="s">
        <v>67</v>
      </c>
      <c r="AC5498" s="5" t="s">
        <v>10669</v>
      </c>
      <c r="AF5498" s="5" t="s">
        <v>240</v>
      </c>
      <c r="AQ5498" s="2">
        <v>0</v>
      </c>
      <c r="AR5498" s="2">
        <v>0</v>
      </c>
      <c r="AS5498" s="3">
        <v>0</v>
      </c>
      <c r="AT5498" s="4">
        <v>0</v>
      </c>
      <c r="AU5498" s="4">
        <v>0</v>
      </c>
      <c r="AV5498" s="2">
        <v>0</v>
      </c>
      <c r="AW5498" s="2">
        <v>0</v>
      </c>
      <c r="AX5498" s="3">
        <v>0</v>
      </c>
      <c r="AY5498" s="3">
        <v>0</v>
      </c>
      <c r="AZ5498" s="4">
        <v>0</v>
      </c>
      <c r="BA5498" s="4">
        <v>0</v>
      </c>
    </row>
    <row r="5499" spans="1:53">
      <c r="A5499" s="5" t="s">
        <v>61</v>
      </c>
      <c r="B5499" s="5" t="s">
        <v>237</v>
      </c>
      <c r="D5499" s="5" t="s">
        <v>9825</v>
      </c>
      <c r="E5499" s="5" t="s">
        <v>9950</v>
      </c>
      <c r="H5499" s="5" t="s">
        <v>10670</v>
      </c>
      <c r="L5499" s="1" t="s">
        <v>9826</v>
      </c>
      <c r="M5499" s="1" t="s">
        <v>9951</v>
      </c>
      <c r="R5499" s="5" t="s">
        <v>67</v>
      </c>
      <c r="S5499" s="1" t="s">
        <v>67</v>
      </c>
      <c r="T5499" s="1" t="s">
        <v>67</v>
      </c>
      <c r="AC5499" s="5" t="s">
        <v>10671</v>
      </c>
      <c r="AF5499" s="5" t="s">
        <v>240</v>
      </c>
      <c r="AQ5499" s="2">
        <v>0</v>
      </c>
      <c r="AR5499" s="2">
        <v>0</v>
      </c>
      <c r="AS5499" s="3">
        <v>0</v>
      </c>
      <c r="AT5499" s="4">
        <v>0</v>
      </c>
      <c r="AU5499" s="4">
        <v>0</v>
      </c>
      <c r="AV5499" s="2">
        <v>0</v>
      </c>
      <c r="AW5499" s="2">
        <v>0</v>
      </c>
      <c r="AX5499" s="3">
        <v>0</v>
      </c>
      <c r="AY5499" s="3">
        <v>0</v>
      </c>
      <c r="AZ5499" s="4">
        <v>0</v>
      </c>
      <c r="BA5499" s="4">
        <v>0</v>
      </c>
    </row>
    <row r="5500" spans="1:53">
      <c r="A5500" s="5" t="s">
        <v>61</v>
      </c>
      <c r="B5500" s="5" t="s">
        <v>237</v>
      </c>
      <c r="D5500" s="5" t="s">
        <v>9825</v>
      </c>
      <c r="E5500" s="5" t="s">
        <v>9950</v>
      </c>
      <c r="H5500" s="5" t="s">
        <v>10672</v>
      </c>
      <c r="L5500" s="1" t="s">
        <v>9826</v>
      </c>
      <c r="M5500" s="1" t="s">
        <v>9951</v>
      </c>
      <c r="R5500" s="5" t="s">
        <v>67</v>
      </c>
      <c r="S5500" s="1" t="s">
        <v>67</v>
      </c>
      <c r="T5500" s="1" t="s">
        <v>67</v>
      </c>
      <c r="AC5500" s="5" t="s">
        <v>9851</v>
      </c>
      <c r="AF5500" s="5" t="s">
        <v>240</v>
      </c>
      <c r="AQ5500" s="2">
        <v>0</v>
      </c>
      <c r="AR5500" s="2">
        <v>0</v>
      </c>
      <c r="AS5500" s="3">
        <v>0</v>
      </c>
      <c r="AT5500" s="4">
        <v>0</v>
      </c>
      <c r="AU5500" s="4">
        <v>0</v>
      </c>
      <c r="AV5500" s="2">
        <v>0</v>
      </c>
      <c r="AW5500" s="2">
        <v>0</v>
      </c>
      <c r="AX5500" s="3">
        <v>0</v>
      </c>
      <c r="AY5500" s="3">
        <v>0</v>
      </c>
      <c r="AZ5500" s="4">
        <v>0</v>
      </c>
      <c r="BA5500" s="4">
        <v>0</v>
      </c>
    </row>
    <row r="5501" spans="1:53">
      <c r="A5501" s="5" t="s">
        <v>61</v>
      </c>
      <c r="B5501" s="5" t="s">
        <v>237</v>
      </c>
      <c r="D5501" s="5" t="s">
        <v>9825</v>
      </c>
      <c r="E5501" s="5" t="s">
        <v>9950</v>
      </c>
      <c r="H5501" s="5" t="s">
        <v>10673</v>
      </c>
      <c r="L5501" s="1" t="s">
        <v>9826</v>
      </c>
      <c r="M5501" s="1" t="s">
        <v>9951</v>
      </c>
      <c r="R5501" s="5" t="s">
        <v>67</v>
      </c>
      <c r="S5501" s="1" t="s">
        <v>67</v>
      </c>
      <c r="T5501" s="1" t="s">
        <v>67</v>
      </c>
      <c r="AC5501" s="5" t="s">
        <v>10674</v>
      </c>
      <c r="AF5501" s="5" t="s">
        <v>240</v>
      </c>
      <c r="AQ5501" s="2">
        <v>0</v>
      </c>
      <c r="AR5501" s="2">
        <v>0</v>
      </c>
      <c r="AS5501" s="3">
        <v>0</v>
      </c>
      <c r="AT5501" s="4">
        <v>0</v>
      </c>
      <c r="AU5501" s="4">
        <v>0</v>
      </c>
      <c r="AV5501" s="2">
        <v>0</v>
      </c>
      <c r="AW5501" s="2">
        <v>0</v>
      </c>
      <c r="AX5501" s="3">
        <v>0</v>
      </c>
      <c r="AY5501" s="3">
        <v>0</v>
      </c>
      <c r="AZ5501" s="4">
        <v>0</v>
      </c>
      <c r="BA5501" s="4">
        <v>0</v>
      </c>
    </row>
    <row r="5502" spans="1:53">
      <c r="A5502" s="5" t="s">
        <v>61</v>
      </c>
      <c r="B5502" s="5" t="s">
        <v>237</v>
      </c>
      <c r="D5502" s="5" t="s">
        <v>9825</v>
      </c>
      <c r="E5502" s="5" t="s">
        <v>9950</v>
      </c>
      <c r="H5502" s="5" t="s">
        <v>10675</v>
      </c>
      <c r="L5502" s="1" t="s">
        <v>9826</v>
      </c>
      <c r="M5502" s="1" t="s">
        <v>9951</v>
      </c>
      <c r="R5502" s="5" t="s">
        <v>67</v>
      </c>
      <c r="S5502" s="1" t="s">
        <v>67</v>
      </c>
      <c r="T5502" s="1" t="s">
        <v>67</v>
      </c>
      <c r="AC5502" s="5" t="s">
        <v>10676</v>
      </c>
      <c r="AF5502" s="5" t="s">
        <v>240</v>
      </c>
      <c r="AQ5502" s="2">
        <v>0</v>
      </c>
      <c r="AR5502" s="2">
        <v>0</v>
      </c>
      <c r="AS5502" s="3">
        <v>0</v>
      </c>
      <c r="AT5502" s="4">
        <v>0</v>
      </c>
      <c r="AU5502" s="4">
        <v>0</v>
      </c>
      <c r="AV5502" s="2">
        <v>0</v>
      </c>
      <c r="AW5502" s="2">
        <v>0</v>
      </c>
      <c r="AX5502" s="3">
        <v>0</v>
      </c>
      <c r="AY5502" s="3">
        <v>0</v>
      </c>
      <c r="AZ5502" s="4">
        <v>0</v>
      </c>
      <c r="BA5502" s="4">
        <v>0</v>
      </c>
    </row>
    <row r="5503" spans="1:53">
      <c r="A5503" s="5" t="s">
        <v>61</v>
      </c>
      <c r="B5503" s="5" t="s">
        <v>237</v>
      </c>
      <c r="D5503" s="5" t="s">
        <v>9825</v>
      </c>
      <c r="E5503" s="5" t="s">
        <v>9950</v>
      </c>
      <c r="H5503" s="5" t="s">
        <v>10677</v>
      </c>
      <c r="L5503" s="1" t="s">
        <v>9826</v>
      </c>
      <c r="M5503" s="1" t="s">
        <v>9951</v>
      </c>
      <c r="R5503" s="5" t="s">
        <v>67</v>
      </c>
      <c r="S5503" s="1" t="s">
        <v>67</v>
      </c>
      <c r="T5503" s="1" t="s">
        <v>67</v>
      </c>
      <c r="AC5503" s="5" t="s">
        <v>522</v>
      </c>
      <c r="AF5503" s="5" t="s">
        <v>240</v>
      </c>
      <c r="AQ5503" s="2">
        <v>0</v>
      </c>
      <c r="AR5503" s="2">
        <v>0</v>
      </c>
      <c r="AS5503" s="3">
        <v>0</v>
      </c>
      <c r="AT5503" s="4">
        <v>0</v>
      </c>
      <c r="AU5503" s="4">
        <v>0</v>
      </c>
      <c r="AV5503" s="2">
        <v>0</v>
      </c>
      <c r="AW5503" s="2">
        <v>0</v>
      </c>
      <c r="AX5503" s="3">
        <v>0</v>
      </c>
      <c r="AY5503" s="3">
        <v>0</v>
      </c>
      <c r="AZ5503" s="4">
        <v>0</v>
      </c>
      <c r="BA5503" s="4">
        <v>0</v>
      </c>
    </row>
    <row r="5504" spans="1:53">
      <c r="A5504" s="5" t="s">
        <v>61</v>
      </c>
      <c r="B5504" s="5" t="s">
        <v>237</v>
      </c>
      <c r="D5504" s="5" t="s">
        <v>9825</v>
      </c>
      <c r="E5504" s="5" t="s">
        <v>9950</v>
      </c>
      <c r="H5504" s="5" t="s">
        <v>10678</v>
      </c>
      <c r="L5504" s="1" t="s">
        <v>9826</v>
      </c>
      <c r="M5504" s="1" t="s">
        <v>9951</v>
      </c>
      <c r="R5504" s="5" t="s">
        <v>67</v>
      </c>
      <c r="S5504" s="1" t="s">
        <v>67</v>
      </c>
      <c r="T5504" s="1" t="s">
        <v>67</v>
      </c>
      <c r="AC5504" s="5" t="s">
        <v>10679</v>
      </c>
      <c r="AF5504" s="5" t="s">
        <v>240</v>
      </c>
      <c r="AQ5504" s="2">
        <v>0</v>
      </c>
      <c r="AR5504" s="2">
        <v>0</v>
      </c>
      <c r="AS5504" s="3">
        <v>0</v>
      </c>
      <c r="AT5504" s="4">
        <v>0</v>
      </c>
      <c r="AU5504" s="4">
        <v>0</v>
      </c>
      <c r="AV5504" s="2">
        <v>0</v>
      </c>
      <c r="AW5504" s="2">
        <v>0</v>
      </c>
      <c r="AX5504" s="3">
        <v>0</v>
      </c>
      <c r="AY5504" s="3">
        <v>0</v>
      </c>
      <c r="AZ5504" s="4">
        <v>0</v>
      </c>
      <c r="BA5504" s="4">
        <v>0</v>
      </c>
    </row>
    <row r="5505" spans="1:53">
      <c r="A5505" s="5" t="s">
        <v>61</v>
      </c>
      <c r="B5505" s="5" t="s">
        <v>237</v>
      </c>
      <c r="D5505" s="5" t="s">
        <v>9825</v>
      </c>
      <c r="E5505" s="5" t="s">
        <v>9950</v>
      </c>
      <c r="H5505" s="5" t="s">
        <v>10680</v>
      </c>
      <c r="L5505" s="1" t="s">
        <v>9826</v>
      </c>
      <c r="M5505" s="1" t="s">
        <v>9951</v>
      </c>
      <c r="R5505" s="5" t="s">
        <v>67</v>
      </c>
      <c r="S5505" s="1" t="s">
        <v>67</v>
      </c>
      <c r="T5505" s="1" t="s">
        <v>67</v>
      </c>
      <c r="AC5505" s="5" t="s">
        <v>10681</v>
      </c>
      <c r="AF5505" s="5" t="s">
        <v>240</v>
      </c>
      <c r="AQ5505" s="2">
        <v>0</v>
      </c>
      <c r="AR5505" s="2">
        <v>0</v>
      </c>
      <c r="AS5505" s="3">
        <v>0</v>
      </c>
      <c r="AT5505" s="4">
        <v>0</v>
      </c>
      <c r="AU5505" s="4">
        <v>0</v>
      </c>
      <c r="AV5505" s="2">
        <v>0</v>
      </c>
      <c r="AW5505" s="2">
        <v>0</v>
      </c>
      <c r="AX5505" s="3">
        <v>0</v>
      </c>
      <c r="AY5505" s="3">
        <v>0</v>
      </c>
      <c r="AZ5505" s="4">
        <v>0</v>
      </c>
      <c r="BA5505" s="4">
        <v>0</v>
      </c>
    </row>
    <row r="5506" spans="1:53">
      <c r="A5506" s="5" t="s">
        <v>61</v>
      </c>
      <c r="B5506" s="5" t="s">
        <v>237</v>
      </c>
      <c r="D5506" s="5" t="s">
        <v>9825</v>
      </c>
      <c r="E5506" s="5" t="s">
        <v>9950</v>
      </c>
      <c r="H5506" s="5" t="s">
        <v>10682</v>
      </c>
      <c r="L5506" s="1" t="s">
        <v>9826</v>
      </c>
      <c r="M5506" s="1" t="s">
        <v>9951</v>
      </c>
      <c r="R5506" s="5" t="s">
        <v>67</v>
      </c>
      <c r="S5506" s="1" t="s">
        <v>67</v>
      </c>
      <c r="T5506" s="1" t="s">
        <v>67</v>
      </c>
      <c r="AC5506" s="5" t="s">
        <v>10683</v>
      </c>
      <c r="AF5506" s="5" t="s">
        <v>240</v>
      </c>
      <c r="AQ5506" s="2">
        <v>0</v>
      </c>
      <c r="AR5506" s="2">
        <v>0</v>
      </c>
      <c r="AS5506" s="3">
        <v>0</v>
      </c>
      <c r="AT5506" s="4">
        <v>0</v>
      </c>
      <c r="AU5506" s="4">
        <v>0</v>
      </c>
      <c r="AV5506" s="2">
        <v>0</v>
      </c>
      <c r="AW5506" s="2">
        <v>0</v>
      </c>
      <c r="AX5506" s="3">
        <v>0</v>
      </c>
      <c r="AY5506" s="3">
        <v>0</v>
      </c>
      <c r="AZ5506" s="4">
        <v>0</v>
      </c>
      <c r="BA5506" s="4">
        <v>0</v>
      </c>
    </row>
    <row r="5507" spans="1:53">
      <c r="A5507" s="5" t="s">
        <v>61</v>
      </c>
      <c r="B5507" s="5" t="s">
        <v>237</v>
      </c>
      <c r="D5507" s="5" t="s">
        <v>9825</v>
      </c>
      <c r="E5507" s="5" t="s">
        <v>9950</v>
      </c>
      <c r="H5507" s="5" t="s">
        <v>10684</v>
      </c>
      <c r="L5507" s="1" t="s">
        <v>9826</v>
      </c>
      <c r="M5507" s="1" t="s">
        <v>9951</v>
      </c>
      <c r="R5507" s="5" t="s">
        <v>67</v>
      </c>
      <c r="S5507" s="1" t="s">
        <v>67</v>
      </c>
      <c r="T5507" s="1" t="s">
        <v>67</v>
      </c>
      <c r="AC5507" s="5" t="s">
        <v>10685</v>
      </c>
      <c r="AF5507" s="5" t="s">
        <v>240</v>
      </c>
      <c r="AQ5507" s="2">
        <v>0</v>
      </c>
      <c r="AR5507" s="2">
        <v>0</v>
      </c>
      <c r="AS5507" s="3">
        <v>0</v>
      </c>
      <c r="AT5507" s="4">
        <v>0</v>
      </c>
      <c r="AU5507" s="4">
        <v>0</v>
      </c>
      <c r="AV5507" s="2">
        <v>0</v>
      </c>
      <c r="AW5507" s="2">
        <v>0</v>
      </c>
      <c r="AX5507" s="3">
        <v>0</v>
      </c>
      <c r="AY5507" s="3">
        <v>0</v>
      </c>
      <c r="AZ5507" s="4">
        <v>0</v>
      </c>
      <c r="BA5507" s="4">
        <v>0</v>
      </c>
    </row>
    <row r="5508" spans="1:53">
      <c r="A5508" s="5" t="s">
        <v>61</v>
      </c>
      <c r="B5508" s="5" t="s">
        <v>237</v>
      </c>
      <c r="D5508" s="5" t="s">
        <v>9825</v>
      </c>
      <c r="E5508" s="5" t="s">
        <v>9950</v>
      </c>
      <c r="H5508" s="5" t="s">
        <v>10686</v>
      </c>
      <c r="L5508" s="1" t="s">
        <v>9826</v>
      </c>
      <c r="M5508" s="1" t="s">
        <v>9951</v>
      </c>
      <c r="R5508" s="5" t="s">
        <v>67</v>
      </c>
      <c r="S5508" s="1" t="s">
        <v>67</v>
      </c>
      <c r="T5508" s="1" t="s">
        <v>67</v>
      </c>
      <c r="AC5508" s="5" t="s">
        <v>10687</v>
      </c>
      <c r="AF5508" s="5" t="s">
        <v>240</v>
      </c>
      <c r="AQ5508" s="2">
        <v>0</v>
      </c>
      <c r="AR5508" s="2">
        <v>0</v>
      </c>
      <c r="AS5508" s="3">
        <v>0</v>
      </c>
      <c r="AT5508" s="4">
        <v>0</v>
      </c>
      <c r="AU5508" s="4">
        <v>0</v>
      </c>
      <c r="AV5508" s="2">
        <v>0</v>
      </c>
      <c r="AW5508" s="2">
        <v>0</v>
      </c>
      <c r="AX5508" s="3">
        <v>0</v>
      </c>
      <c r="AY5508" s="3">
        <v>0</v>
      </c>
      <c r="AZ5508" s="4">
        <v>0</v>
      </c>
      <c r="BA5508" s="4">
        <v>0</v>
      </c>
    </row>
    <row r="5509" spans="1:53">
      <c r="A5509" s="5" t="s">
        <v>61</v>
      </c>
      <c r="B5509" s="5" t="s">
        <v>237</v>
      </c>
      <c r="D5509" s="5" t="s">
        <v>9825</v>
      </c>
      <c r="E5509" s="5" t="s">
        <v>9950</v>
      </c>
      <c r="H5509" s="5" t="s">
        <v>10688</v>
      </c>
      <c r="L5509" s="1" t="s">
        <v>9826</v>
      </c>
      <c r="M5509" s="1" t="s">
        <v>9951</v>
      </c>
      <c r="R5509" s="5" t="s">
        <v>67</v>
      </c>
      <c r="S5509" s="1" t="s">
        <v>67</v>
      </c>
      <c r="T5509" s="1" t="s">
        <v>67</v>
      </c>
      <c r="AC5509" s="5" t="s">
        <v>10689</v>
      </c>
      <c r="AF5509" s="5" t="s">
        <v>240</v>
      </c>
      <c r="AQ5509" s="2">
        <v>0</v>
      </c>
      <c r="AR5509" s="2">
        <v>0</v>
      </c>
      <c r="AS5509" s="3">
        <v>0</v>
      </c>
      <c r="AT5509" s="4">
        <v>0</v>
      </c>
      <c r="AU5509" s="4">
        <v>0</v>
      </c>
      <c r="AV5509" s="2">
        <v>0</v>
      </c>
      <c r="AW5509" s="2">
        <v>0</v>
      </c>
      <c r="AX5509" s="3">
        <v>0</v>
      </c>
      <c r="AY5509" s="3">
        <v>0</v>
      </c>
      <c r="AZ5509" s="4">
        <v>0</v>
      </c>
      <c r="BA5509" s="4">
        <v>0</v>
      </c>
    </row>
    <row r="5510" spans="1:53">
      <c r="A5510" s="5" t="s">
        <v>61</v>
      </c>
      <c r="B5510" s="5" t="s">
        <v>237</v>
      </c>
      <c r="D5510" s="5" t="s">
        <v>9825</v>
      </c>
      <c r="E5510" s="5" t="s">
        <v>9950</v>
      </c>
      <c r="H5510" s="5" t="s">
        <v>10690</v>
      </c>
      <c r="L5510" s="1" t="s">
        <v>9826</v>
      </c>
      <c r="M5510" s="1" t="s">
        <v>9951</v>
      </c>
      <c r="R5510" s="5" t="s">
        <v>67</v>
      </c>
      <c r="S5510" s="1" t="s">
        <v>67</v>
      </c>
      <c r="T5510" s="1" t="s">
        <v>67</v>
      </c>
      <c r="AC5510" s="5" t="s">
        <v>10691</v>
      </c>
      <c r="AF5510" s="5" t="s">
        <v>240</v>
      </c>
      <c r="AQ5510" s="2">
        <v>0</v>
      </c>
      <c r="AR5510" s="2">
        <v>0</v>
      </c>
      <c r="AS5510" s="3">
        <v>0</v>
      </c>
      <c r="AT5510" s="4">
        <v>0</v>
      </c>
      <c r="AU5510" s="4">
        <v>0</v>
      </c>
      <c r="AV5510" s="2">
        <v>0</v>
      </c>
      <c r="AW5510" s="2">
        <v>0</v>
      </c>
      <c r="AX5510" s="3">
        <v>0</v>
      </c>
      <c r="AY5510" s="3">
        <v>0</v>
      </c>
      <c r="AZ5510" s="4">
        <v>0</v>
      </c>
      <c r="BA5510" s="4">
        <v>0</v>
      </c>
    </row>
    <row r="5511" spans="1:53">
      <c r="A5511" s="5" t="s">
        <v>61</v>
      </c>
      <c r="B5511" s="5" t="s">
        <v>237</v>
      </c>
      <c r="D5511" s="5" t="s">
        <v>9825</v>
      </c>
      <c r="E5511" s="5" t="s">
        <v>9950</v>
      </c>
      <c r="H5511" s="5" t="s">
        <v>10692</v>
      </c>
      <c r="L5511" s="1" t="s">
        <v>9826</v>
      </c>
      <c r="M5511" s="1" t="s">
        <v>9951</v>
      </c>
      <c r="R5511" s="5" t="s">
        <v>67</v>
      </c>
      <c r="S5511" s="1" t="s">
        <v>67</v>
      </c>
      <c r="T5511" s="1" t="s">
        <v>67</v>
      </c>
      <c r="AC5511" s="5" t="s">
        <v>10693</v>
      </c>
      <c r="AF5511" s="5" t="s">
        <v>240</v>
      </c>
      <c r="AQ5511" s="2">
        <v>0</v>
      </c>
      <c r="AR5511" s="2">
        <v>0</v>
      </c>
      <c r="AS5511" s="3">
        <v>0</v>
      </c>
      <c r="AT5511" s="4">
        <v>0</v>
      </c>
      <c r="AU5511" s="4">
        <v>0</v>
      </c>
      <c r="AV5511" s="2">
        <v>0</v>
      </c>
      <c r="AW5511" s="2">
        <v>0</v>
      </c>
      <c r="AX5511" s="3">
        <v>0</v>
      </c>
      <c r="AY5511" s="3">
        <v>0</v>
      </c>
      <c r="AZ5511" s="4">
        <v>0</v>
      </c>
      <c r="BA5511" s="4">
        <v>0</v>
      </c>
    </row>
    <row r="5512" spans="1:53">
      <c r="A5512" s="5" t="s">
        <v>61</v>
      </c>
      <c r="B5512" s="5" t="s">
        <v>237</v>
      </c>
      <c r="D5512" s="5" t="s">
        <v>9825</v>
      </c>
      <c r="E5512" s="5" t="s">
        <v>9950</v>
      </c>
      <c r="H5512" s="5" t="s">
        <v>10694</v>
      </c>
      <c r="L5512" s="1" t="s">
        <v>9826</v>
      </c>
      <c r="M5512" s="1" t="s">
        <v>9951</v>
      </c>
      <c r="R5512" s="5" t="s">
        <v>67</v>
      </c>
      <c r="S5512" s="1" t="s">
        <v>67</v>
      </c>
      <c r="T5512" s="1" t="s">
        <v>67</v>
      </c>
      <c r="AC5512" s="5" t="s">
        <v>10695</v>
      </c>
      <c r="AF5512" s="5" t="s">
        <v>240</v>
      </c>
      <c r="AQ5512" s="2">
        <v>0</v>
      </c>
      <c r="AR5512" s="2">
        <v>0</v>
      </c>
      <c r="AS5512" s="3">
        <v>0</v>
      </c>
      <c r="AT5512" s="4">
        <v>0</v>
      </c>
      <c r="AU5512" s="4">
        <v>0</v>
      </c>
      <c r="AV5512" s="2">
        <v>0</v>
      </c>
      <c r="AW5512" s="2">
        <v>0</v>
      </c>
      <c r="AX5512" s="3">
        <v>0</v>
      </c>
      <c r="AY5512" s="3">
        <v>0</v>
      </c>
      <c r="AZ5512" s="4">
        <v>0</v>
      </c>
      <c r="BA5512" s="4">
        <v>0</v>
      </c>
    </row>
    <row r="5513" spans="1:53">
      <c r="A5513" s="5" t="s">
        <v>61</v>
      </c>
      <c r="B5513" s="5" t="s">
        <v>237</v>
      </c>
      <c r="D5513" s="5" t="s">
        <v>9825</v>
      </c>
      <c r="E5513" s="5" t="s">
        <v>9950</v>
      </c>
      <c r="H5513" s="5" t="s">
        <v>10696</v>
      </c>
      <c r="L5513" s="1" t="s">
        <v>9826</v>
      </c>
      <c r="M5513" s="1" t="s">
        <v>9951</v>
      </c>
      <c r="R5513" s="5" t="s">
        <v>67</v>
      </c>
      <c r="S5513" s="1" t="s">
        <v>67</v>
      </c>
      <c r="T5513" s="1" t="s">
        <v>67</v>
      </c>
      <c r="AC5513" s="5" t="s">
        <v>10697</v>
      </c>
      <c r="AF5513" s="5" t="s">
        <v>240</v>
      </c>
      <c r="AQ5513" s="2">
        <v>0</v>
      </c>
      <c r="AR5513" s="2">
        <v>0</v>
      </c>
      <c r="AS5513" s="3">
        <v>0</v>
      </c>
      <c r="AT5513" s="4">
        <v>0</v>
      </c>
      <c r="AU5513" s="4">
        <v>0</v>
      </c>
      <c r="AV5513" s="2">
        <v>0</v>
      </c>
      <c r="AW5513" s="2">
        <v>0</v>
      </c>
      <c r="AX5513" s="3">
        <v>0</v>
      </c>
      <c r="AY5513" s="3">
        <v>0</v>
      </c>
      <c r="AZ5513" s="4">
        <v>0</v>
      </c>
      <c r="BA5513" s="4">
        <v>0</v>
      </c>
    </row>
    <row r="5514" spans="1:53">
      <c r="A5514" s="5" t="s">
        <v>61</v>
      </c>
      <c r="B5514" s="5" t="s">
        <v>237</v>
      </c>
      <c r="D5514" s="5" t="s">
        <v>9825</v>
      </c>
      <c r="E5514" s="5" t="s">
        <v>9950</v>
      </c>
      <c r="H5514" s="5" t="s">
        <v>10698</v>
      </c>
      <c r="L5514" s="1" t="s">
        <v>9826</v>
      </c>
      <c r="M5514" s="1" t="s">
        <v>9951</v>
      </c>
      <c r="R5514" s="5" t="s">
        <v>67</v>
      </c>
      <c r="S5514" s="1" t="s">
        <v>67</v>
      </c>
      <c r="T5514" s="1" t="s">
        <v>67</v>
      </c>
      <c r="AC5514" s="5" t="s">
        <v>10699</v>
      </c>
      <c r="AF5514" s="5" t="s">
        <v>240</v>
      </c>
      <c r="AQ5514" s="2">
        <v>0</v>
      </c>
      <c r="AR5514" s="2">
        <v>0</v>
      </c>
      <c r="AS5514" s="3">
        <v>0</v>
      </c>
      <c r="AT5514" s="4">
        <v>0</v>
      </c>
      <c r="AU5514" s="4">
        <v>0</v>
      </c>
      <c r="AV5514" s="2">
        <v>0</v>
      </c>
      <c r="AW5514" s="2">
        <v>0</v>
      </c>
      <c r="AX5514" s="3">
        <v>0</v>
      </c>
      <c r="AY5514" s="3">
        <v>0</v>
      </c>
      <c r="AZ5514" s="4">
        <v>0</v>
      </c>
      <c r="BA5514" s="4">
        <v>0</v>
      </c>
    </row>
    <row r="5515" spans="1:53">
      <c r="A5515" s="5" t="s">
        <v>61</v>
      </c>
      <c r="B5515" s="5" t="s">
        <v>237</v>
      </c>
      <c r="D5515" s="5" t="s">
        <v>9825</v>
      </c>
      <c r="E5515" s="5" t="s">
        <v>9950</v>
      </c>
      <c r="H5515" s="5" t="s">
        <v>10700</v>
      </c>
      <c r="L5515" s="1" t="s">
        <v>9826</v>
      </c>
      <c r="M5515" s="1" t="s">
        <v>9951</v>
      </c>
      <c r="R5515" s="5" t="s">
        <v>67</v>
      </c>
      <c r="S5515" s="1" t="s">
        <v>67</v>
      </c>
      <c r="T5515" s="1" t="s">
        <v>67</v>
      </c>
      <c r="AC5515" s="5" t="s">
        <v>2034</v>
      </c>
      <c r="AF5515" s="5" t="s">
        <v>240</v>
      </c>
      <c r="AQ5515" s="2">
        <v>0</v>
      </c>
      <c r="AR5515" s="2">
        <v>0</v>
      </c>
      <c r="AS5515" s="3">
        <v>0</v>
      </c>
      <c r="AT5515" s="4">
        <v>0</v>
      </c>
      <c r="AU5515" s="4">
        <v>0</v>
      </c>
      <c r="AV5515" s="2">
        <v>0</v>
      </c>
      <c r="AW5515" s="2">
        <v>0</v>
      </c>
      <c r="AX5515" s="3">
        <v>0</v>
      </c>
      <c r="AY5515" s="3">
        <v>0</v>
      </c>
      <c r="AZ5515" s="4">
        <v>0</v>
      </c>
      <c r="BA5515" s="4">
        <v>0</v>
      </c>
    </row>
    <row r="5516" spans="1:53">
      <c r="A5516" s="5" t="s">
        <v>61</v>
      </c>
      <c r="B5516" s="5" t="s">
        <v>237</v>
      </c>
      <c r="D5516" s="5" t="s">
        <v>9825</v>
      </c>
      <c r="E5516" s="5" t="s">
        <v>9950</v>
      </c>
      <c r="H5516" s="5" t="s">
        <v>10701</v>
      </c>
      <c r="L5516" s="1" t="s">
        <v>9826</v>
      </c>
      <c r="M5516" s="1" t="s">
        <v>9951</v>
      </c>
      <c r="R5516" s="5" t="s">
        <v>67</v>
      </c>
      <c r="S5516" s="1" t="s">
        <v>67</v>
      </c>
      <c r="T5516" s="1" t="s">
        <v>67</v>
      </c>
      <c r="AC5516" s="5" t="s">
        <v>10702</v>
      </c>
      <c r="AF5516" s="5" t="s">
        <v>240</v>
      </c>
      <c r="AQ5516" s="2">
        <v>0</v>
      </c>
      <c r="AR5516" s="2">
        <v>0</v>
      </c>
      <c r="AS5516" s="3">
        <v>0</v>
      </c>
      <c r="AT5516" s="4">
        <v>0</v>
      </c>
      <c r="AU5516" s="4">
        <v>0</v>
      </c>
      <c r="AV5516" s="2">
        <v>0</v>
      </c>
      <c r="AW5516" s="2">
        <v>0</v>
      </c>
      <c r="AX5516" s="3">
        <v>0</v>
      </c>
      <c r="AY5516" s="3">
        <v>0</v>
      </c>
      <c r="AZ5516" s="4">
        <v>0</v>
      </c>
      <c r="BA5516" s="4">
        <v>0</v>
      </c>
    </row>
    <row r="5517" spans="1:53">
      <c r="A5517" s="5" t="s">
        <v>61</v>
      </c>
      <c r="B5517" s="5" t="s">
        <v>237</v>
      </c>
      <c r="D5517" s="5" t="s">
        <v>9825</v>
      </c>
      <c r="E5517" s="5" t="s">
        <v>9950</v>
      </c>
      <c r="H5517" s="5" t="s">
        <v>10703</v>
      </c>
      <c r="L5517" s="1" t="s">
        <v>9826</v>
      </c>
      <c r="M5517" s="1" t="s">
        <v>9951</v>
      </c>
      <c r="R5517" s="5" t="s">
        <v>67</v>
      </c>
      <c r="S5517" s="1" t="s">
        <v>67</v>
      </c>
      <c r="T5517" s="1" t="s">
        <v>67</v>
      </c>
      <c r="AC5517" s="5" t="s">
        <v>10704</v>
      </c>
      <c r="AF5517" s="5" t="s">
        <v>240</v>
      </c>
      <c r="AQ5517" s="2">
        <v>0</v>
      </c>
      <c r="AR5517" s="2">
        <v>0</v>
      </c>
      <c r="AS5517" s="3">
        <v>0</v>
      </c>
      <c r="AT5517" s="4">
        <v>0</v>
      </c>
      <c r="AU5517" s="4">
        <v>0</v>
      </c>
      <c r="AV5517" s="2">
        <v>0</v>
      </c>
      <c r="AW5517" s="2">
        <v>0</v>
      </c>
      <c r="AX5517" s="3">
        <v>0</v>
      </c>
      <c r="AY5517" s="3">
        <v>0</v>
      </c>
      <c r="AZ5517" s="4">
        <v>0</v>
      </c>
      <c r="BA5517" s="4">
        <v>0</v>
      </c>
    </row>
    <row r="5518" spans="1:53">
      <c r="A5518" s="5" t="s">
        <v>61</v>
      </c>
      <c r="B5518" s="5" t="s">
        <v>237</v>
      </c>
      <c r="D5518" s="5" t="s">
        <v>9825</v>
      </c>
      <c r="E5518" s="5" t="s">
        <v>9950</v>
      </c>
      <c r="H5518" s="5" t="s">
        <v>10705</v>
      </c>
      <c r="L5518" s="1" t="s">
        <v>9826</v>
      </c>
      <c r="M5518" s="1" t="s">
        <v>9951</v>
      </c>
      <c r="R5518" s="5" t="s">
        <v>67</v>
      </c>
      <c r="S5518" s="1" t="s">
        <v>67</v>
      </c>
      <c r="T5518" s="1" t="s">
        <v>67</v>
      </c>
      <c r="AC5518" s="5" t="s">
        <v>4926</v>
      </c>
      <c r="AF5518" s="5" t="s">
        <v>240</v>
      </c>
      <c r="AQ5518" s="2">
        <v>0</v>
      </c>
      <c r="AR5518" s="2">
        <v>0</v>
      </c>
      <c r="AS5518" s="3">
        <v>0</v>
      </c>
      <c r="AT5518" s="4">
        <v>0</v>
      </c>
      <c r="AU5518" s="4">
        <v>0</v>
      </c>
      <c r="AV5518" s="2">
        <v>0</v>
      </c>
      <c r="AW5518" s="2">
        <v>0</v>
      </c>
      <c r="AX5518" s="3">
        <v>0</v>
      </c>
      <c r="AY5518" s="3">
        <v>0</v>
      </c>
      <c r="AZ5518" s="4">
        <v>0</v>
      </c>
      <c r="BA5518" s="4">
        <v>0</v>
      </c>
    </row>
    <row r="5519" spans="1:53">
      <c r="A5519" s="5" t="s">
        <v>61</v>
      </c>
      <c r="B5519" s="5" t="s">
        <v>237</v>
      </c>
      <c r="D5519" s="5" t="s">
        <v>9825</v>
      </c>
      <c r="E5519" s="5" t="s">
        <v>9950</v>
      </c>
      <c r="H5519" s="5" t="s">
        <v>10706</v>
      </c>
      <c r="L5519" s="1" t="s">
        <v>9826</v>
      </c>
      <c r="M5519" s="1" t="s">
        <v>9951</v>
      </c>
      <c r="R5519" s="5" t="s">
        <v>67</v>
      </c>
      <c r="S5519" s="1" t="s">
        <v>67</v>
      </c>
      <c r="T5519" s="1" t="s">
        <v>67</v>
      </c>
      <c r="AC5519" s="5" t="s">
        <v>10707</v>
      </c>
      <c r="AF5519" s="5" t="s">
        <v>240</v>
      </c>
      <c r="AQ5519" s="2">
        <v>0</v>
      </c>
      <c r="AR5519" s="2">
        <v>0</v>
      </c>
      <c r="AS5519" s="3">
        <v>0</v>
      </c>
      <c r="AT5519" s="4">
        <v>0</v>
      </c>
      <c r="AU5519" s="4">
        <v>0</v>
      </c>
      <c r="AV5519" s="2">
        <v>0</v>
      </c>
      <c r="AW5519" s="2">
        <v>0</v>
      </c>
      <c r="AX5519" s="3">
        <v>0</v>
      </c>
      <c r="AY5519" s="3">
        <v>0</v>
      </c>
      <c r="AZ5519" s="4">
        <v>0</v>
      </c>
      <c r="BA5519" s="4">
        <v>0</v>
      </c>
    </row>
    <row r="5520" spans="1:53">
      <c r="A5520" s="5" t="s">
        <v>61</v>
      </c>
      <c r="B5520" s="5" t="s">
        <v>237</v>
      </c>
      <c r="D5520" s="5" t="s">
        <v>9825</v>
      </c>
      <c r="E5520" s="5" t="s">
        <v>9950</v>
      </c>
      <c r="H5520" s="5" t="s">
        <v>10708</v>
      </c>
      <c r="L5520" s="1" t="s">
        <v>9826</v>
      </c>
      <c r="M5520" s="1" t="s">
        <v>9951</v>
      </c>
      <c r="R5520" s="5" t="s">
        <v>67</v>
      </c>
      <c r="S5520" s="1" t="s">
        <v>67</v>
      </c>
      <c r="T5520" s="1" t="s">
        <v>67</v>
      </c>
      <c r="AC5520" s="5" t="s">
        <v>6803</v>
      </c>
      <c r="AF5520" s="5" t="s">
        <v>240</v>
      </c>
      <c r="AQ5520" s="2">
        <v>0</v>
      </c>
      <c r="AR5520" s="2">
        <v>0</v>
      </c>
      <c r="AS5520" s="3">
        <v>0</v>
      </c>
      <c r="AT5520" s="4">
        <v>0</v>
      </c>
      <c r="AU5520" s="4">
        <v>0</v>
      </c>
      <c r="AV5520" s="2">
        <v>0</v>
      </c>
      <c r="AW5520" s="2">
        <v>0</v>
      </c>
      <c r="AX5520" s="3">
        <v>0</v>
      </c>
      <c r="AY5520" s="3">
        <v>0</v>
      </c>
      <c r="AZ5520" s="4">
        <v>0</v>
      </c>
      <c r="BA5520" s="4">
        <v>0</v>
      </c>
    </row>
    <row r="5521" spans="1:53">
      <c r="A5521" s="5" t="s">
        <v>61</v>
      </c>
      <c r="B5521" s="5" t="s">
        <v>237</v>
      </c>
      <c r="D5521" s="5" t="s">
        <v>9825</v>
      </c>
      <c r="E5521" s="5" t="s">
        <v>9950</v>
      </c>
      <c r="H5521" s="5" t="s">
        <v>10709</v>
      </c>
      <c r="L5521" s="1" t="s">
        <v>9826</v>
      </c>
      <c r="M5521" s="1" t="s">
        <v>9951</v>
      </c>
      <c r="R5521" s="5" t="s">
        <v>67</v>
      </c>
      <c r="S5521" s="1" t="s">
        <v>67</v>
      </c>
      <c r="T5521" s="1" t="s">
        <v>67</v>
      </c>
      <c r="AC5521" s="5" t="s">
        <v>10710</v>
      </c>
      <c r="AF5521" s="5" t="s">
        <v>240</v>
      </c>
      <c r="AQ5521" s="2">
        <v>0</v>
      </c>
      <c r="AR5521" s="2">
        <v>0</v>
      </c>
      <c r="AS5521" s="3">
        <v>0</v>
      </c>
      <c r="AT5521" s="4">
        <v>0</v>
      </c>
      <c r="AU5521" s="4">
        <v>0</v>
      </c>
      <c r="AV5521" s="2">
        <v>0</v>
      </c>
      <c r="AW5521" s="2">
        <v>0</v>
      </c>
      <c r="AX5521" s="3">
        <v>0</v>
      </c>
      <c r="AY5521" s="3">
        <v>0</v>
      </c>
      <c r="AZ5521" s="4">
        <v>0</v>
      </c>
      <c r="BA5521" s="4">
        <v>0</v>
      </c>
    </row>
    <row r="5522" spans="1:53">
      <c r="A5522" s="5" t="s">
        <v>61</v>
      </c>
      <c r="B5522" s="5" t="s">
        <v>237</v>
      </c>
      <c r="D5522" s="5" t="s">
        <v>9825</v>
      </c>
      <c r="E5522" s="5" t="s">
        <v>9950</v>
      </c>
      <c r="H5522" s="5" t="s">
        <v>10711</v>
      </c>
      <c r="L5522" s="1" t="s">
        <v>9826</v>
      </c>
      <c r="M5522" s="1" t="s">
        <v>9951</v>
      </c>
      <c r="R5522" s="5" t="s">
        <v>67</v>
      </c>
      <c r="S5522" s="1" t="s">
        <v>67</v>
      </c>
      <c r="T5522" s="1" t="s">
        <v>67</v>
      </c>
      <c r="AC5522" s="5" t="s">
        <v>4721</v>
      </c>
      <c r="AF5522" s="5" t="s">
        <v>240</v>
      </c>
      <c r="AQ5522" s="2">
        <v>0</v>
      </c>
      <c r="AR5522" s="2">
        <v>0</v>
      </c>
      <c r="AS5522" s="3">
        <v>0</v>
      </c>
      <c r="AT5522" s="4">
        <v>0</v>
      </c>
      <c r="AU5522" s="4">
        <v>0</v>
      </c>
      <c r="AV5522" s="2">
        <v>0</v>
      </c>
      <c r="AW5522" s="2">
        <v>0</v>
      </c>
      <c r="AX5522" s="3">
        <v>0</v>
      </c>
      <c r="AY5522" s="3">
        <v>0</v>
      </c>
      <c r="AZ5522" s="4">
        <v>0</v>
      </c>
      <c r="BA5522" s="4">
        <v>0</v>
      </c>
    </row>
    <row r="5523" spans="1:53">
      <c r="A5523" s="5" t="s">
        <v>61</v>
      </c>
      <c r="B5523" s="5" t="s">
        <v>237</v>
      </c>
      <c r="D5523" s="5" t="s">
        <v>9825</v>
      </c>
      <c r="E5523" s="5" t="s">
        <v>9950</v>
      </c>
      <c r="H5523" s="5" t="s">
        <v>10712</v>
      </c>
      <c r="L5523" s="1" t="s">
        <v>9826</v>
      </c>
      <c r="M5523" s="1" t="s">
        <v>9951</v>
      </c>
      <c r="R5523" s="5" t="s">
        <v>67</v>
      </c>
      <c r="S5523" s="1" t="s">
        <v>67</v>
      </c>
      <c r="T5523" s="1" t="s">
        <v>67</v>
      </c>
      <c r="AC5523" s="5" t="s">
        <v>10713</v>
      </c>
      <c r="AF5523" s="5" t="s">
        <v>240</v>
      </c>
      <c r="AQ5523" s="2">
        <v>0</v>
      </c>
      <c r="AR5523" s="2">
        <v>0</v>
      </c>
      <c r="AS5523" s="3">
        <v>0</v>
      </c>
      <c r="AT5523" s="4">
        <v>0</v>
      </c>
      <c r="AU5523" s="4">
        <v>0</v>
      </c>
      <c r="AV5523" s="2">
        <v>0</v>
      </c>
      <c r="AW5523" s="2">
        <v>0</v>
      </c>
      <c r="AX5523" s="3">
        <v>0</v>
      </c>
      <c r="AY5523" s="3">
        <v>0</v>
      </c>
      <c r="AZ5523" s="4">
        <v>0</v>
      </c>
      <c r="BA5523" s="4">
        <v>0</v>
      </c>
    </row>
    <row r="5524" spans="1:53">
      <c r="A5524" s="5" t="s">
        <v>61</v>
      </c>
      <c r="B5524" s="5" t="s">
        <v>237</v>
      </c>
      <c r="D5524" s="5" t="s">
        <v>9825</v>
      </c>
      <c r="E5524" s="5" t="s">
        <v>9950</v>
      </c>
      <c r="H5524" s="5" t="s">
        <v>10714</v>
      </c>
      <c r="L5524" s="1" t="s">
        <v>9826</v>
      </c>
      <c r="M5524" s="1" t="s">
        <v>9951</v>
      </c>
      <c r="R5524" s="5" t="s">
        <v>67</v>
      </c>
      <c r="S5524" s="1" t="s">
        <v>67</v>
      </c>
      <c r="T5524" s="1" t="s">
        <v>67</v>
      </c>
      <c r="AC5524" s="5" t="s">
        <v>2262</v>
      </c>
      <c r="AF5524" s="5" t="s">
        <v>240</v>
      </c>
      <c r="AQ5524" s="2">
        <v>0</v>
      </c>
      <c r="AR5524" s="2">
        <v>0</v>
      </c>
      <c r="AS5524" s="3">
        <v>0</v>
      </c>
      <c r="AT5524" s="4">
        <v>0</v>
      </c>
      <c r="AU5524" s="4">
        <v>0</v>
      </c>
      <c r="AV5524" s="2">
        <v>0</v>
      </c>
      <c r="AW5524" s="2">
        <v>0</v>
      </c>
      <c r="AX5524" s="3">
        <v>0</v>
      </c>
      <c r="AY5524" s="3">
        <v>0</v>
      </c>
      <c r="AZ5524" s="4">
        <v>0</v>
      </c>
      <c r="BA5524" s="4">
        <v>0</v>
      </c>
    </row>
    <row r="5525" spans="1:53">
      <c r="A5525" s="5" t="s">
        <v>61</v>
      </c>
      <c r="B5525" s="5" t="s">
        <v>237</v>
      </c>
      <c r="D5525" s="5" t="s">
        <v>9825</v>
      </c>
      <c r="E5525" s="5" t="s">
        <v>9950</v>
      </c>
      <c r="H5525" s="5" t="s">
        <v>10715</v>
      </c>
      <c r="L5525" s="1" t="s">
        <v>9826</v>
      </c>
      <c r="M5525" s="1" t="s">
        <v>9951</v>
      </c>
      <c r="R5525" s="5" t="s">
        <v>67</v>
      </c>
      <c r="S5525" s="1" t="s">
        <v>67</v>
      </c>
      <c r="T5525" s="1" t="s">
        <v>67</v>
      </c>
      <c r="AC5525" s="5" t="s">
        <v>10716</v>
      </c>
      <c r="AF5525" s="5" t="s">
        <v>240</v>
      </c>
      <c r="AQ5525" s="2">
        <v>0</v>
      </c>
      <c r="AR5525" s="2">
        <v>0</v>
      </c>
      <c r="AS5525" s="3">
        <v>0</v>
      </c>
      <c r="AT5525" s="4">
        <v>0</v>
      </c>
      <c r="AU5525" s="4">
        <v>0</v>
      </c>
      <c r="AV5525" s="2">
        <v>0</v>
      </c>
      <c r="AW5525" s="2">
        <v>0</v>
      </c>
      <c r="AX5525" s="3">
        <v>0</v>
      </c>
      <c r="AY5525" s="3">
        <v>0</v>
      </c>
      <c r="AZ5525" s="4">
        <v>0</v>
      </c>
      <c r="BA5525" s="4">
        <v>0</v>
      </c>
    </row>
    <row r="5526" spans="1:53">
      <c r="A5526" s="5" t="s">
        <v>61</v>
      </c>
      <c r="B5526" s="5" t="s">
        <v>237</v>
      </c>
      <c r="D5526" s="5" t="s">
        <v>9825</v>
      </c>
      <c r="E5526" s="5" t="s">
        <v>9950</v>
      </c>
      <c r="H5526" s="5" t="s">
        <v>10717</v>
      </c>
      <c r="L5526" s="1" t="s">
        <v>9826</v>
      </c>
      <c r="M5526" s="1" t="s">
        <v>9951</v>
      </c>
      <c r="R5526" s="5" t="s">
        <v>67</v>
      </c>
      <c r="S5526" s="1" t="s">
        <v>67</v>
      </c>
      <c r="T5526" s="1" t="s">
        <v>67</v>
      </c>
      <c r="AC5526" s="5" t="s">
        <v>10718</v>
      </c>
      <c r="AF5526" s="5" t="s">
        <v>240</v>
      </c>
      <c r="AQ5526" s="2">
        <v>0</v>
      </c>
      <c r="AR5526" s="2">
        <v>0</v>
      </c>
      <c r="AS5526" s="3">
        <v>0</v>
      </c>
      <c r="AT5526" s="4">
        <v>0</v>
      </c>
      <c r="AU5526" s="4">
        <v>0</v>
      </c>
      <c r="AV5526" s="2">
        <v>0</v>
      </c>
      <c r="AW5526" s="2">
        <v>0</v>
      </c>
      <c r="AX5526" s="3">
        <v>0</v>
      </c>
      <c r="AY5526" s="3">
        <v>0</v>
      </c>
      <c r="AZ5526" s="4">
        <v>0</v>
      </c>
      <c r="BA5526" s="4">
        <v>0</v>
      </c>
    </row>
    <row r="5527" spans="1:53">
      <c r="A5527" s="5" t="s">
        <v>61</v>
      </c>
      <c r="B5527" s="5" t="s">
        <v>237</v>
      </c>
      <c r="D5527" s="5" t="s">
        <v>9825</v>
      </c>
      <c r="E5527" s="5" t="s">
        <v>9950</v>
      </c>
      <c r="H5527" s="5" t="s">
        <v>10719</v>
      </c>
      <c r="L5527" s="1" t="s">
        <v>9826</v>
      </c>
      <c r="M5527" s="1" t="s">
        <v>9951</v>
      </c>
      <c r="R5527" s="5" t="s">
        <v>67</v>
      </c>
      <c r="S5527" s="1" t="s">
        <v>67</v>
      </c>
      <c r="T5527" s="1" t="s">
        <v>67</v>
      </c>
      <c r="AC5527" s="5" t="s">
        <v>10720</v>
      </c>
      <c r="AF5527" s="5" t="s">
        <v>240</v>
      </c>
      <c r="AQ5527" s="2">
        <v>0</v>
      </c>
      <c r="AR5527" s="2">
        <v>0</v>
      </c>
      <c r="AS5527" s="3">
        <v>0</v>
      </c>
      <c r="AT5527" s="4">
        <v>0</v>
      </c>
      <c r="AU5527" s="4">
        <v>0</v>
      </c>
      <c r="AV5527" s="2">
        <v>0</v>
      </c>
      <c r="AW5527" s="2">
        <v>0</v>
      </c>
      <c r="AX5527" s="3">
        <v>0</v>
      </c>
      <c r="AY5527" s="3">
        <v>0</v>
      </c>
      <c r="AZ5527" s="4">
        <v>0</v>
      </c>
      <c r="BA5527" s="4">
        <v>0</v>
      </c>
    </row>
    <row r="5528" spans="1:53">
      <c r="A5528" s="5" t="s">
        <v>61</v>
      </c>
      <c r="B5528" s="5" t="s">
        <v>237</v>
      </c>
      <c r="D5528" s="5" t="s">
        <v>9825</v>
      </c>
      <c r="E5528" s="5" t="s">
        <v>9950</v>
      </c>
      <c r="H5528" s="5" t="s">
        <v>10721</v>
      </c>
      <c r="L5528" s="1" t="s">
        <v>9826</v>
      </c>
      <c r="M5528" s="1" t="s">
        <v>9951</v>
      </c>
      <c r="R5528" s="5" t="s">
        <v>67</v>
      </c>
      <c r="S5528" s="1" t="s">
        <v>67</v>
      </c>
      <c r="T5528" s="1" t="s">
        <v>67</v>
      </c>
      <c r="AC5528" s="5" t="s">
        <v>10722</v>
      </c>
      <c r="AF5528" s="5" t="s">
        <v>240</v>
      </c>
      <c r="AQ5528" s="2">
        <v>0</v>
      </c>
      <c r="AR5528" s="2">
        <v>0</v>
      </c>
      <c r="AS5528" s="3">
        <v>0</v>
      </c>
      <c r="AT5528" s="4">
        <v>0</v>
      </c>
      <c r="AU5528" s="4">
        <v>0</v>
      </c>
      <c r="AV5528" s="2">
        <v>0</v>
      </c>
      <c r="AW5528" s="2">
        <v>0</v>
      </c>
      <c r="AX5528" s="3">
        <v>0</v>
      </c>
      <c r="AY5528" s="3">
        <v>0</v>
      </c>
      <c r="AZ5528" s="4">
        <v>0</v>
      </c>
      <c r="BA5528" s="4">
        <v>0</v>
      </c>
    </row>
    <row r="5529" spans="1:53">
      <c r="A5529" s="5" t="s">
        <v>61</v>
      </c>
      <c r="B5529" s="5" t="s">
        <v>237</v>
      </c>
      <c r="D5529" s="5" t="s">
        <v>9825</v>
      </c>
      <c r="E5529" s="5" t="s">
        <v>9950</v>
      </c>
      <c r="H5529" s="5" t="s">
        <v>10723</v>
      </c>
      <c r="L5529" s="1" t="s">
        <v>9826</v>
      </c>
      <c r="M5529" s="1" t="s">
        <v>9951</v>
      </c>
      <c r="R5529" s="5" t="s">
        <v>67</v>
      </c>
      <c r="S5529" s="1" t="s">
        <v>67</v>
      </c>
      <c r="T5529" s="1" t="s">
        <v>67</v>
      </c>
      <c r="AC5529" s="5" t="s">
        <v>10724</v>
      </c>
      <c r="AF5529" s="5" t="s">
        <v>240</v>
      </c>
      <c r="AQ5529" s="2">
        <v>0</v>
      </c>
      <c r="AR5529" s="2">
        <v>0</v>
      </c>
      <c r="AS5529" s="3">
        <v>0</v>
      </c>
      <c r="AT5529" s="4">
        <v>0</v>
      </c>
      <c r="AU5529" s="4">
        <v>0</v>
      </c>
      <c r="AV5529" s="2">
        <v>0</v>
      </c>
      <c r="AW5529" s="2">
        <v>0</v>
      </c>
      <c r="AX5529" s="3">
        <v>0</v>
      </c>
      <c r="AY5529" s="3">
        <v>0</v>
      </c>
      <c r="AZ5529" s="4">
        <v>0</v>
      </c>
      <c r="BA5529" s="4">
        <v>0</v>
      </c>
    </row>
    <row r="5530" spans="1:53">
      <c r="A5530" s="5" t="s">
        <v>61</v>
      </c>
      <c r="B5530" s="5" t="s">
        <v>237</v>
      </c>
      <c r="D5530" s="5" t="s">
        <v>9825</v>
      </c>
      <c r="E5530" s="5" t="s">
        <v>9950</v>
      </c>
      <c r="H5530" s="5" t="s">
        <v>10725</v>
      </c>
      <c r="L5530" s="1" t="s">
        <v>9826</v>
      </c>
      <c r="M5530" s="1" t="s">
        <v>9951</v>
      </c>
      <c r="R5530" s="5" t="s">
        <v>67</v>
      </c>
      <c r="S5530" s="1" t="s">
        <v>67</v>
      </c>
      <c r="T5530" s="1" t="s">
        <v>67</v>
      </c>
      <c r="AC5530" s="5" t="s">
        <v>10726</v>
      </c>
      <c r="AF5530" s="5" t="s">
        <v>240</v>
      </c>
      <c r="AQ5530" s="2">
        <v>0</v>
      </c>
      <c r="AR5530" s="2">
        <v>0</v>
      </c>
      <c r="AS5530" s="3">
        <v>0</v>
      </c>
      <c r="AT5530" s="4">
        <v>0</v>
      </c>
      <c r="AU5530" s="4">
        <v>0</v>
      </c>
      <c r="AV5530" s="2">
        <v>0</v>
      </c>
      <c r="AW5530" s="2">
        <v>0</v>
      </c>
      <c r="AX5530" s="3">
        <v>0</v>
      </c>
      <c r="AY5530" s="3">
        <v>0</v>
      </c>
      <c r="AZ5530" s="4">
        <v>0</v>
      </c>
      <c r="BA5530" s="4">
        <v>0</v>
      </c>
    </row>
    <row r="5531" spans="1:53">
      <c r="A5531" s="5" t="s">
        <v>61</v>
      </c>
      <c r="B5531" s="5" t="s">
        <v>237</v>
      </c>
      <c r="D5531" s="5" t="s">
        <v>9825</v>
      </c>
      <c r="E5531" s="5" t="s">
        <v>9950</v>
      </c>
      <c r="H5531" s="5" t="s">
        <v>10727</v>
      </c>
      <c r="L5531" s="1" t="s">
        <v>9826</v>
      </c>
      <c r="M5531" s="1" t="s">
        <v>9951</v>
      </c>
      <c r="R5531" s="5" t="s">
        <v>67</v>
      </c>
      <c r="S5531" s="1" t="s">
        <v>67</v>
      </c>
      <c r="T5531" s="1" t="s">
        <v>67</v>
      </c>
      <c r="AC5531" s="5" t="s">
        <v>10728</v>
      </c>
      <c r="AF5531" s="5" t="s">
        <v>240</v>
      </c>
      <c r="AQ5531" s="2">
        <v>0</v>
      </c>
      <c r="AR5531" s="2">
        <v>0</v>
      </c>
      <c r="AS5531" s="3">
        <v>0</v>
      </c>
      <c r="AT5531" s="4">
        <v>0</v>
      </c>
      <c r="AU5531" s="4">
        <v>0</v>
      </c>
      <c r="AV5531" s="2">
        <v>0</v>
      </c>
      <c r="AW5531" s="2">
        <v>0</v>
      </c>
      <c r="AX5531" s="3">
        <v>0</v>
      </c>
      <c r="AY5531" s="3">
        <v>0</v>
      </c>
      <c r="AZ5531" s="4">
        <v>0</v>
      </c>
      <c r="BA5531" s="4">
        <v>0</v>
      </c>
    </row>
    <row r="5532" spans="1:53">
      <c r="A5532" s="5" t="s">
        <v>61</v>
      </c>
      <c r="B5532" s="5" t="s">
        <v>237</v>
      </c>
      <c r="D5532" s="5" t="s">
        <v>9825</v>
      </c>
      <c r="E5532" s="5" t="s">
        <v>9950</v>
      </c>
      <c r="H5532" s="5" t="s">
        <v>10729</v>
      </c>
      <c r="L5532" s="1" t="s">
        <v>9826</v>
      </c>
      <c r="M5532" s="1" t="s">
        <v>9951</v>
      </c>
      <c r="R5532" s="5" t="s">
        <v>67</v>
      </c>
      <c r="S5532" s="1" t="s">
        <v>67</v>
      </c>
      <c r="T5532" s="1" t="s">
        <v>67</v>
      </c>
      <c r="AC5532" s="5" t="s">
        <v>10730</v>
      </c>
      <c r="AF5532" s="5" t="s">
        <v>240</v>
      </c>
      <c r="AQ5532" s="2">
        <v>0</v>
      </c>
      <c r="AR5532" s="2">
        <v>0</v>
      </c>
      <c r="AS5532" s="3">
        <v>0</v>
      </c>
      <c r="AT5532" s="4">
        <v>0</v>
      </c>
      <c r="AU5532" s="4">
        <v>0</v>
      </c>
      <c r="AV5532" s="2">
        <v>0</v>
      </c>
      <c r="AW5532" s="2">
        <v>0</v>
      </c>
      <c r="AX5532" s="3">
        <v>0</v>
      </c>
      <c r="AY5532" s="3">
        <v>0</v>
      </c>
      <c r="AZ5532" s="4">
        <v>0</v>
      </c>
      <c r="BA5532" s="4">
        <v>0</v>
      </c>
    </row>
    <row r="5533" spans="1:53">
      <c r="A5533" s="5" t="s">
        <v>61</v>
      </c>
      <c r="B5533" s="5" t="s">
        <v>237</v>
      </c>
      <c r="D5533" s="5" t="s">
        <v>9825</v>
      </c>
      <c r="E5533" s="5" t="s">
        <v>9950</v>
      </c>
      <c r="H5533" s="5" t="s">
        <v>10731</v>
      </c>
      <c r="L5533" s="1" t="s">
        <v>9826</v>
      </c>
      <c r="M5533" s="1" t="s">
        <v>9951</v>
      </c>
      <c r="R5533" s="5" t="s">
        <v>67</v>
      </c>
      <c r="S5533" s="1" t="s">
        <v>67</v>
      </c>
      <c r="T5533" s="1" t="s">
        <v>67</v>
      </c>
      <c r="AC5533" s="5" t="s">
        <v>10732</v>
      </c>
      <c r="AF5533" s="5" t="s">
        <v>240</v>
      </c>
      <c r="AQ5533" s="2">
        <v>0</v>
      </c>
      <c r="AR5533" s="2">
        <v>0</v>
      </c>
      <c r="AS5533" s="3">
        <v>0</v>
      </c>
      <c r="AT5533" s="4">
        <v>0</v>
      </c>
      <c r="AU5533" s="4">
        <v>0</v>
      </c>
      <c r="AV5533" s="2">
        <v>0</v>
      </c>
      <c r="AW5533" s="2">
        <v>0</v>
      </c>
      <c r="AX5533" s="3">
        <v>0</v>
      </c>
      <c r="AY5533" s="3">
        <v>0</v>
      </c>
      <c r="AZ5533" s="4">
        <v>0</v>
      </c>
      <c r="BA5533" s="4">
        <v>0</v>
      </c>
    </row>
    <row r="5534" spans="1:53">
      <c r="A5534" s="5" t="s">
        <v>61</v>
      </c>
      <c r="B5534" s="5" t="s">
        <v>237</v>
      </c>
      <c r="D5534" s="5" t="s">
        <v>9825</v>
      </c>
      <c r="E5534" s="5" t="s">
        <v>9950</v>
      </c>
      <c r="H5534" s="5" t="s">
        <v>10733</v>
      </c>
      <c r="L5534" s="1" t="s">
        <v>9826</v>
      </c>
      <c r="M5534" s="1" t="s">
        <v>9951</v>
      </c>
      <c r="R5534" s="5" t="s">
        <v>67</v>
      </c>
      <c r="S5534" s="1" t="s">
        <v>67</v>
      </c>
      <c r="T5534" s="1" t="s">
        <v>67</v>
      </c>
      <c r="AC5534" s="5" t="s">
        <v>342</v>
      </c>
      <c r="AF5534" s="5" t="s">
        <v>240</v>
      </c>
      <c r="AQ5534" s="2">
        <v>0</v>
      </c>
      <c r="AR5534" s="2">
        <v>0</v>
      </c>
      <c r="AS5534" s="3">
        <v>0</v>
      </c>
      <c r="AT5534" s="4">
        <v>0</v>
      </c>
      <c r="AU5534" s="4">
        <v>0</v>
      </c>
      <c r="AV5534" s="2">
        <v>0</v>
      </c>
      <c r="AW5534" s="2">
        <v>0</v>
      </c>
      <c r="AX5534" s="3">
        <v>0</v>
      </c>
      <c r="AY5534" s="3">
        <v>0</v>
      </c>
      <c r="AZ5534" s="4">
        <v>0</v>
      </c>
      <c r="BA5534" s="4">
        <v>0</v>
      </c>
    </row>
    <row r="5535" spans="1:53">
      <c r="A5535" s="5" t="s">
        <v>61</v>
      </c>
      <c r="B5535" s="5" t="s">
        <v>237</v>
      </c>
      <c r="D5535" s="5" t="s">
        <v>9825</v>
      </c>
      <c r="E5535" s="5" t="s">
        <v>9950</v>
      </c>
      <c r="H5535" s="5" t="s">
        <v>10734</v>
      </c>
      <c r="L5535" s="1" t="s">
        <v>9826</v>
      </c>
      <c r="M5535" s="1" t="s">
        <v>9951</v>
      </c>
      <c r="R5535" s="5" t="s">
        <v>67</v>
      </c>
      <c r="S5535" s="1" t="s">
        <v>67</v>
      </c>
      <c r="T5535" s="1" t="s">
        <v>67</v>
      </c>
      <c r="AC5535" s="5" t="s">
        <v>10735</v>
      </c>
      <c r="AF5535" s="5" t="s">
        <v>240</v>
      </c>
      <c r="AQ5535" s="2">
        <v>0</v>
      </c>
      <c r="AR5535" s="2">
        <v>0</v>
      </c>
      <c r="AS5535" s="3">
        <v>0</v>
      </c>
      <c r="AT5535" s="4">
        <v>0</v>
      </c>
      <c r="AU5535" s="4">
        <v>0</v>
      </c>
      <c r="AV5535" s="2">
        <v>0</v>
      </c>
      <c r="AW5535" s="2">
        <v>0</v>
      </c>
      <c r="AX5535" s="3">
        <v>0</v>
      </c>
      <c r="AY5535" s="3">
        <v>0</v>
      </c>
      <c r="AZ5535" s="4">
        <v>0</v>
      </c>
      <c r="BA5535" s="4">
        <v>0</v>
      </c>
    </row>
    <row r="5536" spans="1:53">
      <c r="A5536" s="5" t="s">
        <v>61</v>
      </c>
      <c r="B5536" s="5" t="s">
        <v>237</v>
      </c>
      <c r="D5536" s="5" t="s">
        <v>9825</v>
      </c>
      <c r="E5536" s="5" t="s">
        <v>9950</v>
      </c>
      <c r="H5536" s="5" t="s">
        <v>10736</v>
      </c>
      <c r="L5536" s="1" t="s">
        <v>9826</v>
      </c>
      <c r="M5536" s="1" t="s">
        <v>9951</v>
      </c>
      <c r="R5536" s="5" t="s">
        <v>67</v>
      </c>
      <c r="S5536" s="1" t="s">
        <v>67</v>
      </c>
      <c r="T5536" s="1" t="s">
        <v>67</v>
      </c>
      <c r="AC5536" s="5" t="s">
        <v>10737</v>
      </c>
      <c r="AF5536" s="5" t="s">
        <v>240</v>
      </c>
      <c r="AQ5536" s="2">
        <v>0</v>
      </c>
      <c r="AR5536" s="2">
        <v>0</v>
      </c>
      <c r="AS5536" s="3">
        <v>0</v>
      </c>
      <c r="AT5536" s="4">
        <v>0</v>
      </c>
      <c r="AU5536" s="4">
        <v>0</v>
      </c>
      <c r="AV5536" s="2">
        <v>0</v>
      </c>
      <c r="AW5536" s="2">
        <v>0</v>
      </c>
      <c r="AX5536" s="3">
        <v>0</v>
      </c>
      <c r="AY5536" s="3">
        <v>0</v>
      </c>
      <c r="AZ5536" s="4">
        <v>0</v>
      </c>
      <c r="BA5536" s="4">
        <v>0</v>
      </c>
    </row>
    <row r="5537" spans="1:53">
      <c r="A5537" s="5" t="s">
        <v>61</v>
      </c>
      <c r="B5537" s="5" t="s">
        <v>237</v>
      </c>
      <c r="D5537" s="5" t="s">
        <v>9825</v>
      </c>
      <c r="E5537" s="5" t="s">
        <v>9950</v>
      </c>
      <c r="H5537" s="5" t="s">
        <v>10738</v>
      </c>
      <c r="L5537" s="1" t="s">
        <v>9826</v>
      </c>
      <c r="M5537" s="1" t="s">
        <v>9951</v>
      </c>
      <c r="R5537" s="5" t="s">
        <v>67</v>
      </c>
      <c r="S5537" s="1" t="s">
        <v>67</v>
      </c>
      <c r="T5537" s="1" t="s">
        <v>67</v>
      </c>
      <c r="AC5537" s="5" t="s">
        <v>10739</v>
      </c>
      <c r="AF5537" s="5" t="s">
        <v>240</v>
      </c>
      <c r="AQ5537" s="2">
        <v>0</v>
      </c>
      <c r="AR5537" s="2">
        <v>0</v>
      </c>
      <c r="AS5537" s="3">
        <v>0</v>
      </c>
      <c r="AT5537" s="4">
        <v>0</v>
      </c>
      <c r="AU5537" s="4">
        <v>0</v>
      </c>
      <c r="AV5537" s="2">
        <v>0</v>
      </c>
      <c r="AW5537" s="2">
        <v>0</v>
      </c>
      <c r="AX5537" s="3">
        <v>0</v>
      </c>
      <c r="AY5537" s="3">
        <v>0</v>
      </c>
      <c r="AZ5537" s="4">
        <v>0</v>
      </c>
      <c r="BA5537" s="4">
        <v>0</v>
      </c>
    </row>
    <row r="5538" spans="1:53">
      <c r="A5538" s="5" t="s">
        <v>61</v>
      </c>
      <c r="B5538" s="5" t="s">
        <v>237</v>
      </c>
      <c r="D5538" s="5" t="s">
        <v>9825</v>
      </c>
      <c r="E5538" s="5" t="s">
        <v>9950</v>
      </c>
      <c r="H5538" s="5" t="s">
        <v>10740</v>
      </c>
      <c r="L5538" s="1" t="s">
        <v>9826</v>
      </c>
      <c r="M5538" s="1" t="s">
        <v>9951</v>
      </c>
      <c r="R5538" s="5" t="s">
        <v>67</v>
      </c>
      <c r="S5538" s="1" t="s">
        <v>67</v>
      </c>
      <c r="T5538" s="1" t="s">
        <v>67</v>
      </c>
      <c r="AC5538" s="5" t="s">
        <v>10741</v>
      </c>
      <c r="AF5538" s="5" t="s">
        <v>240</v>
      </c>
      <c r="AQ5538" s="2">
        <v>0</v>
      </c>
      <c r="AR5538" s="2">
        <v>0</v>
      </c>
      <c r="AS5538" s="3">
        <v>0</v>
      </c>
      <c r="AT5538" s="4">
        <v>0</v>
      </c>
      <c r="AU5538" s="4">
        <v>0</v>
      </c>
      <c r="AV5538" s="2">
        <v>0</v>
      </c>
      <c r="AW5538" s="2">
        <v>0</v>
      </c>
      <c r="AX5538" s="3">
        <v>0</v>
      </c>
      <c r="AY5538" s="3">
        <v>0</v>
      </c>
      <c r="AZ5538" s="4">
        <v>0</v>
      </c>
      <c r="BA5538" s="4">
        <v>0</v>
      </c>
    </row>
    <row r="5539" spans="1:53">
      <c r="A5539" s="5" t="s">
        <v>61</v>
      </c>
      <c r="B5539" s="5" t="s">
        <v>237</v>
      </c>
      <c r="D5539" s="5" t="s">
        <v>9825</v>
      </c>
      <c r="E5539" s="5" t="s">
        <v>9950</v>
      </c>
      <c r="H5539" s="5" t="s">
        <v>10742</v>
      </c>
      <c r="L5539" s="1" t="s">
        <v>9826</v>
      </c>
      <c r="M5539" s="1" t="s">
        <v>9951</v>
      </c>
      <c r="R5539" s="5" t="s">
        <v>67</v>
      </c>
      <c r="S5539" s="1" t="s">
        <v>67</v>
      </c>
      <c r="T5539" s="1" t="s">
        <v>67</v>
      </c>
      <c r="AC5539" s="5" t="s">
        <v>10743</v>
      </c>
      <c r="AF5539" s="5" t="s">
        <v>240</v>
      </c>
      <c r="AQ5539" s="2">
        <v>0</v>
      </c>
      <c r="AR5539" s="2">
        <v>0</v>
      </c>
      <c r="AS5539" s="3">
        <v>0</v>
      </c>
      <c r="AT5539" s="4">
        <v>0</v>
      </c>
      <c r="AU5539" s="4">
        <v>0</v>
      </c>
      <c r="AV5539" s="2">
        <v>0</v>
      </c>
      <c r="AW5539" s="2">
        <v>0</v>
      </c>
      <c r="AX5539" s="3">
        <v>0</v>
      </c>
      <c r="AY5539" s="3">
        <v>0</v>
      </c>
      <c r="AZ5539" s="4">
        <v>0</v>
      </c>
      <c r="BA5539" s="4">
        <v>0</v>
      </c>
    </row>
    <row r="5540" spans="1:53">
      <c r="A5540" s="5" t="s">
        <v>61</v>
      </c>
      <c r="B5540" s="5" t="s">
        <v>237</v>
      </c>
      <c r="D5540" s="5" t="s">
        <v>9825</v>
      </c>
      <c r="E5540" s="5" t="s">
        <v>9950</v>
      </c>
      <c r="H5540" s="5" t="s">
        <v>10744</v>
      </c>
      <c r="L5540" s="1" t="s">
        <v>9826</v>
      </c>
      <c r="M5540" s="1" t="s">
        <v>9951</v>
      </c>
      <c r="R5540" s="5" t="s">
        <v>67</v>
      </c>
      <c r="S5540" s="1" t="s">
        <v>67</v>
      </c>
      <c r="T5540" s="1" t="s">
        <v>67</v>
      </c>
      <c r="AC5540" s="5" t="s">
        <v>10745</v>
      </c>
      <c r="AF5540" s="5" t="s">
        <v>240</v>
      </c>
      <c r="AQ5540" s="2">
        <v>0</v>
      </c>
      <c r="AR5540" s="2">
        <v>0</v>
      </c>
      <c r="AS5540" s="3">
        <v>0</v>
      </c>
      <c r="AT5540" s="4">
        <v>0</v>
      </c>
      <c r="AU5540" s="4">
        <v>0</v>
      </c>
      <c r="AV5540" s="2">
        <v>0</v>
      </c>
      <c r="AW5540" s="2">
        <v>0</v>
      </c>
      <c r="AX5540" s="3">
        <v>0</v>
      </c>
      <c r="AY5540" s="3">
        <v>0</v>
      </c>
      <c r="AZ5540" s="4">
        <v>0</v>
      </c>
      <c r="BA5540" s="4">
        <v>0</v>
      </c>
    </row>
    <row r="5541" spans="1:53">
      <c r="A5541" s="5" t="s">
        <v>61</v>
      </c>
      <c r="B5541" s="5" t="s">
        <v>237</v>
      </c>
      <c r="D5541" s="5" t="s">
        <v>9825</v>
      </c>
      <c r="E5541" s="5" t="s">
        <v>9950</v>
      </c>
      <c r="H5541" s="5" t="s">
        <v>10746</v>
      </c>
      <c r="L5541" s="1" t="s">
        <v>9826</v>
      </c>
      <c r="M5541" s="1" t="s">
        <v>9951</v>
      </c>
      <c r="R5541" s="5" t="s">
        <v>67</v>
      </c>
      <c r="S5541" s="1" t="s">
        <v>67</v>
      </c>
      <c r="T5541" s="1" t="s">
        <v>67</v>
      </c>
      <c r="AC5541" s="5" t="s">
        <v>10747</v>
      </c>
      <c r="AF5541" s="5" t="s">
        <v>240</v>
      </c>
      <c r="AQ5541" s="2">
        <v>0</v>
      </c>
      <c r="AR5541" s="2">
        <v>0</v>
      </c>
      <c r="AS5541" s="3">
        <v>0</v>
      </c>
      <c r="AT5541" s="4">
        <v>0</v>
      </c>
      <c r="AU5541" s="4">
        <v>0</v>
      </c>
      <c r="AV5541" s="2">
        <v>0</v>
      </c>
      <c r="AW5541" s="2">
        <v>0</v>
      </c>
      <c r="AX5541" s="3">
        <v>0</v>
      </c>
      <c r="AY5541" s="3">
        <v>0</v>
      </c>
      <c r="AZ5541" s="4">
        <v>0</v>
      </c>
      <c r="BA5541" s="4">
        <v>0</v>
      </c>
    </row>
    <row r="5542" spans="1:53">
      <c r="A5542" s="5" t="s">
        <v>61</v>
      </c>
      <c r="B5542" s="5" t="s">
        <v>237</v>
      </c>
      <c r="D5542" s="5" t="s">
        <v>9825</v>
      </c>
      <c r="E5542" s="5" t="s">
        <v>9950</v>
      </c>
      <c r="H5542" s="5" t="s">
        <v>10748</v>
      </c>
      <c r="L5542" s="1" t="s">
        <v>9826</v>
      </c>
      <c r="M5542" s="1" t="s">
        <v>9951</v>
      </c>
      <c r="R5542" s="5" t="s">
        <v>67</v>
      </c>
      <c r="S5542" s="1" t="s">
        <v>67</v>
      </c>
      <c r="T5542" s="1" t="s">
        <v>67</v>
      </c>
      <c r="AC5542" s="5" t="s">
        <v>10749</v>
      </c>
      <c r="AF5542" s="5" t="s">
        <v>240</v>
      </c>
      <c r="AQ5542" s="2">
        <v>0</v>
      </c>
      <c r="AR5542" s="2">
        <v>0</v>
      </c>
      <c r="AS5542" s="3">
        <v>0</v>
      </c>
      <c r="AT5542" s="4">
        <v>0</v>
      </c>
      <c r="AU5542" s="4">
        <v>0</v>
      </c>
      <c r="AV5542" s="2">
        <v>0</v>
      </c>
      <c r="AW5542" s="2">
        <v>0</v>
      </c>
      <c r="AX5542" s="3">
        <v>0</v>
      </c>
      <c r="AY5542" s="3">
        <v>0</v>
      </c>
      <c r="AZ5542" s="4">
        <v>0</v>
      </c>
      <c r="BA5542" s="4">
        <v>0</v>
      </c>
    </row>
    <row r="5543" spans="1:53">
      <c r="A5543" s="5" t="s">
        <v>61</v>
      </c>
      <c r="B5543" s="5" t="s">
        <v>237</v>
      </c>
      <c r="D5543" s="5" t="s">
        <v>9825</v>
      </c>
      <c r="E5543" s="5" t="s">
        <v>9950</v>
      </c>
      <c r="H5543" s="5" t="s">
        <v>10750</v>
      </c>
      <c r="L5543" s="1" t="s">
        <v>9826</v>
      </c>
      <c r="M5543" s="1" t="s">
        <v>9951</v>
      </c>
      <c r="R5543" s="5" t="s">
        <v>67</v>
      </c>
      <c r="S5543" s="1" t="s">
        <v>67</v>
      </c>
      <c r="T5543" s="1" t="s">
        <v>67</v>
      </c>
      <c r="AC5543" s="5" t="s">
        <v>2038</v>
      </c>
      <c r="AF5543" s="5" t="s">
        <v>240</v>
      </c>
      <c r="AQ5543" s="2">
        <v>0</v>
      </c>
      <c r="AR5543" s="2">
        <v>0</v>
      </c>
      <c r="AS5543" s="3">
        <v>0</v>
      </c>
      <c r="AT5543" s="4">
        <v>0</v>
      </c>
      <c r="AU5543" s="4">
        <v>0</v>
      </c>
      <c r="AV5543" s="2">
        <v>0</v>
      </c>
      <c r="AW5543" s="2">
        <v>0</v>
      </c>
      <c r="AX5543" s="3">
        <v>0</v>
      </c>
      <c r="AY5543" s="3">
        <v>0</v>
      </c>
      <c r="AZ5543" s="4">
        <v>0</v>
      </c>
      <c r="BA5543" s="4">
        <v>0</v>
      </c>
    </row>
    <row r="5544" spans="1:53">
      <c r="A5544" s="5" t="s">
        <v>61</v>
      </c>
      <c r="B5544" s="5" t="s">
        <v>237</v>
      </c>
      <c r="D5544" s="5" t="s">
        <v>9825</v>
      </c>
      <c r="E5544" s="5" t="s">
        <v>9950</v>
      </c>
      <c r="H5544" s="5" t="s">
        <v>10751</v>
      </c>
      <c r="L5544" s="1" t="s">
        <v>9826</v>
      </c>
      <c r="M5544" s="1" t="s">
        <v>9951</v>
      </c>
      <c r="R5544" s="5" t="s">
        <v>67</v>
      </c>
      <c r="S5544" s="1" t="s">
        <v>67</v>
      </c>
      <c r="T5544" s="1" t="s">
        <v>67</v>
      </c>
      <c r="AC5544" s="5" t="s">
        <v>10752</v>
      </c>
      <c r="AF5544" s="5" t="s">
        <v>240</v>
      </c>
      <c r="AQ5544" s="2">
        <v>0</v>
      </c>
      <c r="AR5544" s="2">
        <v>0</v>
      </c>
      <c r="AS5544" s="3">
        <v>0</v>
      </c>
      <c r="AT5544" s="4">
        <v>0</v>
      </c>
      <c r="AU5544" s="4">
        <v>0</v>
      </c>
      <c r="AV5544" s="2">
        <v>0</v>
      </c>
      <c r="AW5544" s="2">
        <v>0</v>
      </c>
      <c r="AX5544" s="3">
        <v>0</v>
      </c>
      <c r="AY5544" s="3">
        <v>0</v>
      </c>
      <c r="AZ5544" s="4">
        <v>0</v>
      </c>
      <c r="BA5544" s="4">
        <v>0</v>
      </c>
    </row>
    <row r="5545" spans="1:53">
      <c r="A5545" s="5" t="s">
        <v>61</v>
      </c>
      <c r="B5545" s="5" t="s">
        <v>237</v>
      </c>
      <c r="D5545" s="5" t="s">
        <v>9825</v>
      </c>
      <c r="E5545" s="5" t="s">
        <v>9950</v>
      </c>
      <c r="H5545" s="5" t="s">
        <v>10753</v>
      </c>
      <c r="L5545" s="1" t="s">
        <v>9826</v>
      </c>
      <c r="M5545" s="1" t="s">
        <v>9951</v>
      </c>
      <c r="R5545" s="5" t="s">
        <v>67</v>
      </c>
      <c r="S5545" s="1" t="s">
        <v>67</v>
      </c>
      <c r="T5545" s="1" t="s">
        <v>67</v>
      </c>
      <c r="AC5545" s="5" t="s">
        <v>10754</v>
      </c>
      <c r="AF5545" s="5" t="s">
        <v>240</v>
      </c>
      <c r="AQ5545" s="2">
        <v>0</v>
      </c>
      <c r="AR5545" s="2">
        <v>0</v>
      </c>
      <c r="AS5545" s="3">
        <v>0</v>
      </c>
      <c r="AT5545" s="4">
        <v>0</v>
      </c>
      <c r="AU5545" s="4">
        <v>0</v>
      </c>
      <c r="AV5545" s="2">
        <v>0</v>
      </c>
      <c r="AW5545" s="2">
        <v>0</v>
      </c>
      <c r="AX5545" s="3">
        <v>0</v>
      </c>
      <c r="AY5545" s="3">
        <v>0</v>
      </c>
      <c r="AZ5545" s="4">
        <v>0</v>
      </c>
      <c r="BA5545" s="4">
        <v>0</v>
      </c>
    </row>
    <row r="5546" spans="1:53">
      <c r="A5546" s="5" t="s">
        <v>61</v>
      </c>
      <c r="B5546" s="5" t="s">
        <v>237</v>
      </c>
      <c r="D5546" s="5" t="s">
        <v>9825</v>
      </c>
      <c r="E5546" s="5" t="s">
        <v>9950</v>
      </c>
      <c r="H5546" s="5" t="s">
        <v>10755</v>
      </c>
      <c r="L5546" s="1" t="s">
        <v>9826</v>
      </c>
      <c r="M5546" s="1" t="s">
        <v>9951</v>
      </c>
      <c r="R5546" s="5" t="s">
        <v>67</v>
      </c>
      <c r="S5546" s="1" t="s">
        <v>67</v>
      </c>
      <c r="T5546" s="1" t="s">
        <v>67</v>
      </c>
      <c r="AC5546" s="5" t="s">
        <v>10756</v>
      </c>
      <c r="AF5546" s="5" t="s">
        <v>240</v>
      </c>
      <c r="AQ5546" s="2">
        <v>0</v>
      </c>
      <c r="AR5546" s="2">
        <v>0</v>
      </c>
      <c r="AS5546" s="3">
        <v>0</v>
      </c>
      <c r="AT5546" s="4">
        <v>0</v>
      </c>
      <c r="AU5546" s="4">
        <v>0</v>
      </c>
      <c r="AV5546" s="2">
        <v>0</v>
      </c>
      <c r="AW5546" s="2">
        <v>0</v>
      </c>
      <c r="AX5546" s="3">
        <v>0</v>
      </c>
      <c r="AY5546" s="3">
        <v>0</v>
      </c>
      <c r="AZ5546" s="4">
        <v>0</v>
      </c>
      <c r="BA5546" s="4">
        <v>0</v>
      </c>
    </row>
    <row r="5547" spans="1:53">
      <c r="A5547" s="5" t="s">
        <v>61</v>
      </c>
      <c r="B5547" s="5" t="s">
        <v>237</v>
      </c>
      <c r="D5547" s="5" t="s">
        <v>9825</v>
      </c>
      <c r="E5547" s="5" t="s">
        <v>9950</v>
      </c>
      <c r="H5547" s="5" t="s">
        <v>10757</v>
      </c>
      <c r="L5547" s="1" t="s">
        <v>9826</v>
      </c>
      <c r="M5547" s="1" t="s">
        <v>9951</v>
      </c>
      <c r="R5547" s="5" t="s">
        <v>67</v>
      </c>
      <c r="S5547" s="1" t="s">
        <v>67</v>
      </c>
      <c r="T5547" s="1" t="s">
        <v>67</v>
      </c>
      <c r="AC5547" s="5" t="s">
        <v>10758</v>
      </c>
      <c r="AF5547" s="5" t="s">
        <v>240</v>
      </c>
      <c r="AQ5547" s="2">
        <v>0</v>
      </c>
      <c r="AR5547" s="2">
        <v>0</v>
      </c>
      <c r="AS5547" s="3">
        <v>0</v>
      </c>
      <c r="AT5547" s="4">
        <v>0</v>
      </c>
      <c r="AU5547" s="4">
        <v>0</v>
      </c>
      <c r="AV5547" s="2">
        <v>0</v>
      </c>
      <c r="AW5547" s="2">
        <v>0</v>
      </c>
      <c r="AX5547" s="3">
        <v>0</v>
      </c>
      <c r="AY5547" s="3">
        <v>0</v>
      </c>
      <c r="AZ5547" s="4">
        <v>0</v>
      </c>
      <c r="BA5547" s="4">
        <v>0</v>
      </c>
    </row>
    <row r="5548" spans="1:53">
      <c r="A5548" s="5" t="s">
        <v>61</v>
      </c>
      <c r="B5548" s="5" t="s">
        <v>237</v>
      </c>
      <c r="D5548" s="5" t="s">
        <v>9825</v>
      </c>
      <c r="E5548" s="5" t="s">
        <v>9950</v>
      </c>
      <c r="H5548" s="5" t="s">
        <v>10759</v>
      </c>
      <c r="L5548" s="1" t="s">
        <v>9826</v>
      </c>
      <c r="M5548" s="1" t="s">
        <v>9951</v>
      </c>
      <c r="R5548" s="5" t="s">
        <v>67</v>
      </c>
      <c r="S5548" s="1" t="s">
        <v>67</v>
      </c>
      <c r="T5548" s="1" t="s">
        <v>67</v>
      </c>
      <c r="AC5548" s="5" t="s">
        <v>10760</v>
      </c>
      <c r="AF5548" s="5" t="s">
        <v>240</v>
      </c>
      <c r="AQ5548" s="2">
        <v>0</v>
      </c>
      <c r="AR5548" s="2">
        <v>0</v>
      </c>
      <c r="AS5548" s="3">
        <v>0</v>
      </c>
      <c r="AT5548" s="4">
        <v>0</v>
      </c>
      <c r="AU5548" s="4">
        <v>0</v>
      </c>
      <c r="AV5548" s="2">
        <v>0</v>
      </c>
      <c r="AW5548" s="2">
        <v>0</v>
      </c>
      <c r="AX5548" s="3">
        <v>0</v>
      </c>
      <c r="AY5548" s="3">
        <v>0</v>
      </c>
      <c r="AZ5548" s="4">
        <v>0</v>
      </c>
      <c r="BA5548" s="4">
        <v>0</v>
      </c>
    </row>
    <row r="5549" spans="1:53">
      <c r="A5549" s="5" t="s">
        <v>61</v>
      </c>
      <c r="B5549" s="5" t="s">
        <v>237</v>
      </c>
      <c r="D5549" s="5" t="s">
        <v>9825</v>
      </c>
      <c r="E5549" s="5" t="s">
        <v>9950</v>
      </c>
      <c r="H5549" s="5" t="s">
        <v>10761</v>
      </c>
      <c r="L5549" s="1" t="s">
        <v>9826</v>
      </c>
      <c r="M5549" s="1" t="s">
        <v>9951</v>
      </c>
      <c r="R5549" s="5" t="s">
        <v>67</v>
      </c>
      <c r="S5549" s="1" t="s">
        <v>67</v>
      </c>
      <c r="T5549" s="1" t="s">
        <v>67</v>
      </c>
      <c r="AC5549" s="5" t="s">
        <v>10762</v>
      </c>
      <c r="AF5549" s="5" t="s">
        <v>240</v>
      </c>
      <c r="AQ5549" s="2">
        <v>0</v>
      </c>
      <c r="AR5549" s="2">
        <v>0</v>
      </c>
      <c r="AS5549" s="3">
        <v>0</v>
      </c>
      <c r="AT5549" s="4">
        <v>0</v>
      </c>
      <c r="AU5549" s="4">
        <v>0</v>
      </c>
      <c r="AV5549" s="2">
        <v>0</v>
      </c>
      <c r="AW5549" s="2">
        <v>0</v>
      </c>
      <c r="AX5549" s="3">
        <v>0</v>
      </c>
      <c r="AY5549" s="3">
        <v>0</v>
      </c>
      <c r="AZ5549" s="4">
        <v>0</v>
      </c>
      <c r="BA5549" s="4">
        <v>0</v>
      </c>
    </row>
    <row r="5550" spans="1:53">
      <c r="A5550" s="5" t="s">
        <v>61</v>
      </c>
      <c r="B5550" s="5" t="s">
        <v>237</v>
      </c>
      <c r="D5550" s="5" t="s">
        <v>9825</v>
      </c>
      <c r="E5550" s="5" t="s">
        <v>9950</v>
      </c>
      <c r="H5550" s="5" t="s">
        <v>10763</v>
      </c>
      <c r="L5550" s="1" t="s">
        <v>9826</v>
      </c>
      <c r="M5550" s="1" t="s">
        <v>9951</v>
      </c>
      <c r="R5550" s="5" t="s">
        <v>67</v>
      </c>
      <c r="S5550" s="1" t="s">
        <v>67</v>
      </c>
      <c r="T5550" s="1" t="s">
        <v>67</v>
      </c>
      <c r="AC5550" s="5" t="s">
        <v>10764</v>
      </c>
      <c r="AF5550" s="5" t="s">
        <v>240</v>
      </c>
      <c r="AQ5550" s="2">
        <v>0</v>
      </c>
      <c r="AR5550" s="2">
        <v>0</v>
      </c>
      <c r="AS5550" s="3">
        <v>0</v>
      </c>
      <c r="AT5550" s="4">
        <v>0</v>
      </c>
      <c r="AU5550" s="4">
        <v>0</v>
      </c>
      <c r="AV5550" s="2">
        <v>0</v>
      </c>
      <c r="AW5550" s="2">
        <v>0</v>
      </c>
      <c r="AX5550" s="3">
        <v>0</v>
      </c>
      <c r="AY5550" s="3">
        <v>0</v>
      </c>
      <c r="AZ5550" s="4">
        <v>0</v>
      </c>
      <c r="BA5550" s="4">
        <v>0</v>
      </c>
    </row>
    <row r="5551" spans="1:53">
      <c r="A5551" s="5" t="s">
        <v>61</v>
      </c>
      <c r="B5551" s="5" t="s">
        <v>237</v>
      </c>
      <c r="D5551" s="5" t="s">
        <v>9825</v>
      </c>
      <c r="E5551" s="5" t="s">
        <v>9950</v>
      </c>
      <c r="H5551" s="5" t="s">
        <v>10765</v>
      </c>
      <c r="L5551" s="1" t="s">
        <v>9826</v>
      </c>
      <c r="M5551" s="1" t="s">
        <v>9951</v>
      </c>
      <c r="R5551" s="5" t="s">
        <v>67</v>
      </c>
      <c r="S5551" s="1" t="s">
        <v>67</v>
      </c>
      <c r="T5551" s="1" t="s">
        <v>67</v>
      </c>
      <c r="AC5551" s="5" t="s">
        <v>10766</v>
      </c>
      <c r="AF5551" s="5" t="s">
        <v>240</v>
      </c>
      <c r="AQ5551" s="2">
        <v>0</v>
      </c>
      <c r="AR5551" s="2">
        <v>0</v>
      </c>
      <c r="AS5551" s="3">
        <v>0</v>
      </c>
      <c r="AT5551" s="4">
        <v>0</v>
      </c>
      <c r="AU5551" s="4">
        <v>0</v>
      </c>
      <c r="AV5551" s="2">
        <v>0</v>
      </c>
      <c r="AW5551" s="2">
        <v>0</v>
      </c>
      <c r="AX5551" s="3">
        <v>0</v>
      </c>
      <c r="AY5551" s="3">
        <v>0</v>
      </c>
      <c r="AZ5551" s="4">
        <v>0</v>
      </c>
      <c r="BA5551" s="4">
        <v>0</v>
      </c>
    </row>
    <row r="5552" spans="1:53">
      <c r="A5552" s="5" t="s">
        <v>61</v>
      </c>
      <c r="B5552" s="5" t="s">
        <v>237</v>
      </c>
      <c r="D5552" s="5" t="s">
        <v>9825</v>
      </c>
      <c r="E5552" s="5" t="s">
        <v>9950</v>
      </c>
      <c r="H5552" s="5" t="s">
        <v>10767</v>
      </c>
      <c r="L5552" s="1" t="s">
        <v>9826</v>
      </c>
      <c r="M5552" s="1" t="s">
        <v>9951</v>
      </c>
      <c r="R5552" s="5" t="s">
        <v>67</v>
      </c>
      <c r="S5552" s="1" t="s">
        <v>67</v>
      </c>
      <c r="T5552" s="1" t="s">
        <v>67</v>
      </c>
      <c r="AC5552" s="5" t="s">
        <v>5697</v>
      </c>
      <c r="AF5552" s="5" t="s">
        <v>240</v>
      </c>
      <c r="AQ5552" s="2">
        <v>0</v>
      </c>
      <c r="AR5552" s="2">
        <v>0</v>
      </c>
      <c r="AS5552" s="3">
        <v>0</v>
      </c>
      <c r="AT5552" s="4">
        <v>0</v>
      </c>
      <c r="AU5552" s="4">
        <v>0</v>
      </c>
      <c r="AV5552" s="2">
        <v>0</v>
      </c>
      <c r="AW5552" s="2">
        <v>0</v>
      </c>
      <c r="AX5552" s="3">
        <v>0</v>
      </c>
      <c r="AY5552" s="3">
        <v>0</v>
      </c>
      <c r="AZ5552" s="4">
        <v>0</v>
      </c>
      <c r="BA5552" s="4">
        <v>0</v>
      </c>
    </row>
    <row r="5553" spans="1:53">
      <c r="A5553" s="5" t="s">
        <v>61</v>
      </c>
      <c r="B5553" s="5" t="s">
        <v>237</v>
      </c>
      <c r="D5553" s="5" t="s">
        <v>9825</v>
      </c>
      <c r="E5553" s="5" t="s">
        <v>9950</v>
      </c>
      <c r="H5553" s="5" t="s">
        <v>10768</v>
      </c>
      <c r="L5553" s="1" t="s">
        <v>9826</v>
      </c>
      <c r="M5553" s="1" t="s">
        <v>9951</v>
      </c>
      <c r="R5553" s="5" t="s">
        <v>67</v>
      </c>
      <c r="S5553" s="1" t="s">
        <v>67</v>
      </c>
      <c r="T5553" s="1" t="s">
        <v>67</v>
      </c>
      <c r="AC5553" s="5" t="s">
        <v>6090</v>
      </c>
      <c r="AF5553" s="5" t="s">
        <v>240</v>
      </c>
      <c r="AQ5553" s="2">
        <v>0</v>
      </c>
      <c r="AR5553" s="2">
        <v>0</v>
      </c>
      <c r="AS5553" s="3">
        <v>0</v>
      </c>
      <c r="AT5553" s="4">
        <v>0</v>
      </c>
      <c r="AU5553" s="4">
        <v>0</v>
      </c>
      <c r="AV5553" s="2">
        <v>0</v>
      </c>
      <c r="AW5553" s="2">
        <v>0</v>
      </c>
      <c r="AX5553" s="3">
        <v>0</v>
      </c>
      <c r="AY5553" s="3">
        <v>0</v>
      </c>
      <c r="AZ5553" s="4">
        <v>0</v>
      </c>
      <c r="BA5553" s="4">
        <v>0</v>
      </c>
    </row>
    <row r="5554" spans="1:53">
      <c r="A5554" s="5" t="s">
        <v>61</v>
      </c>
      <c r="B5554" s="5" t="s">
        <v>237</v>
      </c>
      <c r="D5554" s="5" t="s">
        <v>9825</v>
      </c>
      <c r="E5554" s="5" t="s">
        <v>9950</v>
      </c>
      <c r="H5554" s="5" t="s">
        <v>10769</v>
      </c>
      <c r="L5554" s="1" t="s">
        <v>9826</v>
      </c>
      <c r="M5554" s="1" t="s">
        <v>9951</v>
      </c>
      <c r="R5554" s="5" t="s">
        <v>67</v>
      </c>
      <c r="S5554" s="1" t="s">
        <v>67</v>
      </c>
      <c r="T5554" s="1" t="s">
        <v>67</v>
      </c>
      <c r="AC5554" s="5" t="s">
        <v>4526</v>
      </c>
      <c r="AF5554" s="5" t="s">
        <v>240</v>
      </c>
      <c r="AQ5554" s="2">
        <v>0</v>
      </c>
      <c r="AR5554" s="2">
        <v>0</v>
      </c>
      <c r="AS5554" s="3">
        <v>0</v>
      </c>
      <c r="AT5554" s="4">
        <v>0</v>
      </c>
      <c r="AU5554" s="4">
        <v>0</v>
      </c>
      <c r="AV5554" s="2">
        <v>0</v>
      </c>
      <c r="AW5554" s="2">
        <v>0</v>
      </c>
      <c r="AX5554" s="3">
        <v>0</v>
      </c>
      <c r="AY5554" s="3">
        <v>0</v>
      </c>
      <c r="AZ5554" s="4">
        <v>0</v>
      </c>
      <c r="BA5554" s="4">
        <v>0</v>
      </c>
    </row>
    <row r="5555" spans="1:53">
      <c r="A5555" s="5" t="s">
        <v>61</v>
      </c>
      <c r="B5555" s="5" t="s">
        <v>237</v>
      </c>
      <c r="D5555" s="5" t="s">
        <v>9825</v>
      </c>
      <c r="E5555" s="5" t="s">
        <v>9950</v>
      </c>
      <c r="H5555" s="5" t="s">
        <v>10770</v>
      </c>
      <c r="L5555" s="1" t="s">
        <v>9826</v>
      </c>
      <c r="M5555" s="1" t="s">
        <v>9951</v>
      </c>
      <c r="R5555" s="5" t="s">
        <v>67</v>
      </c>
      <c r="S5555" s="1" t="s">
        <v>67</v>
      </c>
      <c r="T5555" s="1" t="s">
        <v>67</v>
      </c>
      <c r="AC5555" s="5" t="s">
        <v>10771</v>
      </c>
      <c r="AF5555" s="5" t="s">
        <v>240</v>
      </c>
      <c r="AQ5555" s="2">
        <v>0</v>
      </c>
      <c r="AR5555" s="2">
        <v>0</v>
      </c>
      <c r="AS5555" s="3">
        <v>0</v>
      </c>
      <c r="AT5555" s="4">
        <v>0</v>
      </c>
      <c r="AU5555" s="4">
        <v>0</v>
      </c>
      <c r="AV5555" s="2">
        <v>0</v>
      </c>
      <c r="AW5555" s="2">
        <v>0</v>
      </c>
      <c r="AX5555" s="3">
        <v>0</v>
      </c>
      <c r="AY5555" s="3">
        <v>0</v>
      </c>
      <c r="AZ5555" s="4">
        <v>0</v>
      </c>
      <c r="BA5555" s="4">
        <v>0</v>
      </c>
    </row>
    <row r="5556" spans="1:53">
      <c r="A5556" s="5" t="s">
        <v>61</v>
      </c>
      <c r="B5556" s="5" t="s">
        <v>237</v>
      </c>
      <c r="D5556" s="5" t="s">
        <v>9825</v>
      </c>
      <c r="E5556" s="5" t="s">
        <v>9950</v>
      </c>
      <c r="H5556" s="5" t="s">
        <v>10772</v>
      </c>
      <c r="L5556" s="1" t="s">
        <v>9826</v>
      </c>
      <c r="M5556" s="1" t="s">
        <v>9951</v>
      </c>
      <c r="R5556" s="5" t="s">
        <v>67</v>
      </c>
      <c r="S5556" s="1" t="s">
        <v>67</v>
      </c>
      <c r="T5556" s="1" t="s">
        <v>67</v>
      </c>
      <c r="AC5556" s="5" t="s">
        <v>5636</v>
      </c>
      <c r="AF5556" s="5" t="s">
        <v>240</v>
      </c>
      <c r="AQ5556" s="2">
        <v>0</v>
      </c>
      <c r="AR5556" s="2">
        <v>0</v>
      </c>
      <c r="AS5556" s="3">
        <v>0</v>
      </c>
      <c r="AT5556" s="4">
        <v>0</v>
      </c>
      <c r="AU5556" s="4">
        <v>0</v>
      </c>
      <c r="AV5556" s="2">
        <v>0</v>
      </c>
      <c r="AW5556" s="2">
        <v>0</v>
      </c>
      <c r="AX5556" s="3">
        <v>0</v>
      </c>
      <c r="AY5556" s="3">
        <v>0</v>
      </c>
      <c r="AZ5556" s="4">
        <v>0</v>
      </c>
      <c r="BA5556" s="4">
        <v>0</v>
      </c>
    </row>
    <row r="5557" spans="1:53">
      <c r="A5557" s="5" t="s">
        <v>61</v>
      </c>
      <c r="B5557" s="5" t="s">
        <v>237</v>
      </c>
      <c r="D5557" s="5" t="s">
        <v>9825</v>
      </c>
      <c r="E5557" s="5" t="s">
        <v>9950</v>
      </c>
      <c r="H5557" s="5" t="s">
        <v>10773</v>
      </c>
      <c r="L5557" s="1" t="s">
        <v>9826</v>
      </c>
      <c r="M5557" s="1" t="s">
        <v>9951</v>
      </c>
      <c r="R5557" s="5" t="s">
        <v>67</v>
      </c>
      <c r="S5557" s="1" t="s">
        <v>67</v>
      </c>
      <c r="T5557" s="1" t="s">
        <v>67</v>
      </c>
      <c r="AC5557" s="5" t="s">
        <v>10774</v>
      </c>
      <c r="AF5557" s="5" t="s">
        <v>240</v>
      </c>
      <c r="AQ5557" s="2">
        <v>0</v>
      </c>
      <c r="AR5557" s="2">
        <v>0</v>
      </c>
      <c r="AS5557" s="3">
        <v>0</v>
      </c>
      <c r="AT5557" s="4">
        <v>0</v>
      </c>
      <c r="AU5557" s="4">
        <v>0</v>
      </c>
      <c r="AV5557" s="2">
        <v>0</v>
      </c>
      <c r="AW5557" s="2">
        <v>0</v>
      </c>
      <c r="AX5557" s="3">
        <v>0</v>
      </c>
      <c r="AY5557" s="3">
        <v>0</v>
      </c>
      <c r="AZ5557" s="4">
        <v>0</v>
      </c>
      <c r="BA5557" s="4">
        <v>0</v>
      </c>
    </row>
    <row r="5558" spans="1:53">
      <c r="A5558" s="5" t="s">
        <v>61</v>
      </c>
      <c r="B5558" s="5" t="s">
        <v>237</v>
      </c>
      <c r="D5558" s="5" t="s">
        <v>9825</v>
      </c>
      <c r="E5558" s="5" t="s">
        <v>9950</v>
      </c>
      <c r="H5558" s="5" t="s">
        <v>10775</v>
      </c>
      <c r="L5558" s="1" t="s">
        <v>9826</v>
      </c>
      <c r="M5558" s="1" t="s">
        <v>9951</v>
      </c>
      <c r="R5558" s="5" t="s">
        <v>67</v>
      </c>
      <c r="S5558" s="1" t="s">
        <v>67</v>
      </c>
      <c r="T5558" s="1" t="s">
        <v>67</v>
      </c>
      <c r="AC5558" s="5" t="s">
        <v>10776</v>
      </c>
      <c r="AF5558" s="5" t="s">
        <v>240</v>
      </c>
      <c r="AQ5558" s="2">
        <v>0</v>
      </c>
      <c r="AR5558" s="2">
        <v>0</v>
      </c>
      <c r="AS5558" s="3">
        <v>0</v>
      </c>
      <c r="AT5558" s="4">
        <v>0</v>
      </c>
      <c r="AU5558" s="4">
        <v>0</v>
      </c>
      <c r="AV5558" s="2">
        <v>0</v>
      </c>
      <c r="AW5558" s="2">
        <v>0</v>
      </c>
      <c r="AX5558" s="3">
        <v>0</v>
      </c>
      <c r="AY5558" s="3">
        <v>0</v>
      </c>
      <c r="AZ5558" s="4">
        <v>0</v>
      </c>
      <c r="BA5558" s="4">
        <v>0</v>
      </c>
    </row>
    <row r="5559" spans="1:53">
      <c r="A5559" s="5" t="s">
        <v>61</v>
      </c>
      <c r="B5559" s="5" t="s">
        <v>237</v>
      </c>
      <c r="D5559" s="5" t="s">
        <v>9825</v>
      </c>
      <c r="E5559" s="5" t="s">
        <v>9950</v>
      </c>
      <c r="H5559" s="5" t="s">
        <v>10777</v>
      </c>
      <c r="L5559" s="1" t="s">
        <v>9826</v>
      </c>
      <c r="M5559" s="1" t="s">
        <v>9951</v>
      </c>
      <c r="R5559" s="5" t="s">
        <v>67</v>
      </c>
      <c r="S5559" s="1" t="s">
        <v>67</v>
      </c>
      <c r="T5559" s="1" t="s">
        <v>67</v>
      </c>
      <c r="AC5559" s="5" t="s">
        <v>10778</v>
      </c>
      <c r="AF5559" s="5" t="s">
        <v>240</v>
      </c>
      <c r="AQ5559" s="2">
        <v>0</v>
      </c>
      <c r="AR5559" s="2">
        <v>0</v>
      </c>
      <c r="AS5559" s="3">
        <v>0</v>
      </c>
      <c r="AT5559" s="4">
        <v>0</v>
      </c>
      <c r="AU5559" s="4">
        <v>0</v>
      </c>
      <c r="AV5559" s="2">
        <v>0</v>
      </c>
      <c r="AW5559" s="2">
        <v>0</v>
      </c>
      <c r="AX5559" s="3">
        <v>0</v>
      </c>
      <c r="AY5559" s="3">
        <v>0</v>
      </c>
      <c r="AZ5559" s="4">
        <v>0</v>
      </c>
      <c r="BA5559" s="4">
        <v>0</v>
      </c>
    </row>
    <row r="5560" spans="1:53">
      <c r="A5560" s="5" t="s">
        <v>61</v>
      </c>
      <c r="B5560" s="5" t="s">
        <v>237</v>
      </c>
      <c r="D5560" s="5" t="s">
        <v>9825</v>
      </c>
      <c r="E5560" s="5" t="s">
        <v>9950</v>
      </c>
      <c r="H5560" s="5" t="s">
        <v>10779</v>
      </c>
      <c r="L5560" s="1" t="s">
        <v>9826</v>
      </c>
      <c r="M5560" s="1" t="s">
        <v>9951</v>
      </c>
      <c r="R5560" s="5" t="s">
        <v>67</v>
      </c>
      <c r="S5560" s="1" t="s">
        <v>67</v>
      </c>
      <c r="T5560" s="1" t="s">
        <v>67</v>
      </c>
      <c r="AC5560" s="5" t="s">
        <v>10780</v>
      </c>
      <c r="AF5560" s="5" t="s">
        <v>240</v>
      </c>
      <c r="AQ5560" s="2">
        <v>0</v>
      </c>
      <c r="AR5560" s="2">
        <v>0</v>
      </c>
      <c r="AS5560" s="3">
        <v>0</v>
      </c>
      <c r="AT5560" s="4">
        <v>0</v>
      </c>
      <c r="AU5560" s="4">
        <v>0</v>
      </c>
      <c r="AV5560" s="2">
        <v>0</v>
      </c>
      <c r="AW5560" s="2">
        <v>0</v>
      </c>
      <c r="AX5560" s="3">
        <v>0</v>
      </c>
      <c r="AY5560" s="3">
        <v>0</v>
      </c>
      <c r="AZ5560" s="4">
        <v>0</v>
      </c>
      <c r="BA5560" s="4">
        <v>0</v>
      </c>
    </row>
    <row r="5561" spans="1:53">
      <c r="A5561" s="5" t="s">
        <v>61</v>
      </c>
      <c r="B5561" s="5" t="s">
        <v>237</v>
      </c>
      <c r="D5561" s="5" t="s">
        <v>9825</v>
      </c>
      <c r="E5561" s="5" t="s">
        <v>9950</v>
      </c>
      <c r="H5561" s="5" t="s">
        <v>10781</v>
      </c>
      <c r="L5561" s="1" t="s">
        <v>9826</v>
      </c>
      <c r="M5561" s="1" t="s">
        <v>9951</v>
      </c>
      <c r="R5561" s="5" t="s">
        <v>67</v>
      </c>
      <c r="S5561" s="1" t="s">
        <v>67</v>
      </c>
      <c r="T5561" s="1" t="s">
        <v>67</v>
      </c>
      <c r="AC5561" s="5" t="s">
        <v>10782</v>
      </c>
      <c r="AF5561" s="5" t="s">
        <v>240</v>
      </c>
      <c r="AQ5561" s="2">
        <v>0</v>
      </c>
      <c r="AR5561" s="2">
        <v>0</v>
      </c>
      <c r="AS5561" s="3">
        <v>0</v>
      </c>
      <c r="AT5561" s="4">
        <v>0</v>
      </c>
      <c r="AU5561" s="4">
        <v>0</v>
      </c>
      <c r="AV5561" s="2">
        <v>0</v>
      </c>
      <c r="AW5561" s="2">
        <v>0</v>
      </c>
      <c r="AX5561" s="3">
        <v>0</v>
      </c>
      <c r="AY5561" s="3">
        <v>0</v>
      </c>
      <c r="AZ5561" s="4">
        <v>0</v>
      </c>
      <c r="BA5561" s="4">
        <v>0</v>
      </c>
    </row>
    <row r="5562" spans="1:53">
      <c r="A5562" s="5" t="s">
        <v>61</v>
      </c>
      <c r="B5562" s="5" t="s">
        <v>237</v>
      </c>
      <c r="D5562" s="5" t="s">
        <v>9825</v>
      </c>
      <c r="E5562" s="5" t="s">
        <v>9950</v>
      </c>
      <c r="H5562" s="5" t="s">
        <v>10783</v>
      </c>
      <c r="L5562" s="1" t="s">
        <v>9826</v>
      </c>
      <c r="M5562" s="1" t="s">
        <v>9951</v>
      </c>
      <c r="R5562" s="5" t="s">
        <v>67</v>
      </c>
      <c r="S5562" s="1" t="s">
        <v>67</v>
      </c>
      <c r="T5562" s="1" t="s">
        <v>67</v>
      </c>
      <c r="AC5562" s="5" t="s">
        <v>2296</v>
      </c>
      <c r="AF5562" s="5" t="s">
        <v>240</v>
      </c>
      <c r="AQ5562" s="2">
        <v>0</v>
      </c>
      <c r="AR5562" s="2">
        <v>0</v>
      </c>
      <c r="AS5562" s="3">
        <v>0</v>
      </c>
      <c r="AT5562" s="4">
        <v>0</v>
      </c>
      <c r="AU5562" s="4">
        <v>0</v>
      </c>
      <c r="AV5562" s="2">
        <v>0</v>
      </c>
      <c r="AW5562" s="2">
        <v>0</v>
      </c>
      <c r="AX5562" s="3">
        <v>0</v>
      </c>
      <c r="AY5562" s="3">
        <v>0</v>
      </c>
      <c r="AZ5562" s="4">
        <v>0</v>
      </c>
      <c r="BA5562" s="4">
        <v>0</v>
      </c>
    </row>
    <row r="5563" spans="1:53">
      <c r="A5563" s="5" t="s">
        <v>61</v>
      </c>
      <c r="B5563" s="5" t="s">
        <v>237</v>
      </c>
      <c r="D5563" s="5" t="s">
        <v>9825</v>
      </c>
      <c r="E5563" s="5" t="s">
        <v>9950</v>
      </c>
      <c r="H5563" s="5" t="s">
        <v>10784</v>
      </c>
      <c r="L5563" s="1" t="s">
        <v>9826</v>
      </c>
      <c r="M5563" s="1" t="s">
        <v>9951</v>
      </c>
      <c r="R5563" s="5" t="s">
        <v>67</v>
      </c>
      <c r="S5563" s="1" t="s">
        <v>67</v>
      </c>
      <c r="T5563" s="1" t="s">
        <v>67</v>
      </c>
      <c r="AC5563" s="5" t="s">
        <v>820</v>
      </c>
      <c r="AF5563" s="5" t="s">
        <v>240</v>
      </c>
      <c r="AQ5563" s="2">
        <v>0</v>
      </c>
      <c r="AR5563" s="2">
        <v>0</v>
      </c>
      <c r="AS5563" s="3">
        <v>0</v>
      </c>
      <c r="AT5563" s="4">
        <v>0</v>
      </c>
      <c r="AU5563" s="4">
        <v>0</v>
      </c>
      <c r="AV5563" s="2">
        <v>0</v>
      </c>
      <c r="AW5563" s="2">
        <v>0</v>
      </c>
      <c r="AX5563" s="3">
        <v>0</v>
      </c>
      <c r="AY5563" s="3">
        <v>0</v>
      </c>
      <c r="AZ5563" s="4">
        <v>0</v>
      </c>
      <c r="BA5563" s="4">
        <v>0</v>
      </c>
    </row>
    <row r="5564" spans="1:53">
      <c r="A5564" s="5" t="s">
        <v>61</v>
      </c>
      <c r="B5564" s="5" t="s">
        <v>237</v>
      </c>
      <c r="D5564" s="5" t="s">
        <v>9825</v>
      </c>
      <c r="E5564" s="5" t="s">
        <v>9950</v>
      </c>
      <c r="H5564" s="5" t="s">
        <v>10785</v>
      </c>
      <c r="L5564" s="1" t="s">
        <v>9826</v>
      </c>
      <c r="M5564" s="1" t="s">
        <v>9951</v>
      </c>
      <c r="R5564" s="5" t="s">
        <v>67</v>
      </c>
      <c r="S5564" s="1" t="s">
        <v>67</v>
      </c>
      <c r="T5564" s="1" t="s">
        <v>67</v>
      </c>
      <c r="AC5564" s="5" t="s">
        <v>10786</v>
      </c>
      <c r="AF5564" s="5" t="s">
        <v>240</v>
      </c>
      <c r="AQ5564" s="2">
        <v>0</v>
      </c>
      <c r="AR5564" s="2">
        <v>0</v>
      </c>
      <c r="AS5564" s="3">
        <v>0</v>
      </c>
      <c r="AT5564" s="4">
        <v>0</v>
      </c>
      <c r="AU5564" s="4">
        <v>0</v>
      </c>
      <c r="AV5564" s="2">
        <v>0</v>
      </c>
      <c r="AW5564" s="2">
        <v>0</v>
      </c>
      <c r="AX5564" s="3">
        <v>0</v>
      </c>
      <c r="AY5564" s="3">
        <v>0</v>
      </c>
      <c r="AZ5564" s="4">
        <v>0</v>
      </c>
      <c r="BA5564" s="4">
        <v>0</v>
      </c>
    </row>
    <row r="5565" spans="1:53">
      <c r="A5565" s="5" t="s">
        <v>61</v>
      </c>
      <c r="B5565" s="5" t="s">
        <v>237</v>
      </c>
      <c r="D5565" s="5" t="s">
        <v>9825</v>
      </c>
      <c r="E5565" s="5" t="s">
        <v>9950</v>
      </c>
      <c r="H5565" s="5" t="s">
        <v>10787</v>
      </c>
      <c r="L5565" s="1" t="s">
        <v>9826</v>
      </c>
      <c r="M5565" s="1" t="s">
        <v>9951</v>
      </c>
      <c r="R5565" s="5" t="s">
        <v>67</v>
      </c>
      <c r="S5565" s="1" t="s">
        <v>67</v>
      </c>
      <c r="T5565" s="1" t="s">
        <v>67</v>
      </c>
      <c r="AC5565" s="5" t="s">
        <v>10788</v>
      </c>
      <c r="AF5565" s="5" t="s">
        <v>240</v>
      </c>
      <c r="AQ5565" s="2">
        <v>0</v>
      </c>
      <c r="AR5565" s="2">
        <v>0</v>
      </c>
      <c r="AS5565" s="3">
        <v>0</v>
      </c>
      <c r="AT5565" s="4">
        <v>0</v>
      </c>
      <c r="AU5565" s="4">
        <v>0</v>
      </c>
      <c r="AV5565" s="2">
        <v>0</v>
      </c>
      <c r="AW5565" s="2">
        <v>0</v>
      </c>
      <c r="AX5565" s="3">
        <v>0</v>
      </c>
      <c r="AY5565" s="3">
        <v>0</v>
      </c>
      <c r="AZ5565" s="4">
        <v>0</v>
      </c>
      <c r="BA5565" s="4">
        <v>0</v>
      </c>
    </row>
    <row r="5566" spans="1:53">
      <c r="A5566" s="5" t="s">
        <v>61</v>
      </c>
      <c r="B5566" s="5" t="s">
        <v>237</v>
      </c>
      <c r="D5566" s="5" t="s">
        <v>9825</v>
      </c>
      <c r="E5566" s="5" t="s">
        <v>9950</v>
      </c>
      <c r="H5566" s="5" t="s">
        <v>10789</v>
      </c>
      <c r="L5566" s="1" t="s">
        <v>9826</v>
      </c>
      <c r="M5566" s="1" t="s">
        <v>9951</v>
      </c>
      <c r="R5566" s="5" t="s">
        <v>67</v>
      </c>
      <c r="S5566" s="1" t="s">
        <v>67</v>
      </c>
      <c r="T5566" s="1" t="s">
        <v>67</v>
      </c>
      <c r="AC5566" s="5" t="s">
        <v>10790</v>
      </c>
      <c r="AF5566" s="5" t="s">
        <v>240</v>
      </c>
      <c r="AQ5566" s="2">
        <v>0</v>
      </c>
      <c r="AR5566" s="2">
        <v>0</v>
      </c>
      <c r="AS5566" s="3">
        <v>0</v>
      </c>
      <c r="AT5566" s="4">
        <v>0</v>
      </c>
      <c r="AU5566" s="4">
        <v>0</v>
      </c>
      <c r="AV5566" s="2">
        <v>0</v>
      </c>
      <c r="AW5566" s="2">
        <v>0</v>
      </c>
      <c r="AX5566" s="3">
        <v>0</v>
      </c>
      <c r="AY5566" s="3">
        <v>0</v>
      </c>
      <c r="AZ5566" s="4">
        <v>0</v>
      </c>
      <c r="BA5566" s="4">
        <v>0</v>
      </c>
    </row>
    <row r="5567" spans="1:53">
      <c r="A5567" s="5" t="s">
        <v>61</v>
      </c>
      <c r="B5567" s="5" t="s">
        <v>237</v>
      </c>
      <c r="D5567" s="5" t="s">
        <v>9825</v>
      </c>
      <c r="E5567" s="5" t="s">
        <v>9950</v>
      </c>
      <c r="H5567" s="5" t="s">
        <v>10791</v>
      </c>
      <c r="L5567" s="1" t="s">
        <v>9826</v>
      </c>
      <c r="M5567" s="1" t="s">
        <v>9951</v>
      </c>
      <c r="R5567" s="5" t="s">
        <v>67</v>
      </c>
      <c r="S5567" s="1" t="s">
        <v>67</v>
      </c>
      <c r="T5567" s="1" t="s">
        <v>67</v>
      </c>
      <c r="AC5567" s="5" t="s">
        <v>10792</v>
      </c>
      <c r="AF5567" s="5" t="s">
        <v>240</v>
      </c>
      <c r="AQ5567" s="2">
        <v>0</v>
      </c>
      <c r="AR5567" s="2">
        <v>0</v>
      </c>
      <c r="AS5567" s="3">
        <v>0</v>
      </c>
      <c r="AT5567" s="4">
        <v>0</v>
      </c>
      <c r="AU5567" s="4">
        <v>0</v>
      </c>
      <c r="AV5567" s="2">
        <v>0</v>
      </c>
      <c r="AW5567" s="2">
        <v>0</v>
      </c>
      <c r="AX5567" s="3">
        <v>0</v>
      </c>
      <c r="AY5567" s="3">
        <v>0</v>
      </c>
      <c r="AZ5567" s="4">
        <v>0</v>
      </c>
      <c r="BA5567" s="4">
        <v>0</v>
      </c>
    </row>
    <row r="5568" spans="1:53">
      <c r="A5568" s="5" t="s">
        <v>61</v>
      </c>
      <c r="B5568" s="5" t="s">
        <v>237</v>
      </c>
      <c r="D5568" s="5" t="s">
        <v>9825</v>
      </c>
      <c r="E5568" s="5" t="s">
        <v>9950</v>
      </c>
      <c r="H5568" s="5" t="s">
        <v>10793</v>
      </c>
      <c r="L5568" s="1" t="s">
        <v>9826</v>
      </c>
      <c r="M5568" s="1" t="s">
        <v>9951</v>
      </c>
      <c r="R5568" s="5" t="s">
        <v>67</v>
      </c>
      <c r="S5568" s="1" t="s">
        <v>67</v>
      </c>
      <c r="T5568" s="1" t="s">
        <v>67</v>
      </c>
      <c r="AC5568" s="5" t="s">
        <v>10794</v>
      </c>
      <c r="AF5568" s="5" t="s">
        <v>240</v>
      </c>
      <c r="AQ5568" s="2">
        <v>0</v>
      </c>
      <c r="AR5568" s="2">
        <v>0</v>
      </c>
      <c r="AS5568" s="3">
        <v>0</v>
      </c>
      <c r="AT5568" s="4">
        <v>0</v>
      </c>
      <c r="AU5568" s="4">
        <v>0</v>
      </c>
      <c r="AV5568" s="2">
        <v>0</v>
      </c>
      <c r="AW5568" s="2">
        <v>0</v>
      </c>
      <c r="AX5568" s="3">
        <v>0</v>
      </c>
      <c r="AY5568" s="3">
        <v>0</v>
      </c>
      <c r="AZ5568" s="4">
        <v>0</v>
      </c>
      <c r="BA5568" s="4">
        <v>0</v>
      </c>
    </row>
    <row r="5569" spans="1:53">
      <c r="A5569" s="5" t="s">
        <v>61</v>
      </c>
      <c r="B5569" s="5" t="s">
        <v>237</v>
      </c>
      <c r="D5569" s="5" t="s">
        <v>9825</v>
      </c>
      <c r="E5569" s="5" t="s">
        <v>9950</v>
      </c>
      <c r="H5569" s="5" t="s">
        <v>10795</v>
      </c>
      <c r="L5569" s="1" t="s">
        <v>9826</v>
      </c>
      <c r="M5569" s="1" t="s">
        <v>9951</v>
      </c>
      <c r="R5569" s="5" t="s">
        <v>67</v>
      </c>
      <c r="S5569" s="1" t="s">
        <v>67</v>
      </c>
      <c r="T5569" s="1" t="s">
        <v>67</v>
      </c>
      <c r="AC5569" s="5" t="s">
        <v>10796</v>
      </c>
      <c r="AF5569" s="5" t="s">
        <v>240</v>
      </c>
      <c r="AQ5569" s="2">
        <v>0</v>
      </c>
      <c r="AR5569" s="2">
        <v>0</v>
      </c>
      <c r="AS5569" s="3">
        <v>0</v>
      </c>
      <c r="AT5569" s="4">
        <v>0</v>
      </c>
      <c r="AU5569" s="4">
        <v>0</v>
      </c>
      <c r="AV5569" s="2">
        <v>0</v>
      </c>
      <c r="AW5569" s="2">
        <v>0</v>
      </c>
      <c r="AX5569" s="3">
        <v>0</v>
      </c>
      <c r="AY5569" s="3">
        <v>0</v>
      </c>
      <c r="AZ5569" s="4">
        <v>0</v>
      </c>
      <c r="BA5569" s="4">
        <v>0</v>
      </c>
    </row>
    <row r="5570" spans="1:53">
      <c r="A5570" s="5" t="s">
        <v>61</v>
      </c>
      <c r="B5570" s="5" t="s">
        <v>237</v>
      </c>
      <c r="D5570" s="5" t="s">
        <v>9825</v>
      </c>
      <c r="E5570" s="5" t="s">
        <v>9950</v>
      </c>
      <c r="H5570" s="5" t="s">
        <v>10797</v>
      </c>
      <c r="L5570" s="1" t="s">
        <v>9826</v>
      </c>
      <c r="M5570" s="1" t="s">
        <v>9951</v>
      </c>
      <c r="R5570" s="5" t="s">
        <v>67</v>
      </c>
      <c r="S5570" s="1" t="s">
        <v>67</v>
      </c>
      <c r="T5570" s="1" t="s">
        <v>67</v>
      </c>
      <c r="AC5570" s="5" t="s">
        <v>9830</v>
      </c>
      <c r="AF5570" s="5" t="s">
        <v>240</v>
      </c>
      <c r="AQ5570" s="2">
        <v>0</v>
      </c>
      <c r="AR5570" s="2">
        <v>0</v>
      </c>
      <c r="AS5570" s="3">
        <v>0</v>
      </c>
      <c r="AT5570" s="4">
        <v>0</v>
      </c>
      <c r="AU5570" s="4">
        <v>0</v>
      </c>
      <c r="AV5570" s="2">
        <v>0</v>
      </c>
      <c r="AW5570" s="2">
        <v>0</v>
      </c>
      <c r="AX5570" s="3">
        <v>0</v>
      </c>
      <c r="AY5570" s="3">
        <v>0</v>
      </c>
      <c r="AZ5570" s="4">
        <v>0</v>
      </c>
      <c r="BA5570" s="4">
        <v>0</v>
      </c>
    </row>
    <row r="5571" spans="1:53">
      <c r="A5571" s="5" t="s">
        <v>61</v>
      </c>
      <c r="B5571" s="5" t="s">
        <v>237</v>
      </c>
      <c r="D5571" s="5" t="s">
        <v>9825</v>
      </c>
      <c r="E5571" s="5" t="s">
        <v>9950</v>
      </c>
      <c r="H5571" s="5" t="s">
        <v>10798</v>
      </c>
      <c r="L5571" s="1" t="s">
        <v>9826</v>
      </c>
      <c r="M5571" s="1" t="s">
        <v>9951</v>
      </c>
      <c r="R5571" s="5" t="s">
        <v>67</v>
      </c>
      <c r="S5571" s="1" t="s">
        <v>67</v>
      </c>
      <c r="T5571" s="1" t="s">
        <v>67</v>
      </c>
      <c r="AC5571" s="5" t="s">
        <v>10799</v>
      </c>
      <c r="AF5571" s="5" t="s">
        <v>240</v>
      </c>
      <c r="AQ5571" s="2">
        <v>0</v>
      </c>
      <c r="AR5571" s="2">
        <v>0</v>
      </c>
      <c r="AS5571" s="3">
        <v>0</v>
      </c>
      <c r="AT5571" s="4">
        <v>0</v>
      </c>
      <c r="AU5571" s="4">
        <v>0</v>
      </c>
      <c r="AV5571" s="2">
        <v>0</v>
      </c>
      <c r="AW5571" s="2">
        <v>0</v>
      </c>
      <c r="AX5571" s="3">
        <v>0</v>
      </c>
      <c r="AY5571" s="3">
        <v>0</v>
      </c>
      <c r="AZ5571" s="4">
        <v>0</v>
      </c>
      <c r="BA5571" s="4">
        <v>0</v>
      </c>
    </row>
    <row r="5572" spans="1:53">
      <c r="A5572" s="5" t="s">
        <v>61</v>
      </c>
      <c r="B5572" s="5" t="s">
        <v>237</v>
      </c>
      <c r="D5572" s="5" t="s">
        <v>9825</v>
      </c>
      <c r="E5572" s="5" t="s">
        <v>9950</v>
      </c>
      <c r="H5572" s="5" t="s">
        <v>10800</v>
      </c>
      <c r="L5572" s="1" t="s">
        <v>9826</v>
      </c>
      <c r="M5572" s="1" t="s">
        <v>9951</v>
      </c>
      <c r="R5572" s="5" t="s">
        <v>67</v>
      </c>
      <c r="S5572" s="1" t="s">
        <v>67</v>
      </c>
      <c r="T5572" s="1" t="s">
        <v>67</v>
      </c>
      <c r="AC5572" s="5" t="s">
        <v>10801</v>
      </c>
      <c r="AF5572" s="5" t="s">
        <v>240</v>
      </c>
      <c r="AQ5572" s="2">
        <v>0</v>
      </c>
      <c r="AR5572" s="2">
        <v>0</v>
      </c>
      <c r="AS5572" s="3">
        <v>0</v>
      </c>
      <c r="AT5572" s="4">
        <v>0</v>
      </c>
      <c r="AU5572" s="4">
        <v>0</v>
      </c>
      <c r="AV5572" s="2">
        <v>0</v>
      </c>
      <c r="AW5572" s="2">
        <v>0</v>
      </c>
      <c r="AX5572" s="3">
        <v>0</v>
      </c>
      <c r="AY5572" s="3">
        <v>0</v>
      </c>
      <c r="AZ5572" s="4">
        <v>0</v>
      </c>
      <c r="BA5572" s="4">
        <v>0</v>
      </c>
    </row>
    <row r="5573" spans="1:53">
      <c r="A5573" s="5" t="s">
        <v>61</v>
      </c>
      <c r="B5573" s="5" t="s">
        <v>237</v>
      </c>
      <c r="D5573" s="5" t="s">
        <v>9825</v>
      </c>
      <c r="E5573" s="5" t="s">
        <v>9950</v>
      </c>
      <c r="H5573" s="5" t="s">
        <v>10802</v>
      </c>
      <c r="L5573" s="1" t="s">
        <v>9826</v>
      </c>
      <c r="M5573" s="1" t="s">
        <v>9951</v>
      </c>
      <c r="R5573" s="5" t="s">
        <v>67</v>
      </c>
      <c r="S5573" s="1" t="s">
        <v>67</v>
      </c>
      <c r="T5573" s="1" t="s">
        <v>67</v>
      </c>
      <c r="AC5573" s="5" t="s">
        <v>10803</v>
      </c>
      <c r="AF5573" s="5" t="s">
        <v>240</v>
      </c>
      <c r="AQ5573" s="2">
        <v>0</v>
      </c>
      <c r="AR5573" s="2">
        <v>0</v>
      </c>
      <c r="AS5573" s="3">
        <v>0</v>
      </c>
      <c r="AT5573" s="4">
        <v>0</v>
      </c>
      <c r="AU5573" s="4">
        <v>0</v>
      </c>
      <c r="AV5573" s="2">
        <v>0</v>
      </c>
      <c r="AW5573" s="2">
        <v>0</v>
      </c>
      <c r="AX5573" s="3">
        <v>0</v>
      </c>
      <c r="AY5573" s="3">
        <v>0</v>
      </c>
      <c r="AZ5573" s="4">
        <v>0</v>
      </c>
      <c r="BA5573" s="4">
        <v>0</v>
      </c>
    </row>
    <row r="5574" spans="1:53">
      <c r="A5574" s="5" t="s">
        <v>61</v>
      </c>
      <c r="B5574" s="5" t="s">
        <v>237</v>
      </c>
      <c r="D5574" s="5" t="s">
        <v>9825</v>
      </c>
      <c r="E5574" s="5" t="s">
        <v>9950</v>
      </c>
      <c r="H5574" s="5" t="s">
        <v>10804</v>
      </c>
      <c r="L5574" s="1" t="s">
        <v>9826</v>
      </c>
      <c r="M5574" s="1" t="s">
        <v>9951</v>
      </c>
      <c r="R5574" s="5" t="s">
        <v>67</v>
      </c>
      <c r="S5574" s="1" t="s">
        <v>67</v>
      </c>
      <c r="T5574" s="1" t="s">
        <v>67</v>
      </c>
      <c r="AC5574" s="5" t="s">
        <v>10805</v>
      </c>
      <c r="AF5574" s="5" t="s">
        <v>240</v>
      </c>
      <c r="AQ5574" s="2">
        <v>0</v>
      </c>
      <c r="AR5574" s="2">
        <v>0</v>
      </c>
      <c r="AS5574" s="3">
        <v>0</v>
      </c>
      <c r="AT5574" s="4">
        <v>0</v>
      </c>
      <c r="AU5574" s="4">
        <v>0</v>
      </c>
      <c r="AV5574" s="2">
        <v>0</v>
      </c>
      <c r="AW5574" s="2">
        <v>0</v>
      </c>
      <c r="AX5574" s="3">
        <v>0</v>
      </c>
      <c r="AY5574" s="3">
        <v>0</v>
      </c>
      <c r="AZ5574" s="4">
        <v>0</v>
      </c>
      <c r="BA5574" s="4">
        <v>0</v>
      </c>
    </row>
    <row r="5575" spans="1:53">
      <c r="A5575" s="5" t="s">
        <v>61</v>
      </c>
      <c r="B5575" s="5" t="s">
        <v>237</v>
      </c>
      <c r="D5575" s="5" t="s">
        <v>9825</v>
      </c>
      <c r="E5575" s="5" t="s">
        <v>9950</v>
      </c>
      <c r="H5575" s="5" t="s">
        <v>10806</v>
      </c>
      <c r="L5575" s="1" t="s">
        <v>9826</v>
      </c>
      <c r="M5575" s="1" t="s">
        <v>9951</v>
      </c>
      <c r="R5575" s="5" t="s">
        <v>67</v>
      </c>
      <c r="S5575" s="1" t="s">
        <v>67</v>
      </c>
      <c r="T5575" s="1" t="s">
        <v>67</v>
      </c>
      <c r="AC5575" s="5" t="s">
        <v>10807</v>
      </c>
      <c r="AF5575" s="5" t="s">
        <v>240</v>
      </c>
      <c r="AQ5575" s="2">
        <v>0</v>
      </c>
      <c r="AR5575" s="2">
        <v>0</v>
      </c>
      <c r="AS5575" s="3">
        <v>0</v>
      </c>
      <c r="AT5575" s="4">
        <v>0</v>
      </c>
      <c r="AU5575" s="4">
        <v>0</v>
      </c>
      <c r="AV5575" s="2">
        <v>0</v>
      </c>
      <c r="AW5575" s="2">
        <v>0</v>
      </c>
      <c r="AX5575" s="3">
        <v>0</v>
      </c>
      <c r="AY5575" s="3">
        <v>0</v>
      </c>
      <c r="AZ5575" s="4">
        <v>0</v>
      </c>
      <c r="BA5575" s="4">
        <v>0</v>
      </c>
    </row>
    <row r="5576" spans="1:53">
      <c r="A5576" s="5" t="s">
        <v>61</v>
      </c>
      <c r="B5576" s="5" t="s">
        <v>237</v>
      </c>
      <c r="D5576" s="5" t="s">
        <v>9825</v>
      </c>
      <c r="E5576" s="5" t="s">
        <v>9950</v>
      </c>
      <c r="H5576" s="5" t="s">
        <v>10808</v>
      </c>
      <c r="L5576" s="1" t="s">
        <v>9826</v>
      </c>
      <c r="M5576" s="1" t="s">
        <v>9951</v>
      </c>
      <c r="R5576" s="5" t="s">
        <v>67</v>
      </c>
      <c r="S5576" s="1" t="s">
        <v>67</v>
      </c>
      <c r="T5576" s="1" t="s">
        <v>67</v>
      </c>
      <c r="AC5576" s="5" t="s">
        <v>10809</v>
      </c>
      <c r="AF5576" s="5" t="s">
        <v>240</v>
      </c>
      <c r="AQ5576" s="2">
        <v>0</v>
      </c>
      <c r="AR5576" s="2">
        <v>0</v>
      </c>
      <c r="AS5576" s="3">
        <v>0</v>
      </c>
      <c r="AT5576" s="4">
        <v>0</v>
      </c>
      <c r="AU5576" s="4">
        <v>0</v>
      </c>
      <c r="AV5576" s="2">
        <v>0</v>
      </c>
      <c r="AW5576" s="2">
        <v>0</v>
      </c>
      <c r="AX5576" s="3">
        <v>0</v>
      </c>
      <c r="AY5576" s="3">
        <v>0</v>
      </c>
      <c r="AZ5576" s="4">
        <v>0</v>
      </c>
      <c r="BA5576" s="4">
        <v>0</v>
      </c>
    </row>
    <row r="5577" spans="1:53">
      <c r="A5577" s="5" t="s">
        <v>61</v>
      </c>
      <c r="B5577" s="5" t="s">
        <v>237</v>
      </c>
      <c r="D5577" s="5" t="s">
        <v>9825</v>
      </c>
      <c r="E5577" s="5" t="s">
        <v>9950</v>
      </c>
      <c r="H5577" s="5" t="s">
        <v>10810</v>
      </c>
      <c r="L5577" s="1" t="s">
        <v>9826</v>
      </c>
      <c r="M5577" s="1" t="s">
        <v>9951</v>
      </c>
      <c r="R5577" s="5" t="s">
        <v>67</v>
      </c>
      <c r="S5577" s="1" t="s">
        <v>67</v>
      </c>
      <c r="T5577" s="1" t="s">
        <v>67</v>
      </c>
      <c r="AC5577" s="5" t="s">
        <v>10811</v>
      </c>
      <c r="AF5577" s="5" t="s">
        <v>240</v>
      </c>
      <c r="AQ5577" s="2">
        <v>0</v>
      </c>
      <c r="AR5577" s="2">
        <v>0</v>
      </c>
      <c r="AS5577" s="3">
        <v>0</v>
      </c>
      <c r="AT5577" s="4">
        <v>0</v>
      </c>
      <c r="AU5577" s="4">
        <v>0</v>
      </c>
      <c r="AV5577" s="2">
        <v>0</v>
      </c>
      <c r="AW5577" s="2">
        <v>0</v>
      </c>
      <c r="AX5577" s="3">
        <v>0</v>
      </c>
      <c r="AY5577" s="3">
        <v>0</v>
      </c>
      <c r="AZ5577" s="4">
        <v>0</v>
      </c>
      <c r="BA5577" s="4">
        <v>0</v>
      </c>
    </row>
    <row r="5578" spans="1:53">
      <c r="A5578" s="5" t="s">
        <v>61</v>
      </c>
      <c r="B5578" s="5" t="s">
        <v>237</v>
      </c>
      <c r="D5578" s="5" t="s">
        <v>9825</v>
      </c>
      <c r="E5578" s="5" t="s">
        <v>9950</v>
      </c>
      <c r="H5578" s="5" t="s">
        <v>10812</v>
      </c>
      <c r="L5578" s="1" t="s">
        <v>9826</v>
      </c>
      <c r="M5578" s="1" t="s">
        <v>9951</v>
      </c>
      <c r="R5578" s="5" t="s">
        <v>67</v>
      </c>
      <c r="S5578" s="1" t="s">
        <v>67</v>
      </c>
      <c r="T5578" s="1" t="s">
        <v>67</v>
      </c>
      <c r="AC5578" s="5" t="s">
        <v>10813</v>
      </c>
      <c r="AF5578" s="5" t="s">
        <v>240</v>
      </c>
      <c r="AQ5578" s="2">
        <v>0</v>
      </c>
      <c r="AR5578" s="2">
        <v>0</v>
      </c>
      <c r="AS5578" s="3">
        <v>0</v>
      </c>
      <c r="AT5578" s="4">
        <v>0</v>
      </c>
      <c r="AU5578" s="4">
        <v>0</v>
      </c>
      <c r="AV5578" s="2">
        <v>0</v>
      </c>
      <c r="AW5578" s="2">
        <v>0</v>
      </c>
      <c r="AX5578" s="3">
        <v>0</v>
      </c>
      <c r="AY5578" s="3">
        <v>0</v>
      </c>
      <c r="AZ5578" s="4">
        <v>0</v>
      </c>
      <c r="BA5578" s="4">
        <v>0</v>
      </c>
    </row>
    <row r="5579" spans="1:53">
      <c r="A5579" s="5" t="s">
        <v>61</v>
      </c>
      <c r="B5579" s="5" t="s">
        <v>237</v>
      </c>
      <c r="D5579" s="5" t="s">
        <v>9825</v>
      </c>
      <c r="E5579" s="5" t="s">
        <v>9950</v>
      </c>
      <c r="H5579" s="5" t="s">
        <v>10814</v>
      </c>
      <c r="L5579" s="1" t="s">
        <v>9826</v>
      </c>
      <c r="M5579" s="1" t="s">
        <v>9951</v>
      </c>
      <c r="R5579" s="5" t="s">
        <v>67</v>
      </c>
      <c r="S5579" s="1" t="s">
        <v>67</v>
      </c>
      <c r="T5579" s="1" t="s">
        <v>67</v>
      </c>
      <c r="AC5579" s="5" t="s">
        <v>10815</v>
      </c>
      <c r="AF5579" s="5" t="s">
        <v>240</v>
      </c>
      <c r="AQ5579" s="2">
        <v>0</v>
      </c>
      <c r="AR5579" s="2">
        <v>0</v>
      </c>
      <c r="AS5579" s="3">
        <v>0</v>
      </c>
      <c r="AT5579" s="4">
        <v>0</v>
      </c>
      <c r="AU5579" s="4">
        <v>0</v>
      </c>
      <c r="AV5579" s="2">
        <v>0</v>
      </c>
      <c r="AW5579" s="2">
        <v>0</v>
      </c>
      <c r="AX5579" s="3">
        <v>0</v>
      </c>
      <c r="AY5579" s="3">
        <v>0</v>
      </c>
      <c r="AZ5579" s="4">
        <v>0</v>
      </c>
      <c r="BA5579" s="4">
        <v>0</v>
      </c>
    </row>
    <row r="5580" spans="1:53">
      <c r="A5580" s="5" t="s">
        <v>61</v>
      </c>
      <c r="B5580" s="5" t="s">
        <v>237</v>
      </c>
      <c r="D5580" s="5" t="s">
        <v>9825</v>
      </c>
      <c r="E5580" s="5" t="s">
        <v>9950</v>
      </c>
      <c r="H5580" s="5" t="s">
        <v>10816</v>
      </c>
      <c r="L5580" s="1" t="s">
        <v>9826</v>
      </c>
      <c r="M5580" s="1" t="s">
        <v>9951</v>
      </c>
      <c r="R5580" s="5" t="s">
        <v>67</v>
      </c>
      <c r="S5580" s="1" t="s">
        <v>67</v>
      </c>
      <c r="T5580" s="1" t="s">
        <v>67</v>
      </c>
      <c r="AC5580" s="5" t="s">
        <v>4115</v>
      </c>
      <c r="AF5580" s="5" t="s">
        <v>240</v>
      </c>
      <c r="AQ5580" s="2">
        <v>0</v>
      </c>
      <c r="AR5580" s="2">
        <v>0</v>
      </c>
      <c r="AS5580" s="3">
        <v>0</v>
      </c>
      <c r="AT5580" s="4">
        <v>0</v>
      </c>
      <c r="AU5580" s="4">
        <v>0</v>
      </c>
      <c r="AV5580" s="2">
        <v>0</v>
      </c>
      <c r="AW5580" s="2">
        <v>0</v>
      </c>
      <c r="AX5580" s="3">
        <v>0</v>
      </c>
      <c r="AY5580" s="3">
        <v>0</v>
      </c>
      <c r="AZ5580" s="4">
        <v>0</v>
      </c>
      <c r="BA5580" s="4">
        <v>0</v>
      </c>
    </row>
    <row r="5581" spans="1:53">
      <c r="A5581" s="5" t="s">
        <v>61</v>
      </c>
      <c r="B5581" s="5" t="s">
        <v>237</v>
      </c>
      <c r="D5581" s="5" t="s">
        <v>9825</v>
      </c>
      <c r="E5581" s="5" t="s">
        <v>9950</v>
      </c>
      <c r="H5581" s="5" t="s">
        <v>10817</v>
      </c>
      <c r="L5581" s="1" t="s">
        <v>9826</v>
      </c>
      <c r="M5581" s="1" t="s">
        <v>9951</v>
      </c>
      <c r="R5581" s="5" t="s">
        <v>67</v>
      </c>
      <c r="S5581" s="1" t="s">
        <v>67</v>
      </c>
      <c r="T5581" s="1" t="s">
        <v>67</v>
      </c>
      <c r="AC5581" s="5" t="s">
        <v>10818</v>
      </c>
      <c r="AF5581" s="5" t="s">
        <v>240</v>
      </c>
      <c r="AQ5581" s="2">
        <v>0</v>
      </c>
      <c r="AR5581" s="2">
        <v>0</v>
      </c>
      <c r="AS5581" s="3">
        <v>0</v>
      </c>
      <c r="AT5581" s="4">
        <v>0</v>
      </c>
      <c r="AU5581" s="4">
        <v>0</v>
      </c>
      <c r="AV5581" s="2">
        <v>0</v>
      </c>
      <c r="AW5581" s="2">
        <v>0</v>
      </c>
      <c r="AX5581" s="3">
        <v>0</v>
      </c>
      <c r="AY5581" s="3">
        <v>0</v>
      </c>
      <c r="AZ5581" s="4">
        <v>0</v>
      </c>
      <c r="BA5581" s="4">
        <v>0</v>
      </c>
    </row>
    <row r="5582" spans="1:53">
      <c r="A5582" s="5" t="s">
        <v>61</v>
      </c>
      <c r="B5582" s="5" t="s">
        <v>237</v>
      </c>
      <c r="D5582" s="5" t="s">
        <v>9825</v>
      </c>
      <c r="E5582" s="5" t="s">
        <v>9950</v>
      </c>
      <c r="H5582" s="5" t="s">
        <v>10819</v>
      </c>
      <c r="L5582" s="1" t="s">
        <v>9826</v>
      </c>
      <c r="M5582" s="1" t="s">
        <v>9951</v>
      </c>
      <c r="R5582" s="5" t="s">
        <v>67</v>
      </c>
      <c r="S5582" s="1" t="s">
        <v>67</v>
      </c>
      <c r="T5582" s="1" t="s">
        <v>67</v>
      </c>
      <c r="AC5582" s="5" t="s">
        <v>10820</v>
      </c>
      <c r="AF5582" s="5" t="s">
        <v>240</v>
      </c>
      <c r="AQ5582" s="2">
        <v>0</v>
      </c>
      <c r="AR5582" s="2">
        <v>0</v>
      </c>
      <c r="AS5582" s="3">
        <v>0</v>
      </c>
      <c r="AT5582" s="4">
        <v>0</v>
      </c>
      <c r="AU5582" s="4">
        <v>0</v>
      </c>
      <c r="AV5582" s="2">
        <v>0</v>
      </c>
      <c r="AW5582" s="2">
        <v>0</v>
      </c>
      <c r="AX5582" s="3">
        <v>0</v>
      </c>
      <c r="AY5582" s="3">
        <v>0</v>
      </c>
      <c r="AZ5582" s="4">
        <v>0</v>
      </c>
      <c r="BA5582" s="4">
        <v>0</v>
      </c>
    </row>
    <row r="5583" spans="1:53">
      <c r="A5583" s="5" t="s">
        <v>61</v>
      </c>
      <c r="B5583" s="5" t="s">
        <v>237</v>
      </c>
      <c r="D5583" s="5" t="s">
        <v>9825</v>
      </c>
      <c r="E5583" s="5" t="s">
        <v>9950</v>
      </c>
      <c r="H5583" s="5" t="s">
        <v>10821</v>
      </c>
      <c r="L5583" s="1" t="s">
        <v>9826</v>
      </c>
      <c r="M5583" s="1" t="s">
        <v>9951</v>
      </c>
      <c r="R5583" s="5" t="s">
        <v>67</v>
      </c>
      <c r="S5583" s="1" t="s">
        <v>67</v>
      </c>
      <c r="T5583" s="1" t="s">
        <v>67</v>
      </c>
      <c r="AC5583" s="5" t="s">
        <v>10822</v>
      </c>
      <c r="AF5583" s="5" t="s">
        <v>240</v>
      </c>
      <c r="AQ5583" s="2">
        <v>0</v>
      </c>
      <c r="AR5583" s="2">
        <v>0</v>
      </c>
      <c r="AS5583" s="3">
        <v>0</v>
      </c>
      <c r="AT5583" s="4">
        <v>0</v>
      </c>
      <c r="AU5583" s="4">
        <v>0</v>
      </c>
      <c r="AV5583" s="2">
        <v>0</v>
      </c>
      <c r="AW5583" s="2">
        <v>0</v>
      </c>
      <c r="AX5583" s="3">
        <v>0</v>
      </c>
      <c r="AY5583" s="3">
        <v>0</v>
      </c>
      <c r="AZ5583" s="4">
        <v>0</v>
      </c>
      <c r="BA5583" s="4">
        <v>0</v>
      </c>
    </row>
    <row r="5584" spans="1:53">
      <c r="A5584" s="5" t="s">
        <v>61</v>
      </c>
      <c r="B5584" s="5" t="s">
        <v>237</v>
      </c>
      <c r="D5584" s="5" t="s">
        <v>9825</v>
      </c>
      <c r="E5584" s="5" t="s">
        <v>9950</v>
      </c>
      <c r="H5584" s="5" t="s">
        <v>10823</v>
      </c>
      <c r="L5584" s="1" t="s">
        <v>9826</v>
      </c>
      <c r="M5584" s="1" t="s">
        <v>9951</v>
      </c>
      <c r="R5584" s="5" t="s">
        <v>67</v>
      </c>
      <c r="S5584" s="1" t="s">
        <v>67</v>
      </c>
      <c r="T5584" s="1" t="s">
        <v>67</v>
      </c>
      <c r="AC5584" s="5" t="s">
        <v>10824</v>
      </c>
      <c r="AF5584" s="5" t="s">
        <v>240</v>
      </c>
      <c r="AQ5584" s="2">
        <v>0</v>
      </c>
      <c r="AR5584" s="2">
        <v>0</v>
      </c>
      <c r="AS5584" s="3">
        <v>0</v>
      </c>
      <c r="AT5584" s="4">
        <v>0</v>
      </c>
      <c r="AU5584" s="4">
        <v>0</v>
      </c>
      <c r="AV5584" s="2">
        <v>0</v>
      </c>
      <c r="AW5584" s="2">
        <v>0</v>
      </c>
      <c r="AX5584" s="3">
        <v>0</v>
      </c>
      <c r="AY5584" s="3">
        <v>0</v>
      </c>
      <c r="AZ5584" s="4">
        <v>0</v>
      </c>
      <c r="BA5584" s="4">
        <v>0</v>
      </c>
    </row>
    <row r="5585" spans="1:53">
      <c r="A5585" s="5" t="s">
        <v>61</v>
      </c>
      <c r="B5585" s="5" t="s">
        <v>237</v>
      </c>
      <c r="D5585" s="5" t="s">
        <v>9825</v>
      </c>
      <c r="E5585" s="5" t="s">
        <v>9950</v>
      </c>
      <c r="H5585" s="5" t="s">
        <v>10825</v>
      </c>
      <c r="L5585" s="1" t="s">
        <v>9826</v>
      </c>
      <c r="M5585" s="1" t="s">
        <v>9951</v>
      </c>
      <c r="R5585" s="5" t="s">
        <v>67</v>
      </c>
      <c r="S5585" s="1" t="s">
        <v>67</v>
      </c>
      <c r="T5585" s="1" t="s">
        <v>67</v>
      </c>
      <c r="AC5585" s="5" t="s">
        <v>10826</v>
      </c>
      <c r="AF5585" s="5" t="s">
        <v>240</v>
      </c>
      <c r="AQ5585" s="2">
        <v>0</v>
      </c>
      <c r="AR5585" s="2">
        <v>0</v>
      </c>
      <c r="AS5585" s="3">
        <v>0</v>
      </c>
      <c r="AT5585" s="4">
        <v>0</v>
      </c>
      <c r="AU5585" s="4">
        <v>0</v>
      </c>
      <c r="AV5585" s="2">
        <v>0</v>
      </c>
      <c r="AW5585" s="2">
        <v>0</v>
      </c>
      <c r="AX5585" s="3">
        <v>0</v>
      </c>
      <c r="AY5585" s="3">
        <v>0</v>
      </c>
      <c r="AZ5585" s="4">
        <v>0</v>
      </c>
      <c r="BA5585" s="4">
        <v>0</v>
      </c>
    </row>
    <row r="5586" spans="1:53">
      <c r="A5586" s="5" t="s">
        <v>61</v>
      </c>
      <c r="B5586" s="5" t="s">
        <v>237</v>
      </c>
      <c r="D5586" s="5" t="s">
        <v>9825</v>
      </c>
      <c r="E5586" s="5" t="s">
        <v>9950</v>
      </c>
      <c r="H5586" s="5" t="s">
        <v>10827</v>
      </c>
      <c r="L5586" s="1" t="s">
        <v>9826</v>
      </c>
      <c r="M5586" s="1" t="s">
        <v>9951</v>
      </c>
      <c r="R5586" s="5" t="s">
        <v>67</v>
      </c>
      <c r="S5586" s="1" t="s">
        <v>67</v>
      </c>
      <c r="T5586" s="1" t="s">
        <v>67</v>
      </c>
      <c r="AC5586" s="5" t="s">
        <v>10828</v>
      </c>
      <c r="AF5586" s="5" t="s">
        <v>240</v>
      </c>
      <c r="AQ5586" s="2">
        <v>0</v>
      </c>
      <c r="AR5586" s="2">
        <v>0</v>
      </c>
      <c r="AS5586" s="3">
        <v>0</v>
      </c>
      <c r="AT5586" s="4">
        <v>0</v>
      </c>
      <c r="AU5586" s="4">
        <v>0</v>
      </c>
      <c r="AV5586" s="2">
        <v>0</v>
      </c>
      <c r="AW5586" s="2">
        <v>0</v>
      </c>
      <c r="AX5586" s="3">
        <v>0</v>
      </c>
      <c r="AY5586" s="3">
        <v>0</v>
      </c>
      <c r="AZ5586" s="4">
        <v>0</v>
      </c>
      <c r="BA5586" s="4">
        <v>0</v>
      </c>
    </row>
    <row r="5587" spans="1:53">
      <c r="A5587" s="5" t="s">
        <v>61</v>
      </c>
      <c r="B5587" s="5" t="s">
        <v>237</v>
      </c>
      <c r="D5587" s="5" t="s">
        <v>9825</v>
      </c>
      <c r="E5587" s="5" t="s">
        <v>9950</v>
      </c>
      <c r="H5587" s="5" t="s">
        <v>10829</v>
      </c>
      <c r="L5587" s="1" t="s">
        <v>9826</v>
      </c>
      <c r="M5587" s="1" t="s">
        <v>9951</v>
      </c>
      <c r="R5587" s="5" t="s">
        <v>67</v>
      </c>
      <c r="S5587" s="1" t="s">
        <v>67</v>
      </c>
      <c r="T5587" s="1" t="s">
        <v>67</v>
      </c>
      <c r="AC5587" s="5" t="s">
        <v>10830</v>
      </c>
      <c r="AF5587" s="5" t="s">
        <v>240</v>
      </c>
      <c r="AQ5587" s="2">
        <v>0</v>
      </c>
      <c r="AR5587" s="2">
        <v>0</v>
      </c>
      <c r="AS5587" s="3">
        <v>0</v>
      </c>
      <c r="AT5587" s="4">
        <v>0</v>
      </c>
      <c r="AU5587" s="4">
        <v>0</v>
      </c>
      <c r="AV5587" s="2">
        <v>0</v>
      </c>
      <c r="AW5587" s="2">
        <v>0</v>
      </c>
      <c r="AX5587" s="3">
        <v>0</v>
      </c>
      <c r="AY5587" s="3">
        <v>0</v>
      </c>
      <c r="AZ5587" s="4">
        <v>0</v>
      </c>
      <c r="BA5587" s="4">
        <v>0</v>
      </c>
    </row>
    <row r="5588" spans="1:53">
      <c r="A5588" s="5" t="s">
        <v>61</v>
      </c>
      <c r="B5588" s="5" t="s">
        <v>237</v>
      </c>
      <c r="D5588" s="5" t="s">
        <v>9825</v>
      </c>
      <c r="E5588" s="5" t="s">
        <v>9950</v>
      </c>
      <c r="H5588" s="5" t="s">
        <v>10831</v>
      </c>
      <c r="L5588" s="1" t="s">
        <v>9826</v>
      </c>
      <c r="M5588" s="1" t="s">
        <v>9951</v>
      </c>
      <c r="R5588" s="5" t="s">
        <v>67</v>
      </c>
      <c r="S5588" s="1" t="s">
        <v>67</v>
      </c>
      <c r="T5588" s="1" t="s">
        <v>67</v>
      </c>
      <c r="AC5588" s="5" t="s">
        <v>10832</v>
      </c>
      <c r="AF5588" s="5" t="s">
        <v>240</v>
      </c>
      <c r="AQ5588" s="2">
        <v>0</v>
      </c>
      <c r="AR5588" s="2">
        <v>0</v>
      </c>
      <c r="AS5588" s="3">
        <v>0</v>
      </c>
      <c r="AT5588" s="4">
        <v>0</v>
      </c>
      <c r="AU5588" s="4">
        <v>0</v>
      </c>
      <c r="AV5588" s="2">
        <v>0</v>
      </c>
      <c r="AW5588" s="2">
        <v>0</v>
      </c>
      <c r="AX5588" s="3">
        <v>0</v>
      </c>
      <c r="AY5588" s="3">
        <v>0</v>
      </c>
      <c r="AZ5588" s="4">
        <v>0</v>
      </c>
      <c r="BA5588" s="4">
        <v>0</v>
      </c>
    </row>
    <row r="5589" spans="1:53">
      <c r="A5589" s="5" t="s">
        <v>61</v>
      </c>
      <c r="B5589" s="5" t="s">
        <v>237</v>
      </c>
      <c r="D5589" s="5" t="s">
        <v>9825</v>
      </c>
      <c r="E5589" s="5" t="s">
        <v>9950</v>
      </c>
      <c r="H5589" s="5" t="s">
        <v>10833</v>
      </c>
      <c r="L5589" s="1" t="s">
        <v>9826</v>
      </c>
      <c r="M5589" s="1" t="s">
        <v>9951</v>
      </c>
      <c r="R5589" s="5" t="s">
        <v>67</v>
      </c>
      <c r="S5589" s="1" t="s">
        <v>67</v>
      </c>
      <c r="T5589" s="1" t="s">
        <v>67</v>
      </c>
      <c r="AC5589" s="5" t="s">
        <v>10834</v>
      </c>
      <c r="AF5589" s="5" t="s">
        <v>240</v>
      </c>
      <c r="AQ5589" s="2">
        <v>0</v>
      </c>
      <c r="AR5589" s="2">
        <v>0</v>
      </c>
      <c r="AS5589" s="3">
        <v>0</v>
      </c>
      <c r="AT5589" s="4">
        <v>0</v>
      </c>
      <c r="AU5589" s="4">
        <v>0</v>
      </c>
      <c r="AV5589" s="2">
        <v>0</v>
      </c>
      <c r="AW5589" s="2">
        <v>0</v>
      </c>
      <c r="AX5589" s="3">
        <v>0</v>
      </c>
      <c r="AY5589" s="3">
        <v>0</v>
      </c>
      <c r="AZ5589" s="4">
        <v>0</v>
      </c>
      <c r="BA5589" s="4">
        <v>0</v>
      </c>
    </row>
    <row r="5590" spans="1:53">
      <c r="A5590" s="5" t="s">
        <v>61</v>
      </c>
      <c r="B5590" s="5" t="s">
        <v>237</v>
      </c>
      <c r="D5590" s="5" t="s">
        <v>9825</v>
      </c>
      <c r="E5590" s="5" t="s">
        <v>9950</v>
      </c>
      <c r="H5590" s="5" t="s">
        <v>10835</v>
      </c>
      <c r="L5590" s="1" t="s">
        <v>9826</v>
      </c>
      <c r="M5590" s="1" t="s">
        <v>9951</v>
      </c>
      <c r="R5590" s="5" t="s">
        <v>67</v>
      </c>
      <c r="S5590" s="1" t="s">
        <v>67</v>
      </c>
      <c r="T5590" s="1" t="s">
        <v>67</v>
      </c>
      <c r="AC5590" s="5" t="s">
        <v>10836</v>
      </c>
      <c r="AF5590" s="5" t="s">
        <v>240</v>
      </c>
      <c r="AQ5590" s="2">
        <v>0</v>
      </c>
      <c r="AR5590" s="2">
        <v>0</v>
      </c>
      <c r="AS5590" s="3">
        <v>0</v>
      </c>
      <c r="AT5590" s="4">
        <v>0</v>
      </c>
      <c r="AU5590" s="4">
        <v>0</v>
      </c>
      <c r="AV5590" s="2">
        <v>0</v>
      </c>
      <c r="AW5590" s="2">
        <v>0</v>
      </c>
      <c r="AX5590" s="3">
        <v>0</v>
      </c>
      <c r="AY5590" s="3">
        <v>0</v>
      </c>
      <c r="AZ5590" s="4">
        <v>0</v>
      </c>
      <c r="BA5590" s="4">
        <v>0</v>
      </c>
    </row>
    <row r="5591" spans="1:53">
      <c r="A5591" s="5" t="s">
        <v>61</v>
      </c>
      <c r="B5591" s="5" t="s">
        <v>237</v>
      </c>
      <c r="D5591" s="5" t="s">
        <v>9825</v>
      </c>
      <c r="E5591" s="5" t="s">
        <v>9950</v>
      </c>
      <c r="H5591" s="5" t="s">
        <v>10837</v>
      </c>
      <c r="L5591" s="1" t="s">
        <v>9826</v>
      </c>
      <c r="M5591" s="1" t="s">
        <v>9951</v>
      </c>
      <c r="R5591" s="5" t="s">
        <v>67</v>
      </c>
      <c r="S5591" s="1" t="s">
        <v>67</v>
      </c>
      <c r="T5591" s="1" t="s">
        <v>67</v>
      </c>
      <c r="AC5591" s="5" t="s">
        <v>10838</v>
      </c>
      <c r="AF5591" s="5" t="s">
        <v>240</v>
      </c>
      <c r="AQ5591" s="2">
        <v>0</v>
      </c>
      <c r="AR5591" s="2">
        <v>0</v>
      </c>
      <c r="AS5591" s="3">
        <v>0</v>
      </c>
      <c r="AT5591" s="4">
        <v>0</v>
      </c>
      <c r="AU5591" s="4">
        <v>0</v>
      </c>
      <c r="AV5591" s="2">
        <v>0</v>
      </c>
      <c r="AW5591" s="2">
        <v>0</v>
      </c>
      <c r="AX5591" s="3">
        <v>0</v>
      </c>
      <c r="AY5591" s="3">
        <v>0</v>
      </c>
      <c r="AZ5591" s="4">
        <v>0</v>
      </c>
      <c r="BA5591" s="4">
        <v>0</v>
      </c>
    </row>
    <row r="5592" spans="1:53">
      <c r="A5592" s="5" t="s">
        <v>61</v>
      </c>
      <c r="B5592" s="5" t="s">
        <v>237</v>
      </c>
      <c r="D5592" s="5" t="s">
        <v>9825</v>
      </c>
      <c r="E5592" s="5" t="s">
        <v>9950</v>
      </c>
      <c r="H5592" s="5" t="s">
        <v>10839</v>
      </c>
      <c r="L5592" s="1" t="s">
        <v>9826</v>
      </c>
      <c r="M5592" s="1" t="s">
        <v>9951</v>
      </c>
      <c r="R5592" s="5" t="s">
        <v>67</v>
      </c>
      <c r="S5592" s="1" t="s">
        <v>67</v>
      </c>
      <c r="T5592" s="1" t="s">
        <v>67</v>
      </c>
      <c r="AC5592" s="5" t="s">
        <v>10840</v>
      </c>
      <c r="AF5592" s="5" t="s">
        <v>240</v>
      </c>
      <c r="AQ5592" s="2">
        <v>0</v>
      </c>
      <c r="AR5592" s="2">
        <v>0</v>
      </c>
      <c r="AS5592" s="3">
        <v>0</v>
      </c>
      <c r="AT5592" s="4">
        <v>0</v>
      </c>
      <c r="AU5592" s="4">
        <v>0</v>
      </c>
      <c r="AV5592" s="2">
        <v>0</v>
      </c>
      <c r="AW5592" s="2">
        <v>0</v>
      </c>
      <c r="AX5592" s="3">
        <v>0</v>
      </c>
      <c r="AY5592" s="3">
        <v>0</v>
      </c>
      <c r="AZ5592" s="4">
        <v>0</v>
      </c>
      <c r="BA5592" s="4">
        <v>0</v>
      </c>
    </row>
    <row r="5593" spans="1:53">
      <c r="A5593" s="5" t="s">
        <v>61</v>
      </c>
      <c r="B5593" s="5" t="s">
        <v>237</v>
      </c>
      <c r="D5593" s="5" t="s">
        <v>9825</v>
      </c>
      <c r="E5593" s="5" t="s">
        <v>9950</v>
      </c>
      <c r="H5593" s="5" t="s">
        <v>10841</v>
      </c>
      <c r="L5593" s="1" t="s">
        <v>9826</v>
      </c>
      <c r="M5593" s="1" t="s">
        <v>9951</v>
      </c>
      <c r="R5593" s="5" t="s">
        <v>67</v>
      </c>
      <c r="S5593" s="1" t="s">
        <v>67</v>
      </c>
      <c r="T5593" s="1" t="s">
        <v>67</v>
      </c>
      <c r="AC5593" s="5" t="s">
        <v>10842</v>
      </c>
      <c r="AF5593" s="5" t="s">
        <v>240</v>
      </c>
      <c r="AQ5593" s="2">
        <v>0</v>
      </c>
      <c r="AR5593" s="2">
        <v>0</v>
      </c>
      <c r="AS5593" s="3">
        <v>0</v>
      </c>
      <c r="AT5593" s="4">
        <v>0</v>
      </c>
      <c r="AU5593" s="4">
        <v>0</v>
      </c>
      <c r="AV5593" s="2">
        <v>0</v>
      </c>
      <c r="AW5593" s="2">
        <v>0</v>
      </c>
      <c r="AX5593" s="3">
        <v>0</v>
      </c>
      <c r="AY5593" s="3">
        <v>0</v>
      </c>
      <c r="AZ5593" s="4">
        <v>0</v>
      </c>
      <c r="BA5593" s="4">
        <v>0</v>
      </c>
    </row>
    <row r="5594" spans="1:53">
      <c r="A5594" s="5" t="s">
        <v>61</v>
      </c>
      <c r="B5594" s="5" t="s">
        <v>237</v>
      </c>
      <c r="D5594" s="5" t="s">
        <v>9825</v>
      </c>
      <c r="E5594" s="5" t="s">
        <v>9950</v>
      </c>
      <c r="H5594" s="5" t="s">
        <v>10843</v>
      </c>
      <c r="L5594" s="1" t="s">
        <v>9826</v>
      </c>
      <c r="M5594" s="1" t="s">
        <v>9951</v>
      </c>
      <c r="R5594" s="5" t="s">
        <v>67</v>
      </c>
      <c r="S5594" s="1" t="s">
        <v>67</v>
      </c>
      <c r="T5594" s="1" t="s">
        <v>67</v>
      </c>
      <c r="AC5594" s="5" t="s">
        <v>4797</v>
      </c>
      <c r="AF5594" s="5" t="s">
        <v>240</v>
      </c>
      <c r="AQ5594" s="2">
        <v>0</v>
      </c>
      <c r="AR5594" s="2">
        <v>0</v>
      </c>
      <c r="AS5594" s="3">
        <v>0</v>
      </c>
      <c r="AT5594" s="4">
        <v>0</v>
      </c>
      <c r="AU5594" s="4">
        <v>0</v>
      </c>
      <c r="AV5594" s="2">
        <v>0</v>
      </c>
      <c r="AW5594" s="2">
        <v>0</v>
      </c>
      <c r="AX5594" s="3">
        <v>0</v>
      </c>
      <c r="AY5594" s="3">
        <v>0</v>
      </c>
      <c r="AZ5594" s="4">
        <v>0</v>
      </c>
      <c r="BA5594" s="4">
        <v>0</v>
      </c>
    </row>
    <row r="5595" spans="1:53">
      <c r="A5595" s="5" t="s">
        <v>61</v>
      </c>
      <c r="B5595" s="5" t="s">
        <v>237</v>
      </c>
      <c r="D5595" s="5" t="s">
        <v>9825</v>
      </c>
      <c r="E5595" s="5" t="s">
        <v>9950</v>
      </c>
      <c r="H5595" s="5" t="s">
        <v>10844</v>
      </c>
      <c r="L5595" s="1" t="s">
        <v>9826</v>
      </c>
      <c r="M5595" s="1" t="s">
        <v>9951</v>
      </c>
      <c r="R5595" s="5" t="s">
        <v>67</v>
      </c>
      <c r="S5595" s="1" t="s">
        <v>67</v>
      </c>
      <c r="T5595" s="1" t="s">
        <v>67</v>
      </c>
      <c r="AC5595" s="5" t="s">
        <v>10845</v>
      </c>
      <c r="AF5595" s="5" t="s">
        <v>240</v>
      </c>
      <c r="AQ5595" s="2">
        <v>0</v>
      </c>
      <c r="AR5595" s="2">
        <v>0</v>
      </c>
      <c r="AS5595" s="3">
        <v>0</v>
      </c>
      <c r="AT5595" s="4">
        <v>0</v>
      </c>
      <c r="AU5595" s="4">
        <v>0</v>
      </c>
      <c r="AV5595" s="2">
        <v>0</v>
      </c>
      <c r="AW5595" s="2">
        <v>0</v>
      </c>
      <c r="AX5595" s="3">
        <v>0</v>
      </c>
      <c r="AY5595" s="3">
        <v>0</v>
      </c>
      <c r="AZ5595" s="4">
        <v>0</v>
      </c>
      <c r="BA5595" s="4">
        <v>0</v>
      </c>
    </row>
    <row r="5596" spans="1:53">
      <c r="A5596" s="5" t="s">
        <v>61</v>
      </c>
      <c r="B5596" s="5" t="s">
        <v>237</v>
      </c>
      <c r="D5596" s="5" t="s">
        <v>9825</v>
      </c>
      <c r="E5596" s="5" t="s">
        <v>9950</v>
      </c>
      <c r="H5596" s="5" t="s">
        <v>10846</v>
      </c>
      <c r="L5596" s="1" t="s">
        <v>9826</v>
      </c>
      <c r="M5596" s="1" t="s">
        <v>9951</v>
      </c>
      <c r="R5596" s="5" t="s">
        <v>67</v>
      </c>
      <c r="S5596" s="1" t="s">
        <v>67</v>
      </c>
      <c r="T5596" s="1" t="s">
        <v>67</v>
      </c>
      <c r="AC5596" s="5" t="s">
        <v>10847</v>
      </c>
      <c r="AF5596" s="5" t="s">
        <v>240</v>
      </c>
      <c r="AQ5596" s="2">
        <v>0</v>
      </c>
      <c r="AR5596" s="2">
        <v>0</v>
      </c>
      <c r="AS5596" s="3">
        <v>0</v>
      </c>
      <c r="AT5596" s="4">
        <v>0</v>
      </c>
      <c r="AU5596" s="4">
        <v>0</v>
      </c>
      <c r="AV5596" s="2">
        <v>0</v>
      </c>
      <c r="AW5596" s="2">
        <v>0</v>
      </c>
      <c r="AX5596" s="3">
        <v>0</v>
      </c>
      <c r="AY5596" s="3">
        <v>0</v>
      </c>
      <c r="AZ5596" s="4">
        <v>0</v>
      </c>
      <c r="BA5596" s="4">
        <v>0</v>
      </c>
    </row>
    <row r="5597" spans="1:53">
      <c r="A5597" s="5" t="s">
        <v>61</v>
      </c>
      <c r="B5597" s="5" t="s">
        <v>237</v>
      </c>
      <c r="D5597" s="5" t="s">
        <v>9825</v>
      </c>
      <c r="E5597" s="5" t="s">
        <v>9950</v>
      </c>
      <c r="H5597" s="5" t="s">
        <v>10848</v>
      </c>
      <c r="L5597" s="1" t="s">
        <v>9826</v>
      </c>
      <c r="M5597" s="1" t="s">
        <v>9951</v>
      </c>
      <c r="R5597" s="5" t="s">
        <v>67</v>
      </c>
      <c r="S5597" s="1" t="s">
        <v>67</v>
      </c>
      <c r="T5597" s="1" t="s">
        <v>67</v>
      </c>
      <c r="AC5597" s="5" t="s">
        <v>10849</v>
      </c>
      <c r="AF5597" s="5" t="s">
        <v>240</v>
      </c>
      <c r="AQ5597" s="2">
        <v>0</v>
      </c>
      <c r="AR5597" s="2">
        <v>0</v>
      </c>
      <c r="AS5597" s="3">
        <v>0</v>
      </c>
      <c r="AT5597" s="4">
        <v>0</v>
      </c>
      <c r="AU5597" s="4">
        <v>0</v>
      </c>
      <c r="AV5597" s="2">
        <v>0</v>
      </c>
      <c r="AW5597" s="2">
        <v>0</v>
      </c>
      <c r="AX5597" s="3">
        <v>0</v>
      </c>
      <c r="AY5597" s="3">
        <v>0</v>
      </c>
      <c r="AZ5597" s="4">
        <v>0</v>
      </c>
      <c r="BA5597" s="4">
        <v>0</v>
      </c>
    </row>
    <row r="5598" spans="1:53">
      <c r="A5598" s="5" t="s">
        <v>61</v>
      </c>
      <c r="B5598" s="5" t="s">
        <v>237</v>
      </c>
      <c r="D5598" s="5" t="s">
        <v>9825</v>
      </c>
      <c r="E5598" s="5" t="s">
        <v>9950</v>
      </c>
      <c r="H5598" s="5" t="s">
        <v>10850</v>
      </c>
      <c r="L5598" s="1" t="s">
        <v>9826</v>
      </c>
      <c r="M5598" s="1" t="s">
        <v>9951</v>
      </c>
      <c r="R5598" s="5" t="s">
        <v>67</v>
      </c>
      <c r="S5598" s="1" t="s">
        <v>67</v>
      </c>
      <c r="T5598" s="1" t="s">
        <v>67</v>
      </c>
      <c r="AC5598" s="5" t="s">
        <v>10851</v>
      </c>
      <c r="AF5598" s="5" t="s">
        <v>240</v>
      </c>
      <c r="AQ5598" s="2">
        <v>0</v>
      </c>
      <c r="AR5598" s="2">
        <v>0</v>
      </c>
      <c r="AS5598" s="3">
        <v>0</v>
      </c>
      <c r="AT5598" s="4">
        <v>0</v>
      </c>
      <c r="AU5598" s="4">
        <v>0</v>
      </c>
      <c r="AV5598" s="2">
        <v>0</v>
      </c>
      <c r="AW5598" s="2">
        <v>0</v>
      </c>
      <c r="AX5598" s="3">
        <v>0</v>
      </c>
      <c r="AY5598" s="3">
        <v>0</v>
      </c>
      <c r="AZ5598" s="4">
        <v>0</v>
      </c>
      <c r="BA5598" s="4">
        <v>0</v>
      </c>
    </row>
    <row r="5599" spans="1:53">
      <c r="A5599" s="5" t="s">
        <v>61</v>
      </c>
      <c r="B5599" s="5" t="s">
        <v>237</v>
      </c>
      <c r="D5599" s="5" t="s">
        <v>9825</v>
      </c>
      <c r="E5599" s="5" t="s">
        <v>9950</v>
      </c>
      <c r="H5599" s="5" t="s">
        <v>10852</v>
      </c>
      <c r="L5599" s="1" t="s">
        <v>9826</v>
      </c>
      <c r="M5599" s="1" t="s">
        <v>9951</v>
      </c>
      <c r="R5599" s="5" t="s">
        <v>67</v>
      </c>
      <c r="S5599" s="1" t="s">
        <v>67</v>
      </c>
      <c r="T5599" s="1" t="s">
        <v>67</v>
      </c>
      <c r="AC5599" s="5" t="s">
        <v>4451</v>
      </c>
      <c r="AF5599" s="5" t="s">
        <v>240</v>
      </c>
      <c r="AQ5599" s="2">
        <v>0</v>
      </c>
      <c r="AR5599" s="2">
        <v>0</v>
      </c>
      <c r="AS5599" s="3">
        <v>0</v>
      </c>
      <c r="AT5599" s="4">
        <v>0</v>
      </c>
      <c r="AU5599" s="4">
        <v>0</v>
      </c>
      <c r="AV5599" s="2">
        <v>0</v>
      </c>
      <c r="AW5599" s="2">
        <v>0</v>
      </c>
      <c r="AX5599" s="3">
        <v>0</v>
      </c>
      <c r="AY5599" s="3">
        <v>0</v>
      </c>
      <c r="AZ5599" s="4">
        <v>0</v>
      </c>
      <c r="BA5599" s="4">
        <v>0</v>
      </c>
    </row>
    <row r="5600" spans="1:53">
      <c r="A5600" s="5" t="s">
        <v>61</v>
      </c>
      <c r="B5600" s="5" t="s">
        <v>237</v>
      </c>
      <c r="D5600" s="5" t="s">
        <v>9825</v>
      </c>
      <c r="E5600" s="5" t="s">
        <v>9950</v>
      </c>
      <c r="H5600" s="5" t="s">
        <v>10853</v>
      </c>
      <c r="L5600" s="1" t="s">
        <v>9826</v>
      </c>
      <c r="M5600" s="1" t="s">
        <v>9951</v>
      </c>
      <c r="R5600" s="5" t="s">
        <v>67</v>
      </c>
      <c r="S5600" s="1" t="s">
        <v>67</v>
      </c>
      <c r="T5600" s="1" t="s">
        <v>67</v>
      </c>
      <c r="AC5600" s="5" t="s">
        <v>4142</v>
      </c>
      <c r="AF5600" s="5" t="s">
        <v>240</v>
      </c>
      <c r="AQ5600" s="2">
        <v>0</v>
      </c>
      <c r="AR5600" s="2">
        <v>0</v>
      </c>
      <c r="AS5600" s="3">
        <v>0</v>
      </c>
      <c r="AT5600" s="4">
        <v>0</v>
      </c>
      <c r="AU5600" s="4">
        <v>0</v>
      </c>
      <c r="AV5600" s="2">
        <v>0</v>
      </c>
      <c r="AW5600" s="2">
        <v>0</v>
      </c>
      <c r="AX5600" s="3">
        <v>0</v>
      </c>
      <c r="AY5600" s="3">
        <v>0</v>
      </c>
      <c r="AZ5600" s="4">
        <v>0</v>
      </c>
      <c r="BA5600" s="4">
        <v>0</v>
      </c>
    </row>
    <row r="5601" spans="1:53">
      <c r="A5601" s="5" t="s">
        <v>61</v>
      </c>
      <c r="B5601" s="5" t="s">
        <v>237</v>
      </c>
      <c r="D5601" s="5" t="s">
        <v>9825</v>
      </c>
      <c r="E5601" s="5" t="s">
        <v>9950</v>
      </c>
      <c r="H5601" s="5" t="s">
        <v>10854</v>
      </c>
      <c r="L5601" s="1" t="s">
        <v>9826</v>
      </c>
      <c r="M5601" s="1" t="s">
        <v>9951</v>
      </c>
      <c r="R5601" s="5" t="s">
        <v>67</v>
      </c>
      <c r="S5601" s="1" t="s">
        <v>67</v>
      </c>
      <c r="T5601" s="1" t="s">
        <v>67</v>
      </c>
      <c r="AC5601" s="5" t="s">
        <v>10855</v>
      </c>
      <c r="AF5601" s="5" t="s">
        <v>240</v>
      </c>
      <c r="AQ5601" s="2">
        <v>0</v>
      </c>
      <c r="AR5601" s="2">
        <v>0</v>
      </c>
      <c r="AS5601" s="3">
        <v>0</v>
      </c>
      <c r="AT5601" s="4">
        <v>0</v>
      </c>
      <c r="AU5601" s="4">
        <v>0</v>
      </c>
      <c r="AV5601" s="2">
        <v>0</v>
      </c>
      <c r="AW5601" s="2">
        <v>0</v>
      </c>
      <c r="AX5601" s="3">
        <v>0</v>
      </c>
      <c r="AY5601" s="3">
        <v>0</v>
      </c>
      <c r="AZ5601" s="4">
        <v>0</v>
      </c>
      <c r="BA5601" s="4">
        <v>0</v>
      </c>
    </row>
    <row r="5602" spans="1:53">
      <c r="A5602" s="5" t="s">
        <v>61</v>
      </c>
      <c r="B5602" s="5" t="s">
        <v>237</v>
      </c>
      <c r="D5602" s="5" t="s">
        <v>9825</v>
      </c>
      <c r="E5602" s="5" t="s">
        <v>9950</v>
      </c>
      <c r="H5602" s="5" t="s">
        <v>10856</v>
      </c>
      <c r="L5602" s="1" t="s">
        <v>9826</v>
      </c>
      <c r="M5602" s="1" t="s">
        <v>9951</v>
      </c>
      <c r="R5602" s="5" t="s">
        <v>67</v>
      </c>
      <c r="S5602" s="1" t="s">
        <v>67</v>
      </c>
      <c r="T5602" s="1" t="s">
        <v>67</v>
      </c>
      <c r="AC5602" s="5" t="s">
        <v>10857</v>
      </c>
      <c r="AF5602" s="5" t="s">
        <v>240</v>
      </c>
      <c r="AQ5602" s="2">
        <v>0</v>
      </c>
      <c r="AR5602" s="2">
        <v>0</v>
      </c>
      <c r="AS5602" s="3">
        <v>0</v>
      </c>
      <c r="AT5602" s="4">
        <v>0</v>
      </c>
      <c r="AU5602" s="4">
        <v>0</v>
      </c>
      <c r="AV5602" s="2">
        <v>0</v>
      </c>
      <c r="AW5602" s="2">
        <v>0</v>
      </c>
      <c r="AX5602" s="3">
        <v>0</v>
      </c>
      <c r="AY5602" s="3">
        <v>0</v>
      </c>
      <c r="AZ5602" s="4">
        <v>0</v>
      </c>
      <c r="BA5602" s="4">
        <v>0</v>
      </c>
    </row>
    <row r="5603" spans="1:53">
      <c r="A5603" s="5" t="s">
        <v>61</v>
      </c>
      <c r="B5603" s="5" t="s">
        <v>237</v>
      </c>
      <c r="D5603" s="5" t="s">
        <v>9825</v>
      </c>
      <c r="E5603" s="5" t="s">
        <v>9950</v>
      </c>
      <c r="H5603" s="5" t="s">
        <v>10858</v>
      </c>
      <c r="L5603" s="1" t="s">
        <v>9826</v>
      </c>
      <c r="M5603" s="1" t="s">
        <v>9951</v>
      </c>
      <c r="R5603" s="5" t="s">
        <v>67</v>
      </c>
      <c r="S5603" s="1" t="s">
        <v>67</v>
      </c>
      <c r="T5603" s="1" t="s">
        <v>67</v>
      </c>
      <c r="AC5603" s="5" t="s">
        <v>10859</v>
      </c>
      <c r="AF5603" s="5" t="s">
        <v>240</v>
      </c>
      <c r="AQ5603" s="2">
        <v>0</v>
      </c>
      <c r="AR5603" s="2">
        <v>0</v>
      </c>
      <c r="AS5603" s="3">
        <v>0</v>
      </c>
      <c r="AT5603" s="4">
        <v>0</v>
      </c>
      <c r="AU5603" s="4">
        <v>0</v>
      </c>
      <c r="AV5603" s="2">
        <v>0</v>
      </c>
      <c r="AW5603" s="2">
        <v>0</v>
      </c>
      <c r="AX5603" s="3">
        <v>0</v>
      </c>
      <c r="AY5603" s="3">
        <v>0</v>
      </c>
      <c r="AZ5603" s="4">
        <v>0</v>
      </c>
      <c r="BA5603" s="4">
        <v>0</v>
      </c>
    </row>
    <row r="5604" spans="1:53">
      <c r="A5604" s="5" t="s">
        <v>61</v>
      </c>
      <c r="B5604" s="5" t="s">
        <v>237</v>
      </c>
      <c r="D5604" s="5" t="s">
        <v>9825</v>
      </c>
      <c r="E5604" s="5" t="s">
        <v>9950</v>
      </c>
      <c r="H5604" s="5" t="s">
        <v>10860</v>
      </c>
      <c r="L5604" s="1" t="s">
        <v>9826</v>
      </c>
      <c r="M5604" s="1" t="s">
        <v>9951</v>
      </c>
      <c r="R5604" s="5" t="s">
        <v>67</v>
      </c>
      <c r="S5604" s="1" t="s">
        <v>67</v>
      </c>
      <c r="T5604" s="1" t="s">
        <v>67</v>
      </c>
      <c r="AC5604" s="5" t="s">
        <v>3666</v>
      </c>
      <c r="AF5604" s="5" t="s">
        <v>240</v>
      </c>
      <c r="AQ5604" s="2">
        <v>0</v>
      </c>
      <c r="AR5604" s="2">
        <v>0</v>
      </c>
      <c r="AS5604" s="3">
        <v>0</v>
      </c>
      <c r="AT5604" s="4">
        <v>0</v>
      </c>
      <c r="AU5604" s="4">
        <v>0</v>
      </c>
      <c r="AV5604" s="2">
        <v>0</v>
      </c>
      <c r="AW5604" s="2">
        <v>0</v>
      </c>
      <c r="AX5604" s="3">
        <v>0</v>
      </c>
      <c r="AY5604" s="3">
        <v>0</v>
      </c>
      <c r="AZ5604" s="4">
        <v>0</v>
      </c>
      <c r="BA5604" s="4">
        <v>0</v>
      </c>
    </row>
    <row r="5605" spans="1:53">
      <c r="A5605" s="5" t="s">
        <v>61</v>
      </c>
      <c r="B5605" s="5" t="s">
        <v>237</v>
      </c>
      <c r="D5605" s="5" t="s">
        <v>9825</v>
      </c>
      <c r="E5605" s="5" t="s">
        <v>9950</v>
      </c>
      <c r="H5605" s="5" t="s">
        <v>10861</v>
      </c>
      <c r="L5605" s="1" t="s">
        <v>9826</v>
      </c>
      <c r="M5605" s="1" t="s">
        <v>9951</v>
      </c>
      <c r="R5605" s="5" t="s">
        <v>67</v>
      </c>
      <c r="S5605" s="1" t="s">
        <v>67</v>
      </c>
      <c r="T5605" s="1" t="s">
        <v>67</v>
      </c>
      <c r="AC5605" s="5" t="s">
        <v>5104</v>
      </c>
      <c r="AF5605" s="5" t="s">
        <v>240</v>
      </c>
      <c r="AQ5605" s="2">
        <v>0</v>
      </c>
      <c r="AR5605" s="2">
        <v>0</v>
      </c>
      <c r="AS5605" s="3">
        <v>0</v>
      </c>
      <c r="AT5605" s="4">
        <v>0</v>
      </c>
      <c r="AU5605" s="4">
        <v>0</v>
      </c>
      <c r="AV5605" s="2">
        <v>0</v>
      </c>
      <c r="AW5605" s="2">
        <v>0</v>
      </c>
      <c r="AX5605" s="3">
        <v>0</v>
      </c>
      <c r="AY5605" s="3">
        <v>0</v>
      </c>
      <c r="AZ5605" s="4">
        <v>0</v>
      </c>
      <c r="BA5605" s="4">
        <v>0</v>
      </c>
    </row>
    <row r="5606" spans="1:53">
      <c r="A5606" s="5" t="s">
        <v>61</v>
      </c>
      <c r="B5606" s="5" t="s">
        <v>237</v>
      </c>
      <c r="D5606" s="5" t="s">
        <v>9825</v>
      </c>
      <c r="E5606" s="5" t="s">
        <v>9950</v>
      </c>
      <c r="H5606" s="5" t="s">
        <v>10862</v>
      </c>
      <c r="L5606" s="1" t="s">
        <v>9826</v>
      </c>
      <c r="M5606" s="1" t="s">
        <v>9951</v>
      </c>
      <c r="R5606" s="5" t="s">
        <v>67</v>
      </c>
      <c r="S5606" s="1" t="s">
        <v>67</v>
      </c>
      <c r="T5606" s="1" t="s">
        <v>67</v>
      </c>
      <c r="AC5606" s="5" t="s">
        <v>10863</v>
      </c>
      <c r="AF5606" s="5" t="s">
        <v>240</v>
      </c>
      <c r="AQ5606" s="2">
        <v>0</v>
      </c>
      <c r="AR5606" s="2">
        <v>0</v>
      </c>
      <c r="AS5606" s="3">
        <v>0</v>
      </c>
      <c r="AT5606" s="4">
        <v>0</v>
      </c>
      <c r="AU5606" s="4">
        <v>0</v>
      </c>
      <c r="AV5606" s="2">
        <v>0</v>
      </c>
      <c r="AW5606" s="2">
        <v>0</v>
      </c>
      <c r="AX5606" s="3">
        <v>0</v>
      </c>
      <c r="AY5606" s="3">
        <v>0</v>
      </c>
      <c r="AZ5606" s="4">
        <v>0</v>
      </c>
      <c r="BA5606" s="4">
        <v>0</v>
      </c>
    </row>
    <row r="5607" spans="1:53">
      <c r="A5607" s="5" t="s">
        <v>61</v>
      </c>
      <c r="B5607" s="5" t="s">
        <v>237</v>
      </c>
      <c r="D5607" s="5" t="s">
        <v>9825</v>
      </c>
      <c r="E5607" s="5" t="s">
        <v>9950</v>
      </c>
      <c r="H5607" s="5" t="s">
        <v>10864</v>
      </c>
      <c r="L5607" s="1" t="s">
        <v>9826</v>
      </c>
      <c r="M5607" s="1" t="s">
        <v>9951</v>
      </c>
      <c r="R5607" s="5" t="s">
        <v>67</v>
      </c>
      <c r="S5607" s="1" t="s">
        <v>67</v>
      </c>
      <c r="T5607" s="1" t="s">
        <v>67</v>
      </c>
      <c r="AC5607" s="5" t="s">
        <v>10865</v>
      </c>
      <c r="AF5607" s="5" t="s">
        <v>240</v>
      </c>
      <c r="AQ5607" s="2">
        <v>0</v>
      </c>
      <c r="AR5607" s="2">
        <v>0</v>
      </c>
      <c r="AS5607" s="3">
        <v>0</v>
      </c>
      <c r="AT5607" s="4">
        <v>0</v>
      </c>
      <c r="AU5607" s="4">
        <v>0</v>
      </c>
      <c r="AV5607" s="2">
        <v>0</v>
      </c>
      <c r="AW5607" s="2">
        <v>0</v>
      </c>
      <c r="AX5607" s="3">
        <v>0</v>
      </c>
      <c r="AY5607" s="3">
        <v>0</v>
      </c>
      <c r="AZ5607" s="4">
        <v>0</v>
      </c>
      <c r="BA5607" s="4">
        <v>0</v>
      </c>
    </row>
    <row r="5608" spans="1:53">
      <c r="A5608" s="5" t="s">
        <v>61</v>
      </c>
      <c r="B5608" s="5" t="s">
        <v>237</v>
      </c>
      <c r="D5608" s="5" t="s">
        <v>9825</v>
      </c>
      <c r="E5608" s="5" t="s">
        <v>9950</v>
      </c>
      <c r="H5608" s="5" t="s">
        <v>10866</v>
      </c>
      <c r="L5608" s="1" t="s">
        <v>9826</v>
      </c>
      <c r="M5608" s="1" t="s">
        <v>9951</v>
      </c>
      <c r="R5608" s="5" t="s">
        <v>67</v>
      </c>
      <c r="S5608" s="1" t="s">
        <v>67</v>
      </c>
      <c r="T5608" s="1" t="s">
        <v>67</v>
      </c>
      <c r="AC5608" s="5" t="s">
        <v>10867</v>
      </c>
      <c r="AF5608" s="5" t="s">
        <v>240</v>
      </c>
      <c r="AQ5608" s="2">
        <v>0</v>
      </c>
      <c r="AR5608" s="2">
        <v>0</v>
      </c>
      <c r="AS5608" s="3">
        <v>0</v>
      </c>
      <c r="AT5608" s="4">
        <v>0</v>
      </c>
      <c r="AU5608" s="4">
        <v>0</v>
      </c>
      <c r="AV5608" s="2">
        <v>0</v>
      </c>
      <c r="AW5608" s="2">
        <v>0</v>
      </c>
      <c r="AX5608" s="3">
        <v>0</v>
      </c>
      <c r="AY5608" s="3">
        <v>0</v>
      </c>
      <c r="AZ5608" s="4">
        <v>0</v>
      </c>
      <c r="BA5608" s="4">
        <v>0</v>
      </c>
    </row>
    <row r="5609" spans="1:53">
      <c r="A5609" s="5" t="s">
        <v>61</v>
      </c>
      <c r="B5609" s="5" t="s">
        <v>237</v>
      </c>
      <c r="D5609" s="5" t="s">
        <v>9825</v>
      </c>
      <c r="E5609" s="5" t="s">
        <v>9950</v>
      </c>
      <c r="H5609" s="5" t="s">
        <v>10868</v>
      </c>
      <c r="L5609" s="1" t="s">
        <v>9826</v>
      </c>
      <c r="M5609" s="1" t="s">
        <v>9951</v>
      </c>
      <c r="R5609" s="5" t="s">
        <v>67</v>
      </c>
      <c r="S5609" s="1" t="s">
        <v>67</v>
      </c>
      <c r="T5609" s="1" t="s">
        <v>67</v>
      </c>
      <c r="AC5609" s="5" t="s">
        <v>10869</v>
      </c>
      <c r="AF5609" s="5" t="s">
        <v>240</v>
      </c>
      <c r="AQ5609" s="2">
        <v>0</v>
      </c>
      <c r="AR5609" s="2">
        <v>0</v>
      </c>
      <c r="AS5609" s="3">
        <v>0</v>
      </c>
      <c r="AT5609" s="4">
        <v>0</v>
      </c>
      <c r="AU5609" s="4">
        <v>0</v>
      </c>
      <c r="AV5609" s="2">
        <v>0</v>
      </c>
      <c r="AW5609" s="2">
        <v>0</v>
      </c>
      <c r="AX5609" s="3">
        <v>0</v>
      </c>
      <c r="AY5609" s="3">
        <v>0</v>
      </c>
      <c r="AZ5609" s="4">
        <v>0</v>
      </c>
      <c r="BA5609" s="4">
        <v>0</v>
      </c>
    </row>
    <row r="5610" spans="1:53">
      <c r="A5610" s="5" t="s">
        <v>61</v>
      </c>
      <c r="B5610" s="5" t="s">
        <v>237</v>
      </c>
      <c r="D5610" s="5" t="s">
        <v>9825</v>
      </c>
      <c r="E5610" s="5" t="s">
        <v>9950</v>
      </c>
      <c r="H5610" s="5" t="s">
        <v>10870</v>
      </c>
      <c r="L5610" s="1" t="s">
        <v>9826</v>
      </c>
      <c r="M5610" s="1" t="s">
        <v>9951</v>
      </c>
      <c r="R5610" s="5" t="s">
        <v>67</v>
      </c>
      <c r="S5610" s="1" t="s">
        <v>67</v>
      </c>
      <c r="T5610" s="1" t="s">
        <v>67</v>
      </c>
      <c r="AC5610" s="5" t="s">
        <v>10871</v>
      </c>
      <c r="AF5610" s="5" t="s">
        <v>240</v>
      </c>
      <c r="AQ5610" s="2">
        <v>0</v>
      </c>
      <c r="AR5610" s="2">
        <v>0</v>
      </c>
      <c r="AS5610" s="3">
        <v>0</v>
      </c>
      <c r="AT5610" s="4">
        <v>0</v>
      </c>
      <c r="AU5610" s="4">
        <v>0</v>
      </c>
      <c r="AV5610" s="2">
        <v>0</v>
      </c>
      <c r="AW5610" s="2">
        <v>0</v>
      </c>
      <c r="AX5610" s="3">
        <v>0</v>
      </c>
      <c r="AY5610" s="3">
        <v>0</v>
      </c>
      <c r="AZ5610" s="4">
        <v>0</v>
      </c>
      <c r="BA5610" s="4">
        <v>0</v>
      </c>
    </row>
    <row r="5611" spans="1:53">
      <c r="A5611" s="5" t="s">
        <v>61</v>
      </c>
      <c r="B5611" s="5" t="s">
        <v>237</v>
      </c>
      <c r="D5611" s="5" t="s">
        <v>9825</v>
      </c>
      <c r="E5611" s="5" t="s">
        <v>9950</v>
      </c>
      <c r="H5611" s="5" t="s">
        <v>10872</v>
      </c>
      <c r="L5611" s="1" t="s">
        <v>9826</v>
      </c>
      <c r="M5611" s="1" t="s">
        <v>9951</v>
      </c>
      <c r="R5611" s="5" t="s">
        <v>67</v>
      </c>
      <c r="S5611" s="1" t="s">
        <v>67</v>
      </c>
      <c r="T5611" s="1" t="s">
        <v>67</v>
      </c>
      <c r="AC5611" s="5" t="s">
        <v>10873</v>
      </c>
      <c r="AF5611" s="5" t="s">
        <v>240</v>
      </c>
      <c r="AQ5611" s="2">
        <v>0</v>
      </c>
      <c r="AR5611" s="2">
        <v>0</v>
      </c>
      <c r="AS5611" s="3">
        <v>0</v>
      </c>
      <c r="AT5611" s="4">
        <v>0</v>
      </c>
      <c r="AU5611" s="4">
        <v>0</v>
      </c>
      <c r="AV5611" s="2">
        <v>0</v>
      </c>
      <c r="AW5611" s="2">
        <v>0</v>
      </c>
      <c r="AX5611" s="3">
        <v>0</v>
      </c>
      <c r="AY5611" s="3">
        <v>0</v>
      </c>
      <c r="AZ5611" s="4">
        <v>0</v>
      </c>
      <c r="BA5611" s="4">
        <v>0</v>
      </c>
    </row>
    <row r="5612" spans="1:53">
      <c r="A5612" s="5" t="s">
        <v>61</v>
      </c>
      <c r="B5612" s="5" t="s">
        <v>237</v>
      </c>
      <c r="D5612" s="5" t="s">
        <v>9825</v>
      </c>
      <c r="E5612" s="5" t="s">
        <v>9950</v>
      </c>
      <c r="H5612" s="5" t="s">
        <v>10874</v>
      </c>
      <c r="L5612" s="1" t="s">
        <v>9826</v>
      </c>
      <c r="M5612" s="1" t="s">
        <v>9951</v>
      </c>
      <c r="R5612" s="5" t="s">
        <v>67</v>
      </c>
      <c r="S5612" s="1" t="s">
        <v>67</v>
      </c>
      <c r="T5612" s="1" t="s">
        <v>67</v>
      </c>
      <c r="AC5612" s="5" t="s">
        <v>10875</v>
      </c>
      <c r="AF5612" s="5" t="s">
        <v>240</v>
      </c>
      <c r="AQ5612" s="2">
        <v>0</v>
      </c>
      <c r="AR5612" s="2">
        <v>0</v>
      </c>
      <c r="AS5612" s="3">
        <v>0</v>
      </c>
      <c r="AT5612" s="4">
        <v>0</v>
      </c>
      <c r="AU5612" s="4">
        <v>0</v>
      </c>
      <c r="AV5612" s="2">
        <v>0</v>
      </c>
      <c r="AW5612" s="2">
        <v>0</v>
      </c>
      <c r="AX5612" s="3">
        <v>0</v>
      </c>
      <c r="AY5612" s="3">
        <v>0</v>
      </c>
      <c r="AZ5612" s="4">
        <v>0</v>
      </c>
      <c r="BA5612" s="4">
        <v>0</v>
      </c>
    </row>
    <row r="5613" spans="1:53">
      <c r="A5613" s="5" t="s">
        <v>61</v>
      </c>
      <c r="B5613" s="5" t="s">
        <v>237</v>
      </c>
      <c r="D5613" s="5" t="s">
        <v>9825</v>
      </c>
      <c r="E5613" s="5" t="s">
        <v>9950</v>
      </c>
      <c r="H5613" s="5" t="s">
        <v>10876</v>
      </c>
      <c r="L5613" s="1" t="s">
        <v>9826</v>
      </c>
      <c r="M5613" s="1" t="s">
        <v>9951</v>
      </c>
      <c r="R5613" s="5" t="s">
        <v>67</v>
      </c>
      <c r="S5613" s="1" t="s">
        <v>67</v>
      </c>
      <c r="T5613" s="1" t="s">
        <v>67</v>
      </c>
      <c r="AC5613" s="5" t="s">
        <v>10877</v>
      </c>
      <c r="AF5613" s="5" t="s">
        <v>240</v>
      </c>
      <c r="AQ5613" s="2">
        <v>0</v>
      </c>
      <c r="AR5613" s="2">
        <v>0</v>
      </c>
      <c r="AS5613" s="3">
        <v>0</v>
      </c>
      <c r="AT5613" s="4">
        <v>0</v>
      </c>
      <c r="AU5613" s="4">
        <v>0</v>
      </c>
      <c r="AV5613" s="2">
        <v>0</v>
      </c>
      <c r="AW5613" s="2">
        <v>0</v>
      </c>
      <c r="AX5613" s="3">
        <v>0</v>
      </c>
      <c r="AY5613" s="3">
        <v>0</v>
      </c>
      <c r="AZ5613" s="4">
        <v>0</v>
      </c>
      <c r="BA5613" s="4">
        <v>0</v>
      </c>
    </row>
    <row r="5614" spans="1:53">
      <c r="A5614" s="5" t="s">
        <v>61</v>
      </c>
      <c r="B5614" s="5" t="s">
        <v>237</v>
      </c>
      <c r="D5614" s="5" t="s">
        <v>9825</v>
      </c>
      <c r="E5614" s="5" t="s">
        <v>9950</v>
      </c>
      <c r="H5614" s="5" t="s">
        <v>10878</v>
      </c>
      <c r="L5614" s="1" t="s">
        <v>9826</v>
      </c>
      <c r="M5614" s="1" t="s">
        <v>9951</v>
      </c>
      <c r="R5614" s="5" t="s">
        <v>67</v>
      </c>
      <c r="S5614" s="1" t="s">
        <v>67</v>
      </c>
      <c r="T5614" s="1" t="s">
        <v>67</v>
      </c>
      <c r="AC5614" s="5" t="s">
        <v>10879</v>
      </c>
      <c r="AF5614" s="5" t="s">
        <v>240</v>
      </c>
      <c r="AQ5614" s="2">
        <v>0</v>
      </c>
      <c r="AR5614" s="2">
        <v>0</v>
      </c>
      <c r="AS5614" s="3">
        <v>0</v>
      </c>
      <c r="AT5614" s="4">
        <v>0</v>
      </c>
      <c r="AU5614" s="4">
        <v>0</v>
      </c>
      <c r="AV5614" s="2">
        <v>0</v>
      </c>
      <c r="AW5614" s="2">
        <v>0</v>
      </c>
      <c r="AX5614" s="3">
        <v>0</v>
      </c>
      <c r="AY5614" s="3">
        <v>0</v>
      </c>
      <c r="AZ5614" s="4">
        <v>0</v>
      </c>
      <c r="BA5614" s="4">
        <v>0</v>
      </c>
    </row>
    <row r="5615" spans="1:53">
      <c r="A5615" s="5" t="s">
        <v>61</v>
      </c>
      <c r="B5615" s="5" t="s">
        <v>237</v>
      </c>
      <c r="D5615" s="5" t="s">
        <v>9825</v>
      </c>
      <c r="E5615" s="5" t="s">
        <v>9950</v>
      </c>
      <c r="H5615" s="5" t="s">
        <v>10880</v>
      </c>
      <c r="L5615" s="1" t="s">
        <v>9826</v>
      </c>
      <c r="M5615" s="1" t="s">
        <v>9951</v>
      </c>
      <c r="R5615" s="5" t="s">
        <v>67</v>
      </c>
      <c r="S5615" s="1" t="s">
        <v>67</v>
      </c>
      <c r="T5615" s="1" t="s">
        <v>67</v>
      </c>
      <c r="AC5615" s="5" t="s">
        <v>10881</v>
      </c>
      <c r="AF5615" s="5" t="s">
        <v>240</v>
      </c>
      <c r="AQ5615" s="2">
        <v>0</v>
      </c>
      <c r="AR5615" s="2">
        <v>0</v>
      </c>
      <c r="AS5615" s="3">
        <v>0</v>
      </c>
      <c r="AT5615" s="4">
        <v>0</v>
      </c>
      <c r="AU5615" s="4">
        <v>0</v>
      </c>
      <c r="AV5615" s="2">
        <v>0</v>
      </c>
      <c r="AW5615" s="2">
        <v>0</v>
      </c>
      <c r="AX5615" s="3">
        <v>0</v>
      </c>
      <c r="AY5615" s="3">
        <v>0</v>
      </c>
      <c r="AZ5615" s="4">
        <v>0</v>
      </c>
      <c r="BA5615" s="4">
        <v>0</v>
      </c>
    </row>
    <row r="5616" spans="1:53">
      <c r="A5616" s="5" t="s">
        <v>61</v>
      </c>
      <c r="B5616" s="5" t="s">
        <v>237</v>
      </c>
      <c r="D5616" s="5" t="s">
        <v>9825</v>
      </c>
      <c r="E5616" s="5" t="s">
        <v>9950</v>
      </c>
      <c r="H5616" s="5" t="s">
        <v>10882</v>
      </c>
      <c r="L5616" s="1" t="s">
        <v>9826</v>
      </c>
      <c r="M5616" s="1" t="s">
        <v>9951</v>
      </c>
      <c r="R5616" s="5" t="s">
        <v>67</v>
      </c>
      <c r="S5616" s="1" t="s">
        <v>67</v>
      </c>
      <c r="T5616" s="1" t="s">
        <v>67</v>
      </c>
      <c r="AC5616" s="5" t="s">
        <v>10883</v>
      </c>
      <c r="AF5616" s="5" t="s">
        <v>240</v>
      </c>
      <c r="AQ5616" s="2">
        <v>0</v>
      </c>
      <c r="AR5616" s="2">
        <v>0</v>
      </c>
      <c r="AS5616" s="3">
        <v>0</v>
      </c>
      <c r="AT5616" s="4">
        <v>0</v>
      </c>
      <c r="AU5616" s="4">
        <v>0</v>
      </c>
      <c r="AV5616" s="2">
        <v>0</v>
      </c>
      <c r="AW5616" s="2">
        <v>0</v>
      </c>
      <c r="AX5616" s="3">
        <v>0</v>
      </c>
      <c r="AY5616" s="3">
        <v>0</v>
      </c>
      <c r="AZ5616" s="4">
        <v>0</v>
      </c>
      <c r="BA5616" s="4">
        <v>0</v>
      </c>
    </row>
    <row r="5617" spans="1:53">
      <c r="A5617" s="5" t="s">
        <v>61</v>
      </c>
      <c r="B5617" s="5" t="s">
        <v>237</v>
      </c>
      <c r="D5617" s="5" t="s">
        <v>9825</v>
      </c>
      <c r="E5617" s="5" t="s">
        <v>9950</v>
      </c>
      <c r="H5617" s="5" t="s">
        <v>10884</v>
      </c>
      <c r="L5617" s="1" t="s">
        <v>9826</v>
      </c>
      <c r="M5617" s="1" t="s">
        <v>9951</v>
      </c>
      <c r="R5617" s="5" t="s">
        <v>67</v>
      </c>
      <c r="S5617" s="1" t="s">
        <v>67</v>
      </c>
      <c r="T5617" s="1" t="s">
        <v>67</v>
      </c>
      <c r="AC5617" s="5" t="s">
        <v>10885</v>
      </c>
      <c r="AF5617" s="5" t="s">
        <v>240</v>
      </c>
      <c r="AQ5617" s="2">
        <v>0</v>
      </c>
      <c r="AR5617" s="2">
        <v>0</v>
      </c>
      <c r="AS5617" s="3">
        <v>0</v>
      </c>
      <c r="AT5617" s="4">
        <v>0</v>
      </c>
      <c r="AU5617" s="4">
        <v>0</v>
      </c>
      <c r="AV5617" s="2">
        <v>0</v>
      </c>
      <c r="AW5617" s="2">
        <v>0</v>
      </c>
      <c r="AX5617" s="3">
        <v>0</v>
      </c>
      <c r="AY5617" s="3">
        <v>0</v>
      </c>
      <c r="AZ5617" s="4">
        <v>0</v>
      </c>
      <c r="BA5617" s="4">
        <v>0</v>
      </c>
    </row>
    <row r="5618" spans="1:53">
      <c r="A5618" s="5" t="s">
        <v>61</v>
      </c>
      <c r="B5618" s="5" t="s">
        <v>237</v>
      </c>
      <c r="D5618" s="5" t="s">
        <v>9825</v>
      </c>
      <c r="E5618" s="5" t="s">
        <v>9950</v>
      </c>
      <c r="H5618" s="5" t="s">
        <v>10886</v>
      </c>
      <c r="L5618" s="1" t="s">
        <v>9826</v>
      </c>
      <c r="M5618" s="1" t="s">
        <v>9951</v>
      </c>
      <c r="R5618" s="5" t="s">
        <v>67</v>
      </c>
      <c r="S5618" s="1" t="s">
        <v>67</v>
      </c>
      <c r="T5618" s="1" t="s">
        <v>67</v>
      </c>
      <c r="AC5618" s="5" t="s">
        <v>10887</v>
      </c>
      <c r="AF5618" s="5" t="s">
        <v>240</v>
      </c>
      <c r="AQ5618" s="2">
        <v>0</v>
      </c>
      <c r="AR5618" s="2">
        <v>0</v>
      </c>
      <c r="AS5618" s="3">
        <v>0</v>
      </c>
      <c r="AT5618" s="4">
        <v>0</v>
      </c>
      <c r="AU5618" s="4">
        <v>0</v>
      </c>
      <c r="AV5618" s="2">
        <v>0</v>
      </c>
      <c r="AW5618" s="2">
        <v>0</v>
      </c>
      <c r="AX5618" s="3">
        <v>0</v>
      </c>
      <c r="AY5618" s="3">
        <v>0</v>
      </c>
      <c r="AZ5618" s="4">
        <v>0</v>
      </c>
      <c r="BA5618" s="4">
        <v>0</v>
      </c>
    </row>
    <row r="5619" spans="1:53">
      <c r="A5619" s="5" t="s">
        <v>61</v>
      </c>
      <c r="B5619" s="5" t="s">
        <v>237</v>
      </c>
      <c r="D5619" s="5" t="s">
        <v>9825</v>
      </c>
      <c r="E5619" s="5" t="s">
        <v>9950</v>
      </c>
      <c r="H5619" s="5" t="s">
        <v>10888</v>
      </c>
      <c r="L5619" s="1" t="s">
        <v>9826</v>
      </c>
      <c r="M5619" s="1" t="s">
        <v>9951</v>
      </c>
      <c r="R5619" s="5" t="s">
        <v>67</v>
      </c>
      <c r="S5619" s="1" t="s">
        <v>67</v>
      </c>
      <c r="T5619" s="1" t="s">
        <v>67</v>
      </c>
      <c r="AC5619" s="5" t="s">
        <v>10889</v>
      </c>
      <c r="AF5619" s="5" t="s">
        <v>240</v>
      </c>
      <c r="AQ5619" s="2">
        <v>0</v>
      </c>
      <c r="AR5619" s="2">
        <v>0</v>
      </c>
      <c r="AS5619" s="3">
        <v>0</v>
      </c>
      <c r="AT5619" s="4">
        <v>0</v>
      </c>
      <c r="AU5619" s="4">
        <v>0</v>
      </c>
      <c r="AV5619" s="2">
        <v>0</v>
      </c>
      <c r="AW5619" s="2">
        <v>0</v>
      </c>
      <c r="AX5619" s="3">
        <v>0</v>
      </c>
      <c r="AY5619" s="3">
        <v>0</v>
      </c>
      <c r="AZ5619" s="4">
        <v>0</v>
      </c>
      <c r="BA5619" s="4">
        <v>0</v>
      </c>
    </row>
    <row r="5620" spans="1:53">
      <c r="A5620" s="5" t="s">
        <v>61</v>
      </c>
      <c r="B5620" s="5" t="s">
        <v>237</v>
      </c>
      <c r="D5620" s="5" t="s">
        <v>9825</v>
      </c>
      <c r="E5620" s="5" t="s">
        <v>9950</v>
      </c>
      <c r="H5620" s="5" t="s">
        <v>10890</v>
      </c>
      <c r="L5620" s="1" t="s">
        <v>9826</v>
      </c>
      <c r="M5620" s="1" t="s">
        <v>9951</v>
      </c>
      <c r="R5620" s="5" t="s">
        <v>67</v>
      </c>
      <c r="S5620" s="1" t="s">
        <v>67</v>
      </c>
      <c r="T5620" s="1" t="s">
        <v>67</v>
      </c>
      <c r="AC5620" s="5" t="s">
        <v>10891</v>
      </c>
      <c r="AF5620" s="5" t="s">
        <v>240</v>
      </c>
      <c r="AQ5620" s="2">
        <v>0</v>
      </c>
      <c r="AR5620" s="2">
        <v>0</v>
      </c>
      <c r="AS5620" s="3">
        <v>0</v>
      </c>
      <c r="AT5620" s="4">
        <v>0</v>
      </c>
      <c r="AU5620" s="4">
        <v>0</v>
      </c>
      <c r="AV5620" s="2">
        <v>0</v>
      </c>
      <c r="AW5620" s="2">
        <v>0</v>
      </c>
      <c r="AX5620" s="3">
        <v>0</v>
      </c>
      <c r="AY5620" s="3">
        <v>0</v>
      </c>
      <c r="AZ5620" s="4">
        <v>0</v>
      </c>
      <c r="BA5620" s="4">
        <v>0</v>
      </c>
    </row>
    <row r="5621" spans="1:53">
      <c r="A5621" s="5" t="s">
        <v>61</v>
      </c>
      <c r="B5621" s="5" t="s">
        <v>237</v>
      </c>
      <c r="D5621" s="5" t="s">
        <v>9825</v>
      </c>
      <c r="E5621" s="5" t="s">
        <v>9950</v>
      </c>
      <c r="H5621" s="5" t="s">
        <v>10892</v>
      </c>
      <c r="L5621" s="1" t="s">
        <v>9826</v>
      </c>
      <c r="M5621" s="1" t="s">
        <v>9951</v>
      </c>
      <c r="R5621" s="5" t="s">
        <v>67</v>
      </c>
      <c r="S5621" s="1" t="s">
        <v>67</v>
      </c>
      <c r="T5621" s="1" t="s">
        <v>67</v>
      </c>
      <c r="AC5621" s="5" t="s">
        <v>10893</v>
      </c>
      <c r="AF5621" s="5" t="s">
        <v>240</v>
      </c>
      <c r="AQ5621" s="2">
        <v>0</v>
      </c>
      <c r="AR5621" s="2">
        <v>0</v>
      </c>
      <c r="AS5621" s="3">
        <v>0</v>
      </c>
      <c r="AT5621" s="4">
        <v>0</v>
      </c>
      <c r="AU5621" s="4">
        <v>0</v>
      </c>
      <c r="AV5621" s="2">
        <v>0</v>
      </c>
      <c r="AW5621" s="2">
        <v>0</v>
      </c>
      <c r="AX5621" s="3">
        <v>0</v>
      </c>
      <c r="AY5621" s="3">
        <v>0</v>
      </c>
      <c r="AZ5621" s="4">
        <v>0</v>
      </c>
      <c r="BA5621" s="4">
        <v>0</v>
      </c>
    </row>
    <row r="5622" spans="1:53">
      <c r="A5622" s="5" t="s">
        <v>61</v>
      </c>
      <c r="B5622" s="5" t="s">
        <v>237</v>
      </c>
      <c r="D5622" s="5" t="s">
        <v>9825</v>
      </c>
      <c r="E5622" s="5" t="s">
        <v>9950</v>
      </c>
      <c r="H5622" s="5" t="s">
        <v>10894</v>
      </c>
      <c r="L5622" s="1" t="s">
        <v>9826</v>
      </c>
      <c r="M5622" s="1" t="s">
        <v>9951</v>
      </c>
      <c r="R5622" s="5" t="s">
        <v>67</v>
      </c>
      <c r="S5622" s="1" t="s">
        <v>67</v>
      </c>
      <c r="T5622" s="1" t="s">
        <v>67</v>
      </c>
      <c r="AC5622" s="5" t="s">
        <v>6219</v>
      </c>
      <c r="AF5622" s="5" t="s">
        <v>240</v>
      </c>
      <c r="AQ5622" s="2">
        <v>0</v>
      </c>
      <c r="AR5622" s="2">
        <v>0</v>
      </c>
      <c r="AS5622" s="3">
        <v>0</v>
      </c>
      <c r="AT5622" s="4">
        <v>0</v>
      </c>
      <c r="AU5622" s="4">
        <v>0</v>
      </c>
      <c r="AV5622" s="2">
        <v>0</v>
      </c>
      <c r="AW5622" s="2">
        <v>0</v>
      </c>
      <c r="AX5622" s="3">
        <v>0</v>
      </c>
      <c r="AY5622" s="3">
        <v>0</v>
      </c>
      <c r="AZ5622" s="4">
        <v>0</v>
      </c>
      <c r="BA5622" s="4">
        <v>0</v>
      </c>
    </row>
    <row r="5623" spans="1:53">
      <c r="A5623" s="5" t="s">
        <v>61</v>
      </c>
      <c r="B5623" s="5" t="s">
        <v>237</v>
      </c>
      <c r="D5623" s="5" t="s">
        <v>9825</v>
      </c>
      <c r="E5623" s="5" t="s">
        <v>9950</v>
      </c>
      <c r="H5623" s="5" t="s">
        <v>10895</v>
      </c>
      <c r="L5623" s="1" t="s">
        <v>9826</v>
      </c>
      <c r="M5623" s="1" t="s">
        <v>9951</v>
      </c>
      <c r="R5623" s="5" t="s">
        <v>67</v>
      </c>
      <c r="S5623" s="1" t="s">
        <v>67</v>
      </c>
      <c r="T5623" s="1" t="s">
        <v>67</v>
      </c>
      <c r="AC5623" s="5" t="s">
        <v>10896</v>
      </c>
      <c r="AF5623" s="5" t="s">
        <v>240</v>
      </c>
      <c r="AQ5623" s="2">
        <v>0</v>
      </c>
      <c r="AR5623" s="2">
        <v>0</v>
      </c>
      <c r="AS5623" s="3">
        <v>0</v>
      </c>
      <c r="AT5623" s="4">
        <v>0</v>
      </c>
      <c r="AU5623" s="4">
        <v>0</v>
      </c>
      <c r="AV5623" s="2">
        <v>0</v>
      </c>
      <c r="AW5623" s="2">
        <v>0</v>
      </c>
      <c r="AX5623" s="3">
        <v>0</v>
      </c>
      <c r="AY5623" s="3">
        <v>0</v>
      </c>
      <c r="AZ5623" s="4">
        <v>0</v>
      </c>
      <c r="BA5623" s="4">
        <v>0</v>
      </c>
    </row>
    <row r="5624" spans="1:53">
      <c r="A5624" s="5" t="s">
        <v>61</v>
      </c>
      <c r="B5624" s="5" t="s">
        <v>237</v>
      </c>
      <c r="D5624" s="5" t="s">
        <v>9825</v>
      </c>
      <c r="E5624" s="5" t="s">
        <v>9950</v>
      </c>
      <c r="H5624" s="5" t="s">
        <v>10897</v>
      </c>
      <c r="L5624" s="1" t="s">
        <v>9826</v>
      </c>
      <c r="M5624" s="1" t="s">
        <v>9951</v>
      </c>
      <c r="R5624" s="5" t="s">
        <v>67</v>
      </c>
      <c r="S5624" s="1" t="s">
        <v>67</v>
      </c>
      <c r="T5624" s="1" t="s">
        <v>67</v>
      </c>
      <c r="AC5624" s="5" t="s">
        <v>10898</v>
      </c>
      <c r="AF5624" s="5" t="s">
        <v>240</v>
      </c>
      <c r="AQ5624" s="2">
        <v>0</v>
      </c>
      <c r="AR5624" s="2">
        <v>0</v>
      </c>
      <c r="AS5624" s="3">
        <v>0</v>
      </c>
      <c r="AT5624" s="4">
        <v>0</v>
      </c>
      <c r="AU5624" s="4">
        <v>0</v>
      </c>
      <c r="AV5624" s="2">
        <v>0</v>
      </c>
      <c r="AW5624" s="2">
        <v>0</v>
      </c>
      <c r="AX5624" s="3">
        <v>0</v>
      </c>
      <c r="AY5624" s="3">
        <v>0</v>
      </c>
      <c r="AZ5624" s="4">
        <v>0</v>
      </c>
      <c r="BA5624" s="4">
        <v>0</v>
      </c>
    </row>
    <row r="5625" spans="1:53">
      <c r="A5625" s="5" t="s">
        <v>61</v>
      </c>
      <c r="B5625" s="5" t="s">
        <v>237</v>
      </c>
      <c r="D5625" s="5" t="s">
        <v>9825</v>
      </c>
      <c r="E5625" s="5" t="s">
        <v>9950</v>
      </c>
      <c r="H5625" s="5" t="s">
        <v>10899</v>
      </c>
      <c r="L5625" s="1" t="s">
        <v>9826</v>
      </c>
      <c r="M5625" s="1" t="s">
        <v>9951</v>
      </c>
      <c r="R5625" s="5" t="s">
        <v>67</v>
      </c>
      <c r="S5625" s="1" t="s">
        <v>67</v>
      </c>
      <c r="T5625" s="1" t="s">
        <v>67</v>
      </c>
      <c r="AC5625" s="5" t="s">
        <v>10900</v>
      </c>
      <c r="AF5625" s="5" t="s">
        <v>240</v>
      </c>
      <c r="AQ5625" s="2">
        <v>0</v>
      </c>
      <c r="AR5625" s="2">
        <v>0</v>
      </c>
      <c r="AS5625" s="3">
        <v>0</v>
      </c>
      <c r="AT5625" s="4">
        <v>0</v>
      </c>
      <c r="AU5625" s="4">
        <v>0</v>
      </c>
      <c r="AV5625" s="2">
        <v>0</v>
      </c>
      <c r="AW5625" s="2">
        <v>0</v>
      </c>
      <c r="AX5625" s="3">
        <v>0</v>
      </c>
      <c r="AY5625" s="3">
        <v>0</v>
      </c>
      <c r="AZ5625" s="4">
        <v>0</v>
      </c>
      <c r="BA5625" s="4">
        <v>0</v>
      </c>
    </row>
    <row r="5626" spans="1:53">
      <c r="A5626" s="5" t="s">
        <v>61</v>
      </c>
      <c r="B5626" s="5" t="s">
        <v>237</v>
      </c>
      <c r="D5626" s="5" t="s">
        <v>9825</v>
      </c>
      <c r="E5626" s="5" t="s">
        <v>9950</v>
      </c>
      <c r="H5626" s="5" t="s">
        <v>10901</v>
      </c>
      <c r="L5626" s="1" t="s">
        <v>9826</v>
      </c>
      <c r="M5626" s="1" t="s">
        <v>9951</v>
      </c>
      <c r="R5626" s="5" t="s">
        <v>67</v>
      </c>
      <c r="S5626" s="1" t="s">
        <v>67</v>
      </c>
      <c r="T5626" s="1" t="s">
        <v>67</v>
      </c>
      <c r="AC5626" s="5" t="s">
        <v>10902</v>
      </c>
      <c r="AF5626" s="5" t="s">
        <v>240</v>
      </c>
      <c r="AQ5626" s="2">
        <v>0</v>
      </c>
      <c r="AR5626" s="2">
        <v>0</v>
      </c>
      <c r="AS5626" s="3">
        <v>0</v>
      </c>
      <c r="AT5626" s="4">
        <v>0</v>
      </c>
      <c r="AU5626" s="4">
        <v>0</v>
      </c>
      <c r="AV5626" s="2">
        <v>0</v>
      </c>
      <c r="AW5626" s="2">
        <v>0</v>
      </c>
      <c r="AX5626" s="3">
        <v>0</v>
      </c>
      <c r="AY5626" s="3">
        <v>0</v>
      </c>
      <c r="AZ5626" s="4">
        <v>0</v>
      </c>
      <c r="BA5626" s="4">
        <v>0</v>
      </c>
    </row>
    <row r="5627" spans="1:53">
      <c r="A5627" s="5" t="s">
        <v>61</v>
      </c>
      <c r="B5627" s="5" t="s">
        <v>237</v>
      </c>
      <c r="D5627" s="5" t="s">
        <v>9825</v>
      </c>
      <c r="E5627" s="5" t="s">
        <v>9950</v>
      </c>
      <c r="H5627" s="5" t="s">
        <v>10903</v>
      </c>
      <c r="L5627" s="1" t="s">
        <v>9826</v>
      </c>
      <c r="M5627" s="1" t="s">
        <v>9951</v>
      </c>
      <c r="R5627" s="5" t="s">
        <v>67</v>
      </c>
      <c r="S5627" s="1" t="s">
        <v>67</v>
      </c>
      <c r="T5627" s="1" t="s">
        <v>67</v>
      </c>
      <c r="AC5627" s="5" t="s">
        <v>2248</v>
      </c>
      <c r="AF5627" s="5" t="s">
        <v>240</v>
      </c>
      <c r="AQ5627" s="2">
        <v>0</v>
      </c>
      <c r="AR5627" s="2">
        <v>0</v>
      </c>
      <c r="AS5627" s="3">
        <v>0</v>
      </c>
      <c r="AT5627" s="4">
        <v>0</v>
      </c>
      <c r="AU5627" s="4">
        <v>0</v>
      </c>
      <c r="AV5627" s="2">
        <v>0</v>
      </c>
      <c r="AW5627" s="2">
        <v>0</v>
      </c>
      <c r="AX5627" s="3">
        <v>0</v>
      </c>
      <c r="AY5627" s="3">
        <v>0</v>
      </c>
      <c r="AZ5627" s="4">
        <v>0</v>
      </c>
      <c r="BA5627" s="4">
        <v>0</v>
      </c>
    </row>
    <row r="5628" spans="1:53">
      <c r="A5628" s="5" t="s">
        <v>61</v>
      </c>
      <c r="B5628" s="5" t="s">
        <v>237</v>
      </c>
      <c r="D5628" s="5" t="s">
        <v>9825</v>
      </c>
      <c r="E5628" s="5" t="s">
        <v>9950</v>
      </c>
      <c r="H5628" s="5" t="s">
        <v>10904</v>
      </c>
      <c r="L5628" s="1" t="s">
        <v>9826</v>
      </c>
      <c r="M5628" s="1" t="s">
        <v>9951</v>
      </c>
      <c r="R5628" s="5" t="s">
        <v>67</v>
      </c>
      <c r="S5628" s="1" t="s">
        <v>67</v>
      </c>
      <c r="T5628" s="1" t="s">
        <v>67</v>
      </c>
      <c r="AC5628" s="5" t="s">
        <v>10905</v>
      </c>
      <c r="AF5628" s="5" t="s">
        <v>240</v>
      </c>
      <c r="AQ5628" s="2">
        <v>0</v>
      </c>
      <c r="AR5628" s="2">
        <v>0</v>
      </c>
      <c r="AS5628" s="3">
        <v>0</v>
      </c>
      <c r="AT5628" s="4">
        <v>0</v>
      </c>
      <c r="AU5628" s="4">
        <v>0</v>
      </c>
      <c r="AV5628" s="2">
        <v>0</v>
      </c>
      <c r="AW5628" s="2">
        <v>0</v>
      </c>
      <c r="AX5628" s="3">
        <v>0</v>
      </c>
      <c r="AY5628" s="3">
        <v>0</v>
      </c>
      <c r="AZ5628" s="4">
        <v>0</v>
      </c>
      <c r="BA5628" s="4">
        <v>0</v>
      </c>
    </row>
    <row r="5629" spans="1:53">
      <c r="A5629" s="5" t="s">
        <v>61</v>
      </c>
      <c r="B5629" s="5" t="s">
        <v>237</v>
      </c>
      <c r="D5629" s="5" t="s">
        <v>9825</v>
      </c>
      <c r="E5629" s="5" t="s">
        <v>9950</v>
      </c>
      <c r="H5629" s="5" t="s">
        <v>10906</v>
      </c>
      <c r="L5629" s="1" t="s">
        <v>9826</v>
      </c>
      <c r="M5629" s="1" t="s">
        <v>9951</v>
      </c>
      <c r="R5629" s="5" t="s">
        <v>67</v>
      </c>
      <c r="S5629" s="1" t="s">
        <v>67</v>
      </c>
      <c r="T5629" s="1" t="s">
        <v>67</v>
      </c>
      <c r="AC5629" s="5" t="s">
        <v>10907</v>
      </c>
      <c r="AF5629" s="5" t="s">
        <v>240</v>
      </c>
      <c r="AQ5629" s="2">
        <v>0</v>
      </c>
      <c r="AR5629" s="2">
        <v>0</v>
      </c>
      <c r="AS5629" s="3">
        <v>0</v>
      </c>
      <c r="AT5629" s="4">
        <v>0</v>
      </c>
      <c r="AU5629" s="4">
        <v>0</v>
      </c>
      <c r="AV5629" s="2">
        <v>0</v>
      </c>
      <c r="AW5629" s="2">
        <v>0</v>
      </c>
      <c r="AX5629" s="3">
        <v>0</v>
      </c>
      <c r="AY5629" s="3">
        <v>0</v>
      </c>
      <c r="AZ5629" s="4">
        <v>0</v>
      </c>
      <c r="BA5629" s="4">
        <v>0</v>
      </c>
    </row>
    <row r="5630" spans="1:53">
      <c r="A5630" s="5" t="s">
        <v>61</v>
      </c>
      <c r="B5630" s="5" t="s">
        <v>237</v>
      </c>
      <c r="D5630" s="5" t="s">
        <v>9825</v>
      </c>
      <c r="E5630" s="5" t="s">
        <v>9950</v>
      </c>
      <c r="H5630" s="5" t="s">
        <v>10908</v>
      </c>
      <c r="L5630" s="1" t="s">
        <v>9826</v>
      </c>
      <c r="M5630" s="1" t="s">
        <v>9951</v>
      </c>
      <c r="R5630" s="5" t="s">
        <v>67</v>
      </c>
      <c r="S5630" s="1" t="s">
        <v>67</v>
      </c>
      <c r="T5630" s="1" t="s">
        <v>67</v>
      </c>
      <c r="AC5630" s="5" t="s">
        <v>10909</v>
      </c>
      <c r="AF5630" s="5" t="s">
        <v>240</v>
      </c>
      <c r="AQ5630" s="2">
        <v>0</v>
      </c>
      <c r="AR5630" s="2">
        <v>0</v>
      </c>
      <c r="AS5630" s="3">
        <v>0</v>
      </c>
      <c r="AT5630" s="4">
        <v>0</v>
      </c>
      <c r="AU5630" s="4">
        <v>0</v>
      </c>
      <c r="AV5630" s="2">
        <v>0</v>
      </c>
      <c r="AW5630" s="2">
        <v>0</v>
      </c>
      <c r="AX5630" s="3">
        <v>0</v>
      </c>
      <c r="AY5630" s="3">
        <v>0</v>
      </c>
      <c r="AZ5630" s="4">
        <v>0</v>
      </c>
      <c r="BA5630" s="4">
        <v>0</v>
      </c>
    </row>
    <row r="5631" spans="1:53">
      <c r="A5631" s="5" t="s">
        <v>61</v>
      </c>
      <c r="B5631" s="5" t="s">
        <v>237</v>
      </c>
      <c r="D5631" s="5" t="s">
        <v>9825</v>
      </c>
      <c r="E5631" s="5" t="s">
        <v>9950</v>
      </c>
      <c r="H5631" s="5" t="s">
        <v>10910</v>
      </c>
      <c r="L5631" s="1" t="s">
        <v>9826</v>
      </c>
      <c r="M5631" s="1" t="s">
        <v>9951</v>
      </c>
      <c r="R5631" s="5" t="s">
        <v>67</v>
      </c>
      <c r="S5631" s="1" t="s">
        <v>67</v>
      </c>
      <c r="T5631" s="1" t="s">
        <v>67</v>
      </c>
      <c r="AC5631" s="5" t="s">
        <v>10911</v>
      </c>
      <c r="AF5631" s="5" t="s">
        <v>240</v>
      </c>
      <c r="AQ5631" s="2">
        <v>0</v>
      </c>
      <c r="AR5631" s="2">
        <v>0</v>
      </c>
      <c r="AS5631" s="3">
        <v>0</v>
      </c>
      <c r="AT5631" s="4">
        <v>0</v>
      </c>
      <c r="AU5631" s="4">
        <v>0</v>
      </c>
      <c r="AV5631" s="2">
        <v>0</v>
      </c>
      <c r="AW5631" s="2">
        <v>0</v>
      </c>
      <c r="AX5631" s="3">
        <v>0</v>
      </c>
      <c r="AY5631" s="3">
        <v>0</v>
      </c>
      <c r="AZ5631" s="4">
        <v>0</v>
      </c>
      <c r="BA5631" s="4">
        <v>0</v>
      </c>
    </row>
    <row r="5632" spans="1:53">
      <c r="A5632" s="5" t="s">
        <v>61</v>
      </c>
      <c r="B5632" s="5" t="s">
        <v>237</v>
      </c>
      <c r="D5632" s="5" t="s">
        <v>9825</v>
      </c>
      <c r="E5632" s="5" t="s">
        <v>9950</v>
      </c>
      <c r="H5632" s="5" t="s">
        <v>10912</v>
      </c>
      <c r="L5632" s="1" t="s">
        <v>9826</v>
      </c>
      <c r="M5632" s="1" t="s">
        <v>9951</v>
      </c>
      <c r="R5632" s="5" t="s">
        <v>67</v>
      </c>
      <c r="S5632" s="1" t="s">
        <v>67</v>
      </c>
      <c r="T5632" s="1" t="s">
        <v>67</v>
      </c>
      <c r="AC5632" s="5" t="s">
        <v>10913</v>
      </c>
      <c r="AF5632" s="5" t="s">
        <v>240</v>
      </c>
      <c r="AQ5632" s="2">
        <v>0</v>
      </c>
      <c r="AR5632" s="2">
        <v>0</v>
      </c>
      <c r="AS5632" s="3">
        <v>0</v>
      </c>
      <c r="AT5632" s="4">
        <v>0</v>
      </c>
      <c r="AU5632" s="4">
        <v>0</v>
      </c>
      <c r="AV5632" s="2">
        <v>0</v>
      </c>
      <c r="AW5632" s="2">
        <v>0</v>
      </c>
      <c r="AX5632" s="3">
        <v>0</v>
      </c>
      <c r="AY5632" s="3">
        <v>0</v>
      </c>
      <c r="AZ5632" s="4">
        <v>0</v>
      </c>
      <c r="BA5632" s="4">
        <v>0</v>
      </c>
    </row>
    <row r="5633" spans="1:53">
      <c r="A5633" s="5" t="s">
        <v>61</v>
      </c>
      <c r="B5633" s="5" t="s">
        <v>237</v>
      </c>
      <c r="D5633" s="5" t="s">
        <v>9825</v>
      </c>
      <c r="E5633" s="5" t="s">
        <v>9950</v>
      </c>
      <c r="H5633" s="5" t="s">
        <v>10914</v>
      </c>
      <c r="L5633" s="1" t="s">
        <v>9826</v>
      </c>
      <c r="M5633" s="1" t="s">
        <v>9951</v>
      </c>
      <c r="R5633" s="5" t="s">
        <v>67</v>
      </c>
      <c r="S5633" s="1" t="s">
        <v>67</v>
      </c>
      <c r="T5633" s="1" t="s">
        <v>67</v>
      </c>
      <c r="AC5633" s="5" t="s">
        <v>10915</v>
      </c>
      <c r="AF5633" s="5" t="s">
        <v>240</v>
      </c>
      <c r="AQ5633" s="2">
        <v>0</v>
      </c>
      <c r="AR5633" s="2">
        <v>0</v>
      </c>
      <c r="AS5633" s="3">
        <v>0</v>
      </c>
      <c r="AT5633" s="4">
        <v>0</v>
      </c>
      <c r="AU5633" s="4">
        <v>0</v>
      </c>
      <c r="AV5633" s="2">
        <v>0</v>
      </c>
      <c r="AW5633" s="2">
        <v>0</v>
      </c>
      <c r="AX5633" s="3">
        <v>0</v>
      </c>
      <c r="AY5633" s="3">
        <v>0</v>
      </c>
      <c r="AZ5633" s="4">
        <v>0</v>
      </c>
      <c r="BA5633" s="4">
        <v>0</v>
      </c>
    </row>
    <row r="5634" spans="1:53">
      <c r="A5634" s="5" t="s">
        <v>61</v>
      </c>
      <c r="B5634" s="5" t="s">
        <v>237</v>
      </c>
      <c r="D5634" s="5" t="s">
        <v>9825</v>
      </c>
      <c r="E5634" s="5" t="s">
        <v>9950</v>
      </c>
      <c r="H5634" s="5" t="s">
        <v>10916</v>
      </c>
      <c r="L5634" s="1" t="s">
        <v>9826</v>
      </c>
      <c r="M5634" s="1" t="s">
        <v>9951</v>
      </c>
      <c r="R5634" s="5" t="s">
        <v>67</v>
      </c>
      <c r="S5634" s="1" t="s">
        <v>67</v>
      </c>
      <c r="T5634" s="1" t="s">
        <v>67</v>
      </c>
      <c r="AC5634" s="5" t="s">
        <v>3708</v>
      </c>
      <c r="AF5634" s="5" t="s">
        <v>240</v>
      </c>
      <c r="AQ5634" s="2">
        <v>0</v>
      </c>
      <c r="AR5634" s="2">
        <v>0</v>
      </c>
      <c r="AS5634" s="3">
        <v>0</v>
      </c>
      <c r="AT5634" s="4">
        <v>0</v>
      </c>
      <c r="AU5634" s="4">
        <v>0</v>
      </c>
      <c r="AV5634" s="2">
        <v>0</v>
      </c>
      <c r="AW5634" s="2">
        <v>0</v>
      </c>
      <c r="AX5634" s="3">
        <v>0</v>
      </c>
      <c r="AY5634" s="3">
        <v>0</v>
      </c>
      <c r="AZ5634" s="4">
        <v>0</v>
      </c>
      <c r="BA5634" s="4">
        <v>0</v>
      </c>
    </row>
    <row r="5635" spans="1:53">
      <c r="A5635" s="5" t="s">
        <v>61</v>
      </c>
      <c r="B5635" s="5" t="s">
        <v>237</v>
      </c>
      <c r="D5635" s="5" t="s">
        <v>9825</v>
      </c>
      <c r="E5635" s="5" t="s">
        <v>9950</v>
      </c>
      <c r="H5635" s="5" t="s">
        <v>10917</v>
      </c>
      <c r="L5635" s="1" t="s">
        <v>9826</v>
      </c>
      <c r="M5635" s="1" t="s">
        <v>9951</v>
      </c>
      <c r="R5635" s="5" t="s">
        <v>67</v>
      </c>
      <c r="S5635" s="1" t="s">
        <v>67</v>
      </c>
      <c r="T5635" s="1" t="s">
        <v>67</v>
      </c>
      <c r="AC5635" s="5" t="s">
        <v>10918</v>
      </c>
      <c r="AF5635" s="5" t="s">
        <v>240</v>
      </c>
      <c r="AQ5635" s="2">
        <v>0</v>
      </c>
      <c r="AR5635" s="2">
        <v>0</v>
      </c>
      <c r="AS5635" s="3">
        <v>0</v>
      </c>
      <c r="AT5635" s="4">
        <v>0</v>
      </c>
      <c r="AU5635" s="4">
        <v>0</v>
      </c>
      <c r="AV5635" s="2">
        <v>0</v>
      </c>
      <c r="AW5635" s="2">
        <v>0</v>
      </c>
      <c r="AX5635" s="3">
        <v>0</v>
      </c>
      <c r="AY5635" s="3">
        <v>0</v>
      </c>
      <c r="AZ5635" s="4">
        <v>0</v>
      </c>
      <c r="BA5635" s="4">
        <v>0</v>
      </c>
    </row>
    <row r="5636" spans="1:53">
      <c r="A5636" s="5" t="s">
        <v>61</v>
      </c>
      <c r="B5636" s="5" t="s">
        <v>237</v>
      </c>
      <c r="D5636" s="5" t="s">
        <v>9825</v>
      </c>
      <c r="E5636" s="5" t="s">
        <v>9950</v>
      </c>
      <c r="H5636" s="5" t="s">
        <v>10919</v>
      </c>
      <c r="L5636" s="1" t="s">
        <v>9826</v>
      </c>
      <c r="M5636" s="1" t="s">
        <v>9951</v>
      </c>
      <c r="R5636" s="5" t="s">
        <v>67</v>
      </c>
      <c r="S5636" s="1" t="s">
        <v>67</v>
      </c>
      <c r="T5636" s="1" t="s">
        <v>67</v>
      </c>
      <c r="AC5636" s="5" t="s">
        <v>10920</v>
      </c>
      <c r="AF5636" s="5" t="s">
        <v>240</v>
      </c>
      <c r="AQ5636" s="2">
        <v>0</v>
      </c>
      <c r="AR5636" s="2">
        <v>0</v>
      </c>
      <c r="AS5636" s="3">
        <v>0</v>
      </c>
      <c r="AT5636" s="4">
        <v>0</v>
      </c>
      <c r="AU5636" s="4">
        <v>0</v>
      </c>
      <c r="AV5636" s="2">
        <v>0</v>
      </c>
      <c r="AW5636" s="2">
        <v>0</v>
      </c>
      <c r="AX5636" s="3">
        <v>0</v>
      </c>
      <c r="AY5636" s="3">
        <v>0</v>
      </c>
      <c r="AZ5636" s="4">
        <v>0</v>
      </c>
      <c r="BA5636" s="4">
        <v>0</v>
      </c>
    </row>
    <row r="5637" spans="1:53">
      <c r="A5637" s="5" t="s">
        <v>61</v>
      </c>
      <c r="B5637" s="5" t="s">
        <v>237</v>
      </c>
      <c r="D5637" s="5" t="s">
        <v>9825</v>
      </c>
      <c r="E5637" s="5" t="s">
        <v>9950</v>
      </c>
      <c r="H5637" s="5" t="s">
        <v>10921</v>
      </c>
      <c r="L5637" s="1" t="s">
        <v>9826</v>
      </c>
      <c r="M5637" s="1" t="s">
        <v>9951</v>
      </c>
      <c r="R5637" s="5" t="s">
        <v>67</v>
      </c>
      <c r="S5637" s="1" t="s">
        <v>67</v>
      </c>
      <c r="T5637" s="1" t="s">
        <v>67</v>
      </c>
      <c r="AC5637" s="5" t="s">
        <v>10922</v>
      </c>
      <c r="AF5637" s="5" t="s">
        <v>240</v>
      </c>
      <c r="AQ5637" s="2">
        <v>0</v>
      </c>
      <c r="AR5637" s="2">
        <v>0</v>
      </c>
      <c r="AS5637" s="3">
        <v>0</v>
      </c>
      <c r="AT5637" s="4">
        <v>0</v>
      </c>
      <c r="AU5637" s="4">
        <v>0</v>
      </c>
      <c r="AV5637" s="2">
        <v>0</v>
      </c>
      <c r="AW5637" s="2">
        <v>0</v>
      </c>
      <c r="AX5637" s="3">
        <v>0</v>
      </c>
      <c r="AY5637" s="3">
        <v>0</v>
      </c>
      <c r="AZ5637" s="4">
        <v>0</v>
      </c>
      <c r="BA5637" s="4">
        <v>0</v>
      </c>
    </row>
    <row r="5638" spans="1:53">
      <c r="A5638" s="5" t="s">
        <v>61</v>
      </c>
      <c r="B5638" s="5" t="s">
        <v>237</v>
      </c>
      <c r="D5638" s="5" t="s">
        <v>9825</v>
      </c>
      <c r="E5638" s="5" t="s">
        <v>9950</v>
      </c>
      <c r="H5638" s="5" t="s">
        <v>10923</v>
      </c>
      <c r="L5638" s="1" t="s">
        <v>9826</v>
      </c>
      <c r="M5638" s="1" t="s">
        <v>9951</v>
      </c>
      <c r="R5638" s="5" t="s">
        <v>67</v>
      </c>
      <c r="S5638" s="1" t="s">
        <v>67</v>
      </c>
      <c r="T5638" s="1" t="s">
        <v>67</v>
      </c>
      <c r="AC5638" s="5" t="s">
        <v>10924</v>
      </c>
      <c r="AF5638" s="5" t="s">
        <v>240</v>
      </c>
      <c r="AQ5638" s="2">
        <v>0</v>
      </c>
      <c r="AR5638" s="2">
        <v>0</v>
      </c>
      <c r="AS5638" s="3">
        <v>0</v>
      </c>
      <c r="AT5638" s="4">
        <v>0</v>
      </c>
      <c r="AU5638" s="4">
        <v>0</v>
      </c>
      <c r="AV5638" s="2">
        <v>0</v>
      </c>
      <c r="AW5638" s="2">
        <v>0</v>
      </c>
      <c r="AX5638" s="3">
        <v>0</v>
      </c>
      <c r="AY5638" s="3">
        <v>0</v>
      </c>
      <c r="AZ5638" s="4">
        <v>0</v>
      </c>
      <c r="BA5638" s="4">
        <v>0</v>
      </c>
    </row>
    <row r="5639" spans="1:53">
      <c r="A5639" s="5" t="s">
        <v>61</v>
      </c>
      <c r="B5639" s="5" t="s">
        <v>237</v>
      </c>
      <c r="D5639" s="5" t="s">
        <v>9825</v>
      </c>
      <c r="E5639" s="5" t="s">
        <v>9950</v>
      </c>
      <c r="H5639" s="5" t="s">
        <v>10925</v>
      </c>
      <c r="L5639" s="1" t="s">
        <v>9826</v>
      </c>
      <c r="M5639" s="1" t="s">
        <v>9951</v>
      </c>
      <c r="R5639" s="5" t="s">
        <v>67</v>
      </c>
      <c r="S5639" s="1" t="s">
        <v>67</v>
      </c>
      <c r="T5639" s="1" t="s">
        <v>67</v>
      </c>
      <c r="AC5639" s="5" t="s">
        <v>10926</v>
      </c>
      <c r="AF5639" s="5" t="s">
        <v>240</v>
      </c>
      <c r="AQ5639" s="2">
        <v>0</v>
      </c>
      <c r="AR5639" s="2">
        <v>0</v>
      </c>
      <c r="AS5639" s="3">
        <v>0</v>
      </c>
      <c r="AT5639" s="4">
        <v>0</v>
      </c>
      <c r="AU5639" s="4">
        <v>0</v>
      </c>
      <c r="AV5639" s="2">
        <v>0</v>
      </c>
      <c r="AW5639" s="2">
        <v>0</v>
      </c>
      <c r="AX5639" s="3">
        <v>0</v>
      </c>
      <c r="AY5639" s="3">
        <v>0</v>
      </c>
      <c r="AZ5639" s="4">
        <v>0</v>
      </c>
      <c r="BA5639" s="4">
        <v>0</v>
      </c>
    </row>
    <row r="5640" spans="1:53">
      <c r="A5640" s="5" t="s">
        <v>61</v>
      </c>
      <c r="B5640" s="5" t="s">
        <v>237</v>
      </c>
      <c r="D5640" s="5" t="s">
        <v>9825</v>
      </c>
      <c r="E5640" s="5" t="s">
        <v>9950</v>
      </c>
      <c r="H5640" s="5" t="s">
        <v>10927</v>
      </c>
      <c r="L5640" s="1" t="s">
        <v>9826</v>
      </c>
      <c r="M5640" s="1" t="s">
        <v>9951</v>
      </c>
      <c r="R5640" s="5" t="s">
        <v>67</v>
      </c>
      <c r="S5640" s="1" t="s">
        <v>67</v>
      </c>
      <c r="T5640" s="1" t="s">
        <v>67</v>
      </c>
      <c r="AC5640" s="5" t="s">
        <v>2160</v>
      </c>
      <c r="AF5640" s="5" t="s">
        <v>240</v>
      </c>
      <c r="AQ5640" s="2">
        <v>0</v>
      </c>
      <c r="AR5640" s="2">
        <v>0</v>
      </c>
      <c r="AS5640" s="3">
        <v>0</v>
      </c>
      <c r="AT5640" s="4">
        <v>0</v>
      </c>
      <c r="AU5640" s="4">
        <v>0</v>
      </c>
      <c r="AV5640" s="2">
        <v>0</v>
      </c>
      <c r="AW5640" s="2">
        <v>0</v>
      </c>
      <c r="AX5640" s="3">
        <v>0</v>
      </c>
      <c r="AY5640" s="3">
        <v>0</v>
      </c>
      <c r="AZ5640" s="4">
        <v>0</v>
      </c>
      <c r="BA5640" s="4">
        <v>0</v>
      </c>
    </row>
    <row r="5641" spans="1:53">
      <c r="A5641" s="5" t="s">
        <v>61</v>
      </c>
      <c r="B5641" s="5" t="s">
        <v>237</v>
      </c>
      <c r="D5641" s="5" t="s">
        <v>9825</v>
      </c>
      <c r="E5641" s="5" t="s">
        <v>9950</v>
      </c>
      <c r="H5641" s="5" t="s">
        <v>10928</v>
      </c>
      <c r="L5641" s="1" t="s">
        <v>9826</v>
      </c>
      <c r="M5641" s="1" t="s">
        <v>9951</v>
      </c>
      <c r="R5641" s="5" t="s">
        <v>67</v>
      </c>
      <c r="S5641" s="1" t="s">
        <v>67</v>
      </c>
      <c r="T5641" s="1" t="s">
        <v>67</v>
      </c>
      <c r="AC5641" s="5" t="s">
        <v>10929</v>
      </c>
      <c r="AF5641" s="5" t="s">
        <v>240</v>
      </c>
      <c r="AQ5641" s="2">
        <v>0</v>
      </c>
      <c r="AR5641" s="2">
        <v>0</v>
      </c>
      <c r="AS5641" s="3">
        <v>0</v>
      </c>
      <c r="AT5641" s="4">
        <v>0</v>
      </c>
      <c r="AU5641" s="4">
        <v>0</v>
      </c>
      <c r="AV5641" s="2">
        <v>0</v>
      </c>
      <c r="AW5641" s="2">
        <v>0</v>
      </c>
      <c r="AX5641" s="3">
        <v>0</v>
      </c>
      <c r="AY5641" s="3">
        <v>0</v>
      </c>
      <c r="AZ5641" s="4">
        <v>0</v>
      </c>
      <c r="BA5641" s="4">
        <v>0</v>
      </c>
    </row>
    <row r="5642" spans="1:53">
      <c r="A5642" s="5" t="s">
        <v>61</v>
      </c>
      <c r="B5642" s="5" t="s">
        <v>237</v>
      </c>
      <c r="D5642" s="5" t="s">
        <v>9825</v>
      </c>
      <c r="E5642" s="5" t="s">
        <v>9950</v>
      </c>
      <c r="H5642" s="5" t="s">
        <v>10930</v>
      </c>
      <c r="L5642" s="1" t="s">
        <v>9826</v>
      </c>
      <c r="M5642" s="1" t="s">
        <v>9951</v>
      </c>
      <c r="R5642" s="5" t="s">
        <v>67</v>
      </c>
      <c r="S5642" s="1" t="s">
        <v>67</v>
      </c>
      <c r="T5642" s="1" t="s">
        <v>67</v>
      </c>
      <c r="AC5642" s="5" t="s">
        <v>10931</v>
      </c>
      <c r="AF5642" s="5" t="s">
        <v>240</v>
      </c>
      <c r="AQ5642" s="2">
        <v>0</v>
      </c>
      <c r="AR5642" s="2">
        <v>0</v>
      </c>
      <c r="AS5642" s="3">
        <v>0</v>
      </c>
      <c r="AT5642" s="4">
        <v>0</v>
      </c>
      <c r="AU5642" s="4">
        <v>0</v>
      </c>
      <c r="AV5642" s="2">
        <v>0</v>
      </c>
      <c r="AW5642" s="2">
        <v>0</v>
      </c>
      <c r="AX5642" s="3">
        <v>0</v>
      </c>
      <c r="AY5642" s="3">
        <v>0</v>
      </c>
      <c r="AZ5642" s="4">
        <v>0</v>
      </c>
      <c r="BA5642" s="4">
        <v>0</v>
      </c>
    </row>
    <row r="5643" spans="1:53">
      <c r="A5643" s="5" t="s">
        <v>61</v>
      </c>
      <c r="B5643" s="5" t="s">
        <v>237</v>
      </c>
      <c r="D5643" s="5" t="s">
        <v>9825</v>
      </c>
      <c r="E5643" s="5" t="s">
        <v>9950</v>
      </c>
      <c r="H5643" s="5" t="s">
        <v>10932</v>
      </c>
      <c r="L5643" s="1" t="s">
        <v>9826</v>
      </c>
      <c r="M5643" s="1" t="s">
        <v>9951</v>
      </c>
      <c r="R5643" s="5" t="s">
        <v>67</v>
      </c>
      <c r="S5643" s="1" t="s">
        <v>67</v>
      </c>
      <c r="T5643" s="1" t="s">
        <v>67</v>
      </c>
      <c r="AC5643" s="5" t="s">
        <v>10933</v>
      </c>
      <c r="AF5643" s="5" t="s">
        <v>240</v>
      </c>
      <c r="AQ5643" s="2">
        <v>0</v>
      </c>
      <c r="AR5643" s="2">
        <v>0</v>
      </c>
      <c r="AS5643" s="3">
        <v>0</v>
      </c>
      <c r="AT5643" s="4">
        <v>0</v>
      </c>
      <c r="AU5643" s="4">
        <v>0</v>
      </c>
      <c r="AV5643" s="2">
        <v>0</v>
      </c>
      <c r="AW5643" s="2">
        <v>0</v>
      </c>
      <c r="AX5643" s="3">
        <v>0</v>
      </c>
      <c r="AY5643" s="3">
        <v>0</v>
      </c>
      <c r="AZ5643" s="4">
        <v>0</v>
      </c>
      <c r="BA5643" s="4">
        <v>0</v>
      </c>
    </row>
    <row r="5644" spans="1:53">
      <c r="A5644" s="5" t="s">
        <v>61</v>
      </c>
      <c r="B5644" s="5" t="s">
        <v>237</v>
      </c>
      <c r="D5644" s="5" t="s">
        <v>9825</v>
      </c>
      <c r="E5644" s="5" t="s">
        <v>9950</v>
      </c>
      <c r="H5644" s="5" t="s">
        <v>10934</v>
      </c>
      <c r="L5644" s="1" t="s">
        <v>9826</v>
      </c>
      <c r="M5644" s="1" t="s">
        <v>9951</v>
      </c>
      <c r="R5644" s="5" t="s">
        <v>67</v>
      </c>
      <c r="S5644" s="1" t="s">
        <v>67</v>
      </c>
      <c r="T5644" s="1" t="s">
        <v>67</v>
      </c>
      <c r="AC5644" s="5" t="s">
        <v>10935</v>
      </c>
      <c r="AF5644" s="5" t="s">
        <v>240</v>
      </c>
      <c r="AQ5644" s="2">
        <v>0</v>
      </c>
      <c r="AR5644" s="2">
        <v>0</v>
      </c>
      <c r="AS5644" s="3">
        <v>0</v>
      </c>
      <c r="AT5644" s="4">
        <v>0</v>
      </c>
      <c r="AU5644" s="4">
        <v>0</v>
      </c>
      <c r="AV5644" s="2">
        <v>0</v>
      </c>
      <c r="AW5644" s="2">
        <v>0</v>
      </c>
      <c r="AX5644" s="3">
        <v>0</v>
      </c>
      <c r="AY5644" s="3">
        <v>0</v>
      </c>
      <c r="AZ5644" s="4">
        <v>0</v>
      </c>
      <c r="BA5644" s="4">
        <v>0</v>
      </c>
    </row>
    <row r="5645" spans="1:53">
      <c r="A5645" s="5" t="s">
        <v>61</v>
      </c>
      <c r="B5645" s="5" t="s">
        <v>237</v>
      </c>
      <c r="D5645" s="5" t="s">
        <v>9825</v>
      </c>
      <c r="E5645" s="5" t="s">
        <v>9950</v>
      </c>
      <c r="H5645" s="5" t="s">
        <v>10936</v>
      </c>
      <c r="L5645" s="1" t="s">
        <v>9826</v>
      </c>
      <c r="M5645" s="1" t="s">
        <v>9951</v>
      </c>
      <c r="R5645" s="5" t="s">
        <v>67</v>
      </c>
      <c r="S5645" s="1" t="s">
        <v>67</v>
      </c>
      <c r="T5645" s="1" t="s">
        <v>67</v>
      </c>
      <c r="AC5645" s="5" t="s">
        <v>10937</v>
      </c>
      <c r="AF5645" s="5" t="s">
        <v>240</v>
      </c>
      <c r="AQ5645" s="2">
        <v>0</v>
      </c>
      <c r="AR5645" s="2">
        <v>0</v>
      </c>
      <c r="AS5645" s="3">
        <v>0</v>
      </c>
      <c r="AT5645" s="4">
        <v>0</v>
      </c>
      <c r="AU5645" s="4">
        <v>0</v>
      </c>
      <c r="AV5645" s="2">
        <v>0</v>
      </c>
      <c r="AW5645" s="2">
        <v>0</v>
      </c>
      <c r="AX5645" s="3">
        <v>0</v>
      </c>
      <c r="AY5645" s="3">
        <v>0</v>
      </c>
      <c r="AZ5645" s="4">
        <v>0</v>
      </c>
      <c r="BA5645" s="4">
        <v>0</v>
      </c>
    </row>
    <row r="5646" spans="1:53">
      <c r="A5646" s="5" t="s">
        <v>61</v>
      </c>
      <c r="B5646" s="5" t="s">
        <v>237</v>
      </c>
      <c r="D5646" s="5" t="s">
        <v>9825</v>
      </c>
      <c r="E5646" s="5" t="s">
        <v>9950</v>
      </c>
      <c r="H5646" s="5" t="s">
        <v>10938</v>
      </c>
      <c r="L5646" s="1" t="s">
        <v>9826</v>
      </c>
      <c r="M5646" s="1" t="s">
        <v>9951</v>
      </c>
      <c r="R5646" s="5" t="s">
        <v>67</v>
      </c>
      <c r="S5646" s="1" t="s">
        <v>67</v>
      </c>
      <c r="T5646" s="1" t="s">
        <v>67</v>
      </c>
      <c r="AC5646" s="5" t="s">
        <v>1620</v>
      </c>
      <c r="AF5646" s="5" t="s">
        <v>240</v>
      </c>
      <c r="AQ5646" s="2">
        <v>0</v>
      </c>
      <c r="AR5646" s="2">
        <v>0</v>
      </c>
      <c r="AS5646" s="3">
        <v>0</v>
      </c>
      <c r="AT5646" s="4">
        <v>0</v>
      </c>
      <c r="AU5646" s="4">
        <v>0</v>
      </c>
      <c r="AV5646" s="2">
        <v>0</v>
      </c>
      <c r="AW5646" s="2">
        <v>0</v>
      </c>
      <c r="AX5646" s="3">
        <v>0</v>
      </c>
      <c r="AY5646" s="3">
        <v>0</v>
      </c>
      <c r="AZ5646" s="4">
        <v>0</v>
      </c>
      <c r="BA5646" s="4">
        <v>0</v>
      </c>
    </row>
    <row r="5647" spans="1:53">
      <c r="A5647" s="5" t="s">
        <v>61</v>
      </c>
      <c r="B5647" s="5" t="s">
        <v>237</v>
      </c>
      <c r="D5647" s="5" t="s">
        <v>9825</v>
      </c>
      <c r="E5647" s="5" t="s">
        <v>9950</v>
      </c>
      <c r="H5647" s="5" t="s">
        <v>10939</v>
      </c>
      <c r="L5647" s="1" t="s">
        <v>9826</v>
      </c>
      <c r="M5647" s="1" t="s">
        <v>9951</v>
      </c>
      <c r="R5647" s="5" t="s">
        <v>67</v>
      </c>
      <c r="S5647" s="1" t="s">
        <v>67</v>
      </c>
      <c r="T5647" s="1" t="s">
        <v>67</v>
      </c>
      <c r="AC5647" s="5" t="s">
        <v>10940</v>
      </c>
      <c r="AF5647" s="5" t="s">
        <v>240</v>
      </c>
      <c r="AQ5647" s="2">
        <v>0</v>
      </c>
      <c r="AR5647" s="2">
        <v>0</v>
      </c>
      <c r="AS5647" s="3">
        <v>0</v>
      </c>
      <c r="AT5647" s="4">
        <v>0</v>
      </c>
      <c r="AU5647" s="4">
        <v>0</v>
      </c>
      <c r="AV5647" s="2">
        <v>0</v>
      </c>
      <c r="AW5647" s="2">
        <v>0</v>
      </c>
      <c r="AX5647" s="3">
        <v>0</v>
      </c>
      <c r="AY5647" s="3">
        <v>0</v>
      </c>
      <c r="AZ5647" s="4">
        <v>0</v>
      </c>
      <c r="BA5647" s="4">
        <v>0</v>
      </c>
    </row>
    <row r="5648" spans="1:53">
      <c r="A5648" s="5" t="s">
        <v>61</v>
      </c>
      <c r="B5648" s="5" t="s">
        <v>237</v>
      </c>
      <c r="D5648" s="5" t="s">
        <v>9825</v>
      </c>
      <c r="E5648" s="5" t="s">
        <v>9950</v>
      </c>
      <c r="H5648" s="5" t="s">
        <v>10941</v>
      </c>
      <c r="L5648" s="1" t="s">
        <v>9826</v>
      </c>
      <c r="M5648" s="1" t="s">
        <v>9951</v>
      </c>
      <c r="R5648" s="5" t="s">
        <v>67</v>
      </c>
      <c r="S5648" s="1" t="s">
        <v>67</v>
      </c>
      <c r="T5648" s="1" t="s">
        <v>67</v>
      </c>
      <c r="AC5648" s="5" t="s">
        <v>10942</v>
      </c>
      <c r="AF5648" s="5" t="s">
        <v>240</v>
      </c>
      <c r="AQ5648" s="2">
        <v>0</v>
      </c>
      <c r="AR5648" s="2">
        <v>0</v>
      </c>
      <c r="AS5648" s="3">
        <v>0</v>
      </c>
      <c r="AT5648" s="4">
        <v>0</v>
      </c>
      <c r="AU5648" s="4">
        <v>0</v>
      </c>
      <c r="AV5648" s="2">
        <v>0</v>
      </c>
      <c r="AW5648" s="2">
        <v>0</v>
      </c>
      <c r="AX5648" s="3">
        <v>0</v>
      </c>
      <c r="AY5648" s="3">
        <v>0</v>
      </c>
      <c r="AZ5648" s="4">
        <v>0</v>
      </c>
      <c r="BA5648" s="4">
        <v>0</v>
      </c>
    </row>
    <row r="5649" spans="1:53">
      <c r="A5649" s="5" t="s">
        <v>61</v>
      </c>
      <c r="B5649" s="5" t="s">
        <v>237</v>
      </c>
      <c r="D5649" s="5" t="s">
        <v>9825</v>
      </c>
      <c r="E5649" s="5" t="s">
        <v>9950</v>
      </c>
      <c r="H5649" s="5" t="s">
        <v>10943</v>
      </c>
      <c r="L5649" s="1" t="s">
        <v>9826</v>
      </c>
      <c r="M5649" s="1" t="s">
        <v>9951</v>
      </c>
      <c r="R5649" s="5" t="s">
        <v>67</v>
      </c>
      <c r="S5649" s="1" t="s">
        <v>67</v>
      </c>
      <c r="T5649" s="1" t="s">
        <v>67</v>
      </c>
      <c r="AC5649" s="5" t="s">
        <v>4860</v>
      </c>
      <c r="AF5649" s="5" t="s">
        <v>240</v>
      </c>
      <c r="AQ5649" s="2">
        <v>0</v>
      </c>
      <c r="AR5649" s="2">
        <v>0</v>
      </c>
      <c r="AS5649" s="3">
        <v>0</v>
      </c>
      <c r="AT5649" s="4">
        <v>0</v>
      </c>
      <c r="AU5649" s="4">
        <v>0</v>
      </c>
      <c r="AV5649" s="2">
        <v>0</v>
      </c>
      <c r="AW5649" s="2">
        <v>0</v>
      </c>
      <c r="AX5649" s="3">
        <v>0</v>
      </c>
      <c r="AY5649" s="3">
        <v>0</v>
      </c>
      <c r="AZ5649" s="4">
        <v>0</v>
      </c>
      <c r="BA5649" s="4">
        <v>0</v>
      </c>
    </row>
    <row r="5650" spans="1:53">
      <c r="A5650" s="5" t="s">
        <v>61</v>
      </c>
      <c r="B5650" s="5" t="s">
        <v>237</v>
      </c>
      <c r="D5650" s="5" t="s">
        <v>9825</v>
      </c>
      <c r="E5650" s="5" t="s">
        <v>9950</v>
      </c>
      <c r="H5650" s="5" t="s">
        <v>10944</v>
      </c>
      <c r="L5650" s="1" t="s">
        <v>9826</v>
      </c>
      <c r="M5650" s="1" t="s">
        <v>9951</v>
      </c>
      <c r="R5650" s="5" t="s">
        <v>67</v>
      </c>
      <c r="S5650" s="1" t="s">
        <v>67</v>
      </c>
      <c r="T5650" s="1" t="s">
        <v>67</v>
      </c>
      <c r="AC5650" s="5" t="s">
        <v>5936</v>
      </c>
      <c r="AF5650" s="5" t="s">
        <v>240</v>
      </c>
      <c r="AQ5650" s="2">
        <v>0</v>
      </c>
      <c r="AR5650" s="2">
        <v>0</v>
      </c>
      <c r="AS5650" s="3">
        <v>0</v>
      </c>
      <c r="AT5650" s="4">
        <v>0</v>
      </c>
      <c r="AU5650" s="4">
        <v>0</v>
      </c>
      <c r="AV5650" s="2">
        <v>0</v>
      </c>
      <c r="AW5650" s="2">
        <v>0</v>
      </c>
      <c r="AX5650" s="3">
        <v>0</v>
      </c>
      <c r="AY5650" s="3">
        <v>0</v>
      </c>
      <c r="AZ5650" s="4">
        <v>0</v>
      </c>
      <c r="BA5650" s="4">
        <v>0</v>
      </c>
    </row>
    <row r="5651" spans="1:53">
      <c r="A5651" s="5" t="s">
        <v>61</v>
      </c>
      <c r="B5651" s="5" t="s">
        <v>237</v>
      </c>
      <c r="D5651" s="5" t="s">
        <v>9825</v>
      </c>
      <c r="E5651" s="5" t="s">
        <v>9950</v>
      </c>
      <c r="H5651" s="5" t="s">
        <v>10945</v>
      </c>
      <c r="L5651" s="1" t="s">
        <v>9826</v>
      </c>
      <c r="M5651" s="1" t="s">
        <v>9951</v>
      </c>
      <c r="R5651" s="5" t="s">
        <v>67</v>
      </c>
      <c r="S5651" s="1" t="s">
        <v>67</v>
      </c>
      <c r="T5651" s="1" t="s">
        <v>67</v>
      </c>
      <c r="AC5651" s="5" t="s">
        <v>10946</v>
      </c>
      <c r="AF5651" s="5" t="s">
        <v>240</v>
      </c>
      <c r="AQ5651" s="2">
        <v>0</v>
      </c>
      <c r="AR5651" s="2">
        <v>0</v>
      </c>
      <c r="AS5651" s="3">
        <v>0</v>
      </c>
      <c r="AT5651" s="4">
        <v>0</v>
      </c>
      <c r="AU5651" s="4">
        <v>0</v>
      </c>
      <c r="AV5651" s="2">
        <v>0</v>
      </c>
      <c r="AW5651" s="2">
        <v>0</v>
      </c>
      <c r="AX5651" s="3">
        <v>0</v>
      </c>
      <c r="AY5651" s="3">
        <v>0</v>
      </c>
      <c r="AZ5651" s="4">
        <v>0</v>
      </c>
      <c r="BA5651" s="4">
        <v>0</v>
      </c>
    </row>
    <row r="5652" spans="1:53">
      <c r="A5652" s="5" t="s">
        <v>61</v>
      </c>
      <c r="B5652" s="5" t="s">
        <v>237</v>
      </c>
      <c r="D5652" s="5" t="s">
        <v>9825</v>
      </c>
      <c r="E5652" s="5" t="s">
        <v>9950</v>
      </c>
      <c r="H5652" s="5" t="s">
        <v>10947</v>
      </c>
      <c r="L5652" s="1" t="s">
        <v>9826</v>
      </c>
      <c r="M5652" s="1" t="s">
        <v>9951</v>
      </c>
      <c r="R5652" s="5" t="s">
        <v>67</v>
      </c>
      <c r="S5652" s="1" t="s">
        <v>67</v>
      </c>
      <c r="T5652" s="1" t="s">
        <v>67</v>
      </c>
      <c r="AC5652" s="5" t="s">
        <v>10948</v>
      </c>
      <c r="AF5652" s="5" t="s">
        <v>240</v>
      </c>
      <c r="AQ5652" s="2">
        <v>0</v>
      </c>
      <c r="AR5652" s="2">
        <v>0</v>
      </c>
      <c r="AS5652" s="3">
        <v>0</v>
      </c>
      <c r="AT5652" s="4">
        <v>0</v>
      </c>
      <c r="AU5652" s="4">
        <v>0</v>
      </c>
      <c r="AV5652" s="2">
        <v>0</v>
      </c>
      <c r="AW5652" s="2">
        <v>0</v>
      </c>
      <c r="AX5652" s="3">
        <v>0</v>
      </c>
      <c r="AY5652" s="3">
        <v>0</v>
      </c>
      <c r="AZ5652" s="4">
        <v>0</v>
      </c>
      <c r="BA5652" s="4">
        <v>0</v>
      </c>
    </row>
    <row r="5653" spans="1:53">
      <c r="A5653" s="5" t="s">
        <v>61</v>
      </c>
      <c r="B5653" s="5" t="s">
        <v>237</v>
      </c>
      <c r="D5653" s="5" t="s">
        <v>9825</v>
      </c>
      <c r="E5653" s="5" t="s">
        <v>9950</v>
      </c>
      <c r="H5653" s="5" t="s">
        <v>10949</v>
      </c>
      <c r="L5653" s="1" t="s">
        <v>9826</v>
      </c>
      <c r="M5653" s="1" t="s">
        <v>9951</v>
      </c>
      <c r="R5653" s="5" t="s">
        <v>67</v>
      </c>
      <c r="S5653" s="1" t="s">
        <v>67</v>
      </c>
      <c r="T5653" s="1" t="s">
        <v>67</v>
      </c>
      <c r="AC5653" s="5" t="s">
        <v>10950</v>
      </c>
      <c r="AF5653" s="5" t="s">
        <v>240</v>
      </c>
      <c r="AQ5653" s="2">
        <v>0</v>
      </c>
      <c r="AR5653" s="2">
        <v>0</v>
      </c>
      <c r="AS5653" s="3">
        <v>0</v>
      </c>
      <c r="AT5653" s="4">
        <v>0</v>
      </c>
      <c r="AU5653" s="4">
        <v>0</v>
      </c>
      <c r="AV5653" s="2">
        <v>0</v>
      </c>
      <c r="AW5653" s="2">
        <v>0</v>
      </c>
      <c r="AX5653" s="3">
        <v>0</v>
      </c>
      <c r="AY5653" s="3">
        <v>0</v>
      </c>
      <c r="AZ5653" s="4">
        <v>0</v>
      </c>
      <c r="BA5653" s="4">
        <v>0</v>
      </c>
    </row>
    <row r="5654" spans="1:53">
      <c r="A5654" s="5" t="s">
        <v>61</v>
      </c>
      <c r="B5654" s="5" t="s">
        <v>237</v>
      </c>
      <c r="D5654" s="5" t="s">
        <v>9825</v>
      </c>
      <c r="E5654" s="5" t="s">
        <v>9950</v>
      </c>
      <c r="H5654" s="5" t="s">
        <v>10951</v>
      </c>
      <c r="L5654" s="1" t="s">
        <v>9826</v>
      </c>
      <c r="M5654" s="1" t="s">
        <v>9951</v>
      </c>
      <c r="R5654" s="5" t="s">
        <v>67</v>
      </c>
      <c r="S5654" s="1" t="s">
        <v>67</v>
      </c>
      <c r="T5654" s="1" t="s">
        <v>67</v>
      </c>
      <c r="AC5654" s="5" t="s">
        <v>10952</v>
      </c>
      <c r="AF5654" s="5" t="s">
        <v>240</v>
      </c>
      <c r="AQ5654" s="2">
        <v>0</v>
      </c>
      <c r="AR5654" s="2">
        <v>0</v>
      </c>
      <c r="AS5654" s="3">
        <v>0</v>
      </c>
      <c r="AT5654" s="4">
        <v>0</v>
      </c>
      <c r="AU5654" s="4">
        <v>0</v>
      </c>
      <c r="AV5654" s="2">
        <v>0</v>
      </c>
      <c r="AW5654" s="2">
        <v>0</v>
      </c>
      <c r="AX5654" s="3">
        <v>0</v>
      </c>
      <c r="AY5654" s="3">
        <v>0</v>
      </c>
      <c r="AZ5654" s="4">
        <v>0</v>
      </c>
      <c r="BA5654" s="4">
        <v>0</v>
      </c>
    </row>
    <row r="5655" spans="1:53">
      <c r="A5655" s="5" t="s">
        <v>61</v>
      </c>
      <c r="B5655" s="5" t="s">
        <v>237</v>
      </c>
      <c r="D5655" s="5" t="s">
        <v>9825</v>
      </c>
      <c r="E5655" s="5" t="s">
        <v>9950</v>
      </c>
      <c r="H5655" s="5" t="s">
        <v>10953</v>
      </c>
      <c r="L5655" s="1" t="s">
        <v>9826</v>
      </c>
      <c r="M5655" s="1" t="s">
        <v>9951</v>
      </c>
      <c r="R5655" s="5" t="s">
        <v>67</v>
      </c>
      <c r="S5655" s="1" t="s">
        <v>67</v>
      </c>
      <c r="T5655" s="1" t="s">
        <v>67</v>
      </c>
      <c r="AC5655" s="5" t="s">
        <v>10954</v>
      </c>
      <c r="AF5655" s="5" t="s">
        <v>240</v>
      </c>
      <c r="AQ5655" s="2">
        <v>0</v>
      </c>
      <c r="AR5655" s="2">
        <v>0</v>
      </c>
      <c r="AS5655" s="3">
        <v>0</v>
      </c>
      <c r="AT5655" s="4">
        <v>0</v>
      </c>
      <c r="AU5655" s="4">
        <v>0</v>
      </c>
      <c r="AV5655" s="2">
        <v>0</v>
      </c>
      <c r="AW5655" s="2">
        <v>0</v>
      </c>
      <c r="AX5655" s="3">
        <v>0</v>
      </c>
      <c r="AY5655" s="3">
        <v>0</v>
      </c>
      <c r="AZ5655" s="4">
        <v>0</v>
      </c>
      <c r="BA5655" s="4">
        <v>0</v>
      </c>
    </row>
    <row r="5656" spans="1:53">
      <c r="A5656" s="5" t="s">
        <v>61</v>
      </c>
      <c r="B5656" s="5" t="s">
        <v>237</v>
      </c>
      <c r="D5656" s="5" t="s">
        <v>9825</v>
      </c>
      <c r="E5656" s="5" t="s">
        <v>9950</v>
      </c>
      <c r="H5656" s="5" t="s">
        <v>10955</v>
      </c>
      <c r="L5656" s="1" t="s">
        <v>9826</v>
      </c>
      <c r="M5656" s="1" t="s">
        <v>9951</v>
      </c>
      <c r="R5656" s="5" t="s">
        <v>67</v>
      </c>
      <c r="S5656" s="1" t="s">
        <v>67</v>
      </c>
      <c r="T5656" s="1" t="s">
        <v>67</v>
      </c>
      <c r="AC5656" s="5" t="s">
        <v>10956</v>
      </c>
      <c r="AF5656" s="5" t="s">
        <v>240</v>
      </c>
      <c r="AQ5656" s="2">
        <v>0</v>
      </c>
      <c r="AR5656" s="2">
        <v>0</v>
      </c>
      <c r="AS5656" s="3">
        <v>0</v>
      </c>
      <c r="AT5656" s="4">
        <v>0</v>
      </c>
      <c r="AU5656" s="4">
        <v>0</v>
      </c>
      <c r="AV5656" s="2">
        <v>0</v>
      </c>
      <c r="AW5656" s="2">
        <v>0</v>
      </c>
      <c r="AX5656" s="3">
        <v>0</v>
      </c>
      <c r="AY5656" s="3">
        <v>0</v>
      </c>
      <c r="AZ5656" s="4">
        <v>0</v>
      </c>
      <c r="BA5656" s="4">
        <v>0</v>
      </c>
    </row>
    <row r="5657" spans="1:53">
      <c r="A5657" s="5" t="s">
        <v>61</v>
      </c>
      <c r="B5657" s="5" t="s">
        <v>237</v>
      </c>
      <c r="D5657" s="5" t="s">
        <v>9825</v>
      </c>
      <c r="E5657" s="5" t="s">
        <v>9950</v>
      </c>
      <c r="H5657" s="5" t="s">
        <v>10957</v>
      </c>
      <c r="L5657" s="1" t="s">
        <v>9826</v>
      </c>
      <c r="M5657" s="1" t="s">
        <v>9951</v>
      </c>
      <c r="R5657" s="5" t="s">
        <v>67</v>
      </c>
      <c r="S5657" s="1" t="s">
        <v>67</v>
      </c>
      <c r="T5657" s="1" t="s">
        <v>67</v>
      </c>
      <c r="AC5657" s="5" t="s">
        <v>10958</v>
      </c>
      <c r="AF5657" s="5" t="s">
        <v>240</v>
      </c>
      <c r="AQ5657" s="2">
        <v>0</v>
      </c>
      <c r="AR5657" s="2">
        <v>0</v>
      </c>
      <c r="AS5657" s="3">
        <v>0</v>
      </c>
      <c r="AT5657" s="4">
        <v>0</v>
      </c>
      <c r="AU5657" s="4">
        <v>0</v>
      </c>
      <c r="AV5657" s="2">
        <v>0</v>
      </c>
      <c r="AW5657" s="2">
        <v>0</v>
      </c>
      <c r="AX5657" s="3">
        <v>0</v>
      </c>
      <c r="AY5657" s="3">
        <v>0</v>
      </c>
      <c r="AZ5657" s="4">
        <v>0</v>
      </c>
      <c r="BA5657" s="4">
        <v>0</v>
      </c>
    </row>
    <row r="5658" spans="1:53">
      <c r="A5658" s="5" t="s">
        <v>61</v>
      </c>
      <c r="B5658" s="5" t="s">
        <v>237</v>
      </c>
      <c r="D5658" s="5" t="s">
        <v>9825</v>
      </c>
      <c r="E5658" s="5" t="s">
        <v>9950</v>
      </c>
      <c r="H5658" s="5" t="s">
        <v>10959</v>
      </c>
      <c r="L5658" s="1" t="s">
        <v>9826</v>
      </c>
      <c r="M5658" s="1" t="s">
        <v>9951</v>
      </c>
      <c r="R5658" s="5" t="s">
        <v>67</v>
      </c>
      <c r="S5658" s="1" t="s">
        <v>67</v>
      </c>
      <c r="T5658" s="1" t="s">
        <v>67</v>
      </c>
      <c r="AC5658" s="5" t="s">
        <v>10960</v>
      </c>
      <c r="AF5658" s="5" t="s">
        <v>240</v>
      </c>
      <c r="AQ5658" s="2">
        <v>0</v>
      </c>
      <c r="AR5658" s="2">
        <v>0</v>
      </c>
      <c r="AS5658" s="3">
        <v>0</v>
      </c>
      <c r="AT5658" s="4">
        <v>0</v>
      </c>
      <c r="AU5658" s="4">
        <v>0</v>
      </c>
      <c r="AV5658" s="2">
        <v>0</v>
      </c>
      <c r="AW5658" s="2">
        <v>0</v>
      </c>
      <c r="AX5658" s="3">
        <v>0</v>
      </c>
      <c r="AY5658" s="3">
        <v>0</v>
      </c>
      <c r="AZ5658" s="4">
        <v>0</v>
      </c>
      <c r="BA5658" s="4">
        <v>0</v>
      </c>
    </row>
    <row r="5659" spans="1:53">
      <c r="A5659" s="5" t="s">
        <v>61</v>
      </c>
      <c r="B5659" s="5" t="s">
        <v>237</v>
      </c>
      <c r="D5659" s="5" t="s">
        <v>9825</v>
      </c>
      <c r="E5659" s="5" t="s">
        <v>9950</v>
      </c>
      <c r="H5659" s="5" t="s">
        <v>10961</v>
      </c>
      <c r="L5659" s="1" t="s">
        <v>9826</v>
      </c>
      <c r="M5659" s="1" t="s">
        <v>9951</v>
      </c>
      <c r="R5659" s="5" t="s">
        <v>67</v>
      </c>
      <c r="S5659" s="1" t="s">
        <v>67</v>
      </c>
      <c r="T5659" s="1" t="s">
        <v>67</v>
      </c>
      <c r="AC5659" s="5" t="s">
        <v>10962</v>
      </c>
      <c r="AF5659" s="5" t="s">
        <v>240</v>
      </c>
      <c r="AQ5659" s="2">
        <v>0</v>
      </c>
      <c r="AR5659" s="2">
        <v>0</v>
      </c>
      <c r="AS5659" s="3">
        <v>0</v>
      </c>
      <c r="AT5659" s="4">
        <v>0</v>
      </c>
      <c r="AU5659" s="4">
        <v>0</v>
      </c>
      <c r="AV5659" s="2">
        <v>0</v>
      </c>
      <c r="AW5659" s="2">
        <v>0</v>
      </c>
      <c r="AX5659" s="3">
        <v>0</v>
      </c>
      <c r="AY5659" s="3">
        <v>0</v>
      </c>
      <c r="AZ5659" s="4">
        <v>0</v>
      </c>
      <c r="BA5659" s="4">
        <v>0</v>
      </c>
    </row>
    <row r="5660" spans="1:53">
      <c r="A5660" s="5" t="s">
        <v>61</v>
      </c>
      <c r="B5660" s="5" t="s">
        <v>237</v>
      </c>
      <c r="D5660" s="5" t="s">
        <v>9825</v>
      </c>
      <c r="E5660" s="5" t="s">
        <v>9950</v>
      </c>
      <c r="H5660" s="5" t="s">
        <v>10963</v>
      </c>
      <c r="L5660" s="1" t="s">
        <v>9826</v>
      </c>
      <c r="M5660" s="1" t="s">
        <v>9951</v>
      </c>
      <c r="R5660" s="5" t="s">
        <v>67</v>
      </c>
      <c r="S5660" s="1" t="s">
        <v>67</v>
      </c>
      <c r="T5660" s="1" t="s">
        <v>67</v>
      </c>
      <c r="AC5660" s="5" t="s">
        <v>10964</v>
      </c>
      <c r="AF5660" s="5" t="s">
        <v>240</v>
      </c>
      <c r="AQ5660" s="2">
        <v>0</v>
      </c>
      <c r="AR5660" s="2">
        <v>0</v>
      </c>
      <c r="AS5660" s="3">
        <v>0</v>
      </c>
      <c r="AT5660" s="4">
        <v>0</v>
      </c>
      <c r="AU5660" s="4">
        <v>0</v>
      </c>
      <c r="AV5660" s="2">
        <v>0</v>
      </c>
      <c r="AW5660" s="2">
        <v>0</v>
      </c>
      <c r="AX5660" s="3">
        <v>0</v>
      </c>
      <c r="AY5660" s="3">
        <v>0</v>
      </c>
      <c r="AZ5660" s="4">
        <v>0</v>
      </c>
      <c r="BA5660" s="4">
        <v>0</v>
      </c>
    </row>
    <row r="5661" spans="1:53">
      <c r="A5661" s="5" t="s">
        <v>61</v>
      </c>
      <c r="B5661" s="5" t="s">
        <v>237</v>
      </c>
      <c r="D5661" s="5" t="s">
        <v>9825</v>
      </c>
      <c r="E5661" s="5" t="s">
        <v>9950</v>
      </c>
      <c r="H5661" s="5" t="s">
        <v>10965</v>
      </c>
      <c r="L5661" s="1" t="s">
        <v>9826</v>
      </c>
      <c r="M5661" s="1" t="s">
        <v>9951</v>
      </c>
      <c r="R5661" s="5" t="s">
        <v>67</v>
      </c>
      <c r="S5661" s="1" t="s">
        <v>67</v>
      </c>
      <c r="T5661" s="1" t="s">
        <v>67</v>
      </c>
      <c r="AC5661" s="5" t="s">
        <v>10966</v>
      </c>
      <c r="AF5661" s="5" t="s">
        <v>240</v>
      </c>
      <c r="AQ5661" s="2">
        <v>0</v>
      </c>
      <c r="AR5661" s="2">
        <v>0</v>
      </c>
      <c r="AS5661" s="3">
        <v>0</v>
      </c>
      <c r="AT5661" s="4">
        <v>0</v>
      </c>
      <c r="AU5661" s="4">
        <v>0</v>
      </c>
      <c r="AV5661" s="2">
        <v>0</v>
      </c>
      <c r="AW5661" s="2">
        <v>0</v>
      </c>
      <c r="AX5661" s="3">
        <v>0</v>
      </c>
      <c r="AY5661" s="3">
        <v>0</v>
      </c>
      <c r="AZ5661" s="4">
        <v>0</v>
      </c>
      <c r="BA5661" s="4">
        <v>0</v>
      </c>
    </row>
    <row r="5662" spans="1:53">
      <c r="A5662" s="5" t="s">
        <v>61</v>
      </c>
      <c r="B5662" s="5" t="s">
        <v>237</v>
      </c>
      <c r="D5662" s="5" t="s">
        <v>9825</v>
      </c>
      <c r="E5662" s="5" t="s">
        <v>9950</v>
      </c>
      <c r="H5662" s="5" t="s">
        <v>10967</v>
      </c>
      <c r="L5662" s="1" t="s">
        <v>9826</v>
      </c>
      <c r="M5662" s="1" t="s">
        <v>9951</v>
      </c>
      <c r="R5662" s="5" t="s">
        <v>67</v>
      </c>
      <c r="S5662" s="1" t="s">
        <v>67</v>
      </c>
      <c r="T5662" s="1" t="s">
        <v>67</v>
      </c>
      <c r="AC5662" s="5" t="s">
        <v>10968</v>
      </c>
      <c r="AF5662" s="5" t="s">
        <v>240</v>
      </c>
      <c r="AQ5662" s="2">
        <v>0</v>
      </c>
      <c r="AR5662" s="2">
        <v>0</v>
      </c>
      <c r="AS5662" s="3">
        <v>0</v>
      </c>
      <c r="AT5662" s="4">
        <v>0</v>
      </c>
      <c r="AU5662" s="4">
        <v>0</v>
      </c>
      <c r="AV5662" s="2">
        <v>0</v>
      </c>
      <c r="AW5662" s="2">
        <v>0</v>
      </c>
      <c r="AX5662" s="3">
        <v>0</v>
      </c>
      <c r="AY5662" s="3">
        <v>0</v>
      </c>
      <c r="AZ5662" s="4">
        <v>0</v>
      </c>
      <c r="BA5662" s="4">
        <v>0</v>
      </c>
    </row>
    <row r="5663" spans="1:53">
      <c r="A5663" s="5" t="s">
        <v>61</v>
      </c>
      <c r="B5663" s="5" t="s">
        <v>237</v>
      </c>
      <c r="D5663" s="5" t="s">
        <v>9825</v>
      </c>
      <c r="E5663" s="5" t="s">
        <v>9950</v>
      </c>
      <c r="H5663" s="5" t="s">
        <v>10969</v>
      </c>
      <c r="L5663" s="1" t="s">
        <v>9826</v>
      </c>
      <c r="M5663" s="1" t="s">
        <v>9951</v>
      </c>
      <c r="R5663" s="5" t="s">
        <v>67</v>
      </c>
      <c r="S5663" s="1" t="s">
        <v>67</v>
      </c>
      <c r="T5663" s="1" t="s">
        <v>67</v>
      </c>
      <c r="AC5663" s="5" t="s">
        <v>10970</v>
      </c>
      <c r="AF5663" s="5" t="s">
        <v>240</v>
      </c>
      <c r="AQ5663" s="2">
        <v>0</v>
      </c>
      <c r="AR5663" s="2">
        <v>0</v>
      </c>
      <c r="AS5663" s="3">
        <v>0</v>
      </c>
      <c r="AT5663" s="4">
        <v>0</v>
      </c>
      <c r="AU5663" s="4">
        <v>0</v>
      </c>
      <c r="AV5663" s="2">
        <v>0</v>
      </c>
      <c r="AW5663" s="2">
        <v>0</v>
      </c>
      <c r="AX5663" s="3">
        <v>0</v>
      </c>
      <c r="AY5663" s="3">
        <v>0</v>
      </c>
      <c r="AZ5663" s="4">
        <v>0</v>
      </c>
      <c r="BA5663" s="4">
        <v>0</v>
      </c>
    </row>
    <row r="5664" spans="1:53">
      <c r="A5664" s="5" t="s">
        <v>61</v>
      </c>
      <c r="B5664" s="5" t="s">
        <v>237</v>
      </c>
      <c r="D5664" s="5" t="s">
        <v>9825</v>
      </c>
      <c r="E5664" s="5" t="s">
        <v>9950</v>
      </c>
      <c r="H5664" s="5" t="s">
        <v>10971</v>
      </c>
      <c r="L5664" s="1" t="s">
        <v>9826</v>
      </c>
      <c r="M5664" s="1" t="s">
        <v>9951</v>
      </c>
      <c r="R5664" s="5" t="s">
        <v>67</v>
      </c>
      <c r="S5664" s="1" t="s">
        <v>67</v>
      </c>
      <c r="T5664" s="1" t="s">
        <v>67</v>
      </c>
      <c r="AC5664" s="5" t="s">
        <v>10972</v>
      </c>
      <c r="AF5664" s="5" t="s">
        <v>240</v>
      </c>
      <c r="AQ5664" s="2">
        <v>0</v>
      </c>
      <c r="AR5664" s="2">
        <v>0</v>
      </c>
      <c r="AS5664" s="3">
        <v>0</v>
      </c>
      <c r="AT5664" s="4">
        <v>0</v>
      </c>
      <c r="AU5664" s="4">
        <v>0</v>
      </c>
      <c r="AV5664" s="2">
        <v>0</v>
      </c>
      <c r="AW5664" s="2">
        <v>0</v>
      </c>
      <c r="AX5664" s="3">
        <v>0</v>
      </c>
      <c r="AY5664" s="3">
        <v>0</v>
      </c>
      <c r="AZ5664" s="4">
        <v>0</v>
      </c>
      <c r="BA5664" s="4">
        <v>0</v>
      </c>
    </row>
    <row r="5665" spans="1:53">
      <c r="A5665" s="5" t="s">
        <v>61</v>
      </c>
      <c r="B5665" s="5" t="s">
        <v>237</v>
      </c>
      <c r="D5665" s="5" t="s">
        <v>9825</v>
      </c>
      <c r="E5665" s="5" t="s">
        <v>9950</v>
      </c>
      <c r="H5665" s="5" t="s">
        <v>10973</v>
      </c>
      <c r="L5665" s="1" t="s">
        <v>9826</v>
      </c>
      <c r="M5665" s="1" t="s">
        <v>9951</v>
      </c>
      <c r="R5665" s="5" t="s">
        <v>67</v>
      </c>
      <c r="S5665" s="1" t="s">
        <v>67</v>
      </c>
      <c r="T5665" s="1" t="s">
        <v>67</v>
      </c>
      <c r="AC5665" s="5" t="s">
        <v>10974</v>
      </c>
      <c r="AF5665" s="5" t="s">
        <v>240</v>
      </c>
      <c r="AQ5665" s="2">
        <v>0</v>
      </c>
      <c r="AR5665" s="2">
        <v>0</v>
      </c>
      <c r="AS5665" s="3">
        <v>0</v>
      </c>
      <c r="AT5665" s="4">
        <v>0</v>
      </c>
      <c r="AU5665" s="4">
        <v>0</v>
      </c>
      <c r="AV5665" s="2">
        <v>0</v>
      </c>
      <c r="AW5665" s="2">
        <v>0</v>
      </c>
      <c r="AX5665" s="3">
        <v>0</v>
      </c>
      <c r="AY5665" s="3">
        <v>0</v>
      </c>
      <c r="AZ5665" s="4">
        <v>0</v>
      </c>
      <c r="BA5665" s="4">
        <v>0</v>
      </c>
    </row>
    <row r="5666" spans="1:53">
      <c r="A5666" s="5" t="s">
        <v>61</v>
      </c>
      <c r="B5666" s="5" t="s">
        <v>237</v>
      </c>
      <c r="D5666" s="5" t="s">
        <v>9825</v>
      </c>
      <c r="E5666" s="5" t="s">
        <v>9950</v>
      </c>
      <c r="H5666" s="5" t="s">
        <v>10975</v>
      </c>
      <c r="L5666" s="1" t="s">
        <v>9826</v>
      </c>
      <c r="M5666" s="1" t="s">
        <v>9951</v>
      </c>
      <c r="R5666" s="5" t="s">
        <v>67</v>
      </c>
      <c r="S5666" s="1" t="s">
        <v>67</v>
      </c>
      <c r="T5666" s="1" t="s">
        <v>67</v>
      </c>
      <c r="AC5666" s="5" t="s">
        <v>10976</v>
      </c>
      <c r="AF5666" s="5" t="s">
        <v>240</v>
      </c>
      <c r="AQ5666" s="2">
        <v>0</v>
      </c>
      <c r="AR5666" s="2">
        <v>0</v>
      </c>
      <c r="AS5666" s="3">
        <v>0</v>
      </c>
      <c r="AT5666" s="4">
        <v>0</v>
      </c>
      <c r="AU5666" s="4">
        <v>0</v>
      </c>
      <c r="AV5666" s="2">
        <v>0</v>
      </c>
      <c r="AW5666" s="2">
        <v>0</v>
      </c>
      <c r="AX5666" s="3">
        <v>0</v>
      </c>
      <c r="AY5666" s="3">
        <v>0</v>
      </c>
      <c r="AZ5666" s="4">
        <v>0</v>
      </c>
      <c r="BA5666" s="4">
        <v>0</v>
      </c>
    </row>
    <row r="5667" spans="1:53">
      <c r="A5667" s="5" t="s">
        <v>61</v>
      </c>
      <c r="B5667" s="5" t="s">
        <v>237</v>
      </c>
      <c r="D5667" s="5" t="s">
        <v>9825</v>
      </c>
      <c r="E5667" s="5" t="s">
        <v>9950</v>
      </c>
      <c r="H5667" s="5" t="s">
        <v>10977</v>
      </c>
      <c r="L5667" s="1" t="s">
        <v>9826</v>
      </c>
      <c r="M5667" s="1" t="s">
        <v>9951</v>
      </c>
      <c r="R5667" s="5" t="s">
        <v>67</v>
      </c>
      <c r="S5667" s="1" t="s">
        <v>67</v>
      </c>
      <c r="T5667" s="1" t="s">
        <v>67</v>
      </c>
      <c r="AC5667" s="5" t="s">
        <v>10978</v>
      </c>
      <c r="AF5667" s="5" t="s">
        <v>240</v>
      </c>
      <c r="AQ5667" s="2">
        <v>0</v>
      </c>
      <c r="AR5667" s="2">
        <v>0</v>
      </c>
      <c r="AS5667" s="3">
        <v>0</v>
      </c>
      <c r="AT5667" s="4">
        <v>0</v>
      </c>
      <c r="AU5667" s="4">
        <v>0</v>
      </c>
      <c r="AV5667" s="2">
        <v>0</v>
      </c>
      <c r="AW5667" s="2">
        <v>0</v>
      </c>
      <c r="AX5667" s="3">
        <v>0</v>
      </c>
      <c r="AY5667" s="3">
        <v>0</v>
      </c>
      <c r="AZ5667" s="4">
        <v>0</v>
      </c>
      <c r="BA5667" s="4">
        <v>0</v>
      </c>
    </row>
    <row r="5668" spans="1:53">
      <c r="A5668" s="5" t="s">
        <v>61</v>
      </c>
      <c r="B5668" s="5" t="s">
        <v>237</v>
      </c>
      <c r="D5668" s="5" t="s">
        <v>9825</v>
      </c>
      <c r="E5668" s="5" t="s">
        <v>9950</v>
      </c>
      <c r="H5668" s="5" t="s">
        <v>10979</v>
      </c>
      <c r="L5668" s="1" t="s">
        <v>9826</v>
      </c>
      <c r="M5668" s="1" t="s">
        <v>9951</v>
      </c>
      <c r="R5668" s="5" t="s">
        <v>67</v>
      </c>
      <c r="S5668" s="1" t="s">
        <v>67</v>
      </c>
      <c r="T5668" s="1" t="s">
        <v>67</v>
      </c>
      <c r="AC5668" s="5" t="s">
        <v>10980</v>
      </c>
      <c r="AF5668" s="5" t="s">
        <v>240</v>
      </c>
      <c r="AQ5668" s="2">
        <v>0</v>
      </c>
      <c r="AR5668" s="2">
        <v>0</v>
      </c>
      <c r="AS5668" s="3">
        <v>0</v>
      </c>
      <c r="AT5668" s="4">
        <v>0</v>
      </c>
      <c r="AU5668" s="4">
        <v>0</v>
      </c>
      <c r="AV5668" s="2">
        <v>0</v>
      </c>
      <c r="AW5668" s="2">
        <v>0</v>
      </c>
      <c r="AX5668" s="3">
        <v>0</v>
      </c>
      <c r="AY5668" s="3">
        <v>0</v>
      </c>
      <c r="AZ5668" s="4">
        <v>0</v>
      </c>
      <c r="BA5668" s="4">
        <v>0</v>
      </c>
    </row>
    <row r="5669" spans="1:53">
      <c r="A5669" s="5" t="s">
        <v>61</v>
      </c>
      <c r="B5669" s="5" t="s">
        <v>237</v>
      </c>
      <c r="D5669" s="5" t="s">
        <v>9825</v>
      </c>
      <c r="E5669" s="5" t="s">
        <v>9950</v>
      </c>
      <c r="H5669" s="5" t="s">
        <v>10981</v>
      </c>
      <c r="L5669" s="1" t="s">
        <v>9826</v>
      </c>
      <c r="M5669" s="1" t="s">
        <v>9951</v>
      </c>
      <c r="R5669" s="5" t="s">
        <v>67</v>
      </c>
      <c r="S5669" s="1" t="s">
        <v>67</v>
      </c>
      <c r="T5669" s="1" t="s">
        <v>67</v>
      </c>
      <c r="AC5669" s="5" t="s">
        <v>10982</v>
      </c>
      <c r="AF5669" s="5" t="s">
        <v>240</v>
      </c>
      <c r="AQ5669" s="2">
        <v>0</v>
      </c>
      <c r="AR5669" s="2">
        <v>0</v>
      </c>
      <c r="AS5669" s="3">
        <v>0</v>
      </c>
      <c r="AT5669" s="4">
        <v>0</v>
      </c>
      <c r="AU5669" s="4">
        <v>0</v>
      </c>
      <c r="AV5669" s="2">
        <v>0</v>
      </c>
      <c r="AW5669" s="2">
        <v>0</v>
      </c>
      <c r="AX5669" s="3">
        <v>0</v>
      </c>
      <c r="AY5669" s="3">
        <v>0</v>
      </c>
      <c r="AZ5669" s="4">
        <v>0</v>
      </c>
      <c r="BA5669" s="4">
        <v>0</v>
      </c>
    </row>
    <row r="5670" spans="1:53">
      <c r="A5670" s="5" t="s">
        <v>61</v>
      </c>
      <c r="B5670" s="5" t="s">
        <v>237</v>
      </c>
      <c r="D5670" s="5" t="s">
        <v>9825</v>
      </c>
      <c r="E5670" s="5" t="s">
        <v>9950</v>
      </c>
      <c r="H5670" s="5" t="s">
        <v>10983</v>
      </c>
      <c r="L5670" s="1" t="s">
        <v>9826</v>
      </c>
      <c r="M5670" s="1" t="s">
        <v>9951</v>
      </c>
      <c r="R5670" s="5" t="s">
        <v>67</v>
      </c>
      <c r="S5670" s="1" t="s">
        <v>67</v>
      </c>
      <c r="T5670" s="1" t="s">
        <v>67</v>
      </c>
      <c r="AC5670" s="5" t="s">
        <v>10984</v>
      </c>
      <c r="AF5670" s="5" t="s">
        <v>240</v>
      </c>
      <c r="AQ5670" s="2">
        <v>0</v>
      </c>
      <c r="AR5670" s="2">
        <v>0</v>
      </c>
      <c r="AS5670" s="3">
        <v>0</v>
      </c>
      <c r="AT5670" s="4">
        <v>0</v>
      </c>
      <c r="AU5670" s="4">
        <v>0</v>
      </c>
      <c r="AV5670" s="2">
        <v>0</v>
      </c>
      <c r="AW5670" s="2">
        <v>0</v>
      </c>
      <c r="AX5670" s="3">
        <v>0</v>
      </c>
      <c r="AY5670" s="3">
        <v>0</v>
      </c>
      <c r="AZ5670" s="4">
        <v>0</v>
      </c>
      <c r="BA5670" s="4">
        <v>0</v>
      </c>
    </row>
    <row r="5671" spans="1:53">
      <c r="A5671" s="5" t="s">
        <v>61</v>
      </c>
      <c r="B5671" s="5" t="s">
        <v>237</v>
      </c>
      <c r="D5671" s="5" t="s">
        <v>9825</v>
      </c>
      <c r="E5671" s="5" t="s">
        <v>9950</v>
      </c>
      <c r="H5671" s="5" t="s">
        <v>10985</v>
      </c>
      <c r="L5671" s="1" t="s">
        <v>9826</v>
      </c>
      <c r="M5671" s="1" t="s">
        <v>9951</v>
      </c>
      <c r="R5671" s="5" t="s">
        <v>67</v>
      </c>
      <c r="S5671" s="1" t="s">
        <v>67</v>
      </c>
      <c r="T5671" s="1" t="s">
        <v>67</v>
      </c>
      <c r="AC5671" s="5" t="s">
        <v>10986</v>
      </c>
      <c r="AF5671" s="5" t="s">
        <v>240</v>
      </c>
      <c r="AQ5671" s="2">
        <v>0</v>
      </c>
      <c r="AR5671" s="2">
        <v>0</v>
      </c>
      <c r="AS5671" s="3">
        <v>0</v>
      </c>
      <c r="AT5671" s="4">
        <v>0</v>
      </c>
      <c r="AU5671" s="4">
        <v>0</v>
      </c>
      <c r="AV5671" s="2">
        <v>0</v>
      </c>
      <c r="AW5671" s="2">
        <v>0</v>
      </c>
      <c r="AX5671" s="3">
        <v>0</v>
      </c>
      <c r="AY5671" s="3">
        <v>0</v>
      </c>
      <c r="AZ5671" s="4">
        <v>0</v>
      </c>
      <c r="BA5671" s="4">
        <v>0</v>
      </c>
    </row>
    <row r="5672" spans="1:53">
      <c r="A5672" s="5" t="s">
        <v>61</v>
      </c>
      <c r="B5672" s="5" t="s">
        <v>237</v>
      </c>
      <c r="D5672" s="5" t="s">
        <v>9825</v>
      </c>
      <c r="E5672" s="5" t="s">
        <v>9950</v>
      </c>
      <c r="H5672" s="5" t="s">
        <v>10987</v>
      </c>
      <c r="L5672" s="1" t="s">
        <v>9826</v>
      </c>
      <c r="M5672" s="1" t="s">
        <v>9951</v>
      </c>
      <c r="R5672" s="5" t="s">
        <v>67</v>
      </c>
      <c r="S5672" s="1" t="s">
        <v>67</v>
      </c>
      <c r="T5672" s="1" t="s">
        <v>67</v>
      </c>
      <c r="AC5672" s="5" t="s">
        <v>10988</v>
      </c>
      <c r="AF5672" s="5" t="s">
        <v>240</v>
      </c>
      <c r="AQ5672" s="2">
        <v>0</v>
      </c>
      <c r="AR5672" s="2">
        <v>0</v>
      </c>
      <c r="AS5672" s="3">
        <v>0</v>
      </c>
      <c r="AT5672" s="4">
        <v>0</v>
      </c>
      <c r="AU5672" s="4">
        <v>0</v>
      </c>
      <c r="AV5672" s="2">
        <v>0</v>
      </c>
      <c r="AW5672" s="2">
        <v>0</v>
      </c>
      <c r="AX5672" s="3">
        <v>0</v>
      </c>
      <c r="AY5672" s="3">
        <v>0</v>
      </c>
      <c r="AZ5672" s="4">
        <v>0</v>
      </c>
      <c r="BA5672" s="4">
        <v>0</v>
      </c>
    </row>
    <row r="5673" spans="1:53">
      <c r="A5673" s="5" t="s">
        <v>61</v>
      </c>
      <c r="B5673" s="5" t="s">
        <v>237</v>
      </c>
      <c r="D5673" s="5" t="s">
        <v>9825</v>
      </c>
      <c r="E5673" s="5" t="s">
        <v>9950</v>
      </c>
      <c r="H5673" s="5" t="s">
        <v>10989</v>
      </c>
      <c r="L5673" s="1" t="s">
        <v>9826</v>
      </c>
      <c r="M5673" s="1" t="s">
        <v>9951</v>
      </c>
      <c r="R5673" s="5" t="s">
        <v>67</v>
      </c>
      <c r="S5673" s="1" t="s">
        <v>67</v>
      </c>
      <c r="T5673" s="1" t="s">
        <v>67</v>
      </c>
      <c r="AC5673" s="5" t="s">
        <v>10990</v>
      </c>
      <c r="AF5673" s="5" t="s">
        <v>240</v>
      </c>
      <c r="AQ5673" s="2">
        <v>0</v>
      </c>
      <c r="AR5673" s="2">
        <v>0</v>
      </c>
      <c r="AS5673" s="3">
        <v>0</v>
      </c>
      <c r="AT5673" s="4">
        <v>0</v>
      </c>
      <c r="AU5673" s="4">
        <v>0</v>
      </c>
      <c r="AV5673" s="2">
        <v>0</v>
      </c>
      <c r="AW5673" s="2">
        <v>0</v>
      </c>
      <c r="AX5673" s="3">
        <v>0</v>
      </c>
      <c r="AY5673" s="3">
        <v>0</v>
      </c>
      <c r="AZ5673" s="4">
        <v>0</v>
      </c>
      <c r="BA5673" s="4">
        <v>0</v>
      </c>
    </row>
    <row r="5674" spans="1:53">
      <c r="A5674" s="5" t="s">
        <v>61</v>
      </c>
      <c r="B5674" s="5" t="s">
        <v>237</v>
      </c>
      <c r="D5674" s="5" t="s">
        <v>9825</v>
      </c>
      <c r="E5674" s="5" t="s">
        <v>9950</v>
      </c>
      <c r="H5674" s="5" t="s">
        <v>10991</v>
      </c>
      <c r="L5674" s="1" t="s">
        <v>9826</v>
      </c>
      <c r="M5674" s="1" t="s">
        <v>9951</v>
      </c>
      <c r="R5674" s="5" t="s">
        <v>67</v>
      </c>
      <c r="S5674" s="1" t="s">
        <v>67</v>
      </c>
      <c r="T5674" s="1" t="s">
        <v>67</v>
      </c>
      <c r="AC5674" s="5" t="s">
        <v>5318</v>
      </c>
      <c r="AF5674" s="5" t="s">
        <v>240</v>
      </c>
      <c r="AQ5674" s="2">
        <v>0</v>
      </c>
      <c r="AR5674" s="2">
        <v>0</v>
      </c>
      <c r="AS5674" s="3">
        <v>0</v>
      </c>
      <c r="AT5674" s="4">
        <v>0</v>
      </c>
      <c r="AU5674" s="4">
        <v>0</v>
      </c>
      <c r="AV5674" s="2">
        <v>0</v>
      </c>
      <c r="AW5674" s="2">
        <v>0</v>
      </c>
      <c r="AX5674" s="3">
        <v>0</v>
      </c>
      <c r="AY5674" s="3">
        <v>0</v>
      </c>
      <c r="AZ5674" s="4">
        <v>0</v>
      </c>
      <c r="BA5674" s="4">
        <v>0</v>
      </c>
    </row>
    <row r="5675" spans="1:53">
      <c r="A5675" s="5" t="s">
        <v>61</v>
      </c>
      <c r="B5675" s="5" t="s">
        <v>237</v>
      </c>
      <c r="D5675" s="5" t="s">
        <v>9825</v>
      </c>
      <c r="E5675" s="5" t="s">
        <v>9950</v>
      </c>
      <c r="H5675" s="5" t="s">
        <v>10992</v>
      </c>
      <c r="L5675" s="1" t="s">
        <v>9826</v>
      </c>
      <c r="M5675" s="1" t="s">
        <v>9951</v>
      </c>
      <c r="R5675" s="5" t="s">
        <v>67</v>
      </c>
      <c r="S5675" s="1" t="s">
        <v>67</v>
      </c>
      <c r="T5675" s="1" t="s">
        <v>67</v>
      </c>
      <c r="AC5675" s="5" t="s">
        <v>10993</v>
      </c>
      <c r="AF5675" s="5" t="s">
        <v>240</v>
      </c>
      <c r="AQ5675" s="2">
        <v>0</v>
      </c>
      <c r="AR5675" s="2">
        <v>0</v>
      </c>
      <c r="AS5675" s="3">
        <v>0</v>
      </c>
      <c r="AT5675" s="4">
        <v>0</v>
      </c>
      <c r="AU5675" s="4">
        <v>0</v>
      </c>
      <c r="AV5675" s="2">
        <v>0</v>
      </c>
      <c r="AW5675" s="2">
        <v>0</v>
      </c>
      <c r="AX5675" s="3">
        <v>0</v>
      </c>
      <c r="AY5675" s="3">
        <v>0</v>
      </c>
      <c r="AZ5675" s="4">
        <v>0</v>
      </c>
      <c r="BA5675" s="4">
        <v>0</v>
      </c>
    </row>
    <row r="5676" spans="1:53">
      <c r="A5676" s="5" t="s">
        <v>61</v>
      </c>
      <c r="B5676" s="5" t="s">
        <v>237</v>
      </c>
      <c r="D5676" s="5" t="s">
        <v>9825</v>
      </c>
      <c r="E5676" s="5" t="s">
        <v>9950</v>
      </c>
      <c r="H5676" s="5" t="s">
        <v>10994</v>
      </c>
      <c r="L5676" s="1" t="s">
        <v>9826</v>
      </c>
      <c r="M5676" s="1" t="s">
        <v>9951</v>
      </c>
      <c r="R5676" s="5" t="s">
        <v>67</v>
      </c>
      <c r="S5676" s="1" t="s">
        <v>67</v>
      </c>
      <c r="T5676" s="1" t="s">
        <v>67</v>
      </c>
      <c r="AC5676" s="5" t="s">
        <v>10995</v>
      </c>
      <c r="AF5676" s="5" t="s">
        <v>240</v>
      </c>
      <c r="AQ5676" s="2">
        <v>0</v>
      </c>
      <c r="AR5676" s="2">
        <v>0</v>
      </c>
      <c r="AS5676" s="3">
        <v>0</v>
      </c>
      <c r="AT5676" s="4">
        <v>0</v>
      </c>
      <c r="AU5676" s="4">
        <v>0</v>
      </c>
      <c r="AV5676" s="2">
        <v>0</v>
      </c>
      <c r="AW5676" s="2">
        <v>0</v>
      </c>
      <c r="AX5676" s="3">
        <v>0</v>
      </c>
      <c r="AY5676" s="3">
        <v>0</v>
      </c>
      <c r="AZ5676" s="4">
        <v>0</v>
      </c>
      <c r="BA5676" s="4">
        <v>0</v>
      </c>
    </row>
    <row r="5677" spans="1:53">
      <c r="A5677" s="5" t="s">
        <v>61</v>
      </c>
      <c r="B5677" s="5" t="s">
        <v>237</v>
      </c>
      <c r="D5677" s="5" t="s">
        <v>9825</v>
      </c>
      <c r="E5677" s="5" t="s">
        <v>9950</v>
      </c>
      <c r="H5677" s="5" t="s">
        <v>10996</v>
      </c>
      <c r="L5677" s="1" t="s">
        <v>9826</v>
      </c>
      <c r="M5677" s="1" t="s">
        <v>9951</v>
      </c>
      <c r="R5677" s="5" t="s">
        <v>67</v>
      </c>
      <c r="S5677" s="1" t="s">
        <v>67</v>
      </c>
      <c r="T5677" s="1" t="s">
        <v>67</v>
      </c>
      <c r="AC5677" s="5" t="s">
        <v>3773</v>
      </c>
      <c r="AF5677" s="5" t="s">
        <v>240</v>
      </c>
      <c r="AQ5677" s="2">
        <v>0</v>
      </c>
      <c r="AR5677" s="2">
        <v>0</v>
      </c>
      <c r="AS5677" s="3">
        <v>0</v>
      </c>
      <c r="AT5677" s="4">
        <v>0</v>
      </c>
      <c r="AU5677" s="4">
        <v>0</v>
      </c>
      <c r="AV5677" s="2">
        <v>0</v>
      </c>
      <c r="AW5677" s="2">
        <v>0</v>
      </c>
      <c r="AX5677" s="3">
        <v>0</v>
      </c>
      <c r="AY5677" s="3">
        <v>0</v>
      </c>
      <c r="AZ5677" s="4">
        <v>0</v>
      </c>
      <c r="BA5677" s="4">
        <v>0</v>
      </c>
    </row>
    <row r="5678" spans="1:53">
      <c r="A5678" s="5" t="s">
        <v>61</v>
      </c>
      <c r="B5678" s="5" t="s">
        <v>237</v>
      </c>
      <c r="D5678" s="5" t="s">
        <v>9825</v>
      </c>
      <c r="E5678" s="5" t="s">
        <v>9950</v>
      </c>
      <c r="H5678" s="5" t="s">
        <v>10997</v>
      </c>
      <c r="L5678" s="1" t="s">
        <v>9826</v>
      </c>
      <c r="M5678" s="1" t="s">
        <v>9951</v>
      </c>
      <c r="R5678" s="5" t="s">
        <v>67</v>
      </c>
      <c r="S5678" s="1" t="s">
        <v>67</v>
      </c>
      <c r="T5678" s="1" t="s">
        <v>67</v>
      </c>
      <c r="AC5678" s="5" t="s">
        <v>10998</v>
      </c>
      <c r="AF5678" s="5" t="s">
        <v>240</v>
      </c>
      <c r="AQ5678" s="2">
        <v>0</v>
      </c>
      <c r="AR5678" s="2">
        <v>0</v>
      </c>
      <c r="AS5678" s="3">
        <v>0</v>
      </c>
      <c r="AT5678" s="4">
        <v>0</v>
      </c>
      <c r="AU5678" s="4">
        <v>0</v>
      </c>
      <c r="AV5678" s="2">
        <v>0</v>
      </c>
      <c r="AW5678" s="2">
        <v>0</v>
      </c>
      <c r="AX5678" s="3">
        <v>0</v>
      </c>
      <c r="AY5678" s="3">
        <v>0</v>
      </c>
      <c r="AZ5678" s="4">
        <v>0</v>
      </c>
      <c r="BA5678" s="4">
        <v>0</v>
      </c>
    </row>
    <row r="5679" spans="1:53">
      <c r="A5679" s="5" t="s">
        <v>61</v>
      </c>
      <c r="B5679" s="5" t="s">
        <v>237</v>
      </c>
      <c r="D5679" s="5" t="s">
        <v>9825</v>
      </c>
      <c r="E5679" s="5" t="s">
        <v>9950</v>
      </c>
      <c r="H5679" s="5" t="s">
        <v>10999</v>
      </c>
      <c r="L5679" s="1" t="s">
        <v>9826</v>
      </c>
      <c r="M5679" s="1" t="s">
        <v>9951</v>
      </c>
      <c r="R5679" s="5" t="s">
        <v>67</v>
      </c>
      <c r="S5679" s="1" t="s">
        <v>67</v>
      </c>
      <c r="T5679" s="1" t="s">
        <v>67</v>
      </c>
      <c r="AC5679" s="5" t="s">
        <v>11000</v>
      </c>
      <c r="AF5679" s="5" t="s">
        <v>240</v>
      </c>
      <c r="AQ5679" s="2">
        <v>0</v>
      </c>
      <c r="AR5679" s="2">
        <v>0</v>
      </c>
      <c r="AS5679" s="3">
        <v>0</v>
      </c>
      <c r="AT5679" s="4">
        <v>0</v>
      </c>
      <c r="AU5679" s="4">
        <v>0</v>
      </c>
      <c r="AV5679" s="2">
        <v>0</v>
      </c>
      <c r="AW5679" s="2">
        <v>0</v>
      </c>
      <c r="AX5679" s="3">
        <v>0</v>
      </c>
      <c r="AY5679" s="3">
        <v>0</v>
      </c>
      <c r="AZ5679" s="4">
        <v>0</v>
      </c>
      <c r="BA5679" s="4">
        <v>0</v>
      </c>
    </row>
    <row r="5680" spans="1:53">
      <c r="A5680" s="5" t="s">
        <v>61</v>
      </c>
      <c r="B5680" s="5" t="s">
        <v>237</v>
      </c>
      <c r="D5680" s="5" t="s">
        <v>9825</v>
      </c>
      <c r="E5680" s="5" t="s">
        <v>9950</v>
      </c>
      <c r="H5680" s="5" t="s">
        <v>11001</v>
      </c>
      <c r="L5680" s="1" t="s">
        <v>9826</v>
      </c>
      <c r="M5680" s="1" t="s">
        <v>9951</v>
      </c>
      <c r="R5680" s="5" t="s">
        <v>67</v>
      </c>
      <c r="S5680" s="1" t="s">
        <v>67</v>
      </c>
      <c r="T5680" s="1" t="s">
        <v>67</v>
      </c>
      <c r="AC5680" s="5" t="s">
        <v>11002</v>
      </c>
      <c r="AF5680" s="5" t="s">
        <v>240</v>
      </c>
      <c r="AQ5680" s="2">
        <v>0</v>
      </c>
      <c r="AR5680" s="2">
        <v>0</v>
      </c>
      <c r="AS5680" s="3">
        <v>0</v>
      </c>
      <c r="AT5680" s="4">
        <v>0</v>
      </c>
      <c r="AU5680" s="4">
        <v>0</v>
      </c>
      <c r="AV5680" s="2">
        <v>0</v>
      </c>
      <c r="AW5680" s="2">
        <v>0</v>
      </c>
      <c r="AX5680" s="3">
        <v>0</v>
      </c>
      <c r="AY5680" s="3">
        <v>0</v>
      </c>
      <c r="AZ5680" s="4">
        <v>0</v>
      </c>
      <c r="BA5680" s="4">
        <v>0</v>
      </c>
    </row>
    <row r="5681" spans="1:53">
      <c r="A5681" s="5" t="s">
        <v>61</v>
      </c>
      <c r="B5681" s="5" t="s">
        <v>237</v>
      </c>
      <c r="D5681" s="5" t="s">
        <v>9825</v>
      </c>
      <c r="E5681" s="5" t="s">
        <v>9950</v>
      </c>
      <c r="H5681" s="5" t="s">
        <v>11003</v>
      </c>
      <c r="L5681" s="1" t="s">
        <v>9826</v>
      </c>
      <c r="M5681" s="1" t="s">
        <v>9951</v>
      </c>
      <c r="R5681" s="5" t="s">
        <v>67</v>
      </c>
      <c r="S5681" s="1" t="s">
        <v>67</v>
      </c>
      <c r="T5681" s="1" t="s">
        <v>67</v>
      </c>
      <c r="AC5681" s="5" t="s">
        <v>11004</v>
      </c>
      <c r="AF5681" s="5" t="s">
        <v>240</v>
      </c>
      <c r="AQ5681" s="2">
        <v>0</v>
      </c>
      <c r="AR5681" s="2">
        <v>0</v>
      </c>
      <c r="AS5681" s="3">
        <v>0</v>
      </c>
      <c r="AT5681" s="4">
        <v>0</v>
      </c>
      <c r="AU5681" s="4">
        <v>0</v>
      </c>
      <c r="AV5681" s="2">
        <v>0</v>
      </c>
      <c r="AW5681" s="2">
        <v>0</v>
      </c>
      <c r="AX5681" s="3">
        <v>0</v>
      </c>
      <c r="AY5681" s="3">
        <v>0</v>
      </c>
      <c r="AZ5681" s="4">
        <v>0</v>
      </c>
      <c r="BA5681" s="4">
        <v>0</v>
      </c>
    </row>
    <row r="5682" spans="1:53">
      <c r="A5682" s="5" t="s">
        <v>61</v>
      </c>
      <c r="B5682" s="5" t="s">
        <v>237</v>
      </c>
      <c r="D5682" s="5" t="s">
        <v>9825</v>
      </c>
      <c r="E5682" s="5" t="s">
        <v>9950</v>
      </c>
      <c r="H5682" s="5" t="s">
        <v>11005</v>
      </c>
      <c r="L5682" s="1" t="s">
        <v>9826</v>
      </c>
      <c r="M5682" s="1" t="s">
        <v>9951</v>
      </c>
      <c r="R5682" s="5" t="s">
        <v>67</v>
      </c>
      <c r="S5682" s="1" t="s">
        <v>67</v>
      </c>
      <c r="T5682" s="1" t="s">
        <v>67</v>
      </c>
      <c r="AC5682" s="5" t="s">
        <v>11006</v>
      </c>
      <c r="AF5682" s="5" t="s">
        <v>240</v>
      </c>
      <c r="AQ5682" s="2">
        <v>0</v>
      </c>
      <c r="AR5682" s="2">
        <v>0</v>
      </c>
      <c r="AS5682" s="3">
        <v>0</v>
      </c>
      <c r="AT5682" s="4">
        <v>0</v>
      </c>
      <c r="AU5682" s="4">
        <v>0</v>
      </c>
      <c r="AV5682" s="2">
        <v>0</v>
      </c>
      <c r="AW5682" s="2">
        <v>0</v>
      </c>
      <c r="AX5682" s="3">
        <v>0</v>
      </c>
      <c r="AY5682" s="3">
        <v>0</v>
      </c>
      <c r="AZ5682" s="4">
        <v>0</v>
      </c>
      <c r="BA5682" s="4">
        <v>0</v>
      </c>
    </row>
    <row r="5683" spans="1:53">
      <c r="A5683" s="5" t="s">
        <v>61</v>
      </c>
      <c r="B5683" s="5" t="s">
        <v>237</v>
      </c>
      <c r="D5683" s="5" t="s">
        <v>9825</v>
      </c>
      <c r="E5683" s="5" t="s">
        <v>9950</v>
      </c>
      <c r="H5683" s="5" t="s">
        <v>11007</v>
      </c>
      <c r="L5683" s="1" t="s">
        <v>9826</v>
      </c>
      <c r="M5683" s="1" t="s">
        <v>9951</v>
      </c>
      <c r="R5683" s="5" t="s">
        <v>67</v>
      </c>
      <c r="S5683" s="1" t="s">
        <v>67</v>
      </c>
      <c r="T5683" s="1" t="s">
        <v>67</v>
      </c>
      <c r="AC5683" s="5" t="s">
        <v>11008</v>
      </c>
      <c r="AF5683" s="5" t="s">
        <v>240</v>
      </c>
      <c r="AQ5683" s="2">
        <v>0</v>
      </c>
      <c r="AR5683" s="2">
        <v>0</v>
      </c>
      <c r="AS5683" s="3">
        <v>0</v>
      </c>
      <c r="AT5683" s="4">
        <v>0</v>
      </c>
      <c r="AU5683" s="4">
        <v>0</v>
      </c>
      <c r="AV5683" s="2">
        <v>0</v>
      </c>
      <c r="AW5683" s="2">
        <v>0</v>
      </c>
      <c r="AX5683" s="3">
        <v>0</v>
      </c>
      <c r="AY5683" s="3">
        <v>0</v>
      </c>
      <c r="AZ5683" s="4">
        <v>0</v>
      </c>
      <c r="BA5683" s="4">
        <v>0</v>
      </c>
    </row>
    <row r="5684" spans="1:53">
      <c r="A5684" s="5" t="s">
        <v>61</v>
      </c>
      <c r="B5684" s="5" t="s">
        <v>237</v>
      </c>
      <c r="D5684" s="5" t="s">
        <v>9825</v>
      </c>
      <c r="E5684" s="5" t="s">
        <v>9950</v>
      </c>
      <c r="H5684" s="5" t="s">
        <v>11009</v>
      </c>
      <c r="L5684" s="1" t="s">
        <v>9826</v>
      </c>
      <c r="M5684" s="1" t="s">
        <v>9951</v>
      </c>
      <c r="R5684" s="5" t="s">
        <v>67</v>
      </c>
      <c r="S5684" s="1" t="s">
        <v>67</v>
      </c>
      <c r="T5684" s="1" t="s">
        <v>67</v>
      </c>
      <c r="AC5684" s="5" t="s">
        <v>11010</v>
      </c>
      <c r="AF5684" s="5" t="s">
        <v>240</v>
      </c>
      <c r="AQ5684" s="2">
        <v>0</v>
      </c>
      <c r="AR5684" s="2">
        <v>0</v>
      </c>
      <c r="AS5684" s="3">
        <v>0</v>
      </c>
      <c r="AT5684" s="4">
        <v>0</v>
      </c>
      <c r="AU5684" s="4">
        <v>0</v>
      </c>
      <c r="AV5684" s="2">
        <v>0</v>
      </c>
      <c r="AW5684" s="2">
        <v>0</v>
      </c>
      <c r="AX5684" s="3">
        <v>0</v>
      </c>
      <c r="AY5684" s="3">
        <v>0</v>
      </c>
      <c r="AZ5684" s="4">
        <v>0</v>
      </c>
      <c r="BA5684" s="4">
        <v>0</v>
      </c>
    </row>
    <row r="5685" spans="1:53">
      <c r="A5685" s="5" t="s">
        <v>61</v>
      </c>
      <c r="B5685" s="5" t="s">
        <v>237</v>
      </c>
      <c r="D5685" s="5" t="s">
        <v>9825</v>
      </c>
      <c r="E5685" s="5" t="s">
        <v>9950</v>
      </c>
      <c r="H5685" s="5" t="s">
        <v>11011</v>
      </c>
      <c r="L5685" s="1" t="s">
        <v>9826</v>
      </c>
      <c r="M5685" s="1" t="s">
        <v>9951</v>
      </c>
      <c r="R5685" s="5" t="s">
        <v>67</v>
      </c>
      <c r="S5685" s="1" t="s">
        <v>67</v>
      </c>
      <c r="T5685" s="1" t="s">
        <v>67</v>
      </c>
      <c r="AC5685" s="5" t="s">
        <v>11012</v>
      </c>
      <c r="AF5685" s="5" t="s">
        <v>240</v>
      </c>
      <c r="AQ5685" s="2">
        <v>0</v>
      </c>
      <c r="AR5685" s="2">
        <v>0</v>
      </c>
      <c r="AS5685" s="3">
        <v>0</v>
      </c>
      <c r="AT5685" s="4">
        <v>0</v>
      </c>
      <c r="AU5685" s="4">
        <v>0</v>
      </c>
      <c r="AV5685" s="2">
        <v>0</v>
      </c>
      <c r="AW5685" s="2">
        <v>0</v>
      </c>
      <c r="AX5685" s="3">
        <v>0</v>
      </c>
      <c r="AY5685" s="3">
        <v>0</v>
      </c>
      <c r="AZ5685" s="4">
        <v>0</v>
      </c>
      <c r="BA5685" s="4">
        <v>0</v>
      </c>
    </row>
    <row r="5686" spans="1:53">
      <c r="A5686" s="5" t="s">
        <v>61</v>
      </c>
      <c r="B5686" s="5" t="s">
        <v>237</v>
      </c>
      <c r="D5686" s="5" t="s">
        <v>9825</v>
      </c>
      <c r="E5686" s="5" t="s">
        <v>9950</v>
      </c>
      <c r="H5686" s="5" t="s">
        <v>11013</v>
      </c>
      <c r="L5686" s="1" t="s">
        <v>9826</v>
      </c>
      <c r="M5686" s="1" t="s">
        <v>9951</v>
      </c>
      <c r="R5686" s="5" t="s">
        <v>67</v>
      </c>
      <c r="S5686" s="1" t="s">
        <v>67</v>
      </c>
      <c r="T5686" s="1" t="s">
        <v>67</v>
      </c>
      <c r="AC5686" s="5" t="s">
        <v>11014</v>
      </c>
      <c r="AF5686" s="5" t="s">
        <v>240</v>
      </c>
      <c r="AQ5686" s="2">
        <v>0</v>
      </c>
      <c r="AR5686" s="2">
        <v>0</v>
      </c>
      <c r="AS5686" s="3">
        <v>0</v>
      </c>
      <c r="AT5686" s="4">
        <v>0</v>
      </c>
      <c r="AU5686" s="4">
        <v>0</v>
      </c>
      <c r="AV5686" s="2">
        <v>0</v>
      </c>
      <c r="AW5686" s="2">
        <v>0</v>
      </c>
      <c r="AX5686" s="3">
        <v>0</v>
      </c>
      <c r="AY5686" s="3">
        <v>0</v>
      </c>
      <c r="AZ5686" s="4">
        <v>0</v>
      </c>
      <c r="BA5686" s="4">
        <v>0</v>
      </c>
    </row>
    <row r="5687" spans="1:53">
      <c r="A5687" s="5" t="s">
        <v>61</v>
      </c>
      <c r="B5687" s="5" t="s">
        <v>237</v>
      </c>
      <c r="D5687" s="5" t="s">
        <v>9825</v>
      </c>
      <c r="E5687" s="5" t="s">
        <v>9950</v>
      </c>
      <c r="H5687" s="5" t="s">
        <v>11015</v>
      </c>
      <c r="L5687" s="1" t="s">
        <v>9826</v>
      </c>
      <c r="M5687" s="1" t="s">
        <v>9951</v>
      </c>
      <c r="R5687" s="5" t="s">
        <v>67</v>
      </c>
      <c r="S5687" s="1" t="s">
        <v>67</v>
      </c>
      <c r="T5687" s="1" t="s">
        <v>67</v>
      </c>
      <c r="AC5687" s="5" t="s">
        <v>11016</v>
      </c>
      <c r="AF5687" s="5" t="s">
        <v>240</v>
      </c>
      <c r="AQ5687" s="2">
        <v>0</v>
      </c>
      <c r="AR5687" s="2">
        <v>0</v>
      </c>
      <c r="AS5687" s="3">
        <v>0</v>
      </c>
      <c r="AT5687" s="4">
        <v>0</v>
      </c>
      <c r="AU5687" s="4">
        <v>0</v>
      </c>
      <c r="AV5687" s="2">
        <v>0</v>
      </c>
      <c r="AW5687" s="2">
        <v>0</v>
      </c>
      <c r="AX5687" s="3">
        <v>0</v>
      </c>
      <c r="AY5687" s="3">
        <v>0</v>
      </c>
      <c r="AZ5687" s="4">
        <v>0</v>
      </c>
      <c r="BA5687" s="4">
        <v>0</v>
      </c>
    </row>
    <row r="5688" spans="1:53">
      <c r="A5688" s="5" t="s">
        <v>61</v>
      </c>
      <c r="B5688" s="5" t="s">
        <v>237</v>
      </c>
      <c r="D5688" s="5" t="s">
        <v>9825</v>
      </c>
      <c r="E5688" s="5" t="s">
        <v>9950</v>
      </c>
      <c r="H5688" s="5" t="s">
        <v>11017</v>
      </c>
      <c r="L5688" s="1" t="s">
        <v>9826</v>
      </c>
      <c r="M5688" s="1" t="s">
        <v>9951</v>
      </c>
      <c r="R5688" s="5" t="s">
        <v>67</v>
      </c>
      <c r="S5688" s="1" t="s">
        <v>67</v>
      </c>
      <c r="T5688" s="1" t="s">
        <v>67</v>
      </c>
      <c r="AC5688" s="5" t="s">
        <v>11018</v>
      </c>
      <c r="AF5688" s="5" t="s">
        <v>240</v>
      </c>
      <c r="AQ5688" s="2">
        <v>0</v>
      </c>
      <c r="AR5688" s="2">
        <v>0</v>
      </c>
      <c r="AS5688" s="3">
        <v>0</v>
      </c>
      <c r="AT5688" s="4">
        <v>0</v>
      </c>
      <c r="AU5688" s="4">
        <v>0</v>
      </c>
      <c r="AV5688" s="2">
        <v>0</v>
      </c>
      <c r="AW5688" s="2">
        <v>0</v>
      </c>
      <c r="AX5688" s="3">
        <v>0</v>
      </c>
      <c r="AY5688" s="3">
        <v>0</v>
      </c>
      <c r="AZ5688" s="4">
        <v>0</v>
      </c>
      <c r="BA5688" s="4">
        <v>0</v>
      </c>
    </row>
    <row r="5689" spans="1:53">
      <c r="A5689" s="5" t="s">
        <v>61</v>
      </c>
      <c r="B5689" s="5" t="s">
        <v>237</v>
      </c>
      <c r="D5689" s="5" t="s">
        <v>9825</v>
      </c>
      <c r="E5689" s="5" t="s">
        <v>9950</v>
      </c>
      <c r="H5689" s="5" t="s">
        <v>11019</v>
      </c>
      <c r="L5689" s="1" t="s">
        <v>9826</v>
      </c>
      <c r="M5689" s="1" t="s">
        <v>9951</v>
      </c>
      <c r="R5689" s="5" t="s">
        <v>67</v>
      </c>
      <c r="S5689" s="1" t="s">
        <v>67</v>
      </c>
      <c r="T5689" s="1" t="s">
        <v>67</v>
      </c>
      <c r="AC5689" s="5" t="s">
        <v>2020</v>
      </c>
      <c r="AF5689" s="5" t="s">
        <v>240</v>
      </c>
      <c r="AQ5689" s="2">
        <v>0</v>
      </c>
      <c r="AR5689" s="2">
        <v>0</v>
      </c>
      <c r="AS5689" s="3">
        <v>0</v>
      </c>
      <c r="AT5689" s="4">
        <v>0</v>
      </c>
      <c r="AU5689" s="4">
        <v>0</v>
      </c>
      <c r="AV5689" s="2">
        <v>0</v>
      </c>
      <c r="AW5689" s="2">
        <v>0</v>
      </c>
      <c r="AX5689" s="3">
        <v>0</v>
      </c>
      <c r="AY5689" s="3">
        <v>0</v>
      </c>
      <c r="AZ5689" s="4">
        <v>0</v>
      </c>
      <c r="BA5689" s="4">
        <v>0</v>
      </c>
    </row>
    <row r="5690" spans="1:53">
      <c r="A5690" s="5" t="s">
        <v>61</v>
      </c>
      <c r="B5690" s="5" t="s">
        <v>237</v>
      </c>
      <c r="D5690" s="5" t="s">
        <v>9825</v>
      </c>
      <c r="E5690" s="5" t="s">
        <v>9950</v>
      </c>
      <c r="H5690" s="5" t="s">
        <v>11020</v>
      </c>
      <c r="L5690" s="1" t="s">
        <v>9826</v>
      </c>
      <c r="M5690" s="1" t="s">
        <v>9951</v>
      </c>
      <c r="R5690" s="5" t="s">
        <v>67</v>
      </c>
      <c r="S5690" s="1" t="s">
        <v>67</v>
      </c>
      <c r="T5690" s="1" t="s">
        <v>67</v>
      </c>
      <c r="AC5690" s="5" t="s">
        <v>11021</v>
      </c>
      <c r="AF5690" s="5" t="s">
        <v>240</v>
      </c>
      <c r="AQ5690" s="2">
        <v>0</v>
      </c>
      <c r="AR5690" s="2">
        <v>0</v>
      </c>
      <c r="AS5690" s="3">
        <v>0</v>
      </c>
      <c r="AT5690" s="4">
        <v>0</v>
      </c>
      <c r="AU5690" s="4">
        <v>0</v>
      </c>
      <c r="AV5690" s="2">
        <v>0</v>
      </c>
      <c r="AW5690" s="2">
        <v>0</v>
      </c>
      <c r="AX5690" s="3">
        <v>0</v>
      </c>
      <c r="AY5690" s="3">
        <v>0</v>
      </c>
      <c r="AZ5690" s="4">
        <v>0</v>
      </c>
      <c r="BA5690" s="4">
        <v>0</v>
      </c>
    </row>
    <row r="5691" spans="1:53">
      <c r="A5691" s="5" t="s">
        <v>61</v>
      </c>
      <c r="B5691" s="5" t="s">
        <v>237</v>
      </c>
      <c r="D5691" s="5" t="s">
        <v>9825</v>
      </c>
      <c r="E5691" s="5" t="s">
        <v>9950</v>
      </c>
      <c r="H5691" s="5" t="s">
        <v>11022</v>
      </c>
      <c r="L5691" s="1" t="s">
        <v>9826</v>
      </c>
      <c r="M5691" s="1" t="s">
        <v>9951</v>
      </c>
      <c r="R5691" s="5" t="s">
        <v>67</v>
      </c>
      <c r="S5691" s="1" t="s">
        <v>67</v>
      </c>
      <c r="T5691" s="1" t="s">
        <v>67</v>
      </c>
      <c r="AC5691" s="5" t="s">
        <v>11023</v>
      </c>
      <c r="AF5691" s="5" t="s">
        <v>240</v>
      </c>
      <c r="AQ5691" s="2">
        <v>0</v>
      </c>
      <c r="AR5691" s="2">
        <v>0</v>
      </c>
      <c r="AS5691" s="3">
        <v>0</v>
      </c>
      <c r="AT5691" s="4">
        <v>0</v>
      </c>
      <c r="AU5691" s="4">
        <v>0</v>
      </c>
      <c r="AV5691" s="2">
        <v>0</v>
      </c>
      <c r="AW5691" s="2">
        <v>0</v>
      </c>
      <c r="AX5691" s="3">
        <v>0</v>
      </c>
      <c r="AY5691" s="3">
        <v>0</v>
      </c>
      <c r="AZ5691" s="4">
        <v>0</v>
      </c>
      <c r="BA5691" s="4">
        <v>0</v>
      </c>
    </row>
    <row r="5692" spans="1:53">
      <c r="A5692" s="5" t="s">
        <v>61</v>
      </c>
      <c r="B5692" s="5" t="s">
        <v>237</v>
      </c>
      <c r="D5692" s="5" t="s">
        <v>9825</v>
      </c>
      <c r="E5692" s="5" t="s">
        <v>9950</v>
      </c>
      <c r="H5692" s="5" t="s">
        <v>11024</v>
      </c>
      <c r="L5692" s="1" t="s">
        <v>9826</v>
      </c>
      <c r="M5692" s="1" t="s">
        <v>9951</v>
      </c>
      <c r="R5692" s="5" t="s">
        <v>67</v>
      </c>
      <c r="S5692" s="1" t="s">
        <v>67</v>
      </c>
      <c r="T5692" s="1" t="s">
        <v>67</v>
      </c>
      <c r="AC5692" s="5" t="s">
        <v>11025</v>
      </c>
      <c r="AF5692" s="5" t="s">
        <v>240</v>
      </c>
      <c r="AQ5692" s="2">
        <v>0</v>
      </c>
      <c r="AR5692" s="2">
        <v>0</v>
      </c>
      <c r="AS5692" s="3">
        <v>0</v>
      </c>
      <c r="AT5692" s="4">
        <v>0</v>
      </c>
      <c r="AU5692" s="4">
        <v>0</v>
      </c>
      <c r="AV5692" s="2">
        <v>0</v>
      </c>
      <c r="AW5692" s="2">
        <v>0</v>
      </c>
      <c r="AX5692" s="3">
        <v>0</v>
      </c>
      <c r="AY5692" s="3">
        <v>0</v>
      </c>
      <c r="AZ5692" s="4">
        <v>0</v>
      </c>
      <c r="BA5692" s="4">
        <v>0</v>
      </c>
    </row>
    <row r="5693" spans="1:53">
      <c r="A5693" s="5" t="s">
        <v>61</v>
      </c>
      <c r="B5693" s="5" t="s">
        <v>237</v>
      </c>
      <c r="D5693" s="5" t="s">
        <v>9825</v>
      </c>
      <c r="E5693" s="5" t="s">
        <v>9950</v>
      </c>
      <c r="H5693" s="5" t="s">
        <v>11026</v>
      </c>
      <c r="L5693" s="1" t="s">
        <v>9826</v>
      </c>
      <c r="M5693" s="1" t="s">
        <v>9951</v>
      </c>
      <c r="R5693" s="5" t="s">
        <v>67</v>
      </c>
      <c r="S5693" s="1" t="s">
        <v>67</v>
      </c>
      <c r="T5693" s="1" t="s">
        <v>67</v>
      </c>
      <c r="AC5693" s="5" t="s">
        <v>11027</v>
      </c>
      <c r="AF5693" s="5" t="s">
        <v>240</v>
      </c>
      <c r="AQ5693" s="2">
        <v>0</v>
      </c>
      <c r="AR5693" s="2">
        <v>0</v>
      </c>
      <c r="AS5693" s="3">
        <v>0</v>
      </c>
      <c r="AT5693" s="4">
        <v>0</v>
      </c>
      <c r="AU5693" s="4">
        <v>0</v>
      </c>
      <c r="AV5693" s="2">
        <v>0</v>
      </c>
      <c r="AW5693" s="2">
        <v>0</v>
      </c>
      <c r="AX5693" s="3">
        <v>0</v>
      </c>
      <c r="AY5693" s="3">
        <v>0</v>
      </c>
      <c r="AZ5693" s="4">
        <v>0</v>
      </c>
      <c r="BA5693" s="4">
        <v>0</v>
      </c>
    </row>
    <row r="5694" spans="1:53">
      <c r="A5694" s="5" t="s">
        <v>61</v>
      </c>
      <c r="B5694" s="5" t="s">
        <v>237</v>
      </c>
      <c r="D5694" s="5" t="s">
        <v>9825</v>
      </c>
      <c r="E5694" s="5" t="s">
        <v>9950</v>
      </c>
      <c r="H5694" s="5" t="s">
        <v>11028</v>
      </c>
      <c r="L5694" s="1" t="s">
        <v>9826</v>
      </c>
      <c r="M5694" s="1" t="s">
        <v>9951</v>
      </c>
      <c r="R5694" s="5" t="s">
        <v>67</v>
      </c>
      <c r="S5694" s="1" t="s">
        <v>67</v>
      </c>
      <c r="T5694" s="1" t="s">
        <v>67</v>
      </c>
      <c r="AC5694" s="5" t="s">
        <v>11029</v>
      </c>
      <c r="AF5694" s="5" t="s">
        <v>240</v>
      </c>
      <c r="AQ5694" s="2">
        <v>0</v>
      </c>
      <c r="AR5694" s="2">
        <v>0</v>
      </c>
      <c r="AS5694" s="3">
        <v>0</v>
      </c>
      <c r="AT5694" s="4">
        <v>0</v>
      </c>
      <c r="AU5694" s="4">
        <v>0</v>
      </c>
      <c r="AV5694" s="2">
        <v>0</v>
      </c>
      <c r="AW5694" s="2">
        <v>0</v>
      </c>
      <c r="AX5694" s="3">
        <v>0</v>
      </c>
      <c r="AY5694" s="3">
        <v>0</v>
      </c>
      <c r="AZ5694" s="4">
        <v>0</v>
      </c>
      <c r="BA5694" s="4">
        <v>0</v>
      </c>
    </row>
    <row r="5695" spans="1:53">
      <c r="A5695" s="5" t="s">
        <v>61</v>
      </c>
      <c r="B5695" s="5" t="s">
        <v>237</v>
      </c>
      <c r="D5695" s="5" t="s">
        <v>9825</v>
      </c>
      <c r="E5695" s="5" t="s">
        <v>9950</v>
      </c>
      <c r="H5695" s="5" t="s">
        <v>11030</v>
      </c>
      <c r="L5695" s="1" t="s">
        <v>9826</v>
      </c>
      <c r="M5695" s="1" t="s">
        <v>9951</v>
      </c>
      <c r="R5695" s="5" t="s">
        <v>67</v>
      </c>
      <c r="S5695" s="1" t="s">
        <v>67</v>
      </c>
      <c r="T5695" s="1" t="s">
        <v>67</v>
      </c>
      <c r="AC5695" s="5" t="s">
        <v>11031</v>
      </c>
      <c r="AF5695" s="5" t="s">
        <v>240</v>
      </c>
      <c r="AQ5695" s="2">
        <v>0</v>
      </c>
      <c r="AR5695" s="2">
        <v>0</v>
      </c>
      <c r="AS5695" s="3">
        <v>0</v>
      </c>
      <c r="AT5695" s="4">
        <v>0</v>
      </c>
      <c r="AU5695" s="4">
        <v>0</v>
      </c>
      <c r="AV5695" s="2">
        <v>0</v>
      </c>
      <c r="AW5695" s="2">
        <v>0</v>
      </c>
      <c r="AX5695" s="3">
        <v>0</v>
      </c>
      <c r="AY5695" s="3">
        <v>0</v>
      </c>
      <c r="AZ5695" s="4">
        <v>0</v>
      </c>
      <c r="BA5695" s="4">
        <v>0</v>
      </c>
    </row>
    <row r="5696" spans="1:53">
      <c r="A5696" s="5" t="s">
        <v>61</v>
      </c>
      <c r="B5696" s="5" t="s">
        <v>237</v>
      </c>
      <c r="D5696" s="5" t="s">
        <v>9825</v>
      </c>
      <c r="E5696" s="5" t="s">
        <v>9950</v>
      </c>
      <c r="H5696" s="5" t="s">
        <v>11032</v>
      </c>
      <c r="L5696" s="1" t="s">
        <v>9826</v>
      </c>
      <c r="M5696" s="1" t="s">
        <v>9951</v>
      </c>
      <c r="R5696" s="5" t="s">
        <v>67</v>
      </c>
      <c r="S5696" s="1" t="s">
        <v>67</v>
      </c>
      <c r="T5696" s="1" t="s">
        <v>67</v>
      </c>
      <c r="AC5696" s="5" t="s">
        <v>11033</v>
      </c>
      <c r="AF5696" s="5" t="s">
        <v>240</v>
      </c>
      <c r="AQ5696" s="2">
        <v>0</v>
      </c>
      <c r="AR5696" s="2">
        <v>0</v>
      </c>
      <c r="AS5696" s="3">
        <v>0</v>
      </c>
      <c r="AT5696" s="4">
        <v>0</v>
      </c>
      <c r="AU5696" s="4">
        <v>0</v>
      </c>
      <c r="AV5696" s="2">
        <v>0</v>
      </c>
      <c r="AW5696" s="2">
        <v>0</v>
      </c>
      <c r="AX5696" s="3">
        <v>0</v>
      </c>
      <c r="AY5696" s="3">
        <v>0</v>
      </c>
      <c r="AZ5696" s="4">
        <v>0</v>
      </c>
      <c r="BA5696" s="4">
        <v>0</v>
      </c>
    </row>
    <row r="5697" spans="1:53">
      <c r="A5697" s="5" t="s">
        <v>61</v>
      </c>
      <c r="B5697" s="5" t="s">
        <v>237</v>
      </c>
      <c r="D5697" s="5" t="s">
        <v>9825</v>
      </c>
      <c r="E5697" s="5" t="s">
        <v>9950</v>
      </c>
      <c r="H5697" s="5" t="s">
        <v>11034</v>
      </c>
      <c r="L5697" s="1" t="s">
        <v>9826</v>
      </c>
      <c r="M5697" s="1" t="s">
        <v>9951</v>
      </c>
      <c r="R5697" s="5" t="s">
        <v>67</v>
      </c>
      <c r="S5697" s="1" t="s">
        <v>67</v>
      </c>
      <c r="T5697" s="1" t="s">
        <v>67</v>
      </c>
      <c r="AC5697" s="5" t="s">
        <v>11035</v>
      </c>
      <c r="AF5697" s="5" t="s">
        <v>240</v>
      </c>
      <c r="AQ5697" s="2">
        <v>0</v>
      </c>
      <c r="AR5697" s="2">
        <v>0</v>
      </c>
      <c r="AS5697" s="3">
        <v>0</v>
      </c>
      <c r="AT5697" s="4">
        <v>0</v>
      </c>
      <c r="AU5697" s="4">
        <v>0</v>
      </c>
      <c r="AV5697" s="2">
        <v>0</v>
      </c>
      <c r="AW5697" s="2">
        <v>0</v>
      </c>
      <c r="AX5697" s="3">
        <v>0</v>
      </c>
      <c r="AY5697" s="3">
        <v>0</v>
      </c>
      <c r="AZ5697" s="4">
        <v>0</v>
      </c>
      <c r="BA5697" s="4">
        <v>0</v>
      </c>
    </row>
    <row r="5698" spans="1:53">
      <c r="A5698" s="5" t="s">
        <v>61</v>
      </c>
      <c r="B5698" s="5" t="s">
        <v>237</v>
      </c>
      <c r="D5698" s="5" t="s">
        <v>9825</v>
      </c>
      <c r="E5698" s="5" t="s">
        <v>9950</v>
      </c>
      <c r="H5698" s="5" t="s">
        <v>11036</v>
      </c>
      <c r="L5698" s="1" t="s">
        <v>9826</v>
      </c>
      <c r="M5698" s="1" t="s">
        <v>9951</v>
      </c>
      <c r="R5698" s="5" t="s">
        <v>67</v>
      </c>
      <c r="S5698" s="1" t="s">
        <v>67</v>
      </c>
      <c r="T5698" s="1" t="s">
        <v>67</v>
      </c>
      <c r="AC5698" s="5" t="s">
        <v>11037</v>
      </c>
      <c r="AF5698" s="5" t="s">
        <v>240</v>
      </c>
      <c r="AQ5698" s="2">
        <v>0</v>
      </c>
      <c r="AR5698" s="2">
        <v>0</v>
      </c>
      <c r="AS5698" s="3">
        <v>0</v>
      </c>
      <c r="AT5698" s="4">
        <v>0</v>
      </c>
      <c r="AU5698" s="4">
        <v>0</v>
      </c>
      <c r="AV5698" s="2">
        <v>0</v>
      </c>
      <c r="AW5698" s="2">
        <v>0</v>
      </c>
      <c r="AX5698" s="3">
        <v>0</v>
      </c>
      <c r="AY5698" s="3">
        <v>0</v>
      </c>
      <c r="AZ5698" s="4">
        <v>0</v>
      </c>
      <c r="BA5698" s="4">
        <v>0</v>
      </c>
    </row>
    <row r="5699" spans="1:53">
      <c r="A5699" s="5" t="s">
        <v>61</v>
      </c>
      <c r="B5699" s="5" t="s">
        <v>237</v>
      </c>
      <c r="D5699" s="5" t="s">
        <v>9825</v>
      </c>
      <c r="E5699" s="5" t="s">
        <v>9950</v>
      </c>
      <c r="H5699" s="5" t="s">
        <v>11038</v>
      </c>
      <c r="L5699" s="1" t="s">
        <v>9826</v>
      </c>
      <c r="M5699" s="1" t="s">
        <v>9951</v>
      </c>
      <c r="R5699" s="5" t="s">
        <v>67</v>
      </c>
      <c r="S5699" s="1" t="s">
        <v>67</v>
      </c>
      <c r="T5699" s="1" t="s">
        <v>67</v>
      </c>
      <c r="AC5699" s="5" t="s">
        <v>11039</v>
      </c>
      <c r="AF5699" s="5" t="s">
        <v>240</v>
      </c>
      <c r="AQ5699" s="2">
        <v>0</v>
      </c>
      <c r="AR5699" s="2">
        <v>0</v>
      </c>
      <c r="AS5699" s="3">
        <v>0</v>
      </c>
      <c r="AT5699" s="4">
        <v>0</v>
      </c>
      <c r="AU5699" s="4">
        <v>0</v>
      </c>
      <c r="AV5699" s="2">
        <v>0</v>
      </c>
      <c r="AW5699" s="2">
        <v>0</v>
      </c>
      <c r="AX5699" s="3">
        <v>0</v>
      </c>
      <c r="AY5699" s="3">
        <v>0</v>
      </c>
      <c r="AZ5699" s="4">
        <v>0</v>
      </c>
      <c r="BA5699" s="4">
        <v>0</v>
      </c>
    </row>
    <row r="5700" spans="1:53">
      <c r="A5700" s="5" t="s">
        <v>61</v>
      </c>
      <c r="B5700" s="5" t="s">
        <v>237</v>
      </c>
      <c r="D5700" s="5" t="s">
        <v>9825</v>
      </c>
      <c r="E5700" s="5" t="s">
        <v>9950</v>
      </c>
      <c r="H5700" s="5" t="s">
        <v>11040</v>
      </c>
      <c r="L5700" s="1" t="s">
        <v>9826</v>
      </c>
      <c r="M5700" s="1" t="s">
        <v>9951</v>
      </c>
      <c r="R5700" s="5" t="s">
        <v>67</v>
      </c>
      <c r="S5700" s="1" t="s">
        <v>67</v>
      </c>
      <c r="T5700" s="1" t="s">
        <v>67</v>
      </c>
      <c r="AC5700" s="5" t="s">
        <v>11041</v>
      </c>
      <c r="AF5700" s="5" t="s">
        <v>240</v>
      </c>
      <c r="AQ5700" s="2">
        <v>0</v>
      </c>
      <c r="AR5700" s="2">
        <v>0</v>
      </c>
      <c r="AS5700" s="3">
        <v>0</v>
      </c>
      <c r="AT5700" s="4">
        <v>0</v>
      </c>
      <c r="AU5700" s="4">
        <v>0</v>
      </c>
      <c r="AV5700" s="2">
        <v>0</v>
      </c>
      <c r="AW5700" s="2">
        <v>0</v>
      </c>
      <c r="AX5700" s="3">
        <v>0</v>
      </c>
      <c r="AY5700" s="3">
        <v>0</v>
      </c>
      <c r="AZ5700" s="4">
        <v>0</v>
      </c>
      <c r="BA5700" s="4">
        <v>0</v>
      </c>
    </row>
    <row r="5701" spans="1:53">
      <c r="A5701" s="5" t="s">
        <v>61</v>
      </c>
      <c r="B5701" s="5" t="s">
        <v>237</v>
      </c>
      <c r="D5701" s="5" t="s">
        <v>9825</v>
      </c>
      <c r="E5701" s="5" t="s">
        <v>9950</v>
      </c>
      <c r="H5701" s="5" t="s">
        <v>11042</v>
      </c>
      <c r="L5701" s="1" t="s">
        <v>9826</v>
      </c>
      <c r="M5701" s="1" t="s">
        <v>9951</v>
      </c>
      <c r="R5701" s="5" t="s">
        <v>67</v>
      </c>
      <c r="S5701" s="1" t="s">
        <v>67</v>
      </c>
      <c r="T5701" s="1" t="s">
        <v>67</v>
      </c>
      <c r="AC5701" s="5" t="s">
        <v>11043</v>
      </c>
      <c r="AF5701" s="5" t="s">
        <v>240</v>
      </c>
      <c r="AQ5701" s="2">
        <v>0</v>
      </c>
      <c r="AR5701" s="2">
        <v>0</v>
      </c>
      <c r="AS5701" s="3">
        <v>0</v>
      </c>
      <c r="AT5701" s="4">
        <v>0</v>
      </c>
      <c r="AU5701" s="4">
        <v>0</v>
      </c>
      <c r="AV5701" s="2">
        <v>0</v>
      </c>
      <c r="AW5701" s="2">
        <v>0</v>
      </c>
      <c r="AX5701" s="3">
        <v>0</v>
      </c>
      <c r="AY5701" s="3">
        <v>0</v>
      </c>
      <c r="AZ5701" s="4">
        <v>0</v>
      </c>
      <c r="BA5701" s="4">
        <v>0</v>
      </c>
    </row>
    <row r="5702" spans="1:53">
      <c r="A5702" s="5" t="s">
        <v>61</v>
      </c>
      <c r="B5702" s="5" t="s">
        <v>237</v>
      </c>
      <c r="D5702" s="5" t="s">
        <v>9825</v>
      </c>
      <c r="E5702" s="5" t="s">
        <v>9950</v>
      </c>
      <c r="H5702" s="5" t="s">
        <v>11044</v>
      </c>
      <c r="L5702" s="1" t="s">
        <v>9826</v>
      </c>
      <c r="M5702" s="1" t="s">
        <v>9951</v>
      </c>
      <c r="R5702" s="5" t="s">
        <v>67</v>
      </c>
      <c r="S5702" s="1" t="s">
        <v>67</v>
      </c>
      <c r="T5702" s="1" t="s">
        <v>67</v>
      </c>
      <c r="AC5702" s="5" t="s">
        <v>11045</v>
      </c>
      <c r="AF5702" s="5" t="s">
        <v>240</v>
      </c>
      <c r="AQ5702" s="2">
        <v>0</v>
      </c>
      <c r="AR5702" s="2">
        <v>0</v>
      </c>
      <c r="AS5702" s="3">
        <v>0</v>
      </c>
      <c r="AT5702" s="4">
        <v>0</v>
      </c>
      <c r="AU5702" s="4">
        <v>0</v>
      </c>
      <c r="AV5702" s="2">
        <v>0</v>
      </c>
      <c r="AW5702" s="2">
        <v>0</v>
      </c>
      <c r="AX5702" s="3">
        <v>0</v>
      </c>
      <c r="AY5702" s="3">
        <v>0</v>
      </c>
      <c r="AZ5702" s="4">
        <v>0</v>
      </c>
      <c r="BA5702" s="4">
        <v>0</v>
      </c>
    </row>
    <row r="5703" spans="1:53">
      <c r="A5703" s="5" t="s">
        <v>61</v>
      </c>
      <c r="B5703" s="5" t="s">
        <v>237</v>
      </c>
      <c r="D5703" s="5" t="s">
        <v>9825</v>
      </c>
      <c r="E5703" s="5" t="s">
        <v>9950</v>
      </c>
      <c r="H5703" s="5" t="s">
        <v>11046</v>
      </c>
      <c r="L5703" s="1" t="s">
        <v>9826</v>
      </c>
      <c r="M5703" s="1" t="s">
        <v>9951</v>
      </c>
      <c r="R5703" s="5" t="s">
        <v>67</v>
      </c>
      <c r="S5703" s="1" t="s">
        <v>67</v>
      </c>
      <c r="T5703" s="1" t="s">
        <v>67</v>
      </c>
      <c r="AC5703" s="5" t="s">
        <v>11047</v>
      </c>
      <c r="AF5703" s="5" t="s">
        <v>240</v>
      </c>
      <c r="AQ5703" s="2">
        <v>0</v>
      </c>
      <c r="AR5703" s="2">
        <v>0</v>
      </c>
      <c r="AS5703" s="3">
        <v>0</v>
      </c>
      <c r="AT5703" s="4">
        <v>0</v>
      </c>
      <c r="AU5703" s="4">
        <v>0</v>
      </c>
      <c r="AV5703" s="2">
        <v>0</v>
      </c>
      <c r="AW5703" s="2">
        <v>0</v>
      </c>
      <c r="AX5703" s="3">
        <v>0</v>
      </c>
      <c r="AY5703" s="3">
        <v>0</v>
      </c>
      <c r="AZ5703" s="4">
        <v>0</v>
      </c>
      <c r="BA5703" s="4">
        <v>0</v>
      </c>
    </row>
    <row r="5704" spans="1:53">
      <c r="A5704" s="5" t="s">
        <v>61</v>
      </c>
      <c r="B5704" s="5" t="s">
        <v>237</v>
      </c>
      <c r="D5704" s="5" t="s">
        <v>9825</v>
      </c>
      <c r="E5704" s="5" t="s">
        <v>9950</v>
      </c>
      <c r="H5704" s="5" t="s">
        <v>11048</v>
      </c>
      <c r="L5704" s="1" t="s">
        <v>9826</v>
      </c>
      <c r="M5704" s="1" t="s">
        <v>9951</v>
      </c>
      <c r="R5704" s="5" t="s">
        <v>67</v>
      </c>
      <c r="S5704" s="1" t="s">
        <v>67</v>
      </c>
      <c r="T5704" s="1" t="s">
        <v>67</v>
      </c>
      <c r="AC5704" s="5" t="s">
        <v>11049</v>
      </c>
      <c r="AF5704" s="5" t="s">
        <v>240</v>
      </c>
      <c r="AQ5704" s="2">
        <v>0</v>
      </c>
      <c r="AR5704" s="2">
        <v>0</v>
      </c>
      <c r="AS5704" s="3">
        <v>0</v>
      </c>
      <c r="AT5704" s="4">
        <v>0</v>
      </c>
      <c r="AU5704" s="4">
        <v>0</v>
      </c>
      <c r="AV5704" s="2">
        <v>0</v>
      </c>
      <c r="AW5704" s="2">
        <v>0</v>
      </c>
      <c r="AX5704" s="3">
        <v>0</v>
      </c>
      <c r="AY5704" s="3">
        <v>0</v>
      </c>
      <c r="AZ5704" s="4">
        <v>0</v>
      </c>
      <c r="BA5704" s="4">
        <v>0</v>
      </c>
    </row>
    <row r="5705" spans="1:53">
      <c r="A5705" s="5" t="s">
        <v>61</v>
      </c>
      <c r="B5705" s="5" t="s">
        <v>237</v>
      </c>
      <c r="D5705" s="5" t="s">
        <v>9825</v>
      </c>
      <c r="E5705" s="5" t="s">
        <v>9950</v>
      </c>
      <c r="H5705" s="5" t="s">
        <v>11050</v>
      </c>
      <c r="L5705" s="1" t="s">
        <v>9826</v>
      </c>
      <c r="M5705" s="1" t="s">
        <v>9951</v>
      </c>
      <c r="R5705" s="5" t="s">
        <v>67</v>
      </c>
      <c r="S5705" s="1" t="s">
        <v>67</v>
      </c>
      <c r="T5705" s="1" t="s">
        <v>67</v>
      </c>
      <c r="AC5705" s="5" t="s">
        <v>11051</v>
      </c>
      <c r="AF5705" s="5" t="s">
        <v>240</v>
      </c>
      <c r="AQ5705" s="2">
        <v>0</v>
      </c>
      <c r="AR5705" s="2">
        <v>0</v>
      </c>
      <c r="AS5705" s="3">
        <v>0</v>
      </c>
      <c r="AT5705" s="4">
        <v>0</v>
      </c>
      <c r="AU5705" s="4">
        <v>0</v>
      </c>
      <c r="AV5705" s="2">
        <v>0</v>
      </c>
      <c r="AW5705" s="2">
        <v>0</v>
      </c>
      <c r="AX5705" s="3">
        <v>0</v>
      </c>
      <c r="AY5705" s="3">
        <v>0</v>
      </c>
      <c r="AZ5705" s="4">
        <v>0</v>
      </c>
      <c r="BA5705" s="4">
        <v>0</v>
      </c>
    </row>
    <row r="5706" spans="1:53">
      <c r="A5706" s="5" t="s">
        <v>61</v>
      </c>
      <c r="B5706" s="5" t="s">
        <v>237</v>
      </c>
      <c r="D5706" s="5" t="s">
        <v>9825</v>
      </c>
      <c r="E5706" s="5" t="s">
        <v>9950</v>
      </c>
      <c r="H5706" s="5" t="s">
        <v>11052</v>
      </c>
      <c r="L5706" s="1" t="s">
        <v>9826</v>
      </c>
      <c r="M5706" s="1" t="s">
        <v>9951</v>
      </c>
      <c r="R5706" s="5" t="s">
        <v>67</v>
      </c>
      <c r="S5706" s="1" t="s">
        <v>67</v>
      </c>
      <c r="T5706" s="1" t="s">
        <v>67</v>
      </c>
      <c r="AC5706" s="5" t="s">
        <v>11053</v>
      </c>
      <c r="AF5706" s="5" t="s">
        <v>240</v>
      </c>
      <c r="AQ5706" s="2">
        <v>0</v>
      </c>
      <c r="AR5706" s="2">
        <v>0</v>
      </c>
      <c r="AS5706" s="3">
        <v>0</v>
      </c>
      <c r="AT5706" s="4">
        <v>0</v>
      </c>
      <c r="AU5706" s="4">
        <v>0</v>
      </c>
      <c r="AV5706" s="2">
        <v>0</v>
      </c>
      <c r="AW5706" s="2">
        <v>0</v>
      </c>
      <c r="AX5706" s="3">
        <v>0</v>
      </c>
      <c r="AY5706" s="3">
        <v>0</v>
      </c>
      <c r="AZ5706" s="4">
        <v>0</v>
      </c>
      <c r="BA5706" s="4">
        <v>0</v>
      </c>
    </row>
    <row r="5707" spans="1:53">
      <c r="A5707" s="5" t="s">
        <v>61</v>
      </c>
      <c r="B5707" s="5" t="s">
        <v>237</v>
      </c>
      <c r="D5707" s="5" t="s">
        <v>9825</v>
      </c>
      <c r="E5707" s="5" t="s">
        <v>9950</v>
      </c>
      <c r="H5707" s="5" t="s">
        <v>11054</v>
      </c>
      <c r="L5707" s="1" t="s">
        <v>9826</v>
      </c>
      <c r="M5707" s="1" t="s">
        <v>9951</v>
      </c>
      <c r="R5707" s="5" t="s">
        <v>67</v>
      </c>
      <c r="S5707" s="1" t="s">
        <v>67</v>
      </c>
      <c r="T5707" s="1" t="s">
        <v>67</v>
      </c>
      <c r="AC5707" s="5" t="s">
        <v>11055</v>
      </c>
      <c r="AF5707" s="5" t="s">
        <v>240</v>
      </c>
      <c r="AQ5707" s="2">
        <v>0</v>
      </c>
      <c r="AR5707" s="2">
        <v>0</v>
      </c>
      <c r="AS5707" s="3">
        <v>0</v>
      </c>
      <c r="AT5707" s="4">
        <v>0</v>
      </c>
      <c r="AU5707" s="4">
        <v>0</v>
      </c>
      <c r="AV5707" s="2">
        <v>0</v>
      </c>
      <c r="AW5707" s="2">
        <v>0</v>
      </c>
      <c r="AX5707" s="3">
        <v>0</v>
      </c>
      <c r="AY5707" s="3">
        <v>0</v>
      </c>
      <c r="AZ5707" s="4">
        <v>0</v>
      </c>
      <c r="BA5707" s="4">
        <v>0</v>
      </c>
    </row>
    <row r="5708" spans="1:53">
      <c r="A5708" s="5" t="s">
        <v>61</v>
      </c>
      <c r="B5708" s="5" t="s">
        <v>237</v>
      </c>
      <c r="D5708" s="5" t="s">
        <v>9825</v>
      </c>
      <c r="E5708" s="5" t="s">
        <v>9950</v>
      </c>
      <c r="H5708" s="5" t="s">
        <v>11056</v>
      </c>
      <c r="L5708" s="1" t="s">
        <v>9826</v>
      </c>
      <c r="M5708" s="1" t="s">
        <v>9951</v>
      </c>
      <c r="R5708" s="5" t="s">
        <v>67</v>
      </c>
      <c r="S5708" s="1" t="s">
        <v>67</v>
      </c>
      <c r="T5708" s="1" t="s">
        <v>67</v>
      </c>
      <c r="AC5708" s="5" t="s">
        <v>11057</v>
      </c>
      <c r="AF5708" s="5" t="s">
        <v>240</v>
      </c>
      <c r="AQ5708" s="2">
        <v>0</v>
      </c>
      <c r="AR5708" s="2">
        <v>0</v>
      </c>
      <c r="AS5708" s="3">
        <v>0</v>
      </c>
      <c r="AT5708" s="4">
        <v>0</v>
      </c>
      <c r="AU5708" s="4">
        <v>0</v>
      </c>
      <c r="AV5708" s="2">
        <v>0</v>
      </c>
      <c r="AW5708" s="2">
        <v>0</v>
      </c>
      <c r="AX5708" s="3">
        <v>0</v>
      </c>
      <c r="AY5708" s="3">
        <v>0</v>
      </c>
      <c r="AZ5708" s="4">
        <v>0</v>
      </c>
      <c r="BA5708" s="4">
        <v>0</v>
      </c>
    </row>
    <row r="5709" spans="1:53">
      <c r="A5709" s="5" t="s">
        <v>61</v>
      </c>
      <c r="B5709" s="5" t="s">
        <v>237</v>
      </c>
      <c r="D5709" s="5" t="s">
        <v>9825</v>
      </c>
      <c r="E5709" s="5" t="s">
        <v>9950</v>
      </c>
      <c r="H5709" s="5" t="s">
        <v>11058</v>
      </c>
      <c r="L5709" s="1" t="s">
        <v>9826</v>
      </c>
      <c r="M5709" s="1" t="s">
        <v>9951</v>
      </c>
      <c r="R5709" s="5" t="s">
        <v>67</v>
      </c>
      <c r="S5709" s="1" t="s">
        <v>67</v>
      </c>
      <c r="T5709" s="1" t="s">
        <v>67</v>
      </c>
      <c r="AC5709" s="5" t="s">
        <v>9853</v>
      </c>
      <c r="AF5709" s="5" t="s">
        <v>240</v>
      </c>
      <c r="AQ5709" s="2">
        <v>0</v>
      </c>
      <c r="AR5709" s="2">
        <v>0</v>
      </c>
      <c r="AS5709" s="3">
        <v>0</v>
      </c>
      <c r="AT5709" s="4">
        <v>0</v>
      </c>
      <c r="AU5709" s="4">
        <v>0</v>
      </c>
      <c r="AV5709" s="2">
        <v>0</v>
      </c>
      <c r="AW5709" s="2">
        <v>0</v>
      </c>
      <c r="AX5709" s="3">
        <v>0</v>
      </c>
      <c r="AY5709" s="3">
        <v>0</v>
      </c>
      <c r="AZ5709" s="4">
        <v>0</v>
      </c>
      <c r="BA5709" s="4">
        <v>0</v>
      </c>
    </row>
    <row r="5710" spans="1:53">
      <c r="A5710" s="5" t="s">
        <v>61</v>
      </c>
      <c r="B5710" s="5" t="s">
        <v>237</v>
      </c>
      <c r="D5710" s="5" t="s">
        <v>9825</v>
      </c>
      <c r="E5710" s="5" t="s">
        <v>9950</v>
      </c>
      <c r="H5710" s="5" t="s">
        <v>11059</v>
      </c>
      <c r="L5710" s="1" t="s">
        <v>9826</v>
      </c>
      <c r="M5710" s="1" t="s">
        <v>9951</v>
      </c>
      <c r="R5710" s="5" t="s">
        <v>67</v>
      </c>
      <c r="S5710" s="1" t="s">
        <v>67</v>
      </c>
      <c r="T5710" s="1" t="s">
        <v>67</v>
      </c>
      <c r="AC5710" s="5" t="s">
        <v>11060</v>
      </c>
      <c r="AF5710" s="5" t="s">
        <v>240</v>
      </c>
      <c r="AQ5710" s="2">
        <v>0</v>
      </c>
      <c r="AR5710" s="2">
        <v>0</v>
      </c>
      <c r="AS5710" s="3">
        <v>0</v>
      </c>
      <c r="AT5710" s="4">
        <v>0</v>
      </c>
      <c r="AU5710" s="4">
        <v>0</v>
      </c>
      <c r="AV5710" s="2">
        <v>0</v>
      </c>
      <c r="AW5710" s="2">
        <v>0</v>
      </c>
      <c r="AX5710" s="3">
        <v>0</v>
      </c>
      <c r="AY5710" s="3">
        <v>0</v>
      </c>
      <c r="AZ5710" s="4">
        <v>0</v>
      </c>
      <c r="BA5710" s="4">
        <v>0</v>
      </c>
    </row>
    <row r="5711" spans="1:53">
      <c r="A5711" s="5" t="s">
        <v>61</v>
      </c>
      <c r="B5711" s="5" t="s">
        <v>237</v>
      </c>
      <c r="D5711" s="5" t="s">
        <v>9825</v>
      </c>
      <c r="E5711" s="5" t="s">
        <v>9950</v>
      </c>
      <c r="H5711" s="5" t="s">
        <v>11061</v>
      </c>
      <c r="L5711" s="1" t="s">
        <v>9826</v>
      </c>
      <c r="M5711" s="1" t="s">
        <v>9951</v>
      </c>
      <c r="R5711" s="5" t="s">
        <v>67</v>
      </c>
      <c r="S5711" s="1" t="s">
        <v>67</v>
      </c>
      <c r="T5711" s="1" t="s">
        <v>67</v>
      </c>
      <c r="AC5711" s="5" t="s">
        <v>11062</v>
      </c>
      <c r="AF5711" s="5" t="s">
        <v>240</v>
      </c>
      <c r="AQ5711" s="2">
        <v>0</v>
      </c>
      <c r="AR5711" s="2">
        <v>0</v>
      </c>
      <c r="AS5711" s="3">
        <v>0</v>
      </c>
      <c r="AT5711" s="4">
        <v>0</v>
      </c>
      <c r="AU5711" s="4">
        <v>0</v>
      </c>
      <c r="AV5711" s="2">
        <v>0</v>
      </c>
      <c r="AW5711" s="2">
        <v>0</v>
      </c>
      <c r="AX5711" s="3">
        <v>0</v>
      </c>
      <c r="AY5711" s="3">
        <v>0</v>
      </c>
      <c r="AZ5711" s="4">
        <v>0</v>
      </c>
      <c r="BA5711" s="4">
        <v>0</v>
      </c>
    </row>
    <row r="5712" spans="1:53">
      <c r="A5712" s="5" t="s">
        <v>61</v>
      </c>
      <c r="B5712" s="5" t="s">
        <v>237</v>
      </c>
      <c r="D5712" s="5" t="s">
        <v>9825</v>
      </c>
      <c r="E5712" s="5" t="s">
        <v>9950</v>
      </c>
      <c r="H5712" s="5" t="s">
        <v>11063</v>
      </c>
      <c r="L5712" s="1" t="s">
        <v>9826</v>
      </c>
      <c r="M5712" s="1" t="s">
        <v>9951</v>
      </c>
      <c r="R5712" s="5" t="s">
        <v>67</v>
      </c>
      <c r="S5712" s="1" t="s">
        <v>67</v>
      </c>
      <c r="T5712" s="1" t="s">
        <v>67</v>
      </c>
      <c r="AC5712" s="5" t="s">
        <v>11064</v>
      </c>
      <c r="AF5712" s="5" t="s">
        <v>240</v>
      </c>
      <c r="AQ5712" s="2">
        <v>0</v>
      </c>
      <c r="AR5712" s="2">
        <v>0</v>
      </c>
      <c r="AS5712" s="3">
        <v>0</v>
      </c>
      <c r="AT5712" s="4">
        <v>0</v>
      </c>
      <c r="AU5712" s="4">
        <v>0</v>
      </c>
      <c r="AV5712" s="2">
        <v>0</v>
      </c>
      <c r="AW5712" s="2">
        <v>0</v>
      </c>
      <c r="AX5712" s="3">
        <v>0</v>
      </c>
      <c r="AY5712" s="3">
        <v>0</v>
      </c>
      <c r="AZ5712" s="4">
        <v>0</v>
      </c>
      <c r="BA5712" s="4">
        <v>0</v>
      </c>
    </row>
    <row r="5713" spans="1:53">
      <c r="A5713" s="5" t="s">
        <v>61</v>
      </c>
      <c r="B5713" s="5" t="s">
        <v>237</v>
      </c>
      <c r="D5713" s="5" t="s">
        <v>9825</v>
      </c>
      <c r="E5713" s="5" t="s">
        <v>9950</v>
      </c>
      <c r="H5713" s="5" t="s">
        <v>11065</v>
      </c>
      <c r="L5713" s="1" t="s">
        <v>9826</v>
      </c>
      <c r="M5713" s="1" t="s">
        <v>9951</v>
      </c>
      <c r="R5713" s="5" t="s">
        <v>67</v>
      </c>
      <c r="S5713" s="1" t="s">
        <v>67</v>
      </c>
      <c r="T5713" s="1" t="s">
        <v>67</v>
      </c>
      <c r="AC5713" s="5" t="s">
        <v>11066</v>
      </c>
      <c r="AF5713" s="5" t="s">
        <v>240</v>
      </c>
      <c r="AQ5713" s="2">
        <v>0</v>
      </c>
      <c r="AR5713" s="2">
        <v>0</v>
      </c>
      <c r="AS5713" s="3">
        <v>0</v>
      </c>
      <c r="AT5713" s="4">
        <v>0</v>
      </c>
      <c r="AU5713" s="4">
        <v>0</v>
      </c>
      <c r="AV5713" s="2">
        <v>0</v>
      </c>
      <c r="AW5713" s="2">
        <v>0</v>
      </c>
      <c r="AX5713" s="3">
        <v>0</v>
      </c>
      <c r="AY5713" s="3">
        <v>0</v>
      </c>
      <c r="AZ5713" s="4">
        <v>0</v>
      </c>
      <c r="BA5713" s="4">
        <v>0</v>
      </c>
    </row>
    <row r="5714" spans="1:53">
      <c r="A5714" s="5" t="s">
        <v>61</v>
      </c>
      <c r="B5714" s="5" t="s">
        <v>237</v>
      </c>
      <c r="D5714" s="5" t="s">
        <v>9825</v>
      </c>
      <c r="E5714" s="5" t="s">
        <v>9950</v>
      </c>
      <c r="H5714" s="5" t="s">
        <v>11067</v>
      </c>
      <c r="L5714" s="1" t="s">
        <v>9826</v>
      </c>
      <c r="M5714" s="1" t="s">
        <v>9951</v>
      </c>
      <c r="R5714" s="5" t="s">
        <v>67</v>
      </c>
      <c r="S5714" s="1" t="s">
        <v>67</v>
      </c>
      <c r="T5714" s="1" t="s">
        <v>67</v>
      </c>
      <c r="AC5714" s="5" t="s">
        <v>11068</v>
      </c>
      <c r="AF5714" s="5" t="s">
        <v>240</v>
      </c>
      <c r="AQ5714" s="2">
        <v>0</v>
      </c>
      <c r="AR5714" s="2">
        <v>0</v>
      </c>
      <c r="AS5714" s="3">
        <v>0</v>
      </c>
      <c r="AT5714" s="4">
        <v>0</v>
      </c>
      <c r="AU5714" s="4">
        <v>0</v>
      </c>
      <c r="AV5714" s="2">
        <v>0</v>
      </c>
      <c r="AW5714" s="2">
        <v>0</v>
      </c>
      <c r="AX5714" s="3">
        <v>0</v>
      </c>
      <c r="AY5714" s="3">
        <v>0</v>
      </c>
      <c r="AZ5714" s="4">
        <v>0</v>
      </c>
      <c r="BA5714" s="4">
        <v>0</v>
      </c>
    </row>
    <row r="5715" spans="1:53">
      <c r="A5715" s="5" t="s">
        <v>61</v>
      </c>
      <c r="B5715" s="5" t="s">
        <v>237</v>
      </c>
      <c r="D5715" s="5" t="s">
        <v>9825</v>
      </c>
      <c r="E5715" s="5" t="s">
        <v>9950</v>
      </c>
      <c r="H5715" s="5" t="s">
        <v>11069</v>
      </c>
      <c r="L5715" s="1" t="s">
        <v>9826</v>
      </c>
      <c r="M5715" s="1" t="s">
        <v>9951</v>
      </c>
      <c r="R5715" s="5" t="s">
        <v>67</v>
      </c>
      <c r="S5715" s="1" t="s">
        <v>67</v>
      </c>
      <c r="T5715" s="1" t="s">
        <v>67</v>
      </c>
      <c r="AC5715" s="5" t="s">
        <v>4703</v>
      </c>
      <c r="AF5715" s="5" t="s">
        <v>240</v>
      </c>
      <c r="AQ5715" s="2">
        <v>0</v>
      </c>
      <c r="AR5715" s="2">
        <v>0</v>
      </c>
      <c r="AS5715" s="3">
        <v>0</v>
      </c>
      <c r="AT5715" s="4">
        <v>0</v>
      </c>
      <c r="AU5715" s="4">
        <v>0</v>
      </c>
      <c r="AV5715" s="2">
        <v>0</v>
      </c>
      <c r="AW5715" s="2">
        <v>0</v>
      </c>
      <c r="AX5715" s="3">
        <v>0</v>
      </c>
      <c r="AY5715" s="3">
        <v>0</v>
      </c>
      <c r="AZ5715" s="4">
        <v>0</v>
      </c>
      <c r="BA5715" s="4">
        <v>0</v>
      </c>
    </row>
    <row r="5716" spans="1:53">
      <c r="A5716" s="5" t="s">
        <v>61</v>
      </c>
      <c r="B5716" s="5" t="s">
        <v>237</v>
      </c>
      <c r="D5716" s="5" t="s">
        <v>9825</v>
      </c>
      <c r="E5716" s="5" t="s">
        <v>9950</v>
      </c>
      <c r="H5716" s="5" t="s">
        <v>11070</v>
      </c>
      <c r="L5716" s="1" t="s">
        <v>9826</v>
      </c>
      <c r="M5716" s="1" t="s">
        <v>9951</v>
      </c>
      <c r="R5716" s="5" t="s">
        <v>67</v>
      </c>
      <c r="S5716" s="1" t="s">
        <v>67</v>
      </c>
      <c r="T5716" s="1" t="s">
        <v>67</v>
      </c>
      <c r="AC5716" s="5" t="s">
        <v>11071</v>
      </c>
      <c r="AF5716" s="5" t="s">
        <v>240</v>
      </c>
      <c r="AQ5716" s="2">
        <v>0</v>
      </c>
      <c r="AR5716" s="2">
        <v>0</v>
      </c>
      <c r="AS5716" s="3">
        <v>0</v>
      </c>
      <c r="AT5716" s="4">
        <v>0</v>
      </c>
      <c r="AU5716" s="4">
        <v>0</v>
      </c>
      <c r="AV5716" s="2">
        <v>0</v>
      </c>
      <c r="AW5716" s="2">
        <v>0</v>
      </c>
      <c r="AX5716" s="3">
        <v>0</v>
      </c>
      <c r="AY5716" s="3">
        <v>0</v>
      </c>
      <c r="AZ5716" s="4">
        <v>0</v>
      </c>
      <c r="BA5716" s="4">
        <v>0</v>
      </c>
    </row>
    <row r="5717" spans="1:53">
      <c r="A5717" s="5" t="s">
        <v>61</v>
      </c>
      <c r="B5717" s="5" t="s">
        <v>237</v>
      </c>
      <c r="D5717" s="5" t="s">
        <v>9825</v>
      </c>
      <c r="E5717" s="5" t="s">
        <v>9950</v>
      </c>
      <c r="H5717" s="5" t="s">
        <v>11072</v>
      </c>
      <c r="L5717" s="1" t="s">
        <v>9826</v>
      </c>
      <c r="M5717" s="1" t="s">
        <v>9951</v>
      </c>
      <c r="R5717" s="5" t="s">
        <v>67</v>
      </c>
      <c r="S5717" s="1" t="s">
        <v>67</v>
      </c>
      <c r="T5717" s="1" t="s">
        <v>67</v>
      </c>
      <c r="AC5717" s="5" t="s">
        <v>4944</v>
      </c>
      <c r="AF5717" s="5" t="s">
        <v>240</v>
      </c>
      <c r="AQ5717" s="2">
        <v>0</v>
      </c>
      <c r="AR5717" s="2">
        <v>0</v>
      </c>
      <c r="AS5717" s="3">
        <v>0</v>
      </c>
      <c r="AT5717" s="4">
        <v>0</v>
      </c>
      <c r="AU5717" s="4">
        <v>0</v>
      </c>
      <c r="AV5717" s="2">
        <v>0</v>
      </c>
      <c r="AW5717" s="2">
        <v>0</v>
      </c>
      <c r="AX5717" s="3">
        <v>0</v>
      </c>
      <c r="AY5717" s="3">
        <v>0</v>
      </c>
      <c r="AZ5717" s="4">
        <v>0</v>
      </c>
      <c r="BA5717" s="4">
        <v>0</v>
      </c>
    </row>
    <row r="5718" spans="1:53">
      <c r="A5718" s="5" t="s">
        <v>61</v>
      </c>
      <c r="B5718" s="5" t="s">
        <v>237</v>
      </c>
      <c r="D5718" s="5" t="s">
        <v>9825</v>
      </c>
      <c r="E5718" s="5" t="s">
        <v>9950</v>
      </c>
      <c r="H5718" s="5" t="s">
        <v>11073</v>
      </c>
      <c r="L5718" s="1" t="s">
        <v>9826</v>
      </c>
      <c r="M5718" s="1" t="s">
        <v>9951</v>
      </c>
      <c r="R5718" s="5" t="s">
        <v>67</v>
      </c>
      <c r="S5718" s="1" t="s">
        <v>67</v>
      </c>
      <c r="T5718" s="1" t="s">
        <v>67</v>
      </c>
      <c r="AC5718" s="5" t="s">
        <v>11074</v>
      </c>
      <c r="AF5718" s="5" t="s">
        <v>240</v>
      </c>
      <c r="AQ5718" s="2">
        <v>0</v>
      </c>
      <c r="AR5718" s="2">
        <v>0</v>
      </c>
      <c r="AS5718" s="3">
        <v>0</v>
      </c>
      <c r="AT5718" s="4">
        <v>0</v>
      </c>
      <c r="AU5718" s="4">
        <v>0</v>
      </c>
      <c r="AV5718" s="2">
        <v>0</v>
      </c>
      <c r="AW5718" s="2">
        <v>0</v>
      </c>
      <c r="AX5718" s="3">
        <v>0</v>
      </c>
      <c r="AY5718" s="3">
        <v>0</v>
      </c>
      <c r="AZ5718" s="4">
        <v>0</v>
      </c>
      <c r="BA5718" s="4">
        <v>0</v>
      </c>
    </row>
    <row r="5719" spans="1:53">
      <c r="A5719" s="5" t="s">
        <v>61</v>
      </c>
      <c r="B5719" s="5" t="s">
        <v>237</v>
      </c>
      <c r="D5719" s="5" t="s">
        <v>9825</v>
      </c>
      <c r="E5719" s="5" t="s">
        <v>9950</v>
      </c>
      <c r="H5719" s="5" t="s">
        <v>11075</v>
      </c>
      <c r="L5719" s="1" t="s">
        <v>9826</v>
      </c>
      <c r="M5719" s="1" t="s">
        <v>9951</v>
      </c>
      <c r="R5719" s="5" t="s">
        <v>67</v>
      </c>
      <c r="S5719" s="1" t="s">
        <v>67</v>
      </c>
      <c r="T5719" s="1" t="s">
        <v>67</v>
      </c>
      <c r="AC5719" s="5" t="s">
        <v>11076</v>
      </c>
      <c r="AF5719" s="5" t="s">
        <v>240</v>
      </c>
      <c r="AQ5719" s="2">
        <v>0</v>
      </c>
      <c r="AR5719" s="2">
        <v>0</v>
      </c>
      <c r="AS5719" s="3">
        <v>0</v>
      </c>
      <c r="AT5719" s="4">
        <v>0</v>
      </c>
      <c r="AU5719" s="4">
        <v>0</v>
      </c>
      <c r="AV5719" s="2">
        <v>0</v>
      </c>
      <c r="AW5719" s="2">
        <v>0</v>
      </c>
      <c r="AX5719" s="3">
        <v>0</v>
      </c>
      <c r="AY5719" s="3">
        <v>0</v>
      </c>
      <c r="AZ5719" s="4">
        <v>0</v>
      </c>
      <c r="BA5719" s="4">
        <v>0</v>
      </c>
    </row>
    <row r="5720" spans="1:53">
      <c r="A5720" s="5" t="s">
        <v>61</v>
      </c>
      <c r="B5720" s="5" t="s">
        <v>237</v>
      </c>
      <c r="D5720" s="5" t="s">
        <v>9825</v>
      </c>
      <c r="E5720" s="5" t="s">
        <v>9950</v>
      </c>
      <c r="H5720" s="5" t="s">
        <v>11077</v>
      </c>
      <c r="L5720" s="1" t="s">
        <v>9826</v>
      </c>
      <c r="M5720" s="1" t="s">
        <v>9951</v>
      </c>
      <c r="R5720" s="5" t="s">
        <v>67</v>
      </c>
      <c r="S5720" s="1" t="s">
        <v>67</v>
      </c>
      <c r="T5720" s="1" t="s">
        <v>67</v>
      </c>
      <c r="AC5720" s="5" t="s">
        <v>11078</v>
      </c>
      <c r="AF5720" s="5" t="s">
        <v>240</v>
      </c>
      <c r="AQ5720" s="2">
        <v>0</v>
      </c>
      <c r="AR5720" s="2">
        <v>0</v>
      </c>
      <c r="AS5720" s="3">
        <v>0</v>
      </c>
      <c r="AT5720" s="4">
        <v>0</v>
      </c>
      <c r="AU5720" s="4">
        <v>0</v>
      </c>
      <c r="AV5720" s="2">
        <v>0</v>
      </c>
      <c r="AW5720" s="2">
        <v>0</v>
      </c>
      <c r="AX5720" s="3">
        <v>0</v>
      </c>
      <c r="AY5720" s="3">
        <v>0</v>
      </c>
      <c r="AZ5720" s="4">
        <v>0</v>
      </c>
      <c r="BA5720" s="4">
        <v>0</v>
      </c>
    </row>
    <row r="5721" spans="1:53">
      <c r="A5721" s="5" t="s">
        <v>61</v>
      </c>
      <c r="B5721" s="5" t="s">
        <v>237</v>
      </c>
      <c r="D5721" s="5" t="s">
        <v>9825</v>
      </c>
      <c r="E5721" s="5" t="s">
        <v>9950</v>
      </c>
      <c r="H5721" s="5" t="s">
        <v>11079</v>
      </c>
      <c r="L5721" s="1" t="s">
        <v>9826</v>
      </c>
      <c r="M5721" s="1" t="s">
        <v>9951</v>
      </c>
      <c r="R5721" s="5" t="s">
        <v>67</v>
      </c>
      <c r="S5721" s="1" t="s">
        <v>67</v>
      </c>
      <c r="T5721" s="1" t="s">
        <v>67</v>
      </c>
      <c r="AC5721" s="5" t="s">
        <v>11080</v>
      </c>
      <c r="AF5721" s="5" t="s">
        <v>240</v>
      </c>
      <c r="AQ5721" s="2">
        <v>0</v>
      </c>
      <c r="AR5721" s="2">
        <v>0</v>
      </c>
      <c r="AS5721" s="3">
        <v>0</v>
      </c>
      <c r="AT5721" s="4">
        <v>0</v>
      </c>
      <c r="AU5721" s="4">
        <v>0</v>
      </c>
      <c r="AV5721" s="2">
        <v>0</v>
      </c>
      <c r="AW5721" s="2">
        <v>0</v>
      </c>
      <c r="AX5721" s="3">
        <v>0</v>
      </c>
      <c r="AY5721" s="3">
        <v>0</v>
      </c>
      <c r="AZ5721" s="4">
        <v>0</v>
      </c>
      <c r="BA5721" s="4">
        <v>0</v>
      </c>
    </row>
    <row r="5722" spans="1:53">
      <c r="A5722" s="5" t="s">
        <v>61</v>
      </c>
      <c r="B5722" s="5" t="s">
        <v>237</v>
      </c>
      <c r="D5722" s="5" t="s">
        <v>9825</v>
      </c>
      <c r="E5722" s="5" t="s">
        <v>9950</v>
      </c>
      <c r="H5722" s="5" t="s">
        <v>11081</v>
      </c>
      <c r="L5722" s="1" t="s">
        <v>9826</v>
      </c>
      <c r="M5722" s="1" t="s">
        <v>9951</v>
      </c>
      <c r="R5722" s="5" t="s">
        <v>67</v>
      </c>
      <c r="S5722" s="1" t="s">
        <v>67</v>
      </c>
      <c r="T5722" s="1" t="s">
        <v>67</v>
      </c>
      <c r="AC5722" s="5" t="s">
        <v>11082</v>
      </c>
      <c r="AF5722" s="5" t="s">
        <v>240</v>
      </c>
      <c r="AQ5722" s="2">
        <v>0</v>
      </c>
      <c r="AR5722" s="2">
        <v>0</v>
      </c>
      <c r="AS5722" s="3">
        <v>0</v>
      </c>
      <c r="AT5722" s="4">
        <v>0</v>
      </c>
      <c r="AU5722" s="4">
        <v>0</v>
      </c>
      <c r="AV5722" s="2">
        <v>0</v>
      </c>
      <c r="AW5722" s="2">
        <v>0</v>
      </c>
      <c r="AX5722" s="3">
        <v>0</v>
      </c>
      <c r="AY5722" s="3">
        <v>0</v>
      </c>
      <c r="AZ5722" s="4">
        <v>0</v>
      </c>
      <c r="BA5722" s="4">
        <v>0</v>
      </c>
    </row>
    <row r="5723" spans="1:53">
      <c r="A5723" s="5" t="s">
        <v>61</v>
      </c>
      <c r="B5723" s="5" t="s">
        <v>237</v>
      </c>
      <c r="D5723" s="5" t="s">
        <v>9825</v>
      </c>
      <c r="E5723" s="5" t="s">
        <v>9950</v>
      </c>
      <c r="H5723" s="5" t="s">
        <v>11083</v>
      </c>
      <c r="L5723" s="1" t="s">
        <v>9826</v>
      </c>
      <c r="M5723" s="1" t="s">
        <v>9951</v>
      </c>
      <c r="R5723" s="5" t="s">
        <v>67</v>
      </c>
      <c r="S5723" s="1" t="s">
        <v>67</v>
      </c>
      <c r="T5723" s="1" t="s">
        <v>67</v>
      </c>
      <c r="AC5723" s="5" t="s">
        <v>6247</v>
      </c>
      <c r="AF5723" s="5" t="s">
        <v>240</v>
      </c>
      <c r="AQ5723" s="2">
        <v>0</v>
      </c>
      <c r="AR5723" s="2">
        <v>0</v>
      </c>
      <c r="AS5723" s="3">
        <v>0</v>
      </c>
      <c r="AT5723" s="4">
        <v>0</v>
      </c>
      <c r="AU5723" s="4">
        <v>0</v>
      </c>
      <c r="AV5723" s="2">
        <v>0</v>
      </c>
      <c r="AW5723" s="2">
        <v>0</v>
      </c>
      <c r="AX5723" s="3">
        <v>0</v>
      </c>
      <c r="AY5723" s="3">
        <v>0</v>
      </c>
      <c r="AZ5723" s="4">
        <v>0</v>
      </c>
      <c r="BA5723" s="4">
        <v>0</v>
      </c>
    </row>
    <row r="5724" spans="1:53">
      <c r="A5724" s="5" t="s">
        <v>61</v>
      </c>
      <c r="B5724" s="5" t="s">
        <v>237</v>
      </c>
      <c r="D5724" s="5" t="s">
        <v>9825</v>
      </c>
      <c r="E5724" s="5" t="s">
        <v>9950</v>
      </c>
      <c r="H5724" s="5" t="s">
        <v>11084</v>
      </c>
      <c r="L5724" s="1" t="s">
        <v>9826</v>
      </c>
      <c r="M5724" s="1" t="s">
        <v>9951</v>
      </c>
      <c r="R5724" s="5" t="s">
        <v>67</v>
      </c>
      <c r="S5724" s="1" t="s">
        <v>67</v>
      </c>
      <c r="T5724" s="1" t="s">
        <v>67</v>
      </c>
      <c r="AC5724" s="5" t="s">
        <v>11085</v>
      </c>
      <c r="AF5724" s="5" t="s">
        <v>240</v>
      </c>
      <c r="AQ5724" s="2">
        <v>0</v>
      </c>
      <c r="AR5724" s="2">
        <v>0</v>
      </c>
      <c r="AS5724" s="3">
        <v>0</v>
      </c>
      <c r="AT5724" s="4">
        <v>0</v>
      </c>
      <c r="AU5724" s="4">
        <v>0</v>
      </c>
      <c r="AV5724" s="2">
        <v>0</v>
      </c>
      <c r="AW5724" s="2">
        <v>0</v>
      </c>
      <c r="AX5724" s="3">
        <v>0</v>
      </c>
      <c r="AY5724" s="3">
        <v>0</v>
      </c>
      <c r="AZ5724" s="4">
        <v>0</v>
      </c>
      <c r="BA5724" s="4">
        <v>0</v>
      </c>
    </row>
    <row r="5725" spans="1:53">
      <c r="A5725" s="5" t="s">
        <v>61</v>
      </c>
      <c r="B5725" s="5" t="s">
        <v>237</v>
      </c>
      <c r="D5725" s="5" t="s">
        <v>9825</v>
      </c>
      <c r="E5725" s="5" t="s">
        <v>9950</v>
      </c>
      <c r="H5725" s="5" t="s">
        <v>11086</v>
      </c>
      <c r="L5725" s="1" t="s">
        <v>9826</v>
      </c>
      <c r="M5725" s="1" t="s">
        <v>9951</v>
      </c>
      <c r="R5725" s="5" t="s">
        <v>67</v>
      </c>
      <c r="S5725" s="1" t="s">
        <v>67</v>
      </c>
      <c r="T5725" s="1" t="s">
        <v>67</v>
      </c>
      <c r="AC5725" s="5" t="s">
        <v>748</v>
      </c>
      <c r="AF5725" s="5" t="s">
        <v>240</v>
      </c>
      <c r="AQ5725" s="2">
        <v>0</v>
      </c>
      <c r="AR5725" s="2">
        <v>0</v>
      </c>
      <c r="AS5725" s="3">
        <v>0</v>
      </c>
      <c r="AT5725" s="4">
        <v>0</v>
      </c>
      <c r="AU5725" s="4">
        <v>0</v>
      </c>
      <c r="AV5725" s="2">
        <v>0</v>
      </c>
      <c r="AW5725" s="2">
        <v>0</v>
      </c>
      <c r="AX5725" s="3">
        <v>0</v>
      </c>
      <c r="AY5725" s="3">
        <v>0</v>
      </c>
      <c r="AZ5725" s="4">
        <v>0</v>
      </c>
      <c r="BA5725" s="4">
        <v>0</v>
      </c>
    </row>
    <row r="5726" spans="1:53">
      <c r="A5726" s="5" t="s">
        <v>61</v>
      </c>
      <c r="B5726" s="5" t="s">
        <v>237</v>
      </c>
      <c r="D5726" s="5" t="s">
        <v>9825</v>
      </c>
      <c r="E5726" s="5" t="s">
        <v>9950</v>
      </c>
      <c r="H5726" s="5" t="s">
        <v>11087</v>
      </c>
      <c r="L5726" s="1" t="s">
        <v>9826</v>
      </c>
      <c r="M5726" s="1" t="s">
        <v>9951</v>
      </c>
      <c r="R5726" s="5" t="s">
        <v>67</v>
      </c>
      <c r="S5726" s="1" t="s">
        <v>67</v>
      </c>
      <c r="T5726" s="1" t="s">
        <v>67</v>
      </c>
      <c r="AC5726" s="5" t="s">
        <v>11088</v>
      </c>
      <c r="AF5726" s="5" t="s">
        <v>240</v>
      </c>
      <c r="AQ5726" s="2">
        <v>0</v>
      </c>
      <c r="AR5726" s="2">
        <v>0</v>
      </c>
      <c r="AS5726" s="3">
        <v>0</v>
      </c>
      <c r="AT5726" s="4">
        <v>0</v>
      </c>
      <c r="AU5726" s="4">
        <v>0</v>
      </c>
      <c r="AV5726" s="2">
        <v>0</v>
      </c>
      <c r="AW5726" s="2">
        <v>0</v>
      </c>
      <c r="AX5726" s="3">
        <v>0</v>
      </c>
      <c r="AY5726" s="3">
        <v>0</v>
      </c>
      <c r="AZ5726" s="4">
        <v>0</v>
      </c>
      <c r="BA5726" s="4">
        <v>0</v>
      </c>
    </row>
    <row r="5727" spans="1:53">
      <c r="A5727" s="5" t="s">
        <v>61</v>
      </c>
      <c r="B5727" s="5" t="s">
        <v>237</v>
      </c>
      <c r="D5727" s="5" t="s">
        <v>9825</v>
      </c>
      <c r="E5727" s="5" t="s">
        <v>9950</v>
      </c>
      <c r="H5727" s="5" t="s">
        <v>11089</v>
      </c>
      <c r="L5727" s="1" t="s">
        <v>9826</v>
      </c>
      <c r="M5727" s="1" t="s">
        <v>9951</v>
      </c>
      <c r="R5727" s="5" t="s">
        <v>67</v>
      </c>
      <c r="S5727" s="1" t="s">
        <v>67</v>
      </c>
      <c r="T5727" s="1" t="s">
        <v>67</v>
      </c>
      <c r="AC5727" s="5" t="s">
        <v>11090</v>
      </c>
      <c r="AF5727" s="5" t="s">
        <v>240</v>
      </c>
      <c r="AQ5727" s="2">
        <v>0</v>
      </c>
      <c r="AR5727" s="2">
        <v>0</v>
      </c>
      <c r="AS5727" s="3">
        <v>0</v>
      </c>
      <c r="AT5727" s="4">
        <v>0</v>
      </c>
      <c r="AU5727" s="4">
        <v>0</v>
      </c>
      <c r="AV5727" s="2">
        <v>0</v>
      </c>
      <c r="AW5727" s="2">
        <v>0</v>
      </c>
      <c r="AX5727" s="3">
        <v>0</v>
      </c>
      <c r="AY5727" s="3">
        <v>0</v>
      </c>
      <c r="AZ5727" s="4">
        <v>0</v>
      </c>
      <c r="BA5727" s="4">
        <v>0</v>
      </c>
    </row>
    <row r="5728" spans="1:53">
      <c r="A5728" s="5" t="s">
        <v>61</v>
      </c>
      <c r="B5728" s="5" t="s">
        <v>237</v>
      </c>
      <c r="D5728" s="5" t="s">
        <v>9825</v>
      </c>
      <c r="E5728" s="5" t="s">
        <v>9950</v>
      </c>
      <c r="H5728" s="5" t="s">
        <v>11091</v>
      </c>
      <c r="L5728" s="1" t="s">
        <v>9826</v>
      </c>
      <c r="M5728" s="1" t="s">
        <v>9951</v>
      </c>
      <c r="R5728" s="5" t="s">
        <v>67</v>
      </c>
      <c r="S5728" s="1" t="s">
        <v>67</v>
      </c>
      <c r="T5728" s="1" t="s">
        <v>67</v>
      </c>
      <c r="AC5728" s="5" t="s">
        <v>11092</v>
      </c>
      <c r="AF5728" s="5" t="s">
        <v>240</v>
      </c>
      <c r="AQ5728" s="2">
        <v>0</v>
      </c>
      <c r="AR5728" s="2">
        <v>0</v>
      </c>
      <c r="AS5728" s="3">
        <v>0</v>
      </c>
      <c r="AT5728" s="4">
        <v>0</v>
      </c>
      <c r="AU5728" s="4">
        <v>0</v>
      </c>
      <c r="AV5728" s="2">
        <v>0</v>
      </c>
      <c r="AW5728" s="2">
        <v>0</v>
      </c>
      <c r="AX5728" s="3">
        <v>0</v>
      </c>
      <c r="AY5728" s="3">
        <v>0</v>
      </c>
      <c r="AZ5728" s="4">
        <v>0</v>
      </c>
      <c r="BA5728" s="4">
        <v>0</v>
      </c>
    </row>
    <row r="5729" spans="1:53">
      <c r="A5729" s="5" t="s">
        <v>61</v>
      </c>
      <c r="B5729" s="5" t="s">
        <v>237</v>
      </c>
      <c r="D5729" s="5" t="s">
        <v>9825</v>
      </c>
      <c r="E5729" s="5" t="s">
        <v>9950</v>
      </c>
      <c r="H5729" s="5" t="s">
        <v>11093</v>
      </c>
      <c r="L5729" s="1" t="s">
        <v>9826</v>
      </c>
      <c r="M5729" s="1" t="s">
        <v>9951</v>
      </c>
      <c r="R5729" s="5" t="s">
        <v>67</v>
      </c>
      <c r="S5729" s="1" t="s">
        <v>67</v>
      </c>
      <c r="T5729" s="1" t="s">
        <v>67</v>
      </c>
      <c r="AC5729" s="5" t="s">
        <v>11094</v>
      </c>
      <c r="AF5729" s="5" t="s">
        <v>240</v>
      </c>
      <c r="AQ5729" s="2">
        <v>0</v>
      </c>
      <c r="AR5729" s="2">
        <v>0</v>
      </c>
      <c r="AS5729" s="3">
        <v>0</v>
      </c>
      <c r="AT5729" s="4">
        <v>0</v>
      </c>
      <c r="AU5729" s="4">
        <v>0</v>
      </c>
      <c r="AV5729" s="2">
        <v>0</v>
      </c>
      <c r="AW5729" s="2">
        <v>0</v>
      </c>
      <c r="AX5729" s="3">
        <v>0</v>
      </c>
      <c r="AY5729" s="3">
        <v>0</v>
      </c>
      <c r="AZ5729" s="4">
        <v>0</v>
      </c>
      <c r="BA5729" s="4">
        <v>0</v>
      </c>
    </row>
    <row r="5730" spans="1:53">
      <c r="A5730" s="5" t="s">
        <v>61</v>
      </c>
      <c r="B5730" s="5" t="s">
        <v>237</v>
      </c>
      <c r="D5730" s="5" t="s">
        <v>9825</v>
      </c>
      <c r="E5730" s="5" t="s">
        <v>9950</v>
      </c>
      <c r="H5730" s="5" t="s">
        <v>11095</v>
      </c>
      <c r="L5730" s="1" t="s">
        <v>9826</v>
      </c>
      <c r="M5730" s="1" t="s">
        <v>9951</v>
      </c>
      <c r="R5730" s="5" t="s">
        <v>67</v>
      </c>
      <c r="S5730" s="1" t="s">
        <v>67</v>
      </c>
      <c r="T5730" s="1" t="s">
        <v>67</v>
      </c>
      <c r="AC5730" s="5" t="s">
        <v>11096</v>
      </c>
      <c r="AF5730" s="5" t="s">
        <v>240</v>
      </c>
      <c r="AQ5730" s="2">
        <v>0</v>
      </c>
      <c r="AR5730" s="2">
        <v>0</v>
      </c>
      <c r="AS5730" s="3">
        <v>0</v>
      </c>
      <c r="AT5730" s="4">
        <v>0</v>
      </c>
      <c r="AU5730" s="4">
        <v>0</v>
      </c>
      <c r="AV5730" s="2">
        <v>0</v>
      </c>
      <c r="AW5730" s="2">
        <v>0</v>
      </c>
      <c r="AX5730" s="3">
        <v>0</v>
      </c>
      <c r="AY5730" s="3">
        <v>0</v>
      </c>
      <c r="AZ5730" s="4">
        <v>0</v>
      </c>
      <c r="BA5730" s="4">
        <v>0</v>
      </c>
    </row>
    <row r="5731" spans="1:53">
      <c r="A5731" s="5" t="s">
        <v>61</v>
      </c>
      <c r="B5731" s="5" t="s">
        <v>237</v>
      </c>
      <c r="D5731" s="5" t="s">
        <v>9825</v>
      </c>
      <c r="E5731" s="5" t="s">
        <v>9950</v>
      </c>
      <c r="H5731" s="5" t="s">
        <v>11097</v>
      </c>
      <c r="L5731" s="1" t="s">
        <v>9826</v>
      </c>
      <c r="M5731" s="1" t="s">
        <v>9951</v>
      </c>
      <c r="R5731" s="5" t="s">
        <v>67</v>
      </c>
      <c r="S5731" s="1" t="s">
        <v>67</v>
      </c>
      <c r="T5731" s="1" t="s">
        <v>67</v>
      </c>
      <c r="AC5731" s="5" t="s">
        <v>11098</v>
      </c>
      <c r="AF5731" s="5" t="s">
        <v>240</v>
      </c>
      <c r="AQ5731" s="2">
        <v>0</v>
      </c>
      <c r="AR5731" s="2">
        <v>0</v>
      </c>
      <c r="AS5731" s="3">
        <v>0</v>
      </c>
      <c r="AT5731" s="4">
        <v>0</v>
      </c>
      <c r="AU5731" s="4">
        <v>0</v>
      </c>
      <c r="AV5731" s="2">
        <v>0</v>
      </c>
      <c r="AW5731" s="2">
        <v>0</v>
      </c>
      <c r="AX5731" s="3">
        <v>0</v>
      </c>
      <c r="AY5731" s="3">
        <v>0</v>
      </c>
      <c r="AZ5731" s="4">
        <v>0</v>
      </c>
      <c r="BA5731" s="4">
        <v>0</v>
      </c>
    </row>
    <row r="5732" spans="1:53">
      <c r="A5732" s="5" t="s">
        <v>61</v>
      </c>
      <c r="B5732" s="5" t="s">
        <v>237</v>
      </c>
      <c r="D5732" s="5" t="s">
        <v>9825</v>
      </c>
      <c r="E5732" s="5" t="s">
        <v>9950</v>
      </c>
      <c r="H5732" s="5" t="s">
        <v>11099</v>
      </c>
      <c r="L5732" s="1" t="s">
        <v>9826</v>
      </c>
      <c r="M5732" s="1" t="s">
        <v>9951</v>
      </c>
      <c r="R5732" s="5" t="s">
        <v>67</v>
      </c>
      <c r="S5732" s="1" t="s">
        <v>67</v>
      </c>
      <c r="T5732" s="1" t="s">
        <v>67</v>
      </c>
      <c r="AC5732" s="5" t="s">
        <v>11100</v>
      </c>
      <c r="AF5732" s="5" t="s">
        <v>240</v>
      </c>
      <c r="AQ5732" s="2">
        <v>0</v>
      </c>
      <c r="AR5732" s="2">
        <v>0</v>
      </c>
      <c r="AS5732" s="3">
        <v>0</v>
      </c>
      <c r="AT5732" s="4">
        <v>0</v>
      </c>
      <c r="AU5732" s="4">
        <v>0</v>
      </c>
      <c r="AV5732" s="2">
        <v>0</v>
      </c>
      <c r="AW5732" s="2">
        <v>0</v>
      </c>
      <c r="AX5732" s="3">
        <v>0</v>
      </c>
      <c r="AY5732" s="3">
        <v>0</v>
      </c>
      <c r="AZ5732" s="4">
        <v>0</v>
      </c>
      <c r="BA5732" s="4">
        <v>0</v>
      </c>
    </row>
    <row r="5733" spans="1:53">
      <c r="A5733" s="5" t="s">
        <v>61</v>
      </c>
      <c r="B5733" s="5" t="s">
        <v>237</v>
      </c>
      <c r="D5733" s="5" t="s">
        <v>9825</v>
      </c>
      <c r="E5733" s="5" t="s">
        <v>9950</v>
      </c>
      <c r="H5733" s="5" t="s">
        <v>11101</v>
      </c>
      <c r="L5733" s="1" t="s">
        <v>9826</v>
      </c>
      <c r="M5733" s="1" t="s">
        <v>9951</v>
      </c>
      <c r="R5733" s="5" t="s">
        <v>67</v>
      </c>
      <c r="S5733" s="1" t="s">
        <v>67</v>
      </c>
      <c r="T5733" s="1" t="s">
        <v>67</v>
      </c>
      <c r="AC5733" s="5" t="s">
        <v>11102</v>
      </c>
      <c r="AF5733" s="5" t="s">
        <v>240</v>
      </c>
      <c r="AQ5733" s="2">
        <v>0</v>
      </c>
      <c r="AR5733" s="2">
        <v>0</v>
      </c>
      <c r="AS5733" s="3">
        <v>0</v>
      </c>
      <c r="AT5733" s="4">
        <v>0</v>
      </c>
      <c r="AU5733" s="4">
        <v>0</v>
      </c>
      <c r="AV5733" s="2">
        <v>0</v>
      </c>
      <c r="AW5733" s="2">
        <v>0</v>
      </c>
      <c r="AX5733" s="3">
        <v>0</v>
      </c>
      <c r="AY5733" s="3">
        <v>0</v>
      </c>
      <c r="AZ5733" s="4">
        <v>0</v>
      </c>
      <c r="BA5733" s="4">
        <v>0</v>
      </c>
    </row>
    <row r="5734" spans="1:53">
      <c r="A5734" s="5" t="s">
        <v>61</v>
      </c>
      <c r="B5734" s="5" t="s">
        <v>237</v>
      </c>
      <c r="D5734" s="5" t="s">
        <v>9825</v>
      </c>
      <c r="E5734" s="5" t="s">
        <v>9950</v>
      </c>
      <c r="H5734" s="5" t="s">
        <v>11103</v>
      </c>
      <c r="L5734" s="1" t="s">
        <v>9826</v>
      </c>
      <c r="M5734" s="1" t="s">
        <v>9951</v>
      </c>
      <c r="R5734" s="5" t="s">
        <v>67</v>
      </c>
      <c r="S5734" s="1" t="s">
        <v>67</v>
      </c>
      <c r="T5734" s="1" t="s">
        <v>67</v>
      </c>
      <c r="AC5734" s="5" t="s">
        <v>11104</v>
      </c>
      <c r="AF5734" s="5" t="s">
        <v>240</v>
      </c>
      <c r="AQ5734" s="2">
        <v>0</v>
      </c>
      <c r="AR5734" s="2">
        <v>0</v>
      </c>
      <c r="AS5734" s="3">
        <v>0</v>
      </c>
      <c r="AT5734" s="4">
        <v>0</v>
      </c>
      <c r="AU5734" s="4">
        <v>0</v>
      </c>
      <c r="AV5734" s="2">
        <v>0</v>
      </c>
      <c r="AW5734" s="2">
        <v>0</v>
      </c>
      <c r="AX5734" s="3">
        <v>0</v>
      </c>
      <c r="AY5734" s="3">
        <v>0</v>
      </c>
      <c r="AZ5734" s="4">
        <v>0</v>
      </c>
      <c r="BA5734" s="4">
        <v>0</v>
      </c>
    </row>
    <row r="5735" spans="1:53">
      <c r="A5735" s="5" t="s">
        <v>61</v>
      </c>
      <c r="B5735" s="5" t="s">
        <v>237</v>
      </c>
      <c r="D5735" s="5" t="s">
        <v>9825</v>
      </c>
      <c r="E5735" s="5" t="s">
        <v>9950</v>
      </c>
      <c r="H5735" s="5" t="s">
        <v>11105</v>
      </c>
      <c r="L5735" s="1" t="s">
        <v>9826</v>
      </c>
      <c r="M5735" s="1" t="s">
        <v>9951</v>
      </c>
      <c r="R5735" s="5" t="s">
        <v>67</v>
      </c>
      <c r="S5735" s="1" t="s">
        <v>67</v>
      </c>
      <c r="T5735" s="1" t="s">
        <v>67</v>
      </c>
      <c r="AC5735" s="5" t="s">
        <v>2218</v>
      </c>
      <c r="AF5735" s="5" t="s">
        <v>240</v>
      </c>
      <c r="AQ5735" s="2">
        <v>0</v>
      </c>
      <c r="AR5735" s="2">
        <v>0</v>
      </c>
      <c r="AS5735" s="3">
        <v>0</v>
      </c>
      <c r="AT5735" s="4">
        <v>0</v>
      </c>
      <c r="AU5735" s="4">
        <v>0</v>
      </c>
      <c r="AV5735" s="2">
        <v>0</v>
      </c>
      <c r="AW5735" s="2">
        <v>0</v>
      </c>
      <c r="AX5735" s="3">
        <v>0</v>
      </c>
      <c r="AY5735" s="3">
        <v>0</v>
      </c>
      <c r="AZ5735" s="4">
        <v>0</v>
      </c>
      <c r="BA5735" s="4">
        <v>0</v>
      </c>
    </row>
    <row r="5736" spans="1:53">
      <c r="A5736" s="5" t="s">
        <v>61</v>
      </c>
      <c r="B5736" s="5" t="s">
        <v>237</v>
      </c>
      <c r="D5736" s="5" t="s">
        <v>9825</v>
      </c>
      <c r="E5736" s="5" t="s">
        <v>9950</v>
      </c>
      <c r="H5736" s="5" t="s">
        <v>11106</v>
      </c>
      <c r="L5736" s="1" t="s">
        <v>9826</v>
      </c>
      <c r="M5736" s="1" t="s">
        <v>9951</v>
      </c>
      <c r="R5736" s="5" t="s">
        <v>67</v>
      </c>
      <c r="S5736" s="1" t="s">
        <v>67</v>
      </c>
      <c r="T5736" s="1" t="s">
        <v>67</v>
      </c>
      <c r="AC5736" s="5" t="s">
        <v>11107</v>
      </c>
      <c r="AF5736" s="5" t="s">
        <v>240</v>
      </c>
      <c r="AQ5736" s="2">
        <v>0</v>
      </c>
      <c r="AR5736" s="2">
        <v>0</v>
      </c>
      <c r="AS5736" s="3">
        <v>0</v>
      </c>
      <c r="AT5736" s="4">
        <v>0</v>
      </c>
      <c r="AU5736" s="4">
        <v>0</v>
      </c>
      <c r="AV5736" s="2">
        <v>0</v>
      </c>
      <c r="AW5736" s="2">
        <v>0</v>
      </c>
      <c r="AX5736" s="3">
        <v>0</v>
      </c>
      <c r="AY5736" s="3">
        <v>0</v>
      </c>
      <c r="AZ5736" s="4">
        <v>0</v>
      </c>
      <c r="BA5736" s="4">
        <v>0</v>
      </c>
    </row>
    <row r="5737" spans="1:53">
      <c r="A5737" s="5" t="s">
        <v>61</v>
      </c>
      <c r="B5737" s="5" t="s">
        <v>237</v>
      </c>
      <c r="D5737" s="5" t="s">
        <v>9825</v>
      </c>
      <c r="E5737" s="5" t="s">
        <v>9950</v>
      </c>
      <c r="H5737" s="5" t="s">
        <v>11108</v>
      </c>
      <c r="L5737" s="1" t="s">
        <v>9826</v>
      </c>
      <c r="M5737" s="1" t="s">
        <v>9951</v>
      </c>
      <c r="R5737" s="5" t="s">
        <v>67</v>
      </c>
      <c r="S5737" s="1" t="s">
        <v>67</v>
      </c>
      <c r="T5737" s="1" t="s">
        <v>67</v>
      </c>
      <c r="AC5737" s="5" t="s">
        <v>3871</v>
      </c>
      <c r="AF5737" s="5" t="s">
        <v>240</v>
      </c>
      <c r="AQ5737" s="2">
        <v>0</v>
      </c>
      <c r="AR5737" s="2">
        <v>0</v>
      </c>
      <c r="AS5737" s="3">
        <v>0</v>
      </c>
      <c r="AT5737" s="4">
        <v>0</v>
      </c>
      <c r="AU5737" s="4">
        <v>0</v>
      </c>
      <c r="AV5737" s="2">
        <v>0</v>
      </c>
      <c r="AW5737" s="2">
        <v>0</v>
      </c>
      <c r="AX5737" s="3">
        <v>0</v>
      </c>
      <c r="AY5737" s="3">
        <v>0</v>
      </c>
      <c r="AZ5737" s="4">
        <v>0</v>
      </c>
      <c r="BA5737" s="4">
        <v>0</v>
      </c>
    </row>
    <row r="5738" spans="1:53">
      <c r="A5738" s="5" t="s">
        <v>61</v>
      </c>
      <c r="B5738" s="5" t="s">
        <v>237</v>
      </c>
      <c r="D5738" s="5" t="s">
        <v>9825</v>
      </c>
      <c r="E5738" s="5" t="s">
        <v>9950</v>
      </c>
      <c r="H5738" s="5" t="s">
        <v>11109</v>
      </c>
      <c r="L5738" s="1" t="s">
        <v>9826</v>
      </c>
      <c r="M5738" s="1" t="s">
        <v>9951</v>
      </c>
      <c r="R5738" s="5" t="s">
        <v>67</v>
      </c>
      <c r="S5738" s="1" t="s">
        <v>67</v>
      </c>
      <c r="T5738" s="1" t="s">
        <v>67</v>
      </c>
      <c r="AC5738" s="5" t="s">
        <v>11110</v>
      </c>
      <c r="AF5738" s="5" t="s">
        <v>240</v>
      </c>
      <c r="AQ5738" s="2">
        <v>0</v>
      </c>
      <c r="AR5738" s="2">
        <v>0</v>
      </c>
      <c r="AS5738" s="3">
        <v>0</v>
      </c>
      <c r="AT5738" s="4">
        <v>0</v>
      </c>
      <c r="AU5738" s="4">
        <v>0</v>
      </c>
      <c r="AV5738" s="2">
        <v>0</v>
      </c>
      <c r="AW5738" s="2">
        <v>0</v>
      </c>
      <c r="AX5738" s="3">
        <v>0</v>
      </c>
      <c r="AY5738" s="3">
        <v>0</v>
      </c>
      <c r="AZ5738" s="4">
        <v>0</v>
      </c>
      <c r="BA5738" s="4">
        <v>0</v>
      </c>
    </row>
    <row r="5739" spans="1:53">
      <c r="A5739" s="5" t="s">
        <v>61</v>
      </c>
      <c r="B5739" s="5" t="s">
        <v>237</v>
      </c>
      <c r="D5739" s="5" t="s">
        <v>9825</v>
      </c>
      <c r="E5739" s="5" t="s">
        <v>9950</v>
      </c>
      <c r="H5739" s="5" t="s">
        <v>11111</v>
      </c>
      <c r="L5739" s="1" t="s">
        <v>9826</v>
      </c>
      <c r="M5739" s="1" t="s">
        <v>9951</v>
      </c>
      <c r="R5739" s="5" t="s">
        <v>67</v>
      </c>
      <c r="S5739" s="1" t="s">
        <v>67</v>
      </c>
      <c r="T5739" s="1" t="s">
        <v>67</v>
      </c>
      <c r="AC5739" s="5" t="s">
        <v>2180</v>
      </c>
      <c r="AF5739" s="5" t="s">
        <v>240</v>
      </c>
      <c r="AQ5739" s="2">
        <v>0</v>
      </c>
      <c r="AR5739" s="2">
        <v>0</v>
      </c>
      <c r="AS5739" s="3">
        <v>0</v>
      </c>
      <c r="AT5739" s="4">
        <v>0</v>
      </c>
      <c r="AU5739" s="4">
        <v>0</v>
      </c>
      <c r="AV5739" s="2">
        <v>0</v>
      </c>
      <c r="AW5739" s="2">
        <v>0</v>
      </c>
      <c r="AX5739" s="3">
        <v>0</v>
      </c>
      <c r="AY5739" s="3">
        <v>0</v>
      </c>
      <c r="AZ5739" s="4">
        <v>0</v>
      </c>
      <c r="BA5739" s="4">
        <v>0</v>
      </c>
    </row>
    <row r="5740" spans="1:53">
      <c r="A5740" s="5" t="s">
        <v>61</v>
      </c>
      <c r="B5740" s="5" t="s">
        <v>237</v>
      </c>
      <c r="D5740" s="5" t="s">
        <v>9825</v>
      </c>
      <c r="E5740" s="5" t="s">
        <v>9950</v>
      </c>
      <c r="H5740" s="5" t="s">
        <v>11112</v>
      </c>
      <c r="L5740" s="1" t="s">
        <v>9826</v>
      </c>
      <c r="M5740" s="1" t="s">
        <v>9951</v>
      </c>
      <c r="R5740" s="5" t="s">
        <v>67</v>
      </c>
      <c r="S5740" s="1" t="s">
        <v>67</v>
      </c>
      <c r="T5740" s="1" t="s">
        <v>67</v>
      </c>
      <c r="AC5740" s="5" t="s">
        <v>6132</v>
      </c>
      <c r="AF5740" s="5" t="s">
        <v>240</v>
      </c>
      <c r="AQ5740" s="2">
        <v>0</v>
      </c>
      <c r="AR5740" s="2">
        <v>0</v>
      </c>
      <c r="AS5740" s="3">
        <v>0</v>
      </c>
      <c r="AT5740" s="4">
        <v>0</v>
      </c>
      <c r="AU5740" s="4">
        <v>0</v>
      </c>
      <c r="AV5740" s="2">
        <v>0</v>
      </c>
      <c r="AW5740" s="2">
        <v>0</v>
      </c>
      <c r="AX5740" s="3">
        <v>0</v>
      </c>
      <c r="AY5740" s="3">
        <v>0</v>
      </c>
      <c r="AZ5740" s="4">
        <v>0</v>
      </c>
      <c r="BA5740" s="4">
        <v>0</v>
      </c>
    </row>
    <row r="5741" spans="1:53">
      <c r="A5741" s="5" t="s">
        <v>61</v>
      </c>
      <c r="B5741" s="5" t="s">
        <v>237</v>
      </c>
      <c r="D5741" s="5" t="s">
        <v>9825</v>
      </c>
      <c r="E5741" s="5" t="s">
        <v>9950</v>
      </c>
      <c r="H5741" s="5" t="s">
        <v>11113</v>
      </c>
      <c r="L5741" s="1" t="s">
        <v>9826</v>
      </c>
      <c r="M5741" s="1" t="s">
        <v>9951</v>
      </c>
      <c r="R5741" s="5" t="s">
        <v>67</v>
      </c>
      <c r="S5741" s="1" t="s">
        <v>67</v>
      </c>
      <c r="T5741" s="1" t="s">
        <v>67</v>
      </c>
      <c r="AC5741" s="5" t="s">
        <v>11114</v>
      </c>
      <c r="AF5741" s="5" t="s">
        <v>240</v>
      </c>
      <c r="AQ5741" s="2">
        <v>0</v>
      </c>
      <c r="AR5741" s="2">
        <v>0</v>
      </c>
      <c r="AS5741" s="3">
        <v>0</v>
      </c>
      <c r="AT5741" s="4">
        <v>0</v>
      </c>
      <c r="AU5741" s="4">
        <v>0</v>
      </c>
      <c r="AV5741" s="2">
        <v>0</v>
      </c>
      <c r="AW5741" s="2">
        <v>0</v>
      </c>
      <c r="AX5741" s="3">
        <v>0</v>
      </c>
      <c r="AY5741" s="3">
        <v>0</v>
      </c>
      <c r="AZ5741" s="4">
        <v>0</v>
      </c>
      <c r="BA5741" s="4">
        <v>0</v>
      </c>
    </row>
    <row r="5742" spans="1:53">
      <c r="A5742" s="5" t="s">
        <v>61</v>
      </c>
      <c r="B5742" s="5" t="s">
        <v>237</v>
      </c>
      <c r="D5742" s="5" t="s">
        <v>9825</v>
      </c>
      <c r="E5742" s="5" t="s">
        <v>9950</v>
      </c>
      <c r="H5742" s="5" t="s">
        <v>11115</v>
      </c>
      <c r="L5742" s="1" t="s">
        <v>9826</v>
      </c>
      <c r="M5742" s="1" t="s">
        <v>9951</v>
      </c>
      <c r="R5742" s="5" t="s">
        <v>67</v>
      </c>
      <c r="S5742" s="1" t="s">
        <v>67</v>
      </c>
      <c r="T5742" s="1" t="s">
        <v>67</v>
      </c>
      <c r="AC5742" s="5" t="s">
        <v>11116</v>
      </c>
      <c r="AF5742" s="5" t="s">
        <v>240</v>
      </c>
      <c r="AQ5742" s="2">
        <v>0</v>
      </c>
      <c r="AR5742" s="2">
        <v>0</v>
      </c>
      <c r="AS5742" s="3">
        <v>0</v>
      </c>
      <c r="AT5742" s="4">
        <v>0</v>
      </c>
      <c r="AU5742" s="4">
        <v>0</v>
      </c>
      <c r="AV5742" s="2">
        <v>0</v>
      </c>
      <c r="AW5742" s="2">
        <v>0</v>
      </c>
      <c r="AX5742" s="3">
        <v>0</v>
      </c>
      <c r="AY5742" s="3">
        <v>0</v>
      </c>
      <c r="AZ5742" s="4">
        <v>0</v>
      </c>
      <c r="BA5742" s="4">
        <v>0</v>
      </c>
    </row>
    <row r="5743" spans="1:53">
      <c r="A5743" s="5" t="s">
        <v>61</v>
      </c>
      <c r="B5743" s="5" t="s">
        <v>237</v>
      </c>
      <c r="D5743" s="5" t="s">
        <v>9825</v>
      </c>
      <c r="E5743" s="5" t="s">
        <v>9950</v>
      </c>
      <c r="H5743" s="5" t="s">
        <v>11117</v>
      </c>
      <c r="L5743" s="1" t="s">
        <v>9826</v>
      </c>
      <c r="M5743" s="1" t="s">
        <v>9951</v>
      </c>
      <c r="R5743" s="5" t="s">
        <v>67</v>
      </c>
      <c r="S5743" s="1" t="s">
        <v>67</v>
      </c>
      <c r="T5743" s="1" t="s">
        <v>67</v>
      </c>
      <c r="AC5743" s="5" t="s">
        <v>9867</v>
      </c>
      <c r="AF5743" s="5" t="s">
        <v>240</v>
      </c>
      <c r="AQ5743" s="2">
        <v>0</v>
      </c>
      <c r="AR5743" s="2">
        <v>0</v>
      </c>
      <c r="AS5743" s="3">
        <v>0</v>
      </c>
      <c r="AT5743" s="4">
        <v>0</v>
      </c>
      <c r="AU5743" s="4">
        <v>0</v>
      </c>
      <c r="AV5743" s="2">
        <v>0</v>
      </c>
      <c r="AW5743" s="2">
        <v>0</v>
      </c>
      <c r="AX5743" s="3">
        <v>0</v>
      </c>
      <c r="AY5743" s="3">
        <v>0</v>
      </c>
      <c r="AZ5743" s="4">
        <v>0</v>
      </c>
      <c r="BA5743" s="4">
        <v>0</v>
      </c>
    </row>
    <row r="5744" spans="1:53">
      <c r="A5744" s="5" t="s">
        <v>61</v>
      </c>
      <c r="B5744" s="5" t="s">
        <v>237</v>
      </c>
      <c r="D5744" s="5" t="s">
        <v>9825</v>
      </c>
      <c r="E5744" s="5" t="s">
        <v>9950</v>
      </c>
      <c r="H5744" s="5" t="s">
        <v>11118</v>
      </c>
      <c r="L5744" s="1" t="s">
        <v>9826</v>
      </c>
      <c r="M5744" s="1" t="s">
        <v>9951</v>
      </c>
      <c r="R5744" s="5" t="s">
        <v>67</v>
      </c>
      <c r="S5744" s="1" t="s">
        <v>67</v>
      </c>
      <c r="T5744" s="1" t="s">
        <v>67</v>
      </c>
      <c r="AC5744" s="5" t="s">
        <v>11119</v>
      </c>
      <c r="AF5744" s="5" t="s">
        <v>240</v>
      </c>
      <c r="AQ5744" s="2">
        <v>0</v>
      </c>
      <c r="AR5744" s="2">
        <v>0</v>
      </c>
      <c r="AS5744" s="3">
        <v>0</v>
      </c>
      <c r="AT5744" s="4">
        <v>0</v>
      </c>
      <c r="AU5744" s="4">
        <v>0</v>
      </c>
      <c r="AV5744" s="2">
        <v>0</v>
      </c>
      <c r="AW5744" s="2">
        <v>0</v>
      </c>
      <c r="AX5744" s="3">
        <v>0</v>
      </c>
      <c r="AY5744" s="3">
        <v>0</v>
      </c>
      <c r="AZ5744" s="4">
        <v>0</v>
      </c>
      <c r="BA5744" s="4">
        <v>0</v>
      </c>
    </row>
    <row r="5745" spans="1:53">
      <c r="A5745" s="5" t="s">
        <v>61</v>
      </c>
      <c r="B5745" s="5" t="s">
        <v>237</v>
      </c>
      <c r="D5745" s="5" t="s">
        <v>9825</v>
      </c>
      <c r="E5745" s="5" t="s">
        <v>9950</v>
      </c>
      <c r="H5745" s="5" t="s">
        <v>11120</v>
      </c>
      <c r="L5745" s="1" t="s">
        <v>9826</v>
      </c>
      <c r="M5745" s="1" t="s">
        <v>9951</v>
      </c>
      <c r="R5745" s="5" t="s">
        <v>67</v>
      </c>
      <c r="S5745" s="1" t="s">
        <v>67</v>
      </c>
      <c r="T5745" s="1" t="s">
        <v>67</v>
      </c>
      <c r="AC5745" s="5" t="s">
        <v>11121</v>
      </c>
      <c r="AF5745" s="5" t="s">
        <v>240</v>
      </c>
      <c r="AQ5745" s="2">
        <v>0</v>
      </c>
      <c r="AR5745" s="2">
        <v>0</v>
      </c>
      <c r="AS5745" s="3">
        <v>0</v>
      </c>
      <c r="AT5745" s="4">
        <v>0</v>
      </c>
      <c r="AU5745" s="4">
        <v>0</v>
      </c>
      <c r="AV5745" s="2">
        <v>0</v>
      </c>
      <c r="AW5745" s="2">
        <v>0</v>
      </c>
      <c r="AX5745" s="3">
        <v>0</v>
      </c>
      <c r="AY5745" s="3">
        <v>0</v>
      </c>
      <c r="AZ5745" s="4">
        <v>0</v>
      </c>
      <c r="BA5745" s="4">
        <v>0</v>
      </c>
    </row>
    <row r="5746" spans="1:53">
      <c r="A5746" s="5" t="s">
        <v>61</v>
      </c>
      <c r="B5746" s="5" t="s">
        <v>237</v>
      </c>
      <c r="D5746" s="5" t="s">
        <v>9825</v>
      </c>
      <c r="E5746" s="5" t="s">
        <v>9950</v>
      </c>
      <c r="H5746" s="5" t="s">
        <v>11122</v>
      </c>
      <c r="L5746" s="1" t="s">
        <v>9826</v>
      </c>
      <c r="M5746" s="1" t="s">
        <v>9951</v>
      </c>
      <c r="R5746" s="5" t="s">
        <v>67</v>
      </c>
      <c r="S5746" s="1" t="s">
        <v>67</v>
      </c>
      <c r="T5746" s="1" t="s">
        <v>67</v>
      </c>
      <c r="AC5746" s="5" t="s">
        <v>11123</v>
      </c>
      <c r="AF5746" s="5" t="s">
        <v>240</v>
      </c>
      <c r="AQ5746" s="2">
        <v>0</v>
      </c>
      <c r="AR5746" s="2">
        <v>0</v>
      </c>
      <c r="AS5746" s="3">
        <v>0</v>
      </c>
      <c r="AT5746" s="4">
        <v>0</v>
      </c>
      <c r="AU5746" s="4">
        <v>0</v>
      </c>
      <c r="AV5746" s="2">
        <v>0</v>
      </c>
      <c r="AW5746" s="2">
        <v>0</v>
      </c>
      <c r="AX5746" s="3">
        <v>0</v>
      </c>
      <c r="AY5746" s="3">
        <v>0</v>
      </c>
      <c r="AZ5746" s="4">
        <v>0</v>
      </c>
      <c r="BA5746" s="4">
        <v>0</v>
      </c>
    </row>
    <row r="5747" spans="1:53">
      <c r="A5747" s="5" t="s">
        <v>61</v>
      </c>
      <c r="B5747" s="5" t="s">
        <v>237</v>
      </c>
      <c r="D5747" s="5" t="s">
        <v>9825</v>
      </c>
      <c r="E5747" s="5" t="s">
        <v>9950</v>
      </c>
      <c r="H5747" s="5" t="s">
        <v>11124</v>
      </c>
      <c r="L5747" s="1" t="s">
        <v>9826</v>
      </c>
      <c r="M5747" s="1" t="s">
        <v>9951</v>
      </c>
      <c r="R5747" s="5" t="s">
        <v>67</v>
      </c>
      <c r="S5747" s="1" t="s">
        <v>67</v>
      </c>
      <c r="T5747" s="1" t="s">
        <v>67</v>
      </c>
      <c r="AC5747" s="5" t="s">
        <v>11125</v>
      </c>
      <c r="AF5747" s="5" t="s">
        <v>240</v>
      </c>
      <c r="AQ5747" s="2">
        <v>0</v>
      </c>
      <c r="AR5747" s="2">
        <v>0</v>
      </c>
      <c r="AS5747" s="3">
        <v>0</v>
      </c>
      <c r="AT5747" s="4">
        <v>0</v>
      </c>
      <c r="AU5747" s="4">
        <v>0</v>
      </c>
      <c r="AV5747" s="2">
        <v>0</v>
      </c>
      <c r="AW5747" s="2">
        <v>0</v>
      </c>
      <c r="AX5747" s="3">
        <v>0</v>
      </c>
      <c r="AY5747" s="3">
        <v>0</v>
      </c>
      <c r="AZ5747" s="4">
        <v>0</v>
      </c>
      <c r="BA5747" s="4">
        <v>0</v>
      </c>
    </row>
    <row r="5748" spans="1:53">
      <c r="A5748" s="5" t="s">
        <v>61</v>
      </c>
      <c r="B5748" s="5" t="s">
        <v>237</v>
      </c>
      <c r="D5748" s="5" t="s">
        <v>9825</v>
      </c>
      <c r="E5748" s="5" t="s">
        <v>9950</v>
      </c>
      <c r="H5748" s="5" t="s">
        <v>11126</v>
      </c>
      <c r="L5748" s="1" t="s">
        <v>9826</v>
      </c>
      <c r="M5748" s="1" t="s">
        <v>9951</v>
      </c>
      <c r="R5748" s="5" t="s">
        <v>67</v>
      </c>
      <c r="S5748" s="1" t="s">
        <v>67</v>
      </c>
      <c r="T5748" s="1" t="s">
        <v>67</v>
      </c>
      <c r="AC5748" s="5" t="s">
        <v>11127</v>
      </c>
      <c r="AF5748" s="5" t="s">
        <v>240</v>
      </c>
      <c r="AQ5748" s="2">
        <v>0</v>
      </c>
      <c r="AR5748" s="2">
        <v>0</v>
      </c>
      <c r="AS5748" s="3">
        <v>0</v>
      </c>
      <c r="AT5748" s="4">
        <v>0</v>
      </c>
      <c r="AU5748" s="4">
        <v>0</v>
      </c>
      <c r="AV5748" s="2">
        <v>0</v>
      </c>
      <c r="AW5748" s="2">
        <v>0</v>
      </c>
      <c r="AX5748" s="3">
        <v>0</v>
      </c>
      <c r="AY5748" s="3">
        <v>0</v>
      </c>
      <c r="AZ5748" s="4">
        <v>0</v>
      </c>
      <c r="BA5748" s="4">
        <v>0</v>
      </c>
    </row>
    <row r="5749" spans="1:53">
      <c r="A5749" s="5" t="s">
        <v>61</v>
      </c>
      <c r="B5749" s="5" t="s">
        <v>237</v>
      </c>
      <c r="D5749" s="5" t="s">
        <v>9825</v>
      </c>
      <c r="E5749" s="5" t="s">
        <v>9950</v>
      </c>
      <c r="H5749" s="5" t="s">
        <v>11128</v>
      </c>
      <c r="L5749" s="1" t="s">
        <v>9826</v>
      </c>
      <c r="M5749" s="1" t="s">
        <v>9951</v>
      </c>
      <c r="R5749" s="5" t="s">
        <v>67</v>
      </c>
      <c r="S5749" s="1" t="s">
        <v>67</v>
      </c>
      <c r="T5749" s="1" t="s">
        <v>67</v>
      </c>
      <c r="AC5749" s="5" t="s">
        <v>6007</v>
      </c>
      <c r="AF5749" s="5" t="s">
        <v>240</v>
      </c>
      <c r="AQ5749" s="2">
        <v>0</v>
      </c>
      <c r="AR5749" s="2">
        <v>0</v>
      </c>
      <c r="AS5749" s="3">
        <v>0</v>
      </c>
      <c r="AT5749" s="4">
        <v>0</v>
      </c>
      <c r="AU5749" s="4">
        <v>0</v>
      </c>
      <c r="AV5749" s="2">
        <v>0</v>
      </c>
      <c r="AW5749" s="2">
        <v>0</v>
      </c>
      <c r="AX5749" s="3">
        <v>0</v>
      </c>
      <c r="AY5749" s="3">
        <v>0</v>
      </c>
      <c r="AZ5749" s="4">
        <v>0</v>
      </c>
      <c r="BA5749" s="4">
        <v>0</v>
      </c>
    </row>
    <row r="5750" spans="1:53">
      <c r="A5750" s="5" t="s">
        <v>61</v>
      </c>
      <c r="B5750" s="5" t="s">
        <v>237</v>
      </c>
      <c r="D5750" s="5" t="s">
        <v>9825</v>
      </c>
      <c r="E5750" s="5" t="s">
        <v>9950</v>
      </c>
      <c r="H5750" s="5" t="s">
        <v>11129</v>
      </c>
      <c r="L5750" s="1" t="s">
        <v>9826</v>
      </c>
      <c r="M5750" s="1" t="s">
        <v>9951</v>
      </c>
      <c r="R5750" s="5" t="s">
        <v>67</v>
      </c>
      <c r="S5750" s="1" t="s">
        <v>67</v>
      </c>
      <c r="T5750" s="1" t="s">
        <v>67</v>
      </c>
      <c r="AC5750" s="5" t="s">
        <v>11130</v>
      </c>
      <c r="AF5750" s="5" t="s">
        <v>240</v>
      </c>
      <c r="AQ5750" s="2">
        <v>0</v>
      </c>
      <c r="AR5750" s="2">
        <v>0</v>
      </c>
      <c r="AS5750" s="3">
        <v>0</v>
      </c>
      <c r="AT5750" s="4">
        <v>0</v>
      </c>
      <c r="AU5750" s="4">
        <v>0</v>
      </c>
      <c r="AV5750" s="2">
        <v>0</v>
      </c>
      <c r="AW5750" s="2">
        <v>0</v>
      </c>
      <c r="AX5750" s="3">
        <v>0</v>
      </c>
      <c r="AY5750" s="3">
        <v>0</v>
      </c>
      <c r="AZ5750" s="4">
        <v>0</v>
      </c>
      <c r="BA5750" s="4">
        <v>0</v>
      </c>
    </row>
    <row r="5751" spans="1:53">
      <c r="A5751" s="5" t="s">
        <v>61</v>
      </c>
      <c r="B5751" s="5" t="s">
        <v>237</v>
      </c>
      <c r="D5751" s="5" t="s">
        <v>9825</v>
      </c>
      <c r="E5751" s="5" t="s">
        <v>9950</v>
      </c>
      <c r="H5751" s="5" t="s">
        <v>11131</v>
      </c>
      <c r="L5751" s="1" t="s">
        <v>9826</v>
      </c>
      <c r="M5751" s="1" t="s">
        <v>9951</v>
      </c>
      <c r="R5751" s="5" t="s">
        <v>67</v>
      </c>
      <c r="S5751" s="1" t="s">
        <v>67</v>
      </c>
      <c r="T5751" s="1" t="s">
        <v>67</v>
      </c>
      <c r="AC5751" s="5" t="s">
        <v>11132</v>
      </c>
      <c r="AF5751" s="5" t="s">
        <v>240</v>
      </c>
      <c r="AQ5751" s="2">
        <v>0</v>
      </c>
      <c r="AR5751" s="2">
        <v>0</v>
      </c>
      <c r="AS5751" s="3">
        <v>0</v>
      </c>
      <c r="AT5751" s="4">
        <v>0</v>
      </c>
      <c r="AU5751" s="4">
        <v>0</v>
      </c>
      <c r="AV5751" s="2">
        <v>0</v>
      </c>
      <c r="AW5751" s="2">
        <v>0</v>
      </c>
      <c r="AX5751" s="3">
        <v>0</v>
      </c>
      <c r="AY5751" s="3">
        <v>0</v>
      </c>
      <c r="AZ5751" s="4">
        <v>0</v>
      </c>
      <c r="BA5751" s="4">
        <v>0</v>
      </c>
    </row>
    <row r="5752" spans="1:53">
      <c r="A5752" s="5" t="s">
        <v>61</v>
      </c>
      <c r="B5752" s="5" t="s">
        <v>237</v>
      </c>
      <c r="D5752" s="5" t="s">
        <v>9825</v>
      </c>
      <c r="E5752" s="5" t="s">
        <v>9950</v>
      </c>
      <c r="H5752" s="5" t="s">
        <v>11133</v>
      </c>
      <c r="L5752" s="1" t="s">
        <v>9826</v>
      </c>
      <c r="M5752" s="1" t="s">
        <v>9951</v>
      </c>
      <c r="R5752" s="5" t="s">
        <v>67</v>
      </c>
      <c r="S5752" s="1" t="s">
        <v>67</v>
      </c>
      <c r="T5752" s="1" t="s">
        <v>67</v>
      </c>
      <c r="AC5752" s="5" t="s">
        <v>11134</v>
      </c>
      <c r="AF5752" s="5" t="s">
        <v>240</v>
      </c>
      <c r="AQ5752" s="2">
        <v>0</v>
      </c>
      <c r="AR5752" s="2">
        <v>0</v>
      </c>
      <c r="AS5752" s="3">
        <v>0</v>
      </c>
      <c r="AT5752" s="4">
        <v>0</v>
      </c>
      <c r="AU5752" s="4">
        <v>0</v>
      </c>
      <c r="AV5752" s="2">
        <v>0</v>
      </c>
      <c r="AW5752" s="2">
        <v>0</v>
      </c>
      <c r="AX5752" s="3">
        <v>0</v>
      </c>
      <c r="AY5752" s="3">
        <v>0</v>
      </c>
      <c r="AZ5752" s="4">
        <v>0</v>
      </c>
      <c r="BA5752" s="4">
        <v>0</v>
      </c>
    </row>
    <row r="5753" spans="1:53">
      <c r="A5753" s="5" t="s">
        <v>61</v>
      </c>
      <c r="B5753" s="5" t="s">
        <v>237</v>
      </c>
      <c r="D5753" s="5" t="s">
        <v>9825</v>
      </c>
      <c r="E5753" s="5" t="s">
        <v>9950</v>
      </c>
      <c r="H5753" s="5" t="s">
        <v>11135</v>
      </c>
      <c r="L5753" s="1" t="s">
        <v>9826</v>
      </c>
      <c r="M5753" s="1" t="s">
        <v>9951</v>
      </c>
      <c r="R5753" s="5" t="s">
        <v>67</v>
      </c>
      <c r="S5753" s="1" t="s">
        <v>67</v>
      </c>
      <c r="T5753" s="1" t="s">
        <v>67</v>
      </c>
      <c r="AC5753" s="5" t="s">
        <v>11136</v>
      </c>
      <c r="AF5753" s="5" t="s">
        <v>240</v>
      </c>
      <c r="AQ5753" s="2">
        <v>0</v>
      </c>
      <c r="AR5753" s="2">
        <v>0</v>
      </c>
      <c r="AS5753" s="3">
        <v>0</v>
      </c>
      <c r="AT5753" s="4">
        <v>0</v>
      </c>
      <c r="AU5753" s="4">
        <v>0</v>
      </c>
      <c r="AV5753" s="2">
        <v>0</v>
      </c>
      <c r="AW5753" s="2">
        <v>0</v>
      </c>
      <c r="AX5753" s="3">
        <v>0</v>
      </c>
      <c r="AY5753" s="3">
        <v>0</v>
      </c>
      <c r="AZ5753" s="4">
        <v>0</v>
      </c>
      <c r="BA5753" s="4">
        <v>0</v>
      </c>
    </row>
    <row r="5754" spans="1:53">
      <c r="A5754" s="5" t="s">
        <v>61</v>
      </c>
      <c r="B5754" s="5" t="s">
        <v>237</v>
      </c>
      <c r="D5754" s="5" t="s">
        <v>9825</v>
      </c>
      <c r="E5754" s="5" t="s">
        <v>9950</v>
      </c>
      <c r="H5754" s="5" t="s">
        <v>11137</v>
      </c>
      <c r="L5754" s="1" t="s">
        <v>9826</v>
      </c>
      <c r="M5754" s="1" t="s">
        <v>9951</v>
      </c>
      <c r="R5754" s="5" t="s">
        <v>67</v>
      </c>
      <c r="S5754" s="1" t="s">
        <v>67</v>
      </c>
      <c r="T5754" s="1" t="s">
        <v>67</v>
      </c>
      <c r="AC5754" s="5" t="s">
        <v>11138</v>
      </c>
      <c r="AF5754" s="5" t="s">
        <v>240</v>
      </c>
      <c r="AQ5754" s="2">
        <v>0</v>
      </c>
      <c r="AR5754" s="2">
        <v>0</v>
      </c>
      <c r="AS5754" s="3">
        <v>0</v>
      </c>
      <c r="AT5754" s="4">
        <v>0</v>
      </c>
      <c r="AU5754" s="4">
        <v>0</v>
      </c>
      <c r="AV5754" s="2">
        <v>0</v>
      </c>
      <c r="AW5754" s="2">
        <v>0</v>
      </c>
      <c r="AX5754" s="3">
        <v>0</v>
      </c>
      <c r="AY5754" s="3">
        <v>0</v>
      </c>
      <c r="AZ5754" s="4">
        <v>0</v>
      </c>
      <c r="BA5754" s="4">
        <v>0</v>
      </c>
    </row>
    <row r="5755" spans="1:53">
      <c r="A5755" s="5" t="s">
        <v>61</v>
      </c>
      <c r="B5755" s="5" t="s">
        <v>237</v>
      </c>
      <c r="D5755" s="5" t="s">
        <v>9825</v>
      </c>
      <c r="E5755" s="5" t="s">
        <v>9950</v>
      </c>
      <c r="H5755" s="5" t="s">
        <v>11139</v>
      </c>
      <c r="L5755" s="1" t="s">
        <v>9826</v>
      </c>
      <c r="M5755" s="1" t="s">
        <v>9951</v>
      </c>
      <c r="R5755" s="5" t="s">
        <v>67</v>
      </c>
      <c r="S5755" s="1" t="s">
        <v>67</v>
      </c>
      <c r="T5755" s="1" t="s">
        <v>67</v>
      </c>
      <c r="AC5755" s="5" t="s">
        <v>11140</v>
      </c>
      <c r="AF5755" s="5" t="s">
        <v>240</v>
      </c>
      <c r="AQ5755" s="2">
        <v>0</v>
      </c>
      <c r="AR5755" s="2">
        <v>0</v>
      </c>
      <c r="AS5755" s="3">
        <v>0</v>
      </c>
      <c r="AT5755" s="4">
        <v>0</v>
      </c>
      <c r="AU5755" s="4">
        <v>0</v>
      </c>
      <c r="AV5755" s="2">
        <v>0</v>
      </c>
      <c r="AW5755" s="2">
        <v>0</v>
      </c>
      <c r="AX5755" s="3">
        <v>0</v>
      </c>
      <c r="AY5755" s="3">
        <v>0</v>
      </c>
      <c r="AZ5755" s="4">
        <v>0</v>
      </c>
      <c r="BA5755" s="4">
        <v>0</v>
      </c>
    </row>
    <row r="5756" spans="1:53">
      <c r="A5756" s="5" t="s">
        <v>61</v>
      </c>
      <c r="B5756" s="5" t="s">
        <v>237</v>
      </c>
      <c r="D5756" s="5" t="s">
        <v>9825</v>
      </c>
      <c r="E5756" s="5" t="s">
        <v>9950</v>
      </c>
      <c r="H5756" s="5" t="s">
        <v>11141</v>
      </c>
      <c r="L5756" s="1" t="s">
        <v>9826</v>
      </c>
      <c r="M5756" s="1" t="s">
        <v>9951</v>
      </c>
      <c r="R5756" s="5" t="s">
        <v>67</v>
      </c>
      <c r="S5756" s="1" t="s">
        <v>67</v>
      </c>
      <c r="T5756" s="1" t="s">
        <v>67</v>
      </c>
      <c r="AC5756" s="5" t="s">
        <v>1848</v>
      </c>
      <c r="AF5756" s="5" t="s">
        <v>240</v>
      </c>
      <c r="AQ5756" s="2">
        <v>0</v>
      </c>
      <c r="AR5756" s="2">
        <v>0</v>
      </c>
      <c r="AS5756" s="3">
        <v>0</v>
      </c>
      <c r="AT5756" s="4">
        <v>0</v>
      </c>
      <c r="AU5756" s="4">
        <v>0</v>
      </c>
      <c r="AV5756" s="2">
        <v>0</v>
      </c>
      <c r="AW5756" s="2">
        <v>0</v>
      </c>
      <c r="AX5756" s="3">
        <v>0</v>
      </c>
      <c r="AY5756" s="3">
        <v>0</v>
      </c>
      <c r="AZ5756" s="4">
        <v>0</v>
      </c>
      <c r="BA5756" s="4">
        <v>0</v>
      </c>
    </row>
    <row r="5757" spans="1:53">
      <c r="A5757" s="5" t="s">
        <v>61</v>
      </c>
      <c r="B5757" s="5" t="s">
        <v>237</v>
      </c>
      <c r="D5757" s="5" t="s">
        <v>9825</v>
      </c>
      <c r="E5757" s="5" t="s">
        <v>9950</v>
      </c>
      <c r="H5757" s="5" t="s">
        <v>11142</v>
      </c>
      <c r="L5757" s="1" t="s">
        <v>9826</v>
      </c>
      <c r="M5757" s="1" t="s">
        <v>9951</v>
      </c>
      <c r="R5757" s="5" t="s">
        <v>67</v>
      </c>
      <c r="S5757" s="1" t="s">
        <v>67</v>
      </c>
      <c r="T5757" s="1" t="s">
        <v>67</v>
      </c>
      <c r="AC5757" s="5" t="s">
        <v>11143</v>
      </c>
      <c r="AF5757" s="5" t="s">
        <v>240</v>
      </c>
      <c r="AQ5757" s="2">
        <v>0</v>
      </c>
      <c r="AR5757" s="2">
        <v>0</v>
      </c>
      <c r="AS5757" s="3">
        <v>0</v>
      </c>
      <c r="AT5757" s="4">
        <v>0</v>
      </c>
      <c r="AU5757" s="4">
        <v>0</v>
      </c>
      <c r="AV5757" s="2">
        <v>0</v>
      </c>
      <c r="AW5757" s="2">
        <v>0</v>
      </c>
      <c r="AX5757" s="3">
        <v>0</v>
      </c>
      <c r="AY5757" s="3">
        <v>0</v>
      </c>
      <c r="AZ5757" s="4">
        <v>0</v>
      </c>
      <c r="BA5757" s="4">
        <v>0</v>
      </c>
    </row>
    <row r="5758" spans="1:53">
      <c r="A5758" s="5" t="s">
        <v>61</v>
      </c>
      <c r="B5758" s="5" t="s">
        <v>237</v>
      </c>
      <c r="D5758" s="5" t="s">
        <v>9825</v>
      </c>
      <c r="E5758" s="5" t="s">
        <v>9950</v>
      </c>
      <c r="H5758" s="5" t="s">
        <v>11144</v>
      </c>
      <c r="L5758" s="1" t="s">
        <v>9826</v>
      </c>
      <c r="M5758" s="1" t="s">
        <v>9951</v>
      </c>
      <c r="R5758" s="5" t="s">
        <v>67</v>
      </c>
      <c r="S5758" s="1" t="s">
        <v>67</v>
      </c>
      <c r="T5758" s="1" t="s">
        <v>67</v>
      </c>
      <c r="AC5758" s="5" t="s">
        <v>11145</v>
      </c>
      <c r="AF5758" s="5" t="s">
        <v>240</v>
      </c>
      <c r="AQ5758" s="2">
        <v>0</v>
      </c>
      <c r="AR5758" s="2">
        <v>0</v>
      </c>
      <c r="AS5758" s="3">
        <v>0</v>
      </c>
      <c r="AT5758" s="4">
        <v>0</v>
      </c>
      <c r="AU5758" s="4">
        <v>0</v>
      </c>
      <c r="AV5758" s="2">
        <v>0</v>
      </c>
      <c r="AW5758" s="2">
        <v>0</v>
      </c>
      <c r="AX5758" s="3">
        <v>0</v>
      </c>
      <c r="AY5758" s="3">
        <v>0</v>
      </c>
      <c r="AZ5758" s="4">
        <v>0</v>
      </c>
      <c r="BA5758" s="4">
        <v>0</v>
      </c>
    </row>
    <row r="5759" spans="1:53">
      <c r="A5759" s="5" t="s">
        <v>61</v>
      </c>
      <c r="B5759" s="5" t="s">
        <v>237</v>
      </c>
      <c r="D5759" s="5" t="s">
        <v>9825</v>
      </c>
      <c r="E5759" s="5" t="s">
        <v>9950</v>
      </c>
      <c r="H5759" s="5" t="s">
        <v>11146</v>
      </c>
      <c r="L5759" s="1" t="s">
        <v>9826</v>
      </c>
      <c r="M5759" s="1" t="s">
        <v>9951</v>
      </c>
      <c r="R5759" s="5" t="s">
        <v>67</v>
      </c>
      <c r="S5759" s="1" t="s">
        <v>67</v>
      </c>
      <c r="T5759" s="1" t="s">
        <v>67</v>
      </c>
      <c r="AC5759" s="5" t="s">
        <v>11147</v>
      </c>
      <c r="AF5759" s="5" t="s">
        <v>240</v>
      </c>
      <c r="AQ5759" s="2">
        <v>0</v>
      </c>
      <c r="AR5759" s="2">
        <v>0</v>
      </c>
      <c r="AS5759" s="3">
        <v>0</v>
      </c>
      <c r="AT5759" s="4">
        <v>0</v>
      </c>
      <c r="AU5759" s="4">
        <v>0</v>
      </c>
      <c r="AV5759" s="2">
        <v>0</v>
      </c>
      <c r="AW5759" s="2">
        <v>0</v>
      </c>
      <c r="AX5759" s="3">
        <v>0</v>
      </c>
      <c r="AY5759" s="3">
        <v>0</v>
      </c>
      <c r="AZ5759" s="4">
        <v>0</v>
      </c>
      <c r="BA5759" s="4">
        <v>0</v>
      </c>
    </row>
    <row r="5760" spans="1:53">
      <c r="A5760" s="5" t="s">
        <v>61</v>
      </c>
      <c r="B5760" s="5" t="s">
        <v>237</v>
      </c>
      <c r="D5760" s="5" t="s">
        <v>9825</v>
      </c>
      <c r="E5760" s="5" t="s">
        <v>9950</v>
      </c>
      <c r="H5760" s="5" t="s">
        <v>11148</v>
      </c>
      <c r="L5760" s="1" t="s">
        <v>9826</v>
      </c>
      <c r="M5760" s="1" t="s">
        <v>9951</v>
      </c>
      <c r="R5760" s="5" t="s">
        <v>67</v>
      </c>
      <c r="S5760" s="1" t="s">
        <v>67</v>
      </c>
      <c r="T5760" s="1" t="s">
        <v>67</v>
      </c>
      <c r="AC5760" s="5" t="s">
        <v>5362</v>
      </c>
      <c r="AF5760" s="5" t="s">
        <v>240</v>
      </c>
      <c r="AQ5760" s="2">
        <v>0</v>
      </c>
      <c r="AR5760" s="2">
        <v>0</v>
      </c>
      <c r="AS5760" s="3">
        <v>0</v>
      </c>
      <c r="AT5760" s="4">
        <v>0</v>
      </c>
      <c r="AU5760" s="4">
        <v>0</v>
      </c>
      <c r="AV5760" s="2">
        <v>0</v>
      </c>
      <c r="AW5760" s="2">
        <v>0</v>
      </c>
      <c r="AX5760" s="3">
        <v>0</v>
      </c>
      <c r="AY5760" s="3">
        <v>0</v>
      </c>
      <c r="AZ5760" s="4">
        <v>0</v>
      </c>
      <c r="BA5760" s="4">
        <v>0</v>
      </c>
    </row>
    <row r="5761" spans="1:53">
      <c r="A5761" s="5" t="s">
        <v>61</v>
      </c>
      <c r="B5761" s="5" t="s">
        <v>237</v>
      </c>
      <c r="D5761" s="5" t="s">
        <v>9825</v>
      </c>
      <c r="E5761" s="5" t="s">
        <v>9950</v>
      </c>
      <c r="H5761" s="5" t="s">
        <v>11149</v>
      </c>
      <c r="L5761" s="1" t="s">
        <v>9826</v>
      </c>
      <c r="M5761" s="1" t="s">
        <v>9951</v>
      </c>
      <c r="R5761" s="5" t="s">
        <v>67</v>
      </c>
      <c r="S5761" s="1" t="s">
        <v>67</v>
      </c>
      <c r="T5761" s="1" t="s">
        <v>67</v>
      </c>
      <c r="AC5761" s="5" t="s">
        <v>11150</v>
      </c>
      <c r="AF5761" s="5" t="s">
        <v>240</v>
      </c>
      <c r="AQ5761" s="2">
        <v>0</v>
      </c>
      <c r="AR5761" s="2">
        <v>0</v>
      </c>
      <c r="AS5761" s="3">
        <v>0</v>
      </c>
      <c r="AT5761" s="4">
        <v>0</v>
      </c>
      <c r="AU5761" s="4">
        <v>0</v>
      </c>
      <c r="AV5761" s="2">
        <v>0</v>
      </c>
      <c r="AW5761" s="2">
        <v>0</v>
      </c>
      <c r="AX5761" s="3">
        <v>0</v>
      </c>
      <c r="AY5761" s="3">
        <v>0</v>
      </c>
      <c r="AZ5761" s="4">
        <v>0</v>
      </c>
      <c r="BA5761" s="4">
        <v>0</v>
      </c>
    </row>
    <row r="5762" spans="1:53">
      <c r="A5762" s="5" t="s">
        <v>61</v>
      </c>
      <c r="B5762" s="5" t="s">
        <v>237</v>
      </c>
      <c r="D5762" s="5" t="s">
        <v>9825</v>
      </c>
      <c r="E5762" s="5" t="s">
        <v>9950</v>
      </c>
      <c r="H5762" s="5" t="s">
        <v>11151</v>
      </c>
      <c r="L5762" s="1" t="s">
        <v>9826</v>
      </c>
      <c r="M5762" s="1" t="s">
        <v>9951</v>
      </c>
      <c r="R5762" s="5" t="s">
        <v>67</v>
      </c>
      <c r="S5762" s="1" t="s">
        <v>67</v>
      </c>
      <c r="T5762" s="1" t="s">
        <v>67</v>
      </c>
      <c r="AC5762" s="5" t="s">
        <v>11152</v>
      </c>
      <c r="AF5762" s="5" t="s">
        <v>240</v>
      </c>
      <c r="AQ5762" s="2">
        <v>0</v>
      </c>
      <c r="AR5762" s="2">
        <v>0</v>
      </c>
      <c r="AS5762" s="3">
        <v>0</v>
      </c>
      <c r="AT5762" s="4">
        <v>0</v>
      </c>
      <c r="AU5762" s="4">
        <v>0</v>
      </c>
      <c r="AV5762" s="2">
        <v>0</v>
      </c>
      <c r="AW5762" s="2">
        <v>0</v>
      </c>
      <c r="AX5762" s="3">
        <v>0</v>
      </c>
      <c r="AY5762" s="3">
        <v>0</v>
      </c>
      <c r="AZ5762" s="4">
        <v>0</v>
      </c>
      <c r="BA5762" s="4">
        <v>0</v>
      </c>
    </row>
    <row r="5763" spans="1:53">
      <c r="A5763" s="5" t="s">
        <v>61</v>
      </c>
      <c r="B5763" s="5" t="s">
        <v>237</v>
      </c>
      <c r="D5763" s="5" t="s">
        <v>9825</v>
      </c>
      <c r="E5763" s="5" t="s">
        <v>9950</v>
      </c>
      <c r="H5763" s="5" t="s">
        <v>11153</v>
      </c>
      <c r="L5763" s="1" t="s">
        <v>9826</v>
      </c>
      <c r="M5763" s="1" t="s">
        <v>9951</v>
      </c>
      <c r="R5763" s="5" t="s">
        <v>67</v>
      </c>
      <c r="S5763" s="1" t="s">
        <v>67</v>
      </c>
      <c r="T5763" s="1" t="s">
        <v>67</v>
      </c>
      <c r="AC5763" s="5" t="s">
        <v>11154</v>
      </c>
      <c r="AF5763" s="5" t="s">
        <v>240</v>
      </c>
      <c r="AQ5763" s="2">
        <v>0</v>
      </c>
      <c r="AR5763" s="2">
        <v>0</v>
      </c>
      <c r="AS5763" s="3">
        <v>0</v>
      </c>
      <c r="AT5763" s="4">
        <v>0</v>
      </c>
      <c r="AU5763" s="4">
        <v>0</v>
      </c>
      <c r="AV5763" s="2">
        <v>0</v>
      </c>
      <c r="AW5763" s="2">
        <v>0</v>
      </c>
      <c r="AX5763" s="3">
        <v>0</v>
      </c>
      <c r="AY5763" s="3">
        <v>0</v>
      </c>
      <c r="AZ5763" s="4">
        <v>0</v>
      </c>
      <c r="BA5763" s="4">
        <v>0</v>
      </c>
    </row>
    <row r="5764" spans="1:53">
      <c r="A5764" s="5" t="s">
        <v>61</v>
      </c>
      <c r="B5764" s="5" t="s">
        <v>237</v>
      </c>
      <c r="D5764" s="5" t="s">
        <v>9825</v>
      </c>
      <c r="E5764" s="5" t="s">
        <v>9950</v>
      </c>
      <c r="H5764" s="5" t="s">
        <v>11155</v>
      </c>
      <c r="L5764" s="1" t="s">
        <v>9826</v>
      </c>
      <c r="M5764" s="1" t="s">
        <v>9951</v>
      </c>
      <c r="R5764" s="5" t="s">
        <v>67</v>
      </c>
      <c r="S5764" s="1" t="s">
        <v>67</v>
      </c>
      <c r="T5764" s="1" t="s">
        <v>67</v>
      </c>
      <c r="AC5764" s="5" t="s">
        <v>11156</v>
      </c>
      <c r="AF5764" s="5" t="s">
        <v>240</v>
      </c>
      <c r="AQ5764" s="2">
        <v>0</v>
      </c>
      <c r="AR5764" s="2">
        <v>0</v>
      </c>
      <c r="AS5764" s="3">
        <v>0</v>
      </c>
      <c r="AT5764" s="4">
        <v>0</v>
      </c>
      <c r="AU5764" s="4">
        <v>0</v>
      </c>
      <c r="AV5764" s="2">
        <v>0</v>
      </c>
      <c r="AW5764" s="2">
        <v>0</v>
      </c>
      <c r="AX5764" s="3">
        <v>0</v>
      </c>
      <c r="AY5764" s="3">
        <v>0</v>
      </c>
      <c r="AZ5764" s="4">
        <v>0</v>
      </c>
      <c r="BA5764" s="4">
        <v>0</v>
      </c>
    </row>
    <row r="5765" spans="1:53">
      <c r="A5765" s="5" t="s">
        <v>61</v>
      </c>
      <c r="B5765" s="5" t="s">
        <v>237</v>
      </c>
      <c r="D5765" s="5" t="s">
        <v>9825</v>
      </c>
      <c r="E5765" s="5" t="s">
        <v>9950</v>
      </c>
      <c r="H5765" s="5" t="s">
        <v>11157</v>
      </c>
      <c r="L5765" s="1" t="s">
        <v>9826</v>
      </c>
      <c r="M5765" s="1" t="s">
        <v>9951</v>
      </c>
      <c r="R5765" s="5" t="s">
        <v>67</v>
      </c>
      <c r="S5765" s="1" t="s">
        <v>67</v>
      </c>
      <c r="T5765" s="1" t="s">
        <v>67</v>
      </c>
      <c r="AC5765" s="5" t="s">
        <v>11158</v>
      </c>
      <c r="AF5765" s="5" t="s">
        <v>240</v>
      </c>
      <c r="AQ5765" s="2">
        <v>0</v>
      </c>
      <c r="AR5765" s="2">
        <v>0</v>
      </c>
      <c r="AS5765" s="3">
        <v>0</v>
      </c>
      <c r="AT5765" s="4">
        <v>0</v>
      </c>
      <c r="AU5765" s="4">
        <v>0</v>
      </c>
      <c r="AV5765" s="2">
        <v>0</v>
      </c>
      <c r="AW5765" s="2">
        <v>0</v>
      </c>
      <c r="AX5765" s="3">
        <v>0</v>
      </c>
      <c r="AY5765" s="3">
        <v>0</v>
      </c>
      <c r="AZ5765" s="4">
        <v>0</v>
      </c>
      <c r="BA5765" s="4">
        <v>0</v>
      </c>
    </row>
    <row r="5766" spans="1:53">
      <c r="A5766" s="5" t="s">
        <v>61</v>
      </c>
      <c r="B5766" s="5" t="s">
        <v>237</v>
      </c>
      <c r="D5766" s="5" t="s">
        <v>9825</v>
      </c>
      <c r="E5766" s="5" t="s">
        <v>9950</v>
      </c>
      <c r="H5766" s="5" t="s">
        <v>11159</v>
      </c>
      <c r="L5766" s="1" t="s">
        <v>9826</v>
      </c>
      <c r="M5766" s="1" t="s">
        <v>9951</v>
      </c>
      <c r="R5766" s="5" t="s">
        <v>67</v>
      </c>
      <c r="S5766" s="1" t="s">
        <v>67</v>
      </c>
      <c r="T5766" s="1" t="s">
        <v>67</v>
      </c>
      <c r="AC5766" s="5" t="s">
        <v>4054</v>
      </c>
      <c r="AF5766" s="5" t="s">
        <v>240</v>
      </c>
      <c r="AQ5766" s="2">
        <v>0</v>
      </c>
      <c r="AR5766" s="2">
        <v>0</v>
      </c>
      <c r="AS5766" s="3">
        <v>0</v>
      </c>
      <c r="AT5766" s="4">
        <v>0</v>
      </c>
      <c r="AU5766" s="4">
        <v>0</v>
      </c>
      <c r="AV5766" s="2">
        <v>0</v>
      </c>
      <c r="AW5766" s="2">
        <v>0</v>
      </c>
      <c r="AX5766" s="3">
        <v>0</v>
      </c>
      <c r="AY5766" s="3">
        <v>0</v>
      </c>
      <c r="AZ5766" s="4">
        <v>0</v>
      </c>
      <c r="BA5766" s="4">
        <v>0</v>
      </c>
    </row>
    <row r="5767" spans="1:53">
      <c r="A5767" s="5" t="s">
        <v>61</v>
      </c>
      <c r="B5767" s="5" t="s">
        <v>237</v>
      </c>
      <c r="D5767" s="5" t="s">
        <v>9825</v>
      </c>
      <c r="E5767" s="5" t="s">
        <v>9950</v>
      </c>
      <c r="H5767" s="5" t="s">
        <v>11160</v>
      </c>
      <c r="L5767" s="1" t="s">
        <v>9826</v>
      </c>
      <c r="M5767" s="1" t="s">
        <v>9951</v>
      </c>
      <c r="R5767" s="5" t="s">
        <v>67</v>
      </c>
      <c r="S5767" s="1" t="s">
        <v>67</v>
      </c>
      <c r="T5767" s="1" t="s">
        <v>67</v>
      </c>
      <c r="AC5767" s="5" t="s">
        <v>11161</v>
      </c>
      <c r="AF5767" s="5" t="s">
        <v>240</v>
      </c>
      <c r="AQ5767" s="2">
        <v>0</v>
      </c>
      <c r="AR5767" s="2">
        <v>0</v>
      </c>
      <c r="AS5767" s="3">
        <v>0</v>
      </c>
      <c r="AT5767" s="4">
        <v>0</v>
      </c>
      <c r="AU5767" s="4">
        <v>0</v>
      </c>
      <c r="AV5767" s="2">
        <v>0</v>
      </c>
      <c r="AW5767" s="2">
        <v>0</v>
      </c>
      <c r="AX5767" s="3">
        <v>0</v>
      </c>
      <c r="AY5767" s="3">
        <v>0</v>
      </c>
      <c r="AZ5767" s="4">
        <v>0</v>
      </c>
      <c r="BA5767" s="4">
        <v>0</v>
      </c>
    </row>
    <row r="5768" spans="1:53">
      <c r="A5768" s="5" t="s">
        <v>61</v>
      </c>
      <c r="B5768" s="5" t="s">
        <v>237</v>
      </c>
      <c r="D5768" s="5" t="s">
        <v>9825</v>
      </c>
      <c r="E5768" s="5" t="s">
        <v>9950</v>
      </c>
      <c r="H5768" s="5" t="s">
        <v>11162</v>
      </c>
      <c r="L5768" s="1" t="s">
        <v>9826</v>
      </c>
      <c r="M5768" s="1" t="s">
        <v>9951</v>
      </c>
      <c r="R5768" s="5" t="s">
        <v>67</v>
      </c>
      <c r="S5768" s="1" t="s">
        <v>67</v>
      </c>
      <c r="T5768" s="1" t="s">
        <v>67</v>
      </c>
      <c r="AC5768" s="5" t="s">
        <v>11163</v>
      </c>
      <c r="AF5768" s="5" t="s">
        <v>240</v>
      </c>
      <c r="AQ5768" s="2">
        <v>0</v>
      </c>
      <c r="AR5768" s="2">
        <v>0</v>
      </c>
      <c r="AS5768" s="3">
        <v>0</v>
      </c>
      <c r="AT5768" s="4">
        <v>0</v>
      </c>
      <c r="AU5768" s="4">
        <v>0</v>
      </c>
      <c r="AV5768" s="2">
        <v>0</v>
      </c>
      <c r="AW5768" s="2">
        <v>0</v>
      </c>
      <c r="AX5768" s="3">
        <v>0</v>
      </c>
      <c r="AY5768" s="3">
        <v>0</v>
      </c>
      <c r="AZ5768" s="4">
        <v>0</v>
      </c>
      <c r="BA5768" s="4">
        <v>0</v>
      </c>
    </row>
    <row r="5769" spans="1:53">
      <c r="A5769" s="5" t="s">
        <v>61</v>
      </c>
      <c r="B5769" s="5" t="s">
        <v>237</v>
      </c>
      <c r="D5769" s="5" t="s">
        <v>9825</v>
      </c>
      <c r="E5769" s="5" t="s">
        <v>9950</v>
      </c>
      <c r="H5769" s="5" t="s">
        <v>11164</v>
      </c>
      <c r="L5769" s="1" t="s">
        <v>9826</v>
      </c>
      <c r="M5769" s="1" t="s">
        <v>9951</v>
      </c>
      <c r="R5769" s="5" t="s">
        <v>67</v>
      </c>
      <c r="S5769" s="1" t="s">
        <v>67</v>
      </c>
      <c r="T5769" s="1" t="s">
        <v>67</v>
      </c>
      <c r="AC5769" s="5" t="s">
        <v>11165</v>
      </c>
      <c r="AF5769" s="5" t="s">
        <v>240</v>
      </c>
      <c r="AQ5769" s="2">
        <v>0</v>
      </c>
      <c r="AR5769" s="2">
        <v>0</v>
      </c>
      <c r="AS5769" s="3">
        <v>0</v>
      </c>
      <c r="AT5769" s="4">
        <v>0</v>
      </c>
      <c r="AU5769" s="4">
        <v>0</v>
      </c>
      <c r="AV5769" s="2">
        <v>0</v>
      </c>
      <c r="AW5769" s="2">
        <v>0</v>
      </c>
      <c r="AX5769" s="3">
        <v>0</v>
      </c>
      <c r="AY5769" s="3">
        <v>0</v>
      </c>
      <c r="AZ5769" s="4">
        <v>0</v>
      </c>
      <c r="BA5769" s="4">
        <v>0</v>
      </c>
    </row>
    <row r="5770" spans="1:53">
      <c r="A5770" s="5" t="s">
        <v>61</v>
      </c>
      <c r="B5770" s="5" t="s">
        <v>237</v>
      </c>
      <c r="D5770" s="5" t="s">
        <v>9825</v>
      </c>
      <c r="E5770" s="5" t="s">
        <v>9950</v>
      </c>
      <c r="H5770" s="5" t="s">
        <v>11166</v>
      </c>
      <c r="L5770" s="1" t="s">
        <v>9826</v>
      </c>
      <c r="M5770" s="1" t="s">
        <v>9951</v>
      </c>
      <c r="R5770" s="5" t="s">
        <v>67</v>
      </c>
      <c r="S5770" s="1" t="s">
        <v>67</v>
      </c>
      <c r="T5770" s="1" t="s">
        <v>67</v>
      </c>
      <c r="AC5770" s="5" t="s">
        <v>11167</v>
      </c>
      <c r="AF5770" s="5" t="s">
        <v>240</v>
      </c>
      <c r="AQ5770" s="2">
        <v>0</v>
      </c>
      <c r="AR5770" s="2">
        <v>0</v>
      </c>
      <c r="AS5770" s="3">
        <v>0</v>
      </c>
      <c r="AT5770" s="4">
        <v>0</v>
      </c>
      <c r="AU5770" s="4">
        <v>0</v>
      </c>
      <c r="AV5770" s="2">
        <v>0</v>
      </c>
      <c r="AW5770" s="2">
        <v>0</v>
      </c>
      <c r="AX5770" s="3">
        <v>0</v>
      </c>
      <c r="AY5770" s="3">
        <v>0</v>
      </c>
      <c r="AZ5770" s="4">
        <v>0</v>
      </c>
      <c r="BA5770" s="4">
        <v>0</v>
      </c>
    </row>
    <row r="5771" spans="1:53">
      <c r="A5771" s="5" t="s">
        <v>61</v>
      </c>
      <c r="B5771" s="5" t="s">
        <v>237</v>
      </c>
      <c r="D5771" s="5" t="s">
        <v>9825</v>
      </c>
      <c r="E5771" s="5" t="s">
        <v>9950</v>
      </c>
      <c r="H5771" s="5" t="s">
        <v>11168</v>
      </c>
      <c r="L5771" s="1" t="s">
        <v>9826</v>
      </c>
      <c r="M5771" s="1" t="s">
        <v>9951</v>
      </c>
      <c r="R5771" s="5" t="s">
        <v>67</v>
      </c>
      <c r="S5771" s="1" t="s">
        <v>67</v>
      </c>
      <c r="T5771" s="1" t="s">
        <v>67</v>
      </c>
      <c r="AC5771" s="5" t="s">
        <v>11169</v>
      </c>
      <c r="AF5771" s="5" t="s">
        <v>240</v>
      </c>
      <c r="AQ5771" s="2">
        <v>0</v>
      </c>
      <c r="AR5771" s="2">
        <v>0</v>
      </c>
      <c r="AS5771" s="3">
        <v>0</v>
      </c>
      <c r="AT5771" s="4">
        <v>0</v>
      </c>
      <c r="AU5771" s="4">
        <v>0</v>
      </c>
      <c r="AV5771" s="2">
        <v>0</v>
      </c>
      <c r="AW5771" s="2">
        <v>0</v>
      </c>
      <c r="AX5771" s="3">
        <v>0</v>
      </c>
      <c r="AY5771" s="3">
        <v>0</v>
      </c>
      <c r="AZ5771" s="4">
        <v>0</v>
      </c>
      <c r="BA5771" s="4">
        <v>0</v>
      </c>
    </row>
    <row r="5772" spans="1:53">
      <c r="A5772" s="5" t="s">
        <v>61</v>
      </c>
      <c r="B5772" s="5" t="s">
        <v>237</v>
      </c>
      <c r="D5772" s="5" t="s">
        <v>9825</v>
      </c>
      <c r="E5772" s="5" t="s">
        <v>9950</v>
      </c>
      <c r="H5772" s="5" t="s">
        <v>11170</v>
      </c>
      <c r="L5772" s="1" t="s">
        <v>9826</v>
      </c>
      <c r="M5772" s="1" t="s">
        <v>9951</v>
      </c>
      <c r="R5772" s="5" t="s">
        <v>67</v>
      </c>
      <c r="S5772" s="1" t="s">
        <v>67</v>
      </c>
      <c r="T5772" s="1" t="s">
        <v>67</v>
      </c>
      <c r="AC5772" s="5" t="s">
        <v>11171</v>
      </c>
      <c r="AF5772" s="5" t="s">
        <v>240</v>
      </c>
      <c r="AQ5772" s="2">
        <v>0</v>
      </c>
      <c r="AR5772" s="2">
        <v>0</v>
      </c>
      <c r="AS5772" s="3">
        <v>0</v>
      </c>
      <c r="AT5772" s="4">
        <v>0</v>
      </c>
      <c r="AU5772" s="4">
        <v>0</v>
      </c>
      <c r="AV5772" s="2">
        <v>0</v>
      </c>
      <c r="AW5772" s="2">
        <v>0</v>
      </c>
      <c r="AX5772" s="3">
        <v>0</v>
      </c>
      <c r="AY5772" s="3">
        <v>0</v>
      </c>
      <c r="AZ5772" s="4">
        <v>0</v>
      </c>
      <c r="BA5772" s="4">
        <v>0</v>
      </c>
    </row>
    <row r="5773" spans="1:53">
      <c r="A5773" s="5" t="s">
        <v>61</v>
      </c>
      <c r="B5773" s="5" t="s">
        <v>237</v>
      </c>
      <c r="D5773" s="5" t="s">
        <v>9825</v>
      </c>
      <c r="E5773" s="5" t="s">
        <v>9950</v>
      </c>
      <c r="H5773" s="5" t="s">
        <v>11172</v>
      </c>
      <c r="L5773" s="1" t="s">
        <v>9826</v>
      </c>
      <c r="M5773" s="1" t="s">
        <v>9951</v>
      </c>
      <c r="R5773" s="5" t="s">
        <v>67</v>
      </c>
      <c r="S5773" s="1" t="s">
        <v>67</v>
      </c>
      <c r="T5773" s="1" t="s">
        <v>67</v>
      </c>
      <c r="AC5773" s="5" t="s">
        <v>11173</v>
      </c>
      <c r="AF5773" s="5" t="s">
        <v>240</v>
      </c>
      <c r="AQ5773" s="2">
        <v>0</v>
      </c>
      <c r="AR5773" s="2">
        <v>0</v>
      </c>
      <c r="AS5773" s="3">
        <v>0</v>
      </c>
      <c r="AT5773" s="4">
        <v>0</v>
      </c>
      <c r="AU5773" s="4">
        <v>0</v>
      </c>
      <c r="AV5773" s="2">
        <v>0</v>
      </c>
      <c r="AW5773" s="2">
        <v>0</v>
      </c>
      <c r="AX5773" s="3">
        <v>0</v>
      </c>
      <c r="AY5773" s="3">
        <v>0</v>
      </c>
      <c r="AZ5773" s="4">
        <v>0</v>
      </c>
      <c r="BA5773" s="4">
        <v>0</v>
      </c>
    </row>
    <row r="5774" spans="1:53">
      <c r="A5774" s="5" t="s">
        <v>61</v>
      </c>
      <c r="B5774" s="5" t="s">
        <v>237</v>
      </c>
      <c r="D5774" s="5" t="s">
        <v>9825</v>
      </c>
      <c r="E5774" s="5" t="s">
        <v>9950</v>
      </c>
      <c r="H5774" s="5" t="s">
        <v>11174</v>
      </c>
      <c r="L5774" s="1" t="s">
        <v>9826</v>
      </c>
      <c r="M5774" s="1" t="s">
        <v>9951</v>
      </c>
      <c r="R5774" s="5" t="s">
        <v>67</v>
      </c>
      <c r="S5774" s="1" t="s">
        <v>67</v>
      </c>
      <c r="T5774" s="1" t="s">
        <v>67</v>
      </c>
      <c r="AC5774" s="5" t="s">
        <v>11175</v>
      </c>
      <c r="AF5774" s="5" t="s">
        <v>240</v>
      </c>
      <c r="AQ5774" s="2">
        <v>0</v>
      </c>
      <c r="AR5774" s="2">
        <v>0</v>
      </c>
      <c r="AS5774" s="3">
        <v>0</v>
      </c>
      <c r="AT5774" s="4">
        <v>0</v>
      </c>
      <c r="AU5774" s="4">
        <v>0</v>
      </c>
      <c r="AV5774" s="2">
        <v>0</v>
      </c>
      <c r="AW5774" s="2">
        <v>0</v>
      </c>
      <c r="AX5774" s="3">
        <v>0</v>
      </c>
      <c r="AY5774" s="3">
        <v>0</v>
      </c>
      <c r="AZ5774" s="4">
        <v>0</v>
      </c>
      <c r="BA5774" s="4">
        <v>0</v>
      </c>
    </row>
    <row r="5775" spans="1:53">
      <c r="A5775" s="5" t="s">
        <v>61</v>
      </c>
      <c r="B5775" s="5" t="s">
        <v>237</v>
      </c>
      <c r="D5775" s="5" t="s">
        <v>9825</v>
      </c>
      <c r="E5775" s="5" t="s">
        <v>9950</v>
      </c>
      <c r="H5775" s="5" t="s">
        <v>11176</v>
      </c>
      <c r="L5775" s="1" t="s">
        <v>9826</v>
      </c>
      <c r="M5775" s="1" t="s">
        <v>9951</v>
      </c>
      <c r="R5775" s="5" t="s">
        <v>67</v>
      </c>
      <c r="S5775" s="1" t="s">
        <v>67</v>
      </c>
      <c r="T5775" s="1" t="s">
        <v>67</v>
      </c>
      <c r="AC5775" s="5" t="s">
        <v>11177</v>
      </c>
      <c r="AF5775" s="5" t="s">
        <v>240</v>
      </c>
      <c r="AQ5775" s="2">
        <v>0</v>
      </c>
      <c r="AR5775" s="2">
        <v>0</v>
      </c>
      <c r="AS5775" s="3">
        <v>0</v>
      </c>
      <c r="AT5775" s="4">
        <v>0</v>
      </c>
      <c r="AU5775" s="4">
        <v>0</v>
      </c>
      <c r="AV5775" s="2">
        <v>0</v>
      </c>
      <c r="AW5775" s="2">
        <v>0</v>
      </c>
      <c r="AX5775" s="3">
        <v>0</v>
      </c>
      <c r="AY5775" s="3">
        <v>0</v>
      </c>
      <c r="AZ5775" s="4">
        <v>0</v>
      </c>
      <c r="BA5775" s="4">
        <v>0</v>
      </c>
    </row>
    <row r="5776" spans="1:53">
      <c r="A5776" s="5" t="s">
        <v>61</v>
      </c>
      <c r="B5776" s="5" t="s">
        <v>237</v>
      </c>
      <c r="D5776" s="5" t="s">
        <v>9825</v>
      </c>
      <c r="E5776" s="5" t="s">
        <v>9950</v>
      </c>
      <c r="H5776" s="5" t="s">
        <v>11178</v>
      </c>
      <c r="L5776" s="1" t="s">
        <v>9826</v>
      </c>
      <c r="M5776" s="1" t="s">
        <v>9951</v>
      </c>
      <c r="R5776" s="5" t="s">
        <v>67</v>
      </c>
      <c r="S5776" s="1" t="s">
        <v>67</v>
      </c>
      <c r="T5776" s="1" t="s">
        <v>67</v>
      </c>
      <c r="AC5776" s="5" t="s">
        <v>11179</v>
      </c>
      <c r="AF5776" s="5" t="s">
        <v>240</v>
      </c>
      <c r="AQ5776" s="2">
        <v>0</v>
      </c>
      <c r="AR5776" s="2">
        <v>0</v>
      </c>
      <c r="AS5776" s="3">
        <v>0</v>
      </c>
      <c r="AT5776" s="4">
        <v>0</v>
      </c>
      <c r="AU5776" s="4">
        <v>0</v>
      </c>
      <c r="AV5776" s="2">
        <v>0</v>
      </c>
      <c r="AW5776" s="2">
        <v>0</v>
      </c>
      <c r="AX5776" s="3">
        <v>0</v>
      </c>
      <c r="AY5776" s="3">
        <v>0</v>
      </c>
      <c r="AZ5776" s="4">
        <v>0</v>
      </c>
      <c r="BA5776" s="4">
        <v>0</v>
      </c>
    </row>
    <row r="5777" spans="1:53">
      <c r="A5777" s="5" t="s">
        <v>61</v>
      </c>
      <c r="B5777" s="5" t="s">
        <v>237</v>
      </c>
      <c r="D5777" s="5" t="s">
        <v>9825</v>
      </c>
      <c r="E5777" s="5" t="s">
        <v>9950</v>
      </c>
      <c r="H5777" s="5" t="s">
        <v>11180</v>
      </c>
      <c r="L5777" s="1" t="s">
        <v>9826</v>
      </c>
      <c r="M5777" s="1" t="s">
        <v>9951</v>
      </c>
      <c r="R5777" s="5" t="s">
        <v>67</v>
      </c>
      <c r="S5777" s="1" t="s">
        <v>67</v>
      </c>
      <c r="T5777" s="1" t="s">
        <v>67</v>
      </c>
      <c r="AC5777" s="5" t="s">
        <v>11181</v>
      </c>
      <c r="AF5777" s="5" t="s">
        <v>240</v>
      </c>
      <c r="AQ5777" s="2">
        <v>0</v>
      </c>
      <c r="AR5777" s="2">
        <v>0</v>
      </c>
      <c r="AS5777" s="3">
        <v>0</v>
      </c>
      <c r="AT5777" s="4">
        <v>0</v>
      </c>
      <c r="AU5777" s="4">
        <v>0</v>
      </c>
      <c r="AV5777" s="2">
        <v>0</v>
      </c>
      <c r="AW5777" s="2">
        <v>0</v>
      </c>
      <c r="AX5777" s="3">
        <v>0</v>
      </c>
      <c r="AY5777" s="3">
        <v>0</v>
      </c>
      <c r="AZ5777" s="4">
        <v>0</v>
      </c>
      <c r="BA5777" s="4">
        <v>0</v>
      </c>
    </row>
    <row r="5778" spans="1:53">
      <c r="A5778" s="5" t="s">
        <v>61</v>
      </c>
      <c r="B5778" s="5" t="s">
        <v>237</v>
      </c>
      <c r="D5778" s="5" t="s">
        <v>9825</v>
      </c>
      <c r="E5778" s="5" t="s">
        <v>9950</v>
      </c>
      <c r="H5778" s="5" t="s">
        <v>11182</v>
      </c>
      <c r="L5778" s="1" t="s">
        <v>9826</v>
      </c>
      <c r="M5778" s="1" t="s">
        <v>9951</v>
      </c>
      <c r="R5778" s="5" t="s">
        <v>67</v>
      </c>
      <c r="S5778" s="1" t="s">
        <v>67</v>
      </c>
      <c r="T5778" s="1" t="s">
        <v>67</v>
      </c>
      <c r="AC5778" s="5" t="s">
        <v>11183</v>
      </c>
      <c r="AF5778" s="5" t="s">
        <v>240</v>
      </c>
      <c r="AQ5778" s="2">
        <v>0</v>
      </c>
      <c r="AR5778" s="2">
        <v>0</v>
      </c>
      <c r="AS5778" s="3">
        <v>0</v>
      </c>
      <c r="AT5778" s="4">
        <v>0</v>
      </c>
      <c r="AU5778" s="4">
        <v>0</v>
      </c>
      <c r="AV5778" s="2">
        <v>0</v>
      </c>
      <c r="AW5778" s="2">
        <v>0</v>
      </c>
      <c r="AX5778" s="3">
        <v>0</v>
      </c>
      <c r="AY5778" s="3">
        <v>0</v>
      </c>
      <c r="AZ5778" s="4">
        <v>0</v>
      </c>
      <c r="BA5778" s="4">
        <v>0</v>
      </c>
    </row>
    <row r="5779" spans="1:53">
      <c r="A5779" s="5" t="s">
        <v>61</v>
      </c>
      <c r="B5779" s="5" t="s">
        <v>237</v>
      </c>
      <c r="D5779" s="5" t="s">
        <v>9825</v>
      </c>
      <c r="E5779" s="5" t="s">
        <v>9950</v>
      </c>
      <c r="H5779" s="5" t="s">
        <v>11184</v>
      </c>
      <c r="L5779" s="1" t="s">
        <v>9826</v>
      </c>
      <c r="M5779" s="1" t="s">
        <v>9951</v>
      </c>
      <c r="R5779" s="5" t="s">
        <v>67</v>
      </c>
      <c r="S5779" s="1" t="s">
        <v>67</v>
      </c>
      <c r="T5779" s="1" t="s">
        <v>67</v>
      </c>
      <c r="AC5779" s="5" t="s">
        <v>11185</v>
      </c>
      <c r="AF5779" s="5" t="s">
        <v>240</v>
      </c>
      <c r="AQ5779" s="2">
        <v>0</v>
      </c>
      <c r="AR5779" s="2">
        <v>0</v>
      </c>
      <c r="AS5779" s="3">
        <v>0</v>
      </c>
      <c r="AT5779" s="4">
        <v>0</v>
      </c>
      <c r="AU5779" s="4">
        <v>0</v>
      </c>
      <c r="AV5779" s="2">
        <v>0</v>
      </c>
      <c r="AW5779" s="2">
        <v>0</v>
      </c>
      <c r="AX5779" s="3">
        <v>0</v>
      </c>
      <c r="AY5779" s="3">
        <v>0</v>
      </c>
      <c r="AZ5779" s="4">
        <v>0</v>
      </c>
      <c r="BA5779" s="4">
        <v>0</v>
      </c>
    </row>
    <row r="5780" spans="1:53">
      <c r="A5780" s="5" t="s">
        <v>61</v>
      </c>
      <c r="B5780" s="5" t="s">
        <v>237</v>
      </c>
      <c r="D5780" s="5" t="s">
        <v>9825</v>
      </c>
      <c r="E5780" s="5" t="s">
        <v>9950</v>
      </c>
      <c r="H5780" s="5" t="s">
        <v>11186</v>
      </c>
      <c r="L5780" s="1" t="s">
        <v>9826</v>
      </c>
      <c r="M5780" s="1" t="s">
        <v>9951</v>
      </c>
      <c r="R5780" s="5" t="s">
        <v>67</v>
      </c>
      <c r="S5780" s="1" t="s">
        <v>67</v>
      </c>
      <c r="T5780" s="1" t="s">
        <v>67</v>
      </c>
      <c r="AC5780" s="5" t="s">
        <v>11187</v>
      </c>
      <c r="AF5780" s="5" t="s">
        <v>240</v>
      </c>
      <c r="AQ5780" s="2">
        <v>0</v>
      </c>
      <c r="AR5780" s="2">
        <v>0</v>
      </c>
      <c r="AS5780" s="3">
        <v>0</v>
      </c>
      <c r="AT5780" s="4">
        <v>0</v>
      </c>
      <c r="AU5780" s="4">
        <v>0</v>
      </c>
      <c r="AV5780" s="2">
        <v>0</v>
      </c>
      <c r="AW5780" s="2">
        <v>0</v>
      </c>
      <c r="AX5780" s="3">
        <v>0</v>
      </c>
      <c r="AY5780" s="3">
        <v>0</v>
      </c>
      <c r="AZ5780" s="4">
        <v>0</v>
      </c>
      <c r="BA5780" s="4">
        <v>0</v>
      </c>
    </row>
    <row r="5781" spans="1:53">
      <c r="A5781" s="5" t="s">
        <v>61</v>
      </c>
      <c r="B5781" s="5" t="s">
        <v>237</v>
      </c>
      <c r="D5781" s="5" t="s">
        <v>9825</v>
      </c>
      <c r="E5781" s="5" t="s">
        <v>9950</v>
      </c>
      <c r="H5781" s="5" t="s">
        <v>11188</v>
      </c>
      <c r="L5781" s="1" t="s">
        <v>9826</v>
      </c>
      <c r="M5781" s="1" t="s">
        <v>9951</v>
      </c>
      <c r="R5781" s="5" t="s">
        <v>67</v>
      </c>
      <c r="S5781" s="1" t="s">
        <v>67</v>
      </c>
      <c r="T5781" s="1" t="s">
        <v>67</v>
      </c>
      <c r="AC5781" s="5" t="s">
        <v>11189</v>
      </c>
      <c r="AF5781" s="5" t="s">
        <v>240</v>
      </c>
      <c r="AQ5781" s="2">
        <v>0</v>
      </c>
      <c r="AR5781" s="2">
        <v>0</v>
      </c>
      <c r="AS5781" s="3">
        <v>0</v>
      </c>
      <c r="AT5781" s="4">
        <v>0</v>
      </c>
      <c r="AU5781" s="4">
        <v>0</v>
      </c>
      <c r="AV5781" s="2">
        <v>0</v>
      </c>
      <c r="AW5781" s="2">
        <v>0</v>
      </c>
      <c r="AX5781" s="3">
        <v>0</v>
      </c>
      <c r="AY5781" s="3">
        <v>0</v>
      </c>
      <c r="AZ5781" s="4">
        <v>0</v>
      </c>
      <c r="BA5781" s="4">
        <v>0</v>
      </c>
    </row>
    <row r="5782" spans="1:53">
      <c r="A5782" s="5" t="s">
        <v>61</v>
      </c>
      <c r="B5782" s="5" t="s">
        <v>237</v>
      </c>
      <c r="D5782" s="5" t="s">
        <v>9825</v>
      </c>
      <c r="E5782" s="5" t="s">
        <v>9950</v>
      </c>
      <c r="H5782" s="5" t="s">
        <v>11190</v>
      </c>
      <c r="L5782" s="1" t="s">
        <v>9826</v>
      </c>
      <c r="M5782" s="1" t="s">
        <v>9951</v>
      </c>
      <c r="R5782" s="5" t="s">
        <v>67</v>
      </c>
      <c r="S5782" s="1" t="s">
        <v>67</v>
      </c>
      <c r="T5782" s="1" t="s">
        <v>67</v>
      </c>
      <c r="AC5782" s="5" t="s">
        <v>11191</v>
      </c>
      <c r="AF5782" s="5" t="s">
        <v>240</v>
      </c>
      <c r="AQ5782" s="2">
        <v>0</v>
      </c>
      <c r="AR5782" s="2">
        <v>0</v>
      </c>
      <c r="AS5782" s="3">
        <v>0</v>
      </c>
      <c r="AT5782" s="4">
        <v>0</v>
      </c>
      <c r="AU5782" s="4">
        <v>0</v>
      </c>
      <c r="AV5782" s="2">
        <v>0</v>
      </c>
      <c r="AW5782" s="2">
        <v>0</v>
      </c>
      <c r="AX5782" s="3">
        <v>0</v>
      </c>
      <c r="AY5782" s="3">
        <v>0</v>
      </c>
      <c r="AZ5782" s="4">
        <v>0</v>
      </c>
      <c r="BA5782" s="4">
        <v>0</v>
      </c>
    </row>
    <row r="5783" spans="1:53">
      <c r="A5783" s="5" t="s">
        <v>61</v>
      </c>
      <c r="B5783" s="5" t="s">
        <v>237</v>
      </c>
      <c r="D5783" s="5" t="s">
        <v>9825</v>
      </c>
      <c r="E5783" s="5" t="s">
        <v>9950</v>
      </c>
      <c r="H5783" s="5" t="s">
        <v>11192</v>
      </c>
      <c r="L5783" s="1" t="s">
        <v>9826</v>
      </c>
      <c r="M5783" s="1" t="s">
        <v>9951</v>
      </c>
      <c r="R5783" s="5" t="s">
        <v>67</v>
      </c>
      <c r="S5783" s="1" t="s">
        <v>67</v>
      </c>
      <c r="T5783" s="1" t="s">
        <v>67</v>
      </c>
      <c r="AC5783" s="5" t="s">
        <v>11193</v>
      </c>
      <c r="AF5783" s="5" t="s">
        <v>240</v>
      </c>
      <c r="AQ5783" s="2">
        <v>0</v>
      </c>
      <c r="AR5783" s="2">
        <v>0</v>
      </c>
      <c r="AS5783" s="3">
        <v>0</v>
      </c>
      <c r="AT5783" s="4">
        <v>0</v>
      </c>
      <c r="AU5783" s="4">
        <v>0</v>
      </c>
      <c r="AV5783" s="2">
        <v>0</v>
      </c>
      <c r="AW5783" s="2">
        <v>0</v>
      </c>
      <c r="AX5783" s="3">
        <v>0</v>
      </c>
      <c r="AY5783" s="3">
        <v>0</v>
      </c>
      <c r="AZ5783" s="4">
        <v>0</v>
      </c>
      <c r="BA5783" s="4">
        <v>0</v>
      </c>
    </row>
    <row r="5784" spans="1:53">
      <c r="A5784" s="5" t="s">
        <v>61</v>
      </c>
      <c r="B5784" s="5" t="s">
        <v>237</v>
      </c>
      <c r="D5784" s="5" t="s">
        <v>9825</v>
      </c>
      <c r="E5784" s="5" t="s">
        <v>9950</v>
      </c>
      <c r="H5784" s="5" t="s">
        <v>11194</v>
      </c>
      <c r="L5784" s="1" t="s">
        <v>9826</v>
      </c>
      <c r="M5784" s="1" t="s">
        <v>9951</v>
      </c>
      <c r="R5784" s="5" t="s">
        <v>67</v>
      </c>
      <c r="S5784" s="1" t="s">
        <v>67</v>
      </c>
      <c r="T5784" s="1" t="s">
        <v>67</v>
      </c>
      <c r="AC5784" s="5" t="s">
        <v>4958</v>
      </c>
      <c r="AF5784" s="5" t="s">
        <v>240</v>
      </c>
      <c r="AQ5784" s="2">
        <v>0</v>
      </c>
      <c r="AR5784" s="2">
        <v>0</v>
      </c>
      <c r="AS5784" s="3">
        <v>0</v>
      </c>
      <c r="AT5784" s="4">
        <v>0</v>
      </c>
      <c r="AU5784" s="4">
        <v>0</v>
      </c>
      <c r="AV5784" s="2">
        <v>0</v>
      </c>
      <c r="AW5784" s="2">
        <v>0</v>
      </c>
      <c r="AX5784" s="3">
        <v>0</v>
      </c>
      <c r="AY5784" s="3">
        <v>0</v>
      </c>
      <c r="AZ5784" s="4">
        <v>0</v>
      </c>
      <c r="BA5784" s="4">
        <v>0</v>
      </c>
    </row>
    <row r="5785" spans="1:53">
      <c r="A5785" s="5" t="s">
        <v>61</v>
      </c>
      <c r="B5785" s="5" t="s">
        <v>237</v>
      </c>
      <c r="D5785" s="5" t="s">
        <v>9825</v>
      </c>
      <c r="E5785" s="5" t="s">
        <v>9950</v>
      </c>
      <c r="H5785" s="5" t="s">
        <v>11195</v>
      </c>
      <c r="L5785" s="1" t="s">
        <v>9826</v>
      </c>
      <c r="M5785" s="1" t="s">
        <v>9951</v>
      </c>
      <c r="R5785" s="5" t="s">
        <v>67</v>
      </c>
      <c r="S5785" s="1" t="s">
        <v>67</v>
      </c>
      <c r="T5785" s="1" t="s">
        <v>67</v>
      </c>
      <c r="AC5785" s="5" t="s">
        <v>11196</v>
      </c>
      <c r="AF5785" s="5" t="s">
        <v>240</v>
      </c>
      <c r="AQ5785" s="2">
        <v>0</v>
      </c>
      <c r="AR5785" s="2">
        <v>0</v>
      </c>
      <c r="AS5785" s="3">
        <v>0</v>
      </c>
      <c r="AT5785" s="4">
        <v>0</v>
      </c>
      <c r="AU5785" s="4">
        <v>0</v>
      </c>
      <c r="AV5785" s="2">
        <v>0</v>
      </c>
      <c r="AW5785" s="2">
        <v>0</v>
      </c>
      <c r="AX5785" s="3">
        <v>0</v>
      </c>
      <c r="AY5785" s="3">
        <v>0</v>
      </c>
      <c r="AZ5785" s="4">
        <v>0</v>
      </c>
      <c r="BA5785" s="4">
        <v>0</v>
      </c>
    </row>
    <row r="5786" spans="1:53">
      <c r="A5786" s="5" t="s">
        <v>61</v>
      </c>
      <c r="B5786" s="5" t="s">
        <v>237</v>
      </c>
      <c r="D5786" s="5" t="s">
        <v>9825</v>
      </c>
      <c r="E5786" s="5" t="s">
        <v>9950</v>
      </c>
      <c r="H5786" s="5" t="s">
        <v>11197</v>
      </c>
      <c r="L5786" s="1" t="s">
        <v>9826</v>
      </c>
      <c r="M5786" s="1" t="s">
        <v>9951</v>
      </c>
      <c r="R5786" s="5" t="s">
        <v>67</v>
      </c>
      <c r="S5786" s="1" t="s">
        <v>67</v>
      </c>
      <c r="T5786" s="1" t="s">
        <v>67</v>
      </c>
      <c r="AC5786" s="5" t="s">
        <v>11198</v>
      </c>
      <c r="AF5786" s="5" t="s">
        <v>240</v>
      </c>
      <c r="AQ5786" s="2">
        <v>0</v>
      </c>
      <c r="AR5786" s="2">
        <v>0</v>
      </c>
      <c r="AS5786" s="3">
        <v>0</v>
      </c>
      <c r="AT5786" s="4">
        <v>0</v>
      </c>
      <c r="AU5786" s="4">
        <v>0</v>
      </c>
      <c r="AV5786" s="2">
        <v>0</v>
      </c>
      <c r="AW5786" s="2">
        <v>0</v>
      </c>
      <c r="AX5786" s="3">
        <v>0</v>
      </c>
      <c r="AY5786" s="3">
        <v>0</v>
      </c>
      <c r="AZ5786" s="4">
        <v>0</v>
      </c>
      <c r="BA5786" s="4">
        <v>0</v>
      </c>
    </row>
    <row r="5787" spans="1:53">
      <c r="A5787" s="5" t="s">
        <v>61</v>
      </c>
      <c r="B5787" s="5" t="s">
        <v>237</v>
      </c>
      <c r="D5787" s="5" t="s">
        <v>9825</v>
      </c>
      <c r="E5787" s="5" t="s">
        <v>9950</v>
      </c>
      <c r="H5787" s="5" t="s">
        <v>11199</v>
      </c>
      <c r="L5787" s="1" t="s">
        <v>9826</v>
      </c>
      <c r="M5787" s="1" t="s">
        <v>9951</v>
      </c>
      <c r="R5787" s="5" t="s">
        <v>67</v>
      </c>
      <c r="S5787" s="1" t="s">
        <v>67</v>
      </c>
      <c r="T5787" s="1" t="s">
        <v>67</v>
      </c>
      <c r="AC5787" s="5" t="s">
        <v>11200</v>
      </c>
      <c r="AF5787" s="5" t="s">
        <v>240</v>
      </c>
      <c r="AQ5787" s="2">
        <v>0</v>
      </c>
      <c r="AR5787" s="2">
        <v>0</v>
      </c>
      <c r="AS5787" s="3">
        <v>0</v>
      </c>
      <c r="AT5787" s="4">
        <v>0</v>
      </c>
      <c r="AU5787" s="4">
        <v>0</v>
      </c>
      <c r="AV5787" s="2">
        <v>0</v>
      </c>
      <c r="AW5787" s="2">
        <v>0</v>
      </c>
      <c r="AX5787" s="3">
        <v>0</v>
      </c>
      <c r="AY5787" s="3">
        <v>0</v>
      </c>
      <c r="AZ5787" s="4">
        <v>0</v>
      </c>
      <c r="BA5787" s="4">
        <v>0</v>
      </c>
    </row>
    <row r="5788" spans="1:53">
      <c r="A5788" s="5" t="s">
        <v>61</v>
      </c>
      <c r="B5788" s="5" t="s">
        <v>237</v>
      </c>
      <c r="D5788" s="5" t="s">
        <v>9825</v>
      </c>
      <c r="E5788" s="5" t="s">
        <v>9950</v>
      </c>
      <c r="H5788" s="5" t="s">
        <v>11201</v>
      </c>
      <c r="L5788" s="1" t="s">
        <v>9826</v>
      </c>
      <c r="M5788" s="1" t="s">
        <v>9951</v>
      </c>
      <c r="R5788" s="5" t="s">
        <v>67</v>
      </c>
      <c r="S5788" s="1" t="s">
        <v>67</v>
      </c>
      <c r="T5788" s="1" t="s">
        <v>67</v>
      </c>
      <c r="AC5788" s="5" t="s">
        <v>11202</v>
      </c>
      <c r="AF5788" s="5" t="s">
        <v>240</v>
      </c>
      <c r="AQ5788" s="2">
        <v>0</v>
      </c>
      <c r="AR5788" s="2">
        <v>0</v>
      </c>
      <c r="AS5788" s="3">
        <v>0</v>
      </c>
      <c r="AT5788" s="4">
        <v>0</v>
      </c>
      <c r="AU5788" s="4">
        <v>0</v>
      </c>
      <c r="AV5788" s="2">
        <v>0</v>
      </c>
      <c r="AW5788" s="2">
        <v>0</v>
      </c>
      <c r="AX5788" s="3">
        <v>0</v>
      </c>
      <c r="AY5788" s="3">
        <v>0</v>
      </c>
      <c r="AZ5788" s="4">
        <v>0</v>
      </c>
      <c r="BA5788" s="4">
        <v>0</v>
      </c>
    </row>
    <row r="5789" spans="1:53">
      <c r="A5789" s="5" t="s">
        <v>61</v>
      </c>
      <c r="B5789" s="5" t="s">
        <v>237</v>
      </c>
      <c r="D5789" s="5" t="s">
        <v>9825</v>
      </c>
      <c r="E5789" s="5" t="s">
        <v>9950</v>
      </c>
      <c r="H5789" s="5" t="s">
        <v>11203</v>
      </c>
      <c r="L5789" s="1" t="s">
        <v>9826</v>
      </c>
      <c r="M5789" s="1" t="s">
        <v>9951</v>
      </c>
      <c r="R5789" s="5" t="s">
        <v>67</v>
      </c>
      <c r="S5789" s="1" t="s">
        <v>67</v>
      </c>
      <c r="T5789" s="1" t="s">
        <v>67</v>
      </c>
      <c r="AC5789" s="5" t="s">
        <v>11204</v>
      </c>
      <c r="AF5789" s="5" t="s">
        <v>240</v>
      </c>
      <c r="AQ5789" s="2">
        <v>0</v>
      </c>
      <c r="AR5789" s="2">
        <v>0</v>
      </c>
      <c r="AS5789" s="3">
        <v>0</v>
      </c>
      <c r="AT5789" s="4">
        <v>0</v>
      </c>
      <c r="AU5789" s="4">
        <v>0</v>
      </c>
      <c r="AV5789" s="2">
        <v>0</v>
      </c>
      <c r="AW5789" s="2">
        <v>0</v>
      </c>
      <c r="AX5789" s="3">
        <v>0</v>
      </c>
      <c r="AY5789" s="3">
        <v>0</v>
      </c>
      <c r="AZ5789" s="4">
        <v>0</v>
      </c>
      <c r="BA5789" s="4">
        <v>0</v>
      </c>
    </row>
    <row r="5790" spans="1:53">
      <c r="A5790" s="5" t="s">
        <v>61</v>
      </c>
      <c r="B5790" s="5" t="s">
        <v>237</v>
      </c>
      <c r="D5790" s="5" t="s">
        <v>9825</v>
      </c>
      <c r="E5790" s="5" t="s">
        <v>9950</v>
      </c>
      <c r="H5790" s="5" t="s">
        <v>11205</v>
      </c>
      <c r="L5790" s="1" t="s">
        <v>9826</v>
      </c>
      <c r="M5790" s="1" t="s">
        <v>9951</v>
      </c>
      <c r="R5790" s="5" t="s">
        <v>67</v>
      </c>
      <c r="S5790" s="1" t="s">
        <v>67</v>
      </c>
      <c r="T5790" s="1" t="s">
        <v>67</v>
      </c>
      <c r="AC5790" s="5" t="s">
        <v>11206</v>
      </c>
      <c r="AF5790" s="5" t="s">
        <v>240</v>
      </c>
      <c r="AQ5790" s="2">
        <v>0</v>
      </c>
      <c r="AR5790" s="2">
        <v>0</v>
      </c>
      <c r="AS5790" s="3">
        <v>0</v>
      </c>
      <c r="AT5790" s="4">
        <v>0</v>
      </c>
      <c r="AU5790" s="4">
        <v>0</v>
      </c>
      <c r="AV5790" s="2">
        <v>0</v>
      </c>
      <c r="AW5790" s="2">
        <v>0</v>
      </c>
      <c r="AX5790" s="3">
        <v>0</v>
      </c>
      <c r="AY5790" s="3">
        <v>0</v>
      </c>
      <c r="AZ5790" s="4">
        <v>0</v>
      </c>
      <c r="BA5790" s="4">
        <v>0</v>
      </c>
    </row>
    <row r="5791" spans="1:53">
      <c r="A5791" s="5" t="s">
        <v>61</v>
      </c>
      <c r="B5791" s="5" t="s">
        <v>237</v>
      </c>
      <c r="D5791" s="5" t="s">
        <v>9825</v>
      </c>
      <c r="E5791" s="5" t="s">
        <v>9950</v>
      </c>
      <c r="H5791" s="5" t="s">
        <v>11207</v>
      </c>
      <c r="L5791" s="1" t="s">
        <v>9826</v>
      </c>
      <c r="M5791" s="1" t="s">
        <v>9951</v>
      </c>
      <c r="R5791" s="5" t="s">
        <v>67</v>
      </c>
      <c r="S5791" s="1" t="s">
        <v>67</v>
      </c>
      <c r="T5791" s="1" t="s">
        <v>67</v>
      </c>
      <c r="AC5791" s="5" t="s">
        <v>11208</v>
      </c>
      <c r="AF5791" s="5" t="s">
        <v>240</v>
      </c>
      <c r="AQ5791" s="2">
        <v>0</v>
      </c>
      <c r="AR5791" s="2">
        <v>0</v>
      </c>
      <c r="AS5791" s="3">
        <v>0</v>
      </c>
      <c r="AT5791" s="4">
        <v>0</v>
      </c>
      <c r="AU5791" s="4">
        <v>0</v>
      </c>
      <c r="AV5791" s="2">
        <v>0</v>
      </c>
      <c r="AW5791" s="2">
        <v>0</v>
      </c>
      <c r="AX5791" s="3">
        <v>0</v>
      </c>
      <c r="AY5791" s="3">
        <v>0</v>
      </c>
      <c r="AZ5791" s="4">
        <v>0</v>
      </c>
      <c r="BA5791" s="4">
        <v>0</v>
      </c>
    </row>
    <row r="5792" spans="1:53">
      <c r="A5792" s="5" t="s">
        <v>61</v>
      </c>
      <c r="B5792" s="5" t="s">
        <v>237</v>
      </c>
      <c r="D5792" s="5" t="s">
        <v>9825</v>
      </c>
      <c r="E5792" s="5" t="s">
        <v>9950</v>
      </c>
      <c r="H5792" s="5" t="s">
        <v>11209</v>
      </c>
      <c r="L5792" s="1" t="s">
        <v>9826</v>
      </c>
      <c r="M5792" s="1" t="s">
        <v>9951</v>
      </c>
      <c r="R5792" s="5" t="s">
        <v>67</v>
      </c>
      <c r="S5792" s="1" t="s">
        <v>67</v>
      </c>
      <c r="T5792" s="1" t="s">
        <v>67</v>
      </c>
      <c r="AC5792" s="5" t="s">
        <v>11210</v>
      </c>
      <c r="AF5792" s="5" t="s">
        <v>240</v>
      </c>
      <c r="AQ5792" s="2">
        <v>0</v>
      </c>
      <c r="AR5792" s="2">
        <v>0</v>
      </c>
      <c r="AS5792" s="3">
        <v>0</v>
      </c>
      <c r="AT5792" s="4">
        <v>0</v>
      </c>
      <c r="AU5792" s="4">
        <v>0</v>
      </c>
      <c r="AV5792" s="2">
        <v>0</v>
      </c>
      <c r="AW5792" s="2">
        <v>0</v>
      </c>
      <c r="AX5792" s="3">
        <v>0</v>
      </c>
      <c r="AY5792" s="3">
        <v>0</v>
      </c>
      <c r="AZ5792" s="4">
        <v>0</v>
      </c>
      <c r="BA5792" s="4">
        <v>0</v>
      </c>
    </row>
    <row r="5793" spans="1:53">
      <c r="A5793" s="5" t="s">
        <v>61</v>
      </c>
      <c r="B5793" s="5" t="s">
        <v>237</v>
      </c>
      <c r="D5793" s="5" t="s">
        <v>9825</v>
      </c>
      <c r="E5793" s="5" t="s">
        <v>9950</v>
      </c>
      <c r="H5793" s="5" t="s">
        <v>11211</v>
      </c>
      <c r="L5793" s="1" t="s">
        <v>9826</v>
      </c>
      <c r="M5793" s="1" t="s">
        <v>9951</v>
      </c>
      <c r="R5793" s="5" t="s">
        <v>67</v>
      </c>
      <c r="S5793" s="1" t="s">
        <v>67</v>
      </c>
      <c r="T5793" s="1" t="s">
        <v>67</v>
      </c>
      <c r="AC5793" s="5" t="s">
        <v>11212</v>
      </c>
      <c r="AF5793" s="5" t="s">
        <v>240</v>
      </c>
      <c r="AQ5793" s="2">
        <v>0</v>
      </c>
      <c r="AR5793" s="2">
        <v>0</v>
      </c>
      <c r="AS5793" s="3">
        <v>0</v>
      </c>
      <c r="AT5793" s="4">
        <v>0</v>
      </c>
      <c r="AU5793" s="4">
        <v>0</v>
      </c>
      <c r="AV5793" s="2">
        <v>0</v>
      </c>
      <c r="AW5793" s="2">
        <v>0</v>
      </c>
      <c r="AX5793" s="3">
        <v>0</v>
      </c>
      <c r="AY5793" s="3">
        <v>0</v>
      </c>
      <c r="AZ5793" s="4">
        <v>0</v>
      </c>
      <c r="BA5793" s="4">
        <v>0</v>
      </c>
    </row>
    <row r="5794" spans="1:53">
      <c r="A5794" s="5" t="s">
        <v>61</v>
      </c>
      <c r="B5794" s="5" t="s">
        <v>237</v>
      </c>
      <c r="D5794" s="5" t="s">
        <v>9825</v>
      </c>
      <c r="E5794" s="5" t="s">
        <v>9950</v>
      </c>
      <c r="H5794" s="5" t="s">
        <v>11213</v>
      </c>
      <c r="L5794" s="1" t="s">
        <v>9826</v>
      </c>
      <c r="M5794" s="1" t="s">
        <v>9951</v>
      </c>
      <c r="R5794" s="5" t="s">
        <v>67</v>
      </c>
      <c r="S5794" s="1" t="s">
        <v>67</v>
      </c>
      <c r="T5794" s="1" t="s">
        <v>67</v>
      </c>
      <c r="AC5794" s="5" t="s">
        <v>5343</v>
      </c>
      <c r="AF5794" s="5" t="s">
        <v>240</v>
      </c>
      <c r="AQ5794" s="2">
        <v>0</v>
      </c>
      <c r="AR5794" s="2">
        <v>0</v>
      </c>
      <c r="AS5794" s="3">
        <v>0</v>
      </c>
      <c r="AT5794" s="4">
        <v>0</v>
      </c>
      <c r="AU5794" s="4">
        <v>0</v>
      </c>
      <c r="AV5794" s="2">
        <v>0</v>
      </c>
      <c r="AW5794" s="2">
        <v>0</v>
      </c>
      <c r="AX5794" s="3">
        <v>0</v>
      </c>
      <c r="AY5794" s="3">
        <v>0</v>
      </c>
      <c r="AZ5794" s="4">
        <v>0</v>
      </c>
      <c r="BA5794" s="4">
        <v>0</v>
      </c>
    </row>
    <row r="5795" spans="1:53">
      <c r="A5795" s="5" t="s">
        <v>61</v>
      </c>
      <c r="B5795" s="5" t="s">
        <v>237</v>
      </c>
      <c r="D5795" s="5" t="s">
        <v>9825</v>
      </c>
      <c r="E5795" s="5" t="s">
        <v>9950</v>
      </c>
      <c r="H5795" s="5" t="s">
        <v>11214</v>
      </c>
      <c r="L5795" s="1" t="s">
        <v>9826</v>
      </c>
      <c r="M5795" s="1" t="s">
        <v>9951</v>
      </c>
      <c r="R5795" s="5" t="s">
        <v>67</v>
      </c>
      <c r="S5795" s="1" t="s">
        <v>67</v>
      </c>
      <c r="T5795" s="1" t="s">
        <v>67</v>
      </c>
      <c r="AC5795" s="5" t="s">
        <v>11215</v>
      </c>
      <c r="AF5795" s="5" t="s">
        <v>240</v>
      </c>
      <c r="AQ5795" s="2">
        <v>0</v>
      </c>
      <c r="AR5795" s="2">
        <v>0</v>
      </c>
      <c r="AS5795" s="3">
        <v>0</v>
      </c>
      <c r="AT5795" s="4">
        <v>0</v>
      </c>
      <c r="AU5795" s="4">
        <v>0</v>
      </c>
      <c r="AV5795" s="2">
        <v>0</v>
      </c>
      <c r="AW5795" s="2">
        <v>0</v>
      </c>
      <c r="AX5795" s="3">
        <v>0</v>
      </c>
      <c r="AY5795" s="3">
        <v>0</v>
      </c>
      <c r="AZ5795" s="4">
        <v>0</v>
      </c>
      <c r="BA5795" s="4">
        <v>0</v>
      </c>
    </row>
    <row r="5796" spans="1:53">
      <c r="A5796" s="5" t="s">
        <v>61</v>
      </c>
      <c r="B5796" s="5" t="s">
        <v>237</v>
      </c>
      <c r="D5796" s="5" t="s">
        <v>9825</v>
      </c>
      <c r="E5796" s="5" t="s">
        <v>9950</v>
      </c>
      <c r="H5796" s="5" t="s">
        <v>11216</v>
      </c>
      <c r="L5796" s="1" t="s">
        <v>9826</v>
      </c>
      <c r="M5796" s="1" t="s">
        <v>9951</v>
      </c>
      <c r="R5796" s="5" t="s">
        <v>67</v>
      </c>
      <c r="S5796" s="1" t="s">
        <v>67</v>
      </c>
      <c r="T5796" s="1" t="s">
        <v>67</v>
      </c>
      <c r="AC5796" s="5" t="s">
        <v>11217</v>
      </c>
      <c r="AF5796" s="5" t="s">
        <v>240</v>
      </c>
      <c r="AQ5796" s="2">
        <v>0</v>
      </c>
      <c r="AR5796" s="2">
        <v>0</v>
      </c>
      <c r="AS5796" s="3">
        <v>0</v>
      </c>
      <c r="AT5796" s="4">
        <v>0</v>
      </c>
      <c r="AU5796" s="4">
        <v>0</v>
      </c>
      <c r="AV5796" s="2">
        <v>0</v>
      </c>
      <c r="AW5796" s="2">
        <v>0</v>
      </c>
      <c r="AX5796" s="3">
        <v>0</v>
      </c>
      <c r="AY5796" s="3">
        <v>0</v>
      </c>
      <c r="AZ5796" s="4">
        <v>0</v>
      </c>
      <c r="BA5796" s="4">
        <v>0</v>
      </c>
    </row>
    <row r="5797" spans="1:53">
      <c r="A5797" s="5" t="s">
        <v>61</v>
      </c>
      <c r="B5797" s="5" t="s">
        <v>237</v>
      </c>
      <c r="D5797" s="5" t="s">
        <v>9825</v>
      </c>
      <c r="E5797" s="5" t="s">
        <v>9950</v>
      </c>
      <c r="H5797" s="5" t="s">
        <v>11218</v>
      </c>
      <c r="L5797" s="1" t="s">
        <v>9826</v>
      </c>
      <c r="M5797" s="1" t="s">
        <v>9951</v>
      </c>
      <c r="R5797" s="5" t="s">
        <v>67</v>
      </c>
      <c r="S5797" s="1" t="s">
        <v>67</v>
      </c>
      <c r="T5797" s="1" t="s">
        <v>67</v>
      </c>
      <c r="AC5797" s="5" t="s">
        <v>11219</v>
      </c>
      <c r="AF5797" s="5" t="s">
        <v>240</v>
      </c>
      <c r="AQ5797" s="2">
        <v>0</v>
      </c>
      <c r="AR5797" s="2">
        <v>0</v>
      </c>
      <c r="AS5797" s="3">
        <v>0</v>
      </c>
      <c r="AT5797" s="4">
        <v>0</v>
      </c>
      <c r="AU5797" s="4">
        <v>0</v>
      </c>
      <c r="AV5797" s="2">
        <v>0</v>
      </c>
      <c r="AW5797" s="2">
        <v>0</v>
      </c>
      <c r="AX5797" s="3">
        <v>0</v>
      </c>
      <c r="AY5797" s="3">
        <v>0</v>
      </c>
      <c r="AZ5797" s="4">
        <v>0</v>
      </c>
      <c r="BA5797" s="4">
        <v>0</v>
      </c>
    </row>
    <row r="5798" spans="1:53">
      <c r="A5798" s="5" t="s">
        <v>61</v>
      </c>
      <c r="B5798" s="5" t="s">
        <v>237</v>
      </c>
      <c r="D5798" s="5" t="s">
        <v>9825</v>
      </c>
      <c r="E5798" s="5" t="s">
        <v>9950</v>
      </c>
      <c r="H5798" s="5" t="s">
        <v>11220</v>
      </c>
      <c r="L5798" s="1" t="s">
        <v>9826</v>
      </c>
      <c r="M5798" s="1" t="s">
        <v>9951</v>
      </c>
      <c r="R5798" s="5" t="s">
        <v>67</v>
      </c>
      <c r="S5798" s="1" t="s">
        <v>67</v>
      </c>
      <c r="T5798" s="1" t="s">
        <v>67</v>
      </c>
      <c r="AC5798" s="5" t="s">
        <v>4193</v>
      </c>
      <c r="AF5798" s="5" t="s">
        <v>240</v>
      </c>
      <c r="AQ5798" s="2">
        <v>0</v>
      </c>
      <c r="AR5798" s="2">
        <v>0</v>
      </c>
      <c r="AS5798" s="3">
        <v>0</v>
      </c>
      <c r="AT5798" s="4">
        <v>0</v>
      </c>
      <c r="AU5798" s="4">
        <v>0</v>
      </c>
      <c r="AV5798" s="2">
        <v>0</v>
      </c>
      <c r="AW5798" s="2">
        <v>0</v>
      </c>
      <c r="AX5798" s="3">
        <v>0</v>
      </c>
      <c r="AY5798" s="3">
        <v>0</v>
      </c>
      <c r="AZ5798" s="4">
        <v>0</v>
      </c>
      <c r="BA5798" s="4">
        <v>0</v>
      </c>
    </row>
    <row r="5799" spans="1:53">
      <c r="A5799" s="5" t="s">
        <v>61</v>
      </c>
      <c r="B5799" s="5" t="s">
        <v>237</v>
      </c>
      <c r="D5799" s="5" t="s">
        <v>9825</v>
      </c>
      <c r="E5799" s="5" t="s">
        <v>9950</v>
      </c>
      <c r="H5799" s="5" t="s">
        <v>11221</v>
      </c>
      <c r="L5799" s="1" t="s">
        <v>9826</v>
      </c>
      <c r="M5799" s="1" t="s">
        <v>9951</v>
      </c>
      <c r="R5799" s="5" t="s">
        <v>67</v>
      </c>
      <c r="S5799" s="1" t="s">
        <v>67</v>
      </c>
      <c r="T5799" s="1" t="s">
        <v>67</v>
      </c>
      <c r="AC5799" s="5" t="s">
        <v>11222</v>
      </c>
      <c r="AF5799" s="5" t="s">
        <v>240</v>
      </c>
      <c r="AQ5799" s="2">
        <v>0</v>
      </c>
      <c r="AR5799" s="2">
        <v>0</v>
      </c>
      <c r="AS5799" s="3">
        <v>0</v>
      </c>
      <c r="AT5799" s="4">
        <v>0</v>
      </c>
      <c r="AU5799" s="4">
        <v>0</v>
      </c>
      <c r="AV5799" s="2">
        <v>0</v>
      </c>
      <c r="AW5799" s="2">
        <v>0</v>
      </c>
      <c r="AX5799" s="3">
        <v>0</v>
      </c>
      <c r="AY5799" s="3">
        <v>0</v>
      </c>
      <c r="AZ5799" s="4">
        <v>0</v>
      </c>
      <c r="BA5799" s="4">
        <v>0</v>
      </c>
    </row>
    <row r="5800" spans="1:53">
      <c r="A5800" s="5" t="s">
        <v>61</v>
      </c>
      <c r="B5800" s="5" t="s">
        <v>237</v>
      </c>
      <c r="D5800" s="5" t="s">
        <v>9825</v>
      </c>
      <c r="E5800" s="5" t="s">
        <v>9950</v>
      </c>
      <c r="H5800" s="5" t="s">
        <v>11223</v>
      </c>
      <c r="L5800" s="1" t="s">
        <v>9826</v>
      </c>
      <c r="M5800" s="1" t="s">
        <v>9951</v>
      </c>
      <c r="R5800" s="5" t="s">
        <v>67</v>
      </c>
      <c r="S5800" s="1" t="s">
        <v>67</v>
      </c>
      <c r="T5800" s="1" t="s">
        <v>67</v>
      </c>
      <c r="AC5800" s="5" t="s">
        <v>11224</v>
      </c>
      <c r="AF5800" s="5" t="s">
        <v>240</v>
      </c>
      <c r="AQ5800" s="2">
        <v>0</v>
      </c>
      <c r="AR5800" s="2">
        <v>0</v>
      </c>
      <c r="AS5800" s="3">
        <v>0</v>
      </c>
      <c r="AT5800" s="4">
        <v>0</v>
      </c>
      <c r="AU5800" s="4">
        <v>0</v>
      </c>
      <c r="AV5800" s="2">
        <v>0</v>
      </c>
      <c r="AW5800" s="2">
        <v>0</v>
      </c>
      <c r="AX5800" s="3">
        <v>0</v>
      </c>
      <c r="AY5800" s="3">
        <v>0</v>
      </c>
      <c r="AZ5800" s="4">
        <v>0</v>
      </c>
      <c r="BA5800" s="4">
        <v>0</v>
      </c>
    </row>
    <row r="5801" spans="1:53">
      <c r="A5801" s="5" t="s">
        <v>61</v>
      </c>
      <c r="B5801" s="5" t="s">
        <v>237</v>
      </c>
      <c r="D5801" s="5" t="s">
        <v>9825</v>
      </c>
      <c r="E5801" s="5" t="s">
        <v>9950</v>
      </c>
      <c r="H5801" s="5" t="s">
        <v>11225</v>
      </c>
      <c r="L5801" s="1" t="s">
        <v>9826</v>
      </c>
      <c r="M5801" s="1" t="s">
        <v>9951</v>
      </c>
      <c r="R5801" s="5" t="s">
        <v>67</v>
      </c>
      <c r="S5801" s="1" t="s">
        <v>67</v>
      </c>
      <c r="T5801" s="1" t="s">
        <v>67</v>
      </c>
      <c r="AC5801" s="5" t="s">
        <v>11226</v>
      </c>
      <c r="AF5801" s="5" t="s">
        <v>240</v>
      </c>
      <c r="AQ5801" s="2">
        <v>0</v>
      </c>
      <c r="AR5801" s="2">
        <v>0</v>
      </c>
      <c r="AS5801" s="3">
        <v>0</v>
      </c>
      <c r="AT5801" s="4">
        <v>0</v>
      </c>
      <c r="AU5801" s="4">
        <v>0</v>
      </c>
      <c r="AV5801" s="2">
        <v>0</v>
      </c>
      <c r="AW5801" s="2">
        <v>0</v>
      </c>
      <c r="AX5801" s="3">
        <v>0</v>
      </c>
      <c r="AY5801" s="3">
        <v>0</v>
      </c>
      <c r="AZ5801" s="4">
        <v>0</v>
      </c>
      <c r="BA5801" s="4">
        <v>0</v>
      </c>
    </row>
    <row r="5802" spans="1:53">
      <c r="A5802" s="5" t="s">
        <v>61</v>
      </c>
      <c r="B5802" s="5" t="s">
        <v>237</v>
      </c>
      <c r="D5802" s="5" t="s">
        <v>9825</v>
      </c>
      <c r="E5802" s="5" t="s">
        <v>9950</v>
      </c>
      <c r="H5802" s="5" t="s">
        <v>11227</v>
      </c>
      <c r="L5802" s="1" t="s">
        <v>9826</v>
      </c>
      <c r="M5802" s="1" t="s">
        <v>9951</v>
      </c>
      <c r="R5802" s="5" t="s">
        <v>67</v>
      </c>
      <c r="S5802" s="1" t="s">
        <v>67</v>
      </c>
      <c r="T5802" s="1" t="s">
        <v>67</v>
      </c>
      <c r="AC5802" s="5" t="s">
        <v>11228</v>
      </c>
      <c r="AF5802" s="5" t="s">
        <v>240</v>
      </c>
      <c r="AQ5802" s="2">
        <v>0</v>
      </c>
      <c r="AR5802" s="2">
        <v>0</v>
      </c>
      <c r="AS5802" s="3">
        <v>0</v>
      </c>
      <c r="AT5802" s="4">
        <v>0</v>
      </c>
      <c r="AU5802" s="4">
        <v>0</v>
      </c>
      <c r="AV5802" s="2">
        <v>0</v>
      </c>
      <c r="AW5802" s="2">
        <v>0</v>
      </c>
      <c r="AX5802" s="3">
        <v>0</v>
      </c>
      <c r="AY5802" s="3">
        <v>0</v>
      </c>
      <c r="AZ5802" s="4">
        <v>0</v>
      </c>
      <c r="BA5802" s="4">
        <v>0</v>
      </c>
    </row>
    <row r="5803" spans="1:53">
      <c r="A5803" s="5" t="s">
        <v>61</v>
      </c>
      <c r="B5803" s="5" t="s">
        <v>237</v>
      </c>
      <c r="D5803" s="5" t="s">
        <v>9825</v>
      </c>
      <c r="E5803" s="5" t="s">
        <v>9950</v>
      </c>
      <c r="H5803" s="5" t="s">
        <v>11229</v>
      </c>
      <c r="L5803" s="1" t="s">
        <v>9826</v>
      </c>
      <c r="M5803" s="1" t="s">
        <v>9951</v>
      </c>
      <c r="R5803" s="5" t="s">
        <v>67</v>
      </c>
      <c r="S5803" s="1" t="s">
        <v>67</v>
      </c>
      <c r="T5803" s="1" t="s">
        <v>67</v>
      </c>
      <c r="AC5803" s="5" t="s">
        <v>5223</v>
      </c>
      <c r="AF5803" s="5" t="s">
        <v>240</v>
      </c>
      <c r="AQ5803" s="2">
        <v>0</v>
      </c>
      <c r="AR5803" s="2">
        <v>0</v>
      </c>
      <c r="AS5803" s="3">
        <v>0</v>
      </c>
      <c r="AT5803" s="4">
        <v>0</v>
      </c>
      <c r="AU5803" s="4">
        <v>0</v>
      </c>
      <c r="AV5803" s="2">
        <v>0</v>
      </c>
      <c r="AW5803" s="2">
        <v>0</v>
      </c>
      <c r="AX5803" s="3">
        <v>0</v>
      </c>
      <c r="AY5803" s="3">
        <v>0</v>
      </c>
      <c r="AZ5803" s="4">
        <v>0</v>
      </c>
      <c r="BA5803" s="4">
        <v>0</v>
      </c>
    </row>
    <row r="5804" spans="1:53">
      <c r="A5804" s="5" t="s">
        <v>61</v>
      </c>
      <c r="B5804" s="5" t="s">
        <v>237</v>
      </c>
      <c r="D5804" s="5" t="s">
        <v>9825</v>
      </c>
      <c r="E5804" s="5" t="s">
        <v>9950</v>
      </c>
      <c r="H5804" s="5" t="s">
        <v>11230</v>
      </c>
      <c r="L5804" s="1" t="s">
        <v>9826</v>
      </c>
      <c r="M5804" s="1" t="s">
        <v>9951</v>
      </c>
      <c r="R5804" s="5" t="s">
        <v>67</v>
      </c>
      <c r="S5804" s="1" t="s">
        <v>67</v>
      </c>
      <c r="T5804" s="1" t="s">
        <v>67</v>
      </c>
      <c r="AC5804" s="5" t="s">
        <v>11231</v>
      </c>
      <c r="AF5804" s="5" t="s">
        <v>240</v>
      </c>
      <c r="AQ5804" s="2">
        <v>0</v>
      </c>
      <c r="AR5804" s="2">
        <v>0</v>
      </c>
      <c r="AS5804" s="3">
        <v>0</v>
      </c>
      <c r="AT5804" s="4">
        <v>0</v>
      </c>
      <c r="AU5804" s="4">
        <v>0</v>
      </c>
      <c r="AV5804" s="2">
        <v>0</v>
      </c>
      <c r="AW5804" s="2">
        <v>0</v>
      </c>
      <c r="AX5804" s="3">
        <v>0</v>
      </c>
      <c r="AY5804" s="3">
        <v>0</v>
      </c>
      <c r="AZ5804" s="4">
        <v>0</v>
      </c>
      <c r="BA5804" s="4">
        <v>0</v>
      </c>
    </row>
    <row r="5805" spans="1:53">
      <c r="A5805" s="5" t="s">
        <v>61</v>
      </c>
      <c r="B5805" s="5" t="s">
        <v>237</v>
      </c>
      <c r="D5805" s="5" t="s">
        <v>9825</v>
      </c>
      <c r="E5805" s="5" t="s">
        <v>9950</v>
      </c>
      <c r="H5805" s="5" t="s">
        <v>11232</v>
      </c>
      <c r="L5805" s="1" t="s">
        <v>9826</v>
      </c>
      <c r="M5805" s="1" t="s">
        <v>9951</v>
      </c>
      <c r="R5805" s="5" t="s">
        <v>67</v>
      </c>
      <c r="S5805" s="1" t="s">
        <v>67</v>
      </c>
      <c r="T5805" s="1" t="s">
        <v>67</v>
      </c>
      <c r="AC5805" s="5" t="s">
        <v>11233</v>
      </c>
      <c r="AF5805" s="5" t="s">
        <v>240</v>
      </c>
      <c r="AQ5805" s="2">
        <v>0</v>
      </c>
      <c r="AR5805" s="2">
        <v>0</v>
      </c>
      <c r="AS5805" s="3">
        <v>0</v>
      </c>
      <c r="AT5805" s="4">
        <v>0</v>
      </c>
      <c r="AU5805" s="4">
        <v>0</v>
      </c>
      <c r="AV5805" s="2">
        <v>0</v>
      </c>
      <c r="AW5805" s="2">
        <v>0</v>
      </c>
      <c r="AX5805" s="3">
        <v>0</v>
      </c>
      <c r="AY5805" s="3">
        <v>0</v>
      </c>
      <c r="AZ5805" s="4">
        <v>0</v>
      </c>
      <c r="BA5805" s="4">
        <v>0</v>
      </c>
    </row>
    <row r="5806" spans="1:53">
      <c r="A5806" s="5" t="s">
        <v>61</v>
      </c>
      <c r="B5806" s="5" t="s">
        <v>237</v>
      </c>
      <c r="D5806" s="5" t="s">
        <v>9825</v>
      </c>
      <c r="E5806" s="5" t="s">
        <v>9950</v>
      </c>
      <c r="H5806" s="5" t="s">
        <v>11234</v>
      </c>
      <c r="L5806" s="1" t="s">
        <v>9826</v>
      </c>
      <c r="M5806" s="1" t="s">
        <v>9951</v>
      </c>
      <c r="R5806" s="5" t="s">
        <v>67</v>
      </c>
      <c r="S5806" s="1" t="s">
        <v>67</v>
      </c>
      <c r="T5806" s="1" t="s">
        <v>67</v>
      </c>
      <c r="AC5806" s="5" t="s">
        <v>11235</v>
      </c>
      <c r="AF5806" s="5" t="s">
        <v>240</v>
      </c>
      <c r="AQ5806" s="2">
        <v>0</v>
      </c>
      <c r="AR5806" s="2">
        <v>0</v>
      </c>
      <c r="AS5806" s="3">
        <v>0</v>
      </c>
      <c r="AT5806" s="4">
        <v>0</v>
      </c>
      <c r="AU5806" s="4">
        <v>0</v>
      </c>
      <c r="AV5806" s="2">
        <v>0</v>
      </c>
      <c r="AW5806" s="2">
        <v>0</v>
      </c>
      <c r="AX5806" s="3">
        <v>0</v>
      </c>
      <c r="AY5806" s="3">
        <v>0</v>
      </c>
      <c r="AZ5806" s="4">
        <v>0</v>
      </c>
      <c r="BA5806" s="4">
        <v>0</v>
      </c>
    </row>
    <row r="5807" spans="1:53">
      <c r="A5807" s="5" t="s">
        <v>61</v>
      </c>
      <c r="B5807" s="5" t="s">
        <v>237</v>
      </c>
      <c r="D5807" s="5" t="s">
        <v>9825</v>
      </c>
      <c r="E5807" s="5" t="s">
        <v>9950</v>
      </c>
      <c r="H5807" s="5" t="s">
        <v>11236</v>
      </c>
      <c r="L5807" s="1" t="s">
        <v>9826</v>
      </c>
      <c r="M5807" s="1" t="s">
        <v>9951</v>
      </c>
      <c r="R5807" s="5" t="s">
        <v>67</v>
      </c>
      <c r="S5807" s="1" t="s">
        <v>67</v>
      </c>
      <c r="T5807" s="1" t="s">
        <v>67</v>
      </c>
      <c r="AC5807" s="5" t="s">
        <v>11237</v>
      </c>
      <c r="AF5807" s="5" t="s">
        <v>240</v>
      </c>
      <c r="AQ5807" s="2">
        <v>0</v>
      </c>
      <c r="AR5807" s="2">
        <v>0</v>
      </c>
      <c r="AS5807" s="3">
        <v>0</v>
      </c>
      <c r="AT5807" s="4">
        <v>0</v>
      </c>
      <c r="AU5807" s="4">
        <v>0</v>
      </c>
      <c r="AV5807" s="2">
        <v>0</v>
      </c>
      <c r="AW5807" s="2">
        <v>0</v>
      </c>
      <c r="AX5807" s="3">
        <v>0</v>
      </c>
      <c r="AY5807" s="3">
        <v>0</v>
      </c>
      <c r="AZ5807" s="4">
        <v>0</v>
      </c>
      <c r="BA5807" s="4">
        <v>0</v>
      </c>
    </row>
    <row r="5808" spans="1:53">
      <c r="A5808" s="5" t="s">
        <v>61</v>
      </c>
      <c r="B5808" s="5" t="s">
        <v>237</v>
      </c>
      <c r="D5808" s="5" t="s">
        <v>9825</v>
      </c>
      <c r="E5808" s="5" t="s">
        <v>9950</v>
      </c>
      <c r="H5808" s="5" t="s">
        <v>11238</v>
      </c>
      <c r="L5808" s="1" t="s">
        <v>9826</v>
      </c>
      <c r="M5808" s="1" t="s">
        <v>9951</v>
      </c>
      <c r="R5808" s="5" t="s">
        <v>67</v>
      </c>
      <c r="S5808" s="1" t="s">
        <v>67</v>
      </c>
      <c r="T5808" s="1" t="s">
        <v>67</v>
      </c>
      <c r="AC5808" s="5" t="s">
        <v>11239</v>
      </c>
      <c r="AF5808" s="5" t="s">
        <v>240</v>
      </c>
      <c r="AQ5808" s="2">
        <v>0</v>
      </c>
      <c r="AR5808" s="2">
        <v>0</v>
      </c>
      <c r="AS5808" s="3">
        <v>0</v>
      </c>
      <c r="AT5808" s="4">
        <v>0</v>
      </c>
      <c r="AU5808" s="4">
        <v>0</v>
      </c>
      <c r="AV5808" s="2">
        <v>0</v>
      </c>
      <c r="AW5808" s="2">
        <v>0</v>
      </c>
      <c r="AX5808" s="3">
        <v>0</v>
      </c>
      <c r="AY5808" s="3">
        <v>0</v>
      </c>
      <c r="AZ5808" s="4">
        <v>0</v>
      </c>
      <c r="BA5808" s="4">
        <v>0</v>
      </c>
    </row>
    <row r="5809" spans="1:53">
      <c r="A5809" s="5" t="s">
        <v>61</v>
      </c>
      <c r="B5809" s="5" t="s">
        <v>237</v>
      </c>
      <c r="D5809" s="5" t="s">
        <v>9825</v>
      </c>
      <c r="E5809" s="5" t="s">
        <v>9950</v>
      </c>
      <c r="H5809" s="5" t="s">
        <v>11240</v>
      </c>
      <c r="L5809" s="1" t="s">
        <v>9826</v>
      </c>
      <c r="M5809" s="1" t="s">
        <v>9951</v>
      </c>
      <c r="R5809" s="5" t="s">
        <v>67</v>
      </c>
      <c r="S5809" s="1" t="s">
        <v>67</v>
      </c>
      <c r="T5809" s="1" t="s">
        <v>67</v>
      </c>
      <c r="AC5809" s="5" t="s">
        <v>896</v>
      </c>
      <c r="AF5809" s="5" t="s">
        <v>240</v>
      </c>
      <c r="AQ5809" s="2">
        <v>0</v>
      </c>
      <c r="AR5809" s="2">
        <v>0</v>
      </c>
      <c r="AS5809" s="3">
        <v>0</v>
      </c>
      <c r="AT5809" s="4">
        <v>0</v>
      </c>
      <c r="AU5809" s="4">
        <v>0</v>
      </c>
      <c r="AV5809" s="2">
        <v>0</v>
      </c>
      <c r="AW5809" s="2">
        <v>0</v>
      </c>
      <c r="AX5809" s="3">
        <v>0</v>
      </c>
      <c r="AY5809" s="3">
        <v>0</v>
      </c>
      <c r="AZ5809" s="4">
        <v>0</v>
      </c>
      <c r="BA5809" s="4">
        <v>0</v>
      </c>
    </row>
    <row r="5810" spans="1:53">
      <c r="A5810" s="5" t="s">
        <v>61</v>
      </c>
      <c r="B5810" s="5" t="s">
        <v>237</v>
      </c>
      <c r="D5810" s="5" t="s">
        <v>9825</v>
      </c>
      <c r="E5810" s="5" t="s">
        <v>9950</v>
      </c>
      <c r="H5810" s="5" t="s">
        <v>11241</v>
      </c>
      <c r="L5810" s="1" t="s">
        <v>9826</v>
      </c>
      <c r="M5810" s="1" t="s">
        <v>9951</v>
      </c>
      <c r="R5810" s="5" t="s">
        <v>67</v>
      </c>
      <c r="S5810" s="1" t="s">
        <v>67</v>
      </c>
      <c r="T5810" s="1" t="s">
        <v>67</v>
      </c>
      <c r="AC5810" s="5" t="s">
        <v>4312</v>
      </c>
      <c r="AF5810" s="5" t="s">
        <v>240</v>
      </c>
      <c r="AQ5810" s="2">
        <v>0</v>
      </c>
      <c r="AR5810" s="2">
        <v>0</v>
      </c>
      <c r="AS5810" s="3">
        <v>0</v>
      </c>
      <c r="AT5810" s="4">
        <v>0</v>
      </c>
      <c r="AU5810" s="4">
        <v>0</v>
      </c>
      <c r="AV5810" s="2">
        <v>0</v>
      </c>
      <c r="AW5810" s="2">
        <v>0</v>
      </c>
      <c r="AX5810" s="3">
        <v>0</v>
      </c>
      <c r="AY5810" s="3">
        <v>0</v>
      </c>
      <c r="AZ5810" s="4">
        <v>0</v>
      </c>
      <c r="BA5810" s="4">
        <v>0</v>
      </c>
    </row>
    <row r="5811" spans="1:53">
      <c r="A5811" s="5" t="s">
        <v>61</v>
      </c>
      <c r="B5811" s="5" t="s">
        <v>237</v>
      </c>
      <c r="D5811" s="5" t="s">
        <v>9825</v>
      </c>
      <c r="E5811" s="5" t="s">
        <v>9950</v>
      </c>
      <c r="H5811" s="5" t="s">
        <v>11242</v>
      </c>
      <c r="L5811" s="1" t="s">
        <v>9826</v>
      </c>
      <c r="M5811" s="1" t="s">
        <v>9951</v>
      </c>
      <c r="R5811" s="5" t="s">
        <v>67</v>
      </c>
      <c r="S5811" s="1" t="s">
        <v>67</v>
      </c>
      <c r="T5811" s="1" t="s">
        <v>67</v>
      </c>
      <c r="AC5811" s="5" t="s">
        <v>11243</v>
      </c>
      <c r="AF5811" s="5" t="s">
        <v>240</v>
      </c>
      <c r="AQ5811" s="2">
        <v>0</v>
      </c>
      <c r="AR5811" s="2">
        <v>0</v>
      </c>
      <c r="AS5811" s="3">
        <v>0</v>
      </c>
      <c r="AT5811" s="4">
        <v>0</v>
      </c>
      <c r="AU5811" s="4">
        <v>0</v>
      </c>
      <c r="AV5811" s="2">
        <v>0</v>
      </c>
      <c r="AW5811" s="2">
        <v>0</v>
      </c>
      <c r="AX5811" s="3">
        <v>0</v>
      </c>
      <c r="AY5811" s="3">
        <v>0</v>
      </c>
      <c r="AZ5811" s="4">
        <v>0</v>
      </c>
      <c r="BA5811" s="4">
        <v>0</v>
      </c>
    </row>
    <row r="5812" spans="1:53">
      <c r="A5812" s="5" t="s">
        <v>61</v>
      </c>
      <c r="B5812" s="5" t="s">
        <v>237</v>
      </c>
      <c r="D5812" s="5" t="s">
        <v>9825</v>
      </c>
      <c r="E5812" s="5" t="s">
        <v>9950</v>
      </c>
      <c r="H5812" s="5" t="s">
        <v>11244</v>
      </c>
      <c r="L5812" s="1" t="s">
        <v>9826</v>
      </c>
      <c r="M5812" s="1" t="s">
        <v>9951</v>
      </c>
      <c r="R5812" s="5" t="s">
        <v>67</v>
      </c>
      <c r="S5812" s="1" t="s">
        <v>67</v>
      </c>
      <c r="T5812" s="1" t="s">
        <v>67</v>
      </c>
      <c r="AC5812" s="5" t="s">
        <v>11245</v>
      </c>
      <c r="AF5812" s="5" t="s">
        <v>240</v>
      </c>
      <c r="AQ5812" s="2">
        <v>0</v>
      </c>
      <c r="AR5812" s="2">
        <v>0</v>
      </c>
      <c r="AS5812" s="3">
        <v>0</v>
      </c>
      <c r="AT5812" s="4">
        <v>0</v>
      </c>
      <c r="AU5812" s="4">
        <v>0</v>
      </c>
      <c r="AV5812" s="2">
        <v>0</v>
      </c>
      <c r="AW5812" s="2">
        <v>0</v>
      </c>
      <c r="AX5812" s="3">
        <v>0</v>
      </c>
      <c r="AY5812" s="3">
        <v>0</v>
      </c>
      <c r="AZ5812" s="4">
        <v>0</v>
      </c>
      <c r="BA5812" s="4">
        <v>0</v>
      </c>
    </row>
    <row r="5813" spans="1:53">
      <c r="A5813" s="5" t="s">
        <v>61</v>
      </c>
      <c r="B5813" s="5" t="s">
        <v>237</v>
      </c>
      <c r="D5813" s="5" t="s">
        <v>9825</v>
      </c>
      <c r="E5813" s="5" t="s">
        <v>9950</v>
      </c>
      <c r="H5813" s="5" t="s">
        <v>11246</v>
      </c>
      <c r="L5813" s="1" t="s">
        <v>9826</v>
      </c>
      <c r="M5813" s="1" t="s">
        <v>9951</v>
      </c>
      <c r="R5813" s="5" t="s">
        <v>67</v>
      </c>
      <c r="S5813" s="1" t="s">
        <v>67</v>
      </c>
      <c r="T5813" s="1" t="s">
        <v>67</v>
      </c>
      <c r="AC5813" s="5" t="s">
        <v>11247</v>
      </c>
      <c r="AF5813" s="5" t="s">
        <v>240</v>
      </c>
      <c r="AQ5813" s="2">
        <v>0</v>
      </c>
      <c r="AR5813" s="2">
        <v>0</v>
      </c>
      <c r="AS5813" s="3">
        <v>0</v>
      </c>
      <c r="AT5813" s="4">
        <v>0</v>
      </c>
      <c r="AU5813" s="4">
        <v>0</v>
      </c>
      <c r="AV5813" s="2">
        <v>0</v>
      </c>
      <c r="AW5813" s="2">
        <v>0</v>
      </c>
      <c r="AX5813" s="3">
        <v>0</v>
      </c>
      <c r="AY5813" s="3">
        <v>0</v>
      </c>
      <c r="AZ5813" s="4">
        <v>0</v>
      </c>
      <c r="BA5813" s="4">
        <v>0</v>
      </c>
    </row>
    <row r="5814" spans="1:53">
      <c r="A5814" s="5" t="s">
        <v>61</v>
      </c>
      <c r="B5814" s="5" t="s">
        <v>237</v>
      </c>
      <c r="D5814" s="5" t="s">
        <v>9825</v>
      </c>
      <c r="E5814" s="5" t="s">
        <v>9950</v>
      </c>
      <c r="H5814" s="5" t="s">
        <v>11248</v>
      </c>
      <c r="L5814" s="1" t="s">
        <v>9826</v>
      </c>
      <c r="M5814" s="1" t="s">
        <v>9951</v>
      </c>
      <c r="R5814" s="5" t="s">
        <v>67</v>
      </c>
      <c r="S5814" s="1" t="s">
        <v>67</v>
      </c>
      <c r="T5814" s="1" t="s">
        <v>67</v>
      </c>
      <c r="AC5814" s="5" t="s">
        <v>11249</v>
      </c>
      <c r="AF5814" s="5" t="s">
        <v>240</v>
      </c>
      <c r="AQ5814" s="2">
        <v>0</v>
      </c>
      <c r="AR5814" s="2">
        <v>0</v>
      </c>
      <c r="AS5814" s="3">
        <v>0</v>
      </c>
      <c r="AT5814" s="4">
        <v>0</v>
      </c>
      <c r="AU5814" s="4">
        <v>0</v>
      </c>
      <c r="AV5814" s="2">
        <v>0</v>
      </c>
      <c r="AW5814" s="2">
        <v>0</v>
      </c>
      <c r="AX5814" s="3">
        <v>0</v>
      </c>
      <c r="AY5814" s="3">
        <v>0</v>
      </c>
      <c r="AZ5814" s="4">
        <v>0</v>
      </c>
      <c r="BA5814" s="4">
        <v>0</v>
      </c>
    </row>
    <row r="5815" spans="1:53">
      <c r="A5815" s="5" t="s">
        <v>61</v>
      </c>
      <c r="B5815" s="5" t="s">
        <v>237</v>
      </c>
      <c r="D5815" s="5" t="s">
        <v>9825</v>
      </c>
      <c r="E5815" s="5" t="s">
        <v>9950</v>
      </c>
      <c r="H5815" s="5" t="s">
        <v>11250</v>
      </c>
      <c r="L5815" s="1" t="s">
        <v>9826</v>
      </c>
      <c r="M5815" s="1" t="s">
        <v>9951</v>
      </c>
      <c r="R5815" s="5" t="s">
        <v>67</v>
      </c>
      <c r="S5815" s="1" t="s">
        <v>67</v>
      </c>
      <c r="T5815" s="1" t="s">
        <v>67</v>
      </c>
      <c r="AC5815" s="5" t="s">
        <v>11251</v>
      </c>
      <c r="AF5815" s="5" t="s">
        <v>240</v>
      </c>
      <c r="AQ5815" s="2">
        <v>0</v>
      </c>
      <c r="AR5815" s="2">
        <v>0</v>
      </c>
      <c r="AS5815" s="3">
        <v>0</v>
      </c>
      <c r="AT5815" s="4">
        <v>0</v>
      </c>
      <c r="AU5815" s="4">
        <v>0</v>
      </c>
      <c r="AV5815" s="2">
        <v>0</v>
      </c>
      <c r="AW5815" s="2">
        <v>0</v>
      </c>
      <c r="AX5815" s="3">
        <v>0</v>
      </c>
      <c r="AY5815" s="3">
        <v>0</v>
      </c>
      <c r="AZ5815" s="4">
        <v>0</v>
      </c>
      <c r="BA5815" s="4">
        <v>0</v>
      </c>
    </row>
    <row r="5816" spans="1:53">
      <c r="A5816" s="5" t="s">
        <v>61</v>
      </c>
      <c r="B5816" s="5" t="s">
        <v>237</v>
      </c>
      <c r="D5816" s="5" t="s">
        <v>9825</v>
      </c>
      <c r="E5816" s="5" t="s">
        <v>9950</v>
      </c>
      <c r="H5816" s="5" t="s">
        <v>11252</v>
      </c>
      <c r="L5816" s="1" t="s">
        <v>9826</v>
      </c>
      <c r="M5816" s="1" t="s">
        <v>9951</v>
      </c>
      <c r="R5816" s="5" t="s">
        <v>67</v>
      </c>
      <c r="S5816" s="1" t="s">
        <v>67</v>
      </c>
      <c r="T5816" s="1" t="s">
        <v>67</v>
      </c>
      <c r="AC5816" s="5" t="s">
        <v>4261</v>
      </c>
      <c r="AF5816" s="5" t="s">
        <v>240</v>
      </c>
      <c r="AQ5816" s="2">
        <v>0</v>
      </c>
      <c r="AR5816" s="2">
        <v>0</v>
      </c>
      <c r="AS5816" s="3">
        <v>0</v>
      </c>
      <c r="AT5816" s="4">
        <v>0</v>
      </c>
      <c r="AU5816" s="4">
        <v>0</v>
      </c>
      <c r="AV5816" s="2">
        <v>0</v>
      </c>
      <c r="AW5816" s="2">
        <v>0</v>
      </c>
      <c r="AX5816" s="3">
        <v>0</v>
      </c>
      <c r="AY5816" s="3">
        <v>0</v>
      </c>
      <c r="AZ5816" s="4">
        <v>0</v>
      </c>
      <c r="BA5816" s="4">
        <v>0</v>
      </c>
    </row>
    <row r="5817" spans="1:53">
      <c r="A5817" s="5" t="s">
        <v>61</v>
      </c>
      <c r="B5817" s="5" t="s">
        <v>237</v>
      </c>
      <c r="D5817" s="5" t="s">
        <v>9825</v>
      </c>
      <c r="E5817" s="5" t="s">
        <v>9950</v>
      </c>
      <c r="H5817" s="5" t="s">
        <v>11253</v>
      </c>
      <c r="L5817" s="1" t="s">
        <v>9826</v>
      </c>
      <c r="M5817" s="1" t="s">
        <v>9951</v>
      </c>
      <c r="R5817" s="5" t="s">
        <v>67</v>
      </c>
      <c r="S5817" s="1" t="s">
        <v>67</v>
      </c>
      <c r="T5817" s="1" t="s">
        <v>67</v>
      </c>
      <c r="AC5817" s="5" t="s">
        <v>11254</v>
      </c>
      <c r="AF5817" s="5" t="s">
        <v>240</v>
      </c>
      <c r="AQ5817" s="2">
        <v>0</v>
      </c>
      <c r="AR5817" s="2">
        <v>0</v>
      </c>
      <c r="AS5817" s="3">
        <v>0</v>
      </c>
      <c r="AT5817" s="4">
        <v>0</v>
      </c>
      <c r="AU5817" s="4">
        <v>0</v>
      </c>
      <c r="AV5817" s="2">
        <v>0</v>
      </c>
      <c r="AW5817" s="2">
        <v>0</v>
      </c>
      <c r="AX5817" s="3">
        <v>0</v>
      </c>
      <c r="AY5817" s="3">
        <v>0</v>
      </c>
      <c r="AZ5817" s="4">
        <v>0</v>
      </c>
      <c r="BA5817" s="4">
        <v>0</v>
      </c>
    </row>
    <row r="5818" spans="1:53">
      <c r="A5818" s="5" t="s">
        <v>61</v>
      </c>
      <c r="B5818" s="5" t="s">
        <v>237</v>
      </c>
      <c r="D5818" s="5" t="s">
        <v>9825</v>
      </c>
      <c r="E5818" s="5" t="s">
        <v>9950</v>
      </c>
      <c r="H5818" s="5" t="s">
        <v>11255</v>
      </c>
      <c r="L5818" s="1" t="s">
        <v>9826</v>
      </c>
      <c r="M5818" s="1" t="s">
        <v>9951</v>
      </c>
      <c r="R5818" s="5" t="s">
        <v>67</v>
      </c>
      <c r="S5818" s="1" t="s">
        <v>67</v>
      </c>
      <c r="T5818" s="1" t="s">
        <v>67</v>
      </c>
      <c r="AC5818" s="5" t="s">
        <v>11256</v>
      </c>
      <c r="AF5818" s="5" t="s">
        <v>240</v>
      </c>
      <c r="AQ5818" s="2">
        <v>0</v>
      </c>
      <c r="AR5818" s="2">
        <v>0</v>
      </c>
      <c r="AS5818" s="3">
        <v>0</v>
      </c>
      <c r="AT5818" s="4">
        <v>0</v>
      </c>
      <c r="AU5818" s="4">
        <v>0</v>
      </c>
      <c r="AV5818" s="2">
        <v>0</v>
      </c>
      <c r="AW5818" s="2">
        <v>0</v>
      </c>
      <c r="AX5818" s="3">
        <v>0</v>
      </c>
      <c r="AY5818" s="3">
        <v>0</v>
      </c>
      <c r="AZ5818" s="4">
        <v>0</v>
      </c>
      <c r="BA5818" s="4">
        <v>0</v>
      </c>
    </row>
    <row r="5819" spans="1:53">
      <c r="A5819" s="5" t="s">
        <v>61</v>
      </c>
      <c r="B5819" s="5" t="s">
        <v>237</v>
      </c>
      <c r="D5819" s="5" t="s">
        <v>9825</v>
      </c>
      <c r="E5819" s="5" t="s">
        <v>9950</v>
      </c>
      <c r="H5819" s="5" t="s">
        <v>11257</v>
      </c>
      <c r="L5819" s="1" t="s">
        <v>9826</v>
      </c>
      <c r="M5819" s="1" t="s">
        <v>9951</v>
      </c>
      <c r="R5819" s="5" t="s">
        <v>67</v>
      </c>
      <c r="S5819" s="1" t="s">
        <v>67</v>
      </c>
      <c r="T5819" s="1" t="s">
        <v>67</v>
      </c>
      <c r="AC5819" s="5" t="s">
        <v>11258</v>
      </c>
      <c r="AF5819" s="5" t="s">
        <v>240</v>
      </c>
      <c r="AQ5819" s="2">
        <v>0</v>
      </c>
      <c r="AR5819" s="2">
        <v>0</v>
      </c>
      <c r="AS5819" s="3">
        <v>0</v>
      </c>
      <c r="AT5819" s="4">
        <v>0</v>
      </c>
      <c r="AU5819" s="4">
        <v>0</v>
      </c>
      <c r="AV5819" s="2">
        <v>0</v>
      </c>
      <c r="AW5819" s="2">
        <v>0</v>
      </c>
      <c r="AX5819" s="3">
        <v>0</v>
      </c>
      <c r="AY5819" s="3">
        <v>0</v>
      </c>
      <c r="AZ5819" s="4">
        <v>0</v>
      </c>
      <c r="BA5819" s="4">
        <v>0</v>
      </c>
    </row>
    <row r="5820" spans="1:53">
      <c r="A5820" s="5" t="s">
        <v>61</v>
      </c>
      <c r="B5820" s="5" t="s">
        <v>237</v>
      </c>
      <c r="D5820" s="5" t="s">
        <v>9825</v>
      </c>
      <c r="E5820" s="5" t="s">
        <v>9950</v>
      </c>
      <c r="H5820" s="5" t="s">
        <v>11259</v>
      </c>
      <c r="L5820" s="1" t="s">
        <v>9826</v>
      </c>
      <c r="M5820" s="1" t="s">
        <v>9951</v>
      </c>
      <c r="R5820" s="5" t="s">
        <v>67</v>
      </c>
      <c r="S5820" s="1" t="s">
        <v>67</v>
      </c>
      <c r="T5820" s="1" t="s">
        <v>67</v>
      </c>
      <c r="AC5820" s="5" t="s">
        <v>11260</v>
      </c>
      <c r="AF5820" s="5" t="s">
        <v>240</v>
      </c>
      <c r="AQ5820" s="2">
        <v>0</v>
      </c>
      <c r="AR5820" s="2">
        <v>0</v>
      </c>
      <c r="AS5820" s="3">
        <v>0</v>
      </c>
      <c r="AT5820" s="4">
        <v>0</v>
      </c>
      <c r="AU5820" s="4">
        <v>0</v>
      </c>
      <c r="AV5820" s="2">
        <v>0</v>
      </c>
      <c r="AW5820" s="2">
        <v>0</v>
      </c>
      <c r="AX5820" s="3">
        <v>0</v>
      </c>
      <c r="AY5820" s="3">
        <v>0</v>
      </c>
      <c r="AZ5820" s="4">
        <v>0</v>
      </c>
      <c r="BA5820" s="4">
        <v>0</v>
      </c>
    </row>
    <row r="5821" spans="1:53">
      <c r="A5821" s="5" t="s">
        <v>61</v>
      </c>
      <c r="B5821" s="5" t="s">
        <v>237</v>
      </c>
      <c r="D5821" s="5" t="s">
        <v>9825</v>
      </c>
      <c r="E5821" s="5" t="s">
        <v>9950</v>
      </c>
      <c r="H5821" s="5" t="s">
        <v>11261</v>
      </c>
      <c r="L5821" s="1" t="s">
        <v>9826</v>
      </c>
      <c r="M5821" s="1" t="s">
        <v>9951</v>
      </c>
      <c r="R5821" s="5" t="s">
        <v>67</v>
      </c>
      <c r="S5821" s="1" t="s">
        <v>67</v>
      </c>
      <c r="T5821" s="1" t="s">
        <v>67</v>
      </c>
      <c r="AC5821" s="5" t="s">
        <v>11262</v>
      </c>
      <c r="AF5821" s="5" t="s">
        <v>240</v>
      </c>
      <c r="AQ5821" s="2">
        <v>0</v>
      </c>
      <c r="AR5821" s="2">
        <v>0</v>
      </c>
      <c r="AS5821" s="3">
        <v>0</v>
      </c>
      <c r="AT5821" s="4">
        <v>0</v>
      </c>
      <c r="AU5821" s="4">
        <v>0</v>
      </c>
      <c r="AV5821" s="2">
        <v>0</v>
      </c>
      <c r="AW5821" s="2">
        <v>0</v>
      </c>
      <c r="AX5821" s="3">
        <v>0</v>
      </c>
      <c r="AY5821" s="3">
        <v>0</v>
      </c>
      <c r="AZ5821" s="4">
        <v>0</v>
      </c>
      <c r="BA5821" s="4">
        <v>0</v>
      </c>
    </row>
    <row r="5822" spans="1:53">
      <c r="A5822" s="5" t="s">
        <v>61</v>
      </c>
      <c r="B5822" s="5" t="s">
        <v>237</v>
      </c>
      <c r="D5822" s="5" t="s">
        <v>9825</v>
      </c>
      <c r="E5822" s="5" t="s">
        <v>9950</v>
      </c>
      <c r="H5822" s="5" t="s">
        <v>11263</v>
      </c>
      <c r="L5822" s="1" t="s">
        <v>9826</v>
      </c>
      <c r="M5822" s="1" t="s">
        <v>9951</v>
      </c>
      <c r="R5822" s="5" t="s">
        <v>67</v>
      </c>
      <c r="S5822" s="1" t="s">
        <v>67</v>
      </c>
      <c r="T5822" s="1" t="s">
        <v>67</v>
      </c>
      <c r="AC5822" s="5" t="s">
        <v>542</v>
      </c>
      <c r="AF5822" s="5" t="s">
        <v>240</v>
      </c>
      <c r="AQ5822" s="2">
        <v>0</v>
      </c>
      <c r="AR5822" s="2">
        <v>0</v>
      </c>
      <c r="AS5822" s="3">
        <v>0</v>
      </c>
      <c r="AT5822" s="4">
        <v>0</v>
      </c>
      <c r="AU5822" s="4">
        <v>0</v>
      </c>
      <c r="AV5822" s="2">
        <v>0</v>
      </c>
      <c r="AW5822" s="2">
        <v>0</v>
      </c>
      <c r="AX5822" s="3">
        <v>0</v>
      </c>
      <c r="AY5822" s="3">
        <v>0</v>
      </c>
      <c r="AZ5822" s="4">
        <v>0</v>
      </c>
      <c r="BA5822" s="4">
        <v>0</v>
      </c>
    </row>
    <row r="5823" spans="1:53">
      <c r="A5823" s="5" t="s">
        <v>61</v>
      </c>
      <c r="B5823" s="5" t="s">
        <v>237</v>
      </c>
      <c r="D5823" s="5" t="s">
        <v>9825</v>
      </c>
      <c r="E5823" s="5" t="s">
        <v>9950</v>
      </c>
      <c r="H5823" s="5" t="s">
        <v>11264</v>
      </c>
      <c r="L5823" s="1" t="s">
        <v>9826</v>
      </c>
      <c r="M5823" s="1" t="s">
        <v>9951</v>
      </c>
      <c r="R5823" s="5" t="s">
        <v>67</v>
      </c>
      <c r="S5823" s="1" t="s">
        <v>67</v>
      </c>
      <c r="T5823" s="1" t="s">
        <v>67</v>
      </c>
      <c r="AC5823" s="5" t="s">
        <v>11265</v>
      </c>
      <c r="AF5823" s="5" t="s">
        <v>240</v>
      </c>
      <c r="AQ5823" s="2">
        <v>0</v>
      </c>
      <c r="AR5823" s="2">
        <v>0</v>
      </c>
      <c r="AS5823" s="3">
        <v>0</v>
      </c>
      <c r="AT5823" s="4">
        <v>0</v>
      </c>
      <c r="AU5823" s="4">
        <v>0</v>
      </c>
      <c r="AV5823" s="2">
        <v>0</v>
      </c>
      <c r="AW5823" s="2">
        <v>0</v>
      </c>
      <c r="AX5823" s="3">
        <v>0</v>
      </c>
      <c r="AY5823" s="3">
        <v>0</v>
      </c>
      <c r="AZ5823" s="4">
        <v>0</v>
      </c>
      <c r="BA5823" s="4">
        <v>0</v>
      </c>
    </row>
    <row r="5824" spans="1:53">
      <c r="A5824" s="5" t="s">
        <v>61</v>
      </c>
      <c r="B5824" s="5" t="s">
        <v>237</v>
      </c>
      <c r="D5824" s="5" t="s">
        <v>9825</v>
      </c>
      <c r="E5824" s="5" t="s">
        <v>9950</v>
      </c>
      <c r="H5824" s="5" t="s">
        <v>11266</v>
      </c>
      <c r="L5824" s="1" t="s">
        <v>9826</v>
      </c>
      <c r="M5824" s="1" t="s">
        <v>9951</v>
      </c>
      <c r="R5824" s="5" t="s">
        <v>67</v>
      </c>
      <c r="S5824" s="1" t="s">
        <v>67</v>
      </c>
      <c r="T5824" s="1" t="s">
        <v>67</v>
      </c>
      <c r="AC5824" s="5" t="s">
        <v>360</v>
      </c>
      <c r="AF5824" s="5" t="s">
        <v>240</v>
      </c>
      <c r="AQ5824" s="2">
        <v>0</v>
      </c>
      <c r="AR5824" s="2">
        <v>0</v>
      </c>
      <c r="AS5824" s="3">
        <v>0</v>
      </c>
      <c r="AT5824" s="4">
        <v>0</v>
      </c>
      <c r="AU5824" s="4">
        <v>0</v>
      </c>
      <c r="AV5824" s="2">
        <v>0</v>
      </c>
      <c r="AW5824" s="2">
        <v>0</v>
      </c>
      <c r="AX5824" s="3">
        <v>0</v>
      </c>
      <c r="AY5824" s="3">
        <v>0</v>
      </c>
      <c r="AZ5824" s="4">
        <v>0</v>
      </c>
      <c r="BA5824" s="4">
        <v>0</v>
      </c>
    </row>
    <row r="5825" spans="1:53">
      <c r="A5825" s="5" t="s">
        <v>61</v>
      </c>
      <c r="B5825" s="5" t="s">
        <v>237</v>
      </c>
      <c r="D5825" s="5" t="s">
        <v>9825</v>
      </c>
      <c r="E5825" s="5" t="s">
        <v>9950</v>
      </c>
      <c r="H5825" s="5" t="s">
        <v>11267</v>
      </c>
      <c r="L5825" s="1" t="s">
        <v>9826</v>
      </c>
      <c r="M5825" s="1" t="s">
        <v>9951</v>
      </c>
      <c r="R5825" s="5" t="s">
        <v>67</v>
      </c>
      <c r="S5825" s="1" t="s">
        <v>67</v>
      </c>
      <c r="T5825" s="1" t="s">
        <v>67</v>
      </c>
      <c r="AC5825" s="5" t="s">
        <v>11268</v>
      </c>
      <c r="AF5825" s="5" t="s">
        <v>240</v>
      </c>
      <c r="AQ5825" s="2">
        <v>0</v>
      </c>
      <c r="AR5825" s="2">
        <v>0</v>
      </c>
      <c r="AS5825" s="3">
        <v>0</v>
      </c>
      <c r="AT5825" s="4">
        <v>0</v>
      </c>
      <c r="AU5825" s="4">
        <v>0</v>
      </c>
      <c r="AV5825" s="2">
        <v>0</v>
      </c>
      <c r="AW5825" s="2">
        <v>0</v>
      </c>
      <c r="AX5825" s="3">
        <v>0</v>
      </c>
      <c r="AY5825" s="3">
        <v>0</v>
      </c>
      <c r="AZ5825" s="4">
        <v>0</v>
      </c>
      <c r="BA5825" s="4">
        <v>0</v>
      </c>
    </row>
    <row r="5826" spans="1:53">
      <c r="A5826" s="5" t="s">
        <v>61</v>
      </c>
      <c r="B5826" s="5" t="s">
        <v>237</v>
      </c>
      <c r="D5826" s="5" t="s">
        <v>9825</v>
      </c>
      <c r="E5826" s="5" t="s">
        <v>9950</v>
      </c>
      <c r="H5826" s="5" t="s">
        <v>11269</v>
      </c>
      <c r="L5826" s="1" t="s">
        <v>9826</v>
      </c>
      <c r="M5826" s="1" t="s">
        <v>9951</v>
      </c>
      <c r="R5826" s="5" t="s">
        <v>67</v>
      </c>
      <c r="S5826" s="1" t="s">
        <v>67</v>
      </c>
      <c r="T5826" s="1" t="s">
        <v>67</v>
      </c>
      <c r="AC5826" s="5" t="s">
        <v>11270</v>
      </c>
      <c r="AF5826" s="5" t="s">
        <v>240</v>
      </c>
      <c r="AQ5826" s="2">
        <v>0</v>
      </c>
      <c r="AR5826" s="2">
        <v>0</v>
      </c>
      <c r="AS5826" s="3">
        <v>0</v>
      </c>
      <c r="AT5826" s="4">
        <v>0</v>
      </c>
      <c r="AU5826" s="4">
        <v>0</v>
      </c>
      <c r="AV5826" s="2">
        <v>0</v>
      </c>
      <c r="AW5826" s="2">
        <v>0</v>
      </c>
      <c r="AX5826" s="3">
        <v>0</v>
      </c>
      <c r="AY5826" s="3">
        <v>0</v>
      </c>
      <c r="AZ5826" s="4">
        <v>0</v>
      </c>
      <c r="BA5826" s="4">
        <v>0</v>
      </c>
    </row>
    <row r="5827" spans="1:53">
      <c r="A5827" s="5" t="s">
        <v>61</v>
      </c>
      <c r="B5827" s="5" t="s">
        <v>237</v>
      </c>
      <c r="D5827" s="5" t="s">
        <v>9825</v>
      </c>
      <c r="E5827" s="5" t="s">
        <v>9950</v>
      </c>
      <c r="H5827" s="5" t="s">
        <v>11271</v>
      </c>
      <c r="L5827" s="1" t="s">
        <v>9826</v>
      </c>
      <c r="M5827" s="1" t="s">
        <v>9951</v>
      </c>
      <c r="R5827" s="5" t="s">
        <v>67</v>
      </c>
      <c r="S5827" s="1" t="s">
        <v>67</v>
      </c>
      <c r="T5827" s="1" t="s">
        <v>67</v>
      </c>
      <c r="AC5827" s="5" t="s">
        <v>11272</v>
      </c>
      <c r="AF5827" s="5" t="s">
        <v>240</v>
      </c>
      <c r="AQ5827" s="2">
        <v>0</v>
      </c>
      <c r="AR5827" s="2">
        <v>0</v>
      </c>
      <c r="AS5827" s="3">
        <v>0</v>
      </c>
      <c r="AT5827" s="4">
        <v>0</v>
      </c>
      <c r="AU5827" s="4">
        <v>0</v>
      </c>
      <c r="AV5827" s="2">
        <v>0</v>
      </c>
      <c r="AW5827" s="2">
        <v>0</v>
      </c>
      <c r="AX5827" s="3">
        <v>0</v>
      </c>
      <c r="AY5827" s="3">
        <v>0</v>
      </c>
      <c r="AZ5827" s="4">
        <v>0</v>
      </c>
      <c r="BA5827" s="4">
        <v>0</v>
      </c>
    </row>
    <row r="5828" spans="1:53">
      <c r="A5828" s="5" t="s">
        <v>61</v>
      </c>
      <c r="B5828" s="5" t="s">
        <v>237</v>
      </c>
      <c r="D5828" s="5" t="s">
        <v>9825</v>
      </c>
      <c r="E5828" s="5" t="s">
        <v>9950</v>
      </c>
      <c r="H5828" s="5" t="s">
        <v>11273</v>
      </c>
      <c r="L5828" s="1" t="s">
        <v>9826</v>
      </c>
      <c r="M5828" s="1" t="s">
        <v>9951</v>
      </c>
      <c r="R5828" s="5" t="s">
        <v>67</v>
      </c>
      <c r="S5828" s="1" t="s">
        <v>67</v>
      </c>
      <c r="T5828" s="1" t="s">
        <v>67</v>
      </c>
      <c r="AC5828" s="5" t="s">
        <v>9865</v>
      </c>
      <c r="AF5828" s="5" t="s">
        <v>240</v>
      </c>
      <c r="AQ5828" s="2">
        <v>0</v>
      </c>
      <c r="AR5828" s="2">
        <v>0</v>
      </c>
      <c r="AS5828" s="3">
        <v>0</v>
      </c>
      <c r="AT5828" s="4">
        <v>0</v>
      </c>
      <c r="AU5828" s="4">
        <v>0</v>
      </c>
      <c r="AV5828" s="2">
        <v>0</v>
      </c>
      <c r="AW5828" s="2">
        <v>0</v>
      </c>
      <c r="AX5828" s="3">
        <v>0</v>
      </c>
      <c r="AY5828" s="3">
        <v>0</v>
      </c>
      <c r="AZ5828" s="4">
        <v>0</v>
      </c>
      <c r="BA5828" s="4">
        <v>0</v>
      </c>
    </row>
    <row r="5829" spans="1:53">
      <c r="A5829" s="5" t="s">
        <v>61</v>
      </c>
      <c r="B5829" s="5" t="s">
        <v>237</v>
      </c>
      <c r="D5829" s="5" t="s">
        <v>9825</v>
      </c>
      <c r="E5829" s="5" t="s">
        <v>9950</v>
      </c>
      <c r="H5829" s="5" t="s">
        <v>11274</v>
      </c>
      <c r="L5829" s="1" t="s">
        <v>9826</v>
      </c>
      <c r="M5829" s="1" t="s">
        <v>9951</v>
      </c>
      <c r="R5829" s="5" t="s">
        <v>67</v>
      </c>
      <c r="S5829" s="1" t="s">
        <v>67</v>
      </c>
      <c r="T5829" s="1" t="s">
        <v>67</v>
      </c>
      <c r="AC5829" s="5" t="s">
        <v>9836</v>
      </c>
      <c r="AF5829" s="5" t="s">
        <v>240</v>
      </c>
      <c r="AQ5829" s="2">
        <v>0</v>
      </c>
      <c r="AR5829" s="2">
        <v>0</v>
      </c>
      <c r="AS5829" s="3">
        <v>0</v>
      </c>
      <c r="AT5829" s="4">
        <v>0</v>
      </c>
      <c r="AU5829" s="4">
        <v>0</v>
      </c>
      <c r="AV5829" s="2">
        <v>0</v>
      </c>
      <c r="AW5829" s="2">
        <v>0</v>
      </c>
      <c r="AX5829" s="3">
        <v>0</v>
      </c>
      <c r="AY5829" s="3">
        <v>0</v>
      </c>
      <c r="AZ5829" s="4">
        <v>0</v>
      </c>
      <c r="BA5829" s="4">
        <v>0</v>
      </c>
    </row>
    <row r="5830" spans="1:53">
      <c r="A5830" s="5" t="s">
        <v>61</v>
      </c>
      <c r="B5830" s="5" t="s">
        <v>237</v>
      </c>
      <c r="D5830" s="5" t="s">
        <v>9825</v>
      </c>
      <c r="E5830" s="5" t="s">
        <v>9950</v>
      </c>
      <c r="H5830" s="5" t="s">
        <v>11275</v>
      </c>
      <c r="L5830" s="1" t="s">
        <v>9826</v>
      </c>
      <c r="M5830" s="1" t="s">
        <v>9951</v>
      </c>
      <c r="R5830" s="5" t="s">
        <v>67</v>
      </c>
      <c r="S5830" s="1" t="s">
        <v>67</v>
      </c>
      <c r="T5830" s="1" t="s">
        <v>67</v>
      </c>
      <c r="AC5830" s="5" t="s">
        <v>11276</v>
      </c>
      <c r="AF5830" s="5" t="s">
        <v>240</v>
      </c>
      <c r="AQ5830" s="2">
        <v>0</v>
      </c>
      <c r="AR5830" s="2">
        <v>0</v>
      </c>
      <c r="AS5830" s="3">
        <v>0</v>
      </c>
      <c r="AT5830" s="4">
        <v>0</v>
      </c>
      <c r="AU5830" s="4">
        <v>0</v>
      </c>
      <c r="AV5830" s="2">
        <v>0</v>
      </c>
      <c r="AW5830" s="2">
        <v>0</v>
      </c>
      <c r="AX5830" s="3">
        <v>0</v>
      </c>
      <c r="AY5830" s="3">
        <v>0</v>
      </c>
      <c r="AZ5830" s="4">
        <v>0</v>
      </c>
      <c r="BA5830" s="4">
        <v>0</v>
      </c>
    </row>
    <row r="5831" spans="1:53">
      <c r="A5831" s="5" t="s">
        <v>61</v>
      </c>
      <c r="B5831" s="5" t="s">
        <v>237</v>
      </c>
      <c r="D5831" s="5" t="s">
        <v>9825</v>
      </c>
      <c r="E5831" s="5" t="s">
        <v>9950</v>
      </c>
      <c r="H5831" s="5" t="s">
        <v>11277</v>
      </c>
      <c r="L5831" s="1" t="s">
        <v>9826</v>
      </c>
      <c r="M5831" s="1" t="s">
        <v>9951</v>
      </c>
      <c r="R5831" s="5" t="s">
        <v>67</v>
      </c>
      <c r="S5831" s="1" t="s">
        <v>67</v>
      </c>
      <c r="T5831" s="1" t="s">
        <v>67</v>
      </c>
      <c r="AC5831" s="5" t="s">
        <v>4501</v>
      </c>
      <c r="AF5831" s="5" t="s">
        <v>240</v>
      </c>
      <c r="AQ5831" s="2">
        <v>0</v>
      </c>
      <c r="AR5831" s="2">
        <v>0</v>
      </c>
      <c r="AS5831" s="3">
        <v>0</v>
      </c>
      <c r="AT5831" s="4">
        <v>0</v>
      </c>
      <c r="AU5831" s="4">
        <v>0</v>
      </c>
      <c r="AV5831" s="2">
        <v>0</v>
      </c>
      <c r="AW5831" s="2">
        <v>0</v>
      </c>
      <c r="AX5831" s="3">
        <v>0</v>
      </c>
      <c r="AY5831" s="3">
        <v>0</v>
      </c>
      <c r="AZ5831" s="4">
        <v>0</v>
      </c>
      <c r="BA5831" s="4">
        <v>0</v>
      </c>
    </row>
    <row r="5832" spans="1:53">
      <c r="A5832" s="5" t="s">
        <v>61</v>
      </c>
      <c r="B5832" s="5" t="s">
        <v>237</v>
      </c>
      <c r="D5832" s="5" t="s">
        <v>9825</v>
      </c>
      <c r="E5832" s="5" t="s">
        <v>9950</v>
      </c>
      <c r="H5832" s="5" t="s">
        <v>11278</v>
      </c>
      <c r="L5832" s="1" t="s">
        <v>9826</v>
      </c>
      <c r="M5832" s="1" t="s">
        <v>9951</v>
      </c>
      <c r="R5832" s="5" t="s">
        <v>67</v>
      </c>
      <c r="S5832" s="1" t="s">
        <v>67</v>
      </c>
      <c r="T5832" s="1" t="s">
        <v>67</v>
      </c>
      <c r="AC5832" s="5" t="s">
        <v>11279</v>
      </c>
      <c r="AF5832" s="5" t="s">
        <v>240</v>
      </c>
      <c r="AQ5832" s="2">
        <v>0</v>
      </c>
      <c r="AR5832" s="2">
        <v>0</v>
      </c>
      <c r="AS5832" s="3">
        <v>0</v>
      </c>
      <c r="AT5832" s="4">
        <v>0</v>
      </c>
      <c r="AU5832" s="4">
        <v>0</v>
      </c>
      <c r="AV5832" s="2">
        <v>0</v>
      </c>
      <c r="AW5832" s="2">
        <v>0</v>
      </c>
      <c r="AX5832" s="3">
        <v>0</v>
      </c>
      <c r="AY5832" s="3">
        <v>0</v>
      </c>
      <c r="AZ5832" s="4">
        <v>0</v>
      </c>
      <c r="BA5832" s="4">
        <v>0</v>
      </c>
    </row>
    <row r="5833" spans="1:53">
      <c r="A5833" s="5" t="s">
        <v>61</v>
      </c>
      <c r="B5833" s="5" t="s">
        <v>237</v>
      </c>
      <c r="D5833" s="5" t="s">
        <v>9825</v>
      </c>
      <c r="E5833" s="5" t="s">
        <v>9950</v>
      </c>
      <c r="H5833" s="5" t="s">
        <v>11280</v>
      </c>
      <c r="L5833" s="1" t="s">
        <v>9826</v>
      </c>
      <c r="M5833" s="1" t="s">
        <v>9951</v>
      </c>
      <c r="R5833" s="5" t="s">
        <v>67</v>
      </c>
      <c r="S5833" s="1" t="s">
        <v>67</v>
      </c>
      <c r="T5833" s="1" t="s">
        <v>67</v>
      </c>
      <c r="AC5833" s="5" t="s">
        <v>11281</v>
      </c>
      <c r="AF5833" s="5" t="s">
        <v>240</v>
      </c>
      <c r="AQ5833" s="2">
        <v>0</v>
      </c>
      <c r="AR5833" s="2">
        <v>0</v>
      </c>
      <c r="AS5833" s="3">
        <v>0</v>
      </c>
      <c r="AT5833" s="4">
        <v>0</v>
      </c>
      <c r="AU5833" s="4">
        <v>0</v>
      </c>
      <c r="AV5833" s="2">
        <v>0</v>
      </c>
      <c r="AW5833" s="2">
        <v>0</v>
      </c>
      <c r="AX5833" s="3">
        <v>0</v>
      </c>
      <c r="AY5833" s="3">
        <v>0</v>
      </c>
      <c r="AZ5833" s="4">
        <v>0</v>
      </c>
      <c r="BA5833" s="4">
        <v>0</v>
      </c>
    </row>
    <row r="5834" spans="1:53">
      <c r="A5834" s="5" t="s">
        <v>61</v>
      </c>
      <c r="B5834" s="5" t="s">
        <v>237</v>
      </c>
      <c r="D5834" s="5" t="s">
        <v>9825</v>
      </c>
      <c r="E5834" s="5" t="s">
        <v>9950</v>
      </c>
      <c r="H5834" s="5" t="s">
        <v>11282</v>
      </c>
      <c r="L5834" s="1" t="s">
        <v>9826</v>
      </c>
      <c r="M5834" s="1" t="s">
        <v>9951</v>
      </c>
      <c r="R5834" s="5" t="s">
        <v>67</v>
      </c>
      <c r="S5834" s="1" t="s">
        <v>67</v>
      </c>
      <c r="T5834" s="1" t="s">
        <v>67</v>
      </c>
      <c r="AC5834" s="5" t="s">
        <v>11283</v>
      </c>
      <c r="AF5834" s="5" t="s">
        <v>240</v>
      </c>
      <c r="AQ5834" s="2">
        <v>0</v>
      </c>
      <c r="AR5834" s="2">
        <v>0</v>
      </c>
      <c r="AS5834" s="3">
        <v>0</v>
      </c>
      <c r="AT5834" s="4">
        <v>0</v>
      </c>
      <c r="AU5834" s="4">
        <v>0</v>
      </c>
      <c r="AV5834" s="2">
        <v>0</v>
      </c>
      <c r="AW5834" s="2">
        <v>0</v>
      </c>
      <c r="AX5834" s="3">
        <v>0</v>
      </c>
      <c r="AY5834" s="3">
        <v>0</v>
      </c>
      <c r="AZ5834" s="4">
        <v>0</v>
      </c>
      <c r="BA5834" s="4">
        <v>0</v>
      </c>
    </row>
    <row r="5835" spans="1:53">
      <c r="A5835" s="5" t="s">
        <v>61</v>
      </c>
      <c r="B5835" s="5" t="s">
        <v>237</v>
      </c>
      <c r="D5835" s="5" t="s">
        <v>9825</v>
      </c>
      <c r="E5835" s="5" t="s">
        <v>9950</v>
      </c>
      <c r="H5835" s="5" t="s">
        <v>11284</v>
      </c>
      <c r="L5835" s="1" t="s">
        <v>9826</v>
      </c>
      <c r="M5835" s="1" t="s">
        <v>9951</v>
      </c>
      <c r="R5835" s="5" t="s">
        <v>67</v>
      </c>
      <c r="S5835" s="1" t="s">
        <v>67</v>
      </c>
      <c r="T5835" s="1" t="s">
        <v>67</v>
      </c>
      <c r="AC5835" s="5" t="s">
        <v>11285</v>
      </c>
      <c r="AF5835" s="5" t="s">
        <v>240</v>
      </c>
      <c r="AQ5835" s="2">
        <v>0</v>
      </c>
      <c r="AR5835" s="2">
        <v>0</v>
      </c>
      <c r="AS5835" s="3">
        <v>0</v>
      </c>
      <c r="AT5835" s="4">
        <v>0</v>
      </c>
      <c r="AU5835" s="4">
        <v>0</v>
      </c>
      <c r="AV5835" s="2">
        <v>0</v>
      </c>
      <c r="AW5835" s="2">
        <v>0</v>
      </c>
      <c r="AX5835" s="3">
        <v>0</v>
      </c>
      <c r="AY5835" s="3">
        <v>0</v>
      </c>
      <c r="AZ5835" s="4">
        <v>0</v>
      </c>
      <c r="BA5835" s="4">
        <v>0</v>
      </c>
    </row>
    <row r="5836" spans="1:53">
      <c r="A5836" s="5" t="s">
        <v>61</v>
      </c>
      <c r="B5836" s="5" t="s">
        <v>237</v>
      </c>
      <c r="D5836" s="5" t="s">
        <v>9825</v>
      </c>
      <c r="E5836" s="5" t="s">
        <v>9950</v>
      </c>
      <c r="H5836" s="5" t="s">
        <v>11286</v>
      </c>
      <c r="L5836" s="1" t="s">
        <v>9826</v>
      </c>
      <c r="M5836" s="1" t="s">
        <v>9951</v>
      </c>
      <c r="R5836" s="5" t="s">
        <v>67</v>
      </c>
      <c r="S5836" s="1" t="s">
        <v>67</v>
      </c>
      <c r="T5836" s="1" t="s">
        <v>67</v>
      </c>
      <c r="AC5836" s="5" t="s">
        <v>11287</v>
      </c>
      <c r="AF5836" s="5" t="s">
        <v>240</v>
      </c>
      <c r="AQ5836" s="2">
        <v>0</v>
      </c>
      <c r="AR5836" s="2">
        <v>0</v>
      </c>
      <c r="AS5836" s="3">
        <v>0</v>
      </c>
      <c r="AT5836" s="4">
        <v>0</v>
      </c>
      <c r="AU5836" s="4">
        <v>0</v>
      </c>
      <c r="AV5836" s="2">
        <v>0</v>
      </c>
      <c r="AW5836" s="2">
        <v>0</v>
      </c>
      <c r="AX5836" s="3">
        <v>0</v>
      </c>
      <c r="AY5836" s="3">
        <v>0</v>
      </c>
      <c r="AZ5836" s="4">
        <v>0</v>
      </c>
      <c r="BA5836" s="4">
        <v>0</v>
      </c>
    </row>
    <row r="5837" spans="1:53">
      <c r="A5837" s="5" t="s">
        <v>61</v>
      </c>
      <c r="B5837" s="5" t="s">
        <v>237</v>
      </c>
      <c r="D5837" s="5" t="s">
        <v>9825</v>
      </c>
      <c r="E5837" s="5" t="s">
        <v>9950</v>
      </c>
      <c r="H5837" s="5" t="s">
        <v>11288</v>
      </c>
      <c r="L5837" s="1" t="s">
        <v>9826</v>
      </c>
      <c r="M5837" s="1" t="s">
        <v>9951</v>
      </c>
      <c r="R5837" s="5" t="s">
        <v>67</v>
      </c>
      <c r="S5837" s="1" t="s">
        <v>67</v>
      </c>
      <c r="T5837" s="1" t="s">
        <v>67</v>
      </c>
      <c r="AC5837" s="5" t="s">
        <v>11289</v>
      </c>
      <c r="AF5837" s="5" t="s">
        <v>240</v>
      </c>
      <c r="AQ5837" s="2">
        <v>0</v>
      </c>
      <c r="AR5837" s="2">
        <v>0</v>
      </c>
      <c r="AS5837" s="3">
        <v>0</v>
      </c>
      <c r="AT5837" s="4">
        <v>0</v>
      </c>
      <c r="AU5837" s="4">
        <v>0</v>
      </c>
      <c r="AV5837" s="2">
        <v>0</v>
      </c>
      <c r="AW5837" s="2">
        <v>0</v>
      </c>
      <c r="AX5837" s="3">
        <v>0</v>
      </c>
      <c r="AY5837" s="3">
        <v>0</v>
      </c>
      <c r="AZ5837" s="4">
        <v>0</v>
      </c>
      <c r="BA5837" s="4">
        <v>0</v>
      </c>
    </row>
    <row r="5838" spans="1:53">
      <c r="A5838" s="5" t="s">
        <v>61</v>
      </c>
      <c r="B5838" s="5" t="s">
        <v>237</v>
      </c>
      <c r="D5838" s="5" t="s">
        <v>9825</v>
      </c>
      <c r="E5838" s="5" t="s">
        <v>9950</v>
      </c>
      <c r="H5838" s="5" t="s">
        <v>11290</v>
      </c>
      <c r="L5838" s="1" t="s">
        <v>9826</v>
      </c>
      <c r="M5838" s="1" t="s">
        <v>9951</v>
      </c>
      <c r="R5838" s="5" t="s">
        <v>67</v>
      </c>
      <c r="S5838" s="1" t="s">
        <v>67</v>
      </c>
      <c r="T5838" s="1" t="s">
        <v>67</v>
      </c>
      <c r="AC5838" s="5" t="s">
        <v>11291</v>
      </c>
      <c r="AF5838" s="5" t="s">
        <v>240</v>
      </c>
      <c r="AQ5838" s="2">
        <v>0</v>
      </c>
      <c r="AR5838" s="2">
        <v>0</v>
      </c>
      <c r="AS5838" s="3">
        <v>0</v>
      </c>
      <c r="AT5838" s="4">
        <v>0</v>
      </c>
      <c r="AU5838" s="4">
        <v>0</v>
      </c>
      <c r="AV5838" s="2">
        <v>0</v>
      </c>
      <c r="AW5838" s="2">
        <v>0</v>
      </c>
      <c r="AX5838" s="3">
        <v>0</v>
      </c>
      <c r="AY5838" s="3">
        <v>0</v>
      </c>
      <c r="AZ5838" s="4">
        <v>0</v>
      </c>
      <c r="BA5838" s="4">
        <v>0</v>
      </c>
    </row>
    <row r="5839" spans="1:53">
      <c r="A5839" s="5" t="s">
        <v>61</v>
      </c>
      <c r="B5839" s="5" t="s">
        <v>237</v>
      </c>
      <c r="D5839" s="5" t="s">
        <v>9825</v>
      </c>
      <c r="E5839" s="5" t="s">
        <v>9950</v>
      </c>
      <c r="H5839" s="5" t="s">
        <v>11292</v>
      </c>
      <c r="L5839" s="1" t="s">
        <v>9826</v>
      </c>
      <c r="M5839" s="1" t="s">
        <v>9951</v>
      </c>
      <c r="R5839" s="5" t="s">
        <v>67</v>
      </c>
      <c r="S5839" s="1" t="s">
        <v>67</v>
      </c>
      <c r="T5839" s="1" t="s">
        <v>67</v>
      </c>
      <c r="AC5839" s="5" t="s">
        <v>11293</v>
      </c>
      <c r="AF5839" s="5" t="s">
        <v>240</v>
      </c>
      <c r="AQ5839" s="2">
        <v>0</v>
      </c>
      <c r="AR5839" s="2">
        <v>0</v>
      </c>
      <c r="AS5839" s="3">
        <v>0</v>
      </c>
      <c r="AT5839" s="4">
        <v>0</v>
      </c>
      <c r="AU5839" s="4">
        <v>0</v>
      </c>
      <c r="AV5839" s="2">
        <v>0</v>
      </c>
      <c r="AW5839" s="2">
        <v>0</v>
      </c>
      <c r="AX5839" s="3">
        <v>0</v>
      </c>
      <c r="AY5839" s="3">
        <v>0</v>
      </c>
      <c r="AZ5839" s="4">
        <v>0</v>
      </c>
      <c r="BA5839" s="4">
        <v>0</v>
      </c>
    </row>
    <row r="5840" spans="1:53">
      <c r="A5840" s="5" t="s">
        <v>61</v>
      </c>
      <c r="B5840" s="5" t="s">
        <v>237</v>
      </c>
      <c r="D5840" s="5" t="s">
        <v>9825</v>
      </c>
      <c r="E5840" s="5" t="s">
        <v>9950</v>
      </c>
      <c r="H5840" s="5" t="s">
        <v>11294</v>
      </c>
      <c r="L5840" s="1" t="s">
        <v>9826</v>
      </c>
      <c r="M5840" s="1" t="s">
        <v>9951</v>
      </c>
      <c r="R5840" s="5" t="s">
        <v>67</v>
      </c>
      <c r="S5840" s="1" t="s">
        <v>67</v>
      </c>
      <c r="T5840" s="1" t="s">
        <v>67</v>
      </c>
      <c r="AC5840" s="5" t="s">
        <v>11295</v>
      </c>
      <c r="AF5840" s="5" t="s">
        <v>240</v>
      </c>
      <c r="AQ5840" s="2">
        <v>0</v>
      </c>
      <c r="AR5840" s="2">
        <v>0</v>
      </c>
      <c r="AS5840" s="3">
        <v>0</v>
      </c>
      <c r="AT5840" s="4">
        <v>0</v>
      </c>
      <c r="AU5840" s="4">
        <v>0</v>
      </c>
      <c r="AV5840" s="2">
        <v>0</v>
      </c>
      <c r="AW5840" s="2">
        <v>0</v>
      </c>
      <c r="AX5840" s="3">
        <v>0</v>
      </c>
      <c r="AY5840" s="3">
        <v>0</v>
      </c>
      <c r="AZ5840" s="4">
        <v>0</v>
      </c>
      <c r="BA5840" s="4">
        <v>0</v>
      </c>
    </row>
    <row r="5841" spans="1:53">
      <c r="A5841" s="5" t="s">
        <v>61</v>
      </c>
      <c r="B5841" s="5" t="s">
        <v>237</v>
      </c>
      <c r="D5841" s="5" t="s">
        <v>9825</v>
      </c>
      <c r="E5841" s="5" t="s">
        <v>9950</v>
      </c>
      <c r="H5841" s="5" t="s">
        <v>11296</v>
      </c>
      <c r="L5841" s="1" t="s">
        <v>9826</v>
      </c>
      <c r="M5841" s="1" t="s">
        <v>9951</v>
      </c>
      <c r="R5841" s="5" t="s">
        <v>67</v>
      </c>
      <c r="S5841" s="1" t="s">
        <v>67</v>
      </c>
      <c r="T5841" s="1" t="s">
        <v>67</v>
      </c>
      <c r="AC5841" s="5" t="s">
        <v>11297</v>
      </c>
      <c r="AF5841" s="5" t="s">
        <v>240</v>
      </c>
      <c r="AQ5841" s="2">
        <v>0</v>
      </c>
      <c r="AR5841" s="2">
        <v>0</v>
      </c>
      <c r="AS5841" s="3">
        <v>0</v>
      </c>
      <c r="AT5841" s="4">
        <v>0</v>
      </c>
      <c r="AU5841" s="4">
        <v>0</v>
      </c>
      <c r="AV5841" s="2">
        <v>0</v>
      </c>
      <c r="AW5841" s="2">
        <v>0</v>
      </c>
      <c r="AX5841" s="3">
        <v>0</v>
      </c>
      <c r="AY5841" s="3">
        <v>0</v>
      </c>
      <c r="AZ5841" s="4">
        <v>0</v>
      </c>
      <c r="BA5841" s="4">
        <v>0</v>
      </c>
    </row>
    <row r="5842" spans="1:53">
      <c r="A5842" s="5" t="s">
        <v>61</v>
      </c>
      <c r="B5842" s="5" t="s">
        <v>237</v>
      </c>
      <c r="D5842" s="5" t="s">
        <v>9825</v>
      </c>
      <c r="E5842" s="5" t="s">
        <v>9950</v>
      </c>
      <c r="H5842" s="5" t="s">
        <v>11298</v>
      </c>
      <c r="L5842" s="1" t="s">
        <v>9826</v>
      </c>
      <c r="M5842" s="1" t="s">
        <v>9951</v>
      </c>
      <c r="R5842" s="5" t="s">
        <v>67</v>
      </c>
      <c r="S5842" s="1" t="s">
        <v>67</v>
      </c>
      <c r="T5842" s="1" t="s">
        <v>67</v>
      </c>
      <c r="AC5842" s="5" t="s">
        <v>11299</v>
      </c>
      <c r="AF5842" s="5" t="s">
        <v>240</v>
      </c>
      <c r="AQ5842" s="2">
        <v>0</v>
      </c>
      <c r="AR5842" s="2">
        <v>0</v>
      </c>
      <c r="AS5842" s="3">
        <v>0</v>
      </c>
      <c r="AT5842" s="4">
        <v>0</v>
      </c>
      <c r="AU5842" s="4">
        <v>0</v>
      </c>
      <c r="AV5842" s="2">
        <v>0</v>
      </c>
      <c r="AW5842" s="2">
        <v>0</v>
      </c>
      <c r="AX5842" s="3">
        <v>0</v>
      </c>
      <c r="AY5842" s="3">
        <v>0</v>
      </c>
      <c r="AZ5842" s="4">
        <v>0</v>
      </c>
      <c r="BA5842" s="4">
        <v>0</v>
      </c>
    </row>
    <row r="5843" spans="1:53">
      <c r="A5843" s="5" t="s">
        <v>61</v>
      </c>
      <c r="B5843" s="5" t="s">
        <v>237</v>
      </c>
      <c r="D5843" s="5" t="s">
        <v>9825</v>
      </c>
      <c r="E5843" s="5" t="s">
        <v>9950</v>
      </c>
      <c r="H5843" s="5" t="s">
        <v>11300</v>
      </c>
      <c r="L5843" s="1" t="s">
        <v>9826</v>
      </c>
      <c r="M5843" s="1" t="s">
        <v>9951</v>
      </c>
      <c r="R5843" s="5" t="s">
        <v>67</v>
      </c>
      <c r="S5843" s="1" t="s">
        <v>67</v>
      </c>
      <c r="T5843" s="1" t="s">
        <v>67</v>
      </c>
      <c r="AC5843" s="5" t="s">
        <v>11301</v>
      </c>
      <c r="AF5843" s="5" t="s">
        <v>240</v>
      </c>
      <c r="AQ5843" s="2">
        <v>0</v>
      </c>
      <c r="AR5843" s="2">
        <v>0</v>
      </c>
      <c r="AS5843" s="3">
        <v>0</v>
      </c>
      <c r="AT5843" s="4">
        <v>0</v>
      </c>
      <c r="AU5843" s="4">
        <v>0</v>
      </c>
      <c r="AV5843" s="2">
        <v>0</v>
      </c>
      <c r="AW5843" s="2">
        <v>0</v>
      </c>
      <c r="AX5843" s="3">
        <v>0</v>
      </c>
      <c r="AY5843" s="3">
        <v>0</v>
      </c>
      <c r="AZ5843" s="4">
        <v>0</v>
      </c>
      <c r="BA5843" s="4">
        <v>0</v>
      </c>
    </row>
    <row r="5844" spans="1:53">
      <c r="A5844" s="5" t="s">
        <v>61</v>
      </c>
      <c r="B5844" s="5" t="s">
        <v>237</v>
      </c>
      <c r="D5844" s="5" t="s">
        <v>9825</v>
      </c>
      <c r="E5844" s="5" t="s">
        <v>9950</v>
      </c>
      <c r="H5844" s="5" t="s">
        <v>11302</v>
      </c>
      <c r="L5844" s="1" t="s">
        <v>9826</v>
      </c>
      <c r="M5844" s="1" t="s">
        <v>9951</v>
      </c>
      <c r="R5844" s="5" t="s">
        <v>67</v>
      </c>
      <c r="S5844" s="1" t="s">
        <v>67</v>
      </c>
      <c r="T5844" s="1" t="s">
        <v>67</v>
      </c>
      <c r="AC5844" s="5" t="s">
        <v>11303</v>
      </c>
      <c r="AF5844" s="5" t="s">
        <v>240</v>
      </c>
      <c r="AQ5844" s="2">
        <v>0</v>
      </c>
      <c r="AR5844" s="2">
        <v>0</v>
      </c>
      <c r="AS5844" s="3">
        <v>0</v>
      </c>
      <c r="AT5844" s="4">
        <v>0</v>
      </c>
      <c r="AU5844" s="4">
        <v>0</v>
      </c>
      <c r="AV5844" s="2">
        <v>0</v>
      </c>
      <c r="AW5844" s="2">
        <v>0</v>
      </c>
      <c r="AX5844" s="3">
        <v>0</v>
      </c>
      <c r="AY5844" s="3">
        <v>0</v>
      </c>
      <c r="AZ5844" s="4">
        <v>0</v>
      </c>
      <c r="BA5844" s="4">
        <v>0</v>
      </c>
    </row>
    <row r="5845" spans="1:53">
      <c r="A5845" s="5" t="s">
        <v>61</v>
      </c>
      <c r="B5845" s="5" t="s">
        <v>237</v>
      </c>
      <c r="D5845" s="5" t="s">
        <v>9825</v>
      </c>
      <c r="E5845" s="5" t="s">
        <v>9950</v>
      </c>
      <c r="H5845" s="5" t="s">
        <v>11304</v>
      </c>
      <c r="L5845" s="1" t="s">
        <v>9826</v>
      </c>
      <c r="M5845" s="1" t="s">
        <v>9951</v>
      </c>
      <c r="R5845" s="5" t="s">
        <v>67</v>
      </c>
      <c r="S5845" s="1" t="s">
        <v>67</v>
      </c>
      <c r="T5845" s="1" t="s">
        <v>67</v>
      </c>
      <c r="AC5845" s="5" t="s">
        <v>11305</v>
      </c>
      <c r="AF5845" s="5" t="s">
        <v>240</v>
      </c>
      <c r="AQ5845" s="2">
        <v>0</v>
      </c>
      <c r="AR5845" s="2">
        <v>0</v>
      </c>
      <c r="AS5845" s="3">
        <v>0</v>
      </c>
      <c r="AT5845" s="4">
        <v>0</v>
      </c>
      <c r="AU5845" s="4">
        <v>0</v>
      </c>
      <c r="AV5845" s="2">
        <v>0</v>
      </c>
      <c r="AW5845" s="2">
        <v>0</v>
      </c>
      <c r="AX5845" s="3">
        <v>0</v>
      </c>
      <c r="AY5845" s="3">
        <v>0</v>
      </c>
      <c r="AZ5845" s="4">
        <v>0</v>
      </c>
      <c r="BA5845" s="4">
        <v>0</v>
      </c>
    </row>
    <row r="5846" spans="1:53">
      <c r="A5846" s="5" t="s">
        <v>61</v>
      </c>
      <c r="B5846" s="5" t="s">
        <v>237</v>
      </c>
      <c r="D5846" s="5" t="s">
        <v>9825</v>
      </c>
      <c r="E5846" s="5" t="s">
        <v>9950</v>
      </c>
      <c r="H5846" s="5" t="s">
        <v>11306</v>
      </c>
      <c r="L5846" s="1" t="s">
        <v>9826</v>
      </c>
      <c r="M5846" s="1" t="s">
        <v>9951</v>
      </c>
      <c r="R5846" s="5" t="s">
        <v>67</v>
      </c>
      <c r="S5846" s="1" t="s">
        <v>67</v>
      </c>
      <c r="T5846" s="1" t="s">
        <v>67</v>
      </c>
      <c r="AC5846" s="5" t="s">
        <v>11307</v>
      </c>
      <c r="AF5846" s="5" t="s">
        <v>240</v>
      </c>
      <c r="AQ5846" s="2">
        <v>0</v>
      </c>
      <c r="AR5846" s="2">
        <v>0</v>
      </c>
      <c r="AS5846" s="3">
        <v>0</v>
      </c>
      <c r="AT5846" s="4">
        <v>0</v>
      </c>
      <c r="AU5846" s="4">
        <v>0</v>
      </c>
      <c r="AV5846" s="2">
        <v>0</v>
      </c>
      <c r="AW5846" s="2">
        <v>0</v>
      </c>
      <c r="AX5846" s="3">
        <v>0</v>
      </c>
      <c r="AY5846" s="3">
        <v>0</v>
      </c>
      <c r="AZ5846" s="4">
        <v>0</v>
      </c>
      <c r="BA5846" s="4">
        <v>0</v>
      </c>
    </row>
    <row r="5847" spans="1:53">
      <c r="A5847" s="5" t="s">
        <v>61</v>
      </c>
      <c r="B5847" s="5" t="s">
        <v>237</v>
      </c>
      <c r="D5847" s="5" t="s">
        <v>9825</v>
      </c>
      <c r="E5847" s="5" t="s">
        <v>9950</v>
      </c>
      <c r="H5847" s="5" t="s">
        <v>11308</v>
      </c>
      <c r="L5847" s="1" t="s">
        <v>9826</v>
      </c>
      <c r="M5847" s="1" t="s">
        <v>9951</v>
      </c>
      <c r="R5847" s="5" t="s">
        <v>67</v>
      </c>
      <c r="S5847" s="1" t="s">
        <v>67</v>
      </c>
      <c r="T5847" s="1" t="s">
        <v>67</v>
      </c>
      <c r="AC5847" s="5" t="s">
        <v>11309</v>
      </c>
      <c r="AF5847" s="5" t="s">
        <v>240</v>
      </c>
      <c r="AQ5847" s="2">
        <v>0</v>
      </c>
      <c r="AR5847" s="2">
        <v>0</v>
      </c>
      <c r="AS5847" s="3">
        <v>0</v>
      </c>
      <c r="AT5847" s="4">
        <v>0</v>
      </c>
      <c r="AU5847" s="4">
        <v>0</v>
      </c>
      <c r="AV5847" s="2">
        <v>0</v>
      </c>
      <c r="AW5847" s="2">
        <v>0</v>
      </c>
      <c r="AX5847" s="3">
        <v>0</v>
      </c>
      <c r="AY5847" s="3">
        <v>0</v>
      </c>
      <c r="AZ5847" s="4">
        <v>0</v>
      </c>
      <c r="BA5847" s="4">
        <v>0</v>
      </c>
    </row>
    <row r="5848" spans="1:53">
      <c r="A5848" s="5" t="s">
        <v>61</v>
      </c>
      <c r="B5848" s="5" t="s">
        <v>237</v>
      </c>
      <c r="D5848" s="5" t="s">
        <v>9825</v>
      </c>
      <c r="E5848" s="5" t="s">
        <v>9950</v>
      </c>
      <c r="H5848" s="5" t="s">
        <v>11310</v>
      </c>
      <c r="L5848" s="1" t="s">
        <v>9826</v>
      </c>
      <c r="M5848" s="1" t="s">
        <v>9951</v>
      </c>
      <c r="R5848" s="5" t="s">
        <v>67</v>
      </c>
      <c r="S5848" s="1" t="s">
        <v>67</v>
      </c>
      <c r="T5848" s="1" t="s">
        <v>67</v>
      </c>
      <c r="AC5848" s="5" t="s">
        <v>11311</v>
      </c>
      <c r="AF5848" s="5" t="s">
        <v>240</v>
      </c>
      <c r="AQ5848" s="2">
        <v>0</v>
      </c>
      <c r="AR5848" s="2">
        <v>0</v>
      </c>
      <c r="AS5848" s="3">
        <v>0</v>
      </c>
      <c r="AT5848" s="4">
        <v>0</v>
      </c>
      <c r="AU5848" s="4">
        <v>0</v>
      </c>
      <c r="AV5848" s="2">
        <v>0</v>
      </c>
      <c r="AW5848" s="2">
        <v>0</v>
      </c>
      <c r="AX5848" s="3">
        <v>0</v>
      </c>
      <c r="AY5848" s="3">
        <v>0</v>
      </c>
      <c r="AZ5848" s="4">
        <v>0</v>
      </c>
      <c r="BA5848" s="4">
        <v>0</v>
      </c>
    </row>
    <row r="5849" spans="1:53">
      <c r="A5849" s="5" t="s">
        <v>61</v>
      </c>
      <c r="B5849" s="5" t="s">
        <v>237</v>
      </c>
      <c r="D5849" s="5" t="s">
        <v>9825</v>
      </c>
      <c r="E5849" s="5" t="s">
        <v>9950</v>
      </c>
      <c r="H5849" s="5" t="s">
        <v>11312</v>
      </c>
      <c r="L5849" s="1" t="s">
        <v>9826</v>
      </c>
      <c r="M5849" s="1" t="s">
        <v>9951</v>
      </c>
      <c r="R5849" s="5" t="s">
        <v>67</v>
      </c>
      <c r="S5849" s="1" t="s">
        <v>67</v>
      </c>
      <c r="T5849" s="1" t="s">
        <v>67</v>
      </c>
      <c r="AC5849" s="5" t="s">
        <v>11313</v>
      </c>
      <c r="AF5849" s="5" t="s">
        <v>240</v>
      </c>
      <c r="AQ5849" s="2">
        <v>0</v>
      </c>
      <c r="AR5849" s="2">
        <v>0</v>
      </c>
      <c r="AS5849" s="3">
        <v>0</v>
      </c>
      <c r="AT5849" s="4">
        <v>0</v>
      </c>
      <c r="AU5849" s="4">
        <v>0</v>
      </c>
      <c r="AV5849" s="2">
        <v>0</v>
      </c>
      <c r="AW5849" s="2">
        <v>0</v>
      </c>
      <c r="AX5849" s="3">
        <v>0</v>
      </c>
      <c r="AY5849" s="3">
        <v>0</v>
      </c>
      <c r="AZ5849" s="4">
        <v>0</v>
      </c>
      <c r="BA5849" s="4">
        <v>0</v>
      </c>
    </row>
    <row r="5850" spans="1:53">
      <c r="A5850" s="5" t="s">
        <v>61</v>
      </c>
      <c r="B5850" s="5" t="s">
        <v>237</v>
      </c>
      <c r="D5850" s="5" t="s">
        <v>9825</v>
      </c>
      <c r="E5850" s="5" t="s">
        <v>9950</v>
      </c>
      <c r="H5850" s="5" t="s">
        <v>11314</v>
      </c>
      <c r="L5850" s="1" t="s">
        <v>9826</v>
      </c>
      <c r="M5850" s="1" t="s">
        <v>9951</v>
      </c>
      <c r="R5850" s="5" t="s">
        <v>67</v>
      </c>
      <c r="S5850" s="1" t="s">
        <v>67</v>
      </c>
      <c r="T5850" s="1" t="s">
        <v>67</v>
      </c>
      <c r="AC5850" s="5" t="s">
        <v>11315</v>
      </c>
      <c r="AF5850" s="5" t="s">
        <v>240</v>
      </c>
      <c r="AQ5850" s="2">
        <v>0</v>
      </c>
      <c r="AR5850" s="2">
        <v>0</v>
      </c>
      <c r="AS5850" s="3">
        <v>0</v>
      </c>
      <c r="AT5850" s="4">
        <v>0</v>
      </c>
      <c r="AU5850" s="4">
        <v>0</v>
      </c>
      <c r="AV5850" s="2">
        <v>0</v>
      </c>
      <c r="AW5850" s="2">
        <v>0</v>
      </c>
      <c r="AX5850" s="3">
        <v>0</v>
      </c>
      <c r="AY5850" s="3">
        <v>0</v>
      </c>
      <c r="AZ5850" s="4">
        <v>0</v>
      </c>
      <c r="BA5850" s="4">
        <v>0</v>
      </c>
    </row>
    <row r="5851" spans="1:53">
      <c r="A5851" s="5" t="s">
        <v>61</v>
      </c>
      <c r="B5851" s="5" t="s">
        <v>237</v>
      </c>
      <c r="D5851" s="5" t="s">
        <v>9825</v>
      </c>
      <c r="E5851" s="5" t="s">
        <v>9950</v>
      </c>
      <c r="H5851" s="5" t="s">
        <v>11316</v>
      </c>
      <c r="L5851" s="1" t="s">
        <v>9826</v>
      </c>
      <c r="M5851" s="1" t="s">
        <v>9951</v>
      </c>
      <c r="R5851" s="5" t="s">
        <v>67</v>
      </c>
      <c r="S5851" s="1" t="s">
        <v>67</v>
      </c>
      <c r="T5851" s="1" t="s">
        <v>67</v>
      </c>
      <c r="AC5851" s="5" t="s">
        <v>11317</v>
      </c>
      <c r="AF5851" s="5" t="s">
        <v>240</v>
      </c>
      <c r="AQ5851" s="2">
        <v>0</v>
      </c>
      <c r="AR5851" s="2">
        <v>0</v>
      </c>
      <c r="AS5851" s="3">
        <v>0</v>
      </c>
      <c r="AT5851" s="4">
        <v>0</v>
      </c>
      <c r="AU5851" s="4">
        <v>0</v>
      </c>
      <c r="AV5851" s="2">
        <v>0</v>
      </c>
      <c r="AW5851" s="2">
        <v>0</v>
      </c>
      <c r="AX5851" s="3">
        <v>0</v>
      </c>
      <c r="AY5851" s="3">
        <v>0</v>
      </c>
      <c r="AZ5851" s="4">
        <v>0</v>
      </c>
      <c r="BA5851" s="4">
        <v>0</v>
      </c>
    </row>
    <row r="5852" spans="1:53">
      <c r="A5852" s="5" t="s">
        <v>61</v>
      </c>
      <c r="B5852" s="5" t="s">
        <v>237</v>
      </c>
      <c r="D5852" s="5" t="s">
        <v>9825</v>
      </c>
      <c r="E5852" s="5" t="s">
        <v>9950</v>
      </c>
      <c r="H5852" s="5" t="s">
        <v>11318</v>
      </c>
      <c r="L5852" s="1" t="s">
        <v>9826</v>
      </c>
      <c r="M5852" s="1" t="s">
        <v>9951</v>
      </c>
      <c r="R5852" s="5" t="s">
        <v>67</v>
      </c>
      <c r="S5852" s="1" t="s">
        <v>67</v>
      </c>
      <c r="T5852" s="1" t="s">
        <v>67</v>
      </c>
      <c r="AC5852" s="5" t="s">
        <v>11319</v>
      </c>
      <c r="AF5852" s="5" t="s">
        <v>240</v>
      </c>
      <c r="AQ5852" s="2">
        <v>0</v>
      </c>
      <c r="AR5852" s="2">
        <v>0</v>
      </c>
      <c r="AS5852" s="3">
        <v>0</v>
      </c>
      <c r="AT5852" s="4">
        <v>0</v>
      </c>
      <c r="AU5852" s="4">
        <v>0</v>
      </c>
      <c r="AV5852" s="2">
        <v>0</v>
      </c>
      <c r="AW5852" s="2">
        <v>0</v>
      </c>
      <c r="AX5852" s="3">
        <v>0</v>
      </c>
      <c r="AY5852" s="3">
        <v>0</v>
      </c>
      <c r="AZ5852" s="4">
        <v>0</v>
      </c>
      <c r="BA5852" s="4">
        <v>0</v>
      </c>
    </row>
    <row r="5853" spans="1:53">
      <c r="A5853" s="5" t="s">
        <v>61</v>
      </c>
      <c r="B5853" s="5" t="s">
        <v>237</v>
      </c>
      <c r="D5853" s="5" t="s">
        <v>9825</v>
      </c>
      <c r="E5853" s="5" t="s">
        <v>9950</v>
      </c>
      <c r="H5853" s="5" t="s">
        <v>11320</v>
      </c>
      <c r="L5853" s="1" t="s">
        <v>9826</v>
      </c>
      <c r="M5853" s="1" t="s">
        <v>9951</v>
      </c>
      <c r="R5853" s="5" t="s">
        <v>67</v>
      </c>
      <c r="S5853" s="1" t="s">
        <v>67</v>
      </c>
      <c r="T5853" s="1" t="s">
        <v>67</v>
      </c>
      <c r="AC5853" s="5" t="s">
        <v>11321</v>
      </c>
      <c r="AF5853" s="5" t="s">
        <v>240</v>
      </c>
      <c r="AQ5853" s="2">
        <v>0</v>
      </c>
      <c r="AR5853" s="2">
        <v>0</v>
      </c>
      <c r="AS5853" s="3">
        <v>0</v>
      </c>
      <c r="AT5853" s="4">
        <v>0</v>
      </c>
      <c r="AU5853" s="4">
        <v>0</v>
      </c>
      <c r="AV5853" s="2">
        <v>0</v>
      </c>
      <c r="AW5853" s="2">
        <v>0</v>
      </c>
      <c r="AX5853" s="3">
        <v>0</v>
      </c>
      <c r="AY5853" s="3">
        <v>0</v>
      </c>
      <c r="AZ5853" s="4">
        <v>0</v>
      </c>
      <c r="BA5853" s="4">
        <v>0</v>
      </c>
    </row>
    <row r="5854" spans="1:53">
      <c r="A5854" s="5" t="s">
        <v>61</v>
      </c>
      <c r="B5854" s="5" t="s">
        <v>237</v>
      </c>
      <c r="D5854" s="5" t="s">
        <v>9825</v>
      </c>
      <c r="E5854" s="5" t="s">
        <v>9950</v>
      </c>
      <c r="H5854" s="5" t="s">
        <v>11322</v>
      </c>
      <c r="L5854" s="1" t="s">
        <v>9826</v>
      </c>
      <c r="M5854" s="1" t="s">
        <v>9951</v>
      </c>
      <c r="R5854" s="5" t="s">
        <v>67</v>
      </c>
      <c r="S5854" s="1" t="s">
        <v>67</v>
      </c>
      <c r="T5854" s="1" t="s">
        <v>67</v>
      </c>
      <c r="AC5854" s="5" t="s">
        <v>7064</v>
      </c>
      <c r="AF5854" s="5" t="s">
        <v>240</v>
      </c>
      <c r="AQ5854" s="2">
        <v>0</v>
      </c>
      <c r="AR5854" s="2">
        <v>0</v>
      </c>
      <c r="AS5854" s="3">
        <v>0</v>
      </c>
      <c r="AT5854" s="4">
        <v>0</v>
      </c>
      <c r="AU5854" s="4">
        <v>0</v>
      </c>
      <c r="AV5854" s="2">
        <v>0</v>
      </c>
      <c r="AW5854" s="2">
        <v>0</v>
      </c>
      <c r="AX5854" s="3">
        <v>0</v>
      </c>
      <c r="AY5854" s="3">
        <v>0</v>
      </c>
      <c r="AZ5854" s="4">
        <v>0</v>
      </c>
      <c r="BA5854" s="4">
        <v>0</v>
      </c>
    </row>
    <row r="5855" spans="1:53">
      <c r="A5855" s="5" t="s">
        <v>61</v>
      </c>
      <c r="B5855" s="5" t="s">
        <v>237</v>
      </c>
      <c r="D5855" s="5" t="s">
        <v>9825</v>
      </c>
      <c r="E5855" s="5" t="s">
        <v>9950</v>
      </c>
      <c r="H5855" s="5" t="s">
        <v>11323</v>
      </c>
      <c r="L5855" s="1" t="s">
        <v>9826</v>
      </c>
      <c r="M5855" s="1" t="s">
        <v>9951</v>
      </c>
      <c r="R5855" s="5" t="s">
        <v>67</v>
      </c>
      <c r="S5855" s="1" t="s">
        <v>67</v>
      </c>
      <c r="T5855" s="1" t="s">
        <v>67</v>
      </c>
      <c r="AC5855" s="5" t="s">
        <v>11324</v>
      </c>
      <c r="AF5855" s="5" t="s">
        <v>240</v>
      </c>
      <c r="AQ5855" s="2">
        <v>0</v>
      </c>
      <c r="AR5855" s="2">
        <v>0</v>
      </c>
      <c r="AS5855" s="3">
        <v>0</v>
      </c>
      <c r="AT5855" s="4">
        <v>0</v>
      </c>
      <c r="AU5855" s="4">
        <v>0</v>
      </c>
      <c r="AV5855" s="2">
        <v>0</v>
      </c>
      <c r="AW5855" s="2">
        <v>0</v>
      </c>
      <c r="AX5855" s="3">
        <v>0</v>
      </c>
      <c r="AY5855" s="3">
        <v>0</v>
      </c>
      <c r="AZ5855" s="4">
        <v>0</v>
      </c>
      <c r="BA5855" s="4">
        <v>0</v>
      </c>
    </row>
    <row r="5856" spans="1:53">
      <c r="A5856" s="5" t="s">
        <v>61</v>
      </c>
      <c r="B5856" s="5" t="s">
        <v>237</v>
      </c>
      <c r="D5856" s="5" t="s">
        <v>9825</v>
      </c>
      <c r="E5856" s="5" t="s">
        <v>9950</v>
      </c>
      <c r="H5856" s="5" t="s">
        <v>11325</v>
      </c>
      <c r="L5856" s="1" t="s">
        <v>9826</v>
      </c>
      <c r="M5856" s="1" t="s">
        <v>9951</v>
      </c>
      <c r="R5856" s="5" t="s">
        <v>67</v>
      </c>
      <c r="S5856" s="1" t="s">
        <v>67</v>
      </c>
      <c r="T5856" s="1" t="s">
        <v>67</v>
      </c>
      <c r="AC5856" s="5" t="s">
        <v>11326</v>
      </c>
      <c r="AF5856" s="5" t="s">
        <v>240</v>
      </c>
      <c r="AQ5856" s="2">
        <v>0</v>
      </c>
      <c r="AR5856" s="2">
        <v>0</v>
      </c>
      <c r="AS5856" s="3">
        <v>0</v>
      </c>
      <c r="AT5856" s="4">
        <v>0</v>
      </c>
      <c r="AU5856" s="4">
        <v>0</v>
      </c>
      <c r="AV5856" s="2">
        <v>0</v>
      </c>
      <c r="AW5856" s="2">
        <v>0</v>
      </c>
      <c r="AX5856" s="3">
        <v>0</v>
      </c>
      <c r="AY5856" s="3">
        <v>0</v>
      </c>
      <c r="AZ5856" s="4">
        <v>0</v>
      </c>
      <c r="BA5856" s="4">
        <v>0</v>
      </c>
    </row>
    <row r="5857" spans="1:53">
      <c r="A5857" s="5" t="s">
        <v>61</v>
      </c>
      <c r="B5857" s="5" t="s">
        <v>237</v>
      </c>
      <c r="D5857" s="5" t="s">
        <v>9825</v>
      </c>
      <c r="E5857" s="5" t="s">
        <v>9950</v>
      </c>
      <c r="H5857" s="5" t="s">
        <v>11327</v>
      </c>
      <c r="L5857" s="1" t="s">
        <v>9826</v>
      </c>
      <c r="M5857" s="1" t="s">
        <v>9951</v>
      </c>
      <c r="R5857" s="5" t="s">
        <v>67</v>
      </c>
      <c r="S5857" s="1" t="s">
        <v>67</v>
      </c>
      <c r="T5857" s="1" t="s">
        <v>67</v>
      </c>
      <c r="AC5857" s="5" t="s">
        <v>11328</v>
      </c>
      <c r="AF5857" s="5" t="s">
        <v>240</v>
      </c>
      <c r="AQ5857" s="2">
        <v>0</v>
      </c>
      <c r="AR5857" s="2">
        <v>0</v>
      </c>
      <c r="AS5857" s="3">
        <v>0</v>
      </c>
      <c r="AT5857" s="4">
        <v>0</v>
      </c>
      <c r="AU5857" s="4">
        <v>0</v>
      </c>
      <c r="AV5857" s="2">
        <v>0</v>
      </c>
      <c r="AW5857" s="2">
        <v>0</v>
      </c>
      <c r="AX5857" s="3">
        <v>0</v>
      </c>
      <c r="AY5857" s="3">
        <v>0</v>
      </c>
      <c r="AZ5857" s="4">
        <v>0</v>
      </c>
      <c r="BA5857" s="4">
        <v>0</v>
      </c>
    </row>
    <row r="5858" spans="1:53">
      <c r="A5858" s="5" t="s">
        <v>61</v>
      </c>
      <c r="B5858" s="5" t="s">
        <v>237</v>
      </c>
      <c r="D5858" s="5" t="s">
        <v>9825</v>
      </c>
      <c r="E5858" s="5" t="s">
        <v>9950</v>
      </c>
      <c r="H5858" s="5" t="s">
        <v>11329</v>
      </c>
      <c r="L5858" s="1" t="s">
        <v>9826</v>
      </c>
      <c r="M5858" s="1" t="s">
        <v>9951</v>
      </c>
      <c r="R5858" s="5" t="s">
        <v>67</v>
      </c>
      <c r="S5858" s="1" t="s">
        <v>67</v>
      </c>
      <c r="T5858" s="1" t="s">
        <v>67</v>
      </c>
      <c r="AC5858" s="5" t="s">
        <v>11330</v>
      </c>
      <c r="AF5858" s="5" t="s">
        <v>240</v>
      </c>
      <c r="AQ5858" s="2">
        <v>0</v>
      </c>
      <c r="AR5858" s="2">
        <v>0</v>
      </c>
      <c r="AS5858" s="3">
        <v>0</v>
      </c>
      <c r="AT5858" s="4">
        <v>0</v>
      </c>
      <c r="AU5858" s="4">
        <v>0</v>
      </c>
      <c r="AV5858" s="2">
        <v>0</v>
      </c>
      <c r="AW5858" s="2">
        <v>0</v>
      </c>
      <c r="AX5858" s="3">
        <v>0</v>
      </c>
      <c r="AY5858" s="3">
        <v>0</v>
      </c>
      <c r="AZ5858" s="4">
        <v>0</v>
      </c>
      <c r="BA5858" s="4">
        <v>0</v>
      </c>
    </row>
    <row r="5859" spans="1:53">
      <c r="A5859" s="5" t="s">
        <v>61</v>
      </c>
      <c r="B5859" s="5" t="s">
        <v>237</v>
      </c>
      <c r="D5859" s="5" t="s">
        <v>9825</v>
      </c>
      <c r="E5859" s="5" t="s">
        <v>9950</v>
      </c>
      <c r="H5859" s="5" t="s">
        <v>11331</v>
      </c>
      <c r="L5859" s="1" t="s">
        <v>9826</v>
      </c>
      <c r="M5859" s="1" t="s">
        <v>9951</v>
      </c>
      <c r="R5859" s="5" t="s">
        <v>67</v>
      </c>
      <c r="S5859" s="1" t="s">
        <v>67</v>
      </c>
      <c r="T5859" s="1" t="s">
        <v>67</v>
      </c>
      <c r="AC5859" s="5" t="s">
        <v>11332</v>
      </c>
      <c r="AF5859" s="5" t="s">
        <v>240</v>
      </c>
      <c r="AQ5859" s="2">
        <v>0</v>
      </c>
      <c r="AR5859" s="2">
        <v>0</v>
      </c>
      <c r="AS5859" s="3">
        <v>0</v>
      </c>
      <c r="AT5859" s="4">
        <v>0</v>
      </c>
      <c r="AU5859" s="4">
        <v>0</v>
      </c>
      <c r="AV5859" s="2">
        <v>0</v>
      </c>
      <c r="AW5859" s="2">
        <v>0</v>
      </c>
      <c r="AX5859" s="3">
        <v>0</v>
      </c>
      <c r="AY5859" s="3">
        <v>0</v>
      </c>
      <c r="AZ5859" s="4">
        <v>0</v>
      </c>
      <c r="BA5859" s="4">
        <v>0</v>
      </c>
    </row>
    <row r="5860" spans="1:53">
      <c r="A5860" s="5" t="s">
        <v>61</v>
      </c>
      <c r="B5860" s="5" t="s">
        <v>237</v>
      </c>
      <c r="D5860" s="5" t="s">
        <v>9825</v>
      </c>
      <c r="E5860" s="5" t="s">
        <v>9950</v>
      </c>
      <c r="H5860" s="5" t="s">
        <v>11333</v>
      </c>
      <c r="L5860" s="1" t="s">
        <v>9826</v>
      </c>
      <c r="M5860" s="1" t="s">
        <v>9951</v>
      </c>
      <c r="R5860" s="5" t="s">
        <v>67</v>
      </c>
      <c r="S5860" s="1" t="s">
        <v>67</v>
      </c>
      <c r="T5860" s="1" t="s">
        <v>67</v>
      </c>
      <c r="AC5860" s="5" t="s">
        <v>11334</v>
      </c>
      <c r="AF5860" s="5" t="s">
        <v>240</v>
      </c>
      <c r="AQ5860" s="2">
        <v>0</v>
      </c>
      <c r="AR5860" s="2">
        <v>0</v>
      </c>
      <c r="AS5860" s="3">
        <v>0</v>
      </c>
      <c r="AT5860" s="4">
        <v>0</v>
      </c>
      <c r="AU5860" s="4">
        <v>0</v>
      </c>
      <c r="AV5860" s="2">
        <v>0</v>
      </c>
      <c r="AW5860" s="2">
        <v>0</v>
      </c>
      <c r="AX5860" s="3">
        <v>0</v>
      </c>
      <c r="AY5860" s="3">
        <v>0</v>
      </c>
      <c r="AZ5860" s="4">
        <v>0</v>
      </c>
      <c r="BA5860" s="4">
        <v>0</v>
      </c>
    </row>
    <row r="5861" spans="1:53">
      <c r="A5861" s="5" t="s">
        <v>61</v>
      </c>
      <c r="B5861" s="5" t="s">
        <v>237</v>
      </c>
      <c r="D5861" s="5" t="s">
        <v>9825</v>
      </c>
      <c r="E5861" s="5" t="s">
        <v>9950</v>
      </c>
      <c r="H5861" s="5" t="s">
        <v>11335</v>
      </c>
      <c r="L5861" s="1" t="s">
        <v>9826</v>
      </c>
      <c r="M5861" s="1" t="s">
        <v>9951</v>
      </c>
      <c r="R5861" s="5" t="s">
        <v>67</v>
      </c>
      <c r="S5861" s="1" t="s">
        <v>67</v>
      </c>
      <c r="T5861" s="1" t="s">
        <v>67</v>
      </c>
      <c r="AC5861" s="5" t="s">
        <v>11336</v>
      </c>
      <c r="AF5861" s="5" t="s">
        <v>240</v>
      </c>
      <c r="AQ5861" s="2">
        <v>0</v>
      </c>
      <c r="AR5861" s="2">
        <v>0</v>
      </c>
      <c r="AS5861" s="3">
        <v>0</v>
      </c>
      <c r="AT5861" s="4">
        <v>0</v>
      </c>
      <c r="AU5861" s="4">
        <v>0</v>
      </c>
      <c r="AV5861" s="2">
        <v>0</v>
      </c>
      <c r="AW5861" s="2">
        <v>0</v>
      </c>
      <c r="AX5861" s="3">
        <v>0</v>
      </c>
      <c r="AY5861" s="3">
        <v>0</v>
      </c>
      <c r="AZ5861" s="4">
        <v>0</v>
      </c>
      <c r="BA5861" s="4">
        <v>0</v>
      </c>
    </row>
    <row r="5862" spans="1:53">
      <c r="A5862" s="5" t="s">
        <v>61</v>
      </c>
      <c r="B5862" s="5" t="s">
        <v>237</v>
      </c>
      <c r="D5862" s="5" t="s">
        <v>9825</v>
      </c>
      <c r="E5862" s="5" t="s">
        <v>9950</v>
      </c>
      <c r="H5862" s="5" t="s">
        <v>11337</v>
      </c>
      <c r="L5862" s="1" t="s">
        <v>9826</v>
      </c>
      <c r="M5862" s="1" t="s">
        <v>9951</v>
      </c>
      <c r="R5862" s="5" t="s">
        <v>67</v>
      </c>
      <c r="S5862" s="1" t="s">
        <v>67</v>
      </c>
      <c r="T5862" s="1" t="s">
        <v>67</v>
      </c>
      <c r="AC5862" s="5" t="s">
        <v>530</v>
      </c>
      <c r="AF5862" s="5" t="s">
        <v>240</v>
      </c>
      <c r="AQ5862" s="2">
        <v>0</v>
      </c>
      <c r="AR5862" s="2">
        <v>0</v>
      </c>
      <c r="AS5862" s="3">
        <v>0</v>
      </c>
      <c r="AT5862" s="4">
        <v>0</v>
      </c>
      <c r="AU5862" s="4">
        <v>0</v>
      </c>
      <c r="AV5862" s="2">
        <v>0</v>
      </c>
      <c r="AW5862" s="2">
        <v>0</v>
      </c>
      <c r="AX5862" s="3">
        <v>0</v>
      </c>
      <c r="AY5862" s="3">
        <v>0</v>
      </c>
      <c r="AZ5862" s="4">
        <v>0</v>
      </c>
      <c r="BA5862" s="4">
        <v>0</v>
      </c>
    </row>
    <row r="5863" spans="1:53">
      <c r="A5863" s="5" t="s">
        <v>61</v>
      </c>
      <c r="B5863" s="5" t="s">
        <v>237</v>
      </c>
      <c r="D5863" s="5" t="s">
        <v>9825</v>
      </c>
      <c r="E5863" s="5" t="s">
        <v>9950</v>
      </c>
      <c r="H5863" s="5" t="s">
        <v>11338</v>
      </c>
      <c r="L5863" s="1" t="s">
        <v>9826</v>
      </c>
      <c r="M5863" s="1" t="s">
        <v>9951</v>
      </c>
      <c r="R5863" s="5" t="s">
        <v>67</v>
      </c>
      <c r="S5863" s="1" t="s">
        <v>67</v>
      </c>
      <c r="T5863" s="1" t="s">
        <v>67</v>
      </c>
      <c r="AC5863" s="5" t="s">
        <v>11339</v>
      </c>
      <c r="AF5863" s="5" t="s">
        <v>240</v>
      </c>
      <c r="AQ5863" s="2">
        <v>0</v>
      </c>
      <c r="AR5863" s="2">
        <v>0</v>
      </c>
      <c r="AS5863" s="3">
        <v>0</v>
      </c>
      <c r="AT5863" s="4">
        <v>0</v>
      </c>
      <c r="AU5863" s="4">
        <v>0</v>
      </c>
      <c r="AV5863" s="2">
        <v>0</v>
      </c>
      <c r="AW5863" s="2">
        <v>0</v>
      </c>
      <c r="AX5863" s="3">
        <v>0</v>
      </c>
      <c r="AY5863" s="3">
        <v>0</v>
      </c>
      <c r="AZ5863" s="4">
        <v>0</v>
      </c>
      <c r="BA5863" s="4">
        <v>0</v>
      </c>
    </row>
    <row r="5864" spans="1:53">
      <c r="A5864" s="5" t="s">
        <v>61</v>
      </c>
      <c r="B5864" s="5" t="s">
        <v>237</v>
      </c>
      <c r="D5864" s="5" t="s">
        <v>9825</v>
      </c>
      <c r="E5864" s="5" t="s">
        <v>9950</v>
      </c>
      <c r="H5864" s="5" t="s">
        <v>11340</v>
      </c>
      <c r="L5864" s="1" t="s">
        <v>9826</v>
      </c>
      <c r="M5864" s="1" t="s">
        <v>9951</v>
      </c>
      <c r="R5864" s="5" t="s">
        <v>67</v>
      </c>
      <c r="S5864" s="1" t="s">
        <v>67</v>
      </c>
      <c r="T5864" s="1" t="s">
        <v>67</v>
      </c>
      <c r="AC5864" s="5" t="s">
        <v>11341</v>
      </c>
      <c r="AF5864" s="5" t="s">
        <v>240</v>
      </c>
      <c r="AQ5864" s="2">
        <v>0</v>
      </c>
      <c r="AR5864" s="2">
        <v>0</v>
      </c>
      <c r="AS5864" s="3">
        <v>0</v>
      </c>
      <c r="AT5864" s="4">
        <v>0</v>
      </c>
      <c r="AU5864" s="4">
        <v>0</v>
      </c>
      <c r="AV5864" s="2">
        <v>0</v>
      </c>
      <c r="AW5864" s="2">
        <v>0</v>
      </c>
      <c r="AX5864" s="3">
        <v>0</v>
      </c>
      <c r="AY5864" s="3">
        <v>0</v>
      </c>
      <c r="AZ5864" s="4">
        <v>0</v>
      </c>
      <c r="BA5864" s="4">
        <v>0</v>
      </c>
    </row>
    <row r="5865" spans="1:53">
      <c r="A5865" s="5" t="s">
        <v>61</v>
      </c>
      <c r="B5865" s="5" t="s">
        <v>237</v>
      </c>
      <c r="D5865" s="5" t="s">
        <v>9825</v>
      </c>
      <c r="E5865" s="5" t="s">
        <v>9950</v>
      </c>
      <c r="H5865" s="5" t="s">
        <v>11342</v>
      </c>
      <c r="L5865" s="1" t="s">
        <v>9826</v>
      </c>
      <c r="M5865" s="1" t="s">
        <v>9951</v>
      </c>
      <c r="R5865" s="5" t="s">
        <v>67</v>
      </c>
      <c r="S5865" s="1" t="s">
        <v>67</v>
      </c>
      <c r="T5865" s="1" t="s">
        <v>67</v>
      </c>
      <c r="AC5865" s="5" t="s">
        <v>6048</v>
      </c>
      <c r="AF5865" s="5" t="s">
        <v>240</v>
      </c>
      <c r="AQ5865" s="2">
        <v>0</v>
      </c>
      <c r="AR5865" s="2">
        <v>0</v>
      </c>
      <c r="AS5865" s="3">
        <v>0</v>
      </c>
      <c r="AT5865" s="4">
        <v>0</v>
      </c>
      <c r="AU5865" s="4">
        <v>0</v>
      </c>
      <c r="AV5865" s="2">
        <v>0</v>
      </c>
      <c r="AW5865" s="2">
        <v>0</v>
      </c>
      <c r="AX5865" s="3">
        <v>0</v>
      </c>
      <c r="AY5865" s="3">
        <v>0</v>
      </c>
      <c r="AZ5865" s="4">
        <v>0</v>
      </c>
      <c r="BA5865" s="4">
        <v>0</v>
      </c>
    </row>
    <row r="5866" spans="1:53">
      <c r="A5866" s="5" t="s">
        <v>61</v>
      </c>
      <c r="B5866" s="5" t="s">
        <v>237</v>
      </c>
      <c r="D5866" s="5" t="s">
        <v>9825</v>
      </c>
      <c r="E5866" s="5" t="s">
        <v>9950</v>
      </c>
      <c r="H5866" s="5" t="s">
        <v>11343</v>
      </c>
      <c r="L5866" s="1" t="s">
        <v>9826</v>
      </c>
      <c r="M5866" s="1" t="s">
        <v>9951</v>
      </c>
      <c r="R5866" s="5" t="s">
        <v>67</v>
      </c>
      <c r="S5866" s="1" t="s">
        <v>67</v>
      </c>
      <c r="T5866" s="1" t="s">
        <v>67</v>
      </c>
      <c r="AC5866" s="5" t="s">
        <v>11344</v>
      </c>
      <c r="AF5866" s="5" t="s">
        <v>240</v>
      </c>
      <c r="AQ5866" s="2">
        <v>0</v>
      </c>
      <c r="AR5866" s="2">
        <v>0</v>
      </c>
      <c r="AS5866" s="3">
        <v>0</v>
      </c>
      <c r="AT5866" s="4">
        <v>0</v>
      </c>
      <c r="AU5866" s="4">
        <v>0</v>
      </c>
      <c r="AV5866" s="2">
        <v>0</v>
      </c>
      <c r="AW5866" s="2">
        <v>0</v>
      </c>
      <c r="AX5866" s="3">
        <v>0</v>
      </c>
      <c r="AY5866" s="3">
        <v>0</v>
      </c>
      <c r="AZ5866" s="4">
        <v>0</v>
      </c>
      <c r="BA5866" s="4">
        <v>0</v>
      </c>
    </row>
    <row r="5867" spans="1:53">
      <c r="A5867" s="5" t="s">
        <v>61</v>
      </c>
      <c r="B5867" s="5" t="s">
        <v>237</v>
      </c>
      <c r="D5867" s="5" t="s">
        <v>9825</v>
      </c>
      <c r="E5867" s="5" t="s">
        <v>9950</v>
      </c>
      <c r="H5867" s="5" t="s">
        <v>11345</v>
      </c>
      <c r="L5867" s="1" t="s">
        <v>9826</v>
      </c>
      <c r="M5867" s="1" t="s">
        <v>9951</v>
      </c>
      <c r="R5867" s="5" t="s">
        <v>67</v>
      </c>
      <c r="S5867" s="1" t="s">
        <v>67</v>
      </c>
      <c r="T5867" s="1" t="s">
        <v>67</v>
      </c>
      <c r="AC5867" s="5" t="s">
        <v>11346</v>
      </c>
      <c r="AF5867" s="5" t="s">
        <v>240</v>
      </c>
      <c r="AQ5867" s="2">
        <v>0</v>
      </c>
      <c r="AR5867" s="2">
        <v>0</v>
      </c>
      <c r="AS5867" s="3">
        <v>0</v>
      </c>
      <c r="AT5867" s="4">
        <v>0</v>
      </c>
      <c r="AU5867" s="4">
        <v>0</v>
      </c>
      <c r="AV5867" s="2">
        <v>0</v>
      </c>
      <c r="AW5867" s="2">
        <v>0</v>
      </c>
      <c r="AX5867" s="3">
        <v>0</v>
      </c>
      <c r="AY5867" s="3">
        <v>0</v>
      </c>
      <c r="AZ5867" s="4">
        <v>0</v>
      </c>
      <c r="BA5867" s="4">
        <v>0</v>
      </c>
    </row>
    <row r="5868" spans="1:53">
      <c r="A5868" s="5" t="s">
        <v>61</v>
      </c>
      <c r="B5868" s="5" t="s">
        <v>237</v>
      </c>
      <c r="D5868" s="5" t="s">
        <v>9825</v>
      </c>
      <c r="E5868" s="5" t="s">
        <v>9950</v>
      </c>
      <c r="H5868" s="5" t="s">
        <v>11347</v>
      </c>
      <c r="L5868" s="1" t="s">
        <v>9826</v>
      </c>
      <c r="M5868" s="1" t="s">
        <v>9951</v>
      </c>
      <c r="R5868" s="5" t="s">
        <v>67</v>
      </c>
      <c r="S5868" s="1" t="s">
        <v>67</v>
      </c>
      <c r="T5868" s="1" t="s">
        <v>67</v>
      </c>
      <c r="AC5868" s="5" t="s">
        <v>11348</v>
      </c>
      <c r="AF5868" s="5" t="s">
        <v>240</v>
      </c>
      <c r="AQ5868" s="2">
        <v>0</v>
      </c>
      <c r="AR5868" s="2">
        <v>0</v>
      </c>
      <c r="AS5868" s="3">
        <v>0</v>
      </c>
      <c r="AT5868" s="4">
        <v>0</v>
      </c>
      <c r="AU5868" s="4">
        <v>0</v>
      </c>
      <c r="AV5868" s="2">
        <v>0</v>
      </c>
      <c r="AW5868" s="2">
        <v>0</v>
      </c>
      <c r="AX5868" s="3">
        <v>0</v>
      </c>
      <c r="AY5868" s="3">
        <v>0</v>
      </c>
      <c r="AZ5868" s="4">
        <v>0</v>
      </c>
      <c r="BA5868" s="4">
        <v>0</v>
      </c>
    </row>
    <row r="5869" spans="1:53">
      <c r="A5869" s="5" t="s">
        <v>61</v>
      </c>
      <c r="B5869" s="5" t="s">
        <v>237</v>
      </c>
      <c r="D5869" s="5" t="s">
        <v>9825</v>
      </c>
      <c r="E5869" s="5" t="s">
        <v>9950</v>
      </c>
      <c r="H5869" s="5" t="s">
        <v>11349</v>
      </c>
      <c r="L5869" s="1" t="s">
        <v>9826</v>
      </c>
      <c r="M5869" s="1" t="s">
        <v>9951</v>
      </c>
      <c r="R5869" s="5" t="s">
        <v>67</v>
      </c>
      <c r="S5869" s="1" t="s">
        <v>67</v>
      </c>
      <c r="T5869" s="1" t="s">
        <v>67</v>
      </c>
      <c r="AC5869" s="5" t="s">
        <v>11350</v>
      </c>
      <c r="AF5869" s="5" t="s">
        <v>240</v>
      </c>
      <c r="AQ5869" s="2">
        <v>0</v>
      </c>
      <c r="AR5869" s="2">
        <v>0</v>
      </c>
      <c r="AS5869" s="3">
        <v>0</v>
      </c>
      <c r="AT5869" s="4">
        <v>0</v>
      </c>
      <c r="AU5869" s="4">
        <v>0</v>
      </c>
      <c r="AV5869" s="2">
        <v>0</v>
      </c>
      <c r="AW5869" s="2">
        <v>0</v>
      </c>
      <c r="AX5869" s="3">
        <v>0</v>
      </c>
      <c r="AY5869" s="3">
        <v>0</v>
      </c>
      <c r="AZ5869" s="4">
        <v>0</v>
      </c>
      <c r="BA5869" s="4">
        <v>0</v>
      </c>
    </row>
    <row r="5870" spans="1:53">
      <c r="A5870" s="5" t="s">
        <v>61</v>
      </c>
      <c r="B5870" s="5" t="s">
        <v>237</v>
      </c>
      <c r="D5870" s="5" t="s">
        <v>9825</v>
      </c>
      <c r="E5870" s="5" t="s">
        <v>9950</v>
      </c>
      <c r="H5870" s="5" t="s">
        <v>11351</v>
      </c>
      <c r="L5870" s="1" t="s">
        <v>9826</v>
      </c>
      <c r="M5870" s="1" t="s">
        <v>9951</v>
      </c>
      <c r="R5870" s="5" t="s">
        <v>67</v>
      </c>
      <c r="S5870" s="1" t="s">
        <v>67</v>
      </c>
      <c r="T5870" s="1" t="s">
        <v>67</v>
      </c>
      <c r="AC5870" s="5" t="s">
        <v>11352</v>
      </c>
      <c r="AF5870" s="5" t="s">
        <v>240</v>
      </c>
      <c r="AQ5870" s="2">
        <v>0</v>
      </c>
      <c r="AR5870" s="2">
        <v>0</v>
      </c>
      <c r="AS5870" s="3">
        <v>0</v>
      </c>
      <c r="AT5870" s="4">
        <v>0</v>
      </c>
      <c r="AU5870" s="4">
        <v>0</v>
      </c>
      <c r="AV5870" s="2">
        <v>0</v>
      </c>
      <c r="AW5870" s="2">
        <v>0</v>
      </c>
      <c r="AX5870" s="3">
        <v>0</v>
      </c>
      <c r="AY5870" s="3">
        <v>0</v>
      </c>
      <c r="AZ5870" s="4">
        <v>0</v>
      </c>
      <c r="BA5870" s="4">
        <v>0</v>
      </c>
    </row>
    <row r="5871" spans="1:53">
      <c r="A5871" s="5" t="s">
        <v>61</v>
      </c>
      <c r="B5871" s="5" t="s">
        <v>237</v>
      </c>
      <c r="D5871" s="5" t="s">
        <v>9825</v>
      </c>
      <c r="E5871" s="5" t="s">
        <v>9950</v>
      </c>
      <c r="H5871" s="5" t="s">
        <v>11353</v>
      </c>
      <c r="L5871" s="1" t="s">
        <v>9826</v>
      </c>
      <c r="M5871" s="1" t="s">
        <v>9951</v>
      </c>
      <c r="R5871" s="5" t="s">
        <v>67</v>
      </c>
      <c r="S5871" s="1" t="s">
        <v>67</v>
      </c>
      <c r="T5871" s="1" t="s">
        <v>67</v>
      </c>
      <c r="AC5871" s="5" t="s">
        <v>11354</v>
      </c>
      <c r="AF5871" s="5" t="s">
        <v>240</v>
      </c>
      <c r="AQ5871" s="2">
        <v>0</v>
      </c>
      <c r="AR5871" s="2">
        <v>0</v>
      </c>
      <c r="AS5871" s="3">
        <v>0</v>
      </c>
      <c r="AT5871" s="4">
        <v>0</v>
      </c>
      <c r="AU5871" s="4">
        <v>0</v>
      </c>
      <c r="AV5871" s="2">
        <v>0</v>
      </c>
      <c r="AW5871" s="2">
        <v>0</v>
      </c>
      <c r="AX5871" s="3">
        <v>0</v>
      </c>
      <c r="AY5871" s="3">
        <v>0</v>
      </c>
      <c r="AZ5871" s="4">
        <v>0</v>
      </c>
      <c r="BA5871" s="4">
        <v>0</v>
      </c>
    </row>
    <row r="5872" spans="1:53">
      <c r="A5872" s="5" t="s">
        <v>61</v>
      </c>
      <c r="B5872" s="5" t="s">
        <v>237</v>
      </c>
      <c r="D5872" s="5" t="s">
        <v>9825</v>
      </c>
      <c r="E5872" s="5" t="s">
        <v>9950</v>
      </c>
      <c r="H5872" s="5" t="s">
        <v>11355</v>
      </c>
      <c r="L5872" s="1" t="s">
        <v>9826</v>
      </c>
      <c r="M5872" s="1" t="s">
        <v>9951</v>
      </c>
      <c r="R5872" s="5" t="s">
        <v>67</v>
      </c>
      <c r="S5872" s="1" t="s">
        <v>67</v>
      </c>
      <c r="T5872" s="1" t="s">
        <v>67</v>
      </c>
      <c r="AC5872" s="5" t="s">
        <v>11356</v>
      </c>
      <c r="AF5872" s="5" t="s">
        <v>240</v>
      </c>
      <c r="AQ5872" s="2">
        <v>0</v>
      </c>
      <c r="AR5872" s="2">
        <v>0</v>
      </c>
      <c r="AS5872" s="3">
        <v>0</v>
      </c>
      <c r="AT5872" s="4">
        <v>0</v>
      </c>
      <c r="AU5872" s="4">
        <v>0</v>
      </c>
      <c r="AV5872" s="2">
        <v>0</v>
      </c>
      <c r="AW5872" s="2">
        <v>0</v>
      </c>
      <c r="AX5872" s="3">
        <v>0</v>
      </c>
      <c r="AY5872" s="3">
        <v>0</v>
      </c>
      <c r="AZ5872" s="4">
        <v>0</v>
      </c>
      <c r="BA5872" s="4">
        <v>0</v>
      </c>
    </row>
    <row r="5873" spans="1:53">
      <c r="A5873" s="5" t="s">
        <v>61</v>
      </c>
      <c r="B5873" s="5" t="s">
        <v>237</v>
      </c>
      <c r="D5873" s="5" t="s">
        <v>9825</v>
      </c>
      <c r="E5873" s="5" t="s">
        <v>9950</v>
      </c>
      <c r="H5873" s="5" t="s">
        <v>11357</v>
      </c>
      <c r="L5873" s="1" t="s">
        <v>9826</v>
      </c>
      <c r="M5873" s="1" t="s">
        <v>9951</v>
      </c>
      <c r="R5873" s="5" t="s">
        <v>67</v>
      </c>
      <c r="S5873" s="1" t="s">
        <v>67</v>
      </c>
      <c r="T5873" s="1" t="s">
        <v>67</v>
      </c>
      <c r="AC5873" s="5" t="s">
        <v>11358</v>
      </c>
      <c r="AF5873" s="5" t="s">
        <v>240</v>
      </c>
      <c r="AQ5873" s="2">
        <v>0</v>
      </c>
      <c r="AR5873" s="2">
        <v>0</v>
      </c>
      <c r="AS5873" s="3">
        <v>0</v>
      </c>
      <c r="AT5873" s="4">
        <v>0</v>
      </c>
      <c r="AU5873" s="4">
        <v>0</v>
      </c>
      <c r="AV5873" s="2">
        <v>0</v>
      </c>
      <c r="AW5873" s="2">
        <v>0</v>
      </c>
      <c r="AX5873" s="3">
        <v>0</v>
      </c>
      <c r="AY5873" s="3">
        <v>0</v>
      </c>
      <c r="AZ5873" s="4">
        <v>0</v>
      </c>
      <c r="BA5873" s="4">
        <v>0</v>
      </c>
    </row>
    <row r="5874" spans="1:53">
      <c r="A5874" s="5" t="s">
        <v>61</v>
      </c>
      <c r="B5874" s="5" t="s">
        <v>237</v>
      </c>
      <c r="D5874" s="5" t="s">
        <v>9825</v>
      </c>
      <c r="E5874" s="5" t="s">
        <v>9950</v>
      </c>
      <c r="H5874" s="5" t="s">
        <v>11359</v>
      </c>
      <c r="L5874" s="1" t="s">
        <v>9826</v>
      </c>
      <c r="M5874" s="1" t="s">
        <v>9951</v>
      </c>
      <c r="R5874" s="5" t="s">
        <v>67</v>
      </c>
      <c r="S5874" s="1" t="s">
        <v>67</v>
      </c>
      <c r="T5874" s="1" t="s">
        <v>67</v>
      </c>
      <c r="AC5874" s="5" t="s">
        <v>11360</v>
      </c>
      <c r="AF5874" s="5" t="s">
        <v>240</v>
      </c>
      <c r="AQ5874" s="2">
        <v>0</v>
      </c>
      <c r="AR5874" s="2">
        <v>0</v>
      </c>
      <c r="AS5874" s="3">
        <v>0</v>
      </c>
      <c r="AT5874" s="4">
        <v>0</v>
      </c>
      <c r="AU5874" s="4">
        <v>0</v>
      </c>
      <c r="AV5874" s="2">
        <v>0</v>
      </c>
      <c r="AW5874" s="2">
        <v>0</v>
      </c>
      <c r="AX5874" s="3">
        <v>0</v>
      </c>
      <c r="AY5874" s="3">
        <v>0</v>
      </c>
      <c r="AZ5874" s="4">
        <v>0</v>
      </c>
      <c r="BA5874" s="4">
        <v>0</v>
      </c>
    </row>
    <row r="5875" spans="1:53">
      <c r="A5875" s="5" t="s">
        <v>61</v>
      </c>
      <c r="B5875" s="5" t="s">
        <v>237</v>
      </c>
      <c r="D5875" s="5" t="s">
        <v>9825</v>
      </c>
      <c r="E5875" s="5" t="s">
        <v>9950</v>
      </c>
      <c r="H5875" s="5" t="s">
        <v>11361</v>
      </c>
      <c r="L5875" s="1" t="s">
        <v>9826</v>
      </c>
      <c r="M5875" s="1" t="s">
        <v>9951</v>
      </c>
      <c r="R5875" s="5" t="s">
        <v>67</v>
      </c>
      <c r="S5875" s="1" t="s">
        <v>67</v>
      </c>
      <c r="T5875" s="1" t="s">
        <v>67</v>
      </c>
      <c r="AC5875" s="5" t="s">
        <v>11362</v>
      </c>
      <c r="AF5875" s="5" t="s">
        <v>240</v>
      </c>
      <c r="AQ5875" s="2">
        <v>0</v>
      </c>
      <c r="AR5875" s="2">
        <v>0</v>
      </c>
      <c r="AS5875" s="3">
        <v>0</v>
      </c>
      <c r="AT5875" s="4">
        <v>0</v>
      </c>
      <c r="AU5875" s="4">
        <v>0</v>
      </c>
      <c r="AV5875" s="2">
        <v>0</v>
      </c>
      <c r="AW5875" s="2">
        <v>0</v>
      </c>
      <c r="AX5875" s="3">
        <v>0</v>
      </c>
      <c r="AY5875" s="3">
        <v>0</v>
      </c>
      <c r="AZ5875" s="4">
        <v>0</v>
      </c>
      <c r="BA5875" s="4">
        <v>0</v>
      </c>
    </row>
    <row r="5876" spans="1:53">
      <c r="A5876" s="5" t="s">
        <v>61</v>
      </c>
      <c r="B5876" s="5" t="s">
        <v>237</v>
      </c>
      <c r="D5876" s="5" t="s">
        <v>9825</v>
      </c>
      <c r="E5876" s="5" t="s">
        <v>9950</v>
      </c>
      <c r="H5876" s="5" t="s">
        <v>11363</v>
      </c>
      <c r="L5876" s="1" t="s">
        <v>9826</v>
      </c>
      <c r="M5876" s="1" t="s">
        <v>9951</v>
      </c>
      <c r="R5876" s="5" t="s">
        <v>67</v>
      </c>
      <c r="S5876" s="1" t="s">
        <v>67</v>
      </c>
      <c r="T5876" s="1" t="s">
        <v>67</v>
      </c>
      <c r="AC5876" s="5" t="s">
        <v>11364</v>
      </c>
      <c r="AF5876" s="5" t="s">
        <v>240</v>
      </c>
      <c r="AQ5876" s="2">
        <v>0</v>
      </c>
      <c r="AR5876" s="2">
        <v>0</v>
      </c>
      <c r="AS5876" s="3">
        <v>0</v>
      </c>
      <c r="AT5876" s="4">
        <v>0</v>
      </c>
      <c r="AU5876" s="4">
        <v>0</v>
      </c>
      <c r="AV5876" s="2">
        <v>0</v>
      </c>
      <c r="AW5876" s="2">
        <v>0</v>
      </c>
      <c r="AX5876" s="3">
        <v>0</v>
      </c>
      <c r="AY5876" s="3">
        <v>0</v>
      </c>
      <c r="AZ5876" s="4">
        <v>0</v>
      </c>
      <c r="BA5876" s="4">
        <v>0</v>
      </c>
    </row>
    <row r="5877" spans="1:53">
      <c r="A5877" s="5" t="s">
        <v>61</v>
      </c>
      <c r="B5877" s="5" t="s">
        <v>237</v>
      </c>
      <c r="D5877" s="5" t="s">
        <v>9825</v>
      </c>
      <c r="E5877" s="5" t="s">
        <v>9950</v>
      </c>
      <c r="H5877" s="5" t="s">
        <v>11365</v>
      </c>
      <c r="L5877" s="1" t="s">
        <v>9826</v>
      </c>
      <c r="M5877" s="1" t="s">
        <v>9951</v>
      </c>
      <c r="R5877" s="5" t="s">
        <v>67</v>
      </c>
      <c r="S5877" s="1" t="s">
        <v>67</v>
      </c>
      <c r="T5877" s="1" t="s">
        <v>67</v>
      </c>
      <c r="AC5877" s="5" t="s">
        <v>11366</v>
      </c>
      <c r="AF5877" s="5" t="s">
        <v>240</v>
      </c>
      <c r="AQ5877" s="2">
        <v>0</v>
      </c>
      <c r="AR5877" s="2">
        <v>0</v>
      </c>
      <c r="AS5877" s="3">
        <v>0</v>
      </c>
      <c r="AT5877" s="4">
        <v>0</v>
      </c>
      <c r="AU5877" s="4">
        <v>0</v>
      </c>
      <c r="AV5877" s="2">
        <v>0</v>
      </c>
      <c r="AW5877" s="2">
        <v>0</v>
      </c>
      <c r="AX5877" s="3">
        <v>0</v>
      </c>
      <c r="AY5877" s="3">
        <v>0</v>
      </c>
      <c r="AZ5877" s="4">
        <v>0</v>
      </c>
      <c r="BA5877" s="4">
        <v>0</v>
      </c>
    </row>
    <row r="5878" spans="1:53">
      <c r="A5878" s="5" t="s">
        <v>61</v>
      </c>
      <c r="B5878" s="5" t="s">
        <v>237</v>
      </c>
      <c r="D5878" s="5" t="s">
        <v>9825</v>
      </c>
      <c r="E5878" s="5" t="s">
        <v>9950</v>
      </c>
      <c r="H5878" s="5" t="s">
        <v>11367</v>
      </c>
      <c r="L5878" s="1" t="s">
        <v>9826</v>
      </c>
      <c r="M5878" s="1" t="s">
        <v>9951</v>
      </c>
      <c r="R5878" s="5" t="s">
        <v>67</v>
      </c>
      <c r="S5878" s="1" t="s">
        <v>67</v>
      </c>
      <c r="T5878" s="1" t="s">
        <v>67</v>
      </c>
      <c r="AC5878" s="5" t="s">
        <v>11368</v>
      </c>
      <c r="AF5878" s="5" t="s">
        <v>240</v>
      </c>
      <c r="AQ5878" s="2">
        <v>0</v>
      </c>
      <c r="AR5878" s="2">
        <v>0</v>
      </c>
      <c r="AS5878" s="3">
        <v>0</v>
      </c>
      <c r="AT5878" s="4">
        <v>0</v>
      </c>
      <c r="AU5878" s="4">
        <v>0</v>
      </c>
      <c r="AV5878" s="2">
        <v>0</v>
      </c>
      <c r="AW5878" s="2">
        <v>0</v>
      </c>
      <c r="AX5878" s="3">
        <v>0</v>
      </c>
      <c r="AY5878" s="3">
        <v>0</v>
      </c>
      <c r="AZ5878" s="4">
        <v>0</v>
      </c>
      <c r="BA5878" s="4">
        <v>0</v>
      </c>
    </row>
    <row r="5879" spans="1:53">
      <c r="A5879" s="5" t="s">
        <v>61</v>
      </c>
      <c r="B5879" s="5" t="s">
        <v>237</v>
      </c>
      <c r="D5879" s="5" t="s">
        <v>9825</v>
      </c>
      <c r="E5879" s="5" t="s">
        <v>9950</v>
      </c>
      <c r="H5879" s="5" t="s">
        <v>11369</v>
      </c>
      <c r="L5879" s="1" t="s">
        <v>9826</v>
      </c>
      <c r="M5879" s="1" t="s">
        <v>9951</v>
      </c>
      <c r="R5879" s="5" t="s">
        <v>67</v>
      </c>
      <c r="S5879" s="1" t="s">
        <v>67</v>
      </c>
      <c r="T5879" s="1" t="s">
        <v>67</v>
      </c>
      <c r="AC5879" s="5" t="s">
        <v>11370</v>
      </c>
      <c r="AF5879" s="5" t="s">
        <v>240</v>
      </c>
      <c r="AQ5879" s="2">
        <v>0</v>
      </c>
      <c r="AR5879" s="2">
        <v>0</v>
      </c>
      <c r="AS5879" s="3">
        <v>0</v>
      </c>
      <c r="AT5879" s="4">
        <v>0</v>
      </c>
      <c r="AU5879" s="4">
        <v>0</v>
      </c>
      <c r="AV5879" s="2">
        <v>0</v>
      </c>
      <c r="AW5879" s="2">
        <v>0</v>
      </c>
      <c r="AX5879" s="3">
        <v>0</v>
      </c>
      <c r="AY5879" s="3">
        <v>0</v>
      </c>
      <c r="AZ5879" s="4">
        <v>0</v>
      </c>
      <c r="BA5879" s="4">
        <v>0</v>
      </c>
    </row>
    <row r="5880" spans="1:53">
      <c r="A5880" s="5" t="s">
        <v>61</v>
      </c>
      <c r="B5880" s="5" t="s">
        <v>237</v>
      </c>
      <c r="D5880" s="5" t="s">
        <v>9825</v>
      </c>
      <c r="E5880" s="5" t="s">
        <v>9950</v>
      </c>
      <c r="H5880" s="5" t="s">
        <v>11371</v>
      </c>
      <c r="L5880" s="1" t="s">
        <v>9826</v>
      </c>
      <c r="M5880" s="1" t="s">
        <v>9951</v>
      </c>
      <c r="R5880" s="5" t="s">
        <v>67</v>
      </c>
      <c r="S5880" s="1" t="s">
        <v>67</v>
      </c>
      <c r="T5880" s="1" t="s">
        <v>67</v>
      </c>
      <c r="AC5880" s="5" t="s">
        <v>11372</v>
      </c>
      <c r="AF5880" s="5" t="s">
        <v>240</v>
      </c>
      <c r="AQ5880" s="2">
        <v>0</v>
      </c>
      <c r="AR5880" s="2">
        <v>0</v>
      </c>
      <c r="AS5880" s="3">
        <v>0</v>
      </c>
      <c r="AT5880" s="4">
        <v>0</v>
      </c>
      <c r="AU5880" s="4">
        <v>0</v>
      </c>
      <c r="AV5880" s="2">
        <v>0</v>
      </c>
      <c r="AW5880" s="2">
        <v>0</v>
      </c>
      <c r="AX5880" s="3">
        <v>0</v>
      </c>
      <c r="AY5880" s="3">
        <v>0</v>
      </c>
      <c r="AZ5880" s="4">
        <v>0</v>
      </c>
      <c r="BA5880" s="4">
        <v>0</v>
      </c>
    </row>
    <row r="5881" spans="1:53">
      <c r="A5881" s="5" t="s">
        <v>61</v>
      </c>
      <c r="B5881" s="5" t="s">
        <v>237</v>
      </c>
      <c r="D5881" s="5" t="s">
        <v>9825</v>
      </c>
      <c r="E5881" s="5" t="s">
        <v>9950</v>
      </c>
      <c r="H5881" s="5" t="s">
        <v>11373</v>
      </c>
      <c r="L5881" s="1" t="s">
        <v>9826</v>
      </c>
      <c r="M5881" s="1" t="s">
        <v>9951</v>
      </c>
      <c r="R5881" s="5" t="s">
        <v>67</v>
      </c>
      <c r="S5881" s="1" t="s">
        <v>67</v>
      </c>
      <c r="T5881" s="1" t="s">
        <v>67</v>
      </c>
      <c r="AC5881" s="5" t="s">
        <v>6009</v>
      </c>
      <c r="AF5881" s="5" t="s">
        <v>240</v>
      </c>
      <c r="AQ5881" s="2">
        <v>0</v>
      </c>
      <c r="AR5881" s="2">
        <v>0</v>
      </c>
      <c r="AS5881" s="3">
        <v>0</v>
      </c>
      <c r="AT5881" s="4">
        <v>0</v>
      </c>
      <c r="AU5881" s="4">
        <v>0</v>
      </c>
      <c r="AV5881" s="2">
        <v>0</v>
      </c>
      <c r="AW5881" s="2">
        <v>0</v>
      </c>
      <c r="AX5881" s="3">
        <v>0</v>
      </c>
      <c r="AY5881" s="3">
        <v>0</v>
      </c>
      <c r="AZ5881" s="4">
        <v>0</v>
      </c>
      <c r="BA5881" s="4">
        <v>0</v>
      </c>
    </row>
    <row r="5882" spans="1:53">
      <c r="A5882" s="5" t="s">
        <v>61</v>
      </c>
      <c r="B5882" s="5" t="s">
        <v>237</v>
      </c>
      <c r="D5882" s="5" t="s">
        <v>9825</v>
      </c>
      <c r="E5882" s="5" t="s">
        <v>9950</v>
      </c>
      <c r="H5882" s="5" t="s">
        <v>11374</v>
      </c>
      <c r="L5882" s="1" t="s">
        <v>9826</v>
      </c>
      <c r="M5882" s="1" t="s">
        <v>9951</v>
      </c>
      <c r="R5882" s="5" t="s">
        <v>67</v>
      </c>
      <c r="S5882" s="1" t="s">
        <v>67</v>
      </c>
      <c r="T5882" s="1" t="s">
        <v>67</v>
      </c>
      <c r="AC5882" s="5" t="s">
        <v>11375</v>
      </c>
      <c r="AF5882" s="5" t="s">
        <v>240</v>
      </c>
      <c r="AQ5882" s="2">
        <v>0</v>
      </c>
      <c r="AR5882" s="2">
        <v>0</v>
      </c>
      <c r="AS5882" s="3">
        <v>0</v>
      </c>
      <c r="AT5882" s="4">
        <v>0</v>
      </c>
      <c r="AU5882" s="4">
        <v>0</v>
      </c>
      <c r="AV5882" s="2">
        <v>0</v>
      </c>
      <c r="AW5882" s="2">
        <v>0</v>
      </c>
      <c r="AX5882" s="3">
        <v>0</v>
      </c>
      <c r="AY5882" s="3">
        <v>0</v>
      </c>
      <c r="AZ5882" s="4">
        <v>0</v>
      </c>
      <c r="BA5882" s="4">
        <v>0</v>
      </c>
    </row>
    <row r="5883" spans="1:53">
      <c r="A5883" s="5" t="s">
        <v>61</v>
      </c>
      <c r="B5883" s="5" t="s">
        <v>237</v>
      </c>
      <c r="D5883" s="5" t="s">
        <v>9825</v>
      </c>
      <c r="E5883" s="5" t="s">
        <v>9950</v>
      </c>
      <c r="H5883" s="5" t="s">
        <v>11376</v>
      </c>
      <c r="L5883" s="1" t="s">
        <v>9826</v>
      </c>
      <c r="M5883" s="1" t="s">
        <v>9951</v>
      </c>
      <c r="R5883" s="5" t="s">
        <v>67</v>
      </c>
      <c r="S5883" s="1" t="s">
        <v>67</v>
      </c>
      <c r="T5883" s="1" t="s">
        <v>67</v>
      </c>
      <c r="AC5883" s="5" t="s">
        <v>11377</v>
      </c>
      <c r="AF5883" s="5" t="s">
        <v>240</v>
      </c>
      <c r="AQ5883" s="2">
        <v>0</v>
      </c>
      <c r="AR5883" s="2">
        <v>0</v>
      </c>
      <c r="AS5883" s="3">
        <v>0</v>
      </c>
      <c r="AT5883" s="4">
        <v>0</v>
      </c>
      <c r="AU5883" s="4">
        <v>0</v>
      </c>
      <c r="AV5883" s="2">
        <v>0</v>
      </c>
      <c r="AW5883" s="2">
        <v>0</v>
      </c>
      <c r="AX5883" s="3">
        <v>0</v>
      </c>
      <c r="AY5883" s="3">
        <v>0</v>
      </c>
      <c r="AZ5883" s="4">
        <v>0</v>
      </c>
      <c r="BA5883" s="4">
        <v>0</v>
      </c>
    </row>
    <row r="5884" spans="1:53">
      <c r="A5884" s="5" t="s">
        <v>61</v>
      </c>
      <c r="B5884" s="5" t="s">
        <v>237</v>
      </c>
      <c r="D5884" s="5" t="s">
        <v>9825</v>
      </c>
      <c r="E5884" s="5" t="s">
        <v>9950</v>
      </c>
      <c r="H5884" s="5" t="s">
        <v>11378</v>
      </c>
      <c r="L5884" s="1" t="s">
        <v>9826</v>
      </c>
      <c r="M5884" s="1" t="s">
        <v>9951</v>
      </c>
      <c r="R5884" s="5" t="s">
        <v>67</v>
      </c>
      <c r="S5884" s="1" t="s">
        <v>67</v>
      </c>
      <c r="T5884" s="1" t="s">
        <v>67</v>
      </c>
      <c r="AC5884" s="5" t="s">
        <v>11379</v>
      </c>
      <c r="AF5884" s="5" t="s">
        <v>240</v>
      </c>
      <c r="AQ5884" s="2">
        <v>0</v>
      </c>
      <c r="AR5884" s="2">
        <v>0</v>
      </c>
      <c r="AS5884" s="3">
        <v>0</v>
      </c>
      <c r="AT5884" s="4">
        <v>0</v>
      </c>
      <c r="AU5884" s="4">
        <v>0</v>
      </c>
      <c r="AV5884" s="2">
        <v>0</v>
      </c>
      <c r="AW5884" s="2">
        <v>0</v>
      </c>
      <c r="AX5884" s="3">
        <v>0</v>
      </c>
      <c r="AY5884" s="3">
        <v>0</v>
      </c>
      <c r="AZ5884" s="4">
        <v>0</v>
      </c>
      <c r="BA5884" s="4">
        <v>0</v>
      </c>
    </row>
    <row r="5885" spans="1:53">
      <c r="A5885" s="5" t="s">
        <v>61</v>
      </c>
      <c r="B5885" s="5" t="s">
        <v>237</v>
      </c>
      <c r="D5885" s="5" t="s">
        <v>9825</v>
      </c>
      <c r="E5885" s="5" t="s">
        <v>9950</v>
      </c>
      <c r="H5885" s="5" t="s">
        <v>11380</v>
      </c>
      <c r="L5885" s="1" t="s">
        <v>9826</v>
      </c>
      <c r="M5885" s="1" t="s">
        <v>9951</v>
      </c>
      <c r="R5885" s="5" t="s">
        <v>67</v>
      </c>
      <c r="S5885" s="1" t="s">
        <v>67</v>
      </c>
      <c r="T5885" s="1" t="s">
        <v>67</v>
      </c>
      <c r="AC5885" s="5" t="s">
        <v>11381</v>
      </c>
      <c r="AF5885" s="5" t="s">
        <v>240</v>
      </c>
      <c r="AQ5885" s="2">
        <v>0</v>
      </c>
      <c r="AR5885" s="2">
        <v>0</v>
      </c>
      <c r="AS5885" s="3">
        <v>0</v>
      </c>
      <c r="AT5885" s="4">
        <v>0</v>
      </c>
      <c r="AU5885" s="4">
        <v>0</v>
      </c>
      <c r="AV5885" s="2">
        <v>0</v>
      </c>
      <c r="AW5885" s="2">
        <v>0</v>
      </c>
      <c r="AX5885" s="3">
        <v>0</v>
      </c>
      <c r="AY5885" s="3">
        <v>0</v>
      </c>
      <c r="AZ5885" s="4">
        <v>0</v>
      </c>
      <c r="BA5885" s="4">
        <v>0</v>
      </c>
    </row>
    <row r="5886" spans="1:53">
      <c r="A5886" s="5" t="s">
        <v>61</v>
      </c>
      <c r="B5886" s="5" t="s">
        <v>237</v>
      </c>
      <c r="D5886" s="5" t="s">
        <v>9825</v>
      </c>
      <c r="E5886" s="5" t="s">
        <v>9950</v>
      </c>
      <c r="H5886" s="5" t="s">
        <v>11382</v>
      </c>
      <c r="L5886" s="1" t="s">
        <v>9826</v>
      </c>
      <c r="M5886" s="1" t="s">
        <v>9951</v>
      </c>
      <c r="R5886" s="5" t="s">
        <v>67</v>
      </c>
      <c r="S5886" s="1" t="s">
        <v>67</v>
      </c>
      <c r="T5886" s="1" t="s">
        <v>67</v>
      </c>
      <c r="AC5886" s="5" t="s">
        <v>11383</v>
      </c>
      <c r="AF5886" s="5" t="s">
        <v>240</v>
      </c>
      <c r="AQ5886" s="2">
        <v>0</v>
      </c>
      <c r="AR5886" s="2">
        <v>0</v>
      </c>
      <c r="AS5886" s="3">
        <v>0</v>
      </c>
      <c r="AT5886" s="4">
        <v>0</v>
      </c>
      <c r="AU5886" s="4">
        <v>0</v>
      </c>
      <c r="AV5886" s="2">
        <v>0</v>
      </c>
      <c r="AW5886" s="2">
        <v>0</v>
      </c>
      <c r="AX5886" s="3">
        <v>0</v>
      </c>
      <c r="AY5886" s="3">
        <v>0</v>
      </c>
      <c r="AZ5886" s="4">
        <v>0</v>
      </c>
      <c r="BA5886" s="4">
        <v>0</v>
      </c>
    </row>
    <row r="5887" spans="1:53">
      <c r="A5887" s="5" t="s">
        <v>61</v>
      </c>
      <c r="B5887" s="5" t="s">
        <v>237</v>
      </c>
      <c r="D5887" s="5" t="s">
        <v>9825</v>
      </c>
      <c r="E5887" s="5" t="s">
        <v>9950</v>
      </c>
      <c r="H5887" s="5" t="s">
        <v>11384</v>
      </c>
      <c r="L5887" s="1" t="s">
        <v>9826</v>
      </c>
      <c r="M5887" s="1" t="s">
        <v>9951</v>
      </c>
      <c r="R5887" s="5" t="s">
        <v>67</v>
      </c>
      <c r="S5887" s="1" t="s">
        <v>67</v>
      </c>
      <c r="T5887" s="1" t="s">
        <v>67</v>
      </c>
      <c r="AC5887" s="5" t="s">
        <v>11385</v>
      </c>
      <c r="AF5887" s="5" t="s">
        <v>240</v>
      </c>
      <c r="AQ5887" s="2">
        <v>0</v>
      </c>
      <c r="AR5887" s="2">
        <v>0</v>
      </c>
      <c r="AS5887" s="3">
        <v>0</v>
      </c>
      <c r="AT5887" s="4">
        <v>0</v>
      </c>
      <c r="AU5887" s="4">
        <v>0</v>
      </c>
      <c r="AV5887" s="2">
        <v>0</v>
      </c>
      <c r="AW5887" s="2">
        <v>0</v>
      </c>
      <c r="AX5887" s="3">
        <v>0</v>
      </c>
      <c r="AY5887" s="3">
        <v>0</v>
      </c>
      <c r="AZ5887" s="4">
        <v>0</v>
      </c>
      <c r="BA5887" s="4">
        <v>0</v>
      </c>
    </row>
    <row r="5888" spans="1:53">
      <c r="A5888" s="5" t="s">
        <v>61</v>
      </c>
      <c r="B5888" s="5" t="s">
        <v>237</v>
      </c>
      <c r="D5888" s="5" t="s">
        <v>9825</v>
      </c>
      <c r="E5888" s="5" t="s">
        <v>9950</v>
      </c>
      <c r="H5888" s="5" t="s">
        <v>11386</v>
      </c>
      <c r="L5888" s="1" t="s">
        <v>9826</v>
      </c>
      <c r="M5888" s="1" t="s">
        <v>9951</v>
      </c>
      <c r="R5888" s="5" t="s">
        <v>67</v>
      </c>
      <c r="S5888" s="1" t="s">
        <v>67</v>
      </c>
      <c r="T5888" s="1" t="s">
        <v>67</v>
      </c>
      <c r="AC5888" s="5" t="s">
        <v>11387</v>
      </c>
      <c r="AF5888" s="5" t="s">
        <v>240</v>
      </c>
      <c r="AQ5888" s="2">
        <v>0</v>
      </c>
      <c r="AR5888" s="2">
        <v>0</v>
      </c>
      <c r="AS5888" s="3">
        <v>0</v>
      </c>
      <c r="AT5888" s="4">
        <v>0</v>
      </c>
      <c r="AU5888" s="4">
        <v>0</v>
      </c>
      <c r="AV5888" s="2">
        <v>0</v>
      </c>
      <c r="AW5888" s="2">
        <v>0</v>
      </c>
      <c r="AX5888" s="3">
        <v>0</v>
      </c>
      <c r="AY5888" s="3">
        <v>0</v>
      </c>
      <c r="AZ5888" s="4">
        <v>0</v>
      </c>
      <c r="BA5888" s="4">
        <v>0</v>
      </c>
    </row>
    <row r="5889" spans="1:53">
      <c r="A5889" s="5" t="s">
        <v>61</v>
      </c>
      <c r="B5889" s="5" t="s">
        <v>237</v>
      </c>
      <c r="D5889" s="5" t="s">
        <v>9825</v>
      </c>
      <c r="E5889" s="5" t="s">
        <v>9950</v>
      </c>
      <c r="H5889" s="5" t="s">
        <v>11388</v>
      </c>
      <c r="L5889" s="1" t="s">
        <v>9826</v>
      </c>
      <c r="M5889" s="1" t="s">
        <v>9951</v>
      </c>
      <c r="R5889" s="5" t="s">
        <v>67</v>
      </c>
      <c r="S5889" s="1" t="s">
        <v>67</v>
      </c>
      <c r="T5889" s="1" t="s">
        <v>67</v>
      </c>
      <c r="AC5889" s="5" t="s">
        <v>11389</v>
      </c>
      <c r="AF5889" s="5" t="s">
        <v>240</v>
      </c>
      <c r="AQ5889" s="2">
        <v>0</v>
      </c>
      <c r="AR5889" s="2">
        <v>0</v>
      </c>
      <c r="AS5889" s="3">
        <v>0</v>
      </c>
      <c r="AT5889" s="4">
        <v>0</v>
      </c>
      <c r="AU5889" s="4">
        <v>0</v>
      </c>
      <c r="AV5889" s="2">
        <v>0</v>
      </c>
      <c r="AW5889" s="2">
        <v>0</v>
      </c>
      <c r="AX5889" s="3">
        <v>0</v>
      </c>
      <c r="AY5889" s="3">
        <v>0</v>
      </c>
      <c r="AZ5889" s="4">
        <v>0</v>
      </c>
      <c r="BA5889" s="4">
        <v>0</v>
      </c>
    </row>
    <row r="5890" spans="1:53">
      <c r="A5890" s="5" t="s">
        <v>61</v>
      </c>
      <c r="B5890" s="5" t="s">
        <v>237</v>
      </c>
      <c r="D5890" s="5" t="s">
        <v>9825</v>
      </c>
      <c r="E5890" s="5" t="s">
        <v>9950</v>
      </c>
      <c r="H5890" s="5" t="s">
        <v>11390</v>
      </c>
      <c r="L5890" s="1" t="s">
        <v>9826</v>
      </c>
      <c r="M5890" s="1" t="s">
        <v>9951</v>
      </c>
      <c r="R5890" s="5" t="s">
        <v>67</v>
      </c>
      <c r="S5890" s="1" t="s">
        <v>67</v>
      </c>
      <c r="T5890" s="1" t="s">
        <v>67</v>
      </c>
      <c r="AC5890" s="5" t="s">
        <v>11391</v>
      </c>
      <c r="AF5890" s="5" t="s">
        <v>240</v>
      </c>
      <c r="AQ5890" s="2">
        <v>0</v>
      </c>
      <c r="AR5890" s="2">
        <v>0</v>
      </c>
      <c r="AS5890" s="3">
        <v>0</v>
      </c>
      <c r="AT5890" s="4">
        <v>0</v>
      </c>
      <c r="AU5890" s="4">
        <v>0</v>
      </c>
      <c r="AV5890" s="2">
        <v>0</v>
      </c>
      <c r="AW5890" s="2">
        <v>0</v>
      </c>
      <c r="AX5890" s="3">
        <v>0</v>
      </c>
      <c r="AY5890" s="3">
        <v>0</v>
      </c>
      <c r="AZ5890" s="4">
        <v>0</v>
      </c>
      <c r="BA5890" s="4">
        <v>0</v>
      </c>
    </row>
    <row r="5891" spans="1:53">
      <c r="A5891" s="5" t="s">
        <v>61</v>
      </c>
      <c r="B5891" s="5" t="s">
        <v>237</v>
      </c>
      <c r="D5891" s="5" t="s">
        <v>9825</v>
      </c>
      <c r="E5891" s="5" t="s">
        <v>9950</v>
      </c>
      <c r="H5891" s="5" t="s">
        <v>11392</v>
      </c>
      <c r="L5891" s="1" t="s">
        <v>9826</v>
      </c>
      <c r="M5891" s="1" t="s">
        <v>9951</v>
      </c>
      <c r="R5891" s="5" t="s">
        <v>67</v>
      </c>
      <c r="S5891" s="1" t="s">
        <v>67</v>
      </c>
      <c r="T5891" s="1" t="s">
        <v>67</v>
      </c>
      <c r="AC5891" s="5" t="s">
        <v>11393</v>
      </c>
      <c r="AF5891" s="5" t="s">
        <v>240</v>
      </c>
      <c r="AQ5891" s="2">
        <v>0</v>
      </c>
      <c r="AR5891" s="2">
        <v>0</v>
      </c>
      <c r="AS5891" s="3">
        <v>0</v>
      </c>
      <c r="AT5891" s="4">
        <v>0</v>
      </c>
      <c r="AU5891" s="4">
        <v>0</v>
      </c>
      <c r="AV5891" s="2">
        <v>0</v>
      </c>
      <c r="AW5891" s="2">
        <v>0</v>
      </c>
      <c r="AX5891" s="3">
        <v>0</v>
      </c>
      <c r="AY5891" s="3">
        <v>0</v>
      </c>
      <c r="AZ5891" s="4">
        <v>0</v>
      </c>
      <c r="BA5891" s="4">
        <v>0</v>
      </c>
    </row>
    <row r="5892" spans="1:53">
      <c r="A5892" s="5" t="s">
        <v>61</v>
      </c>
      <c r="B5892" s="5" t="s">
        <v>237</v>
      </c>
      <c r="D5892" s="5" t="s">
        <v>9825</v>
      </c>
      <c r="E5892" s="5" t="s">
        <v>9950</v>
      </c>
      <c r="H5892" s="5" t="s">
        <v>11394</v>
      </c>
      <c r="L5892" s="1" t="s">
        <v>9826</v>
      </c>
      <c r="M5892" s="1" t="s">
        <v>9951</v>
      </c>
      <c r="R5892" s="5" t="s">
        <v>67</v>
      </c>
      <c r="S5892" s="1" t="s">
        <v>67</v>
      </c>
      <c r="T5892" s="1" t="s">
        <v>67</v>
      </c>
      <c r="AC5892" s="5" t="s">
        <v>11395</v>
      </c>
      <c r="AF5892" s="5" t="s">
        <v>240</v>
      </c>
      <c r="AQ5892" s="2">
        <v>0</v>
      </c>
      <c r="AR5892" s="2">
        <v>0</v>
      </c>
      <c r="AS5892" s="3">
        <v>0</v>
      </c>
      <c r="AT5892" s="4">
        <v>0</v>
      </c>
      <c r="AU5892" s="4">
        <v>0</v>
      </c>
      <c r="AV5892" s="2">
        <v>0</v>
      </c>
      <c r="AW5892" s="2">
        <v>0</v>
      </c>
      <c r="AX5892" s="3">
        <v>0</v>
      </c>
      <c r="AY5892" s="3">
        <v>0</v>
      </c>
      <c r="AZ5892" s="4">
        <v>0</v>
      </c>
      <c r="BA5892" s="4">
        <v>0</v>
      </c>
    </row>
    <row r="5893" spans="1:53">
      <c r="A5893" s="5" t="s">
        <v>61</v>
      </c>
      <c r="B5893" s="5" t="s">
        <v>237</v>
      </c>
      <c r="D5893" s="5" t="s">
        <v>9825</v>
      </c>
      <c r="E5893" s="5" t="s">
        <v>9950</v>
      </c>
      <c r="H5893" s="5" t="s">
        <v>11396</v>
      </c>
      <c r="L5893" s="1" t="s">
        <v>9826</v>
      </c>
      <c r="M5893" s="1" t="s">
        <v>9951</v>
      </c>
      <c r="R5893" s="5" t="s">
        <v>67</v>
      </c>
      <c r="S5893" s="1" t="s">
        <v>67</v>
      </c>
      <c r="T5893" s="1" t="s">
        <v>67</v>
      </c>
      <c r="AC5893" s="5" t="s">
        <v>4646</v>
      </c>
      <c r="AF5893" s="5" t="s">
        <v>240</v>
      </c>
      <c r="AQ5893" s="2">
        <v>0</v>
      </c>
      <c r="AR5893" s="2">
        <v>0</v>
      </c>
      <c r="AS5893" s="3">
        <v>0</v>
      </c>
      <c r="AT5893" s="4">
        <v>0</v>
      </c>
      <c r="AU5893" s="4">
        <v>0</v>
      </c>
      <c r="AV5893" s="2">
        <v>0</v>
      </c>
      <c r="AW5893" s="2">
        <v>0</v>
      </c>
      <c r="AX5893" s="3">
        <v>0</v>
      </c>
      <c r="AY5893" s="3">
        <v>0</v>
      </c>
      <c r="AZ5893" s="4">
        <v>0</v>
      </c>
      <c r="BA5893" s="4">
        <v>0</v>
      </c>
    </row>
    <row r="5894" spans="1:53">
      <c r="A5894" s="5" t="s">
        <v>61</v>
      </c>
      <c r="B5894" s="5" t="s">
        <v>237</v>
      </c>
      <c r="D5894" s="5" t="s">
        <v>9825</v>
      </c>
      <c r="E5894" s="5" t="s">
        <v>9950</v>
      </c>
      <c r="H5894" s="5" t="s">
        <v>11397</v>
      </c>
      <c r="L5894" s="1" t="s">
        <v>9826</v>
      </c>
      <c r="M5894" s="1" t="s">
        <v>9951</v>
      </c>
      <c r="R5894" s="5" t="s">
        <v>67</v>
      </c>
      <c r="S5894" s="1" t="s">
        <v>67</v>
      </c>
      <c r="T5894" s="1" t="s">
        <v>67</v>
      </c>
      <c r="AC5894" s="5" t="s">
        <v>11398</v>
      </c>
      <c r="AF5894" s="5" t="s">
        <v>240</v>
      </c>
      <c r="AQ5894" s="2">
        <v>0</v>
      </c>
      <c r="AR5894" s="2">
        <v>0</v>
      </c>
      <c r="AS5894" s="3">
        <v>0</v>
      </c>
      <c r="AT5894" s="4">
        <v>0</v>
      </c>
      <c r="AU5894" s="4">
        <v>0</v>
      </c>
      <c r="AV5894" s="2">
        <v>0</v>
      </c>
      <c r="AW5894" s="2">
        <v>0</v>
      </c>
      <c r="AX5894" s="3">
        <v>0</v>
      </c>
      <c r="AY5894" s="3">
        <v>0</v>
      </c>
      <c r="AZ5894" s="4">
        <v>0</v>
      </c>
      <c r="BA5894" s="4">
        <v>0</v>
      </c>
    </row>
    <row r="5895" spans="1:53">
      <c r="A5895" s="5" t="s">
        <v>61</v>
      </c>
      <c r="B5895" s="5" t="s">
        <v>237</v>
      </c>
      <c r="D5895" s="5" t="s">
        <v>9825</v>
      </c>
      <c r="E5895" s="5" t="s">
        <v>9950</v>
      </c>
      <c r="H5895" s="5" t="s">
        <v>11399</v>
      </c>
      <c r="L5895" s="1" t="s">
        <v>9826</v>
      </c>
      <c r="M5895" s="1" t="s">
        <v>9951</v>
      </c>
      <c r="R5895" s="5" t="s">
        <v>67</v>
      </c>
      <c r="S5895" s="1" t="s">
        <v>67</v>
      </c>
      <c r="T5895" s="1" t="s">
        <v>67</v>
      </c>
      <c r="AC5895" s="5" t="s">
        <v>11400</v>
      </c>
      <c r="AF5895" s="5" t="s">
        <v>240</v>
      </c>
      <c r="AQ5895" s="2">
        <v>0</v>
      </c>
      <c r="AR5895" s="2">
        <v>0</v>
      </c>
      <c r="AS5895" s="3">
        <v>0</v>
      </c>
      <c r="AT5895" s="4">
        <v>0</v>
      </c>
      <c r="AU5895" s="4">
        <v>0</v>
      </c>
      <c r="AV5895" s="2">
        <v>0</v>
      </c>
      <c r="AW5895" s="2">
        <v>0</v>
      </c>
      <c r="AX5895" s="3">
        <v>0</v>
      </c>
      <c r="AY5895" s="3">
        <v>0</v>
      </c>
      <c r="AZ5895" s="4">
        <v>0</v>
      </c>
      <c r="BA5895" s="4">
        <v>0</v>
      </c>
    </row>
    <row r="5896" spans="1:53">
      <c r="A5896" s="5" t="s">
        <v>61</v>
      </c>
      <c r="B5896" s="5" t="s">
        <v>237</v>
      </c>
      <c r="D5896" s="5" t="s">
        <v>9825</v>
      </c>
      <c r="E5896" s="5" t="s">
        <v>9950</v>
      </c>
      <c r="H5896" s="5" t="s">
        <v>11401</v>
      </c>
      <c r="L5896" s="1" t="s">
        <v>9826</v>
      </c>
      <c r="M5896" s="1" t="s">
        <v>9951</v>
      </c>
      <c r="R5896" s="5" t="s">
        <v>67</v>
      </c>
      <c r="S5896" s="1" t="s">
        <v>67</v>
      </c>
      <c r="T5896" s="1" t="s">
        <v>67</v>
      </c>
      <c r="AC5896" s="5" t="s">
        <v>11402</v>
      </c>
      <c r="AF5896" s="5" t="s">
        <v>240</v>
      </c>
      <c r="AQ5896" s="2">
        <v>0</v>
      </c>
      <c r="AR5896" s="2">
        <v>0</v>
      </c>
      <c r="AS5896" s="3">
        <v>0</v>
      </c>
      <c r="AT5896" s="4">
        <v>0</v>
      </c>
      <c r="AU5896" s="4">
        <v>0</v>
      </c>
      <c r="AV5896" s="2">
        <v>0</v>
      </c>
      <c r="AW5896" s="2">
        <v>0</v>
      </c>
      <c r="AX5896" s="3">
        <v>0</v>
      </c>
      <c r="AY5896" s="3">
        <v>0</v>
      </c>
      <c r="AZ5896" s="4">
        <v>0</v>
      </c>
      <c r="BA5896" s="4">
        <v>0</v>
      </c>
    </row>
    <row r="5897" spans="1:53">
      <c r="A5897" s="5" t="s">
        <v>61</v>
      </c>
      <c r="B5897" s="5" t="s">
        <v>237</v>
      </c>
      <c r="D5897" s="5" t="s">
        <v>9825</v>
      </c>
      <c r="E5897" s="5" t="s">
        <v>9950</v>
      </c>
      <c r="H5897" s="5" t="s">
        <v>11403</v>
      </c>
      <c r="L5897" s="1" t="s">
        <v>9826</v>
      </c>
      <c r="M5897" s="1" t="s">
        <v>9951</v>
      </c>
      <c r="R5897" s="5" t="s">
        <v>67</v>
      </c>
      <c r="S5897" s="1" t="s">
        <v>67</v>
      </c>
      <c r="T5897" s="1" t="s">
        <v>67</v>
      </c>
      <c r="AC5897" s="5" t="s">
        <v>11404</v>
      </c>
      <c r="AF5897" s="5" t="s">
        <v>240</v>
      </c>
      <c r="AQ5897" s="2">
        <v>0</v>
      </c>
      <c r="AR5897" s="2">
        <v>0</v>
      </c>
      <c r="AS5897" s="3">
        <v>0</v>
      </c>
      <c r="AT5897" s="4">
        <v>0</v>
      </c>
      <c r="AU5897" s="4">
        <v>0</v>
      </c>
      <c r="AV5897" s="2">
        <v>0</v>
      </c>
      <c r="AW5897" s="2">
        <v>0</v>
      </c>
      <c r="AX5897" s="3">
        <v>0</v>
      </c>
      <c r="AY5897" s="3">
        <v>0</v>
      </c>
      <c r="AZ5897" s="4">
        <v>0</v>
      </c>
      <c r="BA5897" s="4">
        <v>0</v>
      </c>
    </row>
    <row r="5898" spans="1:53">
      <c r="A5898" s="5" t="s">
        <v>61</v>
      </c>
      <c r="B5898" s="5" t="s">
        <v>237</v>
      </c>
      <c r="D5898" s="5" t="s">
        <v>9825</v>
      </c>
      <c r="E5898" s="5" t="s">
        <v>9950</v>
      </c>
      <c r="H5898" s="5" t="s">
        <v>11405</v>
      </c>
      <c r="L5898" s="1" t="s">
        <v>9826</v>
      </c>
      <c r="M5898" s="1" t="s">
        <v>9951</v>
      </c>
      <c r="R5898" s="5" t="s">
        <v>67</v>
      </c>
      <c r="S5898" s="1" t="s">
        <v>67</v>
      </c>
      <c r="T5898" s="1" t="s">
        <v>67</v>
      </c>
      <c r="AC5898" s="5" t="s">
        <v>11406</v>
      </c>
      <c r="AF5898" s="5" t="s">
        <v>240</v>
      </c>
      <c r="AQ5898" s="2">
        <v>0</v>
      </c>
      <c r="AR5898" s="2">
        <v>0</v>
      </c>
      <c r="AS5898" s="3">
        <v>0</v>
      </c>
      <c r="AT5898" s="4">
        <v>0</v>
      </c>
      <c r="AU5898" s="4">
        <v>0</v>
      </c>
      <c r="AV5898" s="2">
        <v>0</v>
      </c>
      <c r="AW5898" s="2">
        <v>0</v>
      </c>
      <c r="AX5898" s="3">
        <v>0</v>
      </c>
      <c r="AY5898" s="3">
        <v>0</v>
      </c>
      <c r="AZ5898" s="4">
        <v>0</v>
      </c>
      <c r="BA5898" s="4">
        <v>0</v>
      </c>
    </row>
    <row r="5899" spans="1:53">
      <c r="A5899" s="5" t="s">
        <v>61</v>
      </c>
      <c r="B5899" s="5" t="s">
        <v>237</v>
      </c>
      <c r="D5899" s="5" t="s">
        <v>9825</v>
      </c>
      <c r="E5899" s="5" t="s">
        <v>9950</v>
      </c>
      <c r="H5899" s="5" t="s">
        <v>11407</v>
      </c>
      <c r="L5899" s="1" t="s">
        <v>9826</v>
      </c>
      <c r="M5899" s="1" t="s">
        <v>9951</v>
      </c>
      <c r="R5899" s="5" t="s">
        <v>67</v>
      </c>
      <c r="S5899" s="1" t="s">
        <v>67</v>
      </c>
      <c r="T5899" s="1" t="s">
        <v>67</v>
      </c>
      <c r="AC5899" s="5" t="s">
        <v>11408</v>
      </c>
      <c r="AF5899" s="5" t="s">
        <v>240</v>
      </c>
      <c r="AQ5899" s="2">
        <v>0</v>
      </c>
      <c r="AR5899" s="2">
        <v>0</v>
      </c>
      <c r="AS5899" s="3">
        <v>0</v>
      </c>
      <c r="AT5899" s="4">
        <v>0</v>
      </c>
      <c r="AU5899" s="4">
        <v>0</v>
      </c>
      <c r="AV5899" s="2">
        <v>0</v>
      </c>
      <c r="AW5899" s="2">
        <v>0</v>
      </c>
      <c r="AX5899" s="3">
        <v>0</v>
      </c>
      <c r="AY5899" s="3">
        <v>0</v>
      </c>
      <c r="AZ5899" s="4">
        <v>0</v>
      </c>
      <c r="BA5899" s="4">
        <v>0</v>
      </c>
    </row>
    <row r="5900" spans="1:53">
      <c r="A5900" s="5" t="s">
        <v>61</v>
      </c>
      <c r="B5900" s="5" t="s">
        <v>237</v>
      </c>
      <c r="D5900" s="5" t="s">
        <v>9825</v>
      </c>
      <c r="E5900" s="5" t="s">
        <v>9950</v>
      </c>
      <c r="H5900" s="5" t="s">
        <v>11409</v>
      </c>
      <c r="L5900" s="1" t="s">
        <v>9826</v>
      </c>
      <c r="M5900" s="1" t="s">
        <v>9951</v>
      </c>
      <c r="R5900" s="5" t="s">
        <v>67</v>
      </c>
      <c r="S5900" s="1" t="s">
        <v>67</v>
      </c>
      <c r="T5900" s="1" t="s">
        <v>67</v>
      </c>
      <c r="AC5900" s="5" t="s">
        <v>1494</v>
      </c>
      <c r="AF5900" s="5" t="s">
        <v>240</v>
      </c>
      <c r="AQ5900" s="2">
        <v>0</v>
      </c>
      <c r="AR5900" s="2">
        <v>0</v>
      </c>
      <c r="AS5900" s="3">
        <v>0</v>
      </c>
      <c r="AT5900" s="4">
        <v>0</v>
      </c>
      <c r="AU5900" s="4">
        <v>0</v>
      </c>
      <c r="AV5900" s="2">
        <v>0</v>
      </c>
      <c r="AW5900" s="2">
        <v>0</v>
      </c>
      <c r="AX5900" s="3">
        <v>0</v>
      </c>
      <c r="AY5900" s="3">
        <v>0</v>
      </c>
      <c r="AZ5900" s="4">
        <v>0</v>
      </c>
      <c r="BA5900" s="4">
        <v>0</v>
      </c>
    </row>
    <row r="5901" spans="1:53">
      <c r="A5901" s="5" t="s">
        <v>61</v>
      </c>
      <c r="B5901" s="5" t="s">
        <v>237</v>
      </c>
      <c r="D5901" s="5" t="s">
        <v>9825</v>
      </c>
      <c r="E5901" s="5" t="s">
        <v>9950</v>
      </c>
      <c r="H5901" s="5" t="s">
        <v>11410</v>
      </c>
      <c r="L5901" s="1" t="s">
        <v>9826</v>
      </c>
      <c r="M5901" s="1" t="s">
        <v>9951</v>
      </c>
      <c r="R5901" s="5" t="s">
        <v>67</v>
      </c>
      <c r="S5901" s="1" t="s">
        <v>67</v>
      </c>
      <c r="T5901" s="1" t="s">
        <v>67</v>
      </c>
      <c r="AC5901" s="5" t="s">
        <v>11411</v>
      </c>
      <c r="AF5901" s="5" t="s">
        <v>240</v>
      </c>
      <c r="AQ5901" s="2">
        <v>0</v>
      </c>
      <c r="AR5901" s="2">
        <v>0</v>
      </c>
      <c r="AS5901" s="3">
        <v>0</v>
      </c>
      <c r="AT5901" s="4">
        <v>0</v>
      </c>
      <c r="AU5901" s="4">
        <v>0</v>
      </c>
      <c r="AV5901" s="2">
        <v>0</v>
      </c>
      <c r="AW5901" s="2">
        <v>0</v>
      </c>
      <c r="AX5901" s="3">
        <v>0</v>
      </c>
      <c r="AY5901" s="3">
        <v>0</v>
      </c>
      <c r="AZ5901" s="4">
        <v>0</v>
      </c>
      <c r="BA5901" s="4">
        <v>0</v>
      </c>
    </row>
    <row r="5902" spans="1:53">
      <c r="A5902" s="5" t="s">
        <v>61</v>
      </c>
      <c r="B5902" s="5" t="s">
        <v>237</v>
      </c>
      <c r="D5902" s="5" t="s">
        <v>9825</v>
      </c>
      <c r="E5902" s="5" t="s">
        <v>9950</v>
      </c>
      <c r="H5902" s="5" t="s">
        <v>11412</v>
      </c>
      <c r="L5902" s="1" t="s">
        <v>9826</v>
      </c>
      <c r="M5902" s="1" t="s">
        <v>9951</v>
      </c>
      <c r="R5902" s="5" t="s">
        <v>67</v>
      </c>
      <c r="S5902" s="1" t="s">
        <v>67</v>
      </c>
      <c r="T5902" s="1" t="s">
        <v>67</v>
      </c>
      <c r="AC5902" s="5" t="s">
        <v>11413</v>
      </c>
      <c r="AF5902" s="5" t="s">
        <v>240</v>
      </c>
      <c r="AQ5902" s="2">
        <v>0</v>
      </c>
      <c r="AR5902" s="2">
        <v>0</v>
      </c>
      <c r="AS5902" s="3">
        <v>0</v>
      </c>
      <c r="AT5902" s="4">
        <v>0</v>
      </c>
      <c r="AU5902" s="4">
        <v>0</v>
      </c>
      <c r="AV5902" s="2">
        <v>0</v>
      </c>
      <c r="AW5902" s="2">
        <v>0</v>
      </c>
      <c r="AX5902" s="3">
        <v>0</v>
      </c>
      <c r="AY5902" s="3">
        <v>0</v>
      </c>
      <c r="AZ5902" s="4">
        <v>0</v>
      </c>
      <c r="BA5902" s="4">
        <v>0</v>
      </c>
    </row>
    <row r="5903" spans="1:53">
      <c r="A5903" s="5" t="s">
        <v>61</v>
      </c>
      <c r="B5903" s="5" t="s">
        <v>237</v>
      </c>
      <c r="D5903" s="5" t="s">
        <v>9825</v>
      </c>
      <c r="E5903" s="5" t="s">
        <v>9950</v>
      </c>
      <c r="H5903" s="5" t="s">
        <v>11414</v>
      </c>
      <c r="L5903" s="1" t="s">
        <v>9826</v>
      </c>
      <c r="M5903" s="1" t="s">
        <v>9951</v>
      </c>
      <c r="R5903" s="5" t="s">
        <v>67</v>
      </c>
      <c r="S5903" s="1" t="s">
        <v>67</v>
      </c>
      <c r="T5903" s="1" t="s">
        <v>67</v>
      </c>
      <c r="AC5903" s="5" t="s">
        <v>5314</v>
      </c>
      <c r="AF5903" s="5" t="s">
        <v>240</v>
      </c>
      <c r="AQ5903" s="2">
        <v>0</v>
      </c>
      <c r="AR5903" s="2">
        <v>0</v>
      </c>
      <c r="AS5903" s="3">
        <v>0</v>
      </c>
      <c r="AT5903" s="4">
        <v>0</v>
      </c>
      <c r="AU5903" s="4">
        <v>0</v>
      </c>
      <c r="AV5903" s="2">
        <v>0</v>
      </c>
      <c r="AW5903" s="2">
        <v>0</v>
      </c>
      <c r="AX5903" s="3">
        <v>0</v>
      </c>
      <c r="AY5903" s="3">
        <v>0</v>
      </c>
      <c r="AZ5903" s="4">
        <v>0</v>
      </c>
      <c r="BA5903" s="4">
        <v>0</v>
      </c>
    </row>
    <row r="5904" spans="1:53">
      <c r="A5904" s="5" t="s">
        <v>61</v>
      </c>
      <c r="B5904" s="5" t="s">
        <v>237</v>
      </c>
      <c r="D5904" s="5" t="s">
        <v>9825</v>
      </c>
      <c r="E5904" s="5" t="s">
        <v>9950</v>
      </c>
      <c r="H5904" s="5" t="s">
        <v>11415</v>
      </c>
      <c r="L5904" s="1" t="s">
        <v>9826</v>
      </c>
      <c r="M5904" s="1" t="s">
        <v>9951</v>
      </c>
      <c r="R5904" s="5" t="s">
        <v>67</v>
      </c>
      <c r="S5904" s="1" t="s">
        <v>67</v>
      </c>
      <c r="T5904" s="1" t="s">
        <v>67</v>
      </c>
      <c r="AC5904" s="5" t="s">
        <v>11416</v>
      </c>
      <c r="AF5904" s="5" t="s">
        <v>240</v>
      </c>
      <c r="AQ5904" s="2">
        <v>0</v>
      </c>
      <c r="AR5904" s="2">
        <v>0</v>
      </c>
      <c r="AS5904" s="3">
        <v>0</v>
      </c>
      <c r="AT5904" s="4">
        <v>0</v>
      </c>
      <c r="AU5904" s="4">
        <v>0</v>
      </c>
      <c r="AV5904" s="2">
        <v>0</v>
      </c>
      <c r="AW5904" s="2">
        <v>0</v>
      </c>
      <c r="AX5904" s="3">
        <v>0</v>
      </c>
      <c r="AY5904" s="3">
        <v>0</v>
      </c>
      <c r="AZ5904" s="4">
        <v>0</v>
      </c>
      <c r="BA5904" s="4">
        <v>0</v>
      </c>
    </row>
    <row r="5905" spans="1:53">
      <c r="A5905" s="5" t="s">
        <v>61</v>
      </c>
      <c r="B5905" s="5" t="s">
        <v>237</v>
      </c>
      <c r="D5905" s="5" t="s">
        <v>9825</v>
      </c>
      <c r="E5905" s="5" t="s">
        <v>9950</v>
      </c>
      <c r="H5905" s="5" t="s">
        <v>11417</v>
      </c>
      <c r="L5905" s="1" t="s">
        <v>9826</v>
      </c>
      <c r="M5905" s="1" t="s">
        <v>9951</v>
      </c>
      <c r="R5905" s="5" t="s">
        <v>67</v>
      </c>
      <c r="S5905" s="1" t="s">
        <v>67</v>
      </c>
      <c r="T5905" s="1" t="s">
        <v>67</v>
      </c>
      <c r="AC5905" s="5" t="s">
        <v>11418</v>
      </c>
      <c r="AF5905" s="5" t="s">
        <v>240</v>
      </c>
      <c r="AQ5905" s="2">
        <v>0</v>
      </c>
      <c r="AR5905" s="2">
        <v>0</v>
      </c>
      <c r="AS5905" s="3">
        <v>0</v>
      </c>
      <c r="AT5905" s="4">
        <v>0</v>
      </c>
      <c r="AU5905" s="4">
        <v>0</v>
      </c>
      <c r="AV5905" s="2">
        <v>0</v>
      </c>
      <c r="AW5905" s="2">
        <v>0</v>
      </c>
      <c r="AX5905" s="3">
        <v>0</v>
      </c>
      <c r="AY5905" s="3">
        <v>0</v>
      </c>
      <c r="AZ5905" s="4">
        <v>0</v>
      </c>
      <c r="BA5905" s="4">
        <v>0</v>
      </c>
    </row>
    <row r="5906" spans="1:53">
      <c r="A5906" s="5" t="s">
        <v>61</v>
      </c>
      <c r="B5906" s="5" t="s">
        <v>237</v>
      </c>
      <c r="D5906" s="5" t="s">
        <v>9825</v>
      </c>
      <c r="E5906" s="5" t="s">
        <v>9950</v>
      </c>
      <c r="H5906" s="5" t="s">
        <v>11419</v>
      </c>
      <c r="L5906" s="1" t="s">
        <v>9826</v>
      </c>
      <c r="M5906" s="1" t="s">
        <v>9951</v>
      </c>
      <c r="R5906" s="5" t="s">
        <v>67</v>
      </c>
      <c r="S5906" s="1" t="s">
        <v>67</v>
      </c>
      <c r="T5906" s="1" t="s">
        <v>67</v>
      </c>
      <c r="AC5906" s="5" t="s">
        <v>11420</v>
      </c>
      <c r="AF5906" s="5" t="s">
        <v>240</v>
      </c>
      <c r="AQ5906" s="2">
        <v>0</v>
      </c>
      <c r="AR5906" s="2">
        <v>0</v>
      </c>
      <c r="AS5906" s="3">
        <v>0</v>
      </c>
      <c r="AT5906" s="4">
        <v>0</v>
      </c>
      <c r="AU5906" s="4">
        <v>0</v>
      </c>
      <c r="AV5906" s="2">
        <v>0</v>
      </c>
      <c r="AW5906" s="2">
        <v>0</v>
      </c>
      <c r="AX5906" s="3">
        <v>0</v>
      </c>
      <c r="AY5906" s="3">
        <v>0</v>
      </c>
      <c r="AZ5906" s="4">
        <v>0</v>
      </c>
      <c r="BA5906" s="4">
        <v>0</v>
      </c>
    </row>
    <row r="5907" spans="1:53">
      <c r="A5907" s="5" t="s">
        <v>61</v>
      </c>
      <c r="B5907" s="5" t="s">
        <v>237</v>
      </c>
      <c r="D5907" s="5" t="s">
        <v>9825</v>
      </c>
      <c r="E5907" s="5" t="s">
        <v>9950</v>
      </c>
      <c r="H5907" s="5" t="s">
        <v>11421</v>
      </c>
      <c r="L5907" s="1" t="s">
        <v>9826</v>
      </c>
      <c r="M5907" s="1" t="s">
        <v>9951</v>
      </c>
      <c r="R5907" s="5" t="s">
        <v>67</v>
      </c>
      <c r="S5907" s="1" t="s">
        <v>67</v>
      </c>
      <c r="T5907" s="1" t="s">
        <v>67</v>
      </c>
      <c r="AC5907" s="5" t="s">
        <v>11422</v>
      </c>
      <c r="AF5907" s="5" t="s">
        <v>240</v>
      </c>
      <c r="AQ5907" s="2">
        <v>0</v>
      </c>
      <c r="AR5907" s="2">
        <v>0</v>
      </c>
      <c r="AS5907" s="3">
        <v>0</v>
      </c>
      <c r="AT5907" s="4">
        <v>0</v>
      </c>
      <c r="AU5907" s="4">
        <v>0</v>
      </c>
      <c r="AV5907" s="2">
        <v>0</v>
      </c>
      <c r="AW5907" s="2">
        <v>0</v>
      </c>
      <c r="AX5907" s="3">
        <v>0</v>
      </c>
      <c r="AY5907" s="3">
        <v>0</v>
      </c>
      <c r="AZ5907" s="4">
        <v>0</v>
      </c>
      <c r="BA5907" s="4">
        <v>0</v>
      </c>
    </row>
    <row r="5908" spans="1:53">
      <c r="A5908" s="5" t="s">
        <v>61</v>
      </c>
      <c r="B5908" s="5" t="s">
        <v>237</v>
      </c>
      <c r="D5908" s="5" t="s">
        <v>9825</v>
      </c>
      <c r="E5908" s="5" t="s">
        <v>9950</v>
      </c>
      <c r="H5908" s="5" t="s">
        <v>11423</v>
      </c>
      <c r="L5908" s="1" t="s">
        <v>9826</v>
      </c>
      <c r="M5908" s="1" t="s">
        <v>9951</v>
      </c>
      <c r="R5908" s="5" t="s">
        <v>67</v>
      </c>
      <c r="S5908" s="1" t="s">
        <v>67</v>
      </c>
      <c r="T5908" s="1" t="s">
        <v>67</v>
      </c>
      <c r="AC5908" s="5" t="s">
        <v>11424</v>
      </c>
      <c r="AF5908" s="5" t="s">
        <v>240</v>
      </c>
      <c r="AQ5908" s="2">
        <v>0</v>
      </c>
      <c r="AR5908" s="2">
        <v>0</v>
      </c>
      <c r="AS5908" s="3">
        <v>0</v>
      </c>
      <c r="AT5908" s="4">
        <v>0</v>
      </c>
      <c r="AU5908" s="4">
        <v>0</v>
      </c>
      <c r="AV5908" s="2">
        <v>0</v>
      </c>
      <c r="AW5908" s="2">
        <v>0</v>
      </c>
      <c r="AX5908" s="3">
        <v>0</v>
      </c>
      <c r="AY5908" s="3">
        <v>0</v>
      </c>
      <c r="AZ5908" s="4">
        <v>0</v>
      </c>
      <c r="BA5908" s="4">
        <v>0</v>
      </c>
    </row>
    <row r="5909" spans="1:53">
      <c r="A5909" s="5" t="s">
        <v>61</v>
      </c>
      <c r="B5909" s="5" t="s">
        <v>237</v>
      </c>
      <c r="D5909" s="5" t="s">
        <v>9825</v>
      </c>
      <c r="E5909" s="5" t="s">
        <v>9950</v>
      </c>
      <c r="H5909" s="5" t="s">
        <v>11425</v>
      </c>
      <c r="L5909" s="1" t="s">
        <v>9826</v>
      </c>
      <c r="M5909" s="1" t="s">
        <v>9951</v>
      </c>
      <c r="R5909" s="5" t="s">
        <v>67</v>
      </c>
      <c r="S5909" s="1" t="s">
        <v>67</v>
      </c>
      <c r="T5909" s="1" t="s">
        <v>67</v>
      </c>
      <c r="AC5909" s="5" t="s">
        <v>11426</v>
      </c>
      <c r="AF5909" s="5" t="s">
        <v>240</v>
      </c>
      <c r="AQ5909" s="2">
        <v>0</v>
      </c>
      <c r="AR5909" s="2">
        <v>0</v>
      </c>
      <c r="AS5909" s="3">
        <v>0</v>
      </c>
      <c r="AT5909" s="4">
        <v>0</v>
      </c>
      <c r="AU5909" s="4">
        <v>0</v>
      </c>
      <c r="AV5909" s="2">
        <v>0</v>
      </c>
      <c r="AW5909" s="2">
        <v>0</v>
      </c>
      <c r="AX5909" s="3">
        <v>0</v>
      </c>
      <c r="AY5909" s="3">
        <v>0</v>
      </c>
      <c r="AZ5909" s="4">
        <v>0</v>
      </c>
      <c r="BA5909" s="4">
        <v>0</v>
      </c>
    </row>
    <row r="5910" spans="1:53">
      <c r="A5910" s="5" t="s">
        <v>61</v>
      </c>
      <c r="B5910" s="5" t="s">
        <v>237</v>
      </c>
      <c r="D5910" s="5" t="s">
        <v>9825</v>
      </c>
      <c r="E5910" s="5" t="s">
        <v>9950</v>
      </c>
      <c r="H5910" s="5" t="s">
        <v>11427</v>
      </c>
      <c r="L5910" s="1" t="s">
        <v>9826</v>
      </c>
      <c r="M5910" s="1" t="s">
        <v>9951</v>
      </c>
      <c r="R5910" s="5" t="s">
        <v>67</v>
      </c>
      <c r="S5910" s="1" t="s">
        <v>67</v>
      </c>
      <c r="T5910" s="1" t="s">
        <v>67</v>
      </c>
      <c r="AC5910" s="5" t="s">
        <v>11428</v>
      </c>
      <c r="AF5910" s="5" t="s">
        <v>240</v>
      </c>
      <c r="AQ5910" s="2">
        <v>0</v>
      </c>
      <c r="AR5910" s="2">
        <v>0</v>
      </c>
      <c r="AS5910" s="3">
        <v>0</v>
      </c>
      <c r="AT5910" s="4">
        <v>0</v>
      </c>
      <c r="AU5910" s="4">
        <v>0</v>
      </c>
      <c r="AV5910" s="2">
        <v>0</v>
      </c>
      <c r="AW5910" s="2">
        <v>0</v>
      </c>
      <c r="AX5910" s="3">
        <v>0</v>
      </c>
      <c r="AY5910" s="3">
        <v>0</v>
      </c>
      <c r="AZ5910" s="4">
        <v>0</v>
      </c>
      <c r="BA5910" s="4">
        <v>0</v>
      </c>
    </row>
    <row r="5911" spans="1:53">
      <c r="A5911" s="5" t="s">
        <v>61</v>
      </c>
      <c r="B5911" s="5" t="s">
        <v>237</v>
      </c>
      <c r="D5911" s="5" t="s">
        <v>9825</v>
      </c>
      <c r="E5911" s="5" t="s">
        <v>9950</v>
      </c>
      <c r="H5911" s="5" t="s">
        <v>11429</v>
      </c>
      <c r="L5911" s="1" t="s">
        <v>9826</v>
      </c>
      <c r="M5911" s="1" t="s">
        <v>9951</v>
      </c>
      <c r="R5911" s="5" t="s">
        <v>67</v>
      </c>
      <c r="S5911" s="1" t="s">
        <v>67</v>
      </c>
      <c r="T5911" s="1" t="s">
        <v>67</v>
      </c>
      <c r="AC5911" s="5" t="s">
        <v>11430</v>
      </c>
      <c r="AF5911" s="5" t="s">
        <v>240</v>
      </c>
      <c r="AQ5911" s="2">
        <v>0</v>
      </c>
      <c r="AR5911" s="2">
        <v>0</v>
      </c>
      <c r="AS5911" s="3">
        <v>0</v>
      </c>
      <c r="AT5911" s="4">
        <v>0</v>
      </c>
      <c r="AU5911" s="4">
        <v>0</v>
      </c>
      <c r="AV5911" s="2">
        <v>0</v>
      </c>
      <c r="AW5911" s="2">
        <v>0</v>
      </c>
      <c r="AX5911" s="3">
        <v>0</v>
      </c>
      <c r="AY5911" s="3">
        <v>0</v>
      </c>
      <c r="AZ5911" s="4">
        <v>0</v>
      </c>
      <c r="BA5911" s="4">
        <v>0</v>
      </c>
    </row>
    <row r="5912" spans="1:53">
      <c r="A5912" s="5" t="s">
        <v>61</v>
      </c>
      <c r="B5912" s="5" t="s">
        <v>237</v>
      </c>
      <c r="D5912" s="5" t="s">
        <v>9825</v>
      </c>
      <c r="E5912" s="5" t="s">
        <v>9950</v>
      </c>
      <c r="H5912" s="5" t="s">
        <v>11431</v>
      </c>
      <c r="L5912" s="1" t="s">
        <v>9826</v>
      </c>
      <c r="M5912" s="1" t="s">
        <v>9951</v>
      </c>
      <c r="R5912" s="5" t="s">
        <v>67</v>
      </c>
      <c r="S5912" s="1" t="s">
        <v>67</v>
      </c>
      <c r="T5912" s="1" t="s">
        <v>67</v>
      </c>
      <c r="AC5912" s="5" t="s">
        <v>11432</v>
      </c>
      <c r="AF5912" s="5" t="s">
        <v>240</v>
      </c>
      <c r="AQ5912" s="2">
        <v>0</v>
      </c>
      <c r="AR5912" s="2">
        <v>0</v>
      </c>
      <c r="AS5912" s="3">
        <v>0</v>
      </c>
      <c r="AT5912" s="4">
        <v>0</v>
      </c>
      <c r="AU5912" s="4">
        <v>0</v>
      </c>
      <c r="AV5912" s="2">
        <v>0</v>
      </c>
      <c r="AW5912" s="2">
        <v>0</v>
      </c>
      <c r="AX5912" s="3">
        <v>0</v>
      </c>
      <c r="AY5912" s="3">
        <v>0</v>
      </c>
      <c r="AZ5912" s="4">
        <v>0</v>
      </c>
      <c r="BA5912" s="4">
        <v>0</v>
      </c>
    </row>
    <row r="5913" spans="1:53">
      <c r="A5913" s="5" t="s">
        <v>61</v>
      </c>
      <c r="B5913" s="5" t="s">
        <v>237</v>
      </c>
      <c r="D5913" s="5" t="s">
        <v>9825</v>
      </c>
      <c r="E5913" s="5" t="s">
        <v>9950</v>
      </c>
      <c r="H5913" s="5" t="s">
        <v>11433</v>
      </c>
      <c r="L5913" s="1" t="s">
        <v>9826</v>
      </c>
      <c r="M5913" s="1" t="s">
        <v>9951</v>
      </c>
      <c r="R5913" s="5" t="s">
        <v>67</v>
      </c>
      <c r="S5913" s="1" t="s">
        <v>67</v>
      </c>
      <c r="T5913" s="1" t="s">
        <v>67</v>
      </c>
      <c r="AC5913" s="5" t="s">
        <v>11434</v>
      </c>
      <c r="AF5913" s="5" t="s">
        <v>240</v>
      </c>
      <c r="AQ5913" s="2">
        <v>0</v>
      </c>
      <c r="AR5913" s="2">
        <v>0</v>
      </c>
      <c r="AS5913" s="3">
        <v>0</v>
      </c>
      <c r="AT5913" s="4">
        <v>0</v>
      </c>
      <c r="AU5913" s="4">
        <v>0</v>
      </c>
      <c r="AV5913" s="2">
        <v>0</v>
      </c>
      <c r="AW5913" s="2">
        <v>0</v>
      </c>
      <c r="AX5913" s="3">
        <v>0</v>
      </c>
      <c r="AY5913" s="3">
        <v>0</v>
      </c>
      <c r="AZ5913" s="4">
        <v>0</v>
      </c>
      <c r="BA5913" s="4">
        <v>0</v>
      </c>
    </row>
    <row r="5914" spans="1:53">
      <c r="A5914" s="5" t="s">
        <v>61</v>
      </c>
      <c r="B5914" s="5" t="s">
        <v>237</v>
      </c>
      <c r="D5914" s="5" t="s">
        <v>9825</v>
      </c>
      <c r="E5914" s="5" t="s">
        <v>9950</v>
      </c>
      <c r="H5914" s="5" t="s">
        <v>11435</v>
      </c>
      <c r="L5914" s="1" t="s">
        <v>9826</v>
      </c>
      <c r="M5914" s="1" t="s">
        <v>9951</v>
      </c>
      <c r="R5914" s="5" t="s">
        <v>67</v>
      </c>
      <c r="S5914" s="1" t="s">
        <v>67</v>
      </c>
      <c r="T5914" s="1" t="s">
        <v>67</v>
      </c>
      <c r="AC5914" s="5" t="s">
        <v>11436</v>
      </c>
      <c r="AF5914" s="5" t="s">
        <v>240</v>
      </c>
      <c r="AQ5914" s="2">
        <v>0</v>
      </c>
      <c r="AR5914" s="2">
        <v>0</v>
      </c>
      <c r="AS5914" s="3">
        <v>0</v>
      </c>
      <c r="AT5914" s="4">
        <v>0</v>
      </c>
      <c r="AU5914" s="4">
        <v>0</v>
      </c>
      <c r="AV5914" s="2">
        <v>0</v>
      </c>
      <c r="AW5914" s="2">
        <v>0</v>
      </c>
      <c r="AX5914" s="3">
        <v>0</v>
      </c>
      <c r="AY5914" s="3">
        <v>0</v>
      </c>
      <c r="AZ5914" s="4">
        <v>0</v>
      </c>
      <c r="BA5914" s="4">
        <v>0</v>
      </c>
    </row>
    <row r="5915" spans="1:53">
      <c r="A5915" s="5" t="s">
        <v>61</v>
      </c>
      <c r="B5915" s="5" t="s">
        <v>237</v>
      </c>
      <c r="D5915" s="5" t="s">
        <v>9825</v>
      </c>
      <c r="E5915" s="5" t="s">
        <v>9950</v>
      </c>
      <c r="H5915" s="5" t="s">
        <v>11437</v>
      </c>
      <c r="L5915" s="1" t="s">
        <v>9826</v>
      </c>
      <c r="M5915" s="1" t="s">
        <v>9951</v>
      </c>
      <c r="R5915" s="5" t="s">
        <v>67</v>
      </c>
      <c r="S5915" s="1" t="s">
        <v>67</v>
      </c>
      <c r="T5915" s="1" t="s">
        <v>67</v>
      </c>
      <c r="AC5915" s="5" t="s">
        <v>11438</v>
      </c>
      <c r="AF5915" s="5" t="s">
        <v>240</v>
      </c>
      <c r="AQ5915" s="2">
        <v>0</v>
      </c>
      <c r="AR5915" s="2">
        <v>0</v>
      </c>
      <c r="AS5915" s="3">
        <v>0</v>
      </c>
      <c r="AT5915" s="4">
        <v>0</v>
      </c>
      <c r="AU5915" s="4">
        <v>0</v>
      </c>
      <c r="AV5915" s="2">
        <v>0</v>
      </c>
      <c r="AW5915" s="2">
        <v>0</v>
      </c>
      <c r="AX5915" s="3">
        <v>0</v>
      </c>
      <c r="AY5915" s="3">
        <v>0</v>
      </c>
      <c r="AZ5915" s="4">
        <v>0</v>
      </c>
      <c r="BA5915" s="4">
        <v>0</v>
      </c>
    </row>
    <row r="5916" spans="1:53">
      <c r="A5916" s="5" t="s">
        <v>61</v>
      </c>
      <c r="B5916" s="5" t="s">
        <v>237</v>
      </c>
      <c r="D5916" s="5" t="s">
        <v>9825</v>
      </c>
      <c r="E5916" s="5" t="s">
        <v>9950</v>
      </c>
      <c r="H5916" s="5" t="s">
        <v>11439</v>
      </c>
      <c r="L5916" s="1" t="s">
        <v>9826</v>
      </c>
      <c r="M5916" s="1" t="s">
        <v>9951</v>
      </c>
      <c r="R5916" s="5" t="s">
        <v>67</v>
      </c>
      <c r="S5916" s="1" t="s">
        <v>67</v>
      </c>
      <c r="T5916" s="1" t="s">
        <v>67</v>
      </c>
      <c r="AC5916" s="5" t="s">
        <v>11440</v>
      </c>
      <c r="AF5916" s="5" t="s">
        <v>240</v>
      </c>
      <c r="AQ5916" s="2">
        <v>0</v>
      </c>
      <c r="AR5916" s="2">
        <v>0</v>
      </c>
      <c r="AS5916" s="3">
        <v>0</v>
      </c>
      <c r="AT5916" s="4">
        <v>0</v>
      </c>
      <c r="AU5916" s="4">
        <v>0</v>
      </c>
      <c r="AV5916" s="2">
        <v>0</v>
      </c>
      <c r="AW5916" s="2">
        <v>0</v>
      </c>
      <c r="AX5916" s="3">
        <v>0</v>
      </c>
      <c r="AY5916" s="3">
        <v>0</v>
      </c>
      <c r="AZ5916" s="4">
        <v>0</v>
      </c>
      <c r="BA5916" s="4">
        <v>0</v>
      </c>
    </row>
    <row r="5917" spans="1:53">
      <c r="A5917" s="5" t="s">
        <v>61</v>
      </c>
      <c r="B5917" s="5" t="s">
        <v>237</v>
      </c>
      <c r="D5917" s="5" t="s">
        <v>9825</v>
      </c>
      <c r="E5917" s="5" t="s">
        <v>9950</v>
      </c>
      <c r="H5917" s="5" t="s">
        <v>11441</v>
      </c>
      <c r="L5917" s="1" t="s">
        <v>9826</v>
      </c>
      <c r="M5917" s="1" t="s">
        <v>9951</v>
      </c>
      <c r="R5917" s="5" t="s">
        <v>67</v>
      </c>
      <c r="S5917" s="1" t="s">
        <v>67</v>
      </c>
      <c r="T5917" s="1" t="s">
        <v>67</v>
      </c>
      <c r="AC5917" s="5" t="s">
        <v>11442</v>
      </c>
      <c r="AF5917" s="5" t="s">
        <v>240</v>
      </c>
      <c r="AQ5917" s="2">
        <v>0</v>
      </c>
      <c r="AR5917" s="2">
        <v>0</v>
      </c>
      <c r="AS5917" s="3">
        <v>0</v>
      </c>
      <c r="AT5917" s="4">
        <v>0</v>
      </c>
      <c r="AU5917" s="4">
        <v>0</v>
      </c>
      <c r="AV5917" s="2">
        <v>0</v>
      </c>
      <c r="AW5917" s="2">
        <v>0</v>
      </c>
      <c r="AX5917" s="3">
        <v>0</v>
      </c>
      <c r="AY5917" s="3">
        <v>0</v>
      </c>
      <c r="AZ5917" s="4">
        <v>0</v>
      </c>
      <c r="BA5917" s="4">
        <v>0</v>
      </c>
    </row>
    <row r="5918" spans="1:53">
      <c r="A5918" s="5" t="s">
        <v>61</v>
      </c>
      <c r="B5918" s="5" t="s">
        <v>237</v>
      </c>
      <c r="D5918" s="5" t="s">
        <v>9825</v>
      </c>
      <c r="E5918" s="5" t="s">
        <v>9950</v>
      </c>
      <c r="H5918" s="5" t="s">
        <v>11443</v>
      </c>
      <c r="L5918" s="1" t="s">
        <v>9826</v>
      </c>
      <c r="M5918" s="1" t="s">
        <v>9951</v>
      </c>
      <c r="R5918" s="5" t="s">
        <v>67</v>
      </c>
      <c r="S5918" s="1" t="s">
        <v>67</v>
      </c>
      <c r="T5918" s="1" t="s">
        <v>67</v>
      </c>
      <c r="AC5918" s="5" t="s">
        <v>5434</v>
      </c>
      <c r="AF5918" s="5" t="s">
        <v>240</v>
      </c>
      <c r="AQ5918" s="2">
        <v>0</v>
      </c>
      <c r="AR5918" s="2">
        <v>0</v>
      </c>
      <c r="AS5918" s="3">
        <v>0</v>
      </c>
      <c r="AT5918" s="4">
        <v>0</v>
      </c>
      <c r="AU5918" s="4">
        <v>0</v>
      </c>
      <c r="AV5918" s="2">
        <v>0</v>
      </c>
      <c r="AW5918" s="2">
        <v>0</v>
      </c>
      <c r="AX5918" s="3">
        <v>0</v>
      </c>
      <c r="AY5918" s="3">
        <v>0</v>
      </c>
      <c r="AZ5918" s="4">
        <v>0</v>
      </c>
      <c r="BA5918" s="4">
        <v>0</v>
      </c>
    </row>
    <row r="5919" spans="1:53">
      <c r="A5919" s="5" t="s">
        <v>61</v>
      </c>
      <c r="B5919" s="5" t="s">
        <v>237</v>
      </c>
      <c r="D5919" s="5" t="s">
        <v>9825</v>
      </c>
      <c r="E5919" s="5" t="s">
        <v>9950</v>
      </c>
      <c r="H5919" s="5" t="s">
        <v>11444</v>
      </c>
      <c r="L5919" s="1" t="s">
        <v>9826</v>
      </c>
      <c r="M5919" s="1" t="s">
        <v>9951</v>
      </c>
      <c r="R5919" s="5" t="s">
        <v>67</v>
      </c>
      <c r="S5919" s="1" t="s">
        <v>67</v>
      </c>
      <c r="T5919" s="1" t="s">
        <v>67</v>
      </c>
      <c r="AC5919" s="5" t="s">
        <v>11445</v>
      </c>
      <c r="AF5919" s="5" t="s">
        <v>240</v>
      </c>
      <c r="AQ5919" s="2">
        <v>0</v>
      </c>
      <c r="AR5919" s="2">
        <v>0</v>
      </c>
      <c r="AS5919" s="3">
        <v>0</v>
      </c>
      <c r="AT5919" s="4">
        <v>0</v>
      </c>
      <c r="AU5919" s="4">
        <v>0</v>
      </c>
      <c r="AV5919" s="2">
        <v>0</v>
      </c>
      <c r="AW5919" s="2">
        <v>0</v>
      </c>
      <c r="AX5919" s="3">
        <v>0</v>
      </c>
      <c r="AY5919" s="3">
        <v>0</v>
      </c>
      <c r="AZ5919" s="4">
        <v>0</v>
      </c>
      <c r="BA5919" s="4">
        <v>0</v>
      </c>
    </row>
    <row r="5920" spans="1:53">
      <c r="A5920" s="5" t="s">
        <v>61</v>
      </c>
      <c r="B5920" s="5" t="s">
        <v>237</v>
      </c>
      <c r="D5920" s="5" t="s">
        <v>9825</v>
      </c>
      <c r="E5920" s="5" t="s">
        <v>9950</v>
      </c>
      <c r="H5920" s="5" t="s">
        <v>11446</v>
      </c>
      <c r="L5920" s="1" t="s">
        <v>9826</v>
      </c>
      <c r="M5920" s="1" t="s">
        <v>9951</v>
      </c>
      <c r="R5920" s="5" t="s">
        <v>67</v>
      </c>
      <c r="S5920" s="1" t="s">
        <v>67</v>
      </c>
      <c r="T5920" s="1" t="s">
        <v>67</v>
      </c>
      <c r="AC5920" s="5" t="s">
        <v>11447</v>
      </c>
      <c r="AF5920" s="5" t="s">
        <v>240</v>
      </c>
      <c r="AQ5920" s="2">
        <v>0</v>
      </c>
      <c r="AR5920" s="2">
        <v>0</v>
      </c>
      <c r="AS5920" s="3">
        <v>0</v>
      </c>
      <c r="AT5920" s="4">
        <v>0</v>
      </c>
      <c r="AU5920" s="4">
        <v>0</v>
      </c>
      <c r="AV5920" s="2">
        <v>0</v>
      </c>
      <c r="AW5920" s="2">
        <v>0</v>
      </c>
      <c r="AX5920" s="3">
        <v>0</v>
      </c>
      <c r="AY5920" s="3">
        <v>0</v>
      </c>
      <c r="AZ5920" s="4">
        <v>0</v>
      </c>
      <c r="BA5920" s="4">
        <v>0</v>
      </c>
    </row>
    <row r="5921" spans="1:53">
      <c r="A5921" s="5" t="s">
        <v>61</v>
      </c>
      <c r="B5921" s="5" t="s">
        <v>237</v>
      </c>
      <c r="D5921" s="5" t="s">
        <v>9825</v>
      </c>
      <c r="E5921" s="5" t="s">
        <v>9950</v>
      </c>
      <c r="H5921" s="5" t="s">
        <v>11448</v>
      </c>
      <c r="L5921" s="1" t="s">
        <v>9826</v>
      </c>
      <c r="M5921" s="1" t="s">
        <v>9951</v>
      </c>
      <c r="R5921" s="5" t="s">
        <v>67</v>
      </c>
      <c r="S5921" s="1" t="s">
        <v>67</v>
      </c>
      <c r="T5921" s="1" t="s">
        <v>67</v>
      </c>
      <c r="AC5921" s="5" t="s">
        <v>11449</v>
      </c>
      <c r="AF5921" s="5" t="s">
        <v>240</v>
      </c>
      <c r="AQ5921" s="2">
        <v>0</v>
      </c>
      <c r="AR5921" s="2">
        <v>0</v>
      </c>
      <c r="AS5921" s="3">
        <v>0</v>
      </c>
      <c r="AT5921" s="4">
        <v>0</v>
      </c>
      <c r="AU5921" s="4">
        <v>0</v>
      </c>
      <c r="AV5921" s="2">
        <v>0</v>
      </c>
      <c r="AW5921" s="2">
        <v>0</v>
      </c>
      <c r="AX5921" s="3">
        <v>0</v>
      </c>
      <c r="AY5921" s="3">
        <v>0</v>
      </c>
      <c r="AZ5921" s="4">
        <v>0</v>
      </c>
      <c r="BA5921" s="4">
        <v>0</v>
      </c>
    </row>
    <row r="5922" spans="1:53">
      <c r="A5922" s="5" t="s">
        <v>61</v>
      </c>
      <c r="B5922" s="5" t="s">
        <v>237</v>
      </c>
      <c r="D5922" s="5" t="s">
        <v>9825</v>
      </c>
      <c r="E5922" s="5" t="s">
        <v>9950</v>
      </c>
      <c r="H5922" s="5" t="s">
        <v>11450</v>
      </c>
      <c r="L5922" s="1" t="s">
        <v>9826</v>
      </c>
      <c r="M5922" s="1" t="s">
        <v>9951</v>
      </c>
      <c r="R5922" s="5" t="s">
        <v>67</v>
      </c>
      <c r="S5922" s="1" t="s">
        <v>67</v>
      </c>
      <c r="T5922" s="1" t="s">
        <v>67</v>
      </c>
      <c r="AC5922" s="5" t="s">
        <v>11451</v>
      </c>
      <c r="AF5922" s="5" t="s">
        <v>240</v>
      </c>
      <c r="AQ5922" s="2">
        <v>0</v>
      </c>
      <c r="AR5922" s="2">
        <v>0</v>
      </c>
      <c r="AS5922" s="3">
        <v>0</v>
      </c>
      <c r="AT5922" s="4">
        <v>0</v>
      </c>
      <c r="AU5922" s="4">
        <v>0</v>
      </c>
      <c r="AV5922" s="2">
        <v>0</v>
      </c>
      <c r="AW5922" s="2">
        <v>0</v>
      </c>
      <c r="AX5922" s="3">
        <v>0</v>
      </c>
      <c r="AY5922" s="3">
        <v>0</v>
      </c>
      <c r="AZ5922" s="4">
        <v>0</v>
      </c>
      <c r="BA5922" s="4">
        <v>0</v>
      </c>
    </row>
    <row r="5923" spans="1:53">
      <c r="A5923" s="5" t="s">
        <v>61</v>
      </c>
      <c r="B5923" s="5" t="s">
        <v>237</v>
      </c>
      <c r="D5923" s="5" t="s">
        <v>9825</v>
      </c>
      <c r="E5923" s="5" t="s">
        <v>9950</v>
      </c>
      <c r="H5923" s="5" t="s">
        <v>11452</v>
      </c>
      <c r="L5923" s="1" t="s">
        <v>9826</v>
      </c>
      <c r="M5923" s="1" t="s">
        <v>9951</v>
      </c>
      <c r="R5923" s="5" t="s">
        <v>67</v>
      </c>
      <c r="S5923" s="1" t="s">
        <v>67</v>
      </c>
      <c r="T5923" s="1" t="s">
        <v>67</v>
      </c>
      <c r="AC5923" s="5" t="s">
        <v>11453</v>
      </c>
      <c r="AF5923" s="5" t="s">
        <v>240</v>
      </c>
      <c r="AQ5923" s="2">
        <v>0</v>
      </c>
      <c r="AR5923" s="2">
        <v>0</v>
      </c>
      <c r="AS5923" s="3">
        <v>0</v>
      </c>
      <c r="AT5923" s="4">
        <v>0</v>
      </c>
      <c r="AU5923" s="4">
        <v>0</v>
      </c>
      <c r="AV5923" s="2">
        <v>0</v>
      </c>
      <c r="AW5923" s="2">
        <v>0</v>
      </c>
      <c r="AX5923" s="3">
        <v>0</v>
      </c>
      <c r="AY5923" s="3">
        <v>0</v>
      </c>
      <c r="AZ5923" s="4">
        <v>0</v>
      </c>
      <c r="BA5923" s="4">
        <v>0</v>
      </c>
    </row>
    <row r="5924" spans="1:53">
      <c r="A5924" s="5" t="s">
        <v>61</v>
      </c>
      <c r="B5924" s="5" t="s">
        <v>237</v>
      </c>
      <c r="D5924" s="5" t="s">
        <v>9825</v>
      </c>
      <c r="E5924" s="5" t="s">
        <v>9950</v>
      </c>
      <c r="H5924" s="5" t="s">
        <v>11454</v>
      </c>
      <c r="L5924" s="1" t="s">
        <v>9826</v>
      </c>
      <c r="M5924" s="1" t="s">
        <v>9951</v>
      </c>
      <c r="R5924" s="5" t="s">
        <v>67</v>
      </c>
      <c r="S5924" s="1" t="s">
        <v>67</v>
      </c>
      <c r="T5924" s="1" t="s">
        <v>67</v>
      </c>
      <c r="AC5924" s="5" t="s">
        <v>11455</v>
      </c>
      <c r="AF5924" s="5" t="s">
        <v>240</v>
      </c>
      <c r="AQ5924" s="2">
        <v>0</v>
      </c>
      <c r="AR5924" s="2">
        <v>0</v>
      </c>
      <c r="AS5924" s="3">
        <v>0</v>
      </c>
      <c r="AT5924" s="4">
        <v>0</v>
      </c>
      <c r="AU5924" s="4">
        <v>0</v>
      </c>
      <c r="AV5924" s="2">
        <v>0</v>
      </c>
      <c r="AW5924" s="2">
        <v>0</v>
      </c>
      <c r="AX5924" s="3">
        <v>0</v>
      </c>
      <c r="AY5924" s="3">
        <v>0</v>
      </c>
      <c r="AZ5924" s="4">
        <v>0</v>
      </c>
      <c r="BA5924" s="4">
        <v>0</v>
      </c>
    </row>
    <row r="5925" spans="1:53">
      <c r="A5925" s="5" t="s">
        <v>61</v>
      </c>
      <c r="B5925" s="5" t="s">
        <v>237</v>
      </c>
      <c r="D5925" s="5" t="s">
        <v>9825</v>
      </c>
      <c r="E5925" s="5" t="s">
        <v>9950</v>
      </c>
      <c r="H5925" s="5" t="s">
        <v>11456</v>
      </c>
      <c r="L5925" s="1" t="s">
        <v>9826</v>
      </c>
      <c r="M5925" s="1" t="s">
        <v>9951</v>
      </c>
      <c r="R5925" s="5" t="s">
        <v>67</v>
      </c>
      <c r="S5925" s="1" t="s">
        <v>67</v>
      </c>
      <c r="T5925" s="1" t="s">
        <v>67</v>
      </c>
      <c r="AC5925" s="5" t="s">
        <v>2266</v>
      </c>
      <c r="AF5925" s="5" t="s">
        <v>240</v>
      </c>
      <c r="AQ5925" s="2">
        <v>0</v>
      </c>
      <c r="AR5925" s="2">
        <v>0</v>
      </c>
      <c r="AS5925" s="3">
        <v>0</v>
      </c>
      <c r="AT5925" s="4">
        <v>0</v>
      </c>
      <c r="AU5925" s="4">
        <v>0</v>
      </c>
      <c r="AV5925" s="2">
        <v>0</v>
      </c>
      <c r="AW5925" s="2">
        <v>0</v>
      </c>
      <c r="AX5925" s="3">
        <v>0</v>
      </c>
      <c r="AY5925" s="3">
        <v>0</v>
      </c>
      <c r="AZ5925" s="4">
        <v>0</v>
      </c>
      <c r="BA5925" s="4">
        <v>0</v>
      </c>
    </row>
    <row r="5926" spans="1:53">
      <c r="A5926" s="5" t="s">
        <v>61</v>
      </c>
      <c r="B5926" s="5" t="s">
        <v>237</v>
      </c>
      <c r="D5926" s="5" t="s">
        <v>9825</v>
      </c>
      <c r="E5926" s="5" t="s">
        <v>9950</v>
      </c>
      <c r="H5926" s="5" t="s">
        <v>11457</v>
      </c>
      <c r="L5926" s="1" t="s">
        <v>9826</v>
      </c>
      <c r="M5926" s="1" t="s">
        <v>9951</v>
      </c>
      <c r="R5926" s="5" t="s">
        <v>67</v>
      </c>
      <c r="S5926" s="1" t="s">
        <v>67</v>
      </c>
      <c r="T5926" s="1" t="s">
        <v>67</v>
      </c>
      <c r="AC5926" s="5" t="s">
        <v>11458</v>
      </c>
      <c r="AF5926" s="5" t="s">
        <v>240</v>
      </c>
      <c r="AQ5926" s="2">
        <v>0</v>
      </c>
      <c r="AR5926" s="2">
        <v>0</v>
      </c>
      <c r="AS5926" s="3">
        <v>0</v>
      </c>
      <c r="AT5926" s="4">
        <v>0</v>
      </c>
      <c r="AU5926" s="4">
        <v>0</v>
      </c>
      <c r="AV5926" s="2">
        <v>0</v>
      </c>
      <c r="AW5926" s="2">
        <v>0</v>
      </c>
      <c r="AX5926" s="3">
        <v>0</v>
      </c>
      <c r="AY5926" s="3">
        <v>0</v>
      </c>
      <c r="AZ5926" s="4">
        <v>0</v>
      </c>
      <c r="BA5926" s="4">
        <v>0</v>
      </c>
    </row>
    <row r="5927" spans="1:53">
      <c r="A5927" s="5" t="s">
        <v>61</v>
      </c>
      <c r="B5927" s="5" t="s">
        <v>237</v>
      </c>
      <c r="D5927" s="5" t="s">
        <v>9825</v>
      </c>
      <c r="E5927" s="5" t="s">
        <v>9950</v>
      </c>
      <c r="H5927" s="5" t="s">
        <v>11459</v>
      </c>
      <c r="L5927" s="1" t="s">
        <v>9826</v>
      </c>
      <c r="M5927" s="1" t="s">
        <v>9951</v>
      </c>
      <c r="R5927" s="5" t="s">
        <v>67</v>
      </c>
      <c r="S5927" s="1" t="s">
        <v>67</v>
      </c>
      <c r="T5927" s="1" t="s">
        <v>67</v>
      </c>
      <c r="AC5927" s="5" t="s">
        <v>11460</v>
      </c>
      <c r="AF5927" s="5" t="s">
        <v>240</v>
      </c>
      <c r="AQ5927" s="2">
        <v>0</v>
      </c>
      <c r="AR5927" s="2">
        <v>0</v>
      </c>
      <c r="AS5927" s="3">
        <v>0</v>
      </c>
      <c r="AT5927" s="4">
        <v>0</v>
      </c>
      <c r="AU5927" s="4">
        <v>0</v>
      </c>
      <c r="AV5927" s="2">
        <v>0</v>
      </c>
      <c r="AW5927" s="2">
        <v>0</v>
      </c>
      <c r="AX5927" s="3">
        <v>0</v>
      </c>
      <c r="AY5927" s="3">
        <v>0</v>
      </c>
      <c r="AZ5927" s="4">
        <v>0</v>
      </c>
      <c r="BA5927" s="4">
        <v>0</v>
      </c>
    </row>
    <row r="5928" spans="1:53">
      <c r="A5928" s="5" t="s">
        <v>61</v>
      </c>
      <c r="B5928" s="5" t="s">
        <v>237</v>
      </c>
      <c r="D5928" s="5" t="s">
        <v>9825</v>
      </c>
      <c r="E5928" s="5" t="s">
        <v>9950</v>
      </c>
      <c r="H5928" s="5" t="s">
        <v>11461</v>
      </c>
      <c r="L5928" s="1" t="s">
        <v>9826</v>
      </c>
      <c r="M5928" s="1" t="s">
        <v>9951</v>
      </c>
      <c r="R5928" s="5" t="s">
        <v>67</v>
      </c>
      <c r="S5928" s="1" t="s">
        <v>67</v>
      </c>
      <c r="T5928" s="1" t="s">
        <v>67</v>
      </c>
      <c r="AC5928" s="5" t="s">
        <v>11462</v>
      </c>
      <c r="AF5928" s="5" t="s">
        <v>240</v>
      </c>
      <c r="AQ5928" s="2">
        <v>0</v>
      </c>
      <c r="AR5928" s="2">
        <v>0</v>
      </c>
      <c r="AS5928" s="3">
        <v>0</v>
      </c>
      <c r="AT5928" s="4">
        <v>0</v>
      </c>
      <c r="AU5928" s="4">
        <v>0</v>
      </c>
      <c r="AV5928" s="2">
        <v>0</v>
      </c>
      <c r="AW5928" s="2">
        <v>0</v>
      </c>
      <c r="AX5928" s="3">
        <v>0</v>
      </c>
      <c r="AY5928" s="3">
        <v>0</v>
      </c>
      <c r="AZ5928" s="4">
        <v>0</v>
      </c>
      <c r="BA5928" s="4">
        <v>0</v>
      </c>
    </row>
    <row r="5929" spans="1:53">
      <c r="A5929" s="5" t="s">
        <v>61</v>
      </c>
      <c r="B5929" s="5" t="s">
        <v>237</v>
      </c>
      <c r="D5929" s="5" t="s">
        <v>9825</v>
      </c>
      <c r="E5929" s="5" t="s">
        <v>9950</v>
      </c>
      <c r="H5929" s="5" t="s">
        <v>11463</v>
      </c>
      <c r="L5929" s="1" t="s">
        <v>9826</v>
      </c>
      <c r="M5929" s="1" t="s">
        <v>9951</v>
      </c>
      <c r="R5929" s="5" t="s">
        <v>67</v>
      </c>
      <c r="S5929" s="1" t="s">
        <v>67</v>
      </c>
      <c r="T5929" s="1" t="s">
        <v>67</v>
      </c>
      <c r="AC5929" s="5" t="s">
        <v>11464</v>
      </c>
      <c r="AF5929" s="5" t="s">
        <v>240</v>
      </c>
      <c r="AQ5929" s="2">
        <v>0</v>
      </c>
      <c r="AR5929" s="2">
        <v>0</v>
      </c>
      <c r="AS5929" s="3">
        <v>0</v>
      </c>
      <c r="AT5929" s="4">
        <v>0</v>
      </c>
      <c r="AU5929" s="4">
        <v>0</v>
      </c>
      <c r="AV5929" s="2">
        <v>0</v>
      </c>
      <c r="AW5929" s="2">
        <v>0</v>
      </c>
      <c r="AX5929" s="3">
        <v>0</v>
      </c>
      <c r="AY5929" s="3">
        <v>0</v>
      </c>
      <c r="AZ5929" s="4">
        <v>0</v>
      </c>
      <c r="BA5929" s="4">
        <v>0</v>
      </c>
    </row>
    <row r="5930" spans="1:53">
      <c r="A5930" s="5" t="s">
        <v>61</v>
      </c>
      <c r="B5930" s="5" t="s">
        <v>237</v>
      </c>
      <c r="D5930" s="5" t="s">
        <v>9825</v>
      </c>
      <c r="E5930" s="5" t="s">
        <v>9950</v>
      </c>
      <c r="H5930" s="5" t="s">
        <v>11465</v>
      </c>
      <c r="L5930" s="1" t="s">
        <v>9826</v>
      </c>
      <c r="M5930" s="1" t="s">
        <v>9951</v>
      </c>
      <c r="R5930" s="5" t="s">
        <v>67</v>
      </c>
      <c r="S5930" s="1" t="s">
        <v>67</v>
      </c>
      <c r="T5930" s="1" t="s">
        <v>67</v>
      </c>
      <c r="AC5930" s="5" t="s">
        <v>11466</v>
      </c>
      <c r="AF5930" s="5" t="s">
        <v>240</v>
      </c>
      <c r="AQ5930" s="2">
        <v>0</v>
      </c>
      <c r="AR5930" s="2">
        <v>0</v>
      </c>
      <c r="AS5930" s="3">
        <v>0</v>
      </c>
      <c r="AT5930" s="4">
        <v>0</v>
      </c>
      <c r="AU5930" s="4">
        <v>0</v>
      </c>
      <c r="AV5930" s="2">
        <v>0</v>
      </c>
      <c r="AW5930" s="2">
        <v>0</v>
      </c>
      <c r="AX5930" s="3">
        <v>0</v>
      </c>
      <c r="AY5930" s="3">
        <v>0</v>
      </c>
      <c r="AZ5930" s="4">
        <v>0</v>
      </c>
      <c r="BA5930" s="4">
        <v>0</v>
      </c>
    </row>
    <row r="5931" spans="1:53">
      <c r="A5931" s="5" t="s">
        <v>61</v>
      </c>
      <c r="B5931" s="5" t="s">
        <v>237</v>
      </c>
      <c r="D5931" s="5" t="s">
        <v>9825</v>
      </c>
      <c r="E5931" s="5" t="s">
        <v>9950</v>
      </c>
      <c r="H5931" s="5" t="s">
        <v>11467</v>
      </c>
      <c r="L5931" s="1" t="s">
        <v>9826</v>
      </c>
      <c r="M5931" s="1" t="s">
        <v>9951</v>
      </c>
      <c r="R5931" s="5" t="s">
        <v>67</v>
      </c>
      <c r="S5931" s="1" t="s">
        <v>67</v>
      </c>
      <c r="T5931" s="1" t="s">
        <v>67</v>
      </c>
      <c r="AC5931" s="5" t="s">
        <v>11468</v>
      </c>
      <c r="AF5931" s="5" t="s">
        <v>240</v>
      </c>
      <c r="AQ5931" s="2">
        <v>0</v>
      </c>
      <c r="AR5931" s="2">
        <v>0</v>
      </c>
      <c r="AS5931" s="3">
        <v>0</v>
      </c>
      <c r="AT5931" s="4">
        <v>0</v>
      </c>
      <c r="AU5931" s="4">
        <v>0</v>
      </c>
      <c r="AV5931" s="2">
        <v>0</v>
      </c>
      <c r="AW5931" s="2">
        <v>0</v>
      </c>
      <c r="AX5931" s="3">
        <v>0</v>
      </c>
      <c r="AY5931" s="3">
        <v>0</v>
      </c>
      <c r="AZ5931" s="4">
        <v>0</v>
      </c>
      <c r="BA5931" s="4">
        <v>0</v>
      </c>
    </row>
    <row r="5932" spans="1:53">
      <c r="A5932" s="5" t="s">
        <v>61</v>
      </c>
      <c r="B5932" s="5" t="s">
        <v>237</v>
      </c>
      <c r="D5932" s="5" t="s">
        <v>9825</v>
      </c>
      <c r="E5932" s="5" t="s">
        <v>9950</v>
      </c>
      <c r="H5932" s="5" t="s">
        <v>11469</v>
      </c>
      <c r="L5932" s="1" t="s">
        <v>9826</v>
      </c>
      <c r="M5932" s="1" t="s">
        <v>9951</v>
      </c>
      <c r="R5932" s="5" t="s">
        <v>67</v>
      </c>
      <c r="S5932" s="1" t="s">
        <v>67</v>
      </c>
      <c r="T5932" s="1" t="s">
        <v>67</v>
      </c>
      <c r="AC5932" s="5" t="s">
        <v>11470</v>
      </c>
      <c r="AF5932" s="5" t="s">
        <v>240</v>
      </c>
      <c r="AQ5932" s="2">
        <v>0</v>
      </c>
      <c r="AR5932" s="2">
        <v>0</v>
      </c>
      <c r="AS5932" s="3">
        <v>0</v>
      </c>
      <c r="AT5932" s="4">
        <v>0</v>
      </c>
      <c r="AU5932" s="4">
        <v>0</v>
      </c>
      <c r="AV5932" s="2">
        <v>0</v>
      </c>
      <c r="AW5932" s="2">
        <v>0</v>
      </c>
      <c r="AX5932" s="3">
        <v>0</v>
      </c>
      <c r="AY5932" s="3">
        <v>0</v>
      </c>
      <c r="AZ5932" s="4">
        <v>0</v>
      </c>
      <c r="BA5932" s="4">
        <v>0</v>
      </c>
    </row>
    <row r="5933" spans="1:53">
      <c r="A5933" s="5" t="s">
        <v>61</v>
      </c>
      <c r="B5933" s="5" t="s">
        <v>237</v>
      </c>
      <c r="D5933" s="5" t="s">
        <v>9825</v>
      </c>
      <c r="E5933" s="5" t="s">
        <v>9950</v>
      </c>
      <c r="H5933" s="5" t="s">
        <v>11471</v>
      </c>
      <c r="L5933" s="1" t="s">
        <v>9826</v>
      </c>
      <c r="M5933" s="1" t="s">
        <v>9951</v>
      </c>
      <c r="R5933" s="5" t="s">
        <v>67</v>
      </c>
      <c r="S5933" s="1" t="s">
        <v>67</v>
      </c>
      <c r="T5933" s="1" t="s">
        <v>67</v>
      </c>
      <c r="AC5933" s="5" t="s">
        <v>11472</v>
      </c>
      <c r="AF5933" s="5" t="s">
        <v>240</v>
      </c>
      <c r="AQ5933" s="2">
        <v>0</v>
      </c>
      <c r="AR5933" s="2">
        <v>0</v>
      </c>
      <c r="AS5933" s="3">
        <v>0</v>
      </c>
      <c r="AT5933" s="4">
        <v>0</v>
      </c>
      <c r="AU5933" s="4">
        <v>0</v>
      </c>
      <c r="AV5933" s="2">
        <v>0</v>
      </c>
      <c r="AW5933" s="2">
        <v>0</v>
      </c>
      <c r="AX5933" s="3">
        <v>0</v>
      </c>
      <c r="AY5933" s="3">
        <v>0</v>
      </c>
      <c r="AZ5933" s="4">
        <v>0</v>
      </c>
      <c r="BA5933" s="4">
        <v>0</v>
      </c>
    </row>
    <row r="5934" spans="1:53">
      <c r="A5934" s="5" t="s">
        <v>61</v>
      </c>
      <c r="B5934" s="5" t="s">
        <v>237</v>
      </c>
      <c r="D5934" s="5" t="s">
        <v>9825</v>
      </c>
      <c r="E5934" s="5" t="s">
        <v>9950</v>
      </c>
      <c r="H5934" s="5" t="s">
        <v>11473</v>
      </c>
      <c r="L5934" s="1" t="s">
        <v>9826</v>
      </c>
      <c r="M5934" s="1" t="s">
        <v>9951</v>
      </c>
      <c r="R5934" s="5" t="s">
        <v>67</v>
      </c>
      <c r="S5934" s="1" t="s">
        <v>67</v>
      </c>
      <c r="T5934" s="1" t="s">
        <v>67</v>
      </c>
      <c r="AC5934" s="5" t="s">
        <v>11474</v>
      </c>
      <c r="AF5934" s="5" t="s">
        <v>240</v>
      </c>
      <c r="AQ5934" s="2">
        <v>0</v>
      </c>
      <c r="AR5934" s="2">
        <v>0</v>
      </c>
      <c r="AS5934" s="3">
        <v>0</v>
      </c>
      <c r="AT5934" s="4">
        <v>0</v>
      </c>
      <c r="AU5934" s="4">
        <v>0</v>
      </c>
      <c r="AV5934" s="2">
        <v>0</v>
      </c>
      <c r="AW5934" s="2">
        <v>0</v>
      </c>
      <c r="AX5934" s="3">
        <v>0</v>
      </c>
      <c r="AY5934" s="3">
        <v>0</v>
      </c>
      <c r="AZ5934" s="4">
        <v>0</v>
      </c>
      <c r="BA5934" s="4">
        <v>0</v>
      </c>
    </row>
    <row r="5935" spans="1:53">
      <c r="A5935" s="5" t="s">
        <v>61</v>
      </c>
      <c r="B5935" s="5" t="s">
        <v>237</v>
      </c>
      <c r="D5935" s="5" t="s">
        <v>9825</v>
      </c>
      <c r="E5935" s="5" t="s">
        <v>9950</v>
      </c>
      <c r="H5935" s="5" t="s">
        <v>11475</v>
      </c>
      <c r="L5935" s="1" t="s">
        <v>9826</v>
      </c>
      <c r="M5935" s="1" t="s">
        <v>9951</v>
      </c>
      <c r="R5935" s="5" t="s">
        <v>67</v>
      </c>
      <c r="S5935" s="1" t="s">
        <v>67</v>
      </c>
      <c r="T5935" s="1" t="s">
        <v>67</v>
      </c>
      <c r="AC5935" s="5" t="s">
        <v>11476</v>
      </c>
      <c r="AF5935" s="5" t="s">
        <v>240</v>
      </c>
      <c r="AQ5935" s="2">
        <v>0</v>
      </c>
      <c r="AR5935" s="2">
        <v>0</v>
      </c>
      <c r="AS5935" s="3">
        <v>0</v>
      </c>
      <c r="AT5935" s="4">
        <v>0</v>
      </c>
      <c r="AU5935" s="4">
        <v>0</v>
      </c>
      <c r="AV5935" s="2">
        <v>0</v>
      </c>
      <c r="AW5935" s="2">
        <v>0</v>
      </c>
      <c r="AX5935" s="3">
        <v>0</v>
      </c>
      <c r="AY5935" s="3">
        <v>0</v>
      </c>
      <c r="AZ5935" s="4">
        <v>0</v>
      </c>
      <c r="BA5935" s="4">
        <v>0</v>
      </c>
    </row>
    <row r="5936" spans="1:53">
      <c r="A5936" s="5" t="s">
        <v>61</v>
      </c>
      <c r="B5936" s="5" t="s">
        <v>237</v>
      </c>
      <c r="D5936" s="5" t="s">
        <v>9825</v>
      </c>
      <c r="E5936" s="5" t="s">
        <v>9950</v>
      </c>
      <c r="H5936" s="5" t="s">
        <v>11477</v>
      </c>
      <c r="L5936" s="1" t="s">
        <v>9826</v>
      </c>
      <c r="M5936" s="1" t="s">
        <v>9951</v>
      </c>
      <c r="R5936" s="5" t="s">
        <v>67</v>
      </c>
      <c r="S5936" s="1" t="s">
        <v>67</v>
      </c>
      <c r="T5936" s="1" t="s">
        <v>67</v>
      </c>
      <c r="AC5936" s="5" t="s">
        <v>11478</v>
      </c>
      <c r="AF5936" s="5" t="s">
        <v>240</v>
      </c>
      <c r="AQ5936" s="2">
        <v>0</v>
      </c>
      <c r="AR5936" s="2">
        <v>0</v>
      </c>
      <c r="AS5936" s="3">
        <v>0</v>
      </c>
      <c r="AT5936" s="4">
        <v>0</v>
      </c>
      <c r="AU5936" s="4">
        <v>0</v>
      </c>
      <c r="AV5936" s="2">
        <v>0</v>
      </c>
      <c r="AW5936" s="2">
        <v>0</v>
      </c>
      <c r="AX5936" s="3">
        <v>0</v>
      </c>
      <c r="AY5936" s="3">
        <v>0</v>
      </c>
      <c r="AZ5936" s="4">
        <v>0</v>
      </c>
      <c r="BA5936" s="4">
        <v>0</v>
      </c>
    </row>
    <row r="5937" spans="1:53">
      <c r="A5937" s="5" t="s">
        <v>61</v>
      </c>
      <c r="B5937" s="5" t="s">
        <v>237</v>
      </c>
      <c r="D5937" s="5" t="s">
        <v>9825</v>
      </c>
      <c r="E5937" s="5" t="s">
        <v>9950</v>
      </c>
      <c r="H5937" s="5" t="s">
        <v>11479</v>
      </c>
      <c r="L5937" s="1" t="s">
        <v>9826</v>
      </c>
      <c r="M5937" s="1" t="s">
        <v>9951</v>
      </c>
      <c r="R5937" s="5" t="s">
        <v>67</v>
      </c>
      <c r="S5937" s="1" t="s">
        <v>67</v>
      </c>
      <c r="T5937" s="1" t="s">
        <v>67</v>
      </c>
      <c r="AC5937" s="5" t="s">
        <v>11480</v>
      </c>
      <c r="AF5937" s="5" t="s">
        <v>240</v>
      </c>
      <c r="AQ5937" s="2">
        <v>0</v>
      </c>
      <c r="AR5937" s="2">
        <v>0</v>
      </c>
      <c r="AS5937" s="3">
        <v>0</v>
      </c>
      <c r="AT5937" s="4">
        <v>0</v>
      </c>
      <c r="AU5937" s="4">
        <v>0</v>
      </c>
      <c r="AV5937" s="2">
        <v>0</v>
      </c>
      <c r="AW5937" s="2">
        <v>0</v>
      </c>
      <c r="AX5937" s="3">
        <v>0</v>
      </c>
      <c r="AY5937" s="3">
        <v>0</v>
      </c>
      <c r="AZ5937" s="4">
        <v>0</v>
      </c>
      <c r="BA5937" s="4">
        <v>0</v>
      </c>
    </row>
    <row r="5938" spans="1:53">
      <c r="A5938" s="5" t="s">
        <v>61</v>
      </c>
      <c r="B5938" s="5" t="s">
        <v>237</v>
      </c>
      <c r="D5938" s="5" t="s">
        <v>9825</v>
      </c>
      <c r="E5938" s="5" t="s">
        <v>9950</v>
      </c>
      <c r="H5938" s="5" t="s">
        <v>11481</v>
      </c>
      <c r="L5938" s="1" t="s">
        <v>9826</v>
      </c>
      <c r="M5938" s="1" t="s">
        <v>9951</v>
      </c>
      <c r="R5938" s="5" t="s">
        <v>67</v>
      </c>
      <c r="S5938" s="1" t="s">
        <v>67</v>
      </c>
      <c r="T5938" s="1" t="s">
        <v>67</v>
      </c>
      <c r="AC5938" s="5" t="s">
        <v>11482</v>
      </c>
      <c r="AF5938" s="5" t="s">
        <v>240</v>
      </c>
      <c r="AQ5938" s="2">
        <v>0</v>
      </c>
      <c r="AR5938" s="2">
        <v>0</v>
      </c>
      <c r="AS5938" s="3">
        <v>0</v>
      </c>
      <c r="AT5938" s="4">
        <v>0</v>
      </c>
      <c r="AU5938" s="4">
        <v>0</v>
      </c>
      <c r="AV5938" s="2">
        <v>0</v>
      </c>
      <c r="AW5938" s="2">
        <v>0</v>
      </c>
      <c r="AX5938" s="3">
        <v>0</v>
      </c>
      <c r="AY5938" s="3">
        <v>0</v>
      </c>
      <c r="AZ5938" s="4">
        <v>0</v>
      </c>
      <c r="BA5938" s="4">
        <v>0</v>
      </c>
    </row>
    <row r="5939" spans="1:53">
      <c r="A5939" s="5" t="s">
        <v>61</v>
      </c>
      <c r="B5939" s="5" t="s">
        <v>237</v>
      </c>
      <c r="D5939" s="5" t="s">
        <v>9825</v>
      </c>
      <c r="E5939" s="5" t="s">
        <v>9950</v>
      </c>
      <c r="H5939" s="5" t="s">
        <v>11483</v>
      </c>
      <c r="L5939" s="1" t="s">
        <v>9826</v>
      </c>
      <c r="M5939" s="1" t="s">
        <v>9951</v>
      </c>
      <c r="R5939" s="5" t="s">
        <v>67</v>
      </c>
      <c r="S5939" s="1" t="s">
        <v>67</v>
      </c>
      <c r="T5939" s="1" t="s">
        <v>67</v>
      </c>
      <c r="AC5939" s="5" t="s">
        <v>11484</v>
      </c>
      <c r="AF5939" s="5" t="s">
        <v>240</v>
      </c>
      <c r="AQ5939" s="2">
        <v>0</v>
      </c>
      <c r="AR5939" s="2">
        <v>0</v>
      </c>
      <c r="AS5939" s="3">
        <v>0</v>
      </c>
      <c r="AT5939" s="4">
        <v>0</v>
      </c>
      <c r="AU5939" s="4">
        <v>0</v>
      </c>
      <c r="AV5939" s="2">
        <v>0</v>
      </c>
      <c r="AW5939" s="2">
        <v>0</v>
      </c>
      <c r="AX5939" s="3">
        <v>0</v>
      </c>
      <c r="AY5939" s="3">
        <v>0</v>
      </c>
      <c r="AZ5939" s="4">
        <v>0</v>
      </c>
      <c r="BA5939" s="4">
        <v>0</v>
      </c>
    </row>
    <row r="5940" spans="1:53">
      <c r="A5940" s="5" t="s">
        <v>61</v>
      </c>
      <c r="B5940" s="5" t="s">
        <v>237</v>
      </c>
      <c r="D5940" s="5" t="s">
        <v>9825</v>
      </c>
      <c r="E5940" s="5" t="s">
        <v>9950</v>
      </c>
      <c r="H5940" s="5" t="s">
        <v>11485</v>
      </c>
      <c r="L5940" s="1" t="s">
        <v>9826</v>
      </c>
      <c r="M5940" s="1" t="s">
        <v>9951</v>
      </c>
      <c r="R5940" s="5" t="s">
        <v>67</v>
      </c>
      <c r="S5940" s="1" t="s">
        <v>67</v>
      </c>
      <c r="T5940" s="1" t="s">
        <v>67</v>
      </c>
      <c r="AC5940" s="5" t="s">
        <v>11486</v>
      </c>
      <c r="AF5940" s="5" t="s">
        <v>240</v>
      </c>
      <c r="AQ5940" s="2">
        <v>0</v>
      </c>
      <c r="AR5940" s="2">
        <v>0</v>
      </c>
      <c r="AS5940" s="3">
        <v>0</v>
      </c>
      <c r="AT5940" s="4">
        <v>0</v>
      </c>
      <c r="AU5940" s="4">
        <v>0</v>
      </c>
      <c r="AV5940" s="2">
        <v>0</v>
      </c>
      <c r="AW5940" s="2">
        <v>0</v>
      </c>
      <c r="AX5940" s="3">
        <v>0</v>
      </c>
      <c r="AY5940" s="3">
        <v>0</v>
      </c>
      <c r="AZ5940" s="4">
        <v>0</v>
      </c>
      <c r="BA5940" s="4">
        <v>0</v>
      </c>
    </row>
    <row r="5941" spans="1:53">
      <c r="A5941" s="5" t="s">
        <v>61</v>
      </c>
      <c r="B5941" s="5" t="s">
        <v>237</v>
      </c>
      <c r="D5941" s="5" t="s">
        <v>9825</v>
      </c>
      <c r="E5941" s="5" t="s">
        <v>9950</v>
      </c>
      <c r="H5941" s="5" t="s">
        <v>11487</v>
      </c>
      <c r="L5941" s="1" t="s">
        <v>9826</v>
      </c>
      <c r="M5941" s="1" t="s">
        <v>9951</v>
      </c>
      <c r="R5941" s="5" t="s">
        <v>67</v>
      </c>
      <c r="S5941" s="1" t="s">
        <v>67</v>
      </c>
      <c r="T5941" s="1" t="s">
        <v>67</v>
      </c>
      <c r="AC5941" s="5" t="s">
        <v>11488</v>
      </c>
      <c r="AF5941" s="5" t="s">
        <v>240</v>
      </c>
      <c r="AQ5941" s="2">
        <v>0</v>
      </c>
      <c r="AR5941" s="2">
        <v>0</v>
      </c>
      <c r="AS5941" s="3">
        <v>0</v>
      </c>
      <c r="AT5941" s="4">
        <v>0</v>
      </c>
      <c r="AU5941" s="4">
        <v>0</v>
      </c>
      <c r="AV5941" s="2">
        <v>0</v>
      </c>
      <c r="AW5941" s="2">
        <v>0</v>
      </c>
      <c r="AX5941" s="3">
        <v>0</v>
      </c>
      <c r="AY5941" s="3">
        <v>0</v>
      </c>
      <c r="AZ5941" s="4">
        <v>0</v>
      </c>
      <c r="BA5941" s="4">
        <v>0</v>
      </c>
    </row>
    <row r="5942" spans="1:53">
      <c r="A5942" s="5" t="s">
        <v>61</v>
      </c>
      <c r="B5942" s="5" t="s">
        <v>237</v>
      </c>
      <c r="D5942" s="5" t="s">
        <v>9825</v>
      </c>
      <c r="E5942" s="5" t="s">
        <v>9950</v>
      </c>
      <c r="H5942" s="5" t="s">
        <v>11489</v>
      </c>
      <c r="L5942" s="1" t="s">
        <v>9826</v>
      </c>
      <c r="M5942" s="1" t="s">
        <v>9951</v>
      </c>
      <c r="R5942" s="5" t="s">
        <v>67</v>
      </c>
      <c r="S5942" s="1" t="s">
        <v>67</v>
      </c>
      <c r="T5942" s="1" t="s">
        <v>67</v>
      </c>
      <c r="AC5942" s="5" t="s">
        <v>11490</v>
      </c>
      <c r="AF5942" s="5" t="s">
        <v>240</v>
      </c>
      <c r="AQ5942" s="2">
        <v>0</v>
      </c>
      <c r="AR5942" s="2">
        <v>0</v>
      </c>
      <c r="AS5942" s="3">
        <v>0</v>
      </c>
      <c r="AT5942" s="4">
        <v>0</v>
      </c>
      <c r="AU5942" s="4">
        <v>0</v>
      </c>
      <c r="AV5942" s="2">
        <v>0</v>
      </c>
      <c r="AW5942" s="2">
        <v>0</v>
      </c>
      <c r="AX5942" s="3">
        <v>0</v>
      </c>
      <c r="AY5942" s="3">
        <v>0</v>
      </c>
      <c r="AZ5942" s="4">
        <v>0</v>
      </c>
      <c r="BA5942" s="4">
        <v>0</v>
      </c>
    </row>
    <row r="5943" spans="1:53">
      <c r="A5943" s="5" t="s">
        <v>61</v>
      </c>
      <c r="B5943" s="5" t="s">
        <v>237</v>
      </c>
      <c r="D5943" s="5" t="s">
        <v>9825</v>
      </c>
      <c r="E5943" s="5" t="s">
        <v>9950</v>
      </c>
      <c r="H5943" s="5" t="s">
        <v>11491</v>
      </c>
      <c r="L5943" s="1" t="s">
        <v>9826</v>
      </c>
      <c r="M5943" s="1" t="s">
        <v>9951</v>
      </c>
      <c r="R5943" s="5" t="s">
        <v>67</v>
      </c>
      <c r="S5943" s="1" t="s">
        <v>67</v>
      </c>
      <c r="T5943" s="1" t="s">
        <v>67</v>
      </c>
      <c r="AC5943" s="5" t="s">
        <v>11492</v>
      </c>
      <c r="AF5943" s="5" t="s">
        <v>240</v>
      </c>
      <c r="AQ5943" s="2">
        <v>0</v>
      </c>
      <c r="AR5943" s="2">
        <v>0</v>
      </c>
      <c r="AS5943" s="3">
        <v>0</v>
      </c>
      <c r="AT5943" s="4">
        <v>0</v>
      </c>
      <c r="AU5943" s="4">
        <v>0</v>
      </c>
      <c r="AV5943" s="2">
        <v>0</v>
      </c>
      <c r="AW5943" s="2">
        <v>0</v>
      </c>
      <c r="AX5943" s="3">
        <v>0</v>
      </c>
      <c r="AY5943" s="3">
        <v>0</v>
      </c>
      <c r="AZ5943" s="4">
        <v>0</v>
      </c>
      <c r="BA5943" s="4">
        <v>0</v>
      </c>
    </row>
    <row r="5944" spans="1:53">
      <c r="A5944" s="5" t="s">
        <v>61</v>
      </c>
      <c r="B5944" s="5" t="s">
        <v>237</v>
      </c>
      <c r="D5944" s="5" t="s">
        <v>9825</v>
      </c>
      <c r="E5944" s="5" t="s">
        <v>9950</v>
      </c>
      <c r="H5944" s="5" t="s">
        <v>11493</v>
      </c>
      <c r="L5944" s="1" t="s">
        <v>9826</v>
      </c>
      <c r="M5944" s="1" t="s">
        <v>9951</v>
      </c>
      <c r="R5944" s="5" t="s">
        <v>67</v>
      </c>
      <c r="S5944" s="1" t="s">
        <v>67</v>
      </c>
      <c r="T5944" s="1" t="s">
        <v>67</v>
      </c>
      <c r="AC5944" s="5" t="s">
        <v>11494</v>
      </c>
      <c r="AF5944" s="5" t="s">
        <v>240</v>
      </c>
      <c r="AQ5944" s="2">
        <v>0</v>
      </c>
      <c r="AR5944" s="2">
        <v>0</v>
      </c>
      <c r="AS5944" s="3">
        <v>0</v>
      </c>
      <c r="AT5944" s="4">
        <v>0</v>
      </c>
      <c r="AU5944" s="4">
        <v>0</v>
      </c>
      <c r="AV5944" s="2">
        <v>0</v>
      </c>
      <c r="AW5944" s="2">
        <v>0</v>
      </c>
      <c r="AX5944" s="3">
        <v>0</v>
      </c>
      <c r="AY5944" s="3">
        <v>0</v>
      </c>
      <c r="AZ5944" s="4">
        <v>0</v>
      </c>
      <c r="BA5944" s="4">
        <v>0</v>
      </c>
    </row>
    <row r="5945" spans="1:53">
      <c r="A5945" s="5" t="s">
        <v>61</v>
      </c>
      <c r="B5945" s="5" t="s">
        <v>237</v>
      </c>
      <c r="D5945" s="5" t="s">
        <v>9825</v>
      </c>
      <c r="E5945" s="5" t="s">
        <v>9950</v>
      </c>
      <c r="H5945" s="5" t="s">
        <v>11495</v>
      </c>
      <c r="L5945" s="1" t="s">
        <v>9826</v>
      </c>
      <c r="M5945" s="1" t="s">
        <v>9951</v>
      </c>
      <c r="R5945" s="5" t="s">
        <v>67</v>
      </c>
      <c r="S5945" s="1" t="s">
        <v>67</v>
      </c>
      <c r="T5945" s="1" t="s">
        <v>67</v>
      </c>
      <c r="AC5945" s="5" t="s">
        <v>11496</v>
      </c>
      <c r="AF5945" s="5" t="s">
        <v>240</v>
      </c>
      <c r="AQ5945" s="2">
        <v>0</v>
      </c>
      <c r="AR5945" s="2">
        <v>0</v>
      </c>
      <c r="AS5945" s="3">
        <v>0</v>
      </c>
      <c r="AT5945" s="4">
        <v>0</v>
      </c>
      <c r="AU5945" s="4">
        <v>0</v>
      </c>
      <c r="AV5945" s="2">
        <v>0</v>
      </c>
      <c r="AW5945" s="2">
        <v>0</v>
      </c>
      <c r="AX5945" s="3">
        <v>0</v>
      </c>
      <c r="AY5945" s="3">
        <v>0</v>
      </c>
      <c r="AZ5945" s="4">
        <v>0</v>
      </c>
      <c r="BA5945" s="4">
        <v>0</v>
      </c>
    </row>
    <row r="5946" spans="1:53">
      <c r="A5946" s="5" t="s">
        <v>61</v>
      </c>
      <c r="B5946" s="5" t="s">
        <v>237</v>
      </c>
      <c r="D5946" s="5" t="s">
        <v>9825</v>
      </c>
      <c r="E5946" s="5" t="s">
        <v>9950</v>
      </c>
      <c r="H5946" s="5" t="s">
        <v>11497</v>
      </c>
      <c r="L5946" s="1" t="s">
        <v>9826</v>
      </c>
      <c r="M5946" s="1" t="s">
        <v>9951</v>
      </c>
      <c r="R5946" s="5" t="s">
        <v>67</v>
      </c>
      <c r="S5946" s="1" t="s">
        <v>67</v>
      </c>
      <c r="T5946" s="1" t="s">
        <v>67</v>
      </c>
      <c r="AC5946" s="5" t="s">
        <v>11498</v>
      </c>
      <c r="AF5946" s="5" t="s">
        <v>240</v>
      </c>
      <c r="AQ5946" s="2">
        <v>0</v>
      </c>
      <c r="AR5946" s="2">
        <v>0</v>
      </c>
      <c r="AS5946" s="3">
        <v>0</v>
      </c>
      <c r="AT5946" s="4">
        <v>0</v>
      </c>
      <c r="AU5946" s="4">
        <v>0</v>
      </c>
      <c r="AV5946" s="2">
        <v>0</v>
      </c>
      <c r="AW5946" s="2">
        <v>0</v>
      </c>
      <c r="AX5946" s="3">
        <v>0</v>
      </c>
      <c r="AY5946" s="3">
        <v>0</v>
      </c>
      <c r="AZ5946" s="4">
        <v>0</v>
      </c>
      <c r="BA5946" s="4">
        <v>0</v>
      </c>
    </row>
    <row r="5947" spans="1:53">
      <c r="A5947" s="5" t="s">
        <v>61</v>
      </c>
      <c r="B5947" s="5" t="s">
        <v>237</v>
      </c>
      <c r="D5947" s="5" t="s">
        <v>9825</v>
      </c>
      <c r="E5947" s="5" t="s">
        <v>9950</v>
      </c>
      <c r="H5947" s="5" t="s">
        <v>11499</v>
      </c>
      <c r="L5947" s="1" t="s">
        <v>9826</v>
      </c>
      <c r="M5947" s="1" t="s">
        <v>9951</v>
      </c>
      <c r="R5947" s="5" t="s">
        <v>67</v>
      </c>
      <c r="S5947" s="1" t="s">
        <v>67</v>
      </c>
      <c r="T5947" s="1" t="s">
        <v>67</v>
      </c>
      <c r="AC5947" s="5" t="s">
        <v>11500</v>
      </c>
      <c r="AF5947" s="5" t="s">
        <v>240</v>
      </c>
      <c r="AQ5947" s="2">
        <v>0</v>
      </c>
      <c r="AR5947" s="2">
        <v>0</v>
      </c>
      <c r="AS5947" s="3">
        <v>0</v>
      </c>
      <c r="AT5947" s="4">
        <v>0</v>
      </c>
      <c r="AU5947" s="4">
        <v>0</v>
      </c>
      <c r="AV5947" s="2">
        <v>0</v>
      </c>
      <c r="AW5947" s="2">
        <v>0</v>
      </c>
      <c r="AX5947" s="3">
        <v>0</v>
      </c>
      <c r="AY5947" s="3">
        <v>0</v>
      </c>
      <c r="AZ5947" s="4">
        <v>0</v>
      </c>
      <c r="BA5947" s="4">
        <v>0</v>
      </c>
    </row>
    <row r="5948" spans="1:53">
      <c r="A5948" s="5" t="s">
        <v>61</v>
      </c>
      <c r="B5948" s="5" t="s">
        <v>237</v>
      </c>
      <c r="D5948" s="5" t="s">
        <v>9825</v>
      </c>
      <c r="E5948" s="5" t="s">
        <v>9950</v>
      </c>
      <c r="H5948" s="5" t="s">
        <v>11501</v>
      </c>
      <c r="L5948" s="1" t="s">
        <v>9826</v>
      </c>
      <c r="M5948" s="1" t="s">
        <v>9951</v>
      </c>
      <c r="R5948" s="5" t="s">
        <v>67</v>
      </c>
      <c r="S5948" s="1" t="s">
        <v>67</v>
      </c>
      <c r="T5948" s="1" t="s">
        <v>67</v>
      </c>
      <c r="AC5948" s="5" t="s">
        <v>11502</v>
      </c>
      <c r="AF5948" s="5" t="s">
        <v>240</v>
      </c>
      <c r="AQ5948" s="2">
        <v>0</v>
      </c>
      <c r="AR5948" s="2">
        <v>0</v>
      </c>
      <c r="AS5948" s="3">
        <v>0</v>
      </c>
      <c r="AT5948" s="4">
        <v>0</v>
      </c>
      <c r="AU5948" s="4">
        <v>0</v>
      </c>
      <c r="AV5948" s="2">
        <v>0</v>
      </c>
      <c r="AW5948" s="2">
        <v>0</v>
      </c>
      <c r="AX5948" s="3">
        <v>0</v>
      </c>
      <c r="AY5948" s="3">
        <v>0</v>
      </c>
      <c r="AZ5948" s="4">
        <v>0</v>
      </c>
      <c r="BA5948" s="4">
        <v>0</v>
      </c>
    </row>
    <row r="5949" spans="1:53">
      <c r="A5949" s="5" t="s">
        <v>61</v>
      </c>
      <c r="B5949" s="5" t="s">
        <v>237</v>
      </c>
      <c r="D5949" s="5" t="s">
        <v>9825</v>
      </c>
      <c r="E5949" s="5" t="s">
        <v>9950</v>
      </c>
      <c r="H5949" s="5" t="s">
        <v>11503</v>
      </c>
      <c r="L5949" s="1" t="s">
        <v>9826</v>
      </c>
      <c r="M5949" s="1" t="s">
        <v>9951</v>
      </c>
      <c r="R5949" s="5" t="s">
        <v>67</v>
      </c>
      <c r="S5949" s="1" t="s">
        <v>67</v>
      </c>
      <c r="T5949" s="1" t="s">
        <v>67</v>
      </c>
      <c r="AC5949" s="5" t="s">
        <v>11504</v>
      </c>
      <c r="AF5949" s="5" t="s">
        <v>240</v>
      </c>
      <c r="AQ5949" s="2">
        <v>0</v>
      </c>
      <c r="AR5949" s="2">
        <v>0</v>
      </c>
      <c r="AS5949" s="3">
        <v>0</v>
      </c>
      <c r="AT5949" s="4">
        <v>0</v>
      </c>
      <c r="AU5949" s="4">
        <v>0</v>
      </c>
      <c r="AV5949" s="2">
        <v>0</v>
      </c>
      <c r="AW5949" s="2">
        <v>0</v>
      </c>
      <c r="AX5949" s="3">
        <v>0</v>
      </c>
      <c r="AY5949" s="3">
        <v>0</v>
      </c>
      <c r="AZ5949" s="4">
        <v>0</v>
      </c>
      <c r="BA5949" s="4">
        <v>0</v>
      </c>
    </row>
    <row r="5950" spans="1:53">
      <c r="A5950" s="5" t="s">
        <v>61</v>
      </c>
      <c r="B5950" s="5" t="s">
        <v>237</v>
      </c>
      <c r="D5950" s="5" t="s">
        <v>9825</v>
      </c>
      <c r="E5950" s="5" t="s">
        <v>9950</v>
      </c>
      <c r="H5950" s="5" t="s">
        <v>11505</v>
      </c>
      <c r="L5950" s="1" t="s">
        <v>9826</v>
      </c>
      <c r="M5950" s="1" t="s">
        <v>9951</v>
      </c>
      <c r="R5950" s="5" t="s">
        <v>67</v>
      </c>
      <c r="S5950" s="1" t="s">
        <v>67</v>
      </c>
      <c r="T5950" s="1" t="s">
        <v>67</v>
      </c>
      <c r="AC5950" s="5" t="s">
        <v>11506</v>
      </c>
      <c r="AF5950" s="5" t="s">
        <v>240</v>
      </c>
      <c r="AQ5950" s="2">
        <v>0</v>
      </c>
      <c r="AR5950" s="2">
        <v>0</v>
      </c>
      <c r="AS5950" s="3">
        <v>0</v>
      </c>
      <c r="AT5950" s="4">
        <v>0</v>
      </c>
      <c r="AU5950" s="4">
        <v>0</v>
      </c>
      <c r="AV5950" s="2">
        <v>0</v>
      </c>
      <c r="AW5950" s="2">
        <v>0</v>
      </c>
      <c r="AX5950" s="3">
        <v>0</v>
      </c>
      <c r="AY5950" s="3">
        <v>0</v>
      </c>
      <c r="AZ5950" s="4">
        <v>0</v>
      </c>
      <c r="BA5950" s="4">
        <v>0</v>
      </c>
    </row>
    <row r="5951" spans="1:53">
      <c r="A5951" s="5" t="s">
        <v>61</v>
      </c>
      <c r="B5951" s="5" t="s">
        <v>237</v>
      </c>
      <c r="D5951" s="5" t="s">
        <v>9825</v>
      </c>
      <c r="E5951" s="5" t="s">
        <v>9950</v>
      </c>
      <c r="H5951" s="5" t="s">
        <v>11507</v>
      </c>
      <c r="L5951" s="1" t="s">
        <v>9826</v>
      </c>
      <c r="M5951" s="1" t="s">
        <v>9951</v>
      </c>
      <c r="R5951" s="5" t="s">
        <v>67</v>
      </c>
      <c r="S5951" s="1" t="s">
        <v>67</v>
      </c>
      <c r="T5951" s="1" t="s">
        <v>67</v>
      </c>
      <c r="AC5951" s="5" t="s">
        <v>11508</v>
      </c>
      <c r="AF5951" s="5" t="s">
        <v>240</v>
      </c>
      <c r="AQ5951" s="2">
        <v>0</v>
      </c>
      <c r="AR5951" s="2">
        <v>0</v>
      </c>
      <c r="AS5951" s="3">
        <v>0</v>
      </c>
      <c r="AT5951" s="4">
        <v>0</v>
      </c>
      <c r="AU5951" s="4">
        <v>0</v>
      </c>
      <c r="AV5951" s="2">
        <v>0</v>
      </c>
      <c r="AW5951" s="2">
        <v>0</v>
      </c>
      <c r="AX5951" s="3">
        <v>0</v>
      </c>
      <c r="AY5951" s="3">
        <v>0</v>
      </c>
      <c r="AZ5951" s="4">
        <v>0</v>
      </c>
      <c r="BA5951" s="4">
        <v>0</v>
      </c>
    </row>
    <row r="5952" spans="1:53">
      <c r="A5952" s="5" t="s">
        <v>61</v>
      </c>
      <c r="B5952" s="5" t="s">
        <v>237</v>
      </c>
      <c r="D5952" s="5" t="s">
        <v>9825</v>
      </c>
      <c r="E5952" s="5" t="s">
        <v>9950</v>
      </c>
      <c r="H5952" s="5" t="s">
        <v>11509</v>
      </c>
      <c r="L5952" s="1" t="s">
        <v>9826</v>
      </c>
      <c r="M5952" s="1" t="s">
        <v>9951</v>
      </c>
      <c r="R5952" s="5" t="s">
        <v>67</v>
      </c>
      <c r="S5952" s="1" t="s">
        <v>67</v>
      </c>
      <c r="T5952" s="1" t="s">
        <v>67</v>
      </c>
      <c r="AC5952" s="5" t="s">
        <v>11510</v>
      </c>
      <c r="AF5952" s="5" t="s">
        <v>240</v>
      </c>
      <c r="AQ5952" s="2">
        <v>0</v>
      </c>
      <c r="AR5952" s="2">
        <v>0</v>
      </c>
      <c r="AS5952" s="3">
        <v>0</v>
      </c>
      <c r="AT5952" s="4">
        <v>0</v>
      </c>
      <c r="AU5952" s="4">
        <v>0</v>
      </c>
      <c r="AV5952" s="2">
        <v>0</v>
      </c>
      <c r="AW5952" s="2">
        <v>0</v>
      </c>
      <c r="AX5952" s="3">
        <v>0</v>
      </c>
      <c r="AY5952" s="3">
        <v>0</v>
      </c>
      <c r="AZ5952" s="4">
        <v>0</v>
      </c>
      <c r="BA5952" s="4">
        <v>0</v>
      </c>
    </row>
    <row r="5953" spans="1:53">
      <c r="A5953" s="5" t="s">
        <v>61</v>
      </c>
      <c r="B5953" s="5" t="s">
        <v>237</v>
      </c>
      <c r="D5953" s="5" t="s">
        <v>9825</v>
      </c>
      <c r="E5953" s="5" t="s">
        <v>9950</v>
      </c>
      <c r="H5953" s="5" t="s">
        <v>11511</v>
      </c>
      <c r="L5953" s="1" t="s">
        <v>9826</v>
      </c>
      <c r="M5953" s="1" t="s">
        <v>9951</v>
      </c>
      <c r="R5953" s="5" t="s">
        <v>67</v>
      </c>
      <c r="S5953" s="1" t="s">
        <v>67</v>
      </c>
      <c r="T5953" s="1" t="s">
        <v>67</v>
      </c>
      <c r="AC5953" s="5" t="s">
        <v>11512</v>
      </c>
      <c r="AF5953" s="5" t="s">
        <v>240</v>
      </c>
      <c r="AQ5953" s="2">
        <v>0</v>
      </c>
      <c r="AR5953" s="2">
        <v>0</v>
      </c>
      <c r="AS5953" s="3">
        <v>0</v>
      </c>
      <c r="AT5953" s="4">
        <v>0</v>
      </c>
      <c r="AU5953" s="4">
        <v>0</v>
      </c>
      <c r="AV5953" s="2">
        <v>0</v>
      </c>
      <c r="AW5953" s="2">
        <v>0</v>
      </c>
      <c r="AX5953" s="3">
        <v>0</v>
      </c>
      <c r="AY5953" s="3">
        <v>0</v>
      </c>
      <c r="AZ5953" s="4">
        <v>0</v>
      </c>
      <c r="BA5953" s="4">
        <v>0</v>
      </c>
    </row>
    <row r="5954" spans="1:53">
      <c r="A5954" s="5" t="s">
        <v>61</v>
      </c>
      <c r="B5954" s="5" t="s">
        <v>237</v>
      </c>
      <c r="D5954" s="5" t="s">
        <v>9825</v>
      </c>
      <c r="E5954" s="5" t="s">
        <v>9950</v>
      </c>
      <c r="H5954" s="5" t="s">
        <v>11513</v>
      </c>
      <c r="L5954" s="1" t="s">
        <v>9826</v>
      </c>
      <c r="M5954" s="1" t="s">
        <v>9951</v>
      </c>
      <c r="R5954" s="5" t="s">
        <v>67</v>
      </c>
      <c r="S5954" s="1" t="s">
        <v>67</v>
      </c>
      <c r="T5954" s="1" t="s">
        <v>67</v>
      </c>
      <c r="AC5954" s="5" t="s">
        <v>11514</v>
      </c>
      <c r="AF5954" s="5" t="s">
        <v>240</v>
      </c>
      <c r="AQ5954" s="2">
        <v>0</v>
      </c>
      <c r="AR5954" s="2">
        <v>0</v>
      </c>
      <c r="AS5954" s="3">
        <v>0</v>
      </c>
      <c r="AT5954" s="4">
        <v>0</v>
      </c>
      <c r="AU5954" s="4">
        <v>0</v>
      </c>
      <c r="AV5954" s="2">
        <v>0</v>
      </c>
      <c r="AW5954" s="2">
        <v>0</v>
      </c>
      <c r="AX5954" s="3">
        <v>0</v>
      </c>
      <c r="AY5954" s="3">
        <v>0</v>
      </c>
      <c r="AZ5954" s="4">
        <v>0</v>
      </c>
      <c r="BA5954" s="4">
        <v>0</v>
      </c>
    </row>
    <row r="5955" spans="1:53">
      <c r="A5955" s="5" t="s">
        <v>61</v>
      </c>
      <c r="B5955" s="5" t="s">
        <v>237</v>
      </c>
      <c r="D5955" s="5" t="s">
        <v>9825</v>
      </c>
      <c r="E5955" s="5" t="s">
        <v>9950</v>
      </c>
      <c r="H5955" s="5" t="s">
        <v>11515</v>
      </c>
      <c r="L5955" s="1" t="s">
        <v>9826</v>
      </c>
      <c r="M5955" s="1" t="s">
        <v>9951</v>
      </c>
      <c r="R5955" s="5" t="s">
        <v>67</v>
      </c>
      <c r="S5955" s="1" t="s">
        <v>67</v>
      </c>
      <c r="T5955" s="1" t="s">
        <v>67</v>
      </c>
      <c r="AC5955" s="5" t="s">
        <v>11516</v>
      </c>
      <c r="AF5955" s="5" t="s">
        <v>240</v>
      </c>
      <c r="AQ5955" s="2">
        <v>0</v>
      </c>
      <c r="AR5955" s="2">
        <v>0</v>
      </c>
      <c r="AS5955" s="3">
        <v>0</v>
      </c>
      <c r="AT5955" s="4">
        <v>0</v>
      </c>
      <c r="AU5955" s="4">
        <v>0</v>
      </c>
      <c r="AV5955" s="2">
        <v>0</v>
      </c>
      <c r="AW5955" s="2">
        <v>0</v>
      </c>
      <c r="AX5955" s="3">
        <v>0</v>
      </c>
      <c r="AY5955" s="3">
        <v>0</v>
      </c>
      <c r="AZ5955" s="4">
        <v>0</v>
      </c>
      <c r="BA5955" s="4">
        <v>0</v>
      </c>
    </row>
    <row r="5956" spans="1:53">
      <c r="A5956" s="5" t="s">
        <v>61</v>
      </c>
      <c r="B5956" s="5" t="s">
        <v>237</v>
      </c>
      <c r="D5956" s="5" t="s">
        <v>9825</v>
      </c>
      <c r="E5956" s="5" t="s">
        <v>9950</v>
      </c>
      <c r="H5956" s="5" t="s">
        <v>11517</v>
      </c>
      <c r="L5956" s="1" t="s">
        <v>9826</v>
      </c>
      <c r="M5956" s="1" t="s">
        <v>9951</v>
      </c>
      <c r="R5956" s="5" t="s">
        <v>67</v>
      </c>
      <c r="S5956" s="1" t="s">
        <v>67</v>
      </c>
      <c r="T5956" s="1" t="s">
        <v>67</v>
      </c>
      <c r="AC5956" s="5" t="s">
        <v>11518</v>
      </c>
      <c r="AF5956" s="5" t="s">
        <v>240</v>
      </c>
      <c r="AQ5956" s="2">
        <v>0</v>
      </c>
      <c r="AR5956" s="2">
        <v>0</v>
      </c>
      <c r="AS5956" s="3">
        <v>0</v>
      </c>
      <c r="AT5956" s="4">
        <v>0</v>
      </c>
      <c r="AU5956" s="4">
        <v>0</v>
      </c>
      <c r="AV5956" s="2">
        <v>0</v>
      </c>
      <c r="AW5956" s="2">
        <v>0</v>
      </c>
      <c r="AX5956" s="3">
        <v>0</v>
      </c>
      <c r="AY5956" s="3">
        <v>0</v>
      </c>
      <c r="AZ5956" s="4">
        <v>0</v>
      </c>
      <c r="BA5956" s="4">
        <v>0</v>
      </c>
    </row>
    <row r="5957" spans="1:53">
      <c r="A5957" s="5" t="s">
        <v>61</v>
      </c>
      <c r="B5957" s="5" t="s">
        <v>237</v>
      </c>
      <c r="D5957" s="5" t="s">
        <v>9825</v>
      </c>
      <c r="E5957" s="5" t="s">
        <v>9950</v>
      </c>
      <c r="H5957" s="5" t="s">
        <v>11519</v>
      </c>
      <c r="L5957" s="1" t="s">
        <v>9826</v>
      </c>
      <c r="M5957" s="1" t="s">
        <v>9951</v>
      </c>
      <c r="R5957" s="5" t="s">
        <v>67</v>
      </c>
      <c r="S5957" s="1" t="s">
        <v>67</v>
      </c>
      <c r="T5957" s="1" t="s">
        <v>67</v>
      </c>
      <c r="AC5957" s="5" t="s">
        <v>11520</v>
      </c>
      <c r="AF5957" s="5" t="s">
        <v>240</v>
      </c>
      <c r="AQ5957" s="2">
        <v>0</v>
      </c>
      <c r="AR5957" s="2">
        <v>0</v>
      </c>
      <c r="AS5957" s="3">
        <v>0</v>
      </c>
      <c r="AT5957" s="4">
        <v>0</v>
      </c>
      <c r="AU5957" s="4">
        <v>0</v>
      </c>
      <c r="AV5957" s="2">
        <v>0</v>
      </c>
      <c r="AW5957" s="2">
        <v>0</v>
      </c>
      <c r="AX5957" s="3">
        <v>0</v>
      </c>
      <c r="AY5957" s="3">
        <v>0</v>
      </c>
      <c r="AZ5957" s="4">
        <v>0</v>
      </c>
      <c r="BA5957" s="4">
        <v>0</v>
      </c>
    </row>
    <row r="5958" spans="1:53">
      <c r="A5958" s="5" t="s">
        <v>61</v>
      </c>
      <c r="B5958" s="5" t="s">
        <v>237</v>
      </c>
      <c r="D5958" s="5" t="s">
        <v>9825</v>
      </c>
      <c r="E5958" s="5" t="s">
        <v>9950</v>
      </c>
      <c r="H5958" s="5" t="s">
        <v>11521</v>
      </c>
      <c r="L5958" s="1" t="s">
        <v>9826</v>
      </c>
      <c r="M5958" s="1" t="s">
        <v>9951</v>
      </c>
      <c r="R5958" s="5" t="s">
        <v>67</v>
      </c>
      <c r="S5958" s="1" t="s">
        <v>67</v>
      </c>
      <c r="T5958" s="1" t="s">
        <v>67</v>
      </c>
      <c r="AC5958" s="5" t="s">
        <v>11522</v>
      </c>
      <c r="AF5958" s="5" t="s">
        <v>240</v>
      </c>
      <c r="AQ5958" s="2">
        <v>0</v>
      </c>
      <c r="AR5958" s="2">
        <v>0</v>
      </c>
      <c r="AS5958" s="3">
        <v>0</v>
      </c>
      <c r="AT5958" s="4">
        <v>0</v>
      </c>
      <c r="AU5958" s="4">
        <v>0</v>
      </c>
      <c r="AV5958" s="2">
        <v>0</v>
      </c>
      <c r="AW5958" s="2">
        <v>0</v>
      </c>
      <c r="AX5958" s="3">
        <v>0</v>
      </c>
      <c r="AY5958" s="3">
        <v>0</v>
      </c>
      <c r="AZ5958" s="4">
        <v>0</v>
      </c>
      <c r="BA5958" s="4">
        <v>0</v>
      </c>
    </row>
    <row r="5959" spans="1:53">
      <c r="A5959" s="5" t="s">
        <v>61</v>
      </c>
      <c r="B5959" s="5" t="s">
        <v>237</v>
      </c>
      <c r="D5959" s="5" t="s">
        <v>9825</v>
      </c>
      <c r="E5959" s="5" t="s">
        <v>9950</v>
      </c>
      <c r="H5959" s="5" t="s">
        <v>11523</v>
      </c>
      <c r="L5959" s="1" t="s">
        <v>9826</v>
      </c>
      <c r="M5959" s="1" t="s">
        <v>9951</v>
      </c>
      <c r="R5959" s="5" t="s">
        <v>67</v>
      </c>
      <c r="S5959" s="1" t="s">
        <v>67</v>
      </c>
      <c r="T5959" s="1" t="s">
        <v>67</v>
      </c>
      <c r="AC5959" s="5" t="s">
        <v>11524</v>
      </c>
      <c r="AF5959" s="5" t="s">
        <v>240</v>
      </c>
      <c r="AQ5959" s="2">
        <v>0</v>
      </c>
      <c r="AR5959" s="2">
        <v>0</v>
      </c>
      <c r="AS5959" s="3">
        <v>0</v>
      </c>
      <c r="AT5959" s="4">
        <v>0</v>
      </c>
      <c r="AU5959" s="4">
        <v>0</v>
      </c>
      <c r="AV5959" s="2">
        <v>0</v>
      </c>
      <c r="AW5959" s="2">
        <v>0</v>
      </c>
      <c r="AX5959" s="3">
        <v>0</v>
      </c>
      <c r="AY5959" s="3">
        <v>0</v>
      </c>
      <c r="AZ5959" s="4">
        <v>0</v>
      </c>
      <c r="BA5959" s="4">
        <v>0</v>
      </c>
    </row>
    <row r="5960" spans="1:53">
      <c r="A5960" s="5" t="s">
        <v>61</v>
      </c>
      <c r="B5960" s="5" t="s">
        <v>237</v>
      </c>
      <c r="D5960" s="5" t="s">
        <v>9825</v>
      </c>
      <c r="E5960" s="5" t="s">
        <v>9950</v>
      </c>
      <c r="H5960" s="5" t="s">
        <v>11525</v>
      </c>
      <c r="L5960" s="1" t="s">
        <v>9826</v>
      </c>
      <c r="M5960" s="1" t="s">
        <v>9951</v>
      </c>
      <c r="R5960" s="5" t="s">
        <v>67</v>
      </c>
      <c r="S5960" s="1" t="s">
        <v>67</v>
      </c>
      <c r="T5960" s="1" t="s">
        <v>67</v>
      </c>
      <c r="AC5960" s="5" t="s">
        <v>11526</v>
      </c>
      <c r="AF5960" s="5" t="s">
        <v>240</v>
      </c>
      <c r="AQ5960" s="2">
        <v>0</v>
      </c>
      <c r="AR5960" s="2">
        <v>0</v>
      </c>
      <c r="AS5960" s="3">
        <v>0</v>
      </c>
      <c r="AT5960" s="4">
        <v>0</v>
      </c>
      <c r="AU5960" s="4">
        <v>0</v>
      </c>
      <c r="AV5960" s="2">
        <v>0</v>
      </c>
      <c r="AW5960" s="2">
        <v>0</v>
      </c>
      <c r="AX5960" s="3">
        <v>0</v>
      </c>
      <c r="AY5960" s="3">
        <v>0</v>
      </c>
      <c r="AZ5960" s="4">
        <v>0</v>
      </c>
      <c r="BA5960" s="4">
        <v>0</v>
      </c>
    </row>
    <row r="5961" spans="1:53">
      <c r="A5961" s="5" t="s">
        <v>61</v>
      </c>
      <c r="B5961" s="5" t="s">
        <v>237</v>
      </c>
      <c r="D5961" s="5" t="s">
        <v>9825</v>
      </c>
      <c r="E5961" s="5" t="s">
        <v>9950</v>
      </c>
      <c r="H5961" s="5" t="s">
        <v>11527</v>
      </c>
      <c r="L5961" s="1" t="s">
        <v>9826</v>
      </c>
      <c r="M5961" s="1" t="s">
        <v>9951</v>
      </c>
      <c r="R5961" s="5" t="s">
        <v>67</v>
      </c>
      <c r="S5961" s="1" t="s">
        <v>67</v>
      </c>
      <c r="T5961" s="1" t="s">
        <v>67</v>
      </c>
      <c r="AC5961" s="5" t="s">
        <v>11528</v>
      </c>
      <c r="AF5961" s="5" t="s">
        <v>240</v>
      </c>
      <c r="AQ5961" s="2">
        <v>0</v>
      </c>
      <c r="AR5961" s="2">
        <v>0</v>
      </c>
      <c r="AS5961" s="3">
        <v>0</v>
      </c>
      <c r="AT5961" s="4">
        <v>0</v>
      </c>
      <c r="AU5961" s="4">
        <v>0</v>
      </c>
      <c r="AV5961" s="2">
        <v>0</v>
      </c>
      <c r="AW5961" s="2">
        <v>0</v>
      </c>
      <c r="AX5961" s="3">
        <v>0</v>
      </c>
      <c r="AY5961" s="3">
        <v>0</v>
      </c>
      <c r="AZ5961" s="4">
        <v>0</v>
      </c>
      <c r="BA5961" s="4">
        <v>0</v>
      </c>
    </row>
    <row r="5962" spans="1:53">
      <c r="A5962" s="5" t="s">
        <v>61</v>
      </c>
      <c r="B5962" s="5" t="s">
        <v>237</v>
      </c>
      <c r="D5962" s="5" t="s">
        <v>9825</v>
      </c>
      <c r="E5962" s="5" t="s">
        <v>9950</v>
      </c>
      <c r="H5962" s="5" t="s">
        <v>11529</v>
      </c>
      <c r="L5962" s="1" t="s">
        <v>9826</v>
      </c>
      <c r="M5962" s="1" t="s">
        <v>9951</v>
      </c>
      <c r="R5962" s="5" t="s">
        <v>67</v>
      </c>
      <c r="S5962" s="1" t="s">
        <v>67</v>
      </c>
      <c r="T5962" s="1" t="s">
        <v>67</v>
      </c>
      <c r="AC5962" s="5" t="s">
        <v>11530</v>
      </c>
      <c r="AF5962" s="5" t="s">
        <v>240</v>
      </c>
      <c r="AQ5962" s="2">
        <v>0</v>
      </c>
      <c r="AR5962" s="2">
        <v>0</v>
      </c>
      <c r="AS5962" s="3">
        <v>0</v>
      </c>
      <c r="AT5962" s="4">
        <v>0</v>
      </c>
      <c r="AU5962" s="4">
        <v>0</v>
      </c>
      <c r="AV5962" s="2">
        <v>0</v>
      </c>
      <c r="AW5962" s="2">
        <v>0</v>
      </c>
      <c r="AX5962" s="3">
        <v>0</v>
      </c>
      <c r="AY5962" s="3">
        <v>0</v>
      </c>
      <c r="AZ5962" s="4">
        <v>0</v>
      </c>
      <c r="BA5962" s="4">
        <v>0</v>
      </c>
    </row>
    <row r="5963" spans="1:53">
      <c r="A5963" s="5" t="s">
        <v>61</v>
      </c>
      <c r="B5963" s="5" t="s">
        <v>237</v>
      </c>
      <c r="D5963" s="5" t="s">
        <v>9825</v>
      </c>
      <c r="E5963" s="5" t="s">
        <v>9950</v>
      </c>
      <c r="H5963" s="5" t="s">
        <v>11531</v>
      </c>
      <c r="L5963" s="1" t="s">
        <v>9826</v>
      </c>
      <c r="M5963" s="1" t="s">
        <v>9951</v>
      </c>
      <c r="R5963" s="5" t="s">
        <v>67</v>
      </c>
      <c r="S5963" s="1" t="s">
        <v>67</v>
      </c>
      <c r="T5963" s="1" t="s">
        <v>67</v>
      </c>
      <c r="AC5963" s="5" t="s">
        <v>6943</v>
      </c>
      <c r="AF5963" s="5" t="s">
        <v>240</v>
      </c>
      <c r="AQ5963" s="2">
        <v>0</v>
      </c>
      <c r="AR5963" s="2">
        <v>0</v>
      </c>
      <c r="AS5963" s="3">
        <v>0</v>
      </c>
      <c r="AT5963" s="4">
        <v>0</v>
      </c>
      <c r="AU5963" s="4">
        <v>0</v>
      </c>
      <c r="AV5963" s="2">
        <v>0</v>
      </c>
      <c r="AW5963" s="2">
        <v>0</v>
      </c>
      <c r="AX5963" s="3">
        <v>0</v>
      </c>
      <c r="AY5963" s="3">
        <v>0</v>
      </c>
      <c r="AZ5963" s="4">
        <v>0</v>
      </c>
      <c r="BA5963" s="4">
        <v>0</v>
      </c>
    </row>
    <row r="5964" spans="1:53">
      <c r="A5964" s="5" t="s">
        <v>61</v>
      </c>
      <c r="B5964" s="5" t="s">
        <v>237</v>
      </c>
      <c r="D5964" s="5" t="s">
        <v>9825</v>
      </c>
      <c r="E5964" s="5" t="s">
        <v>9950</v>
      </c>
      <c r="H5964" s="5" t="s">
        <v>11532</v>
      </c>
      <c r="L5964" s="1" t="s">
        <v>9826</v>
      </c>
      <c r="M5964" s="1" t="s">
        <v>9951</v>
      </c>
      <c r="R5964" s="5" t="s">
        <v>67</v>
      </c>
      <c r="S5964" s="1" t="s">
        <v>67</v>
      </c>
      <c r="T5964" s="1" t="s">
        <v>67</v>
      </c>
      <c r="AC5964" s="5" t="s">
        <v>11533</v>
      </c>
      <c r="AF5964" s="5" t="s">
        <v>240</v>
      </c>
      <c r="AQ5964" s="2">
        <v>0</v>
      </c>
      <c r="AR5964" s="2">
        <v>0</v>
      </c>
      <c r="AS5964" s="3">
        <v>0</v>
      </c>
      <c r="AT5964" s="4">
        <v>0</v>
      </c>
      <c r="AU5964" s="4">
        <v>0</v>
      </c>
      <c r="AV5964" s="2">
        <v>0</v>
      </c>
      <c r="AW5964" s="2">
        <v>0</v>
      </c>
      <c r="AX5964" s="3">
        <v>0</v>
      </c>
      <c r="AY5964" s="3">
        <v>0</v>
      </c>
      <c r="AZ5964" s="4">
        <v>0</v>
      </c>
      <c r="BA5964" s="4">
        <v>0</v>
      </c>
    </row>
    <row r="5965" spans="1:53">
      <c r="A5965" s="5" t="s">
        <v>61</v>
      </c>
      <c r="B5965" s="5" t="s">
        <v>237</v>
      </c>
      <c r="D5965" s="5" t="s">
        <v>9825</v>
      </c>
      <c r="E5965" s="5" t="s">
        <v>9950</v>
      </c>
      <c r="H5965" s="5" t="s">
        <v>11534</v>
      </c>
      <c r="L5965" s="1" t="s">
        <v>9826</v>
      </c>
      <c r="M5965" s="1" t="s">
        <v>9951</v>
      </c>
      <c r="R5965" s="5" t="s">
        <v>67</v>
      </c>
      <c r="S5965" s="1" t="s">
        <v>67</v>
      </c>
      <c r="T5965" s="1" t="s">
        <v>67</v>
      </c>
      <c r="AC5965" s="5" t="s">
        <v>11535</v>
      </c>
      <c r="AF5965" s="5" t="s">
        <v>240</v>
      </c>
      <c r="AQ5965" s="2">
        <v>0</v>
      </c>
      <c r="AR5965" s="2">
        <v>0</v>
      </c>
      <c r="AS5965" s="3">
        <v>0</v>
      </c>
      <c r="AT5965" s="4">
        <v>0</v>
      </c>
      <c r="AU5965" s="4">
        <v>0</v>
      </c>
      <c r="AV5965" s="2">
        <v>0</v>
      </c>
      <c r="AW5965" s="2">
        <v>0</v>
      </c>
      <c r="AX5965" s="3">
        <v>0</v>
      </c>
      <c r="AY5965" s="3">
        <v>0</v>
      </c>
      <c r="AZ5965" s="4">
        <v>0</v>
      </c>
      <c r="BA5965" s="4">
        <v>0</v>
      </c>
    </row>
    <row r="5966" spans="1:53">
      <c r="A5966" s="5" t="s">
        <v>61</v>
      </c>
      <c r="B5966" s="5" t="s">
        <v>237</v>
      </c>
      <c r="D5966" s="5" t="s">
        <v>9825</v>
      </c>
      <c r="E5966" s="5" t="s">
        <v>9950</v>
      </c>
      <c r="H5966" s="5" t="s">
        <v>11536</v>
      </c>
      <c r="L5966" s="1" t="s">
        <v>9826</v>
      </c>
      <c r="M5966" s="1" t="s">
        <v>9951</v>
      </c>
      <c r="R5966" s="5" t="s">
        <v>67</v>
      </c>
      <c r="S5966" s="1" t="s">
        <v>67</v>
      </c>
      <c r="T5966" s="1" t="s">
        <v>67</v>
      </c>
      <c r="AC5966" s="5" t="s">
        <v>11537</v>
      </c>
      <c r="AF5966" s="5" t="s">
        <v>240</v>
      </c>
      <c r="AQ5966" s="2">
        <v>0</v>
      </c>
      <c r="AR5966" s="2">
        <v>0</v>
      </c>
      <c r="AS5966" s="3">
        <v>0</v>
      </c>
      <c r="AT5966" s="4">
        <v>0</v>
      </c>
      <c r="AU5966" s="4">
        <v>0</v>
      </c>
      <c r="AV5966" s="2">
        <v>0</v>
      </c>
      <c r="AW5966" s="2">
        <v>0</v>
      </c>
      <c r="AX5966" s="3">
        <v>0</v>
      </c>
      <c r="AY5966" s="3">
        <v>0</v>
      </c>
      <c r="AZ5966" s="4">
        <v>0</v>
      </c>
      <c r="BA5966" s="4">
        <v>0</v>
      </c>
    </row>
    <row r="5967" spans="1:53">
      <c r="A5967" s="5" t="s">
        <v>61</v>
      </c>
      <c r="B5967" s="5" t="s">
        <v>237</v>
      </c>
      <c r="D5967" s="5" t="s">
        <v>9825</v>
      </c>
      <c r="E5967" s="5" t="s">
        <v>9950</v>
      </c>
      <c r="H5967" s="5" t="s">
        <v>11538</v>
      </c>
      <c r="L5967" s="1" t="s">
        <v>9826</v>
      </c>
      <c r="M5967" s="1" t="s">
        <v>9951</v>
      </c>
      <c r="R5967" s="5" t="s">
        <v>67</v>
      </c>
      <c r="S5967" s="1" t="s">
        <v>67</v>
      </c>
      <c r="T5967" s="1" t="s">
        <v>67</v>
      </c>
      <c r="AC5967" s="5" t="s">
        <v>11539</v>
      </c>
      <c r="AF5967" s="5" t="s">
        <v>240</v>
      </c>
      <c r="AQ5967" s="2">
        <v>0</v>
      </c>
      <c r="AR5967" s="2">
        <v>0</v>
      </c>
      <c r="AS5967" s="3">
        <v>0</v>
      </c>
      <c r="AT5967" s="4">
        <v>0</v>
      </c>
      <c r="AU5967" s="4">
        <v>0</v>
      </c>
      <c r="AV5967" s="2">
        <v>0</v>
      </c>
      <c r="AW5967" s="2">
        <v>0</v>
      </c>
      <c r="AX5967" s="3">
        <v>0</v>
      </c>
      <c r="AY5967" s="3">
        <v>0</v>
      </c>
      <c r="AZ5967" s="4">
        <v>0</v>
      </c>
      <c r="BA5967" s="4">
        <v>0</v>
      </c>
    </row>
    <row r="5968" spans="1:53">
      <c r="A5968" s="5" t="s">
        <v>61</v>
      </c>
      <c r="B5968" s="5" t="s">
        <v>237</v>
      </c>
      <c r="D5968" s="5" t="s">
        <v>9825</v>
      </c>
      <c r="E5968" s="5" t="s">
        <v>9950</v>
      </c>
      <c r="H5968" s="5" t="s">
        <v>11540</v>
      </c>
      <c r="L5968" s="1" t="s">
        <v>9826</v>
      </c>
      <c r="M5968" s="1" t="s">
        <v>9951</v>
      </c>
      <c r="R5968" s="5" t="s">
        <v>67</v>
      </c>
      <c r="S5968" s="1" t="s">
        <v>67</v>
      </c>
      <c r="T5968" s="1" t="s">
        <v>67</v>
      </c>
      <c r="AC5968" s="5" t="s">
        <v>11541</v>
      </c>
      <c r="AF5968" s="5" t="s">
        <v>240</v>
      </c>
      <c r="AQ5968" s="2">
        <v>0</v>
      </c>
      <c r="AR5968" s="2">
        <v>0</v>
      </c>
      <c r="AS5968" s="3">
        <v>0</v>
      </c>
      <c r="AT5968" s="4">
        <v>0</v>
      </c>
      <c r="AU5968" s="4">
        <v>0</v>
      </c>
      <c r="AV5968" s="2">
        <v>0</v>
      </c>
      <c r="AW5968" s="2">
        <v>0</v>
      </c>
      <c r="AX5968" s="3">
        <v>0</v>
      </c>
      <c r="AY5968" s="3">
        <v>0</v>
      </c>
      <c r="AZ5968" s="4">
        <v>0</v>
      </c>
      <c r="BA5968" s="4">
        <v>0</v>
      </c>
    </row>
    <row r="5969" spans="1:53">
      <c r="A5969" s="5" t="s">
        <v>61</v>
      </c>
      <c r="B5969" s="5" t="s">
        <v>237</v>
      </c>
      <c r="D5969" s="5" t="s">
        <v>9825</v>
      </c>
      <c r="E5969" s="5" t="s">
        <v>9950</v>
      </c>
      <c r="H5969" s="5" t="s">
        <v>11542</v>
      </c>
      <c r="L5969" s="1" t="s">
        <v>9826</v>
      </c>
      <c r="M5969" s="1" t="s">
        <v>9951</v>
      </c>
      <c r="R5969" s="5" t="s">
        <v>67</v>
      </c>
      <c r="S5969" s="1" t="s">
        <v>67</v>
      </c>
      <c r="T5969" s="1" t="s">
        <v>67</v>
      </c>
      <c r="AC5969" s="5" t="s">
        <v>11543</v>
      </c>
      <c r="AF5969" s="5" t="s">
        <v>240</v>
      </c>
      <c r="AQ5969" s="2">
        <v>0</v>
      </c>
      <c r="AR5969" s="2">
        <v>0</v>
      </c>
      <c r="AS5969" s="3">
        <v>0</v>
      </c>
      <c r="AT5969" s="4">
        <v>0</v>
      </c>
      <c r="AU5969" s="4">
        <v>0</v>
      </c>
      <c r="AV5969" s="2">
        <v>0</v>
      </c>
      <c r="AW5969" s="2">
        <v>0</v>
      </c>
      <c r="AX5969" s="3">
        <v>0</v>
      </c>
      <c r="AY5969" s="3">
        <v>0</v>
      </c>
      <c r="AZ5969" s="4">
        <v>0</v>
      </c>
      <c r="BA5969" s="4">
        <v>0</v>
      </c>
    </row>
    <row r="5970" spans="1:53">
      <c r="A5970" s="5" t="s">
        <v>61</v>
      </c>
      <c r="B5970" s="5" t="s">
        <v>237</v>
      </c>
      <c r="D5970" s="5" t="s">
        <v>9825</v>
      </c>
      <c r="E5970" s="5" t="s">
        <v>9950</v>
      </c>
      <c r="H5970" s="5" t="s">
        <v>11544</v>
      </c>
      <c r="L5970" s="1" t="s">
        <v>9826</v>
      </c>
      <c r="M5970" s="1" t="s">
        <v>9951</v>
      </c>
      <c r="R5970" s="5" t="s">
        <v>67</v>
      </c>
      <c r="S5970" s="1" t="s">
        <v>67</v>
      </c>
      <c r="T5970" s="1" t="s">
        <v>67</v>
      </c>
      <c r="AC5970" s="5" t="s">
        <v>11545</v>
      </c>
      <c r="AF5970" s="5" t="s">
        <v>240</v>
      </c>
      <c r="AQ5970" s="2">
        <v>0</v>
      </c>
      <c r="AR5970" s="2">
        <v>0</v>
      </c>
      <c r="AS5970" s="3">
        <v>0</v>
      </c>
      <c r="AT5970" s="4">
        <v>0</v>
      </c>
      <c r="AU5970" s="4">
        <v>0</v>
      </c>
      <c r="AV5970" s="2">
        <v>0</v>
      </c>
      <c r="AW5970" s="2">
        <v>0</v>
      </c>
      <c r="AX5970" s="3">
        <v>0</v>
      </c>
      <c r="AY5970" s="3">
        <v>0</v>
      </c>
      <c r="AZ5970" s="4">
        <v>0</v>
      </c>
      <c r="BA5970" s="4">
        <v>0</v>
      </c>
    </row>
    <row r="5971" spans="1:53">
      <c r="A5971" s="5" t="s">
        <v>61</v>
      </c>
      <c r="B5971" s="5" t="s">
        <v>237</v>
      </c>
      <c r="D5971" s="5" t="s">
        <v>9825</v>
      </c>
      <c r="E5971" s="5" t="s">
        <v>9950</v>
      </c>
      <c r="H5971" s="5" t="s">
        <v>11546</v>
      </c>
      <c r="L5971" s="1" t="s">
        <v>9826</v>
      </c>
      <c r="M5971" s="1" t="s">
        <v>9951</v>
      </c>
      <c r="R5971" s="5" t="s">
        <v>67</v>
      </c>
      <c r="S5971" s="1" t="s">
        <v>67</v>
      </c>
      <c r="T5971" s="1" t="s">
        <v>67</v>
      </c>
      <c r="AC5971" s="5" t="s">
        <v>11547</v>
      </c>
      <c r="AF5971" s="5" t="s">
        <v>240</v>
      </c>
      <c r="AQ5971" s="2">
        <v>0</v>
      </c>
      <c r="AR5971" s="2">
        <v>0</v>
      </c>
      <c r="AS5971" s="3">
        <v>0</v>
      </c>
      <c r="AT5971" s="4">
        <v>0</v>
      </c>
      <c r="AU5971" s="4">
        <v>0</v>
      </c>
      <c r="AV5971" s="2">
        <v>0</v>
      </c>
      <c r="AW5971" s="2">
        <v>0</v>
      </c>
      <c r="AX5971" s="3">
        <v>0</v>
      </c>
      <c r="AY5971" s="3">
        <v>0</v>
      </c>
      <c r="AZ5971" s="4">
        <v>0</v>
      </c>
      <c r="BA5971" s="4">
        <v>0</v>
      </c>
    </row>
    <row r="5972" spans="1:53">
      <c r="A5972" s="5" t="s">
        <v>61</v>
      </c>
      <c r="B5972" s="5" t="s">
        <v>237</v>
      </c>
      <c r="D5972" s="5" t="s">
        <v>9825</v>
      </c>
      <c r="E5972" s="5" t="s">
        <v>9950</v>
      </c>
      <c r="H5972" s="5" t="s">
        <v>11548</v>
      </c>
      <c r="L5972" s="1" t="s">
        <v>9826</v>
      </c>
      <c r="M5972" s="1" t="s">
        <v>9951</v>
      </c>
      <c r="R5972" s="5" t="s">
        <v>67</v>
      </c>
      <c r="S5972" s="1" t="s">
        <v>67</v>
      </c>
      <c r="T5972" s="1" t="s">
        <v>67</v>
      </c>
      <c r="AC5972" s="5" t="s">
        <v>11549</v>
      </c>
      <c r="AF5972" s="5" t="s">
        <v>240</v>
      </c>
      <c r="AQ5972" s="2">
        <v>0</v>
      </c>
      <c r="AR5972" s="2">
        <v>0</v>
      </c>
      <c r="AS5972" s="3">
        <v>0</v>
      </c>
      <c r="AT5972" s="4">
        <v>0</v>
      </c>
      <c r="AU5972" s="4">
        <v>0</v>
      </c>
      <c r="AV5972" s="2">
        <v>0</v>
      </c>
      <c r="AW5972" s="2">
        <v>0</v>
      </c>
      <c r="AX5972" s="3">
        <v>0</v>
      </c>
      <c r="AY5972" s="3">
        <v>0</v>
      </c>
      <c r="AZ5972" s="4">
        <v>0</v>
      </c>
      <c r="BA5972" s="4">
        <v>0</v>
      </c>
    </row>
    <row r="5973" spans="1:53">
      <c r="A5973" s="5" t="s">
        <v>61</v>
      </c>
      <c r="B5973" s="5" t="s">
        <v>237</v>
      </c>
      <c r="D5973" s="5" t="s">
        <v>9825</v>
      </c>
      <c r="E5973" s="5" t="s">
        <v>9950</v>
      </c>
      <c r="H5973" s="5" t="s">
        <v>11550</v>
      </c>
      <c r="L5973" s="1" t="s">
        <v>9826</v>
      </c>
      <c r="M5973" s="1" t="s">
        <v>9951</v>
      </c>
      <c r="R5973" s="5" t="s">
        <v>67</v>
      </c>
      <c r="S5973" s="1" t="s">
        <v>67</v>
      </c>
      <c r="T5973" s="1" t="s">
        <v>67</v>
      </c>
      <c r="AC5973" s="5" t="s">
        <v>11551</v>
      </c>
      <c r="AF5973" s="5" t="s">
        <v>240</v>
      </c>
      <c r="AQ5973" s="2">
        <v>0</v>
      </c>
      <c r="AR5973" s="2">
        <v>0</v>
      </c>
      <c r="AS5973" s="3">
        <v>0</v>
      </c>
      <c r="AT5973" s="4">
        <v>0</v>
      </c>
      <c r="AU5973" s="4">
        <v>0</v>
      </c>
      <c r="AV5973" s="2">
        <v>0</v>
      </c>
      <c r="AW5973" s="2">
        <v>0</v>
      </c>
      <c r="AX5973" s="3">
        <v>0</v>
      </c>
      <c r="AY5973" s="3">
        <v>0</v>
      </c>
      <c r="AZ5973" s="4">
        <v>0</v>
      </c>
      <c r="BA5973" s="4">
        <v>0</v>
      </c>
    </row>
    <row r="5974" spans="1:53">
      <c r="A5974" s="5" t="s">
        <v>61</v>
      </c>
      <c r="B5974" s="5" t="s">
        <v>237</v>
      </c>
      <c r="D5974" s="5" t="s">
        <v>9825</v>
      </c>
      <c r="E5974" s="5" t="s">
        <v>9950</v>
      </c>
      <c r="H5974" s="5" t="s">
        <v>11552</v>
      </c>
      <c r="L5974" s="1" t="s">
        <v>9826</v>
      </c>
      <c r="M5974" s="1" t="s">
        <v>9951</v>
      </c>
      <c r="R5974" s="5" t="s">
        <v>67</v>
      </c>
      <c r="S5974" s="1" t="s">
        <v>67</v>
      </c>
      <c r="T5974" s="1" t="s">
        <v>67</v>
      </c>
      <c r="AC5974" s="5" t="s">
        <v>11553</v>
      </c>
      <c r="AF5974" s="5" t="s">
        <v>240</v>
      </c>
      <c r="AQ5974" s="2">
        <v>0</v>
      </c>
      <c r="AR5974" s="2">
        <v>0</v>
      </c>
      <c r="AS5974" s="3">
        <v>0</v>
      </c>
      <c r="AT5974" s="4">
        <v>0</v>
      </c>
      <c r="AU5974" s="4">
        <v>0</v>
      </c>
      <c r="AV5974" s="2">
        <v>0</v>
      </c>
      <c r="AW5974" s="2">
        <v>0</v>
      </c>
      <c r="AX5974" s="3">
        <v>0</v>
      </c>
      <c r="AY5974" s="3">
        <v>0</v>
      </c>
      <c r="AZ5974" s="4">
        <v>0</v>
      </c>
      <c r="BA5974" s="4">
        <v>0</v>
      </c>
    </row>
    <row r="5975" spans="1:53">
      <c r="A5975" s="5" t="s">
        <v>61</v>
      </c>
      <c r="B5975" s="5" t="s">
        <v>237</v>
      </c>
      <c r="D5975" s="5" t="s">
        <v>9825</v>
      </c>
      <c r="E5975" s="5" t="s">
        <v>9950</v>
      </c>
      <c r="H5975" s="5" t="s">
        <v>11554</v>
      </c>
      <c r="L5975" s="1" t="s">
        <v>9826</v>
      </c>
      <c r="M5975" s="1" t="s">
        <v>9951</v>
      </c>
      <c r="R5975" s="5" t="s">
        <v>67</v>
      </c>
      <c r="S5975" s="1" t="s">
        <v>67</v>
      </c>
      <c r="T5975" s="1" t="s">
        <v>67</v>
      </c>
      <c r="AC5975" s="5" t="s">
        <v>11555</v>
      </c>
      <c r="AF5975" s="5" t="s">
        <v>240</v>
      </c>
      <c r="AQ5975" s="2">
        <v>0</v>
      </c>
      <c r="AR5975" s="2">
        <v>0</v>
      </c>
      <c r="AS5975" s="3">
        <v>0</v>
      </c>
      <c r="AT5975" s="4">
        <v>0</v>
      </c>
      <c r="AU5975" s="4">
        <v>0</v>
      </c>
      <c r="AV5975" s="2">
        <v>0</v>
      </c>
      <c r="AW5975" s="2">
        <v>0</v>
      </c>
      <c r="AX5975" s="3">
        <v>0</v>
      </c>
      <c r="AY5975" s="3">
        <v>0</v>
      </c>
      <c r="AZ5975" s="4">
        <v>0</v>
      </c>
      <c r="BA5975" s="4">
        <v>0</v>
      </c>
    </row>
    <row r="5976" spans="1:53">
      <c r="A5976" s="5" t="s">
        <v>61</v>
      </c>
      <c r="B5976" s="5" t="s">
        <v>237</v>
      </c>
      <c r="D5976" s="5" t="s">
        <v>9825</v>
      </c>
      <c r="E5976" s="5" t="s">
        <v>9950</v>
      </c>
      <c r="H5976" s="5" t="s">
        <v>11556</v>
      </c>
      <c r="L5976" s="1" t="s">
        <v>9826</v>
      </c>
      <c r="M5976" s="1" t="s">
        <v>9951</v>
      </c>
      <c r="R5976" s="5" t="s">
        <v>67</v>
      </c>
      <c r="S5976" s="1" t="s">
        <v>67</v>
      </c>
      <c r="T5976" s="1" t="s">
        <v>67</v>
      </c>
      <c r="AC5976" s="5" t="s">
        <v>11557</v>
      </c>
      <c r="AF5976" s="5" t="s">
        <v>240</v>
      </c>
      <c r="AQ5976" s="2">
        <v>0</v>
      </c>
      <c r="AR5976" s="2">
        <v>0</v>
      </c>
      <c r="AS5976" s="3">
        <v>0</v>
      </c>
      <c r="AT5976" s="4">
        <v>0</v>
      </c>
      <c r="AU5976" s="4">
        <v>0</v>
      </c>
      <c r="AV5976" s="2">
        <v>0</v>
      </c>
      <c r="AW5976" s="2">
        <v>0</v>
      </c>
      <c r="AX5976" s="3">
        <v>0</v>
      </c>
      <c r="AY5976" s="3">
        <v>0</v>
      </c>
      <c r="AZ5976" s="4">
        <v>0</v>
      </c>
      <c r="BA5976" s="4">
        <v>0</v>
      </c>
    </row>
    <row r="5977" spans="1:53">
      <c r="A5977" s="5" t="s">
        <v>61</v>
      </c>
      <c r="B5977" s="5" t="s">
        <v>237</v>
      </c>
      <c r="D5977" s="5" t="s">
        <v>9825</v>
      </c>
      <c r="E5977" s="5" t="s">
        <v>9950</v>
      </c>
      <c r="H5977" s="5" t="s">
        <v>11558</v>
      </c>
      <c r="L5977" s="1" t="s">
        <v>9826</v>
      </c>
      <c r="M5977" s="1" t="s">
        <v>9951</v>
      </c>
      <c r="R5977" s="5" t="s">
        <v>67</v>
      </c>
      <c r="S5977" s="1" t="s">
        <v>67</v>
      </c>
      <c r="T5977" s="1" t="s">
        <v>67</v>
      </c>
      <c r="AC5977" s="5" t="s">
        <v>3899</v>
      </c>
      <c r="AF5977" s="5" t="s">
        <v>240</v>
      </c>
      <c r="AQ5977" s="2">
        <v>0</v>
      </c>
      <c r="AR5977" s="2">
        <v>0</v>
      </c>
      <c r="AS5977" s="3">
        <v>0</v>
      </c>
      <c r="AT5977" s="4">
        <v>0</v>
      </c>
      <c r="AU5977" s="4">
        <v>0</v>
      </c>
      <c r="AV5977" s="2">
        <v>0</v>
      </c>
      <c r="AW5977" s="2">
        <v>0</v>
      </c>
      <c r="AX5977" s="3">
        <v>0</v>
      </c>
      <c r="AY5977" s="3">
        <v>0</v>
      </c>
      <c r="AZ5977" s="4">
        <v>0</v>
      </c>
      <c r="BA5977" s="4">
        <v>0</v>
      </c>
    </row>
    <row r="5978" spans="1:53">
      <c r="A5978" s="5" t="s">
        <v>61</v>
      </c>
      <c r="B5978" s="5" t="s">
        <v>237</v>
      </c>
      <c r="D5978" s="5" t="s">
        <v>9825</v>
      </c>
      <c r="E5978" s="5" t="s">
        <v>9950</v>
      </c>
      <c r="H5978" s="5" t="s">
        <v>11559</v>
      </c>
      <c r="L5978" s="1" t="s">
        <v>9826</v>
      </c>
      <c r="M5978" s="1" t="s">
        <v>9951</v>
      </c>
      <c r="R5978" s="5" t="s">
        <v>67</v>
      </c>
      <c r="S5978" s="1" t="s">
        <v>67</v>
      </c>
      <c r="T5978" s="1" t="s">
        <v>67</v>
      </c>
      <c r="AC5978" s="5" t="s">
        <v>11560</v>
      </c>
      <c r="AF5978" s="5" t="s">
        <v>240</v>
      </c>
      <c r="AQ5978" s="2">
        <v>0</v>
      </c>
      <c r="AR5978" s="2">
        <v>0</v>
      </c>
      <c r="AS5978" s="3">
        <v>0</v>
      </c>
      <c r="AT5978" s="4">
        <v>0</v>
      </c>
      <c r="AU5978" s="4">
        <v>0</v>
      </c>
      <c r="AV5978" s="2">
        <v>0</v>
      </c>
      <c r="AW5978" s="2">
        <v>0</v>
      </c>
      <c r="AX5978" s="3">
        <v>0</v>
      </c>
      <c r="AY5978" s="3">
        <v>0</v>
      </c>
      <c r="AZ5978" s="4">
        <v>0</v>
      </c>
      <c r="BA5978" s="4">
        <v>0</v>
      </c>
    </row>
    <row r="5979" spans="1:53">
      <c r="A5979" s="5" t="s">
        <v>61</v>
      </c>
      <c r="B5979" s="5" t="s">
        <v>237</v>
      </c>
      <c r="D5979" s="5" t="s">
        <v>9825</v>
      </c>
      <c r="E5979" s="5" t="s">
        <v>9950</v>
      </c>
      <c r="H5979" s="5" t="s">
        <v>11561</v>
      </c>
      <c r="L5979" s="1" t="s">
        <v>9826</v>
      </c>
      <c r="M5979" s="1" t="s">
        <v>9951</v>
      </c>
      <c r="R5979" s="5" t="s">
        <v>67</v>
      </c>
      <c r="S5979" s="1" t="s">
        <v>67</v>
      </c>
      <c r="T5979" s="1" t="s">
        <v>67</v>
      </c>
      <c r="AC5979" s="5" t="s">
        <v>11562</v>
      </c>
      <c r="AF5979" s="5" t="s">
        <v>240</v>
      </c>
      <c r="AQ5979" s="2">
        <v>0</v>
      </c>
      <c r="AR5979" s="2">
        <v>0</v>
      </c>
      <c r="AS5979" s="3">
        <v>0</v>
      </c>
      <c r="AT5979" s="4">
        <v>0</v>
      </c>
      <c r="AU5979" s="4">
        <v>0</v>
      </c>
      <c r="AV5979" s="2">
        <v>0</v>
      </c>
      <c r="AW5979" s="2">
        <v>0</v>
      </c>
      <c r="AX5979" s="3">
        <v>0</v>
      </c>
      <c r="AY5979" s="3">
        <v>0</v>
      </c>
      <c r="AZ5979" s="4">
        <v>0</v>
      </c>
      <c r="BA5979" s="4">
        <v>0</v>
      </c>
    </row>
    <row r="5980" spans="1:53">
      <c r="A5980" s="5" t="s">
        <v>61</v>
      </c>
      <c r="B5980" s="5" t="s">
        <v>237</v>
      </c>
      <c r="D5980" s="5" t="s">
        <v>9825</v>
      </c>
      <c r="E5980" s="5" t="s">
        <v>9950</v>
      </c>
      <c r="H5980" s="5" t="s">
        <v>11563</v>
      </c>
      <c r="L5980" s="1" t="s">
        <v>9826</v>
      </c>
      <c r="M5980" s="1" t="s">
        <v>9951</v>
      </c>
      <c r="R5980" s="5" t="s">
        <v>67</v>
      </c>
      <c r="S5980" s="1" t="s">
        <v>67</v>
      </c>
      <c r="T5980" s="1" t="s">
        <v>67</v>
      </c>
      <c r="AC5980" s="5" t="s">
        <v>11564</v>
      </c>
      <c r="AF5980" s="5" t="s">
        <v>240</v>
      </c>
      <c r="AQ5980" s="2">
        <v>0</v>
      </c>
      <c r="AR5980" s="2">
        <v>0</v>
      </c>
      <c r="AS5980" s="3">
        <v>0</v>
      </c>
      <c r="AT5980" s="4">
        <v>0</v>
      </c>
      <c r="AU5980" s="4">
        <v>0</v>
      </c>
      <c r="AV5980" s="2">
        <v>0</v>
      </c>
      <c r="AW5980" s="2">
        <v>0</v>
      </c>
      <c r="AX5980" s="3">
        <v>0</v>
      </c>
      <c r="AY5980" s="3">
        <v>0</v>
      </c>
      <c r="AZ5980" s="4">
        <v>0</v>
      </c>
      <c r="BA5980" s="4">
        <v>0</v>
      </c>
    </row>
    <row r="5981" spans="1:53">
      <c r="A5981" s="5" t="s">
        <v>61</v>
      </c>
      <c r="B5981" s="5" t="s">
        <v>237</v>
      </c>
      <c r="D5981" s="5" t="s">
        <v>9825</v>
      </c>
      <c r="E5981" s="5" t="s">
        <v>9950</v>
      </c>
      <c r="H5981" s="5" t="s">
        <v>11565</v>
      </c>
      <c r="L5981" s="1" t="s">
        <v>9826</v>
      </c>
      <c r="M5981" s="1" t="s">
        <v>9951</v>
      </c>
      <c r="R5981" s="5" t="s">
        <v>67</v>
      </c>
      <c r="S5981" s="1" t="s">
        <v>67</v>
      </c>
      <c r="T5981" s="1" t="s">
        <v>67</v>
      </c>
      <c r="AC5981" s="5" t="s">
        <v>11566</v>
      </c>
      <c r="AF5981" s="5" t="s">
        <v>240</v>
      </c>
      <c r="AQ5981" s="2">
        <v>0</v>
      </c>
      <c r="AR5981" s="2">
        <v>0</v>
      </c>
      <c r="AS5981" s="3">
        <v>0</v>
      </c>
      <c r="AT5981" s="4">
        <v>0</v>
      </c>
      <c r="AU5981" s="4">
        <v>0</v>
      </c>
      <c r="AV5981" s="2">
        <v>0</v>
      </c>
      <c r="AW5981" s="2">
        <v>0</v>
      </c>
      <c r="AX5981" s="3">
        <v>0</v>
      </c>
      <c r="AY5981" s="3">
        <v>0</v>
      </c>
      <c r="AZ5981" s="4">
        <v>0</v>
      </c>
      <c r="BA5981" s="4">
        <v>0</v>
      </c>
    </row>
    <row r="5982" spans="1:53">
      <c r="A5982" s="5" t="s">
        <v>61</v>
      </c>
      <c r="B5982" s="5" t="s">
        <v>237</v>
      </c>
      <c r="D5982" s="5" t="s">
        <v>9825</v>
      </c>
      <c r="E5982" s="5" t="s">
        <v>9950</v>
      </c>
      <c r="H5982" s="5" t="s">
        <v>11567</v>
      </c>
      <c r="L5982" s="1" t="s">
        <v>9826</v>
      </c>
      <c r="M5982" s="1" t="s">
        <v>9951</v>
      </c>
      <c r="R5982" s="5" t="s">
        <v>67</v>
      </c>
      <c r="S5982" s="1" t="s">
        <v>67</v>
      </c>
      <c r="T5982" s="1" t="s">
        <v>67</v>
      </c>
      <c r="AC5982" s="5" t="s">
        <v>11568</v>
      </c>
      <c r="AF5982" s="5" t="s">
        <v>240</v>
      </c>
      <c r="AQ5982" s="2">
        <v>0</v>
      </c>
      <c r="AR5982" s="2">
        <v>0</v>
      </c>
      <c r="AS5982" s="3">
        <v>0</v>
      </c>
      <c r="AT5982" s="4">
        <v>0</v>
      </c>
      <c r="AU5982" s="4">
        <v>0</v>
      </c>
      <c r="AV5982" s="2">
        <v>0</v>
      </c>
      <c r="AW5982" s="2">
        <v>0</v>
      </c>
      <c r="AX5982" s="3">
        <v>0</v>
      </c>
      <c r="AY5982" s="3">
        <v>0</v>
      </c>
      <c r="AZ5982" s="4">
        <v>0</v>
      </c>
      <c r="BA5982" s="4">
        <v>0</v>
      </c>
    </row>
    <row r="5983" spans="1:53">
      <c r="A5983" s="5" t="s">
        <v>61</v>
      </c>
      <c r="B5983" s="5" t="s">
        <v>237</v>
      </c>
      <c r="D5983" s="5" t="s">
        <v>9825</v>
      </c>
      <c r="E5983" s="5" t="s">
        <v>9950</v>
      </c>
      <c r="H5983" s="5" t="s">
        <v>11569</v>
      </c>
      <c r="L5983" s="1" t="s">
        <v>9826</v>
      </c>
      <c r="M5983" s="1" t="s">
        <v>9951</v>
      </c>
      <c r="R5983" s="5" t="s">
        <v>67</v>
      </c>
      <c r="S5983" s="1" t="s">
        <v>67</v>
      </c>
      <c r="T5983" s="1" t="s">
        <v>67</v>
      </c>
      <c r="AC5983" s="5" t="s">
        <v>11570</v>
      </c>
      <c r="AF5983" s="5" t="s">
        <v>240</v>
      </c>
      <c r="AQ5983" s="2">
        <v>0</v>
      </c>
      <c r="AR5983" s="2">
        <v>0</v>
      </c>
      <c r="AS5983" s="3">
        <v>0</v>
      </c>
      <c r="AT5983" s="4">
        <v>0</v>
      </c>
      <c r="AU5983" s="4">
        <v>0</v>
      </c>
      <c r="AV5983" s="2">
        <v>0</v>
      </c>
      <c r="AW5983" s="2">
        <v>0</v>
      </c>
      <c r="AX5983" s="3">
        <v>0</v>
      </c>
      <c r="AY5983" s="3">
        <v>0</v>
      </c>
      <c r="AZ5983" s="4">
        <v>0</v>
      </c>
      <c r="BA5983" s="4">
        <v>0</v>
      </c>
    </row>
    <row r="5984" spans="1:53">
      <c r="A5984" s="5" t="s">
        <v>61</v>
      </c>
      <c r="B5984" s="5" t="s">
        <v>237</v>
      </c>
      <c r="D5984" s="5" t="s">
        <v>9825</v>
      </c>
      <c r="E5984" s="5" t="s">
        <v>9950</v>
      </c>
      <c r="H5984" s="5" t="s">
        <v>11571</v>
      </c>
      <c r="L5984" s="1" t="s">
        <v>9826</v>
      </c>
      <c r="M5984" s="1" t="s">
        <v>9951</v>
      </c>
      <c r="R5984" s="5" t="s">
        <v>67</v>
      </c>
      <c r="S5984" s="1" t="s">
        <v>67</v>
      </c>
      <c r="T5984" s="1" t="s">
        <v>67</v>
      </c>
      <c r="AC5984" s="5" t="s">
        <v>11572</v>
      </c>
      <c r="AF5984" s="5" t="s">
        <v>240</v>
      </c>
      <c r="AQ5984" s="2">
        <v>0</v>
      </c>
      <c r="AR5984" s="2">
        <v>0</v>
      </c>
      <c r="AS5984" s="3">
        <v>0</v>
      </c>
      <c r="AT5984" s="4">
        <v>0</v>
      </c>
      <c r="AU5984" s="4">
        <v>0</v>
      </c>
      <c r="AV5984" s="2">
        <v>0</v>
      </c>
      <c r="AW5984" s="2">
        <v>0</v>
      </c>
      <c r="AX5984" s="3">
        <v>0</v>
      </c>
      <c r="AY5984" s="3">
        <v>0</v>
      </c>
      <c r="AZ5984" s="4">
        <v>0</v>
      </c>
      <c r="BA5984" s="4">
        <v>0</v>
      </c>
    </row>
    <row r="5985" spans="1:53">
      <c r="A5985" s="5" t="s">
        <v>61</v>
      </c>
      <c r="B5985" s="5" t="s">
        <v>237</v>
      </c>
      <c r="D5985" s="5" t="s">
        <v>9825</v>
      </c>
      <c r="E5985" s="5" t="s">
        <v>9950</v>
      </c>
      <c r="H5985" s="5" t="s">
        <v>11573</v>
      </c>
      <c r="L5985" s="1" t="s">
        <v>9826</v>
      </c>
      <c r="M5985" s="1" t="s">
        <v>9951</v>
      </c>
      <c r="R5985" s="5" t="s">
        <v>67</v>
      </c>
      <c r="S5985" s="1" t="s">
        <v>67</v>
      </c>
      <c r="T5985" s="1" t="s">
        <v>67</v>
      </c>
      <c r="AC5985" s="5" t="s">
        <v>11574</v>
      </c>
      <c r="AF5985" s="5" t="s">
        <v>240</v>
      </c>
      <c r="AQ5985" s="2">
        <v>0</v>
      </c>
      <c r="AR5985" s="2">
        <v>0</v>
      </c>
      <c r="AS5985" s="3">
        <v>0</v>
      </c>
      <c r="AT5985" s="4">
        <v>0</v>
      </c>
      <c r="AU5985" s="4">
        <v>0</v>
      </c>
      <c r="AV5985" s="2">
        <v>0</v>
      </c>
      <c r="AW5985" s="2">
        <v>0</v>
      </c>
      <c r="AX5985" s="3">
        <v>0</v>
      </c>
      <c r="AY5985" s="3">
        <v>0</v>
      </c>
      <c r="AZ5985" s="4">
        <v>0</v>
      </c>
      <c r="BA5985" s="4">
        <v>0</v>
      </c>
    </row>
    <row r="5986" spans="1:53">
      <c r="A5986" s="5" t="s">
        <v>61</v>
      </c>
      <c r="B5986" s="5" t="s">
        <v>237</v>
      </c>
      <c r="D5986" s="5" t="s">
        <v>9825</v>
      </c>
      <c r="E5986" s="5" t="s">
        <v>9950</v>
      </c>
      <c r="H5986" s="5" t="s">
        <v>11575</v>
      </c>
      <c r="L5986" s="1" t="s">
        <v>9826</v>
      </c>
      <c r="M5986" s="1" t="s">
        <v>9951</v>
      </c>
      <c r="R5986" s="5" t="s">
        <v>67</v>
      </c>
      <c r="S5986" s="1" t="s">
        <v>67</v>
      </c>
      <c r="T5986" s="1" t="s">
        <v>67</v>
      </c>
      <c r="AC5986" s="5" t="s">
        <v>11576</v>
      </c>
      <c r="AF5986" s="5" t="s">
        <v>240</v>
      </c>
      <c r="AQ5986" s="2">
        <v>0</v>
      </c>
      <c r="AR5986" s="2">
        <v>0</v>
      </c>
      <c r="AS5986" s="3">
        <v>0</v>
      </c>
      <c r="AT5986" s="4">
        <v>0</v>
      </c>
      <c r="AU5986" s="4">
        <v>0</v>
      </c>
      <c r="AV5986" s="2">
        <v>0</v>
      </c>
      <c r="AW5986" s="2">
        <v>0</v>
      </c>
      <c r="AX5986" s="3">
        <v>0</v>
      </c>
      <c r="AY5986" s="3">
        <v>0</v>
      </c>
      <c r="AZ5986" s="4">
        <v>0</v>
      </c>
      <c r="BA5986" s="4">
        <v>0</v>
      </c>
    </row>
    <row r="5987" spans="1:53">
      <c r="A5987" s="5" t="s">
        <v>61</v>
      </c>
      <c r="B5987" s="5" t="s">
        <v>237</v>
      </c>
      <c r="D5987" s="5" t="s">
        <v>9825</v>
      </c>
      <c r="E5987" s="5" t="s">
        <v>9950</v>
      </c>
      <c r="H5987" s="5" t="s">
        <v>11577</v>
      </c>
      <c r="L5987" s="1" t="s">
        <v>9826</v>
      </c>
      <c r="M5987" s="1" t="s">
        <v>9951</v>
      </c>
      <c r="R5987" s="5" t="s">
        <v>67</v>
      </c>
      <c r="S5987" s="1" t="s">
        <v>67</v>
      </c>
      <c r="T5987" s="1" t="s">
        <v>67</v>
      </c>
      <c r="AC5987" s="5" t="s">
        <v>9855</v>
      </c>
      <c r="AF5987" s="5" t="s">
        <v>240</v>
      </c>
      <c r="AQ5987" s="2">
        <v>0</v>
      </c>
      <c r="AR5987" s="2">
        <v>0</v>
      </c>
      <c r="AS5987" s="3">
        <v>0</v>
      </c>
      <c r="AT5987" s="4">
        <v>0</v>
      </c>
      <c r="AU5987" s="4">
        <v>0</v>
      </c>
      <c r="AV5987" s="2">
        <v>0</v>
      </c>
      <c r="AW5987" s="2">
        <v>0</v>
      </c>
      <c r="AX5987" s="3">
        <v>0</v>
      </c>
      <c r="AY5987" s="3">
        <v>0</v>
      </c>
      <c r="AZ5987" s="4">
        <v>0</v>
      </c>
      <c r="BA5987" s="4">
        <v>0</v>
      </c>
    </row>
    <row r="5988" spans="1:53">
      <c r="A5988" s="5" t="s">
        <v>61</v>
      </c>
      <c r="B5988" s="5" t="s">
        <v>237</v>
      </c>
      <c r="D5988" s="5" t="s">
        <v>9825</v>
      </c>
      <c r="E5988" s="5" t="s">
        <v>9950</v>
      </c>
      <c r="H5988" s="5" t="s">
        <v>11578</v>
      </c>
      <c r="L5988" s="1" t="s">
        <v>9826</v>
      </c>
      <c r="M5988" s="1" t="s">
        <v>9951</v>
      </c>
      <c r="R5988" s="5" t="s">
        <v>67</v>
      </c>
      <c r="S5988" s="1" t="s">
        <v>67</v>
      </c>
      <c r="T5988" s="1" t="s">
        <v>67</v>
      </c>
      <c r="AC5988" s="5" t="s">
        <v>9863</v>
      </c>
      <c r="AF5988" s="5" t="s">
        <v>240</v>
      </c>
      <c r="AQ5988" s="2">
        <v>0</v>
      </c>
      <c r="AR5988" s="2">
        <v>0</v>
      </c>
      <c r="AS5988" s="3">
        <v>0</v>
      </c>
      <c r="AT5988" s="4">
        <v>0</v>
      </c>
      <c r="AU5988" s="4">
        <v>0</v>
      </c>
      <c r="AV5988" s="2">
        <v>0</v>
      </c>
      <c r="AW5988" s="2">
        <v>0</v>
      </c>
      <c r="AX5988" s="3">
        <v>0</v>
      </c>
      <c r="AY5988" s="3">
        <v>0</v>
      </c>
      <c r="AZ5988" s="4">
        <v>0</v>
      </c>
      <c r="BA5988" s="4">
        <v>0</v>
      </c>
    </row>
    <row r="5989" spans="1:53">
      <c r="A5989" s="5" t="s">
        <v>61</v>
      </c>
      <c r="B5989" s="5" t="s">
        <v>237</v>
      </c>
      <c r="D5989" s="5" t="s">
        <v>9825</v>
      </c>
      <c r="E5989" s="5" t="s">
        <v>9950</v>
      </c>
      <c r="H5989" s="5" t="s">
        <v>11579</v>
      </c>
      <c r="L5989" s="1" t="s">
        <v>9826</v>
      </c>
      <c r="M5989" s="1" t="s">
        <v>9951</v>
      </c>
      <c r="R5989" s="5" t="s">
        <v>67</v>
      </c>
      <c r="S5989" s="1" t="s">
        <v>67</v>
      </c>
      <c r="T5989" s="1" t="s">
        <v>67</v>
      </c>
      <c r="AC5989" s="5" t="s">
        <v>878</v>
      </c>
      <c r="AF5989" s="5" t="s">
        <v>240</v>
      </c>
      <c r="AQ5989" s="2">
        <v>0</v>
      </c>
      <c r="AR5989" s="2">
        <v>0</v>
      </c>
      <c r="AS5989" s="3">
        <v>0</v>
      </c>
      <c r="AT5989" s="4">
        <v>0</v>
      </c>
      <c r="AU5989" s="4">
        <v>0</v>
      </c>
      <c r="AV5989" s="2">
        <v>0</v>
      </c>
      <c r="AW5989" s="2">
        <v>0</v>
      </c>
      <c r="AX5989" s="3">
        <v>0</v>
      </c>
      <c r="AY5989" s="3">
        <v>0</v>
      </c>
      <c r="AZ5989" s="4">
        <v>0</v>
      </c>
      <c r="BA5989" s="4">
        <v>0</v>
      </c>
    </row>
    <row r="5990" spans="1:53">
      <c r="A5990" s="5" t="s">
        <v>61</v>
      </c>
      <c r="B5990" s="5" t="s">
        <v>237</v>
      </c>
      <c r="D5990" s="5" t="s">
        <v>9825</v>
      </c>
      <c r="E5990" s="5" t="s">
        <v>9950</v>
      </c>
      <c r="H5990" s="5" t="s">
        <v>11580</v>
      </c>
      <c r="L5990" s="1" t="s">
        <v>9826</v>
      </c>
      <c r="M5990" s="1" t="s">
        <v>9951</v>
      </c>
      <c r="R5990" s="5" t="s">
        <v>67</v>
      </c>
      <c r="S5990" s="1" t="s">
        <v>67</v>
      </c>
      <c r="T5990" s="1" t="s">
        <v>67</v>
      </c>
      <c r="AC5990" s="5" t="s">
        <v>11581</v>
      </c>
      <c r="AF5990" s="5" t="s">
        <v>240</v>
      </c>
      <c r="AQ5990" s="2">
        <v>0</v>
      </c>
      <c r="AR5990" s="2">
        <v>0</v>
      </c>
      <c r="AS5990" s="3">
        <v>0</v>
      </c>
      <c r="AT5990" s="4">
        <v>0</v>
      </c>
      <c r="AU5990" s="4">
        <v>0</v>
      </c>
      <c r="AV5990" s="2">
        <v>0</v>
      </c>
      <c r="AW5990" s="2">
        <v>0</v>
      </c>
      <c r="AX5990" s="3">
        <v>0</v>
      </c>
      <c r="AY5990" s="3">
        <v>0</v>
      </c>
      <c r="AZ5990" s="4">
        <v>0</v>
      </c>
      <c r="BA5990" s="4">
        <v>0</v>
      </c>
    </row>
    <row r="5991" spans="1:53">
      <c r="A5991" s="5" t="s">
        <v>61</v>
      </c>
      <c r="B5991" s="5" t="s">
        <v>237</v>
      </c>
      <c r="D5991" s="5" t="s">
        <v>9825</v>
      </c>
      <c r="E5991" s="5" t="s">
        <v>9950</v>
      </c>
      <c r="H5991" s="5" t="s">
        <v>11582</v>
      </c>
      <c r="L5991" s="1" t="s">
        <v>9826</v>
      </c>
      <c r="M5991" s="1" t="s">
        <v>9951</v>
      </c>
      <c r="R5991" s="5" t="s">
        <v>67</v>
      </c>
      <c r="S5991" s="1" t="s">
        <v>67</v>
      </c>
      <c r="T5991" s="1" t="s">
        <v>67</v>
      </c>
      <c r="AC5991" s="5" t="s">
        <v>11583</v>
      </c>
      <c r="AF5991" s="5" t="s">
        <v>240</v>
      </c>
      <c r="AQ5991" s="2">
        <v>0</v>
      </c>
      <c r="AR5991" s="2">
        <v>0</v>
      </c>
      <c r="AS5991" s="3">
        <v>0</v>
      </c>
      <c r="AT5991" s="4">
        <v>0</v>
      </c>
      <c r="AU5991" s="4">
        <v>0</v>
      </c>
      <c r="AV5991" s="2">
        <v>0</v>
      </c>
      <c r="AW5991" s="2">
        <v>0</v>
      </c>
      <c r="AX5991" s="3">
        <v>0</v>
      </c>
      <c r="AY5991" s="3">
        <v>0</v>
      </c>
      <c r="AZ5991" s="4">
        <v>0</v>
      </c>
      <c r="BA5991" s="4">
        <v>0</v>
      </c>
    </row>
    <row r="5992" spans="1:53">
      <c r="A5992" s="5" t="s">
        <v>61</v>
      </c>
      <c r="B5992" s="5" t="s">
        <v>237</v>
      </c>
      <c r="D5992" s="5" t="s">
        <v>9825</v>
      </c>
      <c r="E5992" s="5" t="s">
        <v>9950</v>
      </c>
      <c r="H5992" s="5" t="s">
        <v>11584</v>
      </c>
      <c r="L5992" s="1" t="s">
        <v>9826</v>
      </c>
      <c r="M5992" s="1" t="s">
        <v>9951</v>
      </c>
      <c r="R5992" s="5" t="s">
        <v>67</v>
      </c>
      <c r="S5992" s="1" t="s">
        <v>67</v>
      </c>
      <c r="T5992" s="1" t="s">
        <v>67</v>
      </c>
      <c r="AC5992" s="5" t="s">
        <v>11585</v>
      </c>
      <c r="AF5992" s="5" t="s">
        <v>240</v>
      </c>
      <c r="AQ5992" s="2">
        <v>0</v>
      </c>
      <c r="AR5992" s="2">
        <v>0</v>
      </c>
      <c r="AS5992" s="3">
        <v>0</v>
      </c>
      <c r="AT5992" s="4">
        <v>0</v>
      </c>
      <c r="AU5992" s="4">
        <v>0</v>
      </c>
      <c r="AV5992" s="2">
        <v>0</v>
      </c>
      <c r="AW5992" s="2">
        <v>0</v>
      </c>
      <c r="AX5992" s="3">
        <v>0</v>
      </c>
      <c r="AY5992" s="3">
        <v>0</v>
      </c>
      <c r="AZ5992" s="4">
        <v>0</v>
      </c>
      <c r="BA5992" s="4">
        <v>0</v>
      </c>
    </row>
    <row r="5993" spans="1:53">
      <c r="A5993" s="5" t="s">
        <v>61</v>
      </c>
      <c r="B5993" s="5" t="s">
        <v>237</v>
      </c>
      <c r="D5993" s="5" t="s">
        <v>9825</v>
      </c>
      <c r="E5993" s="5" t="s">
        <v>9950</v>
      </c>
      <c r="H5993" s="5" t="s">
        <v>11586</v>
      </c>
      <c r="L5993" s="1" t="s">
        <v>9826</v>
      </c>
      <c r="M5993" s="1" t="s">
        <v>9951</v>
      </c>
      <c r="R5993" s="5" t="s">
        <v>67</v>
      </c>
      <c r="S5993" s="1" t="s">
        <v>67</v>
      </c>
      <c r="T5993" s="1" t="s">
        <v>67</v>
      </c>
      <c r="AC5993" s="5" t="s">
        <v>11587</v>
      </c>
      <c r="AF5993" s="5" t="s">
        <v>240</v>
      </c>
      <c r="AQ5993" s="2">
        <v>0</v>
      </c>
      <c r="AR5993" s="2">
        <v>0</v>
      </c>
      <c r="AS5993" s="3">
        <v>0</v>
      </c>
      <c r="AT5993" s="4">
        <v>0</v>
      </c>
      <c r="AU5993" s="4">
        <v>0</v>
      </c>
      <c r="AV5993" s="2">
        <v>0</v>
      </c>
      <c r="AW5993" s="2">
        <v>0</v>
      </c>
      <c r="AX5993" s="3">
        <v>0</v>
      </c>
      <c r="AY5993" s="3">
        <v>0</v>
      </c>
      <c r="AZ5993" s="4">
        <v>0</v>
      </c>
      <c r="BA5993" s="4">
        <v>0</v>
      </c>
    </row>
    <row r="5994" spans="1:53">
      <c r="A5994" s="5" t="s">
        <v>61</v>
      </c>
      <c r="B5994" s="5" t="s">
        <v>237</v>
      </c>
      <c r="D5994" s="5" t="s">
        <v>9825</v>
      </c>
      <c r="E5994" s="5" t="s">
        <v>9950</v>
      </c>
      <c r="H5994" s="5" t="s">
        <v>11588</v>
      </c>
      <c r="L5994" s="1" t="s">
        <v>9826</v>
      </c>
      <c r="M5994" s="1" t="s">
        <v>9951</v>
      </c>
      <c r="R5994" s="5" t="s">
        <v>67</v>
      </c>
      <c r="S5994" s="1" t="s">
        <v>67</v>
      </c>
      <c r="T5994" s="1" t="s">
        <v>67</v>
      </c>
      <c r="AC5994" s="5" t="s">
        <v>11589</v>
      </c>
      <c r="AF5994" s="5" t="s">
        <v>240</v>
      </c>
      <c r="AQ5994" s="2">
        <v>0</v>
      </c>
      <c r="AR5994" s="2">
        <v>0</v>
      </c>
      <c r="AS5994" s="3">
        <v>0</v>
      </c>
      <c r="AT5994" s="4">
        <v>0</v>
      </c>
      <c r="AU5994" s="4">
        <v>0</v>
      </c>
      <c r="AV5994" s="2">
        <v>0</v>
      </c>
      <c r="AW5994" s="2">
        <v>0</v>
      </c>
      <c r="AX5994" s="3">
        <v>0</v>
      </c>
      <c r="AY5994" s="3">
        <v>0</v>
      </c>
      <c r="AZ5994" s="4">
        <v>0</v>
      </c>
      <c r="BA5994" s="4">
        <v>0</v>
      </c>
    </row>
    <row r="5995" spans="1:53">
      <c r="A5995" s="5" t="s">
        <v>61</v>
      </c>
      <c r="B5995" s="5" t="s">
        <v>237</v>
      </c>
      <c r="D5995" s="5" t="s">
        <v>9825</v>
      </c>
      <c r="E5995" s="5" t="s">
        <v>9950</v>
      </c>
      <c r="H5995" s="5" t="s">
        <v>11590</v>
      </c>
      <c r="L5995" s="1" t="s">
        <v>9826</v>
      </c>
      <c r="M5995" s="1" t="s">
        <v>9951</v>
      </c>
      <c r="R5995" s="5" t="s">
        <v>67</v>
      </c>
      <c r="S5995" s="1" t="s">
        <v>67</v>
      </c>
      <c r="T5995" s="1" t="s">
        <v>67</v>
      </c>
      <c r="AC5995" s="5" t="s">
        <v>11591</v>
      </c>
      <c r="AF5995" s="5" t="s">
        <v>240</v>
      </c>
      <c r="AQ5995" s="2">
        <v>0</v>
      </c>
      <c r="AR5995" s="2">
        <v>0</v>
      </c>
      <c r="AS5995" s="3">
        <v>0</v>
      </c>
      <c r="AT5995" s="4">
        <v>0</v>
      </c>
      <c r="AU5995" s="4">
        <v>0</v>
      </c>
      <c r="AV5995" s="2">
        <v>0</v>
      </c>
      <c r="AW5995" s="2">
        <v>0</v>
      </c>
      <c r="AX5995" s="3">
        <v>0</v>
      </c>
      <c r="AY5995" s="3">
        <v>0</v>
      </c>
      <c r="AZ5995" s="4">
        <v>0</v>
      </c>
      <c r="BA5995" s="4">
        <v>0</v>
      </c>
    </row>
    <row r="5996" spans="1:53">
      <c r="A5996" s="5" t="s">
        <v>61</v>
      </c>
      <c r="B5996" s="5" t="s">
        <v>237</v>
      </c>
      <c r="D5996" s="5" t="s">
        <v>9825</v>
      </c>
      <c r="E5996" s="5" t="s">
        <v>9950</v>
      </c>
      <c r="H5996" s="5" t="s">
        <v>11592</v>
      </c>
      <c r="L5996" s="1" t="s">
        <v>9826</v>
      </c>
      <c r="M5996" s="1" t="s">
        <v>9951</v>
      </c>
      <c r="R5996" s="5" t="s">
        <v>67</v>
      </c>
      <c r="S5996" s="1" t="s">
        <v>67</v>
      </c>
      <c r="T5996" s="1" t="s">
        <v>67</v>
      </c>
      <c r="AC5996" s="5" t="s">
        <v>11593</v>
      </c>
      <c r="AF5996" s="5" t="s">
        <v>240</v>
      </c>
      <c r="AQ5996" s="2">
        <v>0</v>
      </c>
      <c r="AR5996" s="2">
        <v>0</v>
      </c>
      <c r="AS5996" s="3">
        <v>0</v>
      </c>
      <c r="AT5996" s="4">
        <v>0</v>
      </c>
      <c r="AU5996" s="4">
        <v>0</v>
      </c>
      <c r="AV5996" s="2">
        <v>0</v>
      </c>
      <c r="AW5996" s="2">
        <v>0</v>
      </c>
      <c r="AX5996" s="3">
        <v>0</v>
      </c>
      <c r="AY5996" s="3">
        <v>0</v>
      </c>
      <c r="AZ5996" s="4">
        <v>0</v>
      </c>
      <c r="BA5996" s="4">
        <v>0</v>
      </c>
    </row>
    <row r="5997" spans="1:53">
      <c r="A5997" s="5" t="s">
        <v>61</v>
      </c>
      <c r="B5997" s="5" t="s">
        <v>237</v>
      </c>
      <c r="D5997" s="5" t="s">
        <v>9825</v>
      </c>
      <c r="E5997" s="5" t="s">
        <v>9950</v>
      </c>
      <c r="H5997" s="5" t="s">
        <v>11594</v>
      </c>
      <c r="L5997" s="1" t="s">
        <v>9826</v>
      </c>
      <c r="M5997" s="1" t="s">
        <v>9951</v>
      </c>
      <c r="R5997" s="5" t="s">
        <v>67</v>
      </c>
      <c r="S5997" s="1" t="s">
        <v>67</v>
      </c>
      <c r="T5997" s="1" t="s">
        <v>67</v>
      </c>
      <c r="AC5997" s="5" t="s">
        <v>11595</v>
      </c>
      <c r="AF5997" s="5" t="s">
        <v>240</v>
      </c>
      <c r="AQ5997" s="2">
        <v>0</v>
      </c>
      <c r="AR5997" s="2">
        <v>0</v>
      </c>
      <c r="AS5997" s="3">
        <v>0</v>
      </c>
      <c r="AT5997" s="4">
        <v>0</v>
      </c>
      <c r="AU5997" s="4">
        <v>0</v>
      </c>
      <c r="AV5997" s="2">
        <v>0</v>
      </c>
      <c r="AW5997" s="2">
        <v>0</v>
      </c>
      <c r="AX5997" s="3">
        <v>0</v>
      </c>
      <c r="AY5997" s="3">
        <v>0</v>
      </c>
      <c r="AZ5997" s="4">
        <v>0</v>
      </c>
      <c r="BA5997" s="4">
        <v>0</v>
      </c>
    </row>
    <row r="5998" spans="1:53">
      <c r="A5998" s="5" t="s">
        <v>61</v>
      </c>
      <c r="B5998" s="5" t="s">
        <v>237</v>
      </c>
      <c r="D5998" s="5" t="s">
        <v>9825</v>
      </c>
      <c r="E5998" s="5" t="s">
        <v>9950</v>
      </c>
      <c r="H5998" s="5" t="s">
        <v>11596</v>
      </c>
      <c r="L5998" s="1" t="s">
        <v>9826</v>
      </c>
      <c r="M5998" s="1" t="s">
        <v>9951</v>
      </c>
      <c r="R5998" s="5" t="s">
        <v>67</v>
      </c>
      <c r="S5998" s="1" t="s">
        <v>67</v>
      </c>
      <c r="T5998" s="1" t="s">
        <v>67</v>
      </c>
      <c r="AC5998" s="5" t="s">
        <v>11597</v>
      </c>
      <c r="AF5998" s="5" t="s">
        <v>240</v>
      </c>
      <c r="AQ5998" s="2">
        <v>0</v>
      </c>
      <c r="AR5998" s="2">
        <v>0</v>
      </c>
      <c r="AS5998" s="3">
        <v>0</v>
      </c>
      <c r="AT5998" s="4">
        <v>0</v>
      </c>
      <c r="AU5998" s="4">
        <v>0</v>
      </c>
      <c r="AV5998" s="2">
        <v>0</v>
      </c>
      <c r="AW5998" s="2">
        <v>0</v>
      </c>
      <c r="AX5998" s="3">
        <v>0</v>
      </c>
      <c r="AY5998" s="3">
        <v>0</v>
      </c>
      <c r="AZ5998" s="4">
        <v>0</v>
      </c>
      <c r="BA5998" s="4">
        <v>0</v>
      </c>
    </row>
    <row r="5999" spans="1:53">
      <c r="A5999" s="5" t="s">
        <v>61</v>
      </c>
      <c r="B5999" s="5" t="s">
        <v>237</v>
      </c>
      <c r="D5999" s="5" t="s">
        <v>9825</v>
      </c>
      <c r="E5999" s="5" t="s">
        <v>9950</v>
      </c>
      <c r="H5999" s="5" t="s">
        <v>11598</v>
      </c>
      <c r="L5999" s="1" t="s">
        <v>9826</v>
      </c>
      <c r="M5999" s="1" t="s">
        <v>9951</v>
      </c>
      <c r="R5999" s="5" t="s">
        <v>67</v>
      </c>
      <c r="S5999" s="1" t="s">
        <v>67</v>
      </c>
      <c r="T5999" s="1" t="s">
        <v>67</v>
      </c>
      <c r="AC5999" s="5" t="s">
        <v>11599</v>
      </c>
      <c r="AF5999" s="5" t="s">
        <v>240</v>
      </c>
      <c r="AQ5999" s="2">
        <v>0</v>
      </c>
      <c r="AR5999" s="2">
        <v>0</v>
      </c>
      <c r="AS5999" s="3">
        <v>0</v>
      </c>
      <c r="AT5999" s="4">
        <v>0</v>
      </c>
      <c r="AU5999" s="4">
        <v>0</v>
      </c>
      <c r="AV5999" s="2">
        <v>0</v>
      </c>
      <c r="AW5999" s="2">
        <v>0</v>
      </c>
      <c r="AX5999" s="3">
        <v>0</v>
      </c>
      <c r="AY5999" s="3">
        <v>0</v>
      </c>
      <c r="AZ5999" s="4">
        <v>0</v>
      </c>
      <c r="BA5999" s="4">
        <v>0</v>
      </c>
    </row>
    <row r="6000" spans="1:53">
      <c r="A6000" s="5" t="s">
        <v>61</v>
      </c>
      <c r="B6000" s="5" t="s">
        <v>237</v>
      </c>
      <c r="D6000" s="5" t="s">
        <v>9825</v>
      </c>
      <c r="E6000" s="5" t="s">
        <v>9950</v>
      </c>
      <c r="H6000" s="5" t="s">
        <v>11600</v>
      </c>
      <c r="L6000" s="1" t="s">
        <v>9826</v>
      </c>
      <c r="M6000" s="1" t="s">
        <v>9951</v>
      </c>
      <c r="R6000" s="5" t="s">
        <v>67</v>
      </c>
      <c r="S6000" s="1" t="s">
        <v>67</v>
      </c>
      <c r="T6000" s="1" t="s">
        <v>67</v>
      </c>
      <c r="AC6000" s="5" t="s">
        <v>11601</v>
      </c>
      <c r="AF6000" s="5" t="s">
        <v>240</v>
      </c>
      <c r="AQ6000" s="2">
        <v>0</v>
      </c>
      <c r="AR6000" s="2">
        <v>0</v>
      </c>
      <c r="AS6000" s="3">
        <v>0</v>
      </c>
      <c r="AT6000" s="4">
        <v>0</v>
      </c>
      <c r="AU6000" s="4">
        <v>0</v>
      </c>
      <c r="AV6000" s="2">
        <v>0</v>
      </c>
      <c r="AW6000" s="2">
        <v>0</v>
      </c>
      <c r="AX6000" s="3">
        <v>0</v>
      </c>
      <c r="AY6000" s="3">
        <v>0</v>
      </c>
      <c r="AZ6000" s="4">
        <v>0</v>
      </c>
      <c r="BA6000" s="4">
        <v>0</v>
      </c>
    </row>
    <row r="6001" spans="1:53">
      <c r="A6001" s="5" t="s">
        <v>61</v>
      </c>
      <c r="B6001" s="5" t="s">
        <v>237</v>
      </c>
      <c r="D6001" s="5" t="s">
        <v>9825</v>
      </c>
      <c r="E6001" s="5" t="s">
        <v>9950</v>
      </c>
      <c r="H6001" s="5" t="s">
        <v>11602</v>
      </c>
      <c r="L6001" s="1" t="s">
        <v>9826</v>
      </c>
      <c r="M6001" s="1" t="s">
        <v>9951</v>
      </c>
      <c r="R6001" s="5" t="s">
        <v>67</v>
      </c>
      <c r="S6001" s="1" t="s">
        <v>67</v>
      </c>
      <c r="T6001" s="1" t="s">
        <v>67</v>
      </c>
      <c r="AC6001" s="5" t="s">
        <v>11603</v>
      </c>
      <c r="AF6001" s="5" t="s">
        <v>240</v>
      </c>
      <c r="AQ6001" s="2">
        <v>0</v>
      </c>
      <c r="AR6001" s="2">
        <v>0</v>
      </c>
      <c r="AS6001" s="3">
        <v>0</v>
      </c>
      <c r="AT6001" s="4">
        <v>0</v>
      </c>
      <c r="AU6001" s="4">
        <v>0</v>
      </c>
      <c r="AV6001" s="2">
        <v>0</v>
      </c>
      <c r="AW6001" s="2">
        <v>0</v>
      </c>
      <c r="AX6001" s="3">
        <v>0</v>
      </c>
      <c r="AY6001" s="3">
        <v>0</v>
      </c>
      <c r="AZ6001" s="4">
        <v>0</v>
      </c>
      <c r="BA6001" s="4">
        <v>0</v>
      </c>
    </row>
    <row r="6002" spans="1:53">
      <c r="A6002" s="5" t="s">
        <v>61</v>
      </c>
      <c r="B6002" s="5" t="s">
        <v>237</v>
      </c>
      <c r="D6002" s="5" t="s">
        <v>9825</v>
      </c>
      <c r="E6002" s="5" t="s">
        <v>9950</v>
      </c>
      <c r="H6002" s="5" t="s">
        <v>11604</v>
      </c>
      <c r="L6002" s="1" t="s">
        <v>9826</v>
      </c>
      <c r="M6002" s="1" t="s">
        <v>9951</v>
      </c>
      <c r="R6002" s="5" t="s">
        <v>67</v>
      </c>
      <c r="S6002" s="1" t="s">
        <v>67</v>
      </c>
      <c r="T6002" s="1" t="s">
        <v>67</v>
      </c>
      <c r="AC6002" s="5" t="s">
        <v>11605</v>
      </c>
      <c r="AF6002" s="5" t="s">
        <v>240</v>
      </c>
      <c r="AQ6002" s="2">
        <v>0</v>
      </c>
      <c r="AR6002" s="2">
        <v>0</v>
      </c>
      <c r="AS6002" s="3">
        <v>0</v>
      </c>
      <c r="AT6002" s="4">
        <v>0</v>
      </c>
      <c r="AU6002" s="4">
        <v>0</v>
      </c>
      <c r="AV6002" s="2">
        <v>0</v>
      </c>
      <c r="AW6002" s="2">
        <v>0</v>
      </c>
      <c r="AX6002" s="3">
        <v>0</v>
      </c>
      <c r="AY6002" s="3">
        <v>0</v>
      </c>
      <c r="AZ6002" s="4">
        <v>0</v>
      </c>
      <c r="BA6002" s="4">
        <v>0</v>
      </c>
    </row>
    <row r="6003" spans="1:53">
      <c r="A6003" s="5" t="s">
        <v>61</v>
      </c>
      <c r="B6003" s="5" t="s">
        <v>237</v>
      </c>
      <c r="D6003" s="5" t="s">
        <v>9825</v>
      </c>
      <c r="E6003" s="5" t="s">
        <v>9950</v>
      </c>
      <c r="H6003" s="5" t="s">
        <v>11606</v>
      </c>
      <c r="L6003" s="1" t="s">
        <v>9826</v>
      </c>
      <c r="M6003" s="1" t="s">
        <v>9951</v>
      </c>
      <c r="R6003" s="5" t="s">
        <v>67</v>
      </c>
      <c r="S6003" s="1" t="s">
        <v>67</v>
      </c>
      <c r="T6003" s="1" t="s">
        <v>67</v>
      </c>
      <c r="AC6003" s="5" t="s">
        <v>4693</v>
      </c>
      <c r="AF6003" s="5" t="s">
        <v>240</v>
      </c>
      <c r="AQ6003" s="2">
        <v>0</v>
      </c>
      <c r="AR6003" s="2">
        <v>0</v>
      </c>
      <c r="AS6003" s="3">
        <v>0</v>
      </c>
      <c r="AT6003" s="4">
        <v>0</v>
      </c>
      <c r="AU6003" s="4">
        <v>0</v>
      </c>
      <c r="AV6003" s="2">
        <v>0</v>
      </c>
      <c r="AW6003" s="2">
        <v>0</v>
      </c>
      <c r="AX6003" s="3">
        <v>0</v>
      </c>
      <c r="AY6003" s="3">
        <v>0</v>
      </c>
      <c r="AZ6003" s="4">
        <v>0</v>
      </c>
      <c r="BA6003" s="4">
        <v>0</v>
      </c>
    </row>
    <row r="6004" spans="1:53">
      <c r="A6004" s="5" t="s">
        <v>61</v>
      </c>
      <c r="B6004" s="5" t="s">
        <v>237</v>
      </c>
      <c r="D6004" s="5" t="s">
        <v>9825</v>
      </c>
      <c r="E6004" s="5" t="s">
        <v>9950</v>
      </c>
      <c r="H6004" s="5" t="s">
        <v>11607</v>
      </c>
      <c r="L6004" s="1" t="s">
        <v>9826</v>
      </c>
      <c r="M6004" s="1" t="s">
        <v>9951</v>
      </c>
      <c r="R6004" s="5" t="s">
        <v>67</v>
      </c>
      <c r="S6004" s="1" t="s">
        <v>67</v>
      </c>
      <c r="T6004" s="1" t="s">
        <v>67</v>
      </c>
      <c r="AC6004" s="5" t="s">
        <v>11608</v>
      </c>
      <c r="AF6004" s="5" t="s">
        <v>240</v>
      </c>
      <c r="AQ6004" s="2">
        <v>0</v>
      </c>
      <c r="AR6004" s="2">
        <v>0</v>
      </c>
      <c r="AS6004" s="3">
        <v>0</v>
      </c>
      <c r="AT6004" s="4">
        <v>0</v>
      </c>
      <c r="AU6004" s="4">
        <v>0</v>
      </c>
      <c r="AV6004" s="2">
        <v>0</v>
      </c>
      <c r="AW6004" s="2">
        <v>0</v>
      </c>
      <c r="AX6004" s="3">
        <v>0</v>
      </c>
      <c r="AY6004" s="3">
        <v>0</v>
      </c>
      <c r="AZ6004" s="4">
        <v>0</v>
      </c>
      <c r="BA6004" s="4">
        <v>0</v>
      </c>
    </row>
    <row r="6005" spans="1:53">
      <c r="A6005" s="5" t="s">
        <v>61</v>
      </c>
      <c r="B6005" s="5" t="s">
        <v>237</v>
      </c>
      <c r="D6005" s="5" t="s">
        <v>9825</v>
      </c>
      <c r="E6005" s="5" t="s">
        <v>9950</v>
      </c>
      <c r="H6005" s="5" t="s">
        <v>11609</v>
      </c>
      <c r="L6005" s="1" t="s">
        <v>9826</v>
      </c>
      <c r="M6005" s="1" t="s">
        <v>9951</v>
      </c>
      <c r="R6005" s="5" t="s">
        <v>67</v>
      </c>
      <c r="S6005" s="1" t="s">
        <v>67</v>
      </c>
      <c r="T6005" s="1" t="s">
        <v>67</v>
      </c>
      <c r="AC6005" s="5" t="s">
        <v>11610</v>
      </c>
      <c r="AF6005" s="5" t="s">
        <v>240</v>
      </c>
      <c r="AQ6005" s="2">
        <v>0</v>
      </c>
      <c r="AR6005" s="2">
        <v>0</v>
      </c>
      <c r="AS6005" s="3">
        <v>0</v>
      </c>
      <c r="AT6005" s="4">
        <v>0</v>
      </c>
      <c r="AU6005" s="4">
        <v>0</v>
      </c>
      <c r="AV6005" s="2">
        <v>0</v>
      </c>
      <c r="AW6005" s="2">
        <v>0</v>
      </c>
      <c r="AX6005" s="3">
        <v>0</v>
      </c>
      <c r="AY6005" s="3">
        <v>0</v>
      </c>
      <c r="AZ6005" s="4">
        <v>0</v>
      </c>
      <c r="BA6005" s="4">
        <v>0</v>
      </c>
    </row>
    <row r="6006" spans="1:53">
      <c r="A6006" s="5" t="s">
        <v>61</v>
      </c>
      <c r="B6006" s="5" t="s">
        <v>237</v>
      </c>
      <c r="D6006" s="5" t="s">
        <v>9825</v>
      </c>
      <c r="E6006" s="5" t="s">
        <v>9950</v>
      </c>
      <c r="H6006" s="5" t="s">
        <v>11611</v>
      </c>
      <c r="L6006" s="1" t="s">
        <v>9826</v>
      </c>
      <c r="M6006" s="1" t="s">
        <v>9951</v>
      </c>
      <c r="R6006" s="5" t="s">
        <v>67</v>
      </c>
      <c r="S6006" s="1" t="s">
        <v>67</v>
      </c>
      <c r="T6006" s="1" t="s">
        <v>67</v>
      </c>
      <c r="AC6006" s="5" t="s">
        <v>3755</v>
      </c>
      <c r="AF6006" s="5" t="s">
        <v>240</v>
      </c>
      <c r="AQ6006" s="2">
        <v>0</v>
      </c>
      <c r="AR6006" s="2">
        <v>0</v>
      </c>
      <c r="AS6006" s="3">
        <v>0</v>
      </c>
      <c r="AT6006" s="4">
        <v>0</v>
      </c>
      <c r="AU6006" s="4">
        <v>0</v>
      </c>
      <c r="AV6006" s="2">
        <v>0</v>
      </c>
      <c r="AW6006" s="2">
        <v>0</v>
      </c>
      <c r="AX6006" s="3">
        <v>0</v>
      </c>
      <c r="AY6006" s="3">
        <v>0</v>
      </c>
      <c r="AZ6006" s="4">
        <v>0</v>
      </c>
      <c r="BA6006" s="4">
        <v>0</v>
      </c>
    </row>
    <row r="6007" spans="1:53">
      <c r="A6007" s="5" t="s">
        <v>61</v>
      </c>
      <c r="B6007" s="5" t="s">
        <v>237</v>
      </c>
      <c r="D6007" s="5" t="s">
        <v>9825</v>
      </c>
      <c r="E6007" s="5" t="s">
        <v>9950</v>
      </c>
      <c r="H6007" s="5" t="s">
        <v>11612</v>
      </c>
      <c r="L6007" s="1" t="s">
        <v>9826</v>
      </c>
      <c r="M6007" s="1" t="s">
        <v>9951</v>
      </c>
      <c r="R6007" s="5" t="s">
        <v>67</v>
      </c>
      <c r="S6007" s="1" t="s">
        <v>67</v>
      </c>
      <c r="T6007" s="1" t="s">
        <v>67</v>
      </c>
      <c r="AC6007" s="5" t="s">
        <v>11613</v>
      </c>
      <c r="AF6007" s="5" t="s">
        <v>240</v>
      </c>
      <c r="AQ6007" s="2">
        <v>0</v>
      </c>
      <c r="AR6007" s="2">
        <v>0</v>
      </c>
      <c r="AS6007" s="3">
        <v>0</v>
      </c>
      <c r="AT6007" s="4">
        <v>0</v>
      </c>
      <c r="AU6007" s="4">
        <v>0</v>
      </c>
      <c r="AV6007" s="2">
        <v>0</v>
      </c>
      <c r="AW6007" s="2">
        <v>0</v>
      </c>
      <c r="AX6007" s="3">
        <v>0</v>
      </c>
      <c r="AY6007" s="3">
        <v>0</v>
      </c>
      <c r="AZ6007" s="4">
        <v>0</v>
      </c>
      <c r="BA6007" s="4">
        <v>0</v>
      </c>
    </row>
    <row r="6008" spans="1:53">
      <c r="A6008" s="5" t="s">
        <v>61</v>
      </c>
      <c r="B6008" s="5" t="s">
        <v>237</v>
      </c>
      <c r="D6008" s="5" t="s">
        <v>9825</v>
      </c>
      <c r="E6008" s="5" t="s">
        <v>9950</v>
      </c>
      <c r="H6008" s="5" t="s">
        <v>11614</v>
      </c>
      <c r="L6008" s="1" t="s">
        <v>9826</v>
      </c>
      <c r="M6008" s="1" t="s">
        <v>9951</v>
      </c>
      <c r="R6008" s="5" t="s">
        <v>67</v>
      </c>
      <c r="S6008" s="1" t="s">
        <v>67</v>
      </c>
      <c r="T6008" s="1" t="s">
        <v>67</v>
      </c>
      <c r="AC6008" s="5" t="s">
        <v>9834</v>
      </c>
      <c r="AF6008" s="5" t="s">
        <v>240</v>
      </c>
      <c r="AQ6008" s="2">
        <v>0</v>
      </c>
      <c r="AR6008" s="2">
        <v>0</v>
      </c>
      <c r="AS6008" s="3">
        <v>0</v>
      </c>
      <c r="AT6008" s="4">
        <v>0</v>
      </c>
      <c r="AU6008" s="4">
        <v>0</v>
      </c>
      <c r="AV6008" s="2">
        <v>0</v>
      </c>
      <c r="AW6008" s="2">
        <v>0</v>
      </c>
      <c r="AX6008" s="3">
        <v>0</v>
      </c>
      <c r="AY6008" s="3">
        <v>0</v>
      </c>
      <c r="AZ6008" s="4">
        <v>0</v>
      </c>
      <c r="BA6008" s="4">
        <v>0</v>
      </c>
    </row>
    <row r="6009" spans="1:53">
      <c r="A6009" s="5" t="s">
        <v>61</v>
      </c>
      <c r="B6009" s="5" t="s">
        <v>237</v>
      </c>
      <c r="D6009" s="5" t="s">
        <v>9825</v>
      </c>
      <c r="E6009" s="5" t="s">
        <v>9950</v>
      </c>
      <c r="H6009" s="5" t="s">
        <v>11615</v>
      </c>
      <c r="L6009" s="1" t="s">
        <v>9826</v>
      </c>
      <c r="M6009" s="1" t="s">
        <v>9951</v>
      </c>
      <c r="R6009" s="5" t="s">
        <v>67</v>
      </c>
      <c r="S6009" s="1" t="s">
        <v>67</v>
      </c>
      <c r="T6009" s="1" t="s">
        <v>67</v>
      </c>
      <c r="AC6009" s="5" t="s">
        <v>11616</v>
      </c>
      <c r="AF6009" s="5" t="s">
        <v>240</v>
      </c>
      <c r="AQ6009" s="2">
        <v>0</v>
      </c>
      <c r="AR6009" s="2">
        <v>0</v>
      </c>
      <c r="AS6009" s="3">
        <v>0</v>
      </c>
      <c r="AT6009" s="4">
        <v>0</v>
      </c>
      <c r="AU6009" s="4">
        <v>0</v>
      </c>
      <c r="AV6009" s="2">
        <v>0</v>
      </c>
      <c r="AW6009" s="2">
        <v>0</v>
      </c>
      <c r="AX6009" s="3">
        <v>0</v>
      </c>
      <c r="AY6009" s="3">
        <v>0</v>
      </c>
      <c r="AZ6009" s="4">
        <v>0</v>
      </c>
      <c r="BA6009" s="4">
        <v>0</v>
      </c>
    </row>
    <row r="6010" spans="1:53">
      <c r="A6010" s="5" t="s">
        <v>61</v>
      </c>
      <c r="B6010" s="5" t="s">
        <v>237</v>
      </c>
      <c r="D6010" s="5" t="s">
        <v>9825</v>
      </c>
      <c r="E6010" s="5" t="s">
        <v>9950</v>
      </c>
      <c r="H6010" s="5" t="s">
        <v>11617</v>
      </c>
      <c r="L6010" s="1" t="s">
        <v>9826</v>
      </c>
      <c r="M6010" s="1" t="s">
        <v>9951</v>
      </c>
      <c r="R6010" s="5" t="s">
        <v>67</v>
      </c>
      <c r="S6010" s="1" t="s">
        <v>67</v>
      </c>
      <c r="T6010" s="1" t="s">
        <v>67</v>
      </c>
      <c r="AC6010" s="5" t="s">
        <v>11618</v>
      </c>
      <c r="AF6010" s="5" t="s">
        <v>240</v>
      </c>
      <c r="AQ6010" s="2">
        <v>0</v>
      </c>
      <c r="AR6010" s="2">
        <v>0</v>
      </c>
      <c r="AS6010" s="3">
        <v>0</v>
      </c>
      <c r="AT6010" s="4">
        <v>0</v>
      </c>
      <c r="AU6010" s="4">
        <v>0</v>
      </c>
      <c r="AV6010" s="2">
        <v>0</v>
      </c>
      <c r="AW6010" s="2">
        <v>0</v>
      </c>
      <c r="AX6010" s="3">
        <v>0</v>
      </c>
      <c r="AY6010" s="3">
        <v>0</v>
      </c>
      <c r="AZ6010" s="4">
        <v>0</v>
      </c>
      <c r="BA6010" s="4">
        <v>0</v>
      </c>
    </row>
    <row r="6011" spans="1:53">
      <c r="A6011" s="5" t="s">
        <v>61</v>
      </c>
      <c r="B6011" s="5" t="s">
        <v>237</v>
      </c>
      <c r="D6011" s="5" t="s">
        <v>9825</v>
      </c>
      <c r="E6011" s="5" t="s">
        <v>9950</v>
      </c>
      <c r="H6011" s="5" t="s">
        <v>11619</v>
      </c>
      <c r="L6011" s="1" t="s">
        <v>9826</v>
      </c>
      <c r="M6011" s="1" t="s">
        <v>9951</v>
      </c>
      <c r="R6011" s="5" t="s">
        <v>67</v>
      </c>
      <c r="S6011" s="1" t="s">
        <v>67</v>
      </c>
      <c r="T6011" s="1" t="s">
        <v>67</v>
      </c>
      <c r="AC6011" s="5" t="s">
        <v>11620</v>
      </c>
      <c r="AF6011" s="5" t="s">
        <v>240</v>
      </c>
      <c r="AQ6011" s="2">
        <v>0</v>
      </c>
      <c r="AR6011" s="2">
        <v>0</v>
      </c>
      <c r="AS6011" s="3">
        <v>0</v>
      </c>
      <c r="AT6011" s="4">
        <v>0</v>
      </c>
      <c r="AU6011" s="4">
        <v>0</v>
      </c>
      <c r="AV6011" s="2">
        <v>0</v>
      </c>
      <c r="AW6011" s="2">
        <v>0</v>
      </c>
      <c r="AX6011" s="3">
        <v>0</v>
      </c>
      <c r="AY6011" s="3">
        <v>0</v>
      </c>
      <c r="AZ6011" s="4">
        <v>0</v>
      </c>
      <c r="BA6011" s="4">
        <v>0</v>
      </c>
    </row>
    <row r="6012" spans="1:53">
      <c r="A6012" s="5" t="s">
        <v>61</v>
      </c>
      <c r="B6012" s="5" t="s">
        <v>237</v>
      </c>
      <c r="D6012" s="5" t="s">
        <v>9825</v>
      </c>
      <c r="E6012" s="5" t="s">
        <v>9950</v>
      </c>
      <c r="H6012" s="5" t="s">
        <v>11621</v>
      </c>
      <c r="L6012" s="1" t="s">
        <v>9826</v>
      </c>
      <c r="M6012" s="1" t="s">
        <v>9951</v>
      </c>
      <c r="R6012" s="5" t="s">
        <v>67</v>
      </c>
      <c r="S6012" s="1" t="s">
        <v>67</v>
      </c>
      <c r="T6012" s="1" t="s">
        <v>67</v>
      </c>
      <c r="AC6012" s="5" t="s">
        <v>9846</v>
      </c>
      <c r="AF6012" s="5" t="s">
        <v>240</v>
      </c>
      <c r="AQ6012" s="2">
        <v>0</v>
      </c>
      <c r="AR6012" s="2">
        <v>0</v>
      </c>
      <c r="AS6012" s="3">
        <v>0</v>
      </c>
      <c r="AT6012" s="4">
        <v>0</v>
      </c>
      <c r="AU6012" s="4">
        <v>0</v>
      </c>
      <c r="AV6012" s="2">
        <v>0</v>
      </c>
      <c r="AW6012" s="2">
        <v>0</v>
      </c>
      <c r="AX6012" s="3">
        <v>0</v>
      </c>
      <c r="AY6012" s="3">
        <v>0</v>
      </c>
      <c r="AZ6012" s="4">
        <v>0</v>
      </c>
      <c r="BA6012" s="4">
        <v>0</v>
      </c>
    </row>
    <row r="6013" spans="1:53">
      <c r="A6013" s="5" t="s">
        <v>61</v>
      </c>
      <c r="B6013" s="5" t="s">
        <v>237</v>
      </c>
      <c r="D6013" s="5" t="s">
        <v>9825</v>
      </c>
      <c r="E6013" s="5" t="s">
        <v>9950</v>
      </c>
      <c r="H6013" s="5" t="s">
        <v>11622</v>
      </c>
      <c r="L6013" s="1" t="s">
        <v>9826</v>
      </c>
      <c r="M6013" s="1" t="s">
        <v>9951</v>
      </c>
      <c r="R6013" s="5" t="s">
        <v>67</v>
      </c>
      <c r="S6013" s="1" t="s">
        <v>67</v>
      </c>
      <c r="T6013" s="1" t="s">
        <v>67</v>
      </c>
      <c r="AC6013" s="5" t="s">
        <v>11623</v>
      </c>
      <c r="AF6013" s="5" t="s">
        <v>240</v>
      </c>
      <c r="AQ6013" s="2">
        <v>0</v>
      </c>
      <c r="AR6013" s="2">
        <v>0</v>
      </c>
      <c r="AS6013" s="3">
        <v>0</v>
      </c>
      <c r="AT6013" s="4">
        <v>0</v>
      </c>
      <c r="AU6013" s="4">
        <v>0</v>
      </c>
      <c r="AV6013" s="2">
        <v>0</v>
      </c>
      <c r="AW6013" s="2">
        <v>0</v>
      </c>
      <c r="AX6013" s="3">
        <v>0</v>
      </c>
      <c r="AY6013" s="3">
        <v>0</v>
      </c>
      <c r="AZ6013" s="4">
        <v>0</v>
      </c>
      <c r="BA6013" s="4">
        <v>0</v>
      </c>
    </row>
    <row r="6014" spans="1:53">
      <c r="A6014" s="5" t="s">
        <v>61</v>
      </c>
      <c r="B6014" s="5" t="s">
        <v>237</v>
      </c>
      <c r="D6014" s="5" t="s">
        <v>9825</v>
      </c>
      <c r="E6014" s="5" t="s">
        <v>9950</v>
      </c>
      <c r="H6014" s="5" t="s">
        <v>11624</v>
      </c>
      <c r="L6014" s="1" t="s">
        <v>9826</v>
      </c>
      <c r="M6014" s="1" t="s">
        <v>9951</v>
      </c>
      <c r="R6014" s="5" t="s">
        <v>67</v>
      </c>
      <c r="S6014" s="1" t="s">
        <v>67</v>
      </c>
      <c r="T6014" s="1" t="s">
        <v>67</v>
      </c>
      <c r="AC6014" s="5" t="s">
        <v>11625</v>
      </c>
      <c r="AF6014" s="5" t="s">
        <v>240</v>
      </c>
      <c r="AQ6014" s="2">
        <v>0</v>
      </c>
      <c r="AR6014" s="2">
        <v>0</v>
      </c>
      <c r="AS6014" s="3">
        <v>0</v>
      </c>
      <c r="AT6014" s="4">
        <v>0</v>
      </c>
      <c r="AU6014" s="4">
        <v>0</v>
      </c>
      <c r="AV6014" s="2">
        <v>0</v>
      </c>
      <c r="AW6014" s="2">
        <v>0</v>
      </c>
      <c r="AX6014" s="3">
        <v>0</v>
      </c>
      <c r="AY6014" s="3">
        <v>0</v>
      </c>
      <c r="AZ6014" s="4">
        <v>0</v>
      </c>
      <c r="BA6014" s="4">
        <v>0</v>
      </c>
    </row>
    <row r="6015" spans="1:53">
      <c r="A6015" s="5" t="s">
        <v>61</v>
      </c>
      <c r="B6015" s="5" t="s">
        <v>237</v>
      </c>
      <c r="D6015" s="5" t="s">
        <v>9825</v>
      </c>
      <c r="E6015" s="5" t="s">
        <v>9950</v>
      </c>
      <c r="H6015" s="5" t="s">
        <v>11626</v>
      </c>
      <c r="L6015" s="1" t="s">
        <v>9826</v>
      </c>
      <c r="M6015" s="1" t="s">
        <v>9951</v>
      </c>
      <c r="R6015" s="5" t="s">
        <v>67</v>
      </c>
      <c r="S6015" s="1" t="s">
        <v>67</v>
      </c>
      <c r="T6015" s="1" t="s">
        <v>67</v>
      </c>
      <c r="AC6015" s="5" t="s">
        <v>11627</v>
      </c>
      <c r="AF6015" s="5" t="s">
        <v>240</v>
      </c>
      <c r="AQ6015" s="2">
        <v>0</v>
      </c>
      <c r="AR6015" s="2">
        <v>0</v>
      </c>
      <c r="AS6015" s="3">
        <v>0</v>
      </c>
      <c r="AT6015" s="4">
        <v>0</v>
      </c>
      <c r="AU6015" s="4">
        <v>0</v>
      </c>
      <c r="AV6015" s="2">
        <v>0</v>
      </c>
      <c r="AW6015" s="2">
        <v>0</v>
      </c>
      <c r="AX6015" s="3">
        <v>0</v>
      </c>
      <c r="AY6015" s="3">
        <v>0</v>
      </c>
      <c r="AZ6015" s="4">
        <v>0</v>
      </c>
      <c r="BA6015" s="4">
        <v>0</v>
      </c>
    </row>
    <row r="6016" spans="1:53">
      <c r="A6016" s="5" t="s">
        <v>61</v>
      </c>
      <c r="B6016" s="5" t="s">
        <v>237</v>
      </c>
      <c r="D6016" s="5" t="s">
        <v>9825</v>
      </c>
      <c r="E6016" s="5" t="s">
        <v>9950</v>
      </c>
      <c r="H6016" s="5" t="s">
        <v>11628</v>
      </c>
      <c r="L6016" s="1" t="s">
        <v>9826</v>
      </c>
      <c r="M6016" s="1" t="s">
        <v>9951</v>
      </c>
      <c r="R6016" s="5" t="s">
        <v>67</v>
      </c>
      <c r="S6016" s="1" t="s">
        <v>67</v>
      </c>
      <c r="T6016" s="1" t="s">
        <v>67</v>
      </c>
      <c r="AC6016" s="5" t="s">
        <v>11629</v>
      </c>
      <c r="AF6016" s="5" t="s">
        <v>240</v>
      </c>
      <c r="AQ6016" s="2">
        <v>0</v>
      </c>
      <c r="AR6016" s="2">
        <v>0</v>
      </c>
      <c r="AS6016" s="3">
        <v>0</v>
      </c>
      <c r="AT6016" s="4">
        <v>0</v>
      </c>
      <c r="AU6016" s="4">
        <v>0</v>
      </c>
      <c r="AV6016" s="2">
        <v>0</v>
      </c>
      <c r="AW6016" s="2">
        <v>0</v>
      </c>
      <c r="AX6016" s="3">
        <v>0</v>
      </c>
      <c r="AY6016" s="3">
        <v>0</v>
      </c>
      <c r="AZ6016" s="4">
        <v>0</v>
      </c>
      <c r="BA6016" s="4">
        <v>0</v>
      </c>
    </row>
    <row r="6017" spans="1:53">
      <c r="A6017" s="5" t="s">
        <v>61</v>
      </c>
      <c r="B6017" s="5" t="s">
        <v>237</v>
      </c>
      <c r="D6017" s="5" t="s">
        <v>9825</v>
      </c>
      <c r="E6017" s="5" t="s">
        <v>9950</v>
      </c>
      <c r="H6017" s="5" t="s">
        <v>11630</v>
      </c>
      <c r="L6017" s="1" t="s">
        <v>9826</v>
      </c>
      <c r="M6017" s="1" t="s">
        <v>9951</v>
      </c>
      <c r="R6017" s="5" t="s">
        <v>67</v>
      </c>
      <c r="S6017" s="1" t="s">
        <v>67</v>
      </c>
      <c r="T6017" s="1" t="s">
        <v>67</v>
      </c>
      <c r="AC6017" s="5" t="s">
        <v>11631</v>
      </c>
      <c r="AF6017" s="5" t="s">
        <v>240</v>
      </c>
      <c r="AQ6017" s="2">
        <v>0</v>
      </c>
      <c r="AR6017" s="2">
        <v>0</v>
      </c>
      <c r="AS6017" s="3">
        <v>0</v>
      </c>
      <c r="AT6017" s="4">
        <v>0</v>
      </c>
      <c r="AU6017" s="4">
        <v>0</v>
      </c>
      <c r="AV6017" s="2">
        <v>0</v>
      </c>
      <c r="AW6017" s="2">
        <v>0</v>
      </c>
      <c r="AX6017" s="3">
        <v>0</v>
      </c>
      <c r="AY6017" s="3">
        <v>0</v>
      </c>
      <c r="AZ6017" s="4">
        <v>0</v>
      </c>
      <c r="BA6017" s="4">
        <v>0</v>
      </c>
    </row>
    <row r="6018" spans="1:53">
      <c r="A6018" s="5" t="s">
        <v>61</v>
      </c>
      <c r="B6018" s="5" t="s">
        <v>237</v>
      </c>
      <c r="D6018" s="5" t="s">
        <v>9825</v>
      </c>
      <c r="E6018" s="5" t="s">
        <v>9950</v>
      </c>
      <c r="H6018" s="5" t="s">
        <v>11632</v>
      </c>
      <c r="L6018" s="1" t="s">
        <v>9826</v>
      </c>
      <c r="M6018" s="1" t="s">
        <v>9951</v>
      </c>
      <c r="R6018" s="5" t="s">
        <v>67</v>
      </c>
      <c r="S6018" s="1" t="s">
        <v>67</v>
      </c>
      <c r="T6018" s="1" t="s">
        <v>67</v>
      </c>
      <c r="AC6018" s="5" t="s">
        <v>11633</v>
      </c>
      <c r="AF6018" s="5" t="s">
        <v>240</v>
      </c>
      <c r="AQ6018" s="2">
        <v>0</v>
      </c>
      <c r="AR6018" s="2">
        <v>0</v>
      </c>
      <c r="AS6018" s="3">
        <v>0</v>
      </c>
      <c r="AT6018" s="4">
        <v>0</v>
      </c>
      <c r="AU6018" s="4">
        <v>0</v>
      </c>
      <c r="AV6018" s="2">
        <v>0</v>
      </c>
      <c r="AW6018" s="2">
        <v>0</v>
      </c>
      <c r="AX6018" s="3">
        <v>0</v>
      </c>
      <c r="AY6018" s="3">
        <v>0</v>
      </c>
      <c r="AZ6018" s="4">
        <v>0</v>
      </c>
      <c r="BA6018" s="4">
        <v>0</v>
      </c>
    </row>
    <row r="6019" spans="1:53">
      <c r="A6019" s="5" t="s">
        <v>61</v>
      </c>
      <c r="B6019" s="5" t="s">
        <v>237</v>
      </c>
      <c r="D6019" s="5" t="s">
        <v>9825</v>
      </c>
      <c r="E6019" s="5" t="s">
        <v>9950</v>
      </c>
      <c r="H6019" s="5" t="s">
        <v>11634</v>
      </c>
      <c r="L6019" s="1" t="s">
        <v>9826</v>
      </c>
      <c r="M6019" s="1" t="s">
        <v>9951</v>
      </c>
      <c r="R6019" s="5" t="s">
        <v>67</v>
      </c>
      <c r="S6019" s="1" t="s">
        <v>67</v>
      </c>
      <c r="T6019" s="1" t="s">
        <v>67</v>
      </c>
      <c r="AC6019" s="5" t="s">
        <v>1112</v>
      </c>
      <c r="AF6019" s="5" t="s">
        <v>240</v>
      </c>
      <c r="AQ6019" s="2">
        <v>0</v>
      </c>
      <c r="AR6019" s="2">
        <v>0</v>
      </c>
      <c r="AS6019" s="3">
        <v>0</v>
      </c>
      <c r="AT6019" s="4">
        <v>0</v>
      </c>
      <c r="AU6019" s="4">
        <v>0</v>
      </c>
      <c r="AV6019" s="2">
        <v>0</v>
      </c>
      <c r="AW6019" s="2">
        <v>0</v>
      </c>
      <c r="AX6019" s="3">
        <v>0</v>
      </c>
      <c r="AY6019" s="3">
        <v>0</v>
      </c>
      <c r="AZ6019" s="4">
        <v>0</v>
      </c>
      <c r="BA6019" s="4">
        <v>0</v>
      </c>
    </row>
    <row r="6020" spans="1:53">
      <c r="A6020" s="5" t="s">
        <v>61</v>
      </c>
      <c r="B6020" s="5" t="s">
        <v>237</v>
      </c>
      <c r="D6020" s="5" t="s">
        <v>9825</v>
      </c>
      <c r="E6020" s="5" t="s">
        <v>9950</v>
      </c>
      <c r="H6020" s="5" t="s">
        <v>11635</v>
      </c>
      <c r="L6020" s="1" t="s">
        <v>9826</v>
      </c>
      <c r="M6020" s="1" t="s">
        <v>9951</v>
      </c>
      <c r="R6020" s="5" t="s">
        <v>67</v>
      </c>
      <c r="S6020" s="1" t="s">
        <v>67</v>
      </c>
      <c r="T6020" s="1" t="s">
        <v>67</v>
      </c>
      <c r="AC6020" s="5" t="s">
        <v>11636</v>
      </c>
      <c r="AF6020" s="5" t="s">
        <v>240</v>
      </c>
      <c r="AQ6020" s="2">
        <v>0</v>
      </c>
      <c r="AR6020" s="2">
        <v>0</v>
      </c>
      <c r="AS6020" s="3">
        <v>0</v>
      </c>
      <c r="AT6020" s="4">
        <v>0</v>
      </c>
      <c r="AU6020" s="4">
        <v>0</v>
      </c>
      <c r="AV6020" s="2">
        <v>0</v>
      </c>
      <c r="AW6020" s="2">
        <v>0</v>
      </c>
      <c r="AX6020" s="3">
        <v>0</v>
      </c>
      <c r="AY6020" s="3">
        <v>0</v>
      </c>
      <c r="AZ6020" s="4">
        <v>0</v>
      </c>
      <c r="BA6020" s="4">
        <v>0</v>
      </c>
    </row>
    <row r="6021" spans="1:53">
      <c r="A6021" s="5" t="s">
        <v>61</v>
      </c>
      <c r="B6021" s="5" t="s">
        <v>237</v>
      </c>
      <c r="D6021" s="5" t="s">
        <v>9825</v>
      </c>
      <c r="E6021" s="5" t="s">
        <v>9950</v>
      </c>
      <c r="H6021" s="5" t="s">
        <v>11637</v>
      </c>
      <c r="L6021" s="1" t="s">
        <v>9826</v>
      </c>
      <c r="M6021" s="1" t="s">
        <v>9951</v>
      </c>
      <c r="R6021" s="5" t="s">
        <v>67</v>
      </c>
      <c r="S6021" s="1" t="s">
        <v>67</v>
      </c>
      <c r="T6021" s="1" t="s">
        <v>67</v>
      </c>
      <c r="AC6021" s="5" t="s">
        <v>11638</v>
      </c>
      <c r="AF6021" s="5" t="s">
        <v>240</v>
      </c>
      <c r="AQ6021" s="2">
        <v>0</v>
      </c>
      <c r="AR6021" s="2">
        <v>0</v>
      </c>
      <c r="AS6021" s="3">
        <v>0</v>
      </c>
      <c r="AT6021" s="4">
        <v>0</v>
      </c>
      <c r="AU6021" s="4">
        <v>0</v>
      </c>
      <c r="AV6021" s="2">
        <v>0</v>
      </c>
      <c r="AW6021" s="2">
        <v>0</v>
      </c>
      <c r="AX6021" s="3">
        <v>0</v>
      </c>
      <c r="AY6021" s="3">
        <v>0</v>
      </c>
      <c r="AZ6021" s="4">
        <v>0</v>
      </c>
      <c r="BA6021" s="4">
        <v>0</v>
      </c>
    </row>
    <row r="6022" spans="1:53">
      <c r="A6022" s="5" t="s">
        <v>61</v>
      </c>
      <c r="B6022" s="5" t="s">
        <v>237</v>
      </c>
      <c r="D6022" s="5" t="s">
        <v>9825</v>
      </c>
      <c r="E6022" s="5" t="s">
        <v>9950</v>
      </c>
      <c r="H6022" s="5" t="s">
        <v>11639</v>
      </c>
      <c r="L6022" s="1" t="s">
        <v>9826</v>
      </c>
      <c r="M6022" s="1" t="s">
        <v>9951</v>
      </c>
      <c r="R6022" s="5" t="s">
        <v>67</v>
      </c>
      <c r="S6022" s="1" t="s">
        <v>67</v>
      </c>
      <c r="T6022" s="1" t="s">
        <v>67</v>
      </c>
      <c r="AC6022" s="5" t="s">
        <v>11640</v>
      </c>
      <c r="AF6022" s="5" t="s">
        <v>240</v>
      </c>
      <c r="AQ6022" s="2">
        <v>0</v>
      </c>
      <c r="AR6022" s="2">
        <v>0</v>
      </c>
      <c r="AS6022" s="3">
        <v>0</v>
      </c>
      <c r="AT6022" s="4">
        <v>0</v>
      </c>
      <c r="AU6022" s="4">
        <v>0</v>
      </c>
      <c r="AV6022" s="2">
        <v>0</v>
      </c>
      <c r="AW6022" s="2">
        <v>0</v>
      </c>
      <c r="AX6022" s="3">
        <v>0</v>
      </c>
      <c r="AY6022" s="3">
        <v>0</v>
      </c>
      <c r="AZ6022" s="4">
        <v>0</v>
      </c>
      <c r="BA6022" s="4">
        <v>0</v>
      </c>
    </row>
    <row r="6023" spans="1:53">
      <c r="A6023" s="5" t="s">
        <v>61</v>
      </c>
      <c r="B6023" s="5" t="s">
        <v>237</v>
      </c>
      <c r="D6023" s="5" t="s">
        <v>9825</v>
      </c>
      <c r="E6023" s="5" t="s">
        <v>9950</v>
      </c>
      <c r="H6023" s="5" t="s">
        <v>11641</v>
      </c>
      <c r="L6023" s="1" t="s">
        <v>9826</v>
      </c>
      <c r="M6023" s="1" t="s">
        <v>9951</v>
      </c>
      <c r="R6023" s="5" t="s">
        <v>67</v>
      </c>
      <c r="S6023" s="1" t="s">
        <v>67</v>
      </c>
      <c r="T6023" s="1" t="s">
        <v>67</v>
      </c>
      <c r="AC6023" s="5" t="s">
        <v>11642</v>
      </c>
      <c r="AF6023" s="5" t="s">
        <v>240</v>
      </c>
      <c r="AQ6023" s="2">
        <v>0</v>
      </c>
      <c r="AR6023" s="2">
        <v>0</v>
      </c>
      <c r="AS6023" s="3">
        <v>0</v>
      </c>
      <c r="AT6023" s="4">
        <v>0</v>
      </c>
      <c r="AU6023" s="4">
        <v>0</v>
      </c>
      <c r="AV6023" s="2">
        <v>0</v>
      </c>
      <c r="AW6023" s="2">
        <v>0</v>
      </c>
      <c r="AX6023" s="3">
        <v>0</v>
      </c>
      <c r="AY6023" s="3">
        <v>0</v>
      </c>
      <c r="AZ6023" s="4">
        <v>0</v>
      </c>
      <c r="BA6023" s="4">
        <v>0</v>
      </c>
    </row>
    <row r="6024" spans="1:53">
      <c r="A6024" s="5" t="s">
        <v>61</v>
      </c>
      <c r="B6024" s="5" t="s">
        <v>237</v>
      </c>
      <c r="D6024" s="5" t="s">
        <v>9825</v>
      </c>
      <c r="E6024" s="5" t="s">
        <v>9950</v>
      </c>
      <c r="H6024" s="5" t="s">
        <v>11643</v>
      </c>
      <c r="L6024" s="1" t="s">
        <v>9826</v>
      </c>
      <c r="M6024" s="1" t="s">
        <v>9951</v>
      </c>
      <c r="R6024" s="5" t="s">
        <v>67</v>
      </c>
      <c r="S6024" s="1" t="s">
        <v>67</v>
      </c>
      <c r="T6024" s="1" t="s">
        <v>67</v>
      </c>
      <c r="AC6024" s="5" t="s">
        <v>11644</v>
      </c>
      <c r="AF6024" s="5" t="s">
        <v>240</v>
      </c>
      <c r="AQ6024" s="2">
        <v>0</v>
      </c>
      <c r="AR6024" s="2">
        <v>0</v>
      </c>
      <c r="AS6024" s="3">
        <v>0</v>
      </c>
      <c r="AT6024" s="4">
        <v>0</v>
      </c>
      <c r="AU6024" s="4">
        <v>0</v>
      </c>
      <c r="AV6024" s="2">
        <v>0</v>
      </c>
      <c r="AW6024" s="2">
        <v>0</v>
      </c>
      <c r="AX6024" s="3">
        <v>0</v>
      </c>
      <c r="AY6024" s="3">
        <v>0</v>
      </c>
      <c r="AZ6024" s="4">
        <v>0</v>
      </c>
      <c r="BA6024" s="4">
        <v>0</v>
      </c>
    </row>
    <row r="6025" spans="1:53">
      <c r="A6025" s="5" t="s">
        <v>61</v>
      </c>
      <c r="B6025" s="5" t="s">
        <v>237</v>
      </c>
      <c r="D6025" s="5" t="s">
        <v>9825</v>
      </c>
      <c r="E6025" s="5" t="s">
        <v>9950</v>
      </c>
      <c r="H6025" s="5" t="s">
        <v>11645</v>
      </c>
      <c r="L6025" s="1" t="s">
        <v>9826</v>
      </c>
      <c r="M6025" s="1" t="s">
        <v>9951</v>
      </c>
      <c r="R6025" s="5" t="s">
        <v>67</v>
      </c>
      <c r="S6025" s="1" t="s">
        <v>67</v>
      </c>
      <c r="T6025" s="1" t="s">
        <v>67</v>
      </c>
      <c r="AC6025" s="5" t="s">
        <v>11646</v>
      </c>
      <c r="AF6025" s="5" t="s">
        <v>240</v>
      </c>
      <c r="AQ6025" s="2">
        <v>0</v>
      </c>
      <c r="AR6025" s="2">
        <v>0</v>
      </c>
      <c r="AS6025" s="3">
        <v>0</v>
      </c>
      <c r="AT6025" s="4">
        <v>0</v>
      </c>
      <c r="AU6025" s="4">
        <v>0</v>
      </c>
      <c r="AV6025" s="2">
        <v>0</v>
      </c>
      <c r="AW6025" s="2">
        <v>0</v>
      </c>
      <c r="AX6025" s="3">
        <v>0</v>
      </c>
      <c r="AY6025" s="3">
        <v>0</v>
      </c>
      <c r="AZ6025" s="4">
        <v>0</v>
      </c>
      <c r="BA6025" s="4">
        <v>0</v>
      </c>
    </row>
    <row r="6026" spans="1:53">
      <c r="A6026" s="5" t="s">
        <v>61</v>
      </c>
      <c r="B6026" s="5" t="s">
        <v>237</v>
      </c>
      <c r="D6026" s="5" t="s">
        <v>9825</v>
      </c>
      <c r="E6026" s="5" t="s">
        <v>9950</v>
      </c>
      <c r="H6026" s="5" t="s">
        <v>11647</v>
      </c>
      <c r="L6026" s="1" t="s">
        <v>9826</v>
      </c>
      <c r="M6026" s="1" t="s">
        <v>9951</v>
      </c>
      <c r="R6026" s="5" t="s">
        <v>67</v>
      </c>
      <c r="S6026" s="1" t="s">
        <v>67</v>
      </c>
      <c r="T6026" s="1" t="s">
        <v>67</v>
      </c>
      <c r="AC6026" s="5" t="s">
        <v>11648</v>
      </c>
      <c r="AF6026" s="5" t="s">
        <v>240</v>
      </c>
      <c r="AQ6026" s="2">
        <v>0</v>
      </c>
      <c r="AR6026" s="2">
        <v>0</v>
      </c>
      <c r="AS6026" s="3">
        <v>0</v>
      </c>
      <c r="AT6026" s="4">
        <v>0</v>
      </c>
      <c r="AU6026" s="4">
        <v>0</v>
      </c>
      <c r="AV6026" s="2">
        <v>0</v>
      </c>
      <c r="AW6026" s="2">
        <v>0</v>
      </c>
      <c r="AX6026" s="3">
        <v>0</v>
      </c>
      <c r="AY6026" s="3">
        <v>0</v>
      </c>
      <c r="AZ6026" s="4">
        <v>0</v>
      </c>
      <c r="BA6026" s="4">
        <v>0</v>
      </c>
    </row>
    <row r="6027" spans="1:53">
      <c r="A6027" s="5" t="s">
        <v>61</v>
      </c>
      <c r="B6027" s="5" t="s">
        <v>237</v>
      </c>
      <c r="D6027" s="5" t="s">
        <v>9825</v>
      </c>
      <c r="E6027" s="5" t="s">
        <v>9950</v>
      </c>
      <c r="H6027" s="5" t="s">
        <v>11649</v>
      </c>
      <c r="L6027" s="1" t="s">
        <v>9826</v>
      </c>
      <c r="M6027" s="1" t="s">
        <v>9951</v>
      </c>
      <c r="R6027" s="5" t="s">
        <v>67</v>
      </c>
      <c r="S6027" s="1" t="s">
        <v>67</v>
      </c>
      <c r="T6027" s="1" t="s">
        <v>67</v>
      </c>
      <c r="AC6027" s="5" t="s">
        <v>11650</v>
      </c>
      <c r="AF6027" s="5" t="s">
        <v>240</v>
      </c>
      <c r="AQ6027" s="2">
        <v>0</v>
      </c>
      <c r="AR6027" s="2">
        <v>0</v>
      </c>
      <c r="AS6027" s="3">
        <v>0</v>
      </c>
      <c r="AT6027" s="4">
        <v>0</v>
      </c>
      <c r="AU6027" s="4">
        <v>0</v>
      </c>
      <c r="AV6027" s="2">
        <v>0</v>
      </c>
      <c r="AW6027" s="2">
        <v>0</v>
      </c>
      <c r="AX6027" s="3">
        <v>0</v>
      </c>
      <c r="AY6027" s="3">
        <v>0</v>
      </c>
      <c r="AZ6027" s="4">
        <v>0</v>
      </c>
      <c r="BA6027" s="4">
        <v>0</v>
      </c>
    </row>
    <row r="6028" spans="1:53">
      <c r="A6028" s="5" t="s">
        <v>61</v>
      </c>
      <c r="B6028" s="5" t="s">
        <v>237</v>
      </c>
      <c r="D6028" s="5" t="s">
        <v>9825</v>
      </c>
      <c r="E6028" s="5" t="s">
        <v>9950</v>
      </c>
      <c r="H6028" s="5" t="s">
        <v>11651</v>
      </c>
      <c r="L6028" s="1" t="s">
        <v>9826</v>
      </c>
      <c r="M6028" s="1" t="s">
        <v>9951</v>
      </c>
      <c r="R6028" s="5" t="s">
        <v>67</v>
      </c>
      <c r="S6028" s="1" t="s">
        <v>67</v>
      </c>
      <c r="T6028" s="1" t="s">
        <v>67</v>
      </c>
      <c r="AC6028" s="5" t="s">
        <v>11652</v>
      </c>
      <c r="AF6028" s="5" t="s">
        <v>240</v>
      </c>
      <c r="AQ6028" s="2">
        <v>0</v>
      </c>
      <c r="AR6028" s="2">
        <v>0</v>
      </c>
      <c r="AS6028" s="3">
        <v>0</v>
      </c>
      <c r="AT6028" s="4">
        <v>0</v>
      </c>
      <c r="AU6028" s="4">
        <v>0</v>
      </c>
      <c r="AV6028" s="2">
        <v>0</v>
      </c>
      <c r="AW6028" s="2">
        <v>0</v>
      </c>
      <c r="AX6028" s="3">
        <v>0</v>
      </c>
      <c r="AY6028" s="3">
        <v>0</v>
      </c>
      <c r="AZ6028" s="4">
        <v>0</v>
      </c>
      <c r="BA6028" s="4">
        <v>0</v>
      </c>
    </row>
    <row r="6029" spans="1:53">
      <c r="A6029" s="5" t="s">
        <v>61</v>
      </c>
      <c r="B6029" s="5" t="s">
        <v>237</v>
      </c>
      <c r="D6029" s="5" t="s">
        <v>9825</v>
      </c>
      <c r="E6029" s="5" t="s">
        <v>9950</v>
      </c>
      <c r="H6029" s="5" t="s">
        <v>11653</v>
      </c>
      <c r="L6029" s="1" t="s">
        <v>9826</v>
      </c>
      <c r="M6029" s="1" t="s">
        <v>9951</v>
      </c>
      <c r="R6029" s="5" t="s">
        <v>67</v>
      </c>
      <c r="S6029" s="1" t="s">
        <v>67</v>
      </c>
      <c r="T6029" s="1" t="s">
        <v>67</v>
      </c>
      <c r="AC6029" s="5" t="s">
        <v>11654</v>
      </c>
      <c r="AF6029" s="5" t="s">
        <v>240</v>
      </c>
      <c r="AQ6029" s="2">
        <v>0</v>
      </c>
      <c r="AR6029" s="2">
        <v>0</v>
      </c>
      <c r="AS6029" s="3">
        <v>0</v>
      </c>
      <c r="AT6029" s="4">
        <v>0</v>
      </c>
      <c r="AU6029" s="4">
        <v>0</v>
      </c>
      <c r="AV6029" s="2">
        <v>0</v>
      </c>
      <c r="AW6029" s="2">
        <v>0</v>
      </c>
      <c r="AX6029" s="3">
        <v>0</v>
      </c>
      <c r="AY6029" s="3">
        <v>0</v>
      </c>
      <c r="AZ6029" s="4">
        <v>0</v>
      </c>
      <c r="BA6029" s="4">
        <v>0</v>
      </c>
    </row>
    <row r="6030" spans="1:53">
      <c r="A6030" s="5" t="s">
        <v>61</v>
      </c>
      <c r="B6030" s="5" t="s">
        <v>237</v>
      </c>
      <c r="D6030" s="5" t="s">
        <v>9825</v>
      </c>
      <c r="E6030" s="5" t="s">
        <v>9950</v>
      </c>
      <c r="H6030" s="5" t="s">
        <v>11655</v>
      </c>
      <c r="L6030" s="1" t="s">
        <v>9826</v>
      </c>
      <c r="M6030" s="1" t="s">
        <v>9951</v>
      </c>
      <c r="R6030" s="5" t="s">
        <v>67</v>
      </c>
      <c r="S6030" s="1" t="s">
        <v>67</v>
      </c>
      <c r="T6030" s="1" t="s">
        <v>67</v>
      </c>
      <c r="AC6030" s="5" t="s">
        <v>11656</v>
      </c>
      <c r="AF6030" s="5" t="s">
        <v>240</v>
      </c>
      <c r="AQ6030" s="2">
        <v>0</v>
      </c>
      <c r="AR6030" s="2">
        <v>0</v>
      </c>
      <c r="AS6030" s="3">
        <v>0</v>
      </c>
      <c r="AT6030" s="4">
        <v>0</v>
      </c>
      <c r="AU6030" s="4">
        <v>0</v>
      </c>
      <c r="AV6030" s="2">
        <v>0</v>
      </c>
      <c r="AW6030" s="2">
        <v>0</v>
      </c>
      <c r="AX6030" s="3">
        <v>0</v>
      </c>
      <c r="AY6030" s="3">
        <v>0</v>
      </c>
      <c r="AZ6030" s="4">
        <v>0</v>
      </c>
      <c r="BA6030" s="4">
        <v>0</v>
      </c>
    </row>
    <row r="6031" spans="1:53">
      <c r="A6031" s="5" t="s">
        <v>61</v>
      </c>
      <c r="B6031" s="5" t="s">
        <v>237</v>
      </c>
      <c r="D6031" s="5" t="s">
        <v>9825</v>
      </c>
      <c r="E6031" s="5" t="s">
        <v>9950</v>
      </c>
      <c r="H6031" s="5" t="s">
        <v>11657</v>
      </c>
      <c r="L6031" s="1" t="s">
        <v>9826</v>
      </c>
      <c r="M6031" s="1" t="s">
        <v>9951</v>
      </c>
      <c r="R6031" s="5" t="s">
        <v>67</v>
      </c>
      <c r="S6031" s="1" t="s">
        <v>67</v>
      </c>
      <c r="T6031" s="1" t="s">
        <v>67</v>
      </c>
      <c r="AC6031" s="5" t="s">
        <v>11658</v>
      </c>
      <c r="AF6031" s="5" t="s">
        <v>240</v>
      </c>
      <c r="AQ6031" s="2">
        <v>0</v>
      </c>
      <c r="AR6031" s="2">
        <v>0</v>
      </c>
      <c r="AS6031" s="3">
        <v>0</v>
      </c>
      <c r="AT6031" s="4">
        <v>0</v>
      </c>
      <c r="AU6031" s="4">
        <v>0</v>
      </c>
      <c r="AV6031" s="2">
        <v>0</v>
      </c>
      <c r="AW6031" s="2">
        <v>0</v>
      </c>
      <c r="AX6031" s="3">
        <v>0</v>
      </c>
      <c r="AY6031" s="3">
        <v>0</v>
      </c>
      <c r="AZ6031" s="4">
        <v>0</v>
      </c>
      <c r="BA6031" s="4">
        <v>0</v>
      </c>
    </row>
    <row r="6032" spans="1:53">
      <c r="A6032" s="5" t="s">
        <v>61</v>
      </c>
      <c r="B6032" s="5" t="s">
        <v>237</v>
      </c>
      <c r="D6032" s="5" t="s">
        <v>9825</v>
      </c>
      <c r="E6032" s="5" t="s">
        <v>9950</v>
      </c>
      <c r="H6032" s="5" t="s">
        <v>11659</v>
      </c>
      <c r="L6032" s="1" t="s">
        <v>9826</v>
      </c>
      <c r="M6032" s="1" t="s">
        <v>9951</v>
      </c>
      <c r="R6032" s="5" t="s">
        <v>67</v>
      </c>
      <c r="S6032" s="1" t="s">
        <v>67</v>
      </c>
      <c r="T6032" s="1" t="s">
        <v>67</v>
      </c>
      <c r="AC6032" s="5" t="s">
        <v>11660</v>
      </c>
      <c r="AF6032" s="5" t="s">
        <v>240</v>
      </c>
      <c r="AQ6032" s="2">
        <v>0</v>
      </c>
      <c r="AR6032" s="2">
        <v>0</v>
      </c>
      <c r="AS6032" s="3">
        <v>0</v>
      </c>
      <c r="AT6032" s="4">
        <v>0</v>
      </c>
      <c r="AU6032" s="4">
        <v>0</v>
      </c>
      <c r="AV6032" s="2">
        <v>0</v>
      </c>
      <c r="AW6032" s="2">
        <v>0</v>
      </c>
      <c r="AX6032" s="3">
        <v>0</v>
      </c>
      <c r="AY6032" s="3">
        <v>0</v>
      </c>
      <c r="AZ6032" s="4">
        <v>0</v>
      </c>
      <c r="BA6032" s="4">
        <v>0</v>
      </c>
    </row>
    <row r="6033" spans="1:53">
      <c r="A6033" s="5" t="s">
        <v>61</v>
      </c>
      <c r="B6033" s="5" t="s">
        <v>237</v>
      </c>
      <c r="D6033" s="5" t="s">
        <v>9825</v>
      </c>
      <c r="E6033" s="5" t="s">
        <v>9950</v>
      </c>
      <c r="H6033" s="5" t="s">
        <v>11661</v>
      </c>
      <c r="L6033" s="1" t="s">
        <v>9826</v>
      </c>
      <c r="M6033" s="1" t="s">
        <v>9951</v>
      </c>
      <c r="R6033" s="5" t="s">
        <v>67</v>
      </c>
      <c r="S6033" s="1" t="s">
        <v>67</v>
      </c>
      <c r="T6033" s="1" t="s">
        <v>67</v>
      </c>
      <c r="AC6033" s="5" t="s">
        <v>11662</v>
      </c>
      <c r="AF6033" s="5" t="s">
        <v>240</v>
      </c>
      <c r="AQ6033" s="2">
        <v>0</v>
      </c>
      <c r="AR6033" s="2">
        <v>0</v>
      </c>
      <c r="AS6033" s="3">
        <v>0</v>
      </c>
      <c r="AT6033" s="4">
        <v>0</v>
      </c>
      <c r="AU6033" s="4">
        <v>0</v>
      </c>
      <c r="AV6033" s="2">
        <v>0</v>
      </c>
      <c r="AW6033" s="2">
        <v>0</v>
      </c>
      <c r="AX6033" s="3">
        <v>0</v>
      </c>
      <c r="AY6033" s="3">
        <v>0</v>
      </c>
      <c r="AZ6033" s="4">
        <v>0</v>
      </c>
      <c r="BA6033" s="4">
        <v>0</v>
      </c>
    </row>
    <row r="6034" spans="1:53">
      <c r="A6034" s="5" t="s">
        <v>61</v>
      </c>
      <c r="B6034" s="5" t="s">
        <v>237</v>
      </c>
      <c r="D6034" s="5" t="s">
        <v>9825</v>
      </c>
      <c r="E6034" s="5" t="s">
        <v>9950</v>
      </c>
      <c r="H6034" s="5" t="s">
        <v>11663</v>
      </c>
      <c r="L6034" s="1" t="s">
        <v>9826</v>
      </c>
      <c r="M6034" s="1" t="s">
        <v>9951</v>
      </c>
      <c r="R6034" s="5" t="s">
        <v>67</v>
      </c>
      <c r="S6034" s="1" t="s">
        <v>67</v>
      </c>
      <c r="T6034" s="1" t="s">
        <v>67</v>
      </c>
      <c r="AC6034" s="5" t="s">
        <v>11664</v>
      </c>
      <c r="AF6034" s="5" t="s">
        <v>240</v>
      </c>
      <c r="AQ6034" s="2">
        <v>0</v>
      </c>
      <c r="AR6034" s="2">
        <v>0</v>
      </c>
      <c r="AS6034" s="3">
        <v>0</v>
      </c>
      <c r="AT6034" s="4">
        <v>0</v>
      </c>
      <c r="AU6034" s="4">
        <v>0</v>
      </c>
      <c r="AV6034" s="2">
        <v>0</v>
      </c>
      <c r="AW6034" s="2">
        <v>0</v>
      </c>
      <c r="AX6034" s="3">
        <v>0</v>
      </c>
      <c r="AY6034" s="3">
        <v>0</v>
      </c>
      <c r="AZ6034" s="4">
        <v>0</v>
      </c>
      <c r="BA6034" s="4">
        <v>0</v>
      </c>
    </row>
    <row r="6035" spans="1:53">
      <c r="A6035" s="5" t="s">
        <v>61</v>
      </c>
      <c r="B6035" s="5" t="s">
        <v>237</v>
      </c>
      <c r="D6035" s="5" t="s">
        <v>9825</v>
      </c>
      <c r="E6035" s="5" t="s">
        <v>9950</v>
      </c>
      <c r="H6035" s="5" t="s">
        <v>11665</v>
      </c>
      <c r="L6035" s="1" t="s">
        <v>9826</v>
      </c>
      <c r="M6035" s="1" t="s">
        <v>9951</v>
      </c>
      <c r="R6035" s="5" t="s">
        <v>67</v>
      </c>
      <c r="S6035" s="1" t="s">
        <v>67</v>
      </c>
      <c r="T6035" s="1" t="s">
        <v>67</v>
      </c>
      <c r="AC6035" s="5" t="s">
        <v>11666</v>
      </c>
      <c r="AF6035" s="5" t="s">
        <v>240</v>
      </c>
      <c r="AQ6035" s="2">
        <v>0</v>
      </c>
      <c r="AR6035" s="2">
        <v>0</v>
      </c>
      <c r="AS6035" s="3">
        <v>0</v>
      </c>
      <c r="AT6035" s="4">
        <v>0</v>
      </c>
      <c r="AU6035" s="4">
        <v>0</v>
      </c>
      <c r="AV6035" s="2">
        <v>0</v>
      </c>
      <c r="AW6035" s="2">
        <v>0</v>
      </c>
      <c r="AX6035" s="3">
        <v>0</v>
      </c>
      <c r="AY6035" s="3">
        <v>0</v>
      </c>
      <c r="AZ6035" s="4">
        <v>0</v>
      </c>
      <c r="BA6035" s="4">
        <v>0</v>
      </c>
    </row>
    <row r="6036" spans="1:53">
      <c r="A6036" s="5" t="s">
        <v>61</v>
      </c>
      <c r="B6036" s="5" t="s">
        <v>237</v>
      </c>
      <c r="D6036" s="5" t="s">
        <v>9825</v>
      </c>
      <c r="E6036" s="5" t="s">
        <v>9950</v>
      </c>
      <c r="H6036" s="5" t="s">
        <v>11667</v>
      </c>
      <c r="L6036" s="1" t="s">
        <v>9826</v>
      </c>
      <c r="M6036" s="1" t="s">
        <v>9951</v>
      </c>
      <c r="R6036" s="5" t="s">
        <v>67</v>
      </c>
      <c r="S6036" s="1" t="s">
        <v>67</v>
      </c>
      <c r="T6036" s="1" t="s">
        <v>67</v>
      </c>
      <c r="AC6036" s="5" t="s">
        <v>11668</v>
      </c>
      <c r="AF6036" s="5" t="s">
        <v>240</v>
      </c>
      <c r="AQ6036" s="2">
        <v>0</v>
      </c>
      <c r="AR6036" s="2">
        <v>0</v>
      </c>
      <c r="AS6036" s="3">
        <v>0</v>
      </c>
      <c r="AT6036" s="4">
        <v>0</v>
      </c>
      <c r="AU6036" s="4">
        <v>0</v>
      </c>
      <c r="AV6036" s="2">
        <v>0</v>
      </c>
      <c r="AW6036" s="2">
        <v>0</v>
      </c>
      <c r="AX6036" s="3">
        <v>0</v>
      </c>
      <c r="AY6036" s="3">
        <v>0</v>
      </c>
      <c r="AZ6036" s="4">
        <v>0</v>
      </c>
      <c r="BA6036" s="4">
        <v>0</v>
      </c>
    </row>
    <row r="6037" spans="1:53">
      <c r="A6037" s="5" t="s">
        <v>61</v>
      </c>
      <c r="B6037" s="5" t="s">
        <v>237</v>
      </c>
      <c r="D6037" s="5" t="s">
        <v>9825</v>
      </c>
      <c r="E6037" s="5" t="s">
        <v>9950</v>
      </c>
      <c r="H6037" s="5" t="s">
        <v>11669</v>
      </c>
      <c r="L6037" s="1" t="s">
        <v>9826</v>
      </c>
      <c r="M6037" s="1" t="s">
        <v>9951</v>
      </c>
      <c r="R6037" s="5" t="s">
        <v>67</v>
      </c>
      <c r="S6037" s="1" t="s">
        <v>67</v>
      </c>
      <c r="T6037" s="1" t="s">
        <v>67</v>
      </c>
      <c r="AC6037" s="5" t="s">
        <v>11670</v>
      </c>
      <c r="AF6037" s="5" t="s">
        <v>240</v>
      </c>
      <c r="AQ6037" s="2">
        <v>0</v>
      </c>
      <c r="AR6037" s="2">
        <v>0</v>
      </c>
      <c r="AS6037" s="3">
        <v>0</v>
      </c>
      <c r="AT6037" s="4">
        <v>0</v>
      </c>
      <c r="AU6037" s="4">
        <v>0</v>
      </c>
      <c r="AV6037" s="2">
        <v>0</v>
      </c>
      <c r="AW6037" s="2">
        <v>0</v>
      </c>
      <c r="AX6037" s="3">
        <v>0</v>
      </c>
      <c r="AY6037" s="3">
        <v>0</v>
      </c>
      <c r="AZ6037" s="4">
        <v>0</v>
      </c>
      <c r="BA6037" s="4">
        <v>0</v>
      </c>
    </row>
    <row r="6038" spans="1:53">
      <c r="A6038" s="5" t="s">
        <v>61</v>
      </c>
      <c r="B6038" s="5" t="s">
        <v>237</v>
      </c>
      <c r="D6038" s="5" t="s">
        <v>9825</v>
      </c>
      <c r="E6038" s="5" t="s">
        <v>9950</v>
      </c>
      <c r="H6038" s="5" t="s">
        <v>11671</v>
      </c>
      <c r="L6038" s="1" t="s">
        <v>9826</v>
      </c>
      <c r="M6038" s="1" t="s">
        <v>9951</v>
      </c>
      <c r="R6038" s="5" t="s">
        <v>67</v>
      </c>
      <c r="S6038" s="1" t="s">
        <v>67</v>
      </c>
      <c r="T6038" s="1" t="s">
        <v>67</v>
      </c>
      <c r="AC6038" s="5" t="s">
        <v>11672</v>
      </c>
      <c r="AF6038" s="5" t="s">
        <v>240</v>
      </c>
      <c r="AQ6038" s="2">
        <v>0</v>
      </c>
      <c r="AR6038" s="2">
        <v>0</v>
      </c>
      <c r="AS6038" s="3">
        <v>0</v>
      </c>
      <c r="AT6038" s="4">
        <v>0</v>
      </c>
      <c r="AU6038" s="4">
        <v>0</v>
      </c>
      <c r="AV6038" s="2">
        <v>0</v>
      </c>
      <c r="AW6038" s="2">
        <v>0</v>
      </c>
      <c r="AX6038" s="3">
        <v>0</v>
      </c>
      <c r="AY6038" s="3">
        <v>0</v>
      </c>
      <c r="AZ6038" s="4">
        <v>0</v>
      </c>
      <c r="BA6038" s="4">
        <v>0</v>
      </c>
    </row>
    <row r="6039" spans="1:53">
      <c r="A6039" s="5" t="s">
        <v>61</v>
      </c>
      <c r="B6039" s="5" t="s">
        <v>237</v>
      </c>
      <c r="D6039" s="5" t="s">
        <v>9825</v>
      </c>
      <c r="E6039" s="5" t="s">
        <v>9950</v>
      </c>
      <c r="H6039" s="5" t="s">
        <v>11673</v>
      </c>
      <c r="L6039" s="1" t="s">
        <v>9826</v>
      </c>
      <c r="M6039" s="1" t="s">
        <v>9951</v>
      </c>
      <c r="R6039" s="5" t="s">
        <v>67</v>
      </c>
      <c r="S6039" s="1" t="s">
        <v>67</v>
      </c>
      <c r="T6039" s="1" t="s">
        <v>67</v>
      </c>
      <c r="AC6039" s="5" t="s">
        <v>11674</v>
      </c>
      <c r="AF6039" s="5" t="s">
        <v>240</v>
      </c>
      <c r="AQ6039" s="2">
        <v>0</v>
      </c>
      <c r="AR6039" s="2">
        <v>0</v>
      </c>
      <c r="AS6039" s="3">
        <v>0</v>
      </c>
      <c r="AT6039" s="4">
        <v>0</v>
      </c>
      <c r="AU6039" s="4">
        <v>0</v>
      </c>
      <c r="AV6039" s="2">
        <v>0</v>
      </c>
      <c r="AW6039" s="2">
        <v>0</v>
      </c>
      <c r="AX6039" s="3">
        <v>0</v>
      </c>
      <c r="AY6039" s="3">
        <v>0</v>
      </c>
      <c r="AZ6039" s="4">
        <v>0</v>
      </c>
      <c r="BA6039" s="4">
        <v>0</v>
      </c>
    </row>
    <row r="6040" spans="1:53">
      <c r="A6040" s="5" t="s">
        <v>61</v>
      </c>
      <c r="B6040" s="5" t="s">
        <v>237</v>
      </c>
      <c r="D6040" s="5" t="s">
        <v>9825</v>
      </c>
      <c r="E6040" s="5" t="s">
        <v>9950</v>
      </c>
      <c r="H6040" s="5" t="s">
        <v>11675</v>
      </c>
      <c r="L6040" s="1" t="s">
        <v>9826</v>
      </c>
      <c r="M6040" s="1" t="s">
        <v>9951</v>
      </c>
      <c r="R6040" s="5" t="s">
        <v>67</v>
      </c>
      <c r="S6040" s="1" t="s">
        <v>67</v>
      </c>
      <c r="T6040" s="1" t="s">
        <v>67</v>
      </c>
      <c r="AC6040" s="5" t="s">
        <v>11676</v>
      </c>
      <c r="AF6040" s="5" t="s">
        <v>240</v>
      </c>
      <c r="AQ6040" s="2">
        <v>0</v>
      </c>
      <c r="AR6040" s="2">
        <v>0</v>
      </c>
      <c r="AS6040" s="3">
        <v>0</v>
      </c>
      <c r="AT6040" s="4">
        <v>0</v>
      </c>
      <c r="AU6040" s="4">
        <v>0</v>
      </c>
      <c r="AV6040" s="2">
        <v>0</v>
      </c>
      <c r="AW6040" s="2">
        <v>0</v>
      </c>
      <c r="AX6040" s="3">
        <v>0</v>
      </c>
      <c r="AY6040" s="3">
        <v>0</v>
      </c>
      <c r="AZ6040" s="4">
        <v>0</v>
      </c>
      <c r="BA6040" s="4">
        <v>0</v>
      </c>
    </row>
    <row r="6041" spans="1:53">
      <c r="A6041" s="5" t="s">
        <v>61</v>
      </c>
      <c r="B6041" s="5" t="s">
        <v>237</v>
      </c>
      <c r="D6041" s="5" t="s">
        <v>9825</v>
      </c>
      <c r="E6041" s="5" t="s">
        <v>9950</v>
      </c>
      <c r="H6041" s="5" t="s">
        <v>11677</v>
      </c>
      <c r="L6041" s="1" t="s">
        <v>9826</v>
      </c>
      <c r="M6041" s="1" t="s">
        <v>9951</v>
      </c>
      <c r="R6041" s="5" t="s">
        <v>67</v>
      </c>
      <c r="S6041" s="1" t="s">
        <v>67</v>
      </c>
      <c r="T6041" s="1" t="s">
        <v>67</v>
      </c>
      <c r="AC6041" s="5" t="s">
        <v>11678</v>
      </c>
      <c r="AF6041" s="5" t="s">
        <v>240</v>
      </c>
      <c r="AQ6041" s="2">
        <v>0</v>
      </c>
      <c r="AR6041" s="2">
        <v>0</v>
      </c>
      <c r="AS6041" s="3">
        <v>0</v>
      </c>
      <c r="AT6041" s="4">
        <v>0</v>
      </c>
      <c r="AU6041" s="4">
        <v>0</v>
      </c>
      <c r="AV6041" s="2">
        <v>0</v>
      </c>
      <c r="AW6041" s="2">
        <v>0</v>
      </c>
      <c r="AX6041" s="3">
        <v>0</v>
      </c>
      <c r="AY6041" s="3">
        <v>0</v>
      </c>
      <c r="AZ6041" s="4">
        <v>0</v>
      </c>
      <c r="BA6041" s="4">
        <v>0</v>
      </c>
    </row>
    <row r="6042" spans="1:53">
      <c r="A6042" s="5" t="s">
        <v>61</v>
      </c>
      <c r="B6042" s="5" t="s">
        <v>237</v>
      </c>
      <c r="D6042" s="5" t="s">
        <v>9825</v>
      </c>
      <c r="E6042" s="5" t="s">
        <v>9950</v>
      </c>
      <c r="H6042" s="5" t="s">
        <v>11679</v>
      </c>
      <c r="L6042" s="1" t="s">
        <v>9826</v>
      </c>
      <c r="M6042" s="1" t="s">
        <v>9951</v>
      </c>
      <c r="R6042" s="5" t="s">
        <v>67</v>
      </c>
      <c r="S6042" s="1" t="s">
        <v>67</v>
      </c>
      <c r="T6042" s="1" t="s">
        <v>67</v>
      </c>
      <c r="AC6042" s="5" t="s">
        <v>11680</v>
      </c>
      <c r="AF6042" s="5" t="s">
        <v>240</v>
      </c>
      <c r="AQ6042" s="2">
        <v>0</v>
      </c>
      <c r="AR6042" s="2">
        <v>0</v>
      </c>
      <c r="AS6042" s="3">
        <v>0</v>
      </c>
      <c r="AT6042" s="4">
        <v>0</v>
      </c>
      <c r="AU6042" s="4">
        <v>0</v>
      </c>
      <c r="AV6042" s="2">
        <v>0</v>
      </c>
      <c r="AW6042" s="2">
        <v>0</v>
      </c>
      <c r="AX6042" s="3">
        <v>0</v>
      </c>
      <c r="AY6042" s="3">
        <v>0</v>
      </c>
      <c r="AZ6042" s="4">
        <v>0</v>
      </c>
      <c r="BA6042" s="4">
        <v>0</v>
      </c>
    </row>
    <row r="6043" spans="1:53">
      <c r="A6043" s="5" t="s">
        <v>61</v>
      </c>
      <c r="B6043" s="5" t="s">
        <v>237</v>
      </c>
      <c r="D6043" s="5" t="s">
        <v>9825</v>
      </c>
      <c r="E6043" s="5" t="s">
        <v>9950</v>
      </c>
      <c r="H6043" s="5" t="s">
        <v>11681</v>
      </c>
      <c r="L6043" s="1" t="s">
        <v>9826</v>
      </c>
      <c r="M6043" s="1" t="s">
        <v>9951</v>
      </c>
      <c r="R6043" s="5" t="s">
        <v>67</v>
      </c>
      <c r="S6043" s="1" t="s">
        <v>67</v>
      </c>
      <c r="T6043" s="1" t="s">
        <v>67</v>
      </c>
      <c r="AC6043" s="5" t="s">
        <v>11682</v>
      </c>
      <c r="AF6043" s="5" t="s">
        <v>240</v>
      </c>
      <c r="AQ6043" s="2">
        <v>0</v>
      </c>
      <c r="AR6043" s="2">
        <v>0</v>
      </c>
      <c r="AS6043" s="3">
        <v>0</v>
      </c>
      <c r="AT6043" s="4">
        <v>0</v>
      </c>
      <c r="AU6043" s="4">
        <v>0</v>
      </c>
      <c r="AV6043" s="2">
        <v>0</v>
      </c>
      <c r="AW6043" s="2">
        <v>0</v>
      </c>
      <c r="AX6043" s="3">
        <v>0</v>
      </c>
      <c r="AY6043" s="3">
        <v>0</v>
      </c>
      <c r="AZ6043" s="4">
        <v>0</v>
      </c>
      <c r="BA6043" s="4">
        <v>0</v>
      </c>
    </row>
    <row r="6044" spans="1:53">
      <c r="A6044" s="5" t="s">
        <v>61</v>
      </c>
      <c r="B6044" s="5" t="s">
        <v>237</v>
      </c>
      <c r="D6044" s="5" t="s">
        <v>9825</v>
      </c>
      <c r="E6044" s="5" t="s">
        <v>9950</v>
      </c>
      <c r="H6044" s="5" t="s">
        <v>11683</v>
      </c>
      <c r="L6044" s="1" t="s">
        <v>9826</v>
      </c>
      <c r="M6044" s="1" t="s">
        <v>9951</v>
      </c>
      <c r="R6044" s="5" t="s">
        <v>67</v>
      </c>
      <c r="S6044" s="1" t="s">
        <v>67</v>
      </c>
      <c r="T6044" s="1" t="s">
        <v>67</v>
      </c>
      <c r="AC6044" s="5" t="s">
        <v>11684</v>
      </c>
      <c r="AF6044" s="5" t="s">
        <v>240</v>
      </c>
      <c r="AQ6044" s="2">
        <v>0</v>
      </c>
      <c r="AR6044" s="2">
        <v>0</v>
      </c>
      <c r="AS6044" s="3">
        <v>0</v>
      </c>
      <c r="AT6044" s="4">
        <v>0</v>
      </c>
      <c r="AU6044" s="4">
        <v>0</v>
      </c>
      <c r="AV6044" s="2">
        <v>0</v>
      </c>
      <c r="AW6044" s="2">
        <v>0</v>
      </c>
      <c r="AX6044" s="3">
        <v>0</v>
      </c>
      <c r="AY6044" s="3">
        <v>0</v>
      </c>
      <c r="AZ6044" s="4">
        <v>0</v>
      </c>
      <c r="BA6044" s="4">
        <v>0</v>
      </c>
    </row>
    <row r="6045" spans="1:53">
      <c r="A6045" s="5" t="s">
        <v>61</v>
      </c>
      <c r="B6045" s="5" t="s">
        <v>237</v>
      </c>
      <c r="D6045" s="5" t="s">
        <v>9825</v>
      </c>
      <c r="E6045" s="5" t="s">
        <v>9950</v>
      </c>
      <c r="H6045" s="5" t="s">
        <v>11685</v>
      </c>
      <c r="L6045" s="1" t="s">
        <v>9826</v>
      </c>
      <c r="M6045" s="1" t="s">
        <v>9951</v>
      </c>
      <c r="R6045" s="5" t="s">
        <v>67</v>
      </c>
      <c r="S6045" s="1" t="s">
        <v>67</v>
      </c>
      <c r="T6045" s="1" t="s">
        <v>67</v>
      </c>
      <c r="AC6045" s="5" t="s">
        <v>11686</v>
      </c>
      <c r="AF6045" s="5" t="s">
        <v>240</v>
      </c>
      <c r="AQ6045" s="2">
        <v>0</v>
      </c>
      <c r="AR6045" s="2">
        <v>0</v>
      </c>
      <c r="AS6045" s="3">
        <v>0</v>
      </c>
      <c r="AT6045" s="4">
        <v>0</v>
      </c>
      <c r="AU6045" s="4">
        <v>0</v>
      </c>
      <c r="AV6045" s="2">
        <v>0</v>
      </c>
      <c r="AW6045" s="2">
        <v>0</v>
      </c>
      <c r="AX6045" s="3">
        <v>0</v>
      </c>
      <c r="AY6045" s="3">
        <v>0</v>
      </c>
      <c r="AZ6045" s="4">
        <v>0</v>
      </c>
      <c r="BA6045" s="4">
        <v>0</v>
      </c>
    </row>
    <row r="6046" spans="1:53">
      <c r="A6046" s="5" t="s">
        <v>61</v>
      </c>
      <c r="B6046" s="5" t="s">
        <v>237</v>
      </c>
      <c r="D6046" s="5" t="s">
        <v>9825</v>
      </c>
      <c r="E6046" s="5" t="s">
        <v>9950</v>
      </c>
      <c r="H6046" s="5" t="s">
        <v>11687</v>
      </c>
      <c r="L6046" s="1" t="s">
        <v>9826</v>
      </c>
      <c r="M6046" s="1" t="s">
        <v>9951</v>
      </c>
      <c r="R6046" s="5" t="s">
        <v>67</v>
      </c>
      <c r="S6046" s="1" t="s">
        <v>67</v>
      </c>
      <c r="T6046" s="1" t="s">
        <v>67</v>
      </c>
      <c r="AC6046" s="5" t="s">
        <v>11688</v>
      </c>
      <c r="AF6046" s="5" t="s">
        <v>240</v>
      </c>
      <c r="AQ6046" s="2">
        <v>0</v>
      </c>
      <c r="AR6046" s="2">
        <v>0</v>
      </c>
      <c r="AS6046" s="3">
        <v>0</v>
      </c>
      <c r="AT6046" s="4">
        <v>0</v>
      </c>
      <c r="AU6046" s="4">
        <v>0</v>
      </c>
      <c r="AV6046" s="2">
        <v>0</v>
      </c>
      <c r="AW6046" s="2">
        <v>0</v>
      </c>
      <c r="AX6046" s="3">
        <v>0</v>
      </c>
      <c r="AY6046" s="3">
        <v>0</v>
      </c>
      <c r="AZ6046" s="4">
        <v>0</v>
      </c>
      <c r="BA6046" s="4">
        <v>0</v>
      </c>
    </row>
    <row r="6047" spans="1:53">
      <c r="A6047" s="5" t="s">
        <v>61</v>
      </c>
      <c r="B6047" s="5" t="s">
        <v>237</v>
      </c>
      <c r="D6047" s="5" t="s">
        <v>9825</v>
      </c>
      <c r="E6047" s="5" t="s">
        <v>9950</v>
      </c>
      <c r="H6047" s="5" t="s">
        <v>11689</v>
      </c>
      <c r="L6047" s="1" t="s">
        <v>9826</v>
      </c>
      <c r="M6047" s="1" t="s">
        <v>9951</v>
      </c>
      <c r="R6047" s="5" t="s">
        <v>67</v>
      </c>
      <c r="S6047" s="1" t="s">
        <v>67</v>
      </c>
      <c r="T6047" s="1" t="s">
        <v>67</v>
      </c>
      <c r="AC6047" s="5" t="s">
        <v>11690</v>
      </c>
      <c r="AF6047" s="5" t="s">
        <v>240</v>
      </c>
      <c r="AQ6047" s="2">
        <v>0</v>
      </c>
      <c r="AR6047" s="2">
        <v>0</v>
      </c>
      <c r="AS6047" s="3">
        <v>0</v>
      </c>
      <c r="AT6047" s="4">
        <v>0</v>
      </c>
      <c r="AU6047" s="4">
        <v>0</v>
      </c>
      <c r="AV6047" s="2">
        <v>0</v>
      </c>
      <c r="AW6047" s="2">
        <v>0</v>
      </c>
      <c r="AX6047" s="3">
        <v>0</v>
      </c>
      <c r="AY6047" s="3">
        <v>0</v>
      </c>
      <c r="AZ6047" s="4">
        <v>0</v>
      </c>
      <c r="BA6047" s="4">
        <v>0</v>
      </c>
    </row>
    <row r="6048" spans="1:53">
      <c r="A6048" s="5" t="s">
        <v>61</v>
      </c>
      <c r="B6048" s="5" t="s">
        <v>237</v>
      </c>
      <c r="D6048" s="5" t="s">
        <v>9825</v>
      </c>
      <c r="E6048" s="5" t="s">
        <v>9950</v>
      </c>
      <c r="H6048" s="5" t="s">
        <v>11691</v>
      </c>
      <c r="L6048" s="1" t="s">
        <v>9826</v>
      </c>
      <c r="M6048" s="1" t="s">
        <v>9951</v>
      </c>
      <c r="R6048" s="5" t="s">
        <v>67</v>
      </c>
      <c r="S6048" s="1" t="s">
        <v>67</v>
      </c>
      <c r="T6048" s="1" t="s">
        <v>67</v>
      </c>
      <c r="AC6048" s="5" t="s">
        <v>11692</v>
      </c>
      <c r="AF6048" s="5" t="s">
        <v>240</v>
      </c>
      <c r="AQ6048" s="2">
        <v>0</v>
      </c>
      <c r="AR6048" s="2">
        <v>0</v>
      </c>
      <c r="AS6048" s="3">
        <v>0</v>
      </c>
      <c r="AT6048" s="4">
        <v>0</v>
      </c>
      <c r="AU6048" s="4">
        <v>0</v>
      </c>
      <c r="AV6048" s="2">
        <v>0</v>
      </c>
      <c r="AW6048" s="2">
        <v>0</v>
      </c>
      <c r="AX6048" s="3">
        <v>0</v>
      </c>
      <c r="AY6048" s="3">
        <v>0</v>
      </c>
      <c r="AZ6048" s="4">
        <v>0</v>
      </c>
      <c r="BA6048" s="4">
        <v>0</v>
      </c>
    </row>
    <row r="6049" spans="1:53">
      <c r="A6049" s="5" t="s">
        <v>61</v>
      </c>
      <c r="B6049" s="5" t="s">
        <v>237</v>
      </c>
      <c r="D6049" s="5" t="s">
        <v>9825</v>
      </c>
      <c r="E6049" s="5" t="s">
        <v>9950</v>
      </c>
      <c r="H6049" s="5" t="s">
        <v>11693</v>
      </c>
      <c r="L6049" s="1" t="s">
        <v>9826</v>
      </c>
      <c r="M6049" s="1" t="s">
        <v>9951</v>
      </c>
      <c r="R6049" s="5" t="s">
        <v>67</v>
      </c>
      <c r="S6049" s="1" t="s">
        <v>67</v>
      </c>
      <c r="T6049" s="1" t="s">
        <v>67</v>
      </c>
      <c r="AC6049" s="5" t="s">
        <v>11694</v>
      </c>
      <c r="AF6049" s="5" t="s">
        <v>240</v>
      </c>
      <c r="AQ6049" s="2">
        <v>0</v>
      </c>
      <c r="AR6049" s="2">
        <v>0</v>
      </c>
      <c r="AS6049" s="3">
        <v>0</v>
      </c>
      <c r="AT6049" s="4">
        <v>0</v>
      </c>
      <c r="AU6049" s="4">
        <v>0</v>
      </c>
      <c r="AV6049" s="2">
        <v>0</v>
      </c>
      <c r="AW6049" s="2">
        <v>0</v>
      </c>
      <c r="AX6049" s="3">
        <v>0</v>
      </c>
      <c r="AY6049" s="3">
        <v>0</v>
      </c>
      <c r="AZ6049" s="4">
        <v>0</v>
      </c>
      <c r="BA6049" s="4">
        <v>0</v>
      </c>
    </row>
    <row r="6050" spans="1:53">
      <c r="A6050" s="5" t="s">
        <v>61</v>
      </c>
      <c r="B6050" s="5" t="s">
        <v>237</v>
      </c>
      <c r="D6050" s="5" t="s">
        <v>9825</v>
      </c>
      <c r="E6050" s="5" t="s">
        <v>9950</v>
      </c>
      <c r="H6050" s="5" t="s">
        <v>11695</v>
      </c>
      <c r="L6050" s="1" t="s">
        <v>9826</v>
      </c>
      <c r="M6050" s="1" t="s">
        <v>9951</v>
      </c>
      <c r="R6050" s="5" t="s">
        <v>67</v>
      </c>
      <c r="S6050" s="1" t="s">
        <v>67</v>
      </c>
      <c r="T6050" s="1" t="s">
        <v>67</v>
      </c>
      <c r="AC6050" s="5" t="s">
        <v>11696</v>
      </c>
      <c r="AF6050" s="5" t="s">
        <v>240</v>
      </c>
      <c r="AQ6050" s="2">
        <v>0</v>
      </c>
      <c r="AR6050" s="2">
        <v>0</v>
      </c>
      <c r="AS6050" s="3">
        <v>0</v>
      </c>
      <c r="AT6050" s="4">
        <v>0</v>
      </c>
      <c r="AU6050" s="4">
        <v>0</v>
      </c>
      <c r="AV6050" s="2">
        <v>0</v>
      </c>
      <c r="AW6050" s="2">
        <v>0</v>
      </c>
      <c r="AX6050" s="3">
        <v>0</v>
      </c>
      <c r="AY6050" s="3">
        <v>0</v>
      </c>
      <c r="AZ6050" s="4">
        <v>0</v>
      </c>
      <c r="BA6050" s="4">
        <v>0</v>
      </c>
    </row>
    <row r="6051" spans="1:53">
      <c r="A6051" s="5" t="s">
        <v>61</v>
      </c>
      <c r="B6051" s="5" t="s">
        <v>237</v>
      </c>
      <c r="D6051" s="5" t="s">
        <v>9825</v>
      </c>
      <c r="E6051" s="5" t="s">
        <v>9950</v>
      </c>
      <c r="H6051" s="5" t="s">
        <v>11697</v>
      </c>
      <c r="L6051" s="1" t="s">
        <v>9826</v>
      </c>
      <c r="M6051" s="1" t="s">
        <v>9951</v>
      </c>
      <c r="R6051" s="5" t="s">
        <v>67</v>
      </c>
      <c r="S6051" s="1" t="s">
        <v>67</v>
      </c>
      <c r="T6051" s="1" t="s">
        <v>67</v>
      </c>
      <c r="AC6051" s="5" t="s">
        <v>3703</v>
      </c>
      <c r="AF6051" s="5" t="s">
        <v>240</v>
      </c>
      <c r="AQ6051" s="2">
        <v>0</v>
      </c>
      <c r="AR6051" s="2">
        <v>0</v>
      </c>
      <c r="AS6051" s="3">
        <v>0</v>
      </c>
      <c r="AT6051" s="4">
        <v>0</v>
      </c>
      <c r="AU6051" s="4">
        <v>0</v>
      </c>
      <c r="AV6051" s="2">
        <v>0</v>
      </c>
      <c r="AW6051" s="2">
        <v>0</v>
      </c>
      <c r="AX6051" s="3">
        <v>0</v>
      </c>
      <c r="AY6051" s="3">
        <v>0</v>
      </c>
      <c r="AZ6051" s="4">
        <v>0</v>
      </c>
      <c r="BA6051" s="4">
        <v>0</v>
      </c>
    </row>
    <row r="6052" spans="1:53">
      <c r="A6052" s="5" t="s">
        <v>61</v>
      </c>
      <c r="B6052" s="5" t="s">
        <v>237</v>
      </c>
      <c r="D6052" s="5" t="s">
        <v>9825</v>
      </c>
      <c r="E6052" s="5" t="s">
        <v>9950</v>
      </c>
      <c r="H6052" s="5" t="s">
        <v>11698</v>
      </c>
      <c r="L6052" s="1" t="s">
        <v>9826</v>
      </c>
      <c r="M6052" s="1" t="s">
        <v>9951</v>
      </c>
      <c r="R6052" s="5" t="s">
        <v>67</v>
      </c>
      <c r="S6052" s="1" t="s">
        <v>67</v>
      </c>
      <c r="T6052" s="1" t="s">
        <v>67</v>
      </c>
      <c r="AC6052" s="5" t="s">
        <v>932</v>
      </c>
      <c r="AF6052" s="5" t="s">
        <v>240</v>
      </c>
      <c r="AQ6052" s="2">
        <v>0</v>
      </c>
      <c r="AR6052" s="2">
        <v>0</v>
      </c>
      <c r="AS6052" s="3">
        <v>0</v>
      </c>
      <c r="AT6052" s="4">
        <v>0</v>
      </c>
      <c r="AU6052" s="4">
        <v>0</v>
      </c>
      <c r="AV6052" s="2">
        <v>0</v>
      </c>
      <c r="AW6052" s="2">
        <v>0</v>
      </c>
      <c r="AX6052" s="3">
        <v>0</v>
      </c>
      <c r="AY6052" s="3">
        <v>0</v>
      </c>
      <c r="AZ6052" s="4">
        <v>0</v>
      </c>
      <c r="BA6052" s="4">
        <v>0</v>
      </c>
    </row>
    <row r="6053" spans="1:53">
      <c r="A6053" s="5" t="s">
        <v>61</v>
      </c>
      <c r="B6053" s="5" t="s">
        <v>237</v>
      </c>
      <c r="D6053" s="5" t="s">
        <v>9825</v>
      </c>
      <c r="E6053" s="5" t="s">
        <v>9950</v>
      </c>
      <c r="H6053" s="5" t="s">
        <v>11699</v>
      </c>
      <c r="L6053" s="1" t="s">
        <v>9826</v>
      </c>
      <c r="M6053" s="1" t="s">
        <v>9951</v>
      </c>
      <c r="R6053" s="5" t="s">
        <v>67</v>
      </c>
      <c r="S6053" s="1" t="s">
        <v>67</v>
      </c>
      <c r="T6053" s="1" t="s">
        <v>67</v>
      </c>
      <c r="AC6053" s="5" t="s">
        <v>11700</v>
      </c>
      <c r="AF6053" s="5" t="s">
        <v>240</v>
      </c>
      <c r="AQ6053" s="2">
        <v>0</v>
      </c>
      <c r="AR6053" s="2">
        <v>0</v>
      </c>
      <c r="AS6053" s="3">
        <v>0</v>
      </c>
      <c r="AT6053" s="4">
        <v>0</v>
      </c>
      <c r="AU6053" s="4">
        <v>0</v>
      </c>
      <c r="AV6053" s="2">
        <v>0</v>
      </c>
      <c r="AW6053" s="2">
        <v>0</v>
      </c>
      <c r="AX6053" s="3">
        <v>0</v>
      </c>
      <c r="AY6053" s="3">
        <v>0</v>
      </c>
      <c r="AZ6053" s="4">
        <v>0</v>
      </c>
      <c r="BA6053" s="4">
        <v>0</v>
      </c>
    </row>
    <row r="6054" spans="1:53">
      <c r="A6054" s="5" t="s">
        <v>61</v>
      </c>
      <c r="B6054" s="5" t="s">
        <v>237</v>
      </c>
      <c r="D6054" s="5" t="s">
        <v>9825</v>
      </c>
      <c r="E6054" s="5" t="s">
        <v>9950</v>
      </c>
      <c r="H6054" s="5" t="s">
        <v>11701</v>
      </c>
      <c r="L6054" s="1" t="s">
        <v>9826</v>
      </c>
      <c r="M6054" s="1" t="s">
        <v>9951</v>
      </c>
      <c r="R6054" s="5" t="s">
        <v>67</v>
      </c>
      <c r="S6054" s="1" t="s">
        <v>67</v>
      </c>
      <c r="T6054" s="1" t="s">
        <v>67</v>
      </c>
      <c r="AC6054" s="5" t="s">
        <v>11702</v>
      </c>
      <c r="AF6054" s="5" t="s">
        <v>240</v>
      </c>
      <c r="AQ6054" s="2">
        <v>0</v>
      </c>
      <c r="AR6054" s="2">
        <v>0</v>
      </c>
      <c r="AS6054" s="3">
        <v>0</v>
      </c>
      <c r="AT6054" s="4">
        <v>0</v>
      </c>
      <c r="AU6054" s="4">
        <v>0</v>
      </c>
      <c r="AV6054" s="2">
        <v>0</v>
      </c>
      <c r="AW6054" s="2">
        <v>0</v>
      </c>
      <c r="AX6054" s="3">
        <v>0</v>
      </c>
      <c r="AY6054" s="3">
        <v>0</v>
      </c>
      <c r="AZ6054" s="4">
        <v>0</v>
      </c>
      <c r="BA6054" s="4">
        <v>0</v>
      </c>
    </row>
    <row r="6055" spans="1:53">
      <c r="A6055" s="5" t="s">
        <v>61</v>
      </c>
      <c r="B6055" s="5" t="s">
        <v>237</v>
      </c>
      <c r="D6055" s="5" t="s">
        <v>9825</v>
      </c>
      <c r="E6055" s="5" t="s">
        <v>9950</v>
      </c>
      <c r="H6055" s="5" t="s">
        <v>11703</v>
      </c>
      <c r="L6055" s="1" t="s">
        <v>9826</v>
      </c>
      <c r="M6055" s="1" t="s">
        <v>9951</v>
      </c>
      <c r="R6055" s="5" t="s">
        <v>67</v>
      </c>
      <c r="S6055" s="1" t="s">
        <v>67</v>
      </c>
      <c r="T6055" s="1" t="s">
        <v>67</v>
      </c>
      <c r="AC6055" s="5" t="s">
        <v>11704</v>
      </c>
      <c r="AF6055" s="5" t="s">
        <v>240</v>
      </c>
      <c r="AQ6055" s="2">
        <v>0</v>
      </c>
      <c r="AR6055" s="2">
        <v>0</v>
      </c>
      <c r="AS6055" s="3">
        <v>0</v>
      </c>
      <c r="AT6055" s="4">
        <v>0</v>
      </c>
      <c r="AU6055" s="4">
        <v>0</v>
      </c>
      <c r="AV6055" s="2">
        <v>0</v>
      </c>
      <c r="AW6055" s="2">
        <v>0</v>
      </c>
      <c r="AX6055" s="3">
        <v>0</v>
      </c>
      <c r="AY6055" s="3">
        <v>0</v>
      </c>
      <c r="AZ6055" s="4">
        <v>0</v>
      </c>
      <c r="BA6055" s="4">
        <v>0</v>
      </c>
    </row>
    <row r="6056" spans="1:53">
      <c r="A6056" s="5" t="s">
        <v>61</v>
      </c>
      <c r="B6056" s="5" t="s">
        <v>237</v>
      </c>
      <c r="D6056" s="5" t="s">
        <v>9825</v>
      </c>
      <c r="E6056" s="5" t="s">
        <v>9950</v>
      </c>
      <c r="H6056" s="5" t="s">
        <v>11705</v>
      </c>
      <c r="L6056" s="1" t="s">
        <v>9826</v>
      </c>
      <c r="M6056" s="1" t="s">
        <v>9951</v>
      </c>
      <c r="R6056" s="5" t="s">
        <v>67</v>
      </c>
      <c r="S6056" s="1" t="s">
        <v>67</v>
      </c>
      <c r="T6056" s="1" t="s">
        <v>67</v>
      </c>
      <c r="AC6056" s="5" t="s">
        <v>11706</v>
      </c>
      <c r="AF6056" s="5" t="s">
        <v>240</v>
      </c>
      <c r="AQ6056" s="2">
        <v>0</v>
      </c>
      <c r="AR6056" s="2">
        <v>0</v>
      </c>
      <c r="AS6056" s="3">
        <v>0</v>
      </c>
      <c r="AT6056" s="4">
        <v>0</v>
      </c>
      <c r="AU6056" s="4">
        <v>0</v>
      </c>
      <c r="AV6056" s="2">
        <v>0</v>
      </c>
      <c r="AW6056" s="2">
        <v>0</v>
      </c>
      <c r="AX6056" s="3">
        <v>0</v>
      </c>
      <c r="AY6056" s="3">
        <v>0</v>
      </c>
      <c r="AZ6056" s="4">
        <v>0</v>
      </c>
      <c r="BA6056" s="4">
        <v>0</v>
      </c>
    </row>
    <row r="6057" spans="1:53">
      <c r="A6057" s="5" t="s">
        <v>61</v>
      </c>
      <c r="B6057" s="5" t="s">
        <v>237</v>
      </c>
      <c r="D6057" s="5" t="s">
        <v>9825</v>
      </c>
      <c r="E6057" s="5" t="s">
        <v>9950</v>
      </c>
      <c r="H6057" s="5" t="s">
        <v>11707</v>
      </c>
      <c r="L6057" s="1" t="s">
        <v>9826</v>
      </c>
      <c r="M6057" s="1" t="s">
        <v>9951</v>
      </c>
      <c r="R6057" s="5" t="s">
        <v>67</v>
      </c>
      <c r="S6057" s="1" t="s">
        <v>67</v>
      </c>
      <c r="T6057" s="1" t="s">
        <v>67</v>
      </c>
      <c r="AC6057" s="5" t="s">
        <v>4343</v>
      </c>
      <c r="AF6057" s="5" t="s">
        <v>240</v>
      </c>
      <c r="AQ6057" s="2">
        <v>0</v>
      </c>
      <c r="AR6057" s="2">
        <v>0</v>
      </c>
      <c r="AS6057" s="3">
        <v>0</v>
      </c>
      <c r="AT6057" s="4">
        <v>0</v>
      </c>
      <c r="AU6057" s="4">
        <v>0</v>
      </c>
      <c r="AV6057" s="2">
        <v>0</v>
      </c>
      <c r="AW6057" s="2">
        <v>0</v>
      </c>
      <c r="AX6057" s="3">
        <v>0</v>
      </c>
      <c r="AY6057" s="3">
        <v>0</v>
      </c>
      <c r="AZ6057" s="4">
        <v>0</v>
      </c>
      <c r="BA6057" s="4">
        <v>0</v>
      </c>
    </row>
    <row r="6058" spans="1:53">
      <c r="A6058" s="5" t="s">
        <v>61</v>
      </c>
      <c r="B6058" s="5" t="s">
        <v>237</v>
      </c>
      <c r="D6058" s="5" t="s">
        <v>9825</v>
      </c>
      <c r="E6058" s="5" t="s">
        <v>9950</v>
      </c>
      <c r="H6058" s="5" t="s">
        <v>11708</v>
      </c>
      <c r="L6058" s="1" t="s">
        <v>9826</v>
      </c>
      <c r="M6058" s="1" t="s">
        <v>9951</v>
      </c>
      <c r="R6058" s="5" t="s">
        <v>67</v>
      </c>
      <c r="S6058" s="1" t="s">
        <v>67</v>
      </c>
      <c r="T6058" s="1" t="s">
        <v>67</v>
      </c>
      <c r="AC6058" s="5" t="s">
        <v>11709</v>
      </c>
      <c r="AF6058" s="5" t="s">
        <v>240</v>
      </c>
      <c r="AQ6058" s="2">
        <v>0</v>
      </c>
      <c r="AR6058" s="2">
        <v>0</v>
      </c>
      <c r="AS6058" s="3">
        <v>0</v>
      </c>
      <c r="AT6058" s="4">
        <v>0</v>
      </c>
      <c r="AU6058" s="4">
        <v>0</v>
      </c>
      <c r="AV6058" s="2">
        <v>0</v>
      </c>
      <c r="AW6058" s="2">
        <v>0</v>
      </c>
      <c r="AX6058" s="3">
        <v>0</v>
      </c>
      <c r="AY6058" s="3">
        <v>0</v>
      </c>
      <c r="AZ6058" s="4">
        <v>0</v>
      </c>
      <c r="BA6058" s="4">
        <v>0</v>
      </c>
    </row>
    <row r="6059" spans="1:53">
      <c r="A6059" s="5" t="s">
        <v>61</v>
      </c>
      <c r="B6059" s="5" t="s">
        <v>237</v>
      </c>
      <c r="D6059" s="5" t="s">
        <v>9825</v>
      </c>
      <c r="E6059" s="5" t="s">
        <v>9950</v>
      </c>
      <c r="H6059" s="5" t="s">
        <v>11710</v>
      </c>
      <c r="L6059" s="1" t="s">
        <v>9826</v>
      </c>
      <c r="M6059" s="1" t="s">
        <v>9951</v>
      </c>
      <c r="R6059" s="5" t="s">
        <v>67</v>
      </c>
      <c r="S6059" s="1" t="s">
        <v>67</v>
      </c>
      <c r="T6059" s="1" t="s">
        <v>67</v>
      </c>
      <c r="AC6059" s="5" t="s">
        <v>11711</v>
      </c>
      <c r="AF6059" s="5" t="s">
        <v>240</v>
      </c>
      <c r="AQ6059" s="2">
        <v>0</v>
      </c>
      <c r="AR6059" s="2">
        <v>0</v>
      </c>
      <c r="AS6059" s="3">
        <v>0</v>
      </c>
      <c r="AT6059" s="4">
        <v>0</v>
      </c>
      <c r="AU6059" s="4">
        <v>0</v>
      </c>
      <c r="AV6059" s="2">
        <v>0</v>
      </c>
      <c r="AW6059" s="2">
        <v>0</v>
      </c>
      <c r="AX6059" s="3">
        <v>0</v>
      </c>
      <c r="AY6059" s="3">
        <v>0</v>
      </c>
      <c r="AZ6059" s="4">
        <v>0</v>
      </c>
      <c r="BA6059" s="4">
        <v>0</v>
      </c>
    </row>
    <row r="6060" spans="1:53">
      <c r="A6060" s="5" t="s">
        <v>61</v>
      </c>
      <c r="B6060" s="5" t="s">
        <v>237</v>
      </c>
      <c r="D6060" s="5" t="s">
        <v>9825</v>
      </c>
      <c r="E6060" s="5" t="s">
        <v>9950</v>
      </c>
      <c r="H6060" s="5" t="s">
        <v>11712</v>
      </c>
      <c r="L6060" s="1" t="s">
        <v>9826</v>
      </c>
      <c r="M6060" s="1" t="s">
        <v>9951</v>
      </c>
      <c r="R6060" s="5" t="s">
        <v>67</v>
      </c>
      <c r="S6060" s="1" t="s">
        <v>67</v>
      </c>
      <c r="T6060" s="1" t="s">
        <v>67</v>
      </c>
      <c r="AC6060" s="5" t="s">
        <v>11713</v>
      </c>
      <c r="AF6060" s="5" t="s">
        <v>240</v>
      </c>
      <c r="AQ6060" s="2">
        <v>0</v>
      </c>
      <c r="AR6060" s="2">
        <v>0</v>
      </c>
      <c r="AS6060" s="3">
        <v>0</v>
      </c>
      <c r="AT6060" s="4">
        <v>0</v>
      </c>
      <c r="AU6060" s="4">
        <v>0</v>
      </c>
      <c r="AV6060" s="2">
        <v>0</v>
      </c>
      <c r="AW6060" s="2">
        <v>0</v>
      </c>
      <c r="AX6060" s="3">
        <v>0</v>
      </c>
      <c r="AY6060" s="3">
        <v>0</v>
      </c>
      <c r="AZ6060" s="4">
        <v>0</v>
      </c>
      <c r="BA6060" s="4">
        <v>0</v>
      </c>
    </row>
    <row r="6061" spans="1:53">
      <c r="A6061" s="5" t="s">
        <v>61</v>
      </c>
      <c r="B6061" s="5" t="s">
        <v>237</v>
      </c>
      <c r="D6061" s="5" t="s">
        <v>9825</v>
      </c>
      <c r="E6061" s="5" t="s">
        <v>9950</v>
      </c>
      <c r="H6061" s="5" t="s">
        <v>11714</v>
      </c>
      <c r="L6061" s="1" t="s">
        <v>9826</v>
      </c>
      <c r="M6061" s="1" t="s">
        <v>9951</v>
      </c>
      <c r="R6061" s="5" t="s">
        <v>67</v>
      </c>
      <c r="S6061" s="1" t="s">
        <v>67</v>
      </c>
      <c r="T6061" s="1" t="s">
        <v>67</v>
      </c>
      <c r="AC6061" s="5" t="s">
        <v>11715</v>
      </c>
      <c r="AF6061" s="5" t="s">
        <v>240</v>
      </c>
      <c r="AQ6061" s="2">
        <v>0</v>
      </c>
      <c r="AR6061" s="2">
        <v>0</v>
      </c>
      <c r="AS6061" s="3">
        <v>0</v>
      </c>
      <c r="AT6061" s="4">
        <v>0</v>
      </c>
      <c r="AU6061" s="4">
        <v>0</v>
      </c>
      <c r="AV6061" s="2">
        <v>0</v>
      </c>
      <c r="AW6061" s="2">
        <v>0</v>
      </c>
      <c r="AX6061" s="3">
        <v>0</v>
      </c>
      <c r="AY6061" s="3">
        <v>0</v>
      </c>
      <c r="AZ6061" s="4">
        <v>0</v>
      </c>
      <c r="BA6061" s="4">
        <v>0</v>
      </c>
    </row>
    <row r="6062" spans="1:53">
      <c r="A6062" s="5" t="s">
        <v>61</v>
      </c>
      <c r="B6062" s="5" t="s">
        <v>237</v>
      </c>
      <c r="D6062" s="5" t="s">
        <v>9825</v>
      </c>
      <c r="E6062" s="5" t="s">
        <v>9950</v>
      </c>
      <c r="H6062" s="5" t="s">
        <v>11716</v>
      </c>
      <c r="L6062" s="1" t="s">
        <v>9826</v>
      </c>
      <c r="M6062" s="1" t="s">
        <v>9951</v>
      </c>
      <c r="R6062" s="5" t="s">
        <v>67</v>
      </c>
      <c r="S6062" s="1" t="s">
        <v>67</v>
      </c>
      <c r="T6062" s="1" t="s">
        <v>67</v>
      </c>
      <c r="AC6062" s="5" t="s">
        <v>11717</v>
      </c>
      <c r="AF6062" s="5" t="s">
        <v>240</v>
      </c>
      <c r="AQ6062" s="2">
        <v>0</v>
      </c>
      <c r="AR6062" s="2">
        <v>0</v>
      </c>
      <c r="AS6062" s="3">
        <v>0</v>
      </c>
      <c r="AT6062" s="4">
        <v>0</v>
      </c>
      <c r="AU6062" s="4">
        <v>0</v>
      </c>
      <c r="AV6062" s="2">
        <v>0</v>
      </c>
      <c r="AW6062" s="2">
        <v>0</v>
      </c>
      <c r="AX6062" s="3">
        <v>0</v>
      </c>
      <c r="AY6062" s="3">
        <v>0</v>
      </c>
      <c r="AZ6062" s="4">
        <v>0</v>
      </c>
      <c r="BA6062" s="4">
        <v>0</v>
      </c>
    </row>
    <row r="6063" spans="1:53">
      <c r="A6063" s="5" t="s">
        <v>61</v>
      </c>
      <c r="B6063" s="5" t="s">
        <v>237</v>
      </c>
      <c r="D6063" s="5" t="s">
        <v>9825</v>
      </c>
      <c r="E6063" s="5" t="s">
        <v>9950</v>
      </c>
      <c r="H6063" s="5" t="s">
        <v>11718</v>
      </c>
      <c r="L6063" s="1" t="s">
        <v>9826</v>
      </c>
      <c r="M6063" s="1" t="s">
        <v>9951</v>
      </c>
      <c r="R6063" s="5" t="s">
        <v>67</v>
      </c>
      <c r="S6063" s="1" t="s">
        <v>67</v>
      </c>
      <c r="T6063" s="1" t="s">
        <v>67</v>
      </c>
      <c r="AC6063" s="5" t="s">
        <v>644</v>
      </c>
      <c r="AF6063" s="5" t="s">
        <v>240</v>
      </c>
      <c r="AQ6063" s="2">
        <v>0</v>
      </c>
      <c r="AR6063" s="2">
        <v>0</v>
      </c>
      <c r="AS6063" s="3">
        <v>0</v>
      </c>
      <c r="AT6063" s="4">
        <v>0</v>
      </c>
      <c r="AU6063" s="4">
        <v>0</v>
      </c>
      <c r="AV6063" s="2">
        <v>0</v>
      </c>
      <c r="AW6063" s="2">
        <v>0</v>
      </c>
      <c r="AX6063" s="3">
        <v>0</v>
      </c>
      <c r="AY6063" s="3">
        <v>0</v>
      </c>
      <c r="AZ6063" s="4">
        <v>0</v>
      </c>
      <c r="BA6063" s="4">
        <v>0</v>
      </c>
    </row>
    <row r="6064" spans="1:53">
      <c r="A6064" s="5" t="s">
        <v>61</v>
      </c>
      <c r="B6064" s="5" t="s">
        <v>237</v>
      </c>
      <c r="D6064" s="5" t="s">
        <v>9825</v>
      </c>
      <c r="E6064" s="5" t="s">
        <v>9950</v>
      </c>
      <c r="H6064" s="5" t="s">
        <v>11719</v>
      </c>
      <c r="L6064" s="1" t="s">
        <v>9826</v>
      </c>
      <c r="M6064" s="1" t="s">
        <v>9951</v>
      </c>
      <c r="R6064" s="5" t="s">
        <v>67</v>
      </c>
      <c r="S6064" s="1" t="s">
        <v>67</v>
      </c>
      <c r="T6064" s="1" t="s">
        <v>67</v>
      </c>
      <c r="AC6064" s="5" t="s">
        <v>11720</v>
      </c>
      <c r="AF6064" s="5" t="s">
        <v>240</v>
      </c>
      <c r="AQ6064" s="2">
        <v>0</v>
      </c>
      <c r="AR6064" s="2">
        <v>0</v>
      </c>
      <c r="AS6064" s="3">
        <v>0</v>
      </c>
      <c r="AT6064" s="4">
        <v>0</v>
      </c>
      <c r="AU6064" s="4">
        <v>0</v>
      </c>
      <c r="AV6064" s="2">
        <v>0</v>
      </c>
      <c r="AW6064" s="2">
        <v>0</v>
      </c>
      <c r="AX6064" s="3">
        <v>0</v>
      </c>
      <c r="AY6064" s="3">
        <v>0</v>
      </c>
      <c r="AZ6064" s="4">
        <v>0</v>
      </c>
      <c r="BA6064" s="4">
        <v>0</v>
      </c>
    </row>
    <row r="6065" spans="1:53">
      <c r="A6065" s="5" t="s">
        <v>61</v>
      </c>
      <c r="B6065" s="5" t="s">
        <v>237</v>
      </c>
      <c r="D6065" s="5" t="s">
        <v>9825</v>
      </c>
      <c r="E6065" s="5" t="s">
        <v>9950</v>
      </c>
      <c r="H6065" s="5" t="s">
        <v>11721</v>
      </c>
      <c r="L6065" s="1" t="s">
        <v>9826</v>
      </c>
      <c r="M6065" s="1" t="s">
        <v>9951</v>
      </c>
      <c r="R6065" s="5" t="s">
        <v>67</v>
      </c>
      <c r="S6065" s="1" t="s">
        <v>67</v>
      </c>
      <c r="T6065" s="1" t="s">
        <v>67</v>
      </c>
      <c r="AC6065" s="5" t="s">
        <v>11722</v>
      </c>
      <c r="AF6065" s="5" t="s">
        <v>240</v>
      </c>
      <c r="AQ6065" s="2">
        <v>0</v>
      </c>
      <c r="AR6065" s="2">
        <v>0</v>
      </c>
      <c r="AS6065" s="3">
        <v>0</v>
      </c>
      <c r="AT6065" s="4">
        <v>0</v>
      </c>
      <c r="AU6065" s="4">
        <v>0</v>
      </c>
      <c r="AV6065" s="2">
        <v>0</v>
      </c>
      <c r="AW6065" s="2">
        <v>0</v>
      </c>
      <c r="AX6065" s="3">
        <v>0</v>
      </c>
      <c r="AY6065" s="3">
        <v>0</v>
      </c>
      <c r="AZ6065" s="4">
        <v>0</v>
      </c>
      <c r="BA6065" s="4">
        <v>0</v>
      </c>
    </row>
    <row r="6066" spans="1:53">
      <c r="A6066" s="5" t="s">
        <v>61</v>
      </c>
      <c r="B6066" s="5" t="s">
        <v>237</v>
      </c>
      <c r="D6066" s="5" t="s">
        <v>9825</v>
      </c>
      <c r="E6066" s="5" t="s">
        <v>9950</v>
      </c>
      <c r="H6066" s="5" t="s">
        <v>11723</v>
      </c>
      <c r="L6066" s="1" t="s">
        <v>9826</v>
      </c>
      <c r="M6066" s="1" t="s">
        <v>9951</v>
      </c>
      <c r="R6066" s="5" t="s">
        <v>67</v>
      </c>
      <c r="S6066" s="1" t="s">
        <v>67</v>
      </c>
      <c r="T6066" s="1" t="s">
        <v>67</v>
      </c>
      <c r="AC6066" s="5" t="s">
        <v>5854</v>
      </c>
      <c r="AF6066" s="5" t="s">
        <v>240</v>
      </c>
      <c r="AQ6066" s="2">
        <v>0</v>
      </c>
      <c r="AR6066" s="2">
        <v>0</v>
      </c>
      <c r="AS6066" s="3">
        <v>0</v>
      </c>
      <c r="AT6066" s="4">
        <v>0</v>
      </c>
      <c r="AU6066" s="4">
        <v>0</v>
      </c>
      <c r="AV6066" s="2">
        <v>0</v>
      </c>
      <c r="AW6066" s="2">
        <v>0</v>
      </c>
      <c r="AX6066" s="3">
        <v>0</v>
      </c>
      <c r="AY6066" s="3">
        <v>0</v>
      </c>
      <c r="AZ6066" s="4">
        <v>0</v>
      </c>
      <c r="BA6066" s="4">
        <v>0</v>
      </c>
    </row>
    <row r="6067" spans="1:53">
      <c r="A6067" s="5" t="s">
        <v>61</v>
      </c>
      <c r="B6067" s="5" t="s">
        <v>237</v>
      </c>
      <c r="D6067" s="5" t="s">
        <v>9825</v>
      </c>
      <c r="E6067" s="5" t="s">
        <v>9950</v>
      </c>
      <c r="H6067" s="5" t="s">
        <v>11724</v>
      </c>
      <c r="L6067" s="1" t="s">
        <v>9826</v>
      </c>
      <c r="M6067" s="1" t="s">
        <v>9951</v>
      </c>
      <c r="R6067" s="5" t="s">
        <v>67</v>
      </c>
      <c r="S6067" s="1" t="s">
        <v>67</v>
      </c>
      <c r="T6067" s="1" t="s">
        <v>67</v>
      </c>
      <c r="AC6067" s="5" t="s">
        <v>11725</v>
      </c>
      <c r="AF6067" s="5" t="s">
        <v>240</v>
      </c>
      <c r="AQ6067" s="2">
        <v>0</v>
      </c>
      <c r="AR6067" s="2">
        <v>0</v>
      </c>
      <c r="AS6067" s="3">
        <v>0</v>
      </c>
      <c r="AT6067" s="4">
        <v>0</v>
      </c>
      <c r="AU6067" s="4">
        <v>0</v>
      </c>
      <c r="AV6067" s="2">
        <v>0</v>
      </c>
      <c r="AW6067" s="2">
        <v>0</v>
      </c>
      <c r="AX6067" s="3">
        <v>0</v>
      </c>
      <c r="AY6067" s="3">
        <v>0</v>
      </c>
      <c r="AZ6067" s="4">
        <v>0</v>
      </c>
      <c r="BA6067" s="4">
        <v>0</v>
      </c>
    </row>
    <row r="6068" spans="1:53">
      <c r="A6068" s="5" t="s">
        <v>61</v>
      </c>
      <c r="B6068" s="5" t="s">
        <v>237</v>
      </c>
      <c r="D6068" s="5" t="s">
        <v>9825</v>
      </c>
      <c r="E6068" s="5" t="s">
        <v>9950</v>
      </c>
      <c r="H6068" s="5" t="s">
        <v>11726</v>
      </c>
      <c r="L6068" s="1" t="s">
        <v>9826</v>
      </c>
      <c r="M6068" s="1" t="s">
        <v>9951</v>
      </c>
      <c r="R6068" s="5" t="s">
        <v>67</v>
      </c>
      <c r="S6068" s="1" t="s">
        <v>67</v>
      </c>
      <c r="T6068" s="1" t="s">
        <v>67</v>
      </c>
      <c r="AC6068" s="5" t="s">
        <v>11727</v>
      </c>
      <c r="AF6068" s="5" t="s">
        <v>240</v>
      </c>
      <c r="AQ6068" s="2">
        <v>0</v>
      </c>
      <c r="AR6068" s="2">
        <v>0</v>
      </c>
      <c r="AS6068" s="3">
        <v>0</v>
      </c>
      <c r="AT6068" s="4">
        <v>0</v>
      </c>
      <c r="AU6068" s="4">
        <v>0</v>
      </c>
      <c r="AV6068" s="2">
        <v>0</v>
      </c>
      <c r="AW6068" s="2">
        <v>0</v>
      </c>
      <c r="AX6068" s="3">
        <v>0</v>
      </c>
      <c r="AY6068" s="3">
        <v>0</v>
      </c>
      <c r="AZ6068" s="4">
        <v>0</v>
      </c>
      <c r="BA6068" s="4">
        <v>0</v>
      </c>
    </row>
    <row r="6069" spans="1:53">
      <c r="A6069" s="5" t="s">
        <v>61</v>
      </c>
      <c r="B6069" s="5" t="s">
        <v>237</v>
      </c>
      <c r="D6069" s="5" t="s">
        <v>9825</v>
      </c>
      <c r="E6069" s="5" t="s">
        <v>9950</v>
      </c>
      <c r="H6069" s="5" t="s">
        <v>11728</v>
      </c>
      <c r="L6069" s="1" t="s">
        <v>9826</v>
      </c>
      <c r="M6069" s="1" t="s">
        <v>9951</v>
      </c>
      <c r="R6069" s="5" t="s">
        <v>67</v>
      </c>
      <c r="S6069" s="1" t="s">
        <v>67</v>
      </c>
      <c r="T6069" s="1" t="s">
        <v>67</v>
      </c>
      <c r="AC6069" s="5" t="s">
        <v>11729</v>
      </c>
      <c r="AF6069" s="5" t="s">
        <v>240</v>
      </c>
      <c r="AQ6069" s="2">
        <v>0</v>
      </c>
      <c r="AR6069" s="2">
        <v>0</v>
      </c>
      <c r="AS6069" s="3">
        <v>0</v>
      </c>
      <c r="AT6069" s="4">
        <v>0</v>
      </c>
      <c r="AU6069" s="4">
        <v>0</v>
      </c>
      <c r="AV6069" s="2">
        <v>0</v>
      </c>
      <c r="AW6069" s="2">
        <v>0</v>
      </c>
      <c r="AX6069" s="3">
        <v>0</v>
      </c>
      <c r="AY6069" s="3">
        <v>0</v>
      </c>
      <c r="AZ6069" s="4">
        <v>0</v>
      </c>
      <c r="BA6069" s="4">
        <v>0</v>
      </c>
    </row>
    <row r="6070" spans="1:53">
      <c r="A6070" s="5" t="s">
        <v>61</v>
      </c>
      <c r="B6070" s="5" t="s">
        <v>237</v>
      </c>
      <c r="D6070" s="5" t="s">
        <v>9825</v>
      </c>
      <c r="E6070" s="5" t="s">
        <v>9950</v>
      </c>
      <c r="H6070" s="5" t="s">
        <v>11730</v>
      </c>
      <c r="L6070" s="1" t="s">
        <v>9826</v>
      </c>
      <c r="M6070" s="1" t="s">
        <v>9951</v>
      </c>
      <c r="R6070" s="5" t="s">
        <v>67</v>
      </c>
      <c r="S6070" s="1" t="s">
        <v>67</v>
      </c>
      <c r="T6070" s="1" t="s">
        <v>67</v>
      </c>
      <c r="AC6070" s="5" t="s">
        <v>5354</v>
      </c>
      <c r="AF6070" s="5" t="s">
        <v>240</v>
      </c>
      <c r="AQ6070" s="2">
        <v>0</v>
      </c>
      <c r="AR6070" s="2">
        <v>0</v>
      </c>
      <c r="AS6070" s="3">
        <v>0</v>
      </c>
      <c r="AT6070" s="4">
        <v>0</v>
      </c>
      <c r="AU6070" s="4">
        <v>0</v>
      </c>
      <c r="AV6070" s="2">
        <v>0</v>
      </c>
      <c r="AW6070" s="2">
        <v>0</v>
      </c>
      <c r="AX6070" s="3">
        <v>0</v>
      </c>
      <c r="AY6070" s="3">
        <v>0</v>
      </c>
      <c r="AZ6070" s="4">
        <v>0</v>
      </c>
      <c r="BA6070" s="4">
        <v>0</v>
      </c>
    </row>
    <row r="6071" spans="1:53">
      <c r="A6071" s="5" t="s">
        <v>61</v>
      </c>
      <c r="B6071" s="5" t="s">
        <v>237</v>
      </c>
      <c r="D6071" s="5" t="s">
        <v>9825</v>
      </c>
      <c r="E6071" s="5" t="s">
        <v>9950</v>
      </c>
      <c r="H6071" s="5" t="s">
        <v>11731</v>
      </c>
      <c r="L6071" s="1" t="s">
        <v>9826</v>
      </c>
      <c r="M6071" s="1" t="s">
        <v>9951</v>
      </c>
      <c r="R6071" s="5" t="s">
        <v>67</v>
      </c>
      <c r="S6071" s="1" t="s">
        <v>67</v>
      </c>
      <c r="T6071" s="1" t="s">
        <v>67</v>
      </c>
      <c r="AC6071" s="5" t="s">
        <v>11732</v>
      </c>
      <c r="AF6071" s="5" t="s">
        <v>240</v>
      </c>
      <c r="AQ6071" s="2">
        <v>0</v>
      </c>
      <c r="AR6071" s="2">
        <v>0</v>
      </c>
      <c r="AS6071" s="3">
        <v>0</v>
      </c>
      <c r="AT6071" s="4">
        <v>0</v>
      </c>
      <c r="AU6071" s="4">
        <v>0</v>
      </c>
      <c r="AV6071" s="2">
        <v>0</v>
      </c>
      <c r="AW6071" s="2">
        <v>0</v>
      </c>
      <c r="AX6071" s="3">
        <v>0</v>
      </c>
      <c r="AY6071" s="3">
        <v>0</v>
      </c>
      <c r="AZ6071" s="4">
        <v>0</v>
      </c>
      <c r="BA6071" s="4">
        <v>0</v>
      </c>
    </row>
    <row r="6072" spans="1:53">
      <c r="A6072" s="5" t="s">
        <v>61</v>
      </c>
      <c r="B6072" s="5" t="s">
        <v>237</v>
      </c>
      <c r="D6072" s="5" t="s">
        <v>9825</v>
      </c>
      <c r="E6072" s="5" t="s">
        <v>9950</v>
      </c>
      <c r="H6072" s="5" t="s">
        <v>11733</v>
      </c>
      <c r="L6072" s="1" t="s">
        <v>9826</v>
      </c>
      <c r="M6072" s="1" t="s">
        <v>9951</v>
      </c>
      <c r="R6072" s="5" t="s">
        <v>67</v>
      </c>
      <c r="S6072" s="1" t="s">
        <v>67</v>
      </c>
      <c r="T6072" s="1" t="s">
        <v>67</v>
      </c>
      <c r="AC6072" s="5" t="s">
        <v>11734</v>
      </c>
      <c r="AF6072" s="5" t="s">
        <v>240</v>
      </c>
      <c r="AQ6072" s="2">
        <v>0</v>
      </c>
      <c r="AR6072" s="2">
        <v>0</v>
      </c>
      <c r="AS6072" s="3">
        <v>0</v>
      </c>
      <c r="AT6072" s="4">
        <v>0</v>
      </c>
      <c r="AU6072" s="4">
        <v>0</v>
      </c>
      <c r="AV6072" s="2">
        <v>0</v>
      </c>
      <c r="AW6072" s="2">
        <v>0</v>
      </c>
      <c r="AX6072" s="3">
        <v>0</v>
      </c>
      <c r="AY6072" s="3">
        <v>0</v>
      </c>
      <c r="AZ6072" s="4">
        <v>0</v>
      </c>
      <c r="BA6072" s="4">
        <v>0</v>
      </c>
    </row>
    <row r="6073" spans="1:53">
      <c r="A6073" s="5" t="s">
        <v>61</v>
      </c>
      <c r="B6073" s="5" t="s">
        <v>237</v>
      </c>
      <c r="D6073" s="5" t="s">
        <v>9825</v>
      </c>
      <c r="E6073" s="5" t="s">
        <v>9950</v>
      </c>
      <c r="H6073" s="5" t="s">
        <v>11735</v>
      </c>
      <c r="L6073" s="1" t="s">
        <v>9826</v>
      </c>
      <c r="M6073" s="1" t="s">
        <v>9951</v>
      </c>
      <c r="R6073" s="5" t="s">
        <v>67</v>
      </c>
      <c r="S6073" s="1" t="s">
        <v>67</v>
      </c>
      <c r="T6073" s="1" t="s">
        <v>67</v>
      </c>
      <c r="AC6073" s="5" t="s">
        <v>11736</v>
      </c>
      <c r="AF6073" s="5" t="s">
        <v>240</v>
      </c>
      <c r="AQ6073" s="2">
        <v>0</v>
      </c>
      <c r="AR6073" s="2">
        <v>0</v>
      </c>
      <c r="AS6073" s="3">
        <v>0</v>
      </c>
      <c r="AT6073" s="4">
        <v>0</v>
      </c>
      <c r="AU6073" s="4">
        <v>0</v>
      </c>
      <c r="AV6073" s="2">
        <v>0</v>
      </c>
      <c r="AW6073" s="2">
        <v>0</v>
      </c>
      <c r="AX6073" s="3">
        <v>0</v>
      </c>
      <c r="AY6073" s="3">
        <v>0</v>
      </c>
      <c r="AZ6073" s="4">
        <v>0</v>
      </c>
      <c r="BA6073" s="4">
        <v>0</v>
      </c>
    </row>
    <row r="6074" spans="1:53">
      <c r="A6074" s="5" t="s">
        <v>61</v>
      </c>
      <c r="B6074" s="5" t="s">
        <v>237</v>
      </c>
      <c r="D6074" s="5" t="s">
        <v>9825</v>
      </c>
      <c r="E6074" s="5" t="s">
        <v>9950</v>
      </c>
      <c r="H6074" s="5" t="s">
        <v>11737</v>
      </c>
      <c r="L6074" s="1" t="s">
        <v>9826</v>
      </c>
      <c r="M6074" s="1" t="s">
        <v>9951</v>
      </c>
      <c r="R6074" s="5" t="s">
        <v>67</v>
      </c>
      <c r="S6074" s="1" t="s">
        <v>67</v>
      </c>
      <c r="T6074" s="1" t="s">
        <v>67</v>
      </c>
      <c r="AC6074" s="5" t="s">
        <v>11738</v>
      </c>
      <c r="AF6074" s="5" t="s">
        <v>240</v>
      </c>
      <c r="AQ6074" s="2">
        <v>0</v>
      </c>
      <c r="AR6074" s="2">
        <v>0</v>
      </c>
      <c r="AS6074" s="3">
        <v>0</v>
      </c>
      <c r="AT6074" s="4">
        <v>0</v>
      </c>
      <c r="AU6074" s="4">
        <v>0</v>
      </c>
      <c r="AV6074" s="2">
        <v>0</v>
      </c>
      <c r="AW6074" s="2">
        <v>0</v>
      </c>
      <c r="AX6074" s="3">
        <v>0</v>
      </c>
      <c r="AY6074" s="3">
        <v>0</v>
      </c>
      <c r="AZ6074" s="4">
        <v>0</v>
      </c>
      <c r="BA6074" s="4">
        <v>0</v>
      </c>
    </row>
    <row r="6075" spans="1:53">
      <c r="A6075" s="5" t="s">
        <v>61</v>
      </c>
      <c r="B6075" s="5" t="s">
        <v>237</v>
      </c>
      <c r="D6075" s="5" t="s">
        <v>9825</v>
      </c>
      <c r="E6075" s="5" t="s">
        <v>9950</v>
      </c>
      <c r="H6075" s="5" t="s">
        <v>11739</v>
      </c>
      <c r="L6075" s="1" t="s">
        <v>9826</v>
      </c>
      <c r="M6075" s="1" t="s">
        <v>9951</v>
      </c>
      <c r="R6075" s="5" t="s">
        <v>67</v>
      </c>
      <c r="S6075" s="1" t="s">
        <v>67</v>
      </c>
      <c r="T6075" s="1" t="s">
        <v>67</v>
      </c>
      <c r="AC6075" s="5" t="s">
        <v>11740</v>
      </c>
      <c r="AF6075" s="5" t="s">
        <v>240</v>
      </c>
      <c r="AQ6075" s="2">
        <v>0</v>
      </c>
      <c r="AR6075" s="2">
        <v>0</v>
      </c>
      <c r="AS6075" s="3">
        <v>0</v>
      </c>
      <c r="AT6075" s="4">
        <v>0</v>
      </c>
      <c r="AU6075" s="4">
        <v>0</v>
      </c>
      <c r="AV6075" s="2">
        <v>0</v>
      </c>
      <c r="AW6075" s="2">
        <v>0</v>
      </c>
      <c r="AX6075" s="3">
        <v>0</v>
      </c>
      <c r="AY6075" s="3">
        <v>0</v>
      </c>
      <c r="AZ6075" s="4">
        <v>0</v>
      </c>
      <c r="BA6075" s="4">
        <v>0</v>
      </c>
    </row>
    <row r="6076" spans="1:53">
      <c r="A6076" s="5" t="s">
        <v>61</v>
      </c>
      <c r="B6076" s="5" t="s">
        <v>237</v>
      </c>
      <c r="D6076" s="5" t="s">
        <v>9825</v>
      </c>
      <c r="E6076" s="5" t="s">
        <v>9950</v>
      </c>
      <c r="H6076" s="5" t="s">
        <v>11741</v>
      </c>
      <c r="L6076" s="1" t="s">
        <v>9826</v>
      </c>
      <c r="M6076" s="1" t="s">
        <v>9951</v>
      </c>
      <c r="R6076" s="5" t="s">
        <v>67</v>
      </c>
      <c r="S6076" s="1" t="s">
        <v>67</v>
      </c>
      <c r="T6076" s="1" t="s">
        <v>67</v>
      </c>
      <c r="AC6076" s="5" t="s">
        <v>11742</v>
      </c>
      <c r="AF6076" s="5" t="s">
        <v>240</v>
      </c>
      <c r="AQ6076" s="2">
        <v>0</v>
      </c>
      <c r="AR6076" s="2">
        <v>0</v>
      </c>
      <c r="AS6076" s="3">
        <v>0</v>
      </c>
      <c r="AT6076" s="4">
        <v>0</v>
      </c>
      <c r="AU6076" s="4">
        <v>0</v>
      </c>
      <c r="AV6076" s="2">
        <v>0</v>
      </c>
      <c r="AW6076" s="2">
        <v>0</v>
      </c>
      <c r="AX6076" s="3">
        <v>0</v>
      </c>
      <c r="AY6076" s="3">
        <v>0</v>
      </c>
      <c r="AZ6076" s="4">
        <v>0</v>
      </c>
      <c r="BA6076" s="4">
        <v>0</v>
      </c>
    </row>
    <row r="6077" spans="1:53">
      <c r="A6077" s="5" t="s">
        <v>61</v>
      </c>
      <c r="B6077" s="5" t="s">
        <v>237</v>
      </c>
      <c r="D6077" s="5" t="s">
        <v>9825</v>
      </c>
      <c r="E6077" s="5" t="s">
        <v>9950</v>
      </c>
      <c r="H6077" s="5" t="s">
        <v>11743</v>
      </c>
      <c r="L6077" s="1" t="s">
        <v>9826</v>
      </c>
      <c r="M6077" s="1" t="s">
        <v>9951</v>
      </c>
      <c r="R6077" s="5" t="s">
        <v>67</v>
      </c>
      <c r="S6077" s="1" t="s">
        <v>67</v>
      </c>
      <c r="T6077" s="1" t="s">
        <v>67</v>
      </c>
      <c r="AC6077" s="5" t="s">
        <v>11744</v>
      </c>
      <c r="AF6077" s="5" t="s">
        <v>240</v>
      </c>
      <c r="AQ6077" s="2">
        <v>0</v>
      </c>
      <c r="AR6077" s="2">
        <v>0</v>
      </c>
      <c r="AS6077" s="3">
        <v>0</v>
      </c>
      <c r="AT6077" s="4">
        <v>0</v>
      </c>
      <c r="AU6077" s="4">
        <v>0</v>
      </c>
      <c r="AV6077" s="2">
        <v>0</v>
      </c>
      <c r="AW6077" s="2">
        <v>0</v>
      </c>
      <c r="AX6077" s="3">
        <v>0</v>
      </c>
      <c r="AY6077" s="3">
        <v>0</v>
      </c>
      <c r="AZ6077" s="4">
        <v>0</v>
      </c>
      <c r="BA6077" s="4">
        <v>0</v>
      </c>
    </row>
    <row r="6078" spans="1:53">
      <c r="A6078" s="5" t="s">
        <v>61</v>
      </c>
      <c r="B6078" s="5" t="s">
        <v>237</v>
      </c>
      <c r="D6078" s="5" t="s">
        <v>9825</v>
      </c>
      <c r="E6078" s="5" t="s">
        <v>9950</v>
      </c>
      <c r="H6078" s="5" t="s">
        <v>11745</v>
      </c>
      <c r="L6078" s="1" t="s">
        <v>9826</v>
      </c>
      <c r="M6078" s="1" t="s">
        <v>9951</v>
      </c>
      <c r="R6078" s="5" t="s">
        <v>67</v>
      </c>
      <c r="S6078" s="1" t="s">
        <v>67</v>
      </c>
      <c r="T6078" s="1" t="s">
        <v>67</v>
      </c>
      <c r="AC6078" s="5" t="s">
        <v>11746</v>
      </c>
      <c r="AF6078" s="5" t="s">
        <v>240</v>
      </c>
      <c r="AQ6078" s="2">
        <v>0</v>
      </c>
      <c r="AR6078" s="2">
        <v>0</v>
      </c>
      <c r="AS6078" s="3">
        <v>0</v>
      </c>
      <c r="AT6078" s="4">
        <v>0</v>
      </c>
      <c r="AU6078" s="4">
        <v>0</v>
      </c>
      <c r="AV6078" s="2">
        <v>0</v>
      </c>
      <c r="AW6078" s="2">
        <v>0</v>
      </c>
      <c r="AX6078" s="3">
        <v>0</v>
      </c>
      <c r="AY6078" s="3">
        <v>0</v>
      </c>
      <c r="AZ6078" s="4">
        <v>0</v>
      </c>
      <c r="BA6078" s="4">
        <v>0</v>
      </c>
    </row>
    <row r="6079" spans="1:53">
      <c r="A6079" s="5" t="s">
        <v>61</v>
      </c>
      <c r="B6079" s="5" t="s">
        <v>237</v>
      </c>
      <c r="D6079" s="5" t="s">
        <v>9825</v>
      </c>
      <c r="E6079" s="5" t="s">
        <v>9950</v>
      </c>
      <c r="H6079" s="5" t="s">
        <v>11747</v>
      </c>
      <c r="L6079" s="1" t="s">
        <v>9826</v>
      </c>
      <c r="M6079" s="1" t="s">
        <v>9951</v>
      </c>
      <c r="R6079" s="5" t="s">
        <v>67</v>
      </c>
      <c r="S6079" s="1" t="s">
        <v>67</v>
      </c>
      <c r="T6079" s="1" t="s">
        <v>67</v>
      </c>
      <c r="AC6079" s="5" t="s">
        <v>11748</v>
      </c>
      <c r="AF6079" s="5" t="s">
        <v>240</v>
      </c>
      <c r="AQ6079" s="2">
        <v>0</v>
      </c>
      <c r="AR6079" s="2">
        <v>0</v>
      </c>
      <c r="AS6079" s="3">
        <v>0</v>
      </c>
      <c r="AT6079" s="4">
        <v>0</v>
      </c>
      <c r="AU6079" s="4">
        <v>0</v>
      </c>
      <c r="AV6079" s="2">
        <v>0</v>
      </c>
      <c r="AW6079" s="2">
        <v>0</v>
      </c>
      <c r="AX6079" s="3">
        <v>0</v>
      </c>
      <c r="AY6079" s="3">
        <v>0</v>
      </c>
      <c r="AZ6079" s="4">
        <v>0</v>
      </c>
      <c r="BA6079" s="4">
        <v>0</v>
      </c>
    </row>
    <row r="6080" spans="1:53">
      <c r="A6080" s="5" t="s">
        <v>61</v>
      </c>
      <c r="B6080" s="5" t="s">
        <v>237</v>
      </c>
      <c r="D6080" s="5" t="s">
        <v>9825</v>
      </c>
      <c r="E6080" s="5" t="s">
        <v>9950</v>
      </c>
      <c r="H6080" s="5" t="s">
        <v>11749</v>
      </c>
      <c r="L6080" s="1" t="s">
        <v>9826</v>
      </c>
      <c r="M6080" s="1" t="s">
        <v>9951</v>
      </c>
      <c r="R6080" s="5" t="s">
        <v>67</v>
      </c>
      <c r="S6080" s="1" t="s">
        <v>67</v>
      </c>
      <c r="T6080" s="1" t="s">
        <v>67</v>
      </c>
      <c r="AC6080" s="5" t="s">
        <v>11750</v>
      </c>
      <c r="AF6080" s="5" t="s">
        <v>240</v>
      </c>
      <c r="AQ6080" s="2">
        <v>0</v>
      </c>
      <c r="AR6080" s="2">
        <v>0</v>
      </c>
      <c r="AS6080" s="3">
        <v>0</v>
      </c>
      <c r="AT6080" s="4">
        <v>0</v>
      </c>
      <c r="AU6080" s="4">
        <v>0</v>
      </c>
      <c r="AV6080" s="2">
        <v>0</v>
      </c>
      <c r="AW6080" s="2">
        <v>0</v>
      </c>
      <c r="AX6080" s="3">
        <v>0</v>
      </c>
      <c r="AY6080" s="3">
        <v>0</v>
      </c>
      <c r="AZ6080" s="4">
        <v>0</v>
      </c>
      <c r="BA6080" s="4">
        <v>0</v>
      </c>
    </row>
    <row r="6081" spans="1:53">
      <c r="A6081" s="5" t="s">
        <v>61</v>
      </c>
      <c r="B6081" s="5" t="s">
        <v>237</v>
      </c>
      <c r="D6081" s="5" t="s">
        <v>9825</v>
      </c>
      <c r="E6081" s="5" t="s">
        <v>9950</v>
      </c>
      <c r="H6081" s="5" t="s">
        <v>11751</v>
      </c>
      <c r="L6081" s="1" t="s">
        <v>9826</v>
      </c>
      <c r="M6081" s="1" t="s">
        <v>9951</v>
      </c>
      <c r="R6081" s="5" t="s">
        <v>67</v>
      </c>
      <c r="S6081" s="1" t="s">
        <v>67</v>
      </c>
      <c r="T6081" s="1" t="s">
        <v>67</v>
      </c>
      <c r="AC6081" s="5" t="s">
        <v>11752</v>
      </c>
      <c r="AF6081" s="5" t="s">
        <v>240</v>
      </c>
      <c r="AQ6081" s="2">
        <v>0</v>
      </c>
      <c r="AR6081" s="2">
        <v>0</v>
      </c>
      <c r="AS6081" s="3">
        <v>0</v>
      </c>
      <c r="AT6081" s="4">
        <v>0</v>
      </c>
      <c r="AU6081" s="4">
        <v>0</v>
      </c>
      <c r="AV6081" s="2">
        <v>0</v>
      </c>
      <c r="AW6081" s="2">
        <v>0</v>
      </c>
      <c r="AX6081" s="3">
        <v>0</v>
      </c>
      <c r="AY6081" s="3">
        <v>0</v>
      </c>
      <c r="AZ6081" s="4">
        <v>0</v>
      </c>
      <c r="BA6081" s="4">
        <v>0</v>
      </c>
    </row>
    <row r="6082" spans="1:53">
      <c r="A6082" s="5" t="s">
        <v>61</v>
      </c>
      <c r="B6082" s="5" t="s">
        <v>237</v>
      </c>
      <c r="D6082" s="5" t="s">
        <v>9825</v>
      </c>
      <c r="E6082" s="5" t="s">
        <v>9950</v>
      </c>
      <c r="H6082" s="5" t="s">
        <v>11753</v>
      </c>
      <c r="L6082" s="1" t="s">
        <v>9826</v>
      </c>
      <c r="M6082" s="1" t="s">
        <v>9951</v>
      </c>
      <c r="R6082" s="5" t="s">
        <v>67</v>
      </c>
      <c r="S6082" s="1" t="s">
        <v>67</v>
      </c>
      <c r="T6082" s="1" t="s">
        <v>67</v>
      </c>
      <c r="AC6082" s="5" t="s">
        <v>5075</v>
      </c>
      <c r="AF6082" s="5" t="s">
        <v>240</v>
      </c>
      <c r="AQ6082" s="2">
        <v>0</v>
      </c>
      <c r="AR6082" s="2">
        <v>0</v>
      </c>
      <c r="AS6082" s="3">
        <v>0</v>
      </c>
      <c r="AT6082" s="4">
        <v>0</v>
      </c>
      <c r="AU6082" s="4">
        <v>0</v>
      </c>
      <c r="AV6082" s="2">
        <v>0</v>
      </c>
      <c r="AW6082" s="2">
        <v>0</v>
      </c>
      <c r="AX6082" s="3">
        <v>0</v>
      </c>
      <c r="AY6082" s="3">
        <v>0</v>
      </c>
      <c r="AZ6082" s="4">
        <v>0</v>
      </c>
      <c r="BA6082" s="4">
        <v>0</v>
      </c>
    </row>
    <row r="6083" spans="1:53">
      <c r="A6083" s="5" t="s">
        <v>61</v>
      </c>
      <c r="B6083" s="5" t="s">
        <v>237</v>
      </c>
      <c r="D6083" s="5" t="s">
        <v>9825</v>
      </c>
      <c r="E6083" s="5" t="s">
        <v>9950</v>
      </c>
      <c r="H6083" s="5" t="s">
        <v>11754</v>
      </c>
      <c r="L6083" s="1" t="s">
        <v>9826</v>
      </c>
      <c r="M6083" s="1" t="s">
        <v>9951</v>
      </c>
      <c r="R6083" s="5" t="s">
        <v>67</v>
      </c>
      <c r="S6083" s="1" t="s">
        <v>67</v>
      </c>
      <c r="T6083" s="1" t="s">
        <v>67</v>
      </c>
      <c r="AC6083" s="5" t="s">
        <v>11755</v>
      </c>
      <c r="AF6083" s="5" t="s">
        <v>240</v>
      </c>
      <c r="AQ6083" s="2">
        <v>0</v>
      </c>
      <c r="AR6083" s="2">
        <v>0</v>
      </c>
      <c r="AS6083" s="3">
        <v>0</v>
      </c>
      <c r="AT6083" s="4">
        <v>0</v>
      </c>
      <c r="AU6083" s="4">
        <v>0</v>
      </c>
      <c r="AV6083" s="2">
        <v>0</v>
      </c>
      <c r="AW6083" s="2">
        <v>0</v>
      </c>
      <c r="AX6083" s="3">
        <v>0</v>
      </c>
      <c r="AY6083" s="3">
        <v>0</v>
      </c>
      <c r="AZ6083" s="4">
        <v>0</v>
      </c>
      <c r="BA6083" s="4">
        <v>0</v>
      </c>
    </row>
    <row r="6084" spans="1:53">
      <c r="A6084" s="5" t="s">
        <v>61</v>
      </c>
      <c r="B6084" s="5" t="s">
        <v>237</v>
      </c>
      <c r="D6084" s="5" t="s">
        <v>9825</v>
      </c>
      <c r="E6084" s="5" t="s">
        <v>9950</v>
      </c>
      <c r="H6084" s="5" t="s">
        <v>11756</v>
      </c>
      <c r="L6084" s="1" t="s">
        <v>9826</v>
      </c>
      <c r="M6084" s="1" t="s">
        <v>9951</v>
      </c>
      <c r="R6084" s="5" t="s">
        <v>67</v>
      </c>
      <c r="S6084" s="1" t="s">
        <v>67</v>
      </c>
      <c r="T6084" s="1" t="s">
        <v>67</v>
      </c>
      <c r="AC6084" s="5" t="s">
        <v>11757</v>
      </c>
      <c r="AF6084" s="5" t="s">
        <v>240</v>
      </c>
      <c r="AQ6084" s="2">
        <v>0</v>
      </c>
      <c r="AR6084" s="2">
        <v>0</v>
      </c>
      <c r="AS6084" s="3">
        <v>0</v>
      </c>
      <c r="AT6084" s="4">
        <v>0</v>
      </c>
      <c r="AU6084" s="4">
        <v>0</v>
      </c>
      <c r="AV6084" s="2">
        <v>0</v>
      </c>
      <c r="AW6084" s="2">
        <v>0</v>
      </c>
      <c r="AX6084" s="3">
        <v>0</v>
      </c>
      <c r="AY6084" s="3">
        <v>0</v>
      </c>
      <c r="AZ6084" s="4">
        <v>0</v>
      </c>
      <c r="BA6084" s="4">
        <v>0</v>
      </c>
    </row>
    <row r="6085" spans="1:53">
      <c r="A6085" s="5" t="s">
        <v>61</v>
      </c>
      <c r="B6085" s="5" t="s">
        <v>237</v>
      </c>
      <c r="D6085" s="5" t="s">
        <v>9825</v>
      </c>
      <c r="E6085" s="5" t="s">
        <v>9950</v>
      </c>
      <c r="H6085" s="5" t="s">
        <v>11758</v>
      </c>
      <c r="L6085" s="1" t="s">
        <v>9826</v>
      </c>
      <c r="M6085" s="1" t="s">
        <v>9951</v>
      </c>
      <c r="R6085" s="5" t="s">
        <v>67</v>
      </c>
      <c r="S6085" s="1" t="s">
        <v>67</v>
      </c>
      <c r="T6085" s="1" t="s">
        <v>67</v>
      </c>
      <c r="AC6085" s="5" t="s">
        <v>11759</v>
      </c>
      <c r="AF6085" s="5" t="s">
        <v>240</v>
      </c>
      <c r="AQ6085" s="2">
        <v>0</v>
      </c>
      <c r="AR6085" s="2">
        <v>0</v>
      </c>
      <c r="AS6085" s="3">
        <v>0</v>
      </c>
      <c r="AT6085" s="4">
        <v>0</v>
      </c>
      <c r="AU6085" s="4">
        <v>0</v>
      </c>
      <c r="AV6085" s="2">
        <v>0</v>
      </c>
      <c r="AW6085" s="2">
        <v>0</v>
      </c>
      <c r="AX6085" s="3">
        <v>0</v>
      </c>
      <c r="AY6085" s="3">
        <v>0</v>
      </c>
      <c r="AZ6085" s="4">
        <v>0</v>
      </c>
      <c r="BA6085" s="4">
        <v>0</v>
      </c>
    </row>
    <row r="6086" spans="1:53">
      <c r="A6086" s="5" t="s">
        <v>61</v>
      </c>
      <c r="B6086" s="5" t="s">
        <v>237</v>
      </c>
      <c r="D6086" s="5" t="s">
        <v>9825</v>
      </c>
      <c r="E6086" s="5" t="s">
        <v>9950</v>
      </c>
      <c r="H6086" s="5" t="s">
        <v>11760</v>
      </c>
      <c r="L6086" s="1" t="s">
        <v>9826</v>
      </c>
      <c r="M6086" s="1" t="s">
        <v>9951</v>
      </c>
      <c r="R6086" s="5" t="s">
        <v>67</v>
      </c>
      <c r="S6086" s="1" t="s">
        <v>67</v>
      </c>
      <c r="T6086" s="1" t="s">
        <v>67</v>
      </c>
      <c r="AC6086" s="5" t="s">
        <v>11761</v>
      </c>
      <c r="AF6086" s="5" t="s">
        <v>240</v>
      </c>
      <c r="AQ6086" s="2">
        <v>0</v>
      </c>
      <c r="AR6086" s="2">
        <v>0</v>
      </c>
      <c r="AS6086" s="3">
        <v>0</v>
      </c>
      <c r="AT6086" s="4">
        <v>0</v>
      </c>
      <c r="AU6086" s="4">
        <v>0</v>
      </c>
      <c r="AV6086" s="2">
        <v>0</v>
      </c>
      <c r="AW6086" s="2">
        <v>0</v>
      </c>
      <c r="AX6086" s="3">
        <v>0</v>
      </c>
      <c r="AY6086" s="3">
        <v>0</v>
      </c>
      <c r="AZ6086" s="4">
        <v>0</v>
      </c>
      <c r="BA6086" s="4">
        <v>0</v>
      </c>
    </row>
    <row r="6087" spans="1:53">
      <c r="A6087" s="5" t="s">
        <v>61</v>
      </c>
      <c r="B6087" s="5" t="s">
        <v>237</v>
      </c>
      <c r="D6087" s="5" t="s">
        <v>9825</v>
      </c>
      <c r="E6087" s="5" t="s">
        <v>9950</v>
      </c>
      <c r="H6087" s="5" t="s">
        <v>11762</v>
      </c>
      <c r="L6087" s="1" t="s">
        <v>9826</v>
      </c>
      <c r="M6087" s="1" t="s">
        <v>9951</v>
      </c>
      <c r="R6087" s="5" t="s">
        <v>67</v>
      </c>
      <c r="S6087" s="1" t="s">
        <v>67</v>
      </c>
      <c r="T6087" s="1" t="s">
        <v>67</v>
      </c>
      <c r="AC6087" s="5" t="s">
        <v>11763</v>
      </c>
      <c r="AF6087" s="5" t="s">
        <v>240</v>
      </c>
      <c r="AQ6087" s="2">
        <v>0</v>
      </c>
      <c r="AR6087" s="2">
        <v>0</v>
      </c>
      <c r="AS6087" s="3">
        <v>0</v>
      </c>
      <c r="AT6087" s="4">
        <v>0</v>
      </c>
      <c r="AU6087" s="4">
        <v>0</v>
      </c>
      <c r="AV6087" s="2">
        <v>0</v>
      </c>
      <c r="AW6087" s="2">
        <v>0</v>
      </c>
      <c r="AX6087" s="3">
        <v>0</v>
      </c>
      <c r="AY6087" s="3">
        <v>0</v>
      </c>
      <c r="AZ6087" s="4">
        <v>0</v>
      </c>
      <c r="BA6087" s="4">
        <v>0</v>
      </c>
    </row>
    <row r="6088" spans="1:53">
      <c r="A6088" s="5" t="s">
        <v>61</v>
      </c>
      <c r="B6088" s="5" t="s">
        <v>237</v>
      </c>
      <c r="D6088" s="5" t="s">
        <v>9825</v>
      </c>
      <c r="E6088" s="5" t="s">
        <v>9950</v>
      </c>
      <c r="H6088" s="5" t="s">
        <v>11764</v>
      </c>
      <c r="L6088" s="1" t="s">
        <v>9826</v>
      </c>
      <c r="M6088" s="1" t="s">
        <v>9951</v>
      </c>
      <c r="R6088" s="5" t="s">
        <v>67</v>
      </c>
      <c r="S6088" s="1" t="s">
        <v>67</v>
      </c>
      <c r="T6088" s="1" t="s">
        <v>67</v>
      </c>
      <c r="AC6088" s="5" t="s">
        <v>11765</v>
      </c>
      <c r="AF6088" s="5" t="s">
        <v>240</v>
      </c>
      <c r="AQ6088" s="2">
        <v>0</v>
      </c>
      <c r="AR6088" s="2">
        <v>0</v>
      </c>
      <c r="AS6088" s="3">
        <v>0</v>
      </c>
      <c r="AT6088" s="4">
        <v>0</v>
      </c>
      <c r="AU6088" s="4">
        <v>0</v>
      </c>
      <c r="AV6088" s="2">
        <v>0</v>
      </c>
      <c r="AW6088" s="2">
        <v>0</v>
      </c>
      <c r="AX6088" s="3">
        <v>0</v>
      </c>
      <c r="AY6088" s="3">
        <v>0</v>
      </c>
      <c r="AZ6088" s="4">
        <v>0</v>
      </c>
      <c r="BA6088" s="4">
        <v>0</v>
      </c>
    </row>
    <row r="6089" spans="1:53">
      <c r="A6089" s="5" t="s">
        <v>61</v>
      </c>
      <c r="B6089" s="5" t="s">
        <v>237</v>
      </c>
      <c r="D6089" s="5" t="s">
        <v>9825</v>
      </c>
      <c r="E6089" s="5" t="s">
        <v>9950</v>
      </c>
      <c r="H6089" s="5" t="s">
        <v>11766</v>
      </c>
      <c r="L6089" s="1" t="s">
        <v>9826</v>
      </c>
      <c r="M6089" s="1" t="s">
        <v>9951</v>
      </c>
      <c r="R6089" s="5" t="s">
        <v>67</v>
      </c>
      <c r="S6089" s="1" t="s">
        <v>67</v>
      </c>
      <c r="T6089" s="1" t="s">
        <v>67</v>
      </c>
      <c r="AC6089" s="5" t="s">
        <v>5614</v>
      </c>
      <c r="AF6089" s="5" t="s">
        <v>240</v>
      </c>
      <c r="AQ6089" s="2">
        <v>0</v>
      </c>
      <c r="AR6089" s="2">
        <v>0</v>
      </c>
      <c r="AS6089" s="3">
        <v>0</v>
      </c>
      <c r="AT6089" s="4">
        <v>0</v>
      </c>
      <c r="AU6089" s="4">
        <v>0</v>
      </c>
      <c r="AV6089" s="2">
        <v>0</v>
      </c>
      <c r="AW6089" s="2">
        <v>0</v>
      </c>
      <c r="AX6089" s="3">
        <v>0</v>
      </c>
      <c r="AY6089" s="3">
        <v>0</v>
      </c>
      <c r="AZ6089" s="4">
        <v>0</v>
      </c>
      <c r="BA6089" s="4">
        <v>0</v>
      </c>
    </row>
    <row r="6090" spans="1:53">
      <c r="A6090" s="5" t="s">
        <v>61</v>
      </c>
      <c r="B6090" s="5" t="s">
        <v>237</v>
      </c>
      <c r="D6090" s="5" t="s">
        <v>9825</v>
      </c>
      <c r="E6090" s="5" t="s">
        <v>9950</v>
      </c>
      <c r="H6090" s="5" t="s">
        <v>11767</v>
      </c>
      <c r="L6090" s="1" t="s">
        <v>9826</v>
      </c>
      <c r="M6090" s="1" t="s">
        <v>9951</v>
      </c>
      <c r="R6090" s="5" t="s">
        <v>67</v>
      </c>
      <c r="S6090" s="1" t="s">
        <v>67</v>
      </c>
      <c r="T6090" s="1" t="s">
        <v>67</v>
      </c>
      <c r="AC6090" s="5" t="s">
        <v>11768</v>
      </c>
      <c r="AF6090" s="5" t="s">
        <v>240</v>
      </c>
      <c r="AQ6090" s="2">
        <v>0</v>
      </c>
      <c r="AR6090" s="2">
        <v>0</v>
      </c>
      <c r="AS6090" s="3">
        <v>0</v>
      </c>
      <c r="AT6090" s="4">
        <v>0</v>
      </c>
      <c r="AU6090" s="4">
        <v>0</v>
      </c>
      <c r="AV6090" s="2">
        <v>0</v>
      </c>
      <c r="AW6090" s="2">
        <v>0</v>
      </c>
      <c r="AX6090" s="3">
        <v>0</v>
      </c>
      <c r="AY6090" s="3">
        <v>0</v>
      </c>
      <c r="AZ6090" s="4">
        <v>0</v>
      </c>
      <c r="BA6090" s="4">
        <v>0</v>
      </c>
    </row>
    <row r="6091" spans="1:53">
      <c r="A6091" s="5" t="s">
        <v>61</v>
      </c>
      <c r="B6091" s="5" t="s">
        <v>237</v>
      </c>
      <c r="D6091" s="5" t="s">
        <v>9825</v>
      </c>
      <c r="E6091" s="5" t="s">
        <v>9950</v>
      </c>
      <c r="H6091" s="5" t="s">
        <v>11769</v>
      </c>
      <c r="L6091" s="1" t="s">
        <v>9826</v>
      </c>
      <c r="M6091" s="1" t="s">
        <v>9951</v>
      </c>
      <c r="R6091" s="5" t="s">
        <v>67</v>
      </c>
      <c r="S6091" s="1" t="s">
        <v>67</v>
      </c>
      <c r="T6091" s="1" t="s">
        <v>67</v>
      </c>
      <c r="AC6091" s="5" t="s">
        <v>11770</v>
      </c>
      <c r="AF6091" s="5" t="s">
        <v>240</v>
      </c>
      <c r="AQ6091" s="2">
        <v>0</v>
      </c>
      <c r="AR6091" s="2">
        <v>0</v>
      </c>
      <c r="AS6091" s="3">
        <v>0</v>
      </c>
      <c r="AT6091" s="4">
        <v>0</v>
      </c>
      <c r="AU6091" s="4">
        <v>0</v>
      </c>
      <c r="AV6091" s="2">
        <v>0</v>
      </c>
      <c r="AW6091" s="2">
        <v>0</v>
      </c>
      <c r="AX6091" s="3">
        <v>0</v>
      </c>
      <c r="AY6091" s="3">
        <v>0</v>
      </c>
      <c r="AZ6091" s="4">
        <v>0</v>
      </c>
      <c r="BA6091" s="4">
        <v>0</v>
      </c>
    </row>
    <row r="6092" spans="1:53">
      <c r="A6092" s="5" t="s">
        <v>61</v>
      </c>
      <c r="B6092" s="5" t="s">
        <v>237</v>
      </c>
      <c r="D6092" s="5" t="s">
        <v>9825</v>
      </c>
      <c r="E6092" s="5" t="s">
        <v>9950</v>
      </c>
      <c r="H6092" s="5" t="s">
        <v>11771</v>
      </c>
      <c r="L6092" s="1" t="s">
        <v>9826</v>
      </c>
      <c r="M6092" s="1" t="s">
        <v>9951</v>
      </c>
      <c r="R6092" s="5" t="s">
        <v>67</v>
      </c>
      <c r="S6092" s="1" t="s">
        <v>67</v>
      </c>
      <c r="T6092" s="1" t="s">
        <v>67</v>
      </c>
      <c r="AC6092" s="5" t="s">
        <v>11772</v>
      </c>
      <c r="AF6092" s="5" t="s">
        <v>240</v>
      </c>
      <c r="AQ6092" s="2">
        <v>0</v>
      </c>
      <c r="AR6092" s="2">
        <v>0</v>
      </c>
      <c r="AS6092" s="3">
        <v>0</v>
      </c>
      <c r="AT6092" s="4">
        <v>0</v>
      </c>
      <c r="AU6092" s="4">
        <v>0</v>
      </c>
      <c r="AV6092" s="2">
        <v>0</v>
      </c>
      <c r="AW6092" s="2">
        <v>0</v>
      </c>
      <c r="AX6092" s="3">
        <v>0</v>
      </c>
      <c r="AY6092" s="3">
        <v>0</v>
      </c>
      <c r="AZ6092" s="4">
        <v>0</v>
      </c>
      <c r="BA6092" s="4">
        <v>0</v>
      </c>
    </row>
    <row r="6093" spans="1:53">
      <c r="A6093" s="5" t="s">
        <v>61</v>
      </c>
      <c r="B6093" s="5" t="s">
        <v>237</v>
      </c>
      <c r="D6093" s="5" t="s">
        <v>9825</v>
      </c>
      <c r="E6093" s="5" t="s">
        <v>9950</v>
      </c>
      <c r="H6093" s="5" t="s">
        <v>11773</v>
      </c>
      <c r="L6093" s="1" t="s">
        <v>9826</v>
      </c>
      <c r="M6093" s="1" t="s">
        <v>9951</v>
      </c>
      <c r="R6093" s="5" t="s">
        <v>67</v>
      </c>
      <c r="S6093" s="1" t="s">
        <v>67</v>
      </c>
      <c r="T6093" s="1" t="s">
        <v>67</v>
      </c>
      <c r="AC6093" s="5" t="s">
        <v>11774</v>
      </c>
      <c r="AF6093" s="5" t="s">
        <v>240</v>
      </c>
      <c r="AQ6093" s="2">
        <v>0</v>
      </c>
      <c r="AR6093" s="2">
        <v>0</v>
      </c>
      <c r="AS6093" s="3">
        <v>0</v>
      </c>
      <c r="AT6093" s="4">
        <v>0</v>
      </c>
      <c r="AU6093" s="4">
        <v>0</v>
      </c>
      <c r="AV6093" s="2">
        <v>0</v>
      </c>
      <c r="AW6093" s="2">
        <v>0</v>
      </c>
      <c r="AX6093" s="3">
        <v>0</v>
      </c>
      <c r="AY6093" s="3">
        <v>0</v>
      </c>
      <c r="AZ6093" s="4">
        <v>0</v>
      </c>
      <c r="BA6093" s="4">
        <v>0</v>
      </c>
    </row>
    <row r="6094" spans="1:53">
      <c r="A6094" s="5" t="s">
        <v>61</v>
      </c>
      <c r="B6094" s="5" t="s">
        <v>237</v>
      </c>
      <c r="D6094" s="5" t="s">
        <v>9825</v>
      </c>
      <c r="E6094" s="5" t="s">
        <v>9950</v>
      </c>
      <c r="H6094" s="5" t="s">
        <v>11775</v>
      </c>
      <c r="L6094" s="1" t="s">
        <v>9826</v>
      </c>
      <c r="M6094" s="1" t="s">
        <v>9951</v>
      </c>
      <c r="R6094" s="5" t="s">
        <v>67</v>
      </c>
      <c r="S6094" s="1" t="s">
        <v>67</v>
      </c>
      <c r="T6094" s="1" t="s">
        <v>67</v>
      </c>
      <c r="AC6094" s="5" t="s">
        <v>832</v>
      </c>
      <c r="AF6094" s="5" t="s">
        <v>240</v>
      </c>
      <c r="AQ6094" s="2">
        <v>0</v>
      </c>
      <c r="AR6094" s="2">
        <v>0</v>
      </c>
      <c r="AS6094" s="3">
        <v>0</v>
      </c>
      <c r="AT6094" s="4">
        <v>0</v>
      </c>
      <c r="AU6094" s="4">
        <v>0</v>
      </c>
      <c r="AV6094" s="2">
        <v>0</v>
      </c>
      <c r="AW6094" s="2">
        <v>0</v>
      </c>
      <c r="AX6094" s="3">
        <v>0</v>
      </c>
      <c r="AY6094" s="3">
        <v>0</v>
      </c>
      <c r="AZ6094" s="4">
        <v>0</v>
      </c>
      <c r="BA6094" s="4">
        <v>0</v>
      </c>
    </row>
    <row r="6095" spans="1:53">
      <c r="A6095" s="5" t="s">
        <v>61</v>
      </c>
      <c r="B6095" s="5" t="s">
        <v>237</v>
      </c>
      <c r="D6095" s="5" t="s">
        <v>9825</v>
      </c>
      <c r="E6095" s="5" t="s">
        <v>9950</v>
      </c>
      <c r="H6095" s="5" t="s">
        <v>11776</v>
      </c>
      <c r="L6095" s="1" t="s">
        <v>9826</v>
      </c>
      <c r="M6095" s="1" t="s">
        <v>9951</v>
      </c>
      <c r="R6095" s="5" t="s">
        <v>67</v>
      </c>
      <c r="S6095" s="1" t="s">
        <v>67</v>
      </c>
      <c r="T6095" s="1" t="s">
        <v>67</v>
      </c>
      <c r="AC6095" s="5" t="s">
        <v>11777</v>
      </c>
      <c r="AF6095" s="5" t="s">
        <v>240</v>
      </c>
      <c r="AQ6095" s="2">
        <v>0</v>
      </c>
      <c r="AR6095" s="2">
        <v>0</v>
      </c>
      <c r="AS6095" s="3">
        <v>0</v>
      </c>
      <c r="AT6095" s="4">
        <v>0</v>
      </c>
      <c r="AU6095" s="4">
        <v>0</v>
      </c>
      <c r="AV6095" s="2">
        <v>0</v>
      </c>
      <c r="AW6095" s="2">
        <v>0</v>
      </c>
      <c r="AX6095" s="3">
        <v>0</v>
      </c>
      <c r="AY6095" s="3">
        <v>0</v>
      </c>
      <c r="AZ6095" s="4">
        <v>0</v>
      </c>
      <c r="BA6095" s="4">
        <v>0</v>
      </c>
    </row>
    <row r="6096" spans="1:53">
      <c r="A6096" s="5" t="s">
        <v>61</v>
      </c>
      <c r="B6096" s="5" t="s">
        <v>237</v>
      </c>
      <c r="D6096" s="5" t="s">
        <v>9825</v>
      </c>
      <c r="E6096" s="5" t="s">
        <v>9950</v>
      </c>
      <c r="H6096" s="5" t="s">
        <v>11778</v>
      </c>
      <c r="L6096" s="1" t="s">
        <v>9826</v>
      </c>
      <c r="M6096" s="1" t="s">
        <v>9951</v>
      </c>
      <c r="R6096" s="5" t="s">
        <v>67</v>
      </c>
      <c r="S6096" s="1" t="s">
        <v>67</v>
      </c>
      <c r="T6096" s="1" t="s">
        <v>67</v>
      </c>
      <c r="AC6096" s="5" t="s">
        <v>11779</v>
      </c>
      <c r="AF6096" s="5" t="s">
        <v>240</v>
      </c>
      <c r="AQ6096" s="2">
        <v>0</v>
      </c>
      <c r="AR6096" s="2">
        <v>0</v>
      </c>
      <c r="AS6096" s="3">
        <v>0</v>
      </c>
      <c r="AT6096" s="4">
        <v>0</v>
      </c>
      <c r="AU6096" s="4">
        <v>0</v>
      </c>
      <c r="AV6096" s="2">
        <v>0</v>
      </c>
      <c r="AW6096" s="2">
        <v>0</v>
      </c>
      <c r="AX6096" s="3">
        <v>0</v>
      </c>
      <c r="AY6096" s="3">
        <v>0</v>
      </c>
      <c r="AZ6096" s="4">
        <v>0</v>
      </c>
      <c r="BA6096" s="4">
        <v>0</v>
      </c>
    </row>
    <row r="6097" spans="1:53">
      <c r="A6097" s="5" t="s">
        <v>61</v>
      </c>
      <c r="B6097" s="5" t="s">
        <v>237</v>
      </c>
      <c r="D6097" s="5" t="s">
        <v>9825</v>
      </c>
      <c r="E6097" s="5" t="s">
        <v>9950</v>
      </c>
      <c r="H6097" s="5" t="s">
        <v>11780</v>
      </c>
      <c r="L6097" s="1" t="s">
        <v>9826</v>
      </c>
      <c r="M6097" s="1" t="s">
        <v>9951</v>
      </c>
      <c r="R6097" s="5" t="s">
        <v>67</v>
      </c>
      <c r="S6097" s="1" t="s">
        <v>67</v>
      </c>
      <c r="T6097" s="1" t="s">
        <v>67</v>
      </c>
      <c r="AC6097" s="5" t="s">
        <v>11781</v>
      </c>
      <c r="AF6097" s="5" t="s">
        <v>240</v>
      </c>
      <c r="AQ6097" s="2">
        <v>0</v>
      </c>
      <c r="AR6097" s="2">
        <v>0</v>
      </c>
      <c r="AS6097" s="3">
        <v>0</v>
      </c>
      <c r="AT6097" s="4">
        <v>0</v>
      </c>
      <c r="AU6097" s="4">
        <v>0</v>
      </c>
      <c r="AV6097" s="2">
        <v>0</v>
      </c>
      <c r="AW6097" s="2">
        <v>0</v>
      </c>
      <c r="AX6097" s="3">
        <v>0</v>
      </c>
      <c r="AY6097" s="3">
        <v>0</v>
      </c>
      <c r="AZ6097" s="4">
        <v>0</v>
      </c>
      <c r="BA6097" s="4">
        <v>0</v>
      </c>
    </row>
    <row r="6098" spans="1:53">
      <c r="A6098" s="5" t="s">
        <v>61</v>
      </c>
      <c r="B6098" s="5" t="s">
        <v>237</v>
      </c>
      <c r="D6098" s="5" t="s">
        <v>9825</v>
      </c>
      <c r="E6098" s="5" t="s">
        <v>9950</v>
      </c>
      <c r="H6098" s="5" t="s">
        <v>11782</v>
      </c>
      <c r="L6098" s="1" t="s">
        <v>9826</v>
      </c>
      <c r="M6098" s="1" t="s">
        <v>9951</v>
      </c>
      <c r="R6098" s="5" t="s">
        <v>67</v>
      </c>
      <c r="S6098" s="1" t="s">
        <v>67</v>
      </c>
      <c r="T6098" s="1" t="s">
        <v>67</v>
      </c>
      <c r="AC6098" s="5" t="s">
        <v>11783</v>
      </c>
      <c r="AF6098" s="5" t="s">
        <v>240</v>
      </c>
      <c r="AQ6098" s="2">
        <v>0</v>
      </c>
      <c r="AR6098" s="2">
        <v>0</v>
      </c>
      <c r="AS6098" s="3">
        <v>0</v>
      </c>
      <c r="AT6098" s="4">
        <v>0</v>
      </c>
      <c r="AU6098" s="4">
        <v>0</v>
      </c>
      <c r="AV6098" s="2">
        <v>0</v>
      </c>
      <c r="AW6098" s="2">
        <v>0</v>
      </c>
      <c r="AX6098" s="3">
        <v>0</v>
      </c>
      <c r="AY6098" s="3">
        <v>0</v>
      </c>
      <c r="AZ6098" s="4">
        <v>0</v>
      </c>
      <c r="BA6098" s="4">
        <v>0</v>
      </c>
    </row>
    <row r="6099" spans="1:53">
      <c r="A6099" s="5" t="s">
        <v>61</v>
      </c>
      <c r="B6099" s="5" t="s">
        <v>237</v>
      </c>
      <c r="D6099" s="5" t="s">
        <v>9825</v>
      </c>
      <c r="E6099" s="5" t="s">
        <v>9950</v>
      </c>
      <c r="H6099" s="5" t="s">
        <v>11784</v>
      </c>
      <c r="L6099" s="1" t="s">
        <v>9826</v>
      </c>
      <c r="M6099" s="1" t="s">
        <v>9951</v>
      </c>
      <c r="R6099" s="5" t="s">
        <v>67</v>
      </c>
      <c r="S6099" s="1" t="s">
        <v>67</v>
      </c>
      <c r="T6099" s="1" t="s">
        <v>67</v>
      </c>
      <c r="AC6099" s="5" t="s">
        <v>4564</v>
      </c>
      <c r="AF6099" s="5" t="s">
        <v>240</v>
      </c>
      <c r="AQ6099" s="2">
        <v>0</v>
      </c>
      <c r="AR6099" s="2">
        <v>0</v>
      </c>
      <c r="AS6099" s="3">
        <v>0</v>
      </c>
      <c r="AT6099" s="4">
        <v>0</v>
      </c>
      <c r="AU6099" s="4">
        <v>0</v>
      </c>
      <c r="AV6099" s="2">
        <v>0</v>
      </c>
      <c r="AW6099" s="2">
        <v>0</v>
      </c>
      <c r="AX6099" s="3">
        <v>0</v>
      </c>
      <c r="AY6099" s="3">
        <v>0</v>
      </c>
      <c r="AZ6099" s="4">
        <v>0</v>
      </c>
      <c r="BA6099" s="4">
        <v>0</v>
      </c>
    </row>
    <row r="6100" spans="1:53">
      <c r="A6100" s="5" t="s">
        <v>61</v>
      </c>
      <c r="B6100" s="5" t="s">
        <v>237</v>
      </c>
      <c r="D6100" s="5" t="s">
        <v>9825</v>
      </c>
      <c r="E6100" s="5" t="s">
        <v>9950</v>
      </c>
      <c r="H6100" s="5" t="s">
        <v>11785</v>
      </c>
      <c r="L6100" s="1" t="s">
        <v>9826</v>
      </c>
      <c r="M6100" s="1" t="s">
        <v>9951</v>
      </c>
      <c r="R6100" s="5" t="s">
        <v>67</v>
      </c>
      <c r="S6100" s="1" t="s">
        <v>67</v>
      </c>
      <c r="T6100" s="1" t="s">
        <v>67</v>
      </c>
      <c r="AC6100" s="5" t="s">
        <v>11786</v>
      </c>
      <c r="AF6100" s="5" t="s">
        <v>240</v>
      </c>
      <c r="AQ6100" s="2">
        <v>0</v>
      </c>
      <c r="AR6100" s="2">
        <v>0</v>
      </c>
      <c r="AS6100" s="3">
        <v>0</v>
      </c>
      <c r="AT6100" s="4">
        <v>0</v>
      </c>
      <c r="AU6100" s="4">
        <v>0</v>
      </c>
      <c r="AV6100" s="2">
        <v>0</v>
      </c>
      <c r="AW6100" s="2">
        <v>0</v>
      </c>
      <c r="AX6100" s="3">
        <v>0</v>
      </c>
      <c r="AY6100" s="3">
        <v>0</v>
      </c>
      <c r="AZ6100" s="4">
        <v>0</v>
      </c>
      <c r="BA6100" s="4">
        <v>0</v>
      </c>
    </row>
    <row r="6101" spans="1:53">
      <c r="A6101" s="5" t="s">
        <v>61</v>
      </c>
      <c r="B6101" s="5" t="s">
        <v>237</v>
      </c>
      <c r="D6101" s="5" t="s">
        <v>9825</v>
      </c>
      <c r="E6101" s="5" t="s">
        <v>9950</v>
      </c>
      <c r="H6101" s="5" t="s">
        <v>11787</v>
      </c>
      <c r="L6101" s="1" t="s">
        <v>9826</v>
      </c>
      <c r="M6101" s="1" t="s">
        <v>9951</v>
      </c>
      <c r="R6101" s="5" t="s">
        <v>67</v>
      </c>
      <c r="S6101" s="1" t="s">
        <v>67</v>
      </c>
      <c r="T6101" s="1" t="s">
        <v>67</v>
      </c>
      <c r="AC6101" s="5" t="s">
        <v>4280</v>
      </c>
      <c r="AF6101" s="5" t="s">
        <v>240</v>
      </c>
      <c r="AQ6101" s="2">
        <v>0</v>
      </c>
      <c r="AR6101" s="2">
        <v>0</v>
      </c>
      <c r="AS6101" s="3">
        <v>0</v>
      </c>
      <c r="AT6101" s="4">
        <v>0</v>
      </c>
      <c r="AU6101" s="4">
        <v>0</v>
      </c>
      <c r="AV6101" s="2">
        <v>0</v>
      </c>
      <c r="AW6101" s="2">
        <v>0</v>
      </c>
      <c r="AX6101" s="3">
        <v>0</v>
      </c>
      <c r="AY6101" s="3">
        <v>0</v>
      </c>
      <c r="AZ6101" s="4">
        <v>0</v>
      </c>
      <c r="BA6101" s="4">
        <v>0</v>
      </c>
    </row>
    <row r="6102" spans="1:53">
      <c r="A6102" s="5" t="s">
        <v>61</v>
      </c>
      <c r="B6102" s="5" t="s">
        <v>237</v>
      </c>
      <c r="D6102" s="5" t="s">
        <v>9825</v>
      </c>
      <c r="E6102" s="5" t="s">
        <v>9950</v>
      </c>
      <c r="H6102" s="5" t="s">
        <v>11788</v>
      </c>
      <c r="L6102" s="1" t="s">
        <v>9826</v>
      </c>
      <c r="M6102" s="1" t="s">
        <v>9951</v>
      </c>
      <c r="R6102" s="5" t="s">
        <v>67</v>
      </c>
      <c r="S6102" s="1" t="s">
        <v>67</v>
      </c>
      <c r="T6102" s="1" t="s">
        <v>67</v>
      </c>
      <c r="AC6102" s="5" t="s">
        <v>11789</v>
      </c>
      <c r="AF6102" s="5" t="s">
        <v>240</v>
      </c>
      <c r="AQ6102" s="2">
        <v>0</v>
      </c>
      <c r="AR6102" s="2">
        <v>0</v>
      </c>
      <c r="AS6102" s="3">
        <v>0</v>
      </c>
      <c r="AT6102" s="4">
        <v>0</v>
      </c>
      <c r="AU6102" s="4">
        <v>0</v>
      </c>
      <c r="AV6102" s="2">
        <v>0</v>
      </c>
      <c r="AW6102" s="2">
        <v>0</v>
      </c>
      <c r="AX6102" s="3">
        <v>0</v>
      </c>
      <c r="AY6102" s="3">
        <v>0</v>
      </c>
      <c r="AZ6102" s="4">
        <v>0</v>
      </c>
      <c r="BA6102" s="4">
        <v>0</v>
      </c>
    </row>
    <row r="6103" spans="1:53">
      <c r="A6103" s="5" t="s">
        <v>61</v>
      </c>
      <c r="B6103" s="5" t="s">
        <v>237</v>
      </c>
      <c r="D6103" s="5" t="s">
        <v>9825</v>
      </c>
      <c r="E6103" s="5" t="s">
        <v>9950</v>
      </c>
      <c r="H6103" s="5" t="s">
        <v>11790</v>
      </c>
      <c r="L6103" s="1" t="s">
        <v>9826</v>
      </c>
      <c r="M6103" s="1" t="s">
        <v>9951</v>
      </c>
      <c r="R6103" s="5" t="s">
        <v>67</v>
      </c>
      <c r="S6103" s="1" t="s">
        <v>67</v>
      </c>
      <c r="T6103" s="1" t="s">
        <v>67</v>
      </c>
      <c r="AC6103" s="5" t="s">
        <v>11791</v>
      </c>
      <c r="AF6103" s="5" t="s">
        <v>240</v>
      </c>
      <c r="AQ6103" s="2">
        <v>0</v>
      </c>
      <c r="AR6103" s="2">
        <v>0</v>
      </c>
      <c r="AS6103" s="3">
        <v>0</v>
      </c>
      <c r="AT6103" s="4">
        <v>0</v>
      </c>
      <c r="AU6103" s="4">
        <v>0</v>
      </c>
      <c r="AV6103" s="2">
        <v>0</v>
      </c>
      <c r="AW6103" s="2">
        <v>0</v>
      </c>
      <c r="AX6103" s="3">
        <v>0</v>
      </c>
      <c r="AY6103" s="3">
        <v>0</v>
      </c>
      <c r="AZ6103" s="4">
        <v>0</v>
      </c>
      <c r="BA6103" s="4">
        <v>0</v>
      </c>
    </row>
    <row r="6104" spans="1:53">
      <c r="A6104" s="5" t="s">
        <v>61</v>
      </c>
      <c r="B6104" s="5" t="s">
        <v>237</v>
      </c>
      <c r="D6104" s="5" t="s">
        <v>9825</v>
      </c>
      <c r="E6104" s="5" t="s">
        <v>9950</v>
      </c>
      <c r="H6104" s="5" t="s">
        <v>11792</v>
      </c>
      <c r="L6104" s="1" t="s">
        <v>9826</v>
      </c>
      <c r="M6104" s="1" t="s">
        <v>9951</v>
      </c>
      <c r="R6104" s="5" t="s">
        <v>67</v>
      </c>
      <c r="S6104" s="1" t="s">
        <v>67</v>
      </c>
      <c r="T6104" s="1" t="s">
        <v>67</v>
      </c>
      <c r="AC6104" s="5" t="s">
        <v>11793</v>
      </c>
      <c r="AF6104" s="5" t="s">
        <v>240</v>
      </c>
      <c r="AQ6104" s="2">
        <v>0</v>
      </c>
      <c r="AR6104" s="2">
        <v>0</v>
      </c>
      <c r="AS6104" s="3">
        <v>0</v>
      </c>
      <c r="AT6104" s="4">
        <v>0</v>
      </c>
      <c r="AU6104" s="4">
        <v>0</v>
      </c>
      <c r="AV6104" s="2">
        <v>0</v>
      </c>
      <c r="AW6104" s="2">
        <v>0</v>
      </c>
      <c r="AX6104" s="3">
        <v>0</v>
      </c>
      <c r="AY6104" s="3">
        <v>0</v>
      </c>
      <c r="AZ6104" s="4">
        <v>0</v>
      </c>
      <c r="BA6104" s="4">
        <v>0</v>
      </c>
    </row>
    <row r="6105" spans="1:53">
      <c r="A6105" s="5" t="s">
        <v>61</v>
      </c>
      <c r="B6105" s="5" t="s">
        <v>237</v>
      </c>
      <c r="D6105" s="5" t="s">
        <v>9825</v>
      </c>
      <c r="E6105" s="5" t="s">
        <v>9950</v>
      </c>
      <c r="H6105" s="5" t="s">
        <v>11794</v>
      </c>
      <c r="L6105" s="1" t="s">
        <v>9826</v>
      </c>
      <c r="M6105" s="1" t="s">
        <v>9951</v>
      </c>
      <c r="R6105" s="5" t="s">
        <v>67</v>
      </c>
      <c r="S6105" s="1" t="s">
        <v>67</v>
      </c>
      <c r="T6105" s="1" t="s">
        <v>67</v>
      </c>
      <c r="AC6105" s="5" t="s">
        <v>11795</v>
      </c>
      <c r="AF6105" s="5" t="s">
        <v>240</v>
      </c>
      <c r="AQ6105" s="2">
        <v>0</v>
      </c>
      <c r="AR6105" s="2">
        <v>0</v>
      </c>
      <c r="AS6105" s="3">
        <v>0</v>
      </c>
      <c r="AT6105" s="4">
        <v>0</v>
      </c>
      <c r="AU6105" s="4">
        <v>0</v>
      </c>
      <c r="AV6105" s="2">
        <v>0</v>
      </c>
      <c r="AW6105" s="2">
        <v>0</v>
      </c>
      <c r="AX6105" s="3">
        <v>0</v>
      </c>
      <c r="AY6105" s="3">
        <v>0</v>
      </c>
      <c r="AZ6105" s="4">
        <v>0</v>
      </c>
      <c r="BA6105" s="4">
        <v>0</v>
      </c>
    </row>
    <row r="6106" spans="1:53">
      <c r="A6106" s="5" t="s">
        <v>61</v>
      </c>
      <c r="B6106" s="5" t="s">
        <v>237</v>
      </c>
      <c r="D6106" s="5" t="s">
        <v>9825</v>
      </c>
      <c r="E6106" s="5" t="s">
        <v>9950</v>
      </c>
      <c r="H6106" s="5" t="s">
        <v>11796</v>
      </c>
      <c r="L6106" s="1" t="s">
        <v>9826</v>
      </c>
      <c r="M6106" s="1" t="s">
        <v>9951</v>
      </c>
      <c r="R6106" s="5" t="s">
        <v>67</v>
      </c>
      <c r="S6106" s="1" t="s">
        <v>67</v>
      </c>
      <c r="T6106" s="1" t="s">
        <v>67</v>
      </c>
      <c r="AC6106" s="5" t="s">
        <v>11797</v>
      </c>
      <c r="AF6106" s="5" t="s">
        <v>240</v>
      </c>
      <c r="AQ6106" s="2">
        <v>0</v>
      </c>
      <c r="AR6106" s="2">
        <v>0</v>
      </c>
      <c r="AS6106" s="3">
        <v>0</v>
      </c>
      <c r="AT6106" s="4">
        <v>0</v>
      </c>
      <c r="AU6106" s="4">
        <v>0</v>
      </c>
      <c r="AV6106" s="2">
        <v>0</v>
      </c>
      <c r="AW6106" s="2">
        <v>0</v>
      </c>
      <c r="AX6106" s="3">
        <v>0</v>
      </c>
      <c r="AY6106" s="3">
        <v>0</v>
      </c>
      <c r="AZ6106" s="4">
        <v>0</v>
      </c>
      <c r="BA6106" s="4">
        <v>0</v>
      </c>
    </row>
    <row r="6107" spans="1:53">
      <c r="A6107" s="5" t="s">
        <v>61</v>
      </c>
      <c r="B6107" s="5" t="s">
        <v>237</v>
      </c>
      <c r="D6107" s="5" t="s">
        <v>9825</v>
      </c>
      <c r="E6107" s="5" t="s">
        <v>9950</v>
      </c>
      <c r="H6107" s="5" t="s">
        <v>11798</v>
      </c>
      <c r="L6107" s="1" t="s">
        <v>9826</v>
      </c>
      <c r="M6107" s="1" t="s">
        <v>9951</v>
      </c>
      <c r="R6107" s="5" t="s">
        <v>67</v>
      </c>
      <c r="S6107" s="1" t="s">
        <v>67</v>
      </c>
      <c r="T6107" s="1" t="s">
        <v>67</v>
      </c>
      <c r="AC6107" s="5" t="s">
        <v>11799</v>
      </c>
      <c r="AF6107" s="5" t="s">
        <v>240</v>
      </c>
      <c r="AQ6107" s="2">
        <v>0</v>
      </c>
      <c r="AR6107" s="2">
        <v>0</v>
      </c>
      <c r="AS6107" s="3">
        <v>0</v>
      </c>
      <c r="AT6107" s="4">
        <v>0</v>
      </c>
      <c r="AU6107" s="4">
        <v>0</v>
      </c>
      <c r="AV6107" s="2">
        <v>0</v>
      </c>
      <c r="AW6107" s="2">
        <v>0</v>
      </c>
      <c r="AX6107" s="3">
        <v>0</v>
      </c>
      <c r="AY6107" s="3">
        <v>0</v>
      </c>
      <c r="AZ6107" s="4">
        <v>0</v>
      </c>
      <c r="BA6107" s="4">
        <v>0</v>
      </c>
    </row>
    <row r="6108" spans="1:53">
      <c r="A6108" s="5" t="s">
        <v>61</v>
      </c>
      <c r="B6108" s="5" t="s">
        <v>237</v>
      </c>
      <c r="D6108" s="5" t="s">
        <v>9825</v>
      </c>
      <c r="E6108" s="5" t="s">
        <v>9950</v>
      </c>
      <c r="H6108" s="5" t="s">
        <v>11800</v>
      </c>
      <c r="L6108" s="1" t="s">
        <v>9826</v>
      </c>
      <c r="M6108" s="1" t="s">
        <v>9951</v>
      </c>
      <c r="R6108" s="5" t="s">
        <v>67</v>
      </c>
      <c r="S6108" s="1" t="s">
        <v>67</v>
      </c>
      <c r="T6108" s="1" t="s">
        <v>67</v>
      </c>
      <c r="AC6108" s="5" t="s">
        <v>11801</v>
      </c>
      <c r="AF6108" s="5" t="s">
        <v>240</v>
      </c>
      <c r="AQ6108" s="2">
        <v>0</v>
      </c>
      <c r="AR6108" s="2">
        <v>0</v>
      </c>
      <c r="AS6108" s="3">
        <v>0</v>
      </c>
      <c r="AT6108" s="4">
        <v>0</v>
      </c>
      <c r="AU6108" s="4">
        <v>0</v>
      </c>
      <c r="AV6108" s="2">
        <v>0</v>
      </c>
      <c r="AW6108" s="2">
        <v>0</v>
      </c>
      <c r="AX6108" s="3">
        <v>0</v>
      </c>
      <c r="AY6108" s="3">
        <v>0</v>
      </c>
      <c r="AZ6108" s="4">
        <v>0</v>
      </c>
      <c r="BA6108" s="4">
        <v>0</v>
      </c>
    </row>
    <row r="6109" spans="1:53">
      <c r="A6109" s="5" t="s">
        <v>61</v>
      </c>
      <c r="B6109" s="5" t="s">
        <v>237</v>
      </c>
      <c r="D6109" s="5" t="s">
        <v>9825</v>
      </c>
      <c r="E6109" s="5" t="s">
        <v>9950</v>
      </c>
      <c r="H6109" s="5" t="s">
        <v>11802</v>
      </c>
      <c r="L6109" s="1" t="s">
        <v>9826</v>
      </c>
      <c r="M6109" s="1" t="s">
        <v>9951</v>
      </c>
      <c r="R6109" s="5" t="s">
        <v>67</v>
      </c>
      <c r="S6109" s="1" t="s">
        <v>67</v>
      </c>
      <c r="T6109" s="1" t="s">
        <v>67</v>
      </c>
      <c r="AC6109" s="5" t="s">
        <v>504</v>
      </c>
      <c r="AF6109" s="5" t="s">
        <v>240</v>
      </c>
      <c r="AQ6109" s="2">
        <v>0</v>
      </c>
      <c r="AR6109" s="2">
        <v>0</v>
      </c>
      <c r="AS6109" s="3">
        <v>0</v>
      </c>
      <c r="AT6109" s="4">
        <v>0</v>
      </c>
      <c r="AU6109" s="4">
        <v>0</v>
      </c>
      <c r="AV6109" s="2">
        <v>0</v>
      </c>
      <c r="AW6109" s="2">
        <v>0</v>
      </c>
      <c r="AX6109" s="3">
        <v>0</v>
      </c>
      <c r="AY6109" s="3">
        <v>0</v>
      </c>
      <c r="AZ6109" s="4">
        <v>0</v>
      </c>
      <c r="BA6109" s="4">
        <v>0</v>
      </c>
    </row>
    <row r="6110" spans="1:53">
      <c r="A6110" s="5" t="s">
        <v>61</v>
      </c>
      <c r="B6110" s="5" t="s">
        <v>237</v>
      </c>
      <c r="D6110" s="5" t="s">
        <v>9825</v>
      </c>
      <c r="E6110" s="5" t="s">
        <v>9950</v>
      </c>
      <c r="H6110" s="5" t="s">
        <v>11803</v>
      </c>
      <c r="L6110" s="1" t="s">
        <v>9826</v>
      </c>
      <c r="M6110" s="1" t="s">
        <v>9951</v>
      </c>
      <c r="R6110" s="5" t="s">
        <v>67</v>
      </c>
      <c r="S6110" s="1" t="s">
        <v>67</v>
      </c>
      <c r="T6110" s="1" t="s">
        <v>67</v>
      </c>
      <c r="AC6110" s="5" t="s">
        <v>464</v>
      </c>
      <c r="AF6110" s="5" t="s">
        <v>240</v>
      </c>
      <c r="AQ6110" s="2">
        <v>0</v>
      </c>
      <c r="AR6110" s="2">
        <v>0</v>
      </c>
      <c r="AS6110" s="3">
        <v>0</v>
      </c>
      <c r="AT6110" s="4">
        <v>0</v>
      </c>
      <c r="AU6110" s="4">
        <v>0</v>
      </c>
      <c r="AV6110" s="2">
        <v>0</v>
      </c>
      <c r="AW6110" s="2">
        <v>0</v>
      </c>
      <c r="AX6110" s="3">
        <v>0</v>
      </c>
      <c r="AY6110" s="3">
        <v>0</v>
      </c>
      <c r="AZ6110" s="4">
        <v>0</v>
      </c>
      <c r="BA6110" s="4">
        <v>0</v>
      </c>
    </row>
    <row r="6111" spans="1:53">
      <c r="A6111" s="5" t="s">
        <v>61</v>
      </c>
      <c r="B6111" s="5" t="s">
        <v>237</v>
      </c>
      <c r="D6111" s="5" t="s">
        <v>9825</v>
      </c>
      <c r="E6111" s="5" t="s">
        <v>9950</v>
      </c>
      <c r="H6111" s="5" t="s">
        <v>11804</v>
      </c>
      <c r="L6111" s="1" t="s">
        <v>9826</v>
      </c>
      <c r="M6111" s="1" t="s">
        <v>9951</v>
      </c>
      <c r="R6111" s="5" t="s">
        <v>67</v>
      </c>
      <c r="S6111" s="1" t="s">
        <v>67</v>
      </c>
      <c r="T6111" s="1" t="s">
        <v>67</v>
      </c>
      <c r="AC6111" s="5" t="s">
        <v>11805</v>
      </c>
      <c r="AF6111" s="5" t="s">
        <v>240</v>
      </c>
      <c r="AQ6111" s="2">
        <v>0</v>
      </c>
      <c r="AR6111" s="2">
        <v>0</v>
      </c>
      <c r="AS6111" s="3">
        <v>0</v>
      </c>
      <c r="AT6111" s="4">
        <v>0</v>
      </c>
      <c r="AU6111" s="4">
        <v>0</v>
      </c>
      <c r="AV6111" s="2">
        <v>0</v>
      </c>
      <c r="AW6111" s="2">
        <v>0</v>
      </c>
      <c r="AX6111" s="3">
        <v>0</v>
      </c>
      <c r="AY6111" s="3">
        <v>0</v>
      </c>
      <c r="AZ6111" s="4">
        <v>0</v>
      </c>
      <c r="BA6111" s="4">
        <v>0</v>
      </c>
    </row>
    <row r="6112" spans="1:53">
      <c r="A6112" s="5" t="s">
        <v>61</v>
      </c>
      <c r="B6112" s="5" t="s">
        <v>237</v>
      </c>
      <c r="D6112" s="5" t="s">
        <v>9825</v>
      </c>
      <c r="E6112" s="5" t="s">
        <v>9950</v>
      </c>
      <c r="H6112" s="5" t="s">
        <v>11806</v>
      </c>
      <c r="L6112" s="1" t="s">
        <v>9826</v>
      </c>
      <c r="M6112" s="1" t="s">
        <v>9951</v>
      </c>
      <c r="R6112" s="5" t="s">
        <v>67</v>
      </c>
      <c r="S6112" s="1" t="s">
        <v>67</v>
      </c>
      <c r="T6112" s="1" t="s">
        <v>67</v>
      </c>
      <c r="AC6112" s="5" t="s">
        <v>11807</v>
      </c>
      <c r="AF6112" s="5" t="s">
        <v>240</v>
      </c>
      <c r="AQ6112" s="2">
        <v>0</v>
      </c>
      <c r="AR6112" s="2">
        <v>0</v>
      </c>
      <c r="AS6112" s="3">
        <v>0</v>
      </c>
      <c r="AT6112" s="4">
        <v>0</v>
      </c>
      <c r="AU6112" s="4">
        <v>0</v>
      </c>
      <c r="AV6112" s="2">
        <v>0</v>
      </c>
      <c r="AW6112" s="2">
        <v>0</v>
      </c>
      <c r="AX6112" s="3">
        <v>0</v>
      </c>
      <c r="AY6112" s="3">
        <v>0</v>
      </c>
      <c r="AZ6112" s="4">
        <v>0</v>
      </c>
      <c r="BA6112" s="4">
        <v>0</v>
      </c>
    </row>
    <row r="6113" spans="1:53">
      <c r="A6113" s="5" t="s">
        <v>61</v>
      </c>
      <c r="B6113" s="5" t="s">
        <v>237</v>
      </c>
      <c r="D6113" s="5" t="s">
        <v>9825</v>
      </c>
      <c r="E6113" s="5" t="s">
        <v>9950</v>
      </c>
      <c r="H6113" s="5" t="s">
        <v>11808</v>
      </c>
      <c r="L6113" s="1" t="s">
        <v>9826</v>
      </c>
      <c r="M6113" s="1" t="s">
        <v>9951</v>
      </c>
      <c r="R6113" s="5" t="s">
        <v>67</v>
      </c>
      <c r="S6113" s="1" t="s">
        <v>67</v>
      </c>
      <c r="T6113" s="1" t="s">
        <v>67</v>
      </c>
      <c r="AC6113" s="5" t="s">
        <v>11809</v>
      </c>
      <c r="AF6113" s="5" t="s">
        <v>240</v>
      </c>
      <c r="AQ6113" s="2">
        <v>0</v>
      </c>
      <c r="AR6113" s="2">
        <v>0</v>
      </c>
      <c r="AS6113" s="3">
        <v>0</v>
      </c>
      <c r="AT6113" s="4">
        <v>0</v>
      </c>
      <c r="AU6113" s="4">
        <v>0</v>
      </c>
      <c r="AV6113" s="2">
        <v>0</v>
      </c>
      <c r="AW6113" s="2">
        <v>0</v>
      </c>
      <c r="AX6113" s="3">
        <v>0</v>
      </c>
      <c r="AY6113" s="3">
        <v>0</v>
      </c>
      <c r="AZ6113" s="4">
        <v>0</v>
      </c>
      <c r="BA6113" s="4">
        <v>0</v>
      </c>
    </row>
    <row r="6114" spans="1:53">
      <c r="A6114" s="5" t="s">
        <v>61</v>
      </c>
      <c r="B6114" s="5" t="s">
        <v>237</v>
      </c>
      <c r="D6114" s="5" t="s">
        <v>9825</v>
      </c>
      <c r="E6114" s="5" t="s">
        <v>9950</v>
      </c>
      <c r="H6114" s="5" t="s">
        <v>11810</v>
      </c>
      <c r="L6114" s="1" t="s">
        <v>9826</v>
      </c>
      <c r="M6114" s="1" t="s">
        <v>9951</v>
      </c>
      <c r="R6114" s="5" t="s">
        <v>67</v>
      </c>
      <c r="S6114" s="1" t="s">
        <v>67</v>
      </c>
      <c r="T6114" s="1" t="s">
        <v>67</v>
      </c>
      <c r="AC6114" s="5" t="s">
        <v>11811</v>
      </c>
      <c r="AF6114" s="5" t="s">
        <v>240</v>
      </c>
      <c r="AQ6114" s="2">
        <v>0</v>
      </c>
      <c r="AR6114" s="2">
        <v>0</v>
      </c>
      <c r="AS6114" s="3">
        <v>0</v>
      </c>
      <c r="AT6114" s="4">
        <v>0</v>
      </c>
      <c r="AU6114" s="4">
        <v>0</v>
      </c>
      <c r="AV6114" s="2">
        <v>0</v>
      </c>
      <c r="AW6114" s="2">
        <v>0</v>
      </c>
      <c r="AX6114" s="3">
        <v>0</v>
      </c>
      <c r="AY6114" s="3">
        <v>0</v>
      </c>
      <c r="AZ6114" s="4">
        <v>0</v>
      </c>
      <c r="BA6114" s="4">
        <v>0</v>
      </c>
    </row>
    <row r="6115" spans="1:53">
      <c r="A6115" s="5" t="s">
        <v>61</v>
      </c>
      <c r="B6115" s="5" t="s">
        <v>237</v>
      </c>
      <c r="D6115" s="5" t="s">
        <v>9825</v>
      </c>
      <c r="E6115" s="5" t="s">
        <v>9950</v>
      </c>
      <c r="H6115" s="5" t="s">
        <v>11812</v>
      </c>
      <c r="L6115" s="1" t="s">
        <v>9826</v>
      </c>
      <c r="M6115" s="1" t="s">
        <v>9951</v>
      </c>
      <c r="R6115" s="5" t="s">
        <v>67</v>
      </c>
      <c r="S6115" s="1" t="s">
        <v>67</v>
      </c>
      <c r="T6115" s="1" t="s">
        <v>67</v>
      </c>
      <c r="AC6115" s="5" t="s">
        <v>11813</v>
      </c>
      <c r="AF6115" s="5" t="s">
        <v>240</v>
      </c>
      <c r="AQ6115" s="2">
        <v>0</v>
      </c>
      <c r="AR6115" s="2">
        <v>0</v>
      </c>
      <c r="AS6115" s="3">
        <v>0</v>
      </c>
      <c r="AT6115" s="4">
        <v>0</v>
      </c>
      <c r="AU6115" s="4">
        <v>0</v>
      </c>
      <c r="AV6115" s="2">
        <v>0</v>
      </c>
      <c r="AW6115" s="2">
        <v>0</v>
      </c>
      <c r="AX6115" s="3">
        <v>0</v>
      </c>
      <c r="AY6115" s="3">
        <v>0</v>
      </c>
      <c r="AZ6115" s="4">
        <v>0</v>
      </c>
      <c r="BA6115" s="4">
        <v>0</v>
      </c>
    </row>
    <row r="6116" spans="1:53">
      <c r="A6116" s="5" t="s">
        <v>61</v>
      </c>
      <c r="B6116" s="5" t="s">
        <v>237</v>
      </c>
      <c r="D6116" s="5" t="s">
        <v>9825</v>
      </c>
      <c r="E6116" s="5" t="s">
        <v>9950</v>
      </c>
      <c r="H6116" s="5" t="s">
        <v>11814</v>
      </c>
      <c r="L6116" s="1" t="s">
        <v>9826</v>
      </c>
      <c r="M6116" s="1" t="s">
        <v>9951</v>
      </c>
      <c r="R6116" s="5" t="s">
        <v>67</v>
      </c>
      <c r="S6116" s="1" t="s">
        <v>67</v>
      </c>
      <c r="T6116" s="1" t="s">
        <v>67</v>
      </c>
      <c r="AC6116" s="5" t="s">
        <v>11815</v>
      </c>
      <c r="AF6116" s="5" t="s">
        <v>240</v>
      </c>
      <c r="AQ6116" s="2">
        <v>0</v>
      </c>
      <c r="AR6116" s="2">
        <v>0</v>
      </c>
      <c r="AS6116" s="3">
        <v>0</v>
      </c>
      <c r="AT6116" s="4">
        <v>0</v>
      </c>
      <c r="AU6116" s="4">
        <v>0</v>
      </c>
      <c r="AV6116" s="2">
        <v>0</v>
      </c>
      <c r="AW6116" s="2">
        <v>0</v>
      </c>
      <c r="AX6116" s="3">
        <v>0</v>
      </c>
      <c r="AY6116" s="3">
        <v>0</v>
      </c>
      <c r="AZ6116" s="4">
        <v>0</v>
      </c>
      <c r="BA6116" s="4">
        <v>0</v>
      </c>
    </row>
    <row r="6117" spans="1:53">
      <c r="A6117" s="5" t="s">
        <v>61</v>
      </c>
      <c r="B6117" s="5" t="s">
        <v>237</v>
      </c>
      <c r="D6117" s="5" t="s">
        <v>9825</v>
      </c>
      <c r="E6117" s="5" t="s">
        <v>9950</v>
      </c>
      <c r="H6117" s="5" t="s">
        <v>11816</v>
      </c>
      <c r="L6117" s="1" t="s">
        <v>9826</v>
      </c>
      <c r="M6117" s="1" t="s">
        <v>9951</v>
      </c>
      <c r="R6117" s="5" t="s">
        <v>67</v>
      </c>
      <c r="S6117" s="1" t="s">
        <v>67</v>
      </c>
      <c r="T6117" s="1" t="s">
        <v>67</v>
      </c>
      <c r="AC6117" s="5" t="s">
        <v>11817</v>
      </c>
      <c r="AF6117" s="5" t="s">
        <v>240</v>
      </c>
      <c r="AQ6117" s="2">
        <v>0</v>
      </c>
      <c r="AR6117" s="2">
        <v>0</v>
      </c>
      <c r="AS6117" s="3">
        <v>0</v>
      </c>
      <c r="AT6117" s="4">
        <v>0</v>
      </c>
      <c r="AU6117" s="4">
        <v>0</v>
      </c>
      <c r="AV6117" s="2">
        <v>0</v>
      </c>
      <c r="AW6117" s="2">
        <v>0</v>
      </c>
      <c r="AX6117" s="3">
        <v>0</v>
      </c>
      <c r="AY6117" s="3">
        <v>0</v>
      </c>
      <c r="AZ6117" s="4">
        <v>0</v>
      </c>
      <c r="BA6117" s="4">
        <v>0</v>
      </c>
    </row>
    <row r="6118" spans="1:53">
      <c r="A6118" s="5" t="s">
        <v>61</v>
      </c>
      <c r="B6118" s="5" t="s">
        <v>237</v>
      </c>
      <c r="D6118" s="5" t="s">
        <v>9825</v>
      </c>
      <c r="E6118" s="5" t="s">
        <v>9950</v>
      </c>
      <c r="H6118" s="5" t="s">
        <v>11818</v>
      </c>
      <c r="L6118" s="1" t="s">
        <v>9826</v>
      </c>
      <c r="M6118" s="1" t="s">
        <v>9951</v>
      </c>
      <c r="R6118" s="5" t="s">
        <v>67</v>
      </c>
      <c r="S6118" s="1" t="s">
        <v>67</v>
      </c>
      <c r="T6118" s="1" t="s">
        <v>67</v>
      </c>
      <c r="AC6118" s="5" t="s">
        <v>11819</v>
      </c>
      <c r="AF6118" s="5" t="s">
        <v>240</v>
      </c>
      <c r="AQ6118" s="2">
        <v>0</v>
      </c>
      <c r="AR6118" s="2">
        <v>0</v>
      </c>
      <c r="AS6118" s="3">
        <v>0</v>
      </c>
      <c r="AT6118" s="4">
        <v>0</v>
      </c>
      <c r="AU6118" s="4">
        <v>0</v>
      </c>
      <c r="AV6118" s="2">
        <v>0</v>
      </c>
      <c r="AW6118" s="2">
        <v>0</v>
      </c>
      <c r="AX6118" s="3">
        <v>0</v>
      </c>
      <c r="AY6118" s="3">
        <v>0</v>
      </c>
      <c r="AZ6118" s="4">
        <v>0</v>
      </c>
      <c r="BA6118" s="4">
        <v>0</v>
      </c>
    </row>
    <row r="6119" spans="1:53">
      <c r="A6119" s="5" t="s">
        <v>61</v>
      </c>
      <c r="B6119" s="5" t="s">
        <v>237</v>
      </c>
      <c r="D6119" s="5" t="s">
        <v>9825</v>
      </c>
      <c r="E6119" s="5" t="s">
        <v>9950</v>
      </c>
      <c r="H6119" s="5" t="s">
        <v>11820</v>
      </c>
      <c r="L6119" s="1" t="s">
        <v>9826</v>
      </c>
      <c r="M6119" s="1" t="s">
        <v>9951</v>
      </c>
      <c r="R6119" s="5" t="s">
        <v>67</v>
      </c>
      <c r="S6119" s="1" t="s">
        <v>67</v>
      </c>
      <c r="T6119" s="1" t="s">
        <v>67</v>
      </c>
      <c r="AC6119" s="5" t="s">
        <v>11821</v>
      </c>
      <c r="AF6119" s="5" t="s">
        <v>240</v>
      </c>
      <c r="AQ6119" s="2">
        <v>0</v>
      </c>
      <c r="AR6119" s="2">
        <v>0</v>
      </c>
      <c r="AS6119" s="3">
        <v>0</v>
      </c>
      <c r="AT6119" s="4">
        <v>0</v>
      </c>
      <c r="AU6119" s="4">
        <v>0</v>
      </c>
      <c r="AV6119" s="2">
        <v>0</v>
      </c>
      <c r="AW6119" s="2">
        <v>0</v>
      </c>
      <c r="AX6119" s="3">
        <v>0</v>
      </c>
      <c r="AY6119" s="3">
        <v>0</v>
      </c>
      <c r="AZ6119" s="4">
        <v>0</v>
      </c>
      <c r="BA6119" s="4">
        <v>0</v>
      </c>
    </row>
    <row r="6120" spans="1:53">
      <c r="A6120" s="5" t="s">
        <v>61</v>
      </c>
      <c r="B6120" s="5" t="s">
        <v>237</v>
      </c>
      <c r="D6120" s="5" t="s">
        <v>9825</v>
      </c>
      <c r="E6120" s="5" t="s">
        <v>9950</v>
      </c>
      <c r="H6120" s="5" t="s">
        <v>11822</v>
      </c>
      <c r="L6120" s="1" t="s">
        <v>9826</v>
      </c>
      <c r="M6120" s="1" t="s">
        <v>9951</v>
      </c>
      <c r="R6120" s="5" t="s">
        <v>67</v>
      </c>
      <c r="S6120" s="1" t="s">
        <v>67</v>
      </c>
      <c r="T6120" s="1" t="s">
        <v>67</v>
      </c>
      <c r="AC6120" s="5" t="s">
        <v>11823</v>
      </c>
      <c r="AF6120" s="5" t="s">
        <v>240</v>
      </c>
      <c r="AQ6120" s="2">
        <v>0</v>
      </c>
      <c r="AR6120" s="2">
        <v>0</v>
      </c>
      <c r="AS6120" s="3">
        <v>0</v>
      </c>
      <c r="AT6120" s="4">
        <v>0</v>
      </c>
      <c r="AU6120" s="4">
        <v>0</v>
      </c>
      <c r="AV6120" s="2">
        <v>0</v>
      </c>
      <c r="AW6120" s="2">
        <v>0</v>
      </c>
      <c r="AX6120" s="3">
        <v>0</v>
      </c>
      <c r="AY6120" s="3">
        <v>0</v>
      </c>
      <c r="AZ6120" s="4">
        <v>0</v>
      </c>
      <c r="BA6120" s="4">
        <v>0</v>
      </c>
    </row>
    <row r="6121" spans="1:53">
      <c r="A6121" s="5" t="s">
        <v>61</v>
      </c>
      <c r="B6121" s="5" t="s">
        <v>237</v>
      </c>
      <c r="D6121" s="5" t="s">
        <v>9825</v>
      </c>
      <c r="E6121" s="5" t="s">
        <v>9950</v>
      </c>
      <c r="H6121" s="5" t="s">
        <v>11824</v>
      </c>
      <c r="L6121" s="1" t="s">
        <v>9826</v>
      </c>
      <c r="M6121" s="1" t="s">
        <v>9951</v>
      </c>
      <c r="R6121" s="5" t="s">
        <v>67</v>
      </c>
      <c r="S6121" s="1" t="s">
        <v>67</v>
      </c>
      <c r="T6121" s="1" t="s">
        <v>67</v>
      </c>
      <c r="AC6121" s="5" t="s">
        <v>11825</v>
      </c>
      <c r="AF6121" s="5" t="s">
        <v>240</v>
      </c>
      <c r="AQ6121" s="2">
        <v>0</v>
      </c>
      <c r="AR6121" s="2">
        <v>0</v>
      </c>
      <c r="AS6121" s="3">
        <v>0</v>
      </c>
      <c r="AT6121" s="4">
        <v>0</v>
      </c>
      <c r="AU6121" s="4">
        <v>0</v>
      </c>
      <c r="AV6121" s="2">
        <v>0</v>
      </c>
      <c r="AW6121" s="2">
        <v>0</v>
      </c>
      <c r="AX6121" s="3">
        <v>0</v>
      </c>
      <c r="AY6121" s="3">
        <v>0</v>
      </c>
      <c r="AZ6121" s="4">
        <v>0</v>
      </c>
      <c r="BA6121" s="4">
        <v>0</v>
      </c>
    </row>
    <row r="6122" spans="1:53">
      <c r="A6122" s="5" t="s">
        <v>61</v>
      </c>
      <c r="B6122" s="5" t="s">
        <v>237</v>
      </c>
      <c r="D6122" s="5" t="s">
        <v>9825</v>
      </c>
      <c r="E6122" s="5" t="s">
        <v>9950</v>
      </c>
      <c r="H6122" s="5" t="s">
        <v>11826</v>
      </c>
      <c r="L6122" s="1" t="s">
        <v>9826</v>
      </c>
      <c r="M6122" s="1" t="s">
        <v>9951</v>
      </c>
      <c r="R6122" s="5" t="s">
        <v>67</v>
      </c>
      <c r="S6122" s="1" t="s">
        <v>67</v>
      </c>
      <c r="T6122" s="1" t="s">
        <v>67</v>
      </c>
      <c r="AC6122" s="5" t="s">
        <v>4664</v>
      </c>
      <c r="AF6122" s="5" t="s">
        <v>240</v>
      </c>
      <c r="AQ6122" s="2">
        <v>0</v>
      </c>
      <c r="AR6122" s="2">
        <v>0</v>
      </c>
      <c r="AS6122" s="3">
        <v>0</v>
      </c>
      <c r="AT6122" s="4">
        <v>0</v>
      </c>
      <c r="AU6122" s="4">
        <v>0</v>
      </c>
      <c r="AV6122" s="2">
        <v>0</v>
      </c>
      <c r="AW6122" s="2">
        <v>0</v>
      </c>
      <c r="AX6122" s="3">
        <v>0</v>
      </c>
      <c r="AY6122" s="3">
        <v>0</v>
      </c>
      <c r="AZ6122" s="4">
        <v>0</v>
      </c>
      <c r="BA6122" s="4">
        <v>0</v>
      </c>
    </row>
    <row r="6123" spans="1:53">
      <c r="A6123" s="5" t="s">
        <v>61</v>
      </c>
      <c r="B6123" s="5" t="s">
        <v>237</v>
      </c>
      <c r="D6123" s="5" t="s">
        <v>9825</v>
      </c>
      <c r="E6123" s="5" t="s">
        <v>9950</v>
      </c>
      <c r="H6123" s="5" t="s">
        <v>11827</v>
      </c>
      <c r="L6123" s="1" t="s">
        <v>9826</v>
      </c>
      <c r="M6123" s="1" t="s">
        <v>9951</v>
      </c>
      <c r="R6123" s="5" t="s">
        <v>67</v>
      </c>
      <c r="S6123" s="1" t="s">
        <v>67</v>
      </c>
      <c r="T6123" s="1" t="s">
        <v>67</v>
      </c>
      <c r="AC6123" s="5" t="s">
        <v>11828</v>
      </c>
      <c r="AF6123" s="5" t="s">
        <v>240</v>
      </c>
      <c r="AQ6123" s="2">
        <v>0</v>
      </c>
      <c r="AR6123" s="2">
        <v>0</v>
      </c>
      <c r="AS6123" s="3">
        <v>0</v>
      </c>
      <c r="AT6123" s="4">
        <v>0</v>
      </c>
      <c r="AU6123" s="4">
        <v>0</v>
      </c>
      <c r="AV6123" s="2">
        <v>0</v>
      </c>
      <c r="AW6123" s="2">
        <v>0</v>
      </c>
      <c r="AX6123" s="3">
        <v>0</v>
      </c>
      <c r="AY6123" s="3">
        <v>0</v>
      </c>
      <c r="AZ6123" s="4">
        <v>0</v>
      </c>
      <c r="BA6123" s="4">
        <v>0</v>
      </c>
    </row>
    <row r="6124" spans="1:53">
      <c r="A6124" s="5" t="s">
        <v>61</v>
      </c>
      <c r="B6124" s="5" t="s">
        <v>237</v>
      </c>
      <c r="D6124" s="5" t="s">
        <v>9825</v>
      </c>
      <c r="E6124" s="5" t="s">
        <v>9950</v>
      </c>
      <c r="H6124" s="5" t="s">
        <v>11829</v>
      </c>
      <c r="L6124" s="1" t="s">
        <v>9826</v>
      </c>
      <c r="M6124" s="1" t="s">
        <v>9951</v>
      </c>
      <c r="R6124" s="5" t="s">
        <v>67</v>
      </c>
      <c r="S6124" s="1" t="s">
        <v>67</v>
      </c>
      <c r="T6124" s="1" t="s">
        <v>67</v>
      </c>
      <c r="AC6124" s="5" t="s">
        <v>11830</v>
      </c>
      <c r="AF6124" s="5" t="s">
        <v>240</v>
      </c>
      <c r="AQ6124" s="2">
        <v>0</v>
      </c>
      <c r="AR6124" s="2">
        <v>0</v>
      </c>
      <c r="AS6124" s="3">
        <v>0</v>
      </c>
      <c r="AT6124" s="4">
        <v>0</v>
      </c>
      <c r="AU6124" s="4">
        <v>0</v>
      </c>
      <c r="AV6124" s="2">
        <v>0</v>
      </c>
      <c r="AW6124" s="2">
        <v>0</v>
      </c>
      <c r="AX6124" s="3">
        <v>0</v>
      </c>
      <c r="AY6124" s="3">
        <v>0</v>
      </c>
      <c r="AZ6124" s="4">
        <v>0</v>
      </c>
      <c r="BA6124" s="4">
        <v>0</v>
      </c>
    </row>
    <row r="6125" spans="1:53">
      <c r="A6125" s="5" t="s">
        <v>61</v>
      </c>
      <c r="B6125" s="5" t="s">
        <v>237</v>
      </c>
      <c r="D6125" s="5" t="s">
        <v>9825</v>
      </c>
      <c r="E6125" s="5" t="s">
        <v>9950</v>
      </c>
      <c r="H6125" s="5" t="s">
        <v>11831</v>
      </c>
      <c r="L6125" s="1" t="s">
        <v>9826</v>
      </c>
      <c r="M6125" s="1" t="s">
        <v>9951</v>
      </c>
      <c r="R6125" s="5" t="s">
        <v>67</v>
      </c>
      <c r="S6125" s="1" t="s">
        <v>67</v>
      </c>
      <c r="T6125" s="1" t="s">
        <v>67</v>
      </c>
      <c r="AC6125" s="5" t="s">
        <v>5516</v>
      </c>
      <c r="AF6125" s="5" t="s">
        <v>240</v>
      </c>
      <c r="AQ6125" s="2">
        <v>0</v>
      </c>
      <c r="AR6125" s="2">
        <v>0</v>
      </c>
      <c r="AS6125" s="3">
        <v>0</v>
      </c>
      <c r="AT6125" s="4">
        <v>0</v>
      </c>
      <c r="AU6125" s="4">
        <v>0</v>
      </c>
      <c r="AV6125" s="2">
        <v>0</v>
      </c>
      <c r="AW6125" s="2">
        <v>0</v>
      </c>
      <c r="AX6125" s="3">
        <v>0</v>
      </c>
      <c r="AY6125" s="3">
        <v>0</v>
      </c>
      <c r="AZ6125" s="4">
        <v>0</v>
      </c>
      <c r="BA6125" s="4">
        <v>0</v>
      </c>
    </row>
    <row r="6126" spans="1:53">
      <c r="A6126" s="5" t="s">
        <v>61</v>
      </c>
      <c r="B6126" s="5" t="s">
        <v>237</v>
      </c>
      <c r="D6126" s="5" t="s">
        <v>9825</v>
      </c>
      <c r="E6126" s="5" t="s">
        <v>9950</v>
      </c>
      <c r="H6126" s="5" t="s">
        <v>11832</v>
      </c>
      <c r="L6126" s="1" t="s">
        <v>9826</v>
      </c>
      <c r="M6126" s="1" t="s">
        <v>9951</v>
      </c>
      <c r="R6126" s="5" t="s">
        <v>67</v>
      </c>
      <c r="S6126" s="1" t="s">
        <v>67</v>
      </c>
      <c r="T6126" s="1" t="s">
        <v>67</v>
      </c>
      <c r="AC6126" s="5" t="s">
        <v>11833</v>
      </c>
      <c r="AF6126" s="5" t="s">
        <v>240</v>
      </c>
      <c r="AQ6126" s="2">
        <v>0</v>
      </c>
      <c r="AR6126" s="2">
        <v>0</v>
      </c>
      <c r="AS6126" s="3">
        <v>0</v>
      </c>
      <c r="AT6126" s="4">
        <v>0</v>
      </c>
      <c r="AU6126" s="4">
        <v>0</v>
      </c>
      <c r="AV6126" s="2">
        <v>0</v>
      </c>
      <c r="AW6126" s="2">
        <v>0</v>
      </c>
      <c r="AX6126" s="3">
        <v>0</v>
      </c>
      <c r="AY6126" s="3">
        <v>0</v>
      </c>
      <c r="AZ6126" s="4">
        <v>0</v>
      </c>
      <c r="BA6126" s="4">
        <v>0</v>
      </c>
    </row>
    <row r="6127" spans="1:53">
      <c r="A6127" s="5" t="s">
        <v>61</v>
      </c>
      <c r="B6127" s="5" t="s">
        <v>237</v>
      </c>
      <c r="D6127" s="5" t="s">
        <v>9825</v>
      </c>
      <c r="E6127" s="5" t="s">
        <v>9950</v>
      </c>
      <c r="H6127" s="5" t="s">
        <v>11834</v>
      </c>
      <c r="L6127" s="1" t="s">
        <v>9826</v>
      </c>
      <c r="M6127" s="1" t="s">
        <v>9951</v>
      </c>
      <c r="R6127" s="5" t="s">
        <v>67</v>
      </c>
      <c r="S6127" s="1" t="s">
        <v>67</v>
      </c>
      <c r="T6127" s="1" t="s">
        <v>67</v>
      </c>
      <c r="AC6127" s="5" t="s">
        <v>11835</v>
      </c>
      <c r="AF6127" s="5" t="s">
        <v>240</v>
      </c>
      <c r="AQ6127" s="2">
        <v>0</v>
      </c>
      <c r="AR6127" s="2">
        <v>0</v>
      </c>
      <c r="AS6127" s="3">
        <v>0</v>
      </c>
      <c r="AT6127" s="4">
        <v>0</v>
      </c>
      <c r="AU6127" s="4">
        <v>0</v>
      </c>
      <c r="AV6127" s="2">
        <v>0</v>
      </c>
      <c r="AW6127" s="2">
        <v>0</v>
      </c>
      <c r="AX6127" s="3">
        <v>0</v>
      </c>
      <c r="AY6127" s="3">
        <v>0</v>
      </c>
      <c r="AZ6127" s="4">
        <v>0</v>
      </c>
      <c r="BA6127" s="4">
        <v>0</v>
      </c>
    </row>
    <row r="6128" spans="1:53">
      <c r="A6128" s="5" t="s">
        <v>61</v>
      </c>
      <c r="B6128" s="5" t="s">
        <v>237</v>
      </c>
      <c r="D6128" s="5" t="s">
        <v>9825</v>
      </c>
      <c r="E6128" s="5" t="s">
        <v>9950</v>
      </c>
      <c r="H6128" s="5" t="s">
        <v>11836</v>
      </c>
      <c r="L6128" s="1" t="s">
        <v>9826</v>
      </c>
      <c r="M6128" s="1" t="s">
        <v>9951</v>
      </c>
      <c r="R6128" s="5" t="s">
        <v>67</v>
      </c>
      <c r="S6128" s="1" t="s">
        <v>67</v>
      </c>
      <c r="T6128" s="1" t="s">
        <v>67</v>
      </c>
      <c r="AC6128" s="5" t="s">
        <v>11837</v>
      </c>
      <c r="AF6128" s="5" t="s">
        <v>240</v>
      </c>
      <c r="AQ6128" s="2">
        <v>0</v>
      </c>
      <c r="AR6128" s="2">
        <v>0</v>
      </c>
      <c r="AS6128" s="3">
        <v>0</v>
      </c>
      <c r="AT6128" s="4">
        <v>0</v>
      </c>
      <c r="AU6128" s="4">
        <v>0</v>
      </c>
      <c r="AV6128" s="2">
        <v>0</v>
      </c>
      <c r="AW6128" s="2">
        <v>0</v>
      </c>
      <c r="AX6128" s="3">
        <v>0</v>
      </c>
      <c r="AY6128" s="3">
        <v>0</v>
      </c>
      <c r="AZ6128" s="4">
        <v>0</v>
      </c>
      <c r="BA6128" s="4">
        <v>0</v>
      </c>
    </row>
    <row r="6129" spans="1:53">
      <c r="A6129" s="5" t="s">
        <v>61</v>
      </c>
      <c r="B6129" s="5" t="s">
        <v>237</v>
      </c>
      <c r="D6129" s="5" t="s">
        <v>9825</v>
      </c>
      <c r="E6129" s="5" t="s">
        <v>9950</v>
      </c>
      <c r="H6129" s="5" t="s">
        <v>11838</v>
      </c>
      <c r="L6129" s="1" t="s">
        <v>9826</v>
      </c>
      <c r="M6129" s="1" t="s">
        <v>9951</v>
      </c>
      <c r="R6129" s="5" t="s">
        <v>67</v>
      </c>
      <c r="S6129" s="1" t="s">
        <v>67</v>
      </c>
      <c r="T6129" s="1" t="s">
        <v>67</v>
      </c>
      <c r="AC6129" s="5" t="s">
        <v>11839</v>
      </c>
      <c r="AF6129" s="5" t="s">
        <v>240</v>
      </c>
      <c r="AQ6129" s="2">
        <v>0</v>
      </c>
      <c r="AR6129" s="2">
        <v>0</v>
      </c>
      <c r="AS6129" s="3">
        <v>0</v>
      </c>
      <c r="AT6129" s="4">
        <v>0</v>
      </c>
      <c r="AU6129" s="4">
        <v>0</v>
      </c>
      <c r="AV6129" s="2">
        <v>0</v>
      </c>
      <c r="AW6129" s="2">
        <v>0</v>
      </c>
      <c r="AX6129" s="3">
        <v>0</v>
      </c>
      <c r="AY6129" s="3">
        <v>0</v>
      </c>
      <c r="AZ6129" s="4">
        <v>0</v>
      </c>
      <c r="BA6129" s="4">
        <v>0</v>
      </c>
    </row>
    <row r="6130" spans="1:53">
      <c r="A6130" s="5" t="s">
        <v>61</v>
      </c>
      <c r="B6130" s="5" t="s">
        <v>237</v>
      </c>
      <c r="D6130" s="5" t="s">
        <v>9825</v>
      </c>
      <c r="E6130" s="5" t="s">
        <v>9950</v>
      </c>
      <c r="H6130" s="5" t="s">
        <v>11840</v>
      </c>
      <c r="L6130" s="1" t="s">
        <v>9826</v>
      </c>
      <c r="M6130" s="1" t="s">
        <v>9951</v>
      </c>
      <c r="R6130" s="5" t="s">
        <v>67</v>
      </c>
      <c r="S6130" s="1" t="s">
        <v>67</v>
      </c>
      <c r="T6130" s="1" t="s">
        <v>67</v>
      </c>
      <c r="AC6130" s="5" t="s">
        <v>11841</v>
      </c>
      <c r="AF6130" s="5" t="s">
        <v>240</v>
      </c>
      <c r="AQ6130" s="2">
        <v>0</v>
      </c>
      <c r="AR6130" s="2">
        <v>0</v>
      </c>
      <c r="AS6130" s="3">
        <v>0</v>
      </c>
      <c r="AT6130" s="4">
        <v>0</v>
      </c>
      <c r="AU6130" s="4">
        <v>0</v>
      </c>
      <c r="AV6130" s="2">
        <v>0</v>
      </c>
      <c r="AW6130" s="2">
        <v>0</v>
      </c>
      <c r="AX6130" s="3">
        <v>0</v>
      </c>
      <c r="AY6130" s="3">
        <v>0</v>
      </c>
      <c r="AZ6130" s="4">
        <v>0</v>
      </c>
      <c r="BA6130" s="4">
        <v>0</v>
      </c>
    </row>
    <row r="6131" spans="1:53">
      <c r="A6131" s="5" t="s">
        <v>61</v>
      </c>
      <c r="B6131" s="5" t="s">
        <v>237</v>
      </c>
      <c r="D6131" s="5" t="s">
        <v>9825</v>
      </c>
      <c r="E6131" s="5" t="s">
        <v>9950</v>
      </c>
      <c r="H6131" s="5" t="s">
        <v>11842</v>
      </c>
      <c r="L6131" s="1" t="s">
        <v>9826</v>
      </c>
      <c r="M6131" s="1" t="s">
        <v>9951</v>
      </c>
      <c r="R6131" s="5" t="s">
        <v>67</v>
      </c>
      <c r="S6131" s="1" t="s">
        <v>67</v>
      </c>
      <c r="T6131" s="1" t="s">
        <v>67</v>
      </c>
      <c r="AC6131" s="5" t="s">
        <v>11843</v>
      </c>
      <c r="AF6131" s="5" t="s">
        <v>240</v>
      </c>
      <c r="AQ6131" s="2">
        <v>0</v>
      </c>
      <c r="AR6131" s="2">
        <v>0</v>
      </c>
      <c r="AS6131" s="3">
        <v>0</v>
      </c>
      <c r="AT6131" s="4">
        <v>0</v>
      </c>
      <c r="AU6131" s="4">
        <v>0</v>
      </c>
      <c r="AV6131" s="2">
        <v>0</v>
      </c>
      <c r="AW6131" s="2">
        <v>0</v>
      </c>
      <c r="AX6131" s="3">
        <v>0</v>
      </c>
      <c r="AY6131" s="3">
        <v>0</v>
      </c>
      <c r="AZ6131" s="4">
        <v>0</v>
      </c>
      <c r="BA6131" s="4">
        <v>0</v>
      </c>
    </row>
    <row r="6132" spans="1:53">
      <c r="A6132" s="5" t="s">
        <v>61</v>
      </c>
      <c r="B6132" s="5" t="s">
        <v>237</v>
      </c>
      <c r="D6132" s="5" t="s">
        <v>9825</v>
      </c>
      <c r="E6132" s="5" t="s">
        <v>9950</v>
      </c>
      <c r="H6132" s="5" t="s">
        <v>11844</v>
      </c>
      <c r="L6132" s="1" t="s">
        <v>9826</v>
      </c>
      <c r="M6132" s="1" t="s">
        <v>9951</v>
      </c>
      <c r="R6132" s="5" t="s">
        <v>67</v>
      </c>
      <c r="S6132" s="1" t="s">
        <v>67</v>
      </c>
      <c r="T6132" s="1" t="s">
        <v>67</v>
      </c>
      <c r="AC6132" s="5" t="s">
        <v>11845</v>
      </c>
      <c r="AF6132" s="5" t="s">
        <v>240</v>
      </c>
      <c r="AQ6132" s="2">
        <v>0</v>
      </c>
      <c r="AR6132" s="2">
        <v>0</v>
      </c>
      <c r="AS6132" s="3">
        <v>0</v>
      </c>
      <c r="AT6132" s="4">
        <v>0</v>
      </c>
      <c r="AU6132" s="4">
        <v>0</v>
      </c>
      <c r="AV6132" s="2">
        <v>0</v>
      </c>
      <c r="AW6132" s="2">
        <v>0</v>
      </c>
      <c r="AX6132" s="3">
        <v>0</v>
      </c>
      <c r="AY6132" s="3">
        <v>0</v>
      </c>
      <c r="AZ6132" s="4">
        <v>0</v>
      </c>
      <c r="BA6132" s="4">
        <v>0</v>
      </c>
    </row>
    <row r="6133" spans="1:53">
      <c r="A6133" s="5" t="s">
        <v>61</v>
      </c>
      <c r="B6133" s="5" t="s">
        <v>237</v>
      </c>
      <c r="D6133" s="5" t="s">
        <v>9825</v>
      </c>
      <c r="E6133" s="5" t="s">
        <v>9950</v>
      </c>
      <c r="H6133" s="5" t="s">
        <v>11846</v>
      </c>
      <c r="L6133" s="1" t="s">
        <v>9826</v>
      </c>
      <c r="M6133" s="1" t="s">
        <v>9951</v>
      </c>
      <c r="R6133" s="5" t="s">
        <v>67</v>
      </c>
      <c r="S6133" s="1" t="s">
        <v>67</v>
      </c>
      <c r="T6133" s="1" t="s">
        <v>67</v>
      </c>
      <c r="AC6133" s="5" t="s">
        <v>4654</v>
      </c>
      <c r="AF6133" s="5" t="s">
        <v>240</v>
      </c>
      <c r="AQ6133" s="2">
        <v>0</v>
      </c>
      <c r="AR6133" s="2">
        <v>0</v>
      </c>
      <c r="AS6133" s="3">
        <v>0</v>
      </c>
      <c r="AT6133" s="4">
        <v>0</v>
      </c>
      <c r="AU6133" s="4">
        <v>0</v>
      </c>
      <c r="AV6133" s="2">
        <v>0</v>
      </c>
      <c r="AW6133" s="2">
        <v>0</v>
      </c>
      <c r="AX6133" s="3">
        <v>0</v>
      </c>
      <c r="AY6133" s="3">
        <v>0</v>
      </c>
      <c r="AZ6133" s="4">
        <v>0</v>
      </c>
      <c r="BA6133" s="4">
        <v>0</v>
      </c>
    </row>
    <row r="6134" spans="1:53">
      <c r="A6134" s="5" t="s">
        <v>61</v>
      </c>
      <c r="B6134" s="5" t="s">
        <v>237</v>
      </c>
      <c r="D6134" s="5" t="s">
        <v>9825</v>
      </c>
      <c r="E6134" s="5" t="s">
        <v>9950</v>
      </c>
      <c r="H6134" s="5" t="s">
        <v>11847</v>
      </c>
      <c r="L6134" s="1" t="s">
        <v>9826</v>
      </c>
      <c r="M6134" s="1" t="s">
        <v>9951</v>
      </c>
      <c r="R6134" s="5" t="s">
        <v>67</v>
      </c>
      <c r="S6134" s="1" t="s">
        <v>67</v>
      </c>
      <c r="T6134" s="1" t="s">
        <v>67</v>
      </c>
      <c r="AC6134" s="5" t="s">
        <v>380</v>
      </c>
      <c r="AF6134" s="5" t="s">
        <v>240</v>
      </c>
      <c r="AQ6134" s="2">
        <v>0</v>
      </c>
      <c r="AR6134" s="2">
        <v>0</v>
      </c>
      <c r="AS6134" s="3">
        <v>0</v>
      </c>
      <c r="AT6134" s="4">
        <v>0</v>
      </c>
      <c r="AU6134" s="4">
        <v>0</v>
      </c>
      <c r="AV6134" s="2">
        <v>0</v>
      </c>
      <c r="AW6134" s="2">
        <v>0</v>
      </c>
      <c r="AX6134" s="3">
        <v>0</v>
      </c>
      <c r="AY6134" s="3">
        <v>0</v>
      </c>
      <c r="AZ6134" s="4">
        <v>0</v>
      </c>
      <c r="BA6134" s="4">
        <v>0</v>
      </c>
    </row>
    <row r="6135" spans="1:53">
      <c r="A6135" s="5" t="s">
        <v>61</v>
      </c>
      <c r="B6135" s="5" t="s">
        <v>237</v>
      </c>
      <c r="D6135" s="5" t="s">
        <v>9825</v>
      </c>
      <c r="E6135" s="5" t="s">
        <v>9950</v>
      </c>
      <c r="H6135" s="5" t="s">
        <v>11848</v>
      </c>
      <c r="L6135" s="1" t="s">
        <v>9826</v>
      </c>
      <c r="M6135" s="1" t="s">
        <v>9951</v>
      </c>
      <c r="R6135" s="5" t="s">
        <v>67</v>
      </c>
      <c r="S6135" s="1" t="s">
        <v>67</v>
      </c>
      <c r="T6135" s="1" t="s">
        <v>67</v>
      </c>
      <c r="AC6135" s="5" t="s">
        <v>11849</v>
      </c>
      <c r="AF6135" s="5" t="s">
        <v>240</v>
      </c>
      <c r="AQ6135" s="2">
        <v>0</v>
      </c>
      <c r="AR6135" s="2">
        <v>0</v>
      </c>
      <c r="AS6135" s="3">
        <v>0</v>
      </c>
      <c r="AT6135" s="4">
        <v>0</v>
      </c>
      <c r="AU6135" s="4">
        <v>0</v>
      </c>
      <c r="AV6135" s="2">
        <v>0</v>
      </c>
      <c r="AW6135" s="2">
        <v>0</v>
      </c>
      <c r="AX6135" s="3">
        <v>0</v>
      </c>
      <c r="AY6135" s="3">
        <v>0</v>
      </c>
      <c r="AZ6135" s="4">
        <v>0</v>
      </c>
      <c r="BA6135" s="4">
        <v>0</v>
      </c>
    </row>
    <row r="6136" spans="1:53">
      <c r="A6136" s="5" t="s">
        <v>61</v>
      </c>
      <c r="B6136" s="5" t="s">
        <v>237</v>
      </c>
      <c r="D6136" s="5" t="s">
        <v>9825</v>
      </c>
      <c r="E6136" s="5" t="s">
        <v>9950</v>
      </c>
      <c r="H6136" s="5" t="s">
        <v>11850</v>
      </c>
      <c r="L6136" s="1" t="s">
        <v>9826</v>
      </c>
      <c r="M6136" s="1" t="s">
        <v>9951</v>
      </c>
      <c r="R6136" s="5" t="s">
        <v>67</v>
      </c>
      <c r="S6136" s="1" t="s">
        <v>67</v>
      </c>
      <c r="T6136" s="1" t="s">
        <v>67</v>
      </c>
      <c r="AC6136" s="5" t="s">
        <v>11851</v>
      </c>
      <c r="AF6136" s="5" t="s">
        <v>240</v>
      </c>
      <c r="AQ6136" s="2">
        <v>0</v>
      </c>
      <c r="AR6136" s="2">
        <v>0</v>
      </c>
      <c r="AS6136" s="3">
        <v>0</v>
      </c>
      <c r="AT6136" s="4">
        <v>0</v>
      </c>
      <c r="AU6136" s="4">
        <v>0</v>
      </c>
      <c r="AV6136" s="2">
        <v>0</v>
      </c>
      <c r="AW6136" s="2">
        <v>0</v>
      </c>
      <c r="AX6136" s="3">
        <v>0</v>
      </c>
      <c r="AY6136" s="3">
        <v>0</v>
      </c>
      <c r="AZ6136" s="4">
        <v>0</v>
      </c>
      <c r="BA6136" s="4">
        <v>0</v>
      </c>
    </row>
    <row r="6137" spans="1:53">
      <c r="A6137" s="5" t="s">
        <v>61</v>
      </c>
      <c r="B6137" s="5" t="s">
        <v>237</v>
      </c>
      <c r="D6137" s="5" t="s">
        <v>9825</v>
      </c>
      <c r="E6137" s="5" t="s">
        <v>9950</v>
      </c>
      <c r="H6137" s="5" t="s">
        <v>11852</v>
      </c>
      <c r="L6137" s="1" t="s">
        <v>9826</v>
      </c>
      <c r="M6137" s="1" t="s">
        <v>9951</v>
      </c>
      <c r="R6137" s="5" t="s">
        <v>67</v>
      </c>
      <c r="S6137" s="1" t="s">
        <v>67</v>
      </c>
      <c r="T6137" s="1" t="s">
        <v>67</v>
      </c>
      <c r="AC6137" s="5" t="s">
        <v>242</v>
      </c>
      <c r="AF6137" s="5" t="s">
        <v>240</v>
      </c>
      <c r="AQ6137" s="2">
        <v>0</v>
      </c>
      <c r="AR6137" s="2">
        <v>0</v>
      </c>
      <c r="AS6137" s="3">
        <v>0</v>
      </c>
      <c r="AT6137" s="4">
        <v>0</v>
      </c>
      <c r="AU6137" s="4">
        <v>0</v>
      </c>
      <c r="AV6137" s="2">
        <v>0</v>
      </c>
      <c r="AW6137" s="2">
        <v>0</v>
      </c>
      <c r="AX6137" s="3">
        <v>0</v>
      </c>
      <c r="AY6137" s="3">
        <v>0</v>
      </c>
      <c r="AZ6137" s="4">
        <v>0</v>
      </c>
      <c r="BA6137" s="4">
        <v>0</v>
      </c>
    </row>
    <row r="6138" spans="1:53">
      <c r="A6138" s="5" t="s">
        <v>61</v>
      </c>
      <c r="B6138" s="5" t="s">
        <v>237</v>
      </c>
      <c r="D6138" s="5" t="s">
        <v>9825</v>
      </c>
      <c r="E6138" s="5" t="s">
        <v>9950</v>
      </c>
      <c r="H6138" s="5" t="s">
        <v>11853</v>
      </c>
      <c r="L6138" s="1" t="s">
        <v>9826</v>
      </c>
      <c r="M6138" s="1" t="s">
        <v>9951</v>
      </c>
      <c r="R6138" s="5" t="s">
        <v>67</v>
      </c>
      <c r="S6138" s="1" t="s">
        <v>67</v>
      </c>
      <c r="T6138" s="1" t="s">
        <v>67</v>
      </c>
      <c r="AC6138" s="5" t="s">
        <v>11854</v>
      </c>
      <c r="AF6138" s="5" t="s">
        <v>240</v>
      </c>
      <c r="AQ6138" s="2">
        <v>0</v>
      </c>
      <c r="AR6138" s="2">
        <v>0</v>
      </c>
      <c r="AS6138" s="3">
        <v>0</v>
      </c>
      <c r="AT6138" s="4">
        <v>0</v>
      </c>
      <c r="AU6138" s="4">
        <v>0</v>
      </c>
      <c r="AV6138" s="2">
        <v>0</v>
      </c>
      <c r="AW6138" s="2">
        <v>0</v>
      </c>
      <c r="AX6138" s="3">
        <v>0</v>
      </c>
      <c r="AY6138" s="3">
        <v>0</v>
      </c>
      <c r="AZ6138" s="4">
        <v>0</v>
      </c>
      <c r="BA6138" s="4">
        <v>0</v>
      </c>
    </row>
    <row r="6139" spans="1:53">
      <c r="A6139" s="5" t="s">
        <v>61</v>
      </c>
      <c r="B6139" s="5" t="s">
        <v>237</v>
      </c>
      <c r="D6139" s="5" t="s">
        <v>9825</v>
      </c>
      <c r="E6139" s="5" t="s">
        <v>9950</v>
      </c>
      <c r="H6139" s="5" t="s">
        <v>11855</v>
      </c>
      <c r="L6139" s="1" t="s">
        <v>9826</v>
      </c>
      <c r="M6139" s="1" t="s">
        <v>9951</v>
      </c>
      <c r="R6139" s="5" t="s">
        <v>67</v>
      </c>
      <c r="S6139" s="1" t="s">
        <v>67</v>
      </c>
      <c r="T6139" s="1" t="s">
        <v>67</v>
      </c>
      <c r="AC6139" s="5" t="s">
        <v>11856</v>
      </c>
      <c r="AF6139" s="5" t="s">
        <v>240</v>
      </c>
      <c r="AQ6139" s="2">
        <v>0</v>
      </c>
      <c r="AR6139" s="2">
        <v>0</v>
      </c>
      <c r="AS6139" s="3">
        <v>0</v>
      </c>
      <c r="AT6139" s="4">
        <v>0</v>
      </c>
      <c r="AU6139" s="4">
        <v>0</v>
      </c>
      <c r="AV6139" s="2">
        <v>0</v>
      </c>
      <c r="AW6139" s="2">
        <v>0</v>
      </c>
      <c r="AX6139" s="3">
        <v>0</v>
      </c>
      <c r="AY6139" s="3">
        <v>0</v>
      </c>
      <c r="AZ6139" s="4">
        <v>0</v>
      </c>
      <c r="BA6139" s="4">
        <v>0</v>
      </c>
    </row>
    <row r="6140" spans="1:53">
      <c r="A6140" s="5" t="s">
        <v>61</v>
      </c>
      <c r="B6140" s="5" t="s">
        <v>237</v>
      </c>
      <c r="D6140" s="5" t="s">
        <v>9825</v>
      </c>
      <c r="E6140" s="5" t="s">
        <v>9950</v>
      </c>
      <c r="H6140" s="5" t="s">
        <v>11857</v>
      </c>
      <c r="L6140" s="1" t="s">
        <v>9826</v>
      </c>
      <c r="M6140" s="1" t="s">
        <v>9951</v>
      </c>
      <c r="R6140" s="5" t="s">
        <v>67</v>
      </c>
      <c r="S6140" s="1" t="s">
        <v>67</v>
      </c>
      <c r="T6140" s="1" t="s">
        <v>67</v>
      </c>
      <c r="AC6140" s="5" t="s">
        <v>9776</v>
      </c>
      <c r="AF6140" s="5" t="s">
        <v>240</v>
      </c>
      <c r="AQ6140" s="2">
        <v>0</v>
      </c>
      <c r="AR6140" s="2">
        <v>0</v>
      </c>
      <c r="AS6140" s="3">
        <v>0</v>
      </c>
      <c r="AT6140" s="4">
        <v>0</v>
      </c>
      <c r="AU6140" s="4">
        <v>0</v>
      </c>
      <c r="AV6140" s="2">
        <v>0</v>
      </c>
      <c r="AW6140" s="2">
        <v>0</v>
      </c>
      <c r="AX6140" s="3">
        <v>0</v>
      </c>
      <c r="AY6140" s="3">
        <v>0</v>
      </c>
      <c r="AZ6140" s="4">
        <v>0</v>
      </c>
      <c r="BA6140" s="4">
        <v>0</v>
      </c>
    </row>
    <row r="6141" spans="1:53">
      <c r="A6141" s="5" t="s">
        <v>61</v>
      </c>
      <c r="B6141" s="5" t="s">
        <v>237</v>
      </c>
      <c r="D6141" s="5" t="s">
        <v>9825</v>
      </c>
      <c r="E6141" s="5" t="s">
        <v>9950</v>
      </c>
      <c r="H6141" s="5" t="s">
        <v>11858</v>
      </c>
      <c r="L6141" s="1" t="s">
        <v>9826</v>
      </c>
      <c r="M6141" s="1" t="s">
        <v>9951</v>
      </c>
      <c r="R6141" s="5" t="s">
        <v>67</v>
      </c>
      <c r="S6141" s="1" t="s">
        <v>67</v>
      </c>
      <c r="T6141" s="1" t="s">
        <v>67</v>
      </c>
      <c r="AC6141" s="5" t="s">
        <v>11859</v>
      </c>
      <c r="AF6141" s="5" t="s">
        <v>240</v>
      </c>
      <c r="AQ6141" s="2">
        <v>0</v>
      </c>
      <c r="AR6141" s="2">
        <v>0</v>
      </c>
      <c r="AS6141" s="3">
        <v>0</v>
      </c>
      <c r="AT6141" s="4">
        <v>0</v>
      </c>
      <c r="AU6141" s="4">
        <v>0</v>
      </c>
      <c r="AV6141" s="2">
        <v>0</v>
      </c>
      <c r="AW6141" s="2">
        <v>0</v>
      </c>
      <c r="AX6141" s="3">
        <v>0</v>
      </c>
      <c r="AY6141" s="3">
        <v>0</v>
      </c>
      <c r="AZ6141" s="4">
        <v>0</v>
      </c>
      <c r="BA6141" s="4">
        <v>0</v>
      </c>
    </row>
    <row r="6142" spans="1:53">
      <c r="A6142" s="5" t="s">
        <v>61</v>
      </c>
      <c r="B6142" s="5" t="s">
        <v>237</v>
      </c>
      <c r="D6142" s="5" t="s">
        <v>9825</v>
      </c>
      <c r="E6142" s="5" t="s">
        <v>9950</v>
      </c>
      <c r="H6142" s="5" t="s">
        <v>11860</v>
      </c>
      <c r="L6142" s="1" t="s">
        <v>9826</v>
      </c>
      <c r="M6142" s="1" t="s">
        <v>9951</v>
      </c>
      <c r="R6142" s="5" t="s">
        <v>67</v>
      </c>
      <c r="S6142" s="1" t="s">
        <v>67</v>
      </c>
      <c r="T6142" s="1" t="s">
        <v>67</v>
      </c>
      <c r="AC6142" s="5" t="s">
        <v>11861</v>
      </c>
      <c r="AF6142" s="5" t="s">
        <v>240</v>
      </c>
      <c r="AQ6142" s="2">
        <v>0</v>
      </c>
      <c r="AR6142" s="2">
        <v>0</v>
      </c>
      <c r="AS6142" s="3">
        <v>0</v>
      </c>
      <c r="AT6142" s="4">
        <v>0</v>
      </c>
      <c r="AU6142" s="4">
        <v>0</v>
      </c>
      <c r="AV6142" s="2">
        <v>0</v>
      </c>
      <c r="AW6142" s="2">
        <v>0</v>
      </c>
      <c r="AX6142" s="3">
        <v>0</v>
      </c>
      <c r="AY6142" s="3">
        <v>0</v>
      </c>
      <c r="AZ6142" s="4">
        <v>0</v>
      </c>
      <c r="BA6142" s="4">
        <v>0</v>
      </c>
    </row>
    <row r="6143" spans="1:53">
      <c r="A6143" s="5" t="s">
        <v>61</v>
      </c>
      <c r="B6143" s="5" t="s">
        <v>237</v>
      </c>
      <c r="D6143" s="5" t="s">
        <v>9825</v>
      </c>
      <c r="E6143" s="5" t="s">
        <v>9950</v>
      </c>
      <c r="H6143" s="5" t="s">
        <v>11862</v>
      </c>
      <c r="L6143" s="1" t="s">
        <v>9826</v>
      </c>
      <c r="M6143" s="1" t="s">
        <v>9951</v>
      </c>
      <c r="R6143" s="5" t="s">
        <v>67</v>
      </c>
      <c r="S6143" s="1" t="s">
        <v>67</v>
      </c>
      <c r="T6143" s="1" t="s">
        <v>67</v>
      </c>
      <c r="AC6143" s="5" t="s">
        <v>11863</v>
      </c>
      <c r="AF6143" s="5" t="s">
        <v>240</v>
      </c>
      <c r="AQ6143" s="2">
        <v>0</v>
      </c>
      <c r="AR6143" s="2">
        <v>0</v>
      </c>
      <c r="AS6143" s="3">
        <v>0</v>
      </c>
      <c r="AT6143" s="4">
        <v>0</v>
      </c>
      <c r="AU6143" s="4">
        <v>0</v>
      </c>
      <c r="AV6143" s="2">
        <v>0</v>
      </c>
      <c r="AW6143" s="2">
        <v>0</v>
      </c>
      <c r="AX6143" s="3">
        <v>0</v>
      </c>
      <c r="AY6143" s="3">
        <v>0</v>
      </c>
      <c r="AZ6143" s="4">
        <v>0</v>
      </c>
      <c r="BA6143" s="4">
        <v>0</v>
      </c>
    </row>
    <row r="6144" spans="1:53">
      <c r="A6144" s="5" t="s">
        <v>61</v>
      </c>
      <c r="B6144" s="5" t="s">
        <v>237</v>
      </c>
      <c r="D6144" s="5" t="s">
        <v>9825</v>
      </c>
      <c r="E6144" s="5" t="s">
        <v>9950</v>
      </c>
      <c r="H6144" s="5" t="s">
        <v>11864</v>
      </c>
      <c r="L6144" s="1" t="s">
        <v>9826</v>
      </c>
      <c r="M6144" s="1" t="s">
        <v>9951</v>
      </c>
      <c r="R6144" s="5" t="s">
        <v>67</v>
      </c>
      <c r="S6144" s="1" t="s">
        <v>67</v>
      </c>
      <c r="T6144" s="1" t="s">
        <v>67</v>
      </c>
      <c r="AC6144" s="5" t="s">
        <v>11865</v>
      </c>
      <c r="AF6144" s="5" t="s">
        <v>240</v>
      </c>
      <c r="AQ6144" s="2">
        <v>0</v>
      </c>
      <c r="AR6144" s="2">
        <v>0</v>
      </c>
      <c r="AS6144" s="3">
        <v>0</v>
      </c>
      <c r="AT6144" s="4">
        <v>0</v>
      </c>
      <c r="AU6144" s="4">
        <v>0</v>
      </c>
      <c r="AV6144" s="2">
        <v>0</v>
      </c>
      <c r="AW6144" s="2">
        <v>0</v>
      </c>
      <c r="AX6144" s="3">
        <v>0</v>
      </c>
      <c r="AY6144" s="3">
        <v>0</v>
      </c>
      <c r="AZ6144" s="4">
        <v>0</v>
      </c>
      <c r="BA6144" s="4">
        <v>0</v>
      </c>
    </row>
    <row r="6145" spans="1:53">
      <c r="A6145" s="5" t="s">
        <v>61</v>
      </c>
      <c r="B6145" s="5" t="s">
        <v>237</v>
      </c>
      <c r="D6145" s="5" t="s">
        <v>9825</v>
      </c>
      <c r="E6145" s="5" t="s">
        <v>9950</v>
      </c>
      <c r="H6145" s="5" t="s">
        <v>11866</v>
      </c>
      <c r="L6145" s="1" t="s">
        <v>9826</v>
      </c>
      <c r="M6145" s="1" t="s">
        <v>9951</v>
      </c>
      <c r="R6145" s="5" t="s">
        <v>67</v>
      </c>
      <c r="S6145" s="1" t="s">
        <v>67</v>
      </c>
      <c r="T6145" s="1" t="s">
        <v>67</v>
      </c>
      <c r="AC6145" s="5" t="s">
        <v>11867</v>
      </c>
      <c r="AF6145" s="5" t="s">
        <v>240</v>
      </c>
      <c r="AQ6145" s="2">
        <v>0</v>
      </c>
      <c r="AR6145" s="2">
        <v>0</v>
      </c>
      <c r="AS6145" s="3">
        <v>0</v>
      </c>
      <c r="AT6145" s="4">
        <v>0</v>
      </c>
      <c r="AU6145" s="4">
        <v>0</v>
      </c>
      <c r="AV6145" s="2">
        <v>0</v>
      </c>
      <c r="AW6145" s="2">
        <v>0</v>
      </c>
      <c r="AX6145" s="3">
        <v>0</v>
      </c>
      <c r="AY6145" s="3">
        <v>0</v>
      </c>
      <c r="AZ6145" s="4">
        <v>0</v>
      </c>
      <c r="BA6145" s="4">
        <v>0</v>
      </c>
    </row>
    <row r="6146" spans="1:53">
      <c r="A6146" s="5" t="s">
        <v>61</v>
      </c>
      <c r="B6146" s="5" t="s">
        <v>237</v>
      </c>
      <c r="D6146" s="5" t="s">
        <v>9825</v>
      </c>
      <c r="E6146" s="5" t="s">
        <v>9950</v>
      </c>
      <c r="H6146" s="5" t="s">
        <v>11868</v>
      </c>
      <c r="L6146" s="1" t="s">
        <v>9826</v>
      </c>
      <c r="M6146" s="1" t="s">
        <v>9951</v>
      </c>
      <c r="R6146" s="5" t="s">
        <v>67</v>
      </c>
      <c r="S6146" s="1" t="s">
        <v>67</v>
      </c>
      <c r="T6146" s="1" t="s">
        <v>67</v>
      </c>
      <c r="AC6146" s="5" t="s">
        <v>11869</v>
      </c>
      <c r="AF6146" s="5" t="s">
        <v>240</v>
      </c>
      <c r="AQ6146" s="2">
        <v>0</v>
      </c>
      <c r="AR6146" s="2">
        <v>0</v>
      </c>
      <c r="AS6146" s="3">
        <v>0</v>
      </c>
      <c r="AT6146" s="4">
        <v>0</v>
      </c>
      <c r="AU6146" s="4">
        <v>0</v>
      </c>
      <c r="AV6146" s="2">
        <v>0</v>
      </c>
      <c r="AW6146" s="2">
        <v>0</v>
      </c>
      <c r="AX6146" s="3">
        <v>0</v>
      </c>
      <c r="AY6146" s="3">
        <v>0</v>
      </c>
      <c r="AZ6146" s="4">
        <v>0</v>
      </c>
      <c r="BA6146" s="4">
        <v>0</v>
      </c>
    </row>
    <row r="6147" spans="1:53">
      <c r="A6147" s="5" t="s">
        <v>61</v>
      </c>
      <c r="B6147" s="5" t="s">
        <v>237</v>
      </c>
      <c r="D6147" s="5" t="s">
        <v>9825</v>
      </c>
      <c r="E6147" s="5" t="s">
        <v>9950</v>
      </c>
      <c r="H6147" s="5" t="s">
        <v>11870</v>
      </c>
      <c r="L6147" s="1" t="s">
        <v>9826</v>
      </c>
      <c r="M6147" s="1" t="s">
        <v>9951</v>
      </c>
      <c r="R6147" s="5" t="s">
        <v>67</v>
      </c>
      <c r="S6147" s="1" t="s">
        <v>67</v>
      </c>
      <c r="T6147" s="1" t="s">
        <v>67</v>
      </c>
      <c r="AC6147" s="5" t="s">
        <v>11871</v>
      </c>
      <c r="AF6147" s="5" t="s">
        <v>240</v>
      </c>
      <c r="AQ6147" s="2">
        <v>0</v>
      </c>
      <c r="AR6147" s="2">
        <v>0</v>
      </c>
      <c r="AS6147" s="3">
        <v>0</v>
      </c>
      <c r="AT6147" s="4">
        <v>0</v>
      </c>
      <c r="AU6147" s="4">
        <v>0</v>
      </c>
      <c r="AV6147" s="2">
        <v>0</v>
      </c>
      <c r="AW6147" s="2">
        <v>0</v>
      </c>
      <c r="AX6147" s="3">
        <v>0</v>
      </c>
      <c r="AY6147" s="3">
        <v>0</v>
      </c>
      <c r="AZ6147" s="4">
        <v>0</v>
      </c>
      <c r="BA6147" s="4">
        <v>0</v>
      </c>
    </row>
    <row r="6148" spans="1:53">
      <c r="A6148" s="5" t="s">
        <v>61</v>
      </c>
      <c r="B6148" s="5" t="s">
        <v>237</v>
      </c>
      <c r="D6148" s="5" t="s">
        <v>9825</v>
      </c>
      <c r="E6148" s="5" t="s">
        <v>9950</v>
      </c>
      <c r="H6148" s="5" t="s">
        <v>11872</v>
      </c>
      <c r="L6148" s="1" t="s">
        <v>9826</v>
      </c>
      <c r="M6148" s="1" t="s">
        <v>9951</v>
      </c>
      <c r="R6148" s="5" t="s">
        <v>67</v>
      </c>
      <c r="S6148" s="1" t="s">
        <v>67</v>
      </c>
      <c r="T6148" s="1" t="s">
        <v>67</v>
      </c>
      <c r="AC6148" s="5" t="s">
        <v>11873</v>
      </c>
      <c r="AF6148" s="5" t="s">
        <v>240</v>
      </c>
      <c r="AQ6148" s="2">
        <v>0</v>
      </c>
      <c r="AR6148" s="2">
        <v>0</v>
      </c>
      <c r="AS6148" s="3">
        <v>0</v>
      </c>
      <c r="AT6148" s="4">
        <v>0</v>
      </c>
      <c r="AU6148" s="4">
        <v>0</v>
      </c>
      <c r="AV6148" s="2">
        <v>0</v>
      </c>
      <c r="AW6148" s="2">
        <v>0</v>
      </c>
      <c r="AX6148" s="3">
        <v>0</v>
      </c>
      <c r="AY6148" s="3">
        <v>0</v>
      </c>
      <c r="AZ6148" s="4">
        <v>0</v>
      </c>
      <c r="BA6148" s="4">
        <v>0</v>
      </c>
    </row>
    <row r="6149" spans="1:53">
      <c r="A6149" s="5" t="s">
        <v>61</v>
      </c>
      <c r="B6149" s="5" t="s">
        <v>237</v>
      </c>
      <c r="D6149" s="5" t="s">
        <v>9825</v>
      </c>
      <c r="E6149" s="5" t="s">
        <v>9950</v>
      </c>
      <c r="H6149" s="5" t="s">
        <v>11874</v>
      </c>
      <c r="L6149" s="1" t="s">
        <v>9826</v>
      </c>
      <c r="M6149" s="1" t="s">
        <v>9951</v>
      </c>
      <c r="R6149" s="5" t="s">
        <v>67</v>
      </c>
      <c r="S6149" s="1" t="s">
        <v>67</v>
      </c>
      <c r="T6149" s="1" t="s">
        <v>67</v>
      </c>
      <c r="AC6149" s="5" t="s">
        <v>5662</v>
      </c>
      <c r="AF6149" s="5" t="s">
        <v>240</v>
      </c>
      <c r="AQ6149" s="2">
        <v>0</v>
      </c>
      <c r="AR6149" s="2">
        <v>0</v>
      </c>
      <c r="AS6149" s="3">
        <v>0</v>
      </c>
      <c r="AT6149" s="4">
        <v>0</v>
      </c>
      <c r="AU6149" s="4">
        <v>0</v>
      </c>
      <c r="AV6149" s="2">
        <v>0</v>
      </c>
      <c r="AW6149" s="2">
        <v>0</v>
      </c>
      <c r="AX6149" s="3">
        <v>0</v>
      </c>
      <c r="AY6149" s="3">
        <v>0</v>
      </c>
      <c r="AZ6149" s="4">
        <v>0</v>
      </c>
      <c r="BA6149" s="4">
        <v>0</v>
      </c>
    </row>
    <row r="6150" spans="1:53">
      <c r="A6150" s="5" t="s">
        <v>61</v>
      </c>
      <c r="B6150" s="5" t="s">
        <v>237</v>
      </c>
      <c r="D6150" s="5" t="s">
        <v>9825</v>
      </c>
      <c r="E6150" s="5" t="s">
        <v>9950</v>
      </c>
      <c r="H6150" s="5" t="s">
        <v>11875</v>
      </c>
      <c r="L6150" s="1" t="s">
        <v>9826</v>
      </c>
      <c r="M6150" s="1" t="s">
        <v>9951</v>
      </c>
      <c r="R6150" s="5" t="s">
        <v>67</v>
      </c>
      <c r="S6150" s="1" t="s">
        <v>67</v>
      </c>
      <c r="T6150" s="1" t="s">
        <v>67</v>
      </c>
      <c r="AC6150" s="5" t="s">
        <v>11876</v>
      </c>
      <c r="AF6150" s="5" t="s">
        <v>240</v>
      </c>
      <c r="AQ6150" s="2">
        <v>0</v>
      </c>
      <c r="AR6150" s="2">
        <v>0</v>
      </c>
      <c r="AS6150" s="3">
        <v>0</v>
      </c>
      <c r="AT6150" s="4">
        <v>0</v>
      </c>
      <c r="AU6150" s="4">
        <v>0</v>
      </c>
      <c r="AV6150" s="2">
        <v>0</v>
      </c>
      <c r="AW6150" s="2">
        <v>0</v>
      </c>
      <c r="AX6150" s="3">
        <v>0</v>
      </c>
      <c r="AY6150" s="3">
        <v>0</v>
      </c>
      <c r="AZ6150" s="4">
        <v>0</v>
      </c>
      <c r="BA6150" s="4">
        <v>0</v>
      </c>
    </row>
    <row r="6151" spans="1:53">
      <c r="A6151" s="5" t="s">
        <v>61</v>
      </c>
      <c r="B6151" s="5" t="s">
        <v>237</v>
      </c>
      <c r="D6151" s="5" t="s">
        <v>9825</v>
      </c>
      <c r="E6151" s="5" t="s">
        <v>9950</v>
      </c>
      <c r="H6151" s="5" t="s">
        <v>11877</v>
      </c>
      <c r="L6151" s="1" t="s">
        <v>9826</v>
      </c>
      <c r="M6151" s="1" t="s">
        <v>9951</v>
      </c>
      <c r="R6151" s="5" t="s">
        <v>67</v>
      </c>
      <c r="S6151" s="1" t="s">
        <v>67</v>
      </c>
      <c r="T6151" s="1" t="s">
        <v>67</v>
      </c>
      <c r="AC6151" s="5" t="s">
        <v>11878</v>
      </c>
      <c r="AF6151" s="5" t="s">
        <v>240</v>
      </c>
      <c r="AQ6151" s="2">
        <v>0</v>
      </c>
      <c r="AR6151" s="2">
        <v>0</v>
      </c>
      <c r="AS6151" s="3">
        <v>0</v>
      </c>
      <c r="AT6151" s="4">
        <v>0</v>
      </c>
      <c r="AU6151" s="4">
        <v>0</v>
      </c>
      <c r="AV6151" s="2">
        <v>0</v>
      </c>
      <c r="AW6151" s="2">
        <v>0</v>
      </c>
      <c r="AX6151" s="3">
        <v>0</v>
      </c>
      <c r="AY6151" s="3">
        <v>0</v>
      </c>
      <c r="AZ6151" s="4">
        <v>0</v>
      </c>
      <c r="BA6151" s="4">
        <v>0</v>
      </c>
    </row>
    <row r="6152" spans="1:53">
      <c r="A6152" s="5" t="s">
        <v>61</v>
      </c>
      <c r="B6152" s="5" t="s">
        <v>237</v>
      </c>
      <c r="D6152" s="5" t="s">
        <v>9825</v>
      </c>
      <c r="E6152" s="5" t="s">
        <v>9950</v>
      </c>
      <c r="H6152" s="5" t="s">
        <v>11879</v>
      </c>
      <c r="L6152" s="1" t="s">
        <v>9826</v>
      </c>
      <c r="M6152" s="1" t="s">
        <v>9951</v>
      </c>
      <c r="R6152" s="5" t="s">
        <v>67</v>
      </c>
      <c r="S6152" s="1" t="s">
        <v>67</v>
      </c>
      <c r="T6152" s="1" t="s">
        <v>67</v>
      </c>
      <c r="AC6152" s="5" t="s">
        <v>11880</v>
      </c>
      <c r="AF6152" s="5" t="s">
        <v>240</v>
      </c>
      <c r="AQ6152" s="2">
        <v>0</v>
      </c>
      <c r="AR6152" s="2">
        <v>0</v>
      </c>
      <c r="AS6152" s="3">
        <v>0</v>
      </c>
      <c r="AT6152" s="4">
        <v>0</v>
      </c>
      <c r="AU6152" s="4">
        <v>0</v>
      </c>
      <c r="AV6152" s="2">
        <v>0</v>
      </c>
      <c r="AW6152" s="2">
        <v>0</v>
      </c>
      <c r="AX6152" s="3">
        <v>0</v>
      </c>
      <c r="AY6152" s="3">
        <v>0</v>
      </c>
      <c r="AZ6152" s="4">
        <v>0</v>
      </c>
      <c r="BA6152" s="4">
        <v>0</v>
      </c>
    </row>
    <row r="6153" spans="1:53">
      <c r="A6153" s="5" t="s">
        <v>61</v>
      </c>
      <c r="B6153" s="5" t="s">
        <v>237</v>
      </c>
      <c r="D6153" s="5" t="s">
        <v>9825</v>
      </c>
      <c r="E6153" s="5" t="s">
        <v>9950</v>
      </c>
      <c r="H6153" s="5" t="s">
        <v>11881</v>
      </c>
      <c r="L6153" s="1" t="s">
        <v>9826</v>
      </c>
      <c r="M6153" s="1" t="s">
        <v>9951</v>
      </c>
      <c r="R6153" s="5" t="s">
        <v>67</v>
      </c>
      <c r="S6153" s="1" t="s">
        <v>67</v>
      </c>
      <c r="T6153" s="1" t="s">
        <v>67</v>
      </c>
      <c r="AC6153" s="5" t="s">
        <v>11882</v>
      </c>
      <c r="AF6153" s="5" t="s">
        <v>240</v>
      </c>
      <c r="AQ6153" s="2">
        <v>0</v>
      </c>
      <c r="AR6153" s="2">
        <v>0</v>
      </c>
      <c r="AS6153" s="3">
        <v>0</v>
      </c>
      <c r="AT6153" s="4">
        <v>0</v>
      </c>
      <c r="AU6153" s="4">
        <v>0</v>
      </c>
      <c r="AV6153" s="2">
        <v>0</v>
      </c>
      <c r="AW6153" s="2">
        <v>0</v>
      </c>
      <c r="AX6153" s="3">
        <v>0</v>
      </c>
      <c r="AY6153" s="3">
        <v>0</v>
      </c>
      <c r="AZ6153" s="4">
        <v>0</v>
      </c>
      <c r="BA6153" s="4">
        <v>0</v>
      </c>
    </row>
    <row r="6154" spans="1:53">
      <c r="A6154" s="5" t="s">
        <v>61</v>
      </c>
      <c r="B6154" s="5" t="s">
        <v>237</v>
      </c>
      <c r="D6154" s="5" t="s">
        <v>9825</v>
      </c>
      <c r="E6154" s="5" t="s">
        <v>9950</v>
      </c>
      <c r="H6154" s="5" t="s">
        <v>11883</v>
      </c>
      <c r="L6154" s="1" t="s">
        <v>9826</v>
      </c>
      <c r="M6154" s="1" t="s">
        <v>9951</v>
      </c>
      <c r="R6154" s="5" t="s">
        <v>67</v>
      </c>
      <c r="S6154" s="1" t="s">
        <v>67</v>
      </c>
      <c r="T6154" s="1" t="s">
        <v>67</v>
      </c>
      <c r="AC6154" s="5" t="s">
        <v>11884</v>
      </c>
      <c r="AF6154" s="5" t="s">
        <v>240</v>
      </c>
      <c r="AQ6154" s="2">
        <v>0</v>
      </c>
      <c r="AR6154" s="2">
        <v>0</v>
      </c>
      <c r="AS6154" s="3">
        <v>0</v>
      </c>
      <c r="AT6154" s="4">
        <v>0</v>
      </c>
      <c r="AU6154" s="4">
        <v>0</v>
      </c>
      <c r="AV6154" s="2">
        <v>0</v>
      </c>
      <c r="AW6154" s="2">
        <v>0</v>
      </c>
      <c r="AX6154" s="3">
        <v>0</v>
      </c>
      <c r="AY6154" s="3">
        <v>0</v>
      </c>
      <c r="AZ6154" s="4">
        <v>0</v>
      </c>
      <c r="BA6154" s="4">
        <v>0</v>
      </c>
    </row>
    <row r="6155" spans="1:53">
      <c r="A6155" s="5" t="s">
        <v>61</v>
      </c>
      <c r="B6155" s="5" t="s">
        <v>237</v>
      </c>
      <c r="D6155" s="5" t="s">
        <v>9825</v>
      </c>
      <c r="E6155" s="5" t="s">
        <v>9950</v>
      </c>
      <c r="H6155" s="5" t="s">
        <v>11885</v>
      </c>
      <c r="L6155" s="1" t="s">
        <v>9826</v>
      </c>
      <c r="M6155" s="1" t="s">
        <v>9951</v>
      </c>
      <c r="R6155" s="5" t="s">
        <v>67</v>
      </c>
      <c r="S6155" s="1" t="s">
        <v>67</v>
      </c>
      <c r="T6155" s="1" t="s">
        <v>67</v>
      </c>
      <c r="AC6155" s="5" t="s">
        <v>11886</v>
      </c>
      <c r="AF6155" s="5" t="s">
        <v>240</v>
      </c>
      <c r="AQ6155" s="2">
        <v>0</v>
      </c>
      <c r="AR6155" s="2">
        <v>0</v>
      </c>
      <c r="AS6155" s="3">
        <v>0</v>
      </c>
      <c r="AT6155" s="4">
        <v>0</v>
      </c>
      <c r="AU6155" s="4">
        <v>0</v>
      </c>
      <c r="AV6155" s="2">
        <v>0</v>
      </c>
      <c r="AW6155" s="2">
        <v>0</v>
      </c>
      <c r="AX6155" s="3">
        <v>0</v>
      </c>
      <c r="AY6155" s="3">
        <v>0</v>
      </c>
      <c r="AZ6155" s="4">
        <v>0</v>
      </c>
      <c r="BA6155" s="4">
        <v>0</v>
      </c>
    </row>
    <row r="6156" spans="1:53">
      <c r="A6156" s="5" t="s">
        <v>61</v>
      </c>
      <c r="B6156" s="5" t="s">
        <v>237</v>
      </c>
      <c r="D6156" s="5" t="s">
        <v>9825</v>
      </c>
      <c r="E6156" s="5" t="s">
        <v>9950</v>
      </c>
      <c r="H6156" s="5" t="s">
        <v>11887</v>
      </c>
      <c r="L6156" s="1" t="s">
        <v>9826</v>
      </c>
      <c r="M6156" s="1" t="s">
        <v>9951</v>
      </c>
      <c r="R6156" s="5" t="s">
        <v>67</v>
      </c>
      <c r="S6156" s="1" t="s">
        <v>67</v>
      </c>
      <c r="T6156" s="1" t="s">
        <v>67</v>
      </c>
      <c r="AC6156" s="5" t="s">
        <v>11888</v>
      </c>
      <c r="AF6156" s="5" t="s">
        <v>240</v>
      </c>
      <c r="AQ6156" s="2">
        <v>0</v>
      </c>
      <c r="AR6156" s="2">
        <v>0</v>
      </c>
      <c r="AS6156" s="3">
        <v>0</v>
      </c>
      <c r="AT6156" s="4">
        <v>0</v>
      </c>
      <c r="AU6156" s="4">
        <v>0</v>
      </c>
      <c r="AV6156" s="2">
        <v>0</v>
      </c>
      <c r="AW6156" s="2">
        <v>0</v>
      </c>
      <c r="AX6156" s="3">
        <v>0</v>
      </c>
      <c r="AY6156" s="3">
        <v>0</v>
      </c>
      <c r="AZ6156" s="4">
        <v>0</v>
      </c>
      <c r="BA6156" s="4">
        <v>0</v>
      </c>
    </row>
    <row r="6157" spans="1:53">
      <c r="A6157" s="5" t="s">
        <v>61</v>
      </c>
      <c r="B6157" s="5" t="s">
        <v>237</v>
      </c>
      <c r="D6157" s="5" t="s">
        <v>9825</v>
      </c>
      <c r="E6157" s="5" t="s">
        <v>9950</v>
      </c>
      <c r="H6157" s="5" t="s">
        <v>11889</v>
      </c>
      <c r="L6157" s="1" t="s">
        <v>9826</v>
      </c>
      <c r="M6157" s="1" t="s">
        <v>9951</v>
      </c>
      <c r="R6157" s="5" t="s">
        <v>67</v>
      </c>
      <c r="S6157" s="1" t="s">
        <v>67</v>
      </c>
      <c r="T6157" s="1" t="s">
        <v>67</v>
      </c>
      <c r="AC6157" s="5" t="s">
        <v>11890</v>
      </c>
      <c r="AF6157" s="5" t="s">
        <v>240</v>
      </c>
      <c r="AQ6157" s="2">
        <v>0</v>
      </c>
      <c r="AR6157" s="2">
        <v>0</v>
      </c>
      <c r="AS6157" s="3">
        <v>0</v>
      </c>
      <c r="AT6157" s="4">
        <v>0</v>
      </c>
      <c r="AU6157" s="4">
        <v>0</v>
      </c>
      <c r="AV6157" s="2">
        <v>0</v>
      </c>
      <c r="AW6157" s="2">
        <v>0</v>
      </c>
      <c r="AX6157" s="3">
        <v>0</v>
      </c>
      <c r="AY6157" s="3">
        <v>0</v>
      </c>
      <c r="AZ6157" s="4">
        <v>0</v>
      </c>
      <c r="BA6157" s="4">
        <v>0</v>
      </c>
    </row>
    <row r="6158" spans="1:53">
      <c r="A6158" s="5" t="s">
        <v>61</v>
      </c>
      <c r="B6158" s="5" t="s">
        <v>237</v>
      </c>
      <c r="D6158" s="5" t="s">
        <v>9825</v>
      </c>
      <c r="E6158" s="5" t="s">
        <v>9950</v>
      </c>
      <c r="H6158" s="5" t="s">
        <v>11891</v>
      </c>
      <c r="L6158" s="1" t="s">
        <v>9826</v>
      </c>
      <c r="M6158" s="1" t="s">
        <v>9951</v>
      </c>
      <c r="R6158" s="5" t="s">
        <v>67</v>
      </c>
      <c r="S6158" s="1" t="s">
        <v>67</v>
      </c>
      <c r="T6158" s="1" t="s">
        <v>67</v>
      </c>
      <c r="AC6158" s="5" t="s">
        <v>11892</v>
      </c>
      <c r="AF6158" s="5" t="s">
        <v>240</v>
      </c>
      <c r="AQ6158" s="2">
        <v>0</v>
      </c>
      <c r="AR6158" s="2">
        <v>0</v>
      </c>
      <c r="AS6158" s="3">
        <v>0</v>
      </c>
      <c r="AT6158" s="4">
        <v>0</v>
      </c>
      <c r="AU6158" s="4">
        <v>0</v>
      </c>
      <c r="AV6158" s="2">
        <v>0</v>
      </c>
      <c r="AW6158" s="2">
        <v>0</v>
      </c>
      <c r="AX6158" s="3">
        <v>0</v>
      </c>
      <c r="AY6158" s="3">
        <v>0</v>
      </c>
      <c r="AZ6158" s="4">
        <v>0</v>
      </c>
      <c r="BA6158" s="4">
        <v>0</v>
      </c>
    </row>
    <row r="6159" spans="1:53">
      <c r="A6159" s="5" t="s">
        <v>61</v>
      </c>
      <c r="B6159" s="5" t="s">
        <v>237</v>
      </c>
      <c r="D6159" s="5" t="s">
        <v>9825</v>
      </c>
      <c r="E6159" s="5" t="s">
        <v>9950</v>
      </c>
      <c r="H6159" s="5" t="s">
        <v>11893</v>
      </c>
      <c r="L6159" s="1" t="s">
        <v>9826</v>
      </c>
      <c r="M6159" s="1" t="s">
        <v>9951</v>
      </c>
      <c r="R6159" s="5" t="s">
        <v>67</v>
      </c>
      <c r="S6159" s="1" t="s">
        <v>67</v>
      </c>
      <c r="T6159" s="1" t="s">
        <v>67</v>
      </c>
      <c r="AC6159" s="5" t="s">
        <v>11894</v>
      </c>
      <c r="AF6159" s="5" t="s">
        <v>240</v>
      </c>
      <c r="AQ6159" s="2">
        <v>0</v>
      </c>
      <c r="AR6159" s="2">
        <v>0</v>
      </c>
      <c r="AS6159" s="3">
        <v>0</v>
      </c>
      <c r="AT6159" s="4">
        <v>0</v>
      </c>
      <c r="AU6159" s="4">
        <v>0</v>
      </c>
      <c r="AV6159" s="2">
        <v>0</v>
      </c>
      <c r="AW6159" s="2">
        <v>0</v>
      </c>
      <c r="AX6159" s="3">
        <v>0</v>
      </c>
      <c r="AY6159" s="3">
        <v>0</v>
      </c>
      <c r="AZ6159" s="4">
        <v>0</v>
      </c>
      <c r="BA6159" s="4">
        <v>0</v>
      </c>
    </row>
    <row r="6160" spans="1:53">
      <c r="A6160" s="5" t="s">
        <v>61</v>
      </c>
      <c r="B6160" s="5" t="s">
        <v>237</v>
      </c>
      <c r="D6160" s="5" t="s">
        <v>9825</v>
      </c>
      <c r="E6160" s="5" t="s">
        <v>9950</v>
      </c>
      <c r="H6160" s="5" t="s">
        <v>11895</v>
      </c>
      <c r="L6160" s="1" t="s">
        <v>9826</v>
      </c>
      <c r="M6160" s="1" t="s">
        <v>9951</v>
      </c>
      <c r="R6160" s="5" t="s">
        <v>67</v>
      </c>
      <c r="S6160" s="1" t="s">
        <v>67</v>
      </c>
      <c r="T6160" s="1" t="s">
        <v>67</v>
      </c>
      <c r="AC6160" s="5" t="s">
        <v>11896</v>
      </c>
      <c r="AF6160" s="5" t="s">
        <v>240</v>
      </c>
      <c r="AQ6160" s="2">
        <v>0</v>
      </c>
      <c r="AR6160" s="2">
        <v>0</v>
      </c>
      <c r="AS6160" s="3">
        <v>0</v>
      </c>
      <c r="AT6160" s="4">
        <v>0</v>
      </c>
      <c r="AU6160" s="4">
        <v>0</v>
      </c>
      <c r="AV6160" s="2">
        <v>0</v>
      </c>
      <c r="AW6160" s="2">
        <v>0</v>
      </c>
      <c r="AX6160" s="3">
        <v>0</v>
      </c>
      <c r="AY6160" s="3">
        <v>0</v>
      </c>
      <c r="AZ6160" s="4">
        <v>0</v>
      </c>
      <c r="BA6160" s="4">
        <v>0</v>
      </c>
    </row>
    <row r="6161" spans="1:53">
      <c r="A6161" s="5" t="s">
        <v>61</v>
      </c>
      <c r="B6161" s="5" t="s">
        <v>237</v>
      </c>
      <c r="D6161" s="5" t="s">
        <v>9825</v>
      </c>
      <c r="E6161" s="5" t="s">
        <v>9950</v>
      </c>
      <c r="H6161" s="5" t="s">
        <v>11897</v>
      </c>
      <c r="L6161" s="1" t="s">
        <v>9826</v>
      </c>
      <c r="M6161" s="1" t="s">
        <v>9951</v>
      </c>
      <c r="R6161" s="5" t="s">
        <v>67</v>
      </c>
      <c r="S6161" s="1" t="s">
        <v>67</v>
      </c>
      <c r="T6161" s="1" t="s">
        <v>67</v>
      </c>
      <c r="AC6161" s="5" t="s">
        <v>11898</v>
      </c>
      <c r="AF6161" s="5" t="s">
        <v>240</v>
      </c>
      <c r="AQ6161" s="2">
        <v>0</v>
      </c>
      <c r="AR6161" s="2">
        <v>0</v>
      </c>
      <c r="AS6161" s="3">
        <v>0</v>
      </c>
      <c r="AT6161" s="4">
        <v>0</v>
      </c>
      <c r="AU6161" s="4">
        <v>0</v>
      </c>
      <c r="AV6161" s="2">
        <v>0</v>
      </c>
      <c r="AW6161" s="2">
        <v>0</v>
      </c>
      <c r="AX6161" s="3">
        <v>0</v>
      </c>
      <c r="AY6161" s="3">
        <v>0</v>
      </c>
      <c r="AZ6161" s="4">
        <v>0</v>
      </c>
      <c r="BA6161" s="4">
        <v>0</v>
      </c>
    </row>
    <row r="6162" spans="1:53">
      <c r="A6162" s="5" t="s">
        <v>61</v>
      </c>
      <c r="B6162" s="5" t="s">
        <v>237</v>
      </c>
      <c r="D6162" s="5" t="s">
        <v>9825</v>
      </c>
      <c r="E6162" s="5" t="s">
        <v>9950</v>
      </c>
      <c r="H6162" s="5" t="s">
        <v>11899</v>
      </c>
      <c r="L6162" s="1" t="s">
        <v>9826</v>
      </c>
      <c r="M6162" s="1" t="s">
        <v>9951</v>
      </c>
      <c r="R6162" s="5" t="s">
        <v>67</v>
      </c>
      <c r="S6162" s="1" t="s">
        <v>67</v>
      </c>
      <c r="T6162" s="1" t="s">
        <v>67</v>
      </c>
      <c r="AC6162" s="5" t="s">
        <v>11900</v>
      </c>
      <c r="AF6162" s="5" t="s">
        <v>240</v>
      </c>
      <c r="AQ6162" s="2">
        <v>0</v>
      </c>
      <c r="AR6162" s="2">
        <v>0</v>
      </c>
      <c r="AS6162" s="3">
        <v>0</v>
      </c>
      <c r="AT6162" s="4">
        <v>0</v>
      </c>
      <c r="AU6162" s="4">
        <v>0</v>
      </c>
      <c r="AV6162" s="2">
        <v>0</v>
      </c>
      <c r="AW6162" s="2">
        <v>0</v>
      </c>
      <c r="AX6162" s="3">
        <v>0</v>
      </c>
      <c r="AY6162" s="3">
        <v>0</v>
      </c>
      <c r="AZ6162" s="4">
        <v>0</v>
      </c>
      <c r="BA6162" s="4">
        <v>0</v>
      </c>
    </row>
    <row r="6163" spans="1:53">
      <c r="A6163" s="5" t="s">
        <v>61</v>
      </c>
      <c r="B6163" s="5" t="s">
        <v>237</v>
      </c>
      <c r="D6163" s="5" t="s">
        <v>9825</v>
      </c>
      <c r="E6163" s="5" t="s">
        <v>9950</v>
      </c>
      <c r="H6163" s="5" t="s">
        <v>11901</v>
      </c>
      <c r="L6163" s="1" t="s">
        <v>9826</v>
      </c>
      <c r="M6163" s="1" t="s">
        <v>9951</v>
      </c>
      <c r="R6163" s="5" t="s">
        <v>67</v>
      </c>
      <c r="S6163" s="1" t="s">
        <v>67</v>
      </c>
      <c r="T6163" s="1" t="s">
        <v>67</v>
      </c>
      <c r="AC6163" s="5" t="s">
        <v>4339</v>
      </c>
      <c r="AF6163" s="5" t="s">
        <v>240</v>
      </c>
      <c r="AQ6163" s="2">
        <v>0</v>
      </c>
      <c r="AR6163" s="2">
        <v>0</v>
      </c>
      <c r="AS6163" s="3">
        <v>0</v>
      </c>
      <c r="AT6163" s="4">
        <v>0</v>
      </c>
      <c r="AU6163" s="4">
        <v>0</v>
      </c>
      <c r="AV6163" s="2">
        <v>0</v>
      </c>
      <c r="AW6163" s="2">
        <v>0</v>
      </c>
      <c r="AX6163" s="3">
        <v>0</v>
      </c>
      <c r="AY6163" s="3">
        <v>0</v>
      </c>
      <c r="AZ6163" s="4">
        <v>0</v>
      </c>
      <c r="BA6163" s="4">
        <v>0</v>
      </c>
    </row>
    <row r="6164" spans="1:53">
      <c r="A6164" s="5" t="s">
        <v>61</v>
      </c>
      <c r="B6164" s="5" t="s">
        <v>237</v>
      </c>
      <c r="D6164" s="5" t="s">
        <v>9825</v>
      </c>
      <c r="E6164" s="5" t="s">
        <v>9950</v>
      </c>
      <c r="H6164" s="5" t="s">
        <v>11902</v>
      </c>
      <c r="L6164" s="1" t="s">
        <v>9826</v>
      </c>
      <c r="M6164" s="1" t="s">
        <v>9951</v>
      </c>
      <c r="R6164" s="5" t="s">
        <v>67</v>
      </c>
      <c r="S6164" s="1" t="s">
        <v>67</v>
      </c>
      <c r="T6164" s="1" t="s">
        <v>67</v>
      </c>
      <c r="AC6164" s="5" t="s">
        <v>11903</v>
      </c>
      <c r="AF6164" s="5" t="s">
        <v>240</v>
      </c>
      <c r="AQ6164" s="2">
        <v>0</v>
      </c>
      <c r="AR6164" s="2">
        <v>0</v>
      </c>
      <c r="AS6164" s="3">
        <v>0</v>
      </c>
      <c r="AT6164" s="4">
        <v>0</v>
      </c>
      <c r="AU6164" s="4">
        <v>0</v>
      </c>
      <c r="AV6164" s="2">
        <v>0</v>
      </c>
      <c r="AW6164" s="2">
        <v>0</v>
      </c>
      <c r="AX6164" s="3">
        <v>0</v>
      </c>
      <c r="AY6164" s="3">
        <v>0</v>
      </c>
      <c r="AZ6164" s="4">
        <v>0</v>
      </c>
      <c r="BA6164" s="4">
        <v>0</v>
      </c>
    </row>
    <row r="6165" spans="1:53">
      <c r="A6165" s="5" t="s">
        <v>61</v>
      </c>
      <c r="B6165" s="5" t="s">
        <v>237</v>
      </c>
      <c r="D6165" s="5" t="s">
        <v>9825</v>
      </c>
      <c r="E6165" s="5" t="s">
        <v>9950</v>
      </c>
      <c r="H6165" s="5" t="s">
        <v>11904</v>
      </c>
      <c r="L6165" s="1" t="s">
        <v>9826</v>
      </c>
      <c r="M6165" s="1" t="s">
        <v>9951</v>
      </c>
      <c r="R6165" s="5" t="s">
        <v>67</v>
      </c>
      <c r="S6165" s="1" t="s">
        <v>67</v>
      </c>
      <c r="T6165" s="1" t="s">
        <v>67</v>
      </c>
      <c r="AC6165" s="5" t="s">
        <v>11905</v>
      </c>
      <c r="AF6165" s="5" t="s">
        <v>240</v>
      </c>
      <c r="AQ6165" s="2">
        <v>0</v>
      </c>
      <c r="AR6165" s="2">
        <v>0</v>
      </c>
      <c r="AS6165" s="3">
        <v>0</v>
      </c>
      <c r="AT6165" s="4">
        <v>0</v>
      </c>
      <c r="AU6165" s="4">
        <v>0</v>
      </c>
      <c r="AV6165" s="2">
        <v>0</v>
      </c>
      <c r="AW6165" s="2">
        <v>0</v>
      </c>
      <c r="AX6165" s="3">
        <v>0</v>
      </c>
      <c r="AY6165" s="3">
        <v>0</v>
      </c>
      <c r="AZ6165" s="4">
        <v>0</v>
      </c>
      <c r="BA6165" s="4">
        <v>0</v>
      </c>
    </row>
    <row r="6166" spans="1:53">
      <c r="A6166" s="5" t="s">
        <v>61</v>
      </c>
      <c r="B6166" s="5" t="s">
        <v>237</v>
      </c>
      <c r="D6166" s="5" t="s">
        <v>9825</v>
      </c>
      <c r="E6166" s="5" t="s">
        <v>9950</v>
      </c>
      <c r="H6166" s="5" t="s">
        <v>11906</v>
      </c>
      <c r="L6166" s="1" t="s">
        <v>9826</v>
      </c>
      <c r="M6166" s="1" t="s">
        <v>9951</v>
      </c>
      <c r="R6166" s="5" t="s">
        <v>67</v>
      </c>
      <c r="S6166" s="1" t="s">
        <v>67</v>
      </c>
      <c r="T6166" s="1" t="s">
        <v>67</v>
      </c>
      <c r="AC6166" s="5" t="s">
        <v>11907</v>
      </c>
      <c r="AF6166" s="5" t="s">
        <v>240</v>
      </c>
      <c r="AQ6166" s="2">
        <v>0</v>
      </c>
      <c r="AR6166" s="2">
        <v>0</v>
      </c>
      <c r="AS6166" s="3">
        <v>0</v>
      </c>
      <c r="AT6166" s="4">
        <v>0</v>
      </c>
      <c r="AU6166" s="4">
        <v>0</v>
      </c>
      <c r="AV6166" s="2">
        <v>0</v>
      </c>
      <c r="AW6166" s="2">
        <v>0</v>
      </c>
      <c r="AX6166" s="3">
        <v>0</v>
      </c>
      <c r="AY6166" s="3">
        <v>0</v>
      </c>
      <c r="AZ6166" s="4">
        <v>0</v>
      </c>
      <c r="BA6166" s="4">
        <v>0</v>
      </c>
    </row>
    <row r="6167" spans="1:53">
      <c r="A6167" s="5" t="s">
        <v>61</v>
      </c>
      <c r="B6167" s="5" t="s">
        <v>237</v>
      </c>
      <c r="D6167" s="5" t="s">
        <v>9825</v>
      </c>
      <c r="E6167" s="5" t="s">
        <v>9950</v>
      </c>
      <c r="H6167" s="5" t="s">
        <v>11908</v>
      </c>
      <c r="L6167" s="1" t="s">
        <v>9826</v>
      </c>
      <c r="M6167" s="1" t="s">
        <v>9951</v>
      </c>
      <c r="R6167" s="5" t="s">
        <v>67</v>
      </c>
      <c r="S6167" s="1" t="s">
        <v>67</v>
      </c>
      <c r="T6167" s="1" t="s">
        <v>67</v>
      </c>
      <c r="AC6167" s="5" t="s">
        <v>11909</v>
      </c>
      <c r="AF6167" s="5" t="s">
        <v>240</v>
      </c>
      <c r="AQ6167" s="2">
        <v>0</v>
      </c>
      <c r="AR6167" s="2">
        <v>0</v>
      </c>
      <c r="AS6167" s="3">
        <v>0</v>
      </c>
      <c r="AT6167" s="4">
        <v>0</v>
      </c>
      <c r="AU6167" s="4">
        <v>0</v>
      </c>
      <c r="AV6167" s="2">
        <v>0</v>
      </c>
      <c r="AW6167" s="2">
        <v>0</v>
      </c>
      <c r="AX6167" s="3">
        <v>0</v>
      </c>
      <c r="AY6167" s="3">
        <v>0</v>
      </c>
      <c r="AZ6167" s="4">
        <v>0</v>
      </c>
      <c r="BA6167" s="4">
        <v>0</v>
      </c>
    </row>
    <row r="6168" spans="1:53">
      <c r="A6168" s="5" t="s">
        <v>61</v>
      </c>
      <c r="B6168" s="5" t="s">
        <v>237</v>
      </c>
      <c r="D6168" s="5" t="s">
        <v>9825</v>
      </c>
      <c r="E6168" s="5" t="s">
        <v>9950</v>
      </c>
      <c r="H6168" s="5" t="s">
        <v>11910</v>
      </c>
      <c r="L6168" s="1" t="s">
        <v>9826</v>
      </c>
      <c r="M6168" s="1" t="s">
        <v>9951</v>
      </c>
      <c r="R6168" s="5" t="s">
        <v>67</v>
      </c>
      <c r="S6168" s="1" t="s">
        <v>67</v>
      </c>
      <c r="T6168" s="1" t="s">
        <v>67</v>
      </c>
      <c r="AC6168" s="5" t="s">
        <v>4243</v>
      </c>
      <c r="AF6168" s="5" t="s">
        <v>240</v>
      </c>
      <c r="AQ6168" s="2">
        <v>0</v>
      </c>
      <c r="AR6168" s="2">
        <v>0</v>
      </c>
      <c r="AS6168" s="3">
        <v>0</v>
      </c>
      <c r="AT6168" s="4">
        <v>0</v>
      </c>
      <c r="AU6168" s="4">
        <v>0</v>
      </c>
      <c r="AV6168" s="2">
        <v>0</v>
      </c>
      <c r="AW6168" s="2">
        <v>0</v>
      </c>
      <c r="AX6168" s="3">
        <v>0</v>
      </c>
      <c r="AY6168" s="3">
        <v>0</v>
      </c>
      <c r="AZ6168" s="4">
        <v>0</v>
      </c>
      <c r="BA6168" s="4">
        <v>0</v>
      </c>
    </row>
    <row r="6169" spans="1:53">
      <c r="A6169" s="5" t="s">
        <v>61</v>
      </c>
      <c r="B6169" s="5" t="s">
        <v>237</v>
      </c>
      <c r="D6169" s="5" t="s">
        <v>9825</v>
      </c>
      <c r="E6169" s="5" t="s">
        <v>9950</v>
      </c>
      <c r="H6169" s="5" t="s">
        <v>11911</v>
      </c>
      <c r="L6169" s="1" t="s">
        <v>9826</v>
      </c>
      <c r="M6169" s="1" t="s">
        <v>9951</v>
      </c>
      <c r="R6169" s="5" t="s">
        <v>67</v>
      </c>
      <c r="S6169" s="1" t="s">
        <v>67</v>
      </c>
      <c r="T6169" s="1" t="s">
        <v>67</v>
      </c>
      <c r="AC6169" s="5" t="s">
        <v>11912</v>
      </c>
      <c r="AF6169" s="5" t="s">
        <v>240</v>
      </c>
      <c r="AQ6169" s="2">
        <v>0</v>
      </c>
      <c r="AR6169" s="2">
        <v>0</v>
      </c>
      <c r="AS6169" s="3">
        <v>0</v>
      </c>
      <c r="AT6169" s="4">
        <v>0</v>
      </c>
      <c r="AU6169" s="4">
        <v>0</v>
      </c>
      <c r="AV6169" s="2">
        <v>0</v>
      </c>
      <c r="AW6169" s="2">
        <v>0</v>
      </c>
      <c r="AX6169" s="3">
        <v>0</v>
      </c>
      <c r="AY6169" s="3">
        <v>0</v>
      </c>
      <c r="AZ6169" s="4">
        <v>0</v>
      </c>
      <c r="BA6169" s="4">
        <v>0</v>
      </c>
    </row>
    <row r="6170" spans="1:53">
      <c r="A6170" s="5" t="s">
        <v>61</v>
      </c>
      <c r="B6170" s="5" t="s">
        <v>237</v>
      </c>
      <c r="D6170" s="5" t="s">
        <v>9825</v>
      </c>
      <c r="E6170" s="5" t="s">
        <v>9950</v>
      </c>
      <c r="H6170" s="5" t="s">
        <v>11913</v>
      </c>
      <c r="L6170" s="1" t="s">
        <v>9826</v>
      </c>
      <c r="M6170" s="1" t="s">
        <v>9951</v>
      </c>
      <c r="R6170" s="5" t="s">
        <v>67</v>
      </c>
      <c r="S6170" s="1" t="s">
        <v>67</v>
      </c>
      <c r="T6170" s="1" t="s">
        <v>67</v>
      </c>
      <c r="AC6170" s="5" t="s">
        <v>11914</v>
      </c>
      <c r="AF6170" s="5" t="s">
        <v>240</v>
      </c>
      <c r="AQ6170" s="2">
        <v>0</v>
      </c>
      <c r="AR6170" s="2">
        <v>0</v>
      </c>
      <c r="AS6170" s="3">
        <v>0</v>
      </c>
      <c r="AT6170" s="4">
        <v>0</v>
      </c>
      <c r="AU6170" s="4">
        <v>0</v>
      </c>
      <c r="AV6170" s="2">
        <v>0</v>
      </c>
      <c r="AW6170" s="2">
        <v>0</v>
      </c>
      <c r="AX6170" s="3">
        <v>0</v>
      </c>
      <c r="AY6170" s="3">
        <v>0</v>
      </c>
      <c r="AZ6170" s="4">
        <v>0</v>
      </c>
      <c r="BA6170" s="4">
        <v>0</v>
      </c>
    </row>
    <row r="6171" spans="1:53">
      <c r="A6171" s="5" t="s">
        <v>61</v>
      </c>
      <c r="B6171" s="5" t="s">
        <v>237</v>
      </c>
      <c r="D6171" s="5" t="s">
        <v>9825</v>
      </c>
      <c r="E6171" s="5" t="s">
        <v>9950</v>
      </c>
      <c r="H6171" s="5" t="s">
        <v>11915</v>
      </c>
      <c r="L6171" s="1" t="s">
        <v>9826</v>
      </c>
      <c r="M6171" s="1" t="s">
        <v>9951</v>
      </c>
      <c r="R6171" s="5" t="s">
        <v>67</v>
      </c>
      <c r="S6171" s="1" t="s">
        <v>67</v>
      </c>
      <c r="T6171" s="1" t="s">
        <v>67</v>
      </c>
      <c r="AC6171" s="5" t="s">
        <v>4900</v>
      </c>
      <c r="AF6171" s="5" t="s">
        <v>240</v>
      </c>
      <c r="AQ6171" s="2">
        <v>0</v>
      </c>
      <c r="AR6171" s="2">
        <v>0</v>
      </c>
      <c r="AS6171" s="3">
        <v>0</v>
      </c>
      <c r="AT6171" s="4">
        <v>0</v>
      </c>
      <c r="AU6171" s="4">
        <v>0</v>
      </c>
      <c r="AV6171" s="2">
        <v>0</v>
      </c>
      <c r="AW6171" s="2">
        <v>0</v>
      </c>
      <c r="AX6171" s="3">
        <v>0</v>
      </c>
      <c r="AY6171" s="3">
        <v>0</v>
      </c>
      <c r="AZ6171" s="4">
        <v>0</v>
      </c>
      <c r="BA6171" s="4">
        <v>0</v>
      </c>
    </row>
    <row r="6172" spans="1:53">
      <c r="A6172" s="5" t="s">
        <v>61</v>
      </c>
      <c r="B6172" s="5" t="s">
        <v>237</v>
      </c>
      <c r="D6172" s="5" t="s">
        <v>9825</v>
      </c>
      <c r="E6172" s="5" t="s">
        <v>9950</v>
      </c>
      <c r="H6172" s="5" t="s">
        <v>11916</v>
      </c>
      <c r="L6172" s="1" t="s">
        <v>9826</v>
      </c>
      <c r="M6172" s="1" t="s">
        <v>9951</v>
      </c>
      <c r="R6172" s="5" t="s">
        <v>67</v>
      </c>
      <c r="S6172" s="1" t="s">
        <v>67</v>
      </c>
      <c r="T6172" s="1" t="s">
        <v>67</v>
      </c>
      <c r="AC6172" s="5" t="s">
        <v>9828</v>
      </c>
      <c r="AF6172" s="5" t="s">
        <v>240</v>
      </c>
      <c r="AQ6172" s="2">
        <v>0</v>
      </c>
      <c r="AR6172" s="2">
        <v>0</v>
      </c>
      <c r="AS6172" s="3">
        <v>0</v>
      </c>
      <c r="AT6172" s="4">
        <v>0</v>
      </c>
      <c r="AU6172" s="4">
        <v>0</v>
      </c>
      <c r="AV6172" s="2">
        <v>0</v>
      </c>
      <c r="AW6172" s="2">
        <v>0</v>
      </c>
      <c r="AX6172" s="3">
        <v>0</v>
      </c>
      <c r="AY6172" s="3">
        <v>0</v>
      </c>
      <c r="AZ6172" s="4">
        <v>0</v>
      </c>
      <c r="BA6172" s="4">
        <v>0</v>
      </c>
    </row>
    <row r="6173" spans="1:53">
      <c r="A6173" s="5" t="s">
        <v>61</v>
      </c>
      <c r="B6173" s="5" t="s">
        <v>237</v>
      </c>
      <c r="D6173" s="5" t="s">
        <v>9825</v>
      </c>
      <c r="E6173" s="5" t="s">
        <v>9950</v>
      </c>
      <c r="H6173" s="5" t="s">
        <v>11917</v>
      </c>
      <c r="L6173" s="1" t="s">
        <v>9826</v>
      </c>
      <c r="M6173" s="1" t="s">
        <v>9951</v>
      </c>
      <c r="R6173" s="5" t="s">
        <v>67</v>
      </c>
      <c r="S6173" s="1" t="s">
        <v>67</v>
      </c>
      <c r="T6173" s="1" t="s">
        <v>67</v>
      </c>
      <c r="AC6173" s="5" t="s">
        <v>11918</v>
      </c>
      <c r="AF6173" s="5" t="s">
        <v>240</v>
      </c>
      <c r="AQ6173" s="2">
        <v>0</v>
      </c>
      <c r="AR6173" s="2">
        <v>0</v>
      </c>
      <c r="AS6173" s="3">
        <v>0</v>
      </c>
      <c r="AT6173" s="4">
        <v>0</v>
      </c>
      <c r="AU6173" s="4">
        <v>0</v>
      </c>
      <c r="AV6173" s="2">
        <v>0</v>
      </c>
      <c r="AW6173" s="2">
        <v>0</v>
      </c>
      <c r="AX6173" s="3">
        <v>0</v>
      </c>
      <c r="AY6173" s="3">
        <v>0</v>
      </c>
      <c r="AZ6173" s="4">
        <v>0</v>
      </c>
      <c r="BA6173" s="4">
        <v>0</v>
      </c>
    </row>
    <row r="6174" spans="1:53">
      <c r="A6174" s="5" t="s">
        <v>61</v>
      </c>
      <c r="B6174" s="5" t="s">
        <v>237</v>
      </c>
      <c r="D6174" s="5" t="s">
        <v>9825</v>
      </c>
      <c r="E6174" s="5" t="s">
        <v>9950</v>
      </c>
      <c r="H6174" s="5" t="s">
        <v>11919</v>
      </c>
      <c r="L6174" s="1" t="s">
        <v>9826</v>
      </c>
      <c r="M6174" s="1" t="s">
        <v>9951</v>
      </c>
      <c r="R6174" s="5" t="s">
        <v>67</v>
      </c>
      <c r="S6174" s="1" t="s">
        <v>67</v>
      </c>
      <c r="T6174" s="1" t="s">
        <v>67</v>
      </c>
      <c r="AC6174" s="5" t="s">
        <v>11920</v>
      </c>
      <c r="AF6174" s="5" t="s">
        <v>240</v>
      </c>
      <c r="AQ6174" s="2">
        <v>0</v>
      </c>
      <c r="AR6174" s="2">
        <v>0</v>
      </c>
      <c r="AS6174" s="3">
        <v>0</v>
      </c>
      <c r="AT6174" s="4">
        <v>0</v>
      </c>
      <c r="AU6174" s="4">
        <v>0</v>
      </c>
      <c r="AV6174" s="2">
        <v>0</v>
      </c>
      <c r="AW6174" s="2">
        <v>0</v>
      </c>
      <c r="AX6174" s="3">
        <v>0</v>
      </c>
      <c r="AY6174" s="3">
        <v>0</v>
      </c>
      <c r="AZ6174" s="4">
        <v>0</v>
      </c>
      <c r="BA6174" s="4">
        <v>0</v>
      </c>
    </row>
    <row r="6175" spans="1:53">
      <c r="A6175" s="5" t="s">
        <v>61</v>
      </c>
      <c r="B6175" s="5" t="s">
        <v>237</v>
      </c>
      <c r="D6175" s="5" t="s">
        <v>9825</v>
      </c>
      <c r="E6175" s="5" t="s">
        <v>9950</v>
      </c>
      <c r="H6175" s="5" t="s">
        <v>11921</v>
      </c>
      <c r="L6175" s="1" t="s">
        <v>9826</v>
      </c>
      <c r="M6175" s="1" t="s">
        <v>9951</v>
      </c>
      <c r="R6175" s="5" t="s">
        <v>67</v>
      </c>
      <c r="S6175" s="1" t="s">
        <v>67</v>
      </c>
      <c r="T6175" s="1" t="s">
        <v>67</v>
      </c>
      <c r="AC6175" s="5" t="s">
        <v>11922</v>
      </c>
      <c r="AF6175" s="5" t="s">
        <v>240</v>
      </c>
      <c r="AQ6175" s="2">
        <v>0</v>
      </c>
      <c r="AR6175" s="2">
        <v>0</v>
      </c>
      <c r="AS6175" s="3">
        <v>0</v>
      </c>
      <c r="AT6175" s="4">
        <v>0</v>
      </c>
      <c r="AU6175" s="4">
        <v>0</v>
      </c>
      <c r="AV6175" s="2">
        <v>0</v>
      </c>
      <c r="AW6175" s="2">
        <v>0</v>
      </c>
      <c r="AX6175" s="3">
        <v>0</v>
      </c>
      <c r="AY6175" s="3">
        <v>0</v>
      </c>
      <c r="AZ6175" s="4">
        <v>0</v>
      </c>
      <c r="BA6175" s="4">
        <v>0</v>
      </c>
    </row>
    <row r="6176" spans="1:53">
      <c r="A6176" s="5" t="s">
        <v>61</v>
      </c>
      <c r="B6176" s="5" t="s">
        <v>237</v>
      </c>
      <c r="D6176" s="5" t="s">
        <v>9825</v>
      </c>
      <c r="E6176" s="5" t="s">
        <v>9950</v>
      </c>
      <c r="H6176" s="5" t="s">
        <v>11923</v>
      </c>
      <c r="L6176" s="1" t="s">
        <v>9826</v>
      </c>
      <c r="M6176" s="1" t="s">
        <v>9951</v>
      </c>
      <c r="R6176" s="5" t="s">
        <v>67</v>
      </c>
      <c r="S6176" s="1" t="s">
        <v>67</v>
      </c>
      <c r="T6176" s="1" t="s">
        <v>67</v>
      </c>
      <c r="AC6176" s="5" t="s">
        <v>11924</v>
      </c>
      <c r="AF6176" s="5" t="s">
        <v>240</v>
      </c>
      <c r="AQ6176" s="2">
        <v>0</v>
      </c>
      <c r="AR6176" s="2">
        <v>0</v>
      </c>
      <c r="AS6176" s="3">
        <v>0</v>
      </c>
      <c r="AT6176" s="4">
        <v>0</v>
      </c>
      <c r="AU6176" s="4">
        <v>0</v>
      </c>
      <c r="AV6176" s="2">
        <v>0</v>
      </c>
      <c r="AW6176" s="2">
        <v>0</v>
      </c>
      <c r="AX6176" s="3">
        <v>0</v>
      </c>
      <c r="AY6176" s="3">
        <v>0</v>
      </c>
      <c r="AZ6176" s="4">
        <v>0</v>
      </c>
      <c r="BA6176" s="4">
        <v>0</v>
      </c>
    </row>
    <row r="6177" spans="1:53">
      <c r="A6177" s="5" t="s">
        <v>61</v>
      </c>
      <c r="B6177" s="5" t="s">
        <v>237</v>
      </c>
      <c r="D6177" s="5" t="s">
        <v>9825</v>
      </c>
      <c r="E6177" s="5" t="s">
        <v>9950</v>
      </c>
      <c r="H6177" s="5" t="s">
        <v>11925</v>
      </c>
      <c r="L6177" s="1" t="s">
        <v>9826</v>
      </c>
      <c r="M6177" s="1" t="s">
        <v>9951</v>
      </c>
      <c r="R6177" s="5" t="s">
        <v>67</v>
      </c>
      <c r="S6177" s="1" t="s">
        <v>67</v>
      </c>
      <c r="T6177" s="1" t="s">
        <v>67</v>
      </c>
      <c r="AC6177" s="5" t="s">
        <v>11926</v>
      </c>
      <c r="AF6177" s="5" t="s">
        <v>240</v>
      </c>
      <c r="AQ6177" s="2">
        <v>0</v>
      </c>
      <c r="AR6177" s="2">
        <v>0</v>
      </c>
      <c r="AS6177" s="3">
        <v>0</v>
      </c>
      <c r="AT6177" s="4">
        <v>0</v>
      </c>
      <c r="AU6177" s="4">
        <v>0</v>
      </c>
      <c r="AV6177" s="2">
        <v>0</v>
      </c>
      <c r="AW6177" s="2">
        <v>0</v>
      </c>
      <c r="AX6177" s="3">
        <v>0</v>
      </c>
      <c r="AY6177" s="3">
        <v>0</v>
      </c>
      <c r="AZ6177" s="4">
        <v>0</v>
      </c>
      <c r="BA6177" s="4">
        <v>0</v>
      </c>
    </row>
    <row r="6178" spans="1:53">
      <c r="A6178" s="5" t="s">
        <v>61</v>
      </c>
      <c r="B6178" s="5" t="s">
        <v>237</v>
      </c>
      <c r="D6178" s="5" t="s">
        <v>9825</v>
      </c>
      <c r="E6178" s="5" t="s">
        <v>9950</v>
      </c>
      <c r="H6178" s="5" t="s">
        <v>11927</v>
      </c>
      <c r="L6178" s="1" t="s">
        <v>9826</v>
      </c>
      <c r="M6178" s="1" t="s">
        <v>9951</v>
      </c>
      <c r="R6178" s="5" t="s">
        <v>67</v>
      </c>
      <c r="S6178" s="1" t="s">
        <v>67</v>
      </c>
      <c r="T6178" s="1" t="s">
        <v>67</v>
      </c>
      <c r="AC6178" s="5" t="s">
        <v>11928</v>
      </c>
      <c r="AF6178" s="5" t="s">
        <v>240</v>
      </c>
      <c r="AQ6178" s="2">
        <v>0</v>
      </c>
      <c r="AR6178" s="2">
        <v>0</v>
      </c>
      <c r="AS6178" s="3">
        <v>0</v>
      </c>
      <c r="AT6178" s="4">
        <v>0</v>
      </c>
      <c r="AU6178" s="4">
        <v>0</v>
      </c>
      <c r="AV6178" s="2">
        <v>0</v>
      </c>
      <c r="AW6178" s="2">
        <v>0</v>
      </c>
      <c r="AX6178" s="3">
        <v>0</v>
      </c>
      <c r="AY6178" s="3">
        <v>0</v>
      </c>
      <c r="AZ6178" s="4">
        <v>0</v>
      </c>
      <c r="BA6178" s="4">
        <v>0</v>
      </c>
    </row>
    <row r="6179" spans="1:53">
      <c r="A6179" s="5" t="s">
        <v>61</v>
      </c>
      <c r="B6179" s="5" t="s">
        <v>237</v>
      </c>
      <c r="D6179" s="5" t="s">
        <v>9825</v>
      </c>
      <c r="E6179" s="5" t="s">
        <v>9950</v>
      </c>
      <c r="H6179" s="5" t="s">
        <v>11929</v>
      </c>
      <c r="L6179" s="1" t="s">
        <v>9826</v>
      </c>
      <c r="M6179" s="1" t="s">
        <v>9951</v>
      </c>
      <c r="R6179" s="5" t="s">
        <v>67</v>
      </c>
      <c r="S6179" s="1" t="s">
        <v>67</v>
      </c>
      <c r="T6179" s="1" t="s">
        <v>67</v>
      </c>
      <c r="AC6179" s="5" t="s">
        <v>11930</v>
      </c>
      <c r="AF6179" s="5" t="s">
        <v>240</v>
      </c>
      <c r="AQ6179" s="2">
        <v>0</v>
      </c>
      <c r="AR6179" s="2">
        <v>0</v>
      </c>
      <c r="AS6179" s="3">
        <v>0</v>
      </c>
      <c r="AT6179" s="4">
        <v>0</v>
      </c>
      <c r="AU6179" s="4">
        <v>0</v>
      </c>
      <c r="AV6179" s="2">
        <v>0</v>
      </c>
      <c r="AW6179" s="2">
        <v>0</v>
      </c>
      <c r="AX6179" s="3">
        <v>0</v>
      </c>
      <c r="AY6179" s="3">
        <v>0</v>
      </c>
      <c r="AZ6179" s="4">
        <v>0</v>
      </c>
      <c r="BA6179" s="4">
        <v>0</v>
      </c>
    </row>
    <row r="6180" spans="1:53">
      <c r="A6180" s="5" t="s">
        <v>61</v>
      </c>
      <c r="B6180" s="5" t="s">
        <v>237</v>
      </c>
      <c r="D6180" s="5" t="s">
        <v>9825</v>
      </c>
      <c r="E6180" s="5" t="s">
        <v>9950</v>
      </c>
      <c r="H6180" s="5" t="s">
        <v>11931</v>
      </c>
      <c r="L6180" s="1" t="s">
        <v>9826</v>
      </c>
      <c r="M6180" s="1" t="s">
        <v>9951</v>
      </c>
      <c r="R6180" s="5" t="s">
        <v>67</v>
      </c>
      <c r="S6180" s="1" t="s">
        <v>67</v>
      </c>
      <c r="T6180" s="1" t="s">
        <v>67</v>
      </c>
      <c r="AC6180" s="5" t="s">
        <v>11932</v>
      </c>
      <c r="AF6180" s="5" t="s">
        <v>240</v>
      </c>
      <c r="AQ6180" s="2">
        <v>0</v>
      </c>
      <c r="AR6180" s="2">
        <v>0</v>
      </c>
      <c r="AS6180" s="3">
        <v>0</v>
      </c>
      <c r="AT6180" s="4">
        <v>0</v>
      </c>
      <c r="AU6180" s="4">
        <v>0</v>
      </c>
      <c r="AV6180" s="2">
        <v>0</v>
      </c>
      <c r="AW6180" s="2">
        <v>0</v>
      </c>
      <c r="AX6180" s="3">
        <v>0</v>
      </c>
      <c r="AY6180" s="3">
        <v>0</v>
      </c>
      <c r="AZ6180" s="4">
        <v>0</v>
      </c>
      <c r="BA6180" s="4">
        <v>0</v>
      </c>
    </row>
    <row r="6181" spans="1:53">
      <c r="A6181" s="5" t="s">
        <v>61</v>
      </c>
      <c r="B6181" s="5" t="s">
        <v>237</v>
      </c>
      <c r="D6181" s="5" t="s">
        <v>9825</v>
      </c>
      <c r="E6181" s="5" t="s">
        <v>9950</v>
      </c>
      <c r="H6181" s="5" t="s">
        <v>11933</v>
      </c>
      <c r="L6181" s="1" t="s">
        <v>9826</v>
      </c>
      <c r="M6181" s="1" t="s">
        <v>9951</v>
      </c>
      <c r="R6181" s="5" t="s">
        <v>67</v>
      </c>
      <c r="S6181" s="1" t="s">
        <v>67</v>
      </c>
      <c r="T6181" s="1" t="s">
        <v>67</v>
      </c>
      <c r="AC6181" s="5" t="s">
        <v>5033</v>
      </c>
      <c r="AF6181" s="5" t="s">
        <v>240</v>
      </c>
      <c r="AQ6181" s="2">
        <v>0</v>
      </c>
      <c r="AR6181" s="2">
        <v>0</v>
      </c>
      <c r="AS6181" s="3">
        <v>0</v>
      </c>
      <c r="AT6181" s="4">
        <v>0</v>
      </c>
      <c r="AU6181" s="4">
        <v>0</v>
      </c>
      <c r="AV6181" s="2">
        <v>0</v>
      </c>
      <c r="AW6181" s="2">
        <v>0</v>
      </c>
      <c r="AX6181" s="3">
        <v>0</v>
      </c>
      <c r="AY6181" s="3">
        <v>0</v>
      </c>
      <c r="AZ6181" s="4">
        <v>0</v>
      </c>
      <c r="BA6181" s="4">
        <v>0</v>
      </c>
    </row>
    <row r="6182" spans="1:53">
      <c r="A6182" s="5" t="s">
        <v>61</v>
      </c>
      <c r="B6182" s="5" t="s">
        <v>237</v>
      </c>
      <c r="D6182" s="5" t="s">
        <v>9825</v>
      </c>
      <c r="E6182" s="5" t="s">
        <v>9950</v>
      </c>
      <c r="H6182" s="5" t="s">
        <v>11934</v>
      </c>
      <c r="L6182" s="1" t="s">
        <v>9826</v>
      </c>
      <c r="M6182" s="1" t="s">
        <v>9951</v>
      </c>
      <c r="R6182" s="5" t="s">
        <v>67</v>
      </c>
      <c r="S6182" s="1" t="s">
        <v>67</v>
      </c>
      <c r="T6182" s="1" t="s">
        <v>67</v>
      </c>
      <c r="AC6182" s="5" t="s">
        <v>11935</v>
      </c>
      <c r="AF6182" s="5" t="s">
        <v>240</v>
      </c>
      <c r="AQ6182" s="2">
        <v>0</v>
      </c>
      <c r="AR6182" s="2">
        <v>0</v>
      </c>
      <c r="AS6182" s="3">
        <v>0</v>
      </c>
      <c r="AT6182" s="4">
        <v>0</v>
      </c>
      <c r="AU6182" s="4">
        <v>0</v>
      </c>
      <c r="AV6182" s="2">
        <v>0</v>
      </c>
      <c r="AW6182" s="2">
        <v>0</v>
      </c>
      <c r="AX6182" s="3">
        <v>0</v>
      </c>
      <c r="AY6182" s="3">
        <v>0</v>
      </c>
      <c r="AZ6182" s="4">
        <v>0</v>
      </c>
      <c r="BA6182" s="4">
        <v>0</v>
      </c>
    </row>
    <row r="6183" spans="1:53">
      <c r="A6183" s="5" t="s">
        <v>61</v>
      </c>
      <c r="B6183" s="5" t="s">
        <v>237</v>
      </c>
      <c r="D6183" s="5" t="s">
        <v>9825</v>
      </c>
      <c r="E6183" s="5" t="s">
        <v>9950</v>
      </c>
      <c r="H6183" s="5" t="s">
        <v>11936</v>
      </c>
      <c r="L6183" s="1" t="s">
        <v>9826</v>
      </c>
      <c r="M6183" s="1" t="s">
        <v>9951</v>
      </c>
      <c r="R6183" s="5" t="s">
        <v>67</v>
      </c>
      <c r="S6183" s="1" t="s">
        <v>67</v>
      </c>
      <c r="T6183" s="1" t="s">
        <v>67</v>
      </c>
      <c r="AC6183" s="5" t="s">
        <v>11937</v>
      </c>
      <c r="AF6183" s="5" t="s">
        <v>240</v>
      </c>
      <c r="AQ6183" s="2">
        <v>0</v>
      </c>
      <c r="AR6183" s="2">
        <v>0</v>
      </c>
      <c r="AS6183" s="3">
        <v>0</v>
      </c>
      <c r="AT6183" s="4">
        <v>0</v>
      </c>
      <c r="AU6183" s="4">
        <v>0</v>
      </c>
      <c r="AV6183" s="2">
        <v>0</v>
      </c>
      <c r="AW6183" s="2">
        <v>0</v>
      </c>
      <c r="AX6183" s="3">
        <v>0</v>
      </c>
      <c r="AY6183" s="3">
        <v>0</v>
      </c>
      <c r="AZ6183" s="4">
        <v>0</v>
      </c>
      <c r="BA6183" s="4">
        <v>0</v>
      </c>
    </row>
    <row r="6184" spans="1:53">
      <c r="A6184" s="5" t="s">
        <v>61</v>
      </c>
      <c r="B6184" s="5" t="s">
        <v>237</v>
      </c>
      <c r="D6184" s="5" t="s">
        <v>9825</v>
      </c>
      <c r="E6184" s="5" t="s">
        <v>9950</v>
      </c>
      <c r="H6184" s="5" t="s">
        <v>11938</v>
      </c>
      <c r="L6184" s="1" t="s">
        <v>9826</v>
      </c>
      <c r="M6184" s="1" t="s">
        <v>9951</v>
      </c>
      <c r="R6184" s="5" t="s">
        <v>67</v>
      </c>
      <c r="S6184" s="1" t="s">
        <v>67</v>
      </c>
      <c r="T6184" s="1" t="s">
        <v>67</v>
      </c>
      <c r="AC6184" s="5" t="s">
        <v>11939</v>
      </c>
      <c r="AF6184" s="5" t="s">
        <v>240</v>
      </c>
      <c r="AQ6184" s="2">
        <v>0</v>
      </c>
      <c r="AR6184" s="2">
        <v>0</v>
      </c>
      <c r="AS6184" s="3">
        <v>0</v>
      </c>
      <c r="AT6184" s="4">
        <v>0</v>
      </c>
      <c r="AU6184" s="4">
        <v>0</v>
      </c>
      <c r="AV6184" s="2">
        <v>0</v>
      </c>
      <c r="AW6184" s="2">
        <v>0</v>
      </c>
      <c r="AX6184" s="3">
        <v>0</v>
      </c>
      <c r="AY6184" s="3">
        <v>0</v>
      </c>
      <c r="AZ6184" s="4">
        <v>0</v>
      </c>
      <c r="BA6184" s="4">
        <v>0</v>
      </c>
    </row>
    <row r="6185" spans="1:53">
      <c r="A6185" s="5" t="s">
        <v>61</v>
      </c>
      <c r="B6185" s="5" t="s">
        <v>237</v>
      </c>
      <c r="D6185" s="5" t="s">
        <v>9825</v>
      </c>
      <c r="E6185" s="5" t="s">
        <v>9950</v>
      </c>
      <c r="H6185" s="5" t="s">
        <v>11940</v>
      </c>
      <c r="L6185" s="1" t="s">
        <v>9826</v>
      </c>
      <c r="M6185" s="1" t="s">
        <v>9951</v>
      </c>
      <c r="R6185" s="5" t="s">
        <v>67</v>
      </c>
      <c r="S6185" s="1" t="s">
        <v>67</v>
      </c>
      <c r="T6185" s="1" t="s">
        <v>67</v>
      </c>
      <c r="AC6185" s="5" t="s">
        <v>5254</v>
      </c>
      <c r="AF6185" s="5" t="s">
        <v>240</v>
      </c>
      <c r="AQ6185" s="2">
        <v>0</v>
      </c>
      <c r="AR6185" s="2">
        <v>0</v>
      </c>
      <c r="AS6185" s="3">
        <v>0</v>
      </c>
      <c r="AT6185" s="4">
        <v>0</v>
      </c>
      <c r="AU6185" s="4">
        <v>0</v>
      </c>
      <c r="AV6185" s="2">
        <v>0</v>
      </c>
      <c r="AW6185" s="2">
        <v>0</v>
      </c>
      <c r="AX6185" s="3">
        <v>0</v>
      </c>
      <c r="AY6185" s="3">
        <v>0</v>
      </c>
      <c r="AZ6185" s="4">
        <v>0</v>
      </c>
      <c r="BA6185" s="4">
        <v>0</v>
      </c>
    </row>
    <row r="6186" spans="1:53">
      <c r="A6186" s="5" t="s">
        <v>61</v>
      </c>
      <c r="B6186" s="5" t="s">
        <v>237</v>
      </c>
      <c r="D6186" s="5" t="s">
        <v>9825</v>
      </c>
      <c r="E6186" s="5" t="s">
        <v>9950</v>
      </c>
      <c r="H6186" s="5" t="s">
        <v>11941</v>
      </c>
      <c r="L6186" s="1" t="s">
        <v>9826</v>
      </c>
      <c r="M6186" s="1" t="s">
        <v>9951</v>
      </c>
      <c r="R6186" s="5" t="s">
        <v>67</v>
      </c>
      <c r="S6186" s="1" t="s">
        <v>67</v>
      </c>
      <c r="T6186" s="1" t="s">
        <v>67</v>
      </c>
      <c r="AC6186" s="5" t="s">
        <v>11942</v>
      </c>
      <c r="AF6186" s="5" t="s">
        <v>240</v>
      </c>
      <c r="AQ6186" s="2">
        <v>0</v>
      </c>
      <c r="AR6186" s="2">
        <v>0</v>
      </c>
      <c r="AS6186" s="3">
        <v>0</v>
      </c>
      <c r="AT6186" s="4">
        <v>0</v>
      </c>
      <c r="AU6186" s="4">
        <v>0</v>
      </c>
      <c r="AV6186" s="2">
        <v>0</v>
      </c>
      <c r="AW6186" s="2">
        <v>0</v>
      </c>
      <c r="AX6186" s="3">
        <v>0</v>
      </c>
      <c r="AY6186" s="3">
        <v>0</v>
      </c>
      <c r="AZ6186" s="4">
        <v>0</v>
      </c>
      <c r="BA6186" s="4">
        <v>0</v>
      </c>
    </row>
    <row r="6187" spans="1:53">
      <c r="A6187" s="5" t="s">
        <v>61</v>
      </c>
      <c r="B6187" s="5" t="s">
        <v>237</v>
      </c>
      <c r="D6187" s="5" t="s">
        <v>9825</v>
      </c>
      <c r="E6187" s="5" t="s">
        <v>9950</v>
      </c>
      <c r="H6187" s="5" t="s">
        <v>11943</v>
      </c>
      <c r="L6187" s="1" t="s">
        <v>9826</v>
      </c>
      <c r="M6187" s="1" t="s">
        <v>9951</v>
      </c>
      <c r="R6187" s="5" t="s">
        <v>67</v>
      </c>
      <c r="S6187" s="1" t="s">
        <v>67</v>
      </c>
      <c r="T6187" s="1" t="s">
        <v>67</v>
      </c>
      <c r="AC6187" s="5" t="s">
        <v>11944</v>
      </c>
      <c r="AF6187" s="5" t="s">
        <v>240</v>
      </c>
      <c r="AQ6187" s="2">
        <v>0</v>
      </c>
      <c r="AR6187" s="2">
        <v>0</v>
      </c>
      <c r="AS6187" s="3">
        <v>0</v>
      </c>
      <c r="AT6187" s="4">
        <v>0</v>
      </c>
      <c r="AU6187" s="4">
        <v>0</v>
      </c>
      <c r="AV6187" s="2">
        <v>0</v>
      </c>
      <c r="AW6187" s="2">
        <v>0</v>
      </c>
      <c r="AX6187" s="3">
        <v>0</v>
      </c>
      <c r="AY6187" s="3">
        <v>0</v>
      </c>
      <c r="AZ6187" s="4">
        <v>0</v>
      </c>
      <c r="BA6187" s="4">
        <v>0</v>
      </c>
    </row>
    <row r="6188" spans="1:53">
      <c r="A6188" s="5" t="s">
        <v>61</v>
      </c>
      <c r="B6188" s="5" t="s">
        <v>237</v>
      </c>
      <c r="D6188" s="5" t="s">
        <v>9825</v>
      </c>
      <c r="E6188" s="5" t="s">
        <v>9950</v>
      </c>
      <c r="H6188" s="5" t="s">
        <v>11945</v>
      </c>
      <c r="L6188" s="1" t="s">
        <v>9826</v>
      </c>
      <c r="M6188" s="1" t="s">
        <v>9951</v>
      </c>
      <c r="R6188" s="5" t="s">
        <v>67</v>
      </c>
      <c r="S6188" s="1" t="s">
        <v>67</v>
      </c>
      <c r="T6188" s="1" t="s">
        <v>67</v>
      </c>
      <c r="AC6188" s="5" t="s">
        <v>1252</v>
      </c>
      <c r="AF6188" s="5" t="s">
        <v>240</v>
      </c>
      <c r="AQ6188" s="2">
        <v>0</v>
      </c>
      <c r="AR6188" s="2">
        <v>0</v>
      </c>
      <c r="AS6188" s="3">
        <v>0</v>
      </c>
      <c r="AT6188" s="4">
        <v>0</v>
      </c>
      <c r="AU6188" s="4">
        <v>0</v>
      </c>
      <c r="AV6188" s="2">
        <v>0</v>
      </c>
      <c r="AW6188" s="2">
        <v>0</v>
      </c>
      <c r="AX6188" s="3">
        <v>0</v>
      </c>
      <c r="AY6188" s="3">
        <v>0</v>
      </c>
      <c r="AZ6188" s="4">
        <v>0</v>
      </c>
      <c r="BA6188" s="4">
        <v>0</v>
      </c>
    </row>
    <row r="6189" spans="1:53">
      <c r="A6189" s="5" t="s">
        <v>61</v>
      </c>
      <c r="B6189" s="5" t="s">
        <v>237</v>
      </c>
      <c r="D6189" s="5" t="s">
        <v>9825</v>
      </c>
      <c r="E6189" s="5" t="s">
        <v>9950</v>
      </c>
      <c r="H6189" s="5" t="s">
        <v>11946</v>
      </c>
      <c r="L6189" s="1" t="s">
        <v>9826</v>
      </c>
      <c r="M6189" s="1" t="s">
        <v>9951</v>
      </c>
      <c r="R6189" s="5" t="s">
        <v>67</v>
      </c>
      <c r="S6189" s="1" t="s">
        <v>67</v>
      </c>
      <c r="T6189" s="1" t="s">
        <v>67</v>
      </c>
      <c r="AC6189" s="5" t="s">
        <v>11947</v>
      </c>
      <c r="AF6189" s="5" t="s">
        <v>240</v>
      </c>
      <c r="AQ6189" s="2">
        <v>0</v>
      </c>
      <c r="AR6189" s="2">
        <v>0</v>
      </c>
      <c r="AS6189" s="3">
        <v>0</v>
      </c>
      <c r="AT6189" s="4">
        <v>0</v>
      </c>
      <c r="AU6189" s="4">
        <v>0</v>
      </c>
      <c r="AV6189" s="2">
        <v>0</v>
      </c>
      <c r="AW6189" s="2">
        <v>0</v>
      </c>
      <c r="AX6189" s="3">
        <v>0</v>
      </c>
      <c r="AY6189" s="3">
        <v>0</v>
      </c>
      <c r="AZ6189" s="4">
        <v>0</v>
      </c>
      <c r="BA6189" s="4">
        <v>0</v>
      </c>
    </row>
    <row r="6190" spans="1:53">
      <c r="A6190" s="5" t="s">
        <v>61</v>
      </c>
      <c r="B6190" s="5" t="s">
        <v>237</v>
      </c>
      <c r="D6190" s="5" t="s">
        <v>9825</v>
      </c>
      <c r="E6190" s="5" t="s">
        <v>9950</v>
      </c>
      <c r="H6190" s="5" t="s">
        <v>11948</v>
      </c>
      <c r="L6190" s="1" t="s">
        <v>9826</v>
      </c>
      <c r="M6190" s="1" t="s">
        <v>9951</v>
      </c>
      <c r="R6190" s="5" t="s">
        <v>67</v>
      </c>
      <c r="S6190" s="1" t="s">
        <v>67</v>
      </c>
      <c r="T6190" s="1" t="s">
        <v>67</v>
      </c>
      <c r="AC6190" s="5" t="s">
        <v>2280</v>
      </c>
      <c r="AF6190" s="5" t="s">
        <v>240</v>
      </c>
      <c r="AQ6190" s="2">
        <v>0</v>
      </c>
      <c r="AR6190" s="2">
        <v>0</v>
      </c>
      <c r="AS6190" s="3">
        <v>0</v>
      </c>
      <c r="AT6190" s="4">
        <v>0</v>
      </c>
      <c r="AU6190" s="4">
        <v>0</v>
      </c>
      <c r="AV6190" s="2">
        <v>0</v>
      </c>
      <c r="AW6190" s="2">
        <v>0</v>
      </c>
      <c r="AX6190" s="3">
        <v>0</v>
      </c>
      <c r="AY6190" s="3">
        <v>0</v>
      </c>
      <c r="AZ6190" s="4">
        <v>0</v>
      </c>
      <c r="BA6190" s="4">
        <v>0</v>
      </c>
    </row>
    <row r="6191" spans="1:53">
      <c r="A6191" s="5" t="s">
        <v>61</v>
      </c>
      <c r="B6191" s="5" t="s">
        <v>237</v>
      </c>
      <c r="D6191" s="5" t="s">
        <v>9825</v>
      </c>
      <c r="E6191" s="5" t="s">
        <v>9950</v>
      </c>
      <c r="H6191" s="5" t="s">
        <v>11949</v>
      </c>
      <c r="L6191" s="1" t="s">
        <v>9826</v>
      </c>
      <c r="M6191" s="1" t="s">
        <v>9951</v>
      </c>
      <c r="R6191" s="5" t="s">
        <v>67</v>
      </c>
      <c r="S6191" s="1" t="s">
        <v>67</v>
      </c>
      <c r="T6191" s="1" t="s">
        <v>67</v>
      </c>
      <c r="AC6191" s="5" t="s">
        <v>11950</v>
      </c>
      <c r="AF6191" s="5" t="s">
        <v>240</v>
      </c>
      <c r="AQ6191" s="2">
        <v>0</v>
      </c>
      <c r="AR6191" s="2">
        <v>0</v>
      </c>
      <c r="AS6191" s="3">
        <v>0</v>
      </c>
      <c r="AT6191" s="4">
        <v>0</v>
      </c>
      <c r="AU6191" s="4">
        <v>0</v>
      </c>
      <c r="AV6191" s="2">
        <v>0</v>
      </c>
      <c r="AW6191" s="2">
        <v>0</v>
      </c>
      <c r="AX6191" s="3">
        <v>0</v>
      </c>
      <c r="AY6191" s="3">
        <v>0</v>
      </c>
      <c r="AZ6191" s="4">
        <v>0</v>
      </c>
      <c r="BA6191" s="4">
        <v>0</v>
      </c>
    </row>
    <row r="6192" spans="1:53">
      <c r="A6192" s="5" t="s">
        <v>61</v>
      </c>
      <c r="B6192" s="5" t="s">
        <v>237</v>
      </c>
      <c r="D6192" s="5" t="s">
        <v>9825</v>
      </c>
      <c r="E6192" s="5" t="s">
        <v>9950</v>
      </c>
      <c r="H6192" s="5" t="s">
        <v>11951</v>
      </c>
      <c r="L6192" s="1" t="s">
        <v>9826</v>
      </c>
      <c r="M6192" s="1" t="s">
        <v>9951</v>
      </c>
      <c r="R6192" s="5" t="s">
        <v>67</v>
      </c>
      <c r="S6192" s="1" t="s">
        <v>67</v>
      </c>
      <c r="T6192" s="1" t="s">
        <v>67</v>
      </c>
      <c r="AC6192" s="5" t="s">
        <v>11952</v>
      </c>
      <c r="AF6192" s="5" t="s">
        <v>240</v>
      </c>
      <c r="AQ6192" s="2">
        <v>0</v>
      </c>
      <c r="AR6192" s="2">
        <v>0</v>
      </c>
      <c r="AS6192" s="3">
        <v>0</v>
      </c>
      <c r="AT6192" s="4">
        <v>0</v>
      </c>
      <c r="AU6192" s="4">
        <v>0</v>
      </c>
      <c r="AV6192" s="2">
        <v>0</v>
      </c>
      <c r="AW6192" s="2">
        <v>0</v>
      </c>
      <c r="AX6192" s="3">
        <v>0</v>
      </c>
      <c r="AY6192" s="3">
        <v>0</v>
      </c>
      <c r="AZ6192" s="4">
        <v>0</v>
      </c>
      <c r="BA6192" s="4">
        <v>0</v>
      </c>
    </row>
    <row r="6193" spans="1:53">
      <c r="A6193" s="5" t="s">
        <v>61</v>
      </c>
      <c r="B6193" s="5" t="s">
        <v>237</v>
      </c>
      <c r="D6193" s="5" t="s">
        <v>9825</v>
      </c>
      <c r="E6193" s="5" t="s">
        <v>9950</v>
      </c>
      <c r="H6193" s="5" t="s">
        <v>11953</v>
      </c>
      <c r="L6193" s="1" t="s">
        <v>9826</v>
      </c>
      <c r="M6193" s="1" t="s">
        <v>9951</v>
      </c>
      <c r="R6193" s="5" t="s">
        <v>67</v>
      </c>
      <c r="S6193" s="1" t="s">
        <v>67</v>
      </c>
      <c r="T6193" s="1" t="s">
        <v>67</v>
      </c>
      <c r="AC6193" s="5" t="s">
        <v>11954</v>
      </c>
      <c r="AF6193" s="5" t="s">
        <v>240</v>
      </c>
      <c r="AQ6193" s="2">
        <v>0</v>
      </c>
      <c r="AR6193" s="2">
        <v>0</v>
      </c>
      <c r="AS6193" s="3">
        <v>0</v>
      </c>
      <c r="AT6193" s="4">
        <v>0</v>
      </c>
      <c r="AU6193" s="4">
        <v>0</v>
      </c>
      <c r="AV6193" s="2">
        <v>0</v>
      </c>
      <c r="AW6193" s="2">
        <v>0</v>
      </c>
      <c r="AX6193" s="3">
        <v>0</v>
      </c>
      <c r="AY6193" s="3">
        <v>0</v>
      </c>
      <c r="AZ6193" s="4">
        <v>0</v>
      </c>
      <c r="BA6193" s="4">
        <v>0</v>
      </c>
    </row>
    <row r="6194" spans="1:53">
      <c r="A6194" s="5" t="s">
        <v>61</v>
      </c>
      <c r="B6194" s="5" t="s">
        <v>237</v>
      </c>
      <c r="D6194" s="5" t="s">
        <v>9825</v>
      </c>
      <c r="E6194" s="5" t="s">
        <v>9950</v>
      </c>
      <c r="H6194" s="5" t="s">
        <v>11955</v>
      </c>
      <c r="L6194" s="1" t="s">
        <v>9826</v>
      </c>
      <c r="M6194" s="1" t="s">
        <v>9951</v>
      </c>
      <c r="R6194" s="5" t="s">
        <v>67</v>
      </c>
      <c r="S6194" s="1" t="s">
        <v>67</v>
      </c>
      <c r="T6194" s="1" t="s">
        <v>67</v>
      </c>
      <c r="AC6194" s="5" t="s">
        <v>11956</v>
      </c>
      <c r="AF6194" s="5" t="s">
        <v>240</v>
      </c>
      <c r="AQ6194" s="2">
        <v>0</v>
      </c>
      <c r="AR6194" s="2">
        <v>0</v>
      </c>
      <c r="AS6194" s="3">
        <v>0</v>
      </c>
      <c r="AT6194" s="4">
        <v>0</v>
      </c>
      <c r="AU6194" s="4">
        <v>0</v>
      </c>
      <c r="AV6194" s="2">
        <v>0</v>
      </c>
      <c r="AW6194" s="2">
        <v>0</v>
      </c>
      <c r="AX6194" s="3">
        <v>0</v>
      </c>
      <c r="AY6194" s="3">
        <v>0</v>
      </c>
      <c r="AZ6194" s="4">
        <v>0</v>
      </c>
      <c r="BA6194" s="4">
        <v>0</v>
      </c>
    </row>
    <row r="6195" spans="1:53">
      <c r="A6195" s="5" t="s">
        <v>61</v>
      </c>
      <c r="B6195" s="5" t="s">
        <v>237</v>
      </c>
      <c r="D6195" s="5" t="s">
        <v>9825</v>
      </c>
      <c r="E6195" s="5" t="s">
        <v>9950</v>
      </c>
      <c r="H6195" s="5" t="s">
        <v>11957</v>
      </c>
      <c r="L6195" s="1" t="s">
        <v>9826</v>
      </c>
      <c r="M6195" s="1" t="s">
        <v>9951</v>
      </c>
      <c r="R6195" s="5" t="s">
        <v>67</v>
      </c>
      <c r="S6195" s="1" t="s">
        <v>67</v>
      </c>
      <c r="T6195" s="1" t="s">
        <v>67</v>
      </c>
      <c r="AC6195" s="5" t="s">
        <v>11958</v>
      </c>
      <c r="AF6195" s="5" t="s">
        <v>240</v>
      </c>
      <c r="AQ6195" s="2">
        <v>0</v>
      </c>
      <c r="AR6195" s="2">
        <v>0</v>
      </c>
      <c r="AS6195" s="3">
        <v>0</v>
      </c>
      <c r="AT6195" s="4">
        <v>0</v>
      </c>
      <c r="AU6195" s="4">
        <v>0</v>
      </c>
      <c r="AV6195" s="2">
        <v>0</v>
      </c>
      <c r="AW6195" s="2">
        <v>0</v>
      </c>
      <c r="AX6195" s="3">
        <v>0</v>
      </c>
      <c r="AY6195" s="3">
        <v>0</v>
      </c>
      <c r="AZ6195" s="4">
        <v>0</v>
      </c>
      <c r="BA6195" s="4">
        <v>0</v>
      </c>
    </row>
    <row r="6196" spans="1:53">
      <c r="A6196" s="5" t="s">
        <v>61</v>
      </c>
      <c r="B6196" s="5" t="s">
        <v>237</v>
      </c>
      <c r="D6196" s="5" t="s">
        <v>9825</v>
      </c>
      <c r="E6196" s="5" t="s">
        <v>9950</v>
      </c>
      <c r="H6196" s="5" t="s">
        <v>11959</v>
      </c>
      <c r="L6196" s="1" t="s">
        <v>9826</v>
      </c>
      <c r="M6196" s="1" t="s">
        <v>9951</v>
      </c>
      <c r="R6196" s="5" t="s">
        <v>67</v>
      </c>
      <c r="S6196" s="1" t="s">
        <v>67</v>
      </c>
      <c r="T6196" s="1" t="s">
        <v>67</v>
      </c>
      <c r="AC6196" s="5" t="s">
        <v>11960</v>
      </c>
      <c r="AF6196" s="5" t="s">
        <v>240</v>
      </c>
      <c r="AQ6196" s="2">
        <v>0</v>
      </c>
      <c r="AR6196" s="2">
        <v>0</v>
      </c>
      <c r="AS6196" s="3">
        <v>0</v>
      </c>
      <c r="AT6196" s="4">
        <v>0</v>
      </c>
      <c r="AU6196" s="4">
        <v>0</v>
      </c>
      <c r="AV6196" s="2">
        <v>0</v>
      </c>
      <c r="AW6196" s="2">
        <v>0</v>
      </c>
      <c r="AX6196" s="3">
        <v>0</v>
      </c>
      <c r="AY6196" s="3">
        <v>0</v>
      </c>
      <c r="AZ6196" s="4">
        <v>0</v>
      </c>
      <c r="BA6196" s="4">
        <v>0</v>
      </c>
    </row>
    <row r="6197" spans="1:53">
      <c r="A6197" s="5" t="s">
        <v>61</v>
      </c>
      <c r="B6197" s="5" t="s">
        <v>237</v>
      </c>
      <c r="D6197" s="5" t="s">
        <v>9825</v>
      </c>
      <c r="E6197" s="5" t="s">
        <v>9950</v>
      </c>
      <c r="H6197" s="5" t="s">
        <v>11961</v>
      </c>
      <c r="L6197" s="1" t="s">
        <v>9826</v>
      </c>
      <c r="M6197" s="1" t="s">
        <v>9951</v>
      </c>
      <c r="R6197" s="5" t="s">
        <v>67</v>
      </c>
      <c r="S6197" s="1" t="s">
        <v>67</v>
      </c>
      <c r="T6197" s="1" t="s">
        <v>67</v>
      </c>
      <c r="AC6197" s="5" t="s">
        <v>11962</v>
      </c>
      <c r="AF6197" s="5" t="s">
        <v>240</v>
      </c>
      <c r="AQ6197" s="2">
        <v>0</v>
      </c>
      <c r="AR6197" s="2">
        <v>0</v>
      </c>
      <c r="AS6197" s="3">
        <v>0</v>
      </c>
      <c r="AT6197" s="4">
        <v>0</v>
      </c>
      <c r="AU6197" s="4">
        <v>0</v>
      </c>
      <c r="AV6197" s="2">
        <v>0</v>
      </c>
      <c r="AW6197" s="2">
        <v>0</v>
      </c>
      <c r="AX6197" s="3">
        <v>0</v>
      </c>
      <c r="AY6197" s="3">
        <v>0</v>
      </c>
      <c r="AZ6197" s="4">
        <v>0</v>
      </c>
      <c r="BA6197" s="4">
        <v>0</v>
      </c>
    </row>
    <row r="6198" spans="1:53">
      <c r="A6198" s="5" t="s">
        <v>61</v>
      </c>
      <c r="B6198" s="5" t="s">
        <v>237</v>
      </c>
      <c r="D6198" s="5" t="s">
        <v>9825</v>
      </c>
      <c r="E6198" s="5" t="s">
        <v>9950</v>
      </c>
      <c r="H6198" s="5" t="s">
        <v>11963</v>
      </c>
      <c r="L6198" s="1" t="s">
        <v>9826</v>
      </c>
      <c r="M6198" s="1" t="s">
        <v>9951</v>
      </c>
      <c r="R6198" s="5" t="s">
        <v>67</v>
      </c>
      <c r="S6198" s="1" t="s">
        <v>67</v>
      </c>
      <c r="T6198" s="1" t="s">
        <v>67</v>
      </c>
      <c r="AC6198" s="5" t="s">
        <v>11964</v>
      </c>
      <c r="AF6198" s="5" t="s">
        <v>240</v>
      </c>
      <c r="AQ6198" s="2">
        <v>0</v>
      </c>
      <c r="AR6198" s="2">
        <v>0</v>
      </c>
      <c r="AS6198" s="3">
        <v>0</v>
      </c>
      <c r="AT6198" s="4">
        <v>0</v>
      </c>
      <c r="AU6198" s="4">
        <v>0</v>
      </c>
      <c r="AV6198" s="2">
        <v>0</v>
      </c>
      <c r="AW6198" s="2">
        <v>0</v>
      </c>
      <c r="AX6198" s="3">
        <v>0</v>
      </c>
      <c r="AY6198" s="3">
        <v>0</v>
      </c>
      <c r="AZ6198" s="4">
        <v>0</v>
      </c>
      <c r="BA6198" s="4">
        <v>0</v>
      </c>
    </row>
    <row r="6199" spans="1:53">
      <c r="A6199" s="5" t="s">
        <v>61</v>
      </c>
      <c r="B6199" s="5" t="s">
        <v>237</v>
      </c>
      <c r="D6199" s="5" t="s">
        <v>9825</v>
      </c>
      <c r="E6199" s="5" t="s">
        <v>9950</v>
      </c>
      <c r="H6199" s="5" t="s">
        <v>11965</v>
      </c>
      <c r="L6199" s="1" t="s">
        <v>9826</v>
      </c>
      <c r="M6199" s="1" t="s">
        <v>9951</v>
      </c>
      <c r="R6199" s="5" t="s">
        <v>67</v>
      </c>
      <c r="S6199" s="1" t="s">
        <v>67</v>
      </c>
      <c r="T6199" s="1" t="s">
        <v>67</v>
      </c>
      <c r="AC6199" s="5" t="s">
        <v>11966</v>
      </c>
      <c r="AF6199" s="5" t="s">
        <v>240</v>
      </c>
      <c r="AQ6199" s="2">
        <v>0</v>
      </c>
      <c r="AR6199" s="2">
        <v>0</v>
      </c>
      <c r="AS6199" s="3">
        <v>0</v>
      </c>
      <c r="AT6199" s="4">
        <v>0</v>
      </c>
      <c r="AU6199" s="4">
        <v>0</v>
      </c>
      <c r="AV6199" s="2">
        <v>0</v>
      </c>
      <c r="AW6199" s="2">
        <v>0</v>
      </c>
      <c r="AX6199" s="3">
        <v>0</v>
      </c>
      <c r="AY6199" s="3">
        <v>0</v>
      </c>
      <c r="AZ6199" s="4">
        <v>0</v>
      </c>
      <c r="BA6199" s="4">
        <v>0</v>
      </c>
    </row>
    <row r="6200" spans="1:53">
      <c r="A6200" s="5" t="s">
        <v>61</v>
      </c>
      <c r="B6200" s="5" t="s">
        <v>237</v>
      </c>
      <c r="D6200" s="5" t="s">
        <v>9825</v>
      </c>
      <c r="E6200" s="5" t="s">
        <v>9950</v>
      </c>
      <c r="H6200" s="5" t="s">
        <v>11967</v>
      </c>
      <c r="L6200" s="1" t="s">
        <v>9826</v>
      </c>
      <c r="M6200" s="1" t="s">
        <v>9951</v>
      </c>
      <c r="R6200" s="5" t="s">
        <v>67</v>
      </c>
      <c r="S6200" s="1" t="s">
        <v>67</v>
      </c>
      <c r="T6200" s="1" t="s">
        <v>67</v>
      </c>
      <c r="AC6200" s="5" t="s">
        <v>11968</v>
      </c>
      <c r="AF6200" s="5" t="s">
        <v>240</v>
      </c>
      <c r="AQ6200" s="2">
        <v>0</v>
      </c>
      <c r="AR6200" s="2">
        <v>0</v>
      </c>
      <c r="AS6200" s="3">
        <v>0</v>
      </c>
      <c r="AT6200" s="4">
        <v>0</v>
      </c>
      <c r="AU6200" s="4">
        <v>0</v>
      </c>
      <c r="AV6200" s="2">
        <v>0</v>
      </c>
      <c r="AW6200" s="2">
        <v>0</v>
      </c>
      <c r="AX6200" s="3">
        <v>0</v>
      </c>
      <c r="AY6200" s="3">
        <v>0</v>
      </c>
      <c r="AZ6200" s="4">
        <v>0</v>
      </c>
      <c r="BA6200" s="4">
        <v>0</v>
      </c>
    </row>
    <row r="6201" spans="1:53">
      <c r="A6201" s="5" t="s">
        <v>61</v>
      </c>
      <c r="B6201" s="5" t="s">
        <v>237</v>
      </c>
      <c r="D6201" s="5" t="s">
        <v>9825</v>
      </c>
      <c r="E6201" s="5" t="s">
        <v>9950</v>
      </c>
      <c r="H6201" s="5" t="s">
        <v>11969</v>
      </c>
      <c r="L6201" s="1" t="s">
        <v>9826</v>
      </c>
      <c r="M6201" s="1" t="s">
        <v>9951</v>
      </c>
      <c r="R6201" s="5" t="s">
        <v>67</v>
      </c>
      <c r="S6201" s="1" t="s">
        <v>67</v>
      </c>
      <c r="T6201" s="1" t="s">
        <v>67</v>
      </c>
      <c r="AC6201" s="5" t="s">
        <v>11970</v>
      </c>
      <c r="AF6201" s="5" t="s">
        <v>240</v>
      </c>
      <c r="AQ6201" s="2">
        <v>0</v>
      </c>
      <c r="AR6201" s="2">
        <v>0</v>
      </c>
      <c r="AS6201" s="3">
        <v>0</v>
      </c>
      <c r="AT6201" s="4">
        <v>0</v>
      </c>
      <c r="AU6201" s="4">
        <v>0</v>
      </c>
      <c r="AV6201" s="2">
        <v>0</v>
      </c>
      <c r="AW6201" s="2">
        <v>0</v>
      </c>
      <c r="AX6201" s="3">
        <v>0</v>
      </c>
      <c r="AY6201" s="3">
        <v>0</v>
      </c>
      <c r="AZ6201" s="4">
        <v>0</v>
      </c>
      <c r="BA6201" s="4">
        <v>0</v>
      </c>
    </row>
    <row r="6202" spans="1:53">
      <c r="A6202" s="5" t="s">
        <v>61</v>
      </c>
      <c r="B6202" s="5" t="s">
        <v>237</v>
      </c>
      <c r="D6202" s="5" t="s">
        <v>9825</v>
      </c>
      <c r="E6202" s="5" t="s">
        <v>9950</v>
      </c>
      <c r="H6202" s="5" t="s">
        <v>11971</v>
      </c>
      <c r="L6202" s="1" t="s">
        <v>9826</v>
      </c>
      <c r="M6202" s="1" t="s">
        <v>9951</v>
      </c>
      <c r="R6202" s="5" t="s">
        <v>67</v>
      </c>
      <c r="S6202" s="1" t="s">
        <v>67</v>
      </c>
      <c r="T6202" s="1" t="s">
        <v>67</v>
      </c>
      <c r="AC6202" s="5" t="s">
        <v>5424</v>
      </c>
      <c r="AF6202" s="5" t="s">
        <v>240</v>
      </c>
      <c r="AQ6202" s="2">
        <v>0</v>
      </c>
      <c r="AR6202" s="2">
        <v>0</v>
      </c>
      <c r="AS6202" s="3">
        <v>0</v>
      </c>
      <c r="AT6202" s="4">
        <v>0</v>
      </c>
      <c r="AU6202" s="4">
        <v>0</v>
      </c>
      <c r="AV6202" s="2">
        <v>0</v>
      </c>
      <c r="AW6202" s="2">
        <v>0</v>
      </c>
      <c r="AX6202" s="3">
        <v>0</v>
      </c>
      <c r="AY6202" s="3">
        <v>0</v>
      </c>
      <c r="AZ6202" s="4">
        <v>0</v>
      </c>
      <c r="BA6202" s="4">
        <v>0</v>
      </c>
    </row>
    <row r="6203" spans="1:53">
      <c r="A6203" s="5" t="s">
        <v>61</v>
      </c>
      <c r="B6203" s="5" t="s">
        <v>237</v>
      </c>
      <c r="D6203" s="5" t="s">
        <v>9825</v>
      </c>
      <c r="E6203" s="5" t="s">
        <v>9950</v>
      </c>
      <c r="H6203" s="5" t="s">
        <v>11972</v>
      </c>
      <c r="L6203" s="1" t="s">
        <v>9826</v>
      </c>
      <c r="M6203" s="1" t="s">
        <v>9951</v>
      </c>
      <c r="R6203" s="5" t="s">
        <v>67</v>
      </c>
      <c r="S6203" s="1" t="s">
        <v>67</v>
      </c>
      <c r="T6203" s="1" t="s">
        <v>67</v>
      </c>
      <c r="AC6203" s="5" t="s">
        <v>11973</v>
      </c>
      <c r="AF6203" s="5" t="s">
        <v>240</v>
      </c>
      <c r="AQ6203" s="2">
        <v>0</v>
      </c>
      <c r="AR6203" s="2">
        <v>0</v>
      </c>
      <c r="AS6203" s="3">
        <v>0</v>
      </c>
      <c r="AT6203" s="4">
        <v>0</v>
      </c>
      <c r="AU6203" s="4">
        <v>0</v>
      </c>
      <c r="AV6203" s="2">
        <v>0</v>
      </c>
      <c r="AW6203" s="2">
        <v>0</v>
      </c>
      <c r="AX6203" s="3">
        <v>0</v>
      </c>
      <c r="AY6203" s="3">
        <v>0</v>
      </c>
      <c r="AZ6203" s="4">
        <v>0</v>
      </c>
      <c r="BA6203" s="4">
        <v>0</v>
      </c>
    </row>
    <row r="6204" spans="1:53">
      <c r="A6204" s="5" t="s">
        <v>61</v>
      </c>
      <c r="B6204" s="5" t="s">
        <v>237</v>
      </c>
      <c r="D6204" s="5" t="s">
        <v>9825</v>
      </c>
      <c r="E6204" s="5" t="s">
        <v>9950</v>
      </c>
      <c r="H6204" s="5" t="s">
        <v>11974</v>
      </c>
      <c r="L6204" s="1" t="s">
        <v>9826</v>
      </c>
      <c r="M6204" s="1" t="s">
        <v>9951</v>
      </c>
      <c r="R6204" s="5" t="s">
        <v>67</v>
      </c>
      <c r="S6204" s="1" t="s">
        <v>67</v>
      </c>
      <c r="T6204" s="1" t="s">
        <v>67</v>
      </c>
      <c r="AC6204" s="5" t="s">
        <v>11975</v>
      </c>
      <c r="AF6204" s="5" t="s">
        <v>240</v>
      </c>
      <c r="AQ6204" s="2">
        <v>0</v>
      </c>
      <c r="AR6204" s="2">
        <v>0</v>
      </c>
      <c r="AS6204" s="3">
        <v>0</v>
      </c>
      <c r="AT6204" s="4">
        <v>0</v>
      </c>
      <c r="AU6204" s="4">
        <v>0</v>
      </c>
      <c r="AV6204" s="2">
        <v>0</v>
      </c>
      <c r="AW6204" s="2">
        <v>0</v>
      </c>
      <c r="AX6204" s="3">
        <v>0</v>
      </c>
      <c r="AY6204" s="3">
        <v>0</v>
      </c>
      <c r="AZ6204" s="4">
        <v>0</v>
      </c>
      <c r="BA6204" s="4">
        <v>0</v>
      </c>
    </row>
    <row r="6205" spans="1:53">
      <c r="A6205" s="5" t="s">
        <v>61</v>
      </c>
      <c r="B6205" s="5" t="s">
        <v>237</v>
      </c>
      <c r="D6205" s="5" t="s">
        <v>9825</v>
      </c>
      <c r="E6205" s="5" t="s">
        <v>9950</v>
      </c>
      <c r="H6205" s="5" t="s">
        <v>11976</v>
      </c>
      <c r="L6205" s="1" t="s">
        <v>9826</v>
      </c>
      <c r="M6205" s="1" t="s">
        <v>9951</v>
      </c>
      <c r="R6205" s="5" t="s">
        <v>67</v>
      </c>
      <c r="S6205" s="1" t="s">
        <v>67</v>
      </c>
      <c r="T6205" s="1" t="s">
        <v>67</v>
      </c>
      <c r="AC6205" s="5" t="s">
        <v>11977</v>
      </c>
      <c r="AF6205" s="5" t="s">
        <v>240</v>
      </c>
      <c r="AQ6205" s="2">
        <v>0</v>
      </c>
      <c r="AR6205" s="2">
        <v>0</v>
      </c>
      <c r="AS6205" s="3">
        <v>0</v>
      </c>
      <c r="AT6205" s="4">
        <v>0</v>
      </c>
      <c r="AU6205" s="4">
        <v>0</v>
      </c>
      <c r="AV6205" s="2">
        <v>0</v>
      </c>
      <c r="AW6205" s="2">
        <v>0</v>
      </c>
      <c r="AX6205" s="3">
        <v>0</v>
      </c>
      <c r="AY6205" s="3">
        <v>0</v>
      </c>
      <c r="AZ6205" s="4">
        <v>0</v>
      </c>
      <c r="BA6205" s="4">
        <v>0</v>
      </c>
    </row>
    <row r="6206" spans="1:53">
      <c r="A6206" s="5" t="s">
        <v>61</v>
      </c>
      <c r="B6206" s="5" t="s">
        <v>237</v>
      </c>
      <c r="D6206" s="5" t="s">
        <v>9825</v>
      </c>
      <c r="E6206" s="5" t="s">
        <v>9950</v>
      </c>
      <c r="H6206" s="5" t="s">
        <v>11978</v>
      </c>
      <c r="L6206" s="1" t="s">
        <v>9826</v>
      </c>
      <c r="M6206" s="1" t="s">
        <v>9951</v>
      </c>
      <c r="R6206" s="5" t="s">
        <v>67</v>
      </c>
      <c r="S6206" s="1" t="s">
        <v>67</v>
      </c>
      <c r="T6206" s="1" t="s">
        <v>67</v>
      </c>
      <c r="AC6206" s="5" t="s">
        <v>11979</v>
      </c>
      <c r="AF6206" s="5" t="s">
        <v>240</v>
      </c>
      <c r="AQ6206" s="2">
        <v>0</v>
      </c>
      <c r="AR6206" s="2">
        <v>0</v>
      </c>
      <c r="AS6206" s="3">
        <v>0</v>
      </c>
      <c r="AT6206" s="4">
        <v>0</v>
      </c>
      <c r="AU6206" s="4">
        <v>0</v>
      </c>
      <c r="AV6206" s="2">
        <v>0</v>
      </c>
      <c r="AW6206" s="2">
        <v>0</v>
      </c>
      <c r="AX6206" s="3">
        <v>0</v>
      </c>
      <c r="AY6206" s="3">
        <v>0</v>
      </c>
      <c r="AZ6206" s="4">
        <v>0</v>
      </c>
      <c r="BA6206" s="4">
        <v>0</v>
      </c>
    </row>
    <row r="6207" spans="1:53">
      <c r="A6207" s="5" t="s">
        <v>61</v>
      </c>
      <c r="B6207" s="5" t="s">
        <v>237</v>
      </c>
      <c r="D6207" s="5" t="s">
        <v>9825</v>
      </c>
      <c r="E6207" s="5" t="s">
        <v>9950</v>
      </c>
      <c r="H6207" s="5" t="s">
        <v>11980</v>
      </c>
      <c r="L6207" s="1" t="s">
        <v>9826</v>
      </c>
      <c r="M6207" s="1" t="s">
        <v>9951</v>
      </c>
      <c r="R6207" s="5" t="s">
        <v>67</v>
      </c>
      <c r="S6207" s="1" t="s">
        <v>67</v>
      </c>
      <c r="T6207" s="1" t="s">
        <v>67</v>
      </c>
      <c r="AC6207" s="5" t="s">
        <v>3835</v>
      </c>
      <c r="AF6207" s="5" t="s">
        <v>240</v>
      </c>
      <c r="AQ6207" s="2">
        <v>0</v>
      </c>
      <c r="AR6207" s="2">
        <v>0</v>
      </c>
      <c r="AS6207" s="3">
        <v>0</v>
      </c>
      <c r="AT6207" s="4">
        <v>0</v>
      </c>
      <c r="AU6207" s="4">
        <v>0</v>
      </c>
      <c r="AV6207" s="2">
        <v>0</v>
      </c>
      <c r="AW6207" s="2">
        <v>0</v>
      </c>
      <c r="AX6207" s="3">
        <v>0</v>
      </c>
      <c r="AY6207" s="3">
        <v>0</v>
      </c>
      <c r="AZ6207" s="4">
        <v>0</v>
      </c>
      <c r="BA6207" s="4">
        <v>0</v>
      </c>
    </row>
    <row r="6208" spans="1:53">
      <c r="A6208" s="5" t="s">
        <v>61</v>
      </c>
      <c r="B6208" s="5" t="s">
        <v>237</v>
      </c>
      <c r="D6208" s="5" t="s">
        <v>9825</v>
      </c>
      <c r="E6208" s="5" t="s">
        <v>9950</v>
      </c>
      <c r="H6208" s="5" t="s">
        <v>11981</v>
      </c>
      <c r="L6208" s="1" t="s">
        <v>9826</v>
      </c>
      <c r="M6208" s="1" t="s">
        <v>9951</v>
      </c>
      <c r="R6208" s="5" t="s">
        <v>67</v>
      </c>
      <c r="S6208" s="1" t="s">
        <v>67</v>
      </c>
      <c r="T6208" s="1" t="s">
        <v>67</v>
      </c>
      <c r="AC6208" s="5" t="s">
        <v>11982</v>
      </c>
      <c r="AF6208" s="5" t="s">
        <v>240</v>
      </c>
      <c r="AQ6208" s="2">
        <v>0</v>
      </c>
      <c r="AR6208" s="2">
        <v>0</v>
      </c>
      <c r="AS6208" s="3">
        <v>0</v>
      </c>
      <c r="AT6208" s="4">
        <v>0</v>
      </c>
      <c r="AU6208" s="4">
        <v>0</v>
      </c>
      <c r="AV6208" s="2">
        <v>0</v>
      </c>
      <c r="AW6208" s="2">
        <v>0</v>
      </c>
      <c r="AX6208" s="3">
        <v>0</v>
      </c>
      <c r="AY6208" s="3">
        <v>0</v>
      </c>
      <c r="AZ6208" s="4">
        <v>0</v>
      </c>
      <c r="BA6208" s="4">
        <v>0</v>
      </c>
    </row>
    <row r="6209" spans="1:53">
      <c r="A6209" s="5" t="s">
        <v>61</v>
      </c>
      <c r="B6209" s="5" t="s">
        <v>237</v>
      </c>
      <c r="D6209" s="5" t="s">
        <v>9825</v>
      </c>
      <c r="E6209" s="5" t="s">
        <v>9950</v>
      </c>
      <c r="H6209" s="5" t="s">
        <v>11983</v>
      </c>
      <c r="L6209" s="1" t="s">
        <v>9826</v>
      </c>
      <c r="M6209" s="1" t="s">
        <v>9951</v>
      </c>
      <c r="R6209" s="5" t="s">
        <v>67</v>
      </c>
      <c r="S6209" s="1" t="s">
        <v>67</v>
      </c>
      <c r="T6209" s="1" t="s">
        <v>67</v>
      </c>
      <c r="AC6209" s="5" t="s">
        <v>11984</v>
      </c>
      <c r="AF6209" s="5" t="s">
        <v>240</v>
      </c>
      <c r="AQ6209" s="2">
        <v>0</v>
      </c>
      <c r="AR6209" s="2">
        <v>0</v>
      </c>
      <c r="AS6209" s="3">
        <v>0</v>
      </c>
      <c r="AT6209" s="4">
        <v>0</v>
      </c>
      <c r="AU6209" s="4">
        <v>0</v>
      </c>
      <c r="AV6209" s="2">
        <v>0</v>
      </c>
      <c r="AW6209" s="2">
        <v>0</v>
      </c>
      <c r="AX6209" s="3">
        <v>0</v>
      </c>
      <c r="AY6209" s="3">
        <v>0</v>
      </c>
      <c r="AZ6209" s="4">
        <v>0</v>
      </c>
      <c r="BA6209" s="4">
        <v>0</v>
      </c>
    </row>
    <row r="6210" spans="1:53">
      <c r="A6210" s="5" t="s">
        <v>61</v>
      </c>
      <c r="B6210" s="5" t="s">
        <v>237</v>
      </c>
      <c r="D6210" s="5" t="s">
        <v>9825</v>
      </c>
      <c r="E6210" s="5" t="s">
        <v>9950</v>
      </c>
      <c r="H6210" s="5" t="s">
        <v>11985</v>
      </c>
      <c r="L6210" s="1" t="s">
        <v>9826</v>
      </c>
      <c r="M6210" s="1" t="s">
        <v>9951</v>
      </c>
      <c r="R6210" s="5" t="s">
        <v>67</v>
      </c>
      <c r="S6210" s="1" t="s">
        <v>67</v>
      </c>
      <c r="T6210" s="1" t="s">
        <v>67</v>
      </c>
      <c r="AC6210" s="5" t="s">
        <v>11986</v>
      </c>
      <c r="AF6210" s="5" t="s">
        <v>240</v>
      </c>
      <c r="AQ6210" s="2">
        <v>0</v>
      </c>
      <c r="AR6210" s="2">
        <v>0</v>
      </c>
      <c r="AS6210" s="3">
        <v>0</v>
      </c>
      <c r="AT6210" s="4">
        <v>0</v>
      </c>
      <c r="AU6210" s="4">
        <v>0</v>
      </c>
      <c r="AV6210" s="2">
        <v>0</v>
      </c>
      <c r="AW6210" s="2">
        <v>0</v>
      </c>
      <c r="AX6210" s="3">
        <v>0</v>
      </c>
      <c r="AY6210" s="3">
        <v>0</v>
      </c>
      <c r="AZ6210" s="4">
        <v>0</v>
      </c>
      <c r="BA6210" s="4">
        <v>0</v>
      </c>
    </row>
    <row r="6211" spans="1:53">
      <c r="A6211" s="5" t="s">
        <v>61</v>
      </c>
      <c r="B6211" s="5" t="s">
        <v>237</v>
      </c>
      <c r="D6211" s="5" t="s">
        <v>9825</v>
      </c>
      <c r="E6211" s="5" t="s">
        <v>9950</v>
      </c>
      <c r="H6211" s="5" t="s">
        <v>11987</v>
      </c>
      <c r="L6211" s="1" t="s">
        <v>9826</v>
      </c>
      <c r="M6211" s="1" t="s">
        <v>9951</v>
      </c>
      <c r="R6211" s="5" t="s">
        <v>67</v>
      </c>
      <c r="S6211" s="1" t="s">
        <v>67</v>
      </c>
      <c r="T6211" s="1" t="s">
        <v>67</v>
      </c>
      <c r="AC6211" s="5" t="s">
        <v>11988</v>
      </c>
      <c r="AF6211" s="5" t="s">
        <v>240</v>
      </c>
      <c r="AQ6211" s="2">
        <v>0</v>
      </c>
      <c r="AR6211" s="2">
        <v>0</v>
      </c>
      <c r="AS6211" s="3">
        <v>0</v>
      </c>
      <c r="AT6211" s="4">
        <v>0</v>
      </c>
      <c r="AU6211" s="4">
        <v>0</v>
      </c>
      <c r="AV6211" s="2">
        <v>0</v>
      </c>
      <c r="AW6211" s="2">
        <v>0</v>
      </c>
      <c r="AX6211" s="3">
        <v>0</v>
      </c>
      <c r="AY6211" s="3">
        <v>0</v>
      </c>
      <c r="AZ6211" s="4">
        <v>0</v>
      </c>
      <c r="BA6211" s="4">
        <v>0</v>
      </c>
    </row>
    <row r="6212" spans="1:53">
      <c r="A6212" s="5" t="s">
        <v>61</v>
      </c>
      <c r="B6212" s="5" t="s">
        <v>237</v>
      </c>
      <c r="D6212" s="5" t="s">
        <v>9825</v>
      </c>
      <c r="E6212" s="5" t="s">
        <v>9950</v>
      </c>
      <c r="H6212" s="5" t="s">
        <v>11989</v>
      </c>
      <c r="L6212" s="1" t="s">
        <v>9826</v>
      </c>
      <c r="M6212" s="1" t="s">
        <v>9951</v>
      </c>
      <c r="R6212" s="5" t="s">
        <v>67</v>
      </c>
      <c r="S6212" s="1" t="s">
        <v>67</v>
      </c>
      <c r="T6212" s="1" t="s">
        <v>67</v>
      </c>
      <c r="AC6212" s="5" t="s">
        <v>5681</v>
      </c>
      <c r="AF6212" s="5" t="s">
        <v>240</v>
      </c>
      <c r="AQ6212" s="2">
        <v>0</v>
      </c>
      <c r="AR6212" s="2">
        <v>0</v>
      </c>
      <c r="AS6212" s="3">
        <v>0</v>
      </c>
      <c r="AT6212" s="4">
        <v>0</v>
      </c>
      <c r="AU6212" s="4">
        <v>0</v>
      </c>
      <c r="AV6212" s="2">
        <v>0</v>
      </c>
      <c r="AW6212" s="2">
        <v>0</v>
      </c>
      <c r="AX6212" s="3">
        <v>0</v>
      </c>
      <c r="AY6212" s="3">
        <v>0</v>
      </c>
      <c r="AZ6212" s="4">
        <v>0</v>
      </c>
      <c r="BA6212" s="4">
        <v>0</v>
      </c>
    </row>
    <row r="6213" spans="1:53">
      <c r="A6213" s="5" t="s">
        <v>61</v>
      </c>
      <c r="B6213" s="5" t="s">
        <v>237</v>
      </c>
      <c r="D6213" s="5" t="s">
        <v>9825</v>
      </c>
      <c r="E6213" s="5" t="s">
        <v>9950</v>
      </c>
      <c r="H6213" s="5" t="s">
        <v>11990</v>
      </c>
      <c r="L6213" s="1" t="s">
        <v>9826</v>
      </c>
      <c r="M6213" s="1" t="s">
        <v>9951</v>
      </c>
      <c r="R6213" s="5" t="s">
        <v>67</v>
      </c>
      <c r="S6213" s="1" t="s">
        <v>67</v>
      </c>
      <c r="T6213" s="1" t="s">
        <v>67</v>
      </c>
      <c r="AC6213" s="5" t="s">
        <v>11991</v>
      </c>
      <c r="AF6213" s="5" t="s">
        <v>240</v>
      </c>
      <c r="AQ6213" s="2">
        <v>0</v>
      </c>
      <c r="AR6213" s="2">
        <v>0</v>
      </c>
      <c r="AS6213" s="3">
        <v>0</v>
      </c>
      <c r="AT6213" s="4">
        <v>0</v>
      </c>
      <c r="AU6213" s="4">
        <v>0</v>
      </c>
      <c r="AV6213" s="2">
        <v>0</v>
      </c>
      <c r="AW6213" s="2">
        <v>0</v>
      </c>
      <c r="AX6213" s="3">
        <v>0</v>
      </c>
      <c r="AY6213" s="3">
        <v>0</v>
      </c>
      <c r="AZ6213" s="4">
        <v>0</v>
      </c>
      <c r="BA6213" s="4">
        <v>0</v>
      </c>
    </row>
    <row r="6214" spans="1:53">
      <c r="A6214" s="5" t="s">
        <v>61</v>
      </c>
      <c r="B6214" s="5" t="s">
        <v>237</v>
      </c>
      <c r="D6214" s="5" t="s">
        <v>9825</v>
      </c>
      <c r="E6214" s="5" t="s">
        <v>9950</v>
      </c>
      <c r="H6214" s="5" t="s">
        <v>11992</v>
      </c>
      <c r="L6214" s="1" t="s">
        <v>9826</v>
      </c>
      <c r="M6214" s="1" t="s">
        <v>9951</v>
      </c>
      <c r="R6214" s="5" t="s">
        <v>67</v>
      </c>
      <c r="S6214" s="1" t="s">
        <v>67</v>
      </c>
      <c r="T6214" s="1" t="s">
        <v>67</v>
      </c>
      <c r="AC6214" s="5" t="s">
        <v>11993</v>
      </c>
      <c r="AF6214" s="5" t="s">
        <v>240</v>
      </c>
      <c r="AQ6214" s="2">
        <v>0</v>
      </c>
      <c r="AR6214" s="2">
        <v>0</v>
      </c>
      <c r="AS6214" s="3">
        <v>0</v>
      </c>
      <c r="AT6214" s="4">
        <v>0</v>
      </c>
      <c r="AU6214" s="4">
        <v>0</v>
      </c>
      <c r="AV6214" s="2">
        <v>0</v>
      </c>
      <c r="AW6214" s="2">
        <v>0</v>
      </c>
      <c r="AX6214" s="3">
        <v>0</v>
      </c>
      <c r="AY6214" s="3">
        <v>0</v>
      </c>
      <c r="AZ6214" s="4">
        <v>0</v>
      </c>
      <c r="BA6214" s="4">
        <v>0</v>
      </c>
    </row>
    <row r="6215" spans="1:53">
      <c r="A6215" s="5" t="s">
        <v>61</v>
      </c>
      <c r="B6215" s="5" t="s">
        <v>237</v>
      </c>
      <c r="D6215" s="5" t="s">
        <v>9825</v>
      </c>
      <c r="E6215" s="5" t="s">
        <v>9950</v>
      </c>
      <c r="H6215" s="5" t="s">
        <v>11994</v>
      </c>
      <c r="L6215" s="1" t="s">
        <v>9826</v>
      </c>
      <c r="M6215" s="1" t="s">
        <v>9951</v>
      </c>
      <c r="R6215" s="5" t="s">
        <v>67</v>
      </c>
      <c r="S6215" s="1" t="s">
        <v>67</v>
      </c>
      <c r="T6215" s="1" t="s">
        <v>67</v>
      </c>
      <c r="AC6215" s="5" t="s">
        <v>11995</v>
      </c>
      <c r="AF6215" s="5" t="s">
        <v>240</v>
      </c>
      <c r="AQ6215" s="2">
        <v>0</v>
      </c>
      <c r="AR6215" s="2">
        <v>0</v>
      </c>
      <c r="AS6215" s="3">
        <v>0</v>
      </c>
      <c r="AT6215" s="4">
        <v>0</v>
      </c>
      <c r="AU6215" s="4">
        <v>0</v>
      </c>
      <c r="AV6215" s="2">
        <v>0</v>
      </c>
      <c r="AW6215" s="2">
        <v>0</v>
      </c>
      <c r="AX6215" s="3">
        <v>0</v>
      </c>
      <c r="AY6215" s="3">
        <v>0</v>
      </c>
      <c r="AZ6215" s="4">
        <v>0</v>
      </c>
      <c r="BA6215" s="4">
        <v>0</v>
      </c>
    </row>
    <row r="6216" spans="1:53">
      <c r="A6216" s="5" t="s">
        <v>61</v>
      </c>
      <c r="B6216" s="5" t="s">
        <v>237</v>
      </c>
      <c r="D6216" s="5" t="s">
        <v>9825</v>
      </c>
      <c r="E6216" s="5" t="s">
        <v>9950</v>
      </c>
      <c r="H6216" s="5" t="s">
        <v>11996</v>
      </c>
      <c r="L6216" s="1" t="s">
        <v>9826</v>
      </c>
      <c r="M6216" s="1" t="s">
        <v>9951</v>
      </c>
      <c r="R6216" s="5" t="s">
        <v>67</v>
      </c>
      <c r="S6216" s="1" t="s">
        <v>67</v>
      </c>
      <c r="T6216" s="1" t="s">
        <v>67</v>
      </c>
      <c r="AC6216" s="5" t="s">
        <v>11997</v>
      </c>
      <c r="AF6216" s="5" t="s">
        <v>240</v>
      </c>
      <c r="AQ6216" s="2">
        <v>0</v>
      </c>
      <c r="AR6216" s="2">
        <v>0</v>
      </c>
      <c r="AS6216" s="3">
        <v>0</v>
      </c>
      <c r="AT6216" s="4">
        <v>0</v>
      </c>
      <c r="AU6216" s="4">
        <v>0</v>
      </c>
      <c r="AV6216" s="2">
        <v>0</v>
      </c>
      <c r="AW6216" s="2">
        <v>0</v>
      </c>
      <c r="AX6216" s="3">
        <v>0</v>
      </c>
      <c r="AY6216" s="3">
        <v>0</v>
      </c>
      <c r="AZ6216" s="4">
        <v>0</v>
      </c>
      <c r="BA6216" s="4">
        <v>0</v>
      </c>
    </row>
    <row r="6217" spans="1:53">
      <c r="A6217" s="5" t="s">
        <v>61</v>
      </c>
      <c r="B6217" s="5" t="s">
        <v>237</v>
      </c>
      <c r="D6217" s="5" t="s">
        <v>9825</v>
      </c>
      <c r="E6217" s="5" t="s">
        <v>9950</v>
      </c>
      <c r="H6217" s="5" t="s">
        <v>11998</v>
      </c>
      <c r="L6217" s="1" t="s">
        <v>9826</v>
      </c>
      <c r="M6217" s="1" t="s">
        <v>9951</v>
      </c>
      <c r="R6217" s="5" t="s">
        <v>67</v>
      </c>
      <c r="S6217" s="1" t="s">
        <v>67</v>
      </c>
      <c r="T6217" s="1" t="s">
        <v>67</v>
      </c>
      <c r="AC6217" s="5" t="s">
        <v>11999</v>
      </c>
      <c r="AF6217" s="5" t="s">
        <v>240</v>
      </c>
      <c r="AQ6217" s="2">
        <v>0</v>
      </c>
      <c r="AR6217" s="2">
        <v>0</v>
      </c>
      <c r="AS6217" s="3">
        <v>0</v>
      </c>
      <c r="AT6217" s="4">
        <v>0</v>
      </c>
      <c r="AU6217" s="4">
        <v>0</v>
      </c>
      <c r="AV6217" s="2">
        <v>0</v>
      </c>
      <c r="AW6217" s="2">
        <v>0</v>
      </c>
      <c r="AX6217" s="3">
        <v>0</v>
      </c>
      <c r="AY6217" s="3">
        <v>0</v>
      </c>
      <c r="AZ6217" s="4">
        <v>0</v>
      </c>
      <c r="BA6217" s="4">
        <v>0</v>
      </c>
    </row>
    <row r="6218" spans="1:53">
      <c r="A6218" s="5" t="s">
        <v>61</v>
      </c>
      <c r="B6218" s="5" t="s">
        <v>237</v>
      </c>
      <c r="D6218" s="5" t="s">
        <v>9825</v>
      </c>
      <c r="E6218" s="5" t="s">
        <v>9950</v>
      </c>
      <c r="H6218" s="5" t="s">
        <v>12000</v>
      </c>
      <c r="L6218" s="1" t="s">
        <v>9826</v>
      </c>
      <c r="M6218" s="1" t="s">
        <v>9951</v>
      </c>
      <c r="R6218" s="5" t="s">
        <v>67</v>
      </c>
      <c r="S6218" s="1" t="s">
        <v>67</v>
      </c>
      <c r="T6218" s="1" t="s">
        <v>67</v>
      </c>
      <c r="AC6218" s="5" t="s">
        <v>12001</v>
      </c>
      <c r="AF6218" s="5" t="s">
        <v>240</v>
      </c>
      <c r="AQ6218" s="2">
        <v>0</v>
      </c>
      <c r="AR6218" s="2">
        <v>0</v>
      </c>
      <c r="AS6218" s="3">
        <v>0</v>
      </c>
      <c r="AT6218" s="4">
        <v>0</v>
      </c>
      <c r="AU6218" s="4">
        <v>0</v>
      </c>
      <c r="AV6218" s="2">
        <v>0</v>
      </c>
      <c r="AW6218" s="2">
        <v>0</v>
      </c>
      <c r="AX6218" s="3">
        <v>0</v>
      </c>
      <c r="AY6218" s="3">
        <v>0</v>
      </c>
      <c r="AZ6218" s="4">
        <v>0</v>
      </c>
      <c r="BA6218" s="4">
        <v>0</v>
      </c>
    </row>
    <row r="6219" spans="1:53">
      <c r="A6219" s="5" t="s">
        <v>61</v>
      </c>
      <c r="B6219" s="5" t="s">
        <v>237</v>
      </c>
      <c r="D6219" s="5" t="s">
        <v>9825</v>
      </c>
      <c r="E6219" s="5" t="s">
        <v>9950</v>
      </c>
      <c r="H6219" s="5" t="s">
        <v>12002</v>
      </c>
      <c r="L6219" s="1" t="s">
        <v>9826</v>
      </c>
      <c r="M6219" s="1" t="s">
        <v>9951</v>
      </c>
      <c r="R6219" s="5" t="s">
        <v>67</v>
      </c>
      <c r="S6219" s="1" t="s">
        <v>67</v>
      </c>
      <c r="T6219" s="1" t="s">
        <v>67</v>
      </c>
      <c r="AC6219" s="5" t="s">
        <v>12003</v>
      </c>
      <c r="AF6219" s="5" t="s">
        <v>240</v>
      </c>
      <c r="AQ6219" s="2">
        <v>0</v>
      </c>
      <c r="AR6219" s="2">
        <v>0</v>
      </c>
      <c r="AS6219" s="3">
        <v>0</v>
      </c>
      <c r="AT6219" s="4">
        <v>0</v>
      </c>
      <c r="AU6219" s="4">
        <v>0</v>
      </c>
      <c r="AV6219" s="2">
        <v>0</v>
      </c>
      <c r="AW6219" s="2">
        <v>0</v>
      </c>
      <c r="AX6219" s="3">
        <v>0</v>
      </c>
      <c r="AY6219" s="3">
        <v>0</v>
      </c>
      <c r="AZ6219" s="4">
        <v>0</v>
      </c>
      <c r="BA6219" s="4">
        <v>0</v>
      </c>
    </row>
    <row r="6220" spans="1:53">
      <c r="A6220" s="5" t="s">
        <v>61</v>
      </c>
      <c r="B6220" s="5" t="s">
        <v>237</v>
      </c>
      <c r="D6220" s="5" t="s">
        <v>9825</v>
      </c>
      <c r="E6220" s="5" t="s">
        <v>9950</v>
      </c>
      <c r="H6220" s="5" t="s">
        <v>12004</v>
      </c>
      <c r="L6220" s="1" t="s">
        <v>9826</v>
      </c>
      <c r="M6220" s="1" t="s">
        <v>9951</v>
      </c>
      <c r="R6220" s="5" t="s">
        <v>67</v>
      </c>
      <c r="S6220" s="1" t="s">
        <v>67</v>
      </c>
      <c r="T6220" s="1" t="s">
        <v>67</v>
      </c>
      <c r="AC6220" s="5" t="s">
        <v>12005</v>
      </c>
      <c r="AF6220" s="5" t="s">
        <v>240</v>
      </c>
      <c r="AQ6220" s="2">
        <v>0</v>
      </c>
      <c r="AR6220" s="2">
        <v>0</v>
      </c>
      <c r="AS6220" s="3">
        <v>0</v>
      </c>
      <c r="AT6220" s="4">
        <v>0</v>
      </c>
      <c r="AU6220" s="4">
        <v>0</v>
      </c>
      <c r="AV6220" s="2">
        <v>0</v>
      </c>
      <c r="AW6220" s="2">
        <v>0</v>
      </c>
      <c r="AX6220" s="3">
        <v>0</v>
      </c>
      <c r="AY6220" s="3">
        <v>0</v>
      </c>
      <c r="AZ6220" s="4">
        <v>0</v>
      </c>
      <c r="BA6220" s="4">
        <v>0</v>
      </c>
    </row>
    <row r="6221" spans="1:53">
      <c r="A6221" s="5" t="s">
        <v>61</v>
      </c>
      <c r="B6221" s="5" t="s">
        <v>237</v>
      </c>
      <c r="D6221" s="5" t="s">
        <v>9825</v>
      </c>
      <c r="E6221" s="5" t="s">
        <v>9950</v>
      </c>
      <c r="H6221" s="5" t="s">
        <v>12006</v>
      </c>
      <c r="L6221" s="1" t="s">
        <v>9826</v>
      </c>
      <c r="M6221" s="1" t="s">
        <v>9951</v>
      </c>
      <c r="R6221" s="5" t="s">
        <v>67</v>
      </c>
      <c r="S6221" s="1" t="s">
        <v>67</v>
      </c>
      <c r="T6221" s="1" t="s">
        <v>67</v>
      </c>
      <c r="AC6221" s="5" t="s">
        <v>12007</v>
      </c>
      <c r="AF6221" s="5" t="s">
        <v>240</v>
      </c>
      <c r="AQ6221" s="2">
        <v>0</v>
      </c>
      <c r="AR6221" s="2">
        <v>0</v>
      </c>
      <c r="AS6221" s="3">
        <v>0</v>
      </c>
      <c r="AT6221" s="4">
        <v>0</v>
      </c>
      <c r="AU6221" s="4">
        <v>0</v>
      </c>
      <c r="AV6221" s="2">
        <v>0</v>
      </c>
      <c r="AW6221" s="2">
        <v>0</v>
      </c>
      <c r="AX6221" s="3">
        <v>0</v>
      </c>
      <c r="AY6221" s="3">
        <v>0</v>
      </c>
      <c r="AZ6221" s="4">
        <v>0</v>
      </c>
      <c r="BA6221" s="4">
        <v>0</v>
      </c>
    </row>
    <row r="6222" spans="1:53">
      <c r="A6222" s="5" t="s">
        <v>61</v>
      </c>
      <c r="B6222" s="5" t="s">
        <v>237</v>
      </c>
      <c r="D6222" s="5" t="s">
        <v>9825</v>
      </c>
      <c r="E6222" s="5" t="s">
        <v>9950</v>
      </c>
      <c r="H6222" s="5" t="s">
        <v>12008</v>
      </c>
      <c r="L6222" s="1" t="s">
        <v>9826</v>
      </c>
      <c r="M6222" s="1" t="s">
        <v>9951</v>
      </c>
      <c r="R6222" s="5" t="s">
        <v>67</v>
      </c>
      <c r="S6222" s="1" t="s">
        <v>67</v>
      </c>
      <c r="T6222" s="1" t="s">
        <v>67</v>
      </c>
      <c r="AC6222" s="5" t="s">
        <v>12009</v>
      </c>
      <c r="AF6222" s="5" t="s">
        <v>240</v>
      </c>
      <c r="AQ6222" s="2">
        <v>0</v>
      </c>
      <c r="AR6222" s="2">
        <v>0</v>
      </c>
      <c r="AS6222" s="3">
        <v>0</v>
      </c>
      <c r="AT6222" s="4">
        <v>0</v>
      </c>
      <c r="AU6222" s="4">
        <v>0</v>
      </c>
      <c r="AV6222" s="2">
        <v>0</v>
      </c>
      <c r="AW6222" s="2">
        <v>0</v>
      </c>
      <c r="AX6222" s="3">
        <v>0</v>
      </c>
      <c r="AY6222" s="3">
        <v>0</v>
      </c>
      <c r="AZ6222" s="4">
        <v>0</v>
      </c>
      <c r="BA6222" s="4">
        <v>0</v>
      </c>
    </row>
    <row r="6223" spans="1:53">
      <c r="A6223" s="5" t="s">
        <v>61</v>
      </c>
      <c r="B6223" s="5" t="s">
        <v>237</v>
      </c>
      <c r="D6223" s="5" t="s">
        <v>9825</v>
      </c>
      <c r="E6223" s="5" t="s">
        <v>9950</v>
      </c>
      <c r="H6223" s="5" t="s">
        <v>12010</v>
      </c>
      <c r="L6223" s="1" t="s">
        <v>9826</v>
      </c>
      <c r="M6223" s="1" t="s">
        <v>9951</v>
      </c>
      <c r="R6223" s="5" t="s">
        <v>67</v>
      </c>
      <c r="S6223" s="1" t="s">
        <v>67</v>
      </c>
      <c r="T6223" s="1" t="s">
        <v>67</v>
      </c>
      <c r="AC6223" s="5" t="s">
        <v>9859</v>
      </c>
      <c r="AF6223" s="5" t="s">
        <v>240</v>
      </c>
      <c r="AQ6223" s="2">
        <v>0</v>
      </c>
      <c r="AR6223" s="2">
        <v>0</v>
      </c>
      <c r="AS6223" s="3">
        <v>0</v>
      </c>
      <c r="AT6223" s="4">
        <v>0</v>
      </c>
      <c r="AU6223" s="4">
        <v>0</v>
      </c>
      <c r="AV6223" s="2">
        <v>0</v>
      </c>
      <c r="AW6223" s="2">
        <v>0</v>
      </c>
      <c r="AX6223" s="3">
        <v>0</v>
      </c>
      <c r="AY6223" s="3">
        <v>0</v>
      </c>
      <c r="AZ6223" s="4">
        <v>0</v>
      </c>
      <c r="BA6223" s="4">
        <v>0</v>
      </c>
    </row>
    <row r="6224" spans="1:53">
      <c r="A6224" s="5" t="s">
        <v>61</v>
      </c>
      <c r="B6224" s="5" t="s">
        <v>237</v>
      </c>
      <c r="D6224" s="5" t="s">
        <v>9825</v>
      </c>
      <c r="E6224" s="5" t="s">
        <v>9950</v>
      </c>
      <c r="H6224" s="5" t="s">
        <v>12011</v>
      </c>
      <c r="L6224" s="1" t="s">
        <v>9826</v>
      </c>
      <c r="M6224" s="1" t="s">
        <v>9951</v>
      </c>
      <c r="R6224" s="5" t="s">
        <v>67</v>
      </c>
      <c r="S6224" s="1" t="s">
        <v>67</v>
      </c>
      <c r="T6224" s="1" t="s">
        <v>67</v>
      </c>
      <c r="AC6224" s="5" t="s">
        <v>12012</v>
      </c>
      <c r="AF6224" s="5" t="s">
        <v>240</v>
      </c>
      <c r="AQ6224" s="2">
        <v>0</v>
      </c>
      <c r="AR6224" s="2">
        <v>0</v>
      </c>
      <c r="AS6224" s="3">
        <v>0</v>
      </c>
      <c r="AT6224" s="4">
        <v>0</v>
      </c>
      <c r="AU6224" s="4">
        <v>0</v>
      </c>
      <c r="AV6224" s="2">
        <v>0</v>
      </c>
      <c r="AW6224" s="2">
        <v>0</v>
      </c>
      <c r="AX6224" s="3">
        <v>0</v>
      </c>
      <c r="AY6224" s="3">
        <v>0</v>
      </c>
      <c r="AZ6224" s="4">
        <v>0</v>
      </c>
      <c r="BA6224" s="4">
        <v>0</v>
      </c>
    </row>
    <row r="6225" spans="1:53">
      <c r="A6225" s="5" t="s">
        <v>61</v>
      </c>
      <c r="B6225" s="5" t="s">
        <v>237</v>
      </c>
      <c r="D6225" s="5" t="s">
        <v>9825</v>
      </c>
      <c r="E6225" s="5" t="s">
        <v>9950</v>
      </c>
      <c r="H6225" s="5" t="s">
        <v>12013</v>
      </c>
      <c r="L6225" s="1" t="s">
        <v>9826</v>
      </c>
      <c r="M6225" s="1" t="s">
        <v>9951</v>
      </c>
      <c r="R6225" s="5" t="s">
        <v>67</v>
      </c>
      <c r="S6225" s="1" t="s">
        <v>67</v>
      </c>
      <c r="T6225" s="1" t="s">
        <v>67</v>
      </c>
      <c r="AC6225" s="5" t="s">
        <v>12014</v>
      </c>
      <c r="AF6225" s="5" t="s">
        <v>240</v>
      </c>
      <c r="AQ6225" s="2">
        <v>0</v>
      </c>
      <c r="AR6225" s="2">
        <v>0</v>
      </c>
      <c r="AS6225" s="3">
        <v>0</v>
      </c>
      <c r="AT6225" s="4">
        <v>0</v>
      </c>
      <c r="AU6225" s="4">
        <v>0</v>
      </c>
      <c r="AV6225" s="2">
        <v>0</v>
      </c>
      <c r="AW6225" s="2">
        <v>0</v>
      </c>
      <c r="AX6225" s="3">
        <v>0</v>
      </c>
      <c r="AY6225" s="3">
        <v>0</v>
      </c>
      <c r="AZ6225" s="4">
        <v>0</v>
      </c>
      <c r="BA6225" s="4">
        <v>0</v>
      </c>
    </row>
    <row r="6226" spans="1:53">
      <c r="A6226" s="5" t="s">
        <v>61</v>
      </c>
      <c r="B6226" s="5" t="s">
        <v>237</v>
      </c>
      <c r="D6226" s="5" t="s">
        <v>9825</v>
      </c>
      <c r="E6226" s="5" t="s">
        <v>9950</v>
      </c>
      <c r="H6226" s="5" t="s">
        <v>12015</v>
      </c>
      <c r="L6226" s="1" t="s">
        <v>9826</v>
      </c>
      <c r="M6226" s="1" t="s">
        <v>9951</v>
      </c>
      <c r="R6226" s="5" t="s">
        <v>67</v>
      </c>
      <c r="S6226" s="1" t="s">
        <v>67</v>
      </c>
      <c r="T6226" s="1" t="s">
        <v>67</v>
      </c>
      <c r="AC6226" s="5" t="s">
        <v>12016</v>
      </c>
      <c r="AF6226" s="5" t="s">
        <v>240</v>
      </c>
      <c r="AQ6226" s="2">
        <v>0</v>
      </c>
      <c r="AR6226" s="2">
        <v>0</v>
      </c>
      <c r="AS6226" s="3">
        <v>0</v>
      </c>
      <c r="AT6226" s="4">
        <v>0</v>
      </c>
      <c r="AU6226" s="4">
        <v>0</v>
      </c>
      <c r="AV6226" s="2">
        <v>0</v>
      </c>
      <c r="AW6226" s="2">
        <v>0</v>
      </c>
      <c r="AX6226" s="3">
        <v>0</v>
      </c>
      <c r="AY6226" s="3">
        <v>0</v>
      </c>
      <c r="AZ6226" s="4">
        <v>0</v>
      </c>
      <c r="BA6226" s="4">
        <v>0</v>
      </c>
    </row>
    <row r="6227" spans="1:53">
      <c r="A6227" s="5" t="s">
        <v>61</v>
      </c>
      <c r="B6227" s="5" t="s">
        <v>237</v>
      </c>
      <c r="D6227" s="5" t="s">
        <v>9825</v>
      </c>
      <c r="E6227" s="5" t="s">
        <v>9950</v>
      </c>
      <c r="H6227" s="5" t="s">
        <v>12017</v>
      </c>
      <c r="L6227" s="1" t="s">
        <v>9826</v>
      </c>
      <c r="M6227" s="1" t="s">
        <v>9951</v>
      </c>
      <c r="R6227" s="5" t="s">
        <v>67</v>
      </c>
      <c r="S6227" s="1" t="s">
        <v>67</v>
      </c>
      <c r="T6227" s="1" t="s">
        <v>67</v>
      </c>
      <c r="AC6227" s="5" t="s">
        <v>12018</v>
      </c>
      <c r="AF6227" s="5" t="s">
        <v>240</v>
      </c>
      <c r="AQ6227" s="2">
        <v>0</v>
      </c>
      <c r="AR6227" s="2">
        <v>0</v>
      </c>
      <c r="AS6227" s="3">
        <v>0</v>
      </c>
      <c r="AT6227" s="4">
        <v>0</v>
      </c>
      <c r="AU6227" s="4">
        <v>0</v>
      </c>
      <c r="AV6227" s="2">
        <v>0</v>
      </c>
      <c r="AW6227" s="2">
        <v>0</v>
      </c>
      <c r="AX6227" s="3">
        <v>0</v>
      </c>
      <c r="AY6227" s="3">
        <v>0</v>
      </c>
      <c r="AZ6227" s="4">
        <v>0</v>
      </c>
      <c r="BA6227" s="4">
        <v>0</v>
      </c>
    </row>
    <row r="6228" spans="1:53">
      <c r="A6228" s="5" t="s">
        <v>61</v>
      </c>
      <c r="B6228" s="5" t="s">
        <v>237</v>
      </c>
      <c r="D6228" s="5" t="s">
        <v>9825</v>
      </c>
      <c r="E6228" s="5" t="s">
        <v>9950</v>
      </c>
      <c r="H6228" s="5" t="s">
        <v>12019</v>
      </c>
      <c r="L6228" s="1" t="s">
        <v>9826</v>
      </c>
      <c r="M6228" s="1" t="s">
        <v>9951</v>
      </c>
      <c r="R6228" s="5" t="s">
        <v>67</v>
      </c>
      <c r="S6228" s="1" t="s">
        <v>67</v>
      </c>
      <c r="T6228" s="1" t="s">
        <v>67</v>
      </c>
      <c r="AC6228" s="5" t="s">
        <v>12020</v>
      </c>
      <c r="AF6228" s="5" t="s">
        <v>240</v>
      </c>
      <c r="AQ6228" s="2">
        <v>0</v>
      </c>
      <c r="AR6228" s="2">
        <v>0</v>
      </c>
      <c r="AS6228" s="3">
        <v>0</v>
      </c>
      <c r="AT6228" s="4">
        <v>0</v>
      </c>
      <c r="AU6228" s="4">
        <v>0</v>
      </c>
      <c r="AV6228" s="2">
        <v>0</v>
      </c>
      <c r="AW6228" s="2">
        <v>0</v>
      </c>
      <c r="AX6228" s="3">
        <v>0</v>
      </c>
      <c r="AY6228" s="3">
        <v>0</v>
      </c>
      <c r="AZ6228" s="4">
        <v>0</v>
      </c>
      <c r="BA6228" s="4">
        <v>0</v>
      </c>
    </row>
    <row r="6229" spans="1:53">
      <c r="A6229" s="5" t="s">
        <v>61</v>
      </c>
      <c r="B6229" s="5" t="s">
        <v>237</v>
      </c>
      <c r="D6229" s="5" t="s">
        <v>9825</v>
      </c>
      <c r="E6229" s="5" t="s">
        <v>9950</v>
      </c>
      <c r="H6229" s="5" t="s">
        <v>12021</v>
      </c>
      <c r="L6229" s="1" t="s">
        <v>9826</v>
      </c>
      <c r="M6229" s="1" t="s">
        <v>9951</v>
      </c>
      <c r="R6229" s="5" t="s">
        <v>67</v>
      </c>
      <c r="S6229" s="1" t="s">
        <v>67</v>
      </c>
      <c r="T6229" s="1" t="s">
        <v>67</v>
      </c>
      <c r="AC6229" s="5" t="s">
        <v>12022</v>
      </c>
      <c r="AF6229" s="5" t="s">
        <v>240</v>
      </c>
      <c r="AQ6229" s="2">
        <v>0</v>
      </c>
      <c r="AR6229" s="2">
        <v>0</v>
      </c>
      <c r="AS6229" s="3">
        <v>0</v>
      </c>
      <c r="AT6229" s="4">
        <v>0</v>
      </c>
      <c r="AU6229" s="4">
        <v>0</v>
      </c>
      <c r="AV6229" s="2">
        <v>0</v>
      </c>
      <c r="AW6229" s="2">
        <v>0</v>
      </c>
      <c r="AX6229" s="3">
        <v>0</v>
      </c>
      <c r="AY6229" s="3">
        <v>0</v>
      </c>
      <c r="AZ6229" s="4">
        <v>0</v>
      </c>
      <c r="BA6229" s="4">
        <v>0</v>
      </c>
    </row>
    <row r="6230" spans="1:53">
      <c r="A6230" s="5" t="s">
        <v>61</v>
      </c>
      <c r="B6230" s="5" t="s">
        <v>237</v>
      </c>
      <c r="D6230" s="5" t="s">
        <v>9825</v>
      </c>
      <c r="E6230" s="5" t="s">
        <v>9950</v>
      </c>
      <c r="H6230" s="5" t="s">
        <v>12023</v>
      </c>
      <c r="L6230" s="1" t="s">
        <v>9826</v>
      </c>
      <c r="M6230" s="1" t="s">
        <v>9951</v>
      </c>
      <c r="R6230" s="5" t="s">
        <v>67</v>
      </c>
      <c r="S6230" s="1" t="s">
        <v>67</v>
      </c>
      <c r="T6230" s="1" t="s">
        <v>67</v>
      </c>
      <c r="AC6230" s="5" t="s">
        <v>12024</v>
      </c>
      <c r="AF6230" s="5" t="s">
        <v>240</v>
      </c>
      <c r="AQ6230" s="2">
        <v>0</v>
      </c>
      <c r="AR6230" s="2">
        <v>0</v>
      </c>
      <c r="AS6230" s="3">
        <v>0</v>
      </c>
      <c r="AT6230" s="4">
        <v>0</v>
      </c>
      <c r="AU6230" s="4">
        <v>0</v>
      </c>
      <c r="AV6230" s="2">
        <v>0</v>
      </c>
      <c r="AW6230" s="2">
        <v>0</v>
      </c>
      <c r="AX6230" s="3">
        <v>0</v>
      </c>
      <c r="AY6230" s="3">
        <v>0</v>
      </c>
      <c r="AZ6230" s="4">
        <v>0</v>
      </c>
      <c r="BA6230" s="4">
        <v>0</v>
      </c>
    </row>
    <row r="6231" spans="1:53">
      <c r="A6231" s="5" t="s">
        <v>61</v>
      </c>
      <c r="B6231" s="5" t="s">
        <v>237</v>
      </c>
      <c r="D6231" s="5" t="s">
        <v>9825</v>
      </c>
      <c r="E6231" s="5" t="s">
        <v>9950</v>
      </c>
      <c r="H6231" s="5" t="s">
        <v>12025</v>
      </c>
      <c r="L6231" s="1" t="s">
        <v>9826</v>
      </c>
      <c r="M6231" s="1" t="s">
        <v>9951</v>
      </c>
      <c r="R6231" s="5" t="s">
        <v>67</v>
      </c>
      <c r="S6231" s="1" t="s">
        <v>67</v>
      </c>
      <c r="T6231" s="1" t="s">
        <v>67</v>
      </c>
      <c r="AC6231" s="5" t="s">
        <v>12026</v>
      </c>
      <c r="AF6231" s="5" t="s">
        <v>240</v>
      </c>
      <c r="AQ6231" s="2">
        <v>0</v>
      </c>
      <c r="AR6231" s="2">
        <v>0</v>
      </c>
      <c r="AS6231" s="3">
        <v>0</v>
      </c>
      <c r="AT6231" s="4">
        <v>0</v>
      </c>
      <c r="AU6231" s="4">
        <v>0</v>
      </c>
      <c r="AV6231" s="2">
        <v>0</v>
      </c>
      <c r="AW6231" s="2">
        <v>0</v>
      </c>
      <c r="AX6231" s="3">
        <v>0</v>
      </c>
      <c r="AY6231" s="3">
        <v>0</v>
      </c>
      <c r="AZ6231" s="4">
        <v>0</v>
      </c>
      <c r="BA6231" s="4">
        <v>0</v>
      </c>
    </row>
    <row r="6232" spans="1:53">
      <c r="A6232" s="5" t="s">
        <v>61</v>
      </c>
      <c r="B6232" s="5" t="s">
        <v>237</v>
      </c>
      <c r="D6232" s="5" t="s">
        <v>9825</v>
      </c>
      <c r="E6232" s="5" t="s">
        <v>9950</v>
      </c>
      <c r="H6232" s="5" t="s">
        <v>12027</v>
      </c>
      <c r="L6232" s="1" t="s">
        <v>9826</v>
      </c>
      <c r="M6232" s="1" t="s">
        <v>9951</v>
      </c>
      <c r="R6232" s="5" t="s">
        <v>67</v>
      </c>
      <c r="S6232" s="1" t="s">
        <v>67</v>
      </c>
      <c r="T6232" s="1" t="s">
        <v>67</v>
      </c>
      <c r="AC6232" s="5" t="s">
        <v>12028</v>
      </c>
      <c r="AF6232" s="5" t="s">
        <v>240</v>
      </c>
      <c r="AQ6232" s="2">
        <v>0</v>
      </c>
      <c r="AR6232" s="2">
        <v>0</v>
      </c>
      <c r="AS6232" s="3">
        <v>0</v>
      </c>
      <c r="AT6232" s="4">
        <v>0</v>
      </c>
      <c r="AU6232" s="4">
        <v>0</v>
      </c>
      <c r="AV6232" s="2">
        <v>0</v>
      </c>
      <c r="AW6232" s="2">
        <v>0</v>
      </c>
      <c r="AX6232" s="3">
        <v>0</v>
      </c>
      <c r="AY6232" s="3">
        <v>0</v>
      </c>
      <c r="AZ6232" s="4">
        <v>0</v>
      </c>
      <c r="BA6232" s="4">
        <v>0</v>
      </c>
    </row>
    <row r="6233" spans="1:53">
      <c r="A6233" s="5" t="s">
        <v>61</v>
      </c>
      <c r="B6233" s="5" t="s">
        <v>237</v>
      </c>
      <c r="D6233" s="5" t="s">
        <v>9825</v>
      </c>
      <c r="E6233" s="5" t="s">
        <v>9950</v>
      </c>
      <c r="H6233" s="5" t="s">
        <v>12029</v>
      </c>
      <c r="L6233" s="1" t="s">
        <v>9826</v>
      </c>
      <c r="M6233" s="1" t="s">
        <v>9951</v>
      </c>
      <c r="R6233" s="5" t="s">
        <v>67</v>
      </c>
      <c r="S6233" s="1" t="s">
        <v>67</v>
      </c>
      <c r="T6233" s="1" t="s">
        <v>67</v>
      </c>
      <c r="AC6233" s="5" t="s">
        <v>12030</v>
      </c>
      <c r="AF6233" s="5" t="s">
        <v>240</v>
      </c>
      <c r="AQ6233" s="2">
        <v>0</v>
      </c>
      <c r="AR6233" s="2">
        <v>0</v>
      </c>
      <c r="AS6233" s="3">
        <v>0</v>
      </c>
      <c r="AT6233" s="4">
        <v>0</v>
      </c>
      <c r="AU6233" s="4">
        <v>0</v>
      </c>
      <c r="AV6233" s="2">
        <v>0</v>
      </c>
      <c r="AW6233" s="2">
        <v>0</v>
      </c>
      <c r="AX6233" s="3">
        <v>0</v>
      </c>
      <c r="AY6233" s="3">
        <v>0</v>
      </c>
      <c r="AZ6233" s="4">
        <v>0</v>
      </c>
      <c r="BA6233" s="4">
        <v>0</v>
      </c>
    </row>
    <row r="6234" spans="1:53">
      <c r="A6234" s="5" t="s">
        <v>61</v>
      </c>
      <c r="B6234" s="5" t="s">
        <v>237</v>
      </c>
      <c r="D6234" s="5" t="s">
        <v>9825</v>
      </c>
      <c r="E6234" s="5" t="s">
        <v>9950</v>
      </c>
      <c r="H6234" s="5" t="s">
        <v>12031</v>
      </c>
      <c r="L6234" s="1" t="s">
        <v>9826</v>
      </c>
      <c r="M6234" s="1" t="s">
        <v>9951</v>
      </c>
      <c r="R6234" s="5" t="s">
        <v>67</v>
      </c>
      <c r="S6234" s="1" t="s">
        <v>67</v>
      </c>
      <c r="T6234" s="1" t="s">
        <v>67</v>
      </c>
      <c r="AC6234" s="5" t="s">
        <v>12032</v>
      </c>
      <c r="AF6234" s="5" t="s">
        <v>240</v>
      </c>
      <c r="AQ6234" s="2">
        <v>0</v>
      </c>
      <c r="AR6234" s="2">
        <v>0</v>
      </c>
      <c r="AS6234" s="3">
        <v>0</v>
      </c>
      <c r="AT6234" s="4">
        <v>0</v>
      </c>
      <c r="AU6234" s="4">
        <v>0</v>
      </c>
      <c r="AV6234" s="2">
        <v>0</v>
      </c>
      <c r="AW6234" s="2">
        <v>0</v>
      </c>
      <c r="AX6234" s="3">
        <v>0</v>
      </c>
      <c r="AY6234" s="3">
        <v>0</v>
      </c>
      <c r="AZ6234" s="4">
        <v>0</v>
      </c>
      <c r="BA6234" s="4">
        <v>0</v>
      </c>
    </row>
    <row r="6235" spans="1:53">
      <c r="A6235" s="5" t="s">
        <v>61</v>
      </c>
      <c r="B6235" s="5" t="s">
        <v>237</v>
      </c>
      <c r="D6235" s="5" t="s">
        <v>9825</v>
      </c>
      <c r="E6235" s="5" t="s">
        <v>9950</v>
      </c>
      <c r="H6235" s="5" t="s">
        <v>12033</v>
      </c>
      <c r="L6235" s="1" t="s">
        <v>9826</v>
      </c>
      <c r="M6235" s="1" t="s">
        <v>9951</v>
      </c>
      <c r="R6235" s="5" t="s">
        <v>67</v>
      </c>
      <c r="S6235" s="1" t="s">
        <v>67</v>
      </c>
      <c r="T6235" s="1" t="s">
        <v>67</v>
      </c>
      <c r="AC6235" s="5" t="s">
        <v>12034</v>
      </c>
      <c r="AF6235" s="5" t="s">
        <v>240</v>
      </c>
      <c r="AQ6235" s="2">
        <v>0</v>
      </c>
      <c r="AR6235" s="2">
        <v>0</v>
      </c>
      <c r="AS6235" s="3">
        <v>0</v>
      </c>
      <c r="AT6235" s="4">
        <v>0</v>
      </c>
      <c r="AU6235" s="4">
        <v>0</v>
      </c>
      <c r="AV6235" s="2">
        <v>0</v>
      </c>
      <c r="AW6235" s="2">
        <v>0</v>
      </c>
      <c r="AX6235" s="3">
        <v>0</v>
      </c>
      <c r="AY6235" s="3">
        <v>0</v>
      </c>
      <c r="AZ6235" s="4">
        <v>0</v>
      </c>
      <c r="BA6235" s="4">
        <v>0</v>
      </c>
    </row>
    <row r="6236" spans="1:53">
      <c r="A6236" s="5" t="s">
        <v>61</v>
      </c>
      <c r="B6236" s="5" t="s">
        <v>237</v>
      </c>
      <c r="D6236" s="5" t="s">
        <v>9825</v>
      </c>
      <c r="E6236" s="5" t="s">
        <v>9950</v>
      </c>
      <c r="H6236" s="5" t="s">
        <v>12035</v>
      </c>
      <c r="L6236" s="1" t="s">
        <v>9826</v>
      </c>
      <c r="M6236" s="1" t="s">
        <v>9951</v>
      </c>
      <c r="R6236" s="5" t="s">
        <v>67</v>
      </c>
      <c r="S6236" s="1" t="s">
        <v>67</v>
      </c>
      <c r="T6236" s="1" t="s">
        <v>67</v>
      </c>
      <c r="AC6236" s="5" t="s">
        <v>12036</v>
      </c>
      <c r="AF6236" s="5" t="s">
        <v>240</v>
      </c>
      <c r="AQ6236" s="2">
        <v>0</v>
      </c>
      <c r="AR6236" s="2">
        <v>0</v>
      </c>
      <c r="AS6236" s="3">
        <v>0</v>
      </c>
      <c r="AT6236" s="4">
        <v>0</v>
      </c>
      <c r="AU6236" s="4">
        <v>0</v>
      </c>
      <c r="AV6236" s="2">
        <v>0</v>
      </c>
      <c r="AW6236" s="2">
        <v>0</v>
      </c>
      <c r="AX6236" s="3">
        <v>0</v>
      </c>
      <c r="AY6236" s="3">
        <v>0</v>
      </c>
      <c r="AZ6236" s="4">
        <v>0</v>
      </c>
      <c r="BA6236" s="4">
        <v>0</v>
      </c>
    </row>
    <row r="6237" spans="1:53">
      <c r="A6237" s="5" t="s">
        <v>61</v>
      </c>
      <c r="B6237" s="5" t="s">
        <v>237</v>
      </c>
      <c r="D6237" s="5" t="s">
        <v>9825</v>
      </c>
      <c r="E6237" s="5" t="s">
        <v>9950</v>
      </c>
      <c r="H6237" s="5" t="s">
        <v>12037</v>
      </c>
      <c r="L6237" s="1" t="s">
        <v>9826</v>
      </c>
      <c r="M6237" s="1" t="s">
        <v>9951</v>
      </c>
      <c r="R6237" s="5" t="s">
        <v>67</v>
      </c>
      <c r="S6237" s="1" t="s">
        <v>67</v>
      </c>
      <c r="T6237" s="1" t="s">
        <v>67</v>
      </c>
      <c r="AC6237" s="5" t="s">
        <v>12038</v>
      </c>
      <c r="AF6237" s="5" t="s">
        <v>240</v>
      </c>
      <c r="AQ6237" s="2">
        <v>0</v>
      </c>
      <c r="AR6237" s="2">
        <v>0</v>
      </c>
      <c r="AS6237" s="3">
        <v>0</v>
      </c>
      <c r="AT6237" s="4">
        <v>0</v>
      </c>
      <c r="AU6237" s="4">
        <v>0</v>
      </c>
      <c r="AV6237" s="2">
        <v>0</v>
      </c>
      <c r="AW6237" s="2">
        <v>0</v>
      </c>
      <c r="AX6237" s="3">
        <v>0</v>
      </c>
      <c r="AY6237" s="3">
        <v>0</v>
      </c>
      <c r="AZ6237" s="4">
        <v>0</v>
      </c>
      <c r="BA6237" s="4">
        <v>0</v>
      </c>
    </row>
    <row r="6238" spans="1:53">
      <c r="A6238" s="5" t="s">
        <v>61</v>
      </c>
      <c r="B6238" s="5" t="s">
        <v>237</v>
      </c>
      <c r="D6238" s="5" t="s">
        <v>9825</v>
      </c>
      <c r="E6238" s="5" t="s">
        <v>9950</v>
      </c>
      <c r="H6238" s="5" t="s">
        <v>12039</v>
      </c>
      <c r="L6238" s="1" t="s">
        <v>9826</v>
      </c>
      <c r="M6238" s="1" t="s">
        <v>9951</v>
      </c>
      <c r="R6238" s="5" t="s">
        <v>67</v>
      </c>
      <c r="S6238" s="1" t="s">
        <v>67</v>
      </c>
      <c r="T6238" s="1" t="s">
        <v>67</v>
      </c>
      <c r="AC6238" s="5" t="s">
        <v>12040</v>
      </c>
      <c r="AF6238" s="5" t="s">
        <v>240</v>
      </c>
      <c r="AQ6238" s="2">
        <v>0</v>
      </c>
      <c r="AR6238" s="2">
        <v>0</v>
      </c>
      <c r="AS6238" s="3">
        <v>0</v>
      </c>
      <c r="AT6238" s="4">
        <v>0</v>
      </c>
      <c r="AU6238" s="4">
        <v>0</v>
      </c>
      <c r="AV6238" s="2">
        <v>0</v>
      </c>
      <c r="AW6238" s="2">
        <v>0</v>
      </c>
      <c r="AX6238" s="3">
        <v>0</v>
      </c>
      <c r="AY6238" s="3">
        <v>0</v>
      </c>
      <c r="AZ6238" s="4">
        <v>0</v>
      </c>
      <c r="BA6238" s="4">
        <v>0</v>
      </c>
    </row>
    <row r="6239" spans="1:53">
      <c r="A6239" s="5" t="s">
        <v>61</v>
      </c>
      <c r="B6239" s="5" t="s">
        <v>237</v>
      </c>
      <c r="D6239" s="5" t="s">
        <v>9825</v>
      </c>
      <c r="E6239" s="5" t="s">
        <v>9950</v>
      </c>
      <c r="H6239" s="5" t="s">
        <v>12041</v>
      </c>
      <c r="L6239" s="1" t="s">
        <v>9826</v>
      </c>
      <c r="M6239" s="1" t="s">
        <v>9951</v>
      </c>
      <c r="R6239" s="5" t="s">
        <v>67</v>
      </c>
      <c r="S6239" s="1" t="s">
        <v>67</v>
      </c>
      <c r="T6239" s="1" t="s">
        <v>67</v>
      </c>
      <c r="AC6239" s="5" t="s">
        <v>12042</v>
      </c>
      <c r="AF6239" s="5" t="s">
        <v>240</v>
      </c>
      <c r="AQ6239" s="2">
        <v>0</v>
      </c>
      <c r="AR6239" s="2">
        <v>0</v>
      </c>
      <c r="AS6239" s="3">
        <v>0</v>
      </c>
      <c r="AT6239" s="4">
        <v>0</v>
      </c>
      <c r="AU6239" s="4">
        <v>0</v>
      </c>
      <c r="AV6239" s="2">
        <v>0</v>
      </c>
      <c r="AW6239" s="2">
        <v>0</v>
      </c>
      <c r="AX6239" s="3">
        <v>0</v>
      </c>
      <c r="AY6239" s="3">
        <v>0</v>
      </c>
      <c r="AZ6239" s="4">
        <v>0</v>
      </c>
      <c r="BA6239" s="4">
        <v>0</v>
      </c>
    </row>
    <row r="6240" spans="1:53">
      <c r="A6240" s="5" t="s">
        <v>61</v>
      </c>
      <c r="B6240" s="5" t="s">
        <v>237</v>
      </c>
      <c r="D6240" s="5" t="s">
        <v>9825</v>
      </c>
      <c r="E6240" s="5" t="s">
        <v>9950</v>
      </c>
      <c r="H6240" s="5" t="s">
        <v>12043</v>
      </c>
      <c r="L6240" s="1" t="s">
        <v>9826</v>
      </c>
      <c r="M6240" s="1" t="s">
        <v>9951</v>
      </c>
      <c r="R6240" s="5" t="s">
        <v>67</v>
      </c>
      <c r="S6240" s="1" t="s">
        <v>67</v>
      </c>
      <c r="T6240" s="1" t="s">
        <v>67</v>
      </c>
      <c r="AC6240" s="5" t="s">
        <v>12044</v>
      </c>
      <c r="AF6240" s="5" t="s">
        <v>240</v>
      </c>
      <c r="AQ6240" s="2">
        <v>0</v>
      </c>
      <c r="AR6240" s="2">
        <v>0</v>
      </c>
      <c r="AS6240" s="3">
        <v>0</v>
      </c>
      <c r="AT6240" s="4">
        <v>0</v>
      </c>
      <c r="AU6240" s="4">
        <v>0</v>
      </c>
      <c r="AV6240" s="2">
        <v>0</v>
      </c>
      <c r="AW6240" s="2">
        <v>0</v>
      </c>
      <c r="AX6240" s="3">
        <v>0</v>
      </c>
      <c r="AY6240" s="3">
        <v>0</v>
      </c>
      <c r="AZ6240" s="4">
        <v>0</v>
      </c>
      <c r="BA6240" s="4">
        <v>0</v>
      </c>
    </row>
    <row r="6241" spans="1:53">
      <c r="A6241" s="5" t="s">
        <v>61</v>
      </c>
      <c r="B6241" s="5" t="s">
        <v>237</v>
      </c>
      <c r="D6241" s="5" t="s">
        <v>9825</v>
      </c>
      <c r="E6241" s="5" t="s">
        <v>9950</v>
      </c>
      <c r="H6241" s="5" t="s">
        <v>12045</v>
      </c>
      <c r="L6241" s="1" t="s">
        <v>9826</v>
      </c>
      <c r="M6241" s="1" t="s">
        <v>9951</v>
      </c>
      <c r="R6241" s="5" t="s">
        <v>67</v>
      </c>
      <c r="S6241" s="1" t="s">
        <v>67</v>
      </c>
      <c r="T6241" s="1" t="s">
        <v>67</v>
      </c>
      <c r="AC6241" s="5" t="s">
        <v>12046</v>
      </c>
      <c r="AF6241" s="5" t="s">
        <v>240</v>
      </c>
      <c r="AQ6241" s="2">
        <v>0</v>
      </c>
      <c r="AR6241" s="2">
        <v>0</v>
      </c>
      <c r="AS6241" s="3">
        <v>0</v>
      </c>
      <c r="AT6241" s="4">
        <v>0</v>
      </c>
      <c r="AU6241" s="4">
        <v>0</v>
      </c>
      <c r="AV6241" s="2">
        <v>0</v>
      </c>
      <c r="AW6241" s="2">
        <v>0</v>
      </c>
      <c r="AX6241" s="3">
        <v>0</v>
      </c>
      <c r="AY6241" s="3">
        <v>0</v>
      </c>
      <c r="AZ6241" s="4">
        <v>0</v>
      </c>
      <c r="BA6241" s="4">
        <v>0</v>
      </c>
    </row>
    <row r="6242" spans="1:53">
      <c r="A6242" s="5" t="s">
        <v>61</v>
      </c>
      <c r="B6242" s="5" t="s">
        <v>237</v>
      </c>
      <c r="D6242" s="5" t="s">
        <v>9825</v>
      </c>
      <c r="E6242" s="5" t="s">
        <v>9950</v>
      </c>
      <c r="H6242" s="5" t="s">
        <v>12047</v>
      </c>
      <c r="L6242" s="1" t="s">
        <v>9826</v>
      </c>
      <c r="M6242" s="1" t="s">
        <v>9951</v>
      </c>
      <c r="R6242" s="5" t="s">
        <v>67</v>
      </c>
      <c r="S6242" s="1" t="s">
        <v>67</v>
      </c>
      <c r="T6242" s="1" t="s">
        <v>67</v>
      </c>
      <c r="AC6242" s="5" t="s">
        <v>12048</v>
      </c>
      <c r="AF6242" s="5" t="s">
        <v>240</v>
      </c>
      <c r="AQ6242" s="2">
        <v>0</v>
      </c>
      <c r="AR6242" s="2">
        <v>0</v>
      </c>
      <c r="AS6242" s="3">
        <v>0</v>
      </c>
      <c r="AT6242" s="4">
        <v>0</v>
      </c>
      <c r="AU6242" s="4">
        <v>0</v>
      </c>
      <c r="AV6242" s="2">
        <v>0</v>
      </c>
      <c r="AW6242" s="2">
        <v>0</v>
      </c>
      <c r="AX6242" s="3">
        <v>0</v>
      </c>
      <c r="AY6242" s="3">
        <v>0</v>
      </c>
      <c r="AZ6242" s="4">
        <v>0</v>
      </c>
      <c r="BA6242" s="4">
        <v>0</v>
      </c>
    </row>
    <row r="6243" spans="1:53">
      <c r="A6243" s="5" t="s">
        <v>61</v>
      </c>
      <c r="B6243" s="5" t="s">
        <v>237</v>
      </c>
      <c r="D6243" s="5" t="s">
        <v>9825</v>
      </c>
      <c r="E6243" s="5" t="s">
        <v>9950</v>
      </c>
      <c r="H6243" s="5" t="s">
        <v>12049</v>
      </c>
      <c r="L6243" s="1" t="s">
        <v>9826</v>
      </c>
      <c r="M6243" s="1" t="s">
        <v>9951</v>
      </c>
      <c r="R6243" s="5" t="s">
        <v>67</v>
      </c>
      <c r="S6243" s="1" t="s">
        <v>67</v>
      </c>
      <c r="T6243" s="1" t="s">
        <v>67</v>
      </c>
      <c r="AC6243" s="5" t="s">
        <v>12050</v>
      </c>
      <c r="AF6243" s="5" t="s">
        <v>240</v>
      </c>
      <c r="AQ6243" s="2">
        <v>0</v>
      </c>
      <c r="AR6243" s="2">
        <v>0</v>
      </c>
      <c r="AS6243" s="3">
        <v>0</v>
      </c>
      <c r="AT6243" s="4">
        <v>0</v>
      </c>
      <c r="AU6243" s="4">
        <v>0</v>
      </c>
      <c r="AV6243" s="2">
        <v>0</v>
      </c>
      <c r="AW6243" s="2">
        <v>0</v>
      </c>
      <c r="AX6243" s="3">
        <v>0</v>
      </c>
      <c r="AY6243" s="3">
        <v>0</v>
      </c>
      <c r="AZ6243" s="4">
        <v>0</v>
      </c>
      <c r="BA6243" s="4">
        <v>0</v>
      </c>
    </row>
    <row r="6244" spans="1:53">
      <c r="A6244" s="5" t="s">
        <v>61</v>
      </c>
      <c r="B6244" s="5" t="s">
        <v>237</v>
      </c>
      <c r="D6244" s="5" t="s">
        <v>9825</v>
      </c>
      <c r="E6244" s="5" t="s">
        <v>9950</v>
      </c>
      <c r="H6244" s="5" t="s">
        <v>12051</v>
      </c>
      <c r="L6244" s="1" t="s">
        <v>9826</v>
      </c>
      <c r="M6244" s="1" t="s">
        <v>9951</v>
      </c>
      <c r="R6244" s="5" t="s">
        <v>67</v>
      </c>
      <c r="S6244" s="1" t="s">
        <v>67</v>
      </c>
      <c r="T6244" s="1" t="s">
        <v>67</v>
      </c>
      <c r="AC6244" s="5" t="s">
        <v>12052</v>
      </c>
      <c r="AF6244" s="5" t="s">
        <v>240</v>
      </c>
      <c r="AQ6244" s="2">
        <v>0</v>
      </c>
      <c r="AR6244" s="2">
        <v>0</v>
      </c>
      <c r="AS6244" s="3">
        <v>0</v>
      </c>
      <c r="AT6244" s="4">
        <v>0</v>
      </c>
      <c r="AU6244" s="4">
        <v>0</v>
      </c>
      <c r="AV6244" s="2">
        <v>0</v>
      </c>
      <c r="AW6244" s="2">
        <v>0</v>
      </c>
      <c r="AX6244" s="3">
        <v>0</v>
      </c>
      <c r="AY6244" s="3">
        <v>0</v>
      </c>
      <c r="AZ6244" s="4">
        <v>0</v>
      </c>
      <c r="BA6244" s="4">
        <v>0</v>
      </c>
    </row>
    <row r="6245" spans="1:53">
      <c r="A6245" s="5" t="s">
        <v>61</v>
      </c>
      <c r="B6245" s="5" t="s">
        <v>237</v>
      </c>
      <c r="D6245" s="5" t="s">
        <v>9825</v>
      </c>
      <c r="E6245" s="5" t="s">
        <v>9950</v>
      </c>
      <c r="H6245" s="5" t="s">
        <v>12053</v>
      </c>
      <c r="L6245" s="1" t="s">
        <v>9826</v>
      </c>
      <c r="M6245" s="1" t="s">
        <v>9951</v>
      </c>
      <c r="R6245" s="5" t="s">
        <v>67</v>
      </c>
      <c r="S6245" s="1" t="s">
        <v>67</v>
      </c>
      <c r="T6245" s="1" t="s">
        <v>67</v>
      </c>
      <c r="AC6245" s="5" t="s">
        <v>12054</v>
      </c>
      <c r="AF6245" s="5" t="s">
        <v>240</v>
      </c>
      <c r="AQ6245" s="2">
        <v>0</v>
      </c>
      <c r="AR6245" s="2">
        <v>0</v>
      </c>
      <c r="AS6245" s="3">
        <v>0</v>
      </c>
      <c r="AT6245" s="4">
        <v>0</v>
      </c>
      <c r="AU6245" s="4">
        <v>0</v>
      </c>
      <c r="AV6245" s="2">
        <v>0</v>
      </c>
      <c r="AW6245" s="2">
        <v>0</v>
      </c>
      <c r="AX6245" s="3">
        <v>0</v>
      </c>
      <c r="AY6245" s="3">
        <v>0</v>
      </c>
      <c r="AZ6245" s="4">
        <v>0</v>
      </c>
      <c r="BA6245" s="4">
        <v>0</v>
      </c>
    </row>
    <row r="6246" spans="1:53">
      <c r="A6246" s="5" t="s">
        <v>61</v>
      </c>
      <c r="B6246" s="5" t="s">
        <v>237</v>
      </c>
      <c r="D6246" s="5" t="s">
        <v>9825</v>
      </c>
      <c r="E6246" s="5" t="s">
        <v>9950</v>
      </c>
      <c r="H6246" s="5" t="s">
        <v>12055</v>
      </c>
      <c r="L6246" s="1" t="s">
        <v>9826</v>
      </c>
      <c r="M6246" s="1" t="s">
        <v>9951</v>
      </c>
      <c r="R6246" s="5" t="s">
        <v>67</v>
      </c>
      <c r="S6246" s="1" t="s">
        <v>67</v>
      </c>
      <c r="T6246" s="1" t="s">
        <v>67</v>
      </c>
      <c r="AC6246" s="5" t="s">
        <v>12056</v>
      </c>
      <c r="AF6246" s="5" t="s">
        <v>240</v>
      </c>
      <c r="AQ6246" s="2">
        <v>0</v>
      </c>
      <c r="AR6246" s="2">
        <v>0</v>
      </c>
      <c r="AS6246" s="3">
        <v>0</v>
      </c>
      <c r="AT6246" s="4">
        <v>0</v>
      </c>
      <c r="AU6246" s="4">
        <v>0</v>
      </c>
      <c r="AV6246" s="2">
        <v>0</v>
      </c>
      <c r="AW6246" s="2">
        <v>0</v>
      </c>
      <c r="AX6246" s="3">
        <v>0</v>
      </c>
      <c r="AY6246" s="3">
        <v>0</v>
      </c>
      <c r="AZ6246" s="4">
        <v>0</v>
      </c>
      <c r="BA6246" s="4">
        <v>0</v>
      </c>
    </row>
    <row r="6247" spans="1:53">
      <c r="A6247" s="5" t="s">
        <v>61</v>
      </c>
      <c r="B6247" s="5" t="s">
        <v>237</v>
      </c>
      <c r="D6247" s="5" t="s">
        <v>9825</v>
      </c>
      <c r="E6247" s="5" t="s">
        <v>9950</v>
      </c>
      <c r="H6247" s="5" t="s">
        <v>12057</v>
      </c>
      <c r="L6247" s="1" t="s">
        <v>9826</v>
      </c>
      <c r="M6247" s="1" t="s">
        <v>9951</v>
      </c>
      <c r="R6247" s="5" t="s">
        <v>67</v>
      </c>
      <c r="S6247" s="1" t="s">
        <v>67</v>
      </c>
      <c r="T6247" s="1" t="s">
        <v>67</v>
      </c>
      <c r="AC6247" s="5" t="s">
        <v>12058</v>
      </c>
      <c r="AF6247" s="5" t="s">
        <v>240</v>
      </c>
      <c r="AQ6247" s="2">
        <v>0</v>
      </c>
      <c r="AR6247" s="2">
        <v>0</v>
      </c>
      <c r="AS6247" s="3">
        <v>0</v>
      </c>
      <c r="AT6247" s="4">
        <v>0</v>
      </c>
      <c r="AU6247" s="4">
        <v>0</v>
      </c>
      <c r="AV6247" s="2">
        <v>0</v>
      </c>
      <c r="AW6247" s="2">
        <v>0</v>
      </c>
      <c r="AX6247" s="3">
        <v>0</v>
      </c>
      <c r="AY6247" s="3">
        <v>0</v>
      </c>
      <c r="AZ6247" s="4">
        <v>0</v>
      </c>
      <c r="BA6247" s="4">
        <v>0</v>
      </c>
    </row>
    <row r="6248" spans="1:53">
      <c r="A6248" s="5" t="s">
        <v>61</v>
      </c>
      <c r="B6248" s="5" t="s">
        <v>237</v>
      </c>
      <c r="D6248" s="5" t="s">
        <v>9825</v>
      </c>
      <c r="E6248" s="5" t="s">
        <v>9950</v>
      </c>
      <c r="H6248" s="5" t="s">
        <v>12059</v>
      </c>
      <c r="L6248" s="1" t="s">
        <v>9826</v>
      </c>
      <c r="M6248" s="1" t="s">
        <v>9951</v>
      </c>
      <c r="R6248" s="5" t="s">
        <v>67</v>
      </c>
      <c r="S6248" s="1" t="s">
        <v>67</v>
      </c>
      <c r="T6248" s="1" t="s">
        <v>67</v>
      </c>
      <c r="AC6248" s="5" t="s">
        <v>12060</v>
      </c>
      <c r="AF6248" s="5" t="s">
        <v>240</v>
      </c>
      <c r="AQ6248" s="2">
        <v>0</v>
      </c>
      <c r="AR6248" s="2">
        <v>0</v>
      </c>
      <c r="AS6248" s="3">
        <v>0</v>
      </c>
      <c r="AT6248" s="4">
        <v>0</v>
      </c>
      <c r="AU6248" s="4">
        <v>0</v>
      </c>
      <c r="AV6248" s="2">
        <v>0</v>
      </c>
      <c r="AW6248" s="2">
        <v>0</v>
      </c>
      <c r="AX6248" s="3">
        <v>0</v>
      </c>
      <c r="AY6248" s="3">
        <v>0</v>
      </c>
      <c r="AZ6248" s="4">
        <v>0</v>
      </c>
      <c r="BA6248" s="4">
        <v>0</v>
      </c>
    </row>
    <row r="6249" spans="1:53">
      <c r="A6249" s="5" t="s">
        <v>61</v>
      </c>
      <c r="B6249" s="5" t="s">
        <v>237</v>
      </c>
      <c r="D6249" s="5" t="s">
        <v>9825</v>
      </c>
      <c r="E6249" s="5" t="s">
        <v>9950</v>
      </c>
      <c r="H6249" s="5" t="s">
        <v>12061</v>
      </c>
      <c r="L6249" s="1" t="s">
        <v>9826</v>
      </c>
      <c r="M6249" s="1" t="s">
        <v>9951</v>
      </c>
      <c r="R6249" s="5" t="s">
        <v>67</v>
      </c>
      <c r="S6249" s="1" t="s">
        <v>67</v>
      </c>
      <c r="T6249" s="1" t="s">
        <v>67</v>
      </c>
      <c r="AC6249" s="5" t="s">
        <v>12062</v>
      </c>
      <c r="AF6249" s="5" t="s">
        <v>240</v>
      </c>
      <c r="AQ6249" s="2">
        <v>0</v>
      </c>
      <c r="AR6249" s="2">
        <v>0</v>
      </c>
      <c r="AS6249" s="3">
        <v>0</v>
      </c>
      <c r="AT6249" s="4">
        <v>0</v>
      </c>
      <c r="AU6249" s="4">
        <v>0</v>
      </c>
      <c r="AV6249" s="2">
        <v>0</v>
      </c>
      <c r="AW6249" s="2">
        <v>0</v>
      </c>
      <c r="AX6249" s="3">
        <v>0</v>
      </c>
      <c r="AY6249" s="3">
        <v>0</v>
      </c>
      <c r="AZ6249" s="4">
        <v>0</v>
      </c>
      <c r="BA6249" s="4">
        <v>0</v>
      </c>
    </row>
    <row r="6250" spans="1:53">
      <c r="A6250" s="5" t="s">
        <v>61</v>
      </c>
      <c r="B6250" s="5" t="s">
        <v>237</v>
      </c>
      <c r="D6250" s="5" t="s">
        <v>9825</v>
      </c>
      <c r="E6250" s="5" t="s">
        <v>9950</v>
      </c>
      <c r="H6250" s="5" t="s">
        <v>12063</v>
      </c>
      <c r="L6250" s="1" t="s">
        <v>9826</v>
      </c>
      <c r="M6250" s="1" t="s">
        <v>9951</v>
      </c>
      <c r="R6250" s="5" t="s">
        <v>67</v>
      </c>
      <c r="S6250" s="1" t="s">
        <v>67</v>
      </c>
      <c r="T6250" s="1" t="s">
        <v>67</v>
      </c>
      <c r="AC6250" s="5" t="s">
        <v>12064</v>
      </c>
      <c r="AF6250" s="5" t="s">
        <v>240</v>
      </c>
      <c r="AQ6250" s="2">
        <v>0</v>
      </c>
      <c r="AR6250" s="2">
        <v>0</v>
      </c>
      <c r="AS6250" s="3">
        <v>0</v>
      </c>
      <c r="AT6250" s="4">
        <v>0</v>
      </c>
      <c r="AU6250" s="4">
        <v>0</v>
      </c>
      <c r="AV6250" s="2">
        <v>0</v>
      </c>
      <c r="AW6250" s="2">
        <v>0</v>
      </c>
      <c r="AX6250" s="3">
        <v>0</v>
      </c>
      <c r="AY6250" s="3">
        <v>0</v>
      </c>
      <c r="AZ6250" s="4">
        <v>0</v>
      </c>
      <c r="BA6250" s="4">
        <v>0</v>
      </c>
    </row>
    <row r="6251" spans="1:53">
      <c r="A6251" s="5" t="s">
        <v>61</v>
      </c>
      <c r="B6251" s="5" t="s">
        <v>237</v>
      </c>
      <c r="D6251" s="5" t="s">
        <v>9825</v>
      </c>
      <c r="E6251" s="5" t="s">
        <v>9950</v>
      </c>
      <c r="H6251" s="5" t="s">
        <v>12065</v>
      </c>
      <c r="L6251" s="1" t="s">
        <v>9826</v>
      </c>
      <c r="M6251" s="1" t="s">
        <v>9951</v>
      </c>
      <c r="R6251" s="5" t="s">
        <v>67</v>
      </c>
      <c r="S6251" s="1" t="s">
        <v>67</v>
      </c>
      <c r="T6251" s="1" t="s">
        <v>67</v>
      </c>
      <c r="AC6251" s="5" t="s">
        <v>9873</v>
      </c>
      <c r="AF6251" s="5" t="s">
        <v>240</v>
      </c>
      <c r="AQ6251" s="2">
        <v>0</v>
      </c>
      <c r="AR6251" s="2">
        <v>0</v>
      </c>
      <c r="AS6251" s="3">
        <v>0</v>
      </c>
      <c r="AT6251" s="4">
        <v>0</v>
      </c>
      <c r="AU6251" s="4">
        <v>0</v>
      </c>
      <c r="AV6251" s="2">
        <v>0</v>
      </c>
      <c r="AW6251" s="2">
        <v>0</v>
      </c>
      <c r="AX6251" s="3">
        <v>0</v>
      </c>
      <c r="AY6251" s="3">
        <v>0</v>
      </c>
      <c r="AZ6251" s="4">
        <v>0</v>
      </c>
      <c r="BA6251" s="4">
        <v>0</v>
      </c>
    </row>
    <row r="6252" spans="1:53">
      <c r="A6252" s="5" t="s">
        <v>61</v>
      </c>
      <c r="B6252" s="5" t="s">
        <v>237</v>
      </c>
      <c r="D6252" s="5" t="s">
        <v>9825</v>
      </c>
      <c r="E6252" s="5" t="s">
        <v>9950</v>
      </c>
      <c r="H6252" s="5" t="s">
        <v>12066</v>
      </c>
      <c r="L6252" s="1" t="s">
        <v>9826</v>
      </c>
      <c r="M6252" s="1" t="s">
        <v>9951</v>
      </c>
      <c r="R6252" s="5" t="s">
        <v>67</v>
      </c>
      <c r="S6252" s="1" t="s">
        <v>67</v>
      </c>
      <c r="T6252" s="1" t="s">
        <v>67</v>
      </c>
      <c r="AC6252" s="5" t="s">
        <v>12067</v>
      </c>
      <c r="AF6252" s="5" t="s">
        <v>240</v>
      </c>
      <c r="AQ6252" s="2">
        <v>0</v>
      </c>
      <c r="AR6252" s="2">
        <v>0</v>
      </c>
      <c r="AS6252" s="3">
        <v>0</v>
      </c>
      <c r="AT6252" s="4">
        <v>0</v>
      </c>
      <c r="AU6252" s="4">
        <v>0</v>
      </c>
      <c r="AV6252" s="2">
        <v>0</v>
      </c>
      <c r="AW6252" s="2">
        <v>0</v>
      </c>
      <c r="AX6252" s="3">
        <v>0</v>
      </c>
      <c r="AY6252" s="3">
        <v>0</v>
      </c>
      <c r="AZ6252" s="4">
        <v>0</v>
      </c>
      <c r="BA6252" s="4">
        <v>0</v>
      </c>
    </row>
    <row r="6253" spans="1:53">
      <c r="A6253" s="5" t="s">
        <v>61</v>
      </c>
      <c r="B6253" s="5" t="s">
        <v>237</v>
      </c>
      <c r="D6253" s="5" t="s">
        <v>9825</v>
      </c>
      <c r="E6253" s="5" t="s">
        <v>9950</v>
      </c>
      <c r="H6253" s="5" t="s">
        <v>12068</v>
      </c>
      <c r="L6253" s="1" t="s">
        <v>9826</v>
      </c>
      <c r="M6253" s="1" t="s">
        <v>9951</v>
      </c>
      <c r="R6253" s="5" t="s">
        <v>67</v>
      </c>
      <c r="S6253" s="1" t="s">
        <v>67</v>
      </c>
      <c r="T6253" s="1" t="s">
        <v>67</v>
      </c>
      <c r="AC6253" s="5" t="s">
        <v>12069</v>
      </c>
      <c r="AF6253" s="5" t="s">
        <v>240</v>
      </c>
      <c r="AQ6253" s="2">
        <v>0</v>
      </c>
      <c r="AR6253" s="2">
        <v>0</v>
      </c>
      <c r="AS6253" s="3">
        <v>0</v>
      </c>
      <c r="AT6253" s="4">
        <v>0</v>
      </c>
      <c r="AU6253" s="4">
        <v>0</v>
      </c>
      <c r="AV6253" s="2">
        <v>0</v>
      </c>
      <c r="AW6253" s="2">
        <v>0</v>
      </c>
      <c r="AX6253" s="3">
        <v>0</v>
      </c>
      <c r="AY6253" s="3">
        <v>0</v>
      </c>
      <c r="AZ6253" s="4">
        <v>0</v>
      </c>
      <c r="BA6253" s="4">
        <v>0</v>
      </c>
    </row>
    <row r="6254" spans="1:53">
      <c r="A6254" s="5" t="s">
        <v>61</v>
      </c>
      <c r="B6254" s="5" t="s">
        <v>237</v>
      </c>
      <c r="D6254" s="5" t="s">
        <v>9825</v>
      </c>
      <c r="E6254" s="5" t="s">
        <v>9950</v>
      </c>
      <c r="H6254" s="5" t="s">
        <v>12070</v>
      </c>
      <c r="L6254" s="1" t="s">
        <v>9826</v>
      </c>
      <c r="M6254" s="1" t="s">
        <v>9951</v>
      </c>
      <c r="R6254" s="5" t="s">
        <v>67</v>
      </c>
      <c r="S6254" s="1" t="s">
        <v>67</v>
      </c>
      <c r="T6254" s="1" t="s">
        <v>67</v>
      </c>
      <c r="AC6254" s="5" t="s">
        <v>12071</v>
      </c>
      <c r="AF6254" s="5" t="s">
        <v>240</v>
      </c>
      <c r="AQ6254" s="2">
        <v>0</v>
      </c>
      <c r="AR6254" s="2">
        <v>0</v>
      </c>
      <c r="AS6254" s="3">
        <v>0</v>
      </c>
      <c r="AT6254" s="4">
        <v>0</v>
      </c>
      <c r="AU6254" s="4">
        <v>0</v>
      </c>
      <c r="AV6254" s="2">
        <v>0</v>
      </c>
      <c r="AW6254" s="2">
        <v>0</v>
      </c>
      <c r="AX6254" s="3">
        <v>0</v>
      </c>
      <c r="AY6254" s="3">
        <v>0</v>
      </c>
      <c r="AZ6254" s="4">
        <v>0</v>
      </c>
      <c r="BA6254" s="4">
        <v>0</v>
      </c>
    </row>
    <row r="6255" spans="1:53">
      <c r="A6255" s="5" t="s">
        <v>61</v>
      </c>
      <c r="B6255" s="5" t="s">
        <v>237</v>
      </c>
      <c r="D6255" s="5" t="s">
        <v>9825</v>
      </c>
      <c r="E6255" s="5" t="s">
        <v>9950</v>
      </c>
      <c r="H6255" s="5" t="s">
        <v>12072</v>
      </c>
      <c r="L6255" s="1" t="s">
        <v>9826</v>
      </c>
      <c r="M6255" s="1" t="s">
        <v>9951</v>
      </c>
      <c r="R6255" s="5" t="s">
        <v>67</v>
      </c>
      <c r="S6255" s="1" t="s">
        <v>67</v>
      </c>
      <c r="T6255" s="1" t="s">
        <v>67</v>
      </c>
      <c r="AC6255" s="5" t="s">
        <v>12073</v>
      </c>
      <c r="AF6255" s="5" t="s">
        <v>240</v>
      </c>
      <c r="AQ6255" s="2">
        <v>0</v>
      </c>
      <c r="AR6255" s="2">
        <v>0</v>
      </c>
      <c r="AS6255" s="3">
        <v>0</v>
      </c>
      <c r="AT6255" s="4">
        <v>0</v>
      </c>
      <c r="AU6255" s="4">
        <v>0</v>
      </c>
      <c r="AV6255" s="2">
        <v>0</v>
      </c>
      <c r="AW6255" s="2">
        <v>0</v>
      </c>
      <c r="AX6255" s="3">
        <v>0</v>
      </c>
      <c r="AY6255" s="3">
        <v>0</v>
      </c>
      <c r="AZ6255" s="4">
        <v>0</v>
      </c>
      <c r="BA6255" s="4">
        <v>0</v>
      </c>
    </row>
    <row r="6256" spans="1:53">
      <c r="A6256" s="5" t="s">
        <v>61</v>
      </c>
      <c r="B6256" s="5" t="s">
        <v>237</v>
      </c>
      <c r="D6256" s="5" t="s">
        <v>9825</v>
      </c>
      <c r="E6256" s="5" t="s">
        <v>9950</v>
      </c>
      <c r="H6256" s="5" t="s">
        <v>12074</v>
      </c>
      <c r="L6256" s="1" t="s">
        <v>9826</v>
      </c>
      <c r="M6256" s="1" t="s">
        <v>9951</v>
      </c>
      <c r="R6256" s="5" t="s">
        <v>67</v>
      </c>
      <c r="S6256" s="1" t="s">
        <v>67</v>
      </c>
      <c r="T6256" s="1" t="s">
        <v>67</v>
      </c>
      <c r="AC6256" s="5" t="s">
        <v>12075</v>
      </c>
      <c r="AF6256" s="5" t="s">
        <v>240</v>
      </c>
      <c r="AQ6256" s="2">
        <v>0</v>
      </c>
      <c r="AR6256" s="2">
        <v>0</v>
      </c>
      <c r="AS6256" s="3">
        <v>0</v>
      </c>
      <c r="AT6256" s="4">
        <v>0</v>
      </c>
      <c r="AU6256" s="4">
        <v>0</v>
      </c>
      <c r="AV6256" s="2">
        <v>0</v>
      </c>
      <c r="AW6256" s="2">
        <v>0</v>
      </c>
      <c r="AX6256" s="3">
        <v>0</v>
      </c>
      <c r="AY6256" s="3">
        <v>0</v>
      </c>
      <c r="AZ6256" s="4">
        <v>0</v>
      </c>
      <c r="BA6256" s="4">
        <v>0</v>
      </c>
    </row>
    <row r="6257" spans="1:53">
      <c r="A6257" s="5" t="s">
        <v>61</v>
      </c>
      <c r="B6257" s="5" t="s">
        <v>237</v>
      </c>
      <c r="D6257" s="5" t="s">
        <v>9825</v>
      </c>
      <c r="E6257" s="5" t="s">
        <v>9950</v>
      </c>
      <c r="H6257" s="5" t="s">
        <v>12076</v>
      </c>
      <c r="L6257" s="1" t="s">
        <v>9826</v>
      </c>
      <c r="M6257" s="1" t="s">
        <v>9951</v>
      </c>
      <c r="R6257" s="5" t="s">
        <v>67</v>
      </c>
      <c r="S6257" s="1" t="s">
        <v>67</v>
      </c>
      <c r="T6257" s="1" t="s">
        <v>67</v>
      </c>
      <c r="AC6257" s="5" t="s">
        <v>12077</v>
      </c>
      <c r="AF6257" s="5" t="s">
        <v>240</v>
      </c>
      <c r="AQ6257" s="2">
        <v>0</v>
      </c>
      <c r="AR6257" s="2">
        <v>0</v>
      </c>
      <c r="AS6257" s="3">
        <v>0</v>
      </c>
      <c r="AT6257" s="4">
        <v>0</v>
      </c>
      <c r="AU6257" s="4">
        <v>0</v>
      </c>
      <c r="AV6257" s="2">
        <v>0</v>
      </c>
      <c r="AW6257" s="2">
        <v>0</v>
      </c>
      <c r="AX6257" s="3">
        <v>0</v>
      </c>
      <c r="AY6257" s="3">
        <v>0</v>
      </c>
      <c r="AZ6257" s="4">
        <v>0</v>
      </c>
      <c r="BA6257" s="4">
        <v>0</v>
      </c>
    </row>
    <row r="6258" spans="1:53">
      <c r="A6258" s="5" t="s">
        <v>61</v>
      </c>
      <c r="B6258" s="5" t="s">
        <v>237</v>
      </c>
      <c r="D6258" s="5" t="s">
        <v>9825</v>
      </c>
      <c r="E6258" s="5" t="s">
        <v>9950</v>
      </c>
      <c r="H6258" s="5" t="s">
        <v>12078</v>
      </c>
      <c r="L6258" s="1" t="s">
        <v>9826</v>
      </c>
      <c r="M6258" s="1" t="s">
        <v>9951</v>
      </c>
      <c r="R6258" s="5" t="s">
        <v>67</v>
      </c>
      <c r="S6258" s="1" t="s">
        <v>67</v>
      </c>
      <c r="T6258" s="1" t="s">
        <v>67</v>
      </c>
      <c r="AC6258" s="5" t="s">
        <v>6751</v>
      </c>
      <c r="AF6258" s="5" t="s">
        <v>240</v>
      </c>
      <c r="AQ6258" s="2">
        <v>0</v>
      </c>
      <c r="AR6258" s="2">
        <v>0</v>
      </c>
      <c r="AS6258" s="3">
        <v>0</v>
      </c>
      <c r="AT6258" s="4">
        <v>0</v>
      </c>
      <c r="AU6258" s="4">
        <v>0</v>
      </c>
      <c r="AV6258" s="2">
        <v>0</v>
      </c>
      <c r="AW6258" s="2">
        <v>0</v>
      </c>
      <c r="AX6258" s="3">
        <v>0</v>
      </c>
      <c r="AY6258" s="3">
        <v>0</v>
      </c>
      <c r="AZ6258" s="4">
        <v>0</v>
      </c>
      <c r="BA6258" s="4">
        <v>0</v>
      </c>
    </row>
    <row r="6259" spans="1:53">
      <c r="A6259" s="5" t="s">
        <v>61</v>
      </c>
      <c r="B6259" s="5" t="s">
        <v>237</v>
      </c>
      <c r="D6259" s="5" t="s">
        <v>9825</v>
      </c>
      <c r="E6259" s="5" t="s">
        <v>9950</v>
      </c>
      <c r="H6259" s="5" t="s">
        <v>12079</v>
      </c>
      <c r="L6259" s="1" t="s">
        <v>9826</v>
      </c>
      <c r="M6259" s="1" t="s">
        <v>9951</v>
      </c>
      <c r="R6259" s="5" t="s">
        <v>67</v>
      </c>
      <c r="S6259" s="1" t="s">
        <v>67</v>
      </c>
      <c r="T6259" s="1" t="s">
        <v>67</v>
      </c>
      <c r="AC6259" s="5" t="s">
        <v>12080</v>
      </c>
      <c r="AF6259" s="5" t="s">
        <v>240</v>
      </c>
      <c r="AQ6259" s="2">
        <v>0</v>
      </c>
      <c r="AR6259" s="2">
        <v>0</v>
      </c>
      <c r="AS6259" s="3">
        <v>0</v>
      </c>
      <c r="AT6259" s="4">
        <v>0</v>
      </c>
      <c r="AU6259" s="4">
        <v>0</v>
      </c>
      <c r="AV6259" s="2">
        <v>0</v>
      </c>
      <c r="AW6259" s="2">
        <v>0</v>
      </c>
      <c r="AX6259" s="3">
        <v>0</v>
      </c>
      <c r="AY6259" s="3">
        <v>0</v>
      </c>
      <c r="AZ6259" s="4">
        <v>0</v>
      </c>
      <c r="BA6259" s="4">
        <v>0</v>
      </c>
    </row>
    <row r="6260" spans="1:53">
      <c r="A6260" s="5" t="s">
        <v>61</v>
      </c>
      <c r="B6260" s="5" t="s">
        <v>237</v>
      </c>
      <c r="D6260" s="5" t="s">
        <v>9825</v>
      </c>
      <c r="E6260" s="5" t="s">
        <v>9950</v>
      </c>
      <c r="H6260" s="5" t="s">
        <v>12081</v>
      </c>
      <c r="L6260" s="1" t="s">
        <v>9826</v>
      </c>
      <c r="M6260" s="1" t="s">
        <v>9951</v>
      </c>
      <c r="R6260" s="5" t="s">
        <v>67</v>
      </c>
      <c r="S6260" s="1" t="s">
        <v>67</v>
      </c>
      <c r="T6260" s="1" t="s">
        <v>67</v>
      </c>
      <c r="AC6260" s="5" t="s">
        <v>12082</v>
      </c>
      <c r="AF6260" s="5" t="s">
        <v>240</v>
      </c>
      <c r="AQ6260" s="2">
        <v>0</v>
      </c>
      <c r="AR6260" s="2">
        <v>0</v>
      </c>
      <c r="AS6260" s="3">
        <v>0</v>
      </c>
      <c r="AT6260" s="4">
        <v>0</v>
      </c>
      <c r="AU6260" s="4">
        <v>0</v>
      </c>
      <c r="AV6260" s="2">
        <v>0</v>
      </c>
      <c r="AW6260" s="2">
        <v>0</v>
      </c>
      <c r="AX6260" s="3">
        <v>0</v>
      </c>
      <c r="AY6260" s="3">
        <v>0</v>
      </c>
      <c r="AZ6260" s="4">
        <v>0</v>
      </c>
      <c r="BA6260" s="4">
        <v>0</v>
      </c>
    </row>
    <row r="6261" spans="1:53">
      <c r="A6261" s="5" t="s">
        <v>61</v>
      </c>
      <c r="B6261" s="5" t="s">
        <v>237</v>
      </c>
      <c r="D6261" s="5" t="s">
        <v>9825</v>
      </c>
      <c r="E6261" s="5" t="s">
        <v>9950</v>
      </c>
      <c r="H6261" s="5" t="s">
        <v>12083</v>
      </c>
      <c r="L6261" s="1" t="s">
        <v>9826</v>
      </c>
      <c r="M6261" s="1" t="s">
        <v>9951</v>
      </c>
      <c r="R6261" s="5" t="s">
        <v>67</v>
      </c>
      <c r="S6261" s="1" t="s">
        <v>67</v>
      </c>
      <c r="T6261" s="1" t="s">
        <v>67</v>
      </c>
      <c r="AC6261" s="5" t="s">
        <v>12084</v>
      </c>
      <c r="AF6261" s="5" t="s">
        <v>240</v>
      </c>
      <c r="AQ6261" s="2">
        <v>0</v>
      </c>
      <c r="AR6261" s="2">
        <v>0</v>
      </c>
      <c r="AS6261" s="3">
        <v>0</v>
      </c>
      <c r="AT6261" s="4">
        <v>0</v>
      </c>
      <c r="AU6261" s="4">
        <v>0</v>
      </c>
      <c r="AV6261" s="2">
        <v>0</v>
      </c>
      <c r="AW6261" s="2">
        <v>0</v>
      </c>
      <c r="AX6261" s="3">
        <v>0</v>
      </c>
      <c r="AY6261" s="3">
        <v>0</v>
      </c>
      <c r="AZ6261" s="4">
        <v>0</v>
      </c>
      <c r="BA6261" s="4">
        <v>0</v>
      </c>
    </row>
    <row r="6262" spans="1:53">
      <c r="A6262" s="5" t="s">
        <v>61</v>
      </c>
      <c r="B6262" s="5" t="s">
        <v>237</v>
      </c>
      <c r="D6262" s="5" t="s">
        <v>9825</v>
      </c>
      <c r="E6262" s="5" t="s">
        <v>9950</v>
      </c>
      <c r="H6262" s="5" t="s">
        <v>12085</v>
      </c>
      <c r="L6262" s="1" t="s">
        <v>9826</v>
      </c>
      <c r="M6262" s="1" t="s">
        <v>9951</v>
      </c>
      <c r="R6262" s="5" t="s">
        <v>67</v>
      </c>
      <c r="S6262" s="1" t="s">
        <v>67</v>
      </c>
      <c r="T6262" s="1" t="s">
        <v>67</v>
      </c>
      <c r="AC6262" s="5" t="s">
        <v>12086</v>
      </c>
      <c r="AF6262" s="5" t="s">
        <v>240</v>
      </c>
      <c r="AQ6262" s="2">
        <v>0</v>
      </c>
      <c r="AR6262" s="2">
        <v>0</v>
      </c>
      <c r="AS6262" s="3">
        <v>0</v>
      </c>
      <c r="AT6262" s="4">
        <v>0</v>
      </c>
      <c r="AU6262" s="4">
        <v>0</v>
      </c>
      <c r="AV6262" s="2">
        <v>0</v>
      </c>
      <c r="AW6262" s="2">
        <v>0</v>
      </c>
      <c r="AX6262" s="3">
        <v>0</v>
      </c>
      <c r="AY6262" s="3">
        <v>0</v>
      </c>
      <c r="AZ6262" s="4">
        <v>0</v>
      </c>
      <c r="BA6262" s="4">
        <v>0</v>
      </c>
    </row>
    <row r="6263" spans="1:53">
      <c r="A6263" s="5" t="s">
        <v>61</v>
      </c>
      <c r="B6263" s="5" t="s">
        <v>237</v>
      </c>
      <c r="D6263" s="5" t="s">
        <v>9825</v>
      </c>
      <c r="E6263" s="5" t="s">
        <v>9950</v>
      </c>
      <c r="H6263" s="5" t="s">
        <v>12087</v>
      </c>
      <c r="L6263" s="1" t="s">
        <v>9826</v>
      </c>
      <c r="M6263" s="1" t="s">
        <v>9951</v>
      </c>
      <c r="R6263" s="5" t="s">
        <v>67</v>
      </c>
      <c r="S6263" s="1" t="s">
        <v>67</v>
      </c>
      <c r="T6263" s="1" t="s">
        <v>67</v>
      </c>
      <c r="AC6263" s="5" t="s">
        <v>12088</v>
      </c>
      <c r="AF6263" s="5" t="s">
        <v>240</v>
      </c>
      <c r="AQ6263" s="2">
        <v>0</v>
      </c>
      <c r="AR6263" s="2">
        <v>0</v>
      </c>
      <c r="AS6263" s="3">
        <v>0</v>
      </c>
      <c r="AT6263" s="4">
        <v>0</v>
      </c>
      <c r="AU6263" s="4">
        <v>0</v>
      </c>
      <c r="AV6263" s="2">
        <v>0</v>
      </c>
      <c r="AW6263" s="2">
        <v>0</v>
      </c>
      <c r="AX6263" s="3">
        <v>0</v>
      </c>
      <c r="AY6263" s="3">
        <v>0</v>
      </c>
      <c r="AZ6263" s="4">
        <v>0</v>
      </c>
      <c r="BA6263" s="4">
        <v>0</v>
      </c>
    </row>
    <row r="6264" spans="1:53">
      <c r="A6264" s="5" t="s">
        <v>61</v>
      </c>
      <c r="B6264" s="5" t="s">
        <v>237</v>
      </c>
      <c r="D6264" s="5" t="s">
        <v>9825</v>
      </c>
      <c r="E6264" s="5" t="s">
        <v>9950</v>
      </c>
      <c r="H6264" s="5" t="s">
        <v>12089</v>
      </c>
      <c r="L6264" s="1" t="s">
        <v>9826</v>
      </c>
      <c r="M6264" s="1" t="s">
        <v>9951</v>
      </c>
      <c r="R6264" s="5" t="s">
        <v>67</v>
      </c>
      <c r="S6264" s="1" t="s">
        <v>67</v>
      </c>
      <c r="T6264" s="1" t="s">
        <v>67</v>
      </c>
      <c r="AC6264" s="5" t="s">
        <v>12090</v>
      </c>
      <c r="AF6264" s="5" t="s">
        <v>240</v>
      </c>
      <c r="AQ6264" s="2">
        <v>0</v>
      </c>
      <c r="AR6264" s="2">
        <v>0</v>
      </c>
      <c r="AS6264" s="3">
        <v>0</v>
      </c>
      <c r="AT6264" s="4">
        <v>0</v>
      </c>
      <c r="AU6264" s="4">
        <v>0</v>
      </c>
      <c r="AV6264" s="2">
        <v>0</v>
      </c>
      <c r="AW6264" s="2">
        <v>0</v>
      </c>
      <c r="AX6264" s="3">
        <v>0</v>
      </c>
      <c r="AY6264" s="3">
        <v>0</v>
      </c>
      <c r="AZ6264" s="4">
        <v>0</v>
      </c>
      <c r="BA6264" s="4">
        <v>0</v>
      </c>
    </row>
    <row r="6265" spans="1:53">
      <c r="A6265" s="5" t="s">
        <v>61</v>
      </c>
      <c r="B6265" s="5" t="s">
        <v>237</v>
      </c>
      <c r="D6265" s="5" t="s">
        <v>9825</v>
      </c>
      <c r="E6265" s="5" t="s">
        <v>9950</v>
      </c>
      <c r="H6265" s="5" t="s">
        <v>12091</v>
      </c>
      <c r="L6265" s="1" t="s">
        <v>9826</v>
      </c>
      <c r="M6265" s="1" t="s">
        <v>9951</v>
      </c>
      <c r="R6265" s="5" t="s">
        <v>67</v>
      </c>
      <c r="S6265" s="1" t="s">
        <v>67</v>
      </c>
      <c r="T6265" s="1" t="s">
        <v>67</v>
      </c>
      <c r="AC6265" s="5" t="s">
        <v>12092</v>
      </c>
      <c r="AF6265" s="5" t="s">
        <v>240</v>
      </c>
      <c r="AQ6265" s="2">
        <v>0</v>
      </c>
      <c r="AR6265" s="2">
        <v>0</v>
      </c>
      <c r="AS6265" s="3">
        <v>0</v>
      </c>
      <c r="AT6265" s="4">
        <v>0</v>
      </c>
      <c r="AU6265" s="4">
        <v>0</v>
      </c>
      <c r="AV6265" s="2">
        <v>0</v>
      </c>
      <c r="AW6265" s="2">
        <v>0</v>
      </c>
      <c r="AX6265" s="3">
        <v>0</v>
      </c>
      <c r="AY6265" s="3">
        <v>0</v>
      </c>
      <c r="AZ6265" s="4">
        <v>0</v>
      </c>
      <c r="BA6265" s="4">
        <v>0</v>
      </c>
    </row>
    <row r="6266" spans="1:53">
      <c r="A6266" s="5" t="s">
        <v>61</v>
      </c>
      <c r="B6266" s="5" t="s">
        <v>237</v>
      </c>
      <c r="D6266" s="5" t="s">
        <v>9825</v>
      </c>
      <c r="E6266" s="5" t="s">
        <v>9950</v>
      </c>
      <c r="H6266" s="5" t="s">
        <v>12093</v>
      </c>
      <c r="L6266" s="1" t="s">
        <v>9826</v>
      </c>
      <c r="M6266" s="1" t="s">
        <v>9951</v>
      </c>
      <c r="R6266" s="5" t="s">
        <v>67</v>
      </c>
      <c r="S6266" s="1" t="s">
        <v>67</v>
      </c>
      <c r="T6266" s="1" t="s">
        <v>67</v>
      </c>
      <c r="AC6266" s="5" t="s">
        <v>12094</v>
      </c>
      <c r="AF6266" s="5" t="s">
        <v>240</v>
      </c>
      <c r="AQ6266" s="2">
        <v>0</v>
      </c>
      <c r="AR6266" s="2">
        <v>0</v>
      </c>
      <c r="AS6266" s="3">
        <v>0</v>
      </c>
      <c r="AT6266" s="4">
        <v>0</v>
      </c>
      <c r="AU6266" s="4">
        <v>0</v>
      </c>
      <c r="AV6266" s="2">
        <v>0</v>
      </c>
      <c r="AW6266" s="2">
        <v>0</v>
      </c>
      <c r="AX6266" s="3">
        <v>0</v>
      </c>
      <c r="AY6266" s="3">
        <v>0</v>
      </c>
      <c r="AZ6266" s="4">
        <v>0</v>
      </c>
      <c r="BA6266" s="4">
        <v>0</v>
      </c>
    </row>
    <row r="6267" spans="1:53">
      <c r="A6267" s="5" t="s">
        <v>61</v>
      </c>
      <c r="B6267" s="5" t="s">
        <v>237</v>
      </c>
      <c r="D6267" s="5" t="s">
        <v>9825</v>
      </c>
      <c r="E6267" s="5" t="s">
        <v>9950</v>
      </c>
      <c r="H6267" s="5" t="s">
        <v>12095</v>
      </c>
      <c r="L6267" s="1" t="s">
        <v>9826</v>
      </c>
      <c r="M6267" s="1" t="s">
        <v>9951</v>
      </c>
      <c r="R6267" s="5" t="s">
        <v>67</v>
      </c>
      <c r="S6267" s="1" t="s">
        <v>67</v>
      </c>
      <c r="T6267" s="1" t="s">
        <v>67</v>
      </c>
      <c r="AC6267" s="5" t="s">
        <v>12096</v>
      </c>
      <c r="AF6267" s="5" t="s">
        <v>240</v>
      </c>
      <c r="AQ6267" s="2">
        <v>0</v>
      </c>
      <c r="AR6267" s="2">
        <v>0</v>
      </c>
      <c r="AS6267" s="3">
        <v>0</v>
      </c>
      <c r="AT6267" s="4">
        <v>0</v>
      </c>
      <c r="AU6267" s="4">
        <v>0</v>
      </c>
      <c r="AV6267" s="2">
        <v>0</v>
      </c>
      <c r="AW6267" s="2">
        <v>0</v>
      </c>
      <c r="AX6267" s="3">
        <v>0</v>
      </c>
      <c r="AY6267" s="3">
        <v>0</v>
      </c>
      <c r="AZ6267" s="4">
        <v>0</v>
      </c>
      <c r="BA6267" s="4">
        <v>0</v>
      </c>
    </row>
    <row r="6268" spans="1:53">
      <c r="A6268" s="5" t="s">
        <v>61</v>
      </c>
      <c r="B6268" s="5" t="s">
        <v>237</v>
      </c>
      <c r="D6268" s="5" t="s">
        <v>9825</v>
      </c>
      <c r="E6268" s="5" t="s">
        <v>9950</v>
      </c>
      <c r="H6268" s="5" t="s">
        <v>12097</v>
      </c>
      <c r="L6268" s="1" t="s">
        <v>9826</v>
      </c>
      <c r="M6268" s="1" t="s">
        <v>9951</v>
      </c>
      <c r="R6268" s="5" t="s">
        <v>67</v>
      </c>
      <c r="S6268" s="1" t="s">
        <v>67</v>
      </c>
      <c r="T6268" s="1" t="s">
        <v>67</v>
      </c>
      <c r="AC6268" s="5" t="s">
        <v>4030</v>
      </c>
      <c r="AF6268" s="5" t="s">
        <v>240</v>
      </c>
      <c r="AQ6268" s="2">
        <v>0</v>
      </c>
      <c r="AR6268" s="2">
        <v>0</v>
      </c>
      <c r="AS6268" s="3">
        <v>0</v>
      </c>
      <c r="AT6268" s="4">
        <v>0</v>
      </c>
      <c r="AU6268" s="4">
        <v>0</v>
      </c>
      <c r="AV6268" s="2">
        <v>0</v>
      </c>
      <c r="AW6268" s="2">
        <v>0</v>
      </c>
      <c r="AX6268" s="3">
        <v>0</v>
      </c>
      <c r="AY6268" s="3">
        <v>0</v>
      </c>
      <c r="AZ6268" s="4">
        <v>0</v>
      </c>
      <c r="BA6268" s="4">
        <v>0</v>
      </c>
    </row>
    <row r="6269" spans="1:53">
      <c r="A6269" s="5" t="s">
        <v>61</v>
      </c>
      <c r="B6269" s="5" t="s">
        <v>237</v>
      </c>
      <c r="D6269" s="5" t="s">
        <v>9825</v>
      </c>
      <c r="E6269" s="5" t="s">
        <v>9950</v>
      </c>
      <c r="H6269" s="5" t="s">
        <v>12098</v>
      </c>
      <c r="L6269" s="1" t="s">
        <v>9826</v>
      </c>
      <c r="M6269" s="1" t="s">
        <v>9951</v>
      </c>
      <c r="R6269" s="5" t="s">
        <v>67</v>
      </c>
      <c r="S6269" s="1" t="s">
        <v>67</v>
      </c>
      <c r="T6269" s="1" t="s">
        <v>67</v>
      </c>
      <c r="AC6269" s="5" t="s">
        <v>12099</v>
      </c>
      <c r="AF6269" s="5" t="s">
        <v>240</v>
      </c>
      <c r="AQ6269" s="2">
        <v>0</v>
      </c>
      <c r="AR6269" s="2">
        <v>0</v>
      </c>
      <c r="AS6269" s="3">
        <v>0</v>
      </c>
      <c r="AT6269" s="4">
        <v>0</v>
      </c>
      <c r="AU6269" s="4">
        <v>0</v>
      </c>
      <c r="AV6269" s="2">
        <v>0</v>
      </c>
      <c r="AW6269" s="2">
        <v>0</v>
      </c>
      <c r="AX6269" s="3">
        <v>0</v>
      </c>
      <c r="AY6269" s="3">
        <v>0</v>
      </c>
      <c r="AZ6269" s="4">
        <v>0</v>
      </c>
      <c r="BA6269" s="4">
        <v>0</v>
      </c>
    </row>
    <row r="6270" spans="1:53">
      <c r="A6270" s="5" t="s">
        <v>61</v>
      </c>
      <c r="B6270" s="5" t="s">
        <v>237</v>
      </c>
      <c r="D6270" s="5" t="s">
        <v>9825</v>
      </c>
      <c r="E6270" s="5" t="s">
        <v>9950</v>
      </c>
      <c r="H6270" s="5" t="s">
        <v>12100</v>
      </c>
      <c r="L6270" s="1" t="s">
        <v>9826</v>
      </c>
      <c r="M6270" s="1" t="s">
        <v>9951</v>
      </c>
      <c r="R6270" s="5" t="s">
        <v>67</v>
      </c>
      <c r="S6270" s="1" t="s">
        <v>67</v>
      </c>
      <c r="T6270" s="1" t="s">
        <v>67</v>
      </c>
      <c r="AC6270" s="5" t="s">
        <v>12101</v>
      </c>
      <c r="AF6270" s="5" t="s">
        <v>240</v>
      </c>
      <c r="AQ6270" s="2">
        <v>0</v>
      </c>
      <c r="AR6270" s="2">
        <v>0</v>
      </c>
      <c r="AS6270" s="3">
        <v>0</v>
      </c>
      <c r="AT6270" s="4">
        <v>0</v>
      </c>
      <c r="AU6270" s="4">
        <v>0</v>
      </c>
      <c r="AV6270" s="2">
        <v>0</v>
      </c>
      <c r="AW6270" s="2">
        <v>0</v>
      </c>
      <c r="AX6270" s="3">
        <v>0</v>
      </c>
      <c r="AY6270" s="3">
        <v>0</v>
      </c>
      <c r="AZ6270" s="4">
        <v>0</v>
      </c>
      <c r="BA6270" s="4">
        <v>0</v>
      </c>
    </row>
    <row r="6271" spans="1:53">
      <c r="A6271" s="5" t="s">
        <v>61</v>
      </c>
      <c r="B6271" s="5" t="s">
        <v>237</v>
      </c>
      <c r="D6271" s="5" t="s">
        <v>9825</v>
      </c>
      <c r="E6271" s="5" t="s">
        <v>9950</v>
      </c>
      <c r="H6271" s="5" t="s">
        <v>12102</v>
      </c>
      <c r="L6271" s="1" t="s">
        <v>9826</v>
      </c>
      <c r="M6271" s="1" t="s">
        <v>9951</v>
      </c>
      <c r="R6271" s="5" t="s">
        <v>67</v>
      </c>
      <c r="S6271" s="1" t="s">
        <v>67</v>
      </c>
      <c r="T6271" s="1" t="s">
        <v>67</v>
      </c>
      <c r="AC6271" s="5" t="s">
        <v>12103</v>
      </c>
      <c r="AF6271" s="5" t="s">
        <v>240</v>
      </c>
      <c r="AQ6271" s="2">
        <v>0</v>
      </c>
      <c r="AR6271" s="2">
        <v>0</v>
      </c>
      <c r="AS6271" s="3">
        <v>0</v>
      </c>
      <c r="AT6271" s="4">
        <v>0</v>
      </c>
      <c r="AU6271" s="4">
        <v>0</v>
      </c>
      <c r="AV6271" s="2">
        <v>0</v>
      </c>
      <c r="AW6271" s="2">
        <v>0</v>
      </c>
      <c r="AX6271" s="3">
        <v>0</v>
      </c>
      <c r="AY6271" s="3">
        <v>0</v>
      </c>
      <c r="AZ6271" s="4">
        <v>0</v>
      </c>
      <c r="BA6271" s="4">
        <v>0</v>
      </c>
    </row>
    <row r="6272" spans="1:53">
      <c r="A6272" s="5" t="s">
        <v>61</v>
      </c>
      <c r="B6272" s="5" t="s">
        <v>237</v>
      </c>
      <c r="D6272" s="5" t="s">
        <v>9825</v>
      </c>
      <c r="E6272" s="5" t="s">
        <v>9950</v>
      </c>
      <c r="H6272" s="5" t="s">
        <v>12104</v>
      </c>
      <c r="L6272" s="1" t="s">
        <v>9826</v>
      </c>
      <c r="M6272" s="1" t="s">
        <v>9951</v>
      </c>
      <c r="R6272" s="5" t="s">
        <v>67</v>
      </c>
      <c r="S6272" s="1" t="s">
        <v>67</v>
      </c>
      <c r="T6272" s="1" t="s">
        <v>67</v>
      </c>
      <c r="AC6272" s="5" t="s">
        <v>12105</v>
      </c>
      <c r="AF6272" s="5" t="s">
        <v>240</v>
      </c>
      <c r="AQ6272" s="2">
        <v>0</v>
      </c>
      <c r="AR6272" s="2">
        <v>0</v>
      </c>
      <c r="AS6272" s="3">
        <v>0</v>
      </c>
      <c r="AT6272" s="4">
        <v>0</v>
      </c>
      <c r="AU6272" s="4">
        <v>0</v>
      </c>
      <c r="AV6272" s="2">
        <v>0</v>
      </c>
      <c r="AW6272" s="2">
        <v>0</v>
      </c>
      <c r="AX6272" s="3">
        <v>0</v>
      </c>
      <c r="AY6272" s="3">
        <v>0</v>
      </c>
      <c r="AZ6272" s="4">
        <v>0</v>
      </c>
      <c r="BA6272" s="4">
        <v>0</v>
      </c>
    </row>
    <row r="6273" spans="1:53">
      <c r="A6273" s="5" t="s">
        <v>61</v>
      </c>
      <c r="B6273" s="5" t="s">
        <v>237</v>
      </c>
      <c r="D6273" s="5" t="s">
        <v>9825</v>
      </c>
      <c r="E6273" s="5" t="s">
        <v>9950</v>
      </c>
      <c r="H6273" s="5" t="s">
        <v>12106</v>
      </c>
      <c r="L6273" s="1" t="s">
        <v>9826</v>
      </c>
      <c r="M6273" s="1" t="s">
        <v>9951</v>
      </c>
      <c r="R6273" s="5" t="s">
        <v>67</v>
      </c>
      <c r="S6273" s="1" t="s">
        <v>67</v>
      </c>
      <c r="T6273" s="1" t="s">
        <v>67</v>
      </c>
      <c r="AC6273" s="5" t="s">
        <v>12107</v>
      </c>
      <c r="AF6273" s="5" t="s">
        <v>240</v>
      </c>
      <c r="AQ6273" s="2">
        <v>0</v>
      </c>
      <c r="AR6273" s="2">
        <v>0</v>
      </c>
      <c r="AS6273" s="3">
        <v>0</v>
      </c>
      <c r="AT6273" s="4">
        <v>0</v>
      </c>
      <c r="AU6273" s="4">
        <v>0</v>
      </c>
      <c r="AV6273" s="2">
        <v>0</v>
      </c>
      <c r="AW6273" s="2">
        <v>0</v>
      </c>
      <c r="AX6273" s="3">
        <v>0</v>
      </c>
      <c r="AY6273" s="3">
        <v>0</v>
      </c>
      <c r="AZ6273" s="4">
        <v>0</v>
      </c>
      <c r="BA6273" s="4">
        <v>0</v>
      </c>
    </row>
    <row r="6274" spans="1:53">
      <c r="A6274" s="5" t="s">
        <v>61</v>
      </c>
      <c r="B6274" s="5" t="s">
        <v>237</v>
      </c>
      <c r="D6274" s="5" t="s">
        <v>9825</v>
      </c>
      <c r="E6274" s="5" t="s">
        <v>9950</v>
      </c>
      <c r="H6274" s="5" t="s">
        <v>12108</v>
      </c>
      <c r="L6274" s="1" t="s">
        <v>9826</v>
      </c>
      <c r="M6274" s="1" t="s">
        <v>9951</v>
      </c>
      <c r="R6274" s="5" t="s">
        <v>67</v>
      </c>
      <c r="S6274" s="1" t="s">
        <v>67</v>
      </c>
      <c r="T6274" s="1" t="s">
        <v>67</v>
      </c>
      <c r="AC6274" s="5" t="s">
        <v>12109</v>
      </c>
      <c r="AF6274" s="5" t="s">
        <v>240</v>
      </c>
      <c r="AQ6274" s="2">
        <v>0</v>
      </c>
      <c r="AR6274" s="2">
        <v>0</v>
      </c>
      <c r="AS6274" s="3">
        <v>0</v>
      </c>
      <c r="AT6274" s="4">
        <v>0</v>
      </c>
      <c r="AU6274" s="4">
        <v>0</v>
      </c>
      <c r="AV6274" s="2">
        <v>0</v>
      </c>
      <c r="AW6274" s="2">
        <v>0</v>
      </c>
      <c r="AX6274" s="3">
        <v>0</v>
      </c>
      <c r="AY6274" s="3">
        <v>0</v>
      </c>
      <c r="AZ6274" s="4">
        <v>0</v>
      </c>
      <c r="BA6274" s="4">
        <v>0</v>
      </c>
    </row>
    <row r="6275" spans="1:53">
      <c r="A6275" s="5" t="s">
        <v>61</v>
      </c>
      <c r="B6275" s="5" t="s">
        <v>237</v>
      </c>
      <c r="D6275" s="5" t="s">
        <v>9825</v>
      </c>
      <c r="E6275" s="5" t="s">
        <v>9950</v>
      </c>
      <c r="H6275" s="5" t="s">
        <v>12110</v>
      </c>
      <c r="L6275" s="1" t="s">
        <v>9826</v>
      </c>
      <c r="M6275" s="1" t="s">
        <v>9951</v>
      </c>
      <c r="R6275" s="5" t="s">
        <v>67</v>
      </c>
      <c r="S6275" s="1" t="s">
        <v>67</v>
      </c>
      <c r="T6275" s="1" t="s">
        <v>67</v>
      </c>
      <c r="AC6275" s="5" t="s">
        <v>12111</v>
      </c>
      <c r="AF6275" s="5" t="s">
        <v>240</v>
      </c>
      <c r="AQ6275" s="2">
        <v>0</v>
      </c>
      <c r="AR6275" s="2">
        <v>0</v>
      </c>
      <c r="AS6275" s="3">
        <v>0</v>
      </c>
      <c r="AT6275" s="4">
        <v>0</v>
      </c>
      <c r="AU6275" s="4">
        <v>0</v>
      </c>
      <c r="AV6275" s="2">
        <v>0</v>
      </c>
      <c r="AW6275" s="2">
        <v>0</v>
      </c>
      <c r="AX6275" s="3">
        <v>0</v>
      </c>
      <c r="AY6275" s="3">
        <v>0</v>
      </c>
      <c r="AZ6275" s="4">
        <v>0</v>
      </c>
      <c r="BA6275" s="4">
        <v>0</v>
      </c>
    </row>
    <row r="6276" spans="1:53">
      <c r="A6276" s="5" t="s">
        <v>61</v>
      </c>
      <c r="B6276" s="5" t="s">
        <v>237</v>
      </c>
      <c r="D6276" s="5" t="s">
        <v>9825</v>
      </c>
      <c r="E6276" s="5" t="s">
        <v>9950</v>
      </c>
      <c r="H6276" s="5" t="s">
        <v>12112</v>
      </c>
      <c r="L6276" s="1" t="s">
        <v>9826</v>
      </c>
      <c r="M6276" s="1" t="s">
        <v>9951</v>
      </c>
      <c r="R6276" s="5" t="s">
        <v>67</v>
      </c>
      <c r="S6276" s="1" t="s">
        <v>67</v>
      </c>
      <c r="T6276" s="1" t="s">
        <v>67</v>
      </c>
      <c r="AC6276" s="5" t="s">
        <v>700</v>
      </c>
      <c r="AF6276" s="5" t="s">
        <v>240</v>
      </c>
      <c r="AQ6276" s="2">
        <v>0</v>
      </c>
      <c r="AR6276" s="2">
        <v>0</v>
      </c>
      <c r="AS6276" s="3">
        <v>0</v>
      </c>
      <c r="AT6276" s="4">
        <v>0</v>
      </c>
      <c r="AU6276" s="4">
        <v>0</v>
      </c>
      <c r="AV6276" s="2">
        <v>0</v>
      </c>
      <c r="AW6276" s="2">
        <v>0</v>
      </c>
      <c r="AX6276" s="3">
        <v>0</v>
      </c>
      <c r="AY6276" s="3">
        <v>0</v>
      </c>
      <c r="AZ6276" s="4">
        <v>0</v>
      </c>
      <c r="BA6276" s="4">
        <v>0</v>
      </c>
    </row>
    <row r="6277" spans="1:53">
      <c r="A6277" s="5" t="s">
        <v>61</v>
      </c>
      <c r="B6277" s="5" t="s">
        <v>237</v>
      </c>
      <c r="D6277" s="5" t="s">
        <v>9825</v>
      </c>
      <c r="E6277" s="5" t="s">
        <v>9950</v>
      </c>
      <c r="H6277" s="5" t="s">
        <v>12113</v>
      </c>
      <c r="L6277" s="1" t="s">
        <v>9826</v>
      </c>
      <c r="M6277" s="1" t="s">
        <v>9951</v>
      </c>
      <c r="R6277" s="5" t="s">
        <v>67</v>
      </c>
      <c r="S6277" s="1" t="s">
        <v>67</v>
      </c>
      <c r="T6277" s="1" t="s">
        <v>67</v>
      </c>
      <c r="AC6277" s="5" t="s">
        <v>12114</v>
      </c>
      <c r="AF6277" s="5" t="s">
        <v>240</v>
      </c>
      <c r="AQ6277" s="2">
        <v>0</v>
      </c>
      <c r="AR6277" s="2">
        <v>0</v>
      </c>
      <c r="AS6277" s="3">
        <v>0</v>
      </c>
      <c r="AT6277" s="4">
        <v>0</v>
      </c>
      <c r="AU6277" s="4">
        <v>0</v>
      </c>
      <c r="AV6277" s="2">
        <v>0</v>
      </c>
      <c r="AW6277" s="2">
        <v>0</v>
      </c>
      <c r="AX6277" s="3">
        <v>0</v>
      </c>
      <c r="AY6277" s="3">
        <v>0</v>
      </c>
      <c r="AZ6277" s="4">
        <v>0</v>
      </c>
      <c r="BA6277" s="4">
        <v>0</v>
      </c>
    </row>
    <row r="6278" spans="1:53">
      <c r="A6278" s="5" t="s">
        <v>61</v>
      </c>
      <c r="B6278" s="5" t="s">
        <v>237</v>
      </c>
      <c r="D6278" s="5" t="s">
        <v>9825</v>
      </c>
      <c r="E6278" s="5" t="s">
        <v>9950</v>
      </c>
      <c r="H6278" s="5" t="s">
        <v>12115</v>
      </c>
      <c r="L6278" s="1" t="s">
        <v>9826</v>
      </c>
      <c r="M6278" s="1" t="s">
        <v>9951</v>
      </c>
      <c r="R6278" s="5" t="s">
        <v>67</v>
      </c>
      <c r="S6278" s="1" t="s">
        <v>67</v>
      </c>
      <c r="T6278" s="1" t="s">
        <v>67</v>
      </c>
      <c r="AC6278" s="5" t="s">
        <v>12116</v>
      </c>
      <c r="AF6278" s="5" t="s">
        <v>240</v>
      </c>
      <c r="AQ6278" s="2">
        <v>0</v>
      </c>
      <c r="AR6278" s="2">
        <v>0</v>
      </c>
      <c r="AS6278" s="3">
        <v>0</v>
      </c>
      <c r="AT6278" s="4">
        <v>0</v>
      </c>
      <c r="AU6278" s="4">
        <v>0</v>
      </c>
      <c r="AV6278" s="2">
        <v>0</v>
      </c>
      <c r="AW6278" s="2">
        <v>0</v>
      </c>
      <c r="AX6278" s="3">
        <v>0</v>
      </c>
      <c r="AY6278" s="3">
        <v>0</v>
      </c>
      <c r="AZ6278" s="4">
        <v>0</v>
      </c>
      <c r="BA6278" s="4">
        <v>0</v>
      </c>
    </row>
    <row r="6279" spans="1:53">
      <c r="A6279" s="5" t="s">
        <v>61</v>
      </c>
      <c r="B6279" s="5" t="s">
        <v>237</v>
      </c>
      <c r="D6279" s="5" t="s">
        <v>9825</v>
      </c>
      <c r="E6279" s="5" t="s">
        <v>9950</v>
      </c>
      <c r="H6279" s="5" t="s">
        <v>12117</v>
      </c>
      <c r="L6279" s="1" t="s">
        <v>9826</v>
      </c>
      <c r="M6279" s="1" t="s">
        <v>9951</v>
      </c>
      <c r="R6279" s="5" t="s">
        <v>67</v>
      </c>
      <c r="S6279" s="1" t="s">
        <v>67</v>
      </c>
      <c r="T6279" s="1" t="s">
        <v>67</v>
      </c>
      <c r="AC6279" s="5" t="s">
        <v>12118</v>
      </c>
      <c r="AF6279" s="5" t="s">
        <v>240</v>
      </c>
      <c r="AQ6279" s="2">
        <v>0</v>
      </c>
      <c r="AR6279" s="2">
        <v>0</v>
      </c>
      <c r="AS6279" s="3">
        <v>0</v>
      </c>
      <c r="AT6279" s="4">
        <v>0</v>
      </c>
      <c r="AU6279" s="4">
        <v>0</v>
      </c>
      <c r="AV6279" s="2">
        <v>0</v>
      </c>
      <c r="AW6279" s="2">
        <v>0</v>
      </c>
      <c r="AX6279" s="3">
        <v>0</v>
      </c>
      <c r="AY6279" s="3">
        <v>0</v>
      </c>
      <c r="AZ6279" s="4">
        <v>0</v>
      </c>
      <c r="BA6279" s="4">
        <v>0</v>
      </c>
    </row>
    <row r="6280" spans="1:53">
      <c r="A6280" s="5" t="s">
        <v>61</v>
      </c>
      <c r="B6280" s="5" t="s">
        <v>237</v>
      </c>
      <c r="D6280" s="5" t="s">
        <v>9825</v>
      </c>
      <c r="E6280" s="5" t="s">
        <v>9950</v>
      </c>
      <c r="H6280" s="5" t="s">
        <v>12119</v>
      </c>
      <c r="L6280" s="1" t="s">
        <v>9826</v>
      </c>
      <c r="M6280" s="1" t="s">
        <v>9951</v>
      </c>
      <c r="R6280" s="5" t="s">
        <v>67</v>
      </c>
      <c r="S6280" s="1" t="s">
        <v>67</v>
      </c>
      <c r="T6280" s="1" t="s">
        <v>67</v>
      </c>
      <c r="AC6280" s="5" t="s">
        <v>12120</v>
      </c>
      <c r="AF6280" s="5" t="s">
        <v>240</v>
      </c>
      <c r="AQ6280" s="2">
        <v>0</v>
      </c>
      <c r="AR6280" s="2">
        <v>0</v>
      </c>
      <c r="AS6280" s="3">
        <v>0</v>
      </c>
      <c r="AT6280" s="4">
        <v>0</v>
      </c>
      <c r="AU6280" s="4">
        <v>0</v>
      </c>
      <c r="AV6280" s="2">
        <v>0</v>
      </c>
      <c r="AW6280" s="2">
        <v>0</v>
      </c>
      <c r="AX6280" s="3">
        <v>0</v>
      </c>
      <c r="AY6280" s="3">
        <v>0</v>
      </c>
      <c r="AZ6280" s="4">
        <v>0</v>
      </c>
      <c r="BA6280" s="4">
        <v>0</v>
      </c>
    </row>
    <row r="6281" spans="1:53">
      <c r="A6281" s="5" t="s">
        <v>61</v>
      </c>
      <c r="B6281" s="5" t="s">
        <v>237</v>
      </c>
      <c r="D6281" s="5" t="s">
        <v>9825</v>
      </c>
      <c r="E6281" s="5" t="s">
        <v>9950</v>
      </c>
      <c r="H6281" s="5" t="s">
        <v>12121</v>
      </c>
      <c r="L6281" s="1" t="s">
        <v>9826</v>
      </c>
      <c r="M6281" s="1" t="s">
        <v>9951</v>
      </c>
      <c r="R6281" s="5" t="s">
        <v>67</v>
      </c>
      <c r="S6281" s="1" t="s">
        <v>67</v>
      </c>
      <c r="T6281" s="1" t="s">
        <v>67</v>
      </c>
      <c r="AC6281" s="5" t="s">
        <v>5378</v>
      </c>
      <c r="AF6281" s="5" t="s">
        <v>240</v>
      </c>
      <c r="AQ6281" s="2">
        <v>0</v>
      </c>
      <c r="AR6281" s="2">
        <v>0</v>
      </c>
      <c r="AS6281" s="3">
        <v>0</v>
      </c>
      <c r="AT6281" s="4">
        <v>0</v>
      </c>
      <c r="AU6281" s="4">
        <v>0</v>
      </c>
      <c r="AV6281" s="2">
        <v>0</v>
      </c>
      <c r="AW6281" s="2">
        <v>0</v>
      </c>
      <c r="AX6281" s="3">
        <v>0</v>
      </c>
      <c r="AY6281" s="3">
        <v>0</v>
      </c>
      <c r="AZ6281" s="4">
        <v>0</v>
      </c>
      <c r="BA6281" s="4">
        <v>0</v>
      </c>
    </row>
    <row r="6282" spans="1:53">
      <c r="A6282" s="5" t="s">
        <v>61</v>
      </c>
      <c r="B6282" s="5" t="s">
        <v>237</v>
      </c>
      <c r="D6282" s="5" t="s">
        <v>9825</v>
      </c>
      <c r="E6282" s="5" t="s">
        <v>9950</v>
      </c>
      <c r="H6282" s="5" t="s">
        <v>12122</v>
      </c>
      <c r="L6282" s="1" t="s">
        <v>9826</v>
      </c>
      <c r="M6282" s="1" t="s">
        <v>9951</v>
      </c>
      <c r="R6282" s="5" t="s">
        <v>67</v>
      </c>
      <c r="S6282" s="1" t="s">
        <v>67</v>
      </c>
      <c r="T6282" s="1" t="s">
        <v>67</v>
      </c>
      <c r="AC6282" s="5" t="s">
        <v>12123</v>
      </c>
      <c r="AF6282" s="5" t="s">
        <v>240</v>
      </c>
      <c r="AQ6282" s="2">
        <v>0</v>
      </c>
      <c r="AR6282" s="2">
        <v>0</v>
      </c>
      <c r="AS6282" s="3">
        <v>0</v>
      </c>
      <c r="AT6282" s="4">
        <v>0</v>
      </c>
      <c r="AU6282" s="4">
        <v>0</v>
      </c>
      <c r="AV6282" s="2">
        <v>0</v>
      </c>
      <c r="AW6282" s="2">
        <v>0</v>
      </c>
      <c r="AX6282" s="3">
        <v>0</v>
      </c>
      <c r="AY6282" s="3">
        <v>0</v>
      </c>
      <c r="AZ6282" s="4">
        <v>0</v>
      </c>
      <c r="BA6282" s="4">
        <v>0</v>
      </c>
    </row>
    <row r="6283" spans="1:53">
      <c r="A6283" s="5" t="s">
        <v>61</v>
      </c>
      <c r="B6283" s="5" t="s">
        <v>237</v>
      </c>
      <c r="D6283" s="5" t="s">
        <v>9825</v>
      </c>
      <c r="E6283" s="5" t="s">
        <v>9950</v>
      </c>
      <c r="H6283" s="5" t="s">
        <v>12124</v>
      </c>
      <c r="L6283" s="1" t="s">
        <v>9826</v>
      </c>
      <c r="M6283" s="1" t="s">
        <v>9951</v>
      </c>
      <c r="R6283" s="5" t="s">
        <v>67</v>
      </c>
      <c r="S6283" s="1" t="s">
        <v>67</v>
      </c>
      <c r="T6283" s="1" t="s">
        <v>67</v>
      </c>
      <c r="AC6283" s="5" t="s">
        <v>12125</v>
      </c>
      <c r="AF6283" s="5" t="s">
        <v>240</v>
      </c>
      <c r="AQ6283" s="2">
        <v>0</v>
      </c>
      <c r="AR6283" s="2">
        <v>0</v>
      </c>
      <c r="AS6283" s="3">
        <v>0</v>
      </c>
      <c r="AT6283" s="4">
        <v>0</v>
      </c>
      <c r="AU6283" s="4">
        <v>0</v>
      </c>
      <c r="AV6283" s="2">
        <v>0</v>
      </c>
      <c r="AW6283" s="2">
        <v>0</v>
      </c>
      <c r="AX6283" s="3">
        <v>0</v>
      </c>
      <c r="AY6283" s="3">
        <v>0</v>
      </c>
      <c r="AZ6283" s="4">
        <v>0</v>
      </c>
      <c r="BA6283" s="4">
        <v>0</v>
      </c>
    </row>
    <row r="6284" spans="1:53">
      <c r="A6284" s="5" t="s">
        <v>61</v>
      </c>
      <c r="B6284" s="5" t="s">
        <v>237</v>
      </c>
      <c r="D6284" s="5" t="s">
        <v>9825</v>
      </c>
      <c r="E6284" s="5" t="s">
        <v>9950</v>
      </c>
      <c r="H6284" s="5" t="s">
        <v>12126</v>
      </c>
      <c r="L6284" s="1" t="s">
        <v>9826</v>
      </c>
      <c r="M6284" s="1" t="s">
        <v>9951</v>
      </c>
      <c r="R6284" s="5" t="s">
        <v>67</v>
      </c>
      <c r="S6284" s="1" t="s">
        <v>67</v>
      </c>
      <c r="T6284" s="1" t="s">
        <v>67</v>
      </c>
      <c r="AC6284" s="5" t="s">
        <v>4764</v>
      </c>
      <c r="AF6284" s="5" t="s">
        <v>240</v>
      </c>
      <c r="AQ6284" s="2">
        <v>0</v>
      </c>
      <c r="AR6284" s="2">
        <v>0</v>
      </c>
      <c r="AS6284" s="3">
        <v>0</v>
      </c>
      <c r="AT6284" s="4">
        <v>0</v>
      </c>
      <c r="AU6284" s="4">
        <v>0</v>
      </c>
      <c r="AV6284" s="2">
        <v>0</v>
      </c>
      <c r="AW6284" s="2">
        <v>0</v>
      </c>
      <c r="AX6284" s="3">
        <v>0</v>
      </c>
      <c r="AY6284" s="3">
        <v>0</v>
      </c>
      <c r="AZ6284" s="4">
        <v>0</v>
      </c>
      <c r="BA6284" s="4">
        <v>0</v>
      </c>
    </row>
    <row r="6285" spans="1:53">
      <c r="A6285" s="5" t="s">
        <v>61</v>
      </c>
      <c r="B6285" s="5" t="s">
        <v>237</v>
      </c>
      <c r="D6285" s="5" t="s">
        <v>9825</v>
      </c>
      <c r="E6285" s="5" t="s">
        <v>9950</v>
      </c>
      <c r="H6285" s="5" t="s">
        <v>12127</v>
      </c>
      <c r="L6285" s="1" t="s">
        <v>9826</v>
      </c>
      <c r="M6285" s="1" t="s">
        <v>9951</v>
      </c>
      <c r="R6285" s="5" t="s">
        <v>67</v>
      </c>
      <c r="S6285" s="1" t="s">
        <v>67</v>
      </c>
      <c r="T6285" s="1" t="s">
        <v>67</v>
      </c>
      <c r="AC6285" s="5" t="s">
        <v>12128</v>
      </c>
      <c r="AF6285" s="5" t="s">
        <v>240</v>
      </c>
      <c r="AQ6285" s="2">
        <v>0</v>
      </c>
      <c r="AR6285" s="2">
        <v>0</v>
      </c>
      <c r="AS6285" s="3">
        <v>0</v>
      </c>
      <c r="AT6285" s="4">
        <v>0</v>
      </c>
      <c r="AU6285" s="4">
        <v>0</v>
      </c>
      <c r="AV6285" s="2">
        <v>0</v>
      </c>
      <c r="AW6285" s="2">
        <v>0</v>
      </c>
      <c r="AX6285" s="3">
        <v>0</v>
      </c>
      <c r="AY6285" s="3">
        <v>0</v>
      </c>
      <c r="AZ6285" s="4">
        <v>0</v>
      </c>
      <c r="BA6285" s="4">
        <v>0</v>
      </c>
    </row>
    <row r="6286" spans="1:53">
      <c r="A6286" s="5" t="s">
        <v>61</v>
      </c>
      <c r="B6286" s="5" t="s">
        <v>237</v>
      </c>
      <c r="D6286" s="5" t="s">
        <v>9825</v>
      </c>
      <c r="E6286" s="5" t="s">
        <v>9950</v>
      </c>
      <c r="H6286" s="5" t="s">
        <v>12129</v>
      </c>
      <c r="L6286" s="1" t="s">
        <v>9826</v>
      </c>
      <c r="M6286" s="1" t="s">
        <v>9951</v>
      </c>
      <c r="R6286" s="5" t="s">
        <v>67</v>
      </c>
      <c r="S6286" s="1" t="s">
        <v>67</v>
      </c>
      <c r="T6286" s="1" t="s">
        <v>67</v>
      </c>
      <c r="AC6286" s="5" t="s">
        <v>12130</v>
      </c>
      <c r="AF6286" s="5" t="s">
        <v>240</v>
      </c>
      <c r="AQ6286" s="2">
        <v>0</v>
      </c>
      <c r="AR6286" s="2">
        <v>0</v>
      </c>
      <c r="AS6286" s="3">
        <v>0</v>
      </c>
      <c r="AT6286" s="4">
        <v>0</v>
      </c>
      <c r="AU6286" s="4">
        <v>0</v>
      </c>
      <c r="AV6286" s="2">
        <v>0</v>
      </c>
      <c r="AW6286" s="2">
        <v>0</v>
      </c>
      <c r="AX6286" s="3">
        <v>0</v>
      </c>
      <c r="AY6286" s="3">
        <v>0</v>
      </c>
      <c r="AZ6286" s="4">
        <v>0</v>
      </c>
      <c r="BA6286" s="4">
        <v>0</v>
      </c>
    </row>
    <row r="6287" spans="1:53">
      <c r="A6287" s="5" t="s">
        <v>61</v>
      </c>
      <c r="B6287" s="5" t="s">
        <v>237</v>
      </c>
      <c r="D6287" s="5" t="s">
        <v>9825</v>
      </c>
      <c r="E6287" s="5" t="s">
        <v>9950</v>
      </c>
      <c r="H6287" s="5" t="s">
        <v>12131</v>
      </c>
      <c r="L6287" s="1" t="s">
        <v>9826</v>
      </c>
      <c r="M6287" s="1" t="s">
        <v>9951</v>
      </c>
      <c r="R6287" s="5" t="s">
        <v>67</v>
      </c>
      <c r="S6287" s="1" t="s">
        <v>67</v>
      </c>
      <c r="T6287" s="1" t="s">
        <v>67</v>
      </c>
      <c r="AC6287" s="5" t="s">
        <v>12132</v>
      </c>
      <c r="AF6287" s="5" t="s">
        <v>240</v>
      </c>
      <c r="AQ6287" s="2">
        <v>0</v>
      </c>
      <c r="AR6287" s="2">
        <v>0</v>
      </c>
      <c r="AS6287" s="3">
        <v>0</v>
      </c>
      <c r="AT6287" s="4">
        <v>0</v>
      </c>
      <c r="AU6287" s="4">
        <v>0</v>
      </c>
      <c r="AV6287" s="2">
        <v>0</v>
      </c>
      <c r="AW6287" s="2">
        <v>0</v>
      </c>
      <c r="AX6287" s="3">
        <v>0</v>
      </c>
      <c r="AY6287" s="3">
        <v>0</v>
      </c>
      <c r="AZ6287" s="4">
        <v>0</v>
      </c>
      <c r="BA6287" s="4">
        <v>0</v>
      </c>
    </row>
    <row r="6288" spans="1:53">
      <c r="A6288" s="5" t="s">
        <v>61</v>
      </c>
      <c r="B6288" s="5" t="s">
        <v>237</v>
      </c>
      <c r="D6288" s="5" t="s">
        <v>9825</v>
      </c>
      <c r="E6288" s="5" t="s">
        <v>9950</v>
      </c>
      <c r="H6288" s="5" t="s">
        <v>12133</v>
      </c>
      <c r="L6288" s="1" t="s">
        <v>9826</v>
      </c>
      <c r="M6288" s="1" t="s">
        <v>9951</v>
      </c>
      <c r="R6288" s="5" t="s">
        <v>67</v>
      </c>
      <c r="S6288" s="1" t="s">
        <v>67</v>
      </c>
      <c r="T6288" s="1" t="s">
        <v>67</v>
      </c>
      <c r="AC6288" s="5" t="s">
        <v>12134</v>
      </c>
      <c r="AF6288" s="5" t="s">
        <v>240</v>
      </c>
      <c r="AQ6288" s="2">
        <v>0</v>
      </c>
      <c r="AR6288" s="2">
        <v>0</v>
      </c>
      <c r="AS6288" s="3">
        <v>0</v>
      </c>
      <c r="AT6288" s="4">
        <v>0</v>
      </c>
      <c r="AU6288" s="4">
        <v>0</v>
      </c>
      <c r="AV6288" s="2">
        <v>0</v>
      </c>
      <c r="AW6288" s="2">
        <v>0</v>
      </c>
      <c r="AX6288" s="3">
        <v>0</v>
      </c>
      <c r="AY6288" s="3">
        <v>0</v>
      </c>
      <c r="AZ6288" s="4">
        <v>0</v>
      </c>
      <c r="BA6288" s="4">
        <v>0</v>
      </c>
    </row>
    <row r="6289" spans="1:53">
      <c r="A6289" s="5" t="s">
        <v>61</v>
      </c>
      <c r="B6289" s="5" t="s">
        <v>237</v>
      </c>
      <c r="D6289" s="5" t="s">
        <v>9825</v>
      </c>
      <c r="E6289" s="5" t="s">
        <v>9950</v>
      </c>
      <c r="H6289" s="5" t="s">
        <v>12135</v>
      </c>
      <c r="L6289" s="1" t="s">
        <v>9826</v>
      </c>
      <c r="M6289" s="1" t="s">
        <v>9951</v>
      </c>
      <c r="R6289" s="5" t="s">
        <v>67</v>
      </c>
      <c r="S6289" s="1" t="s">
        <v>67</v>
      </c>
      <c r="T6289" s="1" t="s">
        <v>67</v>
      </c>
      <c r="AC6289" s="5" t="s">
        <v>12136</v>
      </c>
      <c r="AF6289" s="5" t="s">
        <v>240</v>
      </c>
      <c r="AQ6289" s="2">
        <v>0</v>
      </c>
      <c r="AR6289" s="2">
        <v>0</v>
      </c>
      <c r="AS6289" s="3">
        <v>0</v>
      </c>
      <c r="AT6289" s="4">
        <v>0</v>
      </c>
      <c r="AU6289" s="4">
        <v>0</v>
      </c>
      <c r="AV6289" s="2">
        <v>0</v>
      </c>
      <c r="AW6289" s="2">
        <v>0</v>
      </c>
      <c r="AX6289" s="3">
        <v>0</v>
      </c>
      <c r="AY6289" s="3">
        <v>0</v>
      </c>
      <c r="AZ6289" s="4">
        <v>0</v>
      </c>
      <c r="BA6289" s="4">
        <v>0</v>
      </c>
    </row>
    <row r="6290" spans="1:53">
      <c r="A6290" s="5" t="s">
        <v>61</v>
      </c>
      <c r="B6290" s="5" t="s">
        <v>237</v>
      </c>
      <c r="D6290" s="5" t="s">
        <v>9825</v>
      </c>
      <c r="E6290" s="5" t="s">
        <v>9950</v>
      </c>
      <c r="H6290" s="5" t="s">
        <v>12137</v>
      </c>
      <c r="L6290" s="1" t="s">
        <v>9826</v>
      </c>
      <c r="M6290" s="1" t="s">
        <v>9951</v>
      </c>
      <c r="R6290" s="5" t="s">
        <v>67</v>
      </c>
      <c r="S6290" s="1" t="s">
        <v>67</v>
      </c>
      <c r="T6290" s="1" t="s">
        <v>67</v>
      </c>
      <c r="AC6290" s="5" t="s">
        <v>12138</v>
      </c>
      <c r="AF6290" s="5" t="s">
        <v>240</v>
      </c>
      <c r="AQ6290" s="2">
        <v>0</v>
      </c>
      <c r="AR6290" s="2">
        <v>0</v>
      </c>
      <c r="AS6290" s="3">
        <v>0</v>
      </c>
      <c r="AT6290" s="4">
        <v>0</v>
      </c>
      <c r="AU6290" s="4">
        <v>0</v>
      </c>
      <c r="AV6290" s="2">
        <v>0</v>
      </c>
      <c r="AW6290" s="2">
        <v>0</v>
      </c>
      <c r="AX6290" s="3">
        <v>0</v>
      </c>
      <c r="AY6290" s="3">
        <v>0</v>
      </c>
      <c r="AZ6290" s="4">
        <v>0</v>
      </c>
      <c r="BA6290" s="4">
        <v>0</v>
      </c>
    </row>
    <row r="6291" spans="1:53">
      <c r="A6291" s="5" t="s">
        <v>61</v>
      </c>
      <c r="B6291" s="5" t="s">
        <v>237</v>
      </c>
      <c r="D6291" s="5" t="s">
        <v>9825</v>
      </c>
      <c r="E6291" s="5" t="s">
        <v>9950</v>
      </c>
      <c r="H6291" s="5" t="s">
        <v>12139</v>
      </c>
      <c r="L6291" s="1" t="s">
        <v>9826</v>
      </c>
      <c r="M6291" s="1" t="s">
        <v>9951</v>
      </c>
      <c r="R6291" s="5" t="s">
        <v>67</v>
      </c>
      <c r="S6291" s="1" t="s">
        <v>67</v>
      </c>
      <c r="T6291" s="1" t="s">
        <v>67</v>
      </c>
      <c r="AC6291" s="5" t="s">
        <v>12140</v>
      </c>
      <c r="AF6291" s="5" t="s">
        <v>240</v>
      </c>
      <c r="AQ6291" s="2">
        <v>0</v>
      </c>
      <c r="AR6291" s="2">
        <v>0</v>
      </c>
      <c r="AS6291" s="3">
        <v>0</v>
      </c>
      <c r="AT6291" s="4">
        <v>0</v>
      </c>
      <c r="AU6291" s="4">
        <v>0</v>
      </c>
      <c r="AV6291" s="2">
        <v>0</v>
      </c>
      <c r="AW6291" s="2">
        <v>0</v>
      </c>
      <c r="AX6291" s="3">
        <v>0</v>
      </c>
      <c r="AY6291" s="3">
        <v>0</v>
      </c>
      <c r="AZ6291" s="4">
        <v>0</v>
      </c>
      <c r="BA6291" s="4">
        <v>0</v>
      </c>
    </row>
    <row r="6292" spans="1:53">
      <c r="A6292" s="5" t="s">
        <v>61</v>
      </c>
      <c r="B6292" s="5" t="s">
        <v>237</v>
      </c>
      <c r="D6292" s="5" t="s">
        <v>9825</v>
      </c>
      <c r="E6292" s="5" t="s">
        <v>9950</v>
      </c>
      <c r="H6292" s="5" t="s">
        <v>12141</v>
      </c>
      <c r="L6292" s="1" t="s">
        <v>9826</v>
      </c>
      <c r="M6292" s="1" t="s">
        <v>9951</v>
      </c>
      <c r="R6292" s="5" t="s">
        <v>67</v>
      </c>
      <c r="S6292" s="1" t="s">
        <v>67</v>
      </c>
      <c r="T6292" s="1" t="s">
        <v>67</v>
      </c>
      <c r="AC6292" s="5" t="s">
        <v>12142</v>
      </c>
      <c r="AF6292" s="5" t="s">
        <v>240</v>
      </c>
      <c r="AQ6292" s="2">
        <v>0</v>
      </c>
      <c r="AR6292" s="2">
        <v>0</v>
      </c>
      <c r="AS6292" s="3">
        <v>0</v>
      </c>
      <c r="AT6292" s="4">
        <v>0</v>
      </c>
      <c r="AU6292" s="4">
        <v>0</v>
      </c>
      <c r="AV6292" s="2">
        <v>0</v>
      </c>
      <c r="AW6292" s="2">
        <v>0</v>
      </c>
      <c r="AX6292" s="3">
        <v>0</v>
      </c>
      <c r="AY6292" s="3">
        <v>0</v>
      </c>
      <c r="AZ6292" s="4">
        <v>0</v>
      </c>
      <c r="BA6292" s="4">
        <v>0</v>
      </c>
    </row>
    <row r="6293" spans="1:53">
      <c r="A6293" s="5" t="s">
        <v>61</v>
      </c>
      <c r="B6293" s="5" t="s">
        <v>237</v>
      </c>
      <c r="D6293" s="5" t="s">
        <v>9825</v>
      </c>
      <c r="E6293" s="5" t="s">
        <v>9950</v>
      </c>
      <c r="H6293" s="5" t="s">
        <v>12143</v>
      </c>
      <c r="L6293" s="1" t="s">
        <v>9826</v>
      </c>
      <c r="M6293" s="1" t="s">
        <v>9951</v>
      </c>
      <c r="R6293" s="5" t="s">
        <v>67</v>
      </c>
      <c r="S6293" s="1" t="s">
        <v>67</v>
      </c>
      <c r="T6293" s="1" t="s">
        <v>67</v>
      </c>
      <c r="AC6293" s="5" t="s">
        <v>4392</v>
      </c>
      <c r="AF6293" s="5" t="s">
        <v>240</v>
      </c>
      <c r="AQ6293" s="2">
        <v>0</v>
      </c>
      <c r="AR6293" s="2">
        <v>0</v>
      </c>
      <c r="AS6293" s="3">
        <v>0</v>
      </c>
      <c r="AT6293" s="4">
        <v>0</v>
      </c>
      <c r="AU6293" s="4">
        <v>0</v>
      </c>
      <c r="AV6293" s="2">
        <v>0</v>
      </c>
      <c r="AW6293" s="2">
        <v>0</v>
      </c>
      <c r="AX6293" s="3">
        <v>0</v>
      </c>
      <c r="AY6293" s="3">
        <v>0</v>
      </c>
      <c r="AZ6293" s="4">
        <v>0</v>
      </c>
      <c r="BA6293" s="4">
        <v>0</v>
      </c>
    </row>
    <row r="6294" spans="1:53">
      <c r="A6294" s="5" t="s">
        <v>61</v>
      </c>
      <c r="B6294" s="5" t="s">
        <v>237</v>
      </c>
      <c r="D6294" s="5" t="s">
        <v>9825</v>
      </c>
      <c r="E6294" s="5" t="s">
        <v>9950</v>
      </c>
      <c r="H6294" s="5" t="s">
        <v>12144</v>
      </c>
      <c r="L6294" s="1" t="s">
        <v>9826</v>
      </c>
      <c r="M6294" s="1" t="s">
        <v>9951</v>
      </c>
      <c r="R6294" s="5" t="s">
        <v>67</v>
      </c>
      <c r="S6294" s="1" t="s">
        <v>67</v>
      </c>
      <c r="T6294" s="1" t="s">
        <v>67</v>
      </c>
      <c r="AC6294" s="5" t="s">
        <v>12145</v>
      </c>
      <c r="AF6294" s="5" t="s">
        <v>240</v>
      </c>
      <c r="AQ6294" s="2">
        <v>0</v>
      </c>
      <c r="AR6294" s="2">
        <v>0</v>
      </c>
      <c r="AS6294" s="3">
        <v>0</v>
      </c>
      <c r="AT6294" s="4">
        <v>0</v>
      </c>
      <c r="AU6294" s="4">
        <v>0</v>
      </c>
      <c r="AV6294" s="2">
        <v>0</v>
      </c>
      <c r="AW6294" s="2">
        <v>0</v>
      </c>
      <c r="AX6294" s="3">
        <v>0</v>
      </c>
      <c r="AY6294" s="3">
        <v>0</v>
      </c>
      <c r="AZ6294" s="4">
        <v>0</v>
      </c>
      <c r="BA6294" s="4">
        <v>0</v>
      </c>
    </row>
    <row r="6295" spans="1:53">
      <c r="A6295" s="5" t="s">
        <v>61</v>
      </c>
      <c r="B6295" s="5" t="s">
        <v>237</v>
      </c>
      <c r="D6295" s="5" t="s">
        <v>9825</v>
      </c>
      <c r="E6295" s="5" t="s">
        <v>9950</v>
      </c>
      <c r="H6295" s="5" t="s">
        <v>12146</v>
      </c>
      <c r="L6295" s="1" t="s">
        <v>9826</v>
      </c>
      <c r="M6295" s="1" t="s">
        <v>9951</v>
      </c>
      <c r="R6295" s="5" t="s">
        <v>67</v>
      </c>
      <c r="S6295" s="1" t="s">
        <v>67</v>
      </c>
      <c r="T6295" s="1" t="s">
        <v>67</v>
      </c>
      <c r="AC6295" s="5" t="s">
        <v>2242</v>
      </c>
      <c r="AF6295" s="5" t="s">
        <v>240</v>
      </c>
      <c r="AQ6295" s="2">
        <v>0</v>
      </c>
      <c r="AR6295" s="2">
        <v>0</v>
      </c>
      <c r="AS6295" s="3">
        <v>0</v>
      </c>
      <c r="AT6295" s="4">
        <v>0</v>
      </c>
      <c r="AU6295" s="4">
        <v>0</v>
      </c>
      <c r="AV6295" s="2">
        <v>0</v>
      </c>
      <c r="AW6295" s="2">
        <v>0</v>
      </c>
      <c r="AX6295" s="3">
        <v>0</v>
      </c>
      <c r="AY6295" s="3">
        <v>0</v>
      </c>
      <c r="AZ6295" s="4">
        <v>0</v>
      </c>
      <c r="BA6295" s="4">
        <v>0</v>
      </c>
    </row>
    <row r="6296" spans="1:53">
      <c r="A6296" s="5" t="s">
        <v>61</v>
      </c>
      <c r="B6296" s="5" t="s">
        <v>237</v>
      </c>
      <c r="D6296" s="5" t="s">
        <v>9825</v>
      </c>
      <c r="E6296" s="5" t="s">
        <v>9950</v>
      </c>
      <c r="H6296" s="5" t="s">
        <v>12147</v>
      </c>
      <c r="L6296" s="1" t="s">
        <v>9826</v>
      </c>
      <c r="M6296" s="1" t="s">
        <v>9951</v>
      </c>
      <c r="R6296" s="5" t="s">
        <v>67</v>
      </c>
      <c r="S6296" s="1" t="s">
        <v>67</v>
      </c>
      <c r="T6296" s="1" t="s">
        <v>67</v>
      </c>
      <c r="AC6296" s="5" t="s">
        <v>12148</v>
      </c>
      <c r="AF6296" s="5" t="s">
        <v>240</v>
      </c>
      <c r="AQ6296" s="2">
        <v>0</v>
      </c>
      <c r="AR6296" s="2">
        <v>0</v>
      </c>
      <c r="AS6296" s="3">
        <v>0</v>
      </c>
      <c r="AT6296" s="4">
        <v>0</v>
      </c>
      <c r="AU6296" s="4">
        <v>0</v>
      </c>
      <c r="AV6296" s="2">
        <v>0</v>
      </c>
      <c r="AW6296" s="2">
        <v>0</v>
      </c>
      <c r="AX6296" s="3">
        <v>0</v>
      </c>
      <c r="AY6296" s="3">
        <v>0</v>
      </c>
      <c r="AZ6296" s="4">
        <v>0</v>
      </c>
      <c r="BA6296" s="4">
        <v>0</v>
      </c>
    </row>
    <row r="6297" spans="1:53">
      <c r="A6297" s="5" t="s">
        <v>61</v>
      </c>
      <c r="B6297" s="5" t="s">
        <v>237</v>
      </c>
      <c r="D6297" s="5" t="s">
        <v>9825</v>
      </c>
      <c r="E6297" s="5" t="s">
        <v>9950</v>
      </c>
      <c r="H6297" s="5" t="s">
        <v>12149</v>
      </c>
      <c r="L6297" s="1" t="s">
        <v>9826</v>
      </c>
      <c r="M6297" s="1" t="s">
        <v>9951</v>
      </c>
      <c r="R6297" s="5" t="s">
        <v>67</v>
      </c>
      <c r="S6297" s="1" t="s">
        <v>67</v>
      </c>
      <c r="T6297" s="1" t="s">
        <v>67</v>
      </c>
      <c r="AC6297" s="5" t="s">
        <v>12150</v>
      </c>
      <c r="AF6297" s="5" t="s">
        <v>240</v>
      </c>
      <c r="AQ6297" s="2">
        <v>0</v>
      </c>
      <c r="AR6297" s="2">
        <v>0</v>
      </c>
      <c r="AS6297" s="3">
        <v>0</v>
      </c>
      <c r="AT6297" s="4">
        <v>0</v>
      </c>
      <c r="AU6297" s="4">
        <v>0</v>
      </c>
      <c r="AV6297" s="2">
        <v>0</v>
      </c>
      <c r="AW6297" s="2">
        <v>0</v>
      </c>
      <c r="AX6297" s="3">
        <v>0</v>
      </c>
      <c r="AY6297" s="3">
        <v>0</v>
      </c>
      <c r="AZ6297" s="4">
        <v>0</v>
      </c>
      <c r="BA6297" s="4">
        <v>0</v>
      </c>
    </row>
    <row r="6298" spans="1:53">
      <c r="A6298" s="5" t="s">
        <v>61</v>
      </c>
      <c r="B6298" s="5" t="s">
        <v>237</v>
      </c>
      <c r="D6298" s="5" t="s">
        <v>9825</v>
      </c>
      <c r="E6298" s="5" t="s">
        <v>9950</v>
      </c>
      <c r="H6298" s="5" t="s">
        <v>12151</v>
      </c>
      <c r="L6298" s="1" t="s">
        <v>9826</v>
      </c>
      <c r="M6298" s="1" t="s">
        <v>9951</v>
      </c>
      <c r="R6298" s="5" t="s">
        <v>67</v>
      </c>
      <c r="S6298" s="1" t="s">
        <v>67</v>
      </c>
      <c r="T6298" s="1" t="s">
        <v>67</v>
      </c>
      <c r="AC6298" s="5" t="s">
        <v>12152</v>
      </c>
      <c r="AF6298" s="5" t="s">
        <v>240</v>
      </c>
      <c r="AQ6298" s="2">
        <v>0</v>
      </c>
      <c r="AR6298" s="2">
        <v>0</v>
      </c>
      <c r="AS6298" s="3">
        <v>0</v>
      </c>
      <c r="AT6298" s="4">
        <v>0</v>
      </c>
      <c r="AU6298" s="4">
        <v>0</v>
      </c>
      <c r="AV6298" s="2">
        <v>0</v>
      </c>
      <c r="AW6298" s="2">
        <v>0</v>
      </c>
      <c r="AX6298" s="3">
        <v>0</v>
      </c>
      <c r="AY6298" s="3">
        <v>0</v>
      </c>
      <c r="AZ6298" s="4">
        <v>0</v>
      </c>
      <c r="BA6298" s="4">
        <v>0</v>
      </c>
    </row>
    <row r="6299" spans="1:53">
      <c r="A6299" s="5" t="s">
        <v>61</v>
      </c>
      <c r="B6299" s="5" t="s">
        <v>237</v>
      </c>
      <c r="D6299" s="5" t="s">
        <v>9825</v>
      </c>
      <c r="E6299" s="5" t="s">
        <v>9950</v>
      </c>
      <c r="H6299" s="5" t="s">
        <v>12153</v>
      </c>
      <c r="L6299" s="1" t="s">
        <v>9826</v>
      </c>
      <c r="M6299" s="1" t="s">
        <v>9951</v>
      </c>
      <c r="R6299" s="5" t="s">
        <v>67</v>
      </c>
      <c r="S6299" s="1" t="s">
        <v>67</v>
      </c>
      <c r="T6299" s="1" t="s">
        <v>67</v>
      </c>
      <c r="AC6299" s="5" t="s">
        <v>12154</v>
      </c>
      <c r="AF6299" s="5" t="s">
        <v>240</v>
      </c>
      <c r="AQ6299" s="2">
        <v>0</v>
      </c>
      <c r="AR6299" s="2">
        <v>0</v>
      </c>
      <c r="AS6299" s="3">
        <v>0</v>
      </c>
      <c r="AT6299" s="4">
        <v>0</v>
      </c>
      <c r="AU6299" s="4">
        <v>0</v>
      </c>
      <c r="AV6299" s="2">
        <v>0</v>
      </c>
      <c r="AW6299" s="2">
        <v>0</v>
      </c>
      <c r="AX6299" s="3">
        <v>0</v>
      </c>
      <c r="AY6299" s="3">
        <v>0</v>
      </c>
      <c r="AZ6299" s="4">
        <v>0</v>
      </c>
      <c r="BA6299" s="4">
        <v>0</v>
      </c>
    </row>
    <row r="6300" spans="1:53">
      <c r="A6300" s="5" t="s">
        <v>61</v>
      </c>
      <c r="B6300" s="5" t="s">
        <v>237</v>
      </c>
      <c r="D6300" s="5" t="s">
        <v>9825</v>
      </c>
      <c r="E6300" s="5" t="s">
        <v>9950</v>
      </c>
      <c r="H6300" s="5" t="s">
        <v>12155</v>
      </c>
      <c r="L6300" s="1" t="s">
        <v>9826</v>
      </c>
      <c r="M6300" s="1" t="s">
        <v>9951</v>
      </c>
      <c r="R6300" s="5" t="s">
        <v>67</v>
      </c>
      <c r="S6300" s="1" t="s">
        <v>67</v>
      </c>
      <c r="T6300" s="1" t="s">
        <v>67</v>
      </c>
      <c r="AC6300" s="5" t="s">
        <v>4968</v>
      </c>
      <c r="AF6300" s="5" t="s">
        <v>240</v>
      </c>
      <c r="AQ6300" s="2">
        <v>0</v>
      </c>
      <c r="AR6300" s="2">
        <v>0</v>
      </c>
      <c r="AS6300" s="3">
        <v>0</v>
      </c>
      <c r="AT6300" s="4">
        <v>0</v>
      </c>
      <c r="AU6300" s="4">
        <v>0</v>
      </c>
      <c r="AV6300" s="2">
        <v>0</v>
      </c>
      <c r="AW6300" s="2">
        <v>0</v>
      </c>
      <c r="AX6300" s="3">
        <v>0</v>
      </c>
      <c r="AY6300" s="3">
        <v>0</v>
      </c>
      <c r="AZ6300" s="4">
        <v>0</v>
      </c>
      <c r="BA6300" s="4">
        <v>0</v>
      </c>
    </row>
    <row r="6301" spans="1:53">
      <c r="A6301" s="5" t="s">
        <v>61</v>
      </c>
      <c r="B6301" s="5" t="s">
        <v>237</v>
      </c>
      <c r="D6301" s="5" t="s">
        <v>9825</v>
      </c>
      <c r="E6301" s="5" t="s">
        <v>9950</v>
      </c>
      <c r="H6301" s="5" t="s">
        <v>12156</v>
      </c>
      <c r="L6301" s="1" t="s">
        <v>9826</v>
      </c>
      <c r="M6301" s="1" t="s">
        <v>9951</v>
      </c>
      <c r="R6301" s="5" t="s">
        <v>67</v>
      </c>
      <c r="S6301" s="1" t="s">
        <v>67</v>
      </c>
      <c r="T6301" s="1" t="s">
        <v>67</v>
      </c>
      <c r="AC6301" s="5" t="s">
        <v>12157</v>
      </c>
      <c r="AF6301" s="5" t="s">
        <v>240</v>
      </c>
      <c r="AQ6301" s="2">
        <v>0</v>
      </c>
      <c r="AR6301" s="2">
        <v>0</v>
      </c>
      <c r="AS6301" s="3">
        <v>0</v>
      </c>
      <c r="AT6301" s="4">
        <v>0</v>
      </c>
      <c r="AU6301" s="4">
        <v>0</v>
      </c>
      <c r="AV6301" s="2">
        <v>0</v>
      </c>
      <c r="AW6301" s="2">
        <v>0</v>
      </c>
      <c r="AX6301" s="3">
        <v>0</v>
      </c>
      <c r="AY6301" s="3">
        <v>0</v>
      </c>
      <c r="AZ6301" s="4">
        <v>0</v>
      </c>
      <c r="BA6301" s="4">
        <v>0</v>
      </c>
    </row>
    <row r="6302" spans="1:53">
      <c r="A6302" s="5" t="s">
        <v>61</v>
      </c>
      <c r="B6302" s="5" t="s">
        <v>237</v>
      </c>
      <c r="D6302" s="5" t="s">
        <v>9825</v>
      </c>
      <c r="E6302" s="5" t="s">
        <v>9950</v>
      </c>
      <c r="H6302" s="5" t="s">
        <v>12158</v>
      </c>
      <c r="L6302" s="1" t="s">
        <v>9826</v>
      </c>
      <c r="M6302" s="1" t="s">
        <v>9951</v>
      </c>
      <c r="R6302" s="5" t="s">
        <v>67</v>
      </c>
      <c r="S6302" s="1" t="s">
        <v>67</v>
      </c>
      <c r="T6302" s="1" t="s">
        <v>67</v>
      </c>
      <c r="AC6302" s="5" t="s">
        <v>12159</v>
      </c>
      <c r="AF6302" s="5" t="s">
        <v>240</v>
      </c>
      <c r="AQ6302" s="2">
        <v>0</v>
      </c>
      <c r="AR6302" s="2">
        <v>0</v>
      </c>
      <c r="AS6302" s="3">
        <v>0</v>
      </c>
      <c r="AT6302" s="4">
        <v>0</v>
      </c>
      <c r="AU6302" s="4">
        <v>0</v>
      </c>
      <c r="AV6302" s="2">
        <v>0</v>
      </c>
      <c r="AW6302" s="2">
        <v>0</v>
      </c>
      <c r="AX6302" s="3">
        <v>0</v>
      </c>
      <c r="AY6302" s="3">
        <v>0</v>
      </c>
      <c r="AZ6302" s="4">
        <v>0</v>
      </c>
      <c r="BA6302" s="4">
        <v>0</v>
      </c>
    </row>
    <row r="6303" spans="1:53">
      <c r="A6303" s="5" t="s">
        <v>61</v>
      </c>
      <c r="B6303" s="5" t="s">
        <v>237</v>
      </c>
      <c r="D6303" s="5" t="s">
        <v>9825</v>
      </c>
      <c r="E6303" s="5" t="s">
        <v>9950</v>
      </c>
      <c r="H6303" s="5" t="s">
        <v>12160</v>
      </c>
      <c r="L6303" s="1" t="s">
        <v>9826</v>
      </c>
      <c r="M6303" s="1" t="s">
        <v>9951</v>
      </c>
      <c r="R6303" s="5" t="s">
        <v>67</v>
      </c>
      <c r="S6303" s="1" t="s">
        <v>67</v>
      </c>
      <c r="T6303" s="1" t="s">
        <v>67</v>
      </c>
      <c r="AC6303" s="5" t="s">
        <v>2212</v>
      </c>
      <c r="AF6303" s="5" t="s">
        <v>240</v>
      </c>
      <c r="AQ6303" s="2">
        <v>0</v>
      </c>
      <c r="AR6303" s="2">
        <v>0</v>
      </c>
      <c r="AS6303" s="3">
        <v>0</v>
      </c>
      <c r="AT6303" s="4">
        <v>0</v>
      </c>
      <c r="AU6303" s="4">
        <v>0</v>
      </c>
      <c r="AV6303" s="2">
        <v>0</v>
      </c>
      <c r="AW6303" s="2">
        <v>0</v>
      </c>
      <c r="AX6303" s="3">
        <v>0</v>
      </c>
      <c r="AY6303" s="3">
        <v>0</v>
      </c>
      <c r="AZ6303" s="4">
        <v>0</v>
      </c>
      <c r="BA6303" s="4">
        <v>0</v>
      </c>
    </row>
    <row r="6304" spans="1:53">
      <c r="A6304" s="5" t="s">
        <v>61</v>
      </c>
      <c r="B6304" s="5" t="s">
        <v>237</v>
      </c>
      <c r="D6304" s="5" t="s">
        <v>9825</v>
      </c>
      <c r="E6304" s="5" t="s">
        <v>9950</v>
      </c>
      <c r="H6304" s="5" t="s">
        <v>12161</v>
      </c>
      <c r="L6304" s="1" t="s">
        <v>9826</v>
      </c>
      <c r="M6304" s="1" t="s">
        <v>9951</v>
      </c>
      <c r="R6304" s="5" t="s">
        <v>67</v>
      </c>
      <c r="S6304" s="1" t="s">
        <v>67</v>
      </c>
      <c r="T6304" s="1" t="s">
        <v>67</v>
      </c>
      <c r="AC6304" s="5" t="s">
        <v>12162</v>
      </c>
      <c r="AF6304" s="5" t="s">
        <v>240</v>
      </c>
      <c r="AQ6304" s="2">
        <v>0</v>
      </c>
      <c r="AR6304" s="2">
        <v>0</v>
      </c>
      <c r="AS6304" s="3">
        <v>0</v>
      </c>
      <c r="AT6304" s="4">
        <v>0</v>
      </c>
      <c r="AU6304" s="4">
        <v>0</v>
      </c>
      <c r="AV6304" s="2">
        <v>0</v>
      </c>
      <c r="AW6304" s="2">
        <v>0</v>
      </c>
      <c r="AX6304" s="3">
        <v>0</v>
      </c>
      <c r="AY6304" s="3">
        <v>0</v>
      </c>
      <c r="AZ6304" s="4">
        <v>0</v>
      </c>
      <c r="BA6304" s="4">
        <v>0</v>
      </c>
    </row>
    <row r="6305" spans="1:53">
      <c r="A6305" s="5" t="s">
        <v>61</v>
      </c>
      <c r="B6305" s="5" t="s">
        <v>237</v>
      </c>
      <c r="D6305" s="5" t="s">
        <v>9825</v>
      </c>
      <c r="E6305" s="5" t="s">
        <v>9950</v>
      </c>
      <c r="H6305" s="5" t="s">
        <v>12163</v>
      </c>
      <c r="L6305" s="1" t="s">
        <v>9826</v>
      </c>
      <c r="M6305" s="1" t="s">
        <v>9951</v>
      </c>
      <c r="R6305" s="5" t="s">
        <v>67</v>
      </c>
      <c r="S6305" s="1" t="s">
        <v>67</v>
      </c>
      <c r="T6305" s="1" t="s">
        <v>67</v>
      </c>
      <c r="AC6305" s="5" t="s">
        <v>12164</v>
      </c>
      <c r="AF6305" s="5" t="s">
        <v>240</v>
      </c>
      <c r="AQ6305" s="2">
        <v>0</v>
      </c>
      <c r="AR6305" s="2">
        <v>0</v>
      </c>
      <c r="AS6305" s="3">
        <v>0</v>
      </c>
      <c r="AT6305" s="4">
        <v>0</v>
      </c>
      <c r="AU6305" s="4">
        <v>0</v>
      </c>
      <c r="AV6305" s="2">
        <v>0</v>
      </c>
      <c r="AW6305" s="2">
        <v>0</v>
      </c>
      <c r="AX6305" s="3">
        <v>0</v>
      </c>
      <c r="AY6305" s="3">
        <v>0</v>
      </c>
      <c r="AZ6305" s="4">
        <v>0</v>
      </c>
      <c r="BA6305" s="4">
        <v>0</v>
      </c>
    </row>
    <row r="6306" spans="1:53">
      <c r="A6306" s="5" t="s">
        <v>61</v>
      </c>
      <c r="B6306" s="5" t="s">
        <v>237</v>
      </c>
      <c r="D6306" s="5" t="s">
        <v>9825</v>
      </c>
      <c r="E6306" s="5" t="s">
        <v>9950</v>
      </c>
      <c r="H6306" s="5" t="s">
        <v>12165</v>
      </c>
      <c r="L6306" s="1" t="s">
        <v>9826</v>
      </c>
      <c r="M6306" s="1" t="s">
        <v>9951</v>
      </c>
      <c r="R6306" s="5" t="s">
        <v>67</v>
      </c>
      <c r="S6306" s="1" t="s">
        <v>67</v>
      </c>
      <c r="T6306" s="1" t="s">
        <v>67</v>
      </c>
      <c r="AC6306" s="5" t="s">
        <v>12166</v>
      </c>
      <c r="AF6306" s="5" t="s">
        <v>240</v>
      </c>
      <c r="AQ6306" s="2">
        <v>0</v>
      </c>
      <c r="AR6306" s="2">
        <v>0</v>
      </c>
      <c r="AS6306" s="3">
        <v>0</v>
      </c>
      <c r="AT6306" s="4">
        <v>0</v>
      </c>
      <c r="AU6306" s="4">
        <v>0</v>
      </c>
      <c r="AV6306" s="2">
        <v>0</v>
      </c>
      <c r="AW6306" s="2">
        <v>0</v>
      </c>
      <c r="AX6306" s="3">
        <v>0</v>
      </c>
      <c r="AY6306" s="3">
        <v>0</v>
      </c>
      <c r="AZ6306" s="4">
        <v>0</v>
      </c>
      <c r="BA6306" s="4">
        <v>0</v>
      </c>
    </row>
    <row r="6307" spans="1:53">
      <c r="A6307" s="5" t="s">
        <v>61</v>
      </c>
      <c r="B6307" s="5" t="s">
        <v>237</v>
      </c>
      <c r="D6307" s="5" t="s">
        <v>9825</v>
      </c>
      <c r="E6307" s="5" t="s">
        <v>9950</v>
      </c>
      <c r="H6307" s="5" t="s">
        <v>12167</v>
      </c>
      <c r="L6307" s="1" t="s">
        <v>9826</v>
      </c>
      <c r="M6307" s="1" t="s">
        <v>9951</v>
      </c>
      <c r="R6307" s="5" t="s">
        <v>67</v>
      </c>
      <c r="S6307" s="1" t="s">
        <v>67</v>
      </c>
      <c r="T6307" s="1" t="s">
        <v>67</v>
      </c>
      <c r="AC6307" s="5" t="s">
        <v>12168</v>
      </c>
      <c r="AF6307" s="5" t="s">
        <v>240</v>
      </c>
      <c r="AQ6307" s="2">
        <v>0</v>
      </c>
      <c r="AR6307" s="2">
        <v>0</v>
      </c>
      <c r="AS6307" s="3">
        <v>0</v>
      </c>
      <c r="AT6307" s="4">
        <v>0</v>
      </c>
      <c r="AU6307" s="4">
        <v>0</v>
      </c>
      <c r="AV6307" s="2">
        <v>0</v>
      </c>
      <c r="AW6307" s="2">
        <v>0</v>
      </c>
      <c r="AX6307" s="3">
        <v>0</v>
      </c>
      <c r="AY6307" s="3">
        <v>0</v>
      </c>
      <c r="AZ6307" s="4">
        <v>0</v>
      </c>
      <c r="BA6307" s="4">
        <v>0</v>
      </c>
    </row>
    <row r="6308" spans="1:53">
      <c r="A6308" s="5" t="s">
        <v>61</v>
      </c>
      <c r="B6308" s="5" t="s">
        <v>237</v>
      </c>
      <c r="D6308" s="5" t="s">
        <v>9825</v>
      </c>
      <c r="E6308" s="5" t="s">
        <v>9950</v>
      </c>
      <c r="H6308" s="5" t="s">
        <v>12169</v>
      </c>
      <c r="L6308" s="1" t="s">
        <v>9826</v>
      </c>
      <c r="M6308" s="1" t="s">
        <v>9951</v>
      </c>
      <c r="R6308" s="5" t="s">
        <v>67</v>
      </c>
      <c r="S6308" s="1" t="s">
        <v>67</v>
      </c>
      <c r="T6308" s="1" t="s">
        <v>67</v>
      </c>
      <c r="AC6308" s="5" t="s">
        <v>12170</v>
      </c>
      <c r="AF6308" s="5" t="s">
        <v>240</v>
      </c>
      <c r="AQ6308" s="2">
        <v>0</v>
      </c>
      <c r="AR6308" s="2">
        <v>0</v>
      </c>
      <c r="AS6308" s="3">
        <v>0</v>
      </c>
      <c r="AT6308" s="4">
        <v>0</v>
      </c>
      <c r="AU6308" s="4">
        <v>0</v>
      </c>
      <c r="AV6308" s="2">
        <v>0</v>
      </c>
      <c r="AW6308" s="2">
        <v>0</v>
      </c>
      <c r="AX6308" s="3">
        <v>0</v>
      </c>
      <c r="AY6308" s="3">
        <v>0</v>
      </c>
      <c r="AZ6308" s="4">
        <v>0</v>
      </c>
      <c r="BA6308" s="4">
        <v>0</v>
      </c>
    </row>
    <row r="6309" spans="1:53">
      <c r="A6309" s="5" t="s">
        <v>61</v>
      </c>
      <c r="B6309" s="5" t="s">
        <v>237</v>
      </c>
      <c r="D6309" s="5" t="s">
        <v>9825</v>
      </c>
      <c r="E6309" s="5" t="s">
        <v>9950</v>
      </c>
      <c r="H6309" s="5" t="s">
        <v>12171</v>
      </c>
      <c r="L6309" s="1" t="s">
        <v>9826</v>
      </c>
      <c r="M6309" s="1" t="s">
        <v>9951</v>
      </c>
      <c r="R6309" s="5" t="s">
        <v>67</v>
      </c>
      <c r="S6309" s="1" t="s">
        <v>67</v>
      </c>
      <c r="T6309" s="1" t="s">
        <v>67</v>
      </c>
      <c r="AC6309" s="5" t="s">
        <v>12172</v>
      </c>
      <c r="AF6309" s="5" t="s">
        <v>240</v>
      </c>
      <c r="AQ6309" s="2">
        <v>0</v>
      </c>
      <c r="AR6309" s="2">
        <v>0</v>
      </c>
      <c r="AS6309" s="3">
        <v>0</v>
      </c>
      <c r="AT6309" s="4">
        <v>0</v>
      </c>
      <c r="AU6309" s="4">
        <v>0</v>
      </c>
      <c r="AV6309" s="2">
        <v>0</v>
      </c>
      <c r="AW6309" s="2">
        <v>0</v>
      </c>
      <c r="AX6309" s="3">
        <v>0</v>
      </c>
      <c r="AY6309" s="3">
        <v>0</v>
      </c>
      <c r="AZ6309" s="4">
        <v>0</v>
      </c>
      <c r="BA6309" s="4">
        <v>0</v>
      </c>
    </row>
    <row r="6310" spans="1:53">
      <c r="A6310" s="5" t="s">
        <v>61</v>
      </c>
      <c r="B6310" s="5" t="s">
        <v>237</v>
      </c>
      <c r="D6310" s="5" t="s">
        <v>9825</v>
      </c>
      <c r="E6310" s="5" t="s">
        <v>9950</v>
      </c>
      <c r="H6310" s="5" t="s">
        <v>12173</v>
      </c>
      <c r="L6310" s="1" t="s">
        <v>9826</v>
      </c>
      <c r="M6310" s="1" t="s">
        <v>9951</v>
      </c>
      <c r="R6310" s="5" t="s">
        <v>67</v>
      </c>
      <c r="S6310" s="1" t="s">
        <v>67</v>
      </c>
      <c r="T6310" s="1" t="s">
        <v>67</v>
      </c>
      <c r="AC6310" s="5" t="s">
        <v>12174</v>
      </c>
      <c r="AF6310" s="5" t="s">
        <v>240</v>
      </c>
      <c r="AQ6310" s="2">
        <v>0</v>
      </c>
      <c r="AR6310" s="2">
        <v>0</v>
      </c>
      <c r="AS6310" s="3">
        <v>0</v>
      </c>
      <c r="AT6310" s="4">
        <v>0</v>
      </c>
      <c r="AU6310" s="4">
        <v>0</v>
      </c>
      <c r="AV6310" s="2">
        <v>0</v>
      </c>
      <c r="AW6310" s="2">
        <v>0</v>
      </c>
      <c r="AX6310" s="3">
        <v>0</v>
      </c>
      <c r="AY6310" s="3">
        <v>0</v>
      </c>
      <c r="AZ6310" s="4">
        <v>0</v>
      </c>
      <c r="BA6310" s="4">
        <v>0</v>
      </c>
    </row>
    <row r="6311" spans="1:53">
      <c r="A6311" s="5" t="s">
        <v>61</v>
      </c>
      <c r="B6311" s="5" t="s">
        <v>237</v>
      </c>
      <c r="D6311" s="5" t="s">
        <v>9825</v>
      </c>
      <c r="E6311" s="5" t="s">
        <v>9950</v>
      </c>
      <c r="H6311" s="5" t="s">
        <v>12175</v>
      </c>
      <c r="L6311" s="1" t="s">
        <v>9826</v>
      </c>
      <c r="M6311" s="1" t="s">
        <v>9951</v>
      </c>
      <c r="R6311" s="5" t="s">
        <v>67</v>
      </c>
      <c r="S6311" s="1" t="s">
        <v>67</v>
      </c>
      <c r="T6311" s="1" t="s">
        <v>67</v>
      </c>
      <c r="AC6311" s="5" t="s">
        <v>12176</v>
      </c>
      <c r="AF6311" s="5" t="s">
        <v>240</v>
      </c>
      <c r="AQ6311" s="2">
        <v>0</v>
      </c>
      <c r="AR6311" s="2">
        <v>0</v>
      </c>
      <c r="AS6311" s="3">
        <v>0</v>
      </c>
      <c r="AT6311" s="4">
        <v>0</v>
      </c>
      <c r="AU6311" s="4">
        <v>0</v>
      </c>
      <c r="AV6311" s="2">
        <v>0</v>
      </c>
      <c r="AW6311" s="2">
        <v>0</v>
      </c>
      <c r="AX6311" s="3">
        <v>0</v>
      </c>
      <c r="AY6311" s="3">
        <v>0</v>
      </c>
      <c r="AZ6311" s="4">
        <v>0</v>
      </c>
      <c r="BA6311" s="4">
        <v>0</v>
      </c>
    </row>
    <row r="6312" spans="1:53">
      <c r="A6312" s="5" t="s">
        <v>61</v>
      </c>
      <c r="B6312" s="5" t="s">
        <v>237</v>
      </c>
      <c r="D6312" s="5" t="s">
        <v>9825</v>
      </c>
      <c r="E6312" s="5" t="s">
        <v>9950</v>
      </c>
      <c r="H6312" s="5" t="s">
        <v>12177</v>
      </c>
      <c r="L6312" s="1" t="s">
        <v>9826</v>
      </c>
      <c r="M6312" s="1" t="s">
        <v>9951</v>
      </c>
      <c r="R6312" s="5" t="s">
        <v>67</v>
      </c>
      <c r="S6312" s="1" t="s">
        <v>67</v>
      </c>
      <c r="T6312" s="1" t="s">
        <v>67</v>
      </c>
      <c r="AC6312" s="5" t="s">
        <v>12178</v>
      </c>
      <c r="AF6312" s="5" t="s">
        <v>240</v>
      </c>
      <c r="AQ6312" s="2">
        <v>0</v>
      </c>
      <c r="AR6312" s="2">
        <v>0</v>
      </c>
      <c r="AS6312" s="3">
        <v>0</v>
      </c>
      <c r="AT6312" s="4">
        <v>0</v>
      </c>
      <c r="AU6312" s="4">
        <v>0</v>
      </c>
      <c r="AV6312" s="2">
        <v>0</v>
      </c>
      <c r="AW6312" s="2">
        <v>0</v>
      </c>
      <c r="AX6312" s="3">
        <v>0</v>
      </c>
      <c r="AY6312" s="3">
        <v>0</v>
      </c>
      <c r="AZ6312" s="4">
        <v>0</v>
      </c>
      <c r="BA6312" s="4">
        <v>0</v>
      </c>
    </row>
    <row r="6313" spans="1:53">
      <c r="A6313" s="5" t="s">
        <v>61</v>
      </c>
      <c r="B6313" s="5" t="s">
        <v>237</v>
      </c>
      <c r="D6313" s="5" t="s">
        <v>9825</v>
      </c>
      <c r="E6313" s="5" t="s">
        <v>9950</v>
      </c>
      <c r="H6313" s="5" t="s">
        <v>12179</v>
      </c>
      <c r="L6313" s="1" t="s">
        <v>9826</v>
      </c>
      <c r="M6313" s="1" t="s">
        <v>9951</v>
      </c>
      <c r="R6313" s="5" t="s">
        <v>67</v>
      </c>
      <c r="S6313" s="1" t="s">
        <v>67</v>
      </c>
      <c r="T6313" s="1" t="s">
        <v>67</v>
      </c>
      <c r="AC6313" s="5" t="s">
        <v>12180</v>
      </c>
      <c r="AF6313" s="5" t="s">
        <v>240</v>
      </c>
      <c r="AQ6313" s="2">
        <v>0</v>
      </c>
      <c r="AR6313" s="2">
        <v>0</v>
      </c>
      <c r="AS6313" s="3">
        <v>0</v>
      </c>
      <c r="AT6313" s="4">
        <v>0</v>
      </c>
      <c r="AU6313" s="4">
        <v>0</v>
      </c>
      <c r="AV6313" s="2">
        <v>0</v>
      </c>
      <c r="AW6313" s="2">
        <v>0</v>
      </c>
      <c r="AX6313" s="3">
        <v>0</v>
      </c>
      <c r="AY6313" s="3">
        <v>0</v>
      </c>
      <c r="AZ6313" s="4">
        <v>0</v>
      </c>
      <c r="BA6313" s="4">
        <v>0</v>
      </c>
    </row>
    <row r="6314" spans="1:53">
      <c r="A6314" s="5" t="s">
        <v>61</v>
      </c>
      <c r="B6314" s="5" t="s">
        <v>237</v>
      </c>
      <c r="D6314" s="5" t="s">
        <v>9825</v>
      </c>
      <c r="E6314" s="5" t="s">
        <v>9950</v>
      </c>
      <c r="H6314" s="5" t="s">
        <v>12181</v>
      </c>
      <c r="L6314" s="1" t="s">
        <v>9826</v>
      </c>
      <c r="M6314" s="1" t="s">
        <v>9951</v>
      </c>
      <c r="R6314" s="5" t="s">
        <v>67</v>
      </c>
      <c r="S6314" s="1" t="s">
        <v>67</v>
      </c>
      <c r="T6314" s="1" t="s">
        <v>67</v>
      </c>
      <c r="AC6314" s="5" t="s">
        <v>890</v>
      </c>
      <c r="AF6314" s="5" t="s">
        <v>240</v>
      </c>
      <c r="AQ6314" s="2">
        <v>0</v>
      </c>
      <c r="AR6314" s="2">
        <v>0</v>
      </c>
      <c r="AS6314" s="3">
        <v>0</v>
      </c>
      <c r="AT6314" s="4">
        <v>0</v>
      </c>
      <c r="AU6314" s="4">
        <v>0</v>
      </c>
      <c r="AV6314" s="2">
        <v>0</v>
      </c>
      <c r="AW6314" s="2">
        <v>0</v>
      </c>
      <c r="AX6314" s="3">
        <v>0</v>
      </c>
      <c r="AY6314" s="3">
        <v>0</v>
      </c>
      <c r="AZ6314" s="4">
        <v>0</v>
      </c>
      <c r="BA6314" s="4">
        <v>0</v>
      </c>
    </row>
    <row r="6315" spans="1:53">
      <c r="A6315" s="5" t="s">
        <v>61</v>
      </c>
      <c r="B6315" s="5" t="s">
        <v>237</v>
      </c>
      <c r="D6315" s="5" t="s">
        <v>9825</v>
      </c>
      <c r="E6315" s="5" t="s">
        <v>9950</v>
      </c>
      <c r="H6315" s="5" t="s">
        <v>12182</v>
      </c>
      <c r="L6315" s="1" t="s">
        <v>9826</v>
      </c>
      <c r="M6315" s="1" t="s">
        <v>9951</v>
      </c>
      <c r="R6315" s="5" t="s">
        <v>67</v>
      </c>
      <c r="S6315" s="1" t="s">
        <v>67</v>
      </c>
      <c r="T6315" s="1" t="s">
        <v>67</v>
      </c>
      <c r="AC6315" s="5" t="s">
        <v>786</v>
      </c>
      <c r="AF6315" s="5" t="s">
        <v>240</v>
      </c>
      <c r="AQ6315" s="2">
        <v>0</v>
      </c>
      <c r="AR6315" s="2">
        <v>0</v>
      </c>
      <c r="AS6315" s="3">
        <v>0</v>
      </c>
      <c r="AT6315" s="4">
        <v>0</v>
      </c>
      <c r="AU6315" s="4">
        <v>0</v>
      </c>
      <c r="AV6315" s="2">
        <v>0</v>
      </c>
      <c r="AW6315" s="2">
        <v>0</v>
      </c>
      <c r="AX6315" s="3">
        <v>0</v>
      </c>
      <c r="AY6315" s="3">
        <v>0</v>
      </c>
      <c r="AZ6315" s="4">
        <v>0</v>
      </c>
      <c r="BA6315" s="4">
        <v>0</v>
      </c>
    </row>
    <row r="6316" spans="1:53">
      <c r="A6316" s="5" t="s">
        <v>61</v>
      </c>
      <c r="B6316" s="5" t="s">
        <v>237</v>
      </c>
      <c r="D6316" s="5" t="s">
        <v>9825</v>
      </c>
      <c r="E6316" s="5" t="s">
        <v>9950</v>
      </c>
      <c r="H6316" s="5" t="s">
        <v>12183</v>
      </c>
      <c r="L6316" s="1" t="s">
        <v>9826</v>
      </c>
      <c r="M6316" s="1" t="s">
        <v>9951</v>
      </c>
      <c r="R6316" s="5" t="s">
        <v>67</v>
      </c>
      <c r="S6316" s="1" t="s">
        <v>67</v>
      </c>
      <c r="T6316" s="1" t="s">
        <v>67</v>
      </c>
      <c r="AC6316" s="5" t="s">
        <v>12184</v>
      </c>
      <c r="AF6316" s="5" t="s">
        <v>240</v>
      </c>
      <c r="AQ6316" s="2">
        <v>0</v>
      </c>
      <c r="AR6316" s="2">
        <v>0</v>
      </c>
      <c r="AS6316" s="3">
        <v>0</v>
      </c>
      <c r="AT6316" s="4">
        <v>0</v>
      </c>
      <c r="AU6316" s="4">
        <v>0</v>
      </c>
      <c r="AV6316" s="2">
        <v>0</v>
      </c>
      <c r="AW6316" s="2">
        <v>0</v>
      </c>
      <c r="AX6316" s="3">
        <v>0</v>
      </c>
      <c r="AY6316" s="3">
        <v>0</v>
      </c>
      <c r="AZ6316" s="4">
        <v>0</v>
      </c>
      <c r="BA6316" s="4">
        <v>0</v>
      </c>
    </row>
    <row r="6317" spans="1:53">
      <c r="A6317" s="5" t="s">
        <v>61</v>
      </c>
      <c r="B6317" s="5" t="s">
        <v>237</v>
      </c>
      <c r="D6317" s="5" t="s">
        <v>9825</v>
      </c>
      <c r="E6317" s="5" t="s">
        <v>9950</v>
      </c>
      <c r="H6317" s="5" t="s">
        <v>12185</v>
      </c>
      <c r="L6317" s="1" t="s">
        <v>9826</v>
      </c>
      <c r="M6317" s="1" t="s">
        <v>9951</v>
      </c>
      <c r="R6317" s="5" t="s">
        <v>67</v>
      </c>
      <c r="S6317" s="1" t="s">
        <v>67</v>
      </c>
      <c r="T6317" s="1" t="s">
        <v>67</v>
      </c>
      <c r="AC6317" s="5" t="s">
        <v>9832</v>
      </c>
      <c r="AF6317" s="5" t="s">
        <v>240</v>
      </c>
      <c r="AQ6317" s="2">
        <v>0</v>
      </c>
      <c r="AR6317" s="2">
        <v>0</v>
      </c>
      <c r="AS6317" s="3">
        <v>0</v>
      </c>
      <c r="AT6317" s="4">
        <v>0</v>
      </c>
      <c r="AU6317" s="4">
        <v>0</v>
      </c>
      <c r="AV6317" s="2">
        <v>0</v>
      </c>
      <c r="AW6317" s="2">
        <v>0</v>
      </c>
      <c r="AX6317" s="3">
        <v>0</v>
      </c>
      <c r="AY6317" s="3">
        <v>0</v>
      </c>
      <c r="AZ6317" s="4">
        <v>0</v>
      </c>
      <c r="BA6317" s="4">
        <v>0</v>
      </c>
    </row>
    <row r="6318" spans="1:53">
      <c r="A6318" s="5" t="s">
        <v>61</v>
      </c>
      <c r="B6318" s="5" t="s">
        <v>237</v>
      </c>
      <c r="D6318" s="5" t="s">
        <v>9825</v>
      </c>
      <c r="E6318" s="5" t="s">
        <v>9950</v>
      </c>
      <c r="H6318" s="5" t="s">
        <v>12186</v>
      </c>
      <c r="L6318" s="1" t="s">
        <v>9826</v>
      </c>
      <c r="M6318" s="1" t="s">
        <v>9951</v>
      </c>
      <c r="R6318" s="5" t="s">
        <v>67</v>
      </c>
      <c r="S6318" s="1" t="s">
        <v>67</v>
      </c>
      <c r="T6318" s="1" t="s">
        <v>67</v>
      </c>
      <c r="AC6318" s="5" t="s">
        <v>9857</v>
      </c>
      <c r="AF6318" s="5" t="s">
        <v>240</v>
      </c>
      <c r="AQ6318" s="2">
        <v>0</v>
      </c>
      <c r="AR6318" s="2">
        <v>0</v>
      </c>
      <c r="AS6318" s="3">
        <v>0</v>
      </c>
      <c r="AT6318" s="4">
        <v>0</v>
      </c>
      <c r="AU6318" s="4">
        <v>0</v>
      </c>
      <c r="AV6318" s="2">
        <v>0</v>
      </c>
      <c r="AW6318" s="2">
        <v>0</v>
      </c>
      <c r="AX6318" s="3">
        <v>0</v>
      </c>
      <c r="AY6318" s="3">
        <v>0</v>
      </c>
      <c r="AZ6318" s="4">
        <v>0</v>
      </c>
      <c r="BA6318" s="4">
        <v>0</v>
      </c>
    </row>
    <row r="6319" spans="1:53">
      <c r="A6319" s="5" t="s">
        <v>61</v>
      </c>
      <c r="B6319" s="5" t="s">
        <v>237</v>
      </c>
      <c r="D6319" s="5" t="s">
        <v>9825</v>
      </c>
      <c r="E6319" s="5" t="s">
        <v>9950</v>
      </c>
      <c r="H6319" s="5" t="s">
        <v>12187</v>
      </c>
      <c r="L6319" s="1" t="s">
        <v>9826</v>
      </c>
      <c r="M6319" s="1" t="s">
        <v>9951</v>
      </c>
      <c r="R6319" s="5" t="s">
        <v>67</v>
      </c>
      <c r="S6319" s="1" t="s">
        <v>67</v>
      </c>
      <c r="T6319" s="1" t="s">
        <v>67</v>
      </c>
      <c r="AC6319" s="5" t="s">
        <v>12188</v>
      </c>
      <c r="AF6319" s="5" t="s">
        <v>240</v>
      </c>
      <c r="AQ6319" s="2">
        <v>0</v>
      </c>
      <c r="AR6319" s="2">
        <v>0</v>
      </c>
      <c r="AS6319" s="3">
        <v>0</v>
      </c>
      <c r="AT6319" s="4">
        <v>0</v>
      </c>
      <c r="AU6319" s="4">
        <v>0</v>
      </c>
      <c r="AV6319" s="2">
        <v>0</v>
      </c>
      <c r="AW6319" s="2">
        <v>0</v>
      </c>
      <c r="AX6319" s="3">
        <v>0</v>
      </c>
      <c r="AY6319" s="3">
        <v>0</v>
      </c>
      <c r="AZ6319" s="4">
        <v>0</v>
      </c>
      <c r="BA6319" s="4">
        <v>0</v>
      </c>
    </row>
    <row r="6320" spans="1:53">
      <c r="A6320" s="5" t="s">
        <v>61</v>
      </c>
      <c r="B6320" s="5" t="s">
        <v>237</v>
      </c>
      <c r="D6320" s="5" t="s">
        <v>9825</v>
      </c>
      <c r="E6320" s="5" t="s">
        <v>9950</v>
      </c>
      <c r="H6320" s="5" t="s">
        <v>12189</v>
      </c>
      <c r="L6320" s="1" t="s">
        <v>9826</v>
      </c>
      <c r="M6320" s="1" t="s">
        <v>9951</v>
      </c>
      <c r="R6320" s="5" t="s">
        <v>67</v>
      </c>
      <c r="S6320" s="1" t="s">
        <v>67</v>
      </c>
      <c r="T6320" s="1" t="s">
        <v>67</v>
      </c>
      <c r="AC6320" s="5" t="s">
        <v>12190</v>
      </c>
      <c r="AF6320" s="5" t="s">
        <v>240</v>
      </c>
      <c r="AQ6320" s="2">
        <v>0</v>
      </c>
      <c r="AR6320" s="2">
        <v>0</v>
      </c>
      <c r="AS6320" s="3">
        <v>0</v>
      </c>
      <c r="AT6320" s="4">
        <v>0</v>
      </c>
      <c r="AU6320" s="4">
        <v>0</v>
      </c>
      <c r="AV6320" s="2">
        <v>0</v>
      </c>
      <c r="AW6320" s="2">
        <v>0</v>
      </c>
      <c r="AX6320" s="3">
        <v>0</v>
      </c>
      <c r="AY6320" s="3">
        <v>0</v>
      </c>
      <c r="AZ6320" s="4">
        <v>0</v>
      </c>
      <c r="BA6320" s="4">
        <v>0</v>
      </c>
    </row>
    <row r="6321" spans="1:53">
      <c r="A6321" s="5" t="s">
        <v>61</v>
      </c>
      <c r="B6321" s="5" t="s">
        <v>237</v>
      </c>
      <c r="D6321" s="5" t="s">
        <v>9825</v>
      </c>
      <c r="E6321" s="5" t="s">
        <v>9950</v>
      </c>
      <c r="H6321" s="5" t="s">
        <v>12191</v>
      </c>
      <c r="L6321" s="1" t="s">
        <v>9826</v>
      </c>
      <c r="M6321" s="1" t="s">
        <v>9951</v>
      </c>
      <c r="R6321" s="5" t="s">
        <v>67</v>
      </c>
      <c r="S6321" s="1" t="s">
        <v>67</v>
      </c>
      <c r="T6321" s="1" t="s">
        <v>67</v>
      </c>
      <c r="AC6321" s="5" t="s">
        <v>12192</v>
      </c>
      <c r="AF6321" s="5" t="s">
        <v>240</v>
      </c>
      <c r="AQ6321" s="2">
        <v>0</v>
      </c>
      <c r="AR6321" s="2">
        <v>0</v>
      </c>
      <c r="AS6321" s="3">
        <v>0</v>
      </c>
      <c r="AT6321" s="4">
        <v>0</v>
      </c>
      <c r="AU6321" s="4">
        <v>0</v>
      </c>
      <c r="AV6321" s="2">
        <v>0</v>
      </c>
      <c r="AW6321" s="2">
        <v>0</v>
      </c>
      <c r="AX6321" s="3">
        <v>0</v>
      </c>
      <c r="AY6321" s="3">
        <v>0</v>
      </c>
      <c r="AZ6321" s="4">
        <v>0</v>
      </c>
      <c r="BA6321" s="4">
        <v>0</v>
      </c>
    </row>
    <row r="6322" spans="1:53">
      <c r="A6322" s="5" t="s">
        <v>61</v>
      </c>
      <c r="B6322" s="5" t="s">
        <v>237</v>
      </c>
      <c r="D6322" s="5" t="s">
        <v>9825</v>
      </c>
      <c r="E6322" s="5" t="s">
        <v>9950</v>
      </c>
      <c r="H6322" s="5" t="s">
        <v>12193</v>
      </c>
      <c r="L6322" s="1" t="s">
        <v>9826</v>
      </c>
      <c r="M6322" s="1" t="s">
        <v>9951</v>
      </c>
      <c r="R6322" s="5" t="s">
        <v>67</v>
      </c>
      <c r="S6322" s="1" t="s">
        <v>67</v>
      </c>
      <c r="T6322" s="1" t="s">
        <v>67</v>
      </c>
      <c r="AC6322" s="5" t="s">
        <v>12194</v>
      </c>
      <c r="AF6322" s="5" t="s">
        <v>240</v>
      </c>
      <c r="AQ6322" s="2">
        <v>0</v>
      </c>
      <c r="AR6322" s="2">
        <v>0</v>
      </c>
      <c r="AS6322" s="3">
        <v>0</v>
      </c>
      <c r="AT6322" s="4">
        <v>0</v>
      </c>
      <c r="AU6322" s="4">
        <v>0</v>
      </c>
      <c r="AV6322" s="2">
        <v>0</v>
      </c>
      <c r="AW6322" s="2">
        <v>0</v>
      </c>
      <c r="AX6322" s="3">
        <v>0</v>
      </c>
      <c r="AY6322" s="3">
        <v>0</v>
      </c>
      <c r="AZ6322" s="4">
        <v>0</v>
      </c>
      <c r="BA6322" s="4">
        <v>0</v>
      </c>
    </row>
    <row r="6323" spans="1:53">
      <c r="A6323" s="5" t="s">
        <v>61</v>
      </c>
      <c r="B6323" s="5" t="s">
        <v>237</v>
      </c>
      <c r="D6323" s="5" t="s">
        <v>9825</v>
      </c>
      <c r="E6323" s="5" t="s">
        <v>9950</v>
      </c>
      <c r="H6323" s="5" t="s">
        <v>12195</v>
      </c>
      <c r="L6323" s="1" t="s">
        <v>9826</v>
      </c>
      <c r="M6323" s="1" t="s">
        <v>9951</v>
      </c>
      <c r="R6323" s="5" t="s">
        <v>67</v>
      </c>
      <c r="S6323" s="1" t="s">
        <v>67</v>
      </c>
      <c r="T6323" s="1" t="s">
        <v>67</v>
      </c>
      <c r="AC6323" s="5" t="s">
        <v>12196</v>
      </c>
      <c r="AF6323" s="5" t="s">
        <v>240</v>
      </c>
      <c r="AQ6323" s="2">
        <v>0</v>
      </c>
      <c r="AR6323" s="2">
        <v>0</v>
      </c>
      <c r="AS6323" s="3">
        <v>0</v>
      </c>
      <c r="AT6323" s="4">
        <v>0</v>
      </c>
      <c r="AU6323" s="4">
        <v>0</v>
      </c>
      <c r="AV6323" s="2">
        <v>0</v>
      </c>
      <c r="AW6323" s="2">
        <v>0</v>
      </c>
      <c r="AX6323" s="3">
        <v>0</v>
      </c>
      <c r="AY6323" s="3">
        <v>0</v>
      </c>
      <c r="AZ6323" s="4">
        <v>0</v>
      </c>
      <c r="BA6323" s="4">
        <v>0</v>
      </c>
    </row>
    <row r="6324" spans="1:53">
      <c r="A6324" s="5" t="s">
        <v>61</v>
      </c>
      <c r="B6324" s="5" t="s">
        <v>237</v>
      </c>
      <c r="D6324" s="5" t="s">
        <v>9825</v>
      </c>
      <c r="E6324" s="5" t="s">
        <v>9950</v>
      </c>
      <c r="H6324" s="5" t="s">
        <v>12197</v>
      </c>
      <c r="L6324" s="1" t="s">
        <v>9826</v>
      </c>
      <c r="M6324" s="1" t="s">
        <v>9951</v>
      </c>
      <c r="R6324" s="5" t="s">
        <v>67</v>
      </c>
      <c r="S6324" s="1" t="s">
        <v>67</v>
      </c>
      <c r="T6324" s="1" t="s">
        <v>67</v>
      </c>
      <c r="AC6324" s="5" t="s">
        <v>12198</v>
      </c>
      <c r="AF6324" s="5" t="s">
        <v>240</v>
      </c>
      <c r="AQ6324" s="2">
        <v>0</v>
      </c>
      <c r="AR6324" s="2">
        <v>0</v>
      </c>
      <c r="AS6324" s="3">
        <v>0</v>
      </c>
      <c r="AT6324" s="4">
        <v>0</v>
      </c>
      <c r="AU6324" s="4">
        <v>0</v>
      </c>
      <c r="AV6324" s="2">
        <v>0</v>
      </c>
      <c r="AW6324" s="2">
        <v>0</v>
      </c>
      <c r="AX6324" s="3">
        <v>0</v>
      </c>
      <c r="AY6324" s="3">
        <v>0</v>
      </c>
      <c r="AZ6324" s="4">
        <v>0</v>
      </c>
      <c r="BA6324" s="4">
        <v>0</v>
      </c>
    </row>
    <row r="6325" spans="1:53">
      <c r="A6325" s="5" t="s">
        <v>61</v>
      </c>
      <c r="B6325" s="5" t="s">
        <v>237</v>
      </c>
      <c r="D6325" s="5" t="s">
        <v>9825</v>
      </c>
      <c r="E6325" s="5" t="s">
        <v>9950</v>
      </c>
      <c r="H6325" s="5" t="s">
        <v>12199</v>
      </c>
      <c r="L6325" s="1" t="s">
        <v>9826</v>
      </c>
      <c r="M6325" s="1" t="s">
        <v>9951</v>
      </c>
      <c r="R6325" s="5" t="s">
        <v>67</v>
      </c>
      <c r="S6325" s="1" t="s">
        <v>67</v>
      </c>
      <c r="T6325" s="1" t="s">
        <v>67</v>
      </c>
      <c r="AC6325" s="5" t="s">
        <v>12200</v>
      </c>
      <c r="AF6325" s="5" t="s">
        <v>240</v>
      </c>
      <c r="AQ6325" s="2">
        <v>0</v>
      </c>
      <c r="AR6325" s="2">
        <v>0</v>
      </c>
      <c r="AS6325" s="3">
        <v>0</v>
      </c>
      <c r="AT6325" s="4">
        <v>0</v>
      </c>
      <c r="AU6325" s="4">
        <v>0</v>
      </c>
      <c r="AV6325" s="2">
        <v>0</v>
      </c>
      <c r="AW6325" s="2">
        <v>0</v>
      </c>
      <c r="AX6325" s="3">
        <v>0</v>
      </c>
      <c r="AY6325" s="3">
        <v>0</v>
      </c>
      <c r="AZ6325" s="4">
        <v>0</v>
      </c>
      <c r="BA6325" s="4">
        <v>0</v>
      </c>
    </row>
    <row r="6326" spans="1:53">
      <c r="A6326" s="5" t="s">
        <v>61</v>
      </c>
      <c r="B6326" s="5" t="s">
        <v>237</v>
      </c>
      <c r="D6326" s="5" t="s">
        <v>9825</v>
      </c>
      <c r="E6326" s="5" t="s">
        <v>9950</v>
      </c>
      <c r="H6326" s="5" t="s">
        <v>12201</v>
      </c>
      <c r="L6326" s="1" t="s">
        <v>9826</v>
      </c>
      <c r="M6326" s="1" t="s">
        <v>9951</v>
      </c>
      <c r="R6326" s="5" t="s">
        <v>67</v>
      </c>
      <c r="S6326" s="1" t="s">
        <v>67</v>
      </c>
      <c r="T6326" s="1" t="s">
        <v>67</v>
      </c>
      <c r="AC6326" s="5" t="s">
        <v>12202</v>
      </c>
      <c r="AF6326" s="5" t="s">
        <v>240</v>
      </c>
      <c r="AQ6326" s="2">
        <v>0</v>
      </c>
      <c r="AR6326" s="2">
        <v>0</v>
      </c>
      <c r="AS6326" s="3">
        <v>0</v>
      </c>
      <c r="AT6326" s="4">
        <v>0</v>
      </c>
      <c r="AU6326" s="4">
        <v>0</v>
      </c>
      <c r="AV6326" s="2">
        <v>0</v>
      </c>
      <c r="AW6326" s="2">
        <v>0</v>
      </c>
      <c r="AX6326" s="3">
        <v>0</v>
      </c>
      <c r="AY6326" s="3">
        <v>0</v>
      </c>
      <c r="AZ6326" s="4">
        <v>0</v>
      </c>
      <c r="BA6326" s="4">
        <v>0</v>
      </c>
    </row>
    <row r="6327" spans="1:53">
      <c r="A6327" s="5" t="s">
        <v>61</v>
      </c>
      <c r="B6327" s="5" t="s">
        <v>237</v>
      </c>
      <c r="D6327" s="5" t="s">
        <v>9825</v>
      </c>
      <c r="E6327" s="5" t="s">
        <v>9950</v>
      </c>
      <c r="H6327" s="5" t="s">
        <v>12203</v>
      </c>
      <c r="L6327" s="1" t="s">
        <v>9826</v>
      </c>
      <c r="M6327" s="1" t="s">
        <v>9951</v>
      </c>
      <c r="R6327" s="5" t="s">
        <v>67</v>
      </c>
      <c r="S6327" s="1" t="s">
        <v>67</v>
      </c>
      <c r="T6327" s="1" t="s">
        <v>67</v>
      </c>
      <c r="AC6327" s="5" t="s">
        <v>12204</v>
      </c>
      <c r="AF6327" s="5" t="s">
        <v>240</v>
      </c>
      <c r="AQ6327" s="2">
        <v>0</v>
      </c>
      <c r="AR6327" s="2">
        <v>0</v>
      </c>
      <c r="AS6327" s="3">
        <v>0</v>
      </c>
      <c r="AT6327" s="4">
        <v>0</v>
      </c>
      <c r="AU6327" s="4">
        <v>0</v>
      </c>
      <c r="AV6327" s="2">
        <v>0</v>
      </c>
      <c r="AW6327" s="2">
        <v>0</v>
      </c>
      <c r="AX6327" s="3">
        <v>0</v>
      </c>
      <c r="AY6327" s="3">
        <v>0</v>
      </c>
      <c r="AZ6327" s="4">
        <v>0</v>
      </c>
      <c r="BA6327" s="4">
        <v>0</v>
      </c>
    </row>
    <row r="6328" spans="1:53">
      <c r="A6328" s="5" t="s">
        <v>61</v>
      </c>
      <c r="B6328" s="5" t="s">
        <v>237</v>
      </c>
      <c r="D6328" s="5" t="s">
        <v>9825</v>
      </c>
      <c r="E6328" s="5" t="s">
        <v>9950</v>
      </c>
      <c r="H6328" s="5" t="s">
        <v>12205</v>
      </c>
      <c r="L6328" s="1" t="s">
        <v>9826</v>
      </c>
      <c r="M6328" s="1" t="s">
        <v>9951</v>
      </c>
      <c r="R6328" s="5" t="s">
        <v>67</v>
      </c>
      <c r="S6328" s="1" t="s">
        <v>67</v>
      </c>
      <c r="T6328" s="1" t="s">
        <v>67</v>
      </c>
      <c r="AC6328" s="5" t="s">
        <v>12206</v>
      </c>
      <c r="AF6328" s="5" t="s">
        <v>240</v>
      </c>
      <c r="AQ6328" s="2">
        <v>0</v>
      </c>
      <c r="AR6328" s="2">
        <v>0</v>
      </c>
      <c r="AS6328" s="3">
        <v>0</v>
      </c>
      <c r="AT6328" s="4">
        <v>0</v>
      </c>
      <c r="AU6328" s="4">
        <v>0</v>
      </c>
      <c r="AV6328" s="2">
        <v>0</v>
      </c>
      <c r="AW6328" s="2">
        <v>0</v>
      </c>
      <c r="AX6328" s="3">
        <v>0</v>
      </c>
      <c r="AY6328" s="3">
        <v>0</v>
      </c>
      <c r="AZ6328" s="4">
        <v>0</v>
      </c>
      <c r="BA6328" s="4">
        <v>0</v>
      </c>
    </row>
    <row r="6329" spans="1:53">
      <c r="A6329" s="5" t="s">
        <v>61</v>
      </c>
      <c r="B6329" s="5" t="s">
        <v>237</v>
      </c>
      <c r="D6329" s="5" t="s">
        <v>9825</v>
      </c>
      <c r="E6329" s="5" t="s">
        <v>9950</v>
      </c>
      <c r="H6329" s="5" t="s">
        <v>12207</v>
      </c>
      <c r="L6329" s="1" t="s">
        <v>9826</v>
      </c>
      <c r="M6329" s="1" t="s">
        <v>9951</v>
      </c>
      <c r="R6329" s="5" t="s">
        <v>67</v>
      </c>
      <c r="S6329" s="1" t="s">
        <v>67</v>
      </c>
      <c r="T6329" s="1" t="s">
        <v>67</v>
      </c>
      <c r="AC6329" s="5" t="s">
        <v>12208</v>
      </c>
      <c r="AF6329" s="5" t="s">
        <v>240</v>
      </c>
      <c r="AQ6329" s="2">
        <v>0</v>
      </c>
      <c r="AR6329" s="2">
        <v>0</v>
      </c>
      <c r="AS6329" s="3">
        <v>0</v>
      </c>
      <c r="AT6329" s="4">
        <v>0</v>
      </c>
      <c r="AU6329" s="4">
        <v>0</v>
      </c>
      <c r="AV6329" s="2">
        <v>0</v>
      </c>
      <c r="AW6329" s="2">
        <v>0</v>
      </c>
      <c r="AX6329" s="3">
        <v>0</v>
      </c>
      <c r="AY6329" s="3">
        <v>0</v>
      </c>
      <c r="AZ6329" s="4">
        <v>0</v>
      </c>
      <c r="BA6329" s="4">
        <v>0</v>
      </c>
    </row>
    <row r="6330" spans="1:53">
      <c r="A6330" s="5" t="s">
        <v>61</v>
      </c>
      <c r="B6330" s="5" t="s">
        <v>237</v>
      </c>
      <c r="D6330" s="5" t="s">
        <v>9825</v>
      </c>
      <c r="E6330" s="5" t="s">
        <v>9950</v>
      </c>
      <c r="H6330" s="5" t="s">
        <v>12209</v>
      </c>
      <c r="L6330" s="1" t="s">
        <v>9826</v>
      </c>
      <c r="M6330" s="1" t="s">
        <v>9951</v>
      </c>
      <c r="R6330" s="5" t="s">
        <v>67</v>
      </c>
      <c r="S6330" s="1" t="s">
        <v>67</v>
      </c>
      <c r="T6330" s="1" t="s">
        <v>67</v>
      </c>
      <c r="AC6330" s="5" t="s">
        <v>12210</v>
      </c>
      <c r="AF6330" s="5" t="s">
        <v>240</v>
      </c>
      <c r="AQ6330" s="2">
        <v>0</v>
      </c>
      <c r="AR6330" s="2">
        <v>0</v>
      </c>
      <c r="AS6330" s="3">
        <v>0</v>
      </c>
      <c r="AT6330" s="4">
        <v>0</v>
      </c>
      <c r="AU6330" s="4">
        <v>0</v>
      </c>
      <c r="AV6330" s="2">
        <v>0</v>
      </c>
      <c r="AW6330" s="2">
        <v>0</v>
      </c>
      <c r="AX6330" s="3">
        <v>0</v>
      </c>
      <c r="AY6330" s="3">
        <v>0</v>
      </c>
      <c r="AZ6330" s="4">
        <v>0</v>
      </c>
      <c r="BA6330" s="4">
        <v>0</v>
      </c>
    </row>
    <row r="6331" spans="1:53">
      <c r="A6331" s="5" t="s">
        <v>61</v>
      </c>
      <c r="B6331" s="5" t="s">
        <v>237</v>
      </c>
      <c r="D6331" s="5" t="s">
        <v>9825</v>
      </c>
      <c r="E6331" s="5" t="s">
        <v>9950</v>
      </c>
      <c r="H6331" s="5" t="s">
        <v>12211</v>
      </c>
      <c r="L6331" s="1" t="s">
        <v>9826</v>
      </c>
      <c r="M6331" s="1" t="s">
        <v>9951</v>
      </c>
      <c r="R6331" s="5" t="s">
        <v>67</v>
      </c>
      <c r="S6331" s="1" t="s">
        <v>67</v>
      </c>
      <c r="T6331" s="1" t="s">
        <v>67</v>
      </c>
      <c r="AC6331" s="5" t="s">
        <v>12212</v>
      </c>
      <c r="AF6331" s="5" t="s">
        <v>240</v>
      </c>
      <c r="AQ6331" s="2">
        <v>0</v>
      </c>
      <c r="AR6331" s="2">
        <v>0</v>
      </c>
      <c r="AS6331" s="3">
        <v>0</v>
      </c>
      <c r="AT6331" s="4">
        <v>0</v>
      </c>
      <c r="AU6331" s="4">
        <v>0</v>
      </c>
      <c r="AV6331" s="2">
        <v>0</v>
      </c>
      <c r="AW6331" s="2">
        <v>0</v>
      </c>
      <c r="AX6331" s="3">
        <v>0</v>
      </c>
      <c r="AY6331" s="3">
        <v>0</v>
      </c>
      <c r="AZ6331" s="4">
        <v>0</v>
      </c>
      <c r="BA6331" s="4">
        <v>0</v>
      </c>
    </row>
    <row r="6332" spans="1:53">
      <c r="A6332" s="5" t="s">
        <v>61</v>
      </c>
      <c r="B6332" s="5" t="s">
        <v>237</v>
      </c>
      <c r="D6332" s="5" t="s">
        <v>9825</v>
      </c>
      <c r="E6332" s="5" t="s">
        <v>9950</v>
      </c>
      <c r="H6332" s="5" t="s">
        <v>12213</v>
      </c>
      <c r="L6332" s="1" t="s">
        <v>9826</v>
      </c>
      <c r="M6332" s="1" t="s">
        <v>9951</v>
      </c>
      <c r="R6332" s="5" t="s">
        <v>67</v>
      </c>
      <c r="S6332" s="1" t="s">
        <v>67</v>
      </c>
      <c r="T6332" s="1" t="s">
        <v>67</v>
      </c>
      <c r="AC6332" s="5" t="s">
        <v>5217</v>
      </c>
      <c r="AF6332" s="5" t="s">
        <v>240</v>
      </c>
      <c r="AQ6332" s="2">
        <v>0</v>
      </c>
      <c r="AR6332" s="2">
        <v>0</v>
      </c>
      <c r="AS6332" s="3">
        <v>0</v>
      </c>
      <c r="AT6332" s="4">
        <v>0</v>
      </c>
      <c r="AU6332" s="4">
        <v>0</v>
      </c>
      <c r="AV6332" s="2">
        <v>0</v>
      </c>
      <c r="AW6332" s="2">
        <v>0</v>
      </c>
      <c r="AX6332" s="3">
        <v>0</v>
      </c>
      <c r="AY6332" s="3">
        <v>0</v>
      </c>
      <c r="AZ6332" s="4">
        <v>0</v>
      </c>
      <c r="BA6332" s="4">
        <v>0</v>
      </c>
    </row>
    <row r="6333" spans="1:53">
      <c r="A6333" s="5" t="s">
        <v>61</v>
      </c>
      <c r="B6333" s="5" t="s">
        <v>237</v>
      </c>
      <c r="D6333" s="5" t="s">
        <v>9825</v>
      </c>
      <c r="E6333" s="5" t="s">
        <v>9950</v>
      </c>
      <c r="H6333" s="5" t="s">
        <v>12214</v>
      </c>
      <c r="L6333" s="1" t="s">
        <v>9826</v>
      </c>
      <c r="M6333" s="1" t="s">
        <v>9951</v>
      </c>
      <c r="R6333" s="5" t="s">
        <v>67</v>
      </c>
      <c r="S6333" s="1" t="s">
        <v>67</v>
      </c>
      <c r="T6333" s="1" t="s">
        <v>67</v>
      </c>
      <c r="AC6333" s="5" t="s">
        <v>12215</v>
      </c>
      <c r="AF6333" s="5" t="s">
        <v>240</v>
      </c>
      <c r="AQ6333" s="2">
        <v>0</v>
      </c>
      <c r="AR6333" s="2">
        <v>0</v>
      </c>
      <c r="AS6333" s="3">
        <v>0</v>
      </c>
      <c r="AT6333" s="4">
        <v>0</v>
      </c>
      <c r="AU6333" s="4">
        <v>0</v>
      </c>
      <c r="AV6333" s="2">
        <v>0</v>
      </c>
      <c r="AW6333" s="2">
        <v>0</v>
      </c>
      <c r="AX6333" s="3">
        <v>0</v>
      </c>
      <c r="AY6333" s="3">
        <v>0</v>
      </c>
      <c r="AZ6333" s="4">
        <v>0</v>
      </c>
      <c r="BA6333" s="4">
        <v>0</v>
      </c>
    </row>
    <row r="6334" spans="1:53">
      <c r="A6334" s="5" t="s">
        <v>61</v>
      </c>
      <c r="B6334" s="5" t="s">
        <v>237</v>
      </c>
      <c r="D6334" s="5" t="s">
        <v>9825</v>
      </c>
      <c r="E6334" s="5" t="s">
        <v>9950</v>
      </c>
      <c r="H6334" s="5" t="s">
        <v>12216</v>
      </c>
      <c r="L6334" s="1" t="s">
        <v>9826</v>
      </c>
      <c r="M6334" s="1" t="s">
        <v>9951</v>
      </c>
      <c r="R6334" s="5" t="s">
        <v>67</v>
      </c>
      <c r="S6334" s="1" t="s">
        <v>67</v>
      </c>
      <c r="T6334" s="1" t="s">
        <v>67</v>
      </c>
      <c r="AC6334" s="5" t="s">
        <v>12217</v>
      </c>
      <c r="AF6334" s="5" t="s">
        <v>240</v>
      </c>
      <c r="AQ6334" s="2">
        <v>0</v>
      </c>
      <c r="AR6334" s="2">
        <v>0</v>
      </c>
      <c r="AS6334" s="3">
        <v>0</v>
      </c>
      <c r="AT6334" s="4">
        <v>0</v>
      </c>
      <c r="AU6334" s="4">
        <v>0</v>
      </c>
      <c r="AV6334" s="2">
        <v>0</v>
      </c>
      <c r="AW6334" s="2">
        <v>0</v>
      </c>
      <c r="AX6334" s="3">
        <v>0</v>
      </c>
      <c r="AY6334" s="3">
        <v>0</v>
      </c>
      <c r="AZ6334" s="4">
        <v>0</v>
      </c>
      <c r="BA6334" s="4">
        <v>0</v>
      </c>
    </row>
    <row r="6335" spans="1:53">
      <c r="A6335" s="5" t="s">
        <v>61</v>
      </c>
      <c r="B6335" s="5" t="s">
        <v>237</v>
      </c>
      <c r="D6335" s="5" t="s">
        <v>9825</v>
      </c>
      <c r="E6335" s="5" t="s">
        <v>9950</v>
      </c>
      <c r="H6335" s="5" t="s">
        <v>12218</v>
      </c>
      <c r="L6335" s="1" t="s">
        <v>9826</v>
      </c>
      <c r="M6335" s="1" t="s">
        <v>9951</v>
      </c>
      <c r="R6335" s="5" t="s">
        <v>67</v>
      </c>
      <c r="S6335" s="1" t="s">
        <v>67</v>
      </c>
      <c r="T6335" s="1" t="s">
        <v>67</v>
      </c>
      <c r="AC6335" s="5" t="s">
        <v>12219</v>
      </c>
      <c r="AF6335" s="5" t="s">
        <v>240</v>
      </c>
      <c r="AQ6335" s="2">
        <v>0</v>
      </c>
      <c r="AR6335" s="2">
        <v>0</v>
      </c>
      <c r="AS6335" s="3">
        <v>0</v>
      </c>
      <c r="AT6335" s="4">
        <v>0</v>
      </c>
      <c r="AU6335" s="4">
        <v>0</v>
      </c>
      <c r="AV6335" s="2">
        <v>0</v>
      </c>
      <c r="AW6335" s="2">
        <v>0</v>
      </c>
      <c r="AX6335" s="3">
        <v>0</v>
      </c>
      <c r="AY6335" s="3">
        <v>0</v>
      </c>
      <c r="AZ6335" s="4">
        <v>0</v>
      </c>
      <c r="BA6335" s="4">
        <v>0</v>
      </c>
    </row>
    <row r="6336" spans="1:53">
      <c r="A6336" s="5" t="s">
        <v>61</v>
      </c>
      <c r="B6336" s="5" t="s">
        <v>237</v>
      </c>
      <c r="D6336" s="5" t="s">
        <v>9825</v>
      </c>
      <c r="E6336" s="5" t="s">
        <v>9950</v>
      </c>
      <c r="H6336" s="5" t="s">
        <v>12220</v>
      </c>
      <c r="L6336" s="1" t="s">
        <v>9826</v>
      </c>
      <c r="M6336" s="1" t="s">
        <v>9951</v>
      </c>
      <c r="R6336" s="5" t="s">
        <v>67</v>
      </c>
      <c r="S6336" s="1" t="s">
        <v>67</v>
      </c>
      <c r="T6336" s="1" t="s">
        <v>67</v>
      </c>
      <c r="AC6336" s="5" t="s">
        <v>12221</v>
      </c>
      <c r="AF6336" s="5" t="s">
        <v>240</v>
      </c>
      <c r="AQ6336" s="2">
        <v>0</v>
      </c>
      <c r="AR6336" s="2">
        <v>0</v>
      </c>
      <c r="AS6336" s="3">
        <v>0</v>
      </c>
      <c r="AT6336" s="4">
        <v>0</v>
      </c>
      <c r="AU6336" s="4">
        <v>0</v>
      </c>
      <c r="AV6336" s="2">
        <v>0</v>
      </c>
      <c r="AW6336" s="2">
        <v>0</v>
      </c>
      <c r="AX6336" s="3">
        <v>0</v>
      </c>
      <c r="AY6336" s="3">
        <v>0</v>
      </c>
      <c r="AZ6336" s="4">
        <v>0</v>
      </c>
      <c r="BA6336" s="4">
        <v>0</v>
      </c>
    </row>
    <row r="6337" spans="1:53">
      <c r="A6337" s="5" t="s">
        <v>61</v>
      </c>
      <c r="B6337" s="5" t="s">
        <v>237</v>
      </c>
      <c r="D6337" s="5" t="s">
        <v>9825</v>
      </c>
      <c r="E6337" s="5" t="s">
        <v>9950</v>
      </c>
      <c r="H6337" s="5" t="s">
        <v>12222</v>
      </c>
      <c r="L6337" s="1" t="s">
        <v>9826</v>
      </c>
      <c r="M6337" s="1" t="s">
        <v>9951</v>
      </c>
      <c r="R6337" s="5" t="s">
        <v>67</v>
      </c>
      <c r="S6337" s="1" t="s">
        <v>67</v>
      </c>
      <c r="T6337" s="1" t="s">
        <v>67</v>
      </c>
      <c r="AC6337" s="5" t="s">
        <v>12223</v>
      </c>
      <c r="AF6337" s="5" t="s">
        <v>240</v>
      </c>
      <c r="AQ6337" s="2">
        <v>0</v>
      </c>
      <c r="AR6337" s="2">
        <v>0</v>
      </c>
      <c r="AS6337" s="3">
        <v>0</v>
      </c>
      <c r="AT6337" s="4">
        <v>0</v>
      </c>
      <c r="AU6337" s="4">
        <v>0</v>
      </c>
      <c r="AV6337" s="2">
        <v>0</v>
      </c>
      <c r="AW6337" s="2">
        <v>0</v>
      </c>
      <c r="AX6337" s="3">
        <v>0</v>
      </c>
      <c r="AY6337" s="3">
        <v>0</v>
      </c>
      <c r="AZ6337" s="4">
        <v>0</v>
      </c>
      <c r="BA6337" s="4">
        <v>0</v>
      </c>
    </row>
    <row r="6338" spans="1:53">
      <c r="A6338" s="5" t="s">
        <v>61</v>
      </c>
      <c r="B6338" s="5" t="s">
        <v>237</v>
      </c>
      <c r="D6338" s="5" t="s">
        <v>9825</v>
      </c>
      <c r="E6338" s="5" t="s">
        <v>9950</v>
      </c>
      <c r="H6338" s="5" t="s">
        <v>12224</v>
      </c>
      <c r="L6338" s="1" t="s">
        <v>9826</v>
      </c>
      <c r="M6338" s="1" t="s">
        <v>9951</v>
      </c>
      <c r="R6338" s="5" t="s">
        <v>67</v>
      </c>
      <c r="S6338" s="1" t="s">
        <v>67</v>
      </c>
      <c r="T6338" s="1" t="s">
        <v>67</v>
      </c>
      <c r="AC6338" s="5" t="s">
        <v>12225</v>
      </c>
      <c r="AF6338" s="5" t="s">
        <v>240</v>
      </c>
      <c r="AQ6338" s="2">
        <v>0</v>
      </c>
      <c r="AR6338" s="2">
        <v>0</v>
      </c>
      <c r="AS6338" s="3">
        <v>0</v>
      </c>
      <c r="AT6338" s="4">
        <v>0</v>
      </c>
      <c r="AU6338" s="4">
        <v>0</v>
      </c>
      <c r="AV6338" s="2">
        <v>0</v>
      </c>
      <c r="AW6338" s="2">
        <v>0</v>
      </c>
      <c r="AX6338" s="3">
        <v>0</v>
      </c>
      <c r="AY6338" s="3">
        <v>0</v>
      </c>
      <c r="AZ6338" s="4">
        <v>0</v>
      </c>
      <c r="BA6338" s="4">
        <v>0</v>
      </c>
    </row>
    <row r="6339" spans="1:53">
      <c r="A6339" s="5" t="s">
        <v>61</v>
      </c>
      <c r="B6339" s="5" t="s">
        <v>237</v>
      </c>
      <c r="D6339" s="5" t="s">
        <v>9825</v>
      </c>
      <c r="E6339" s="5" t="s">
        <v>9950</v>
      </c>
      <c r="H6339" s="5" t="s">
        <v>12226</v>
      </c>
      <c r="L6339" s="1" t="s">
        <v>9826</v>
      </c>
      <c r="M6339" s="1" t="s">
        <v>9951</v>
      </c>
      <c r="R6339" s="5" t="s">
        <v>67</v>
      </c>
      <c r="S6339" s="1" t="s">
        <v>67</v>
      </c>
      <c r="T6339" s="1" t="s">
        <v>67</v>
      </c>
      <c r="AC6339" s="5" t="s">
        <v>12227</v>
      </c>
      <c r="AF6339" s="5" t="s">
        <v>240</v>
      </c>
      <c r="AQ6339" s="2">
        <v>0</v>
      </c>
      <c r="AR6339" s="2">
        <v>0</v>
      </c>
      <c r="AS6339" s="3">
        <v>0</v>
      </c>
      <c r="AT6339" s="4">
        <v>0</v>
      </c>
      <c r="AU6339" s="4">
        <v>0</v>
      </c>
      <c r="AV6339" s="2">
        <v>0</v>
      </c>
      <c r="AW6339" s="2">
        <v>0</v>
      </c>
      <c r="AX6339" s="3">
        <v>0</v>
      </c>
      <c r="AY6339" s="3">
        <v>0</v>
      </c>
      <c r="AZ6339" s="4">
        <v>0</v>
      </c>
      <c r="BA6339" s="4">
        <v>0</v>
      </c>
    </row>
    <row r="6340" spans="1:53">
      <c r="A6340" s="5" t="s">
        <v>61</v>
      </c>
      <c r="B6340" s="5" t="s">
        <v>237</v>
      </c>
      <c r="D6340" s="5" t="s">
        <v>9825</v>
      </c>
      <c r="E6340" s="5" t="s">
        <v>9950</v>
      </c>
      <c r="H6340" s="5" t="s">
        <v>12228</v>
      </c>
      <c r="L6340" s="1" t="s">
        <v>9826</v>
      </c>
      <c r="M6340" s="1" t="s">
        <v>9951</v>
      </c>
      <c r="R6340" s="5" t="s">
        <v>67</v>
      </c>
      <c r="S6340" s="1" t="s">
        <v>67</v>
      </c>
      <c r="T6340" s="1" t="s">
        <v>67</v>
      </c>
      <c r="AC6340" s="5" t="s">
        <v>12229</v>
      </c>
      <c r="AF6340" s="5" t="s">
        <v>240</v>
      </c>
      <c r="AQ6340" s="2">
        <v>0</v>
      </c>
      <c r="AR6340" s="2">
        <v>0</v>
      </c>
      <c r="AS6340" s="3">
        <v>0</v>
      </c>
      <c r="AT6340" s="4">
        <v>0</v>
      </c>
      <c r="AU6340" s="4">
        <v>0</v>
      </c>
      <c r="AV6340" s="2">
        <v>0</v>
      </c>
      <c r="AW6340" s="2">
        <v>0</v>
      </c>
      <c r="AX6340" s="3">
        <v>0</v>
      </c>
      <c r="AY6340" s="3">
        <v>0</v>
      </c>
      <c r="AZ6340" s="4">
        <v>0</v>
      </c>
      <c r="BA6340" s="4">
        <v>0</v>
      </c>
    </row>
    <row r="6341" spans="1:53">
      <c r="A6341" s="5" t="s">
        <v>61</v>
      </c>
      <c r="B6341" s="5" t="s">
        <v>237</v>
      </c>
      <c r="D6341" s="5" t="s">
        <v>9825</v>
      </c>
      <c r="E6341" s="5" t="s">
        <v>9950</v>
      </c>
      <c r="H6341" s="5" t="s">
        <v>12230</v>
      </c>
      <c r="L6341" s="1" t="s">
        <v>9826</v>
      </c>
      <c r="M6341" s="1" t="s">
        <v>9951</v>
      </c>
      <c r="R6341" s="5" t="s">
        <v>67</v>
      </c>
      <c r="S6341" s="1" t="s">
        <v>67</v>
      </c>
      <c r="T6341" s="1" t="s">
        <v>67</v>
      </c>
      <c r="AC6341" s="5" t="s">
        <v>12231</v>
      </c>
      <c r="AF6341" s="5" t="s">
        <v>240</v>
      </c>
      <c r="AQ6341" s="2">
        <v>0</v>
      </c>
      <c r="AR6341" s="2">
        <v>0</v>
      </c>
      <c r="AS6341" s="3">
        <v>0</v>
      </c>
      <c r="AT6341" s="4">
        <v>0</v>
      </c>
      <c r="AU6341" s="4">
        <v>0</v>
      </c>
      <c r="AV6341" s="2">
        <v>0</v>
      </c>
      <c r="AW6341" s="2">
        <v>0</v>
      </c>
      <c r="AX6341" s="3">
        <v>0</v>
      </c>
      <c r="AY6341" s="3">
        <v>0</v>
      </c>
      <c r="AZ6341" s="4">
        <v>0</v>
      </c>
      <c r="BA6341" s="4">
        <v>0</v>
      </c>
    </row>
    <row r="6342" spans="1:53">
      <c r="A6342" s="5" t="s">
        <v>61</v>
      </c>
      <c r="B6342" s="5" t="s">
        <v>237</v>
      </c>
      <c r="D6342" s="5" t="s">
        <v>9825</v>
      </c>
      <c r="E6342" s="5" t="s">
        <v>9950</v>
      </c>
      <c r="H6342" s="5" t="s">
        <v>12232</v>
      </c>
      <c r="L6342" s="1" t="s">
        <v>9826</v>
      </c>
      <c r="M6342" s="1" t="s">
        <v>9951</v>
      </c>
      <c r="R6342" s="5" t="s">
        <v>67</v>
      </c>
      <c r="S6342" s="1" t="s">
        <v>67</v>
      </c>
      <c r="T6342" s="1" t="s">
        <v>67</v>
      </c>
      <c r="AC6342" s="5" t="s">
        <v>12233</v>
      </c>
      <c r="AF6342" s="5" t="s">
        <v>240</v>
      </c>
      <c r="AQ6342" s="2">
        <v>0</v>
      </c>
      <c r="AR6342" s="2">
        <v>0</v>
      </c>
      <c r="AS6342" s="3">
        <v>0</v>
      </c>
      <c r="AT6342" s="4">
        <v>0</v>
      </c>
      <c r="AU6342" s="4">
        <v>0</v>
      </c>
      <c r="AV6342" s="2">
        <v>0</v>
      </c>
      <c r="AW6342" s="2">
        <v>0</v>
      </c>
      <c r="AX6342" s="3">
        <v>0</v>
      </c>
      <c r="AY6342" s="3">
        <v>0</v>
      </c>
      <c r="AZ6342" s="4">
        <v>0</v>
      </c>
      <c r="BA6342" s="4">
        <v>0</v>
      </c>
    </row>
    <row r="6343" spans="1:53">
      <c r="A6343" s="5" t="s">
        <v>61</v>
      </c>
      <c r="B6343" s="5" t="s">
        <v>237</v>
      </c>
      <c r="D6343" s="5" t="s">
        <v>9825</v>
      </c>
      <c r="E6343" s="5" t="s">
        <v>9950</v>
      </c>
      <c r="H6343" s="5" t="s">
        <v>12234</v>
      </c>
      <c r="L6343" s="1" t="s">
        <v>9826</v>
      </c>
      <c r="M6343" s="1" t="s">
        <v>9951</v>
      </c>
      <c r="R6343" s="5" t="s">
        <v>67</v>
      </c>
      <c r="S6343" s="1" t="s">
        <v>67</v>
      </c>
      <c r="T6343" s="1" t="s">
        <v>67</v>
      </c>
      <c r="AC6343" s="5" t="s">
        <v>580</v>
      </c>
      <c r="AF6343" s="5" t="s">
        <v>240</v>
      </c>
      <c r="AQ6343" s="2">
        <v>0</v>
      </c>
      <c r="AR6343" s="2">
        <v>0</v>
      </c>
      <c r="AS6343" s="3">
        <v>0</v>
      </c>
      <c r="AT6343" s="4">
        <v>0</v>
      </c>
      <c r="AU6343" s="4">
        <v>0</v>
      </c>
      <c r="AV6343" s="2">
        <v>0</v>
      </c>
      <c r="AW6343" s="2">
        <v>0</v>
      </c>
      <c r="AX6343" s="3">
        <v>0</v>
      </c>
      <c r="AY6343" s="3">
        <v>0</v>
      </c>
      <c r="AZ6343" s="4">
        <v>0</v>
      </c>
      <c r="BA6343" s="4">
        <v>0</v>
      </c>
    </row>
    <row r="6344" spans="1:53">
      <c r="A6344" s="5" t="s">
        <v>61</v>
      </c>
      <c r="B6344" s="5" t="s">
        <v>237</v>
      </c>
      <c r="D6344" s="5" t="s">
        <v>9825</v>
      </c>
      <c r="E6344" s="5" t="s">
        <v>9950</v>
      </c>
      <c r="H6344" s="5" t="s">
        <v>12235</v>
      </c>
      <c r="L6344" s="1" t="s">
        <v>9826</v>
      </c>
      <c r="M6344" s="1" t="s">
        <v>9951</v>
      </c>
      <c r="R6344" s="5" t="s">
        <v>67</v>
      </c>
      <c r="S6344" s="1" t="s">
        <v>67</v>
      </c>
      <c r="T6344" s="1" t="s">
        <v>67</v>
      </c>
      <c r="AC6344" s="5" t="s">
        <v>12236</v>
      </c>
      <c r="AF6344" s="5" t="s">
        <v>240</v>
      </c>
      <c r="AQ6344" s="2">
        <v>0</v>
      </c>
      <c r="AR6344" s="2">
        <v>0</v>
      </c>
      <c r="AS6344" s="3">
        <v>0</v>
      </c>
      <c r="AT6344" s="4">
        <v>0</v>
      </c>
      <c r="AU6344" s="4">
        <v>0</v>
      </c>
      <c r="AV6344" s="2">
        <v>0</v>
      </c>
      <c r="AW6344" s="2">
        <v>0</v>
      </c>
      <c r="AX6344" s="3">
        <v>0</v>
      </c>
      <c r="AY6344" s="3">
        <v>0</v>
      </c>
      <c r="AZ6344" s="4">
        <v>0</v>
      </c>
      <c r="BA6344" s="4">
        <v>0</v>
      </c>
    </row>
    <row r="6345" spans="1:53">
      <c r="A6345" s="5" t="s">
        <v>61</v>
      </c>
      <c r="B6345" s="5" t="s">
        <v>237</v>
      </c>
      <c r="D6345" s="5" t="s">
        <v>9825</v>
      </c>
      <c r="E6345" s="5" t="s">
        <v>9950</v>
      </c>
      <c r="H6345" s="5" t="s">
        <v>12237</v>
      </c>
      <c r="L6345" s="1" t="s">
        <v>9826</v>
      </c>
      <c r="M6345" s="1" t="s">
        <v>9951</v>
      </c>
      <c r="R6345" s="5" t="s">
        <v>67</v>
      </c>
      <c r="S6345" s="1" t="s">
        <v>67</v>
      </c>
      <c r="T6345" s="1" t="s">
        <v>67</v>
      </c>
      <c r="AC6345" s="5" t="s">
        <v>12238</v>
      </c>
      <c r="AF6345" s="5" t="s">
        <v>240</v>
      </c>
      <c r="AQ6345" s="2">
        <v>0</v>
      </c>
      <c r="AR6345" s="2">
        <v>0</v>
      </c>
      <c r="AS6345" s="3">
        <v>0</v>
      </c>
      <c r="AT6345" s="4">
        <v>0</v>
      </c>
      <c r="AU6345" s="4">
        <v>0</v>
      </c>
      <c r="AV6345" s="2">
        <v>0</v>
      </c>
      <c r="AW6345" s="2">
        <v>0</v>
      </c>
      <c r="AX6345" s="3">
        <v>0</v>
      </c>
      <c r="AY6345" s="3">
        <v>0</v>
      </c>
      <c r="AZ6345" s="4">
        <v>0</v>
      </c>
      <c r="BA6345" s="4">
        <v>0</v>
      </c>
    </row>
    <row r="6346" spans="1:53">
      <c r="A6346" s="5" t="s">
        <v>61</v>
      </c>
      <c r="B6346" s="5" t="s">
        <v>237</v>
      </c>
      <c r="D6346" s="5" t="s">
        <v>9825</v>
      </c>
      <c r="E6346" s="5" t="s">
        <v>9950</v>
      </c>
      <c r="H6346" s="5" t="s">
        <v>12239</v>
      </c>
      <c r="L6346" s="1" t="s">
        <v>9826</v>
      </c>
      <c r="M6346" s="1" t="s">
        <v>9951</v>
      </c>
      <c r="R6346" s="5" t="s">
        <v>67</v>
      </c>
      <c r="S6346" s="1" t="s">
        <v>67</v>
      </c>
      <c r="T6346" s="1" t="s">
        <v>67</v>
      </c>
      <c r="AC6346" s="5" t="s">
        <v>12240</v>
      </c>
      <c r="AF6346" s="5" t="s">
        <v>240</v>
      </c>
      <c r="AQ6346" s="2">
        <v>0</v>
      </c>
      <c r="AR6346" s="2">
        <v>0</v>
      </c>
      <c r="AS6346" s="3">
        <v>0</v>
      </c>
      <c r="AT6346" s="4">
        <v>0</v>
      </c>
      <c r="AU6346" s="4">
        <v>0</v>
      </c>
      <c r="AV6346" s="2">
        <v>0</v>
      </c>
      <c r="AW6346" s="2">
        <v>0</v>
      </c>
      <c r="AX6346" s="3">
        <v>0</v>
      </c>
      <c r="AY6346" s="3">
        <v>0</v>
      </c>
      <c r="AZ6346" s="4">
        <v>0</v>
      </c>
      <c r="BA6346" s="4">
        <v>0</v>
      </c>
    </row>
    <row r="6347" spans="1:53">
      <c r="A6347" s="5" t="s">
        <v>61</v>
      </c>
      <c r="B6347" s="5" t="s">
        <v>237</v>
      </c>
      <c r="D6347" s="5" t="s">
        <v>9825</v>
      </c>
      <c r="E6347" s="5" t="s">
        <v>9950</v>
      </c>
      <c r="H6347" s="5" t="s">
        <v>12241</v>
      </c>
      <c r="L6347" s="1" t="s">
        <v>9826</v>
      </c>
      <c r="M6347" s="1" t="s">
        <v>9951</v>
      </c>
      <c r="R6347" s="5" t="s">
        <v>67</v>
      </c>
      <c r="S6347" s="1" t="s">
        <v>67</v>
      </c>
      <c r="T6347" s="1" t="s">
        <v>67</v>
      </c>
      <c r="AC6347" s="5" t="s">
        <v>12242</v>
      </c>
      <c r="AF6347" s="5" t="s">
        <v>240</v>
      </c>
      <c r="AQ6347" s="2">
        <v>0</v>
      </c>
      <c r="AR6347" s="2">
        <v>0</v>
      </c>
      <c r="AS6347" s="3">
        <v>0</v>
      </c>
      <c r="AT6347" s="4">
        <v>0</v>
      </c>
      <c r="AU6347" s="4">
        <v>0</v>
      </c>
      <c r="AV6347" s="2">
        <v>0</v>
      </c>
      <c r="AW6347" s="2">
        <v>0</v>
      </c>
      <c r="AX6347" s="3">
        <v>0</v>
      </c>
      <c r="AY6347" s="3">
        <v>0</v>
      </c>
      <c r="AZ6347" s="4">
        <v>0</v>
      </c>
      <c r="BA6347" s="4">
        <v>0</v>
      </c>
    </row>
    <row r="6348" spans="1:53">
      <c r="A6348" s="5" t="s">
        <v>61</v>
      </c>
      <c r="B6348" s="5" t="s">
        <v>237</v>
      </c>
      <c r="D6348" s="5" t="s">
        <v>9825</v>
      </c>
      <c r="E6348" s="5" t="s">
        <v>9950</v>
      </c>
      <c r="H6348" s="5" t="s">
        <v>12243</v>
      </c>
      <c r="L6348" s="1" t="s">
        <v>9826</v>
      </c>
      <c r="M6348" s="1" t="s">
        <v>9951</v>
      </c>
      <c r="R6348" s="5" t="s">
        <v>67</v>
      </c>
      <c r="S6348" s="1" t="s">
        <v>67</v>
      </c>
      <c r="T6348" s="1" t="s">
        <v>67</v>
      </c>
      <c r="AC6348" s="5" t="s">
        <v>12244</v>
      </c>
      <c r="AF6348" s="5" t="s">
        <v>240</v>
      </c>
      <c r="AQ6348" s="2">
        <v>0</v>
      </c>
      <c r="AR6348" s="2">
        <v>0</v>
      </c>
      <c r="AS6348" s="3">
        <v>0</v>
      </c>
      <c r="AT6348" s="4">
        <v>0</v>
      </c>
      <c r="AU6348" s="4">
        <v>0</v>
      </c>
      <c r="AV6348" s="2">
        <v>0</v>
      </c>
      <c r="AW6348" s="2">
        <v>0</v>
      </c>
      <c r="AX6348" s="3">
        <v>0</v>
      </c>
      <c r="AY6348" s="3">
        <v>0</v>
      </c>
      <c r="AZ6348" s="4">
        <v>0</v>
      </c>
      <c r="BA6348" s="4">
        <v>0</v>
      </c>
    </row>
    <row r="6349" spans="1:53">
      <c r="A6349" s="5" t="s">
        <v>61</v>
      </c>
      <c r="B6349" s="5" t="s">
        <v>237</v>
      </c>
      <c r="D6349" s="5" t="s">
        <v>9825</v>
      </c>
      <c r="E6349" s="5" t="s">
        <v>9950</v>
      </c>
      <c r="H6349" s="5" t="s">
        <v>12245</v>
      </c>
      <c r="L6349" s="1" t="s">
        <v>9826</v>
      </c>
      <c r="M6349" s="1" t="s">
        <v>9951</v>
      </c>
      <c r="R6349" s="5" t="s">
        <v>67</v>
      </c>
      <c r="S6349" s="1" t="s">
        <v>67</v>
      </c>
      <c r="T6349" s="1" t="s">
        <v>67</v>
      </c>
      <c r="AC6349" s="5" t="s">
        <v>12246</v>
      </c>
      <c r="AF6349" s="5" t="s">
        <v>240</v>
      </c>
      <c r="AQ6349" s="2">
        <v>0</v>
      </c>
      <c r="AR6349" s="2">
        <v>0</v>
      </c>
      <c r="AS6349" s="3">
        <v>0</v>
      </c>
      <c r="AT6349" s="4">
        <v>0</v>
      </c>
      <c r="AU6349" s="4">
        <v>0</v>
      </c>
      <c r="AV6349" s="2">
        <v>0</v>
      </c>
      <c r="AW6349" s="2">
        <v>0</v>
      </c>
      <c r="AX6349" s="3">
        <v>0</v>
      </c>
      <c r="AY6349" s="3">
        <v>0</v>
      </c>
      <c r="AZ6349" s="4">
        <v>0</v>
      </c>
      <c r="BA6349" s="4">
        <v>0</v>
      </c>
    </row>
    <row r="6350" spans="1:53">
      <c r="A6350" s="5" t="s">
        <v>61</v>
      </c>
      <c r="B6350" s="5" t="s">
        <v>237</v>
      </c>
      <c r="D6350" s="5" t="s">
        <v>9825</v>
      </c>
      <c r="E6350" s="5" t="s">
        <v>9950</v>
      </c>
      <c r="H6350" s="5" t="s">
        <v>12247</v>
      </c>
      <c r="L6350" s="1" t="s">
        <v>9826</v>
      </c>
      <c r="M6350" s="1" t="s">
        <v>9951</v>
      </c>
      <c r="R6350" s="5" t="s">
        <v>67</v>
      </c>
      <c r="S6350" s="1" t="s">
        <v>67</v>
      </c>
      <c r="T6350" s="1" t="s">
        <v>67</v>
      </c>
      <c r="AC6350" s="5" t="s">
        <v>12248</v>
      </c>
      <c r="AF6350" s="5" t="s">
        <v>240</v>
      </c>
      <c r="AQ6350" s="2">
        <v>0</v>
      </c>
      <c r="AR6350" s="2">
        <v>0</v>
      </c>
      <c r="AS6350" s="3">
        <v>0</v>
      </c>
      <c r="AT6350" s="4">
        <v>0</v>
      </c>
      <c r="AU6350" s="4">
        <v>0</v>
      </c>
      <c r="AV6350" s="2">
        <v>0</v>
      </c>
      <c r="AW6350" s="2">
        <v>0</v>
      </c>
      <c r="AX6350" s="3">
        <v>0</v>
      </c>
      <c r="AY6350" s="3">
        <v>0</v>
      </c>
      <c r="AZ6350" s="4">
        <v>0</v>
      </c>
      <c r="BA6350" s="4">
        <v>0</v>
      </c>
    </row>
    <row r="6351" spans="1:53">
      <c r="A6351" s="5" t="s">
        <v>61</v>
      </c>
      <c r="B6351" s="5" t="s">
        <v>237</v>
      </c>
      <c r="D6351" s="5" t="s">
        <v>9825</v>
      </c>
      <c r="E6351" s="5" t="s">
        <v>9950</v>
      </c>
      <c r="H6351" s="5" t="s">
        <v>12249</v>
      </c>
      <c r="L6351" s="1" t="s">
        <v>9826</v>
      </c>
      <c r="M6351" s="1" t="s">
        <v>9951</v>
      </c>
      <c r="R6351" s="5" t="s">
        <v>67</v>
      </c>
      <c r="S6351" s="1" t="s">
        <v>67</v>
      </c>
      <c r="T6351" s="1" t="s">
        <v>67</v>
      </c>
      <c r="AC6351" s="5" t="s">
        <v>5705</v>
      </c>
      <c r="AF6351" s="5" t="s">
        <v>240</v>
      </c>
      <c r="AQ6351" s="2">
        <v>0</v>
      </c>
      <c r="AR6351" s="2">
        <v>0</v>
      </c>
      <c r="AS6351" s="3">
        <v>0</v>
      </c>
      <c r="AT6351" s="4">
        <v>0</v>
      </c>
      <c r="AU6351" s="4">
        <v>0</v>
      </c>
      <c r="AV6351" s="2">
        <v>0</v>
      </c>
      <c r="AW6351" s="2">
        <v>0</v>
      </c>
      <c r="AX6351" s="3">
        <v>0</v>
      </c>
      <c r="AY6351" s="3">
        <v>0</v>
      </c>
      <c r="AZ6351" s="4">
        <v>0</v>
      </c>
      <c r="BA6351" s="4">
        <v>0</v>
      </c>
    </row>
    <row r="6352" spans="1:53">
      <c r="A6352" s="5" t="s">
        <v>61</v>
      </c>
      <c r="B6352" s="5" t="s">
        <v>237</v>
      </c>
      <c r="D6352" s="5" t="s">
        <v>9825</v>
      </c>
      <c r="E6352" s="5" t="s">
        <v>9950</v>
      </c>
      <c r="H6352" s="5" t="s">
        <v>12250</v>
      </c>
      <c r="L6352" s="1" t="s">
        <v>9826</v>
      </c>
      <c r="M6352" s="1" t="s">
        <v>9951</v>
      </c>
      <c r="R6352" s="5" t="s">
        <v>67</v>
      </c>
      <c r="S6352" s="1" t="s">
        <v>67</v>
      </c>
      <c r="T6352" s="1" t="s">
        <v>67</v>
      </c>
      <c r="AC6352" s="5" t="s">
        <v>12251</v>
      </c>
      <c r="AF6352" s="5" t="s">
        <v>240</v>
      </c>
      <c r="AQ6352" s="2">
        <v>0</v>
      </c>
      <c r="AR6352" s="2">
        <v>0</v>
      </c>
      <c r="AS6352" s="3">
        <v>0</v>
      </c>
      <c r="AT6352" s="4">
        <v>0</v>
      </c>
      <c r="AU6352" s="4">
        <v>0</v>
      </c>
      <c r="AV6352" s="2">
        <v>0</v>
      </c>
      <c r="AW6352" s="2">
        <v>0</v>
      </c>
      <c r="AX6352" s="3">
        <v>0</v>
      </c>
      <c r="AY6352" s="3">
        <v>0</v>
      </c>
      <c r="AZ6352" s="4">
        <v>0</v>
      </c>
      <c r="BA6352" s="4">
        <v>0</v>
      </c>
    </row>
    <row r="6353" spans="1:53">
      <c r="A6353" s="5" t="s">
        <v>61</v>
      </c>
      <c r="B6353" s="5" t="s">
        <v>237</v>
      </c>
      <c r="D6353" s="5" t="s">
        <v>9825</v>
      </c>
      <c r="E6353" s="5" t="s">
        <v>9950</v>
      </c>
      <c r="H6353" s="5" t="s">
        <v>12252</v>
      </c>
      <c r="L6353" s="1" t="s">
        <v>9826</v>
      </c>
      <c r="M6353" s="1" t="s">
        <v>9951</v>
      </c>
      <c r="R6353" s="5" t="s">
        <v>67</v>
      </c>
      <c r="S6353" s="1" t="s">
        <v>67</v>
      </c>
      <c r="T6353" s="1" t="s">
        <v>67</v>
      </c>
      <c r="AC6353" s="5" t="s">
        <v>12253</v>
      </c>
      <c r="AF6353" s="5" t="s">
        <v>240</v>
      </c>
      <c r="AQ6353" s="2">
        <v>0</v>
      </c>
      <c r="AR6353" s="2">
        <v>0</v>
      </c>
      <c r="AS6353" s="3">
        <v>0</v>
      </c>
      <c r="AT6353" s="4">
        <v>0</v>
      </c>
      <c r="AU6353" s="4">
        <v>0</v>
      </c>
      <c r="AV6353" s="2">
        <v>0</v>
      </c>
      <c r="AW6353" s="2">
        <v>0</v>
      </c>
      <c r="AX6353" s="3">
        <v>0</v>
      </c>
      <c r="AY6353" s="3">
        <v>0</v>
      </c>
      <c r="AZ6353" s="4">
        <v>0</v>
      </c>
      <c r="BA6353" s="4">
        <v>0</v>
      </c>
    </row>
    <row r="6354" spans="1:53">
      <c r="A6354" s="5" t="s">
        <v>61</v>
      </c>
      <c r="B6354" s="5" t="s">
        <v>237</v>
      </c>
      <c r="D6354" s="5" t="s">
        <v>9825</v>
      </c>
      <c r="E6354" s="5" t="s">
        <v>9950</v>
      </c>
      <c r="H6354" s="5" t="s">
        <v>12254</v>
      </c>
      <c r="L6354" s="1" t="s">
        <v>9826</v>
      </c>
      <c r="M6354" s="1" t="s">
        <v>9951</v>
      </c>
      <c r="R6354" s="5" t="s">
        <v>67</v>
      </c>
      <c r="S6354" s="1" t="s">
        <v>67</v>
      </c>
      <c r="T6354" s="1" t="s">
        <v>67</v>
      </c>
      <c r="AC6354" s="5" t="s">
        <v>12255</v>
      </c>
      <c r="AF6354" s="5" t="s">
        <v>240</v>
      </c>
      <c r="AQ6354" s="2">
        <v>0</v>
      </c>
      <c r="AR6354" s="2">
        <v>0</v>
      </c>
      <c r="AS6354" s="3">
        <v>0</v>
      </c>
      <c r="AT6354" s="4">
        <v>0</v>
      </c>
      <c r="AU6354" s="4">
        <v>0</v>
      </c>
      <c r="AV6354" s="2">
        <v>0</v>
      </c>
      <c r="AW6354" s="2">
        <v>0</v>
      </c>
      <c r="AX6354" s="3">
        <v>0</v>
      </c>
      <c r="AY6354" s="3">
        <v>0</v>
      </c>
      <c r="AZ6354" s="4">
        <v>0</v>
      </c>
      <c r="BA6354" s="4">
        <v>0</v>
      </c>
    </row>
    <row r="6355" spans="1:53">
      <c r="A6355" s="5" t="s">
        <v>61</v>
      </c>
      <c r="B6355" s="5" t="s">
        <v>237</v>
      </c>
      <c r="D6355" s="5" t="s">
        <v>9825</v>
      </c>
      <c r="E6355" s="5" t="s">
        <v>9950</v>
      </c>
      <c r="H6355" s="5" t="s">
        <v>12256</v>
      </c>
      <c r="L6355" s="1" t="s">
        <v>9826</v>
      </c>
      <c r="M6355" s="1" t="s">
        <v>9951</v>
      </c>
      <c r="R6355" s="5" t="s">
        <v>67</v>
      </c>
      <c r="S6355" s="1" t="s">
        <v>67</v>
      </c>
      <c r="T6355" s="1" t="s">
        <v>67</v>
      </c>
      <c r="AC6355" s="5" t="s">
        <v>12257</v>
      </c>
      <c r="AF6355" s="5" t="s">
        <v>240</v>
      </c>
      <c r="AQ6355" s="2">
        <v>0</v>
      </c>
      <c r="AR6355" s="2">
        <v>0</v>
      </c>
      <c r="AS6355" s="3">
        <v>0</v>
      </c>
      <c r="AT6355" s="4">
        <v>0</v>
      </c>
      <c r="AU6355" s="4">
        <v>0</v>
      </c>
      <c r="AV6355" s="2">
        <v>0</v>
      </c>
      <c r="AW6355" s="2">
        <v>0</v>
      </c>
      <c r="AX6355" s="3">
        <v>0</v>
      </c>
      <c r="AY6355" s="3">
        <v>0</v>
      </c>
      <c r="AZ6355" s="4">
        <v>0</v>
      </c>
      <c r="BA6355" s="4">
        <v>0</v>
      </c>
    </row>
    <row r="6356" spans="1:53">
      <c r="A6356" s="5" t="s">
        <v>61</v>
      </c>
      <c r="B6356" s="5" t="s">
        <v>237</v>
      </c>
      <c r="D6356" s="5" t="s">
        <v>9825</v>
      </c>
      <c r="E6356" s="5" t="s">
        <v>9950</v>
      </c>
      <c r="H6356" s="5" t="s">
        <v>12258</v>
      </c>
      <c r="L6356" s="1" t="s">
        <v>9826</v>
      </c>
      <c r="M6356" s="1" t="s">
        <v>9951</v>
      </c>
      <c r="R6356" s="5" t="s">
        <v>67</v>
      </c>
      <c r="S6356" s="1" t="s">
        <v>67</v>
      </c>
      <c r="T6356" s="1" t="s">
        <v>67</v>
      </c>
      <c r="AC6356" s="5" t="s">
        <v>12259</v>
      </c>
      <c r="AF6356" s="5" t="s">
        <v>240</v>
      </c>
      <c r="AQ6356" s="2">
        <v>0</v>
      </c>
      <c r="AR6356" s="2">
        <v>0</v>
      </c>
      <c r="AS6356" s="3">
        <v>0</v>
      </c>
      <c r="AT6356" s="4">
        <v>0</v>
      </c>
      <c r="AU6356" s="4">
        <v>0</v>
      </c>
      <c r="AV6356" s="2">
        <v>0</v>
      </c>
      <c r="AW6356" s="2">
        <v>0</v>
      </c>
      <c r="AX6356" s="3">
        <v>0</v>
      </c>
      <c r="AY6356" s="3">
        <v>0</v>
      </c>
      <c r="AZ6356" s="4">
        <v>0</v>
      </c>
      <c r="BA6356" s="4">
        <v>0</v>
      </c>
    </row>
    <row r="6357" spans="1:53">
      <c r="A6357" s="5" t="s">
        <v>61</v>
      </c>
      <c r="B6357" s="5" t="s">
        <v>237</v>
      </c>
      <c r="D6357" s="5" t="s">
        <v>9825</v>
      </c>
      <c r="E6357" s="5" t="s">
        <v>9950</v>
      </c>
      <c r="H6357" s="5" t="s">
        <v>12260</v>
      </c>
      <c r="L6357" s="1" t="s">
        <v>9826</v>
      </c>
      <c r="M6357" s="1" t="s">
        <v>9951</v>
      </c>
      <c r="R6357" s="5" t="s">
        <v>67</v>
      </c>
      <c r="S6357" s="1" t="s">
        <v>67</v>
      </c>
      <c r="T6357" s="1" t="s">
        <v>67</v>
      </c>
      <c r="AC6357" s="5" t="s">
        <v>12261</v>
      </c>
      <c r="AF6357" s="5" t="s">
        <v>240</v>
      </c>
      <c r="AQ6357" s="2">
        <v>0</v>
      </c>
      <c r="AR6357" s="2">
        <v>0</v>
      </c>
      <c r="AS6357" s="3">
        <v>0</v>
      </c>
      <c r="AT6357" s="4">
        <v>0</v>
      </c>
      <c r="AU6357" s="4">
        <v>0</v>
      </c>
      <c r="AV6357" s="2">
        <v>0</v>
      </c>
      <c r="AW6357" s="2">
        <v>0</v>
      </c>
      <c r="AX6357" s="3">
        <v>0</v>
      </c>
      <c r="AY6357" s="3">
        <v>0</v>
      </c>
      <c r="AZ6357" s="4">
        <v>0</v>
      </c>
      <c r="BA6357" s="4">
        <v>0</v>
      </c>
    </row>
    <row r="6358" spans="1:53">
      <c r="A6358" s="5" t="s">
        <v>61</v>
      </c>
      <c r="B6358" s="5" t="s">
        <v>237</v>
      </c>
      <c r="D6358" s="5" t="s">
        <v>9825</v>
      </c>
      <c r="E6358" s="5" t="s">
        <v>9950</v>
      </c>
      <c r="H6358" s="5" t="s">
        <v>12262</v>
      </c>
      <c r="L6358" s="1" t="s">
        <v>9826</v>
      </c>
      <c r="M6358" s="1" t="s">
        <v>9951</v>
      </c>
      <c r="R6358" s="5" t="s">
        <v>67</v>
      </c>
      <c r="S6358" s="1" t="s">
        <v>67</v>
      </c>
      <c r="T6358" s="1" t="s">
        <v>67</v>
      </c>
      <c r="AC6358" s="5" t="s">
        <v>12263</v>
      </c>
      <c r="AF6358" s="5" t="s">
        <v>240</v>
      </c>
      <c r="AQ6358" s="2">
        <v>0</v>
      </c>
      <c r="AR6358" s="2">
        <v>0</v>
      </c>
      <c r="AS6358" s="3">
        <v>0</v>
      </c>
      <c r="AT6358" s="4">
        <v>0</v>
      </c>
      <c r="AU6358" s="4">
        <v>0</v>
      </c>
      <c r="AV6358" s="2">
        <v>0</v>
      </c>
      <c r="AW6358" s="2">
        <v>0</v>
      </c>
      <c r="AX6358" s="3">
        <v>0</v>
      </c>
      <c r="AY6358" s="3">
        <v>0</v>
      </c>
      <c r="AZ6358" s="4">
        <v>0</v>
      </c>
      <c r="BA6358" s="4">
        <v>0</v>
      </c>
    </row>
    <row r="6359" spans="1:53">
      <c r="A6359" s="5" t="s">
        <v>61</v>
      </c>
      <c r="B6359" s="5" t="s">
        <v>237</v>
      </c>
      <c r="D6359" s="5" t="s">
        <v>9825</v>
      </c>
      <c r="E6359" s="5" t="s">
        <v>9950</v>
      </c>
      <c r="H6359" s="5" t="s">
        <v>12264</v>
      </c>
      <c r="L6359" s="1" t="s">
        <v>9826</v>
      </c>
      <c r="M6359" s="1" t="s">
        <v>9951</v>
      </c>
      <c r="R6359" s="5" t="s">
        <v>67</v>
      </c>
      <c r="S6359" s="1" t="s">
        <v>67</v>
      </c>
      <c r="T6359" s="1" t="s">
        <v>67</v>
      </c>
      <c r="AC6359" s="5" t="s">
        <v>12265</v>
      </c>
      <c r="AF6359" s="5" t="s">
        <v>240</v>
      </c>
      <c r="AQ6359" s="2">
        <v>0</v>
      </c>
      <c r="AR6359" s="2">
        <v>0</v>
      </c>
      <c r="AS6359" s="3">
        <v>0</v>
      </c>
      <c r="AT6359" s="4">
        <v>0</v>
      </c>
      <c r="AU6359" s="4">
        <v>0</v>
      </c>
      <c r="AV6359" s="2">
        <v>0</v>
      </c>
      <c r="AW6359" s="2">
        <v>0</v>
      </c>
      <c r="AX6359" s="3">
        <v>0</v>
      </c>
      <c r="AY6359" s="3">
        <v>0</v>
      </c>
      <c r="AZ6359" s="4">
        <v>0</v>
      </c>
      <c r="BA6359" s="4">
        <v>0</v>
      </c>
    </row>
    <row r="6360" spans="1:53">
      <c r="A6360" s="5" t="s">
        <v>61</v>
      </c>
      <c r="B6360" s="5" t="s">
        <v>237</v>
      </c>
      <c r="D6360" s="5" t="s">
        <v>9825</v>
      </c>
      <c r="E6360" s="5" t="s">
        <v>9950</v>
      </c>
      <c r="H6360" s="5" t="s">
        <v>12266</v>
      </c>
      <c r="L6360" s="1" t="s">
        <v>9826</v>
      </c>
      <c r="M6360" s="1" t="s">
        <v>9951</v>
      </c>
      <c r="R6360" s="5" t="s">
        <v>67</v>
      </c>
      <c r="S6360" s="1" t="s">
        <v>67</v>
      </c>
      <c r="T6360" s="1" t="s">
        <v>67</v>
      </c>
      <c r="AC6360" s="5" t="s">
        <v>12267</v>
      </c>
      <c r="AF6360" s="5" t="s">
        <v>240</v>
      </c>
      <c r="AQ6360" s="2">
        <v>0</v>
      </c>
      <c r="AR6360" s="2">
        <v>0</v>
      </c>
      <c r="AS6360" s="3">
        <v>0</v>
      </c>
      <c r="AT6360" s="4">
        <v>0</v>
      </c>
      <c r="AU6360" s="4">
        <v>0</v>
      </c>
      <c r="AV6360" s="2">
        <v>0</v>
      </c>
      <c r="AW6360" s="2">
        <v>0</v>
      </c>
      <c r="AX6360" s="3">
        <v>0</v>
      </c>
      <c r="AY6360" s="3">
        <v>0</v>
      </c>
      <c r="AZ6360" s="4">
        <v>0</v>
      </c>
      <c r="BA6360" s="4">
        <v>0</v>
      </c>
    </row>
    <row r="6361" spans="1:53">
      <c r="A6361" s="5" t="s">
        <v>61</v>
      </c>
      <c r="B6361" s="5" t="s">
        <v>237</v>
      </c>
      <c r="D6361" s="5" t="s">
        <v>9825</v>
      </c>
      <c r="E6361" s="5" t="s">
        <v>9950</v>
      </c>
      <c r="H6361" s="5" t="s">
        <v>12268</v>
      </c>
      <c r="L6361" s="1" t="s">
        <v>9826</v>
      </c>
      <c r="M6361" s="1" t="s">
        <v>9951</v>
      </c>
      <c r="R6361" s="5" t="s">
        <v>67</v>
      </c>
      <c r="S6361" s="1" t="s">
        <v>67</v>
      </c>
      <c r="T6361" s="1" t="s">
        <v>67</v>
      </c>
      <c r="AC6361" s="5" t="s">
        <v>12269</v>
      </c>
      <c r="AF6361" s="5" t="s">
        <v>240</v>
      </c>
      <c r="AQ6361" s="2">
        <v>0</v>
      </c>
      <c r="AR6361" s="2">
        <v>0</v>
      </c>
      <c r="AS6361" s="3">
        <v>0</v>
      </c>
      <c r="AT6361" s="4">
        <v>0</v>
      </c>
      <c r="AU6361" s="4">
        <v>0</v>
      </c>
      <c r="AV6361" s="2">
        <v>0</v>
      </c>
      <c r="AW6361" s="2">
        <v>0</v>
      </c>
      <c r="AX6361" s="3">
        <v>0</v>
      </c>
      <c r="AY6361" s="3">
        <v>0</v>
      </c>
      <c r="AZ6361" s="4">
        <v>0</v>
      </c>
      <c r="BA6361" s="4">
        <v>0</v>
      </c>
    </row>
    <row r="6362" spans="1:53">
      <c r="A6362" s="5" t="s">
        <v>61</v>
      </c>
      <c r="B6362" s="5" t="s">
        <v>237</v>
      </c>
      <c r="D6362" s="5" t="s">
        <v>9825</v>
      </c>
      <c r="E6362" s="5" t="s">
        <v>9950</v>
      </c>
      <c r="H6362" s="5" t="s">
        <v>12270</v>
      </c>
      <c r="L6362" s="1" t="s">
        <v>9826</v>
      </c>
      <c r="M6362" s="1" t="s">
        <v>9951</v>
      </c>
      <c r="R6362" s="5" t="s">
        <v>67</v>
      </c>
      <c r="S6362" s="1" t="s">
        <v>67</v>
      </c>
      <c r="T6362" s="1" t="s">
        <v>67</v>
      </c>
      <c r="AC6362" s="5" t="s">
        <v>12271</v>
      </c>
      <c r="AF6362" s="5" t="s">
        <v>240</v>
      </c>
      <c r="AQ6362" s="2">
        <v>0</v>
      </c>
      <c r="AR6362" s="2">
        <v>0</v>
      </c>
      <c r="AS6362" s="3">
        <v>0</v>
      </c>
      <c r="AT6362" s="4">
        <v>0</v>
      </c>
      <c r="AU6362" s="4">
        <v>0</v>
      </c>
      <c r="AV6362" s="2">
        <v>0</v>
      </c>
      <c r="AW6362" s="2">
        <v>0</v>
      </c>
      <c r="AX6362" s="3">
        <v>0</v>
      </c>
      <c r="AY6362" s="3">
        <v>0</v>
      </c>
      <c r="AZ6362" s="4">
        <v>0</v>
      </c>
      <c r="BA6362" s="4">
        <v>0</v>
      </c>
    </row>
    <row r="6363" spans="1:53">
      <c r="A6363" s="5" t="s">
        <v>61</v>
      </c>
      <c r="B6363" s="5" t="s">
        <v>237</v>
      </c>
      <c r="D6363" s="5" t="s">
        <v>9825</v>
      </c>
      <c r="E6363" s="5" t="s">
        <v>9950</v>
      </c>
      <c r="H6363" s="5" t="s">
        <v>12272</v>
      </c>
      <c r="L6363" s="1" t="s">
        <v>9826</v>
      </c>
      <c r="M6363" s="1" t="s">
        <v>9951</v>
      </c>
      <c r="R6363" s="5" t="s">
        <v>67</v>
      </c>
      <c r="S6363" s="1" t="s">
        <v>67</v>
      </c>
      <c r="T6363" s="1" t="s">
        <v>67</v>
      </c>
      <c r="AC6363" s="5" t="s">
        <v>12273</v>
      </c>
      <c r="AF6363" s="5" t="s">
        <v>240</v>
      </c>
      <c r="AQ6363" s="2">
        <v>0</v>
      </c>
      <c r="AR6363" s="2">
        <v>0</v>
      </c>
      <c r="AS6363" s="3">
        <v>0</v>
      </c>
      <c r="AT6363" s="4">
        <v>0</v>
      </c>
      <c r="AU6363" s="4">
        <v>0</v>
      </c>
      <c r="AV6363" s="2">
        <v>0</v>
      </c>
      <c r="AW6363" s="2">
        <v>0</v>
      </c>
      <c r="AX6363" s="3">
        <v>0</v>
      </c>
      <c r="AY6363" s="3">
        <v>0</v>
      </c>
      <c r="AZ6363" s="4">
        <v>0</v>
      </c>
      <c r="BA6363" s="4">
        <v>0</v>
      </c>
    </row>
    <row r="6364" spans="1:53">
      <c r="A6364" s="5" t="s">
        <v>61</v>
      </c>
      <c r="B6364" s="5" t="s">
        <v>237</v>
      </c>
      <c r="D6364" s="5" t="s">
        <v>9825</v>
      </c>
      <c r="E6364" s="5" t="s">
        <v>9950</v>
      </c>
      <c r="H6364" s="5" t="s">
        <v>12274</v>
      </c>
      <c r="L6364" s="1" t="s">
        <v>9826</v>
      </c>
      <c r="M6364" s="1" t="s">
        <v>9951</v>
      </c>
      <c r="R6364" s="5" t="s">
        <v>67</v>
      </c>
      <c r="S6364" s="1" t="s">
        <v>67</v>
      </c>
      <c r="T6364" s="1" t="s">
        <v>67</v>
      </c>
      <c r="AC6364" s="5" t="s">
        <v>12275</v>
      </c>
      <c r="AF6364" s="5" t="s">
        <v>240</v>
      </c>
      <c r="AQ6364" s="2">
        <v>0</v>
      </c>
      <c r="AR6364" s="2">
        <v>0</v>
      </c>
      <c r="AS6364" s="3">
        <v>0</v>
      </c>
      <c r="AT6364" s="4">
        <v>0</v>
      </c>
      <c r="AU6364" s="4">
        <v>0</v>
      </c>
      <c r="AV6364" s="2">
        <v>0</v>
      </c>
      <c r="AW6364" s="2">
        <v>0</v>
      </c>
      <c r="AX6364" s="3">
        <v>0</v>
      </c>
      <c r="AY6364" s="3">
        <v>0</v>
      </c>
      <c r="AZ6364" s="4">
        <v>0</v>
      </c>
      <c r="BA6364" s="4">
        <v>0</v>
      </c>
    </row>
    <row r="6365" spans="1:53">
      <c r="A6365" s="5" t="s">
        <v>61</v>
      </c>
      <c r="B6365" s="5" t="s">
        <v>237</v>
      </c>
      <c r="D6365" s="5" t="s">
        <v>9825</v>
      </c>
      <c r="E6365" s="5" t="s">
        <v>9950</v>
      </c>
      <c r="H6365" s="5" t="s">
        <v>12276</v>
      </c>
      <c r="L6365" s="1" t="s">
        <v>9826</v>
      </c>
      <c r="M6365" s="1" t="s">
        <v>9951</v>
      </c>
      <c r="R6365" s="5" t="s">
        <v>67</v>
      </c>
      <c r="S6365" s="1" t="s">
        <v>67</v>
      </c>
      <c r="T6365" s="1" t="s">
        <v>67</v>
      </c>
      <c r="AC6365" s="5" t="s">
        <v>12277</v>
      </c>
      <c r="AF6365" s="5" t="s">
        <v>240</v>
      </c>
      <c r="AQ6365" s="2">
        <v>0</v>
      </c>
      <c r="AR6365" s="2">
        <v>0</v>
      </c>
      <c r="AS6365" s="3">
        <v>0</v>
      </c>
      <c r="AT6365" s="4">
        <v>0</v>
      </c>
      <c r="AU6365" s="4">
        <v>0</v>
      </c>
      <c r="AV6365" s="2">
        <v>0</v>
      </c>
      <c r="AW6365" s="2">
        <v>0</v>
      </c>
      <c r="AX6365" s="3">
        <v>0</v>
      </c>
      <c r="AY6365" s="3">
        <v>0</v>
      </c>
      <c r="AZ6365" s="4">
        <v>0</v>
      </c>
      <c r="BA6365" s="4">
        <v>0</v>
      </c>
    </row>
    <row r="6366" spans="1:53">
      <c r="A6366" s="5" t="s">
        <v>61</v>
      </c>
      <c r="B6366" s="5" t="s">
        <v>237</v>
      </c>
      <c r="D6366" s="5" t="s">
        <v>9825</v>
      </c>
      <c r="E6366" s="5" t="s">
        <v>9950</v>
      </c>
      <c r="H6366" s="5" t="s">
        <v>12278</v>
      </c>
      <c r="L6366" s="1" t="s">
        <v>9826</v>
      </c>
      <c r="M6366" s="1" t="s">
        <v>9951</v>
      </c>
      <c r="R6366" s="5" t="s">
        <v>67</v>
      </c>
      <c r="S6366" s="1" t="s">
        <v>67</v>
      </c>
      <c r="T6366" s="1" t="s">
        <v>67</v>
      </c>
      <c r="AC6366" s="5" t="s">
        <v>12279</v>
      </c>
      <c r="AF6366" s="5" t="s">
        <v>240</v>
      </c>
      <c r="AQ6366" s="2">
        <v>0</v>
      </c>
      <c r="AR6366" s="2">
        <v>0</v>
      </c>
      <c r="AS6366" s="3">
        <v>0</v>
      </c>
      <c r="AT6366" s="4">
        <v>0</v>
      </c>
      <c r="AU6366" s="4">
        <v>0</v>
      </c>
      <c r="AV6366" s="2">
        <v>0</v>
      </c>
      <c r="AW6366" s="2">
        <v>0</v>
      </c>
      <c r="AX6366" s="3">
        <v>0</v>
      </c>
      <c r="AY6366" s="3">
        <v>0</v>
      </c>
      <c r="AZ6366" s="4">
        <v>0</v>
      </c>
      <c r="BA6366" s="4">
        <v>0</v>
      </c>
    </row>
    <row r="6367" spans="1:53">
      <c r="A6367" s="5" t="s">
        <v>61</v>
      </c>
      <c r="B6367" s="5" t="s">
        <v>237</v>
      </c>
      <c r="D6367" s="5" t="s">
        <v>9825</v>
      </c>
      <c r="E6367" s="5" t="s">
        <v>9950</v>
      </c>
      <c r="H6367" s="5" t="s">
        <v>12280</v>
      </c>
      <c r="L6367" s="1" t="s">
        <v>9826</v>
      </c>
      <c r="M6367" s="1" t="s">
        <v>9951</v>
      </c>
      <c r="R6367" s="5" t="s">
        <v>67</v>
      </c>
      <c r="S6367" s="1" t="s">
        <v>67</v>
      </c>
      <c r="T6367" s="1" t="s">
        <v>67</v>
      </c>
      <c r="AC6367" s="5" t="s">
        <v>12281</v>
      </c>
      <c r="AF6367" s="5" t="s">
        <v>240</v>
      </c>
      <c r="AQ6367" s="2">
        <v>0</v>
      </c>
      <c r="AR6367" s="2">
        <v>0</v>
      </c>
      <c r="AS6367" s="3">
        <v>0</v>
      </c>
      <c r="AT6367" s="4">
        <v>0</v>
      </c>
      <c r="AU6367" s="4">
        <v>0</v>
      </c>
      <c r="AV6367" s="2">
        <v>0</v>
      </c>
      <c r="AW6367" s="2">
        <v>0</v>
      </c>
      <c r="AX6367" s="3">
        <v>0</v>
      </c>
      <c r="AY6367" s="3">
        <v>0</v>
      </c>
      <c r="AZ6367" s="4">
        <v>0</v>
      </c>
      <c r="BA6367" s="4">
        <v>0</v>
      </c>
    </row>
    <row r="6368" spans="1:53">
      <c r="A6368" s="5" t="s">
        <v>61</v>
      </c>
      <c r="B6368" s="5" t="s">
        <v>237</v>
      </c>
      <c r="D6368" s="5" t="s">
        <v>9825</v>
      </c>
      <c r="E6368" s="5" t="s">
        <v>9950</v>
      </c>
      <c r="H6368" s="5" t="s">
        <v>12282</v>
      </c>
      <c r="L6368" s="1" t="s">
        <v>9826</v>
      </c>
      <c r="M6368" s="1" t="s">
        <v>9951</v>
      </c>
      <c r="R6368" s="5" t="s">
        <v>67</v>
      </c>
      <c r="S6368" s="1" t="s">
        <v>67</v>
      </c>
      <c r="T6368" s="1" t="s">
        <v>67</v>
      </c>
      <c r="AC6368" s="5" t="s">
        <v>12283</v>
      </c>
      <c r="AF6368" s="5" t="s">
        <v>240</v>
      </c>
      <c r="AQ6368" s="2">
        <v>0</v>
      </c>
      <c r="AR6368" s="2">
        <v>0</v>
      </c>
      <c r="AS6368" s="3">
        <v>0</v>
      </c>
      <c r="AT6368" s="4">
        <v>0</v>
      </c>
      <c r="AU6368" s="4">
        <v>0</v>
      </c>
      <c r="AV6368" s="2">
        <v>0</v>
      </c>
      <c r="AW6368" s="2">
        <v>0</v>
      </c>
      <c r="AX6368" s="3">
        <v>0</v>
      </c>
      <c r="AY6368" s="3">
        <v>0</v>
      </c>
      <c r="AZ6368" s="4">
        <v>0</v>
      </c>
      <c r="BA6368" s="4">
        <v>0</v>
      </c>
    </row>
    <row r="6369" spans="1:53">
      <c r="A6369" s="5" t="s">
        <v>61</v>
      </c>
      <c r="B6369" s="5" t="s">
        <v>237</v>
      </c>
      <c r="D6369" s="5" t="s">
        <v>9825</v>
      </c>
      <c r="E6369" s="5" t="s">
        <v>9950</v>
      </c>
      <c r="H6369" s="5" t="s">
        <v>12284</v>
      </c>
      <c r="L6369" s="1" t="s">
        <v>9826</v>
      </c>
      <c r="M6369" s="1" t="s">
        <v>9951</v>
      </c>
      <c r="R6369" s="5" t="s">
        <v>67</v>
      </c>
      <c r="S6369" s="1" t="s">
        <v>67</v>
      </c>
      <c r="T6369" s="1" t="s">
        <v>67</v>
      </c>
      <c r="AC6369" s="5" t="s">
        <v>4089</v>
      </c>
      <c r="AF6369" s="5" t="s">
        <v>240</v>
      </c>
      <c r="AQ6369" s="2">
        <v>0</v>
      </c>
      <c r="AR6369" s="2">
        <v>0</v>
      </c>
      <c r="AS6369" s="3">
        <v>0</v>
      </c>
      <c r="AT6369" s="4">
        <v>0</v>
      </c>
      <c r="AU6369" s="4">
        <v>0</v>
      </c>
      <c r="AV6369" s="2">
        <v>0</v>
      </c>
      <c r="AW6369" s="2">
        <v>0</v>
      </c>
      <c r="AX6369" s="3">
        <v>0</v>
      </c>
      <c r="AY6369" s="3">
        <v>0</v>
      </c>
      <c r="AZ6369" s="4">
        <v>0</v>
      </c>
      <c r="BA6369" s="4">
        <v>0</v>
      </c>
    </row>
    <row r="6370" spans="1:53">
      <c r="A6370" s="5" t="s">
        <v>61</v>
      </c>
      <c r="B6370" s="5" t="s">
        <v>237</v>
      </c>
      <c r="D6370" s="5" t="s">
        <v>9825</v>
      </c>
      <c r="E6370" s="5" t="s">
        <v>9950</v>
      </c>
      <c r="H6370" s="5" t="s">
        <v>12285</v>
      </c>
      <c r="L6370" s="1" t="s">
        <v>9826</v>
      </c>
      <c r="M6370" s="1" t="s">
        <v>9951</v>
      </c>
      <c r="R6370" s="5" t="s">
        <v>67</v>
      </c>
      <c r="S6370" s="1" t="s">
        <v>67</v>
      </c>
      <c r="T6370" s="1" t="s">
        <v>67</v>
      </c>
      <c r="AC6370" s="5" t="s">
        <v>12286</v>
      </c>
      <c r="AF6370" s="5" t="s">
        <v>240</v>
      </c>
      <c r="AQ6370" s="2">
        <v>0</v>
      </c>
      <c r="AR6370" s="2">
        <v>0</v>
      </c>
      <c r="AS6370" s="3">
        <v>0</v>
      </c>
      <c r="AT6370" s="4">
        <v>0</v>
      </c>
      <c r="AU6370" s="4">
        <v>0</v>
      </c>
      <c r="AV6370" s="2">
        <v>0</v>
      </c>
      <c r="AW6370" s="2">
        <v>0</v>
      </c>
      <c r="AX6370" s="3">
        <v>0</v>
      </c>
      <c r="AY6370" s="3">
        <v>0</v>
      </c>
      <c r="AZ6370" s="4">
        <v>0</v>
      </c>
      <c r="BA6370" s="4">
        <v>0</v>
      </c>
    </row>
    <row r="6371" spans="1:53">
      <c r="A6371" s="5" t="s">
        <v>61</v>
      </c>
      <c r="B6371" s="5" t="s">
        <v>237</v>
      </c>
      <c r="D6371" s="5" t="s">
        <v>9825</v>
      </c>
      <c r="E6371" s="5" t="s">
        <v>9950</v>
      </c>
      <c r="H6371" s="5" t="s">
        <v>12287</v>
      </c>
      <c r="L6371" s="1" t="s">
        <v>9826</v>
      </c>
      <c r="M6371" s="1" t="s">
        <v>9951</v>
      </c>
      <c r="R6371" s="5" t="s">
        <v>67</v>
      </c>
      <c r="S6371" s="1" t="s">
        <v>67</v>
      </c>
      <c r="T6371" s="1" t="s">
        <v>67</v>
      </c>
      <c r="AC6371" s="5" t="s">
        <v>12288</v>
      </c>
      <c r="AF6371" s="5" t="s">
        <v>240</v>
      </c>
      <c r="AQ6371" s="2">
        <v>0</v>
      </c>
      <c r="AR6371" s="2">
        <v>0</v>
      </c>
      <c r="AS6371" s="3">
        <v>0</v>
      </c>
      <c r="AT6371" s="4">
        <v>0</v>
      </c>
      <c r="AU6371" s="4">
        <v>0</v>
      </c>
      <c r="AV6371" s="2">
        <v>0</v>
      </c>
      <c r="AW6371" s="2">
        <v>0</v>
      </c>
      <c r="AX6371" s="3">
        <v>0</v>
      </c>
      <c r="AY6371" s="3">
        <v>0</v>
      </c>
      <c r="AZ6371" s="4">
        <v>0</v>
      </c>
      <c r="BA6371" s="4">
        <v>0</v>
      </c>
    </row>
    <row r="6372" spans="1:53">
      <c r="A6372" s="5" t="s">
        <v>61</v>
      </c>
      <c r="B6372" s="5" t="s">
        <v>237</v>
      </c>
      <c r="D6372" s="5" t="s">
        <v>9825</v>
      </c>
      <c r="E6372" s="5" t="s">
        <v>9950</v>
      </c>
      <c r="H6372" s="5" t="s">
        <v>12289</v>
      </c>
      <c r="L6372" s="1" t="s">
        <v>9826</v>
      </c>
      <c r="M6372" s="1" t="s">
        <v>9951</v>
      </c>
      <c r="R6372" s="5" t="s">
        <v>67</v>
      </c>
      <c r="S6372" s="1" t="s">
        <v>67</v>
      </c>
      <c r="T6372" s="1" t="s">
        <v>67</v>
      </c>
      <c r="AC6372" s="5" t="s">
        <v>12290</v>
      </c>
      <c r="AF6372" s="5" t="s">
        <v>240</v>
      </c>
      <c r="AQ6372" s="2">
        <v>0</v>
      </c>
      <c r="AR6372" s="2">
        <v>0</v>
      </c>
      <c r="AS6372" s="3">
        <v>0</v>
      </c>
      <c r="AT6372" s="4">
        <v>0</v>
      </c>
      <c r="AU6372" s="4">
        <v>0</v>
      </c>
      <c r="AV6372" s="2">
        <v>0</v>
      </c>
      <c r="AW6372" s="2">
        <v>0</v>
      </c>
      <c r="AX6372" s="3">
        <v>0</v>
      </c>
      <c r="AY6372" s="3">
        <v>0</v>
      </c>
      <c r="AZ6372" s="4">
        <v>0</v>
      </c>
      <c r="BA6372" s="4">
        <v>0</v>
      </c>
    </row>
    <row r="6373" spans="1:53">
      <c r="A6373" s="5" t="s">
        <v>61</v>
      </c>
      <c r="B6373" s="5" t="s">
        <v>237</v>
      </c>
      <c r="D6373" s="5" t="s">
        <v>9825</v>
      </c>
      <c r="E6373" s="5" t="s">
        <v>9950</v>
      </c>
      <c r="H6373" s="5" t="s">
        <v>12291</v>
      </c>
      <c r="L6373" s="1" t="s">
        <v>9826</v>
      </c>
      <c r="M6373" s="1" t="s">
        <v>9951</v>
      </c>
      <c r="R6373" s="5" t="s">
        <v>67</v>
      </c>
      <c r="S6373" s="1" t="s">
        <v>67</v>
      </c>
      <c r="T6373" s="1" t="s">
        <v>67</v>
      </c>
      <c r="AC6373" s="5" t="s">
        <v>12292</v>
      </c>
      <c r="AF6373" s="5" t="s">
        <v>240</v>
      </c>
      <c r="AQ6373" s="2">
        <v>0</v>
      </c>
      <c r="AR6373" s="2">
        <v>0</v>
      </c>
      <c r="AS6373" s="3">
        <v>0</v>
      </c>
      <c r="AT6373" s="4">
        <v>0</v>
      </c>
      <c r="AU6373" s="4">
        <v>0</v>
      </c>
      <c r="AV6373" s="2">
        <v>0</v>
      </c>
      <c r="AW6373" s="2">
        <v>0</v>
      </c>
      <c r="AX6373" s="3">
        <v>0</v>
      </c>
      <c r="AY6373" s="3">
        <v>0</v>
      </c>
      <c r="AZ6373" s="4">
        <v>0</v>
      </c>
      <c r="BA6373" s="4">
        <v>0</v>
      </c>
    </row>
    <row r="6374" spans="1:53">
      <c r="A6374" s="5" t="s">
        <v>61</v>
      </c>
      <c r="B6374" s="5" t="s">
        <v>237</v>
      </c>
      <c r="D6374" s="5" t="s">
        <v>9825</v>
      </c>
      <c r="E6374" s="5" t="s">
        <v>9950</v>
      </c>
      <c r="H6374" s="5" t="s">
        <v>12293</v>
      </c>
      <c r="L6374" s="1" t="s">
        <v>9826</v>
      </c>
      <c r="M6374" s="1" t="s">
        <v>9951</v>
      </c>
      <c r="R6374" s="5" t="s">
        <v>67</v>
      </c>
      <c r="S6374" s="1" t="s">
        <v>67</v>
      </c>
      <c r="T6374" s="1" t="s">
        <v>67</v>
      </c>
      <c r="AC6374" s="5" t="s">
        <v>12294</v>
      </c>
      <c r="AF6374" s="5" t="s">
        <v>240</v>
      </c>
      <c r="AQ6374" s="2">
        <v>0</v>
      </c>
      <c r="AR6374" s="2">
        <v>0</v>
      </c>
      <c r="AS6374" s="3">
        <v>0</v>
      </c>
      <c r="AT6374" s="4">
        <v>0</v>
      </c>
      <c r="AU6374" s="4">
        <v>0</v>
      </c>
      <c r="AV6374" s="2">
        <v>0</v>
      </c>
      <c r="AW6374" s="2">
        <v>0</v>
      </c>
      <c r="AX6374" s="3">
        <v>0</v>
      </c>
      <c r="AY6374" s="3">
        <v>0</v>
      </c>
      <c r="AZ6374" s="4">
        <v>0</v>
      </c>
      <c r="BA6374" s="4">
        <v>0</v>
      </c>
    </row>
    <row r="6375" spans="1:53">
      <c r="A6375" s="5" t="s">
        <v>61</v>
      </c>
      <c r="B6375" s="5" t="s">
        <v>237</v>
      </c>
      <c r="D6375" s="5" t="s">
        <v>9825</v>
      </c>
      <c r="E6375" s="5" t="s">
        <v>9950</v>
      </c>
      <c r="H6375" s="5" t="s">
        <v>12295</v>
      </c>
      <c r="L6375" s="1" t="s">
        <v>9826</v>
      </c>
      <c r="M6375" s="1" t="s">
        <v>9951</v>
      </c>
      <c r="R6375" s="5" t="s">
        <v>67</v>
      </c>
      <c r="S6375" s="1" t="s">
        <v>67</v>
      </c>
      <c r="T6375" s="1" t="s">
        <v>67</v>
      </c>
      <c r="AC6375" s="5" t="s">
        <v>12296</v>
      </c>
      <c r="AF6375" s="5" t="s">
        <v>240</v>
      </c>
      <c r="AQ6375" s="2">
        <v>0</v>
      </c>
      <c r="AR6375" s="2">
        <v>0</v>
      </c>
      <c r="AS6375" s="3">
        <v>0</v>
      </c>
      <c r="AT6375" s="4">
        <v>0</v>
      </c>
      <c r="AU6375" s="4">
        <v>0</v>
      </c>
      <c r="AV6375" s="2">
        <v>0</v>
      </c>
      <c r="AW6375" s="2">
        <v>0</v>
      </c>
      <c r="AX6375" s="3">
        <v>0</v>
      </c>
      <c r="AY6375" s="3">
        <v>0</v>
      </c>
      <c r="AZ6375" s="4">
        <v>0</v>
      </c>
      <c r="BA6375" s="4">
        <v>0</v>
      </c>
    </row>
    <row r="6376" spans="1:53">
      <c r="A6376" s="5" t="s">
        <v>61</v>
      </c>
      <c r="B6376" s="5" t="s">
        <v>237</v>
      </c>
      <c r="D6376" s="5" t="s">
        <v>9825</v>
      </c>
      <c r="E6376" s="5" t="s">
        <v>9950</v>
      </c>
      <c r="H6376" s="5" t="s">
        <v>12297</v>
      </c>
      <c r="L6376" s="1" t="s">
        <v>9826</v>
      </c>
      <c r="M6376" s="1" t="s">
        <v>9951</v>
      </c>
      <c r="R6376" s="5" t="s">
        <v>67</v>
      </c>
      <c r="S6376" s="1" t="s">
        <v>67</v>
      </c>
      <c r="T6376" s="1" t="s">
        <v>67</v>
      </c>
      <c r="AC6376" s="5" t="s">
        <v>12298</v>
      </c>
      <c r="AF6376" s="5" t="s">
        <v>240</v>
      </c>
      <c r="AQ6376" s="2">
        <v>0</v>
      </c>
      <c r="AR6376" s="2">
        <v>0</v>
      </c>
      <c r="AS6376" s="3">
        <v>0</v>
      </c>
      <c r="AT6376" s="4">
        <v>0</v>
      </c>
      <c r="AU6376" s="4">
        <v>0</v>
      </c>
      <c r="AV6376" s="2">
        <v>0</v>
      </c>
      <c r="AW6376" s="2">
        <v>0</v>
      </c>
      <c r="AX6376" s="3">
        <v>0</v>
      </c>
      <c r="AY6376" s="3">
        <v>0</v>
      </c>
      <c r="AZ6376" s="4">
        <v>0</v>
      </c>
      <c r="BA6376" s="4">
        <v>0</v>
      </c>
    </row>
    <row r="6377" spans="1:53">
      <c r="A6377" s="5" t="s">
        <v>61</v>
      </c>
      <c r="B6377" s="5" t="s">
        <v>237</v>
      </c>
      <c r="D6377" s="5" t="s">
        <v>9825</v>
      </c>
      <c r="E6377" s="5" t="s">
        <v>9950</v>
      </c>
      <c r="H6377" s="5" t="s">
        <v>12299</v>
      </c>
      <c r="L6377" s="1" t="s">
        <v>9826</v>
      </c>
      <c r="M6377" s="1" t="s">
        <v>9951</v>
      </c>
      <c r="R6377" s="5" t="s">
        <v>67</v>
      </c>
      <c r="S6377" s="1" t="s">
        <v>67</v>
      </c>
      <c r="T6377" s="1" t="s">
        <v>67</v>
      </c>
      <c r="AC6377" s="5" t="s">
        <v>12300</v>
      </c>
      <c r="AF6377" s="5" t="s">
        <v>240</v>
      </c>
      <c r="AQ6377" s="2">
        <v>0</v>
      </c>
      <c r="AR6377" s="2">
        <v>0</v>
      </c>
      <c r="AS6377" s="3">
        <v>0</v>
      </c>
      <c r="AT6377" s="4">
        <v>0</v>
      </c>
      <c r="AU6377" s="4">
        <v>0</v>
      </c>
      <c r="AV6377" s="2">
        <v>0</v>
      </c>
      <c r="AW6377" s="2">
        <v>0</v>
      </c>
      <c r="AX6377" s="3">
        <v>0</v>
      </c>
      <c r="AY6377" s="3">
        <v>0</v>
      </c>
      <c r="AZ6377" s="4">
        <v>0</v>
      </c>
      <c r="BA6377" s="4">
        <v>0</v>
      </c>
    </row>
    <row r="6378" spans="1:53">
      <c r="A6378" s="5" t="s">
        <v>61</v>
      </c>
      <c r="B6378" s="5" t="s">
        <v>237</v>
      </c>
      <c r="D6378" s="5" t="s">
        <v>9825</v>
      </c>
      <c r="E6378" s="5" t="s">
        <v>9950</v>
      </c>
      <c r="H6378" s="5" t="s">
        <v>12301</v>
      </c>
      <c r="L6378" s="1" t="s">
        <v>9826</v>
      </c>
      <c r="M6378" s="1" t="s">
        <v>9951</v>
      </c>
      <c r="R6378" s="5" t="s">
        <v>67</v>
      </c>
      <c r="S6378" s="1" t="s">
        <v>67</v>
      </c>
      <c r="T6378" s="1" t="s">
        <v>67</v>
      </c>
      <c r="AC6378" s="5" t="s">
        <v>12302</v>
      </c>
      <c r="AF6378" s="5" t="s">
        <v>240</v>
      </c>
      <c r="AQ6378" s="2">
        <v>0</v>
      </c>
      <c r="AR6378" s="2">
        <v>0</v>
      </c>
      <c r="AS6378" s="3">
        <v>0</v>
      </c>
      <c r="AT6378" s="4">
        <v>0</v>
      </c>
      <c r="AU6378" s="4">
        <v>0</v>
      </c>
      <c r="AV6378" s="2">
        <v>0</v>
      </c>
      <c r="AW6378" s="2">
        <v>0</v>
      </c>
      <c r="AX6378" s="3">
        <v>0</v>
      </c>
      <c r="AY6378" s="3">
        <v>0</v>
      </c>
      <c r="AZ6378" s="4">
        <v>0</v>
      </c>
      <c r="BA6378" s="4">
        <v>0</v>
      </c>
    </row>
    <row r="6379" spans="1:53">
      <c r="A6379" s="5" t="s">
        <v>61</v>
      </c>
      <c r="B6379" s="5" t="s">
        <v>237</v>
      </c>
      <c r="D6379" s="5" t="s">
        <v>9825</v>
      </c>
      <c r="E6379" s="5" t="s">
        <v>9950</v>
      </c>
      <c r="H6379" s="5" t="s">
        <v>12303</v>
      </c>
      <c r="L6379" s="1" t="s">
        <v>9826</v>
      </c>
      <c r="M6379" s="1" t="s">
        <v>9951</v>
      </c>
      <c r="R6379" s="5" t="s">
        <v>67</v>
      </c>
      <c r="S6379" s="1" t="s">
        <v>67</v>
      </c>
      <c r="T6379" s="1" t="s">
        <v>67</v>
      </c>
      <c r="AC6379" s="5" t="s">
        <v>12304</v>
      </c>
      <c r="AF6379" s="5" t="s">
        <v>240</v>
      </c>
      <c r="AQ6379" s="2">
        <v>0</v>
      </c>
      <c r="AR6379" s="2">
        <v>0</v>
      </c>
      <c r="AS6379" s="3">
        <v>0</v>
      </c>
      <c r="AT6379" s="4">
        <v>0</v>
      </c>
      <c r="AU6379" s="4">
        <v>0</v>
      </c>
      <c r="AV6379" s="2">
        <v>0</v>
      </c>
      <c r="AW6379" s="2">
        <v>0</v>
      </c>
      <c r="AX6379" s="3">
        <v>0</v>
      </c>
      <c r="AY6379" s="3">
        <v>0</v>
      </c>
      <c r="AZ6379" s="4">
        <v>0</v>
      </c>
      <c r="BA6379" s="4">
        <v>0</v>
      </c>
    </row>
    <row r="6380" spans="1:53">
      <c r="A6380" s="5" t="s">
        <v>61</v>
      </c>
      <c r="B6380" s="5" t="s">
        <v>237</v>
      </c>
      <c r="D6380" s="5" t="s">
        <v>9825</v>
      </c>
      <c r="E6380" s="5" t="s">
        <v>9950</v>
      </c>
      <c r="H6380" s="5" t="s">
        <v>12305</v>
      </c>
      <c r="L6380" s="1" t="s">
        <v>9826</v>
      </c>
      <c r="M6380" s="1" t="s">
        <v>9951</v>
      </c>
      <c r="R6380" s="5" t="s">
        <v>67</v>
      </c>
      <c r="S6380" s="1" t="s">
        <v>67</v>
      </c>
      <c r="T6380" s="1" t="s">
        <v>67</v>
      </c>
      <c r="AC6380" s="5" t="s">
        <v>12306</v>
      </c>
      <c r="AF6380" s="5" t="s">
        <v>240</v>
      </c>
      <c r="AQ6380" s="2">
        <v>0</v>
      </c>
      <c r="AR6380" s="2">
        <v>0</v>
      </c>
      <c r="AS6380" s="3">
        <v>0</v>
      </c>
      <c r="AT6380" s="4">
        <v>0</v>
      </c>
      <c r="AU6380" s="4">
        <v>0</v>
      </c>
      <c r="AV6380" s="2">
        <v>0</v>
      </c>
      <c r="AW6380" s="2">
        <v>0</v>
      </c>
      <c r="AX6380" s="3">
        <v>0</v>
      </c>
      <c r="AY6380" s="3">
        <v>0</v>
      </c>
      <c r="AZ6380" s="4">
        <v>0</v>
      </c>
      <c r="BA6380" s="4">
        <v>0</v>
      </c>
    </row>
    <row r="6381" spans="1:53">
      <c r="A6381" s="5" t="s">
        <v>61</v>
      </c>
      <c r="B6381" s="5" t="s">
        <v>237</v>
      </c>
      <c r="D6381" s="5" t="s">
        <v>9825</v>
      </c>
      <c r="E6381" s="5" t="s">
        <v>9950</v>
      </c>
      <c r="H6381" s="5" t="s">
        <v>12307</v>
      </c>
      <c r="L6381" s="1" t="s">
        <v>9826</v>
      </c>
      <c r="M6381" s="1" t="s">
        <v>9951</v>
      </c>
      <c r="R6381" s="5" t="s">
        <v>67</v>
      </c>
      <c r="S6381" s="1" t="s">
        <v>67</v>
      </c>
      <c r="T6381" s="1" t="s">
        <v>67</v>
      </c>
      <c r="AC6381" s="5" t="s">
        <v>12308</v>
      </c>
      <c r="AF6381" s="5" t="s">
        <v>240</v>
      </c>
      <c r="AQ6381" s="2">
        <v>0</v>
      </c>
      <c r="AR6381" s="2">
        <v>0</v>
      </c>
      <c r="AS6381" s="3">
        <v>0</v>
      </c>
      <c r="AT6381" s="4">
        <v>0</v>
      </c>
      <c r="AU6381" s="4">
        <v>0</v>
      </c>
      <c r="AV6381" s="2">
        <v>0</v>
      </c>
      <c r="AW6381" s="2">
        <v>0</v>
      </c>
      <c r="AX6381" s="3">
        <v>0</v>
      </c>
      <c r="AY6381" s="3">
        <v>0</v>
      </c>
      <c r="AZ6381" s="4">
        <v>0</v>
      </c>
      <c r="BA6381" s="4">
        <v>0</v>
      </c>
    </row>
    <row r="6382" spans="1:53">
      <c r="A6382" s="5" t="s">
        <v>61</v>
      </c>
      <c r="B6382" s="5" t="s">
        <v>237</v>
      </c>
      <c r="D6382" s="5" t="s">
        <v>9825</v>
      </c>
      <c r="E6382" s="5" t="s">
        <v>9950</v>
      </c>
      <c r="H6382" s="5" t="s">
        <v>12309</v>
      </c>
      <c r="L6382" s="1" t="s">
        <v>9826</v>
      </c>
      <c r="M6382" s="1" t="s">
        <v>9951</v>
      </c>
      <c r="R6382" s="5" t="s">
        <v>67</v>
      </c>
      <c r="S6382" s="1" t="s">
        <v>67</v>
      </c>
      <c r="T6382" s="1" t="s">
        <v>67</v>
      </c>
      <c r="AC6382" s="5" t="s">
        <v>12310</v>
      </c>
      <c r="AF6382" s="5" t="s">
        <v>240</v>
      </c>
      <c r="AQ6382" s="2">
        <v>0</v>
      </c>
      <c r="AR6382" s="2">
        <v>0</v>
      </c>
      <c r="AS6382" s="3">
        <v>0</v>
      </c>
      <c r="AT6382" s="4">
        <v>0</v>
      </c>
      <c r="AU6382" s="4">
        <v>0</v>
      </c>
      <c r="AV6382" s="2">
        <v>0</v>
      </c>
      <c r="AW6382" s="2">
        <v>0</v>
      </c>
      <c r="AX6382" s="3">
        <v>0</v>
      </c>
      <c r="AY6382" s="3">
        <v>0</v>
      </c>
      <c r="AZ6382" s="4">
        <v>0</v>
      </c>
      <c r="BA6382" s="4">
        <v>0</v>
      </c>
    </row>
    <row r="6383" spans="1:53">
      <c r="A6383" s="5" t="s">
        <v>61</v>
      </c>
      <c r="B6383" s="5" t="s">
        <v>237</v>
      </c>
      <c r="D6383" s="5" t="s">
        <v>9825</v>
      </c>
      <c r="E6383" s="5" t="s">
        <v>9950</v>
      </c>
      <c r="H6383" s="5" t="s">
        <v>12311</v>
      </c>
      <c r="L6383" s="1" t="s">
        <v>9826</v>
      </c>
      <c r="M6383" s="1" t="s">
        <v>9951</v>
      </c>
      <c r="R6383" s="5" t="s">
        <v>67</v>
      </c>
      <c r="S6383" s="1" t="s">
        <v>67</v>
      </c>
      <c r="T6383" s="1" t="s">
        <v>67</v>
      </c>
      <c r="AC6383" s="5" t="s">
        <v>1818</v>
      </c>
      <c r="AF6383" s="5" t="s">
        <v>240</v>
      </c>
      <c r="AQ6383" s="2">
        <v>0</v>
      </c>
      <c r="AR6383" s="2">
        <v>0</v>
      </c>
      <c r="AS6383" s="3">
        <v>0</v>
      </c>
      <c r="AT6383" s="4">
        <v>0</v>
      </c>
      <c r="AU6383" s="4">
        <v>0</v>
      </c>
      <c r="AV6383" s="2">
        <v>0</v>
      </c>
      <c r="AW6383" s="2">
        <v>0</v>
      </c>
      <c r="AX6383" s="3">
        <v>0</v>
      </c>
      <c r="AY6383" s="3">
        <v>0</v>
      </c>
      <c r="AZ6383" s="4">
        <v>0</v>
      </c>
      <c r="BA6383" s="4">
        <v>0</v>
      </c>
    </row>
    <row r="6384" spans="1:53">
      <c r="A6384" s="5" t="s">
        <v>61</v>
      </c>
      <c r="B6384" s="5" t="s">
        <v>237</v>
      </c>
      <c r="D6384" s="5" t="s">
        <v>9825</v>
      </c>
      <c r="E6384" s="5" t="s">
        <v>9950</v>
      </c>
      <c r="H6384" s="5" t="s">
        <v>12312</v>
      </c>
      <c r="L6384" s="1" t="s">
        <v>9826</v>
      </c>
      <c r="M6384" s="1" t="s">
        <v>9951</v>
      </c>
      <c r="R6384" s="5" t="s">
        <v>67</v>
      </c>
      <c r="S6384" s="1" t="s">
        <v>67</v>
      </c>
      <c r="T6384" s="1" t="s">
        <v>67</v>
      </c>
      <c r="AC6384" s="5" t="s">
        <v>12313</v>
      </c>
      <c r="AF6384" s="5" t="s">
        <v>240</v>
      </c>
      <c r="AQ6384" s="2">
        <v>0</v>
      </c>
      <c r="AR6384" s="2">
        <v>0</v>
      </c>
      <c r="AS6384" s="3">
        <v>0</v>
      </c>
      <c r="AT6384" s="4">
        <v>0</v>
      </c>
      <c r="AU6384" s="4">
        <v>0</v>
      </c>
      <c r="AV6384" s="2">
        <v>0</v>
      </c>
      <c r="AW6384" s="2">
        <v>0</v>
      </c>
      <c r="AX6384" s="3">
        <v>0</v>
      </c>
      <c r="AY6384" s="3">
        <v>0</v>
      </c>
      <c r="AZ6384" s="4">
        <v>0</v>
      </c>
      <c r="BA6384" s="4">
        <v>0</v>
      </c>
    </row>
    <row r="6385" spans="1:53">
      <c r="A6385" s="5" t="s">
        <v>61</v>
      </c>
      <c r="B6385" s="5" t="s">
        <v>237</v>
      </c>
      <c r="D6385" s="5" t="s">
        <v>9825</v>
      </c>
      <c r="E6385" s="5" t="s">
        <v>9950</v>
      </c>
      <c r="H6385" s="5" t="s">
        <v>12314</v>
      </c>
      <c r="L6385" s="1" t="s">
        <v>9826</v>
      </c>
      <c r="M6385" s="1" t="s">
        <v>9951</v>
      </c>
      <c r="R6385" s="5" t="s">
        <v>67</v>
      </c>
      <c r="S6385" s="1" t="s">
        <v>67</v>
      </c>
      <c r="T6385" s="1" t="s">
        <v>67</v>
      </c>
      <c r="AC6385" s="5" t="s">
        <v>12315</v>
      </c>
      <c r="AF6385" s="5" t="s">
        <v>240</v>
      </c>
      <c r="AQ6385" s="2">
        <v>0</v>
      </c>
      <c r="AR6385" s="2">
        <v>0</v>
      </c>
      <c r="AS6385" s="3">
        <v>0</v>
      </c>
      <c r="AT6385" s="4">
        <v>0</v>
      </c>
      <c r="AU6385" s="4">
        <v>0</v>
      </c>
      <c r="AV6385" s="2">
        <v>0</v>
      </c>
      <c r="AW6385" s="2">
        <v>0</v>
      </c>
      <c r="AX6385" s="3">
        <v>0</v>
      </c>
      <c r="AY6385" s="3">
        <v>0</v>
      </c>
      <c r="AZ6385" s="4">
        <v>0</v>
      </c>
      <c r="BA6385" s="4">
        <v>0</v>
      </c>
    </row>
    <row r="6386" spans="1:53">
      <c r="A6386" s="5" t="s">
        <v>61</v>
      </c>
      <c r="B6386" s="5" t="s">
        <v>237</v>
      </c>
      <c r="D6386" s="5" t="s">
        <v>9825</v>
      </c>
      <c r="E6386" s="5" t="s">
        <v>9950</v>
      </c>
      <c r="H6386" s="5" t="s">
        <v>12316</v>
      </c>
      <c r="L6386" s="1" t="s">
        <v>9826</v>
      </c>
      <c r="M6386" s="1" t="s">
        <v>9951</v>
      </c>
      <c r="R6386" s="5" t="s">
        <v>67</v>
      </c>
      <c r="S6386" s="1" t="s">
        <v>67</v>
      </c>
      <c r="T6386" s="1" t="s">
        <v>67</v>
      </c>
      <c r="AC6386" s="5" t="s">
        <v>12317</v>
      </c>
      <c r="AF6386" s="5" t="s">
        <v>240</v>
      </c>
      <c r="AQ6386" s="2">
        <v>0</v>
      </c>
      <c r="AR6386" s="2">
        <v>0</v>
      </c>
      <c r="AS6386" s="3">
        <v>0</v>
      </c>
      <c r="AT6386" s="4">
        <v>0</v>
      </c>
      <c r="AU6386" s="4">
        <v>0</v>
      </c>
      <c r="AV6386" s="2">
        <v>0</v>
      </c>
      <c r="AW6386" s="2">
        <v>0</v>
      </c>
      <c r="AX6386" s="3">
        <v>0</v>
      </c>
      <c r="AY6386" s="3">
        <v>0</v>
      </c>
      <c r="AZ6386" s="4">
        <v>0</v>
      </c>
      <c r="BA6386" s="4">
        <v>0</v>
      </c>
    </row>
    <row r="6387" spans="1:53">
      <c r="A6387" s="5" t="s">
        <v>61</v>
      </c>
      <c r="B6387" s="5" t="s">
        <v>237</v>
      </c>
      <c r="D6387" s="5" t="s">
        <v>9825</v>
      </c>
      <c r="E6387" s="5" t="s">
        <v>9950</v>
      </c>
      <c r="H6387" s="5" t="s">
        <v>12318</v>
      </c>
      <c r="L6387" s="1" t="s">
        <v>9826</v>
      </c>
      <c r="M6387" s="1" t="s">
        <v>9951</v>
      </c>
      <c r="R6387" s="5" t="s">
        <v>67</v>
      </c>
      <c r="S6387" s="1" t="s">
        <v>67</v>
      </c>
      <c r="T6387" s="1" t="s">
        <v>67</v>
      </c>
      <c r="AC6387" s="5" t="s">
        <v>12319</v>
      </c>
      <c r="AF6387" s="5" t="s">
        <v>240</v>
      </c>
      <c r="AQ6387" s="2">
        <v>0</v>
      </c>
      <c r="AR6387" s="2">
        <v>0</v>
      </c>
      <c r="AS6387" s="3">
        <v>0</v>
      </c>
      <c r="AT6387" s="4">
        <v>0</v>
      </c>
      <c r="AU6387" s="4">
        <v>0</v>
      </c>
      <c r="AV6387" s="2">
        <v>0</v>
      </c>
      <c r="AW6387" s="2">
        <v>0</v>
      </c>
      <c r="AX6387" s="3">
        <v>0</v>
      </c>
      <c r="AY6387" s="3">
        <v>0</v>
      </c>
      <c r="AZ6387" s="4">
        <v>0</v>
      </c>
      <c r="BA6387" s="4">
        <v>0</v>
      </c>
    </row>
    <row r="6388" spans="1:53">
      <c r="A6388" s="5" t="s">
        <v>61</v>
      </c>
      <c r="B6388" s="5" t="s">
        <v>237</v>
      </c>
      <c r="D6388" s="5" t="s">
        <v>9825</v>
      </c>
      <c r="E6388" s="5" t="s">
        <v>9950</v>
      </c>
      <c r="H6388" s="5" t="s">
        <v>12320</v>
      </c>
      <c r="L6388" s="1" t="s">
        <v>9826</v>
      </c>
      <c r="M6388" s="1" t="s">
        <v>9951</v>
      </c>
      <c r="R6388" s="5" t="s">
        <v>67</v>
      </c>
      <c r="S6388" s="1" t="s">
        <v>67</v>
      </c>
      <c r="T6388" s="1" t="s">
        <v>67</v>
      </c>
      <c r="AC6388" s="5" t="s">
        <v>12321</v>
      </c>
      <c r="AF6388" s="5" t="s">
        <v>240</v>
      </c>
      <c r="AQ6388" s="2">
        <v>0</v>
      </c>
      <c r="AR6388" s="2">
        <v>0</v>
      </c>
      <c r="AS6388" s="3">
        <v>0</v>
      </c>
      <c r="AT6388" s="4">
        <v>0</v>
      </c>
      <c r="AU6388" s="4">
        <v>0</v>
      </c>
      <c r="AV6388" s="2">
        <v>0</v>
      </c>
      <c r="AW6388" s="2">
        <v>0</v>
      </c>
      <c r="AX6388" s="3">
        <v>0</v>
      </c>
      <c r="AY6388" s="3">
        <v>0</v>
      </c>
      <c r="AZ6388" s="4">
        <v>0</v>
      </c>
      <c r="BA6388" s="4">
        <v>0</v>
      </c>
    </row>
    <row r="6389" spans="1:53">
      <c r="A6389" s="5" t="s">
        <v>61</v>
      </c>
      <c r="B6389" s="5" t="s">
        <v>237</v>
      </c>
      <c r="D6389" s="5" t="s">
        <v>9825</v>
      </c>
      <c r="E6389" s="5" t="s">
        <v>9950</v>
      </c>
      <c r="H6389" s="5" t="s">
        <v>12322</v>
      </c>
      <c r="L6389" s="1" t="s">
        <v>9826</v>
      </c>
      <c r="M6389" s="1" t="s">
        <v>9951</v>
      </c>
      <c r="R6389" s="5" t="s">
        <v>67</v>
      </c>
      <c r="S6389" s="1" t="s">
        <v>67</v>
      </c>
      <c r="T6389" s="1" t="s">
        <v>67</v>
      </c>
      <c r="AC6389" s="5" t="s">
        <v>12323</v>
      </c>
      <c r="AF6389" s="5" t="s">
        <v>240</v>
      </c>
      <c r="AQ6389" s="2">
        <v>0</v>
      </c>
      <c r="AR6389" s="2">
        <v>0</v>
      </c>
      <c r="AS6389" s="3">
        <v>0</v>
      </c>
      <c r="AT6389" s="4">
        <v>0</v>
      </c>
      <c r="AU6389" s="4">
        <v>0</v>
      </c>
      <c r="AV6389" s="2">
        <v>0</v>
      </c>
      <c r="AW6389" s="2">
        <v>0</v>
      </c>
      <c r="AX6389" s="3">
        <v>0</v>
      </c>
      <c r="AY6389" s="3">
        <v>0</v>
      </c>
      <c r="AZ6389" s="4">
        <v>0</v>
      </c>
      <c r="BA6389" s="4">
        <v>0</v>
      </c>
    </row>
    <row r="6390" spans="1:53">
      <c r="A6390" s="5" t="s">
        <v>61</v>
      </c>
      <c r="B6390" s="5" t="s">
        <v>237</v>
      </c>
      <c r="D6390" s="5" t="s">
        <v>9825</v>
      </c>
      <c r="E6390" s="5" t="s">
        <v>9950</v>
      </c>
      <c r="H6390" s="5" t="s">
        <v>12324</v>
      </c>
      <c r="L6390" s="1" t="s">
        <v>9826</v>
      </c>
      <c r="M6390" s="1" t="s">
        <v>9951</v>
      </c>
      <c r="R6390" s="5" t="s">
        <v>67</v>
      </c>
      <c r="S6390" s="1" t="s">
        <v>67</v>
      </c>
      <c r="T6390" s="1" t="s">
        <v>67</v>
      </c>
      <c r="AC6390" s="5" t="s">
        <v>12325</v>
      </c>
      <c r="AF6390" s="5" t="s">
        <v>240</v>
      </c>
      <c r="AQ6390" s="2">
        <v>0</v>
      </c>
      <c r="AR6390" s="2">
        <v>0</v>
      </c>
      <c r="AS6390" s="3">
        <v>0</v>
      </c>
      <c r="AT6390" s="4">
        <v>0</v>
      </c>
      <c r="AU6390" s="4">
        <v>0</v>
      </c>
      <c r="AV6390" s="2">
        <v>0</v>
      </c>
      <c r="AW6390" s="2">
        <v>0</v>
      </c>
      <c r="AX6390" s="3">
        <v>0</v>
      </c>
      <c r="AY6390" s="3">
        <v>0</v>
      </c>
      <c r="AZ6390" s="4">
        <v>0</v>
      </c>
      <c r="BA6390" s="4">
        <v>0</v>
      </c>
    </row>
    <row r="6391" spans="1:53">
      <c r="A6391" s="5" t="s">
        <v>61</v>
      </c>
      <c r="B6391" s="5" t="s">
        <v>237</v>
      </c>
      <c r="D6391" s="5" t="s">
        <v>9825</v>
      </c>
      <c r="E6391" s="5" t="s">
        <v>9950</v>
      </c>
      <c r="H6391" s="5" t="s">
        <v>12326</v>
      </c>
      <c r="L6391" s="1" t="s">
        <v>9826</v>
      </c>
      <c r="M6391" s="1" t="s">
        <v>9951</v>
      </c>
      <c r="R6391" s="5" t="s">
        <v>67</v>
      </c>
      <c r="S6391" s="1" t="s">
        <v>67</v>
      </c>
      <c r="T6391" s="1" t="s">
        <v>67</v>
      </c>
      <c r="AC6391" s="5" t="s">
        <v>12327</v>
      </c>
      <c r="AF6391" s="5" t="s">
        <v>240</v>
      </c>
      <c r="AQ6391" s="2">
        <v>0</v>
      </c>
      <c r="AR6391" s="2">
        <v>0</v>
      </c>
      <c r="AS6391" s="3">
        <v>0</v>
      </c>
      <c r="AT6391" s="4">
        <v>0</v>
      </c>
      <c r="AU6391" s="4">
        <v>0</v>
      </c>
      <c r="AV6391" s="2">
        <v>0</v>
      </c>
      <c r="AW6391" s="2">
        <v>0</v>
      </c>
      <c r="AX6391" s="3">
        <v>0</v>
      </c>
      <c r="AY6391" s="3">
        <v>0</v>
      </c>
      <c r="AZ6391" s="4">
        <v>0</v>
      </c>
      <c r="BA6391" s="4">
        <v>0</v>
      </c>
    </row>
    <row r="6392" spans="1:53">
      <c r="A6392" s="5" t="s">
        <v>61</v>
      </c>
      <c r="B6392" s="5" t="s">
        <v>237</v>
      </c>
      <c r="D6392" s="5" t="s">
        <v>9825</v>
      </c>
      <c r="E6392" s="5" t="s">
        <v>9950</v>
      </c>
      <c r="H6392" s="5" t="s">
        <v>12328</v>
      </c>
      <c r="L6392" s="1" t="s">
        <v>9826</v>
      </c>
      <c r="M6392" s="1" t="s">
        <v>9951</v>
      </c>
      <c r="R6392" s="5" t="s">
        <v>67</v>
      </c>
      <c r="S6392" s="1" t="s">
        <v>67</v>
      </c>
      <c r="T6392" s="1" t="s">
        <v>67</v>
      </c>
      <c r="AC6392" s="5" t="s">
        <v>12329</v>
      </c>
      <c r="AF6392" s="5" t="s">
        <v>240</v>
      </c>
      <c r="AQ6392" s="2">
        <v>0</v>
      </c>
      <c r="AR6392" s="2">
        <v>0</v>
      </c>
      <c r="AS6392" s="3">
        <v>0</v>
      </c>
      <c r="AT6392" s="4">
        <v>0</v>
      </c>
      <c r="AU6392" s="4">
        <v>0</v>
      </c>
      <c r="AV6392" s="2">
        <v>0</v>
      </c>
      <c r="AW6392" s="2">
        <v>0</v>
      </c>
      <c r="AX6392" s="3">
        <v>0</v>
      </c>
      <c r="AY6392" s="3">
        <v>0</v>
      </c>
      <c r="AZ6392" s="4">
        <v>0</v>
      </c>
      <c r="BA6392" s="4">
        <v>0</v>
      </c>
    </row>
    <row r="6393" spans="1:53">
      <c r="A6393" s="5" t="s">
        <v>61</v>
      </c>
      <c r="B6393" s="5" t="s">
        <v>237</v>
      </c>
      <c r="D6393" s="5" t="s">
        <v>9825</v>
      </c>
      <c r="E6393" s="5" t="s">
        <v>9950</v>
      </c>
      <c r="H6393" s="5" t="s">
        <v>12330</v>
      </c>
      <c r="L6393" s="1" t="s">
        <v>9826</v>
      </c>
      <c r="M6393" s="1" t="s">
        <v>9951</v>
      </c>
      <c r="R6393" s="5" t="s">
        <v>67</v>
      </c>
      <c r="S6393" s="1" t="s">
        <v>67</v>
      </c>
      <c r="T6393" s="1" t="s">
        <v>67</v>
      </c>
      <c r="AC6393" s="5" t="s">
        <v>3351</v>
      </c>
      <c r="AF6393" s="5" t="s">
        <v>240</v>
      </c>
      <c r="AQ6393" s="2">
        <v>0</v>
      </c>
      <c r="AR6393" s="2">
        <v>0</v>
      </c>
      <c r="AS6393" s="3">
        <v>0</v>
      </c>
      <c r="AT6393" s="4">
        <v>0</v>
      </c>
      <c r="AU6393" s="4">
        <v>0</v>
      </c>
      <c r="AV6393" s="2">
        <v>0</v>
      </c>
      <c r="AW6393" s="2">
        <v>0</v>
      </c>
      <c r="AX6393" s="3">
        <v>0</v>
      </c>
      <c r="AY6393" s="3">
        <v>0</v>
      </c>
      <c r="AZ6393" s="4">
        <v>0</v>
      </c>
      <c r="BA6393" s="4">
        <v>0</v>
      </c>
    </row>
    <row r="6394" spans="1:53">
      <c r="A6394" s="5" t="s">
        <v>61</v>
      </c>
      <c r="B6394" s="5" t="s">
        <v>237</v>
      </c>
      <c r="D6394" s="5" t="s">
        <v>9825</v>
      </c>
      <c r="E6394" s="5" t="s">
        <v>9950</v>
      </c>
      <c r="H6394" s="5" t="s">
        <v>12331</v>
      </c>
      <c r="L6394" s="1" t="s">
        <v>9826</v>
      </c>
      <c r="M6394" s="1" t="s">
        <v>9951</v>
      </c>
      <c r="R6394" s="5" t="s">
        <v>67</v>
      </c>
      <c r="S6394" s="1" t="s">
        <v>67</v>
      </c>
      <c r="T6394" s="1" t="s">
        <v>67</v>
      </c>
      <c r="AC6394" s="5" t="s">
        <v>12332</v>
      </c>
      <c r="AF6394" s="5" t="s">
        <v>240</v>
      </c>
      <c r="AQ6394" s="2">
        <v>0</v>
      </c>
      <c r="AR6394" s="2">
        <v>0</v>
      </c>
      <c r="AS6394" s="3">
        <v>0</v>
      </c>
      <c r="AT6394" s="4">
        <v>0</v>
      </c>
      <c r="AU6394" s="4">
        <v>0</v>
      </c>
      <c r="AV6394" s="2">
        <v>0</v>
      </c>
      <c r="AW6394" s="2">
        <v>0</v>
      </c>
      <c r="AX6394" s="3">
        <v>0</v>
      </c>
      <c r="AY6394" s="3">
        <v>0</v>
      </c>
      <c r="AZ6394" s="4">
        <v>0</v>
      </c>
      <c r="BA6394" s="4">
        <v>0</v>
      </c>
    </row>
    <row r="6395" spans="1:53">
      <c r="A6395" s="5" t="s">
        <v>61</v>
      </c>
      <c r="B6395" s="5" t="s">
        <v>237</v>
      </c>
      <c r="D6395" s="5" t="s">
        <v>9825</v>
      </c>
      <c r="E6395" s="5" t="s">
        <v>9950</v>
      </c>
      <c r="H6395" s="5" t="s">
        <v>12333</v>
      </c>
      <c r="L6395" s="1" t="s">
        <v>9826</v>
      </c>
      <c r="M6395" s="1" t="s">
        <v>9951</v>
      </c>
      <c r="R6395" s="5" t="s">
        <v>67</v>
      </c>
      <c r="S6395" s="1" t="s">
        <v>67</v>
      </c>
      <c r="T6395" s="1" t="s">
        <v>67</v>
      </c>
      <c r="AC6395" s="5" t="s">
        <v>12334</v>
      </c>
      <c r="AF6395" s="5" t="s">
        <v>240</v>
      </c>
      <c r="AQ6395" s="2">
        <v>0</v>
      </c>
      <c r="AR6395" s="2">
        <v>0</v>
      </c>
      <c r="AS6395" s="3">
        <v>0</v>
      </c>
      <c r="AT6395" s="4">
        <v>0</v>
      </c>
      <c r="AU6395" s="4">
        <v>0</v>
      </c>
      <c r="AV6395" s="2">
        <v>0</v>
      </c>
      <c r="AW6395" s="2">
        <v>0</v>
      </c>
      <c r="AX6395" s="3">
        <v>0</v>
      </c>
      <c r="AY6395" s="3">
        <v>0</v>
      </c>
      <c r="AZ6395" s="4">
        <v>0</v>
      </c>
      <c r="BA6395" s="4">
        <v>0</v>
      </c>
    </row>
    <row r="6396" spans="1:53">
      <c r="A6396" s="5" t="s">
        <v>61</v>
      </c>
      <c r="B6396" s="5" t="s">
        <v>237</v>
      </c>
      <c r="D6396" s="5" t="s">
        <v>9825</v>
      </c>
      <c r="E6396" s="5" t="s">
        <v>9950</v>
      </c>
      <c r="H6396" s="5" t="s">
        <v>12335</v>
      </c>
      <c r="L6396" s="1" t="s">
        <v>9826</v>
      </c>
      <c r="M6396" s="1" t="s">
        <v>9951</v>
      </c>
      <c r="R6396" s="5" t="s">
        <v>67</v>
      </c>
      <c r="S6396" s="1" t="s">
        <v>67</v>
      </c>
      <c r="T6396" s="1" t="s">
        <v>67</v>
      </c>
      <c r="AC6396" s="5" t="s">
        <v>12336</v>
      </c>
      <c r="AF6396" s="5" t="s">
        <v>240</v>
      </c>
      <c r="AQ6396" s="2">
        <v>0</v>
      </c>
      <c r="AR6396" s="2">
        <v>0</v>
      </c>
      <c r="AS6396" s="3">
        <v>0</v>
      </c>
      <c r="AT6396" s="4">
        <v>0</v>
      </c>
      <c r="AU6396" s="4">
        <v>0</v>
      </c>
      <c r="AV6396" s="2">
        <v>0</v>
      </c>
      <c r="AW6396" s="2">
        <v>0</v>
      </c>
      <c r="AX6396" s="3">
        <v>0</v>
      </c>
      <c r="AY6396" s="3">
        <v>0</v>
      </c>
      <c r="AZ6396" s="4">
        <v>0</v>
      </c>
      <c r="BA6396" s="4">
        <v>0</v>
      </c>
    </row>
    <row r="6397" spans="1:53">
      <c r="A6397" s="5" t="s">
        <v>61</v>
      </c>
      <c r="B6397" s="5" t="s">
        <v>237</v>
      </c>
      <c r="D6397" s="5" t="s">
        <v>9825</v>
      </c>
      <c r="E6397" s="5" t="s">
        <v>9950</v>
      </c>
      <c r="H6397" s="5" t="s">
        <v>12337</v>
      </c>
      <c r="L6397" s="1" t="s">
        <v>9826</v>
      </c>
      <c r="M6397" s="1" t="s">
        <v>9951</v>
      </c>
      <c r="R6397" s="5" t="s">
        <v>67</v>
      </c>
      <c r="S6397" s="1" t="s">
        <v>67</v>
      </c>
      <c r="T6397" s="1" t="s">
        <v>67</v>
      </c>
      <c r="AC6397" s="5" t="s">
        <v>12338</v>
      </c>
      <c r="AF6397" s="5" t="s">
        <v>240</v>
      </c>
      <c r="AQ6397" s="2">
        <v>0</v>
      </c>
      <c r="AR6397" s="2">
        <v>0</v>
      </c>
      <c r="AS6397" s="3">
        <v>0</v>
      </c>
      <c r="AT6397" s="4">
        <v>0</v>
      </c>
      <c r="AU6397" s="4">
        <v>0</v>
      </c>
      <c r="AV6397" s="2">
        <v>0</v>
      </c>
      <c r="AW6397" s="2">
        <v>0</v>
      </c>
      <c r="AX6397" s="3">
        <v>0</v>
      </c>
      <c r="AY6397" s="3">
        <v>0</v>
      </c>
      <c r="AZ6397" s="4">
        <v>0</v>
      </c>
      <c r="BA6397" s="4">
        <v>0</v>
      </c>
    </row>
    <row r="6398" spans="1:53">
      <c r="A6398" s="5" t="s">
        <v>61</v>
      </c>
      <c r="B6398" s="5" t="s">
        <v>237</v>
      </c>
      <c r="D6398" s="5" t="s">
        <v>9825</v>
      </c>
      <c r="E6398" s="5" t="s">
        <v>9950</v>
      </c>
      <c r="H6398" s="5" t="s">
        <v>12339</v>
      </c>
      <c r="L6398" s="1" t="s">
        <v>9826</v>
      </c>
      <c r="M6398" s="1" t="s">
        <v>9951</v>
      </c>
      <c r="R6398" s="5" t="s">
        <v>67</v>
      </c>
      <c r="S6398" s="1" t="s">
        <v>67</v>
      </c>
      <c r="T6398" s="1" t="s">
        <v>67</v>
      </c>
      <c r="AC6398" s="5" t="s">
        <v>12340</v>
      </c>
      <c r="AF6398" s="5" t="s">
        <v>240</v>
      </c>
      <c r="AQ6398" s="2">
        <v>0</v>
      </c>
      <c r="AR6398" s="2">
        <v>0</v>
      </c>
      <c r="AS6398" s="3">
        <v>0</v>
      </c>
      <c r="AT6398" s="4">
        <v>0</v>
      </c>
      <c r="AU6398" s="4">
        <v>0</v>
      </c>
      <c r="AV6398" s="2">
        <v>0</v>
      </c>
      <c r="AW6398" s="2">
        <v>0</v>
      </c>
      <c r="AX6398" s="3">
        <v>0</v>
      </c>
      <c r="AY6398" s="3">
        <v>0</v>
      </c>
      <c r="AZ6398" s="4">
        <v>0</v>
      </c>
      <c r="BA6398" s="4">
        <v>0</v>
      </c>
    </row>
    <row r="6399" spans="1:53">
      <c r="A6399" s="5" t="s">
        <v>61</v>
      </c>
      <c r="B6399" s="5" t="s">
        <v>237</v>
      </c>
      <c r="D6399" s="5" t="s">
        <v>9825</v>
      </c>
      <c r="E6399" s="5" t="s">
        <v>9950</v>
      </c>
      <c r="H6399" s="5" t="s">
        <v>12341</v>
      </c>
      <c r="L6399" s="1" t="s">
        <v>9826</v>
      </c>
      <c r="M6399" s="1" t="s">
        <v>9951</v>
      </c>
      <c r="R6399" s="5" t="s">
        <v>67</v>
      </c>
      <c r="S6399" s="1" t="s">
        <v>67</v>
      </c>
      <c r="T6399" s="1" t="s">
        <v>67</v>
      </c>
      <c r="AC6399" s="5" t="s">
        <v>12342</v>
      </c>
      <c r="AF6399" s="5" t="s">
        <v>240</v>
      </c>
      <c r="AQ6399" s="2">
        <v>0</v>
      </c>
      <c r="AR6399" s="2">
        <v>0</v>
      </c>
      <c r="AS6399" s="3">
        <v>0</v>
      </c>
      <c r="AT6399" s="4">
        <v>0</v>
      </c>
      <c r="AU6399" s="4">
        <v>0</v>
      </c>
      <c r="AV6399" s="2">
        <v>0</v>
      </c>
      <c r="AW6399" s="2">
        <v>0</v>
      </c>
      <c r="AX6399" s="3">
        <v>0</v>
      </c>
      <c r="AY6399" s="3">
        <v>0</v>
      </c>
      <c r="AZ6399" s="4">
        <v>0</v>
      </c>
      <c r="BA6399" s="4">
        <v>0</v>
      </c>
    </row>
    <row r="6400" spans="1:53">
      <c r="A6400" s="5" t="s">
        <v>61</v>
      </c>
      <c r="B6400" s="5" t="s">
        <v>237</v>
      </c>
      <c r="D6400" s="5" t="s">
        <v>9825</v>
      </c>
      <c r="E6400" s="5" t="s">
        <v>9950</v>
      </c>
      <c r="H6400" s="5" t="s">
        <v>12343</v>
      </c>
      <c r="L6400" s="1" t="s">
        <v>9826</v>
      </c>
      <c r="M6400" s="1" t="s">
        <v>9951</v>
      </c>
      <c r="R6400" s="5" t="s">
        <v>67</v>
      </c>
      <c r="S6400" s="1" t="s">
        <v>67</v>
      </c>
      <c r="T6400" s="1" t="s">
        <v>67</v>
      </c>
      <c r="AC6400" s="5" t="s">
        <v>12344</v>
      </c>
      <c r="AF6400" s="5" t="s">
        <v>240</v>
      </c>
      <c r="AQ6400" s="2">
        <v>0</v>
      </c>
      <c r="AR6400" s="2">
        <v>0</v>
      </c>
      <c r="AS6400" s="3">
        <v>0</v>
      </c>
      <c r="AT6400" s="4">
        <v>0</v>
      </c>
      <c r="AU6400" s="4">
        <v>0</v>
      </c>
      <c r="AV6400" s="2">
        <v>0</v>
      </c>
      <c r="AW6400" s="2">
        <v>0</v>
      </c>
      <c r="AX6400" s="3">
        <v>0</v>
      </c>
      <c r="AY6400" s="3">
        <v>0</v>
      </c>
      <c r="AZ6400" s="4">
        <v>0</v>
      </c>
      <c r="BA6400" s="4">
        <v>0</v>
      </c>
    </row>
    <row r="6401" spans="1:53">
      <c r="A6401" s="5" t="s">
        <v>61</v>
      </c>
      <c r="B6401" s="5" t="s">
        <v>237</v>
      </c>
      <c r="D6401" s="5" t="s">
        <v>9825</v>
      </c>
      <c r="E6401" s="5" t="s">
        <v>9950</v>
      </c>
      <c r="H6401" s="5" t="s">
        <v>12345</v>
      </c>
      <c r="L6401" s="1" t="s">
        <v>9826</v>
      </c>
      <c r="M6401" s="1" t="s">
        <v>9951</v>
      </c>
      <c r="R6401" s="5" t="s">
        <v>67</v>
      </c>
      <c r="S6401" s="1" t="s">
        <v>67</v>
      </c>
      <c r="T6401" s="1" t="s">
        <v>67</v>
      </c>
      <c r="AC6401" s="5" t="s">
        <v>12346</v>
      </c>
      <c r="AF6401" s="5" t="s">
        <v>240</v>
      </c>
      <c r="AQ6401" s="2">
        <v>0</v>
      </c>
      <c r="AR6401" s="2">
        <v>0</v>
      </c>
      <c r="AS6401" s="3">
        <v>0</v>
      </c>
      <c r="AT6401" s="4">
        <v>0</v>
      </c>
      <c r="AU6401" s="4">
        <v>0</v>
      </c>
      <c r="AV6401" s="2">
        <v>0</v>
      </c>
      <c r="AW6401" s="2">
        <v>0</v>
      </c>
      <c r="AX6401" s="3">
        <v>0</v>
      </c>
      <c r="AY6401" s="3">
        <v>0</v>
      </c>
      <c r="AZ6401" s="4">
        <v>0</v>
      </c>
      <c r="BA6401" s="4">
        <v>0</v>
      </c>
    </row>
    <row r="6402" spans="1:53">
      <c r="A6402" s="5" t="s">
        <v>61</v>
      </c>
      <c r="B6402" s="5" t="s">
        <v>237</v>
      </c>
      <c r="D6402" s="5" t="s">
        <v>9825</v>
      </c>
      <c r="E6402" s="5" t="s">
        <v>9950</v>
      </c>
      <c r="H6402" s="5" t="s">
        <v>12347</v>
      </c>
      <c r="L6402" s="1" t="s">
        <v>9826</v>
      </c>
      <c r="M6402" s="1" t="s">
        <v>9951</v>
      </c>
      <c r="R6402" s="5" t="s">
        <v>67</v>
      </c>
      <c r="S6402" s="1" t="s">
        <v>67</v>
      </c>
      <c r="T6402" s="1" t="s">
        <v>67</v>
      </c>
      <c r="AC6402" s="5" t="s">
        <v>12348</v>
      </c>
      <c r="AF6402" s="5" t="s">
        <v>240</v>
      </c>
      <c r="AQ6402" s="2">
        <v>0</v>
      </c>
      <c r="AR6402" s="2">
        <v>0</v>
      </c>
      <c r="AS6402" s="3">
        <v>0</v>
      </c>
      <c r="AT6402" s="4">
        <v>0</v>
      </c>
      <c r="AU6402" s="4">
        <v>0</v>
      </c>
      <c r="AV6402" s="2">
        <v>0</v>
      </c>
      <c r="AW6402" s="2">
        <v>0</v>
      </c>
      <c r="AX6402" s="3">
        <v>0</v>
      </c>
      <c r="AY6402" s="3">
        <v>0</v>
      </c>
      <c r="AZ6402" s="4">
        <v>0</v>
      </c>
      <c r="BA6402" s="4">
        <v>0</v>
      </c>
    </row>
    <row r="6403" spans="1:53">
      <c r="A6403" s="5" t="s">
        <v>61</v>
      </c>
      <c r="B6403" s="5" t="s">
        <v>237</v>
      </c>
      <c r="D6403" s="5" t="s">
        <v>9825</v>
      </c>
      <c r="E6403" s="5" t="s">
        <v>9950</v>
      </c>
      <c r="H6403" s="5" t="s">
        <v>12349</v>
      </c>
      <c r="L6403" s="1" t="s">
        <v>9826</v>
      </c>
      <c r="M6403" s="1" t="s">
        <v>9951</v>
      </c>
      <c r="R6403" s="5" t="s">
        <v>67</v>
      </c>
      <c r="S6403" s="1" t="s">
        <v>67</v>
      </c>
      <c r="T6403" s="1" t="s">
        <v>67</v>
      </c>
      <c r="AC6403" s="5" t="s">
        <v>2308</v>
      </c>
      <c r="AF6403" s="5" t="s">
        <v>240</v>
      </c>
      <c r="AQ6403" s="2">
        <v>0</v>
      </c>
      <c r="AR6403" s="2">
        <v>0</v>
      </c>
      <c r="AS6403" s="3">
        <v>0</v>
      </c>
      <c r="AT6403" s="4">
        <v>0</v>
      </c>
      <c r="AU6403" s="4">
        <v>0</v>
      </c>
      <c r="AV6403" s="2">
        <v>0</v>
      </c>
      <c r="AW6403" s="2">
        <v>0</v>
      </c>
      <c r="AX6403" s="3">
        <v>0</v>
      </c>
      <c r="AY6403" s="3">
        <v>0</v>
      </c>
      <c r="AZ6403" s="4">
        <v>0</v>
      </c>
      <c r="BA6403" s="4">
        <v>0</v>
      </c>
    </row>
    <row r="6404" spans="1:53">
      <c r="A6404" s="5" t="s">
        <v>61</v>
      </c>
      <c r="B6404" s="5" t="s">
        <v>237</v>
      </c>
      <c r="D6404" s="5" t="s">
        <v>9825</v>
      </c>
      <c r="E6404" s="5" t="s">
        <v>9950</v>
      </c>
      <c r="H6404" s="5" t="s">
        <v>12350</v>
      </c>
      <c r="L6404" s="1" t="s">
        <v>9826</v>
      </c>
      <c r="M6404" s="1" t="s">
        <v>9951</v>
      </c>
      <c r="R6404" s="5" t="s">
        <v>67</v>
      </c>
      <c r="S6404" s="1" t="s">
        <v>67</v>
      </c>
      <c r="T6404" s="1" t="s">
        <v>67</v>
      </c>
      <c r="AC6404" s="5" t="s">
        <v>12351</v>
      </c>
      <c r="AF6404" s="5" t="s">
        <v>240</v>
      </c>
      <c r="AQ6404" s="2">
        <v>0</v>
      </c>
      <c r="AR6404" s="2">
        <v>0</v>
      </c>
      <c r="AS6404" s="3">
        <v>0</v>
      </c>
      <c r="AT6404" s="4">
        <v>0</v>
      </c>
      <c r="AU6404" s="4">
        <v>0</v>
      </c>
      <c r="AV6404" s="2">
        <v>0</v>
      </c>
      <c r="AW6404" s="2">
        <v>0</v>
      </c>
      <c r="AX6404" s="3">
        <v>0</v>
      </c>
      <c r="AY6404" s="3">
        <v>0</v>
      </c>
      <c r="AZ6404" s="4">
        <v>0</v>
      </c>
      <c r="BA6404" s="4">
        <v>0</v>
      </c>
    </row>
    <row r="6405" spans="1:53">
      <c r="A6405" s="5" t="s">
        <v>61</v>
      </c>
      <c r="B6405" s="5" t="s">
        <v>237</v>
      </c>
      <c r="D6405" s="5" t="s">
        <v>9825</v>
      </c>
      <c r="E6405" s="5" t="s">
        <v>9950</v>
      </c>
      <c r="H6405" s="5" t="s">
        <v>12352</v>
      </c>
      <c r="L6405" s="1" t="s">
        <v>9826</v>
      </c>
      <c r="M6405" s="1" t="s">
        <v>9951</v>
      </c>
      <c r="R6405" s="5" t="s">
        <v>67</v>
      </c>
      <c r="S6405" s="1" t="s">
        <v>67</v>
      </c>
      <c r="T6405" s="1" t="s">
        <v>67</v>
      </c>
      <c r="AC6405" s="5" t="s">
        <v>12353</v>
      </c>
      <c r="AF6405" s="5" t="s">
        <v>240</v>
      </c>
      <c r="AQ6405" s="2">
        <v>0</v>
      </c>
      <c r="AR6405" s="2">
        <v>0</v>
      </c>
      <c r="AS6405" s="3">
        <v>0</v>
      </c>
      <c r="AT6405" s="4">
        <v>0</v>
      </c>
      <c r="AU6405" s="4">
        <v>0</v>
      </c>
      <c r="AV6405" s="2">
        <v>0</v>
      </c>
      <c r="AW6405" s="2">
        <v>0</v>
      </c>
      <c r="AX6405" s="3">
        <v>0</v>
      </c>
      <c r="AY6405" s="3">
        <v>0</v>
      </c>
      <c r="AZ6405" s="4">
        <v>0</v>
      </c>
      <c r="BA6405" s="4">
        <v>0</v>
      </c>
    </row>
    <row r="6406" spans="1:53">
      <c r="A6406" s="5" t="s">
        <v>61</v>
      </c>
      <c r="B6406" s="5" t="s">
        <v>237</v>
      </c>
      <c r="D6406" s="5" t="s">
        <v>9825</v>
      </c>
      <c r="E6406" s="5" t="s">
        <v>9950</v>
      </c>
      <c r="H6406" s="5" t="s">
        <v>12354</v>
      </c>
      <c r="L6406" s="1" t="s">
        <v>9826</v>
      </c>
      <c r="M6406" s="1" t="s">
        <v>9951</v>
      </c>
      <c r="R6406" s="5" t="s">
        <v>67</v>
      </c>
      <c r="S6406" s="1" t="s">
        <v>67</v>
      </c>
      <c r="T6406" s="1" t="s">
        <v>67</v>
      </c>
      <c r="AC6406" s="5" t="s">
        <v>12355</v>
      </c>
      <c r="AF6406" s="5" t="s">
        <v>240</v>
      </c>
      <c r="AQ6406" s="2">
        <v>0</v>
      </c>
      <c r="AR6406" s="2">
        <v>0</v>
      </c>
      <c r="AS6406" s="3">
        <v>0</v>
      </c>
      <c r="AT6406" s="4">
        <v>0</v>
      </c>
      <c r="AU6406" s="4">
        <v>0</v>
      </c>
      <c r="AV6406" s="2">
        <v>0</v>
      </c>
      <c r="AW6406" s="2">
        <v>0</v>
      </c>
      <c r="AX6406" s="3">
        <v>0</v>
      </c>
      <c r="AY6406" s="3">
        <v>0</v>
      </c>
      <c r="AZ6406" s="4">
        <v>0</v>
      </c>
      <c r="BA6406" s="4">
        <v>0</v>
      </c>
    </row>
    <row r="6407" spans="1:53">
      <c r="A6407" s="5" t="s">
        <v>61</v>
      </c>
      <c r="B6407" s="5" t="s">
        <v>237</v>
      </c>
      <c r="D6407" s="5" t="s">
        <v>9825</v>
      </c>
      <c r="E6407" s="5" t="s">
        <v>9950</v>
      </c>
      <c r="H6407" s="5" t="s">
        <v>12356</v>
      </c>
      <c r="L6407" s="1" t="s">
        <v>9826</v>
      </c>
      <c r="M6407" s="1" t="s">
        <v>9951</v>
      </c>
      <c r="R6407" s="5" t="s">
        <v>67</v>
      </c>
      <c r="S6407" s="1" t="s">
        <v>67</v>
      </c>
      <c r="T6407" s="1" t="s">
        <v>67</v>
      </c>
      <c r="AC6407" s="5" t="s">
        <v>12357</v>
      </c>
      <c r="AF6407" s="5" t="s">
        <v>240</v>
      </c>
      <c r="AQ6407" s="2">
        <v>0</v>
      </c>
      <c r="AR6407" s="2">
        <v>0</v>
      </c>
      <c r="AS6407" s="3">
        <v>0</v>
      </c>
      <c r="AT6407" s="4">
        <v>0</v>
      </c>
      <c r="AU6407" s="4">
        <v>0</v>
      </c>
      <c r="AV6407" s="2">
        <v>0</v>
      </c>
      <c r="AW6407" s="2">
        <v>0</v>
      </c>
      <c r="AX6407" s="3">
        <v>0</v>
      </c>
      <c r="AY6407" s="3">
        <v>0</v>
      </c>
      <c r="AZ6407" s="4">
        <v>0</v>
      </c>
      <c r="BA6407" s="4">
        <v>0</v>
      </c>
    </row>
    <row r="6408" spans="1:53">
      <c r="A6408" s="5" t="s">
        <v>61</v>
      </c>
      <c r="B6408" s="5" t="s">
        <v>237</v>
      </c>
      <c r="D6408" s="5" t="s">
        <v>9825</v>
      </c>
      <c r="E6408" s="5" t="s">
        <v>9950</v>
      </c>
      <c r="H6408" s="5" t="s">
        <v>12358</v>
      </c>
      <c r="L6408" s="1" t="s">
        <v>9826</v>
      </c>
      <c r="M6408" s="1" t="s">
        <v>9951</v>
      </c>
      <c r="R6408" s="5" t="s">
        <v>67</v>
      </c>
      <c r="S6408" s="1" t="s">
        <v>67</v>
      </c>
      <c r="T6408" s="1" t="s">
        <v>67</v>
      </c>
      <c r="AC6408" s="5" t="s">
        <v>12359</v>
      </c>
      <c r="AF6408" s="5" t="s">
        <v>240</v>
      </c>
      <c r="AQ6408" s="2">
        <v>0</v>
      </c>
      <c r="AR6408" s="2">
        <v>0</v>
      </c>
      <c r="AS6408" s="3">
        <v>0</v>
      </c>
      <c r="AT6408" s="4">
        <v>0</v>
      </c>
      <c r="AU6408" s="4">
        <v>0</v>
      </c>
      <c r="AV6408" s="2">
        <v>0</v>
      </c>
      <c r="AW6408" s="2">
        <v>0</v>
      </c>
      <c r="AX6408" s="3">
        <v>0</v>
      </c>
      <c r="AY6408" s="3">
        <v>0</v>
      </c>
      <c r="AZ6408" s="4">
        <v>0</v>
      </c>
      <c r="BA6408" s="4">
        <v>0</v>
      </c>
    </row>
    <row r="6409" spans="1:53">
      <c r="A6409" s="5" t="s">
        <v>61</v>
      </c>
      <c r="B6409" s="5" t="s">
        <v>237</v>
      </c>
      <c r="D6409" s="5" t="s">
        <v>9825</v>
      </c>
      <c r="E6409" s="5" t="s">
        <v>9950</v>
      </c>
      <c r="H6409" s="5" t="s">
        <v>12360</v>
      </c>
      <c r="L6409" s="1" t="s">
        <v>9826</v>
      </c>
      <c r="M6409" s="1" t="s">
        <v>9951</v>
      </c>
      <c r="R6409" s="5" t="s">
        <v>67</v>
      </c>
      <c r="S6409" s="1" t="s">
        <v>67</v>
      </c>
      <c r="T6409" s="1" t="s">
        <v>67</v>
      </c>
      <c r="AC6409" s="5" t="s">
        <v>12361</v>
      </c>
      <c r="AF6409" s="5" t="s">
        <v>240</v>
      </c>
      <c r="AQ6409" s="2">
        <v>0</v>
      </c>
      <c r="AR6409" s="2">
        <v>0</v>
      </c>
      <c r="AS6409" s="3">
        <v>0</v>
      </c>
      <c r="AT6409" s="4">
        <v>0</v>
      </c>
      <c r="AU6409" s="4">
        <v>0</v>
      </c>
      <c r="AV6409" s="2">
        <v>0</v>
      </c>
      <c r="AW6409" s="2">
        <v>0</v>
      </c>
      <c r="AX6409" s="3">
        <v>0</v>
      </c>
      <c r="AY6409" s="3">
        <v>0</v>
      </c>
      <c r="AZ6409" s="4">
        <v>0</v>
      </c>
      <c r="BA6409" s="4">
        <v>0</v>
      </c>
    </row>
    <row r="6410" spans="1:53">
      <c r="A6410" s="5" t="s">
        <v>61</v>
      </c>
      <c r="B6410" s="5" t="s">
        <v>237</v>
      </c>
      <c r="D6410" s="5" t="s">
        <v>9825</v>
      </c>
      <c r="E6410" s="5" t="s">
        <v>9950</v>
      </c>
      <c r="H6410" s="5" t="s">
        <v>12362</v>
      </c>
      <c r="L6410" s="1" t="s">
        <v>9826</v>
      </c>
      <c r="M6410" s="1" t="s">
        <v>9951</v>
      </c>
      <c r="R6410" s="5" t="s">
        <v>67</v>
      </c>
      <c r="S6410" s="1" t="s">
        <v>67</v>
      </c>
      <c r="T6410" s="1" t="s">
        <v>67</v>
      </c>
      <c r="AC6410" s="5" t="s">
        <v>12363</v>
      </c>
      <c r="AF6410" s="5" t="s">
        <v>240</v>
      </c>
      <c r="AQ6410" s="2">
        <v>0</v>
      </c>
      <c r="AR6410" s="2">
        <v>0</v>
      </c>
      <c r="AS6410" s="3">
        <v>0</v>
      </c>
      <c r="AT6410" s="4">
        <v>0</v>
      </c>
      <c r="AU6410" s="4">
        <v>0</v>
      </c>
      <c r="AV6410" s="2">
        <v>0</v>
      </c>
      <c r="AW6410" s="2">
        <v>0</v>
      </c>
      <c r="AX6410" s="3">
        <v>0</v>
      </c>
      <c r="AY6410" s="3">
        <v>0</v>
      </c>
      <c r="AZ6410" s="4">
        <v>0</v>
      </c>
      <c r="BA6410" s="4">
        <v>0</v>
      </c>
    </row>
    <row r="6411" spans="1:53">
      <c r="A6411" s="5" t="s">
        <v>61</v>
      </c>
      <c r="B6411" s="5" t="s">
        <v>237</v>
      </c>
      <c r="D6411" s="5" t="s">
        <v>9825</v>
      </c>
      <c r="E6411" s="5" t="s">
        <v>9950</v>
      </c>
      <c r="H6411" s="5" t="s">
        <v>12364</v>
      </c>
      <c r="L6411" s="1" t="s">
        <v>9826</v>
      </c>
      <c r="M6411" s="1" t="s">
        <v>9951</v>
      </c>
      <c r="R6411" s="5" t="s">
        <v>67</v>
      </c>
      <c r="S6411" s="1" t="s">
        <v>67</v>
      </c>
      <c r="T6411" s="1" t="s">
        <v>67</v>
      </c>
      <c r="AC6411" s="5" t="s">
        <v>12365</v>
      </c>
      <c r="AF6411" s="5" t="s">
        <v>240</v>
      </c>
      <c r="AQ6411" s="2">
        <v>0</v>
      </c>
      <c r="AR6411" s="2">
        <v>0</v>
      </c>
      <c r="AS6411" s="3">
        <v>0</v>
      </c>
      <c r="AT6411" s="4">
        <v>0</v>
      </c>
      <c r="AU6411" s="4">
        <v>0</v>
      </c>
      <c r="AV6411" s="2">
        <v>0</v>
      </c>
      <c r="AW6411" s="2">
        <v>0</v>
      </c>
      <c r="AX6411" s="3">
        <v>0</v>
      </c>
      <c r="AY6411" s="3">
        <v>0</v>
      </c>
      <c r="AZ6411" s="4">
        <v>0</v>
      </c>
      <c r="BA6411" s="4">
        <v>0</v>
      </c>
    </row>
    <row r="6412" spans="1:53">
      <c r="A6412" s="5" t="s">
        <v>61</v>
      </c>
      <c r="B6412" s="5" t="s">
        <v>237</v>
      </c>
      <c r="D6412" s="5" t="s">
        <v>9825</v>
      </c>
      <c r="E6412" s="5" t="s">
        <v>9950</v>
      </c>
      <c r="H6412" s="5" t="s">
        <v>12366</v>
      </c>
      <c r="L6412" s="1" t="s">
        <v>9826</v>
      </c>
      <c r="M6412" s="1" t="s">
        <v>9951</v>
      </c>
      <c r="R6412" s="5" t="s">
        <v>67</v>
      </c>
      <c r="S6412" s="1" t="s">
        <v>67</v>
      </c>
      <c r="T6412" s="1" t="s">
        <v>67</v>
      </c>
      <c r="AC6412" s="5" t="s">
        <v>1668</v>
      </c>
      <c r="AF6412" s="5" t="s">
        <v>240</v>
      </c>
      <c r="AQ6412" s="2">
        <v>0</v>
      </c>
      <c r="AR6412" s="2">
        <v>0</v>
      </c>
      <c r="AS6412" s="3">
        <v>0</v>
      </c>
      <c r="AT6412" s="4">
        <v>0</v>
      </c>
      <c r="AU6412" s="4">
        <v>0</v>
      </c>
      <c r="AV6412" s="2">
        <v>0</v>
      </c>
      <c r="AW6412" s="2">
        <v>0</v>
      </c>
      <c r="AX6412" s="3">
        <v>0</v>
      </c>
      <c r="AY6412" s="3">
        <v>0</v>
      </c>
      <c r="AZ6412" s="4">
        <v>0</v>
      </c>
      <c r="BA6412" s="4">
        <v>0</v>
      </c>
    </row>
    <row r="6413" spans="1:53">
      <c r="A6413" s="5" t="s">
        <v>61</v>
      </c>
      <c r="B6413" s="5" t="s">
        <v>237</v>
      </c>
      <c r="D6413" s="5" t="s">
        <v>9825</v>
      </c>
      <c r="E6413" s="5" t="s">
        <v>9950</v>
      </c>
      <c r="H6413" s="5" t="s">
        <v>12367</v>
      </c>
      <c r="L6413" s="1" t="s">
        <v>9826</v>
      </c>
      <c r="M6413" s="1" t="s">
        <v>9951</v>
      </c>
      <c r="R6413" s="5" t="s">
        <v>67</v>
      </c>
      <c r="S6413" s="1" t="s">
        <v>67</v>
      </c>
      <c r="T6413" s="1" t="s">
        <v>67</v>
      </c>
      <c r="AC6413" s="5" t="s">
        <v>12368</v>
      </c>
      <c r="AF6413" s="5" t="s">
        <v>240</v>
      </c>
      <c r="AQ6413" s="2">
        <v>0</v>
      </c>
      <c r="AR6413" s="2">
        <v>0</v>
      </c>
      <c r="AS6413" s="3">
        <v>0</v>
      </c>
      <c r="AT6413" s="4">
        <v>0</v>
      </c>
      <c r="AU6413" s="4">
        <v>0</v>
      </c>
      <c r="AV6413" s="2">
        <v>0</v>
      </c>
      <c r="AW6413" s="2">
        <v>0</v>
      </c>
      <c r="AX6413" s="3">
        <v>0</v>
      </c>
      <c r="AY6413" s="3">
        <v>0</v>
      </c>
      <c r="AZ6413" s="4">
        <v>0</v>
      </c>
      <c r="BA6413" s="4">
        <v>0</v>
      </c>
    </row>
    <row r="6414" spans="1:53">
      <c r="A6414" s="5" t="s">
        <v>61</v>
      </c>
      <c r="B6414" s="5" t="s">
        <v>237</v>
      </c>
      <c r="D6414" s="5" t="s">
        <v>9825</v>
      </c>
      <c r="E6414" s="5" t="s">
        <v>9950</v>
      </c>
      <c r="H6414" s="5" t="s">
        <v>12369</v>
      </c>
      <c r="L6414" s="1" t="s">
        <v>9826</v>
      </c>
      <c r="M6414" s="1" t="s">
        <v>9951</v>
      </c>
      <c r="R6414" s="5" t="s">
        <v>67</v>
      </c>
      <c r="S6414" s="1" t="s">
        <v>67</v>
      </c>
      <c r="T6414" s="1" t="s">
        <v>67</v>
      </c>
      <c r="AC6414" s="5" t="s">
        <v>12370</v>
      </c>
      <c r="AF6414" s="5" t="s">
        <v>240</v>
      </c>
      <c r="AQ6414" s="2">
        <v>0</v>
      </c>
      <c r="AR6414" s="2">
        <v>0</v>
      </c>
      <c r="AS6414" s="3">
        <v>0</v>
      </c>
      <c r="AT6414" s="4">
        <v>0</v>
      </c>
      <c r="AU6414" s="4">
        <v>0</v>
      </c>
      <c r="AV6414" s="2">
        <v>0</v>
      </c>
      <c r="AW6414" s="2">
        <v>0</v>
      </c>
      <c r="AX6414" s="3">
        <v>0</v>
      </c>
      <c r="AY6414" s="3">
        <v>0</v>
      </c>
      <c r="AZ6414" s="4">
        <v>0</v>
      </c>
      <c r="BA6414" s="4">
        <v>0</v>
      </c>
    </row>
    <row r="6415" spans="1:53">
      <c r="A6415" s="5" t="s">
        <v>61</v>
      </c>
      <c r="B6415" s="5" t="s">
        <v>237</v>
      </c>
      <c r="D6415" s="5" t="s">
        <v>9825</v>
      </c>
      <c r="E6415" s="5" t="s">
        <v>9950</v>
      </c>
      <c r="H6415" s="5" t="s">
        <v>12371</v>
      </c>
      <c r="L6415" s="1" t="s">
        <v>9826</v>
      </c>
      <c r="M6415" s="1" t="s">
        <v>9951</v>
      </c>
      <c r="R6415" s="5" t="s">
        <v>67</v>
      </c>
      <c r="S6415" s="1" t="s">
        <v>67</v>
      </c>
      <c r="T6415" s="1" t="s">
        <v>67</v>
      </c>
      <c r="AC6415" s="5" t="s">
        <v>12372</v>
      </c>
      <c r="AF6415" s="5" t="s">
        <v>240</v>
      </c>
      <c r="AQ6415" s="2">
        <v>0</v>
      </c>
      <c r="AR6415" s="2">
        <v>0</v>
      </c>
      <c r="AS6415" s="3">
        <v>0</v>
      </c>
      <c r="AT6415" s="4">
        <v>0</v>
      </c>
      <c r="AU6415" s="4">
        <v>0</v>
      </c>
      <c r="AV6415" s="2">
        <v>0</v>
      </c>
      <c r="AW6415" s="2">
        <v>0</v>
      </c>
      <c r="AX6415" s="3">
        <v>0</v>
      </c>
      <c r="AY6415" s="3">
        <v>0</v>
      </c>
      <c r="AZ6415" s="4">
        <v>0</v>
      </c>
      <c r="BA6415" s="4">
        <v>0</v>
      </c>
    </row>
    <row r="6416" spans="1:53">
      <c r="A6416" s="5" t="s">
        <v>61</v>
      </c>
      <c r="B6416" s="5" t="s">
        <v>237</v>
      </c>
      <c r="D6416" s="5" t="s">
        <v>9825</v>
      </c>
      <c r="E6416" s="5" t="s">
        <v>9950</v>
      </c>
      <c r="H6416" s="5" t="s">
        <v>12373</v>
      </c>
      <c r="L6416" s="1" t="s">
        <v>9826</v>
      </c>
      <c r="M6416" s="1" t="s">
        <v>9951</v>
      </c>
      <c r="R6416" s="5" t="s">
        <v>67</v>
      </c>
      <c r="S6416" s="1" t="s">
        <v>67</v>
      </c>
      <c r="T6416" s="1" t="s">
        <v>67</v>
      </c>
      <c r="AC6416" s="5" t="s">
        <v>12374</v>
      </c>
      <c r="AF6416" s="5" t="s">
        <v>240</v>
      </c>
      <c r="AQ6416" s="2">
        <v>0</v>
      </c>
      <c r="AR6416" s="2">
        <v>0</v>
      </c>
      <c r="AS6416" s="3">
        <v>0</v>
      </c>
      <c r="AT6416" s="4">
        <v>0</v>
      </c>
      <c r="AU6416" s="4">
        <v>0</v>
      </c>
      <c r="AV6416" s="2">
        <v>0</v>
      </c>
      <c r="AW6416" s="2">
        <v>0</v>
      </c>
      <c r="AX6416" s="3">
        <v>0</v>
      </c>
      <c r="AY6416" s="3">
        <v>0</v>
      </c>
      <c r="AZ6416" s="4">
        <v>0</v>
      </c>
      <c r="BA6416" s="4">
        <v>0</v>
      </c>
    </row>
    <row r="6417" spans="1:53">
      <c r="A6417" s="5" t="s">
        <v>61</v>
      </c>
      <c r="B6417" s="5" t="s">
        <v>237</v>
      </c>
      <c r="D6417" s="5" t="s">
        <v>9825</v>
      </c>
      <c r="E6417" s="5" t="s">
        <v>9950</v>
      </c>
      <c r="H6417" s="5" t="s">
        <v>12375</v>
      </c>
      <c r="L6417" s="1" t="s">
        <v>9826</v>
      </c>
      <c r="M6417" s="1" t="s">
        <v>9951</v>
      </c>
      <c r="R6417" s="5" t="s">
        <v>67</v>
      </c>
      <c r="S6417" s="1" t="s">
        <v>67</v>
      </c>
      <c r="T6417" s="1" t="s">
        <v>67</v>
      </c>
      <c r="AC6417" s="5" t="s">
        <v>12376</v>
      </c>
      <c r="AF6417" s="5" t="s">
        <v>240</v>
      </c>
      <c r="AQ6417" s="2">
        <v>0</v>
      </c>
      <c r="AR6417" s="2">
        <v>0</v>
      </c>
      <c r="AS6417" s="3">
        <v>0</v>
      </c>
      <c r="AT6417" s="4">
        <v>0</v>
      </c>
      <c r="AU6417" s="4">
        <v>0</v>
      </c>
      <c r="AV6417" s="2">
        <v>0</v>
      </c>
      <c r="AW6417" s="2">
        <v>0</v>
      </c>
      <c r="AX6417" s="3">
        <v>0</v>
      </c>
      <c r="AY6417" s="3">
        <v>0</v>
      </c>
      <c r="AZ6417" s="4">
        <v>0</v>
      </c>
      <c r="BA6417" s="4">
        <v>0</v>
      </c>
    </row>
    <row r="6418" spans="1:53">
      <c r="A6418" s="5" t="s">
        <v>61</v>
      </c>
      <c r="B6418" s="5" t="s">
        <v>237</v>
      </c>
      <c r="D6418" s="5" t="s">
        <v>9825</v>
      </c>
      <c r="E6418" s="5" t="s">
        <v>9950</v>
      </c>
      <c r="H6418" s="5" t="s">
        <v>12377</v>
      </c>
      <c r="L6418" s="1" t="s">
        <v>9826</v>
      </c>
      <c r="M6418" s="1" t="s">
        <v>9951</v>
      </c>
      <c r="R6418" s="5" t="s">
        <v>67</v>
      </c>
      <c r="S6418" s="1" t="s">
        <v>67</v>
      </c>
      <c r="T6418" s="1" t="s">
        <v>67</v>
      </c>
      <c r="AC6418" s="5" t="s">
        <v>12378</v>
      </c>
      <c r="AF6418" s="5" t="s">
        <v>240</v>
      </c>
      <c r="AQ6418" s="2">
        <v>0</v>
      </c>
      <c r="AR6418" s="2">
        <v>0</v>
      </c>
      <c r="AS6418" s="3">
        <v>0</v>
      </c>
      <c r="AT6418" s="4">
        <v>0</v>
      </c>
      <c r="AU6418" s="4">
        <v>0</v>
      </c>
      <c r="AV6418" s="2">
        <v>0</v>
      </c>
      <c r="AW6418" s="2">
        <v>0</v>
      </c>
      <c r="AX6418" s="3">
        <v>0</v>
      </c>
      <c r="AY6418" s="3">
        <v>0</v>
      </c>
      <c r="AZ6418" s="4">
        <v>0</v>
      </c>
      <c r="BA6418" s="4">
        <v>0</v>
      </c>
    </row>
    <row r="6419" spans="1:53">
      <c r="A6419" s="5" t="s">
        <v>61</v>
      </c>
      <c r="B6419" s="5" t="s">
        <v>237</v>
      </c>
      <c r="D6419" s="5" t="s">
        <v>9825</v>
      </c>
      <c r="E6419" s="5" t="s">
        <v>9950</v>
      </c>
      <c r="H6419" s="5" t="s">
        <v>12379</v>
      </c>
      <c r="L6419" s="1" t="s">
        <v>9826</v>
      </c>
      <c r="M6419" s="1" t="s">
        <v>9951</v>
      </c>
      <c r="R6419" s="5" t="s">
        <v>67</v>
      </c>
      <c r="S6419" s="1" t="s">
        <v>67</v>
      </c>
      <c r="T6419" s="1" t="s">
        <v>67</v>
      </c>
      <c r="AC6419" s="5" t="s">
        <v>12380</v>
      </c>
      <c r="AF6419" s="5" t="s">
        <v>240</v>
      </c>
      <c r="AQ6419" s="2">
        <v>0</v>
      </c>
      <c r="AR6419" s="2">
        <v>0</v>
      </c>
      <c r="AS6419" s="3">
        <v>0</v>
      </c>
      <c r="AT6419" s="4">
        <v>0</v>
      </c>
      <c r="AU6419" s="4">
        <v>0</v>
      </c>
      <c r="AV6419" s="2">
        <v>0</v>
      </c>
      <c r="AW6419" s="2">
        <v>0</v>
      </c>
      <c r="AX6419" s="3">
        <v>0</v>
      </c>
      <c r="AY6419" s="3">
        <v>0</v>
      </c>
      <c r="AZ6419" s="4">
        <v>0</v>
      </c>
      <c r="BA6419" s="4">
        <v>0</v>
      </c>
    </row>
    <row r="6420" spans="1:53">
      <c r="A6420" s="5" t="s">
        <v>61</v>
      </c>
      <c r="B6420" s="5" t="s">
        <v>237</v>
      </c>
      <c r="D6420" s="5" t="s">
        <v>9825</v>
      </c>
      <c r="E6420" s="5" t="s">
        <v>9950</v>
      </c>
      <c r="H6420" s="5" t="s">
        <v>12381</v>
      </c>
      <c r="L6420" s="1" t="s">
        <v>9826</v>
      </c>
      <c r="M6420" s="1" t="s">
        <v>9951</v>
      </c>
      <c r="R6420" s="5" t="s">
        <v>67</v>
      </c>
      <c r="S6420" s="1" t="s">
        <v>67</v>
      </c>
      <c r="T6420" s="1" t="s">
        <v>67</v>
      </c>
      <c r="AC6420" s="5" t="s">
        <v>12382</v>
      </c>
      <c r="AF6420" s="5" t="s">
        <v>240</v>
      </c>
      <c r="AQ6420" s="2">
        <v>0</v>
      </c>
      <c r="AR6420" s="2">
        <v>0</v>
      </c>
      <c r="AS6420" s="3">
        <v>0</v>
      </c>
      <c r="AT6420" s="4">
        <v>0</v>
      </c>
      <c r="AU6420" s="4">
        <v>0</v>
      </c>
      <c r="AV6420" s="2">
        <v>0</v>
      </c>
      <c r="AW6420" s="2">
        <v>0</v>
      </c>
      <c r="AX6420" s="3">
        <v>0</v>
      </c>
      <c r="AY6420" s="3">
        <v>0</v>
      </c>
      <c r="AZ6420" s="4">
        <v>0</v>
      </c>
      <c r="BA6420" s="4">
        <v>0</v>
      </c>
    </row>
    <row r="6421" spans="1:53">
      <c r="A6421" s="5" t="s">
        <v>61</v>
      </c>
      <c r="B6421" s="5" t="s">
        <v>237</v>
      </c>
      <c r="D6421" s="5" t="s">
        <v>9825</v>
      </c>
      <c r="E6421" s="5" t="s">
        <v>9950</v>
      </c>
      <c r="H6421" s="5" t="s">
        <v>12383</v>
      </c>
      <c r="L6421" s="1" t="s">
        <v>9826</v>
      </c>
      <c r="M6421" s="1" t="s">
        <v>9951</v>
      </c>
      <c r="R6421" s="5" t="s">
        <v>67</v>
      </c>
      <c r="S6421" s="1" t="s">
        <v>67</v>
      </c>
      <c r="T6421" s="1" t="s">
        <v>67</v>
      </c>
      <c r="AC6421" s="5" t="s">
        <v>12384</v>
      </c>
      <c r="AF6421" s="5" t="s">
        <v>240</v>
      </c>
      <c r="AQ6421" s="2">
        <v>0</v>
      </c>
      <c r="AR6421" s="2">
        <v>0</v>
      </c>
      <c r="AS6421" s="3">
        <v>0</v>
      </c>
      <c r="AT6421" s="4">
        <v>0</v>
      </c>
      <c r="AU6421" s="4">
        <v>0</v>
      </c>
      <c r="AV6421" s="2">
        <v>0</v>
      </c>
      <c r="AW6421" s="2">
        <v>0</v>
      </c>
      <c r="AX6421" s="3">
        <v>0</v>
      </c>
      <c r="AY6421" s="3">
        <v>0</v>
      </c>
      <c r="AZ6421" s="4">
        <v>0</v>
      </c>
      <c r="BA6421" s="4">
        <v>0</v>
      </c>
    </row>
    <row r="6422" spans="1:53">
      <c r="A6422" s="5" t="s">
        <v>61</v>
      </c>
      <c r="B6422" s="5" t="s">
        <v>237</v>
      </c>
      <c r="D6422" s="5" t="s">
        <v>9825</v>
      </c>
      <c r="E6422" s="5" t="s">
        <v>9950</v>
      </c>
      <c r="H6422" s="5" t="s">
        <v>12385</v>
      </c>
      <c r="L6422" s="1" t="s">
        <v>9826</v>
      </c>
      <c r="M6422" s="1" t="s">
        <v>9951</v>
      </c>
      <c r="R6422" s="5" t="s">
        <v>67</v>
      </c>
      <c r="S6422" s="1" t="s">
        <v>67</v>
      </c>
      <c r="T6422" s="1" t="s">
        <v>67</v>
      </c>
      <c r="AC6422" s="5" t="s">
        <v>12386</v>
      </c>
      <c r="AF6422" s="5" t="s">
        <v>240</v>
      </c>
      <c r="AQ6422" s="2">
        <v>0</v>
      </c>
      <c r="AR6422" s="2">
        <v>0</v>
      </c>
      <c r="AS6422" s="3">
        <v>0</v>
      </c>
      <c r="AT6422" s="4">
        <v>0</v>
      </c>
      <c r="AU6422" s="4">
        <v>0</v>
      </c>
      <c r="AV6422" s="2">
        <v>0</v>
      </c>
      <c r="AW6422" s="2">
        <v>0</v>
      </c>
      <c r="AX6422" s="3">
        <v>0</v>
      </c>
      <c r="AY6422" s="3">
        <v>0</v>
      </c>
      <c r="AZ6422" s="4">
        <v>0</v>
      </c>
      <c r="BA6422" s="4">
        <v>0</v>
      </c>
    </row>
    <row r="6423" spans="1:53">
      <c r="A6423" s="5" t="s">
        <v>61</v>
      </c>
      <c r="B6423" s="5" t="s">
        <v>237</v>
      </c>
      <c r="D6423" s="5" t="s">
        <v>9825</v>
      </c>
      <c r="E6423" s="5" t="s">
        <v>9950</v>
      </c>
      <c r="H6423" s="5" t="s">
        <v>12387</v>
      </c>
      <c r="L6423" s="1" t="s">
        <v>9826</v>
      </c>
      <c r="M6423" s="1" t="s">
        <v>9951</v>
      </c>
      <c r="R6423" s="5" t="s">
        <v>67</v>
      </c>
      <c r="S6423" s="1" t="s">
        <v>67</v>
      </c>
      <c r="T6423" s="1" t="s">
        <v>67</v>
      </c>
      <c r="AC6423" s="5" t="s">
        <v>1602</v>
      </c>
      <c r="AF6423" s="5" t="s">
        <v>240</v>
      </c>
      <c r="AQ6423" s="2">
        <v>0</v>
      </c>
      <c r="AR6423" s="2">
        <v>0</v>
      </c>
      <c r="AS6423" s="3">
        <v>0</v>
      </c>
      <c r="AT6423" s="4">
        <v>0</v>
      </c>
      <c r="AU6423" s="4">
        <v>0</v>
      </c>
      <c r="AV6423" s="2">
        <v>0</v>
      </c>
      <c r="AW6423" s="2">
        <v>0</v>
      </c>
      <c r="AX6423" s="3">
        <v>0</v>
      </c>
      <c r="AY6423" s="3">
        <v>0</v>
      </c>
      <c r="AZ6423" s="4">
        <v>0</v>
      </c>
      <c r="BA6423" s="4">
        <v>0</v>
      </c>
    </row>
    <row r="6424" spans="1:53">
      <c r="A6424" s="5" t="s">
        <v>61</v>
      </c>
      <c r="B6424" s="5" t="s">
        <v>237</v>
      </c>
      <c r="D6424" s="5" t="s">
        <v>9825</v>
      </c>
      <c r="E6424" s="5" t="s">
        <v>9950</v>
      </c>
      <c r="H6424" s="5" t="s">
        <v>12388</v>
      </c>
      <c r="L6424" s="1" t="s">
        <v>9826</v>
      </c>
      <c r="M6424" s="1" t="s">
        <v>9951</v>
      </c>
      <c r="R6424" s="5" t="s">
        <v>67</v>
      </c>
      <c r="S6424" s="1" t="s">
        <v>67</v>
      </c>
      <c r="T6424" s="1" t="s">
        <v>67</v>
      </c>
      <c r="AC6424" s="5" t="s">
        <v>12389</v>
      </c>
      <c r="AF6424" s="5" t="s">
        <v>240</v>
      </c>
      <c r="AQ6424" s="2">
        <v>0</v>
      </c>
      <c r="AR6424" s="2">
        <v>0</v>
      </c>
      <c r="AS6424" s="3">
        <v>0</v>
      </c>
      <c r="AT6424" s="4">
        <v>0</v>
      </c>
      <c r="AU6424" s="4">
        <v>0</v>
      </c>
      <c r="AV6424" s="2">
        <v>0</v>
      </c>
      <c r="AW6424" s="2">
        <v>0</v>
      </c>
      <c r="AX6424" s="3">
        <v>0</v>
      </c>
      <c r="AY6424" s="3">
        <v>0</v>
      </c>
      <c r="AZ6424" s="4">
        <v>0</v>
      </c>
      <c r="BA6424" s="4">
        <v>0</v>
      </c>
    </row>
    <row r="6425" spans="1:53">
      <c r="A6425" s="5" t="s">
        <v>61</v>
      </c>
      <c r="B6425" s="5" t="s">
        <v>237</v>
      </c>
      <c r="D6425" s="5" t="s">
        <v>9825</v>
      </c>
      <c r="E6425" s="5" t="s">
        <v>9950</v>
      </c>
      <c r="H6425" s="5" t="s">
        <v>12390</v>
      </c>
      <c r="L6425" s="1" t="s">
        <v>9826</v>
      </c>
      <c r="M6425" s="1" t="s">
        <v>9951</v>
      </c>
      <c r="R6425" s="5" t="s">
        <v>67</v>
      </c>
      <c r="S6425" s="1" t="s">
        <v>67</v>
      </c>
      <c r="T6425" s="1" t="s">
        <v>67</v>
      </c>
      <c r="AC6425" s="5" t="s">
        <v>12391</v>
      </c>
      <c r="AF6425" s="5" t="s">
        <v>240</v>
      </c>
      <c r="AQ6425" s="2">
        <v>0</v>
      </c>
      <c r="AR6425" s="2">
        <v>0</v>
      </c>
      <c r="AS6425" s="3">
        <v>0</v>
      </c>
      <c r="AT6425" s="4">
        <v>0</v>
      </c>
      <c r="AU6425" s="4">
        <v>0</v>
      </c>
      <c r="AV6425" s="2">
        <v>0</v>
      </c>
      <c r="AW6425" s="2">
        <v>0</v>
      </c>
      <c r="AX6425" s="3">
        <v>0</v>
      </c>
      <c r="AY6425" s="3">
        <v>0</v>
      </c>
      <c r="AZ6425" s="4">
        <v>0</v>
      </c>
      <c r="BA6425" s="4">
        <v>0</v>
      </c>
    </row>
    <row r="6426" spans="1:53">
      <c r="A6426" s="5" t="s">
        <v>61</v>
      </c>
      <c r="B6426" s="5" t="s">
        <v>237</v>
      </c>
      <c r="D6426" s="5" t="s">
        <v>9825</v>
      </c>
      <c r="E6426" s="5" t="s">
        <v>9950</v>
      </c>
      <c r="H6426" s="5" t="s">
        <v>12392</v>
      </c>
      <c r="L6426" s="1" t="s">
        <v>9826</v>
      </c>
      <c r="M6426" s="1" t="s">
        <v>9951</v>
      </c>
      <c r="R6426" s="5" t="s">
        <v>67</v>
      </c>
      <c r="S6426" s="1" t="s">
        <v>67</v>
      </c>
      <c r="T6426" s="1" t="s">
        <v>67</v>
      </c>
      <c r="AC6426" s="5" t="s">
        <v>12393</v>
      </c>
      <c r="AF6426" s="5" t="s">
        <v>240</v>
      </c>
      <c r="AQ6426" s="2">
        <v>0</v>
      </c>
      <c r="AR6426" s="2">
        <v>0</v>
      </c>
      <c r="AS6426" s="3">
        <v>0</v>
      </c>
      <c r="AT6426" s="4">
        <v>0</v>
      </c>
      <c r="AU6426" s="4">
        <v>0</v>
      </c>
      <c r="AV6426" s="2">
        <v>0</v>
      </c>
      <c r="AW6426" s="2">
        <v>0</v>
      </c>
      <c r="AX6426" s="3">
        <v>0</v>
      </c>
      <c r="AY6426" s="3">
        <v>0</v>
      </c>
      <c r="AZ6426" s="4">
        <v>0</v>
      </c>
      <c r="BA6426" s="4">
        <v>0</v>
      </c>
    </row>
    <row r="6427" spans="1:53">
      <c r="A6427" s="5" t="s">
        <v>61</v>
      </c>
      <c r="B6427" s="5" t="s">
        <v>237</v>
      </c>
      <c r="D6427" s="5" t="s">
        <v>9825</v>
      </c>
      <c r="E6427" s="5" t="s">
        <v>9950</v>
      </c>
      <c r="H6427" s="5" t="s">
        <v>12394</v>
      </c>
      <c r="L6427" s="1" t="s">
        <v>9826</v>
      </c>
      <c r="M6427" s="1" t="s">
        <v>9951</v>
      </c>
      <c r="R6427" s="5" t="s">
        <v>67</v>
      </c>
      <c r="S6427" s="1" t="s">
        <v>67</v>
      </c>
      <c r="T6427" s="1" t="s">
        <v>67</v>
      </c>
      <c r="AC6427" s="5" t="s">
        <v>12395</v>
      </c>
      <c r="AF6427" s="5" t="s">
        <v>240</v>
      </c>
      <c r="AQ6427" s="2">
        <v>0</v>
      </c>
      <c r="AR6427" s="2">
        <v>0</v>
      </c>
      <c r="AS6427" s="3">
        <v>0</v>
      </c>
      <c r="AT6427" s="4">
        <v>0</v>
      </c>
      <c r="AU6427" s="4">
        <v>0</v>
      </c>
      <c r="AV6427" s="2">
        <v>0</v>
      </c>
      <c r="AW6427" s="2">
        <v>0</v>
      </c>
      <c r="AX6427" s="3">
        <v>0</v>
      </c>
      <c r="AY6427" s="3">
        <v>0</v>
      </c>
      <c r="AZ6427" s="4">
        <v>0</v>
      </c>
      <c r="BA6427" s="4">
        <v>0</v>
      </c>
    </row>
    <row r="6428" spans="1:53">
      <c r="A6428" s="5" t="s">
        <v>61</v>
      </c>
      <c r="B6428" s="5" t="s">
        <v>237</v>
      </c>
      <c r="D6428" s="5" t="s">
        <v>9825</v>
      </c>
      <c r="E6428" s="5" t="s">
        <v>9950</v>
      </c>
      <c r="H6428" s="5" t="s">
        <v>12396</v>
      </c>
      <c r="L6428" s="1" t="s">
        <v>9826</v>
      </c>
      <c r="M6428" s="1" t="s">
        <v>9951</v>
      </c>
      <c r="R6428" s="5" t="s">
        <v>67</v>
      </c>
      <c r="S6428" s="1" t="s">
        <v>67</v>
      </c>
      <c r="T6428" s="1" t="s">
        <v>67</v>
      </c>
      <c r="AC6428" s="5" t="s">
        <v>12397</v>
      </c>
      <c r="AF6428" s="5" t="s">
        <v>240</v>
      </c>
      <c r="AQ6428" s="2">
        <v>0</v>
      </c>
      <c r="AR6428" s="2">
        <v>0</v>
      </c>
      <c r="AS6428" s="3">
        <v>0</v>
      </c>
      <c r="AT6428" s="4">
        <v>0</v>
      </c>
      <c r="AU6428" s="4">
        <v>0</v>
      </c>
      <c r="AV6428" s="2">
        <v>0</v>
      </c>
      <c r="AW6428" s="2">
        <v>0</v>
      </c>
      <c r="AX6428" s="3">
        <v>0</v>
      </c>
      <c r="AY6428" s="3">
        <v>0</v>
      </c>
      <c r="AZ6428" s="4">
        <v>0</v>
      </c>
      <c r="BA6428" s="4">
        <v>0</v>
      </c>
    </row>
    <row r="6429" spans="1:53">
      <c r="A6429" s="5" t="s">
        <v>61</v>
      </c>
      <c r="B6429" s="5" t="s">
        <v>237</v>
      </c>
      <c r="D6429" s="5" t="s">
        <v>9825</v>
      </c>
      <c r="E6429" s="5" t="s">
        <v>9950</v>
      </c>
      <c r="H6429" s="5" t="s">
        <v>12398</v>
      </c>
      <c r="L6429" s="1" t="s">
        <v>9826</v>
      </c>
      <c r="M6429" s="1" t="s">
        <v>9951</v>
      </c>
      <c r="R6429" s="5" t="s">
        <v>67</v>
      </c>
      <c r="S6429" s="1" t="s">
        <v>67</v>
      </c>
      <c r="T6429" s="1" t="s">
        <v>67</v>
      </c>
      <c r="AC6429" s="5" t="s">
        <v>12399</v>
      </c>
      <c r="AF6429" s="5" t="s">
        <v>240</v>
      </c>
      <c r="AQ6429" s="2">
        <v>0</v>
      </c>
      <c r="AR6429" s="2">
        <v>0</v>
      </c>
      <c r="AS6429" s="3">
        <v>0</v>
      </c>
      <c r="AT6429" s="4">
        <v>0</v>
      </c>
      <c r="AU6429" s="4">
        <v>0</v>
      </c>
      <c r="AV6429" s="2">
        <v>0</v>
      </c>
      <c r="AW6429" s="2">
        <v>0</v>
      </c>
      <c r="AX6429" s="3">
        <v>0</v>
      </c>
      <c r="AY6429" s="3">
        <v>0</v>
      </c>
      <c r="AZ6429" s="4">
        <v>0</v>
      </c>
      <c r="BA6429" s="4">
        <v>0</v>
      </c>
    </row>
    <row r="6430" spans="1:53">
      <c r="A6430" s="5" t="s">
        <v>61</v>
      </c>
      <c r="B6430" s="5" t="s">
        <v>237</v>
      </c>
      <c r="D6430" s="5" t="s">
        <v>9825</v>
      </c>
      <c r="E6430" s="5" t="s">
        <v>9950</v>
      </c>
      <c r="H6430" s="5" t="s">
        <v>12400</v>
      </c>
      <c r="L6430" s="1" t="s">
        <v>9826</v>
      </c>
      <c r="M6430" s="1" t="s">
        <v>9951</v>
      </c>
      <c r="R6430" s="5" t="s">
        <v>67</v>
      </c>
      <c r="S6430" s="1" t="s">
        <v>67</v>
      </c>
      <c r="T6430" s="1" t="s">
        <v>67</v>
      </c>
      <c r="AC6430" s="5" t="s">
        <v>12401</v>
      </c>
      <c r="AF6430" s="5" t="s">
        <v>240</v>
      </c>
      <c r="AQ6430" s="2">
        <v>0</v>
      </c>
      <c r="AR6430" s="2">
        <v>0</v>
      </c>
      <c r="AS6430" s="3">
        <v>0</v>
      </c>
      <c r="AT6430" s="4">
        <v>0</v>
      </c>
      <c r="AU6430" s="4">
        <v>0</v>
      </c>
      <c r="AV6430" s="2">
        <v>0</v>
      </c>
      <c r="AW6430" s="2">
        <v>0</v>
      </c>
      <c r="AX6430" s="3">
        <v>0</v>
      </c>
      <c r="AY6430" s="3">
        <v>0</v>
      </c>
      <c r="AZ6430" s="4">
        <v>0</v>
      </c>
      <c r="BA6430" s="4">
        <v>0</v>
      </c>
    </row>
    <row r="6431" spans="1:53">
      <c r="A6431" s="5" t="s">
        <v>61</v>
      </c>
      <c r="B6431" s="5" t="s">
        <v>237</v>
      </c>
      <c r="D6431" s="5" t="s">
        <v>9825</v>
      </c>
      <c r="E6431" s="5" t="s">
        <v>9950</v>
      </c>
      <c r="H6431" s="5" t="s">
        <v>12402</v>
      </c>
      <c r="L6431" s="1" t="s">
        <v>9826</v>
      </c>
      <c r="M6431" s="1" t="s">
        <v>9951</v>
      </c>
      <c r="R6431" s="5" t="s">
        <v>67</v>
      </c>
      <c r="S6431" s="1" t="s">
        <v>67</v>
      </c>
      <c r="T6431" s="1" t="s">
        <v>67</v>
      </c>
      <c r="AC6431" s="5" t="s">
        <v>12403</v>
      </c>
      <c r="AF6431" s="5" t="s">
        <v>240</v>
      </c>
      <c r="AQ6431" s="2">
        <v>0</v>
      </c>
      <c r="AR6431" s="2">
        <v>0</v>
      </c>
      <c r="AS6431" s="3">
        <v>0</v>
      </c>
      <c r="AT6431" s="4">
        <v>0</v>
      </c>
      <c r="AU6431" s="4">
        <v>0</v>
      </c>
      <c r="AV6431" s="2">
        <v>0</v>
      </c>
      <c r="AW6431" s="2">
        <v>0</v>
      </c>
      <c r="AX6431" s="3">
        <v>0</v>
      </c>
      <c r="AY6431" s="3">
        <v>0</v>
      </c>
      <c r="AZ6431" s="4">
        <v>0</v>
      </c>
      <c r="BA6431" s="4">
        <v>0</v>
      </c>
    </row>
    <row r="6432" spans="1:53">
      <c r="A6432" s="5" t="s">
        <v>61</v>
      </c>
      <c r="B6432" s="5" t="s">
        <v>237</v>
      </c>
      <c r="D6432" s="5" t="s">
        <v>9825</v>
      </c>
      <c r="E6432" s="5" t="s">
        <v>9950</v>
      </c>
      <c r="H6432" s="5" t="s">
        <v>12404</v>
      </c>
      <c r="L6432" s="1" t="s">
        <v>9826</v>
      </c>
      <c r="M6432" s="1" t="s">
        <v>9951</v>
      </c>
      <c r="R6432" s="5" t="s">
        <v>67</v>
      </c>
      <c r="S6432" s="1" t="s">
        <v>67</v>
      </c>
      <c r="T6432" s="1" t="s">
        <v>67</v>
      </c>
      <c r="AC6432" s="5" t="s">
        <v>12405</v>
      </c>
      <c r="AF6432" s="5" t="s">
        <v>240</v>
      </c>
      <c r="AQ6432" s="2">
        <v>0</v>
      </c>
      <c r="AR6432" s="2">
        <v>0</v>
      </c>
      <c r="AS6432" s="3">
        <v>0</v>
      </c>
      <c r="AT6432" s="4">
        <v>0</v>
      </c>
      <c r="AU6432" s="4">
        <v>0</v>
      </c>
      <c r="AV6432" s="2">
        <v>0</v>
      </c>
      <c r="AW6432" s="2">
        <v>0</v>
      </c>
      <c r="AX6432" s="3">
        <v>0</v>
      </c>
      <c r="AY6432" s="3">
        <v>0</v>
      </c>
      <c r="AZ6432" s="4">
        <v>0</v>
      </c>
      <c r="BA6432" s="4">
        <v>0</v>
      </c>
    </row>
    <row r="6433" spans="1:53">
      <c r="A6433" s="5" t="s">
        <v>61</v>
      </c>
      <c r="B6433" s="5" t="s">
        <v>237</v>
      </c>
      <c r="D6433" s="5" t="s">
        <v>9825</v>
      </c>
      <c r="E6433" s="5" t="s">
        <v>9950</v>
      </c>
      <c r="H6433" s="5" t="s">
        <v>12406</v>
      </c>
      <c r="L6433" s="1" t="s">
        <v>9826</v>
      </c>
      <c r="M6433" s="1" t="s">
        <v>9951</v>
      </c>
      <c r="R6433" s="5" t="s">
        <v>67</v>
      </c>
      <c r="S6433" s="1" t="s">
        <v>67</v>
      </c>
      <c r="T6433" s="1" t="s">
        <v>67</v>
      </c>
      <c r="AC6433" s="5" t="s">
        <v>9871</v>
      </c>
      <c r="AF6433" s="5" t="s">
        <v>240</v>
      </c>
      <c r="AQ6433" s="2">
        <v>0</v>
      </c>
      <c r="AR6433" s="2">
        <v>0</v>
      </c>
      <c r="AS6433" s="3">
        <v>0</v>
      </c>
      <c r="AT6433" s="4">
        <v>0</v>
      </c>
      <c r="AU6433" s="4">
        <v>0</v>
      </c>
      <c r="AV6433" s="2">
        <v>0</v>
      </c>
      <c r="AW6433" s="2">
        <v>0</v>
      </c>
      <c r="AX6433" s="3">
        <v>0</v>
      </c>
      <c r="AY6433" s="3">
        <v>0</v>
      </c>
      <c r="AZ6433" s="4">
        <v>0</v>
      </c>
      <c r="BA6433" s="4">
        <v>0</v>
      </c>
    </row>
    <row r="6434" spans="1:53">
      <c r="A6434" s="5" t="s">
        <v>61</v>
      </c>
      <c r="B6434" s="5" t="s">
        <v>237</v>
      </c>
      <c r="D6434" s="5" t="s">
        <v>9825</v>
      </c>
      <c r="E6434" s="5" t="s">
        <v>9950</v>
      </c>
      <c r="H6434" s="5" t="s">
        <v>12407</v>
      </c>
      <c r="L6434" s="1" t="s">
        <v>9826</v>
      </c>
      <c r="M6434" s="1" t="s">
        <v>9951</v>
      </c>
      <c r="R6434" s="5" t="s">
        <v>67</v>
      </c>
      <c r="S6434" s="1" t="s">
        <v>67</v>
      </c>
      <c r="T6434" s="1" t="s">
        <v>67</v>
      </c>
      <c r="AC6434" s="5" t="s">
        <v>12408</v>
      </c>
      <c r="AF6434" s="5" t="s">
        <v>240</v>
      </c>
      <c r="AQ6434" s="2">
        <v>0</v>
      </c>
      <c r="AR6434" s="2">
        <v>0</v>
      </c>
      <c r="AS6434" s="3">
        <v>0</v>
      </c>
      <c r="AT6434" s="4">
        <v>0</v>
      </c>
      <c r="AU6434" s="4">
        <v>0</v>
      </c>
      <c r="AV6434" s="2">
        <v>0</v>
      </c>
      <c r="AW6434" s="2">
        <v>0</v>
      </c>
      <c r="AX6434" s="3">
        <v>0</v>
      </c>
      <c r="AY6434" s="3">
        <v>0</v>
      </c>
      <c r="AZ6434" s="4">
        <v>0</v>
      </c>
      <c r="BA6434" s="4">
        <v>0</v>
      </c>
    </row>
    <row r="6435" spans="1:53">
      <c r="A6435" s="5" t="s">
        <v>61</v>
      </c>
      <c r="B6435" s="5" t="s">
        <v>237</v>
      </c>
      <c r="D6435" s="5" t="s">
        <v>9825</v>
      </c>
      <c r="E6435" s="5" t="s">
        <v>9950</v>
      </c>
      <c r="H6435" s="5" t="s">
        <v>12409</v>
      </c>
      <c r="L6435" s="1" t="s">
        <v>9826</v>
      </c>
      <c r="M6435" s="1" t="s">
        <v>9951</v>
      </c>
      <c r="R6435" s="5" t="s">
        <v>67</v>
      </c>
      <c r="S6435" s="1" t="s">
        <v>67</v>
      </c>
      <c r="T6435" s="1" t="s">
        <v>67</v>
      </c>
      <c r="AC6435" s="5" t="s">
        <v>12410</v>
      </c>
      <c r="AF6435" s="5" t="s">
        <v>240</v>
      </c>
      <c r="AQ6435" s="2">
        <v>0</v>
      </c>
      <c r="AR6435" s="2">
        <v>0</v>
      </c>
      <c r="AS6435" s="3">
        <v>0</v>
      </c>
      <c r="AT6435" s="4">
        <v>0</v>
      </c>
      <c r="AU6435" s="4">
        <v>0</v>
      </c>
      <c r="AV6435" s="2">
        <v>0</v>
      </c>
      <c r="AW6435" s="2">
        <v>0</v>
      </c>
      <c r="AX6435" s="3">
        <v>0</v>
      </c>
      <c r="AY6435" s="3">
        <v>0</v>
      </c>
      <c r="AZ6435" s="4">
        <v>0</v>
      </c>
      <c r="BA6435" s="4">
        <v>0</v>
      </c>
    </row>
    <row r="6436" spans="1:53">
      <c r="A6436" s="5" t="s">
        <v>61</v>
      </c>
      <c r="B6436" s="5" t="s">
        <v>237</v>
      </c>
      <c r="D6436" s="5" t="s">
        <v>9825</v>
      </c>
      <c r="E6436" s="5" t="s">
        <v>9950</v>
      </c>
      <c r="H6436" s="5" t="s">
        <v>12411</v>
      </c>
      <c r="L6436" s="1" t="s">
        <v>9826</v>
      </c>
      <c r="M6436" s="1" t="s">
        <v>9951</v>
      </c>
      <c r="R6436" s="5" t="s">
        <v>67</v>
      </c>
      <c r="S6436" s="1" t="s">
        <v>67</v>
      </c>
      <c r="T6436" s="1" t="s">
        <v>67</v>
      </c>
      <c r="AC6436" s="5" t="s">
        <v>12412</v>
      </c>
      <c r="AF6436" s="5" t="s">
        <v>240</v>
      </c>
      <c r="AQ6436" s="2">
        <v>0</v>
      </c>
      <c r="AR6436" s="2">
        <v>0</v>
      </c>
      <c r="AS6436" s="3">
        <v>0</v>
      </c>
      <c r="AT6436" s="4">
        <v>0</v>
      </c>
      <c r="AU6436" s="4">
        <v>0</v>
      </c>
      <c r="AV6436" s="2">
        <v>0</v>
      </c>
      <c r="AW6436" s="2">
        <v>0</v>
      </c>
      <c r="AX6436" s="3">
        <v>0</v>
      </c>
      <c r="AY6436" s="3">
        <v>0</v>
      </c>
      <c r="AZ6436" s="4">
        <v>0</v>
      </c>
      <c r="BA6436" s="4">
        <v>0</v>
      </c>
    </row>
    <row r="6437" spans="1:53">
      <c r="A6437" s="5" t="s">
        <v>61</v>
      </c>
      <c r="B6437" s="5" t="s">
        <v>237</v>
      </c>
      <c r="D6437" s="5" t="s">
        <v>9825</v>
      </c>
      <c r="E6437" s="5" t="s">
        <v>9950</v>
      </c>
      <c r="H6437" s="5" t="s">
        <v>12413</v>
      </c>
      <c r="L6437" s="1" t="s">
        <v>9826</v>
      </c>
      <c r="M6437" s="1" t="s">
        <v>9951</v>
      </c>
      <c r="R6437" s="5" t="s">
        <v>67</v>
      </c>
      <c r="S6437" s="1" t="s">
        <v>67</v>
      </c>
      <c r="T6437" s="1" t="s">
        <v>67</v>
      </c>
      <c r="AC6437" s="5" t="s">
        <v>12414</v>
      </c>
      <c r="AF6437" s="5" t="s">
        <v>240</v>
      </c>
      <c r="AQ6437" s="2">
        <v>0</v>
      </c>
      <c r="AR6437" s="2">
        <v>0</v>
      </c>
      <c r="AS6437" s="3">
        <v>0</v>
      </c>
      <c r="AT6437" s="4">
        <v>0</v>
      </c>
      <c r="AU6437" s="4">
        <v>0</v>
      </c>
      <c r="AV6437" s="2">
        <v>0</v>
      </c>
      <c r="AW6437" s="2">
        <v>0</v>
      </c>
      <c r="AX6437" s="3">
        <v>0</v>
      </c>
      <c r="AY6437" s="3">
        <v>0</v>
      </c>
      <c r="AZ6437" s="4">
        <v>0</v>
      </c>
      <c r="BA6437" s="4">
        <v>0</v>
      </c>
    </row>
    <row r="6438" spans="1:53">
      <c r="A6438" s="5" t="s">
        <v>61</v>
      </c>
      <c r="B6438" s="5" t="s">
        <v>237</v>
      </c>
      <c r="D6438" s="5" t="s">
        <v>9825</v>
      </c>
      <c r="E6438" s="5" t="s">
        <v>9950</v>
      </c>
      <c r="H6438" s="5" t="s">
        <v>12415</v>
      </c>
      <c r="L6438" s="1" t="s">
        <v>9826</v>
      </c>
      <c r="M6438" s="1" t="s">
        <v>9951</v>
      </c>
      <c r="R6438" s="5" t="s">
        <v>67</v>
      </c>
      <c r="S6438" s="1" t="s">
        <v>67</v>
      </c>
      <c r="T6438" s="1" t="s">
        <v>67</v>
      </c>
      <c r="AC6438" s="5" t="s">
        <v>5161</v>
      </c>
      <c r="AF6438" s="5" t="s">
        <v>240</v>
      </c>
      <c r="AQ6438" s="2">
        <v>0</v>
      </c>
      <c r="AR6438" s="2">
        <v>0</v>
      </c>
      <c r="AS6438" s="3">
        <v>0</v>
      </c>
      <c r="AT6438" s="4">
        <v>0</v>
      </c>
      <c r="AU6438" s="4">
        <v>0</v>
      </c>
      <c r="AV6438" s="2">
        <v>0</v>
      </c>
      <c r="AW6438" s="2">
        <v>0</v>
      </c>
      <c r="AX6438" s="3">
        <v>0</v>
      </c>
      <c r="AY6438" s="3">
        <v>0</v>
      </c>
      <c r="AZ6438" s="4">
        <v>0</v>
      </c>
      <c r="BA6438" s="4">
        <v>0</v>
      </c>
    </row>
    <row r="6439" spans="1:53">
      <c r="A6439" s="5" t="s">
        <v>61</v>
      </c>
      <c r="B6439" s="5" t="s">
        <v>237</v>
      </c>
      <c r="D6439" s="5" t="s">
        <v>9825</v>
      </c>
      <c r="E6439" s="5" t="s">
        <v>9950</v>
      </c>
      <c r="H6439" s="5" t="s">
        <v>12416</v>
      </c>
      <c r="L6439" s="1" t="s">
        <v>9826</v>
      </c>
      <c r="M6439" s="1" t="s">
        <v>9951</v>
      </c>
      <c r="R6439" s="5" t="s">
        <v>67</v>
      </c>
      <c r="S6439" s="1" t="s">
        <v>67</v>
      </c>
      <c r="T6439" s="1" t="s">
        <v>67</v>
      </c>
      <c r="AC6439" s="5" t="s">
        <v>12417</v>
      </c>
      <c r="AF6439" s="5" t="s">
        <v>240</v>
      </c>
      <c r="AQ6439" s="2">
        <v>0</v>
      </c>
      <c r="AR6439" s="2">
        <v>0</v>
      </c>
      <c r="AS6439" s="3">
        <v>0</v>
      </c>
      <c r="AT6439" s="4">
        <v>0</v>
      </c>
      <c r="AU6439" s="4">
        <v>0</v>
      </c>
      <c r="AV6439" s="2">
        <v>0</v>
      </c>
      <c r="AW6439" s="2">
        <v>0</v>
      </c>
      <c r="AX6439" s="3">
        <v>0</v>
      </c>
      <c r="AY6439" s="3">
        <v>0</v>
      </c>
      <c r="AZ6439" s="4">
        <v>0</v>
      </c>
      <c r="BA6439" s="4">
        <v>0</v>
      </c>
    </row>
    <row r="6440" spans="1:53">
      <c r="A6440" s="5" t="s">
        <v>61</v>
      </c>
      <c r="B6440" s="5" t="s">
        <v>237</v>
      </c>
      <c r="D6440" s="5" t="s">
        <v>9825</v>
      </c>
      <c r="E6440" s="5" t="s">
        <v>9950</v>
      </c>
      <c r="H6440" s="5" t="s">
        <v>12418</v>
      </c>
      <c r="L6440" s="1" t="s">
        <v>9826</v>
      </c>
      <c r="M6440" s="1" t="s">
        <v>9951</v>
      </c>
      <c r="R6440" s="5" t="s">
        <v>67</v>
      </c>
      <c r="S6440" s="1" t="s">
        <v>67</v>
      </c>
      <c r="T6440" s="1" t="s">
        <v>67</v>
      </c>
      <c r="AC6440" s="5" t="s">
        <v>12419</v>
      </c>
      <c r="AF6440" s="5" t="s">
        <v>240</v>
      </c>
      <c r="AQ6440" s="2">
        <v>0</v>
      </c>
      <c r="AR6440" s="2">
        <v>0</v>
      </c>
      <c r="AS6440" s="3">
        <v>0</v>
      </c>
      <c r="AT6440" s="4">
        <v>0</v>
      </c>
      <c r="AU6440" s="4">
        <v>0</v>
      </c>
      <c r="AV6440" s="2">
        <v>0</v>
      </c>
      <c r="AW6440" s="2">
        <v>0</v>
      </c>
      <c r="AX6440" s="3">
        <v>0</v>
      </c>
      <c r="AY6440" s="3">
        <v>0</v>
      </c>
      <c r="AZ6440" s="4">
        <v>0</v>
      </c>
      <c r="BA6440" s="4">
        <v>0</v>
      </c>
    </row>
    <row r="6441" spans="1:53">
      <c r="A6441" s="5" t="s">
        <v>61</v>
      </c>
      <c r="B6441" s="5" t="s">
        <v>237</v>
      </c>
      <c r="D6441" s="5" t="s">
        <v>9825</v>
      </c>
      <c r="E6441" s="5" t="s">
        <v>9950</v>
      </c>
      <c r="H6441" s="5" t="s">
        <v>12420</v>
      </c>
      <c r="L6441" s="1" t="s">
        <v>9826</v>
      </c>
      <c r="M6441" s="1" t="s">
        <v>9951</v>
      </c>
      <c r="R6441" s="5" t="s">
        <v>67</v>
      </c>
      <c r="S6441" s="1" t="s">
        <v>67</v>
      </c>
      <c r="T6441" s="1" t="s">
        <v>67</v>
      </c>
      <c r="AC6441" s="5" t="s">
        <v>12421</v>
      </c>
      <c r="AF6441" s="5" t="s">
        <v>240</v>
      </c>
      <c r="AQ6441" s="2">
        <v>0</v>
      </c>
      <c r="AR6441" s="2">
        <v>0</v>
      </c>
      <c r="AS6441" s="3">
        <v>0</v>
      </c>
      <c r="AT6441" s="4">
        <v>0</v>
      </c>
      <c r="AU6441" s="4">
        <v>0</v>
      </c>
      <c r="AV6441" s="2">
        <v>0</v>
      </c>
      <c r="AW6441" s="2">
        <v>0</v>
      </c>
      <c r="AX6441" s="3">
        <v>0</v>
      </c>
      <c r="AY6441" s="3">
        <v>0</v>
      </c>
      <c r="AZ6441" s="4">
        <v>0</v>
      </c>
      <c r="BA6441" s="4">
        <v>0</v>
      </c>
    </row>
    <row r="6442" spans="1:53">
      <c r="A6442" s="5" t="s">
        <v>61</v>
      </c>
      <c r="B6442" s="5" t="s">
        <v>237</v>
      </c>
      <c r="D6442" s="5" t="s">
        <v>9825</v>
      </c>
      <c r="E6442" s="5" t="s">
        <v>9950</v>
      </c>
      <c r="H6442" s="5" t="s">
        <v>12422</v>
      </c>
      <c r="L6442" s="1" t="s">
        <v>9826</v>
      </c>
      <c r="M6442" s="1" t="s">
        <v>9951</v>
      </c>
      <c r="R6442" s="5" t="s">
        <v>67</v>
      </c>
      <c r="S6442" s="1" t="s">
        <v>67</v>
      </c>
      <c r="T6442" s="1" t="s">
        <v>67</v>
      </c>
      <c r="AC6442" s="5" t="s">
        <v>5593</v>
      </c>
      <c r="AF6442" s="5" t="s">
        <v>240</v>
      </c>
      <c r="AQ6442" s="2">
        <v>0</v>
      </c>
      <c r="AR6442" s="2">
        <v>0</v>
      </c>
      <c r="AS6442" s="3">
        <v>0</v>
      </c>
      <c r="AT6442" s="4">
        <v>0</v>
      </c>
      <c r="AU6442" s="4">
        <v>0</v>
      </c>
      <c r="AV6442" s="2">
        <v>0</v>
      </c>
      <c r="AW6442" s="2">
        <v>0</v>
      </c>
      <c r="AX6442" s="3">
        <v>0</v>
      </c>
      <c r="AY6442" s="3">
        <v>0</v>
      </c>
      <c r="AZ6442" s="4">
        <v>0</v>
      </c>
      <c r="BA6442" s="4">
        <v>0</v>
      </c>
    </row>
    <row r="6443" spans="1:53">
      <c r="A6443" s="5" t="s">
        <v>61</v>
      </c>
      <c r="B6443" s="5" t="s">
        <v>237</v>
      </c>
      <c r="D6443" s="5" t="s">
        <v>9825</v>
      </c>
      <c r="E6443" s="5" t="s">
        <v>9950</v>
      </c>
      <c r="H6443" s="5" t="s">
        <v>12423</v>
      </c>
      <c r="L6443" s="1" t="s">
        <v>9826</v>
      </c>
      <c r="M6443" s="1" t="s">
        <v>9951</v>
      </c>
      <c r="R6443" s="5" t="s">
        <v>67</v>
      </c>
      <c r="S6443" s="1" t="s">
        <v>67</v>
      </c>
      <c r="T6443" s="1" t="s">
        <v>67</v>
      </c>
      <c r="AC6443" s="5" t="s">
        <v>12424</v>
      </c>
      <c r="AF6443" s="5" t="s">
        <v>240</v>
      </c>
      <c r="AQ6443" s="2">
        <v>0</v>
      </c>
      <c r="AR6443" s="2">
        <v>0</v>
      </c>
      <c r="AS6443" s="3">
        <v>0</v>
      </c>
      <c r="AT6443" s="4">
        <v>0</v>
      </c>
      <c r="AU6443" s="4">
        <v>0</v>
      </c>
      <c r="AV6443" s="2">
        <v>0</v>
      </c>
      <c r="AW6443" s="2">
        <v>0</v>
      </c>
      <c r="AX6443" s="3">
        <v>0</v>
      </c>
      <c r="AY6443" s="3">
        <v>0</v>
      </c>
      <c r="AZ6443" s="4">
        <v>0</v>
      </c>
      <c r="BA6443" s="4">
        <v>0</v>
      </c>
    </row>
    <row r="6444" spans="1:53">
      <c r="A6444" s="5" t="s">
        <v>61</v>
      </c>
      <c r="B6444" s="5" t="s">
        <v>237</v>
      </c>
      <c r="D6444" s="5" t="s">
        <v>9825</v>
      </c>
      <c r="E6444" s="5" t="s">
        <v>9950</v>
      </c>
      <c r="H6444" s="5" t="s">
        <v>12425</v>
      </c>
      <c r="L6444" s="1" t="s">
        <v>9826</v>
      </c>
      <c r="M6444" s="1" t="s">
        <v>9951</v>
      </c>
      <c r="R6444" s="5" t="s">
        <v>67</v>
      </c>
      <c r="S6444" s="1" t="s">
        <v>67</v>
      </c>
      <c r="T6444" s="1" t="s">
        <v>67</v>
      </c>
      <c r="AC6444" s="5" t="s">
        <v>12426</v>
      </c>
      <c r="AF6444" s="5" t="s">
        <v>240</v>
      </c>
      <c r="AQ6444" s="2">
        <v>0</v>
      </c>
      <c r="AR6444" s="2">
        <v>0</v>
      </c>
      <c r="AS6444" s="3">
        <v>0</v>
      </c>
      <c r="AT6444" s="4">
        <v>0</v>
      </c>
      <c r="AU6444" s="4">
        <v>0</v>
      </c>
      <c r="AV6444" s="2">
        <v>0</v>
      </c>
      <c r="AW6444" s="2">
        <v>0</v>
      </c>
      <c r="AX6444" s="3">
        <v>0</v>
      </c>
      <c r="AY6444" s="3">
        <v>0</v>
      </c>
      <c r="AZ6444" s="4">
        <v>0</v>
      </c>
      <c r="BA6444" s="4">
        <v>0</v>
      </c>
    </row>
    <row r="6445" spans="1:53">
      <c r="A6445" s="5" t="s">
        <v>61</v>
      </c>
      <c r="B6445" s="5" t="s">
        <v>237</v>
      </c>
      <c r="D6445" s="5" t="s">
        <v>9825</v>
      </c>
      <c r="E6445" s="5" t="s">
        <v>9950</v>
      </c>
      <c r="H6445" s="5" t="s">
        <v>12427</v>
      </c>
      <c r="L6445" s="1" t="s">
        <v>9826</v>
      </c>
      <c r="M6445" s="1" t="s">
        <v>9951</v>
      </c>
      <c r="R6445" s="5" t="s">
        <v>67</v>
      </c>
      <c r="S6445" s="1" t="s">
        <v>67</v>
      </c>
      <c r="T6445" s="1" t="s">
        <v>67</v>
      </c>
      <c r="AC6445" s="5" t="s">
        <v>12428</v>
      </c>
      <c r="AF6445" s="5" t="s">
        <v>240</v>
      </c>
      <c r="AQ6445" s="2">
        <v>0</v>
      </c>
      <c r="AR6445" s="2">
        <v>0</v>
      </c>
      <c r="AS6445" s="3">
        <v>0</v>
      </c>
      <c r="AT6445" s="4">
        <v>0</v>
      </c>
      <c r="AU6445" s="4">
        <v>0</v>
      </c>
      <c r="AV6445" s="2">
        <v>0</v>
      </c>
      <c r="AW6445" s="2">
        <v>0</v>
      </c>
      <c r="AX6445" s="3">
        <v>0</v>
      </c>
      <c r="AY6445" s="3">
        <v>0</v>
      </c>
      <c r="AZ6445" s="4">
        <v>0</v>
      </c>
      <c r="BA6445" s="4">
        <v>0</v>
      </c>
    </row>
    <row r="6446" spans="1:53">
      <c r="A6446" s="5" t="s">
        <v>61</v>
      </c>
      <c r="B6446" s="5" t="s">
        <v>237</v>
      </c>
      <c r="D6446" s="5" t="s">
        <v>9825</v>
      </c>
      <c r="E6446" s="5" t="s">
        <v>9950</v>
      </c>
      <c r="H6446" s="5" t="s">
        <v>12429</v>
      </c>
      <c r="L6446" s="1" t="s">
        <v>9826</v>
      </c>
      <c r="M6446" s="1" t="s">
        <v>9951</v>
      </c>
      <c r="R6446" s="5" t="s">
        <v>67</v>
      </c>
      <c r="S6446" s="1" t="s">
        <v>67</v>
      </c>
      <c r="T6446" s="1" t="s">
        <v>67</v>
      </c>
      <c r="AC6446" s="5" t="s">
        <v>12430</v>
      </c>
      <c r="AF6446" s="5" t="s">
        <v>240</v>
      </c>
      <c r="AQ6446" s="2">
        <v>0</v>
      </c>
      <c r="AR6446" s="2">
        <v>0</v>
      </c>
      <c r="AS6446" s="3">
        <v>0</v>
      </c>
      <c r="AT6446" s="4">
        <v>0</v>
      </c>
      <c r="AU6446" s="4">
        <v>0</v>
      </c>
      <c r="AV6446" s="2">
        <v>0</v>
      </c>
      <c r="AW6446" s="2">
        <v>0</v>
      </c>
      <c r="AX6446" s="3">
        <v>0</v>
      </c>
      <c r="AY6446" s="3">
        <v>0</v>
      </c>
      <c r="AZ6446" s="4">
        <v>0</v>
      </c>
      <c r="BA6446" s="4">
        <v>0</v>
      </c>
    </row>
    <row r="6447" spans="1:53">
      <c r="A6447" s="5" t="s">
        <v>61</v>
      </c>
      <c r="B6447" s="5" t="s">
        <v>237</v>
      </c>
      <c r="D6447" s="5" t="s">
        <v>9825</v>
      </c>
      <c r="E6447" s="5" t="s">
        <v>9950</v>
      </c>
      <c r="H6447" s="5" t="s">
        <v>12431</v>
      </c>
      <c r="L6447" s="1" t="s">
        <v>9826</v>
      </c>
      <c r="M6447" s="1" t="s">
        <v>9951</v>
      </c>
      <c r="R6447" s="5" t="s">
        <v>67</v>
      </c>
      <c r="S6447" s="1" t="s">
        <v>67</v>
      </c>
      <c r="T6447" s="1" t="s">
        <v>67</v>
      </c>
      <c r="AC6447" s="5" t="s">
        <v>12432</v>
      </c>
      <c r="AF6447" s="5" t="s">
        <v>240</v>
      </c>
      <c r="AQ6447" s="2">
        <v>0</v>
      </c>
      <c r="AR6447" s="2">
        <v>0</v>
      </c>
      <c r="AS6447" s="3">
        <v>0</v>
      </c>
      <c r="AT6447" s="4">
        <v>0</v>
      </c>
      <c r="AU6447" s="4">
        <v>0</v>
      </c>
      <c r="AV6447" s="2">
        <v>0</v>
      </c>
      <c r="AW6447" s="2">
        <v>0</v>
      </c>
      <c r="AX6447" s="3">
        <v>0</v>
      </c>
      <c r="AY6447" s="3">
        <v>0</v>
      </c>
      <c r="AZ6447" s="4">
        <v>0</v>
      </c>
      <c r="BA6447" s="4">
        <v>0</v>
      </c>
    </row>
    <row r="6448" spans="1:53">
      <c r="A6448" s="5" t="s">
        <v>61</v>
      </c>
      <c r="B6448" s="5" t="s">
        <v>237</v>
      </c>
      <c r="D6448" s="5" t="s">
        <v>9825</v>
      </c>
      <c r="E6448" s="5" t="s">
        <v>9950</v>
      </c>
      <c r="H6448" s="5" t="s">
        <v>12433</v>
      </c>
      <c r="L6448" s="1" t="s">
        <v>9826</v>
      </c>
      <c r="M6448" s="1" t="s">
        <v>9951</v>
      </c>
      <c r="R6448" s="5" t="s">
        <v>67</v>
      </c>
      <c r="S6448" s="1" t="s">
        <v>67</v>
      </c>
      <c r="T6448" s="1" t="s">
        <v>67</v>
      </c>
      <c r="AC6448" s="5" t="s">
        <v>12434</v>
      </c>
      <c r="AF6448" s="5" t="s">
        <v>240</v>
      </c>
      <c r="AQ6448" s="2">
        <v>0</v>
      </c>
      <c r="AR6448" s="2">
        <v>0</v>
      </c>
      <c r="AS6448" s="3">
        <v>0</v>
      </c>
      <c r="AT6448" s="4">
        <v>0</v>
      </c>
      <c r="AU6448" s="4">
        <v>0</v>
      </c>
      <c r="AV6448" s="2">
        <v>0</v>
      </c>
      <c r="AW6448" s="2">
        <v>0</v>
      </c>
      <c r="AX6448" s="3">
        <v>0</v>
      </c>
      <c r="AY6448" s="3">
        <v>0</v>
      </c>
      <c r="AZ6448" s="4">
        <v>0</v>
      </c>
      <c r="BA6448" s="4">
        <v>0</v>
      </c>
    </row>
    <row r="6449" spans="1:53">
      <c r="A6449" s="5" t="s">
        <v>61</v>
      </c>
      <c r="B6449" s="5" t="s">
        <v>237</v>
      </c>
      <c r="D6449" s="5" t="s">
        <v>9825</v>
      </c>
      <c r="E6449" s="5" t="s">
        <v>9950</v>
      </c>
      <c r="H6449" s="5" t="s">
        <v>12435</v>
      </c>
      <c r="L6449" s="1" t="s">
        <v>9826</v>
      </c>
      <c r="M6449" s="1" t="s">
        <v>9951</v>
      </c>
      <c r="R6449" s="5" t="s">
        <v>67</v>
      </c>
      <c r="S6449" s="1" t="s">
        <v>67</v>
      </c>
      <c r="T6449" s="1" t="s">
        <v>67</v>
      </c>
      <c r="AC6449" s="5" t="s">
        <v>12436</v>
      </c>
      <c r="AF6449" s="5" t="s">
        <v>240</v>
      </c>
      <c r="AQ6449" s="2">
        <v>0</v>
      </c>
      <c r="AR6449" s="2">
        <v>0</v>
      </c>
      <c r="AS6449" s="3">
        <v>0</v>
      </c>
      <c r="AT6449" s="4">
        <v>0</v>
      </c>
      <c r="AU6449" s="4">
        <v>0</v>
      </c>
      <c r="AV6449" s="2">
        <v>0</v>
      </c>
      <c r="AW6449" s="2">
        <v>0</v>
      </c>
      <c r="AX6449" s="3">
        <v>0</v>
      </c>
      <c r="AY6449" s="3">
        <v>0</v>
      </c>
      <c r="AZ6449" s="4">
        <v>0</v>
      </c>
      <c r="BA6449" s="4">
        <v>0</v>
      </c>
    </row>
    <row r="6450" spans="1:53">
      <c r="A6450" s="5" t="s">
        <v>61</v>
      </c>
      <c r="B6450" s="5" t="s">
        <v>237</v>
      </c>
      <c r="D6450" s="5" t="s">
        <v>9825</v>
      </c>
      <c r="E6450" s="5" t="s">
        <v>9950</v>
      </c>
      <c r="H6450" s="5" t="s">
        <v>12437</v>
      </c>
      <c r="L6450" s="1" t="s">
        <v>9826</v>
      </c>
      <c r="M6450" s="1" t="s">
        <v>9951</v>
      </c>
      <c r="R6450" s="5" t="s">
        <v>67</v>
      </c>
      <c r="S6450" s="1" t="s">
        <v>67</v>
      </c>
      <c r="T6450" s="1" t="s">
        <v>67</v>
      </c>
      <c r="AC6450" s="5" t="s">
        <v>12438</v>
      </c>
      <c r="AF6450" s="5" t="s">
        <v>240</v>
      </c>
      <c r="AQ6450" s="2">
        <v>0</v>
      </c>
      <c r="AR6450" s="2">
        <v>0</v>
      </c>
      <c r="AS6450" s="3">
        <v>0</v>
      </c>
      <c r="AT6450" s="4">
        <v>0</v>
      </c>
      <c r="AU6450" s="4">
        <v>0</v>
      </c>
      <c r="AV6450" s="2">
        <v>0</v>
      </c>
      <c r="AW6450" s="2">
        <v>0</v>
      </c>
      <c r="AX6450" s="3">
        <v>0</v>
      </c>
      <c r="AY6450" s="3">
        <v>0</v>
      </c>
      <c r="AZ6450" s="4">
        <v>0</v>
      </c>
      <c r="BA6450" s="4">
        <v>0</v>
      </c>
    </row>
    <row r="6451" spans="1:53">
      <c r="A6451" s="5" t="s">
        <v>61</v>
      </c>
      <c r="B6451" s="5" t="s">
        <v>237</v>
      </c>
      <c r="D6451" s="5" t="s">
        <v>9825</v>
      </c>
      <c r="E6451" s="5" t="s">
        <v>9950</v>
      </c>
      <c r="H6451" s="5" t="s">
        <v>12439</v>
      </c>
      <c r="L6451" s="1" t="s">
        <v>9826</v>
      </c>
      <c r="M6451" s="1" t="s">
        <v>9951</v>
      </c>
      <c r="R6451" s="5" t="s">
        <v>67</v>
      </c>
      <c r="S6451" s="1" t="s">
        <v>67</v>
      </c>
      <c r="T6451" s="1" t="s">
        <v>67</v>
      </c>
      <c r="AC6451" s="5" t="s">
        <v>12440</v>
      </c>
      <c r="AF6451" s="5" t="s">
        <v>240</v>
      </c>
      <c r="AQ6451" s="2">
        <v>0</v>
      </c>
      <c r="AR6451" s="2">
        <v>0</v>
      </c>
      <c r="AS6451" s="3">
        <v>0</v>
      </c>
      <c r="AT6451" s="4">
        <v>0</v>
      </c>
      <c r="AU6451" s="4">
        <v>0</v>
      </c>
      <c r="AV6451" s="2">
        <v>0</v>
      </c>
      <c r="AW6451" s="2">
        <v>0</v>
      </c>
      <c r="AX6451" s="3">
        <v>0</v>
      </c>
      <c r="AY6451" s="3">
        <v>0</v>
      </c>
      <c r="AZ6451" s="4">
        <v>0</v>
      </c>
      <c r="BA6451" s="4">
        <v>0</v>
      </c>
    </row>
    <row r="6452" spans="1:53">
      <c r="A6452" s="5" t="s">
        <v>61</v>
      </c>
      <c r="B6452" s="5" t="s">
        <v>237</v>
      </c>
      <c r="D6452" s="5" t="s">
        <v>9825</v>
      </c>
      <c r="E6452" s="5" t="s">
        <v>9950</v>
      </c>
      <c r="H6452" s="5" t="s">
        <v>12441</v>
      </c>
      <c r="L6452" s="1" t="s">
        <v>9826</v>
      </c>
      <c r="M6452" s="1" t="s">
        <v>9951</v>
      </c>
      <c r="R6452" s="5" t="s">
        <v>67</v>
      </c>
      <c r="S6452" s="1" t="s">
        <v>67</v>
      </c>
      <c r="T6452" s="1" t="s">
        <v>67</v>
      </c>
      <c r="AC6452" s="5" t="s">
        <v>12442</v>
      </c>
      <c r="AF6452" s="5" t="s">
        <v>240</v>
      </c>
      <c r="AQ6452" s="2">
        <v>0</v>
      </c>
      <c r="AR6452" s="2">
        <v>0</v>
      </c>
      <c r="AS6452" s="3">
        <v>0</v>
      </c>
      <c r="AT6452" s="4">
        <v>0</v>
      </c>
      <c r="AU6452" s="4">
        <v>0</v>
      </c>
      <c r="AV6452" s="2">
        <v>0</v>
      </c>
      <c r="AW6452" s="2">
        <v>0</v>
      </c>
      <c r="AX6452" s="3">
        <v>0</v>
      </c>
      <c r="AY6452" s="3">
        <v>0</v>
      </c>
      <c r="AZ6452" s="4">
        <v>0</v>
      </c>
      <c r="BA6452" s="4">
        <v>0</v>
      </c>
    </row>
    <row r="6453" spans="1:53">
      <c r="A6453" s="5" t="s">
        <v>61</v>
      </c>
      <c r="B6453" s="5" t="s">
        <v>237</v>
      </c>
      <c r="D6453" s="5" t="s">
        <v>9825</v>
      </c>
      <c r="E6453" s="5" t="s">
        <v>9950</v>
      </c>
      <c r="H6453" s="5" t="s">
        <v>12443</v>
      </c>
      <c r="L6453" s="1" t="s">
        <v>9826</v>
      </c>
      <c r="M6453" s="1" t="s">
        <v>9951</v>
      </c>
      <c r="R6453" s="5" t="s">
        <v>67</v>
      </c>
      <c r="S6453" s="1" t="s">
        <v>67</v>
      </c>
      <c r="T6453" s="1" t="s">
        <v>67</v>
      </c>
      <c r="AC6453" s="5" t="s">
        <v>12444</v>
      </c>
      <c r="AF6453" s="5" t="s">
        <v>240</v>
      </c>
      <c r="AQ6453" s="2">
        <v>0</v>
      </c>
      <c r="AR6453" s="2">
        <v>0</v>
      </c>
      <c r="AS6453" s="3">
        <v>0</v>
      </c>
      <c r="AT6453" s="4">
        <v>0</v>
      </c>
      <c r="AU6453" s="4">
        <v>0</v>
      </c>
      <c r="AV6453" s="2">
        <v>0</v>
      </c>
      <c r="AW6453" s="2">
        <v>0</v>
      </c>
      <c r="AX6453" s="3">
        <v>0</v>
      </c>
      <c r="AY6453" s="3">
        <v>0</v>
      </c>
      <c r="AZ6453" s="4">
        <v>0</v>
      </c>
      <c r="BA6453" s="4">
        <v>0</v>
      </c>
    </row>
    <row r="6454" spans="1:53">
      <c r="A6454" s="5" t="s">
        <v>61</v>
      </c>
      <c r="B6454" s="5" t="s">
        <v>237</v>
      </c>
      <c r="D6454" s="5" t="s">
        <v>9825</v>
      </c>
      <c r="E6454" s="5" t="s">
        <v>9950</v>
      </c>
      <c r="H6454" s="5" t="s">
        <v>12445</v>
      </c>
      <c r="L6454" s="1" t="s">
        <v>9826</v>
      </c>
      <c r="M6454" s="1" t="s">
        <v>9951</v>
      </c>
      <c r="R6454" s="5" t="s">
        <v>67</v>
      </c>
      <c r="S6454" s="1" t="s">
        <v>67</v>
      </c>
      <c r="T6454" s="1" t="s">
        <v>67</v>
      </c>
      <c r="AC6454" s="5" t="s">
        <v>12446</v>
      </c>
      <c r="AF6454" s="5" t="s">
        <v>240</v>
      </c>
      <c r="AQ6454" s="2">
        <v>0</v>
      </c>
      <c r="AR6454" s="2">
        <v>0</v>
      </c>
      <c r="AS6454" s="3">
        <v>0</v>
      </c>
      <c r="AT6454" s="4">
        <v>0</v>
      </c>
      <c r="AU6454" s="4">
        <v>0</v>
      </c>
      <c r="AV6454" s="2">
        <v>0</v>
      </c>
      <c r="AW6454" s="2">
        <v>0</v>
      </c>
      <c r="AX6454" s="3">
        <v>0</v>
      </c>
      <c r="AY6454" s="3">
        <v>0</v>
      </c>
      <c r="AZ6454" s="4">
        <v>0</v>
      </c>
      <c r="BA6454" s="4">
        <v>0</v>
      </c>
    </row>
    <row r="6455" spans="1:53">
      <c r="A6455" s="5" t="s">
        <v>61</v>
      </c>
      <c r="B6455" s="5" t="s">
        <v>237</v>
      </c>
      <c r="D6455" s="5" t="s">
        <v>9825</v>
      </c>
      <c r="E6455" s="5" t="s">
        <v>9950</v>
      </c>
      <c r="H6455" s="5" t="s">
        <v>12447</v>
      </c>
      <c r="L6455" s="1" t="s">
        <v>9826</v>
      </c>
      <c r="M6455" s="1" t="s">
        <v>9951</v>
      </c>
      <c r="R6455" s="5" t="s">
        <v>67</v>
      </c>
      <c r="S6455" s="1" t="s">
        <v>67</v>
      </c>
      <c r="T6455" s="1" t="s">
        <v>67</v>
      </c>
      <c r="AC6455" s="5" t="s">
        <v>12448</v>
      </c>
      <c r="AF6455" s="5" t="s">
        <v>240</v>
      </c>
      <c r="AQ6455" s="2">
        <v>0</v>
      </c>
      <c r="AR6455" s="2">
        <v>0</v>
      </c>
      <c r="AS6455" s="3">
        <v>0</v>
      </c>
      <c r="AT6455" s="4">
        <v>0</v>
      </c>
      <c r="AU6455" s="4">
        <v>0</v>
      </c>
      <c r="AV6455" s="2">
        <v>0</v>
      </c>
      <c r="AW6455" s="2">
        <v>0</v>
      </c>
      <c r="AX6455" s="3">
        <v>0</v>
      </c>
      <c r="AY6455" s="3">
        <v>0</v>
      </c>
      <c r="AZ6455" s="4">
        <v>0</v>
      </c>
      <c r="BA6455" s="4">
        <v>0</v>
      </c>
    </row>
    <row r="6456" spans="1:53">
      <c r="A6456" s="5" t="s">
        <v>61</v>
      </c>
      <c r="B6456" s="5" t="s">
        <v>237</v>
      </c>
      <c r="D6456" s="5" t="s">
        <v>9825</v>
      </c>
      <c r="E6456" s="5" t="s">
        <v>9950</v>
      </c>
      <c r="H6456" s="5" t="s">
        <v>12449</v>
      </c>
      <c r="L6456" s="1" t="s">
        <v>9826</v>
      </c>
      <c r="M6456" s="1" t="s">
        <v>9951</v>
      </c>
      <c r="R6456" s="5" t="s">
        <v>67</v>
      </c>
      <c r="S6456" s="1" t="s">
        <v>67</v>
      </c>
      <c r="T6456" s="1" t="s">
        <v>67</v>
      </c>
      <c r="AC6456" s="5" t="s">
        <v>12450</v>
      </c>
      <c r="AF6456" s="5" t="s">
        <v>240</v>
      </c>
      <c r="AQ6456" s="2">
        <v>0</v>
      </c>
      <c r="AR6456" s="2">
        <v>0</v>
      </c>
      <c r="AS6456" s="3">
        <v>0</v>
      </c>
      <c r="AT6456" s="4">
        <v>0</v>
      </c>
      <c r="AU6456" s="4">
        <v>0</v>
      </c>
      <c r="AV6456" s="2">
        <v>0</v>
      </c>
      <c r="AW6456" s="2">
        <v>0</v>
      </c>
      <c r="AX6456" s="3">
        <v>0</v>
      </c>
      <c r="AY6456" s="3">
        <v>0</v>
      </c>
      <c r="AZ6456" s="4">
        <v>0</v>
      </c>
      <c r="BA6456" s="4">
        <v>0</v>
      </c>
    </row>
    <row r="6457" spans="1:53">
      <c r="A6457" s="5" t="s">
        <v>61</v>
      </c>
      <c r="B6457" s="5" t="s">
        <v>237</v>
      </c>
      <c r="D6457" s="5" t="s">
        <v>9825</v>
      </c>
      <c r="E6457" s="5" t="s">
        <v>9950</v>
      </c>
      <c r="H6457" s="5" t="s">
        <v>12451</v>
      </c>
      <c r="L6457" s="1" t="s">
        <v>9826</v>
      </c>
      <c r="M6457" s="1" t="s">
        <v>9951</v>
      </c>
      <c r="R6457" s="5" t="s">
        <v>67</v>
      </c>
      <c r="S6457" s="1" t="s">
        <v>67</v>
      </c>
      <c r="T6457" s="1" t="s">
        <v>67</v>
      </c>
      <c r="AC6457" s="5" t="s">
        <v>12452</v>
      </c>
      <c r="AF6457" s="5" t="s">
        <v>240</v>
      </c>
      <c r="AQ6457" s="2">
        <v>0</v>
      </c>
      <c r="AR6457" s="2">
        <v>0</v>
      </c>
      <c r="AS6457" s="3">
        <v>0</v>
      </c>
      <c r="AT6457" s="4">
        <v>0</v>
      </c>
      <c r="AU6457" s="4">
        <v>0</v>
      </c>
      <c r="AV6457" s="2">
        <v>0</v>
      </c>
      <c r="AW6457" s="2">
        <v>0</v>
      </c>
      <c r="AX6457" s="3">
        <v>0</v>
      </c>
      <c r="AY6457" s="3">
        <v>0</v>
      </c>
      <c r="AZ6457" s="4">
        <v>0</v>
      </c>
      <c r="BA6457" s="4">
        <v>0</v>
      </c>
    </row>
    <row r="6458" spans="1:53">
      <c r="A6458" s="5" t="s">
        <v>61</v>
      </c>
      <c r="B6458" s="5" t="s">
        <v>237</v>
      </c>
      <c r="D6458" s="5" t="s">
        <v>9825</v>
      </c>
      <c r="E6458" s="5" t="s">
        <v>9950</v>
      </c>
      <c r="H6458" s="5" t="s">
        <v>12453</v>
      </c>
      <c r="L6458" s="1" t="s">
        <v>9826</v>
      </c>
      <c r="M6458" s="1" t="s">
        <v>9951</v>
      </c>
      <c r="R6458" s="5" t="s">
        <v>67</v>
      </c>
      <c r="S6458" s="1" t="s">
        <v>67</v>
      </c>
      <c r="T6458" s="1" t="s">
        <v>67</v>
      </c>
      <c r="AC6458" s="5" t="s">
        <v>12454</v>
      </c>
      <c r="AF6458" s="5" t="s">
        <v>240</v>
      </c>
      <c r="AQ6458" s="2">
        <v>0</v>
      </c>
      <c r="AR6458" s="2">
        <v>0</v>
      </c>
      <c r="AS6458" s="3">
        <v>0</v>
      </c>
      <c r="AT6458" s="4">
        <v>0</v>
      </c>
      <c r="AU6458" s="4">
        <v>0</v>
      </c>
      <c r="AV6458" s="2">
        <v>0</v>
      </c>
      <c r="AW6458" s="2">
        <v>0</v>
      </c>
      <c r="AX6458" s="3">
        <v>0</v>
      </c>
      <c r="AY6458" s="3">
        <v>0</v>
      </c>
      <c r="AZ6458" s="4">
        <v>0</v>
      </c>
      <c r="BA6458" s="4">
        <v>0</v>
      </c>
    </row>
    <row r="6459" spans="1:53">
      <c r="A6459" s="5" t="s">
        <v>61</v>
      </c>
      <c r="B6459" s="5" t="s">
        <v>237</v>
      </c>
      <c r="D6459" s="5" t="s">
        <v>9825</v>
      </c>
      <c r="E6459" s="5" t="s">
        <v>9950</v>
      </c>
      <c r="H6459" s="5" t="s">
        <v>12455</v>
      </c>
      <c r="L6459" s="1" t="s">
        <v>9826</v>
      </c>
      <c r="M6459" s="1" t="s">
        <v>9951</v>
      </c>
      <c r="R6459" s="5" t="s">
        <v>67</v>
      </c>
      <c r="S6459" s="1" t="s">
        <v>67</v>
      </c>
      <c r="T6459" s="1" t="s">
        <v>67</v>
      </c>
      <c r="AC6459" s="5" t="s">
        <v>12456</v>
      </c>
      <c r="AF6459" s="5" t="s">
        <v>240</v>
      </c>
      <c r="AQ6459" s="2">
        <v>0</v>
      </c>
      <c r="AR6459" s="2">
        <v>0</v>
      </c>
      <c r="AS6459" s="3">
        <v>0</v>
      </c>
      <c r="AT6459" s="4">
        <v>0</v>
      </c>
      <c r="AU6459" s="4">
        <v>0</v>
      </c>
      <c r="AV6459" s="2">
        <v>0</v>
      </c>
      <c r="AW6459" s="2">
        <v>0</v>
      </c>
      <c r="AX6459" s="3">
        <v>0</v>
      </c>
      <c r="AY6459" s="3">
        <v>0</v>
      </c>
      <c r="AZ6459" s="4">
        <v>0</v>
      </c>
      <c r="BA6459" s="4">
        <v>0</v>
      </c>
    </row>
    <row r="6460" spans="1:53">
      <c r="A6460" s="5" t="s">
        <v>61</v>
      </c>
      <c r="B6460" s="5" t="s">
        <v>237</v>
      </c>
      <c r="D6460" s="5" t="s">
        <v>9825</v>
      </c>
      <c r="E6460" s="5" t="s">
        <v>9950</v>
      </c>
      <c r="H6460" s="5" t="s">
        <v>12457</v>
      </c>
      <c r="L6460" s="1" t="s">
        <v>9826</v>
      </c>
      <c r="M6460" s="1" t="s">
        <v>9951</v>
      </c>
      <c r="R6460" s="5" t="s">
        <v>67</v>
      </c>
      <c r="S6460" s="1" t="s">
        <v>67</v>
      </c>
      <c r="T6460" s="1" t="s">
        <v>67</v>
      </c>
      <c r="AC6460" s="5" t="s">
        <v>12458</v>
      </c>
      <c r="AF6460" s="5" t="s">
        <v>240</v>
      </c>
      <c r="AQ6460" s="2">
        <v>0</v>
      </c>
      <c r="AR6460" s="2">
        <v>0</v>
      </c>
      <c r="AS6460" s="3">
        <v>0</v>
      </c>
      <c r="AT6460" s="4">
        <v>0</v>
      </c>
      <c r="AU6460" s="4">
        <v>0</v>
      </c>
      <c r="AV6460" s="2">
        <v>0</v>
      </c>
      <c r="AW6460" s="2">
        <v>0</v>
      </c>
      <c r="AX6460" s="3">
        <v>0</v>
      </c>
      <c r="AY6460" s="3">
        <v>0</v>
      </c>
      <c r="AZ6460" s="4">
        <v>0</v>
      </c>
      <c r="BA6460" s="4">
        <v>0</v>
      </c>
    </row>
    <row r="6461" spans="1:53">
      <c r="A6461" s="5" t="s">
        <v>61</v>
      </c>
      <c r="B6461" s="5" t="s">
        <v>237</v>
      </c>
      <c r="D6461" s="5" t="s">
        <v>9825</v>
      </c>
      <c r="E6461" s="5" t="s">
        <v>9950</v>
      </c>
      <c r="H6461" s="5" t="s">
        <v>12459</v>
      </c>
      <c r="L6461" s="1" t="s">
        <v>9826</v>
      </c>
      <c r="M6461" s="1" t="s">
        <v>9951</v>
      </c>
      <c r="R6461" s="5" t="s">
        <v>67</v>
      </c>
      <c r="S6461" s="1" t="s">
        <v>67</v>
      </c>
      <c r="T6461" s="1" t="s">
        <v>67</v>
      </c>
      <c r="AC6461" s="5" t="s">
        <v>2196</v>
      </c>
      <c r="AF6461" s="5" t="s">
        <v>240</v>
      </c>
      <c r="AQ6461" s="2">
        <v>0</v>
      </c>
      <c r="AR6461" s="2">
        <v>0</v>
      </c>
      <c r="AS6461" s="3">
        <v>0</v>
      </c>
      <c r="AT6461" s="4">
        <v>0</v>
      </c>
      <c r="AU6461" s="4">
        <v>0</v>
      </c>
      <c r="AV6461" s="2">
        <v>0</v>
      </c>
      <c r="AW6461" s="2">
        <v>0</v>
      </c>
      <c r="AX6461" s="3">
        <v>0</v>
      </c>
      <c r="AY6461" s="3">
        <v>0</v>
      </c>
      <c r="AZ6461" s="4">
        <v>0</v>
      </c>
      <c r="BA6461" s="4">
        <v>0</v>
      </c>
    </row>
    <row r="6462" spans="1:53">
      <c r="A6462" s="5" t="s">
        <v>61</v>
      </c>
      <c r="B6462" s="5" t="s">
        <v>237</v>
      </c>
      <c r="D6462" s="5" t="s">
        <v>9825</v>
      </c>
      <c r="E6462" s="5" t="s">
        <v>9950</v>
      </c>
      <c r="H6462" s="5" t="s">
        <v>12460</v>
      </c>
      <c r="L6462" s="1" t="s">
        <v>9826</v>
      </c>
      <c r="M6462" s="1" t="s">
        <v>9951</v>
      </c>
      <c r="R6462" s="5" t="s">
        <v>67</v>
      </c>
      <c r="S6462" s="1" t="s">
        <v>67</v>
      </c>
      <c r="T6462" s="1" t="s">
        <v>67</v>
      </c>
      <c r="AC6462" s="5" t="s">
        <v>12461</v>
      </c>
      <c r="AF6462" s="5" t="s">
        <v>240</v>
      </c>
      <c r="AQ6462" s="2">
        <v>0</v>
      </c>
      <c r="AR6462" s="2">
        <v>0</v>
      </c>
      <c r="AS6462" s="3">
        <v>0</v>
      </c>
      <c r="AT6462" s="4">
        <v>0</v>
      </c>
      <c r="AU6462" s="4">
        <v>0</v>
      </c>
      <c r="AV6462" s="2">
        <v>0</v>
      </c>
      <c r="AW6462" s="2">
        <v>0</v>
      </c>
      <c r="AX6462" s="3">
        <v>0</v>
      </c>
      <c r="AY6462" s="3">
        <v>0</v>
      </c>
      <c r="AZ6462" s="4">
        <v>0</v>
      </c>
      <c r="BA6462" s="4">
        <v>0</v>
      </c>
    </row>
    <row r="6463" spans="1:53">
      <c r="A6463" s="5" t="s">
        <v>61</v>
      </c>
      <c r="B6463" s="5" t="s">
        <v>237</v>
      </c>
      <c r="D6463" s="5" t="s">
        <v>9825</v>
      </c>
      <c r="E6463" s="5" t="s">
        <v>9950</v>
      </c>
      <c r="H6463" s="5" t="s">
        <v>12462</v>
      </c>
      <c r="L6463" s="1" t="s">
        <v>9826</v>
      </c>
      <c r="M6463" s="1" t="s">
        <v>9951</v>
      </c>
      <c r="R6463" s="5" t="s">
        <v>67</v>
      </c>
      <c r="S6463" s="1" t="s">
        <v>67</v>
      </c>
      <c r="T6463" s="1" t="s">
        <v>67</v>
      </c>
      <c r="AC6463" s="5" t="s">
        <v>12463</v>
      </c>
      <c r="AF6463" s="5" t="s">
        <v>240</v>
      </c>
      <c r="AQ6463" s="2">
        <v>0</v>
      </c>
      <c r="AR6463" s="2">
        <v>0</v>
      </c>
      <c r="AS6463" s="3">
        <v>0</v>
      </c>
      <c r="AT6463" s="4">
        <v>0</v>
      </c>
      <c r="AU6463" s="4">
        <v>0</v>
      </c>
      <c r="AV6463" s="2">
        <v>0</v>
      </c>
      <c r="AW6463" s="2">
        <v>0</v>
      </c>
      <c r="AX6463" s="3">
        <v>0</v>
      </c>
      <c r="AY6463" s="3">
        <v>0</v>
      </c>
      <c r="AZ6463" s="4">
        <v>0</v>
      </c>
      <c r="BA6463" s="4">
        <v>0</v>
      </c>
    </row>
    <row r="6464" spans="1:53">
      <c r="A6464" s="5" t="s">
        <v>61</v>
      </c>
      <c r="B6464" s="5" t="s">
        <v>237</v>
      </c>
      <c r="D6464" s="5" t="s">
        <v>9825</v>
      </c>
      <c r="E6464" s="5" t="s">
        <v>9950</v>
      </c>
      <c r="H6464" s="5" t="s">
        <v>12464</v>
      </c>
      <c r="L6464" s="1" t="s">
        <v>9826</v>
      </c>
      <c r="M6464" s="1" t="s">
        <v>9951</v>
      </c>
      <c r="R6464" s="5" t="s">
        <v>67</v>
      </c>
      <c r="S6464" s="1" t="s">
        <v>67</v>
      </c>
      <c r="T6464" s="1" t="s">
        <v>67</v>
      </c>
      <c r="AC6464" s="5" t="s">
        <v>2164</v>
      </c>
      <c r="AF6464" s="5" t="s">
        <v>240</v>
      </c>
      <c r="AQ6464" s="2">
        <v>0</v>
      </c>
      <c r="AR6464" s="2">
        <v>0</v>
      </c>
      <c r="AS6464" s="3">
        <v>0</v>
      </c>
      <c r="AT6464" s="4">
        <v>0</v>
      </c>
      <c r="AU6464" s="4">
        <v>0</v>
      </c>
      <c r="AV6464" s="2">
        <v>0</v>
      </c>
      <c r="AW6464" s="2">
        <v>0</v>
      </c>
      <c r="AX6464" s="3">
        <v>0</v>
      </c>
      <c r="AY6464" s="3">
        <v>0</v>
      </c>
      <c r="AZ6464" s="4">
        <v>0</v>
      </c>
      <c r="BA6464" s="4">
        <v>0</v>
      </c>
    </row>
    <row r="6465" spans="1:53">
      <c r="A6465" s="5" t="s">
        <v>61</v>
      </c>
      <c r="B6465" s="5" t="s">
        <v>237</v>
      </c>
      <c r="D6465" s="5" t="s">
        <v>9825</v>
      </c>
      <c r="E6465" s="5" t="s">
        <v>9950</v>
      </c>
      <c r="H6465" s="5" t="s">
        <v>12465</v>
      </c>
      <c r="L6465" s="1" t="s">
        <v>9826</v>
      </c>
      <c r="M6465" s="1" t="s">
        <v>9951</v>
      </c>
      <c r="R6465" s="5" t="s">
        <v>67</v>
      </c>
      <c r="S6465" s="1" t="s">
        <v>67</v>
      </c>
      <c r="T6465" s="1" t="s">
        <v>67</v>
      </c>
      <c r="AC6465" s="5" t="s">
        <v>12466</v>
      </c>
      <c r="AF6465" s="5" t="s">
        <v>240</v>
      </c>
      <c r="AQ6465" s="2">
        <v>0</v>
      </c>
      <c r="AR6465" s="2">
        <v>0</v>
      </c>
      <c r="AS6465" s="3">
        <v>0</v>
      </c>
      <c r="AT6465" s="4">
        <v>0</v>
      </c>
      <c r="AU6465" s="4">
        <v>0</v>
      </c>
      <c r="AV6465" s="2">
        <v>0</v>
      </c>
      <c r="AW6465" s="2">
        <v>0</v>
      </c>
      <c r="AX6465" s="3">
        <v>0</v>
      </c>
      <c r="AY6465" s="3">
        <v>0</v>
      </c>
      <c r="AZ6465" s="4">
        <v>0</v>
      </c>
      <c r="BA6465" s="4">
        <v>0</v>
      </c>
    </row>
    <row r="6466" spans="1:53">
      <c r="A6466" s="5" t="s">
        <v>61</v>
      </c>
      <c r="B6466" s="5" t="s">
        <v>237</v>
      </c>
      <c r="D6466" s="5" t="s">
        <v>9825</v>
      </c>
      <c r="E6466" s="5" t="s">
        <v>9950</v>
      </c>
      <c r="H6466" s="5" t="s">
        <v>12467</v>
      </c>
      <c r="L6466" s="1" t="s">
        <v>9826</v>
      </c>
      <c r="M6466" s="1" t="s">
        <v>9951</v>
      </c>
      <c r="R6466" s="5" t="s">
        <v>67</v>
      </c>
      <c r="S6466" s="1" t="s">
        <v>67</v>
      </c>
      <c r="T6466" s="1" t="s">
        <v>67</v>
      </c>
      <c r="AC6466" s="5" t="s">
        <v>12468</v>
      </c>
      <c r="AF6466" s="5" t="s">
        <v>240</v>
      </c>
      <c r="AQ6466" s="2">
        <v>0</v>
      </c>
      <c r="AR6466" s="2">
        <v>0</v>
      </c>
      <c r="AS6466" s="3">
        <v>0</v>
      </c>
      <c r="AT6466" s="4">
        <v>0</v>
      </c>
      <c r="AU6466" s="4">
        <v>0</v>
      </c>
      <c r="AV6466" s="2">
        <v>0</v>
      </c>
      <c r="AW6466" s="2">
        <v>0</v>
      </c>
      <c r="AX6466" s="3">
        <v>0</v>
      </c>
      <c r="AY6466" s="3">
        <v>0</v>
      </c>
      <c r="AZ6466" s="4">
        <v>0</v>
      </c>
      <c r="BA6466" s="4">
        <v>0</v>
      </c>
    </row>
    <row r="6467" spans="1:53">
      <c r="A6467" s="5" t="s">
        <v>61</v>
      </c>
      <c r="B6467" s="5" t="s">
        <v>237</v>
      </c>
      <c r="D6467" s="5" t="s">
        <v>9825</v>
      </c>
      <c r="E6467" s="5" t="s">
        <v>9950</v>
      </c>
      <c r="H6467" s="5" t="s">
        <v>12469</v>
      </c>
      <c r="L6467" s="1" t="s">
        <v>9826</v>
      </c>
      <c r="M6467" s="1" t="s">
        <v>9951</v>
      </c>
      <c r="R6467" s="5" t="s">
        <v>67</v>
      </c>
      <c r="S6467" s="1" t="s">
        <v>67</v>
      </c>
      <c r="T6467" s="1" t="s">
        <v>67</v>
      </c>
      <c r="AC6467" s="5" t="s">
        <v>5548</v>
      </c>
      <c r="AF6467" s="5" t="s">
        <v>240</v>
      </c>
      <c r="AQ6467" s="2">
        <v>0</v>
      </c>
      <c r="AR6467" s="2">
        <v>0</v>
      </c>
      <c r="AS6467" s="3">
        <v>0</v>
      </c>
      <c r="AT6467" s="4">
        <v>0</v>
      </c>
      <c r="AU6467" s="4">
        <v>0</v>
      </c>
      <c r="AV6467" s="2">
        <v>0</v>
      </c>
      <c r="AW6467" s="2">
        <v>0</v>
      </c>
      <c r="AX6467" s="3">
        <v>0</v>
      </c>
      <c r="AY6467" s="3">
        <v>0</v>
      </c>
      <c r="AZ6467" s="4">
        <v>0</v>
      </c>
      <c r="BA6467" s="4">
        <v>0</v>
      </c>
    </row>
    <row r="6468" spans="1:53">
      <c r="A6468" s="5" t="s">
        <v>61</v>
      </c>
      <c r="B6468" s="5" t="s">
        <v>237</v>
      </c>
      <c r="D6468" s="5" t="s">
        <v>9825</v>
      </c>
      <c r="E6468" s="5" t="s">
        <v>9950</v>
      </c>
      <c r="H6468" s="5" t="s">
        <v>12470</v>
      </c>
      <c r="L6468" s="1" t="s">
        <v>9826</v>
      </c>
      <c r="M6468" s="1" t="s">
        <v>9951</v>
      </c>
      <c r="R6468" s="5" t="s">
        <v>67</v>
      </c>
      <c r="S6468" s="1" t="s">
        <v>67</v>
      </c>
      <c r="T6468" s="1" t="s">
        <v>67</v>
      </c>
      <c r="AC6468" s="5" t="s">
        <v>12471</v>
      </c>
      <c r="AF6468" s="5" t="s">
        <v>240</v>
      </c>
      <c r="AQ6468" s="2">
        <v>0</v>
      </c>
      <c r="AR6468" s="2">
        <v>0</v>
      </c>
      <c r="AS6468" s="3">
        <v>0</v>
      </c>
      <c r="AT6468" s="4">
        <v>0</v>
      </c>
      <c r="AU6468" s="4">
        <v>0</v>
      </c>
      <c r="AV6468" s="2">
        <v>0</v>
      </c>
      <c r="AW6468" s="2">
        <v>0</v>
      </c>
      <c r="AX6468" s="3">
        <v>0</v>
      </c>
      <c r="AY6468" s="3">
        <v>0</v>
      </c>
      <c r="AZ6468" s="4">
        <v>0</v>
      </c>
      <c r="BA6468" s="4">
        <v>0</v>
      </c>
    </row>
    <row r="6469" spans="1:53">
      <c r="A6469" s="5" t="s">
        <v>61</v>
      </c>
      <c r="B6469" s="5" t="s">
        <v>237</v>
      </c>
      <c r="D6469" s="5" t="s">
        <v>9825</v>
      </c>
      <c r="E6469" s="5" t="s">
        <v>9950</v>
      </c>
      <c r="H6469" s="5" t="s">
        <v>12472</v>
      </c>
      <c r="L6469" s="1" t="s">
        <v>9826</v>
      </c>
      <c r="M6469" s="1" t="s">
        <v>9951</v>
      </c>
      <c r="R6469" s="5" t="s">
        <v>67</v>
      </c>
      <c r="S6469" s="1" t="s">
        <v>67</v>
      </c>
      <c r="T6469" s="1" t="s">
        <v>67</v>
      </c>
      <c r="AC6469" s="5" t="s">
        <v>12473</v>
      </c>
      <c r="AF6469" s="5" t="s">
        <v>240</v>
      </c>
      <c r="AQ6469" s="2">
        <v>0</v>
      </c>
      <c r="AR6469" s="2">
        <v>0</v>
      </c>
      <c r="AS6469" s="3">
        <v>0</v>
      </c>
      <c r="AT6469" s="4">
        <v>0</v>
      </c>
      <c r="AU6469" s="4">
        <v>0</v>
      </c>
      <c r="AV6469" s="2">
        <v>0</v>
      </c>
      <c r="AW6469" s="2">
        <v>0</v>
      </c>
      <c r="AX6469" s="3">
        <v>0</v>
      </c>
      <c r="AY6469" s="3">
        <v>0</v>
      </c>
      <c r="AZ6469" s="4">
        <v>0</v>
      </c>
      <c r="BA6469" s="4">
        <v>0</v>
      </c>
    </row>
    <row r="6470" spans="1:53">
      <c r="A6470" s="5" t="s">
        <v>61</v>
      </c>
      <c r="B6470" s="5" t="s">
        <v>237</v>
      </c>
      <c r="D6470" s="5" t="s">
        <v>9825</v>
      </c>
      <c r="E6470" s="5" t="s">
        <v>9950</v>
      </c>
      <c r="H6470" s="5" t="s">
        <v>12474</v>
      </c>
      <c r="L6470" s="1" t="s">
        <v>9826</v>
      </c>
      <c r="M6470" s="1" t="s">
        <v>9951</v>
      </c>
      <c r="R6470" s="5" t="s">
        <v>67</v>
      </c>
      <c r="S6470" s="1" t="s">
        <v>67</v>
      </c>
      <c r="T6470" s="1" t="s">
        <v>67</v>
      </c>
      <c r="AC6470" s="5" t="s">
        <v>12475</v>
      </c>
      <c r="AF6470" s="5" t="s">
        <v>240</v>
      </c>
      <c r="AQ6470" s="2">
        <v>0</v>
      </c>
      <c r="AR6470" s="2">
        <v>0</v>
      </c>
      <c r="AS6470" s="3">
        <v>0</v>
      </c>
      <c r="AT6470" s="4">
        <v>0</v>
      </c>
      <c r="AU6470" s="4">
        <v>0</v>
      </c>
      <c r="AV6470" s="2">
        <v>0</v>
      </c>
      <c r="AW6470" s="2">
        <v>0</v>
      </c>
      <c r="AX6470" s="3">
        <v>0</v>
      </c>
      <c r="AY6470" s="3">
        <v>0</v>
      </c>
      <c r="AZ6470" s="4">
        <v>0</v>
      </c>
      <c r="BA6470" s="4">
        <v>0</v>
      </c>
    </row>
    <row r="6471" spans="1:53">
      <c r="A6471" s="5" t="s">
        <v>61</v>
      </c>
      <c r="B6471" s="5" t="s">
        <v>237</v>
      </c>
      <c r="D6471" s="5" t="s">
        <v>9825</v>
      </c>
      <c r="E6471" s="5" t="s">
        <v>9950</v>
      </c>
      <c r="H6471" s="5" t="s">
        <v>12476</v>
      </c>
      <c r="L6471" s="1" t="s">
        <v>9826</v>
      </c>
      <c r="M6471" s="1" t="s">
        <v>9951</v>
      </c>
      <c r="R6471" s="5" t="s">
        <v>67</v>
      </c>
      <c r="S6471" s="1" t="s">
        <v>67</v>
      </c>
      <c r="T6471" s="1" t="s">
        <v>67</v>
      </c>
      <c r="AC6471" s="5" t="s">
        <v>12477</v>
      </c>
      <c r="AF6471" s="5" t="s">
        <v>240</v>
      </c>
      <c r="AQ6471" s="2">
        <v>0</v>
      </c>
      <c r="AR6471" s="2">
        <v>0</v>
      </c>
      <c r="AS6471" s="3">
        <v>0</v>
      </c>
      <c r="AT6471" s="4">
        <v>0</v>
      </c>
      <c r="AU6471" s="4">
        <v>0</v>
      </c>
      <c r="AV6471" s="2">
        <v>0</v>
      </c>
      <c r="AW6471" s="2">
        <v>0</v>
      </c>
      <c r="AX6471" s="3">
        <v>0</v>
      </c>
      <c r="AY6471" s="3">
        <v>0</v>
      </c>
      <c r="AZ6471" s="4">
        <v>0</v>
      </c>
      <c r="BA6471" s="4">
        <v>0</v>
      </c>
    </row>
    <row r="6472" spans="1:53">
      <c r="A6472" s="5" t="s">
        <v>61</v>
      </c>
      <c r="B6472" s="5" t="s">
        <v>237</v>
      </c>
      <c r="D6472" s="5" t="s">
        <v>9825</v>
      </c>
      <c r="E6472" s="5" t="s">
        <v>9950</v>
      </c>
      <c r="H6472" s="5" t="s">
        <v>12478</v>
      </c>
      <c r="L6472" s="1" t="s">
        <v>9826</v>
      </c>
      <c r="M6472" s="1" t="s">
        <v>9951</v>
      </c>
      <c r="R6472" s="5" t="s">
        <v>67</v>
      </c>
      <c r="S6472" s="1" t="s">
        <v>67</v>
      </c>
      <c r="T6472" s="1" t="s">
        <v>67</v>
      </c>
      <c r="AC6472" s="5" t="s">
        <v>12479</v>
      </c>
      <c r="AF6472" s="5" t="s">
        <v>240</v>
      </c>
      <c r="AQ6472" s="2">
        <v>0</v>
      </c>
      <c r="AR6472" s="2">
        <v>0</v>
      </c>
      <c r="AS6472" s="3">
        <v>0</v>
      </c>
      <c r="AT6472" s="4">
        <v>0</v>
      </c>
      <c r="AU6472" s="4">
        <v>0</v>
      </c>
      <c r="AV6472" s="2">
        <v>0</v>
      </c>
      <c r="AW6472" s="2">
        <v>0</v>
      </c>
      <c r="AX6472" s="3">
        <v>0</v>
      </c>
      <c r="AY6472" s="3">
        <v>0</v>
      </c>
      <c r="AZ6472" s="4">
        <v>0</v>
      </c>
      <c r="BA6472" s="4">
        <v>0</v>
      </c>
    </row>
    <row r="6473" spans="1:53">
      <c r="A6473" s="5" t="s">
        <v>61</v>
      </c>
      <c r="B6473" s="5" t="s">
        <v>237</v>
      </c>
      <c r="D6473" s="5" t="s">
        <v>9825</v>
      </c>
      <c r="E6473" s="5" t="s">
        <v>9950</v>
      </c>
      <c r="H6473" s="5" t="s">
        <v>12480</v>
      </c>
      <c r="L6473" s="1" t="s">
        <v>9826</v>
      </c>
      <c r="M6473" s="1" t="s">
        <v>9951</v>
      </c>
      <c r="R6473" s="5" t="s">
        <v>67</v>
      </c>
      <c r="S6473" s="1" t="s">
        <v>67</v>
      </c>
      <c r="T6473" s="1" t="s">
        <v>67</v>
      </c>
      <c r="AC6473" s="5" t="s">
        <v>12481</v>
      </c>
      <c r="AF6473" s="5" t="s">
        <v>240</v>
      </c>
      <c r="AQ6473" s="2">
        <v>0</v>
      </c>
      <c r="AR6473" s="2">
        <v>0</v>
      </c>
      <c r="AS6473" s="3">
        <v>0</v>
      </c>
      <c r="AT6473" s="4">
        <v>0</v>
      </c>
      <c r="AU6473" s="4">
        <v>0</v>
      </c>
      <c r="AV6473" s="2">
        <v>0</v>
      </c>
      <c r="AW6473" s="2">
        <v>0</v>
      </c>
      <c r="AX6473" s="3">
        <v>0</v>
      </c>
      <c r="AY6473" s="3">
        <v>0</v>
      </c>
      <c r="AZ6473" s="4">
        <v>0</v>
      </c>
      <c r="BA6473" s="4">
        <v>0</v>
      </c>
    </row>
    <row r="6474" spans="1:53">
      <c r="A6474" s="5" t="s">
        <v>61</v>
      </c>
      <c r="B6474" s="5" t="s">
        <v>237</v>
      </c>
      <c r="D6474" s="5" t="s">
        <v>9825</v>
      </c>
      <c r="E6474" s="5" t="s">
        <v>9950</v>
      </c>
      <c r="H6474" s="5" t="s">
        <v>12482</v>
      </c>
      <c r="L6474" s="1" t="s">
        <v>9826</v>
      </c>
      <c r="M6474" s="1" t="s">
        <v>9951</v>
      </c>
      <c r="R6474" s="5" t="s">
        <v>67</v>
      </c>
      <c r="S6474" s="1" t="s">
        <v>67</v>
      </c>
      <c r="T6474" s="1" t="s">
        <v>67</v>
      </c>
      <c r="AC6474" s="5" t="s">
        <v>12483</v>
      </c>
      <c r="AF6474" s="5" t="s">
        <v>240</v>
      </c>
      <c r="AQ6474" s="2">
        <v>0</v>
      </c>
      <c r="AR6474" s="2">
        <v>0</v>
      </c>
      <c r="AS6474" s="3">
        <v>0</v>
      </c>
      <c r="AT6474" s="4">
        <v>0</v>
      </c>
      <c r="AU6474" s="4">
        <v>0</v>
      </c>
      <c r="AV6474" s="2">
        <v>0</v>
      </c>
      <c r="AW6474" s="2">
        <v>0</v>
      </c>
      <c r="AX6474" s="3">
        <v>0</v>
      </c>
      <c r="AY6474" s="3">
        <v>0</v>
      </c>
      <c r="AZ6474" s="4">
        <v>0</v>
      </c>
      <c r="BA6474" s="4">
        <v>0</v>
      </c>
    </row>
    <row r="6475" spans="1:53">
      <c r="A6475" s="5" t="s">
        <v>61</v>
      </c>
      <c r="B6475" s="5" t="s">
        <v>237</v>
      </c>
      <c r="D6475" s="5" t="s">
        <v>9825</v>
      </c>
      <c r="E6475" s="5" t="s">
        <v>9950</v>
      </c>
      <c r="H6475" s="5" t="s">
        <v>12484</v>
      </c>
      <c r="L6475" s="1" t="s">
        <v>9826</v>
      </c>
      <c r="M6475" s="1" t="s">
        <v>9951</v>
      </c>
      <c r="R6475" s="5" t="s">
        <v>67</v>
      </c>
      <c r="S6475" s="1" t="s">
        <v>67</v>
      </c>
      <c r="T6475" s="1" t="s">
        <v>67</v>
      </c>
      <c r="AC6475" s="5" t="s">
        <v>12485</v>
      </c>
      <c r="AF6475" s="5" t="s">
        <v>240</v>
      </c>
      <c r="AQ6475" s="2">
        <v>0</v>
      </c>
      <c r="AR6475" s="2">
        <v>0</v>
      </c>
      <c r="AS6475" s="3">
        <v>0</v>
      </c>
      <c r="AT6475" s="4">
        <v>0</v>
      </c>
      <c r="AU6475" s="4">
        <v>0</v>
      </c>
      <c r="AV6475" s="2">
        <v>0</v>
      </c>
      <c r="AW6475" s="2">
        <v>0</v>
      </c>
      <c r="AX6475" s="3">
        <v>0</v>
      </c>
      <c r="AY6475" s="3">
        <v>0</v>
      </c>
      <c r="AZ6475" s="4">
        <v>0</v>
      </c>
      <c r="BA6475" s="4">
        <v>0</v>
      </c>
    </row>
    <row r="6476" spans="1:53">
      <c r="A6476" s="5" t="s">
        <v>61</v>
      </c>
      <c r="B6476" s="5" t="s">
        <v>237</v>
      </c>
      <c r="D6476" s="5" t="s">
        <v>9825</v>
      </c>
      <c r="E6476" s="5" t="s">
        <v>9950</v>
      </c>
      <c r="H6476" s="5" t="s">
        <v>12486</v>
      </c>
      <c r="L6476" s="1" t="s">
        <v>9826</v>
      </c>
      <c r="M6476" s="1" t="s">
        <v>9951</v>
      </c>
      <c r="R6476" s="5" t="s">
        <v>67</v>
      </c>
      <c r="S6476" s="1" t="s">
        <v>67</v>
      </c>
      <c r="T6476" s="1" t="s">
        <v>67</v>
      </c>
      <c r="AC6476" s="5" t="s">
        <v>12487</v>
      </c>
      <c r="AF6476" s="5" t="s">
        <v>240</v>
      </c>
      <c r="AQ6476" s="2">
        <v>0</v>
      </c>
      <c r="AR6476" s="2">
        <v>0</v>
      </c>
      <c r="AS6476" s="3">
        <v>0</v>
      </c>
      <c r="AT6476" s="4">
        <v>0</v>
      </c>
      <c r="AU6476" s="4">
        <v>0</v>
      </c>
      <c r="AV6476" s="2">
        <v>0</v>
      </c>
      <c r="AW6476" s="2">
        <v>0</v>
      </c>
      <c r="AX6476" s="3">
        <v>0</v>
      </c>
      <c r="AY6476" s="3">
        <v>0</v>
      </c>
      <c r="AZ6476" s="4">
        <v>0</v>
      </c>
      <c r="BA6476" s="4">
        <v>0</v>
      </c>
    </row>
    <row r="6477" spans="1:53">
      <c r="A6477" s="5" t="s">
        <v>61</v>
      </c>
      <c r="B6477" s="5" t="s">
        <v>237</v>
      </c>
      <c r="D6477" s="5" t="s">
        <v>9825</v>
      </c>
      <c r="E6477" s="5" t="s">
        <v>9950</v>
      </c>
      <c r="H6477" s="5" t="s">
        <v>12488</v>
      </c>
      <c r="L6477" s="1" t="s">
        <v>9826</v>
      </c>
      <c r="M6477" s="1" t="s">
        <v>9951</v>
      </c>
      <c r="R6477" s="5" t="s">
        <v>67</v>
      </c>
      <c r="S6477" s="1" t="s">
        <v>67</v>
      </c>
      <c r="T6477" s="1" t="s">
        <v>67</v>
      </c>
      <c r="AC6477" s="5" t="s">
        <v>12489</v>
      </c>
      <c r="AF6477" s="5" t="s">
        <v>240</v>
      </c>
      <c r="AQ6477" s="2">
        <v>0</v>
      </c>
      <c r="AR6477" s="2">
        <v>0</v>
      </c>
      <c r="AS6477" s="3">
        <v>0</v>
      </c>
      <c r="AT6477" s="4">
        <v>0</v>
      </c>
      <c r="AU6477" s="4">
        <v>0</v>
      </c>
      <c r="AV6477" s="2">
        <v>0</v>
      </c>
      <c r="AW6477" s="2">
        <v>0</v>
      </c>
      <c r="AX6477" s="3">
        <v>0</v>
      </c>
      <c r="AY6477" s="3">
        <v>0</v>
      </c>
      <c r="AZ6477" s="4">
        <v>0</v>
      </c>
      <c r="BA6477" s="4">
        <v>0</v>
      </c>
    </row>
    <row r="6478" spans="1:53">
      <c r="A6478" s="5" t="s">
        <v>61</v>
      </c>
      <c r="B6478" s="5" t="s">
        <v>237</v>
      </c>
      <c r="D6478" s="5" t="s">
        <v>9825</v>
      </c>
      <c r="E6478" s="5" t="s">
        <v>9950</v>
      </c>
      <c r="H6478" s="5" t="s">
        <v>12490</v>
      </c>
      <c r="L6478" s="1" t="s">
        <v>9826</v>
      </c>
      <c r="M6478" s="1" t="s">
        <v>9951</v>
      </c>
      <c r="R6478" s="5" t="s">
        <v>67</v>
      </c>
      <c r="S6478" s="1" t="s">
        <v>67</v>
      </c>
      <c r="T6478" s="1" t="s">
        <v>67</v>
      </c>
      <c r="AC6478" s="5" t="s">
        <v>12491</v>
      </c>
      <c r="AF6478" s="5" t="s">
        <v>240</v>
      </c>
      <c r="AQ6478" s="2">
        <v>0</v>
      </c>
      <c r="AR6478" s="2">
        <v>0</v>
      </c>
      <c r="AS6478" s="3">
        <v>0</v>
      </c>
      <c r="AT6478" s="4">
        <v>0</v>
      </c>
      <c r="AU6478" s="4">
        <v>0</v>
      </c>
      <c r="AV6478" s="2">
        <v>0</v>
      </c>
      <c r="AW6478" s="2">
        <v>0</v>
      </c>
      <c r="AX6478" s="3">
        <v>0</v>
      </c>
      <c r="AY6478" s="3">
        <v>0</v>
      </c>
      <c r="AZ6478" s="4">
        <v>0</v>
      </c>
      <c r="BA6478" s="4">
        <v>0</v>
      </c>
    </row>
    <row r="6479" spans="1:53">
      <c r="A6479" s="5" t="s">
        <v>61</v>
      </c>
      <c r="B6479" s="5" t="s">
        <v>237</v>
      </c>
      <c r="D6479" s="5" t="s">
        <v>9825</v>
      </c>
      <c r="E6479" s="5" t="s">
        <v>9950</v>
      </c>
      <c r="H6479" s="5" t="s">
        <v>12492</v>
      </c>
      <c r="L6479" s="1" t="s">
        <v>9826</v>
      </c>
      <c r="M6479" s="1" t="s">
        <v>9951</v>
      </c>
      <c r="R6479" s="5" t="s">
        <v>67</v>
      </c>
      <c r="S6479" s="1" t="s">
        <v>67</v>
      </c>
      <c r="T6479" s="1" t="s">
        <v>67</v>
      </c>
      <c r="AC6479" s="5" t="s">
        <v>12493</v>
      </c>
      <c r="AF6479" s="5" t="s">
        <v>240</v>
      </c>
      <c r="AQ6479" s="2">
        <v>0</v>
      </c>
      <c r="AR6479" s="2">
        <v>0</v>
      </c>
      <c r="AS6479" s="3">
        <v>0</v>
      </c>
      <c r="AT6479" s="4">
        <v>0</v>
      </c>
      <c r="AU6479" s="4">
        <v>0</v>
      </c>
      <c r="AV6479" s="2">
        <v>0</v>
      </c>
      <c r="AW6479" s="2">
        <v>0</v>
      </c>
      <c r="AX6479" s="3">
        <v>0</v>
      </c>
      <c r="AY6479" s="3">
        <v>0</v>
      </c>
      <c r="AZ6479" s="4">
        <v>0</v>
      </c>
      <c r="BA6479" s="4">
        <v>0</v>
      </c>
    </row>
    <row r="6480" spans="1:53">
      <c r="A6480" s="5" t="s">
        <v>61</v>
      </c>
      <c r="B6480" s="5" t="s">
        <v>237</v>
      </c>
      <c r="D6480" s="5" t="s">
        <v>9825</v>
      </c>
      <c r="E6480" s="5" t="s">
        <v>9950</v>
      </c>
      <c r="H6480" s="5" t="s">
        <v>12494</v>
      </c>
      <c r="L6480" s="1" t="s">
        <v>9826</v>
      </c>
      <c r="M6480" s="1" t="s">
        <v>9951</v>
      </c>
      <c r="R6480" s="5" t="s">
        <v>67</v>
      </c>
      <c r="S6480" s="1" t="s">
        <v>67</v>
      </c>
      <c r="T6480" s="1" t="s">
        <v>67</v>
      </c>
      <c r="AC6480" s="5" t="s">
        <v>12495</v>
      </c>
      <c r="AF6480" s="5" t="s">
        <v>240</v>
      </c>
      <c r="AQ6480" s="2">
        <v>0</v>
      </c>
      <c r="AR6480" s="2">
        <v>0</v>
      </c>
      <c r="AS6480" s="3">
        <v>0</v>
      </c>
      <c r="AT6480" s="4">
        <v>0</v>
      </c>
      <c r="AU6480" s="4">
        <v>0</v>
      </c>
      <c r="AV6480" s="2">
        <v>0</v>
      </c>
      <c r="AW6480" s="2">
        <v>0</v>
      </c>
      <c r="AX6480" s="3">
        <v>0</v>
      </c>
      <c r="AY6480" s="3">
        <v>0</v>
      </c>
      <c r="AZ6480" s="4">
        <v>0</v>
      </c>
      <c r="BA6480" s="4">
        <v>0</v>
      </c>
    </row>
    <row r="6481" spans="1:53">
      <c r="A6481" s="5" t="s">
        <v>61</v>
      </c>
      <c r="B6481" s="5" t="s">
        <v>237</v>
      </c>
      <c r="D6481" s="5" t="s">
        <v>9825</v>
      </c>
      <c r="E6481" s="5" t="s">
        <v>9950</v>
      </c>
      <c r="H6481" s="5" t="s">
        <v>12496</v>
      </c>
      <c r="L6481" s="1" t="s">
        <v>9826</v>
      </c>
      <c r="M6481" s="1" t="s">
        <v>9951</v>
      </c>
      <c r="R6481" s="5" t="s">
        <v>67</v>
      </c>
      <c r="S6481" s="1" t="s">
        <v>67</v>
      </c>
      <c r="T6481" s="1" t="s">
        <v>67</v>
      </c>
      <c r="AC6481" s="5" t="s">
        <v>12497</v>
      </c>
      <c r="AF6481" s="5" t="s">
        <v>240</v>
      </c>
      <c r="AQ6481" s="2">
        <v>0</v>
      </c>
      <c r="AR6481" s="2">
        <v>0</v>
      </c>
      <c r="AS6481" s="3">
        <v>0</v>
      </c>
      <c r="AT6481" s="4">
        <v>0</v>
      </c>
      <c r="AU6481" s="4">
        <v>0</v>
      </c>
      <c r="AV6481" s="2">
        <v>0</v>
      </c>
      <c r="AW6481" s="2">
        <v>0</v>
      </c>
      <c r="AX6481" s="3">
        <v>0</v>
      </c>
      <c r="AY6481" s="3">
        <v>0</v>
      </c>
      <c r="AZ6481" s="4">
        <v>0</v>
      </c>
      <c r="BA6481" s="4">
        <v>0</v>
      </c>
    </row>
    <row r="6482" spans="1:53">
      <c r="A6482" s="5" t="s">
        <v>61</v>
      </c>
      <c r="B6482" s="5" t="s">
        <v>237</v>
      </c>
      <c r="D6482" s="5" t="s">
        <v>9825</v>
      </c>
      <c r="E6482" s="5" t="s">
        <v>9950</v>
      </c>
      <c r="H6482" s="5" t="s">
        <v>12498</v>
      </c>
      <c r="L6482" s="1" t="s">
        <v>9826</v>
      </c>
      <c r="M6482" s="1" t="s">
        <v>9951</v>
      </c>
      <c r="R6482" s="5" t="s">
        <v>67</v>
      </c>
      <c r="S6482" s="1" t="s">
        <v>67</v>
      </c>
      <c r="T6482" s="1" t="s">
        <v>67</v>
      </c>
      <c r="AC6482" s="5" t="s">
        <v>12499</v>
      </c>
      <c r="AF6482" s="5" t="s">
        <v>240</v>
      </c>
      <c r="AQ6482" s="2">
        <v>0</v>
      </c>
      <c r="AR6482" s="2">
        <v>0</v>
      </c>
      <c r="AS6482" s="3">
        <v>0</v>
      </c>
      <c r="AT6482" s="4">
        <v>0</v>
      </c>
      <c r="AU6482" s="4">
        <v>0</v>
      </c>
      <c r="AV6482" s="2">
        <v>0</v>
      </c>
      <c r="AW6482" s="2">
        <v>0</v>
      </c>
      <c r="AX6482" s="3">
        <v>0</v>
      </c>
      <c r="AY6482" s="3">
        <v>0</v>
      </c>
      <c r="AZ6482" s="4">
        <v>0</v>
      </c>
      <c r="BA6482" s="4">
        <v>0</v>
      </c>
    </row>
    <row r="6483" spans="1:53">
      <c r="A6483" s="5" t="s">
        <v>61</v>
      </c>
      <c r="B6483" s="5" t="s">
        <v>237</v>
      </c>
      <c r="D6483" s="5" t="s">
        <v>9825</v>
      </c>
      <c r="E6483" s="5" t="s">
        <v>9950</v>
      </c>
      <c r="H6483" s="5" t="s">
        <v>12500</v>
      </c>
      <c r="L6483" s="1" t="s">
        <v>9826</v>
      </c>
      <c r="M6483" s="1" t="s">
        <v>9951</v>
      </c>
      <c r="R6483" s="5" t="s">
        <v>67</v>
      </c>
      <c r="S6483" s="1" t="s">
        <v>67</v>
      </c>
      <c r="T6483" s="1" t="s">
        <v>67</v>
      </c>
      <c r="AC6483" s="5" t="s">
        <v>12501</v>
      </c>
      <c r="AF6483" s="5" t="s">
        <v>240</v>
      </c>
      <c r="AQ6483" s="2">
        <v>0</v>
      </c>
      <c r="AR6483" s="2">
        <v>0</v>
      </c>
      <c r="AS6483" s="3">
        <v>0</v>
      </c>
      <c r="AT6483" s="4">
        <v>0</v>
      </c>
      <c r="AU6483" s="4">
        <v>0</v>
      </c>
      <c r="AV6483" s="2">
        <v>0</v>
      </c>
      <c r="AW6483" s="2">
        <v>0</v>
      </c>
      <c r="AX6483" s="3">
        <v>0</v>
      </c>
      <c r="AY6483" s="3">
        <v>0</v>
      </c>
      <c r="AZ6483" s="4">
        <v>0</v>
      </c>
      <c r="BA6483" s="4">
        <v>0</v>
      </c>
    </row>
    <row r="6484" spans="1:53">
      <c r="A6484" s="5" t="s">
        <v>61</v>
      </c>
      <c r="B6484" s="5" t="s">
        <v>237</v>
      </c>
      <c r="D6484" s="5" t="s">
        <v>9825</v>
      </c>
      <c r="E6484" s="5" t="s">
        <v>9950</v>
      </c>
      <c r="H6484" s="5" t="s">
        <v>12502</v>
      </c>
      <c r="L6484" s="1" t="s">
        <v>9826</v>
      </c>
      <c r="M6484" s="1" t="s">
        <v>9951</v>
      </c>
      <c r="R6484" s="5" t="s">
        <v>67</v>
      </c>
      <c r="S6484" s="1" t="s">
        <v>67</v>
      </c>
      <c r="T6484" s="1" t="s">
        <v>67</v>
      </c>
      <c r="AC6484" s="5" t="s">
        <v>12503</v>
      </c>
      <c r="AF6484" s="5" t="s">
        <v>240</v>
      </c>
      <c r="AQ6484" s="2">
        <v>0</v>
      </c>
      <c r="AR6484" s="2">
        <v>0</v>
      </c>
      <c r="AS6484" s="3">
        <v>0</v>
      </c>
      <c r="AT6484" s="4">
        <v>0</v>
      </c>
      <c r="AU6484" s="4">
        <v>0</v>
      </c>
      <c r="AV6484" s="2">
        <v>0</v>
      </c>
      <c r="AW6484" s="2">
        <v>0</v>
      </c>
      <c r="AX6484" s="3">
        <v>0</v>
      </c>
      <c r="AY6484" s="3">
        <v>0</v>
      </c>
      <c r="AZ6484" s="4">
        <v>0</v>
      </c>
      <c r="BA6484" s="4">
        <v>0</v>
      </c>
    </row>
    <row r="6485" spans="1:53">
      <c r="A6485" s="5" t="s">
        <v>61</v>
      </c>
      <c r="B6485" s="5" t="s">
        <v>237</v>
      </c>
      <c r="D6485" s="5" t="s">
        <v>9825</v>
      </c>
      <c r="E6485" s="5" t="s">
        <v>9950</v>
      </c>
      <c r="H6485" s="5" t="s">
        <v>12504</v>
      </c>
      <c r="L6485" s="1" t="s">
        <v>9826</v>
      </c>
      <c r="M6485" s="1" t="s">
        <v>9951</v>
      </c>
      <c r="R6485" s="5" t="s">
        <v>67</v>
      </c>
      <c r="S6485" s="1" t="s">
        <v>67</v>
      </c>
      <c r="T6485" s="1" t="s">
        <v>67</v>
      </c>
      <c r="AC6485" s="5" t="s">
        <v>12505</v>
      </c>
      <c r="AF6485" s="5" t="s">
        <v>240</v>
      </c>
      <c r="AQ6485" s="2">
        <v>0</v>
      </c>
      <c r="AR6485" s="2">
        <v>0</v>
      </c>
      <c r="AS6485" s="3">
        <v>0</v>
      </c>
      <c r="AT6485" s="4">
        <v>0</v>
      </c>
      <c r="AU6485" s="4">
        <v>0</v>
      </c>
      <c r="AV6485" s="2">
        <v>0</v>
      </c>
      <c r="AW6485" s="2">
        <v>0</v>
      </c>
      <c r="AX6485" s="3">
        <v>0</v>
      </c>
      <c r="AY6485" s="3">
        <v>0</v>
      </c>
      <c r="AZ6485" s="4">
        <v>0</v>
      </c>
      <c r="BA6485" s="4">
        <v>0</v>
      </c>
    </row>
    <row r="6486" spans="1:53">
      <c r="A6486" s="5" t="s">
        <v>61</v>
      </c>
      <c r="B6486" s="5" t="s">
        <v>237</v>
      </c>
      <c r="D6486" s="5" t="s">
        <v>9825</v>
      </c>
      <c r="E6486" s="5" t="s">
        <v>9950</v>
      </c>
      <c r="H6486" s="5" t="s">
        <v>12506</v>
      </c>
      <c r="L6486" s="1" t="s">
        <v>9826</v>
      </c>
      <c r="M6486" s="1" t="s">
        <v>9951</v>
      </c>
      <c r="R6486" s="5" t="s">
        <v>67</v>
      </c>
      <c r="S6486" s="1" t="s">
        <v>67</v>
      </c>
      <c r="T6486" s="1" t="s">
        <v>67</v>
      </c>
      <c r="AC6486" s="5" t="s">
        <v>12507</v>
      </c>
      <c r="AF6486" s="5" t="s">
        <v>240</v>
      </c>
      <c r="AQ6486" s="2">
        <v>0</v>
      </c>
      <c r="AR6486" s="2">
        <v>0</v>
      </c>
      <c r="AS6486" s="3">
        <v>0</v>
      </c>
      <c r="AT6486" s="4">
        <v>0</v>
      </c>
      <c r="AU6486" s="4">
        <v>0</v>
      </c>
      <c r="AV6486" s="2">
        <v>0</v>
      </c>
      <c r="AW6486" s="2">
        <v>0</v>
      </c>
      <c r="AX6486" s="3">
        <v>0</v>
      </c>
      <c r="AY6486" s="3">
        <v>0</v>
      </c>
      <c r="AZ6486" s="4">
        <v>0</v>
      </c>
      <c r="BA6486" s="4">
        <v>0</v>
      </c>
    </row>
    <row r="6487" spans="1:53">
      <c r="A6487" s="5" t="s">
        <v>61</v>
      </c>
      <c r="B6487" s="5" t="s">
        <v>237</v>
      </c>
      <c r="D6487" s="5" t="s">
        <v>9825</v>
      </c>
      <c r="E6487" s="5" t="s">
        <v>9950</v>
      </c>
      <c r="H6487" s="5" t="s">
        <v>12508</v>
      </c>
      <c r="L6487" s="1" t="s">
        <v>9826</v>
      </c>
      <c r="M6487" s="1" t="s">
        <v>9951</v>
      </c>
      <c r="R6487" s="5" t="s">
        <v>67</v>
      </c>
      <c r="S6487" s="1" t="s">
        <v>67</v>
      </c>
      <c r="T6487" s="1" t="s">
        <v>67</v>
      </c>
      <c r="AC6487" s="5" t="s">
        <v>12509</v>
      </c>
      <c r="AF6487" s="5" t="s">
        <v>240</v>
      </c>
      <c r="AQ6487" s="2">
        <v>0</v>
      </c>
      <c r="AR6487" s="2">
        <v>0</v>
      </c>
      <c r="AS6487" s="3">
        <v>0</v>
      </c>
      <c r="AT6487" s="4">
        <v>0</v>
      </c>
      <c r="AU6487" s="4">
        <v>0</v>
      </c>
      <c r="AV6487" s="2">
        <v>0</v>
      </c>
      <c r="AW6487" s="2">
        <v>0</v>
      </c>
      <c r="AX6487" s="3">
        <v>0</v>
      </c>
      <c r="AY6487" s="3">
        <v>0</v>
      </c>
      <c r="AZ6487" s="4">
        <v>0</v>
      </c>
      <c r="BA6487" s="4">
        <v>0</v>
      </c>
    </row>
    <row r="6488" spans="1:53">
      <c r="A6488" s="5" t="s">
        <v>61</v>
      </c>
      <c r="B6488" s="5" t="s">
        <v>237</v>
      </c>
      <c r="D6488" s="5" t="s">
        <v>9825</v>
      </c>
      <c r="E6488" s="5" t="s">
        <v>9950</v>
      </c>
      <c r="H6488" s="5" t="s">
        <v>12510</v>
      </c>
      <c r="L6488" s="1" t="s">
        <v>9826</v>
      </c>
      <c r="M6488" s="1" t="s">
        <v>9951</v>
      </c>
      <c r="R6488" s="5" t="s">
        <v>67</v>
      </c>
      <c r="S6488" s="1" t="s">
        <v>67</v>
      </c>
      <c r="T6488" s="1" t="s">
        <v>67</v>
      </c>
      <c r="AC6488" s="5" t="s">
        <v>12511</v>
      </c>
      <c r="AF6488" s="5" t="s">
        <v>240</v>
      </c>
      <c r="AQ6488" s="2">
        <v>0</v>
      </c>
      <c r="AR6488" s="2">
        <v>0</v>
      </c>
      <c r="AS6488" s="3">
        <v>0</v>
      </c>
      <c r="AT6488" s="4">
        <v>0</v>
      </c>
      <c r="AU6488" s="4">
        <v>0</v>
      </c>
      <c r="AV6488" s="2">
        <v>0</v>
      </c>
      <c r="AW6488" s="2">
        <v>0</v>
      </c>
      <c r="AX6488" s="3">
        <v>0</v>
      </c>
      <c r="AY6488" s="3">
        <v>0</v>
      </c>
      <c r="AZ6488" s="4">
        <v>0</v>
      </c>
      <c r="BA6488" s="4">
        <v>0</v>
      </c>
    </row>
    <row r="6489" spans="1:53">
      <c r="A6489" s="5" t="s">
        <v>61</v>
      </c>
      <c r="B6489" s="5" t="s">
        <v>237</v>
      </c>
      <c r="D6489" s="5" t="s">
        <v>9825</v>
      </c>
      <c r="E6489" s="5" t="s">
        <v>9950</v>
      </c>
      <c r="H6489" s="5" t="s">
        <v>12512</v>
      </c>
      <c r="L6489" s="1" t="s">
        <v>9826</v>
      </c>
      <c r="M6489" s="1" t="s">
        <v>9951</v>
      </c>
      <c r="R6489" s="5" t="s">
        <v>67</v>
      </c>
      <c r="S6489" s="1" t="s">
        <v>67</v>
      </c>
      <c r="T6489" s="1" t="s">
        <v>67</v>
      </c>
      <c r="AC6489" s="5" t="s">
        <v>6927</v>
      </c>
      <c r="AF6489" s="5" t="s">
        <v>240</v>
      </c>
      <c r="AQ6489" s="2">
        <v>0</v>
      </c>
      <c r="AR6489" s="2">
        <v>0</v>
      </c>
      <c r="AS6489" s="3">
        <v>0</v>
      </c>
      <c r="AT6489" s="4">
        <v>0</v>
      </c>
      <c r="AU6489" s="4">
        <v>0</v>
      </c>
      <c r="AV6489" s="2">
        <v>0</v>
      </c>
      <c r="AW6489" s="2">
        <v>0</v>
      </c>
      <c r="AX6489" s="3">
        <v>0</v>
      </c>
      <c r="AY6489" s="3">
        <v>0</v>
      </c>
      <c r="AZ6489" s="4">
        <v>0</v>
      </c>
      <c r="BA6489" s="4">
        <v>0</v>
      </c>
    </row>
    <row r="6490" spans="1:53">
      <c r="A6490" s="5" t="s">
        <v>61</v>
      </c>
      <c r="B6490" s="5" t="s">
        <v>237</v>
      </c>
      <c r="D6490" s="5" t="s">
        <v>9825</v>
      </c>
      <c r="E6490" s="5" t="s">
        <v>9950</v>
      </c>
      <c r="H6490" s="5" t="s">
        <v>12513</v>
      </c>
      <c r="L6490" s="1" t="s">
        <v>9826</v>
      </c>
      <c r="M6490" s="1" t="s">
        <v>9951</v>
      </c>
      <c r="R6490" s="5" t="s">
        <v>67</v>
      </c>
      <c r="S6490" s="1" t="s">
        <v>67</v>
      </c>
      <c r="T6490" s="1" t="s">
        <v>67</v>
      </c>
      <c r="AC6490" s="5" t="s">
        <v>12514</v>
      </c>
      <c r="AF6490" s="5" t="s">
        <v>240</v>
      </c>
      <c r="AQ6490" s="2">
        <v>0</v>
      </c>
      <c r="AR6490" s="2">
        <v>0</v>
      </c>
      <c r="AS6490" s="3">
        <v>0</v>
      </c>
      <c r="AT6490" s="4">
        <v>0</v>
      </c>
      <c r="AU6490" s="4">
        <v>0</v>
      </c>
      <c r="AV6490" s="2">
        <v>0</v>
      </c>
      <c r="AW6490" s="2">
        <v>0</v>
      </c>
      <c r="AX6490" s="3">
        <v>0</v>
      </c>
      <c r="AY6490" s="3">
        <v>0</v>
      </c>
      <c r="AZ6490" s="4">
        <v>0</v>
      </c>
      <c r="BA6490" s="4">
        <v>0</v>
      </c>
    </row>
    <row r="6491" spans="1:53">
      <c r="A6491" s="5" t="s">
        <v>61</v>
      </c>
      <c r="B6491" s="5" t="s">
        <v>237</v>
      </c>
      <c r="D6491" s="5" t="s">
        <v>9825</v>
      </c>
      <c r="E6491" s="5" t="s">
        <v>9950</v>
      </c>
      <c r="H6491" s="5" t="s">
        <v>12515</v>
      </c>
      <c r="L6491" s="1" t="s">
        <v>9826</v>
      </c>
      <c r="M6491" s="1" t="s">
        <v>9951</v>
      </c>
      <c r="R6491" s="5" t="s">
        <v>67</v>
      </c>
      <c r="S6491" s="1" t="s">
        <v>67</v>
      </c>
      <c r="T6491" s="1" t="s">
        <v>67</v>
      </c>
      <c r="AC6491" s="5" t="s">
        <v>12516</v>
      </c>
      <c r="AF6491" s="5" t="s">
        <v>240</v>
      </c>
      <c r="AQ6491" s="2">
        <v>0</v>
      </c>
      <c r="AR6491" s="2">
        <v>0</v>
      </c>
      <c r="AS6491" s="3">
        <v>0</v>
      </c>
      <c r="AT6491" s="4">
        <v>0</v>
      </c>
      <c r="AU6491" s="4">
        <v>0</v>
      </c>
      <c r="AV6491" s="2">
        <v>0</v>
      </c>
      <c r="AW6491" s="2">
        <v>0</v>
      </c>
      <c r="AX6491" s="3">
        <v>0</v>
      </c>
      <c r="AY6491" s="3">
        <v>0</v>
      </c>
      <c r="AZ6491" s="4">
        <v>0</v>
      </c>
      <c r="BA6491" s="4">
        <v>0</v>
      </c>
    </row>
    <row r="6492" spans="1:53">
      <c r="A6492" s="5" t="s">
        <v>61</v>
      </c>
      <c r="B6492" s="5" t="s">
        <v>237</v>
      </c>
      <c r="D6492" s="5" t="s">
        <v>9825</v>
      </c>
      <c r="E6492" s="5" t="s">
        <v>9950</v>
      </c>
      <c r="H6492" s="5" t="s">
        <v>12517</v>
      </c>
      <c r="L6492" s="1" t="s">
        <v>9826</v>
      </c>
      <c r="M6492" s="1" t="s">
        <v>9951</v>
      </c>
      <c r="R6492" s="5" t="s">
        <v>67</v>
      </c>
      <c r="S6492" s="1" t="s">
        <v>67</v>
      </c>
      <c r="T6492" s="1" t="s">
        <v>67</v>
      </c>
      <c r="AC6492" s="5" t="s">
        <v>12518</v>
      </c>
      <c r="AF6492" s="5" t="s">
        <v>240</v>
      </c>
      <c r="AQ6492" s="2">
        <v>0</v>
      </c>
      <c r="AR6492" s="2">
        <v>0</v>
      </c>
      <c r="AS6492" s="3">
        <v>0</v>
      </c>
      <c r="AT6492" s="4">
        <v>0</v>
      </c>
      <c r="AU6492" s="4">
        <v>0</v>
      </c>
      <c r="AV6492" s="2">
        <v>0</v>
      </c>
      <c r="AW6492" s="2">
        <v>0</v>
      </c>
      <c r="AX6492" s="3">
        <v>0</v>
      </c>
      <c r="AY6492" s="3">
        <v>0</v>
      </c>
      <c r="AZ6492" s="4">
        <v>0</v>
      </c>
      <c r="BA6492" s="4">
        <v>0</v>
      </c>
    </row>
    <row r="6493" spans="1:53">
      <c r="A6493" s="5" t="s">
        <v>61</v>
      </c>
      <c r="B6493" s="5" t="s">
        <v>237</v>
      </c>
      <c r="D6493" s="5" t="s">
        <v>9825</v>
      </c>
      <c r="E6493" s="5" t="s">
        <v>9950</v>
      </c>
      <c r="H6493" s="5" t="s">
        <v>12519</v>
      </c>
      <c r="L6493" s="1" t="s">
        <v>9826</v>
      </c>
      <c r="M6493" s="1" t="s">
        <v>9951</v>
      </c>
      <c r="R6493" s="5" t="s">
        <v>67</v>
      </c>
      <c r="S6493" s="1" t="s">
        <v>67</v>
      </c>
      <c r="T6493" s="1" t="s">
        <v>67</v>
      </c>
      <c r="AC6493" s="5" t="s">
        <v>12520</v>
      </c>
      <c r="AF6493" s="5" t="s">
        <v>240</v>
      </c>
      <c r="AQ6493" s="2">
        <v>0</v>
      </c>
      <c r="AR6493" s="2">
        <v>0</v>
      </c>
      <c r="AS6493" s="3">
        <v>0</v>
      </c>
      <c r="AT6493" s="4">
        <v>0</v>
      </c>
      <c r="AU6493" s="4">
        <v>0</v>
      </c>
      <c r="AV6493" s="2">
        <v>0</v>
      </c>
      <c r="AW6493" s="2">
        <v>0</v>
      </c>
      <c r="AX6493" s="3">
        <v>0</v>
      </c>
      <c r="AY6493" s="3">
        <v>0</v>
      </c>
      <c r="AZ6493" s="4">
        <v>0</v>
      </c>
      <c r="BA6493" s="4">
        <v>0</v>
      </c>
    </row>
    <row r="6494" spans="1:53">
      <c r="A6494" s="5" t="s">
        <v>61</v>
      </c>
      <c r="B6494" s="5" t="s">
        <v>237</v>
      </c>
      <c r="D6494" s="5" t="s">
        <v>9825</v>
      </c>
      <c r="E6494" s="5" t="s">
        <v>9950</v>
      </c>
      <c r="H6494" s="5" t="s">
        <v>12521</v>
      </c>
      <c r="L6494" s="1" t="s">
        <v>9826</v>
      </c>
      <c r="M6494" s="1" t="s">
        <v>9951</v>
      </c>
      <c r="R6494" s="5" t="s">
        <v>67</v>
      </c>
      <c r="S6494" s="1" t="s">
        <v>67</v>
      </c>
      <c r="T6494" s="1" t="s">
        <v>67</v>
      </c>
      <c r="AC6494" s="5" t="s">
        <v>12522</v>
      </c>
      <c r="AF6494" s="5" t="s">
        <v>240</v>
      </c>
      <c r="AQ6494" s="2">
        <v>0</v>
      </c>
      <c r="AR6494" s="2">
        <v>0</v>
      </c>
      <c r="AS6494" s="3">
        <v>0</v>
      </c>
      <c r="AT6494" s="4">
        <v>0</v>
      </c>
      <c r="AU6494" s="4">
        <v>0</v>
      </c>
      <c r="AV6494" s="2">
        <v>0</v>
      </c>
      <c r="AW6494" s="2">
        <v>0</v>
      </c>
      <c r="AX6494" s="3">
        <v>0</v>
      </c>
      <c r="AY6494" s="3">
        <v>0</v>
      </c>
      <c r="AZ6494" s="4">
        <v>0</v>
      </c>
      <c r="BA6494" s="4">
        <v>0</v>
      </c>
    </row>
    <row r="6495" spans="1:53">
      <c r="A6495" s="5" t="s">
        <v>61</v>
      </c>
      <c r="B6495" s="5" t="s">
        <v>237</v>
      </c>
      <c r="D6495" s="5" t="s">
        <v>9825</v>
      </c>
      <c r="E6495" s="5" t="s">
        <v>9950</v>
      </c>
      <c r="H6495" s="5" t="s">
        <v>12523</v>
      </c>
      <c r="L6495" s="1" t="s">
        <v>9826</v>
      </c>
      <c r="M6495" s="1" t="s">
        <v>9951</v>
      </c>
      <c r="R6495" s="5" t="s">
        <v>67</v>
      </c>
      <c r="S6495" s="1" t="s">
        <v>67</v>
      </c>
      <c r="T6495" s="1" t="s">
        <v>67</v>
      </c>
      <c r="AC6495" s="5" t="s">
        <v>12524</v>
      </c>
      <c r="AF6495" s="5" t="s">
        <v>240</v>
      </c>
      <c r="AQ6495" s="2">
        <v>0</v>
      </c>
      <c r="AR6495" s="2">
        <v>0</v>
      </c>
      <c r="AS6495" s="3">
        <v>0</v>
      </c>
      <c r="AT6495" s="4">
        <v>0</v>
      </c>
      <c r="AU6495" s="4">
        <v>0</v>
      </c>
      <c r="AV6495" s="2">
        <v>0</v>
      </c>
      <c r="AW6495" s="2">
        <v>0</v>
      </c>
      <c r="AX6495" s="3">
        <v>0</v>
      </c>
      <c r="AY6495" s="3">
        <v>0</v>
      </c>
      <c r="AZ6495" s="4">
        <v>0</v>
      </c>
      <c r="BA6495" s="4">
        <v>0</v>
      </c>
    </row>
    <row r="6496" spans="1:53">
      <c r="A6496" s="5" t="s">
        <v>61</v>
      </c>
      <c r="B6496" s="5" t="s">
        <v>237</v>
      </c>
      <c r="D6496" s="5" t="s">
        <v>9825</v>
      </c>
      <c r="E6496" s="5" t="s">
        <v>9950</v>
      </c>
      <c r="H6496" s="5" t="s">
        <v>12525</v>
      </c>
      <c r="L6496" s="1" t="s">
        <v>9826</v>
      </c>
      <c r="M6496" s="1" t="s">
        <v>9951</v>
      </c>
      <c r="R6496" s="5" t="s">
        <v>67</v>
      </c>
      <c r="S6496" s="1" t="s">
        <v>67</v>
      </c>
      <c r="T6496" s="1" t="s">
        <v>67</v>
      </c>
      <c r="AC6496" s="5" t="s">
        <v>12526</v>
      </c>
      <c r="AF6496" s="5" t="s">
        <v>240</v>
      </c>
      <c r="AQ6496" s="2">
        <v>0</v>
      </c>
      <c r="AR6496" s="2">
        <v>0</v>
      </c>
      <c r="AS6496" s="3">
        <v>0</v>
      </c>
      <c r="AT6496" s="4">
        <v>0</v>
      </c>
      <c r="AU6496" s="4">
        <v>0</v>
      </c>
      <c r="AV6496" s="2">
        <v>0</v>
      </c>
      <c r="AW6496" s="2">
        <v>0</v>
      </c>
      <c r="AX6496" s="3">
        <v>0</v>
      </c>
      <c r="AY6496" s="3">
        <v>0</v>
      </c>
      <c r="AZ6496" s="4">
        <v>0</v>
      </c>
      <c r="BA6496" s="4">
        <v>0</v>
      </c>
    </row>
    <row r="6497" spans="1:53">
      <c r="A6497" s="5" t="s">
        <v>61</v>
      </c>
      <c r="B6497" s="5" t="s">
        <v>237</v>
      </c>
      <c r="D6497" s="5" t="s">
        <v>9825</v>
      </c>
      <c r="E6497" s="5" t="s">
        <v>9950</v>
      </c>
      <c r="H6497" s="5" t="s">
        <v>12527</v>
      </c>
      <c r="L6497" s="1" t="s">
        <v>9826</v>
      </c>
      <c r="M6497" s="1" t="s">
        <v>9951</v>
      </c>
      <c r="R6497" s="5" t="s">
        <v>67</v>
      </c>
      <c r="S6497" s="1" t="s">
        <v>67</v>
      </c>
      <c r="T6497" s="1" t="s">
        <v>67</v>
      </c>
      <c r="AC6497" s="5" t="s">
        <v>12528</v>
      </c>
      <c r="AF6497" s="5" t="s">
        <v>240</v>
      </c>
      <c r="AQ6497" s="2">
        <v>0</v>
      </c>
      <c r="AR6497" s="2">
        <v>0</v>
      </c>
      <c r="AS6497" s="3">
        <v>0</v>
      </c>
      <c r="AT6497" s="4">
        <v>0</v>
      </c>
      <c r="AU6497" s="4">
        <v>0</v>
      </c>
      <c r="AV6497" s="2">
        <v>0</v>
      </c>
      <c r="AW6497" s="2">
        <v>0</v>
      </c>
      <c r="AX6497" s="3">
        <v>0</v>
      </c>
      <c r="AY6497" s="3">
        <v>0</v>
      </c>
      <c r="AZ6497" s="4">
        <v>0</v>
      </c>
      <c r="BA6497" s="4">
        <v>0</v>
      </c>
    </row>
    <row r="6498" spans="1:53">
      <c r="A6498" s="5" t="s">
        <v>61</v>
      </c>
      <c r="B6498" s="5" t="s">
        <v>237</v>
      </c>
      <c r="D6498" s="5" t="s">
        <v>9825</v>
      </c>
      <c r="E6498" s="5" t="s">
        <v>9950</v>
      </c>
      <c r="H6498" s="5" t="s">
        <v>12529</v>
      </c>
      <c r="L6498" s="1" t="s">
        <v>9826</v>
      </c>
      <c r="M6498" s="1" t="s">
        <v>9951</v>
      </c>
      <c r="R6498" s="5" t="s">
        <v>67</v>
      </c>
      <c r="S6498" s="1" t="s">
        <v>67</v>
      </c>
      <c r="T6498" s="1" t="s">
        <v>67</v>
      </c>
      <c r="AC6498" s="5" t="s">
        <v>12530</v>
      </c>
      <c r="AF6498" s="5" t="s">
        <v>240</v>
      </c>
      <c r="AQ6498" s="2">
        <v>0</v>
      </c>
      <c r="AR6498" s="2">
        <v>0</v>
      </c>
      <c r="AS6498" s="3">
        <v>0</v>
      </c>
      <c r="AT6498" s="4">
        <v>0</v>
      </c>
      <c r="AU6498" s="4">
        <v>0</v>
      </c>
      <c r="AV6498" s="2">
        <v>0</v>
      </c>
      <c r="AW6498" s="2">
        <v>0</v>
      </c>
      <c r="AX6498" s="3">
        <v>0</v>
      </c>
      <c r="AY6498" s="3">
        <v>0</v>
      </c>
      <c r="AZ6498" s="4">
        <v>0</v>
      </c>
      <c r="BA6498" s="4">
        <v>0</v>
      </c>
    </row>
    <row r="6499" spans="1:53">
      <c r="A6499" s="5" t="s">
        <v>61</v>
      </c>
      <c r="B6499" s="5" t="s">
        <v>237</v>
      </c>
      <c r="D6499" s="5" t="s">
        <v>9825</v>
      </c>
      <c r="E6499" s="5" t="s">
        <v>9950</v>
      </c>
      <c r="H6499" s="5" t="s">
        <v>12531</v>
      </c>
      <c r="L6499" s="1" t="s">
        <v>9826</v>
      </c>
      <c r="M6499" s="1" t="s">
        <v>9951</v>
      </c>
      <c r="R6499" s="5" t="s">
        <v>67</v>
      </c>
      <c r="S6499" s="1" t="s">
        <v>67</v>
      </c>
      <c r="T6499" s="1" t="s">
        <v>67</v>
      </c>
      <c r="AC6499" s="5" t="s">
        <v>12532</v>
      </c>
      <c r="AF6499" s="5" t="s">
        <v>240</v>
      </c>
      <c r="AQ6499" s="2">
        <v>0</v>
      </c>
      <c r="AR6499" s="2">
        <v>0</v>
      </c>
      <c r="AS6499" s="3">
        <v>0</v>
      </c>
      <c r="AT6499" s="4">
        <v>0</v>
      </c>
      <c r="AU6499" s="4">
        <v>0</v>
      </c>
      <c r="AV6499" s="2">
        <v>0</v>
      </c>
      <c r="AW6499" s="2">
        <v>0</v>
      </c>
      <c r="AX6499" s="3">
        <v>0</v>
      </c>
      <c r="AY6499" s="3">
        <v>0</v>
      </c>
      <c r="AZ6499" s="4">
        <v>0</v>
      </c>
      <c r="BA6499" s="4">
        <v>0</v>
      </c>
    </row>
    <row r="6500" spans="1:53">
      <c r="A6500" s="5" t="s">
        <v>61</v>
      </c>
      <c r="B6500" s="5" t="s">
        <v>237</v>
      </c>
      <c r="D6500" s="5" t="s">
        <v>9825</v>
      </c>
      <c r="E6500" s="5" t="s">
        <v>9950</v>
      </c>
      <c r="H6500" s="5" t="s">
        <v>12533</v>
      </c>
      <c r="L6500" s="1" t="s">
        <v>9826</v>
      </c>
      <c r="M6500" s="1" t="s">
        <v>9951</v>
      </c>
      <c r="R6500" s="5" t="s">
        <v>67</v>
      </c>
      <c r="S6500" s="1" t="s">
        <v>67</v>
      </c>
      <c r="T6500" s="1" t="s">
        <v>67</v>
      </c>
      <c r="AC6500" s="5" t="s">
        <v>12534</v>
      </c>
      <c r="AF6500" s="5" t="s">
        <v>240</v>
      </c>
      <c r="AQ6500" s="2">
        <v>0</v>
      </c>
      <c r="AR6500" s="2">
        <v>0</v>
      </c>
      <c r="AS6500" s="3">
        <v>0</v>
      </c>
      <c r="AT6500" s="4">
        <v>0</v>
      </c>
      <c r="AU6500" s="4">
        <v>0</v>
      </c>
      <c r="AV6500" s="2">
        <v>0</v>
      </c>
      <c r="AW6500" s="2">
        <v>0</v>
      </c>
      <c r="AX6500" s="3">
        <v>0</v>
      </c>
      <c r="AY6500" s="3">
        <v>0</v>
      </c>
      <c r="AZ6500" s="4">
        <v>0</v>
      </c>
      <c r="BA6500" s="4">
        <v>0</v>
      </c>
    </row>
    <row r="6501" spans="1:53">
      <c r="A6501" s="5" t="s">
        <v>61</v>
      </c>
      <c r="B6501" s="5" t="s">
        <v>237</v>
      </c>
      <c r="D6501" s="5" t="s">
        <v>9825</v>
      </c>
      <c r="E6501" s="5" t="s">
        <v>9950</v>
      </c>
      <c r="H6501" s="5" t="s">
        <v>12535</v>
      </c>
      <c r="L6501" s="1" t="s">
        <v>9826</v>
      </c>
      <c r="M6501" s="1" t="s">
        <v>9951</v>
      </c>
      <c r="R6501" s="5" t="s">
        <v>67</v>
      </c>
      <c r="S6501" s="1" t="s">
        <v>67</v>
      </c>
      <c r="T6501" s="1" t="s">
        <v>67</v>
      </c>
      <c r="AC6501" s="5" t="s">
        <v>5924</v>
      </c>
      <c r="AF6501" s="5" t="s">
        <v>240</v>
      </c>
      <c r="AQ6501" s="2">
        <v>0</v>
      </c>
      <c r="AR6501" s="2">
        <v>0</v>
      </c>
      <c r="AS6501" s="3">
        <v>0</v>
      </c>
      <c r="AT6501" s="4">
        <v>0</v>
      </c>
      <c r="AU6501" s="4">
        <v>0</v>
      </c>
      <c r="AV6501" s="2">
        <v>0</v>
      </c>
      <c r="AW6501" s="2">
        <v>0</v>
      </c>
      <c r="AX6501" s="3">
        <v>0</v>
      </c>
      <c r="AY6501" s="3">
        <v>0</v>
      </c>
      <c r="AZ6501" s="4">
        <v>0</v>
      </c>
      <c r="BA6501" s="4">
        <v>0</v>
      </c>
    </row>
    <row r="6502" spans="1:53">
      <c r="A6502" s="5" t="s">
        <v>61</v>
      </c>
      <c r="B6502" s="5" t="s">
        <v>237</v>
      </c>
      <c r="D6502" s="5" t="s">
        <v>9825</v>
      </c>
      <c r="E6502" s="5" t="s">
        <v>9950</v>
      </c>
      <c r="H6502" s="5" t="s">
        <v>12536</v>
      </c>
      <c r="L6502" s="1" t="s">
        <v>9826</v>
      </c>
      <c r="M6502" s="1" t="s">
        <v>9951</v>
      </c>
      <c r="R6502" s="5" t="s">
        <v>67</v>
      </c>
      <c r="S6502" s="1" t="s">
        <v>67</v>
      </c>
      <c r="T6502" s="1" t="s">
        <v>67</v>
      </c>
      <c r="AC6502" s="5" t="s">
        <v>12537</v>
      </c>
      <c r="AF6502" s="5" t="s">
        <v>240</v>
      </c>
      <c r="AQ6502" s="2">
        <v>0</v>
      </c>
      <c r="AR6502" s="2">
        <v>0</v>
      </c>
      <c r="AS6502" s="3">
        <v>0</v>
      </c>
      <c r="AT6502" s="4">
        <v>0</v>
      </c>
      <c r="AU6502" s="4">
        <v>0</v>
      </c>
      <c r="AV6502" s="2">
        <v>0</v>
      </c>
      <c r="AW6502" s="2">
        <v>0</v>
      </c>
      <c r="AX6502" s="3">
        <v>0</v>
      </c>
      <c r="AY6502" s="3">
        <v>0</v>
      </c>
      <c r="AZ6502" s="4">
        <v>0</v>
      </c>
      <c r="BA6502" s="4">
        <v>0</v>
      </c>
    </row>
    <row r="6503" spans="1:53">
      <c r="A6503" s="5" t="s">
        <v>61</v>
      </c>
      <c r="B6503" s="5" t="s">
        <v>237</v>
      </c>
      <c r="D6503" s="5" t="s">
        <v>9825</v>
      </c>
      <c r="E6503" s="5" t="s">
        <v>9950</v>
      </c>
      <c r="H6503" s="5" t="s">
        <v>12538</v>
      </c>
      <c r="L6503" s="1" t="s">
        <v>9826</v>
      </c>
      <c r="M6503" s="1" t="s">
        <v>9951</v>
      </c>
      <c r="R6503" s="5" t="s">
        <v>67</v>
      </c>
      <c r="S6503" s="1" t="s">
        <v>67</v>
      </c>
      <c r="T6503" s="1" t="s">
        <v>67</v>
      </c>
      <c r="AC6503" s="5" t="s">
        <v>4936</v>
      </c>
      <c r="AF6503" s="5" t="s">
        <v>240</v>
      </c>
      <c r="AQ6503" s="2">
        <v>0</v>
      </c>
      <c r="AR6503" s="2">
        <v>0</v>
      </c>
      <c r="AS6503" s="3">
        <v>0</v>
      </c>
      <c r="AT6503" s="4">
        <v>0</v>
      </c>
      <c r="AU6503" s="4">
        <v>0</v>
      </c>
      <c r="AV6503" s="2">
        <v>0</v>
      </c>
      <c r="AW6503" s="2">
        <v>0</v>
      </c>
      <c r="AX6503" s="3">
        <v>0</v>
      </c>
      <c r="AY6503" s="3">
        <v>0</v>
      </c>
      <c r="AZ6503" s="4">
        <v>0</v>
      </c>
      <c r="BA6503" s="4">
        <v>0</v>
      </c>
    </row>
    <row r="6504" spans="1:53">
      <c r="A6504" s="5" t="s">
        <v>61</v>
      </c>
      <c r="B6504" s="5" t="s">
        <v>237</v>
      </c>
      <c r="D6504" s="5" t="s">
        <v>9825</v>
      </c>
      <c r="E6504" s="5" t="s">
        <v>9950</v>
      </c>
      <c r="H6504" s="5" t="s">
        <v>12539</v>
      </c>
      <c r="L6504" s="1" t="s">
        <v>9826</v>
      </c>
      <c r="M6504" s="1" t="s">
        <v>9951</v>
      </c>
      <c r="R6504" s="5" t="s">
        <v>67</v>
      </c>
      <c r="S6504" s="1" t="s">
        <v>67</v>
      </c>
      <c r="T6504" s="1" t="s">
        <v>67</v>
      </c>
      <c r="AC6504" s="5" t="s">
        <v>12540</v>
      </c>
      <c r="AF6504" s="5" t="s">
        <v>240</v>
      </c>
      <c r="AQ6504" s="2">
        <v>0</v>
      </c>
      <c r="AR6504" s="2">
        <v>0</v>
      </c>
      <c r="AS6504" s="3">
        <v>0</v>
      </c>
      <c r="AT6504" s="4">
        <v>0</v>
      </c>
      <c r="AU6504" s="4">
        <v>0</v>
      </c>
      <c r="AV6504" s="2">
        <v>0</v>
      </c>
      <c r="AW6504" s="2">
        <v>0</v>
      </c>
      <c r="AX6504" s="3">
        <v>0</v>
      </c>
      <c r="AY6504" s="3">
        <v>0</v>
      </c>
      <c r="AZ6504" s="4">
        <v>0</v>
      </c>
      <c r="BA6504" s="4">
        <v>0</v>
      </c>
    </row>
    <row r="6505" spans="1:53">
      <c r="A6505" s="5" t="s">
        <v>61</v>
      </c>
      <c r="B6505" s="5" t="s">
        <v>237</v>
      </c>
      <c r="D6505" s="5" t="s">
        <v>9825</v>
      </c>
      <c r="E6505" s="5" t="s">
        <v>9950</v>
      </c>
      <c r="H6505" s="5" t="s">
        <v>12541</v>
      </c>
      <c r="L6505" s="1" t="s">
        <v>9826</v>
      </c>
      <c r="M6505" s="1" t="s">
        <v>9951</v>
      </c>
      <c r="R6505" s="5" t="s">
        <v>67</v>
      </c>
      <c r="S6505" s="1" t="s">
        <v>67</v>
      </c>
      <c r="T6505" s="1" t="s">
        <v>67</v>
      </c>
      <c r="AC6505" s="5" t="s">
        <v>2220</v>
      </c>
      <c r="AF6505" s="5" t="s">
        <v>240</v>
      </c>
      <c r="AQ6505" s="2">
        <v>0</v>
      </c>
      <c r="AR6505" s="2">
        <v>0</v>
      </c>
      <c r="AS6505" s="3">
        <v>0</v>
      </c>
      <c r="AT6505" s="4">
        <v>0</v>
      </c>
      <c r="AU6505" s="4">
        <v>0</v>
      </c>
      <c r="AV6505" s="2">
        <v>0</v>
      </c>
      <c r="AW6505" s="2">
        <v>0</v>
      </c>
      <c r="AX6505" s="3">
        <v>0</v>
      </c>
      <c r="AY6505" s="3">
        <v>0</v>
      </c>
      <c r="AZ6505" s="4">
        <v>0</v>
      </c>
      <c r="BA6505" s="4">
        <v>0</v>
      </c>
    </row>
    <row r="6506" spans="1:53">
      <c r="A6506" s="5" t="s">
        <v>61</v>
      </c>
      <c r="B6506" s="5" t="s">
        <v>237</v>
      </c>
      <c r="D6506" s="5" t="s">
        <v>9825</v>
      </c>
      <c r="E6506" s="5" t="s">
        <v>9950</v>
      </c>
      <c r="H6506" s="5" t="s">
        <v>12542</v>
      </c>
      <c r="L6506" s="1" t="s">
        <v>9826</v>
      </c>
      <c r="M6506" s="1" t="s">
        <v>9951</v>
      </c>
      <c r="R6506" s="5" t="s">
        <v>67</v>
      </c>
      <c r="S6506" s="1" t="s">
        <v>67</v>
      </c>
      <c r="T6506" s="1" t="s">
        <v>67</v>
      </c>
      <c r="AC6506" s="5" t="s">
        <v>266</v>
      </c>
      <c r="AF6506" s="5" t="s">
        <v>240</v>
      </c>
      <c r="AQ6506" s="2">
        <v>0</v>
      </c>
      <c r="AR6506" s="2">
        <v>0</v>
      </c>
      <c r="AS6506" s="3">
        <v>0</v>
      </c>
      <c r="AT6506" s="4">
        <v>0</v>
      </c>
      <c r="AU6506" s="4">
        <v>0</v>
      </c>
      <c r="AV6506" s="2">
        <v>0</v>
      </c>
      <c r="AW6506" s="2">
        <v>0</v>
      </c>
      <c r="AX6506" s="3">
        <v>0</v>
      </c>
      <c r="AY6506" s="3">
        <v>0</v>
      </c>
      <c r="AZ6506" s="4">
        <v>0</v>
      </c>
      <c r="BA6506" s="4">
        <v>0</v>
      </c>
    </row>
    <row r="6507" spans="1:53">
      <c r="A6507" s="5" t="s">
        <v>61</v>
      </c>
      <c r="B6507" s="5" t="s">
        <v>237</v>
      </c>
      <c r="D6507" s="5" t="s">
        <v>9825</v>
      </c>
      <c r="E6507" s="5" t="s">
        <v>9950</v>
      </c>
      <c r="H6507" s="5" t="s">
        <v>12543</v>
      </c>
      <c r="L6507" s="1" t="s">
        <v>9826</v>
      </c>
      <c r="M6507" s="1" t="s">
        <v>9951</v>
      </c>
      <c r="R6507" s="5" t="s">
        <v>67</v>
      </c>
      <c r="S6507" s="1" t="s">
        <v>67</v>
      </c>
      <c r="T6507" s="1" t="s">
        <v>67</v>
      </c>
      <c r="AC6507" s="5" t="s">
        <v>12544</v>
      </c>
      <c r="AF6507" s="5" t="s">
        <v>240</v>
      </c>
      <c r="AQ6507" s="2">
        <v>0</v>
      </c>
      <c r="AR6507" s="2">
        <v>0</v>
      </c>
      <c r="AS6507" s="3">
        <v>0</v>
      </c>
      <c r="AT6507" s="4">
        <v>0</v>
      </c>
      <c r="AU6507" s="4">
        <v>0</v>
      </c>
      <c r="AV6507" s="2">
        <v>0</v>
      </c>
      <c r="AW6507" s="2">
        <v>0</v>
      </c>
      <c r="AX6507" s="3">
        <v>0</v>
      </c>
      <c r="AY6507" s="3">
        <v>0</v>
      </c>
      <c r="AZ6507" s="4">
        <v>0</v>
      </c>
      <c r="BA6507" s="4">
        <v>0</v>
      </c>
    </row>
    <row r="6508" spans="1:53">
      <c r="A6508" s="5" t="s">
        <v>61</v>
      </c>
      <c r="B6508" s="5" t="s">
        <v>237</v>
      </c>
      <c r="D6508" s="5" t="s">
        <v>9825</v>
      </c>
      <c r="E6508" s="5" t="s">
        <v>9950</v>
      </c>
      <c r="H6508" s="5" t="s">
        <v>12545</v>
      </c>
      <c r="L6508" s="1" t="s">
        <v>9826</v>
      </c>
      <c r="M6508" s="1" t="s">
        <v>9951</v>
      </c>
      <c r="R6508" s="5" t="s">
        <v>67</v>
      </c>
      <c r="S6508" s="1" t="s">
        <v>67</v>
      </c>
      <c r="T6508" s="1" t="s">
        <v>67</v>
      </c>
      <c r="AC6508" s="5" t="s">
        <v>12546</v>
      </c>
      <c r="AF6508" s="5" t="s">
        <v>240</v>
      </c>
      <c r="AQ6508" s="2">
        <v>0</v>
      </c>
      <c r="AR6508" s="2">
        <v>0</v>
      </c>
      <c r="AS6508" s="3">
        <v>0</v>
      </c>
      <c r="AT6508" s="4">
        <v>0</v>
      </c>
      <c r="AU6508" s="4">
        <v>0</v>
      </c>
      <c r="AV6508" s="2">
        <v>0</v>
      </c>
      <c r="AW6508" s="2">
        <v>0</v>
      </c>
      <c r="AX6508" s="3">
        <v>0</v>
      </c>
      <c r="AY6508" s="3">
        <v>0</v>
      </c>
      <c r="AZ6508" s="4">
        <v>0</v>
      </c>
      <c r="BA6508" s="4">
        <v>0</v>
      </c>
    </row>
    <row r="6509" spans="1:53">
      <c r="A6509" s="5" t="s">
        <v>61</v>
      </c>
      <c r="B6509" s="5" t="s">
        <v>237</v>
      </c>
      <c r="D6509" s="5" t="s">
        <v>9825</v>
      </c>
      <c r="E6509" s="5" t="s">
        <v>9950</v>
      </c>
      <c r="H6509" s="5" t="s">
        <v>12547</v>
      </c>
      <c r="L6509" s="1" t="s">
        <v>9826</v>
      </c>
      <c r="M6509" s="1" t="s">
        <v>9951</v>
      </c>
      <c r="R6509" s="5" t="s">
        <v>67</v>
      </c>
      <c r="S6509" s="1" t="s">
        <v>67</v>
      </c>
      <c r="T6509" s="1" t="s">
        <v>67</v>
      </c>
      <c r="AC6509" s="5" t="s">
        <v>12548</v>
      </c>
      <c r="AF6509" s="5" t="s">
        <v>240</v>
      </c>
      <c r="AQ6509" s="2">
        <v>0</v>
      </c>
      <c r="AR6509" s="2">
        <v>0</v>
      </c>
      <c r="AS6509" s="3">
        <v>0</v>
      </c>
      <c r="AT6509" s="4">
        <v>0</v>
      </c>
      <c r="AU6509" s="4">
        <v>0</v>
      </c>
      <c r="AV6509" s="2">
        <v>0</v>
      </c>
      <c r="AW6509" s="2">
        <v>0</v>
      </c>
      <c r="AX6509" s="3">
        <v>0</v>
      </c>
      <c r="AY6509" s="3">
        <v>0</v>
      </c>
      <c r="AZ6509" s="4">
        <v>0</v>
      </c>
      <c r="BA6509" s="4">
        <v>0</v>
      </c>
    </row>
    <row r="6510" spans="1:53">
      <c r="A6510" s="5" t="s">
        <v>61</v>
      </c>
      <c r="B6510" s="5" t="s">
        <v>237</v>
      </c>
      <c r="D6510" s="5" t="s">
        <v>9825</v>
      </c>
      <c r="E6510" s="5" t="s">
        <v>9950</v>
      </c>
      <c r="H6510" s="5" t="s">
        <v>12549</v>
      </c>
      <c r="L6510" s="1" t="s">
        <v>9826</v>
      </c>
      <c r="M6510" s="1" t="s">
        <v>9951</v>
      </c>
      <c r="R6510" s="5" t="s">
        <v>67</v>
      </c>
      <c r="S6510" s="1" t="s">
        <v>67</v>
      </c>
      <c r="T6510" s="1" t="s">
        <v>67</v>
      </c>
      <c r="AC6510" s="5" t="s">
        <v>12550</v>
      </c>
      <c r="AF6510" s="5" t="s">
        <v>240</v>
      </c>
      <c r="AQ6510" s="2">
        <v>0</v>
      </c>
      <c r="AR6510" s="2">
        <v>0</v>
      </c>
      <c r="AS6510" s="3">
        <v>0</v>
      </c>
      <c r="AT6510" s="4">
        <v>0</v>
      </c>
      <c r="AU6510" s="4">
        <v>0</v>
      </c>
      <c r="AV6510" s="2">
        <v>0</v>
      </c>
      <c r="AW6510" s="2">
        <v>0</v>
      </c>
      <c r="AX6510" s="3">
        <v>0</v>
      </c>
      <c r="AY6510" s="3">
        <v>0</v>
      </c>
      <c r="AZ6510" s="4">
        <v>0</v>
      </c>
      <c r="BA6510" s="4">
        <v>0</v>
      </c>
    </row>
    <row r="6511" spans="1:53">
      <c r="A6511" s="5" t="s">
        <v>61</v>
      </c>
      <c r="B6511" s="5" t="s">
        <v>237</v>
      </c>
      <c r="D6511" s="5" t="s">
        <v>9825</v>
      </c>
      <c r="E6511" s="5" t="s">
        <v>9950</v>
      </c>
      <c r="H6511" s="5" t="s">
        <v>12551</v>
      </c>
      <c r="L6511" s="1" t="s">
        <v>9826</v>
      </c>
      <c r="M6511" s="1" t="s">
        <v>9951</v>
      </c>
      <c r="R6511" s="5" t="s">
        <v>67</v>
      </c>
      <c r="S6511" s="1" t="s">
        <v>67</v>
      </c>
      <c r="T6511" s="1" t="s">
        <v>67</v>
      </c>
      <c r="AC6511" s="5" t="s">
        <v>12552</v>
      </c>
      <c r="AF6511" s="5" t="s">
        <v>240</v>
      </c>
      <c r="AQ6511" s="2">
        <v>0</v>
      </c>
      <c r="AR6511" s="2">
        <v>0</v>
      </c>
      <c r="AS6511" s="3">
        <v>0</v>
      </c>
      <c r="AT6511" s="4">
        <v>0</v>
      </c>
      <c r="AU6511" s="4">
        <v>0</v>
      </c>
      <c r="AV6511" s="2">
        <v>0</v>
      </c>
      <c r="AW6511" s="2">
        <v>0</v>
      </c>
      <c r="AX6511" s="3">
        <v>0</v>
      </c>
      <c r="AY6511" s="3">
        <v>0</v>
      </c>
      <c r="AZ6511" s="4">
        <v>0</v>
      </c>
      <c r="BA6511" s="4">
        <v>0</v>
      </c>
    </row>
    <row r="6512" spans="1:53">
      <c r="A6512" s="5" t="s">
        <v>61</v>
      </c>
      <c r="B6512" s="5" t="s">
        <v>237</v>
      </c>
      <c r="D6512" s="5" t="s">
        <v>9825</v>
      </c>
      <c r="E6512" s="5" t="s">
        <v>9950</v>
      </c>
      <c r="H6512" s="5" t="s">
        <v>12553</v>
      </c>
      <c r="L6512" s="1" t="s">
        <v>9826</v>
      </c>
      <c r="M6512" s="1" t="s">
        <v>9951</v>
      </c>
      <c r="R6512" s="5" t="s">
        <v>67</v>
      </c>
      <c r="S6512" s="1" t="s">
        <v>67</v>
      </c>
      <c r="T6512" s="1" t="s">
        <v>67</v>
      </c>
      <c r="AC6512" s="5" t="s">
        <v>12554</v>
      </c>
      <c r="AF6512" s="5" t="s">
        <v>240</v>
      </c>
      <c r="AQ6512" s="2">
        <v>0</v>
      </c>
      <c r="AR6512" s="2">
        <v>0</v>
      </c>
      <c r="AS6512" s="3">
        <v>0</v>
      </c>
      <c r="AT6512" s="4">
        <v>0</v>
      </c>
      <c r="AU6512" s="4">
        <v>0</v>
      </c>
      <c r="AV6512" s="2">
        <v>0</v>
      </c>
      <c r="AW6512" s="2">
        <v>0</v>
      </c>
      <c r="AX6512" s="3">
        <v>0</v>
      </c>
      <c r="AY6512" s="3">
        <v>0</v>
      </c>
      <c r="AZ6512" s="4">
        <v>0</v>
      </c>
      <c r="BA6512" s="4">
        <v>0</v>
      </c>
    </row>
    <row r="6513" spans="1:53">
      <c r="A6513" s="5" t="s">
        <v>61</v>
      </c>
      <c r="B6513" s="5" t="s">
        <v>237</v>
      </c>
      <c r="D6513" s="5" t="s">
        <v>9825</v>
      </c>
      <c r="E6513" s="5" t="s">
        <v>9950</v>
      </c>
      <c r="H6513" s="5" t="s">
        <v>12555</v>
      </c>
      <c r="L6513" s="1" t="s">
        <v>9826</v>
      </c>
      <c r="M6513" s="1" t="s">
        <v>9951</v>
      </c>
      <c r="R6513" s="5" t="s">
        <v>67</v>
      </c>
      <c r="S6513" s="1" t="s">
        <v>67</v>
      </c>
      <c r="T6513" s="1" t="s">
        <v>67</v>
      </c>
      <c r="AC6513" s="5" t="s">
        <v>12556</v>
      </c>
      <c r="AF6513" s="5" t="s">
        <v>240</v>
      </c>
      <c r="AQ6513" s="2">
        <v>0</v>
      </c>
      <c r="AR6513" s="2">
        <v>0</v>
      </c>
      <c r="AS6513" s="3">
        <v>0</v>
      </c>
      <c r="AT6513" s="4">
        <v>0</v>
      </c>
      <c r="AU6513" s="4">
        <v>0</v>
      </c>
      <c r="AV6513" s="2">
        <v>0</v>
      </c>
      <c r="AW6513" s="2">
        <v>0</v>
      </c>
      <c r="AX6513" s="3">
        <v>0</v>
      </c>
      <c r="AY6513" s="3">
        <v>0</v>
      </c>
      <c r="AZ6513" s="4">
        <v>0</v>
      </c>
      <c r="BA6513" s="4">
        <v>0</v>
      </c>
    </row>
    <row r="6514" spans="1:53">
      <c r="A6514" s="5" t="s">
        <v>61</v>
      </c>
      <c r="B6514" s="5" t="s">
        <v>237</v>
      </c>
      <c r="D6514" s="5" t="s">
        <v>9825</v>
      </c>
      <c r="E6514" s="5" t="s">
        <v>9950</v>
      </c>
      <c r="H6514" s="5" t="s">
        <v>12557</v>
      </c>
      <c r="L6514" s="1" t="s">
        <v>9826</v>
      </c>
      <c r="M6514" s="1" t="s">
        <v>9951</v>
      </c>
      <c r="R6514" s="5" t="s">
        <v>67</v>
      </c>
      <c r="S6514" s="1" t="s">
        <v>67</v>
      </c>
      <c r="T6514" s="1" t="s">
        <v>67</v>
      </c>
      <c r="AC6514" s="5" t="s">
        <v>5753</v>
      </c>
      <c r="AF6514" s="5" t="s">
        <v>240</v>
      </c>
      <c r="AQ6514" s="2">
        <v>0</v>
      </c>
      <c r="AR6514" s="2">
        <v>0</v>
      </c>
      <c r="AS6514" s="3">
        <v>0</v>
      </c>
      <c r="AT6514" s="4">
        <v>0</v>
      </c>
      <c r="AU6514" s="4">
        <v>0</v>
      </c>
      <c r="AV6514" s="2">
        <v>0</v>
      </c>
      <c r="AW6514" s="2">
        <v>0</v>
      </c>
      <c r="AX6514" s="3">
        <v>0</v>
      </c>
      <c r="AY6514" s="3">
        <v>0</v>
      </c>
      <c r="AZ6514" s="4">
        <v>0</v>
      </c>
      <c r="BA6514" s="4">
        <v>0</v>
      </c>
    </row>
    <row r="6515" spans="1:53">
      <c r="A6515" s="5" t="s">
        <v>61</v>
      </c>
      <c r="B6515" s="5" t="s">
        <v>237</v>
      </c>
      <c r="D6515" s="5" t="s">
        <v>9825</v>
      </c>
      <c r="E6515" s="5" t="s">
        <v>9950</v>
      </c>
      <c r="H6515" s="5" t="s">
        <v>12558</v>
      </c>
      <c r="L6515" s="1" t="s">
        <v>9826</v>
      </c>
      <c r="M6515" s="1" t="s">
        <v>9951</v>
      </c>
      <c r="R6515" s="5" t="s">
        <v>67</v>
      </c>
      <c r="S6515" s="1" t="s">
        <v>67</v>
      </c>
      <c r="T6515" s="1" t="s">
        <v>67</v>
      </c>
      <c r="AC6515" s="5" t="s">
        <v>12559</v>
      </c>
      <c r="AF6515" s="5" t="s">
        <v>240</v>
      </c>
      <c r="AQ6515" s="2">
        <v>0</v>
      </c>
      <c r="AR6515" s="2">
        <v>0</v>
      </c>
      <c r="AS6515" s="3">
        <v>0</v>
      </c>
      <c r="AT6515" s="4">
        <v>0</v>
      </c>
      <c r="AU6515" s="4">
        <v>0</v>
      </c>
      <c r="AV6515" s="2">
        <v>0</v>
      </c>
      <c r="AW6515" s="2">
        <v>0</v>
      </c>
      <c r="AX6515" s="3">
        <v>0</v>
      </c>
      <c r="AY6515" s="3">
        <v>0</v>
      </c>
      <c r="AZ6515" s="4">
        <v>0</v>
      </c>
      <c r="BA6515" s="4">
        <v>0</v>
      </c>
    </row>
    <row r="6516" spans="1:53">
      <c r="A6516" s="5" t="s">
        <v>61</v>
      </c>
      <c r="B6516" s="5" t="s">
        <v>237</v>
      </c>
      <c r="D6516" s="5" t="s">
        <v>9825</v>
      </c>
      <c r="E6516" s="5" t="s">
        <v>9950</v>
      </c>
      <c r="H6516" s="5" t="s">
        <v>12560</v>
      </c>
      <c r="L6516" s="1" t="s">
        <v>9826</v>
      </c>
      <c r="M6516" s="1" t="s">
        <v>9951</v>
      </c>
      <c r="R6516" s="5" t="s">
        <v>67</v>
      </c>
      <c r="S6516" s="1" t="s">
        <v>67</v>
      </c>
      <c r="T6516" s="1" t="s">
        <v>67</v>
      </c>
      <c r="AC6516" s="5" t="s">
        <v>12561</v>
      </c>
      <c r="AF6516" s="5" t="s">
        <v>240</v>
      </c>
      <c r="AQ6516" s="2">
        <v>0</v>
      </c>
      <c r="AR6516" s="2">
        <v>0</v>
      </c>
      <c r="AS6516" s="3">
        <v>0</v>
      </c>
      <c r="AT6516" s="4">
        <v>0</v>
      </c>
      <c r="AU6516" s="4">
        <v>0</v>
      </c>
      <c r="AV6516" s="2">
        <v>0</v>
      </c>
      <c r="AW6516" s="2">
        <v>0</v>
      </c>
      <c r="AX6516" s="3">
        <v>0</v>
      </c>
      <c r="AY6516" s="3">
        <v>0</v>
      </c>
      <c r="AZ6516" s="4">
        <v>0</v>
      </c>
      <c r="BA6516" s="4">
        <v>0</v>
      </c>
    </row>
    <row r="6517" spans="1:53">
      <c r="A6517" s="5" t="s">
        <v>61</v>
      </c>
      <c r="B6517" s="5" t="s">
        <v>237</v>
      </c>
      <c r="D6517" s="5" t="s">
        <v>9825</v>
      </c>
      <c r="E6517" s="5" t="s">
        <v>9950</v>
      </c>
      <c r="H6517" s="5" t="s">
        <v>12562</v>
      </c>
      <c r="L6517" s="1" t="s">
        <v>9826</v>
      </c>
      <c r="M6517" s="1" t="s">
        <v>9951</v>
      </c>
      <c r="R6517" s="5" t="s">
        <v>67</v>
      </c>
      <c r="S6517" s="1" t="s">
        <v>67</v>
      </c>
      <c r="T6517" s="1" t="s">
        <v>67</v>
      </c>
      <c r="AC6517" s="5" t="s">
        <v>12563</v>
      </c>
      <c r="AF6517" s="5" t="s">
        <v>240</v>
      </c>
      <c r="AQ6517" s="2">
        <v>0</v>
      </c>
      <c r="AR6517" s="2">
        <v>0</v>
      </c>
      <c r="AS6517" s="3">
        <v>0</v>
      </c>
      <c r="AT6517" s="4">
        <v>0</v>
      </c>
      <c r="AU6517" s="4">
        <v>0</v>
      </c>
      <c r="AV6517" s="2">
        <v>0</v>
      </c>
      <c r="AW6517" s="2">
        <v>0</v>
      </c>
      <c r="AX6517" s="3">
        <v>0</v>
      </c>
      <c r="AY6517" s="3">
        <v>0</v>
      </c>
      <c r="AZ6517" s="4">
        <v>0</v>
      </c>
      <c r="BA6517" s="4">
        <v>0</v>
      </c>
    </row>
    <row r="6518" spans="1:53">
      <c r="A6518" s="5" t="s">
        <v>61</v>
      </c>
      <c r="B6518" s="5" t="s">
        <v>237</v>
      </c>
      <c r="D6518" s="5" t="s">
        <v>9825</v>
      </c>
      <c r="E6518" s="5" t="s">
        <v>9950</v>
      </c>
      <c r="H6518" s="5" t="s">
        <v>12564</v>
      </c>
      <c r="L6518" s="1" t="s">
        <v>9826</v>
      </c>
      <c r="M6518" s="1" t="s">
        <v>9951</v>
      </c>
      <c r="R6518" s="5" t="s">
        <v>67</v>
      </c>
      <c r="S6518" s="1" t="s">
        <v>67</v>
      </c>
      <c r="T6518" s="1" t="s">
        <v>67</v>
      </c>
      <c r="AC6518" s="5" t="s">
        <v>12565</v>
      </c>
      <c r="AF6518" s="5" t="s">
        <v>240</v>
      </c>
      <c r="AQ6518" s="2">
        <v>0</v>
      </c>
      <c r="AR6518" s="2">
        <v>0</v>
      </c>
      <c r="AS6518" s="3">
        <v>0</v>
      </c>
      <c r="AT6518" s="4">
        <v>0</v>
      </c>
      <c r="AU6518" s="4">
        <v>0</v>
      </c>
      <c r="AV6518" s="2">
        <v>0</v>
      </c>
      <c r="AW6518" s="2">
        <v>0</v>
      </c>
      <c r="AX6518" s="3">
        <v>0</v>
      </c>
      <c r="AY6518" s="3">
        <v>0</v>
      </c>
      <c r="AZ6518" s="4">
        <v>0</v>
      </c>
      <c r="BA6518" s="4">
        <v>0</v>
      </c>
    </row>
    <row r="6519" spans="1:53">
      <c r="A6519" s="5" t="s">
        <v>61</v>
      </c>
      <c r="B6519" s="5" t="s">
        <v>237</v>
      </c>
      <c r="D6519" s="5" t="s">
        <v>9825</v>
      </c>
      <c r="E6519" s="5" t="s">
        <v>9950</v>
      </c>
      <c r="H6519" s="5" t="s">
        <v>12566</v>
      </c>
      <c r="L6519" s="1" t="s">
        <v>9826</v>
      </c>
      <c r="M6519" s="1" t="s">
        <v>9951</v>
      </c>
      <c r="R6519" s="5" t="s">
        <v>67</v>
      </c>
      <c r="S6519" s="1" t="s">
        <v>67</v>
      </c>
      <c r="T6519" s="1" t="s">
        <v>67</v>
      </c>
      <c r="AC6519" s="5" t="s">
        <v>12567</v>
      </c>
      <c r="AF6519" s="5" t="s">
        <v>240</v>
      </c>
      <c r="AQ6519" s="2">
        <v>0</v>
      </c>
      <c r="AR6519" s="2">
        <v>0</v>
      </c>
      <c r="AS6519" s="3">
        <v>0</v>
      </c>
      <c r="AT6519" s="4">
        <v>0</v>
      </c>
      <c r="AU6519" s="4">
        <v>0</v>
      </c>
      <c r="AV6519" s="2">
        <v>0</v>
      </c>
      <c r="AW6519" s="2">
        <v>0</v>
      </c>
      <c r="AX6519" s="3">
        <v>0</v>
      </c>
      <c r="AY6519" s="3">
        <v>0</v>
      </c>
      <c r="AZ6519" s="4">
        <v>0</v>
      </c>
      <c r="BA6519" s="4">
        <v>0</v>
      </c>
    </row>
    <row r="6520" spans="1:53">
      <c r="A6520" s="5" t="s">
        <v>61</v>
      </c>
      <c r="B6520" s="5" t="s">
        <v>237</v>
      </c>
      <c r="D6520" s="5" t="s">
        <v>9825</v>
      </c>
      <c r="E6520" s="5" t="s">
        <v>9950</v>
      </c>
      <c r="H6520" s="5" t="s">
        <v>12568</v>
      </c>
      <c r="L6520" s="1" t="s">
        <v>9826</v>
      </c>
      <c r="M6520" s="1" t="s">
        <v>9951</v>
      </c>
      <c r="R6520" s="5" t="s">
        <v>67</v>
      </c>
      <c r="S6520" s="1" t="s">
        <v>67</v>
      </c>
      <c r="T6520" s="1" t="s">
        <v>67</v>
      </c>
      <c r="AC6520" s="5" t="s">
        <v>2094</v>
      </c>
      <c r="AF6520" s="5" t="s">
        <v>240</v>
      </c>
      <c r="AQ6520" s="2">
        <v>0</v>
      </c>
      <c r="AR6520" s="2">
        <v>0</v>
      </c>
      <c r="AS6520" s="3">
        <v>0</v>
      </c>
      <c r="AT6520" s="4">
        <v>0</v>
      </c>
      <c r="AU6520" s="4">
        <v>0</v>
      </c>
      <c r="AV6520" s="2">
        <v>0</v>
      </c>
      <c r="AW6520" s="2">
        <v>0</v>
      </c>
      <c r="AX6520" s="3">
        <v>0</v>
      </c>
      <c r="AY6520" s="3">
        <v>0</v>
      </c>
      <c r="AZ6520" s="4">
        <v>0</v>
      </c>
      <c r="BA6520" s="4">
        <v>0</v>
      </c>
    </row>
    <row r="6521" spans="1:53">
      <c r="A6521" s="5" t="s">
        <v>61</v>
      </c>
      <c r="B6521" s="5" t="s">
        <v>237</v>
      </c>
      <c r="D6521" s="5" t="s">
        <v>9825</v>
      </c>
      <c r="E6521" s="5" t="s">
        <v>9950</v>
      </c>
      <c r="H6521" s="5" t="s">
        <v>12569</v>
      </c>
      <c r="L6521" s="1" t="s">
        <v>9826</v>
      </c>
      <c r="M6521" s="1" t="s">
        <v>9951</v>
      </c>
      <c r="R6521" s="5" t="s">
        <v>67</v>
      </c>
      <c r="S6521" s="1" t="s">
        <v>67</v>
      </c>
      <c r="T6521" s="1" t="s">
        <v>67</v>
      </c>
      <c r="AC6521" s="5" t="s">
        <v>12570</v>
      </c>
      <c r="AF6521" s="5" t="s">
        <v>240</v>
      </c>
      <c r="AQ6521" s="2">
        <v>0</v>
      </c>
      <c r="AR6521" s="2">
        <v>0</v>
      </c>
      <c r="AS6521" s="3">
        <v>0</v>
      </c>
      <c r="AT6521" s="4">
        <v>0</v>
      </c>
      <c r="AU6521" s="4">
        <v>0</v>
      </c>
      <c r="AV6521" s="2">
        <v>0</v>
      </c>
      <c r="AW6521" s="2">
        <v>0</v>
      </c>
      <c r="AX6521" s="3">
        <v>0</v>
      </c>
      <c r="AY6521" s="3">
        <v>0</v>
      </c>
      <c r="AZ6521" s="4">
        <v>0</v>
      </c>
      <c r="BA6521" s="4">
        <v>0</v>
      </c>
    </row>
    <row r="6522" spans="1:53">
      <c r="A6522" s="5" t="s">
        <v>61</v>
      </c>
      <c r="B6522" s="5" t="s">
        <v>237</v>
      </c>
      <c r="D6522" s="5" t="s">
        <v>9825</v>
      </c>
      <c r="E6522" s="5" t="s">
        <v>9950</v>
      </c>
      <c r="H6522" s="5" t="s">
        <v>12571</v>
      </c>
      <c r="L6522" s="1" t="s">
        <v>9826</v>
      </c>
      <c r="M6522" s="1" t="s">
        <v>9951</v>
      </c>
      <c r="R6522" s="5" t="s">
        <v>67</v>
      </c>
      <c r="S6522" s="1" t="s">
        <v>67</v>
      </c>
      <c r="T6522" s="1" t="s">
        <v>67</v>
      </c>
      <c r="AC6522" s="5" t="s">
        <v>12572</v>
      </c>
      <c r="AF6522" s="5" t="s">
        <v>240</v>
      </c>
      <c r="AQ6522" s="2">
        <v>0</v>
      </c>
      <c r="AR6522" s="2">
        <v>0</v>
      </c>
      <c r="AS6522" s="3">
        <v>0</v>
      </c>
      <c r="AT6522" s="4">
        <v>0</v>
      </c>
      <c r="AU6522" s="4">
        <v>0</v>
      </c>
      <c r="AV6522" s="2">
        <v>0</v>
      </c>
      <c r="AW6522" s="2">
        <v>0</v>
      </c>
      <c r="AX6522" s="3">
        <v>0</v>
      </c>
      <c r="AY6522" s="3">
        <v>0</v>
      </c>
      <c r="AZ6522" s="4">
        <v>0</v>
      </c>
      <c r="BA6522" s="4">
        <v>0</v>
      </c>
    </row>
    <row r="6523" spans="1:53">
      <c r="A6523" s="5" t="s">
        <v>61</v>
      </c>
      <c r="B6523" s="5" t="s">
        <v>237</v>
      </c>
      <c r="D6523" s="5" t="s">
        <v>9825</v>
      </c>
      <c r="E6523" s="5" t="s">
        <v>9950</v>
      </c>
      <c r="H6523" s="5" t="s">
        <v>12573</v>
      </c>
      <c r="L6523" s="1" t="s">
        <v>9826</v>
      </c>
      <c r="M6523" s="1" t="s">
        <v>9951</v>
      </c>
      <c r="R6523" s="5" t="s">
        <v>67</v>
      </c>
      <c r="S6523" s="1" t="s">
        <v>67</v>
      </c>
      <c r="T6523" s="1" t="s">
        <v>67</v>
      </c>
      <c r="AC6523" s="5" t="s">
        <v>9861</v>
      </c>
      <c r="AF6523" s="5" t="s">
        <v>240</v>
      </c>
      <c r="AQ6523" s="2">
        <v>0</v>
      </c>
      <c r="AR6523" s="2">
        <v>0</v>
      </c>
      <c r="AS6523" s="3">
        <v>0</v>
      </c>
      <c r="AT6523" s="4">
        <v>0</v>
      </c>
      <c r="AU6523" s="4">
        <v>0</v>
      </c>
      <c r="AV6523" s="2">
        <v>0</v>
      </c>
      <c r="AW6523" s="2">
        <v>0</v>
      </c>
      <c r="AX6523" s="3">
        <v>0</v>
      </c>
      <c r="AY6523" s="3">
        <v>0</v>
      </c>
      <c r="AZ6523" s="4">
        <v>0</v>
      </c>
      <c r="BA6523" s="4">
        <v>0</v>
      </c>
    </row>
    <row r="6524" spans="1:53">
      <c r="A6524" s="5" t="s">
        <v>61</v>
      </c>
      <c r="B6524" s="5" t="s">
        <v>237</v>
      </c>
      <c r="D6524" s="5" t="s">
        <v>9825</v>
      </c>
      <c r="E6524" s="5" t="s">
        <v>9950</v>
      </c>
      <c r="H6524" s="5" t="s">
        <v>12574</v>
      </c>
      <c r="L6524" s="1" t="s">
        <v>9826</v>
      </c>
      <c r="M6524" s="1" t="s">
        <v>9951</v>
      </c>
      <c r="R6524" s="5" t="s">
        <v>67</v>
      </c>
      <c r="S6524" s="1" t="s">
        <v>67</v>
      </c>
      <c r="T6524" s="1" t="s">
        <v>67</v>
      </c>
      <c r="AC6524" s="5" t="s">
        <v>12575</v>
      </c>
      <c r="AF6524" s="5" t="s">
        <v>240</v>
      </c>
      <c r="AQ6524" s="2">
        <v>0</v>
      </c>
      <c r="AR6524" s="2">
        <v>0</v>
      </c>
      <c r="AS6524" s="3">
        <v>0</v>
      </c>
      <c r="AT6524" s="4">
        <v>0</v>
      </c>
      <c r="AU6524" s="4">
        <v>0</v>
      </c>
      <c r="AV6524" s="2">
        <v>0</v>
      </c>
      <c r="AW6524" s="2">
        <v>0</v>
      </c>
      <c r="AX6524" s="3">
        <v>0</v>
      </c>
      <c r="AY6524" s="3">
        <v>0</v>
      </c>
      <c r="AZ6524" s="4">
        <v>0</v>
      </c>
      <c r="BA6524" s="4">
        <v>0</v>
      </c>
    </row>
    <row r="6525" spans="1:53">
      <c r="A6525" s="5" t="s">
        <v>61</v>
      </c>
      <c r="B6525" s="5" t="s">
        <v>237</v>
      </c>
      <c r="D6525" s="5" t="s">
        <v>9825</v>
      </c>
      <c r="E6525" s="5" t="s">
        <v>9950</v>
      </c>
      <c r="H6525" s="5" t="s">
        <v>12576</v>
      </c>
      <c r="L6525" s="1" t="s">
        <v>9826</v>
      </c>
      <c r="M6525" s="1" t="s">
        <v>9951</v>
      </c>
      <c r="R6525" s="5" t="s">
        <v>67</v>
      </c>
      <c r="S6525" s="1" t="s">
        <v>67</v>
      </c>
      <c r="T6525" s="1" t="s">
        <v>67</v>
      </c>
      <c r="AC6525" s="5" t="s">
        <v>12577</v>
      </c>
      <c r="AF6525" s="5" t="s">
        <v>240</v>
      </c>
      <c r="AQ6525" s="2">
        <v>0</v>
      </c>
      <c r="AR6525" s="2">
        <v>0</v>
      </c>
      <c r="AS6525" s="3">
        <v>0</v>
      </c>
      <c r="AT6525" s="4">
        <v>0</v>
      </c>
      <c r="AU6525" s="4">
        <v>0</v>
      </c>
      <c r="AV6525" s="2">
        <v>0</v>
      </c>
      <c r="AW6525" s="2">
        <v>0</v>
      </c>
      <c r="AX6525" s="3">
        <v>0</v>
      </c>
      <c r="AY6525" s="3">
        <v>0</v>
      </c>
      <c r="AZ6525" s="4">
        <v>0</v>
      </c>
      <c r="BA6525" s="4">
        <v>0</v>
      </c>
    </row>
    <row r="6526" spans="1:53">
      <c r="A6526" s="5" t="s">
        <v>61</v>
      </c>
      <c r="B6526" s="5" t="s">
        <v>237</v>
      </c>
      <c r="D6526" s="5" t="s">
        <v>9825</v>
      </c>
      <c r="E6526" s="5" t="s">
        <v>9950</v>
      </c>
      <c r="H6526" s="5" t="s">
        <v>12578</v>
      </c>
      <c r="L6526" s="1" t="s">
        <v>9826</v>
      </c>
      <c r="M6526" s="1" t="s">
        <v>9951</v>
      </c>
      <c r="R6526" s="5" t="s">
        <v>67</v>
      </c>
      <c r="S6526" s="1" t="s">
        <v>67</v>
      </c>
      <c r="T6526" s="1" t="s">
        <v>67</v>
      </c>
      <c r="AC6526" s="5" t="s">
        <v>5286</v>
      </c>
      <c r="AF6526" s="5" t="s">
        <v>240</v>
      </c>
      <c r="AQ6526" s="2">
        <v>0</v>
      </c>
      <c r="AR6526" s="2">
        <v>0</v>
      </c>
      <c r="AS6526" s="3">
        <v>0</v>
      </c>
      <c r="AT6526" s="4">
        <v>0</v>
      </c>
      <c r="AU6526" s="4">
        <v>0</v>
      </c>
      <c r="AV6526" s="2">
        <v>0</v>
      </c>
      <c r="AW6526" s="2">
        <v>0</v>
      </c>
      <c r="AX6526" s="3">
        <v>0</v>
      </c>
      <c r="AY6526" s="3">
        <v>0</v>
      </c>
      <c r="AZ6526" s="4">
        <v>0</v>
      </c>
      <c r="BA6526" s="4">
        <v>0</v>
      </c>
    </row>
    <row r="6527" spans="1:53">
      <c r="A6527" s="5" t="s">
        <v>61</v>
      </c>
      <c r="B6527" s="5" t="s">
        <v>237</v>
      </c>
      <c r="D6527" s="5" t="s">
        <v>9825</v>
      </c>
      <c r="E6527" s="5" t="s">
        <v>9950</v>
      </c>
      <c r="H6527" s="5" t="s">
        <v>12579</v>
      </c>
      <c r="L6527" s="1" t="s">
        <v>9826</v>
      </c>
      <c r="M6527" s="1" t="s">
        <v>9951</v>
      </c>
      <c r="R6527" s="5" t="s">
        <v>67</v>
      </c>
      <c r="S6527" s="1" t="s">
        <v>67</v>
      </c>
      <c r="T6527" s="1" t="s">
        <v>67</v>
      </c>
      <c r="AC6527" s="5" t="s">
        <v>12580</v>
      </c>
      <c r="AF6527" s="5" t="s">
        <v>240</v>
      </c>
      <c r="AQ6527" s="2">
        <v>0</v>
      </c>
      <c r="AR6527" s="2">
        <v>0</v>
      </c>
      <c r="AS6527" s="3">
        <v>0</v>
      </c>
      <c r="AT6527" s="4">
        <v>0</v>
      </c>
      <c r="AU6527" s="4">
        <v>0</v>
      </c>
      <c r="AV6527" s="2">
        <v>0</v>
      </c>
      <c r="AW6527" s="2">
        <v>0</v>
      </c>
      <c r="AX6527" s="3">
        <v>0</v>
      </c>
      <c r="AY6527" s="3">
        <v>0</v>
      </c>
      <c r="AZ6527" s="4">
        <v>0</v>
      </c>
      <c r="BA6527" s="4">
        <v>0</v>
      </c>
    </row>
    <row r="6528" spans="1:53">
      <c r="A6528" s="5" t="s">
        <v>61</v>
      </c>
      <c r="B6528" s="5" t="s">
        <v>237</v>
      </c>
      <c r="D6528" s="5" t="s">
        <v>9825</v>
      </c>
      <c r="E6528" s="5" t="s">
        <v>9950</v>
      </c>
      <c r="H6528" s="5" t="s">
        <v>12581</v>
      </c>
      <c r="L6528" s="1" t="s">
        <v>9826</v>
      </c>
      <c r="M6528" s="1" t="s">
        <v>9951</v>
      </c>
      <c r="R6528" s="5" t="s">
        <v>67</v>
      </c>
      <c r="S6528" s="1" t="s">
        <v>67</v>
      </c>
      <c r="T6528" s="1" t="s">
        <v>67</v>
      </c>
      <c r="AC6528" s="5" t="s">
        <v>12582</v>
      </c>
      <c r="AF6528" s="5" t="s">
        <v>240</v>
      </c>
      <c r="AQ6528" s="2">
        <v>0</v>
      </c>
      <c r="AR6528" s="2">
        <v>0</v>
      </c>
      <c r="AS6528" s="3">
        <v>0</v>
      </c>
      <c r="AT6528" s="4">
        <v>0</v>
      </c>
      <c r="AU6528" s="4">
        <v>0</v>
      </c>
      <c r="AV6528" s="2">
        <v>0</v>
      </c>
      <c r="AW6528" s="2">
        <v>0</v>
      </c>
      <c r="AX6528" s="3">
        <v>0</v>
      </c>
      <c r="AY6528" s="3">
        <v>0</v>
      </c>
      <c r="AZ6528" s="4">
        <v>0</v>
      </c>
      <c r="BA6528" s="4">
        <v>0</v>
      </c>
    </row>
    <row r="6529" spans="1:53">
      <c r="A6529" s="5" t="s">
        <v>61</v>
      </c>
      <c r="B6529" s="5" t="s">
        <v>237</v>
      </c>
      <c r="D6529" s="5" t="s">
        <v>9825</v>
      </c>
      <c r="E6529" s="5" t="s">
        <v>9950</v>
      </c>
      <c r="H6529" s="5" t="s">
        <v>12583</v>
      </c>
      <c r="L6529" s="1" t="s">
        <v>9826</v>
      </c>
      <c r="M6529" s="1" t="s">
        <v>9951</v>
      </c>
      <c r="R6529" s="5" t="s">
        <v>67</v>
      </c>
      <c r="S6529" s="1" t="s">
        <v>67</v>
      </c>
      <c r="T6529" s="1" t="s">
        <v>67</v>
      </c>
      <c r="AC6529" s="5" t="s">
        <v>12584</v>
      </c>
      <c r="AF6529" s="5" t="s">
        <v>240</v>
      </c>
      <c r="AQ6529" s="2">
        <v>0</v>
      </c>
      <c r="AR6529" s="2">
        <v>0</v>
      </c>
      <c r="AS6529" s="3">
        <v>0</v>
      </c>
      <c r="AT6529" s="4">
        <v>0</v>
      </c>
      <c r="AU6529" s="4">
        <v>0</v>
      </c>
      <c r="AV6529" s="2">
        <v>0</v>
      </c>
      <c r="AW6529" s="2">
        <v>0</v>
      </c>
      <c r="AX6529" s="3">
        <v>0</v>
      </c>
      <c r="AY6529" s="3">
        <v>0</v>
      </c>
      <c r="AZ6529" s="4">
        <v>0</v>
      </c>
      <c r="BA6529" s="4">
        <v>0</v>
      </c>
    </row>
    <row r="6530" spans="1:53">
      <c r="A6530" s="5" t="s">
        <v>61</v>
      </c>
      <c r="B6530" s="5" t="s">
        <v>237</v>
      </c>
      <c r="D6530" s="5" t="s">
        <v>9825</v>
      </c>
      <c r="E6530" s="5" t="s">
        <v>9950</v>
      </c>
      <c r="H6530" s="5" t="s">
        <v>12585</v>
      </c>
      <c r="L6530" s="1" t="s">
        <v>9826</v>
      </c>
      <c r="M6530" s="1" t="s">
        <v>9951</v>
      </c>
      <c r="R6530" s="5" t="s">
        <v>67</v>
      </c>
      <c r="S6530" s="1" t="s">
        <v>67</v>
      </c>
      <c r="T6530" s="1" t="s">
        <v>67</v>
      </c>
      <c r="AC6530" s="5" t="s">
        <v>12586</v>
      </c>
      <c r="AF6530" s="5" t="s">
        <v>240</v>
      </c>
      <c r="AQ6530" s="2">
        <v>0</v>
      </c>
      <c r="AR6530" s="2">
        <v>0</v>
      </c>
      <c r="AS6530" s="3">
        <v>0</v>
      </c>
      <c r="AT6530" s="4">
        <v>0</v>
      </c>
      <c r="AU6530" s="4">
        <v>0</v>
      </c>
      <c r="AV6530" s="2">
        <v>0</v>
      </c>
      <c r="AW6530" s="2">
        <v>0</v>
      </c>
      <c r="AX6530" s="3">
        <v>0</v>
      </c>
      <c r="AY6530" s="3">
        <v>0</v>
      </c>
      <c r="AZ6530" s="4">
        <v>0</v>
      </c>
      <c r="BA6530" s="4">
        <v>0</v>
      </c>
    </row>
    <row r="6531" spans="1:53">
      <c r="A6531" s="5" t="s">
        <v>61</v>
      </c>
      <c r="B6531" s="5" t="s">
        <v>237</v>
      </c>
      <c r="D6531" s="5" t="s">
        <v>9825</v>
      </c>
      <c r="E6531" s="5" t="s">
        <v>9950</v>
      </c>
      <c r="H6531" s="5" t="s">
        <v>12587</v>
      </c>
      <c r="L6531" s="1" t="s">
        <v>9826</v>
      </c>
      <c r="M6531" s="1" t="s">
        <v>9951</v>
      </c>
      <c r="R6531" s="5" t="s">
        <v>67</v>
      </c>
      <c r="S6531" s="1" t="s">
        <v>67</v>
      </c>
      <c r="T6531" s="1" t="s">
        <v>67</v>
      </c>
      <c r="AC6531" s="5" t="s">
        <v>12588</v>
      </c>
      <c r="AF6531" s="5" t="s">
        <v>240</v>
      </c>
      <c r="AQ6531" s="2">
        <v>0</v>
      </c>
      <c r="AR6531" s="2">
        <v>0</v>
      </c>
      <c r="AS6531" s="3">
        <v>0</v>
      </c>
      <c r="AT6531" s="4">
        <v>0</v>
      </c>
      <c r="AU6531" s="4">
        <v>0</v>
      </c>
      <c r="AV6531" s="2">
        <v>0</v>
      </c>
      <c r="AW6531" s="2">
        <v>0</v>
      </c>
      <c r="AX6531" s="3">
        <v>0</v>
      </c>
      <c r="AY6531" s="3">
        <v>0</v>
      </c>
      <c r="AZ6531" s="4">
        <v>0</v>
      </c>
      <c r="BA6531" s="4">
        <v>0</v>
      </c>
    </row>
    <row r="6532" spans="1:53">
      <c r="A6532" s="5" t="s">
        <v>61</v>
      </c>
      <c r="B6532" s="5" t="s">
        <v>237</v>
      </c>
      <c r="D6532" s="5" t="s">
        <v>9825</v>
      </c>
      <c r="E6532" s="5" t="s">
        <v>9950</v>
      </c>
      <c r="H6532" s="5" t="s">
        <v>12589</v>
      </c>
      <c r="L6532" s="1" t="s">
        <v>9826</v>
      </c>
      <c r="M6532" s="1" t="s">
        <v>9951</v>
      </c>
      <c r="R6532" s="5" t="s">
        <v>67</v>
      </c>
      <c r="S6532" s="1" t="s">
        <v>67</v>
      </c>
      <c r="T6532" s="1" t="s">
        <v>67</v>
      </c>
      <c r="AC6532" s="5" t="s">
        <v>9844</v>
      </c>
      <c r="AF6532" s="5" t="s">
        <v>240</v>
      </c>
      <c r="AQ6532" s="2">
        <v>0</v>
      </c>
      <c r="AR6532" s="2">
        <v>0</v>
      </c>
      <c r="AS6532" s="3">
        <v>0</v>
      </c>
      <c r="AT6532" s="4">
        <v>0</v>
      </c>
      <c r="AU6532" s="4">
        <v>0</v>
      </c>
      <c r="AV6532" s="2">
        <v>0</v>
      </c>
      <c r="AW6532" s="2">
        <v>0</v>
      </c>
      <c r="AX6532" s="3">
        <v>0</v>
      </c>
      <c r="AY6532" s="3">
        <v>0</v>
      </c>
      <c r="AZ6532" s="4">
        <v>0</v>
      </c>
      <c r="BA6532" s="4">
        <v>0</v>
      </c>
    </row>
    <row r="6533" spans="1:53">
      <c r="A6533" s="5" t="s">
        <v>61</v>
      </c>
      <c r="B6533" s="5" t="s">
        <v>237</v>
      </c>
      <c r="D6533" s="5" t="s">
        <v>9825</v>
      </c>
      <c r="E6533" s="5" t="s">
        <v>9950</v>
      </c>
      <c r="H6533" s="5" t="s">
        <v>12590</v>
      </c>
      <c r="L6533" s="1" t="s">
        <v>9826</v>
      </c>
      <c r="M6533" s="1" t="s">
        <v>9951</v>
      </c>
      <c r="R6533" s="5" t="s">
        <v>67</v>
      </c>
      <c r="S6533" s="1" t="s">
        <v>67</v>
      </c>
      <c r="T6533" s="1" t="s">
        <v>67</v>
      </c>
      <c r="AC6533" s="5" t="s">
        <v>12591</v>
      </c>
      <c r="AF6533" s="5" t="s">
        <v>240</v>
      </c>
      <c r="AQ6533" s="2">
        <v>0</v>
      </c>
      <c r="AR6533" s="2">
        <v>0</v>
      </c>
      <c r="AS6533" s="3">
        <v>0</v>
      </c>
      <c r="AT6533" s="4">
        <v>0</v>
      </c>
      <c r="AU6533" s="4">
        <v>0</v>
      </c>
      <c r="AV6533" s="2">
        <v>0</v>
      </c>
      <c r="AW6533" s="2">
        <v>0</v>
      </c>
      <c r="AX6533" s="3">
        <v>0</v>
      </c>
      <c r="AY6533" s="3">
        <v>0</v>
      </c>
      <c r="AZ6533" s="4">
        <v>0</v>
      </c>
      <c r="BA6533" s="4">
        <v>0</v>
      </c>
    </row>
    <row r="6534" spans="1:53">
      <c r="A6534" s="5" t="s">
        <v>61</v>
      </c>
      <c r="B6534" s="5" t="s">
        <v>237</v>
      </c>
      <c r="D6534" s="5" t="s">
        <v>9825</v>
      </c>
      <c r="E6534" s="5" t="s">
        <v>9950</v>
      </c>
      <c r="H6534" s="5" t="s">
        <v>12592</v>
      </c>
      <c r="L6534" s="1" t="s">
        <v>9826</v>
      </c>
      <c r="M6534" s="1" t="s">
        <v>9951</v>
      </c>
      <c r="R6534" s="5" t="s">
        <v>67</v>
      </c>
      <c r="S6534" s="1" t="s">
        <v>67</v>
      </c>
      <c r="T6534" s="1" t="s">
        <v>67</v>
      </c>
      <c r="AC6534" s="5" t="s">
        <v>12593</v>
      </c>
      <c r="AF6534" s="5" t="s">
        <v>240</v>
      </c>
      <c r="AQ6534" s="2">
        <v>0</v>
      </c>
      <c r="AR6534" s="2">
        <v>0</v>
      </c>
      <c r="AS6534" s="3">
        <v>0</v>
      </c>
      <c r="AT6534" s="4">
        <v>0</v>
      </c>
      <c r="AU6534" s="4">
        <v>0</v>
      </c>
      <c r="AV6534" s="2">
        <v>0</v>
      </c>
      <c r="AW6534" s="2">
        <v>0</v>
      </c>
      <c r="AX6534" s="3">
        <v>0</v>
      </c>
      <c r="AY6534" s="3">
        <v>0</v>
      </c>
      <c r="AZ6534" s="4">
        <v>0</v>
      </c>
      <c r="BA6534" s="4">
        <v>0</v>
      </c>
    </row>
    <row r="6535" spans="1:53">
      <c r="A6535" s="5" t="s">
        <v>61</v>
      </c>
      <c r="B6535" s="5" t="s">
        <v>237</v>
      </c>
      <c r="D6535" s="5" t="s">
        <v>9825</v>
      </c>
      <c r="E6535" s="5" t="s">
        <v>9950</v>
      </c>
      <c r="H6535" s="5" t="s">
        <v>12594</v>
      </c>
      <c r="L6535" s="1" t="s">
        <v>9826</v>
      </c>
      <c r="M6535" s="1" t="s">
        <v>9951</v>
      </c>
      <c r="R6535" s="5" t="s">
        <v>67</v>
      </c>
      <c r="S6535" s="1" t="s">
        <v>67</v>
      </c>
      <c r="T6535" s="1" t="s">
        <v>67</v>
      </c>
      <c r="AC6535" s="5" t="s">
        <v>12595</v>
      </c>
      <c r="AF6535" s="5" t="s">
        <v>240</v>
      </c>
      <c r="AQ6535" s="2">
        <v>0</v>
      </c>
      <c r="AR6535" s="2">
        <v>0</v>
      </c>
      <c r="AS6535" s="3">
        <v>0</v>
      </c>
      <c r="AT6535" s="4">
        <v>0</v>
      </c>
      <c r="AU6535" s="4">
        <v>0</v>
      </c>
      <c r="AV6535" s="2">
        <v>0</v>
      </c>
      <c r="AW6535" s="2">
        <v>0</v>
      </c>
      <c r="AX6535" s="3">
        <v>0</v>
      </c>
      <c r="AY6535" s="3">
        <v>0</v>
      </c>
      <c r="AZ6535" s="4">
        <v>0</v>
      </c>
      <c r="BA6535" s="4">
        <v>0</v>
      </c>
    </row>
    <row r="6536" spans="1:53">
      <c r="A6536" s="5" t="s">
        <v>61</v>
      </c>
      <c r="B6536" s="5" t="s">
        <v>237</v>
      </c>
      <c r="D6536" s="5" t="s">
        <v>9825</v>
      </c>
      <c r="E6536" s="5" t="s">
        <v>9950</v>
      </c>
      <c r="H6536" s="5" t="s">
        <v>12596</v>
      </c>
      <c r="L6536" s="1" t="s">
        <v>9826</v>
      </c>
      <c r="M6536" s="1" t="s">
        <v>9951</v>
      </c>
      <c r="R6536" s="5" t="s">
        <v>67</v>
      </c>
      <c r="S6536" s="1" t="s">
        <v>67</v>
      </c>
      <c r="T6536" s="1" t="s">
        <v>67</v>
      </c>
      <c r="AC6536" s="5" t="s">
        <v>12597</v>
      </c>
      <c r="AF6536" s="5" t="s">
        <v>240</v>
      </c>
      <c r="AQ6536" s="2">
        <v>0</v>
      </c>
      <c r="AR6536" s="2">
        <v>0</v>
      </c>
      <c r="AS6536" s="3">
        <v>0</v>
      </c>
      <c r="AT6536" s="4">
        <v>0</v>
      </c>
      <c r="AU6536" s="4">
        <v>0</v>
      </c>
      <c r="AV6536" s="2">
        <v>0</v>
      </c>
      <c r="AW6536" s="2">
        <v>0</v>
      </c>
      <c r="AX6536" s="3">
        <v>0</v>
      </c>
      <c r="AY6536" s="3">
        <v>0</v>
      </c>
      <c r="AZ6536" s="4">
        <v>0</v>
      </c>
      <c r="BA6536" s="4">
        <v>0</v>
      </c>
    </row>
    <row r="6537" spans="1:53">
      <c r="A6537" s="5" t="s">
        <v>61</v>
      </c>
      <c r="B6537" s="5" t="s">
        <v>237</v>
      </c>
      <c r="D6537" s="5" t="s">
        <v>9825</v>
      </c>
      <c r="E6537" s="5" t="s">
        <v>9950</v>
      </c>
      <c r="H6537" s="5" t="s">
        <v>12598</v>
      </c>
      <c r="L6537" s="1" t="s">
        <v>9826</v>
      </c>
      <c r="M6537" s="1" t="s">
        <v>9951</v>
      </c>
      <c r="R6537" s="5" t="s">
        <v>67</v>
      </c>
      <c r="S6537" s="1" t="s">
        <v>67</v>
      </c>
      <c r="T6537" s="1" t="s">
        <v>67</v>
      </c>
      <c r="AC6537" s="5" t="s">
        <v>12599</v>
      </c>
      <c r="AF6537" s="5" t="s">
        <v>240</v>
      </c>
      <c r="AQ6537" s="2">
        <v>0</v>
      </c>
      <c r="AR6537" s="2">
        <v>0</v>
      </c>
      <c r="AS6537" s="3">
        <v>0</v>
      </c>
      <c r="AT6537" s="4">
        <v>0</v>
      </c>
      <c r="AU6537" s="4">
        <v>0</v>
      </c>
      <c r="AV6537" s="2">
        <v>0</v>
      </c>
      <c r="AW6537" s="2">
        <v>0</v>
      </c>
      <c r="AX6537" s="3">
        <v>0</v>
      </c>
      <c r="AY6537" s="3">
        <v>0</v>
      </c>
      <c r="AZ6537" s="4">
        <v>0</v>
      </c>
      <c r="BA6537" s="4">
        <v>0</v>
      </c>
    </row>
    <row r="6538" spans="1:53">
      <c r="A6538" s="5" t="s">
        <v>61</v>
      </c>
      <c r="B6538" s="5" t="s">
        <v>237</v>
      </c>
      <c r="D6538" s="5" t="s">
        <v>9825</v>
      </c>
      <c r="E6538" s="5" t="s">
        <v>9950</v>
      </c>
      <c r="H6538" s="5" t="s">
        <v>12600</v>
      </c>
      <c r="L6538" s="1" t="s">
        <v>9826</v>
      </c>
      <c r="M6538" s="1" t="s">
        <v>9951</v>
      </c>
      <c r="R6538" s="5" t="s">
        <v>67</v>
      </c>
      <c r="S6538" s="1" t="s">
        <v>67</v>
      </c>
      <c r="T6538" s="1" t="s">
        <v>67</v>
      </c>
      <c r="AC6538" s="5" t="s">
        <v>12601</v>
      </c>
      <c r="AF6538" s="5" t="s">
        <v>240</v>
      </c>
      <c r="AQ6538" s="2">
        <v>0</v>
      </c>
      <c r="AR6538" s="2">
        <v>0</v>
      </c>
      <c r="AS6538" s="3">
        <v>0</v>
      </c>
      <c r="AT6538" s="4">
        <v>0</v>
      </c>
      <c r="AU6538" s="4">
        <v>0</v>
      </c>
      <c r="AV6538" s="2">
        <v>0</v>
      </c>
      <c r="AW6538" s="2">
        <v>0</v>
      </c>
      <c r="AX6538" s="3">
        <v>0</v>
      </c>
      <c r="AY6538" s="3">
        <v>0</v>
      </c>
      <c r="AZ6538" s="4">
        <v>0</v>
      </c>
      <c r="BA6538" s="4">
        <v>0</v>
      </c>
    </row>
    <row r="6539" spans="1:53">
      <c r="A6539" s="5" t="s">
        <v>61</v>
      </c>
      <c r="B6539" s="5" t="s">
        <v>237</v>
      </c>
      <c r="D6539" s="5" t="s">
        <v>9825</v>
      </c>
      <c r="E6539" s="5" t="s">
        <v>9950</v>
      </c>
      <c r="H6539" s="5" t="s">
        <v>12602</v>
      </c>
      <c r="L6539" s="1" t="s">
        <v>9826</v>
      </c>
      <c r="M6539" s="1" t="s">
        <v>9951</v>
      </c>
      <c r="R6539" s="5" t="s">
        <v>67</v>
      </c>
      <c r="S6539" s="1" t="s">
        <v>67</v>
      </c>
      <c r="T6539" s="1" t="s">
        <v>67</v>
      </c>
      <c r="AC6539" s="5" t="s">
        <v>12603</v>
      </c>
      <c r="AF6539" s="5" t="s">
        <v>240</v>
      </c>
      <c r="AQ6539" s="2">
        <v>0</v>
      </c>
      <c r="AR6539" s="2">
        <v>0</v>
      </c>
      <c r="AS6539" s="3">
        <v>0</v>
      </c>
      <c r="AT6539" s="4">
        <v>0</v>
      </c>
      <c r="AU6539" s="4">
        <v>0</v>
      </c>
      <c r="AV6539" s="2">
        <v>0</v>
      </c>
      <c r="AW6539" s="2">
        <v>0</v>
      </c>
      <c r="AX6539" s="3">
        <v>0</v>
      </c>
      <c r="AY6539" s="3">
        <v>0</v>
      </c>
      <c r="AZ6539" s="4">
        <v>0</v>
      </c>
      <c r="BA6539" s="4">
        <v>0</v>
      </c>
    </row>
    <row r="6540" spans="1:53">
      <c r="A6540" s="5" t="s">
        <v>61</v>
      </c>
      <c r="B6540" s="5" t="s">
        <v>237</v>
      </c>
      <c r="D6540" s="5" t="s">
        <v>9825</v>
      </c>
      <c r="E6540" s="5" t="s">
        <v>9950</v>
      </c>
      <c r="H6540" s="5" t="s">
        <v>12604</v>
      </c>
      <c r="L6540" s="1" t="s">
        <v>9826</v>
      </c>
      <c r="M6540" s="1" t="s">
        <v>9951</v>
      </c>
      <c r="R6540" s="5" t="s">
        <v>67</v>
      </c>
      <c r="S6540" s="1" t="s">
        <v>67</v>
      </c>
      <c r="T6540" s="1" t="s">
        <v>67</v>
      </c>
      <c r="AC6540" s="5" t="s">
        <v>12605</v>
      </c>
      <c r="AF6540" s="5" t="s">
        <v>240</v>
      </c>
      <c r="AQ6540" s="2">
        <v>0</v>
      </c>
      <c r="AR6540" s="2">
        <v>0</v>
      </c>
      <c r="AS6540" s="3">
        <v>0</v>
      </c>
      <c r="AT6540" s="4">
        <v>0</v>
      </c>
      <c r="AU6540" s="4">
        <v>0</v>
      </c>
      <c r="AV6540" s="2">
        <v>0</v>
      </c>
      <c r="AW6540" s="2">
        <v>0</v>
      </c>
      <c r="AX6540" s="3">
        <v>0</v>
      </c>
      <c r="AY6540" s="3">
        <v>0</v>
      </c>
      <c r="AZ6540" s="4">
        <v>0</v>
      </c>
      <c r="BA6540" s="4">
        <v>0</v>
      </c>
    </row>
    <row r="6541" spans="1:53">
      <c r="A6541" s="5" t="s">
        <v>61</v>
      </c>
      <c r="B6541" s="5" t="s">
        <v>237</v>
      </c>
      <c r="D6541" s="5" t="s">
        <v>9825</v>
      </c>
      <c r="E6541" s="5" t="s">
        <v>9950</v>
      </c>
      <c r="H6541" s="5" t="s">
        <v>12606</v>
      </c>
      <c r="L6541" s="1" t="s">
        <v>9826</v>
      </c>
      <c r="M6541" s="1" t="s">
        <v>9951</v>
      </c>
      <c r="R6541" s="5" t="s">
        <v>67</v>
      </c>
      <c r="S6541" s="1" t="s">
        <v>67</v>
      </c>
      <c r="T6541" s="1" t="s">
        <v>67</v>
      </c>
      <c r="AC6541" s="5" t="s">
        <v>12607</v>
      </c>
      <c r="AF6541" s="5" t="s">
        <v>240</v>
      </c>
      <c r="AQ6541" s="2">
        <v>0</v>
      </c>
      <c r="AR6541" s="2">
        <v>0</v>
      </c>
      <c r="AS6541" s="3">
        <v>0</v>
      </c>
      <c r="AT6541" s="4">
        <v>0</v>
      </c>
      <c r="AU6541" s="4">
        <v>0</v>
      </c>
      <c r="AV6541" s="2">
        <v>0</v>
      </c>
      <c r="AW6541" s="2">
        <v>0</v>
      </c>
      <c r="AX6541" s="3">
        <v>0</v>
      </c>
      <c r="AY6541" s="3">
        <v>0</v>
      </c>
      <c r="AZ6541" s="4">
        <v>0</v>
      </c>
      <c r="BA6541" s="4">
        <v>0</v>
      </c>
    </row>
    <row r="6542" spans="1:53">
      <c r="A6542" s="5" t="s">
        <v>61</v>
      </c>
      <c r="B6542" s="5" t="s">
        <v>237</v>
      </c>
      <c r="D6542" s="5" t="s">
        <v>9825</v>
      </c>
      <c r="E6542" s="5" t="s">
        <v>9950</v>
      </c>
      <c r="H6542" s="5" t="s">
        <v>12608</v>
      </c>
      <c r="L6542" s="1" t="s">
        <v>9826</v>
      </c>
      <c r="M6542" s="1" t="s">
        <v>9951</v>
      </c>
      <c r="R6542" s="5" t="s">
        <v>67</v>
      </c>
      <c r="S6542" s="1" t="s">
        <v>67</v>
      </c>
      <c r="T6542" s="1" t="s">
        <v>67</v>
      </c>
      <c r="AC6542" s="5" t="s">
        <v>12609</v>
      </c>
      <c r="AF6542" s="5" t="s">
        <v>240</v>
      </c>
      <c r="AQ6542" s="2">
        <v>0</v>
      </c>
      <c r="AR6542" s="2">
        <v>0</v>
      </c>
      <c r="AS6542" s="3">
        <v>0</v>
      </c>
      <c r="AT6542" s="4">
        <v>0</v>
      </c>
      <c r="AU6542" s="4">
        <v>0</v>
      </c>
      <c r="AV6542" s="2">
        <v>0</v>
      </c>
      <c r="AW6542" s="2">
        <v>0</v>
      </c>
      <c r="AX6542" s="3">
        <v>0</v>
      </c>
      <c r="AY6542" s="3">
        <v>0</v>
      </c>
      <c r="AZ6542" s="4">
        <v>0</v>
      </c>
      <c r="BA6542" s="4">
        <v>0</v>
      </c>
    </row>
    <row r="6543" spans="1:53">
      <c r="A6543" s="5" t="s">
        <v>61</v>
      </c>
      <c r="B6543" s="5" t="s">
        <v>237</v>
      </c>
      <c r="D6543" s="5" t="s">
        <v>9825</v>
      </c>
      <c r="E6543" s="5" t="s">
        <v>9950</v>
      </c>
      <c r="H6543" s="5" t="s">
        <v>12610</v>
      </c>
      <c r="L6543" s="1" t="s">
        <v>9826</v>
      </c>
      <c r="M6543" s="1" t="s">
        <v>9951</v>
      </c>
      <c r="R6543" s="5" t="s">
        <v>67</v>
      </c>
      <c r="S6543" s="1" t="s">
        <v>67</v>
      </c>
      <c r="T6543" s="1" t="s">
        <v>67</v>
      </c>
      <c r="AC6543" s="5" t="s">
        <v>12611</v>
      </c>
      <c r="AF6543" s="5" t="s">
        <v>240</v>
      </c>
      <c r="AQ6543" s="2">
        <v>0</v>
      </c>
      <c r="AR6543" s="2">
        <v>0</v>
      </c>
      <c r="AS6543" s="3">
        <v>0</v>
      </c>
      <c r="AT6543" s="4">
        <v>0</v>
      </c>
      <c r="AU6543" s="4">
        <v>0</v>
      </c>
      <c r="AV6543" s="2">
        <v>0</v>
      </c>
      <c r="AW6543" s="2">
        <v>0</v>
      </c>
      <c r="AX6543" s="3">
        <v>0</v>
      </c>
      <c r="AY6543" s="3">
        <v>0</v>
      </c>
      <c r="AZ6543" s="4">
        <v>0</v>
      </c>
      <c r="BA6543" s="4">
        <v>0</v>
      </c>
    </row>
    <row r="6544" spans="1:53">
      <c r="A6544" s="5" t="s">
        <v>61</v>
      </c>
      <c r="B6544" s="5" t="s">
        <v>237</v>
      </c>
      <c r="D6544" s="5" t="s">
        <v>9825</v>
      </c>
      <c r="E6544" s="5" t="s">
        <v>9950</v>
      </c>
      <c r="H6544" s="5" t="s">
        <v>12612</v>
      </c>
      <c r="L6544" s="1" t="s">
        <v>9826</v>
      </c>
      <c r="M6544" s="1" t="s">
        <v>9951</v>
      </c>
      <c r="R6544" s="5" t="s">
        <v>67</v>
      </c>
      <c r="S6544" s="1" t="s">
        <v>67</v>
      </c>
      <c r="T6544" s="1" t="s">
        <v>67</v>
      </c>
      <c r="AC6544" s="5" t="s">
        <v>12613</v>
      </c>
      <c r="AF6544" s="5" t="s">
        <v>240</v>
      </c>
      <c r="AQ6544" s="2">
        <v>0</v>
      </c>
      <c r="AR6544" s="2">
        <v>0</v>
      </c>
      <c r="AS6544" s="3">
        <v>0</v>
      </c>
      <c r="AT6544" s="4">
        <v>0</v>
      </c>
      <c r="AU6544" s="4">
        <v>0</v>
      </c>
      <c r="AV6544" s="2">
        <v>0</v>
      </c>
      <c r="AW6544" s="2">
        <v>0</v>
      </c>
      <c r="AX6544" s="3">
        <v>0</v>
      </c>
      <c r="AY6544" s="3">
        <v>0</v>
      </c>
      <c r="AZ6544" s="4">
        <v>0</v>
      </c>
      <c r="BA6544" s="4">
        <v>0</v>
      </c>
    </row>
    <row r="6545" spans="1:53">
      <c r="A6545" s="5" t="s">
        <v>61</v>
      </c>
      <c r="B6545" s="5" t="s">
        <v>237</v>
      </c>
      <c r="D6545" s="5" t="s">
        <v>9825</v>
      </c>
      <c r="E6545" s="5" t="s">
        <v>9950</v>
      </c>
      <c r="H6545" s="5" t="s">
        <v>12614</v>
      </c>
      <c r="L6545" s="1" t="s">
        <v>9826</v>
      </c>
      <c r="M6545" s="1" t="s">
        <v>9951</v>
      </c>
      <c r="R6545" s="5" t="s">
        <v>67</v>
      </c>
      <c r="S6545" s="1" t="s">
        <v>67</v>
      </c>
      <c r="T6545" s="1" t="s">
        <v>67</v>
      </c>
      <c r="AC6545" s="5" t="s">
        <v>12615</v>
      </c>
      <c r="AF6545" s="5" t="s">
        <v>240</v>
      </c>
      <c r="AQ6545" s="2">
        <v>0</v>
      </c>
      <c r="AR6545" s="2">
        <v>0</v>
      </c>
      <c r="AS6545" s="3">
        <v>0</v>
      </c>
      <c r="AT6545" s="4">
        <v>0</v>
      </c>
      <c r="AU6545" s="4">
        <v>0</v>
      </c>
      <c r="AV6545" s="2">
        <v>0</v>
      </c>
      <c r="AW6545" s="2">
        <v>0</v>
      </c>
      <c r="AX6545" s="3">
        <v>0</v>
      </c>
      <c r="AY6545" s="3">
        <v>0</v>
      </c>
      <c r="AZ6545" s="4">
        <v>0</v>
      </c>
      <c r="BA6545" s="4">
        <v>0</v>
      </c>
    </row>
    <row r="6546" spans="1:53">
      <c r="A6546" s="5" t="s">
        <v>61</v>
      </c>
      <c r="B6546" s="5" t="s">
        <v>237</v>
      </c>
      <c r="D6546" s="5" t="s">
        <v>9825</v>
      </c>
      <c r="E6546" s="5" t="s">
        <v>9950</v>
      </c>
      <c r="H6546" s="5" t="s">
        <v>12616</v>
      </c>
      <c r="L6546" s="1" t="s">
        <v>9826</v>
      </c>
      <c r="M6546" s="1" t="s">
        <v>9951</v>
      </c>
      <c r="R6546" s="5" t="s">
        <v>67</v>
      </c>
      <c r="S6546" s="1" t="s">
        <v>67</v>
      </c>
      <c r="T6546" s="1" t="s">
        <v>67</v>
      </c>
      <c r="AC6546" s="5" t="s">
        <v>12617</v>
      </c>
      <c r="AF6546" s="5" t="s">
        <v>240</v>
      </c>
      <c r="AQ6546" s="2">
        <v>0</v>
      </c>
      <c r="AR6546" s="2">
        <v>0</v>
      </c>
      <c r="AS6546" s="3">
        <v>0</v>
      </c>
      <c r="AT6546" s="4">
        <v>0</v>
      </c>
      <c r="AU6546" s="4">
        <v>0</v>
      </c>
      <c r="AV6546" s="2">
        <v>0</v>
      </c>
      <c r="AW6546" s="2">
        <v>0</v>
      </c>
      <c r="AX6546" s="3">
        <v>0</v>
      </c>
      <c r="AY6546" s="3">
        <v>0</v>
      </c>
      <c r="AZ6546" s="4">
        <v>0</v>
      </c>
      <c r="BA6546" s="4">
        <v>0</v>
      </c>
    </row>
    <row r="6547" spans="1:53">
      <c r="A6547" s="5" t="s">
        <v>61</v>
      </c>
      <c r="B6547" s="5" t="s">
        <v>237</v>
      </c>
      <c r="D6547" s="5" t="s">
        <v>9825</v>
      </c>
      <c r="E6547" s="5" t="s">
        <v>9950</v>
      </c>
      <c r="H6547" s="5" t="s">
        <v>12618</v>
      </c>
      <c r="L6547" s="1" t="s">
        <v>9826</v>
      </c>
      <c r="M6547" s="1" t="s">
        <v>9951</v>
      </c>
      <c r="R6547" s="5" t="s">
        <v>67</v>
      </c>
      <c r="S6547" s="1" t="s">
        <v>67</v>
      </c>
      <c r="T6547" s="1" t="s">
        <v>67</v>
      </c>
      <c r="AC6547" s="5" t="s">
        <v>12619</v>
      </c>
      <c r="AF6547" s="5" t="s">
        <v>240</v>
      </c>
      <c r="AQ6547" s="2">
        <v>0</v>
      </c>
      <c r="AR6547" s="2">
        <v>0</v>
      </c>
      <c r="AS6547" s="3">
        <v>0</v>
      </c>
      <c r="AT6547" s="4">
        <v>0</v>
      </c>
      <c r="AU6547" s="4">
        <v>0</v>
      </c>
      <c r="AV6547" s="2">
        <v>0</v>
      </c>
      <c r="AW6547" s="2">
        <v>0</v>
      </c>
      <c r="AX6547" s="3">
        <v>0</v>
      </c>
      <c r="AY6547" s="3">
        <v>0</v>
      </c>
      <c r="AZ6547" s="4">
        <v>0</v>
      </c>
      <c r="BA6547" s="4">
        <v>0</v>
      </c>
    </row>
    <row r="6548" spans="1:53">
      <c r="A6548" s="5" t="s">
        <v>61</v>
      </c>
      <c r="B6548" s="5" t="s">
        <v>237</v>
      </c>
      <c r="D6548" s="5" t="s">
        <v>9825</v>
      </c>
      <c r="E6548" s="5" t="s">
        <v>9950</v>
      </c>
      <c r="H6548" s="5" t="s">
        <v>12620</v>
      </c>
      <c r="L6548" s="1" t="s">
        <v>9826</v>
      </c>
      <c r="M6548" s="1" t="s">
        <v>9951</v>
      </c>
      <c r="R6548" s="5" t="s">
        <v>67</v>
      </c>
      <c r="S6548" s="1" t="s">
        <v>67</v>
      </c>
      <c r="T6548" s="1" t="s">
        <v>67</v>
      </c>
      <c r="AC6548" s="5" t="s">
        <v>12621</v>
      </c>
      <c r="AF6548" s="5" t="s">
        <v>240</v>
      </c>
      <c r="AQ6548" s="2">
        <v>0</v>
      </c>
      <c r="AR6548" s="2">
        <v>0</v>
      </c>
      <c r="AS6548" s="3">
        <v>0</v>
      </c>
      <c r="AT6548" s="4">
        <v>0</v>
      </c>
      <c r="AU6548" s="4">
        <v>0</v>
      </c>
      <c r="AV6548" s="2">
        <v>0</v>
      </c>
      <c r="AW6548" s="2">
        <v>0</v>
      </c>
      <c r="AX6548" s="3">
        <v>0</v>
      </c>
      <c r="AY6548" s="3">
        <v>0</v>
      </c>
      <c r="AZ6548" s="4">
        <v>0</v>
      </c>
      <c r="BA6548" s="4">
        <v>0</v>
      </c>
    </row>
    <row r="6549" spans="1:53">
      <c r="A6549" s="5" t="s">
        <v>61</v>
      </c>
      <c r="B6549" s="5" t="s">
        <v>237</v>
      </c>
      <c r="D6549" s="5" t="s">
        <v>9825</v>
      </c>
      <c r="E6549" s="5" t="s">
        <v>9950</v>
      </c>
      <c r="H6549" s="5" t="s">
        <v>12622</v>
      </c>
      <c r="L6549" s="1" t="s">
        <v>9826</v>
      </c>
      <c r="M6549" s="1" t="s">
        <v>9951</v>
      </c>
      <c r="R6549" s="5" t="s">
        <v>67</v>
      </c>
      <c r="S6549" s="1" t="s">
        <v>67</v>
      </c>
      <c r="T6549" s="1" t="s">
        <v>67</v>
      </c>
      <c r="AC6549" s="5" t="s">
        <v>12623</v>
      </c>
      <c r="AF6549" s="5" t="s">
        <v>240</v>
      </c>
      <c r="AQ6549" s="2">
        <v>0</v>
      </c>
      <c r="AR6549" s="2">
        <v>0</v>
      </c>
      <c r="AS6549" s="3">
        <v>0</v>
      </c>
      <c r="AT6549" s="4">
        <v>0</v>
      </c>
      <c r="AU6549" s="4">
        <v>0</v>
      </c>
      <c r="AV6549" s="2">
        <v>0</v>
      </c>
      <c r="AW6549" s="2">
        <v>0</v>
      </c>
      <c r="AX6549" s="3">
        <v>0</v>
      </c>
      <c r="AY6549" s="3">
        <v>0</v>
      </c>
      <c r="AZ6549" s="4">
        <v>0</v>
      </c>
      <c r="BA6549" s="4">
        <v>0</v>
      </c>
    </row>
    <row r="6550" spans="1:53">
      <c r="A6550" s="5" t="s">
        <v>61</v>
      </c>
      <c r="B6550" s="5" t="s">
        <v>237</v>
      </c>
      <c r="D6550" s="5" t="s">
        <v>9825</v>
      </c>
      <c r="E6550" s="5" t="s">
        <v>9950</v>
      </c>
      <c r="H6550" s="5" t="s">
        <v>12624</v>
      </c>
      <c r="L6550" s="1" t="s">
        <v>9826</v>
      </c>
      <c r="M6550" s="1" t="s">
        <v>9951</v>
      </c>
      <c r="R6550" s="5" t="s">
        <v>67</v>
      </c>
      <c r="S6550" s="1" t="s">
        <v>67</v>
      </c>
      <c r="T6550" s="1" t="s">
        <v>67</v>
      </c>
      <c r="AC6550" s="5" t="s">
        <v>12625</v>
      </c>
      <c r="AF6550" s="5" t="s">
        <v>240</v>
      </c>
      <c r="AQ6550" s="2">
        <v>0</v>
      </c>
      <c r="AR6550" s="2">
        <v>0</v>
      </c>
      <c r="AS6550" s="3">
        <v>0</v>
      </c>
      <c r="AT6550" s="4">
        <v>0</v>
      </c>
      <c r="AU6550" s="4">
        <v>0</v>
      </c>
      <c r="AV6550" s="2">
        <v>0</v>
      </c>
      <c r="AW6550" s="2">
        <v>0</v>
      </c>
      <c r="AX6550" s="3">
        <v>0</v>
      </c>
      <c r="AY6550" s="3">
        <v>0</v>
      </c>
      <c r="AZ6550" s="4">
        <v>0</v>
      </c>
      <c r="BA6550" s="4">
        <v>0</v>
      </c>
    </row>
    <row r="6551" spans="1:53">
      <c r="A6551" s="5" t="s">
        <v>61</v>
      </c>
      <c r="B6551" s="5" t="s">
        <v>237</v>
      </c>
      <c r="D6551" s="5" t="s">
        <v>9825</v>
      </c>
      <c r="E6551" s="5" t="s">
        <v>9950</v>
      </c>
      <c r="H6551" s="5" t="s">
        <v>12626</v>
      </c>
      <c r="L6551" s="1" t="s">
        <v>9826</v>
      </c>
      <c r="M6551" s="1" t="s">
        <v>9951</v>
      </c>
      <c r="R6551" s="5" t="s">
        <v>67</v>
      </c>
      <c r="S6551" s="1" t="s">
        <v>67</v>
      </c>
      <c r="T6551" s="1" t="s">
        <v>67</v>
      </c>
      <c r="AC6551" s="5" t="s">
        <v>12627</v>
      </c>
      <c r="AF6551" s="5" t="s">
        <v>240</v>
      </c>
      <c r="AQ6551" s="2">
        <v>0</v>
      </c>
      <c r="AR6551" s="2">
        <v>0</v>
      </c>
      <c r="AS6551" s="3">
        <v>0</v>
      </c>
      <c r="AT6551" s="4">
        <v>0</v>
      </c>
      <c r="AU6551" s="4">
        <v>0</v>
      </c>
      <c r="AV6551" s="2">
        <v>0</v>
      </c>
      <c r="AW6551" s="2">
        <v>0</v>
      </c>
      <c r="AX6551" s="3">
        <v>0</v>
      </c>
      <c r="AY6551" s="3">
        <v>0</v>
      </c>
      <c r="AZ6551" s="4">
        <v>0</v>
      </c>
      <c r="BA6551" s="4">
        <v>0</v>
      </c>
    </row>
    <row r="6552" spans="1:53">
      <c r="A6552" s="5" t="s">
        <v>61</v>
      </c>
      <c r="B6552" s="5" t="s">
        <v>237</v>
      </c>
      <c r="D6552" s="5" t="s">
        <v>9825</v>
      </c>
      <c r="E6552" s="5" t="s">
        <v>9950</v>
      </c>
      <c r="H6552" s="5" t="s">
        <v>12628</v>
      </c>
      <c r="L6552" s="1" t="s">
        <v>9826</v>
      </c>
      <c r="M6552" s="1" t="s">
        <v>9951</v>
      </c>
      <c r="R6552" s="5" t="s">
        <v>67</v>
      </c>
      <c r="S6552" s="1" t="s">
        <v>67</v>
      </c>
      <c r="T6552" s="1" t="s">
        <v>67</v>
      </c>
      <c r="AC6552" s="5" t="s">
        <v>1340</v>
      </c>
      <c r="AF6552" s="5" t="s">
        <v>240</v>
      </c>
      <c r="AQ6552" s="2">
        <v>0</v>
      </c>
      <c r="AR6552" s="2">
        <v>0</v>
      </c>
      <c r="AS6552" s="3">
        <v>0</v>
      </c>
      <c r="AT6552" s="4">
        <v>0</v>
      </c>
      <c r="AU6552" s="4">
        <v>0</v>
      </c>
      <c r="AV6552" s="2">
        <v>0</v>
      </c>
      <c r="AW6552" s="2">
        <v>0</v>
      </c>
      <c r="AX6552" s="3">
        <v>0</v>
      </c>
      <c r="AY6552" s="3">
        <v>0</v>
      </c>
      <c r="AZ6552" s="4">
        <v>0</v>
      </c>
      <c r="BA6552" s="4">
        <v>0</v>
      </c>
    </row>
    <row r="6553" spans="1:53">
      <c r="A6553" s="5" t="s">
        <v>61</v>
      </c>
      <c r="B6553" s="5" t="s">
        <v>237</v>
      </c>
      <c r="D6553" s="5" t="s">
        <v>9825</v>
      </c>
      <c r="E6553" s="5" t="s">
        <v>9950</v>
      </c>
      <c r="H6553" s="5" t="s">
        <v>12629</v>
      </c>
      <c r="L6553" s="1" t="s">
        <v>9826</v>
      </c>
      <c r="M6553" s="1" t="s">
        <v>9951</v>
      </c>
      <c r="R6553" s="5" t="s">
        <v>67</v>
      </c>
      <c r="S6553" s="1" t="s">
        <v>67</v>
      </c>
      <c r="T6553" s="1" t="s">
        <v>67</v>
      </c>
      <c r="AC6553" s="5" t="s">
        <v>12630</v>
      </c>
      <c r="AF6553" s="5" t="s">
        <v>240</v>
      </c>
      <c r="AQ6553" s="2">
        <v>0</v>
      </c>
      <c r="AR6553" s="2">
        <v>0</v>
      </c>
      <c r="AS6553" s="3">
        <v>0</v>
      </c>
      <c r="AT6553" s="4">
        <v>0</v>
      </c>
      <c r="AU6553" s="4">
        <v>0</v>
      </c>
      <c r="AV6553" s="2">
        <v>0</v>
      </c>
      <c r="AW6553" s="2">
        <v>0</v>
      </c>
      <c r="AX6553" s="3">
        <v>0</v>
      </c>
      <c r="AY6553" s="3">
        <v>0</v>
      </c>
      <c r="AZ6553" s="4">
        <v>0</v>
      </c>
      <c r="BA6553" s="4">
        <v>0</v>
      </c>
    </row>
    <row r="6554" spans="1:53">
      <c r="A6554" s="5" t="s">
        <v>61</v>
      </c>
      <c r="B6554" s="5" t="s">
        <v>237</v>
      </c>
      <c r="D6554" s="5" t="s">
        <v>9825</v>
      </c>
      <c r="E6554" s="5" t="s">
        <v>9950</v>
      </c>
      <c r="H6554" s="5" t="s">
        <v>12631</v>
      </c>
      <c r="L6554" s="1" t="s">
        <v>9826</v>
      </c>
      <c r="M6554" s="1" t="s">
        <v>9951</v>
      </c>
      <c r="R6554" s="5" t="s">
        <v>67</v>
      </c>
      <c r="S6554" s="1" t="s">
        <v>67</v>
      </c>
      <c r="T6554" s="1" t="s">
        <v>67</v>
      </c>
      <c r="AC6554" s="5" t="s">
        <v>12632</v>
      </c>
      <c r="AF6554" s="5" t="s">
        <v>240</v>
      </c>
      <c r="AQ6554" s="2">
        <v>0</v>
      </c>
      <c r="AR6554" s="2">
        <v>0</v>
      </c>
      <c r="AS6554" s="3">
        <v>0</v>
      </c>
      <c r="AT6554" s="4">
        <v>0</v>
      </c>
      <c r="AU6554" s="4">
        <v>0</v>
      </c>
      <c r="AV6554" s="2">
        <v>0</v>
      </c>
      <c r="AW6554" s="2">
        <v>0</v>
      </c>
      <c r="AX6554" s="3">
        <v>0</v>
      </c>
      <c r="AY6554" s="3">
        <v>0</v>
      </c>
      <c r="AZ6554" s="4">
        <v>0</v>
      </c>
      <c r="BA6554" s="4">
        <v>0</v>
      </c>
    </row>
    <row r="6555" spans="1:53">
      <c r="A6555" s="5" t="s">
        <v>61</v>
      </c>
      <c r="B6555" s="5" t="s">
        <v>237</v>
      </c>
      <c r="D6555" s="5" t="s">
        <v>9825</v>
      </c>
      <c r="E6555" s="5" t="s">
        <v>9950</v>
      </c>
      <c r="H6555" s="5" t="s">
        <v>12633</v>
      </c>
      <c r="L6555" s="1" t="s">
        <v>9826</v>
      </c>
      <c r="M6555" s="1" t="s">
        <v>9951</v>
      </c>
      <c r="R6555" s="5" t="s">
        <v>67</v>
      </c>
      <c r="S6555" s="1" t="s">
        <v>67</v>
      </c>
      <c r="T6555" s="1" t="s">
        <v>67</v>
      </c>
      <c r="AC6555" s="5" t="s">
        <v>12634</v>
      </c>
      <c r="AF6555" s="5" t="s">
        <v>240</v>
      </c>
      <c r="AQ6555" s="2">
        <v>0</v>
      </c>
      <c r="AR6555" s="2">
        <v>0</v>
      </c>
      <c r="AS6555" s="3">
        <v>0</v>
      </c>
      <c r="AT6555" s="4">
        <v>0</v>
      </c>
      <c r="AU6555" s="4">
        <v>0</v>
      </c>
      <c r="AV6555" s="2">
        <v>0</v>
      </c>
      <c r="AW6555" s="2">
        <v>0</v>
      </c>
      <c r="AX6555" s="3">
        <v>0</v>
      </c>
      <c r="AY6555" s="3">
        <v>0</v>
      </c>
      <c r="AZ6555" s="4">
        <v>0</v>
      </c>
      <c r="BA6555" s="4">
        <v>0</v>
      </c>
    </row>
    <row r="6556" spans="1:53">
      <c r="A6556" s="5" t="s">
        <v>61</v>
      </c>
      <c r="B6556" s="5" t="s">
        <v>237</v>
      </c>
      <c r="D6556" s="5" t="s">
        <v>9825</v>
      </c>
      <c r="E6556" s="5" t="s">
        <v>9950</v>
      </c>
      <c r="H6556" s="5" t="s">
        <v>12635</v>
      </c>
      <c r="L6556" s="1" t="s">
        <v>9826</v>
      </c>
      <c r="M6556" s="1" t="s">
        <v>9951</v>
      </c>
      <c r="R6556" s="5" t="s">
        <v>67</v>
      </c>
      <c r="S6556" s="1" t="s">
        <v>67</v>
      </c>
      <c r="T6556" s="1" t="s">
        <v>67</v>
      </c>
      <c r="AC6556" s="5" t="s">
        <v>12636</v>
      </c>
      <c r="AF6556" s="5" t="s">
        <v>240</v>
      </c>
      <c r="AQ6556" s="2">
        <v>0</v>
      </c>
      <c r="AR6556" s="2">
        <v>0</v>
      </c>
      <c r="AS6556" s="3">
        <v>0</v>
      </c>
      <c r="AT6556" s="4">
        <v>0</v>
      </c>
      <c r="AU6556" s="4">
        <v>0</v>
      </c>
      <c r="AV6556" s="2">
        <v>0</v>
      </c>
      <c r="AW6556" s="2">
        <v>0</v>
      </c>
      <c r="AX6556" s="3">
        <v>0</v>
      </c>
      <c r="AY6556" s="3">
        <v>0</v>
      </c>
      <c r="AZ6556" s="4">
        <v>0</v>
      </c>
      <c r="BA6556" s="4">
        <v>0</v>
      </c>
    </row>
    <row r="6557" spans="1:53">
      <c r="A6557" s="5" t="s">
        <v>61</v>
      </c>
      <c r="B6557" s="5" t="s">
        <v>237</v>
      </c>
      <c r="D6557" s="5" t="s">
        <v>9825</v>
      </c>
      <c r="E6557" s="5" t="s">
        <v>9950</v>
      </c>
      <c r="H6557" s="5" t="s">
        <v>12637</v>
      </c>
      <c r="L6557" s="1" t="s">
        <v>9826</v>
      </c>
      <c r="M6557" s="1" t="s">
        <v>9951</v>
      </c>
      <c r="R6557" s="5" t="s">
        <v>67</v>
      </c>
      <c r="S6557" s="1" t="s">
        <v>67</v>
      </c>
      <c r="T6557" s="1" t="s">
        <v>67</v>
      </c>
      <c r="AC6557" s="5" t="s">
        <v>12638</v>
      </c>
      <c r="AF6557" s="5" t="s">
        <v>240</v>
      </c>
      <c r="AQ6557" s="2">
        <v>0</v>
      </c>
      <c r="AR6557" s="2">
        <v>0</v>
      </c>
      <c r="AS6557" s="3">
        <v>0</v>
      </c>
      <c r="AT6557" s="4">
        <v>0</v>
      </c>
      <c r="AU6557" s="4">
        <v>0</v>
      </c>
      <c r="AV6557" s="2">
        <v>0</v>
      </c>
      <c r="AW6557" s="2">
        <v>0</v>
      </c>
      <c r="AX6557" s="3">
        <v>0</v>
      </c>
      <c r="AY6557" s="3">
        <v>0</v>
      </c>
      <c r="AZ6557" s="4">
        <v>0</v>
      </c>
      <c r="BA6557" s="4">
        <v>0</v>
      </c>
    </row>
    <row r="6558" spans="1:53">
      <c r="A6558" s="5" t="s">
        <v>61</v>
      </c>
      <c r="B6558" s="5" t="s">
        <v>237</v>
      </c>
      <c r="D6558" s="5" t="s">
        <v>9825</v>
      </c>
      <c r="E6558" s="5" t="s">
        <v>9950</v>
      </c>
      <c r="H6558" s="5" t="s">
        <v>12639</v>
      </c>
      <c r="L6558" s="1" t="s">
        <v>9826</v>
      </c>
      <c r="M6558" s="1" t="s">
        <v>9951</v>
      </c>
      <c r="R6558" s="5" t="s">
        <v>67</v>
      </c>
      <c r="S6558" s="1" t="s">
        <v>67</v>
      </c>
      <c r="T6558" s="1" t="s">
        <v>67</v>
      </c>
      <c r="AC6558" s="5" t="s">
        <v>12640</v>
      </c>
      <c r="AF6558" s="5" t="s">
        <v>240</v>
      </c>
      <c r="AQ6558" s="2">
        <v>0</v>
      </c>
      <c r="AR6558" s="2">
        <v>0</v>
      </c>
      <c r="AS6558" s="3">
        <v>0</v>
      </c>
      <c r="AT6558" s="4">
        <v>0</v>
      </c>
      <c r="AU6558" s="4">
        <v>0</v>
      </c>
      <c r="AV6558" s="2">
        <v>0</v>
      </c>
      <c r="AW6558" s="2">
        <v>0</v>
      </c>
      <c r="AX6558" s="3">
        <v>0</v>
      </c>
      <c r="AY6558" s="3">
        <v>0</v>
      </c>
      <c r="AZ6558" s="4">
        <v>0</v>
      </c>
      <c r="BA6558" s="4">
        <v>0</v>
      </c>
    </row>
    <row r="6559" spans="1:53">
      <c r="A6559" s="5" t="s">
        <v>61</v>
      </c>
      <c r="B6559" s="5" t="s">
        <v>237</v>
      </c>
      <c r="D6559" s="5" t="s">
        <v>9825</v>
      </c>
      <c r="E6559" s="5" t="s">
        <v>9950</v>
      </c>
      <c r="H6559" s="5" t="s">
        <v>12641</v>
      </c>
      <c r="L6559" s="1" t="s">
        <v>9826</v>
      </c>
      <c r="M6559" s="1" t="s">
        <v>9951</v>
      </c>
      <c r="R6559" s="5" t="s">
        <v>67</v>
      </c>
      <c r="S6559" s="1" t="s">
        <v>67</v>
      </c>
      <c r="T6559" s="1" t="s">
        <v>67</v>
      </c>
      <c r="AC6559" s="5" t="s">
        <v>12642</v>
      </c>
      <c r="AF6559" s="5" t="s">
        <v>240</v>
      </c>
      <c r="AQ6559" s="2">
        <v>0</v>
      </c>
      <c r="AR6559" s="2">
        <v>0</v>
      </c>
      <c r="AS6559" s="3">
        <v>0</v>
      </c>
      <c r="AT6559" s="4">
        <v>0</v>
      </c>
      <c r="AU6559" s="4">
        <v>0</v>
      </c>
      <c r="AV6559" s="2">
        <v>0</v>
      </c>
      <c r="AW6559" s="2">
        <v>0</v>
      </c>
      <c r="AX6559" s="3">
        <v>0</v>
      </c>
      <c r="AY6559" s="3">
        <v>0</v>
      </c>
      <c r="AZ6559" s="4">
        <v>0</v>
      </c>
      <c r="BA6559" s="4">
        <v>0</v>
      </c>
    </row>
    <row r="6560" spans="1:53">
      <c r="A6560" s="5" t="s">
        <v>61</v>
      </c>
      <c r="B6560" s="5" t="s">
        <v>237</v>
      </c>
      <c r="D6560" s="5" t="s">
        <v>9825</v>
      </c>
      <c r="E6560" s="5" t="s">
        <v>9950</v>
      </c>
      <c r="H6560" s="5" t="s">
        <v>12643</v>
      </c>
      <c r="L6560" s="1" t="s">
        <v>9826</v>
      </c>
      <c r="M6560" s="1" t="s">
        <v>9951</v>
      </c>
      <c r="R6560" s="5" t="s">
        <v>67</v>
      </c>
      <c r="S6560" s="1" t="s">
        <v>67</v>
      </c>
      <c r="T6560" s="1" t="s">
        <v>67</v>
      </c>
      <c r="AC6560" s="5" t="s">
        <v>12644</v>
      </c>
      <c r="AF6560" s="5" t="s">
        <v>240</v>
      </c>
      <c r="AQ6560" s="2">
        <v>0</v>
      </c>
      <c r="AR6560" s="2">
        <v>0</v>
      </c>
      <c r="AS6560" s="3">
        <v>0</v>
      </c>
      <c r="AT6560" s="4">
        <v>0</v>
      </c>
      <c r="AU6560" s="4">
        <v>0</v>
      </c>
      <c r="AV6560" s="2">
        <v>0</v>
      </c>
      <c r="AW6560" s="2">
        <v>0</v>
      </c>
      <c r="AX6560" s="3">
        <v>0</v>
      </c>
      <c r="AY6560" s="3">
        <v>0</v>
      </c>
      <c r="AZ6560" s="4">
        <v>0</v>
      </c>
      <c r="BA6560" s="4">
        <v>0</v>
      </c>
    </row>
    <row r="6561" spans="1:53">
      <c r="A6561" s="5" t="s">
        <v>61</v>
      </c>
      <c r="B6561" s="5" t="s">
        <v>237</v>
      </c>
      <c r="D6561" s="5" t="s">
        <v>9825</v>
      </c>
      <c r="E6561" s="5" t="s">
        <v>9950</v>
      </c>
      <c r="H6561" s="5" t="s">
        <v>12645</v>
      </c>
      <c r="L6561" s="1" t="s">
        <v>9826</v>
      </c>
      <c r="M6561" s="1" t="s">
        <v>9951</v>
      </c>
      <c r="R6561" s="5" t="s">
        <v>67</v>
      </c>
      <c r="S6561" s="1" t="s">
        <v>67</v>
      </c>
      <c r="T6561" s="1" t="s">
        <v>67</v>
      </c>
      <c r="AC6561" s="5" t="s">
        <v>12646</v>
      </c>
      <c r="AF6561" s="5" t="s">
        <v>240</v>
      </c>
      <c r="AQ6561" s="2">
        <v>0</v>
      </c>
      <c r="AR6561" s="2">
        <v>0</v>
      </c>
      <c r="AS6561" s="3">
        <v>0</v>
      </c>
      <c r="AT6561" s="4">
        <v>0</v>
      </c>
      <c r="AU6561" s="4">
        <v>0</v>
      </c>
      <c r="AV6561" s="2">
        <v>0</v>
      </c>
      <c r="AW6561" s="2">
        <v>0</v>
      </c>
      <c r="AX6561" s="3">
        <v>0</v>
      </c>
      <c r="AY6561" s="3">
        <v>0</v>
      </c>
      <c r="AZ6561" s="4">
        <v>0</v>
      </c>
      <c r="BA6561" s="4">
        <v>0</v>
      </c>
    </row>
    <row r="6562" spans="1:53">
      <c r="A6562" s="5" t="s">
        <v>61</v>
      </c>
      <c r="B6562" s="5" t="s">
        <v>237</v>
      </c>
      <c r="D6562" s="5" t="s">
        <v>9825</v>
      </c>
      <c r="E6562" s="5" t="s">
        <v>9950</v>
      </c>
      <c r="H6562" s="5" t="s">
        <v>12647</v>
      </c>
      <c r="L6562" s="1" t="s">
        <v>9826</v>
      </c>
      <c r="M6562" s="1" t="s">
        <v>9951</v>
      </c>
      <c r="R6562" s="5" t="s">
        <v>67</v>
      </c>
      <c r="S6562" s="1" t="s">
        <v>67</v>
      </c>
      <c r="T6562" s="1" t="s">
        <v>67</v>
      </c>
      <c r="AC6562" s="5" t="s">
        <v>12648</v>
      </c>
      <c r="AF6562" s="5" t="s">
        <v>240</v>
      </c>
      <c r="AQ6562" s="2">
        <v>0</v>
      </c>
      <c r="AR6562" s="2">
        <v>0</v>
      </c>
      <c r="AS6562" s="3">
        <v>0</v>
      </c>
      <c r="AT6562" s="4">
        <v>0</v>
      </c>
      <c r="AU6562" s="4">
        <v>0</v>
      </c>
      <c r="AV6562" s="2">
        <v>0</v>
      </c>
      <c r="AW6562" s="2">
        <v>0</v>
      </c>
      <c r="AX6562" s="3">
        <v>0</v>
      </c>
      <c r="AY6562" s="3">
        <v>0</v>
      </c>
      <c r="AZ6562" s="4">
        <v>0</v>
      </c>
      <c r="BA6562" s="4">
        <v>0</v>
      </c>
    </row>
    <row r="6563" spans="1:53">
      <c r="A6563" s="5" t="s">
        <v>61</v>
      </c>
      <c r="B6563" s="5" t="s">
        <v>237</v>
      </c>
      <c r="D6563" s="5" t="s">
        <v>9825</v>
      </c>
      <c r="E6563" s="5" t="s">
        <v>9950</v>
      </c>
      <c r="H6563" s="5" t="s">
        <v>12649</v>
      </c>
      <c r="L6563" s="1" t="s">
        <v>9826</v>
      </c>
      <c r="M6563" s="1" t="s">
        <v>9951</v>
      </c>
      <c r="R6563" s="5" t="s">
        <v>67</v>
      </c>
      <c r="S6563" s="1" t="s">
        <v>67</v>
      </c>
      <c r="T6563" s="1" t="s">
        <v>67</v>
      </c>
      <c r="AC6563" s="5" t="s">
        <v>12650</v>
      </c>
      <c r="AF6563" s="5" t="s">
        <v>240</v>
      </c>
      <c r="AQ6563" s="2">
        <v>0</v>
      </c>
      <c r="AR6563" s="2">
        <v>0</v>
      </c>
      <c r="AS6563" s="3">
        <v>0</v>
      </c>
      <c r="AT6563" s="4">
        <v>0</v>
      </c>
      <c r="AU6563" s="4">
        <v>0</v>
      </c>
      <c r="AV6563" s="2">
        <v>0</v>
      </c>
      <c r="AW6563" s="2">
        <v>0</v>
      </c>
      <c r="AX6563" s="3">
        <v>0</v>
      </c>
      <c r="AY6563" s="3">
        <v>0</v>
      </c>
      <c r="AZ6563" s="4">
        <v>0</v>
      </c>
      <c r="BA6563" s="4">
        <v>0</v>
      </c>
    </row>
    <row r="6564" spans="1:53">
      <c r="A6564" s="5" t="s">
        <v>61</v>
      </c>
      <c r="B6564" s="5" t="s">
        <v>237</v>
      </c>
      <c r="D6564" s="5" t="s">
        <v>9825</v>
      </c>
      <c r="E6564" s="5" t="s">
        <v>9950</v>
      </c>
      <c r="H6564" s="5" t="s">
        <v>12651</v>
      </c>
      <c r="L6564" s="1" t="s">
        <v>9826</v>
      </c>
      <c r="M6564" s="1" t="s">
        <v>9951</v>
      </c>
      <c r="R6564" s="5" t="s">
        <v>67</v>
      </c>
      <c r="S6564" s="1" t="s">
        <v>67</v>
      </c>
      <c r="T6564" s="1" t="s">
        <v>67</v>
      </c>
      <c r="AC6564" s="5" t="s">
        <v>12652</v>
      </c>
      <c r="AF6564" s="5" t="s">
        <v>240</v>
      </c>
      <c r="AQ6564" s="2">
        <v>0</v>
      </c>
      <c r="AR6564" s="2">
        <v>0</v>
      </c>
      <c r="AS6564" s="3">
        <v>0</v>
      </c>
      <c r="AT6564" s="4">
        <v>0</v>
      </c>
      <c r="AU6564" s="4">
        <v>0</v>
      </c>
      <c r="AV6564" s="2">
        <v>0</v>
      </c>
      <c r="AW6564" s="2">
        <v>0</v>
      </c>
      <c r="AX6564" s="3">
        <v>0</v>
      </c>
      <c r="AY6564" s="3">
        <v>0</v>
      </c>
      <c r="AZ6564" s="4">
        <v>0</v>
      </c>
      <c r="BA6564" s="4">
        <v>0</v>
      </c>
    </row>
    <row r="6565" spans="1:53">
      <c r="A6565" s="5" t="s">
        <v>61</v>
      </c>
      <c r="B6565" s="5" t="s">
        <v>237</v>
      </c>
      <c r="D6565" s="5" t="s">
        <v>9825</v>
      </c>
      <c r="E6565" s="5" t="s">
        <v>9950</v>
      </c>
      <c r="H6565" s="5" t="s">
        <v>12653</v>
      </c>
      <c r="L6565" s="1" t="s">
        <v>9826</v>
      </c>
      <c r="M6565" s="1" t="s">
        <v>9951</v>
      </c>
      <c r="R6565" s="5" t="s">
        <v>67</v>
      </c>
      <c r="S6565" s="1" t="s">
        <v>67</v>
      </c>
      <c r="T6565" s="1" t="s">
        <v>67</v>
      </c>
      <c r="AC6565" s="5" t="s">
        <v>12654</v>
      </c>
      <c r="AF6565" s="5" t="s">
        <v>240</v>
      </c>
      <c r="AQ6565" s="2">
        <v>0</v>
      </c>
      <c r="AR6565" s="2">
        <v>0</v>
      </c>
      <c r="AS6565" s="3">
        <v>0</v>
      </c>
      <c r="AT6565" s="4">
        <v>0</v>
      </c>
      <c r="AU6565" s="4">
        <v>0</v>
      </c>
      <c r="AV6565" s="2">
        <v>0</v>
      </c>
      <c r="AW6565" s="2">
        <v>0</v>
      </c>
      <c r="AX6565" s="3">
        <v>0</v>
      </c>
      <c r="AY6565" s="3">
        <v>0</v>
      </c>
      <c r="AZ6565" s="4">
        <v>0</v>
      </c>
      <c r="BA6565" s="4">
        <v>0</v>
      </c>
    </row>
    <row r="6566" spans="1:53">
      <c r="A6566" s="5" t="s">
        <v>61</v>
      </c>
      <c r="B6566" s="5" t="s">
        <v>237</v>
      </c>
      <c r="D6566" s="5" t="s">
        <v>9825</v>
      </c>
      <c r="E6566" s="5" t="s">
        <v>9950</v>
      </c>
      <c r="H6566" s="5" t="s">
        <v>12655</v>
      </c>
      <c r="L6566" s="1" t="s">
        <v>9826</v>
      </c>
      <c r="M6566" s="1" t="s">
        <v>9951</v>
      </c>
      <c r="R6566" s="5" t="s">
        <v>67</v>
      </c>
      <c r="S6566" s="1" t="s">
        <v>67</v>
      </c>
      <c r="T6566" s="1" t="s">
        <v>67</v>
      </c>
      <c r="AC6566" s="5" t="s">
        <v>12656</v>
      </c>
      <c r="AF6566" s="5" t="s">
        <v>240</v>
      </c>
      <c r="AQ6566" s="2">
        <v>0</v>
      </c>
      <c r="AR6566" s="2">
        <v>0</v>
      </c>
      <c r="AS6566" s="3">
        <v>0</v>
      </c>
      <c r="AT6566" s="4">
        <v>0</v>
      </c>
      <c r="AU6566" s="4">
        <v>0</v>
      </c>
      <c r="AV6566" s="2">
        <v>0</v>
      </c>
      <c r="AW6566" s="2">
        <v>0</v>
      </c>
      <c r="AX6566" s="3">
        <v>0</v>
      </c>
      <c r="AY6566" s="3">
        <v>0</v>
      </c>
      <c r="AZ6566" s="4">
        <v>0</v>
      </c>
      <c r="BA6566" s="4">
        <v>0</v>
      </c>
    </row>
    <row r="6567" spans="1:53">
      <c r="A6567" s="5" t="s">
        <v>61</v>
      </c>
      <c r="B6567" s="5" t="s">
        <v>237</v>
      </c>
      <c r="D6567" s="5" t="s">
        <v>9825</v>
      </c>
      <c r="E6567" s="5" t="s">
        <v>9950</v>
      </c>
      <c r="H6567" s="5" t="s">
        <v>12657</v>
      </c>
      <c r="L6567" s="1" t="s">
        <v>9826</v>
      </c>
      <c r="M6567" s="1" t="s">
        <v>9951</v>
      </c>
      <c r="R6567" s="5" t="s">
        <v>67</v>
      </c>
      <c r="S6567" s="1" t="s">
        <v>67</v>
      </c>
      <c r="T6567" s="1" t="s">
        <v>67</v>
      </c>
      <c r="AC6567" s="5" t="s">
        <v>12658</v>
      </c>
      <c r="AF6567" s="5" t="s">
        <v>240</v>
      </c>
      <c r="AQ6567" s="2">
        <v>0</v>
      </c>
      <c r="AR6567" s="2">
        <v>0</v>
      </c>
      <c r="AS6567" s="3">
        <v>0</v>
      </c>
      <c r="AT6567" s="4">
        <v>0</v>
      </c>
      <c r="AU6567" s="4">
        <v>0</v>
      </c>
      <c r="AV6567" s="2">
        <v>0</v>
      </c>
      <c r="AW6567" s="2">
        <v>0</v>
      </c>
      <c r="AX6567" s="3">
        <v>0</v>
      </c>
      <c r="AY6567" s="3">
        <v>0</v>
      </c>
      <c r="AZ6567" s="4">
        <v>0</v>
      </c>
      <c r="BA6567" s="4">
        <v>0</v>
      </c>
    </row>
    <row r="6568" spans="1:53">
      <c r="A6568" s="5" t="s">
        <v>61</v>
      </c>
      <c r="B6568" s="5" t="s">
        <v>237</v>
      </c>
      <c r="D6568" s="5" t="s">
        <v>9825</v>
      </c>
      <c r="E6568" s="5" t="s">
        <v>9950</v>
      </c>
      <c r="H6568" s="5" t="s">
        <v>12659</v>
      </c>
      <c r="L6568" s="1" t="s">
        <v>9826</v>
      </c>
      <c r="M6568" s="1" t="s">
        <v>9951</v>
      </c>
      <c r="R6568" s="5" t="s">
        <v>67</v>
      </c>
      <c r="S6568" s="1" t="s">
        <v>67</v>
      </c>
      <c r="T6568" s="1" t="s">
        <v>67</v>
      </c>
      <c r="AC6568" s="5" t="s">
        <v>12660</v>
      </c>
      <c r="AF6568" s="5" t="s">
        <v>240</v>
      </c>
      <c r="AQ6568" s="2">
        <v>0</v>
      </c>
      <c r="AR6568" s="2">
        <v>0</v>
      </c>
      <c r="AS6568" s="3">
        <v>0</v>
      </c>
      <c r="AT6568" s="4">
        <v>0</v>
      </c>
      <c r="AU6568" s="4">
        <v>0</v>
      </c>
      <c r="AV6568" s="2">
        <v>0</v>
      </c>
      <c r="AW6568" s="2">
        <v>0</v>
      </c>
      <c r="AX6568" s="3">
        <v>0</v>
      </c>
      <c r="AY6568" s="3">
        <v>0</v>
      </c>
      <c r="AZ6568" s="4">
        <v>0</v>
      </c>
      <c r="BA6568" s="4">
        <v>0</v>
      </c>
    </row>
    <row r="6569" spans="1:53">
      <c r="A6569" s="5" t="s">
        <v>61</v>
      </c>
      <c r="B6569" s="5" t="s">
        <v>237</v>
      </c>
      <c r="D6569" s="5" t="s">
        <v>9825</v>
      </c>
      <c r="E6569" s="5" t="s">
        <v>9950</v>
      </c>
      <c r="H6569" s="5" t="s">
        <v>12661</v>
      </c>
      <c r="L6569" s="1" t="s">
        <v>9826</v>
      </c>
      <c r="M6569" s="1" t="s">
        <v>9951</v>
      </c>
      <c r="R6569" s="5" t="s">
        <v>67</v>
      </c>
      <c r="S6569" s="1" t="s">
        <v>67</v>
      </c>
      <c r="T6569" s="1" t="s">
        <v>67</v>
      </c>
      <c r="AC6569" s="5" t="s">
        <v>12662</v>
      </c>
      <c r="AF6569" s="5" t="s">
        <v>240</v>
      </c>
      <c r="AQ6569" s="2">
        <v>0</v>
      </c>
      <c r="AR6569" s="2">
        <v>0</v>
      </c>
      <c r="AS6569" s="3">
        <v>0</v>
      </c>
      <c r="AT6569" s="4">
        <v>0</v>
      </c>
      <c r="AU6569" s="4">
        <v>0</v>
      </c>
      <c r="AV6569" s="2">
        <v>0</v>
      </c>
      <c r="AW6569" s="2">
        <v>0</v>
      </c>
      <c r="AX6569" s="3">
        <v>0</v>
      </c>
      <c r="AY6569" s="3">
        <v>0</v>
      </c>
      <c r="AZ6569" s="4">
        <v>0</v>
      </c>
      <c r="BA6569" s="4">
        <v>0</v>
      </c>
    </row>
    <row r="6570" spans="1:53">
      <c r="A6570" s="5" t="s">
        <v>61</v>
      </c>
      <c r="B6570" s="5" t="s">
        <v>237</v>
      </c>
      <c r="D6570" s="5" t="s">
        <v>9825</v>
      </c>
      <c r="E6570" s="5" t="s">
        <v>9950</v>
      </c>
      <c r="H6570" s="5" t="s">
        <v>12663</v>
      </c>
      <c r="L6570" s="1" t="s">
        <v>9826</v>
      </c>
      <c r="M6570" s="1" t="s">
        <v>9951</v>
      </c>
      <c r="R6570" s="5" t="s">
        <v>67</v>
      </c>
      <c r="S6570" s="1" t="s">
        <v>67</v>
      </c>
      <c r="T6570" s="1" t="s">
        <v>67</v>
      </c>
      <c r="AC6570" s="5" t="s">
        <v>12664</v>
      </c>
      <c r="AF6570" s="5" t="s">
        <v>240</v>
      </c>
      <c r="AQ6570" s="2">
        <v>0</v>
      </c>
      <c r="AR6570" s="2">
        <v>0</v>
      </c>
      <c r="AS6570" s="3">
        <v>0</v>
      </c>
      <c r="AT6570" s="4">
        <v>0</v>
      </c>
      <c r="AU6570" s="4">
        <v>0</v>
      </c>
      <c r="AV6570" s="2">
        <v>0</v>
      </c>
      <c r="AW6570" s="2">
        <v>0</v>
      </c>
      <c r="AX6570" s="3">
        <v>0</v>
      </c>
      <c r="AY6570" s="3">
        <v>0</v>
      </c>
      <c r="AZ6570" s="4">
        <v>0</v>
      </c>
      <c r="BA6570" s="4">
        <v>0</v>
      </c>
    </row>
    <row r="6571" spans="1:53">
      <c r="A6571" s="5" t="s">
        <v>61</v>
      </c>
      <c r="B6571" s="5" t="s">
        <v>237</v>
      </c>
      <c r="D6571" s="5" t="s">
        <v>9825</v>
      </c>
      <c r="E6571" s="5" t="s">
        <v>9950</v>
      </c>
      <c r="H6571" s="5" t="s">
        <v>12665</v>
      </c>
      <c r="L6571" s="1" t="s">
        <v>9826</v>
      </c>
      <c r="M6571" s="1" t="s">
        <v>9951</v>
      </c>
      <c r="R6571" s="5" t="s">
        <v>67</v>
      </c>
      <c r="S6571" s="1" t="s">
        <v>67</v>
      </c>
      <c r="T6571" s="1" t="s">
        <v>67</v>
      </c>
      <c r="AC6571" s="5" t="s">
        <v>12666</v>
      </c>
      <c r="AF6571" s="5" t="s">
        <v>240</v>
      </c>
      <c r="AQ6571" s="2">
        <v>0</v>
      </c>
      <c r="AR6571" s="2">
        <v>0</v>
      </c>
      <c r="AS6571" s="3">
        <v>0</v>
      </c>
      <c r="AT6571" s="4">
        <v>0</v>
      </c>
      <c r="AU6571" s="4">
        <v>0</v>
      </c>
      <c r="AV6571" s="2">
        <v>0</v>
      </c>
      <c r="AW6571" s="2">
        <v>0</v>
      </c>
      <c r="AX6571" s="3">
        <v>0</v>
      </c>
      <c r="AY6571" s="3">
        <v>0</v>
      </c>
      <c r="AZ6571" s="4">
        <v>0</v>
      </c>
      <c r="BA6571" s="4">
        <v>0</v>
      </c>
    </row>
    <row r="6572" spans="1:53">
      <c r="A6572" s="5" t="s">
        <v>61</v>
      </c>
      <c r="B6572" s="5" t="s">
        <v>237</v>
      </c>
      <c r="D6572" s="5" t="s">
        <v>9825</v>
      </c>
      <c r="E6572" s="5" t="s">
        <v>9950</v>
      </c>
      <c r="H6572" s="5" t="s">
        <v>12667</v>
      </c>
      <c r="L6572" s="1" t="s">
        <v>9826</v>
      </c>
      <c r="M6572" s="1" t="s">
        <v>9951</v>
      </c>
      <c r="R6572" s="5" t="s">
        <v>67</v>
      </c>
      <c r="S6572" s="1" t="s">
        <v>67</v>
      </c>
      <c r="T6572" s="1" t="s">
        <v>67</v>
      </c>
      <c r="AC6572" s="5" t="s">
        <v>12668</v>
      </c>
      <c r="AF6572" s="5" t="s">
        <v>240</v>
      </c>
      <c r="AQ6572" s="2">
        <v>0</v>
      </c>
      <c r="AR6572" s="2">
        <v>0</v>
      </c>
      <c r="AS6572" s="3">
        <v>0</v>
      </c>
      <c r="AT6572" s="4">
        <v>0</v>
      </c>
      <c r="AU6572" s="4">
        <v>0</v>
      </c>
      <c r="AV6572" s="2">
        <v>0</v>
      </c>
      <c r="AW6572" s="2">
        <v>0</v>
      </c>
      <c r="AX6572" s="3">
        <v>0</v>
      </c>
      <c r="AY6572" s="3">
        <v>0</v>
      </c>
      <c r="AZ6572" s="4">
        <v>0</v>
      </c>
      <c r="BA6572" s="4">
        <v>0</v>
      </c>
    </row>
    <row r="6573" spans="1:53">
      <c r="A6573" s="5" t="s">
        <v>61</v>
      </c>
      <c r="B6573" s="5" t="s">
        <v>237</v>
      </c>
      <c r="D6573" s="5" t="s">
        <v>9825</v>
      </c>
      <c r="E6573" s="5" t="s">
        <v>9950</v>
      </c>
      <c r="H6573" s="5" t="s">
        <v>12669</v>
      </c>
      <c r="L6573" s="1" t="s">
        <v>9826</v>
      </c>
      <c r="M6573" s="1" t="s">
        <v>9951</v>
      </c>
      <c r="R6573" s="5" t="s">
        <v>67</v>
      </c>
      <c r="S6573" s="1" t="s">
        <v>67</v>
      </c>
      <c r="T6573" s="1" t="s">
        <v>67</v>
      </c>
      <c r="AC6573" s="5" t="s">
        <v>12670</v>
      </c>
      <c r="AF6573" s="5" t="s">
        <v>240</v>
      </c>
      <c r="AQ6573" s="2">
        <v>0</v>
      </c>
      <c r="AR6573" s="2">
        <v>0</v>
      </c>
      <c r="AS6573" s="3">
        <v>0</v>
      </c>
      <c r="AT6573" s="4">
        <v>0</v>
      </c>
      <c r="AU6573" s="4">
        <v>0</v>
      </c>
      <c r="AV6573" s="2">
        <v>0</v>
      </c>
      <c r="AW6573" s="2">
        <v>0</v>
      </c>
      <c r="AX6573" s="3">
        <v>0</v>
      </c>
      <c r="AY6573" s="3">
        <v>0</v>
      </c>
      <c r="AZ6573" s="4">
        <v>0</v>
      </c>
      <c r="BA6573" s="4">
        <v>0</v>
      </c>
    </row>
    <row r="6574" spans="1:53">
      <c r="A6574" s="5" t="s">
        <v>61</v>
      </c>
      <c r="B6574" s="5" t="s">
        <v>237</v>
      </c>
      <c r="D6574" s="5" t="s">
        <v>9825</v>
      </c>
      <c r="E6574" s="5" t="s">
        <v>9950</v>
      </c>
      <c r="H6574" s="5" t="s">
        <v>12671</v>
      </c>
      <c r="L6574" s="1" t="s">
        <v>9826</v>
      </c>
      <c r="M6574" s="1" t="s">
        <v>9951</v>
      </c>
      <c r="R6574" s="5" t="s">
        <v>67</v>
      </c>
      <c r="S6574" s="1" t="s">
        <v>67</v>
      </c>
      <c r="T6574" s="1" t="s">
        <v>67</v>
      </c>
      <c r="AC6574" s="5" t="s">
        <v>12672</v>
      </c>
      <c r="AF6574" s="5" t="s">
        <v>240</v>
      </c>
      <c r="AQ6574" s="2">
        <v>0</v>
      </c>
      <c r="AR6574" s="2">
        <v>0</v>
      </c>
      <c r="AS6574" s="3">
        <v>0</v>
      </c>
      <c r="AT6574" s="4">
        <v>0</v>
      </c>
      <c r="AU6574" s="4">
        <v>0</v>
      </c>
      <c r="AV6574" s="2">
        <v>0</v>
      </c>
      <c r="AW6574" s="2">
        <v>0</v>
      </c>
      <c r="AX6574" s="3">
        <v>0</v>
      </c>
      <c r="AY6574" s="3">
        <v>0</v>
      </c>
      <c r="AZ6574" s="4">
        <v>0</v>
      </c>
      <c r="BA6574" s="4">
        <v>0</v>
      </c>
    </row>
    <row r="6575" spans="1:53">
      <c r="A6575" s="5" t="s">
        <v>61</v>
      </c>
      <c r="B6575" s="5" t="s">
        <v>237</v>
      </c>
      <c r="D6575" s="5" t="s">
        <v>9825</v>
      </c>
      <c r="E6575" s="5" t="s">
        <v>9950</v>
      </c>
      <c r="H6575" s="5" t="s">
        <v>12673</v>
      </c>
      <c r="L6575" s="1" t="s">
        <v>9826</v>
      </c>
      <c r="M6575" s="1" t="s">
        <v>9951</v>
      </c>
      <c r="R6575" s="5" t="s">
        <v>67</v>
      </c>
      <c r="S6575" s="1" t="s">
        <v>67</v>
      </c>
      <c r="T6575" s="1" t="s">
        <v>67</v>
      </c>
      <c r="AC6575" s="5" t="s">
        <v>12674</v>
      </c>
      <c r="AF6575" s="5" t="s">
        <v>240</v>
      </c>
      <c r="AQ6575" s="2">
        <v>0</v>
      </c>
      <c r="AR6575" s="2">
        <v>0</v>
      </c>
      <c r="AS6575" s="3">
        <v>0</v>
      </c>
      <c r="AT6575" s="4">
        <v>0</v>
      </c>
      <c r="AU6575" s="4">
        <v>0</v>
      </c>
      <c r="AV6575" s="2">
        <v>0</v>
      </c>
      <c r="AW6575" s="2">
        <v>0</v>
      </c>
      <c r="AX6575" s="3">
        <v>0</v>
      </c>
      <c r="AY6575" s="3">
        <v>0</v>
      </c>
      <c r="AZ6575" s="4">
        <v>0</v>
      </c>
      <c r="BA6575" s="4">
        <v>0</v>
      </c>
    </row>
    <row r="6576" spans="1:53">
      <c r="A6576" s="5" t="s">
        <v>61</v>
      </c>
      <c r="B6576" s="5" t="s">
        <v>237</v>
      </c>
      <c r="D6576" s="5" t="s">
        <v>9825</v>
      </c>
      <c r="E6576" s="5" t="s">
        <v>9950</v>
      </c>
      <c r="H6576" s="5" t="s">
        <v>12675</v>
      </c>
      <c r="L6576" s="1" t="s">
        <v>9826</v>
      </c>
      <c r="M6576" s="1" t="s">
        <v>9951</v>
      </c>
      <c r="R6576" s="5" t="s">
        <v>67</v>
      </c>
      <c r="S6576" s="1" t="s">
        <v>67</v>
      </c>
      <c r="T6576" s="1" t="s">
        <v>67</v>
      </c>
      <c r="AC6576" s="5" t="s">
        <v>12676</v>
      </c>
      <c r="AF6576" s="5" t="s">
        <v>240</v>
      </c>
      <c r="AQ6576" s="2">
        <v>0</v>
      </c>
      <c r="AR6576" s="2">
        <v>0</v>
      </c>
      <c r="AS6576" s="3">
        <v>0</v>
      </c>
      <c r="AT6576" s="4">
        <v>0</v>
      </c>
      <c r="AU6576" s="4">
        <v>0</v>
      </c>
      <c r="AV6576" s="2">
        <v>0</v>
      </c>
      <c r="AW6576" s="2">
        <v>0</v>
      </c>
      <c r="AX6576" s="3">
        <v>0</v>
      </c>
      <c r="AY6576" s="3">
        <v>0</v>
      </c>
      <c r="AZ6576" s="4">
        <v>0</v>
      </c>
      <c r="BA6576" s="4">
        <v>0</v>
      </c>
    </row>
    <row r="6577" spans="1:53">
      <c r="A6577" s="5" t="s">
        <v>61</v>
      </c>
      <c r="B6577" s="5" t="s">
        <v>237</v>
      </c>
      <c r="D6577" s="5" t="s">
        <v>9825</v>
      </c>
      <c r="E6577" s="5" t="s">
        <v>9950</v>
      </c>
      <c r="H6577" s="5" t="s">
        <v>12677</v>
      </c>
      <c r="L6577" s="1" t="s">
        <v>9826</v>
      </c>
      <c r="M6577" s="1" t="s">
        <v>9951</v>
      </c>
      <c r="R6577" s="5" t="s">
        <v>67</v>
      </c>
      <c r="S6577" s="1" t="s">
        <v>67</v>
      </c>
      <c r="T6577" s="1" t="s">
        <v>67</v>
      </c>
      <c r="AC6577" s="5" t="s">
        <v>12678</v>
      </c>
      <c r="AF6577" s="5" t="s">
        <v>240</v>
      </c>
      <c r="AQ6577" s="2">
        <v>0</v>
      </c>
      <c r="AR6577" s="2">
        <v>0</v>
      </c>
      <c r="AS6577" s="3">
        <v>0</v>
      </c>
      <c r="AT6577" s="4">
        <v>0</v>
      </c>
      <c r="AU6577" s="4">
        <v>0</v>
      </c>
      <c r="AV6577" s="2">
        <v>0</v>
      </c>
      <c r="AW6577" s="2">
        <v>0</v>
      </c>
      <c r="AX6577" s="3">
        <v>0</v>
      </c>
      <c r="AY6577" s="3">
        <v>0</v>
      </c>
      <c r="AZ6577" s="4">
        <v>0</v>
      </c>
      <c r="BA6577" s="4">
        <v>0</v>
      </c>
    </row>
    <row r="6578" spans="1:53">
      <c r="A6578" s="5" t="s">
        <v>61</v>
      </c>
      <c r="B6578" s="5" t="s">
        <v>237</v>
      </c>
      <c r="D6578" s="5" t="s">
        <v>9825</v>
      </c>
      <c r="E6578" s="5" t="s">
        <v>9950</v>
      </c>
      <c r="H6578" s="5" t="s">
        <v>12679</v>
      </c>
      <c r="L6578" s="1" t="s">
        <v>9826</v>
      </c>
      <c r="M6578" s="1" t="s">
        <v>9951</v>
      </c>
      <c r="R6578" s="5" t="s">
        <v>67</v>
      </c>
      <c r="S6578" s="1" t="s">
        <v>67</v>
      </c>
      <c r="T6578" s="1" t="s">
        <v>67</v>
      </c>
      <c r="AC6578" s="5" t="s">
        <v>12680</v>
      </c>
      <c r="AF6578" s="5" t="s">
        <v>240</v>
      </c>
      <c r="AQ6578" s="2">
        <v>0</v>
      </c>
      <c r="AR6578" s="2">
        <v>0</v>
      </c>
      <c r="AS6578" s="3">
        <v>0</v>
      </c>
      <c r="AT6578" s="4">
        <v>0</v>
      </c>
      <c r="AU6578" s="4">
        <v>0</v>
      </c>
      <c r="AV6578" s="2">
        <v>0</v>
      </c>
      <c r="AW6578" s="2">
        <v>0</v>
      </c>
      <c r="AX6578" s="3">
        <v>0</v>
      </c>
      <c r="AY6578" s="3">
        <v>0</v>
      </c>
      <c r="AZ6578" s="4">
        <v>0</v>
      </c>
      <c r="BA6578" s="4">
        <v>0</v>
      </c>
    </row>
    <row r="6579" spans="1:53">
      <c r="A6579" s="5" t="s">
        <v>61</v>
      </c>
      <c r="B6579" s="5" t="s">
        <v>237</v>
      </c>
      <c r="D6579" s="5" t="s">
        <v>9825</v>
      </c>
      <c r="E6579" s="5" t="s">
        <v>9950</v>
      </c>
      <c r="H6579" s="5" t="s">
        <v>12681</v>
      </c>
      <c r="L6579" s="1" t="s">
        <v>9826</v>
      </c>
      <c r="M6579" s="1" t="s">
        <v>9951</v>
      </c>
      <c r="R6579" s="5" t="s">
        <v>67</v>
      </c>
      <c r="S6579" s="1" t="s">
        <v>67</v>
      </c>
      <c r="T6579" s="1" t="s">
        <v>67</v>
      </c>
      <c r="AC6579" s="5" t="s">
        <v>12682</v>
      </c>
      <c r="AF6579" s="5" t="s">
        <v>240</v>
      </c>
      <c r="AQ6579" s="2">
        <v>0</v>
      </c>
      <c r="AR6579" s="2">
        <v>0</v>
      </c>
      <c r="AS6579" s="3">
        <v>0</v>
      </c>
      <c r="AT6579" s="4">
        <v>0</v>
      </c>
      <c r="AU6579" s="4">
        <v>0</v>
      </c>
      <c r="AV6579" s="2">
        <v>0</v>
      </c>
      <c r="AW6579" s="2">
        <v>0</v>
      </c>
      <c r="AX6579" s="3">
        <v>0</v>
      </c>
      <c r="AY6579" s="3">
        <v>0</v>
      </c>
      <c r="AZ6579" s="4">
        <v>0</v>
      </c>
      <c r="BA6579" s="4">
        <v>0</v>
      </c>
    </row>
    <row r="6580" spans="1:53">
      <c r="A6580" s="5" t="s">
        <v>61</v>
      </c>
      <c r="B6580" s="5" t="s">
        <v>237</v>
      </c>
      <c r="D6580" s="5" t="s">
        <v>9825</v>
      </c>
      <c r="E6580" s="5" t="s">
        <v>9950</v>
      </c>
      <c r="H6580" s="5" t="s">
        <v>12683</v>
      </c>
      <c r="L6580" s="1" t="s">
        <v>9826</v>
      </c>
      <c r="M6580" s="1" t="s">
        <v>9951</v>
      </c>
      <c r="R6580" s="5" t="s">
        <v>67</v>
      </c>
      <c r="S6580" s="1" t="s">
        <v>67</v>
      </c>
      <c r="T6580" s="1" t="s">
        <v>67</v>
      </c>
      <c r="AC6580" s="5" t="s">
        <v>12684</v>
      </c>
      <c r="AF6580" s="5" t="s">
        <v>240</v>
      </c>
      <c r="AQ6580" s="2">
        <v>0</v>
      </c>
      <c r="AR6580" s="2">
        <v>0</v>
      </c>
      <c r="AS6580" s="3">
        <v>0</v>
      </c>
      <c r="AT6580" s="4">
        <v>0</v>
      </c>
      <c r="AU6580" s="4">
        <v>0</v>
      </c>
      <c r="AV6580" s="2">
        <v>0</v>
      </c>
      <c r="AW6580" s="2">
        <v>0</v>
      </c>
      <c r="AX6580" s="3">
        <v>0</v>
      </c>
      <c r="AY6580" s="3">
        <v>0</v>
      </c>
      <c r="AZ6580" s="4">
        <v>0</v>
      </c>
      <c r="BA6580" s="4">
        <v>0</v>
      </c>
    </row>
    <row r="6581" spans="1:53">
      <c r="A6581" s="5" t="s">
        <v>61</v>
      </c>
      <c r="B6581" s="5" t="s">
        <v>237</v>
      </c>
      <c r="D6581" s="5" t="s">
        <v>9825</v>
      </c>
      <c r="E6581" s="5" t="s">
        <v>9950</v>
      </c>
      <c r="H6581" s="5" t="s">
        <v>12685</v>
      </c>
      <c r="L6581" s="1" t="s">
        <v>9826</v>
      </c>
      <c r="M6581" s="1" t="s">
        <v>9951</v>
      </c>
      <c r="R6581" s="5" t="s">
        <v>67</v>
      </c>
      <c r="S6581" s="1" t="s">
        <v>67</v>
      </c>
      <c r="T6581" s="1" t="s">
        <v>67</v>
      </c>
      <c r="AC6581" s="5" t="s">
        <v>4783</v>
      </c>
      <c r="AF6581" s="5" t="s">
        <v>240</v>
      </c>
      <c r="AQ6581" s="2">
        <v>0</v>
      </c>
      <c r="AR6581" s="2">
        <v>0</v>
      </c>
      <c r="AS6581" s="3">
        <v>0</v>
      </c>
      <c r="AT6581" s="4">
        <v>0</v>
      </c>
      <c r="AU6581" s="4">
        <v>0</v>
      </c>
      <c r="AV6581" s="2">
        <v>0</v>
      </c>
      <c r="AW6581" s="2">
        <v>0</v>
      </c>
      <c r="AX6581" s="3">
        <v>0</v>
      </c>
      <c r="AY6581" s="3">
        <v>0</v>
      </c>
      <c r="AZ6581" s="4">
        <v>0</v>
      </c>
      <c r="BA6581" s="4">
        <v>0</v>
      </c>
    </row>
    <row r="6582" spans="1:53">
      <c r="A6582" s="5" t="s">
        <v>61</v>
      </c>
      <c r="B6582" s="5" t="s">
        <v>237</v>
      </c>
      <c r="D6582" s="5" t="s">
        <v>9825</v>
      </c>
      <c r="E6582" s="5" t="s">
        <v>9950</v>
      </c>
      <c r="H6582" s="5" t="s">
        <v>12686</v>
      </c>
      <c r="L6582" s="1" t="s">
        <v>9826</v>
      </c>
      <c r="M6582" s="1" t="s">
        <v>9951</v>
      </c>
      <c r="R6582" s="5" t="s">
        <v>67</v>
      </c>
      <c r="S6582" s="1" t="s">
        <v>67</v>
      </c>
      <c r="T6582" s="1" t="s">
        <v>67</v>
      </c>
      <c r="AC6582" s="5" t="s">
        <v>12687</v>
      </c>
      <c r="AF6582" s="5" t="s">
        <v>240</v>
      </c>
      <c r="AQ6582" s="2">
        <v>0</v>
      </c>
      <c r="AR6582" s="2">
        <v>0</v>
      </c>
      <c r="AS6582" s="3">
        <v>0</v>
      </c>
      <c r="AT6582" s="4">
        <v>0</v>
      </c>
      <c r="AU6582" s="4">
        <v>0</v>
      </c>
      <c r="AV6582" s="2">
        <v>0</v>
      </c>
      <c r="AW6582" s="2">
        <v>0</v>
      </c>
      <c r="AX6582" s="3">
        <v>0</v>
      </c>
      <c r="AY6582" s="3">
        <v>0</v>
      </c>
      <c r="AZ6582" s="4">
        <v>0</v>
      </c>
      <c r="BA6582" s="4">
        <v>0</v>
      </c>
    </row>
    <row r="6583" spans="1:53">
      <c r="A6583" s="5" t="s">
        <v>61</v>
      </c>
      <c r="B6583" s="5" t="s">
        <v>237</v>
      </c>
      <c r="D6583" s="5" t="s">
        <v>9825</v>
      </c>
      <c r="E6583" s="5" t="s">
        <v>9950</v>
      </c>
      <c r="H6583" s="5" t="s">
        <v>12688</v>
      </c>
      <c r="L6583" s="1" t="s">
        <v>9826</v>
      </c>
      <c r="M6583" s="1" t="s">
        <v>9951</v>
      </c>
      <c r="R6583" s="5" t="s">
        <v>67</v>
      </c>
      <c r="S6583" s="1" t="s">
        <v>67</v>
      </c>
      <c r="T6583" s="1" t="s">
        <v>67</v>
      </c>
      <c r="AC6583" s="5" t="s">
        <v>12689</v>
      </c>
      <c r="AF6583" s="5" t="s">
        <v>240</v>
      </c>
      <c r="AQ6583" s="2">
        <v>0</v>
      </c>
      <c r="AR6583" s="2">
        <v>0</v>
      </c>
      <c r="AS6583" s="3">
        <v>0</v>
      </c>
      <c r="AT6583" s="4">
        <v>0</v>
      </c>
      <c r="AU6583" s="4">
        <v>0</v>
      </c>
      <c r="AV6583" s="2">
        <v>0</v>
      </c>
      <c r="AW6583" s="2">
        <v>0</v>
      </c>
      <c r="AX6583" s="3">
        <v>0</v>
      </c>
      <c r="AY6583" s="3">
        <v>0</v>
      </c>
      <c r="AZ6583" s="4">
        <v>0</v>
      </c>
      <c r="BA6583" s="4">
        <v>0</v>
      </c>
    </row>
    <row r="6584" spans="1:53">
      <c r="A6584" s="5" t="s">
        <v>61</v>
      </c>
      <c r="B6584" s="5" t="s">
        <v>237</v>
      </c>
      <c r="D6584" s="5" t="s">
        <v>9825</v>
      </c>
      <c r="E6584" s="5" t="s">
        <v>9950</v>
      </c>
      <c r="H6584" s="5" t="s">
        <v>12690</v>
      </c>
      <c r="L6584" s="1" t="s">
        <v>9826</v>
      </c>
      <c r="M6584" s="1" t="s">
        <v>9951</v>
      </c>
      <c r="R6584" s="5" t="s">
        <v>67</v>
      </c>
      <c r="S6584" s="1" t="s">
        <v>67</v>
      </c>
      <c r="T6584" s="1" t="s">
        <v>67</v>
      </c>
      <c r="AC6584" s="5" t="s">
        <v>12691</v>
      </c>
      <c r="AF6584" s="5" t="s">
        <v>240</v>
      </c>
      <c r="AQ6584" s="2">
        <v>0</v>
      </c>
      <c r="AR6584" s="2">
        <v>0</v>
      </c>
      <c r="AS6584" s="3">
        <v>0</v>
      </c>
      <c r="AT6584" s="4">
        <v>0</v>
      </c>
      <c r="AU6584" s="4">
        <v>0</v>
      </c>
      <c r="AV6584" s="2">
        <v>0</v>
      </c>
      <c r="AW6584" s="2">
        <v>0</v>
      </c>
      <c r="AX6584" s="3">
        <v>0</v>
      </c>
      <c r="AY6584" s="3">
        <v>0</v>
      </c>
      <c r="AZ6584" s="4">
        <v>0</v>
      </c>
      <c r="BA6584" s="4">
        <v>0</v>
      </c>
    </row>
    <row r="6585" spans="1:53">
      <c r="A6585" s="5" t="s">
        <v>61</v>
      </c>
      <c r="B6585" s="5" t="s">
        <v>237</v>
      </c>
      <c r="D6585" s="5" t="s">
        <v>9825</v>
      </c>
      <c r="E6585" s="5" t="s">
        <v>9950</v>
      </c>
      <c r="H6585" s="5" t="s">
        <v>12692</v>
      </c>
      <c r="L6585" s="1" t="s">
        <v>9826</v>
      </c>
      <c r="M6585" s="1" t="s">
        <v>9951</v>
      </c>
      <c r="R6585" s="5" t="s">
        <v>67</v>
      </c>
      <c r="S6585" s="1" t="s">
        <v>67</v>
      </c>
      <c r="T6585" s="1" t="s">
        <v>67</v>
      </c>
      <c r="AC6585" s="5" t="s">
        <v>12693</v>
      </c>
      <c r="AF6585" s="5" t="s">
        <v>240</v>
      </c>
      <c r="AQ6585" s="2">
        <v>0</v>
      </c>
      <c r="AR6585" s="2">
        <v>0</v>
      </c>
      <c r="AS6585" s="3">
        <v>0</v>
      </c>
      <c r="AT6585" s="4">
        <v>0</v>
      </c>
      <c r="AU6585" s="4">
        <v>0</v>
      </c>
      <c r="AV6585" s="2">
        <v>0</v>
      </c>
      <c r="AW6585" s="2">
        <v>0</v>
      </c>
      <c r="AX6585" s="3">
        <v>0</v>
      </c>
      <c r="AY6585" s="3">
        <v>0</v>
      </c>
      <c r="AZ6585" s="4">
        <v>0</v>
      </c>
      <c r="BA6585" s="4">
        <v>0</v>
      </c>
    </row>
    <row r="6586" spans="1:53">
      <c r="A6586" s="5" t="s">
        <v>61</v>
      </c>
      <c r="B6586" s="5" t="s">
        <v>237</v>
      </c>
      <c r="D6586" s="5" t="s">
        <v>9825</v>
      </c>
      <c r="E6586" s="5" t="s">
        <v>9950</v>
      </c>
      <c r="H6586" s="5" t="s">
        <v>12694</v>
      </c>
      <c r="L6586" s="1" t="s">
        <v>9826</v>
      </c>
      <c r="M6586" s="1" t="s">
        <v>9951</v>
      </c>
      <c r="R6586" s="5" t="s">
        <v>67</v>
      </c>
      <c r="S6586" s="1" t="s">
        <v>67</v>
      </c>
      <c r="T6586" s="1" t="s">
        <v>67</v>
      </c>
      <c r="AC6586" s="5" t="s">
        <v>12695</v>
      </c>
      <c r="AF6586" s="5" t="s">
        <v>240</v>
      </c>
      <c r="AQ6586" s="2">
        <v>0</v>
      </c>
      <c r="AR6586" s="2">
        <v>0</v>
      </c>
      <c r="AS6586" s="3">
        <v>0</v>
      </c>
      <c r="AT6586" s="4">
        <v>0</v>
      </c>
      <c r="AU6586" s="4">
        <v>0</v>
      </c>
      <c r="AV6586" s="2">
        <v>0</v>
      </c>
      <c r="AW6586" s="2">
        <v>0</v>
      </c>
      <c r="AX6586" s="3">
        <v>0</v>
      </c>
      <c r="AY6586" s="3">
        <v>0</v>
      </c>
      <c r="AZ6586" s="4">
        <v>0</v>
      </c>
      <c r="BA6586" s="4">
        <v>0</v>
      </c>
    </row>
    <row r="6587" spans="1:53">
      <c r="A6587" s="5" t="s">
        <v>61</v>
      </c>
      <c r="B6587" s="5" t="s">
        <v>237</v>
      </c>
      <c r="D6587" s="5" t="s">
        <v>9825</v>
      </c>
      <c r="E6587" s="5" t="s">
        <v>9950</v>
      </c>
      <c r="H6587" s="5" t="s">
        <v>12696</v>
      </c>
      <c r="L6587" s="1" t="s">
        <v>9826</v>
      </c>
      <c r="M6587" s="1" t="s">
        <v>9951</v>
      </c>
      <c r="R6587" s="5" t="s">
        <v>67</v>
      </c>
      <c r="S6587" s="1" t="s">
        <v>67</v>
      </c>
      <c r="T6587" s="1" t="s">
        <v>67</v>
      </c>
      <c r="AC6587" s="5" t="s">
        <v>12697</v>
      </c>
      <c r="AF6587" s="5" t="s">
        <v>240</v>
      </c>
      <c r="AQ6587" s="2">
        <v>0</v>
      </c>
      <c r="AR6587" s="2">
        <v>0</v>
      </c>
      <c r="AS6587" s="3">
        <v>0</v>
      </c>
      <c r="AT6587" s="4">
        <v>0</v>
      </c>
      <c r="AU6587" s="4">
        <v>0</v>
      </c>
      <c r="AV6587" s="2">
        <v>0</v>
      </c>
      <c r="AW6587" s="2">
        <v>0</v>
      </c>
      <c r="AX6587" s="3">
        <v>0</v>
      </c>
      <c r="AY6587" s="3">
        <v>0</v>
      </c>
      <c r="AZ6587" s="4">
        <v>0</v>
      </c>
      <c r="BA6587" s="4">
        <v>0</v>
      </c>
    </row>
    <row r="6588" spans="1:53">
      <c r="A6588" s="5" t="s">
        <v>61</v>
      </c>
      <c r="B6588" s="5" t="s">
        <v>237</v>
      </c>
      <c r="D6588" s="5" t="s">
        <v>9825</v>
      </c>
      <c r="E6588" s="5" t="s">
        <v>9950</v>
      </c>
      <c r="H6588" s="5" t="s">
        <v>12698</v>
      </c>
      <c r="L6588" s="1" t="s">
        <v>9826</v>
      </c>
      <c r="M6588" s="1" t="s">
        <v>9951</v>
      </c>
      <c r="R6588" s="5" t="s">
        <v>67</v>
      </c>
      <c r="S6588" s="1" t="s">
        <v>67</v>
      </c>
      <c r="T6588" s="1" t="s">
        <v>67</v>
      </c>
      <c r="AC6588" s="5" t="s">
        <v>12699</v>
      </c>
      <c r="AF6588" s="5" t="s">
        <v>240</v>
      </c>
      <c r="AQ6588" s="2">
        <v>0</v>
      </c>
      <c r="AR6588" s="2">
        <v>0</v>
      </c>
      <c r="AS6588" s="3">
        <v>0</v>
      </c>
      <c r="AT6588" s="4">
        <v>0</v>
      </c>
      <c r="AU6588" s="4">
        <v>0</v>
      </c>
      <c r="AV6588" s="2">
        <v>0</v>
      </c>
      <c r="AW6588" s="2">
        <v>0</v>
      </c>
      <c r="AX6588" s="3">
        <v>0</v>
      </c>
      <c r="AY6588" s="3">
        <v>0</v>
      </c>
      <c r="AZ6588" s="4">
        <v>0</v>
      </c>
      <c r="BA6588" s="4">
        <v>0</v>
      </c>
    </row>
    <row r="6589" spans="1:53">
      <c r="A6589" s="5" t="s">
        <v>61</v>
      </c>
      <c r="B6589" s="5" t="s">
        <v>237</v>
      </c>
      <c r="D6589" s="5" t="s">
        <v>9825</v>
      </c>
      <c r="E6589" s="5" t="s">
        <v>9950</v>
      </c>
      <c r="H6589" s="5" t="s">
        <v>12700</v>
      </c>
      <c r="L6589" s="1" t="s">
        <v>9826</v>
      </c>
      <c r="M6589" s="1" t="s">
        <v>9951</v>
      </c>
      <c r="R6589" s="5" t="s">
        <v>67</v>
      </c>
      <c r="S6589" s="1" t="s">
        <v>67</v>
      </c>
      <c r="T6589" s="1" t="s">
        <v>67</v>
      </c>
      <c r="AC6589" s="5" t="s">
        <v>12701</v>
      </c>
      <c r="AF6589" s="5" t="s">
        <v>240</v>
      </c>
      <c r="AQ6589" s="2">
        <v>0</v>
      </c>
      <c r="AR6589" s="2">
        <v>0</v>
      </c>
      <c r="AS6589" s="3">
        <v>0</v>
      </c>
      <c r="AT6589" s="4">
        <v>0</v>
      </c>
      <c r="AU6589" s="4">
        <v>0</v>
      </c>
      <c r="AV6589" s="2">
        <v>0</v>
      </c>
      <c r="AW6589" s="2">
        <v>0</v>
      </c>
      <c r="AX6589" s="3">
        <v>0</v>
      </c>
      <c r="AY6589" s="3">
        <v>0</v>
      </c>
      <c r="AZ6589" s="4">
        <v>0</v>
      </c>
      <c r="BA6589" s="4">
        <v>0</v>
      </c>
    </row>
    <row r="6590" spans="1:53">
      <c r="A6590" s="5" t="s">
        <v>61</v>
      </c>
      <c r="B6590" s="5" t="s">
        <v>237</v>
      </c>
      <c r="D6590" s="5" t="s">
        <v>9825</v>
      </c>
      <c r="E6590" s="5" t="s">
        <v>9950</v>
      </c>
      <c r="H6590" s="5" t="s">
        <v>12702</v>
      </c>
      <c r="L6590" s="1" t="s">
        <v>9826</v>
      </c>
      <c r="M6590" s="1" t="s">
        <v>9951</v>
      </c>
      <c r="R6590" s="5" t="s">
        <v>67</v>
      </c>
      <c r="S6590" s="1" t="s">
        <v>67</v>
      </c>
      <c r="T6590" s="1" t="s">
        <v>67</v>
      </c>
      <c r="AC6590" s="5" t="s">
        <v>12703</v>
      </c>
      <c r="AF6590" s="5" t="s">
        <v>240</v>
      </c>
      <c r="AQ6590" s="2">
        <v>0</v>
      </c>
      <c r="AR6590" s="2">
        <v>0</v>
      </c>
      <c r="AS6590" s="3">
        <v>0</v>
      </c>
      <c r="AT6590" s="4">
        <v>0</v>
      </c>
      <c r="AU6590" s="4">
        <v>0</v>
      </c>
      <c r="AV6590" s="2">
        <v>0</v>
      </c>
      <c r="AW6590" s="2">
        <v>0</v>
      </c>
      <c r="AX6590" s="3">
        <v>0</v>
      </c>
      <c r="AY6590" s="3">
        <v>0</v>
      </c>
      <c r="AZ6590" s="4">
        <v>0</v>
      </c>
      <c r="BA6590" s="4">
        <v>0</v>
      </c>
    </row>
    <row r="6591" spans="1:53">
      <c r="A6591" s="5" t="s">
        <v>61</v>
      </c>
      <c r="B6591" s="5" t="s">
        <v>237</v>
      </c>
      <c r="D6591" s="5" t="s">
        <v>9825</v>
      </c>
      <c r="E6591" s="5" t="s">
        <v>9950</v>
      </c>
      <c r="H6591" s="5" t="s">
        <v>12704</v>
      </c>
      <c r="L6591" s="1" t="s">
        <v>9826</v>
      </c>
      <c r="M6591" s="1" t="s">
        <v>9951</v>
      </c>
      <c r="R6591" s="5" t="s">
        <v>67</v>
      </c>
      <c r="S6591" s="1" t="s">
        <v>67</v>
      </c>
      <c r="T6591" s="1" t="s">
        <v>67</v>
      </c>
      <c r="AC6591" s="5" t="s">
        <v>12705</v>
      </c>
      <c r="AF6591" s="5" t="s">
        <v>240</v>
      </c>
      <c r="AQ6591" s="2">
        <v>0</v>
      </c>
      <c r="AR6591" s="2">
        <v>0</v>
      </c>
      <c r="AS6591" s="3">
        <v>0</v>
      </c>
      <c r="AT6591" s="4">
        <v>0</v>
      </c>
      <c r="AU6591" s="4">
        <v>0</v>
      </c>
      <c r="AV6591" s="2">
        <v>0</v>
      </c>
      <c r="AW6591" s="2">
        <v>0</v>
      </c>
      <c r="AX6591" s="3">
        <v>0</v>
      </c>
      <c r="AY6591" s="3">
        <v>0</v>
      </c>
      <c r="AZ6591" s="4">
        <v>0</v>
      </c>
      <c r="BA6591" s="4">
        <v>0</v>
      </c>
    </row>
    <row r="6592" spans="1:53">
      <c r="A6592" s="5" t="s">
        <v>61</v>
      </c>
      <c r="B6592" s="5" t="s">
        <v>237</v>
      </c>
      <c r="D6592" s="5" t="s">
        <v>9825</v>
      </c>
      <c r="E6592" s="5" t="s">
        <v>9950</v>
      </c>
      <c r="H6592" s="5" t="s">
        <v>12706</v>
      </c>
      <c r="L6592" s="1" t="s">
        <v>9826</v>
      </c>
      <c r="M6592" s="1" t="s">
        <v>9951</v>
      </c>
      <c r="R6592" s="5" t="s">
        <v>67</v>
      </c>
      <c r="S6592" s="1" t="s">
        <v>67</v>
      </c>
      <c r="T6592" s="1" t="s">
        <v>67</v>
      </c>
      <c r="AC6592" s="5" t="s">
        <v>12707</v>
      </c>
      <c r="AF6592" s="5" t="s">
        <v>240</v>
      </c>
      <c r="AQ6592" s="2">
        <v>0</v>
      </c>
      <c r="AR6592" s="2">
        <v>0</v>
      </c>
      <c r="AS6592" s="3">
        <v>0</v>
      </c>
      <c r="AT6592" s="4">
        <v>0</v>
      </c>
      <c r="AU6592" s="4">
        <v>0</v>
      </c>
      <c r="AV6592" s="2">
        <v>0</v>
      </c>
      <c r="AW6592" s="2">
        <v>0</v>
      </c>
      <c r="AX6592" s="3">
        <v>0</v>
      </c>
      <c r="AY6592" s="3">
        <v>0</v>
      </c>
      <c r="AZ6592" s="4">
        <v>0</v>
      </c>
      <c r="BA6592" s="4">
        <v>0</v>
      </c>
    </row>
    <row r="6593" spans="1:53">
      <c r="A6593" s="5" t="s">
        <v>61</v>
      </c>
      <c r="B6593" s="5" t="s">
        <v>237</v>
      </c>
      <c r="D6593" s="5" t="s">
        <v>9825</v>
      </c>
      <c r="E6593" s="5" t="s">
        <v>9950</v>
      </c>
      <c r="H6593" s="5" t="s">
        <v>12708</v>
      </c>
      <c r="L6593" s="1" t="s">
        <v>9826</v>
      </c>
      <c r="M6593" s="1" t="s">
        <v>9951</v>
      </c>
      <c r="R6593" s="5" t="s">
        <v>67</v>
      </c>
      <c r="S6593" s="1" t="s">
        <v>67</v>
      </c>
      <c r="T6593" s="1" t="s">
        <v>67</v>
      </c>
      <c r="AC6593" s="5" t="s">
        <v>6053</v>
      </c>
      <c r="AF6593" s="5" t="s">
        <v>240</v>
      </c>
      <c r="AQ6593" s="2">
        <v>0</v>
      </c>
      <c r="AR6593" s="2">
        <v>0</v>
      </c>
      <c r="AS6593" s="3">
        <v>0</v>
      </c>
      <c r="AT6593" s="4">
        <v>0</v>
      </c>
      <c r="AU6593" s="4">
        <v>0</v>
      </c>
      <c r="AV6593" s="2">
        <v>0</v>
      </c>
      <c r="AW6593" s="2">
        <v>0</v>
      </c>
      <c r="AX6593" s="3">
        <v>0</v>
      </c>
      <c r="AY6593" s="3">
        <v>0</v>
      </c>
      <c r="AZ6593" s="4">
        <v>0</v>
      </c>
      <c r="BA6593" s="4">
        <v>0</v>
      </c>
    </row>
    <row r="6594" spans="1:53">
      <c r="A6594" s="5" t="s">
        <v>61</v>
      </c>
      <c r="B6594" s="5" t="s">
        <v>237</v>
      </c>
      <c r="D6594" s="5" t="s">
        <v>9825</v>
      </c>
      <c r="E6594" s="5" t="s">
        <v>9950</v>
      </c>
      <c r="H6594" s="5" t="s">
        <v>12709</v>
      </c>
      <c r="L6594" s="1" t="s">
        <v>9826</v>
      </c>
      <c r="M6594" s="1" t="s">
        <v>9951</v>
      </c>
      <c r="R6594" s="5" t="s">
        <v>67</v>
      </c>
      <c r="S6594" s="1" t="s">
        <v>67</v>
      </c>
      <c r="T6594" s="1" t="s">
        <v>67</v>
      </c>
      <c r="AC6594" s="5" t="s">
        <v>12710</v>
      </c>
      <c r="AF6594" s="5" t="s">
        <v>240</v>
      </c>
      <c r="AQ6594" s="2">
        <v>0</v>
      </c>
      <c r="AR6594" s="2">
        <v>0</v>
      </c>
      <c r="AS6594" s="3">
        <v>0</v>
      </c>
      <c r="AT6594" s="4">
        <v>0</v>
      </c>
      <c r="AU6594" s="4">
        <v>0</v>
      </c>
      <c r="AV6594" s="2">
        <v>0</v>
      </c>
      <c r="AW6594" s="2">
        <v>0</v>
      </c>
      <c r="AX6594" s="3">
        <v>0</v>
      </c>
      <c r="AY6594" s="3">
        <v>0</v>
      </c>
      <c r="AZ6594" s="4">
        <v>0</v>
      </c>
      <c r="BA6594" s="4">
        <v>0</v>
      </c>
    </row>
    <row r="6595" spans="1:53">
      <c r="A6595" s="5" t="s">
        <v>61</v>
      </c>
      <c r="B6595" s="5" t="s">
        <v>237</v>
      </c>
      <c r="D6595" s="5" t="s">
        <v>9825</v>
      </c>
      <c r="E6595" s="5" t="s">
        <v>9950</v>
      </c>
      <c r="H6595" s="5" t="s">
        <v>12711</v>
      </c>
      <c r="L6595" s="1" t="s">
        <v>9826</v>
      </c>
      <c r="M6595" s="1" t="s">
        <v>9951</v>
      </c>
      <c r="R6595" s="5" t="s">
        <v>67</v>
      </c>
      <c r="S6595" s="1" t="s">
        <v>67</v>
      </c>
      <c r="T6595" s="1" t="s">
        <v>67</v>
      </c>
      <c r="AC6595" s="5" t="s">
        <v>12712</v>
      </c>
      <c r="AF6595" s="5" t="s">
        <v>240</v>
      </c>
      <c r="AQ6595" s="2">
        <v>0</v>
      </c>
      <c r="AR6595" s="2">
        <v>0</v>
      </c>
      <c r="AS6595" s="3">
        <v>0</v>
      </c>
      <c r="AT6595" s="4">
        <v>0</v>
      </c>
      <c r="AU6595" s="4">
        <v>0</v>
      </c>
      <c r="AV6595" s="2">
        <v>0</v>
      </c>
      <c r="AW6595" s="2">
        <v>0</v>
      </c>
      <c r="AX6595" s="3">
        <v>0</v>
      </c>
      <c r="AY6595" s="3">
        <v>0</v>
      </c>
      <c r="AZ6595" s="4">
        <v>0</v>
      </c>
      <c r="BA6595" s="4">
        <v>0</v>
      </c>
    </row>
    <row r="6596" spans="1:53">
      <c r="A6596" s="5" t="s">
        <v>61</v>
      </c>
      <c r="B6596" s="5" t="s">
        <v>237</v>
      </c>
      <c r="D6596" s="5" t="s">
        <v>9825</v>
      </c>
      <c r="E6596" s="5" t="s">
        <v>9950</v>
      </c>
      <c r="H6596" s="5" t="s">
        <v>12713</v>
      </c>
      <c r="L6596" s="1" t="s">
        <v>9826</v>
      </c>
      <c r="M6596" s="1" t="s">
        <v>9951</v>
      </c>
      <c r="R6596" s="5" t="s">
        <v>67</v>
      </c>
      <c r="S6596" s="1" t="s">
        <v>67</v>
      </c>
      <c r="T6596" s="1" t="s">
        <v>67</v>
      </c>
      <c r="AC6596" s="5" t="s">
        <v>5803</v>
      </c>
      <c r="AF6596" s="5" t="s">
        <v>240</v>
      </c>
      <c r="AQ6596" s="2">
        <v>0</v>
      </c>
      <c r="AR6596" s="2">
        <v>0</v>
      </c>
      <c r="AS6596" s="3">
        <v>0</v>
      </c>
      <c r="AT6596" s="4">
        <v>0</v>
      </c>
      <c r="AU6596" s="4">
        <v>0</v>
      </c>
      <c r="AV6596" s="2">
        <v>0</v>
      </c>
      <c r="AW6596" s="2">
        <v>0</v>
      </c>
      <c r="AX6596" s="3">
        <v>0</v>
      </c>
      <c r="AY6596" s="3">
        <v>0</v>
      </c>
      <c r="AZ6596" s="4">
        <v>0</v>
      </c>
      <c r="BA6596" s="4">
        <v>0</v>
      </c>
    </row>
    <row r="6597" spans="1:53">
      <c r="A6597" s="5" t="s">
        <v>61</v>
      </c>
      <c r="B6597" s="5" t="s">
        <v>237</v>
      </c>
      <c r="D6597" s="5" t="s">
        <v>9825</v>
      </c>
      <c r="E6597" s="5" t="s">
        <v>9950</v>
      </c>
      <c r="H6597" s="5" t="s">
        <v>12714</v>
      </c>
      <c r="L6597" s="1" t="s">
        <v>9826</v>
      </c>
      <c r="M6597" s="1" t="s">
        <v>9951</v>
      </c>
      <c r="R6597" s="5" t="s">
        <v>67</v>
      </c>
      <c r="S6597" s="1" t="s">
        <v>67</v>
      </c>
      <c r="T6597" s="1" t="s">
        <v>67</v>
      </c>
      <c r="AC6597" s="5" t="s">
        <v>12715</v>
      </c>
      <c r="AF6597" s="5" t="s">
        <v>240</v>
      </c>
      <c r="AQ6597" s="2">
        <v>0</v>
      </c>
      <c r="AR6597" s="2">
        <v>0</v>
      </c>
      <c r="AS6597" s="3">
        <v>0</v>
      </c>
      <c r="AT6597" s="4">
        <v>0</v>
      </c>
      <c r="AU6597" s="4">
        <v>0</v>
      </c>
      <c r="AV6597" s="2">
        <v>0</v>
      </c>
      <c r="AW6597" s="2">
        <v>0</v>
      </c>
      <c r="AX6597" s="3">
        <v>0</v>
      </c>
      <c r="AY6597" s="3">
        <v>0</v>
      </c>
      <c r="AZ6597" s="4">
        <v>0</v>
      </c>
      <c r="BA6597" s="4">
        <v>0</v>
      </c>
    </row>
    <row r="6598" spans="1:53">
      <c r="A6598" s="5" t="s">
        <v>61</v>
      </c>
      <c r="B6598" s="5" t="s">
        <v>237</v>
      </c>
      <c r="D6598" s="5" t="s">
        <v>9825</v>
      </c>
      <c r="E6598" s="5" t="s">
        <v>9950</v>
      </c>
      <c r="H6598" s="5" t="s">
        <v>12716</v>
      </c>
      <c r="L6598" s="1" t="s">
        <v>9826</v>
      </c>
      <c r="M6598" s="1" t="s">
        <v>9951</v>
      </c>
      <c r="R6598" s="5" t="s">
        <v>67</v>
      </c>
      <c r="S6598" s="1" t="s">
        <v>67</v>
      </c>
      <c r="T6598" s="1" t="s">
        <v>67</v>
      </c>
      <c r="AC6598" s="5" t="s">
        <v>1508</v>
      </c>
      <c r="AF6598" s="5" t="s">
        <v>240</v>
      </c>
      <c r="AQ6598" s="2">
        <v>0</v>
      </c>
      <c r="AR6598" s="2">
        <v>0</v>
      </c>
      <c r="AS6598" s="3">
        <v>0</v>
      </c>
      <c r="AT6598" s="4">
        <v>0</v>
      </c>
      <c r="AU6598" s="4">
        <v>0</v>
      </c>
      <c r="AV6598" s="2">
        <v>0</v>
      </c>
      <c r="AW6598" s="2">
        <v>0</v>
      </c>
      <c r="AX6598" s="3">
        <v>0</v>
      </c>
      <c r="AY6598" s="3">
        <v>0</v>
      </c>
      <c r="AZ6598" s="4">
        <v>0</v>
      </c>
      <c r="BA6598" s="4">
        <v>0</v>
      </c>
    </row>
    <row r="6599" spans="1:53">
      <c r="A6599" s="5" t="s">
        <v>61</v>
      </c>
      <c r="B6599" s="5" t="s">
        <v>237</v>
      </c>
      <c r="D6599" s="5" t="s">
        <v>9825</v>
      </c>
      <c r="E6599" s="5" t="s">
        <v>9950</v>
      </c>
      <c r="H6599" s="5" t="s">
        <v>12717</v>
      </c>
      <c r="L6599" s="1" t="s">
        <v>9826</v>
      </c>
      <c r="M6599" s="1" t="s">
        <v>9951</v>
      </c>
      <c r="R6599" s="5" t="s">
        <v>67</v>
      </c>
      <c r="S6599" s="1" t="s">
        <v>67</v>
      </c>
      <c r="T6599" s="1" t="s">
        <v>67</v>
      </c>
      <c r="AC6599" s="5" t="s">
        <v>12718</v>
      </c>
      <c r="AF6599" s="5" t="s">
        <v>240</v>
      </c>
      <c r="AQ6599" s="2">
        <v>0</v>
      </c>
      <c r="AR6599" s="2">
        <v>0</v>
      </c>
      <c r="AS6599" s="3">
        <v>0</v>
      </c>
      <c r="AT6599" s="4">
        <v>0</v>
      </c>
      <c r="AU6599" s="4">
        <v>0</v>
      </c>
      <c r="AV6599" s="2">
        <v>0</v>
      </c>
      <c r="AW6599" s="2">
        <v>0</v>
      </c>
      <c r="AX6599" s="3">
        <v>0</v>
      </c>
      <c r="AY6599" s="3">
        <v>0</v>
      </c>
      <c r="AZ6599" s="4">
        <v>0</v>
      </c>
      <c r="BA6599" s="4">
        <v>0</v>
      </c>
    </row>
    <row r="6600" spans="1:53">
      <c r="A6600" s="5" t="s">
        <v>61</v>
      </c>
      <c r="B6600" s="5" t="s">
        <v>237</v>
      </c>
      <c r="D6600" s="5" t="s">
        <v>9825</v>
      </c>
      <c r="E6600" s="5" t="s">
        <v>9950</v>
      </c>
      <c r="H6600" s="5" t="s">
        <v>12719</v>
      </c>
      <c r="L6600" s="1" t="s">
        <v>9826</v>
      </c>
      <c r="M6600" s="1" t="s">
        <v>9951</v>
      </c>
      <c r="R6600" s="5" t="s">
        <v>67</v>
      </c>
      <c r="S6600" s="1" t="s">
        <v>67</v>
      </c>
      <c r="T6600" s="1" t="s">
        <v>67</v>
      </c>
      <c r="AC6600" s="5" t="s">
        <v>12720</v>
      </c>
      <c r="AF6600" s="5" t="s">
        <v>240</v>
      </c>
      <c r="AQ6600" s="2">
        <v>0</v>
      </c>
      <c r="AR6600" s="2">
        <v>0</v>
      </c>
      <c r="AS6600" s="3">
        <v>0</v>
      </c>
      <c r="AT6600" s="4">
        <v>0</v>
      </c>
      <c r="AU6600" s="4">
        <v>0</v>
      </c>
      <c r="AV6600" s="2">
        <v>0</v>
      </c>
      <c r="AW6600" s="2">
        <v>0</v>
      </c>
      <c r="AX6600" s="3">
        <v>0</v>
      </c>
      <c r="AY6600" s="3">
        <v>0</v>
      </c>
      <c r="AZ6600" s="4">
        <v>0</v>
      </c>
      <c r="BA6600" s="4">
        <v>0</v>
      </c>
    </row>
    <row r="6601" spans="1:53">
      <c r="A6601" s="5" t="s">
        <v>61</v>
      </c>
      <c r="B6601" s="5" t="s">
        <v>237</v>
      </c>
      <c r="D6601" s="5" t="s">
        <v>9825</v>
      </c>
      <c r="E6601" s="5" t="s">
        <v>9950</v>
      </c>
      <c r="H6601" s="5" t="s">
        <v>12721</v>
      </c>
      <c r="L6601" s="1" t="s">
        <v>9826</v>
      </c>
      <c r="M6601" s="1" t="s">
        <v>9951</v>
      </c>
      <c r="R6601" s="5" t="s">
        <v>67</v>
      </c>
      <c r="S6601" s="1" t="s">
        <v>67</v>
      </c>
      <c r="T6601" s="1" t="s">
        <v>67</v>
      </c>
      <c r="AC6601" s="5" t="s">
        <v>12722</v>
      </c>
      <c r="AF6601" s="5" t="s">
        <v>240</v>
      </c>
      <c r="AQ6601" s="2">
        <v>0</v>
      </c>
      <c r="AR6601" s="2">
        <v>0</v>
      </c>
      <c r="AS6601" s="3">
        <v>0</v>
      </c>
      <c r="AT6601" s="4">
        <v>0</v>
      </c>
      <c r="AU6601" s="4">
        <v>0</v>
      </c>
      <c r="AV6601" s="2">
        <v>0</v>
      </c>
      <c r="AW6601" s="2">
        <v>0</v>
      </c>
      <c r="AX6601" s="3">
        <v>0</v>
      </c>
      <c r="AY6601" s="3">
        <v>0</v>
      </c>
      <c r="AZ6601" s="4">
        <v>0</v>
      </c>
      <c r="BA6601" s="4">
        <v>0</v>
      </c>
    </row>
    <row r="6602" spans="1:53">
      <c r="A6602" s="5" t="s">
        <v>61</v>
      </c>
      <c r="B6602" s="5" t="s">
        <v>237</v>
      </c>
      <c r="D6602" s="5" t="s">
        <v>9825</v>
      </c>
      <c r="E6602" s="5" t="s">
        <v>9950</v>
      </c>
      <c r="H6602" s="5" t="s">
        <v>12723</v>
      </c>
      <c r="L6602" s="1" t="s">
        <v>9826</v>
      </c>
      <c r="M6602" s="1" t="s">
        <v>9951</v>
      </c>
      <c r="R6602" s="5" t="s">
        <v>67</v>
      </c>
      <c r="S6602" s="1" t="s">
        <v>67</v>
      </c>
      <c r="T6602" s="1" t="s">
        <v>67</v>
      </c>
      <c r="AC6602" s="5" t="s">
        <v>12724</v>
      </c>
      <c r="AF6602" s="5" t="s">
        <v>240</v>
      </c>
      <c r="AQ6602" s="2">
        <v>0</v>
      </c>
      <c r="AR6602" s="2">
        <v>0</v>
      </c>
      <c r="AS6602" s="3">
        <v>0</v>
      </c>
      <c r="AT6602" s="4">
        <v>0</v>
      </c>
      <c r="AU6602" s="4">
        <v>0</v>
      </c>
      <c r="AV6602" s="2">
        <v>0</v>
      </c>
      <c r="AW6602" s="2">
        <v>0</v>
      </c>
      <c r="AX6602" s="3">
        <v>0</v>
      </c>
      <c r="AY6602" s="3">
        <v>0</v>
      </c>
      <c r="AZ6602" s="4">
        <v>0</v>
      </c>
      <c r="BA6602" s="4">
        <v>0</v>
      </c>
    </row>
    <row r="6603" spans="1:53">
      <c r="A6603" s="5" t="s">
        <v>61</v>
      </c>
      <c r="B6603" s="5" t="s">
        <v>237</v>
      </c>
      <c r="D6603" s="5" t="s">
        <v>9825</v>
      </c>
      <c r="E6603" s="5" t="s">
        <v>9950</v>
      </c>
      <c r="H6603" s="5" t="s">
        <v>12725</v>
      </c>
      <c r="L6603" s="1" t="s">
        <v>9826</v>
      </c>
      <c r="M6603" s="1" t="s">
        <v>9951</v>
      </c>
      <c r="R6603" s="5" t="s">
        <v>67</v>
      </c>
      <c r="S6603" s="1" t="s">
        <v>67</v>
      </c>
      <c r="T6603" s="1" t="s">
        <v>67</v>
      </c>
      <c r="AC6603" s="5" t="s">
        <v>9869</v>
      </c>
      <c r="AF6603" s="5" t="s">
        <v>240</v>
      </c>
      <c r="AQ6603" s="2">
        <v>0</v>
      </c>
      <c r="AR6603" s="2">
        <v>0</v>
      </c>
      <c r="AS6603" s="3">
        <v>0</v>
      </c>
      <c r="AT6603" s="4">
        <v>0</v>
      </c>
      <c r="AU6603" s="4">
        <v>0</v>
      </c>
      <c r="AV6603" s="2">
        <v>0</v>
      </c>
      <c r="AW6603" s="2">
        <v>0</v>
      </c>
      <c r="AX6603" s="3">
        <v>0</v>
      </c>
      <c r="AY6603" s="3">
        <v>0</v>
      </c>
      <c r="AZ6603" s="4">
        <v>0</v>
      </c>
      <c r="BA6603" s="4">
        <v>0</v>
      </c>
    </row>
    <row r="6604" spans="1:53">
      <c r="A6604" s="5" t="s">
        <v>61</v>
      </c>
      <c r="B6604" s="5" t="s">
        <v>237</v>
      </c>
      <c r="D6604" s="5" t="s">
        <v>9825</v>
      </c>
      <c r="E6604" s="5" t="s">
        <v>9950</v>
      </c>
      <c r="H6604" s="5" t="s">
        <v>12726</v>
      </c>
      <c r="L6604" s="1" t="s">
        <v>9826</v>
      </c>
      <c r="M6604" s="1" t="s">
        <v>9951</v>
      </c>
      <c r="R6604" s="5" t="s">
        <v>67</v>
      </c>
      <c r="S6604" s="1" t="s">
        <v>67</v>
      </c>
      <c r="T6604" s="1" t="s">
        <v>67</v>
      </c>
      <c r="AC6604" s="5" t="s">
        <v>9838</v>
      </c>
      <c r="AF6604" s="5" t="s">
        <v>240</v>
      </c>
      <c r="AQ6604" s="2">
        <v>0</v>
      </c>
      <c r="AR6604" s="2">
        <v>0</v>
      </c>
      <c r="AS6604" s="3">
        <v>0</v>
      </c>
      <c r="AT6604" s="4">
        <v>0</v>
      </c>
      <c r="AU6604" s="4">
        <v>0</v>
      </c>
      <c r="AV6604" s="2">
        <v>0</v>
      </c>
      <c r="AW6604" s="2">
        <v>0</v>
      </c>
      <c r="AX6604" s="3">
        <v>0</v>
      </c>
      <c r="AY6604" s="3">
        <v>0</v>
      </c>
      <c r="AZ6604" s="4">
        <v>0</v>
      </c>
      <c r="BA6604" s="4">
        <v>0</v>
      </c>
    </row>
    <row r="6605" spans="1:53">
      <c r="A6605" s="5" t="s">
        <v>61</v>
      </c>
      <c r="B6605" s="5" t="s">
        <v>237</v>
      </c>
      <c r="D6605" s="5" t="s">
        <v>9825</v>
      </c>
      <c r="E6605" s="5" t="s">
        <v>9950</v>
      </c>
      <c r="H6605" s="5" t="s">
        <v>12727</v>
      </c>
      <c r="L6605" s="1" t="s">
        <v>9826</v>
      </c>
      <c r="M6605" s="1" t="s">
        <v>9951</v>
      </c>
      <c r="R6605" s="5" t="s">
        <v>67</v>
      </c>
      <c r="S6605" s="1" t="s">
        <v>67</v>
      </c>
      <c r="T6605" s="1" t="s">
        <v>67</v>
      </c>
      <c r="AC6605" s="5" t="s">
        <v>5108</v>
      </c>
      <c r="AF6605" s="5" t="s">
        <v>240</v>
      </c>
      <c r="AQ6605" s="2">
        <v>0</v>
      </c>
      <c r="AR6605" s="2">
        <v>0</v>
      </c>
      <c r="AS6605" s="3">
        <v>0</v>
      </c>
      <c r="AT6605" s="4">
        <v>0</v>
      </c>
      <c r="AU6605" s="4">
        <v>0</v>
      </c>
      <c r="AV6605" s="2">
        <v>0</v>
      </c>
      <c r="AW6605" s="2">
        <v>0</v>
      </c>
      <c r="AX6605" s="3">
        <v>0</v>
      </c>
      <c r="AY6605" s="3">
        <v>0</v>
      </c>
      <c r="AZ6605" s="4">
        <v>0</v>
      </c>
      <c r="BA6605" s="4">
        <v>0</v>
      </c>
    </row>
    <row r="6606" spans="1:53">
      <c r="A6606" s="5" t="s">
        <v>61</v>
      </c>
      <c r="B6606" s="5" t="s">
        <v>237</v>
      </c>
      <c r="D6606" s="5" t="s">
        <v>9825</v>
      </c>
      <c r="E6606" s="5" t="s">
        <v>9950</v>
      </c>
      <c r="H6606" s="5" t="s">
        <v>12728</v>
      </c>
      <c r="L6606" s="1" t="s">
        <v>9826</v>
      </c>
      <c r="M6606" s="1" t="s">
        <v>9951</v>
      </c>
      <c r="R6606" s="5" t="s">
        <v>67</v>
      </c>
      <c r="S6606" s="1" t="s">
        <v>67</v>
      </c>
      <c r="T6606" s="1" t="s">
        <v>67</v>
      </c>
      <c r="AC6606" s="5" t="s">
        <v>12729</v>
      </c>
      <c r="AF6606" s="5" t="s">
        <v>240</v>
      </c>
      <c r="AQ6606" s="2">
        <v>0</v>
      </c>
      <c r="AR6606" s="2">
        <v>0</v>
      </c>
      <c r="AS6606" s="3">
        <v>0</v>
      </c>
      <c r="AT6606" s="4">
        <v>0</v>
      </c>
      <c r="AU6606" s="4">
        <v>0</v>
      </c>
      <c r="AV6606" s="2">
        <v>0</v>
      </c>
      <c r="AW6606" s="2">
        <v>0</v>
      </c>
      <c r="AX6606" s="3">
        <v>0</v>
      </c>
      <c r="AY6606" s="3">
        <v>0</v>
      </c>
      <c r="AZ6606" s="4">
        <v>0</v>
      </c>
      <c r="BA6606" s="4">
        <v>0</v>
      </c>
    </row>
    <row r="6607" spans="1:53">
      <c r="A6607" s="5" t="s">
        <v>61</v>
      </c>
      <c r="B6607" s="5" t="s">
        <v>237</v>
      </c>
      <c r="D6607" s="5" t="s">
        <v>9825</v>
      </c>
      <c r="E6607" s="5" t="s">
        <v>9950</v>
      </c>
      <c r="H6607" s="5" t="s">
        <v>12730</v>
      </c>
      <c r="L6607" s="1" t="s">
        <v>9826</v>
      </c>
      <c r="M6607" s="1" t="s">
        <v>9951</v>
      </c>
      <c r="R6607" s="5" t="s">
        <v>67</v>
      </c>
      <c r="S6607" s="1" t="s">
        <v>67</v>
      </c>
      <c r="T6607" s="1" t="s">
        <v>67</v>
      </c>
      <c r="AC6607" s="5" t="s">
        <v>2192</v>
      </c>
      <c r="AF6607" s="5" t="s">
        <v>240</v>
      </c>
      <c r="AQ6607" s="2">
        <v>0</v>
      </c>
      <c r="AR6607" s="2">
        <v>0</v>
      </c>
      <c r="AS6607" s="3">
        <v>0</v>
      </c>
      <c r="AT6607" s="4">
        <v>0</v>
      </c>
      <c r="AU6607" s="4">
        <v>0</v>
      </c>
      <c r="AV6607" s="2">
        <v>0</v>
      </c>
      <c r="AW6607" s="2">
        <v>0</v>
      </c>
      <c r="AX6607" s="3">
        <v>0</v>
      </c>
      <c r="AY6607" s="3">
        <v>0</v>
      </c>
      <c r="AZ6607" s="4">
        <v>0</v>
      </c>
      <c r="BA6607" s="4">
        <v>0</v>
      </c>
    </row>
    <row r="6608" spans="1:53">
      <c r="A6608" s="5" t="s">
        <v>61</v>
      </c>
      <c r="B6608" s="5" t="s">
        <v>237</v>
      </c>
      <c r="D6608" s="5" t="s">
        <v>9825</v>
      </c>
      <c r="E6608" s="5" t="s">
        <v>9950</v>
      </c>
      <c r="H6608" s="5" t="s">
        <v>12731</v>
      </c>
      <c r="L6608" s="1" t="s">
        <v>9826</v>
      </c>
      <c r="M6608" s="1" t="s">
        <v>9951</v>
      </c>
      <c r="R6608" s="5" t="s">
        <v>67</v>
      </c>
      <c r="S6608" s="1" t="s">
        <v>67</v>
      </c>
      <c r="T6608" s="1" t="s">
        <v>67</v>
      </c>
      <c r="AC6608" s="5" t="s">
        <v>12732</v>
      </c>
      <c r="AF6608" s="5" t="s">
        <v>240</v>
      </c>
      <c r="AQ6608" s="2">
        <v>0</v>
      </c>
      <c r="AR6608" s="2">
        <v>0</v>
      </c>
      <c r="AS6608" s="3">
        <v>0</v>
      </c>
      <c r="AT6608" s="4">
        <v>0</v>
      </c>
      <c r="AU6608" s="4">
        <v>0</v>
      </c>
      <c r="AV6608" s="2">
        <v>0</v>
      </c>
      <c r="AW6608" s="2">
        <v>0</v>
      </c>
      <c r="AX6608" s="3">
        <v>0</v>
      </c>
      <c r="AY6608" s="3">
        <v>0</v>
      </c>
      <c r="AZ6608" s="4">
        <v>0</v>
      </c>
      <c r="BA6608" s="4">
        <v>0</v>
      </c>
    </row>
    <row r="6609" spans="1:53">
      <c r="A6609" s="5" t="s">
        <v>61</v>
      </c>
      <c r="B6609" s="5" t="s">
        <v>237</v>
      </c>
      <c r="D6609" s="5" t="s">
        <v>9825</v>
      </c>
      <c r="E6609" s="5" t="s">
        <v>9950</v>
      </c>
      <c r="H6609" s="5" t="s">
        <v>12733</v>
      </c>
      <c r="L6609" s="1" t="s">
        <v>9826</v>
      </c>
      <c r="M6609" s="1" t="s">
        <v>9951</v>
      </c>
      <c r="R6609" s="5" t="s">
        <v>67</v>
      </c>
      <c r="S6609" s="1" t="s">
        <v>67</v>
      </c>
      <c r="T6609" s="1" t="s">
        <v>67</v>
      </c>
      <c r="AC6609" s="5" t="s">
        <v>12734</v>
      </c>
      <c r="AF6609" s="5" t="s">
        <v>240</v>
      </c>
      <c r="AQ6609" s="2">
        <v>0</v>
      </c>
      <c r="AR6609" s="2">
        <v>0</v>
      </c>
      <c r="AS6609" s="3">
        <v>0</v>
      </c>
      <c r="AT6609" s="4">
        <v>0</v>
      </c>
      <c r="AU6609" s="4">
        <v>0</v>
      </c>
      <c r="AV6609" s="2">
        <v>0</v>
      </c>
      <c r="AW6609" s="2">
        <v>0</v>
      </c>
      <c r="AX6609" s="3">
        <v>0</v>
      </c>
      <c r="AY6609" s="3">
        <v>0</v>
      </c>
      <c r="AZ6609" s="4">
        <v>0</v>
      </c>
      <c r="BA6609" s="4">
        <v>0</v>
      </c>
    </row>
    <row r="6610" spans="1:53">
      <c r="A6610" s="5" t="s">
        <v>61</v>
      </c>
      <c r="B6610" s="5" t="s">
        <v>237</v>
      </c>
      <c r="D6610" s="5" t="s">
        <v>9825</v>
      </c>
      <c r="E6610" s="5" t="s">
        <v>9950</v>
      </c>
      <c r="H6610" s="5" t="s">
        <v>12735</v>
      </c>
      <c r="L6610" s="1" t="s">
        <v>9826</v>
      </c>
      <c r="M6610" s="1" t="s">
        <v>9951</v>
      </c>
      <c r="R6610" s="5" t="s">
        <v>67</v>
      </c>
      <c r="S6610" s="1" t="s">
        <v>67</v>
      </c>
      <c r="T6610" s="1" t="s">
        <v>67</v>
      </c>
      <c r="AC6610" s="5" t="s">
        <v>12736</v>
      </c>
      <c r="AF6610" s="5" t="s">
        <v>240</v>
      </c>
      <c r="AQ6610" s="2">
        <v>0</v>
      </c>
      <c r="AR6610" s="2">
        <v>0</v>
      </c>
      <c r="AS6610" s="3">
        <v>0</v>
      </c>
      <c r="AT6610" s="4">
        <v>0</v>
      </c>
      <c r="AU6610" s="4">
        <v>0</v>
      </c>
      <c r="AV6610" s="2">
        <v>0</v>
      </c>
      <c r="AW6610" s="2">
        <v>0</v>
      </c>
      <c r="AX6610" s="3">
        <v>0</v>
      </c>
      <c r="AY6610" s="3">
        <v>0</v>
      </c>
      <c r="AZ6610" s="4">
        <v>0</v>
      </c>
      <c r="BA6610" s="4">
        <v>0</v>
      </c>
    </row>
    <row r="6611" spans="1:53">
      <c r="A6611" s="5" t="s">
        <v>61</v>
      </c>
      <c r="B6611" s="5" t="s">
        <v>237</v>
      </c>
      <c r="D6611" s="5" t="s">
        <v>9825</v>
      </c>
      <c r="E6611" s="5" t="s">
        <v>9950</v>
      </c>
      <c r="H6611" s="5" t="s">
        <v>12737</v>
      </c>
      <c r="L6611" s="1" t="s">
        <v>9826</v>
      </c>
      <c r="M6611" s="1" t="s">
        <v>9951</v>
      </c>
      <c r="R6611" s="5" t="s">
        <v>67</v>
      </c>
      <c r="S6611" s="1" t="s">
        <v>67</v>
      </c>
      <c r="T6611" s="1" t="s">
        <v>67</v>
      </c>
      <c r="AC6611" s="5" t="s">
        <v>5449</v>
      </c>
      <c r="AF6611" s="5" t="s">
        <v>240</v>
      </c>
      <c r="AQ6611" s="2">
        <v>0</v>
      </c>
      <c r="AR6611" s="2">
        <v>0</v>
      </c>
      <c r="AS6611" s="3">
        <v>0</v>
      </c>
      <c r="AT6611" s="4">
        <v>0</v>
      </c>
      <c r="AU6611" s="4">
        <v>0</v>
      </c>
      <c r="AV6611" s="2">
        <v>0</v>
      </c>
      <c r="AW6611" s="2">
        <v>0</v>
      </c>
      <c r="AX6611" s="3">
        <v>0</v>
      </c>
      <c r="AY6611" s="3">
        <v>0</v>
      </c>
      <c r="AZ6611" s="4">
        <v>0</v>
      </c>
      <c r="BA6611" s="4">
        <v>0</v>
      </c>
    </row>
    <row r="6612" spans="1:53">
      <c r="A6612" s="5" t="s">
        <v>61</v>
      </c>
      <c r="B6612" s="5" t="s">
        <v>237</v>
      </c>
      <c r="D6612" s="5" t="s">
        <v>9825</v>
      </c>
      <c r="E6612" s="5" t="s">
        <v>9950</v>
      </c>
      <c r="H6612" s="5" t="s">
        <v>12738</v>
      </c>
      <c r="L6612" s="1" t="s">
        <v>9826</v>
      </c>
      <c r="M6612" s="1" t="s">
        <v>9951</v>
      </c>
      <c r="R6612" s="5" t="s">
        <v>67</v>
      </c>
      <c r="S6612" s="1" t="s">
        <v>67</v>
      </c>
      <c r="T6612" s="1" t="s">
        <v>67</v>
      </c>
      <c r="AC6612" s="5" t="s">
        <v>12739</v>
      </c>
      <c r="AF6612" s="5" t="s">
        <v>240</v>
      </c>
      <c r="AQ6612" s="2">
        <v>0</v>
      </c>
      <c r="AR6612" s="2">
        <v>0</v>
      </c>
      <c r="AS6612" s="3">
        <v>0</v>
      </c>
      <c r="AT6612" s="4">
        <v>0</v>
      </c>
      <c r="AU6612" s="4">
        <v>0</v>
      </c>
      <c r="AV6612" s="2">
        <v>0</v>
      </c>
      <c r="AW6612" s="2">
        <v>0</v>
      </c>
      <c r="AX6612" s="3">
        <v>0</v>
      </c>
      <c r="AY6612" s="3">
        <v>0</v>
      </c>
      <c r="AZ6612" s="4">
        <v>0</v>
      </c>
      <c r="BA6612" s="4">
        <v>0</v>
      </c>
    </row>
    <row r="6613" spans="1:53">
      <c r="A6613" s="5" t="s">
        <v>61</v>
      </c>
      <c r="B6613" s="5" t="s">
        <v>237</v>
      </c>
      <c r="D6613" s="5" t="s">
        <v>9825</v>
      </c>
      <c r="E6613" s="5" t="s">
        <v>9950</v>
      </c>
      <c r="H6613" s="5" t="s">
        <v>12740</v>
      </c>
      <c r="L6613" s="1" t="s">
        <v>9826</v>
      </c>
      <c r="M6613" s="1" t="s">
        <v>9951</v>
      </c>
      <c r="R6613" s="5" t="s">
        <v>67</v>
      </c>
      <c r="S6613" s="1" t="s">
        <v>67</v>
      </c>
      <c r="T6613" s="1" t="s">
        <v>67</v>
      </c>
      <c r="AC6613" s="5" t="s">
        <v>566</v>
      </c>
      <c r="AF6613" s="5" t="s">
        <v>240</v>
      </c>
      <c r="AQ6613" s="2">
        <v>0</v>
      </c>
      <c r="AR6613" s="2">
        <v>0</v>
      </c>
      <c r="AS6613" s="3">
        <v>0</v>
      </c>
      <c r="AT6613" s="4">
        <v>0</v>
      </c>
      <c r="AU6613" s="4">
        <v>0</v>
      </c>
      <c r="AV6613" s="2">
        <v>0</v>
      </c>
      <c r="AW6613" s="2">
        <v>0</v>
      </c>
      <c r="AX6613" s="3">
        <v>0</v>
      </c>
      <c r="AY6613" s="3">
        <v>0</v>
      </c>
      <c r="AZ6613" s="4">
        <v>0</v>
      </c>
      <c r="BA6613" s="4">
        <v>0</v>
      </c>
    </row>
    <row r="6614" spans="1:53">
      <c r="A6614" s="5" t="s">
        <v>61</v>
      </c>
      <c r="B6614" s="5" t="s">
        <v>237</v>
      </c>
      <c r="D6614" s="5" t="s">
        <v>9825</v>
      </c>
      <c r="E6614" s="5" t="s">
        <v>9950</v>
      </c>
      <c r="H6614" s="5" t="s">
        <v>12741</v>
      </c>
      <c r="L6614" s="1" t="s">
        <v>9826</v>
      </c>
      <c r="M6614" s="1" t="s">
        <v>9951</v>
      </c>
      <c r="R6614" s="5" t="s">
        <v>67</v>
      </c>
      <c r="S6614" s="1" t="s">
        <v>67</v>
      </c>
      <c r="T6614" s="1" t="s">
        <v>67</v>
      </c>
      <c r="AC6614" s="5" t="s">
        <v>12742</v>
      </c>
      <c r="AF6614" s="5" t="s">
        <v>240</v>
      </c>
      <c r="AQ6614" s="2">
        <v>0</v>
      </c>
      <c r="AR6614" s="2">
        <v>0</v>
      </c>
      <c r="AS6614" s="3">
        <v>0</v>
      </c>
      <c r="AT6614" s="4">
        <v>0</v>
      </c>
      <c r="AU6614" s="4">
        <v>0</v>
      </c>
      <c r="AV6614" s="2">
        <v>0</v>
      </c>
      <c r="AW6614" s="2">
        <v>0</v>
      </c>
      <c r="AX6614" s="3">
        <v>0</v>
      </c>
      <c r="AY6614" s="3">
        <v>0</v>
      </c>
      <c r="AZ6614" s="4">
        <v>0</v>
      </c>
      <c r="BA6614" s="4">
        <v>0</v>
      </c>
    </row>
    <row r="6615" spans="1:53">
      <c r="A6615" s="5" t="s">
        <v>61</v>
      </c>
      <c r="B6615" s="5" t="s">
        <v>237</v>
      </c>
      <c r="D6615" s="5" t="s">
        <v>9825</v>
      </c>
      <c r="E6615" s="5" t="s">
        <v>9950</v>
      </c>
      <c r="H6615" s="5" t="s">
        <v>12743</v>
      </c>
      <c r="L6615" s="1" t="s">
        <v>9826</v>
      </c>
      <c r="M6615" s="1" t="s">
        <v>9951</v>
      </c>
      <c r="R6615" s="5" t="s">
        <v>67</v>
      </c>
      <c r="S6615" s="1" t="s">
        <v>67</v>
      </c>
      <c r="T6615" s="1" t="s">
        <v>67</v>
      </c>
      <c r="AC6615" s="5" t="s">
        <v>12744</v>
      </c>
      <c r="AF6615" s="5" t="s">
        <v>240</v>
      </c>
      <c r="AQ6615" s="2">
        <v>0</v>
      </c>
      <c r="AR6615" s="2">
        <v>0</v>
      </c>
      <c r="AS6615" s="3">
        <v>0</v>
      </c>
      <c r="AT6615" s="4">
        <v>0</v>
      </c>
      <c r="AU6615" s="4">
        <v>0</v>
      </c>
      <c r="AV6615" s="2">
        <v>0</v>
      </c>
      <c r="AW6615" s="2">
        <v>0</v>
      </c>
      <c r="AX6615" s="3">
        <v>0</v>
      </c>
      <c r="AY6615" s="3">
        <v>0</v>
      </c>
      <c r="AZ6615" s="4">
        <v>0</v>
      </c>
      <c r="BA6615" s="4">
        <v>0</v>
      </c>
    </row>
    <row r="6616" spans="1:53">
      <c r="A6616" s="5" t="s">
        <v>61</v>
      </c>
      <c r="B6616" s="5" t="s">
        <v>237</v>
      </c>
      <c r="D6616" s="5" t="s">
        <v>9825</v>
      </c>
      <c r="E6616" s="5" t="s">
        <v>9950</v>
      </c>
      <c r="H6616" s="5" t="s">
        <v>12745</v>
      </c>
      <c r="L6616" s="1" t="s">
        <v>9826</v>
      </c>
      <c r="M6616" s="1" t="s">
        <v>9951</v>
      </c>
      <c r="R6616" s="5" t="s">
        <v>67</v>
      </c>
      <c r="S6616" s="1" t="s">
        <v>67</v>
      </c>
      <c r="T6616" s="1" t="s">
        <v>67</v>
      </c>
      <c r="AC6616" s="5" t="s">
        <v>12746</v>
      </c>
      <c r="AF6616" s="5" t="s">
        <v>240</v>
      </c>
      <c r="AQ6616" s="2">
        <v>0</v>
      </c>
      <c r="AR6616" s="2">
        <v>0</v>
      </c>
      <c r="AS6616" s="3">
        <v>0</v>
      </c>
      <c r="AT6616" s="4">
        <v>0</v>
      </c>
      <c r="AU6616" s="4">
        <v>0</v>
      </c>
      <c r="AV6616" s="2">
        <v>0</v>
      </c>
      <c r="AW6616" s="2">
        <v>0</v>
      </c>
      <c r="AX6616" s="3">
        <v>0</v>
      </c>
      <c r="AY6616" s="3">
        <v>0</v>
      </c>
      <c r="AZ6616" s="4">
        <v>0</v>
      </c>
      <c r="BA6616" s="4">
        <v>0</v>
      </c>
    </row>
    <row r="6617" spans="1:53">
      <c r="A6617" s="5" t="s">
        <v>61</v>
      </c>
      <c r="B6617" s="5" t="s">
        <v>237</v>
      </c>
      <c r="D6617" s="5" t="s">
        <v>9825</v>
      </c>
      <c r="E6617" s="5" t="s">
        <v>9950</v>
      </c>
      <c r="H6617" s="5" t="s">
        <v>12747</v>
      </c>
      <c r="L6617" s="1" t="s">
        <v>9826</v>
      </c>
      <c r="M6617" s="1" t="s">
        <v>9951</v>
      </c>
      <c r="R6617" s="5" t="s">
        <v>67</v>
      </c>
      <c r="S6617" s="1" t="s">
        <v>67</v>
      </c>
      <c r="T6617" s="1" t="s">
        <v>67</v>
      </c>
      <c r="AC6617" s="5" t="s">
        <v>12748</v>
      </c>
      <c r="AF6617" s="5" t="s">
        <v>240</v>
      </c>
      <c r="AQ6617" s="2">
        <v>0</v>
      </c>
      <c r="AR6617" s="2">
        <v>0</v>
      </c>
      <c r="AS6617" s="3">
        <v>0</v>
      </c>
      <c r="AT6617" s="4">
        <v>0</v>
      </c>
      <c r="AU6617" s="4">
        <v>0</v>
      </c>
      <c r="AV6617" s="2">
        <v>0</v>
      </c>
      <c r="AW6617" s="2">
        <v>0</v>
      </c>
      <c r="AX6617" s="3">
        <v>0</v>
      </c>
      <c r="AY6617" s="3">
        <v>0</v>
      </c>
      <c r="AZ6617" s="4">
        <v>0</v>
      </c>
      <c r="BA6617" s="4">
        <v>0</v>
      </c>
    </row>
    <row r="6618" spans="1:53">
      <c r="A6618" s="5" t="s">
        <v>61</v>
      </c>
      <c r="B6618" s="5" t="s">
        <v>237</v>
      </c>
      <c r="D6618" s="5" t="s">
        <v>9825</v>
      </c>
      <c r="E6618" s="5" t="s">
        <v>9950</v>
      </c>
      <c r="H6618" s="5" t="s">
        <v>12749</v>
      </c>
      <c r="L6618" s="1" t="s">
        <v>9826</v>
      </c>
      <c r="M6618" s="1" t="s">
        <v>9951</v>
      </c>
      <c r="R6618" s="5" t="s">
        <v>67</v>
      </c>
      <c r="S6618" s="1" t="s">
        <v>67</v>
      </c>
      <c r="T6618" s="1" t="s">
        <v>67</v>
      </c>
      <c r="AC6618" s="5" t="s">
        <v>1254</v>
      </c>
      <c r="AF6618" s="5" t="s">
        <v>240</v>
      </c>
      <c r="AQ6618" s="2">
        <v>0</v>
      </c>
      <c r="AR6618" s="2">
        <v>0</v>
      </c>
      <c r="AS6618" s="3">
        <v>0</v>
      </c>
      <c r="AT6618" s="4">
        <v>0</v>
      </c>
      <c r="AU6618" s="4">
        <v>0</v>
      </c>
      <c r="AV6618" s="2">
        <v>0</v>
      </c>
      <c r="AW6618" s="2">
        <v>0</v>
      </c>
      <c r="AX6618" s="3">
        <v>0</v>
      </c>
      <c r="AY6618" s="3">
        <v>0</v>
      </c>
      <c r="AZ6618" s="4">
        <v>0</v>
      </c>
      <c r="BA6618" s="4">
        <v>0</v>
      </c>
    </row>
    <row r="6619" spans="1:53">
      <c r="A6619" s="5" t="s">
        <v>61</v>
      </c>
      <c r="B6619" s="5" t="s">
        <v>237</v>
      </c>
      <c r="D6619" s="5" t="s">
        <v>9825</v>
      </c>
      <c r="E6619" s="5" t="s">
        <v>9950</v>
      </c>
      <c r="H6619" s="5" t="s">
        <v>12750</v>
      </c>
      <c r="L6619" s="1" t="s">
        <v>9826</v>
      </c>
      <c r="M6619" s="1" t="s">
        <v>9951</v>
      </c>
      <c r="R6619" s="5" t="s">
        <v>67</v>
      </c>
      <c r="S6619" s="1" t="s">
        <v>67</v>
      </c>
      <c r="T6619" s="1" t="s">
        <v>67</v>
      </c>
      <c r="AC6619" s="5" t="s">
        <v>12751</v>
      </c>
      <c r="AF6619" s="5" t="s">
        <v>240</v>
      </c>
      <c r="AQ6619" s="2">
        <v>0</v>
      </c>
      <c r="AR6619" s="2">
        <v>0</v>
      </c>
      <c r="AS6619" s="3">
        <v>0</v>
      </c>
      <c r="AT6619" s="4">
        <v>0</v>
      </c>
      <c r="AU6619" s="4">
        <v>0</v>
      </c>
      <c r="AV6619" s="2">
        <v>0</v>
      </c>
      <c r="AW6619" s="2">
        <v>0</v>
      </c>
      <c r="AX6619" s="3">
        <v>0</v>
      </c>
      <c r="AY6619" s="3">
        <v>0</v>
      </c>
      <c r="AZ6619" s="4">
        <v>0</v>
      </c>
      <c r="BA6619" s="4">
        <v>0</v>
      </c>
    </row>
    <row r="6620" spans="1:53">
      <c r="A6620" s="5" t="s">
        <v>61</v>
      </c>
      <c r="B6620" s="5" t="s">
        <v>237</v>
      </c>
      <c r="D6620" s="5" t="s">
        <v>9825</v>
      </c>
      <c r="E6620" s="5" t="s">
        <v>9950</v>
      </c>
      <c r="H6620" s="5" t="s">
        <v>12752</v>
      </c>
      <c r="L6620" s="1" t="s">
        <v>9826</v>
      </c>
      <c r="M6620" s="1" t="s">
        <v>9951</v>
      </c>
      <c r="R6620" s="5" t="s">
        <v>67</v>
      </c>
      <c r="S6620" s="1" t="s">
        <v>67</v>
      </c>
      <c r="T6620" s="1" t="s">
        <v>67</v>
      </c>
      <c r="AC6620" s="5" t="s">
        <v>12753</v>
      </c>
      <c r="AF6620" s="5" t="s">
        <v>240</v>
      </c>
      <c r="AQ6620" s="2">
        <v>0</v>
      </c>
      <c r="AR6620" s="2">
        <v>0</v>
      </c>
      <c r="AS6620" s="3">
        <v>0</v>
      </c>
      <c r="AT6620" s="4">
        <v>0</v>
      </c>
      <c r="AU6620" s="4">
        <v>0</v>
      </c>
      <c r="AV6620" s="2">
        <v>0</v>
      </c>
      <c r="AW6620" s="2">
        <v>0</v>
      </c>
      <c r="AX6620" s="3">
        <v>0</v>
      </c>
      <c r="AY6620" s="3">
        <v>0</v>
      </c>
      <c r="AZ6620" s="4">
        <v>0</v>
      </c>
      <c r="BA6620" s="4">
        <v>0</v>
      </c>
    </row>
    <row r="6621" spans="1:53">
      <c r="A6621" s="5" t="s">
        <v>61</v>
      </c>
      <c r="B6621" s="5" t="s">
        <v>237</v>
      </c>
      <c r="D6621" s="5" t="s">
        <v>9825</v>
      </c>
      <c r="E6621" s="5" t="s">
        <v>9950</v>
      </c>
      <c r="H6621" s="5" t="s">
        <v>12754</v>
      </c>
      <c r="L6621" s="1" t="s">
        <v>9826</v>
      </c>
      <c r="M6621" s="1" t="s">
        <v>9951</v>
      </c>
      <c r="R6621" s="5" t="s">
        <v>67</v>
      </c>
      <c r="S6621" s="1" t="s">
        <v>67</v>
      </c>
      <c r="T6621" s="1" t="s">
        <v>67</v>
      </c>
      <c r="AC6621" s="5" t="s">
        <v>12755</v>
      </c>
      <c r="AF6621" s="5" t="s">
        <v>240</v>
      </c>
      <c r="AQ6621" s="2">
        <v>0</v>
      </c>
      <c r="AR6621" s="2">
        <v>0</v>
      </c>
      <c r="AS6621" s="3">
        <v>0</v>
      </c>
      <c r="AT6621" s="4">
        <v>0</v>
      </c>
      <c r="AU6621" s="4">
        <v>0</v>
      </c>
      <c r="AV6621" s="2">
        <v>0</v>
      </c>
      <c r="AW6621" s="2">
        <v>0</v>
      </c>
      <c r="AX6621" s="3">
        <v>0</v>
      </c>
      <c r="AY6621" s="3">
        <v>0</v>
      </c>
      <c r="AZ6621" s="4">
        <v>0</v>
      </c>
      <c r="BA6621" s="4">
        <v>0</v>
      </c>
    </row>
    <row r="6622" spans="1:53">
      <c r="A6622" s="5" t="s">
        <v>61</v>
      </c>
      <c r="B6622" s="5" t="s">
        <v>237</v>
      </c>
      <c r="D6622" s="5" t="s">
        <v>9825</v>
      </c>
      <c r="E6622" s="5" t="s">
        <v>9950</v>
      </c>
      <c r="H6622" s="5" t="s">
        <v>12756</v>
      </c>
      <c r="L6622" s="1" t="s">
        <v>9826</v>
      </c>
      <c r="M6622" s="1" t="s">
        <v>9951</v>
      </c>
      <c r="R6622" s="5" t="s">
        <v>67</v>
      </c>
      <c r="S6622" s="1" t="s">
        <v>67</v>
      </c>
      <c r="T6622" s="1" t="s">
        <v>67</v>
      </c>
      <c r="AC6622" s="5" t="s">
        <v>12757</v>
      </c>
      <c r="AF6622" s="5" t="s">
        <v>240</v>
      </c>
      <c r="AQ6622" s="2">
        <v>0</v>
      </c>
      <c r="AR6622" s="2">
        <v>0</v>
      </c>
      <c r="AS6622" s="3">
        <v>0</v>
      </c>
      <c r="AT6622" s="4">
        <v>0</v>
      </c>
      <c r="AU6622" s="4">
        <v>0</v>
      </c>
      <c r="AV6622" s="2">
        <v>0</v>
      </c>
      <c r="AW6622" s="2">
        <v>0</v>
      </c>
      <c r="AX6622" s="3">
        <v>0</v>
      </c>
      <c r="AY6622" s="3">
        <v>0</v>
      </c>
      <c r="AZ6622" s="4">
        <v>0</v>
      </c>
      <c r="BA6622" s="4">
        <v>0</v>
      </c>
    </row>
    <row r="6623" spans="1:53">
      <c r="A6623" s="5" t="s">
        <v>61</v>
      </c>
      <c r="B6623" s="5" t="s">
        <v>237</v>
      </c>
      <c r="D6623" s="5" t="s">
        <v>9825</v>
      </c>
      <c r="E6623" s="5" t="s">
        <v>9950</v>
      </c>
      <c r="H6623" s="5" t="s">
        <v>12758</v>
      </c>
      <c r="L6623" s="1" t="s">
        <v>9826</v>
      </c>
      <c r="M6623" s="1" t="s">
        <v>9951</v>
      </c>
      <c r="R6623" s="5" t="s">
        <v>67</v>
      </c>
      <c r="S6623" s="1" t="s">
        <v>67</v>
      </c>
      <c r="T6623" s="1" t="s">
        <v>67</v>
      </c>
      <c r="AC6623" s="5" t="s">
        <v>12759</v>
      </c>
      <c r="AF6623" s="5" t="s">
        <v>240</v>
      </c>
      <c r="AQ6623" s="2">
        <v>0</v>
      </c>
      <c r="AR6623" s="2">
        <v>0</v>
      </c>
      <c r="AS6623" s="3">
        <v>0</v>
      </c>
      <c r="AT6623" s="4">
        <v>0</v>
      </c>
      <c r="AU6623" s="4">
        <v>0</v>
      </c>
      <c r="AV6623" s="2">
        <v>0</v>
      </c>
      <c r="AW6623" s="2">
        <v>0</v>
      </c>
      <c r="AX6623" s="3">
        <v>0</v>
      </c>
      <c r="AY6623" s="3">
        <v>0</v>
      </c>
      <c r="AZ6623" s="4">
        <v>0</v>
      </c>
      <c r="BA6623" s="4">
        <v>0</v>
      </c>
    </row>
    <row r="6624" spans="1:53">
      <c r="A6624" s="5" t="s">
        <v>61</v>
      </c>
      <c r="B6624" s="5" t="s">
        <v>237</v>
      </c>
      <c r="D6624" s="5" t="s">
        <v>9825</v>
      </c>
      <c r="E6624" s="5" t="s">
        <v>9950</v>
      </c>
      <c r="H6624" s="5" t="s">
        <v>12760</v>
      </c>
      <c r="L6624" s="1" t="s">
        <v>9826</v>
      </c>
      <c r="M6624" s="1" t="s">
        <v>9951</v>
      </c>
      <c r="R6624" s="5" t="s">
        <v>67</v>
      </c>
      <c r="S6624" s="1" t="s">
        <v>67</v>
      </c>
      <c r="T6624" s="1" t="s">
        <v>67</v>
      </c>
      <c r="AC6624" s="5" t="s">
        <v>12761</v>
      </c>
      <c r="AF6624" s="5" t="s">
        <v>240</v>
      </c>
      <c r="AQ6624" s="2">
        <v>0</v>
      </c>
      <c r="AR6624" s="2">
        <v>0</v>
      </c>
      <c r="AS6624" s="3">
        <v>0</v>
      </c>
      <c r="AT6624" s="4">
        <v>0</v>
      </c>
      <c r="AU6624" s="4">
        <v>0</v>
      </c>
      <c r="AV6624" s="2">
        <v>0</v>
      </c>
      <c r="AW6624" s="2">
        <v>0</v>
      </c>
      <c r="AX6624" s="3">
        <v>0</v>
      </c>
      <c r="AY6624" s="3">
        <v>0</v>
      </c>
      <c r="AZ6624" s="4">
        <v>0</v>
      </c>
      <c r="BA6624" s="4">
        <v>0</v>
      </c>
    </row>
    <row r="6625" spans="1:53">
      <c r="A6625" s="5" t="s">
        <v>61</v>
      </c>
      <c r="B6625" s="5" t="s">
        <v>237</v>
      </c>
      <c r="D6625" s="5" t="s">
        <v>9825</v>
      </c>
      <c r="E6625" s="5" t="s">
        <v>9950</v>
      </c>
      <c r="H6625" s="5" t="s">
        <v>12762</v>
      </c>
      <c r="L6625" s="1" t="s">
        <v>9826</v>
      </c>
      <c r="M6625" s="1" t="s">
        <v>9951</v>
      </c>
      <c r="R6625" s="5" t="s">
        <v>67</v>
      </c>
      <c r="S6625" s="1" t="s">
        <v>67</v>
      </c>
      <c r="T6625" s="1" t="s">
        <v>67</v>
      </c>
      <c r="AC6625" s="5" t="s">
        <v>6171</v>
      </c>
      <c r="AF6625" s="5" t="s">
        <v>240</v>
      </c>
      <c r="AQ6625" s="2">
        <v>0</v>
      </c>
      <c r="AR6625" s="2">
        <v>0</v>
      </c>
      <c r="AS6625" s="3">
        <v>0</v>
      </c>
      <c r="AT6625" s="4">
        <v>0</v>
      </c>
      <c r="AU6625" s="4">
        <v>0</v>
      </c>
      <c r="AV6625" s="2">
        <v>0</v>
      </c>
      <c r="AW6625" s="2">
        <v>0</v>
      </c>
      <c r="AX6625" s="3">
        <v>0</v>
      </c>
      <c r="AY6625" s="3">
        <v>0</v>
      </c>
      <c r="AZ6625" s="4">
        <v>0</v>
      </c>
      <c r="BA6625" s="4">
        <v>0</v>
      </c>
    </row>
    <row r="6626" spans="1:53">
      <c r="A6626" s="5" t="s">
        <v>61</v>
      </c>
      <c r="B6626" s="5" t="s">
        <v>237</v>
      </c>
      <c r="D6626" s="5" t="s">
        <v>9825</v>
      </c>
      <c r="E6626" s="5" t="s">
        <v>9950</v>
      </c>
      <c r="H6626" s="5" t="s">
        <v>12763</v>
      </c>
      <c r="L6626" s="1" t="s">
        <v>9826</v>
      </c>
      <c r="M6626" s="1" t="s">
        <v>9951</v>
      </c>
      <c r="R6626" s="5" t="s">
        <v>67</v>
      </c>
      <c r="S6626" s="1" t="s">
        <v>67</v>
      </c>
      <c r="T6626" s="1" t="s">
        <v>67</v>
      </c>
      <c r="AC6626" s="5" t="s">
        <v>12764</v>
      </c>
      <c r="AF6626" s="5" t="s">
        <v>240</v>
      </c>
      <c r="AQ6626" s="2">
        <v>0</v>
      </c>
      <c r="AR6626" s="2">
        <v>0</v>
      </c>
      <c r="AS6626" s="3">
        <v>0</v>
      </c>
      <c r="AT6626" s="4">
        <v>0</v>
      </c>
      <c r="AU6626" s="4">
        <v>0</v>
      </c>
      <c r="AV6626" s="2">
        <v>0</v>
      </c>
      <c r="AW6626" s="2">
        <v>0</v>
      </c>
      <c r="AX6626" s="3">
        <v>0</v>
      </c>
      <c r="AY6626" s="3">
        <v>0</v>
      </c>
      <c r="AZ6626" s="4">
        <v>0</v>
      </c>
      <c r="BA6626" s="4">
        <v>0</v>
      </c>
    </row>
    <row r="6627" spans="1:53">
      <c r="A6627" s="5" t="s">
        <v>61</v>
      </c>
      <c r="B6627" s="5" t="s">
        <v>237</v>
      </c>
      <c r="D6627" s="5" t="s">
        <v>9825</v>
      </c>
      <c r="E6627" s="5" t="s">
        <v>9950</v>
      </c>
      <c r="H6627" s="5" t="s">
        <v>12765</v>
      </c>
      <c r="L6627" s="1" t="s">
        <v>9826</v>
      </c>
      <c r="M6627" s="1" t="s">
        <v>9951</v>
      </c>
      <c r="R6627" s="5" t="s">
        <v>67</v>
      </c>
      <c r="S6627" s="1" t="s">
        <v>67</v>
      </c>
      <c r="T6627" s="1" t="s">
        <v>67</v>
      </c>
      <c r="AC6627" s="5" t="s">
        <v>12766</v>
      </c>
      <c r="AF6627" s="5" t="s">
        <v>240</v>
      </c>
      <c r="AQ6627" s="2">
        <v>0</v>
      </c>
      <c r="AR6627" s="2">
        <v>0</v>
      </c>
      <c r="AS6627" s="3">
        <v>0</v>
      </c>
      <c r="AT6627" s="4">
        <v>0</v>
      </c>
      <c r="AU6627" s="4">
        <v>0</v>
      </c>
      <c r="AV6627" s="2">
        <v>0</v>
      </c>
      <c r="AW6627" s="2">
        <v>0</v>
      </c>
      <c r="AX6627" s="3">
        <v>0</v>
      </c>
      <c r="AY6627" s="3">
        <v>0</v>
      </c>
      <c r="AZ6627" s="4">
        <v>0</v>
      </c>
      <c r="BA6627" s="4">
        <v>0</v>
      </c>
    </row>
    <row r="6628" spans="1:53">
      <c r="A6628" s="5" t="s">
        <v>61</v>
      </c>
      <c r="B6628" s="5" t="s">
        <v>237</v>
      </c>
      <c r="D6628" s="5" t="s">
        <v>9825</v>
      </c>
      <c r="E6628" s="5" t="s">
        <v>9950</v>
      </c>
      <c r="H6628" s="5" t="s">
        <v>12767</v>
      </c>
      <c r="L6628" s="1" t="s">
        <v>9826</v>
      </c>
      <c r="M6628" s="1" t="s">
        <v>9951</v>
      </c>
      <c r="R6628" s="5" t="s">
        <v>67</v>
      </c>
      <c r="S6628" s="1" t="s">
        <v>67</v>
      </c>
      <c r="T6628" s="1" t="s">
        <v>67</v>
      </c>
      <c r="AC6628" s="5" t="s">
        <v>12768</v>
      </c>
      <c r="AF6628" s="5" t="s">
        <v>240</v>
      </c>
      <c r="AQ6628" s="2">
        <v>0</v>
      </c>
      <c r="AR6628" s="2">
        <v>0</v>
      </c>
      <c r="AS6628" s="3">
        <v>0</v>
      </c>
      <c r="AT6628" s="4">
        <v>0</v>
      </c>
      <c r="AU6628" s="4">
        <v>0</v>
      </c>
      <c r="AV6628" s="2">
        <v>0</v>
      </c>
      <c r="AW6628" s="2">
        <v>0</v>
      </c>
      <c r="AX6628" s="3">
        <v>0</v>
      </c>
      <c r="AY6628" s="3">
        <v>0</v>
      </c>
      <c r="AZ6628" s="4">
        <v>0</v>
      </c>
      <c r="BA6628" s="4">
        <v>0</v>
      </c>
    </row>
    <row r="6629" spans="1:53">
      <c r="A6629" s="5" t="s">
        <v>61</v>
      </c>
      <c r="B6629" s="5" t="s">
        <v>237</v>
      </c>
      <c r="D6629" s="5" t="s">
        <v>9825</v>
      </c>
      <c r="E6629" s="5" t="s">
        <v>9950</v>
      </c>
      <c r="H6629" s="5" t="s">
        <v>12769</v>
      </c>
      <c r="L6629" s="1" t="s">
        <v>9826</v>
      </c>
      <c r="M6629" s="1" t="s">
        <v>9951</v>
      </c>
      <c r="R6629" s="5" t="s">
        <v>67</v>
      </c>
      <c r="S6629" s="1" t="s">
        <v>67</v>
      </c>
      <c r="T6629" s="1" t="s">
        <v>67</v>
      </c>
      <c r="AC6629" s="5" t="s">
        <v>12770</v>
      </c>
      <c r="AF6629" s="5" t="s">
        <v>240</v>
      </c>
      <c r="AQ6629" s="2">
        <v>0</v>
      </c>
      <c r="AR6629" s="2">
        <v>0</v>
      </c>
      <c r="AS6629" s="3">
        <v>0</v>
      </c>
      <c r="AT6629" s="4">
        <v>0</v>
      </c>
      <c r="AU6629" s="4">
        <v>0</v>
      </c>
      <c r="AV6629" s="2">
        <v>0</v>
      </c>
      <c r="AW6629" s="2">
        <v>0</v>
      </c>
      <c r="AX6629" s="3">
        <v>0</v>
      </c>
      <c r="AY6629" s="3">
        <v>0</v>
      </c>
      <c r="AZ6629" s="4">
        <v>0</v>
      </c>
      <c r="BA6629" s="4">
        <v>0</v>
      </c>
    </row>
    <row r="6630" spans="1:53">
      <c r="A6630" s="5" t="s">
        <v>61</v>
      </c>
      <c r="B6630" s="5" t="s">
        <v>237</v>
      </c>
      <c r="D6630" s="5" t="s">
        <v>9825</v>
      </c>
      <c r="E6630" s="5" t="s">
        <v>9950</v>
      </c>
      <c r="H6630" s="5" t="s">
        <v>12771</v>
      </c>
      <c r="L6630" s="1" t="s">
        <v>9826</v>
      </c>
      <c r="M6630" s="1" t="s">
        <v>9951</v>
      </c>
      <c r="R6630" s="5" t="s">
        <v>67</v>
      </c>
      <c r="S6630" s="1" t="s">
        <v>67</v>
      </c>
      <c r="T6630" s="1" t="s">
        <v>67</v>
      </c>
      <c r="AC6630" s="5" t="s">
        <v>12772</v>
      </c>
      <c r="AF6630" s="5" t="s">
        <v>240</v>
      </c>
      <c r="AQ6630" s="2">
        <v>0</v>
      </c>
      <c r="AR6630" s="2">
        <v>0</v>
      </c>
      <c r="AS6630" s="3">
        <v>0</v>
      </c>
      <c r="AT6630" s="4">
        <v>0</v>
      </c>
      <c r="AU6630" s="4">
        <v>0</v>
      </c>
      <c r="AV6630" s="2">
        <v>0</v>
      </c>
      <c r="AW6630" s="2">
        <v>0</v>
      </c>
      <c r="AX6630" s="3">
        <v>0</v>
      </c>
      <c r="AY6630" s="3">
        <v>0</v>
      </c>
      <c r="AZ6630" s="4">
        <v>0</v>
      </c>
      <c r="BA6630" s="4">
        <v>0</v>
      </c>
    </row>
    <row r="6631" spans="1:53">
      <c r="A6631" s="5" t="s">
        <v>61</v>
      </c>
      <c r="B6631" s="5" t="s">
        <v>237</v>
      </c>
      <c r="D6631" s="5" t="s">
        <v>9825</v>
      </c>
      <c r="E6631" s="5" t="s">
        <v>9950</v>
      </c>
      <c r="H6631" s="5" t="s">
        <v>12773</v>
      </c>
      <c r="L6631" s="1" t="s">
        <v>9826</v>
      </c>
      <c r="M6631" s="1" t="s">
        <v>9951</v>
      </c>
      <c r="R6631" s="5" t="s">
        <v>67</v>
      </c>
      <c r="S6631" s="1" t="s">
        <v>67</v>
      </c>
      <c r="T6631" s="1" t="s">
        <v>67</v>
      </c>
      <c r="AC6631" s="5" t="s">
        <v>12774</v>
      </c>
      <c r="AF6631" s="5" t="s">
        <v>240</v>
      </c>
      <c r="AQ6631" s="2">
        <v>0</v>
      </c>
      <c r="AR6631" s="2">
        <v>0</v>
      </c>
      <c r="AS6631" s="3">
        <v>0</v>
      </c>
      <c r="AT6631" s="4">
        <v>0</v>
      </c>
      <c r="AU6631" s="4">
        <v>0</v>
      </c>
      <c r="AV6631" s="2">
        <v>0</v>
      </c>
      <c r="AW6631" s="2">
        <v>0</v>
      </c>
      <c r="AX6631" s="3">
        <v>0</v>
      </c>
      <c r="AY6631" s="3">
        <v>0</v>
      </c>
      <c r="AZ6631" s="4">
        <v>0</v>
      </c>
      <c r="BA6631" s="4">
        <v>0</v>
      </c>
    </row>
    <row r="6632" spans="1:53">
      <c r="A6632" s="5" t="s">
        <v>61</v>
      </c>
      <c r="B6632" s="5" t="s">
        <v>237</v>
      </c>
      <c r="D6632" s="5" t="s">
        <v>9825</v>
      </c>
      <c r="E6632" s="5" t="s">
        <v>9950</v>
      </c>
      <c r="H6632" s="5" t="s">
        <v>12775</v>
      </c>
      <c r="L6632" s="1" t="s">
        <v>9826</v>
      </c>
      <c r="M6632" s="1" t="s">
        <v>9951</v>
      </c>
      <c r="R6632" s="5" t="s">
        <v>67</v>
      </c>
      <c r="S6632" s="1" t="s">
        <v>67</v>
      </c>
      <c r="T6632" s="1" t="s">
        <v>67</v>
      </c>
      <c r="AC6632" s="5" t="s">
        <v>12776</v>
      </c>
      <c r="AF6632" s="5" t="s">
        <v>240</v>
      </c>
      <c r="AQ6632" s="2">
        <v>0</v>
      </c>
      <c r="AR6632" s="2">
        <v>0</v>
      </c>
      <c r="AS6632" s="3">
        <v>0</v>
      </c>
      <c r="AT6632" s="4">
        <v>0</v>
      </c>
      <c r="AU6632" s="4">
        <v>0</v>
      </c>
      <c r="AV6632" s="2">
        <v>0</v>
      </c>
      <c r="AW6632" s="2">
        <v>0</v>
      </c>
      <c r="AX6632" s="3">
        <v>0</v>
      </c>
      <c r="AY6632" s="3">
        <v>0</v>
      </c>
      <c r="AZ6632" s="4">
        <v>0</v>
      </c>
      <c r="BA6632" s="4">
        <v>0</v>
      </c>
    </row>
    <row r="6633" spans="1:53">
      <c r="A6633" s="5" t="s">
        <v>61</v>
      </c>
      <c r="B6633" s="5" t="s">
        <v>237</v>
      </c>
      <c r="D6633" s="5" t="s">
        <v>9825</v>
      </c>
      <c r="E6633" s="5" t="s">
        <v>9950</v>
      </c>
      <c r="H6633" s="5" t="s">
        <v>12777</v>
      </c>
      <c r="L6633" s="1" t="s">
        <v>9826</v>
      </c>
      <c r="M6633" s="1" t="s">
        <v>9951</v>
      </c>
      <c r="R6633" s="5" t="s">
        <v>67</v>
      </c>
      <c r="S6633" s="1" t="s">
        <v>67</v>
      </c>
      <c r="T6633" s="1" t="s">
        <v>67</v>
      </c>
      <c r="AC6633" s="5" t="s">
        <v>12778</v>
      </c>
      <c r="AF6633" s="5" t="s">
        <v>240</v>
      </c>
      <c r="AQ6633" s="2">
        <v>0</v>
      </c>
      <c r="AR6633" s="2">
        <v>0</v>
      </c>
      <c r="AS6633" s="3">
        <v>0</v>
      </c>
      <c r="AT6633" s="4">
        <v>0</v>
      </c>
      <c r="AU6633" s="4">
        <v>0</v>
      </c>
      <c r="AV6633" s="2">
        <v>0</v>
      </c>
      <c r="AW6633" s="2">
        <v>0</v>
      </c>
      <c r="AX6633" s="3">
        <v>0</v>
      </c>
      <c r="AY6633" s="3">
        <v>0</v>
      </c>
      <c r="AZ6633" s="4">
        <v>0</v>
      </c>
      <c r="BA6633" s="4">
        <v>0</v>
      </c>
    </row>
    <row r="6634" spans="1:53">
      <c r="A6634" s="5" t="s">
        <v>61</v>
      </c>
      <c r="B6634" s="5" t="s">
        <v>237</v>
      </c>
      <c r="D6634" s="5" t="s">
        <v>9825</v>
      </c>
      <c r="E6634" s="5" t="s">
        <v>9950</v>
      </c>
      <c r="H6634" s="5" t="s">
        <v>12779</v>
      </c>
      <c r="L6634" s="1" t="s">
        <v>9826</v>
      </c>
      <c r="M6634" s="1" t="s">
        <v>9951</v>
      </c>
      <c r="R6634" s="5" t="s">
        <v>67</v>
      </c>
      <c r="S6634" s="1" t="s">
        <v>67</v>
      </c>
      <c r="T6634" s="1" t="s">
        <v>67</v>
      </c>
      <c r="AC6634" s="5" t="s">
        <v>12780</v>
      </c>
      <c r="AF6634" s="5" t="s">
        <v>240</v>
      </c>
      <c r="AQ6634" s="2">
        <v>0</v>
      </c>
      <c r="AR6634" s="2">
        <v>0</v>
      </c>
      <c r="AS6634" s="3">
        <v>0</v>
      </c>
      <c r="AT6634" s="4">
        <v>0</v>
      </c>
      <c r="AU6634" s="4">
        <v>0</v>
      </c>
      <c r="AV6634" s="2">
        <v>0</v>
      </c>
      <c r="AW6634" s="2">
        <v>0</v>
      </c>
      <c r="AX6634" s="3">
        <v>0</v>
      </c>
      <c r="AY6634" s="3">
        <v>0</v>
      </c>
      <c r="AZ6634" s="4">
        <v>0</v>
      </c>
      <c r="BA6634" s="4">
        <v>0</v>
      </c>
    </row>
    <row r="6635" spans="1:53">
      <c r="A6635" s="5" t="s">
        <v>61</v>
      </c>
      <c r="B6635" s="5" t="s">
        <v>237</v>
      </c>
      <c r="D6635" s="5" t="s">
        <v>9825</v>
      </c>
      <c r="E6635" s="5" t="s">
        <v>9950</v>
      </c>
      <c r="H6635" s="5" t="s">
        <v>12781</v>
      </c>
      <c r="L6635" s="1" t="s">
        <v>9826</v>
      </c>
      <c r="M6635" s="1" t="s">
        <v>9951</v>
      </c>
      <c r="R6635" s="5" t="s">
        <v>67</v>
      </c>
      <c r="S6635" s="1" t="s">
        <v>67</v>
      </c>
      <c r="T6635" s="1" t="s">
        <v>67</v>
      </c>
      <c r="AC6635" s="5" t="s">
        <v>12782</v>
      </c>
      <c r="AF6635" s="5" t="s">
        <v>240</v>
      </c>
      <c r="AQ6635" s="2">
        <v>0</v>
      </c>
      <c r="AR6635" s="2">
        <v>0</v>
      </c>
      <c r="AS6635" s="3">
        <v>0</v>
      </c>
      <c r="AT6635" s="4">
        <v>0</v>
      </c>
      <c r="AU6635" s="4">
        <v>0</v>
      </c>
      <c r="AV6635" s="2">
        <v>0</v>
      </c>
      <c r="AW6635" s="2">
        <v>0</v>
      </c>
      <c r="AX6635" s="3">
        <v>0</v>
      </c>
      <c r="AY6635" s="3">
        <v>0</v>
      </c>
      <c r="AZ6635" s="4">
        <v>0</v>
      </c>
      <c r="BA6635" s="4">
        <v>0</v>
      </c>
    </row>
    <row r="6636" spans="1:53">
      <c r="A6636" s="5" t="s">
        <v>61</v>
      </c>
      <c r="B6636" s="5" t="s">
        <v>237</v>
      </c>
      <c r="D6636" s="5" t="s">
        <v>9825</v>
      </c>
      <c r="E6636" s="5" t="s">
        <v>9950</v>
      </c>
      <c r="H6636" s="5" t="s">
        <v>12783</v>
      </c>
      <c r="L6636" s="1" t="s">
        <v>9826</v>
      </c>
      <c r="M6636" s="1" t="s">
        <v>9951</v>
      </c>
      <c r="R6636" s="5" t="s">
        <v>67</v>
      </c>
      <c r="S6636" s="1" t="s">
        <v>67</v>
      </c>
      <c r="T6636" s="1" t="s">
        <v>67</v>
      </c>
      <c r="AC6636" s="5" t="s">
        <v>12784</v>
      </c>
      <c r="AF6636" s="5" t="s">
        <v>240</v>
      </c>
      <c r="AQ6636" s="2">
        <v>0</v>
      </c>
      <c r="AR6636" s="2">
        <v>0</v>
      </c>
      <c r="AS6636" s="3">
        <v>0</v>
      </c>
      <c r="AT6636" s="4">
        <v>0</v>
      </c>
      <c r="AU6636" s="4">
        <v>0</v>
      </c>
      <c r="AV6636" s="2">
        <v>0</v>
      </c>
      <c r="AW6636" s="2">
        <v>0</v>
      </c>
      <c r="AX6636" s="3">
        <v>0</v>
      </c>
      <c r="AY6636" s="3">
        <v>0</v>
      </c>
      <c r="AZ6636" s="4">
        <v>0</v>
      </c>
      <c r="BA6636" s="4">
        <v>0</v>
      </c>
    </row>
    <row r="6637" spans="1:53">
      <c r="A6637" s="5" t="s">
        <v>61</v>
      </c>
      <c r="B6637" s="5" t="s">
        <v>237</v>
      </c>
      <c r="D6637" s="5" t="s">
        <v>9825</v>
      </c>
      <c r="E6637" s="5" t="s">
        <v>9950</v>
      </c>
      <c r="H6637" s="5" t="s">
        <v>12785</v>
      </c>
      <c r="L6637" s="1" t="s">
        <v>9826</v>
      </c>
      <c r="M6637" s="1" t="s">
        <v>9951</v>
      </c>
      <c r="R6637" s="5" t="s">
        <v>67</v>
      </c>
      <c r="S6637" s="1" t="s">
        <v>67</v>
      </c>
      <c r="T6637" s="1" t="s">
        <v>67</v>
      </c>
      <c r="AC6637" s="5" t="s">
        <v>12786</v>
      </c>
      <c r="AF6637" s="5" t="s">
        <v>240</v>
      </c>
      <c r="AQ6637" s="2">
        <v>0</v>
      </c>
      <c r="AR6637" s="2">
        <v>0</v>
      </c>
      <c r="AS6637" s="3">
        <v>0</v>
      </c>
      <c r="AT6637" s="4">
        <v>0</v>
      </c>
      <c r="AU6637" s="4">
        <v>0</v>
      </c>
      <c r="AV6637" s="2">
        <v>0</v>
      </c>
      <c r="AW6637" s="2">
        <v>0</v>
      </c>
      <c r="AX6637" s="3">
        <v>0</v>
      </c>
      <c r="AY6637" s="3">
        <v>0</v>
      </c>
      <c r="AZ6637" s="4">
        <v>0</v>
      </c>
      <c r="BA6637" s="4">
        <v>0</v>
      </c>
    </row>
    <row r="6638" spans="1:53">
      <c r="A6638" s="5" t="s">
        <v>61</v>
      </c>
      <c r="B6638" s="5" t="s">
        <v>237</v>
      </c>
      <c r="D6638" s="5" t="s">
        <v>9825</v>
      </c>
      <c r="E6638" s="5" t="s">
        <v>9950</v>
      </c>
      <c r="H6638" s="5" t="s">
        <v>12787</v>
      </c>
      <c r="L6638" s="1" t="s">
        <v>9826</v>
      </c>
      <c r="M6638" s="1" t="s">
        <v>9951</v>
      </c>
      <c r="R6638" s="5" t="s">
        <v>67</v>
      </c>
      <c r="S6638" s="1" t="s">
        <v>67</v>
      </c>
      <c r="T6638" s="1" t="s">
        <v>67</v>
      </c>
      <c r="AC6638" s="5" t="s">
        <v>12788</v>
      </c>
      <c r="AF6638" s="5" t="s">
        <v>240</v>
      </c>
      <c r="AQ6638" s="2">
        <v>0</v>
      </c>
      <c r="AR6638" s="2">
        <v>0</v>
      </c>
      <c r="AS6638" s="3">
        <v>0</v>
      </c>
      <c r="AT6638" s="4">
        <v>0</v>
      </c>
      <c r="AU6638" s="4">
        <v>0</v>
      </c>
      <c r="AV6638" s="2">
        <v>0</v>
      </c>
      <c r="AW6638" s="2">
        <v>0</v>
      </c>
      <c r="AX6638" s="3">
        <v>0</v>
      </c>
      <c r="AY6638" s="3">
        <v>0</v>
      </c>
      <c r="AZ6638" s="4">
        <v>0</v>
      </c>
      <c r="BA6638" s="4">
        <v>0</v>
      </c>
    </row>
    <row r="6639" spans="1:53">
      <c r="A6639" s="5" t="s">
        <v>61</v>
      </c>
      <c r="B6639" s="5" t="s">
        <v>237</v>
      </c>
      <c r="D6639" s="5" t="s">
        <v>9825</v>
      </c>
      <c r="E6639" s="5" t="s">
        <v>9950</v>
      </c>
      <c r="H6639" s="5" t="s">
        <v>12789</v>
      </c>
      <c r="L6639" s="1" t="s">
        <v>9826</v>
      </c>
      <c r="M6639" s="1" t="s">
        <v>9951</v>
      </c>
      <c r="R6639" s="5" t="s">
        <v>67</v>
      </c>
      <c r="S6639" s="1" t="s">
        <v>67</v>
      </c>
      <c r="T6639" s="1" t="s">
        <v>67</v>
      </c>
      <c r="AC6639" s="5" t="s">
        <v>12790</v>
      </c>
      <c r="AF6639" s="5" t="s">
        <v>240</v>
      </c>
      <c r="AQ6639" s="2">
        <v>0</v>
      </c>
      <c r="AR6639" s="2">
        <v>0</v>
      </c>
      <c r="AS6639" s="3">
        <v>0</v>
      </c>
      <c r="AT6639" s="4">
        <v>0</v>
      </c>
      <c r="AU6639" s="4">
        <v>0</v>
      </c>
      <c r="AV6639" s="2">
        <v>0</v>
      </c>
      <c r="AW6639" s="2">
        <v>0</v>
      </c>
      <c r="AX6639" s="3">
        <v>0</v>
      </c>
      <c r="AY6639" s="3">
        <v>0</v>
      </c>
      <c r="AZ6639" s="4">
        <v>0</v>
      </c>
      <c r="BA6639" s="4">
        <v>0</v>
      </c>
    </row>
    <row r="6640" spans="1:53">
      <c r="A6640" s="5" t="s">
        <v>61</v>
      </c>
      <c r="B6640" s="5" t="s">
        <v>237</v>
      </c>
      <c r="D6640" s="5" t="s">
        <v>9825</v>
      </c>
      <c r="E6640" s="5" t="s">
        <v>9950</v>
      </c>
      <c r="H6640" s="5" t="s">
        <v>12791</v>
      </c>
      <c r="L6640" s="1" t="s">
        <v>9826</v>
      </c>
      <c r="M6640" s="1" t="s">
        <v>9951</v>
      </c>
      <c r="R6640" s="5" t="s">
        <v>67</v>
      </c>
      <c r="S6640" s="1" t="s">
        <v>67</v>
      </c>
      <c r="T6640" s="1" t="s">
        <v>67</v>
      </c>
      <c r="AC6640" s="5" t="s">
        <v>12792</v>
      </c>
      <c r="AF6640" s="5" t="s">
        <v>240</v>
      </c>
      <c r="AQ6640" s="2">
        <v>0</v>
      </c>
      <c r="AR6640" s="2">
        <v>0</v>
      </c>
      <c r="AS6640" s="3">
        <v>0</v>
      </c>
      <c r="AT6640" s="4">
        <v>0</v>
      </c>
      <c r="AU6640" s="4">
        <v>0</v>
      </c>
      <c r="AV6640" s="2">
        <v>0</v>
      </c>
      <c r="AW6640" s="2">
        <v>0</v>
      </c>
      <c r="AX6640" s="3">
        <v>0</v>
      </c>
      <c r="AY6640" s="3">
        <v>0</v>
      </c>
      <c r="AZ6640" s="4">
        <v>0</v>
      </c>
      <c r="BA6640" s="4">
        <v>0</v>
      </c>
    </row>
    <row r="6641" spans="1:53">
      <c r="A6641" s="5" t="s">
        <v>61</v>
      </c>
      <c r="B6641" s="5" t="s">
        <v>237</v>
      </c>
      <c r="D6641" s="5" t="s">
        <v>9825</v>
      </c>
      <c r="E6641" s="5" t="s">
        <v>9950</v>
      </c>
      <c r="H6641" s="5" t="s">
        <v>12793</v>
      </c>
      <c r="L6641" s="1" t="s">
        <v>9826</v>
      </c>
      <c r="M6641" s="1" t="s">
        <v>9951</v>
      </c>
      <c r="R6641" s="5" t="s">
        <v>67</v>
      </c>
      <c r="S6641" s="1" t="s">
        <v>67</v>
      </c>
      <c r="T6641" s="1" t="s">
        <v>67</v>
      </c>
      <c r="AC6641" s="5" t="s">
        <v>12794</v>
      </c>
      <c r="AF6641" s="5" t="s">
        <v>240</v>
      </c>
      <c r="AQ6641" s="2">
        <v>0</v>
      </c>
      <c r="AR6641" s="2">
        <v>0</v>
      </c>
      <c r="AS6641" s="3">
        <v>0</v>
      </c>
      <c r="AT6641" s="4">
        <v>0</v>
      </c>
      <c r="AU6641" s="4">
        <v>0</v>
      </c>
      <c r="AV6641" s="2">
        <v>0</v>
      </c>
      <c r="AW6641" s="2">
        <v>0</v>
      </c>
      <c r="AX6641" s="3">
        <v>0</v>
      </c>
      <c r="AY6641" s="3">
        <v>0</v>
      </c>
      <c r="AZ6641" s="4">
        <v>0</v>
      </c>
      <c r="BA6641" s="4">
        <v>0</v>
      </c>
    </row>
    <row r="6642" spans="1:53">
      <c r="A6642" s="5" t="s">
        <v>61</v>
      </c>
      <c r="B6642" s="5" t="s">
        <v>237</v>
      </c>
      <c r="D6642" s="5" t="s">
        <v>9825</v>
      </c>
      <c r="E6642" s="5" t="s">
        <v>9950</v>
      </c>
      <c r="H6642" s="5" t="s">
        <v>12795</v>
      </c>
      <c r="L6642" s="1" t="s">
        <v>9826</v>
      </c>
      <c r="M6642" s="1" t="s">
        <v>9951</v>
      </c>
      <c r="R6642" s="5" t="s">
        <v>67</v>
      </c>
      <c r="S6642" s="1" t="s">
        <v>67</v>
      </c>
      <c r="T6642" s="1" t="s">
        <v>67</v>
      </c>
      <c r="AC6642" s="5" t="s">
        <v>12796</v>
      </c>
      <c r="AF6642" s="5" t="s">
        <v>240</v>
      </c>
      <c r="AQ6642" s="2">
        <v>0</v>
      </c>
      <c r="AR6642" s="2">
        <v>0</v>
      </c>
      <c r="AS6642" s="3">
        <v>0</v>
      </c>
      <c r="AT6642" s="4">
        <v>0</v>
      </c>
      <c r="AU6642" s="4">
        <v>0</v>
      </c>
      <c r="AV6642" s="2">
        <v>0</v>
      </c>
      <c r="AW6642" s="2">
        <v>0</v>
      </c>
      <c r="AX6642" s="3">
        <v>0</v>
      </c>
      <c r="AY6642" s="3">
        <v>0</v>
      </c>
      <c r="AZ6642" s="4">
        <v>0</v>
      </c>
      <c r="BA6642" s="4">
        <v>0</v>
      </c>
    </row>
    <row r="6643" spans="1:53">
      <c r="A6643" s="5" t="s">
        <v>61</v>
      </c>
      <c r="B6643" s="5" t="s">
        <v>237</v>
      </c>
      <c r="D6643" s="5" t="s">
        <v>9825</v>
      </c>
      <c r="E6643" s="5" t="s">
        <v>9950</v>
      </c>
      <c r="H6643" s="5" t="s">
        <v>12797</v>
      </c>
      <c r="L6643" s="1" t="s">
        <v>9826</v>
      </c>
      <c r="M6643" s="1" t="s">
        <v>9951</v>
      </c>
      <c r="R6643" s="5" t="s">
        <v>67</v>
      </c>
      <c r="S6643" s="1" t="s">
        <v>67</v>
      </c>
      <c r="T6643" s="1" t="s">
        <v>67</v>
      </c>
      <c r="AC6643" s="5" t="s">
        <v>12798</v>
      </c>
      <c r="AF6643" s="5" t="s">
        <v>240</v>
      </c>
      <c r="AQ6643" s="2">
        <v>0</v>
      </c>
      <c r="AR6643" s="2">
        <v>0</v>
      </c>
      <c r="AS6643" s="3">
        <v>0</v>
      </c>
      <c r="AT6643" s="4">
        <v>0</v>
      </c>
      <c r="AU6643" s="4">
        <v>0</v>
      </c>
      <c r="AV6643" s="2">
        <v>0</v>
      </c>
      <c r="AW6643" s="2">
        <v>0</v>
      </c>
      <c r="AX6643" s="3">
        <v>0</v>
      </c>
      <c r="AY6643" s="3">
        <v>0</v>
      </c>
      <c r="AZ6643" s="4">
        <v>0</v>
      </c>
      <c r="BA6643" s="4">
        <v>0</v>
      </c>
    </row>
    <row r="6644" spans="1:53">
      <c r="A6644" s="5" t="s">
        <v>61</v>
      </c>
      <c r="B6644" s="5" t="s">
        <v>237</v>
      </c>
      <c r="D6644" s="5" t="s">
        <v>9825</v>
      </c>
      <c r="E6644" s="5" t="s">
        <v>9950</v>
      </c>
      <c r="H6644" s="5" t="s">
        <v>12799</v>
      </c>
      <c r="L6644" s="1" t="s">
        <v>9826</v>
      </c>
      <c r="M6644" s="1" t="s">
        <v>9951</v>
      </c>
      <c r="R6644" s="5" t="s">
        <v>67</v>
      </c>
      <c r="S6644" s="1" t="s">
        <v>67</v>
      </c>
      <c r="T6644" s="1" t="s">
        <v>67</v>
      </c>
      <c r="AC6644" s="5" t="s">
        <v>12800</v>
      </c>
      <c r="AF6644" s="5" t="s">
        <v>240</v>
      </c>
      <c r="AQ6644" s="2">
        <v>0</v>
      </c>
      <c r="AR6644" s="2">
        <v>0</v>
      </c>
      <c r="AS6644" s="3">
        <v>0</v>
      </c>
      <c r="AT6644" s="4">
        <v>0</v>
      </c>
      <c r="AU6644" s="4">
        <v>0</v>
      </c>
      <c r="AV6644" s="2">
        <v>0</v>
      </c>
      <c r="AW6644" s="2">
        <v>0</v>
      </c>
      <c r="AX6644" s="3">
        <v>0</v>
      </c>
      <c r="AY6644" s="3">
        <v>0</v>
      </c>
      <c r="AZ6644" s="4">
        <v>0</v>
      </c>
      <c r="BA6644" s="4">
        <v>0</v>
      </c>
    </row>
    <row r="6645" spans="1:53">
      <c r="A6645" s="5" t="s">
        <v>61</v>
      </c>
      <c r="B6645" s="5" t="s">
        <v>237</v>
      </c>
      <c r="D6645" s="5" t="s">
        <v>9825</v>
      </c>
      <c r="E6645" s="5" t="s">
        <v>9950</v>
      </c>
      <c r="H6645" s="5" t="s">
        <v>12801</v>
      </c>
      <c r="L6645" s="1" t="s">
        <v>9826</v>
      </c>
      <c r="M6645" s="1" t="s">
        <v>9951</v>
      </c>
      <c r="R6645" s="5" t="s">
        <v>67</v>
      </c>
      <c r="S6645" s="1" t="s">
        <v>67</v>
      </c>
      <c r="T6645" s="1" t="s">
        <v>67</v>
      </c>
      <c r="AC6645" s="5" t="s">
        <v>12802</v>
      </c>
      <c r="AF6645" s="5" t="s">
        <v>240</v>
      </c>
      <c r="AQ6645" s="2">
        <v>0</v>
      </c>
      <c r="AR6645" s="2">
        <v>0</v>
      </c>
      <c r="AS6645" s="3">
        <v>0</v>
      </c>
      <c r="AT6645" s="4">
        <v>0</v>
      </c>
      <c r="AU6645" s="4">
        <v>0</v>
      </c>
      <c r="AV6645" s="2">
        <v>0</v>
      </c>
      <c r="AW6645" s="2">
        <v>0</v>
      </c>
      <c r="AX6645" s="3">
        <v>0</v>
      </c>
      <c r="AY6645" s="3">
        <v>0</v>
      </c>
      <c r="AZ6645" s="4">
        <v>0</v>
      </c>
      <c r="BA6645" s="4">
        <v>0</v>
      </c>
    </row>
    <row r="6646" spans="1:53">
      <c r="A6646" s="5" t="s">
        <v>61</v>
      </c>
      <c r="B6646" s="5" t="s">
        <v>237</v>
      </c>
      <c r="D6646" s="5" t="s">
        <v>9825</v>
      </c>
      <c r="E6646" s="5" t="s">
        <v>9950</v>
      </c>
      <c r="H6646" s="5" t="s">
        <v>12803</v>
      </c>
      <c r="L6646" s="1" t="s">
        <v>9826</v>
      </c>
      <c r="M6646" s="1" t="s">
        <v>9951</v>
      </c>
      <c r="R6646" s="5" t="s">
        <v>67</v>
      </c>
      <c r="S6646" s="1" t="s">
        <v>67</v>
      </c>
      <c r="T6646" s="1" t="s">
        <v>67</v>
      </c>
      <c r="AC6646" s="5" t="s">
        <v>12804</v>
      </c>
      <c r="AF6646" s="5" t="s">
        <v>240</v>
      </c>
      <c r="AQ6646" s="2">
        <v>0</v>
      </c>
      <c r="AR6646" s="2">
        <v>0</v>
      </c>
      <c r="AS6646" s="3">
        <v>0</v>
      </c>
      <c r="AT6646" s="4">
        <v>0</v>
      </c>
      <c r="AU6646" s="4">
        <v>0</v>
      </c>
      <c r="AV6646" s="2">
        <v>0</v>
      </c>
      <c r="AW6646" s="2">
        <v>0</v>
      </c>
      <c r="AX6646" s="3">
        <v>0</v>
      </c>
      <c r="AY6646" s="3">
        <v>0</v>
      </c>
      <c r="AZ6646" s="4">
        <v>0</v>
      </c>
      <c r="BA6646" s="4">
        <v>0</v>
      </c>
    </row>
    <row r="6647" spans="1:53">
      <c r="A6647" s="5" t="s">
        <v>61</v>
      </c>
      <c r="B6647" s="5" t="s">
        <v>237</v>
      </c>
      <c r="D6647" s="5" t="s">
        <v>9825</v>
      </c>
      <c r="E6647" s="5" t="s">
        <v>9950</v>
      </c>
      <c r="H6647" s="5" t="s">
        <v>12805</v>
      </c>
      <c r="L6647" s="1" t="s">
        <v>9826</v>
      </c>
      <c r="M6647" s="1" t="s">
        <v>9951</v>
      </c>
      <c r="R6647" s="5" t="s">
        <v>67</v>
      </c>
      <c r="S6647" s="1" t="s">
        <v>67</v>
      </c>
      <c r="T6647" s="1" t="s">
        <v>67</v>
      </c>
      <c r="AC6647" s="5" t="s">
        <v>12806</v>
      </c>
      <c r="AF6647" s="5" t="s">
        <v>240</v>
      </c>
      <c r="AQ6647" s="2">
        <v>0</v>
      </c>
      <c r="AR6647" s="2">
        <v>0</v>
      </c>
      <c r="AS6647" s="3">
        <v>0</v>
      </c>
      <c r="AT6647" s="4">
        <v>0</v>
      </c>
      <c r="AU6647" s="4">
        <v>0</v>
      </c>
      <c r="AV6647" s="2">
        <v>0</v>
      </c>
      <c r="AW6647" s="2">
        <v>0</v>
      </c>
      <c r="AX6647" s="3">
        <v>0</v>
      </c>
      <c r="AY6647" s="3">
        <v>0</v>
      </c>
      <c r="AZ6647" s="4">
        <v>0</v>
      </c>
      <c r="BA6647" s="4">
        <v>0</v>
      </c>
    </row>
    <row r="6648" spans="1:53">
      <c r="A6648" s="5" t="s">
        <v>61</v>
      </c>
      <c r="B6648" s="5" t="s">
        <v>237</v>
      </c>
      <c r="D6648" s="5" t="s">
        <v>9825</v>
      </c>
      <c r="E6648" s="5" t="s">
        <v>9950</v>
      </c>
      <c r="H6648" s="5" t="s">
        <v>12807</v>
      </c>
      <c r="L6648" s="1" t="s">
        <v>9826</v>
      </c>
      <c r="M6648" s="1" t="s">
        <v>9951</v>
      </c>
      <c r="R6648" s="5" t="s">
        <v>67</v>
      </c>
      <c r="S6648" s="1" t="s">
        <v>67</v>
      </c>
      <c r="T6648" s="1" t="s">
        <v>67</v>
      </c>
      <c r="AC6648" s="5" t="s">
        <v>12808</v>
      </c>
      <c r="AF6648" s="5" t="s">
        <v>240</v>
      </c>
      <c r="AQ6648" s="2">
        <v>0</v>
      </c>
      <c r="AR6648" s="2">
        <v>0</v>
      </c>
      <c r="AS6648" s="3">
        <v>0</v>
      </c>
      <c r="AT6648" s="4">
        <v>0</v>
      </c>
      <c r="AU6648" s="4">
        <v>0</v>
      </c>
      <c r="AV6648" s="2">
        <v>0</v>
      </c>
      <c r="AW6648" s="2">
        <v>0</v>
      </c>
      <c r="AX6648" s="3">
        <v>0</v>
      </c>
      <c r="AY6648" s="3">
        <v>0</v>
      </c>
      <c r="AZ6648" s="4">
        <v>0</v>
      </c>
      <c r="BA6648" s="4">
        <v>0</v>
      </c>
    </row>
    <row r="6649" spans="1:53">
      <c r="A6649" s="5" t="s">
        <v>61</v>
      </c>
      <c r="B6649" s="5" t="s">
        <v>237</v>
      </c>
      <c r="D6649" s="5" t="s">
        <v>9825</v>
      </c>
      <c r="E6649" s="5" t="s">
        <v>9950</v>
      </c>
      <c r="H6649" s="5" t="s">
        <v>12809</v>
      </c>
      <c r="L6649" s="1" t="s">
        <v>9826</v>
      </c>
      <c r="M6649" s="1" t="s">
        <v>9951</v>
      </c>
      <c r="R6649" s="5" t="s">
        <v>67</v>
      </c>
      <c r="S6649" s="1" t="s">
        <v>67</v>
      </c>
      <c r="T6649" s="1" t="s">
        <v>67</v>
      </c>
      <c r="AC6649" s="5" t="s">
        <v>410</v>
      </c>
      <c r="AF6649" s="5" t="s">
        <v>240</v>
      </c>
      <c r="AQ6649" s="2">
        <v>0</v>
      </c>
      <c r="AR6649" s="2">
        <v>0</v>
      </c>
      <c r="AS6649" s="3">
        <v>0</v>
      </c>
      <c r="AT6649" s="4">
        <v>0</v>
      </c>
      <c r="AU6649" s="4">
        <v>0</v>
      </c>
      <c r="AV6649" s="2">
        <v>0</v>
      </c>
      <c r="AW6649" s="2">
        <v>0</v>
      </c>
      <c r="AX6649" s="3">
        <v>0</v>
      </c>
      <c r="AY6649" s="3">
        <v>0</v>
      </c>
      <c r="AZ6649" s="4">
        <v>0</v>
      </c>
      <c r="BA6649" s="4">
        <v>0</v>
      </c>
    </row>
    <row r="6650" spans="1:53">
      <c r="A6650" s="5" t="s">
        <v>61</v>
      </c>
      <c r="B6650" s="5" t="s">
        <v>237</v>
      </c>
      <c r="D6650" s="5" t="s">
        <v>9825</v>
      </c>
      <c r="E6650" s="5" t="s">
        <v>9950</v>
      </c>
      <c r="H6650" s="5" t="s">
        <v>12810</v>
      </c>
      <c r="L6650" s="1" t="s">
        <v>9826</v>
      </c>
      <c r="M6650" s="1" t="s">
        <v>9951</v>
      </c>
      <c r="R6650" s="5" t="s">
        <v>67</v>
      </c>
      <c r="S6650" s="1" t="s">
        <v>67</v>
      </c>
      <c r="T6650" s="1" t="s">
        <v>67</v>
      </c>
      <c r="AC6650" s="5" t="s">
        <v>12811</v>
      </c>
      <c r="AF6650" s="5" t="s">
        <v>240</v>
      </c>
      <c r="AQ6650" s="2">
        <v>0</v>
      </c>
      <c r="AR6650" s="2">
        <v>0</v>
      </c>
      <c r="AS6650" s="3">
        <v>0</v>
      </c>
      <c r="AT6650" s="4">
        <v>0</v>
      </c>
      <c r="AU6650" s="4">
        <v>0</v>
      </c>
      <c r="AV6650" s="2">
        <v>0</v>
      </c>
      <c r="AW6650" s="2">
        <v>0</v>
      </c>
      <c r="AX6650" s="3">
        <v>0</v>
      </c>
      <c r="AY6650" s="3">
        <v>0</v>
      </c>
      <c r="AZ6650" s="4">
        <v>0</v>
      </c>
      <c r="BA6650" s="4">
        <v>0</v>
      </c>
    </row>
    <row r="6651" spans="1:53">
      <c r="A6651" s="5" t="s">
        <v>61</v>
      </c>
      <c r="B6651" s="5" t="s">
        <v>237</v>
      </c>
      <c r="D6651" s="5" t="s">
        <v>9825</v>
      </c>
      <c r="E6651" s="5" t="s">
        <v>9950</v>
      </c>
      <c r="H6651" s="5" t="s">
        <v>12812</v>
      </c>
      <c r="L6651" s="1" t="s">
        <v>9826</v>
      </c>
      <c r="M6651" s="1" t="s">
        <v>9951</v>
      </c>
      <c r="R6651" s="5" t="s">
        <v>67</v>
      </c>
      <c r="S6651" s="1" t="s">
        <v>67</v>
      </c>
      <c r="T6651" s="1" t="s">
        <v>67</v>
      </c>
      <c r="AC6651" s="5" t="s">
        <v>12813</v>
      </c>
      <c r="AF6651" s="5" t="s">
        <v>240</v>
      </c>
      <c r="AQ6651" s="2">
        <v>0</v>
      </c>
      <c r="AR6651" s="2">
        <v>0</v>
      </c>
      <c r="AS6651" s="3">
        <v>0</v>
      </c>
      <c r="AT6651" s="4">
        <v>0</v>
      </c>
      <c r="AU6651" s="4">
        <v>0</v>
      </c>
      <c r="AV6651" s="2">
        <v>0</v>
      </c>
      <c r="AW6651" s="2">
        <v>0</v>
      </c>
      <c r="AX6651" s="3">
        <v>0</v>
      </c>
      <c r="AY6651" s="3">
        <v>0</v>
      </c>
      <c r="AZ6651" s="4">
        <v>0</v>
      </c>
      <c r="BA6651" s="4">
        <v>0</v>
      </c>
    </row>
    <row r="6652" spans="1:53">
      <c r="A6652" s="5" t="s">
        <v>61</v>
      </c>
      <c r="B6652" s="5" t="s">
        <v>237</v>
      </c>
      <c r="D6652" s="5" t="s">
        <v>9825</v>
      </c>
      <c r="E6652" s="5" t="s">
        <v>9950</v>
      </c>
      <c r="H6652" s="5" t="s">
        <v>12814</v>
      </c>
      <c r="L6652" s="1" t="s">
        <v>9826</v>
      </c>
      <c r="M6652" s="1" t="s">
        <v>9951</v>
      </c>
      <c r="R6652" s="5" t="s">
        <v>67</v>
      </c>
      <c r="S6652" s="1" t="s">
        <v>67</v>
      </c>
      <c r="T6652" s="1" t="s">
        <v>67</v>
      </c>
      <c r="AC6652" s="5" t="s">
        <v>12815</v>
      </c>
      <c r="AF6652" s="5" t="s">
        <v>240</v>
      </c>
      <c r="AQ6652" s="2">
        <v>0</v>
      </c>
      <c r="AR6652" s="2">
        <v>0</v>
      </c>
      <c r="AS6652" s="3">
        <v>0</v>
      </c>
      <c r="AT6652" s="4">
        <v>0</v>
      </c>
      <c r="AU6652" s="4">
        <v>0</v>
      </c>
      <c r="AV6652" s="2">
        <v>0</v>
      </c>
      <c r="AW6652" s="2">
        <v>0</v>
      </c>
      <c r="AX6652" s="3">
        <v>0</v>
      </c>
      <c r="AY6652" s="3">
        <v>0</v>
      </c>
      <c r="AZ6652" s="4">
        <v>0</v>
      </c>
      <c r="BA6652" s="4">
        <v>0</v>
      </c>
    </row>
    <row r="6653" spans="1:53">
      <c r="A6653" s="5" t="s">
        <v>61</v>
      </c>
      <c r="B6653" s="5" t="s">
        <v>237</v>
      </c>
      <c r="D6653" s="5" t="s">
        <v>9825</v>
      </c>
      <c r="E6653" s="5" t="s">
        <v>9950</v>
      </c>
      <c r="H6653" s="5" t="s">
        <v>12816</v>
      </c>
      <c r="L6653" s="1" t="s">
        <v>9826</v>
      </c>
      <c r="M6653" s="1" t="s">
        <v>9951</v>
      </c>
      <c r="R6653" s="5" t="s">
        <v>67</v>
      </c>
      <c r="S6653" s="1" t="s">
        <v>67</v>
      </c>
      <c r="T6653" s="1" t="s">
        <v>67</v>
      </c>
      <c r="AC6653" s="5" t="s">
        <v>12817</v>
      </c>
      <c r="AF6653" s="5" t="s">
        <v>240</v>
      </c>
      <c r="AQ6653" s="2">
        <v>0</v>
      </c>
      <c r="AR6653" s="2">
        <v>0</v>
      </c>
      <c r="AS6653" s="3">
        <v>0</v>
      </c>
      <c r="AT6653" s="4">
        <v>0</v>
      </c>
      <c r="AU6653" s="4">
        <v>0</v>
      </c>
      <c r="AV6653" s="2">
        <v>0</v>
      </c>
      <c r="AW6653" s="2">
        <v>0</v>
      </c>
      <c r="AX6653" s="3">
        <v>0</v>
      </c>
      <c r="AY6653" s="3">
        <v>0</v>
      </c>
      <c r="AZ6653" s="4">
        <v>0</v>
      </c>
      <c r="BA6653" s="4">
        <v>0</v>
      </c>
    </row>
    <row r="6654" spans="1:53">
      <c r="A6654" s="5" t="s">
        <v>61</v>
      </c>
      <c r="B6654" s="5" t="s">
        <v>237</v>
      </c>
      <c r="D6654" s="5" t="s">
        <v>9825</v>
      </c>
      <c r="E6654" s="5" t="s">
        <v>9950</v>
      </c>
      <c r="H6654" s="5" t="s">
        <v>12818</v>
      </c>
      <c r="L6654" s="1" t="s">
        <v>9826</v>
      </c>
      <c r="M6654" s="1" t="s">
        <v>9951</v>
      </c>
      <c r="R6654" s="5" t="s">
        <v>67</v>
      </c>
      <c r="S6654" s="1" t="s">
        <v>67</v>
      </c>
      <c r="T6654" s="1" t="s">
        <v>67</v>
      </c>
      <c r="AC6654" s="5" t="s">
        <v>12819</v>
      </c>
      <c r="AF6654" s="5" t="s">
        <v>240</v>
      </c>
      <c r="AQ6654" s="2">
        <v>0</v>
      </c>
      <c r="AR6654" s="2">
        <v>0</v>
      </c>
      <c r="AS6654" s="3">
        <v>0</v>
      </c>
      <c r="AT6654" s="4">
        <v>0</v>
      </c>
      <c r="AU6654" s="4">
        <v>0</v>
      </c>
      <c r="AV6654" s="2">
        <v>0</v>
      </c>
      <c r="AW6654" s="2">
        <v>0</v>
      </c>
      <c r="AX6654" s="3">
        <v>0</v>
      </c>
      <c r="AY6654" s="3">
        <v>0</v>
      </c>
      <c r="AZ6654" s="4">
        <v>0</v>
      </c>
      <c r="BA6654" s="4">
        <v>0</v>
      </c>
    </row>
    <row r="6655" spans="1:53">
      <c r="A6655" s="5" t="s">
        <v>61</v>
      </c>
      <c r="B6655" s="5" t="s">
        <v>237</v>
      </c>
      <c r="D6655" s="5" t="s">
        <v>9825</v>
      </c>
      <c r="E6655" s="5" t="s">
        <v>9950</v>
      </c>
      <c r="H6655" s="5" t="s">
        <v>12820</v>
      </c>
      <c r="L6655" s="1" t="s">
        <v>9826</v>
      </c>
      <c r="M6655" s="1" t="s">
        <v>9951</v>
      </c>
      <c r="R6655" s="5" t="s">
        <v>67</v>
      </c>
      <c r="S6655" s="1" t="s">
        <v>67</v>
      </c>
      <c r="T6655" s="1" t="s">
        <v>67</v>
      </c>
      <c r="AC6655" s="5" t="s">
        <v>12821</v>
      </c>
      <c r="AF6655" s="5" t="s">
        <v>240</v>
      </c>
      <c r="AQ6655" s="2">
        <v>0</v>
      </c>
      <c r="AR6655" s="2">
        <v>0</v>
      </c>
      <c r="AS6655" s="3">
        <v>0</v>
      </c>
      <c r="AT6655" s="4">
        <v>0</v>
      </c>
      <c r="AU6655" s="4">
        <v>0</v>
      </c>
      <c r="AV6655" s="2">
        <v>0</v>
      </c>
      <c r="AW6655" s="2">
        <v>0</v>
      </c>
      <c r="AX6655" s="3">
        <v>0</v>
      </c>
      <c r="AY6655" s="3">
        <v>0</v>
      </c>
      <c r="AZ6655" s="4">
        <v>0</v>
      </c>
      <c r="BA6655" s="4">
        <v>0</v>
      </c>
    </row>
    <row r="6656" spans="1:53">
      <c r="A6656" s="5" t="s">
        <v>61</v>
      </c>
      <c r="B6656" s="5" t="s">
        <v>237</v>
      </c>
      <c r="D6656" s="5" t="s">
        <v>9825</v>
      </c>
      <c r="E6656" s="5" t="s">
        <v>9950</v>
      </c>
      <c r="H6656" s="5" t="s">
        <v>12822</v>
      </c>
      <c r="L6656" s="1" t="s">
        <v>9826</v>
      </c>
      <c r="M6656" s="1" t="s">
        <v>9951</v>
      </c>
      <c r="R6656" s="5" t="s">
        <v>67</v>
      </c>
      <c r="S6656" s="1" t="s">
        <v>67</v>
      </c>
      <c r="T6656" s="1" t="s">
        <v>67</v>
      </c>
      <c r="AC6656" s="5" t="s">
        <v>12823</v>
      </c>
      <c r="AF6656" s="5" t="s">
        <v>240</v>
      </c>
      <c r="AQ6656" s="2">
        <v>0</v>
      </c>
      <c r="AR6656" s="2">
        <v>0</v>
      </c>
      <c r="AS6656" s="3">
        <v>0</v>
      </c>
      <c r="AT6656" s="4">
        <v>0</v>
      </c>
      <c r="AU6656" s="4">
        <v>0</v>
      </c>
      <c r="AV6656" s="2">
        <v>0</v>
      </c>
      <c r="AW6656" s="2">
        <v>0</v>
      </c>
      <c r="AX6656" s="3">
        <v>0</v>
      </c>
      <c r="AY6656" s="3">
        <v>0</v>
      </c>
      <c r="AZ6656" s="4">
        <v>0</v>
      </c>
      <c r="BA6656" s="4">
        <v>0</v>
      </c>
    </row>
    <row r="6657" spans="1:53">
      <c r="A6657" s="5" t="s">
        <v>61</v>
      </c>
      <c r="B6657" s="5" t="s">
        <v>237</v>
      </c>
      <c r="D6657" s="5" t="s">
        <v>9825</v>
      </c>
      <c r="E6657" s="5" t="s">
        <v>9950</v>
      </c>
      <c r="H6657" s="5" t="s">
        <v>12824</v>
      </c>
      <c r="L6657" s="1" t="s">
        <v>9826</v>
      </c>
      <c r="M6657" s="1" t="s">
        <v>9951</v>
      </c>
      <c r="R6657" s="5" t="s">
        <v>67</v>
      </c>
      <c r="S6657" s="1" t="s">
        <v>67</v>
      </c>
      <c r="T6657" s="1" t="s">
        <v>67</v>
      </c>
      <c r="AC6657" s="5" t="s">
        <v>12825</v>
      </c>
      <c r="AF6657" s="5" t="s">
        <v>240</v>
      </c>
      <c r="AQ6657" s="2">
        <v>0</v>
      </c>
      <c r="AR6657" s="2">
        <v>0</v>
      </c>
      <c r="AS6657" s="3">
        <v>0</v>
      </c>
      <c r="AT6657" s="4">
        <v>0</v>
      </c>
      <c r="AU6657" s="4">
        <v>0</v>
      </c>
      <c r="AV6657" s="2">
        <v>0</v>
      </c>
      <c r="AW6657" s="2">
        <v>0</v>
      </c>
      <c r="AX6657" s="3">
        <v>0</v>
      </c>
      <c r="AY6657" s="3">
        <v>0</v>
      </c>
      <c r="AZ6657" s="4">
        <v>0</v>
      </c>
      <c r="BA6657" s="4">
        <v>0</v>
      </c>
    </row>
    <row r="6658" spans="1:53">
      <c r="A6658" s="5" t="s">
        <v>61</v>
      </c>
      <c r="B6658" s="5" t="s">
        <v>237</v>
      </c>
      <c r="D6658" s="5" t="s">
        <v>9825</v>
      </c>
      <c r="E6658" s="5" t="s">
        <v>9950</v>
      </c>
      <c r="H6658" s="5" t="s">
        <v>12826</v>
      </c>
      <c r="L6658" s="1" t="s">
        <v>9826</v>
      </c>
      <c r="M6658" s="1" t="s">
        <v>9951</v>
      </c>
      <c r="R6658" s="5" t="s">
        <v>67</v>
      </c>
      <c r="S6658" s="1" t="s">
        <v>67</v>
      </c>
      <c r="T6658" s="1" t="s">
        <v>67</v>
      </c>
      <c r="AC6658" s="5" t="s">
        <v>12827</v>
      </c>
      <c r="AF6658" s="5" t="s">
        <v>240</v>
      </c>
      <c r="AQ6658" s="2">
        <v>0</v>
      </c>
      <c r="AR6658" s="2">
        <v>0</v>
      </c>
      <c r="AS6658" s="3">
        <v>0</v>
      </c>
      <c r="AT6658" s="4">
        <v>0</v>
      </c>
      <c r="AU6658" s="4">
        <v>0</v>
      </c>
      <c r="AV6658" s="2">
        <v>0</v>
      </c>
      <c r="AW6658" s="2">
        <v>0</v>
      </c>
      <c r="AX6658" s="3">
        <v>0</v>
      </c>
      <c r="AY6658" s="3">
        <v>0</v>
      </c>
      <c r="AZ6658" s="4">
        <v>0</v>
      </c>
      <c r="BA6658" s="4">
        <v>0</v>
      </c>
    </row>
    <row r="6659" spans="1:53">
      <c r="A6659" s="5" t="s">
        <v>61</v>
      </c>
      <c r="B6659" s="5" t="s">
        <v>237</v>
      </c>
      <c r="D6659" s="5" t="s">
        <v>9825</v>
      </c>
      <c r="E6659" s="5" t="s">
        <v>9950</v>
      </c>
      <c r="H6659" s="5" t="s">
        <v>12828</v>
      </c>
      <c r="L6659" s="1" t="s">
        <v>9826</v>
      </c>
      <c r="M6659" s="1" t="s">
        <v>9951</v>
      </c>
      <c r="R6659" s="5" t="s">
        <v>67</v>
      </c>
      <c r="S6659" s="1" t="s">
        <v>67</v>
      </c>
      <c r="T6659" s="1" t="s">
        <v>67</v>
      </c>
      <c r="AC6659" s="5" t="s">
        <v>12829</v>
      </c>
      <c r="AF6659" s="5" t="s">
        <v>240</v>
      </c>
      <c r="AQ6659" s="2">
        <v>0</v>
      </c>
      <c r="AR6659" s="2">
        <v>0</v>
      </c>
      <c r="AS6659" s="3">
        <v>0</v>
      </c>
      <c r="AT6659" s="4">
        <v>0</v>
      </c>
      <c r="AU6659" s="4">
        <v>0</v>
      </c>
      <c r="AV6659" s="2">
        <v>0</v>
      </c>
      <c r="AW6659" s="2">
        <v>0</v>
      </c>
      <c r="AX6659" s="3">
        <v>0</v>
      </c>
      <c r="AY6659" s="3">
        <v>0</v>
      </c>
      <c r="AZ6659" s="4">
        <v>0</v>
      </c>
      <c r="BA6659" s="4">
        <v>0</v>
      </c>
    </row>
    <row r="6660" spans="1:53">
      <c r="A6660" s="5" t="s">
        <v>61</v>
      </c>
      <c r="B6660" s="5" t="s">
        <v>237</v>
      </c>
      <c r="D6660" s="5" t="s">
        <v>9825</v>
      </c>
      <c r="E6660" s="5" t="s">
        <v>9950</v>
      </c>
      <c r="H6660" s="5" t="s">
        <v>12830</v>
      </c>
      <c r="L6660" s="1" t="s">
        <v>9826</v>
      </c>
      <c r="M6660" s="1" t="s">
        <v>9951</v>
      </c>
      <c r="R6660" s="5" t="s">
        <v>67</v>
      </c>
      <c r="S6660" s="1" t="s">
        <v>67</v>
      </c>
      <c r="T6660" s="1" t="s">
        <v>67</v>
      </c>
      <c r="AC6660" s="5" t="s">
        <v>12831</v>
      </c>
      <c r="AF6660" s="5" t="s">
        <v>240</v>
      </c>
      <c r="AQ6660" s="2">
        <v>0</v>
      </c>
      <c r="AR6660" s="2">
        <v>0</v>
      </c>
      <c r="AS6660" s="3">
        <v>0</v>
      </c>
      <c r="AT6660" s="4">
        <v>0</v>
      </c>
      <c r="AU6660" s="4">
        <v>0</v>
      </c>
      <c r="AV6660" s="2">
        <v>0</v>
      </c>
      <c r="AW6660" s="2">
        <v>0</v>
      </c>
      <c r="AX6660" s="3">
        <v>0</v>
      </c>
      <c r="AY6660" s="3">
        <v>0</v>
      </c>
      <c r="AZ6660" s="4">
        <v>0</v>
      </c>
      <c r="BA6660" s="4">
        <v>0</v>
      </c>
    </row>
    <row r="6661" spans="1:53">
      <c r="A6661" s="5" t="s">
        <v>61</v>
      </c>
      <c r="B6661" s="5" t="s">
        <v>237</v>
      </c>
      <c r="D6661" s="5" t="s">
        <v>9825</v>
      </c>
      <c r="E6661" s="5" t="s">
        <v>9950</v>
      </c>
      <c r="H6661" s="5" t="s">
        <v>12832</v>
      </c>
      <c r="L6661" s="1" t="s">
        <v>9826</v>
      </c>
      <c r="M6661" s="1" t="s">
        <v>9951</v>
      </c>
      <c r="R6661" s="5" t="s">
        <v>67</v>
      </c>
      <c r="S6661" s="1" t="s">
        <v>67</v>
      </c>
      <c r="T6661" s="1" t="s">
        <v>67</v>
      </c>
      <c r="AC6661" s="5" t="s">
        <v>12833</v>
      </c>
      <c r="AF6661" s="5" t="s">
        <v>240</v>
      </c>
      <c r="AQ6661" s="2">
        <v>0</v>
      </c>
      <c r="AR6661" s="2">
        <v>0</v>
      </c>
      <c r="AS6661" s="3">
        <v>0</v>
      </c>
      <c r="AT6661" s="4">
        <v>0</v>
      </c>
      <c r="AU6661" s="4">
        <v>0</v>
      </c>
      <c r="AV6661" s="2">
        <v>0</v>
      </c>
      <c r="AW6661" s="2">
        <v>0</v>
      </c>
      <c r="AX6661" s="3">
        <v>0</v>
      </c>
      <c r="AY6661" s="3">
        <v>0</v>
      </c>
      <c r="AZ6661" s="4">
        <v>0</v>
      </c>
      <c r="BA6661" s="4">
        <v>0</v>
      </c>
    </row>
    <row r="6662" spans="1:53">
      <c r="A6662" s="5" t="s">
        <v>61</v>
      </c>
      <c r="B6662" s="5" t="s">
        <v>237</v>
      </c>
      <c r="D6662" s="5" t="s">
        <v>9825</v>
      </c>
      <c r="E6662" s="5" t="s">
        <v>9950</v>
      </c>
      <c r="H6662" s="5" t="s">
        <v>12834</v>
      </c>
      <c r="L6662" s="1" t="s">
        <v>9826</v>
      </c>
      <c r="M6662" s="1" t="s">
        <v>9951</v>
      </c>
      <c r="R6662" s="5" t="s">
        <v>67</v>
      </c>
      <c r="S6662" s="1" t="s">
        <v>67</v>
      </c>
      <c r="T6662" s="1" t="s">
        <v>67</v>
      </c>
      <c r="AC6662" s="5" t="s">
        <v>12835</v>
      </c>
      <c r="AF6662" s="5" t="s">
        <v>240</v>
      </c>
      <c r="AQ6662" s="2">
        <v>0</v>
      </c>
      <c r="AR6662" s="2">
        <v>0</v>
      </c>
      <c r="AS6662" s="3">
        <v>0</v>
      </c>
      <c r="AT6662" s="4">
        <v>0</v>
      </c>
      <c r="AU6662" s="4">
        <v>0</v>
      </c>
      <c r="AV6662" s="2">
        <v>0</v>
      </c>
      <c r="AW6662" s="2">
        <v>0</v>
      </c>
      <c r="AX6662" s="3">
        <v>0</v>
      </c>
      <c r="AY6662" s="3">
        <v>0</v>
      </c>
      <c r="AZ6662" s="4">
        <v>0</v>
      </c>
      <c r="BA6662" s="4">
        <v>0</v>
      </c>
    </row>
    <row r="6663" spans="1:53">
      <c r="A6663" s="5" t="s">
        <v>61</v>
      </c>
      <c r="B6663" s="5" t="s">
        <v>237</v>
      </c>
      <c r="D6663" s="5" t="s">
        <v>9825</v>
      </c>
      <c r="E6663" s="5" t="s">
        <v>9950</v>
      </c>
      <c r="H6663" s="5" t="s">
        <v>12836</v>
      </c>
      <c r="L6663" s="1" t="s">
        <v>9826</v>
      </c>
      <c r="M6663" s="1" t="s">
        <v>9951</v>
      </c>
      <c r="R6663" s="5" t="s">
        <v>67</v>
      </c>
      <c r="S6663" s="1" t="s">
        <v>67</v>
      </c>
      <c r="T6663" s="1" t="s">
        <v>67</v>
      </c>
      <c r="AC6663" s="5" t="s">
        <v>12837</v>
      </c>
      <c r="AF6663" s="5" t="s">
        <v>240</v>
      </c>
      <c r="AQ6663" s="2">
        <v>0</v>
      </c>
      <c r="AR6663" s="2">
        <v>0</v>
      </c>
      <c r="AS6663" s="3">
        <v>0</v>
      </c>
      <c r="AT6663" s="4">
        <v>0</v>
      </c>
      <c r="AU6663" s="4">
        <v>0</v>
      </c>
      <c r="AV6663" s="2">
        <v>0</v>
      </c>
      <c r="AW6663" s="2">
        <v>0</v>
      </c>
      <c r="AX6663" s="3">
        <v>0</v>
      </c>
      <c r="AY6663" s="3">
        <v>0</v>
      </c>
      <c r="AZ6663" s="4">
        <v>0</v>
      </c>
      <c r="BA6663" s="4">
        <v>0</v>
      </c>
    </row>
    <row r="6664" spans="1:53">
      <c r="A6664" s="5" t="s">
        <v>61</v>
      </c>
      <c r="B6664" s="5" t="s">
        <v>237</v>
      </c>
      <c r="D6664" s="5" t="s">
        <v>9825</v>
      </c>
      <c r="E6664" s="5" t="s">
        <v>9950</v>
      </c>
      <c r="H6664" s="5" t="s">
        <v>12838</v>
      </c>
      <c r="L6664" s="1" t="s">
        <v>9826</v>
      </c>
      <c r="M6664" s="1" t="s">
        <v>9951</v>
      </c>
      <c r="R6664" s="5" t="s">
        <v>67</v>
      </c>
      <c r="S6664" s="1" t="s">
        <v>67</v>
      </c>
      <c r="T6664" s="1" t="s">
        <v>67</v>
      </c>
      <c r="AC6664" s="5" t="s">
        <v>12839</v>
      </c>
      <c r="AF6664" s="5" t="s">
        <v>240</v>
      </c>
      <c r="AQ6664" s="2">
        <v>0</v>
      </c>
      <c r="AR6664" s="2">
        <v>0</v>
      </c>
      <c r="AS6664" s="3">
        <v>0</v>
      </c>
      <c r="AT6664" s="4">
        <v>0</v>
      </c>
      <c r="AU6664" s="4">
        <v>0</v>
      </c>
      <c r="AV6664" s="2">
        <v>0</v>
      </c>
      <c r="AW6664" s="2">
        <v>0</v>
      </c>
      <c r="AX6664" s="3">
        <v>0</v>
      </c>
      <c r="AY6664" s="3">
        <v>0</v>
      </c>
      <c r="AZ6664" s="4">
        <v>0</v>
      </c>
      <c r="BA6664" s="4">
        <v>0</v>
      </c>
    </row>
    <row r="6665" spans="1:53">
      <c r="A6665" s="5" t="s">
        <v>61</v>
      </c>
      <c r="B6665" s="5" t="s">
        <v>237</v>
      </c>
      <c r="D6665" s="5" t="s">
        <v>9825</v>
      </c>
      <c r="E6665" s="5" t="s">
        <v>9950</v>
      </c>
      <c r="H6665" s="5" t="s">
        <v>12840</v>
      </c>
      <c r="L6665" s="1" t="s">
        <v>9826</v>
      </c>
      <c r="M6665" s="1" t="s">
        <v>9951</v>
      </c>
      <c r="R6665" s="5" t="s">
        <v>67</v>
      </c>
      <c r="S6665" s="1" t="s">
        <v>67</v>
      </c>
      <c r="T6665" s="1" t="s">
        <v>67</v>
      </c>
      <c r="AC6665" s="5" t="s">
        <v>12841</v>
      </c>
      <c r="AF6665" s="5" t="s">
        <v>240</v>
      </c>
      <c r="AQ6665" s="2">
        <v>0</v>
      </c>
      <c r="AR6665" s="2">
        <v>0</v>
      </c>
      <c r="AS6665" s="3">
        <v>0</v>
      </c>
      <c r="AT6665" s="4">
        <v>0</v>
      </c>
      <c r="AU6665" s="4">
        <v>0</v>
      </c>
      <c r="AV6665" s="2">
        <v>0</v>
      </c>
      <c r="AW6665" s="2">
        <v>0</v>
      </c>
      <c r="AX6665" s="3">
        <v>0</v>
      </c>
      <c r="AY6665" s="3">
        <v>0</v>
      </c>
      <c r="AZ6665" s="4">
        <v>0</v>
      </c>
      <c r="BA6665" s="4">
        <v>0</v>
      </c>
    </row>
    <row r="6666" spans="1:53">
      <c r="A6666" s="5" t="s">
        <v>61</v>
      </c>
      <c r="B6666" s="5" t="s">
        <v>237</v>
      </c>
      <c r="D6666" s="5" t="s">
        <v>9825</v>
      </c>
      <c r="E6666" s="5" t="s">
        <v>9950</v>
      </c>
      <c r="H6666" s="5" t="s">
        <v>12842</v>
      </c>
      <c r="L6666" s="1" t="s">
        <v>9826</v>
      </c>
      <c r="M6666" s="1" t="s">
        <v>9951</v>
      </c>
      <c r="R6666" s="5" t="s">
        <v>67</v>
      </c>
      <c r="S6666" s="1" t="s">
        <v>67</v>
      </c>
      <c r="T6666" s="1" t="s">
        <v>67</v>
      </c>
      <c r="AC6666" s="5" t="s">
        <v>12843</v>
      </c>
      <c r="AF6666" s="5" t="s">
        <v>240</v>
      </c>
      <c r="AQ6666" s="2">
        <v>0</v>
      </c>
      <c r="AR6666" s="2">
        <v>0</v>
      </c>
      <c r="AS6666" s="3">
        <v>0</v>
      </c>
      <c r="AT6666" s="4">
        <v>0</v>
      </c>
      <c r="AU6666" s="4">
        <v>0</v>
      </c>
      <c r="AV6666" s="2">
        <v>0</v>
      </c>
      <c r="AW6666" s="2">
        <v>0</v>
      </c>
      <c r="AX6666" s="3">
        <v>0</v>
      </c>
      <c r="AY6666" s="3">
        <v>0</v>
      </c>
      <c r="AZ6666" s="4">
        <v>0</v>
      </c>
      <c r="BA6666" s="4">
        <v>0</v>
      </c>
    </row>
    <row r="6667" spans="1:53">
      <c r="A6667" s="5" t="s">
        <v>61</v>
      </c>
      <c r="B6667" s="5" t="s">
        <v>237</v>
      </c>
      <c r="D6667" s="5" t="s">
        <v>9825</v>
      </c>
      <c r="E6667" s="5" t="s">
        <v>9950</v>
      </c>
      <c r="H6667" s="5" t="s">
        <v>12844</v>
      </c>
      <c r="L6667" s="1" t="s">
        <v>9826</v>
      </c>
      <c r="M6667" s="1" t="s">
        <v>9951</v>
      </c>
      <c r="R6667" s="5" t="s">
        <v>67</v>
      </c>
      <c r="S6667" s="1" t="s">
        <v>67</v>
      </c>
      <c r="T6667" s="1" t="s">
        <v>67</v>
      </c>
      <c r="AC6667" s="5" t="s">
        <v>4644</v>
      </c>
      <c r="AF6667" s="5" t="s">
        <v>240</v>
      </c>
      <c r="AQ6667" s="2">
        <v>0</v>
      </c>
      <c r="AR6667" s="2">
        <v>0</v>
      </c>
      <c r="AS6667" s="3">
        <v>0</v>
      </c>
      <c r="AT6667" s="4">
        <v>0</v>
      </c>
      <c r="AU6667" s="4">
        <v>0</v>
      </c>
      <c r="AV6667" s="2">
        <v>0</v>
      </c>
      <c r="AW6667" s="2">
        <v>0</v>
      </c>
      <c r="AX6667" s="3">
        <v>0</v>
      </c>
      <c r="AY6667" s="3">
        <v>0</v>
      </c>
      <c r="AZ6667" s="4">
        <v>0</v>
      </c>
      <c r="BA6667" s="4">
        <v>0</v>
      </c>
    </row>
    <row r="6668" spans="1:53">
      <c r="A6668" s="5" t="s">
        <v>61</v>
      </c>
      <c r="B6668" s="5" t="s">
        <v>237</v>
      </c>
      <c r="D6668" s="5" t="s">
        <v>9825</v>
      </c>
      <c r="E6668" s="5" t="s">
        <v>9950</v>
      </c>
      <c r="H6668" s="5" t="s">
        <v>12845</v>
      </c>
      <c r="L6668" s="1" t="s">
        <v>9826</v>
      </c>
      <c r="M6668" s="1" t="s">
        <v>9951</v>
      </c>
      <c r="R6668" s="5" t="s">
        <v>67</v>
      </c>
      <c r="S6668" s="1" t="s">
        <v>67</v>
      </c>
      <c r="T6668" s="1" t="s">
        <v>67</v>
      </c>
      <c r="AC6668" s="5" t="s">
        <v>12846</v>
      </c>
      <c r="AF6668" s="5" t="s">
        <v>240</v>
      </c>
      <c r="AQ6668" s="2">
        <v>0</v>
      </c>
      <c r="AR6668" s="2">
        <v>0</v>
      </c>
      <c r="AS6668" s="3">
        <v>0</v>
      </c>
      <c r="AT6668" s="4">
        <v>0</v>
      </c>
      <c r="AU6668" s="4">
        <v>0</v>
      </c>
      <c r="AV6668" s="2">
        <v>0</v>
      </c>
      <c r="AW6668" s="2">
        <v>0</v>
      </c>
      <c r="AX6668" s="3">
        <v>0</v>
      </c>
      <c r="AY6668" s="3">
        <v>0</v>
      </c>
      <c r="AZ6668" s="4">
        <v>0</v>
      </c>
      <c r="BA6668" s="4">
        <v>0</v>
      </c>
    </row>
    <row r="6669" spans="1:53">
      <c r="A6669" s="5" t="s">
        <v>61</v>
      </c>
      <c r="B6669" s="5" t="s">
        <v>237</v>
      </c>
      <c r="D6669" s="5" t="s">
        <v>9825</v>
      </c>
      <c r="E6669" s="5" t="s">
        <v>9950</v>
      </c>
      <c r="H6669" s="5" t="s">
        <v>12847</v>
      </c>
      <c r="L6669" s="1" t="s">
        <v>9826</v>
      </c>
      <c r="M6669" s="1" t="s">
        <v>9951</v>
      </c>
      <c r="R6669" s="5" t="s">
        <v>67</v>
      </c>
      <c r="S6669" s="1" t="s">
        <v>67</v>
      </c>
      <c r="T6669" s="1" t="s">
        <v>67</v>
      </c>
      <c r="AC6669" s="5" t="s">
        <v>12848</v>
      </c>
      <c r="AF6669" s="5" t="s">
        <v>240</v>
      </c>
      <c r="AQ6669" s="2">
        <v>0</v>
      </c>
      <c r="AR6669" s="2">
        <v>0</v>
      </c>
      <c r="AS6669" s="3">
        <v>0</v>
      </c>
      <c r="AT6669" s="4">
        <v>0</v>
      </c>
      <c r="AU6669" s="4">
        <v>0</v>
      </c>
      <c r="AV6669" s="2">
        <v>0</v>
      </c>
      <c r="AW6669" s="2">
        <v>0</v>
      </c>
      <c r="AX6669" s="3">
        <v>0</v>
      </c>
      <c r="AY6669" s="3">
        <v>0</v>
      </c>
      <c r="AZ6669" s="4">
        <v>0</v>
      </c>
      <c r="BA6669" s="4">
        <v>0</v>
      </c>
    </row>
    <row r="6670" spans="1:53">
      <c r="A6670" s="5" t="s">
        <v>61</v>
      </c>
      <c r="B6670" s="5" t="s">
        <v>237</v>
      </c>
      <c r="D6670" s="5" t="s">
        <v>9825</v>
      </c>
      <c r="E6670" s="5" t="s">
        <v>9950</v>
      </c>
      <c r="H6670" s="5" t="s">
        <v>12849</v>
      </c>
      <c r="L6670" s="1" t="s">
        <v>9826</v>
      </c>
      <c r="M6670" s="1" t="s">
        <v>9951</v>
      </c>
      <c r="R6670" s="5" t="s">
        <v>67</v>
      </c>
      <c r="S6670" s="1" t="s">
        <v>67</v>
      </c>
      <c r="T6670" s="1" t="s">
        <v>67</v>
      </c>
      <c r="AC6670" s="5" t="s">
        <v>12850</v>
      </c>
      <c r="AF6670" s="5" t="s">
        <v>240</v>
      </c>
      <c r="AQ6670" s="2">
        <v>0</v>
      </c>
      <c r="AR6670" s="2">
        <v>0</v>
      </c>
      <c r="AS6670" s="3">
        <v>0</v>
      </c>
      <c r="AT6670" s="4">
        <v>0</v>
      </c>
      <c r="AU6670" s="4">
        <v>0</v>
      </c>
      <c r="AV6670" s="2">
        <v>0</v>
      </c>
      <c r="AW6670" s="2">
        <v>0</v>
      </c>
      <c r="AX6670" s="3">
        <v>0</v>
      </c>
      <c r="AY6670" s="3">
        <v>0</v>
      </c>
      <c r="AZ6670" s="4">
        <v>0</v>
      </c>
      <c r="BA6670" s="4">
        <v>0</v>
      </c>
    </row>
    <row r="6671" spans="1:53">
      <c r="A6671" s="5" t="s">
        <v>61</v>
      </c>
      <c r="B6671" s="5" t="s">
        <v>237</v>
      </c>
      <c r="D6671" s="5" t="s">
        <v>9825</v>
      </c>
      <c r="E6671" s="5" t="s">
        <v>9950</v>
      </c>
      <c r="H6671" s="5" t="s">
        <v>12851</v>
      </c>
      <c r="L6671" s="1" t="s">
        <v>9826</v>
      </c>
      <c r="M6671" s="1" t="s">
        <v>9951</v>
      </c>
      <c r="R6671" s="5" t="s">
        <v>67</v>
      </c>
      <c r="S6671" s="1" t="s">
        <v>67</v>
      </c>
      <c r="T6671" s="1" t="s">
        <v>67</v>
      </c>
      <c r="AC6671" s="5" t="s">
        <v>12852</v>
      </c>
      <c r="AF6671" s="5" t="s">
        <v>240</v>
      </c>
      <c r="AQ6671" s="2">
        <v>0</v>
      </c>
      <c r="AR6671" s="2">
        <v>0</v>
      </c>
      <c r="AS6671" s="3">
        <v>0</v>
      </c>
      <c r="AT6671" s="4">
        <v>0</v>
      </c>
      <c r="AU6671" s="4">
        <v>0</v>
      </c>
      <c r="AV6671" s="2">
        <v>0</v>
      </c>
      <c r="AW6671" s="2">
        <v>0</v>
      </c>
      <c r="AX6671" s="3">
        <v>0</v>
      </c>
      <c r="AY6671" s="3">
        <v>0</v>
      </c>
      <c r="AZ6671" s="4">
        <v>0</v>
      </c>
      <c r="BA6671" s="4">
        <v>0</v>
      </c>
    </row>
    <row r="6672" spans="1:53">
      <c r="A6672" s="5" t="s">
        <v>61</v>
      </c>
      <c r="B6672" s="5" t="s">
        <v>237</v>
      </c>
      <c r="D6672" s="5" t="s">
        <v>9825</v>
      </c>
      <c r="E6672" s="5" t="s">
        <v>9950</v>
      </c>
      <c r="H6672" s="5" t="s">
        <v>12853</v>
      </c>
      <c r="L6672" s="1" t="s">
        <v>9826</v>
      </c>
      <c r="M6672" s="1" t="s">
        <v>9951</v>
      </c>
      <c r="R6672" s="5" t="s">
        <v>67</v>
      </c>
      <c r="S6672" s="1" t="s">
        <v>67</v>
      </c>
      <c r="T6672" s="1" t="s">
        <v>67</v>
      </c>
      <c r="AC6672" s="5" t="s">
        <v>12854</v>
      </c>
      <c r="AF6672" s="5" t="s">
        <v>240</v>
      </c>
      <c r="AQ6672" s="2">
        <v>0</v>
      </c>
      <c r="AR6672" s="2">
        <v>0</v>
      </c>
      <c r="AS6672" s="3">
        <v>0</v>
      </c>
      <c r="AT6672" s="4">
        <v>0</v>
      </c>
      <c r="AU6672" s="4">
        <v>0</v>
      </c>
      <c r="AV6672" s="2">
        <v>0</v>
      </c>
      <c r="AW6672" s="2">
        <v>0</v>
      </c>
      <c r="AX6672" s="3">
        <v>0</v>
      </c>
      <c r="AY6672" s="3">
        <v>0</v>
      </c>
      <c r="AZ6672" s="4">
        <v>0</v>
      </c>
      <c r="BA6672" s="4">
        <v>0</v>
      </c>
    </row>
    <row r="6673" spans="1:53">
      <c r="A6673" s="5" t="s">
        <v>61</v>
      </c>
      <c r="B6673" s="5" t="s">
        <v>237</v>
      </c>
      <c r="D6673" s="5" t="s">
        <v>9825</v>
      </c>
      <c r="E6673" s="5" t="s">
        <v>9950</v>
      </c>
      <c r="H6673" s="5" t="s">
        <v>12855</v>
      </c>
      <c r="L6673" s="1" t="s">
        <v>9826</v>
      </c>
      <c r="M6673" s="1" t="s">
        <v>9951</v>
      </c>
      <c r="R6673" s="5" t="s">
        <v>67</v>
      </c>
      <c r="S6673" s="1" t="s">
        <v>67</v>
      </c>
      <c r="T6673" s="1" t="s">
        <v>67</v>
      </c>
      <c r="AC6673" s="5" t="s">
        <v>12856</v>
      </c>
      <c r="AF6673" s="5" t="s">
        <v>240</v>
      </c>
      <c r="AQ6673" s="2">
        <v>0</v>
      </c>
      <c r="AR6673" s="2">
        <v>0</v>
      </c>
      <c r="AS6673" s="3">
        <v>0</v>
      </c>
      <c r="AT6673" s="4">
        <v>0</v>
      </c>
      <c r="AU6673" s="4">
        <v>0</v>
      </c>
      <c r="AV6673" s="2">
        <v>0</v>
      </c>
      <c r="AW6673" s="2">
        <v>0</v>
      </c>
      <c r="AX6673" s="3">
        <v>0</v>
      </c>
      <c r="AY6673" s="3">
        <v>0</v>
      </c>
      <c r="AZ6673" s="4">
        <v>0</v>
      </c>
      <c r="BA6673" s="4">
        <v>0</v>
      </c>
    </row>
    <row r="6674" spans="1:53">
      <c r="A6674" s="5" t="s">
        <v>61</v>
      </c>
      <c r="B6674" s="5" t="s">
        <v>237</v>
      </c>
      <c r="D6674" s="5" t="s">
        <v>9825</v>
      </c>
      <c r="E6674" s="5" t="s">
        <v>9950</v>
      </c>
      <c r="H6674" s="5" t="s">
        <v>12857</v>
      </c>
      <c r="L6674" s="1" t="s">
        <v>9826</v>
      </c>
      <c r="M6674" s="1" t="s">
        <v>9951</v>
      </c>
      <c r="R6674" s="5" t="s">
        <v>67</v>
      </c>
      <c r="S6674" s="1" t="s">
        <v>67</v>
      </c>
      <c r="T6674" s="1" t="s">
        <v>67</v>
      </c>
      <c r="AC6674" s="5" t="s">
        <v>4648</v>
      </c>
      <c r="AF6674" s="5" t="s">
        <v>240</v>
      </c>
      <c r="AQ6674" s="2">
        <v>0</v>
      </c>
      <c r="AR6674" s="2">
        <v>0</v>
      </c>
      <c r="AS6674" s="3">
        <v>0</v>
      </c>
      <c r="AT6674" s="4">
        <v>0</v>
      </c>
      <c r="AU6674" s="4">
        <v>0</v>
      </c>
      <c r="AV6674" s="2">
        <v>0</v>
      </c>
      <c r="AW6674" s="2">
        <v>0</v>
      </c>
      <c r="AX6674" s="3">
        <v>0</v>
      </c>
      <c r="AY6674" s="3">
        <v>0</v>
      </c>
      <c r="AZ6674" s="4">
        <v>0</v>
      </c>
      <c r="BA6674" s="4">
        <v>0</v>
      </c>
    </row>
    <row r="6675" spans="1:53">
      <c r="A6675" s="5" t="s">
        <v>61</v>
      </c>
      <c r="B6675" s="5" t="s">
        <v>237</v>
      </c>
      <c r="D6675" s="5" t="s">
        <v>9825</v>
      </c>
      <c r="E6675" s="5" t="s">
        <v>9950</v>
      </c>
      <c r="H6675" s="5" t="s">
        <v>12858</v>
      </c>
      <c r="L6675" s="1" t="s">
        <v>9826</v>
      </c>
      <c r="M6675" s="1" t="s">
        <v>9951</v>
      </c>
      <c r="R6675" s="5" t="s">
        <v>67</v>
      </c>
      <c r="S6675" s="1" t="s">
        <v>67</v>
      </c>
      <c r="T6675" s="1" t="s">
        <v>67</v>
      </c>
      <c r="AC6675" s="5" t="s">
        <v>12859</v>
      </c>
      <c r="AF6675" s="5" t="s">
        <v>240</v>
      </c>
      <c r="AQ6675" s="2">
        <v>0</v>
      </c>
      <c r="AR6675" s="2">
        <v>0</v>
      </c>
      <c r="AS6675" s="3">
        <v>0</v>
      </c>
      <c r="AT6675" s="4">
        <v>0</v>
      </c>
      <c r="AU6675" s="4">
        <v>0</v>
      </c>
      <c r="AV6675" s="2">
        <v>0</v>
      </c>
      <c r="AW6675" s="2">
        <v>0</v>
      </c>
      <c r="AX6675" s="3">
        <v>0</v>
      </c>
      <c r="AY6675" s="3">
        <v>0</v>
      </c>
      <c r="AZ6675" s="4">
        <v>0</v>
      </c>
      <c r="BA6675" s="4">
        <v>0</v>
      </c>
    </row>
    <row r="6676" spans="1:53">
      <c r="A6676" s="5" t="s">
        <v>61</v>
      </c>
      <c r="B6676" s="5" t="s">
        <v>237</v>
      </c>
      <c r="D6676" s="5" t="s">
        <v>9825</v>
      </c>
      <c r="E6676" s="5" t="s">
        <v>9950</v>
      </c>
      <c r="H6676" s="5" t="s">
        <v>12860</v>
      </c>
      <c r="L6676" s="1" t="s">
        <v>9826</v>
      </c>
      <c r="M6676" s="1" t="s">
        <v>9951</v>
      </c>
      <c r="R6676" s="5" t="s">
        <v>67</v>
      </c>
      <c r="S6676" s="1" t="s">
        <v>67</v>
      </c>
      <c r="T6676" s="1" t="s">
        <v>67</v>
      </c>
      <c r="AC6676" s="5" t="s">
        <v>4075</v>
      </c>
      <c r="AF6676" s="5" t="s">
        <v>240</v>
      </c>
      <c r="AQ6676" s="2">
        <v>0</v>
      </c>
      <c r="AR6676" s="2">
        <v>0</v>
      </c>
      <c r="AS6676" s="3">
        <v>0</v>
      </c>
      <c r="AT6676" s="4">
        <v>0</v>
      </c>
      <c r="AU6676" s="4">
        <v>0</v>
      </c>
      <c r="AV6676" s="2">
        <v>0</v>
      </c>
      <c r="AW6676" s="2">
        <v>0</v>
      </c>
      <c r="AX6676" s="3">
        <v>0</v>
      </c>
      <c r="AY6676" s="3">
        <v>0</v>
      </c>
      <c r="AZ6676" s="4">
        <v>0</v>
      </c>
      <c r="BA6676" s="4">
        <v>0</v>
      </c>
    </row>
    <row r="6677" spans="1:53">
      <c r="A6677" s="5" t="s">
        <v>61</v>
      </c>
      <c r="B6677" s="5" t="s">
        <v>237</v>
      </c>
      <c r="D6677" s="5" t="s">
        <v>9825</v>
      </c>
      <c r="E6677" s="5" t="s">
        <v>9950</v>
      </c>
      <c r="H6677" s="5" t="s">
        <v>12861</v>
      </c>
      <c r="L6677" s="1" t="s">
        <v>9826</v>
      </c>
      <c r="M6677" s="1" t="s">
        <v>9951</v>
      </c>
      <c r="R6677" s="5" t="s">
        <v>67</v>
      </c>
      <c r="S6677" s="1" t="s">
        <v>67</v>
      </c>
      <c r="T6677" s="1" t="s">
        <v>67</v>
      </c>
      <c r="AC6677" s="5" t="s">
        <v>12862</v>
      </c>
      <c r="AF6677" s="5" t="s">
        <v>240</v>
      </c>
      <c r="AQ6677" s="2">
        <v>0</v>
      </c>
      <c r="AR6677" s="2">
        <v>0</v>
      </c>
      <c r="AS6677" s="3">
        <v>0</v>
      </c>
      <c r="AT6677" s="4">
        <v>0</v>
      </c>
      <c r="AU6677" s="4">
        <v>0</v>
      </c>
      <c r="AV6677" s="2">
        <v>0</v>
      </c>
      <c r="AW6677" s="2">
        <v>0</v>
      </c>
      <c r="AX6677" s="3">
        <v>0</v>
      </c>
      <c r="AY6677" s="3">
        <v>0</v>
      </c>
      <c r="AZ6677" s="4">
        <v>0</v>
      </c>
      <c r="BA6677" s="4">
        <v>0</v>
      </c>
    </row>
    <row r="6678" spans="1:53">
      <c r="A6678" s="5" t="s">
        <v>61</v>
      </c>
      <c r="B6678" s="5" t="s">
        <v>237</v>
      </c>
      <c r="D6678" s="5" t="s">
        <v>9825</v>
      </c>
      <c r="E6678" s="5" t="s">
        <v>9950</v>
      </c>
      <c r="H6678" s="5" t="s">
        <v>12863</v>
      </c>
      <c r="L6678" s="1" t="s">
        <v>9826</v>
      </c>
      <c r="M6678" s="1" t="s">
        <v>9951</v>
      </c>
      <c r="R6678" s="5" t="s">
        <v>67</v>
      </c>
      <c r="S6678" s="1" t="s">
        <v>67</v>
      </c>
      <c r="T6678" s="1" t="s">
        <v>67</v>
      </c>
      <c r="AC6678" s="5" t="s">
        <v>12864</v>
      </c>
      <c r="AF6678" s="5" t="s">
        <v>240</v>
      </c>
      <c r="AQ6678" s="2">
        <v>0</v>
      </c>
      <c r="AR6678" s="2">
        <v>0</v>
      </c>
      <c r="AS6678" s="3">
        <v>0</v>
      </c>
      <c r="AT6678" s="4">
        <v>0</v>
      </c>
      <c r="AU6678" s="4">
        <v>0</v>
      </c>
      <c r="AV6678" s="2">
        <v>0</v>
      </c>
      <c r="AW6678" s="2">
        <v>0</v>
      </c>
      <c r="AX6678" s="3">
        <v>0</v>
      </c>
      <c r="AY6678" s="3">
        <v>0</v>
      </c>
      <c r="AZ6678" s="4">
        <v>0</v>
      </c>
      <c r="BA6678" s="4">
        <v>0</v>
      </c>
    </row>
    <row r="6679" spans="1:53">
      <c r="A6679" s="5" t="s">
        <v>61</v>
      </c>
      <c r="B6679" s="5" t="s">
        <v>237</v>
      </c>
      <c r="D6679" s="5" t="s">
        <v>9825</v>
      </c>
      <c r="E6679" s="5" t="s">
        <v>9950</v>
      </c>
      <c r="H6679" s="5" t="s">
        <v>12865</v>
      </c>
      <c r="L6679" s="1" t="s">
        <v>9826</v>
      </c>
      <c r="M6679" s="1" t="s">
        <v>9951</v>
      </c>
      <c r="R6679" s="5" t="s">
        <v>67</v>
      </c>
      <c r="S6679" s="1" t="s">
        <v>67</v>
      </c>
      <c r="T6679" s="1" t="s">
        <v>67</v>
      </c>
      <c r="AC6679" s="5" t="s">
        <v>12866</v>
      </c>
      <c r="AF6679" s="5" t="s">
        <v>240</v>
      </c>
      <c r="AQ6679" s="2">
        <v>0</v>
      </c>
      <c r="AR6679" s="2">
        <v>0</v>
      </c>
      <c r="AS6679" s="3">
        <v>0</v>
      </c>
      <c r="AT6679" s="4">
        <v>0</v>
      </c>
      <c r="AU6679" s="4">
        <v>0</v>
      </c>
      <c r="AV6679" s="2">
        <v>0</v>
      </c>
      <c r="AW6679" s="2">
        <v>0</v>
      </c>
      <c r="AX6679" s="3">
        <v>0</v>
      </c>
      <c r="AY6679" s="3">
        <v>0</v>
      </c>
      <c r="AZ6679" s="4">
        <v>0</v>
      </c>
      <c r="BA6679" s="4">
        <v>0</v>
      </c>
    </row>
    <row r="6680" spans="1:53">
      <c r="A6680" s="5" t="s">
        <v>61</v>
      </c>
      <c r="B6680" s="5" t="s">
        <v>237</v>
      </c>
      <c r="D6680" s="5" t="s">
        <v>9825</v>
      </c>
      <c r="E6680" s="5" t="s">
        <v>9950</v>
      </c>
      <c r="H6680" s="5" t="s">
        <v>12867</v>
      </c>
      <c r="L6680" s="1" t="s">
        <v>9826</v>
      </c>
      <c r="M6680" s="1" t="s">
        <v>9951</v>
      </c>
      <c r="R6680" s="5" t="s">
        <v>67</v>
      </c>
      <c r="S6680" s="1" t="s">
        <v>67</v>
      </c>
      <c r="T6680" s="1" t="s">
        <v>67</v>
      </c>
      <c r="AC6680" s="5" t="s">
        <v>12868</v>
      </c>
      <c r="AF6680" s="5" t="s">
        <v>240</v>
      </c>
      <c r="AQ6680" s="2">
        <v>0</v>
      </c>
      <c r="AR6680" s="2">
        <v>0</v>
      </c>
      <c r="AS6680" s="3">
        <v>0</v>
      </c>
      <c r="AT6680" s="4">
        <v>0</v>
      </c>
      <c r="AU6680" s="4">
        <v>0</v>
      </c>
      <c r="AV6680" s="2">
        <v>0</v>
      </c>
      <c r="AW6680" s="2">
        <v>0</v>
      </c>
      <c r="AX6680" s="3">
        <v>0</v>
      </c>
      <c r="AY6680" s="3">
        <v>0</v>
      </c>
      <c r="AZ6680" s="4">
        <v>0</v>
      </c>
      <c r="BA6680" s="4">
        <v>0</v>
      </c>
    </row>
    <row r="6681" spans="1:53">
      <c r="A6681" s="5" t="s">
        <v>61</v>
      </c>
      <c r="B6681" s="5" t="s">
        <v>237</v>
      </c>
      <c r="D6681" s="5" t="s">
        <v>9825</v>
      </c>
      <c r="E6681" s="5" t="s">
        <v>9950</v>
      </c>
      <c r="H6681" s="5" t="s">
        <v>12869</v>
      </c>
      <c r="L6681" s="1" t="s">
        <v>9826</v>
      </c>
      <c r="M6681" s="1" t="s">
        <v>9951</v>
      </c>
      <c r="R6681" s="5" t="s">
        <v>67</v>
      </c>
      <c r="S6681" s="1" t="s">
        <v>67</v>
      </c>
      <c r="T6681" s="1" t="s">
        <v>67</v>
      </c>
      <c r="AC6681" s="5" t="s">
        <v>12870</v>
      </c>
      <c r="AF6681" s="5" t="s">
        <v>240</v>
      </c>
      <c r="AQ6681" s="2">
        <v>0</v>
      </c>
      <c r="AR6681" s="2">
        <v>0</v>
      </c>
      <c r="AS6681" s="3">
        <v>0</v>
      </c>
      <c r="AT6681" s="4">
        <v>0</v>
      </c>
      <c r="AU6681" s="4">
        <v>0</v>
      </c>
      <c r="AV6681" s="2">
        <v>0</v>
      </c>
      <c r="AW6681" s="2">
        <v>0</v>
      </c>
      <c r="AX6681" s="3">
        <v>0</v>
      </c>
      <c r="AY6681" s="3">
        <v>0</v>
      </c>
      <c r="AZ6681" s="4">
        <v>0</v>
      </c>
      <c r="BA6681" s="4">
        <v>0</v>
      </c>
    </row>
    <row r="6682" spans="1:53">
      <c r="A6682" s="5" t="s">
        <v>61</v>
      </c>
      <c r="B6682" s="5" t="s">
        <v>237</v>
      </c>
      <c r="D6682" s="5" t="s">
        <v>9825</v>
      </c>
      <c r="E6682" s="5" t="s">
        <v>9950</v>
      </c>
      <c r="H6682" s="5" t="s">
        <v>12871</v>
      </c>
      <c r="L6682" s="1" t="s">
        <v>9826</v>
      </c>
      <c r="M6682" s="1" t="s">
        <v>9951</v>
      </c>
      <c r="R6682" s="5" t="s">
        <v>67</v>
      </c>
      <c r="S6682" s="1" t="s">
        <v>67</v>
      </c>
      <c r="T6682" s="1" t="s">
        <v>67</v>
      </c>
      <c r="AC6682" s="5" t="s">
        <v>12872</v>
      </c>
      <c r="AF6682" s="5" t="s">
        <v>240</v>
      </c>
      <c r="AQ6682" s="2">
        <v>0</v>
      </c>
      <c r="AR6682" s="2">
        <v>0</v>
      </c>
      <c r="AS6682" s="3">
        <v>0</v>
      </c>
      <c r="AT6682" s="4">
        <v>0</v>
      </c>
      <c r="AU6682" s="4">
        <v>0</v>
      </c>
      <c r="AV6682" s="2">
        <v>0</v>
      </c>
      <c r="AW6682" s="2">
        <v>0</v>
      </c>
      <c r="AX6682" s="3">
        <v>0</v>
      </c>
      <c r="AY6682" s="3">
        <v>0</v>
      </c>
      <c r="AZ6682" s="4">
        <v>0</v>
      </c>
      <c r="BA6682" s="4">
        <v>0</v>
      </c>
    </row>
    <row r="6683" spans="1:53">
      <c r="A6683" s="5" t="s">
        <v>61</v>
      </c>
      <c r="B6683" s="5" t="s">
        <v>237</v>
      </c>
      <c r="D6683" s="5" t="s">
        <v>9825</v>
      </c>
      <c r="E6683" s="5" t="s">
        <v>9950</v>
      </c>
      <c r="H6683" s="5" t="s">
        <v>12873</v>
      </c>
      <c r="L6683" s="1" t="s">
        <v>9826</v>
      </c>
      <c r="M6683" s="1" t="s">
        <v>9951</v>
      </c>
      <c r="R6683" s="5" t="s">
        <v>67</v>
      </c>
      <c r="S6683" s="1" t="s">
        <v>67</v>
      </c>
      <c r="T6683" s="1" t="s">
        <v>67</v>
      </c>
      <c r="AC6683" s="5" t="s">
        <v>12874</v>
      </c>
      <c r="AF6683" s="5" t="s">
        <v>240</v>
      </c>
      <c r="AQ6683" s="2">
        <v>0</v>
      </c>
      <c r="AR6683" s="2">
        <v>0</v>
      </c>
      <c r="AS6683" s="3">
        <v>0</v>
      </c>
      <c r="AT6683" s="4">
        <v>0</v>
      </c>
      <c r="AU6683" s="4">
        <v>0</v>
      </c>
      <c r="AV6683" s="2">
        <v>0</v>
      </c>
      <c r="AW6683" s="2">
        <v>0</v>
      </c>
      <c r="AX6683" s="3">
        <v>0</v>
      </c>
      <c r="AY6683" s="3">
        <v>0</v>
      </c>
      <c r="AZ6683" s="4">
        <v>0</v>
      </c>
      <c r="BA6683" s="4">
        <v>0</v>
      </c>
    </row>
    <row r="6684" spans="1:53">
      <c r="A6684" s="5" t="s">
        <v>61</v>
      </c>
      <c r="B6684" s="5" t="s">
        <v>237</v>
      </c>
      <c r="D6684" s="5" t="s">
        <v>9825</v>
      </c>
      <c r="E6684" s="5" t="s">
        <v>9950</v>
      </c>
      <c r="H6684" s="5" t="s">
        <v>12875</v>
      </c>
      <c r="L6684" s="1" t="s">
        <v>9826</v>
      </c>
      <c r="M6684" s="1" t="s">
        <v>9951</v>
      </c>
      <c r="R6684" s="5" t="s">
        <v>67</v>
      </c>
      <c r="S6684" s="1" t="s">
        <v>67</v>
      </c>
      <c r="T6684" s="1" t="s">
        <v>67</v>
      </c>
      <c r="AC6684" s="5" t="s">
        <v>12876</v>
      </c>
      <c r="AF6684" s="5" t="s">
        <v>240</v>
      </c>
      <c r="AQ6684" s="2">
        <v>0</v>
      </c>
      <c r="AR6684" s="2">
        <v>0</v>
      </c>
      <c r="AS6684" s="3">
        <v>0</v>
      </c>
      <c r="AT6684" s="4">
        <v>0</v>
      </c>
      <c r="AU6684" s="4">
        <v>0</v>
      </c>
      <c r="AV6684" s="2">
        <v>0</v>
      </c>
      <c r="AW6684" s="2">
        <v>0</v>
      </c>
      <c r="AX6684" s="3">
        <v>0</v>
      </c>
      <c r="AY6684" s="3">
        <v>0</v>
      </c>
      <c r="AZ6684" s="4">
        <v>0</v>
      </c>
      <c r="BA6684" s="4">
        <v>0</v>
      </c>
    </row>
    <row r="6685" spans="1:53">
      <c r="A6685" s="5" t="s">
        <v>61</v>
      </c>
      <c r="B6685" s="5" t="s">
        <v>237</v>
      </c>
      <c r="D6685" s="5" t="s">
        <v>9825</v>
      </c>
      <c r="E6685" s="5" t="s">
        <v>9950</v>
      </c>
      <c r="H6685" s="5" t="s">
        <v>12877</v>
      </c>
      <c r="L6685" s="1" t="s">
        <v>9826</v>
      </c>
      <c r="M6685" s="1" t="s">
        <v>9951</v>
      </c>
      <c r="R6685" s="5" t="s">
        <v>67</v>
      </c>
      <c r="S6685" s="1" t="s">
        <v>67</v>
      </c>
      <c r="T6685" s="1" t="s">
        <v>67</v>
      </c>
      <c r="AC6685" s="5" t="s">
        <v>12878</v>
      </c>
      <c r="AF6685" s="5" t="s">
        <v>240</v>
      </c>
      <c r="AQ6685" s="2">
        <v>0</v>
      </c>
      <c r="AR6685" s="2">
        <v>0</v>
      </c>
      <c r="AS6685" s="3">
        <v>0</v>
      </c>
      <c r="AT6685" s="4">
        <v>0</v>
      </c>
      <c r="AU6685" s="4">
        <v>0</v>
      </c>
      <c r="AV6685" s="2">
        <v>0</v>
      </c>
      <c r="AW6685" s="2">
        <v>0</v>
      </c>
      <c r="AX6685" s="3">
        <v>0</v>
      </c>
      <c r="AY6685" s="3">
        <v>0</v>
      </c>
      <c r="AZ6685" s="4">
        <v>0</v>
      </c>
      <c r="BA6685" s="4">
        <v>0</v>
      </c>
    </row>
    <row r="6686" spans="1:53">
      <c r="A6686" s="5" t="s">
        <v>61</v>
      </c>
      <c r="B6686" s="5" t="s">
        <v>237</v>
      </c>
      <c r="D6686" s="5" t="s">
        <v>9825</v>
      </c>
      <c r="E6686" s="5" t="s">
        <v>9950</v>
      </c>
      <c r="H6686" s="5" t="s">
        <v>12879</v>
      </c>
      <c r="L6686" s="1" t="s">
        <v>9826</v>
      </c>
      <c r="M6686" s="1" t="s">
        <v>9951</v>
      </c>
      <c r="R6686" s="5" t="s">
        <v>67</v>
      </c>
      <c r="S6686" s="1" t="s">
        <v>67</v>
      </c>
      <c r="T6686" s="1" t="s">
        <v>67</v>
      </c>
      <c r="AC6686" s="5" t="s">
        <v>12880</v>
      </c>
      <c r="AF6686" s="5" t="s">
        <v>240</v>
      </c>
      <c r="AQ6686" s="2">
        <v>0</v>
      </c>
      <c r="AR6686" s="2">
        <v>0</v>
      </c>
      <c r="AS6686" s="3">
        <v>0</v>
      </c>
      <c r="AT6686" s="4">
        <v>0</v>
      </c>
      <c r="AU6686" s="4">
        <v>0</v>
      </c>
      <c r="AV6686" s="2">
        <v>0</v>
      </c>
      <c r="AW6686" s="2">
        <v>0</v>
      </c>
      <c r="AX6686" s="3">
        <v>0</v>
      </c>
      <c r="AY6686" s="3">
        <v>0</v>
      </c>
      <c r="AZ6686" s="4">
        <v>0</v>
      </c>
      <c r="BA6686" s="4">
        <v>0</v>
      </c>
    </row>
    <row r="6687" spans="1:53">
      <c r="A6687" s="5" t="s">
        <v>61</v>
      </c>
      <c r="B6687" s="5" t="s">
        <v>237</v>
      </c>
      <c r="D6687" s="5" t="s">
        <v>9825</v>
      </c>
      <c r="E6687" s="5" t="s">
        <v>9950</v>
      </c>
      <c r="H6687" s="5" t="s">
        <v>12881</v>
      </c>
      <c r="L6687" s="1" t="s">
        <v>9826</v>
      </c>
      <c r="M6687" s="1" t="s">
        <v>9951</v>
      </c>
      <c r="R6687" s="5" t="s">
        <v>67</v>
      </c>
      <c r="S6687" s="1" t="s">
        <v>67</v>
      </c>
      <c r="T6687" s="1" t="s">
        <v>67</v>
      </c>
      <c r="AC6687" s="5" t="s">
        <v>12882</v>
      </c>
      <c r="AF6687" s="5" t="s">
        <v>240</v>
      </c>
      <c r="AQ6687" s="2">
        <v>0</v>
      </c>
      <c r="AR6687" s="2">
        <v>0</v>
      </c>
      <c r="AS6687" s="3">
        <v>0</v>
      </c>
      <c r="AT6687" s="4">
        <v>0</v>
      </c>
      <c r="AU6687" s="4">
        <v>0</v>
      </c>
      <c r="AV6687" s="2">
        <v>0</v>
      </c>
      <c r="AW6687" s="2">
        <v>0</v>
      </c>
      <c r="AX6687" s="3">
        <v>0</v>
      </c>
      <c r="AY6687" s="3">
        <v>0</v>
      </c>
      <c r="AZ6687" s="4">
        <v>0</v>
      </c>
      <c r="BA6687" s="4">
        <v>0</v>
      </c>
    </row>
    <row r="6688" spans="1:53">
      <c r="A6688" s="5" t="s">
        <v>61</v>
      </c>
      <c r="B6688" s="5" t="s">
        <v>237</v>
      </c>
      <c r="D6688" s="5" t="s">
        <v>9825</v>
      </c>
      <c r="E6688" s="5" t="s">
        <v>9950</v>
      </c>
      <c r="H6688" s="5" t="s">
        <v>12883</v>
      </c>
      <c r="L6688" s="1" t="s">
        <v>9826</v>
      </c>
      <c r="M6688" s="1" t="s">
        <v>9951</v>
      </c>
      <c r="R6688" s="5" t="s">
        <v>67</v>
      </c>
      <c r="S6688" s="1" t="s">
        <v>67</v>
      </c>
      <c r="T6688" s="1" t="s">
        <v>67</v>
      </c>
      <c r="AC6688" s="5" t="s">
        <v>12884</v>
      </c>
      <c r="AF6688" s="5" t="s">
        <v>240</v>
      </c>
      <c r="AQ6688" s="2">
        <v>0</v>
      </c>
      <c r="AR6688" s="2">
        <v>0</v>
      </c>
      <c r="AS6688" s="3">
        <v>0</v>
      </c>
      <c r="AT6688" s="4">
        <v>0</v>
      </c>
      <c r="AU6688" s="4">
        <v>0</v>
      </c>
      <c r="AV6688" s="2">
        <v>0</v>
      </c>
      <c r="AW6688" s="2">
        <v>0</v>
      </c>
      <c r="AX6688" s="3">
        <v>0</v>
      </c>
      <c r="AY6688" s="3">
        <v>0</v>
      </c>
      <c r="AZ6688" s="4">
        <v>0</v>
      </c>
      <c r="BA6688" s="4">
        <v>0</v>
      </c>
    </row>
    <row r="6689" spans="1:53">
      <c r="A6689" s="5" t="s">
        <v>61</v>
      </c>
      <c r="B6689" s="5" t="s">
        <v>237</v>
      </c>
      <c r="D6689" s="5" t="s">
        <v>9825</v>
      </c>
      <c r="E6689" s="5" t="s">
        <v>9950</v>
      </c>
      <c r="H6689" s="5" t="s">
        <v>12885</v>
      </c>
      <c r="L6689" s="1" t="s">
        <v>9826</v>
      </c>
      <c r="M6689" s="1" t="s">
        <v>9951</v>
      </c>
      <c r="R6689" s="5" t="s">
        <v>67</v>
      </c>
      <c r="S6689" s="1" t="s">
        <v>67</v>
      </c>
      <c r="T6689" s="1" t="s">
        <v>67</v>
      </c>
      <c r="AC6689" s="5" t="s">
        <v>12886</v>
      </c>
      <c r="AF6689" s="5" t="s">
        <v>240</v>
      </c>
      <c r="AQ6689" s="2">
        <v>0</v>
      </c>
      <c r="AR6689" s="2">
        <v>0</v>
      </c>
      <c r="AS6689" s="3">
        <v>0</v>
      </c>
      <c r="AT6689" s="4">
        <v>0</v>
      </c>
      <c r="AU6689" s="4">
        <v>0</v>
      </c>
      <c r="AV6689" s="2">
        <v>0</v>
      </c>
      <c r="AW6689" s="2">
        <v>0</v>
      </c>
      <c r="AX6689" s="3">
        <v>0</v>
      </c>
      <c r="AY6689" s="3">
        <v>0</v>
      </c>
      <c r="AZ6689" s="4">
        <v>0</v>
      </c>
      <c r="BA6689" s="4">
        <v>0</v>
      </c>
    </row>
    <row r="6690" spans="1:53">
      <c r="A6690" s="5" t="s">
        <v>61</v>
      </c>
      <c r="B6690" s="5" t="s">
        <v>237</v>
      </c>
      <c r="D6690" s="5" t="s">
        <v>9825</v>
      </c>
      <c r="E6690" s="5" t="s">
        <v>9950</v>
      </c>
      <c r="H6690" s="5" t="s">
        <v>12887</v>
      </c>
      <c r="L6690" s="1" t="s">
        <v>9826</v>
      </c>
      <c r="M6690" s="1" t="s">
        <v>9951</v>
      </c>
      <c r="R6690" s="5" t="s">
        <v>67</v>
      </c>
      <c r="S6690" s="1" t="s">
        <v>67</v>
      </c>
      <c r="T6690" s="1" t="s">
        <v>67</v>
      </c>
      <c r="AC6690" s="5" t="s">
        <v>12888</v>
      </c>
      <c r="AF6690" s="5" t="s">
        <v>240</v>
      </c>
      <c r="AQ6690" s="2">
        <v>0</v>
      </c>
      <c r="AR6690" s="2">
        <v>0</v>
      </c>
      <c r="AS6690" s="3">
        <v>0</v>
      </c>
      <c r="AT6690" s="4">
        <v>0</v>
      </c>
      <c r="AU6690" s="4">
        <v>0</v>
      </c>
      <c r="AV6690" s="2">
        <v>0</v>
      </c>
      <c r="AW6690" s="2">
        <v>0</v>
      </c>
      <c r="AX6690" s="3">
        <v>0</v>
      </c>
      <c r="AY6690" s="3">
        <v>0</v>
      </c>
      <c r="AZ6690" s="4">
        <v>0</v>
      </c>
      <c r="BA6690" s="4">
        <v>0</v>
      </c>
    </row>
    <row r="6691" spans="1:53">
      <c r="A6691" s="5" t="s">
        <v>61</v>
      </c>
      <c r="B6691" s="5" t="s">
        <v>237</v>
      </c>
      <c r="D6691" s="5" t="s">
        <v>9825</v>
      </c>
      <c r="E6691" s="5" t="s">
        <v>9950</v>
      </c>
      <c r="H6691" s="5" t="s">
        <v>12889</v>
      </c>
      <c r="L6691" s="1" t="s">
        <v>9826</v>
      </c>
      <c r="M6691" s="1" t="s">
        <v>9951</v>
      </c>
      <c r="R6691" s="5" t="s">
        <v>67</v>
      </c>
      <c r="S6691" s="1" t="s">
        <v>67</v>
      </c>
      <c r="T6691" s="1" t="s">
        <v>67</v>
      </c>
      <c r="AC6691" s="5" t="s">
        <v>4733</v>
      </c>
      <c r="AF6691" s="5" t="s">
        <v>240</v>
      </c>
      <c r="AQ6691" s="2">
        <v>0</v>
      </c>
      <c r="AR6691" s="2">
        <v>0</v>
      </c>
      <c r="AS6691" s="3">
        <v>0</v>
      </c>
      <c r="AT6691" s="4">
        <v>0</v>
      </c>
      <c r="AU6691" s="4">
        <v>0</v>
      </c>
      <c r="AV6691" s="2">
        <v>0</v>
      </c>
      <c r="AW6691" s="2">
        <v>0</v>
      </c>
      <c r="AX6691" s="3">
        <v>0</v>
      </c>
      <c r="AY6691" s="3">
        <v>0</v>
      </c>
      <c r="AZ6691" s="4">
        <v>0</v>
      </c>
      <c r="BA6691" s="4">
        <v>0</v>
      </c>
    </row>
    <row r="6692" spans="1:53">
      <c r="A6692" s="5" t="s">
        <v>61</v>
      </c>
      <c r="B6692" s="5" t="s">
        <v>237</v>
      </c>
      <c r="D6692" s="5" t="s">
        <v>9825</v>
      </c>
      <c r="E6692" s="5" t="s">
        <v>9950</v>
      </c>
      <c r="H6692" s="5" t="s">
        <v>12890</v>
      </c>
      <c r="L6692" s="1" t="s">
        <v>9826</v>
      </c>
      <c r="M6692" s="1" t="s">
        <v>9951</v>
      </c>
      <c r="R6692" s="5" t="s">
        <v>67</v>
      </c>
      <c r="S6692" s="1" t="s">
        <v>67</v>
      </c>
      <c r="T6692" s="1" t="s">
        <v>67</v>
      </c>
      <c r="AC6692" s="5" t="s">
        <v>12891</v>
      </c>
      <c r="AF6692" s="5" t="s">
        <v>240</v>
      </c>
      <c r="AQ6692" s="2">
        <v>0</v>
      </c>
      <c r="AR6692" s="2">
        <v>0</v>
      </c>
      <c r="AS6692" s="3">
        <v>0</v>
      </c>
      <c r="AT6692" s="4">
        <v>0</v>
      </c>
      <c r="AU6692" s="4">
        <v>0</v>
      </c>
      <c r="AV6692" s="2">
        <v>0</v>
      </c>
      <c r="AW6692" s="2">
        <v>0</v>
      </c>
      <c r="AX6692" s="3">
        <v>0</v>
      </c>
      <c r="AY6692" s="3">
        <v>0</v>
      </c>
      <c r="AZ6692" s="4">
        <v>0</v>
      </c>
      <c r="BA6692" s="4">
        <v>0</v>
      </c>
    </row>
    <row r="6693" spans="1:53">
      <c r="A6693" s="5" t="s">
        <v>61</v>
      </c>
      <c r="B6693" s="5" t="s">
        <v>237</v>
      </c>
      <c r="D6693" s="5" t="s">
        <v>9825</v>
      </c>
      <c r="E6693" s="5" t="s">
        <v>9950</v>
      </c>
      <c r="H6693" s="5" t="s">
        <v>12892</v>
      </c>
      <c r="L6693" s="1" t="s">
        <v>9826</v>
      </c>
      <c r="M6693" s="1" t="s">
        <v>9951</v>
      </c>
      <c r="R6693" s="5" t="s">
        <v>67</v>
      </c>
      <c r="S6693" s="1" t="s">
        <v>67</v>
      </c>
      <c r="T6693" s="1" t="s">
        <v>67</v>
      </c>
      <c r="AC6693" s="5" t="s">
        <v>12893</v>
      </c>
      <c r="AF6693" s="5" t="s">
        <v>240</v>
      </c>
      <c r="AQ6693" s="2">
        <v>0</v>
      </c>
      <c r="AR6693" s="2">
        <v>0</v>
      </c>
      <c r="AS6693" s="3">
        <v>0</v>
      </c>
      <c r="AT6693" s="4">
        <v>0</v>
      </c>
      <c r="AU6693" s="4">
        <v>0</v>
      </c>
      <c r="AV6693" s="2">
        <v>0</v>
      </c>
      <c r="AW6693" s="2">
        <v>0</v>
      </c>
      <c r="AX6693" s="3">
        <v>0</v>
      </c>
      <c r="AY6693" s="3">
        <v>0</v>
      </c>
      <c r="AZ6693" s="4">
        <v>0</v>
      </c>
      <c r="BA6693" s="4">
        <v>0</v>
      </c>
    </row>
    <row r="6694" spans="1:53">
      <c r="A6694" s="5" t="s">
        <v>61</v>
      </c>
      <c r="B6694" s="5" t="s">
        <v>237</v>
      </c>
      <c r="D6694" s="5" t="s">
        <v>9825</v>
      </c>
      <c r="E6694" s="5" t="s">
        <v>9950</v>
      </c>
      <c r="H6694" s="5" t="s">
        <v>12894</v>
      </c>
      <c r="L6694" s="1" t="s">
        <v>9826</v>
      </c>
      <c r="M6694" s="1" t="s">
        <v>9951</v>
      </c>
      <c r="R6694" s="5" t="s">
        <v>67</v>
      </c>
      <c r="S6694" s="1" t="s">
        <v>67</v>
      </c>
      <c r="T6694" s="1" t="s">
        <v>67</v>
      </c>
      <c r="AC6694" s="5" t="s">
        <v>12895</v>
      </c>
      <c r="AF6694" s="5" t="s">
        <v>240</v>
      </c>
      <c r="AQ6694" s="2">
        <v>0</v>
      </c>
      <c r="AR6694" s="2">
        <v>0</v>
      </c>
      <c r="AS6694" s="3">
        <v>0</v>
      </c>
      <c r="AT6694" s="4">
        <v>0</v>
      </c>
      <c r="AU6694" s="4">
        <v>0</v>
      </c>
      <c r="AV6694" s="2">
        <v>0</v>
      </c>
      <c r="AW6694" s="2">
        <v>0</v>
      </c>
      <c r="AX6694" s="3">
        <v>0</v>
      </c>
      <c r="AY6694" s="3">
        <v>0</v>
      </c>
      <c r="AZ6694" s="4">
        <v>0</v>
      </c>
      <c r="BA6694" s="4">
        <v>0</v>
      </c>
    </row>
    <row r="6695" spans="1:53">
      <c r="A6695" s="5" t="s">
        <v>61</v>
      </c>
      <c r="B6695" s="5" t="s">
        <v>237</v>
      </c>
      <c r="D6695" s="5" t="s">
        <v>9825</v>
      </c>
      <c r="E6695" s="5" t="s">
        <v>9950</v>
      </c>
      <c r="H6695" s="5" t="s">
        <v>12896</v>
      </c>
      <c r="L6695" s="1" t="s">
        <v>9826</v>
      </c>
      <c r="M6695" s="1" t="s">
        <v>9951</v>
      </c>
      <c r="R6695" s="5" t="s">
        <v>67</v>
      </c>
      <c r="S6695" s="1" t="s">
        <v>67</v>
      </c>
      <c r="T6695" s="1" t="s">
        <v>67</v>
      </c>
      <c r="AC6695" s="5" t="s">
        <v>12897</v>
      </c>
      <c r="AF6695" s="5" t="s">
        <v>240</v>
      </c>
      <c r="AQ6695" s="2">
        <v>0</v>
      </c>
      <c r="AR6695" s="2">
        <v>0</v>
      </c>
      <c r="AS6695" s="3">
        <v>0</v>
      </c>
      <c r="AT6695" s="4">
        <v>0</v>
      </c>
      <c r="AU6695" s="4">
        <v>0</v>
      </c>
      <c r="AV6695" s="2">
        <v>0</v>
      </c>
      <c r="AW6695" s="2">
        <v>0</v>
      </c>
      <c r="AX6695" s="3">
        <v>0</v>
      </c>
      <c r="AY6695" s="3">
        <v>0</v>
      </c>
      <c r="AZ6695" s="4">
        <v>0</v>
      </c>
      <c r="BA6695" s="4">
        <v>0</v>
      </c>
    </row>
    <row r="6696" spans="1:53">
      <c r="A6696" s="5" t="s">
        <v>61</v>
      </c>
      <c r="B6696" s="5" t="s">
        <v>237</v>
      </c>
      <c r="D6696" s="5" t="s">
        <v>9825</v>
      </c>
      <c r="E6696" s="5" t="s">
        <v>9950</v>
      </c>
      <c r="H6696" s="5" t="s">
        <v>12898</v>
      </c>
      <c r="L6696" s="1" t="s">
        <v>9826</v>
      </c>
      <c r="M6696" s="1" t="s">
        <v>9951</v>
      </c>
      <c r="R6696" s="5" t="s">
        <v>67</v>
      </c>
      <c r="S6696" s="1" t="s">
        <v>67</v>
      </c>
      <c r="T6696" s="1" t="s">
        <v>67</v>
      </c>
      <c r="AC6696" s="5" t="s">
        <v>12899</v>
      </c>
      <c r="AF6696" s="5" t="s">
        <v>240</v>
      </c>
      <c r="AQ6696" s="2">
        <v>0</v>
      </c>
      <c r="AR6696" s="2">
        <v>0</v>
      </c>
      <c r="AS6696" s="3">
        <v>0</v>
      </c>
      <c r="AT6696" s="4">
        <v>0</v>
      </c>
      <c r="AU6696" s="4">
        <v>0</v>
      </c>
      <c r="AV6696" s="2">
        <v>0</v>
      </c>
      <c r="AW6696" s="2">
        <v>0</v>
      </c>
      <c r="AX6696" s="3">
        <v>0</v>
      </c>
      <c r="AY6696" s="3">
        <v>0</v>
      </c>
      <c r="AZ6696" s="4">
        <v>0</v>
      </c>
      <c r="BA6696" s="4">
        <v>0</v>
      </c>
    </row>
    <row r="6697" spans="1:53">
      <c r="A6697" s="5" t="s">
        <v>61</v>
      </c>
      <c r="B6697" s="5" t="s">
        <v>237</v>
      </c>
      <c r="D6697" s="5" t="s">
        <v>9825</v>
      </c>
      <c r="E6697" s="5" t="s">
        <v>9950</v>
      </c>
      <c r="H6697" s="5" t="s">
        <v>12900</v>
      </c>
      <c r="L6697" s="1" t="s">
        <v>9826</v>
      </c>
      <c r="M6697" s="1" t="s">
        <v>9951</v>
      </c>
      <c r="R6697" s="5" t="s">
        <v>67</v>
      </c>
      <c r="S6697" s="1" t="s">
        <v>67</v>
      </c>
      <c r="T6697" s="1" t="s">
        <v>67</v>
      </c>
      <c r="AC6697" s="5" t="s">
        <v>12901</v>
      </c>
      <c r="AF6697" s="5" t="s">
        <v>240</v>
      </c>
      <c r="AQ6697" s="2">
        <v>0</v>
      </c>
      <c r="AR6697" s="2">
        <v>0</v>
      </c>
      <c r="AS6697" s="3">
        <v>0</v>
      </c>
      <c r="AT6697" s="4">
        <v>0</v>
      </c>
      <c r="AU6697" s="4">
        <v>0</v>
      </c>
      <c r="AV6697" s="2">
        <v>0</v>
      </c>
      <c r="AW6697" s="2">
        <v>0</v>
      </c>
      <c r="AX6697" s="3">
        <v>0</v>
      </c>
      <c r="AY6697" s="3">
        <v>0</v>
      </c>
      <c r="AZ6697" s="4">
        <v>0</v>
      </c>
      <c r="BA6697" s="4">
        <v>0</v>
      </c>
    </row>
    <row r="6698" spans="1:53">
      <c r="A6698" s="5" t="s">
        <v>61</v>
      </c>
      <c r="B6698" s="5" t="s">
        <v>237</v>
      </c>
      <c r="D6698" s="5" t="s">
        <v>9825</v>
      </c>
      <c r="E6698" s="5" t="s">
        <v>9950</v>
      </c>
      <c r="H6698" s="5" t="s">
        <v>12902</v>
      </c>
      <c r="L6698" s="1" t="s">
        <v>9826</v>
      </c>
      <c r="M6698" s="1" t="s">
        <v>9951</v>
      </c>
      <c r="R6698" s="5" t="s">
        <v>67</v>
      </c>
      <c r="S6698" s="1" t="s">
        <v>67</v>
      </c>
      <c r="T6698" s="1" t="s">
        <v>67</v>
      </c>
      <c r="AC6698" s="5" t="s">
        <v>12903</v>
      </c>
      <c r="AF6698" s="5" t="s">
        <v>240</v>
      </c>
      <c r="AQ6698" s="2">
        <v>0</v>
      </c>
      <c r="AR6698" s="2">
        <v>0</v>
      </c>
      <c r="AS6698" s="3">
        <v>0</v>
      </c>
      <c r="AT6698" s="4">
        <v>0</v>
      </c>
      <c r="AU6698" s="4">
        <v>0</v>
      </c>
      <c r="AV6698" s="2">
        <v>0</v>
      </c>
      <c r="AW6698" s="2">
        <v>0</v>
      </c>
      <c r="AX6698" s="3">
        <v>0</v>
      </c>
      <c r="AY6698" s="3">
        <v>0</v>
      </c>
      <c r="AZ6698" s="4">
        <v>0</v>
      </c>
      <c r="BA6698" s="4">
        <v>0</v>
      </c>
    </row>
    <row r="6699" spans="1:53">
      <c r="A6699" s="5" t="s">
        <v>61</v>
      </c>
      <c r="B6699" s="5" t="s">
        <v>237</v>
      </c>
      <c r="D6699" s="5" t="s">
        <v>9825</v>
      </c>
      <c r="E6699" s="5" t="s">
        <v>9950</v>
      </c>
      <c r="H6699" s="5" t="s">
        <v>12904</v>
      </c>
      <c r="L6699" s="1" t="s">
        <v>9826</v>
      </c>
      <c r="M6699" s="1" t="s">
        <v>9951</v>
      </c>
      <c r="R6699" s="5" t="s">
        <v>67</v>
      </c>
      <c r="S6699" s="1" t="s">
        <v>67</v>
      </c>
      <c r="T6699" s="1" t="s">
        <v>67</v>
      </c>
      <c r="AC6699" s="5" t="s">
        <v>12905</v>
      </c>
      <c r="AF6699" s="5" t="s">
        <v>240</v>
      </c>
      <c r="AQ6699" s="2">
        <v>0</v>
      </c>
      <c r="AR6699" s="2">
        <v>0</v>
      </c>
      <c r="AS6699" s="3">
        <v>0</v>
      </c>
      <c r="AT6699" s="4">
        <v>0</v>
      </c>
      <c r="AU6699" s="4">
        <v>0</v>
      </c>
      <c r="AV6699" s="2">
        <v>0</v>
      </c>
      <c r="AW6699" s="2">
        <v>0</v>
      </c>
      <c r="AX6699" s="3">
        <v>0</v>
      </c>
      <c r="AY6699" s="3">
        <v>0</v>
      </c>
      <c r="AZ6699" s="4">
        <v>0</v>
      </c>
      <c r="BA6699" s="4">
        <v>0</v>
      </c>
    </row>
    <row r="6700" spans="1:53">
      <c r="A6700" s="5" t="s">
        <v>61</v>
      </c>
      <c r="B6700" s="5" t="s">
        <v>237</v>
      </c>
      <c r="D6700" s="5" t="s">
        <v>9825</v>
      </c>
      <c r="E6700" s="5" t="s">
        <v>9950</v>
      </c>
      <c r="H6700" s="5" t="s">
        <v>12906</v>
      </c>
      <c r="L6700" s="1" t="s">
        <v>9826</v>
      </c>
      <c r="M6700" s="1" t="s">
        <v>9951</v>
      </c>
      <c r="R6700" s="5" t="s">
        <v>67</v>
      </c>
      <c r="S6700" s="1" t="s">
        <v>67</v>
      </c>
      <c r="T6700" s="1" t="s">
        <v>67</v>
      </c>
      <c r="AC6700" s="5" t="s">
        <v>12907</v>
      </c>
      <c r="AF6700" s="5" t="s">
        <v>240</v>
      </c>
      <c r="AQ6700" s="2">
        <v>0</v>
      </c>
      <c r="AR6700" s="2">
        <v>0</v>
      </c>
      <c r="AS6700" s="3">
        <v>0</v>
      </c>
      <c r="AT6700" s="4">
        <v>0</v>
      </c>
      <c r="AU6700" s="4">
        <v>0</v>
      </c>
      <c r="AV6700" s="2">
        <v>0</v>
      </c>
      <c r="AW6700" s="2">
        <v>0</v>
      </c>
      <c r="AX6700" s="3">
        <v>0</v>
      </c>
      <c r="AY6700" s="3">
        <v>0</v>
      </c>
      <c r="AZ6700" s="4">
        <v>0</v>
      </c>
      <c r="BA6700" s="4">
        <v>0</v>
      </c>
    </row>
    <row r="6701" spans="1:53">
      <c r="A6701" s="5" t="s">
        <v>61</v>
      </c>
      <c r="B6701" s="5" t="s">
        <v>237</v>
      </c>
      <c r="D6701" s="5" t="s">
        <v>9825</v>
      </c>
      <c r="E6701" s="5" t="s">
        <v>9950</v>
      </c>
      <c r="H6701" s="5" t="s">
        <v>12908</v>
      </c>
      <c r="L6701" s="1" t="s">
        <v>9826</v>
      </c>
      <c r="M6701" s="1" t="s">
        <v>9951</v>
      </c>
      <c r="R6701" s="5" t="s">
        <v>67</v>
      </c>
      <c r="S6701" s="1" t="s">
        <v>67</v>
      </c>
      <c r="T6701" s="1" t="s">
        <v>67</v>
      </c>
      <c r="AC6701" s="5" t="s">
        <v>12909</v>
      </c>
      <c r="AF6701" s="5" t="s">
        <v>240</v>
      </c>
      <c r="AQ6701" s="2">
        <v>0</v>
      </c>
      <c r="AR6701" s="2">
        <v>0</v>
      </c>
      <c r="AS6701" s="3">
        <v>0</v>
      </c>
      <c r="AT6701" s="4">
        <v>0</v>
      </c>
      <c r="AU6701" s="4">
        <v>0</v>
      </c>
      <c r="AV6701" s="2">
        <v>0</v>
      </c>
      <c r="AW6701" s="2">
        <v>0</v>
      </c>
      <c r="AX6701" s="3">
        <v>0</v>
      </c>
      <c r="AY6701" s="3">
        <v>0</v>
      </c>
      <c r="AZ6701" s="4">
        <v>0</v>
      </c>
      <c r="BA6701" s="4">
        <v>0</v>
      </c>
    </row>
    <row r="6702" spans="1:53">
      <c r="A6702" s="5" t="s">
        <v>61</v>
      </c>
      <c r="B6702" s="5" t="s">
        <v>237</v>
      </c>
      <c r="D6702" s="5" t="s">
        <v>9825</v>
      </c>
      <c r="E6702" s="5" t="s">
        <v>9950</v>
      </c>
      <c r="H6702" s="5" t="s">
        <v>12910</v>
      </c>
      <c r="L6702" s="1" t="s">
        <v>9826</v>
      </c>
      <c r="M6702" s="1" t="s">
        <v>9951</v>
      </c>
      <c r="R6702" s="5" t="s">
        <v>67</v>
      </c>
      <c r="S6702" s="1" t="s">
        <v>67</v>
      </c>
      <c r="T6702" s="1" t="s">
        <v>67</v>
      </c>
      <c r="AC6702" s="5" t="s">
        <v>12911</v>
      </c>
      <c r="AF6702" s="5" t="s">
        <v>240</v>
      </c>
      <c r="AQ6702" s="2">
        <v>0</v>
      </c>
      <c r="AR6702" s="2">
        <v>0</v>
      </c>
      <c r="AS6702" s="3">
        <v>0</v>
      </c>
      <c r="AT6702" s="4">
        <v>0</v>
      </c>
      <c r="AU6702" s="4">
        <v>0</v>
      </c>
      <c r="AV6702" s="2">
        <v>0</v>
      </c>
      <c r="AW6702" s="2">
        <v>0</v>
      </c>
      <c r="AX6702" s="3">
        <v>0</v>
      </c>
      <c r="AY6702" s="3">
        <v>0</v>
      </c>
      <c r="AZ6702" s="4">
        <v>0</v>
      </c>
      <c r="BA6702" s="4">
        <v>0</v>
      </c>
    </row>
    <row r="6703" spans="1:53">
      <c r="A6703" s="5" t="s">
        <v>61</v>
      </c>
      <c r="B6703" s="5" t="s">
        <v>237</v>
      </c>
      <c r="D6703" s="5" t="s">
        <v>9825</v>
      </c>
      <c r="E6703" s="5" t="s">
        <v>9950</v>
      </c>
      <c r="H6703" s="5" t="s">
        <v>12912</v>
      </c>
      <c r="L6703" s="1" t="s">
        <v>9826</v>
      </c>
      <c r="M6703" s="1" t="s">
        <v>9951</v>
      </c>
      <c r="R6703" s="5" t="s">
        <v>67</v>
      </c>
      <c r="S6703" s="1" t="s">
        <v>67</v>
      </c>
      <c r="T6703" s="1" t="s">
        <v>67</v>
      </c>
      <c r="AC6703" s="5" t="s">
        <v>12913</v>
      </c>
      <c r="AF6703" s="5" t="s">
        <v>240</v>
      </c>
      <c r="AQ6703" s="2">
        <v>0</v>
      </c>
      <c r="AR6703" s="2">
        <v>0</v>
      </c>
      <c r="AS6703" s="3">
        <v>0</v>
      </c>
      <c r="AT6703" s="4">
        <v>0</v>
      </c>
      <c r="AU6703" s="4">
        <v>0</v>
      </c>
      <c r="AV6703" s="2">
        <v>0</v>
      </c>
      <c r="AW6703" s="2">
        <v>0</v>
      </c>
      <c r="AX6703" s="3">
        <v>0</v>
      </c>
      <c r="AY6703" s="3">
        <v>0</v>
      </c>
      <c r="AZ6703" s="4">
        <v>0</v>
      </c>
      <c r="BA6703" s="4">
        <v>0</v>
      </c>
    </row>
    <row r="6704" spans="1:53">
      <c r="A6704" s="5" t="s">
        <v>61</v>
      </c>
      <c r="B6704" s="5" t="s">
        <v>237</v>
      </c>
      <c r="D6704" s="5" t="s">
        <v>9825</v>
      </c>
      <c r="E6704" s="5" t="s">
        <v>9950</v>
      </c>
      <c r="H6704" s="5" t="s">
        <v>12914</v>
      </c>
      <c r="L6704" s="1" t="s">
        <v>9826</v>
      </c>
      <c r="M6704" s="1" t="s">
        <v>9951</v>
      </c>
      <c r="R6704" s="5" t="s">
        <v>67</v>
      </c>
      <c r="S6704" s="1" t="s">
        <v>67</v>
      </c>
      <c r="T6704" s="1" t="s">
        <v>67</v>
      </c>
      <c r="AC6704" s="5" t="s">
        <v>12915</v>
      </c>
      <c r="AF6704" s="5" t="s">
        <v>240</v>
      </c>
      <c r="AQ6704" s="2">
        <v>0</v>
      </c>
      <c r="AR6704" s="2">
        <v>0</v>
      </c>
      <c r="AS6704" s="3">
        <v>0</v>
      </c>
      <c r="AT6704" s="4">
        <v>0</v>
      </c>
      <c r="AU6704" s="4">
        <v>0</v>
      </c>
      <c r="AV6704" s="2">
        <v>0</v>
      </c>
      <c r="AW6704" s="2">
        <v>0</v>
      </c>
      <c r="AX6704" s="3">
        <v>0</v>
      </c>
      <c r="AY6704" s="3">
        <v>0</v>
      </c>
      <c r="AZ6704" s="4">
        <v>0</v>
      </c>
      <c r="BA6704" s="4">
        <v>0</v>
      </c>
    </row>
    <row r="6705" spans="1:53">
      <c r="A6705" s="5" t="s">
        <v>61</v>
      </c>
      <c r="B6705" s="5" t="s">
        <v>237</v>
      </c>
      <c r="D6705" s="5" t="s">
        <v>9825</v>
      </c>
      <c r="E6705" s="5" t="s">
        <v>9950</v>
      </c>
      <c r="H6705" s="5" t="s">
        <v>12916</v>
      </c>
      <c r="L6705" s="1" t="s">
        <v>9826</v>
      </c>
      <c r="M6705" s="1" t="s">
        <v>9951</v>
      </c>
      <c r="R6705" s="5" t="s">
        <v>67</v>
      </c>
      <c r="S6705" s="1" t="s">
        <v>67</v>
      </c>
      <c r="T6705" s="1" t="s">
        <v>67</v>
      </c>
      <c r="AC6705" s="5" t="s">
        <v>12917</v>
      </c>
      <c r="AF6705" s="5" t="s">
        <v>240</v>
      </c>
      <c r="AQ6705" s="2">
        <v>0</v>
      </c>
      <c r="AR6705" s="2">
        <v>0</v>
      </c>
      <c r="AS6705" s="3">
        <v>0</v>
      </c>
      <c r="AT6705" s="4">
        <v>0</v>
      </c>
      <c r="AU6705" s="4">
        <v>0</v>
      </c>
      <c r="AV6705" s="2">
        <v>0</v>
      </c>
      <c r="AW6705" s="2">
        <v>0</v>
      </c>
      <c r="AX6705" s="3">
        <v>0</v>
      </c>
      <c r="AY6705" s="3">
        <v>0</v>
      </c>
      <c r="AZ6705" s="4">
        <v>0</v>
      </c>
      <c r="BA6705" s="4">
        <v>0</v>
      </c>
    </row>
    <row r="6706" spans="1:53">
      <c r="A6706" s="5" t="s">
        <v>61</v>
      </c>
      <c r="B6706" s="5" t="s">
        <v>237</v>
      </c>
      <c r="D6706" s="5" t="s">
        <v>9825</v>
      </c>
      <c r="E6706" s="5" t="s">
        <v>9950</v>
      </c>
      <c r="H6706" s="5" t="s">
        <v>12918</v>
      </c>
      <c r="L6706" s="1" t="s">
        <v>9826</v>
      </c>
      <c r="M6706" s="1" t="s">
        <v>9951</v>
      </c>
      <c r="R6706" s="5" t="s">
        <v>67</v>
      </c>
      <c r="S6706" s="1" t="s">
        <v>67</v>
      </c>
      <c r="T6706" s="1" t="s">
        <v>67</v>
      </c>
      <c r="AC6706" s="5" t="s">
        <v>12919</v>
      </c>
      <c r="AF6706" s="5" t="s">
        <v>240</v>
      </c>
      <c r="AQ6706" s="2">
        <v>0</v>
      </c>
      <c r="AR6706" s="2">
        <v>0</v>
      </c>
      <c r="AS6706" s="3">
        <v>0</v>
      </c>
      <c r="AT6706" s="4">
        <v>0</v>
      </c>
      <c r="AU6706" s="4">
        <v>0</v>
      </c>
      <c r="AV6706" s="2">
        <v>0</v>
      </c>
      <c r="AW6706" s="2">
        <v>0</v>
      </c>
      <c r="AX6706" s="3">
        <v>0</v>
      </c>
      <c r="AY6706" s="3">
        <v>0</v>
      </c>
      <c r="AZ6706" s="4">
        <v>0</v>
      </c>
      <c r="BA6706" s="4">
        <v>0</v>
      </c>
    </row>
    <row r="6707" spans="1:53">
      <c r="A6707" s="5" t="s">
        <v>61</v>
      </c>
      <c r="B6707" s="5" t="s">
        <v>237</v>
      </c>
      <c r="D6707" s="5" t="s">
        <v>9825</v>
      </c>
      <c r="E6707" s="5" t="s">
        <v>9950</v>
      </c>
      <c r="H6707" s="5" t="s">
        <v>12920</v>
      </c>
      <c r="L6707" s="1" t="s">
        <v>9826</v>
      </c>
      <c r="M6707" s="1" t="s">
        <v>9951</v>
      </c>
      <c r="R6707" s="5" t="s">
        <v>67</v>
      </c>
      <c r="S6707" s="1" t="s">
        <v>67</v>
      </c>
      <c r="T6707" s="1" t="s">
        <v>67</v>
      </c>
      <c r="AC6707" s="5" t="s">
        <v>1896</v>
      </c>
      <c r="AF6707" s="5" t="s">
        <v>240</v>
      </c>
      <c r="AQ6707" s="2">
        <v>0</v>
      </c>
      <c r="AR6707" s="2">
        <v>0</v>
      </c>
      <c r="AS6707" s="3">
        <v>0</v>
      </c>
      <c r="AT6707" s="4">
        <v>0</v>
      </c>
      <c r="AU6707" s="4">
        <v>0</v>
      </c>
      <c r="AV6707" s="2">
        <v>0</v>
      </c>
      <c r="AW6707" s="2">
        <v>0</v>
      </c>
      <c r="AX6707" s="3">
        <v>0</v>
      </c>
      <c r="AY6707" s="3">
        <v>0</v>
      </c>
      <c r="AZ6707" s="4">
        <v>0</v>
      </c>
      <c r="BA6707" s="4">
        <v>0</v>
      </c>
    </row>
    <row r="6708" spans="1:53">
      <c r="A6708" s="5" t="s">
        <v>61</v>
      </c>
      <c r="B6708" s="5" t="s">
        <v>237</v>
      </c>
      <c r="D6708" s="5" t="s">
        <v>9825</v>
      </c>
      <c r="E6708" s="5" t="s">
        <v>9950</v>
      </c>
      <c r="H6708" s="5" t="s">
        <v>12921</v>
      </c>
      <c r="L6708" s="1" t="s">
        <v>9826</v>
      </c>
      <c r="M6708" s="1" t="s">
        <v>9951</v>
      </c>
      <c r="R6708" s="5" t="s">
        <v>67</v>
      </c>
      <c r="S6708" s="1" t="s">
        <v>67</v>
      </c>
      <c r="T6708" s="1" t="s">
        <v>67</v>
      </c>
      <c r="AC6708" s="5" t="s">
        <v>12922</v>
      </c>
      <c r="AF6708" s="5" t="s">
        <v>240</v>
      </c>
      <c r="AQ6708" s="2">
        <v>0</v>
      </c>
      <c r="AR6708" s="2">
        <v>0</v>
      </c>
      <c r="AS6708" s="3">
        <v>0</v>
      </c>
      <c r="AT6708" s="4">
        <v>0</v>
      </c>
      <c r="AU6708" s="4">
        <v>0</v>
      </c>
      <c r="AV6708" s="2">
        <v>0</v>
      </c>
      <c r="AW6708" s="2">
        <v>0</v>
      </c>
      <c r="AX6708" s="3">
        <v>0</v>
      </c>
      <c r="AY6708" s="3">
        <v>0</v>
      </c>
      <c r="AZ6708" s="4">
        <v>0</v>
      </c>
      <c r="BA6708" s="4">
        <v>0</v>
      </c>
    </row>
    <row r="6709" spans="1:53">
      <c r="A6709" s="5" t="s">
        <v>61</v>
      </c>
      <c r="B6709" s="5" t="s">
        <v>237</v>
      </c>
      <c r="D6709" s="5" t="s">
        <v>9825</v>
      </c>
      <c r="E6709" s="5" t="s">
        <v>9950</v>
      </c>
      <c r="H6709" s="5" t="s">
        <v>12923</v>
      </c>
      <c r="L6709" s="1" t="s">
        <v>9826</v>
      </c>
      <c r="M6709" s="1" t="s">
        <v>9951</v>
      </c>
      <c r="R6709" s="5" t="s">
        <v>67</v>
      </c>
      <c r="S6709" s="1" t="s">
        <v>67</v>
      </c>
      <c r="T6709" s="1" t="s">
        <v>67</v>
      </c>
      <c r="AC6709" s="5" t="s">
        <v>12924</v>
      </c>
      <c r="AF6709" s="5" t="s">
        <v>240</v>
      </c>
      <c r="AQ6709" s="2">
        <v>0</v>
      </c>
      <c r="AR6709" s="2">
        <v>0</v>
      </c>
      <c r="AS6709" s="3">
        <v>0</v>
      </c>
      <c r="AT6709" s="4">
        <v>0</v>
      </c>
      <c r="AU6709" s="4">
        <v>0</v>
      </c>
      <c r="AV6709" s="2">
        <v>0</v>
      </c>
      <c r="AW6709" s="2">
        <v>0</v>
      </c>
      <c r="AX6709" s="3">
        <v>0</v>
      </c>
      <c r="AY6709" s="3">
        <v>0</v>
      </c>
      <c r="AZ6709" s="4">
        <v>0</v>
      </c>
      <c r="BA6709" s="4">
        <v>0</v>
      </c>
    </row>
    <row r="6710" spans="1:53">
      <c r="A6710" s="5" t="s">
        <v>61</v>
      </c>
      <c r="B6710" s="5" t="s">
        <v>237</v>
      </c>
      <c r="D6710" s="5" t="s">
        <v>9825</v>
      </c>
      <c r="E6710" s="5" t="s">
        <v>9950</v>
      </c>
      <c r="H6710" s="5" t="s">
        <v>12925</v>
      </c>
      <c r="L6710" s="1" t="s">
        <v>9826</v>
      </c>
      <c r="M6710" s="1" t="s">
        <v>9951</v>
      </c>
      <c r="R6710" s="5" t="s">
        <v>67</v>
      </c>
      <c r="S6710" s="1" t="s">
        <v>67</v>
      </c>
      <c r="T6710" s="1" t="s">
        <v>67</v>
      </c>
      <c r="AC6710" s="5" t="s">
        <v>12926</v>
      </c>
      <c r="AF6710" s="5" t="s">
        <v>240</v>
      </c>
      <c r="AQ6710" s="2">
        <v>0</v>
      </c>
      <c r="AR6710" s="2">
        <v>0</v>
      </c>
      <c r="AS6710" s="3">
        <v>0</v>
      </c>
      <c r="AT6710" s="4">
        <v>0</v>
      </c>
      <c r="AU6710" s="4">
        <v>0</v>
      </c>
      <c r="AV6710" s="2">
        <v>0</v>
      </c>
      <c r="AW6710" s="2">
        <v>0</v>
      </c>
      <c r="AX6710" s="3">
        <v>0</v>
      </c>
      <c r="AY6710" s="3">
        <v>0</v>
      </c>
      <c r="AZ6710" s="4">
        <v>0</v>
      </c>
      <c r="BA6710" s="4">
        <v>0</v>
      </c>
    </row>
    <row r="6711" spans="1:53">
      <c r="A6711" s="5" t="s">
        <v>61</v>
      </c>
      <c r="B6711" s="5" t="s">
        <v>237</v>
      </c>
      <c r="D6711" s="5" t="s">
        <v>9825</v>
      </c>
      <c r="E6711" s="5" t="s">
        <v>9950</v>
      </c>
      <c r="H6711" s="5" t="s">
        <v>12927</v>
      </c>
      <c r="L6711" s="1" t="s">
        <v>9826</v>
      </c>
      <c r="M6711" s="1" t="s">
        <v>9951</v>
      </c>
      <c r="R6711" s="5" t="s">
        <v>67</v>
      </c>
      <c r="S6711" s="1" t="s">
        <v>67</v>
      </c>
      <c r="T6711" s="1" t="s">
        <v>67</v>
      </c>
      <c r="AC6711" s="5" t="s">
        <v>5885</v>
      </c>
      <c r="AF6711" s="5" t="s">
        <v>240</v>
      </c>
      <c r="AQ6711" s="2">
        <v>0</v>
      </c>
      <c r="AR6711" s="2">
        <v>0</v>
      </c>
      <c r="AS6711" s="3">
        <v>0</v>
      </c>
      <c r="AT6711" s="4">
        <v>0</v>
      </c>
      <c r="AU6711" s="4">
        <v>0</v>
      </c>
      <c r="AV6711" s="2">
        <v>0</v>
      </c>
      <c r="AW6711" s="2">
        <v>0</v>
      </c>
      <c r="AX6711" s="3">
        <v>0</v>
      </c>
      <c r="AY6711" s="3">
        <v>0</v>
      </c>
      <c r="AZ6711" s="4">
        <v>0</v>
      </c>
      <c r="BA6711" s="4">
        <v>0</v>
      </c>
    </row>
    <row r="6712" spans="1:53">
      <c r="A6712" s="5" t="s">
        <v>61</v>
      </c>
      <c r="B6712" s="5" t="s">
        <v>237</v>
      </c>
      <c r="D6712" s="5" t="s">
        <v>9825</v>
      </c>
      <c r="E6712" s="5" t="s">
        <v>9950</v>
      </c>
      <c r="H6712" s="5" t="s">
        <v>12928</v>
      </c>
      <c r="L6712" s="1" t="s">
        <v>9826</v>
      </c>
      <c r="M6712" s="1" t="s">
        <v>9951</v>
      </c>
      <c r="R6712" s="5" t="s">
        <v>67</v>
      </c>
      <c r="S6712" s="1" t="s">
        <v>67</v>
      </c>
      <c r="T6712" s="1" t="s">
        <v>67</v>
      </c>
      <c r="AC6712" s="5" t="s">
        <v>1584</v>
      </c>
      <c r="AF6712" s="5" t="s">
        <v>240</v>
      </c>
      <c r="AQ6712" s="2">
        <v>0</v>
      </c>
      <c r="AR6712" s="2">
        <v>0</v>
      </c>
      <c r="AS6712" s="3">
        <v>0</v>
      </c>
      <c r="AT6712" s="4">
        <v>0</v>
      </c>
      <c r="AU6712" s="4">
        <v>0</v>
      </c>
      <c r="AV6712" s="2">
        <v>0</v>
      </c>
      <c r="AW6712" s="2">
        <v>0</v>
      </c>
      <c r="AX6712" s="3">
        <v>0</v>
      </c>
      <c r="AY6712" s="3">
        <v>0</v>
      </c>
      <c r="AZ6712" s="4">
        <v>0</v>
      </c>
      <c r="BA6712" s="4">
        <v>0</v>
      </c>
    </row>
    <row r="6713" spans="1:53">
      <c r="A6713" s="5" t="s">
        <v>61</v>
      </c>
      <c r="B6713" s="5" t="s">
        <v>237</v>
      </c>
      <c r="D6713" s="5" t="s">
        <v>9825</v>
      </c>
      <c r="E6713" s="5" t="s">
        <v>9950</v>
      </c>
      <c r="H6713" s="5" t="s">
        <v>12929</v>
      </c>
      <c r="L6713" s="1" t="s">
        <v>9826</v>
      </c>
      <c r="M6713" s="1" t="s">
        <v>9951</v>
      </c>
      <c r="R6713" s="5" t="s">
        <v>67</v>
      </c>
      <c r="S6713" s="1" t="s">
        <v>67</v>
      </c>
      <c r="T6713" s="1" t="s">
        <v>67</v>
      </c>
      <c r="AC6713" s="5" t="s">
        <v>2256</v>
      </c>
      <c r="AF6713" s="5" t="s">
        <v>240</v>
      </c>
      <c r="AQ6713" s="2">
        <v>0</v>
      </c>
      <c r="AR6713" s="2">
        <v>0</v>
      </c>
      <c r="AS6713" s="3">
        <v>0</v>
      </c>
      <c r="AT6713" s="4">
        <v>0</v>
      </c>
      <c r="AU6713" s="4">
        <v>0</v>
      </c>
      <c r="AV6713" s="2">
        <v>0</v>
      </c>
      <c r="AW6713" s="2">
        <v>0</v>
      </c>
      <c r="AX6713" s="3">
        <v>0</v>
      </c>
      <c r="AY6713" s="3">
        <v>0</v>
      </c>
      <c r="AZ6713" s="4">
        <v>0</v>
      </c>
      <c r="BA6713" s="4">
        <v>0</v>
      </c>
    </row>
    <row r="6714" spans="1:53">
      <c r="A6714" s="5" t="s">
        <v>61</v>
      </c>
      <c r="B6714" s="5" t="s">
        <v>237</v>
      </c>
      <c r="D6714" s="5" t="s">
        <v>9825</v>
      </c>
      <c r="E6714" s="5" t="s">
        <v>9950</v>
      </c>
      <c r="H6714" s="5" t="s">
        <v>12930</v>
      </c>
      <c r="L6714" s="1" t="s">
        <v>9826</v>
      </c>
      <c r="M6714" s="1" t="s">
        <v>9951</v>
      </c>
      <c r="R6714" s="5" t="s">
        <v>67</v>
      </c>
      <c r="S6714" s="1" t="s">
        <v>67</v>
      </c>
      <c r="T6714" s="1" t="s">
        <v>67</v>
      </c>
      <c r="AC6714" s="5" t="s">
        <v>12931</v>
      </c>
      <c r="AF6714" s="5" t="s">
        <v>240</v>
      </c>
      <c r="AQ6714" s="2">
        <v>0</v>
      </c>
      <c r="AR6714" s="2">
        <v>0</v>
      </c>
      <c r="AS6714" s="3">
        <v>0</v>
      </c>
      <c r="AT6714" s="4">
        <v>0</v>
      </c>
      <c r="AU6714" s="4">
        <v>0</v>
      </c>
      <c r="AV6714" s="2">
        <v>0</v>
      </c>
      <c r="AW6714" s="2">
        <v>0</v>
      </c>
      <c r="AX6714" s="3">
        <v>0</v>
      </c>
      <c r="AY6714" s="3">
        <v>0</v>
      </c>
      <c r="AZ6714" s="4">
        <v>0</v>
      </c>
      <c r="BA6714" s="4">
        <v>0</v>
      </c>
    </row>
    <row r="6715" spans="1:53">
      <c r="A6715" s="5" t="s">
        <v>61</v>
      </c>
      <c r="B6715" s="5" t="s">
        <v>237</v>
      </c>
      <c r="D6715" s="5" t="s">
        <v>9825</v>
      </c>
      <c r="E6715" s="5" t="s">
        <v>9950</v>
      </c>
      <c r="H6715" s="5" t="s">
        <v>12932</v>
      </c>
      <c r="L6715" s="1" t="s">
        <v>9826</v>
      </c>
      <c r="M6715" s="1" t="s">
        <v>9951</v>
      </c>
      <c r="R6715" s="5" t="s">
        <v>67</v>
      </c>
      <c r="S6715" s="1" t="s">
        <v>67</v>
      </c>
      <c r="T6715" s="1" t="s">
        <v>67</v>
      </c>
      <c r="AC6715" s="5" t="s">
        <v>12933</v>
      </c>
      <c r="AF6715" s="5" t="s">
        <v>240</v>
      </c>
      <c r="AQ6715" s="2">
        <v>0</v>
      </c>
      <c r="AR6715" s="2">
        <v>0</v>
      </c>
      <c r="AS6715" s="3">
        <v>0</v>
      </c>
      <c r="AT6715" s="4">
        <v>0</v>
      </c>
      <c r="AU6715" s="4">
        <v>0</v>
      </c>
      <c r="AV6715" s="2">
        <v>0</v>
      </c>
      <c r="AW6715" s="2">
        <v>0</v>
      </c>
      <c r="AX6715" s="3">
        <v>0</v>
      </c>
      <c r="AY6715" s="3">
        <v>0</v>
      </c>
      <c r="AZ6715" s="4">
        <v>0</v>
      </c>
      <c r="BA6715" s="4">
        <v>0</v>
      </c>
    </row>
    <row r="6716" spans="1:53">
      <c r="A6716" s="5" t="s">
        <v>61</v>
      </c>
      <c r="B6716" s="5" t="s">
        <v>237</v>
      </c>
      <c r="D6716" s="5" t="s">
        <v>9825</v>
      </c>
      <c r="E6716" s="5" t="s">
        <v>9950</v>
      </c>
      <c r="H6716" s="5" t="s">
        <v>12934</v>
      </c>
      <c r="L6716" s="1" t="s">
        <v>9826</v>
      </c>
      <c r="M6716" s="1" t="s">
        <v>9951</v>
      </c>
      <c r="R6716" s="5" t="s">
        <v>67</v>
      </c>
      <c r="S6716" s="1" t="s">
        <v>67</v>
      </c>
      <c r="T6716" s="1" t="s">
        <v>67</v>
      </c>
      <c r="AC6716" s="5" t="s">
        <v>12935</v>
      </c>
      <c r="AF6716" s="5" t="s">
        <v>240</v>
      </c>
      <c r="AQ6716" s="2">
        <v>0</v>
      </c>
      <c r="AR6716" s="2">
        <v>0</v>
      </c>
      <c r="AS6716" s="3">
        <v>0</v>
      </c>
      <c r="AT6716" s="4">
        <v>0</v>
      </c>
      <c r="AU6716" s="4">
        <v>0</v>
      </c>
      <c r="AV6716" s="2">
        <v>0</v>
      </c>
      <c r="AW6716" s="2">
        <v>0</v>
      </c>
      <c r="AX6716" s="3">
        <v>0</v>
      </c>
      <c r="AY6716" s="3">
        <v>0</v>
      </c>
      <c r="AZ6716" s="4">
        <v>0</v>
      </c>
      <c r="BA6716" s="4">
        <v>0</v>
      </c>
    </row>
    <row r="6717" spans="1:53">
      <c r="A6717" s="5" t="s">
        <v>61</v>
      </c>
      <c r="B6717" s="5" t="s">
        <v>237</v>
      </c>
      <c r="D6717" s="5" t="s">
        <v>9825</v>
      </c>
      <c r="E6717" s="5" t="s">
        <v>9950</v>
      </c>
      <c r="H6717" s="5" t="s">
        <v>12936</v>
      </c>
      <c r="L6717" s="1" t="s">
        <v>9826</v>
      </c>
      <c r="M6717" s="1" t="s">
        <v>9951</v>
      </c>
      <c r="R6717" s="5" t="s">
        <v>67</v>
      </c>
      <c r="S6717" s="1" t="s">
        <v>67</v>
      </c>
      <c r="T6717" s="1" t="s">
        <v>67</v>
      </c>
      <c r="AC6717" s="5" t="s">
        <v>12937</v>
      </c>
      <c r="AF6717" s="5" t="s">
        <v>240</v>
      </c>
      <c r="AQ6717" s="2">
        <v>0</v>
      </c>
      <c r="AR6717" s="2">
        <v>0</v>
      </c>
      <c r="AS6717" s="3">
        <v>0</v>
      </c>
      <c r="AT6717" s="4">
        <v>0</v>
      </c>
      <c r="AU6717" s="4">
        <v>0</v>
      </c>
      <c r="AV6717" s="2">
        <v>0</v>
      </c>
      <c r="AW6717" s="2">
        <v>0</v>
      </c>
      <c r="AX6717" s="3">
        <v>0</v>
      </c>
      <c r="AY6717" s="3">
        <v>0</v>
      </c>
      <c r="AZ6717" s="4">
        <v>0</v>
      </c>
      <c r="BA6717" s="4">
        <v>0</v>
      </c>
    </row>
    <row r="6718" spans="1:53">
      <c r="A6718" s="5" t="s">
        <v>61</v>
      </c>
      <c r="B6718" s="5" t="s">
        <v>237</v>
      </c>
      <c r="D6718" s="5" t="s">
        <v>9825</v>
      </c>
      <c r="E6718" s="5" t="s">
        <v>9950</v>
      </c>
      <c r="H6718" s="5" t="s">
        <v>12938</v>
      </c>
      <c r="L6718" s="1" t="s">
        <v>9826</v>
      </c>
      <c r="M6718" s="1" t="s">
        <v>9951</v>
      </c>
      <c r="R6718" s="5" t="s">
        <v>67</v>
      </c>
      <c r="S6718" s="1" t="s">
        <v>67</v>
      </c>
      <c r="T6718" s="1" t="s">
        <v>67</v>
      </c>
      <c r="AC6718" s="5" t="s">
        <v>12939</v>
      </c>
      <c r="AF6718" s="5" t="s">
        <v>240</v>
      </c>
      <c r="AQ6718" s="2">
        <v>0</v>
      </c>
      <c r="AR6718" s="2">
        <v>0</v>
      </c>
      <c r="AS6718" s="3">
        <v>0</v>
      </c>
      <c r="AT6718" s="4">
        <v>0</v>
      </c>
      <c r="AU6718" s="4">
        <v>0</v>
      </c>
      <c r="AV6718" s="2">
        <v>0</v>
      </c>
      <c r="AW6718" s="2">
        <v>0</v>
      </c>
      <c r="AX6718" s="3">
        <v>0</v>
      </c>
      <c r="AY6718" s="3">
        <v>0</v>
      </c>
      <c r="AZ6718" s="4">
        <v>0</v>
      </c>
      <c r="BA6718" s="4">
        <v>0</v>
      </c>
    </row>
    <row r="6719" spans="1:53">
      <c r="A6719" s="5" t="s">
        <v>61</v>
      </c>
      <c r="B6719" s="5" t="s">
        <v>237</v>
      </c>
      <c r="D6719" s="5" t="s">
        <v>9825</v>
      </c>
      <c r="E6719" s="5" t="s">
        <v>9950</v>
      </c>
      <c r="H6719" s="5" t="s">
        <v>12940</v>
      </c>
      <c r="L6719" s="1" t="s">
        <v>9826</v>
      </c>
      <c r="M6719" s="1" t="s">
        <v>9951</v>
      </c>
      <c r="R6719" s="5" t="s">
        <v>67</v>
      </c>
      <c r="S6719" s="1" t="s">
        <v>67</v>
      </c>
      <c r="T6719" s="1" t="s">
        <v>67</v>
      </c>
      <c r="AC6719" s="5" t="s">
        <v>12941</v>
      </c>
      <c r="AF6719" s="5" t="s">
        <v>240</v>
      </c>
      <c r="AQ6719" s="2">
        <v>0</v>
      </c>
      <c r="AR6719" s="2">
        <v>0</v>
      </c>
      <c r="AS6719" s="3">
        <v>0</v>
      </c>
      <c r="AT6719" s="4">
        <v>0</v>
      </c>
      <c r="AU6719" s="4">
        <v>0</v>
      </c>
      <c r="AV6719" s="2">
        <v>0</v>
      </c>
      <c r="AW6719" s="2">
        <v>0</v>
      </c>
      <c r="AX6719" s="3">
        <v>0</v>
      </c>
      <c r="AY6719" s="3">
        <v>0</v>
      </c>
      <c r="AZ6719" s="4">
        <v>0</v>
      </c>
      <c r="BA6719" s="4">
        <v>0</v>
      </c>
    </row>
    <row r="6720" spans="1:53">
      <c r="A6720" s="5" t="s">
        <v>61</v>
      </c>
      <c r="B6720" s="5" t="s">
        <v>237</v>
      </c>
      <c r="D6720" s="5" t="s">
        <v>9825</v>
      </c>
      <c r="E6720" s="5" t="s">
        <v>9950</v>
      </c>
      <c r="H6720" s="5" t="s">
        <v>12942</v>
      </c>
      <c r="L6720" s="1" t="s">
        <v>9826</v>
      </c>
      <c r="M6720" s="1" t="s">
        <v>9951</v>
      </c>
      <c r="R6720" s="5" t="s">
        <v>67</v>
      </c>
      <c r="S6720" s="1" t="s">
        <v>67</v>
      </c>
      <c r="T6720" s="1" t="s">
        <v>67</v>
      </c>
      <c r="AC6720" s="5" t="s">
        <v>12943</v>
      </c>
      <c r="AF6720" s="5" t="s">
        <v>240</v>
      </c>
      <c r="AQ6720" s="2">
        <v>0</v>
      </c>
      <c r="AR6720" s="2">
        <v>0</v>
      </c>
      <c r="AS6720" s="3">
        <v>0</v>
      </c>
      <c r="AT6720" s="4">
        <v>0</v>
      </c>
      <c r="AU6720" s="4">
        <v>0</v>
      </c>
      <c r="AV6720" s="2">
        <v>0</v>
      </c>
      <c r="AW6720" s="2">
        <v>0</v>
      </c>
      <c r="AX6720" s="3">
        <v>0</v>
      </c>
      <c r="AY6720" s="3">
        <v>0</v>
      </c>
      <c r="AZ6720" s="4">
        <v>0</v>
      </c>
      <c r="BA6720" s="4">
        <v>0</v>
      </c>
    </row>
    <row r="6721" spans="1:53">
      <c r="A6721" s="5" t="s">
        <v>61</v>
      </c>
      <c r="B6721" s="5" t="s">
        <v>237</v>
      </c>
      <c r="D6721" s="5" t="s">
        <v>9825</v>
      </c>
      <c r="E6721" s="5" t="s">
        <v>9950</v>
      </c>
      <c r="H6721" s="5" t="s">
        <v>12944</v>
      </c>
      <c r="L6721" s="1" t="s">
        <v>9826</v>
      </c>
      <c r="M6721" s="1" t="s">
        <v>9951</v>
      </c>
      <c r="R6721" s="5" t="s">
        <v>67</v>
      </c>
      <c r="S6721" s="1" t="s">
        <v>67</v>
      </c>
      <c r="T6721" s="1" t="s">
        <v>67</v>
      </c>
      <c r="AC6721" s="5" t="s">
        <v>12945</v>
      </c>
      <c r="AF6721" s="5" t="s">
        <v>240</v>
      </c>
      <c r="AQ6721" s="2">
        <v>0</v>
      </c>
      <c r="AR6721" s="2">
        <v>0</v>
      </c>
      <c r="AS6721" s="3">
        <v>0</v>
      </c>
      <c r="AT6721" s="4">
        <v>0</v>
      </c>
      <c r="AU6721" s="4">
        <v>0</v>
      </c>
      <c r="AV6721" s="2">
        <v>0</v>
      </c>
      <c r="AW6721" s="2">
        <v>0</v>
      </c>
      <c r="AX6721" s="3">
        <v>0</v>
      </c>
      <c r="AY6721" s="3">
        <v>0</v>
      </c>
      <c r="AZ6721" s="4">
        <v>0</v>
      </c>
      <c r="BA6721" s="4">
        <v>0</v>
      </c>
    </row>
    <row r="6722" spans="1:53">
      <c r="A6722" s="5" t="s">
        <v>61</v>
      </c>
      <c r="B6722" s="5" t="s">
        <v>237</v>
      </c>
      <c r="D6722" s="5" t="s">
        <v>9825</v>
      </c>
      <c r="E6722" s="5" t="s">
        <v>9950</v>
      </c>
      <c r="H6722" s="5" t="s">
        <v>12946</v>
      </c>
      <c r="L6722" s="1" t="s">
        <v>9826</v>
      </c>
      <c r="M6722" s="1" t="s">
        <v>9951</v>
      </c>
      <c r="R6722" s="5" t="s">
        <v>67</v>
      </c>
      <c r="S6722" s="1" t="s">
        <v>67</v>
      </c>
      <c r="T6722" s="1" t="s">
        <v>67</v>
      </c>
      <c r="AC6722" s="5" t="s">
        <v>9875</v>
      </c>
      <c r="AF6722" s="5" t="s">
        <v>240</v>
      </c>
      <c r="AQ6722" s="2">
        <v>0</v>
      </c>
      <c r="AR6722" s="2">
        <v>0</v>
      </c>
      <c r="AS6722" s="3">
        <v>0</v>
      </c>
      <c r="AT6722" s="4">
        <v>0</v>
      </c>
      <c r="AU6722" s="4">
        <v>0</v>
      </c>
      <c r="AV6722" s="2">
        <v>0</v>
      </c>
      <c r="AW6722" s="2">
        <v>0</v>
      </c>
      <c r="AX6722" s="3">
        <v>0</v>
      </c>
      <c r="AY6722" s="3">
        <v>0</v>
      </c>
      <c r="AZ6722" s="4">
        <v>0</v>
      </c>
      <c r="BA6722" s="4">
        <v>0</v>
      </c>
    </row>
    <row r="6723" spans="1:53">
      <c r="A6723" s="5" t="s">
        <v>61</v>
      </c>
      <c r="B6723" s="5" t="s">
        <v>237</v>
      </c>
      <c r="D6723" s="5" t="s">
        <v>9825</v>
      </c>
      <c r="E6723" s="5" t="s">
        <v>9950</v>
      </c>
      <c r="H6723" s="5" t="s">
        <v>12947</v>
      </c>
      <c r="L6723" s="1" t="s">
        <v>9826</v>
      </c>
      <c r="M6723" s="1" t="s">
        <v>9951</v>
      </c>
      <c r="R6723" s="5" t="s">
        <v>67</v>
      </c>
      <c r="S6723" s="1" t="s">
        <v>67</v>
      </c>
      <c r="T6723" s="1" t="s">
        <v>67</v>
      </c>
      <c r="AC6723" s="5" t="s">
        <v>12948</v>
      </c>
      <c r="AF6723" s="5" t="s">
        <v>240</v>
      </c>
      <c r="AQ6723" s="2">
        <v>0</v>
      </c>
      <c r="AR6723" s="2">
        <v>0</v>
      </c>
      <c r="AS6723" s="3">
        <v>0</v>
      </c>
      <c r="AT6723" s="4">
        <v>0</v>
      </c>
      <c r="AU6723" s="4">
        <v>0</v>
      </c>
      <c r="AV6723" s="2">
        <v>0</v>
      </c>
      <c r="AW6723" s="2">
        <v>0</v>
      </c>
      <c r="AX6723" s="3">
        <v>0</v>
      </c>
      <c r="AY6723" s="3">
        <v>0</v>
      </c>
      <c r="AZ6723" s="4">
        <v>0</v>
      </c>
      <c r="BA6723" s="4">
        <v>0</v>
      </c>
    </row>
    <row r="6724" spans="1:53">
      <c r="A6724" s="5" t="s">
        <v>61</v>
      </c>
      <c r="B6724" s="5" t="s">
        <v>237</v>
      </c>
      <c r="D6724" s="5" t="s">
        <v>9825</v>
      </c>
      <c r="E6724" s="5" t="s">
        <v>9950</v>
      </c>
      <c r="H6724" s="5" t="s">
        <v>12949</v>
      </c>
      <c r="L6724" s="1" t="s">
        <v>9826</v>
      </c>
      <c r="M6724" s="1" t="s">
        <v>9951</v>
      </c>
      <c r="R6724" s="5" t="s">
        <v>67</v>
      </c>
      <c r="S6724" s="1" t="s">
        <v>67</v>
      </c>
      <c r="T6724" s="1" t="s">
        <v>67</v>
      </c>
      <c r="AC6724" s="5" t="s">
        <v>12950</v>
      </c>
      <c r="AF6724" s="5" t="s">
        <v>240</v>
      </c>
      <c r="AQ6724" s="2">
        <v>0</v>
      </c>
      <c r="AR6724" s="2">
        <v>0</v>
      </c>
      <c r="AS6724" s="3">
        <v>0</v>
      </c>
      <c r="AT6724" s="4">
        <v>0</v>
      </c>
      <c r="AU6724" s="4">
        <v>0</v>
      </c>
      <c r="AV6724" s="2">
        <v>0</v>
      </c>
      <c r="AW6724" s="2">
        <v>0</v>
      </c>
      <c r="AX6724" s="3">
        <v>0</v>
      </c>
      <c r="AY6724" s="3">
        <v>0</v>
      </c>
      <c r="AZ6724" s="4">
        <v>0</v>
      </c>
      <c r="BA6724" s="4">
        <v>0</v>
      </c>
    </row>
    <row r="6725" spans="1:53">
      <c r="A6725" s="5" t="s">
        <v>61</v>
      </c>
      <c r="B6725" s="5" t="s">
        <v>237</v>
      </c>
      <c r="D6725" s="5" t="s">
        <v>9825</v>
      </c>
      <c r="E6725" s="5" t="s">
        <v>9950</v>
      </c>
      <c r="H6725" s="5" t="s">
        <v>12951</v>
      </c>
      <c r="L6725" s="1" t="s">
        <v>9826</v>
      </c>
      <c r="M6725" s="1" t="s">
        <v>9951</v>
      </c>
      <c r="R6725" s="5" t="s">
        <v>67</v>
      </c>
      <c r="S6725" s="1" t="s">
        <v>67</v>
      </c>
      <c r="T6725" s="1" t="s">
        <v>67</v>
      </c>
      <c r="AC6725" s="5" t="s">
        <v>12952</v>
      </c>
      <c r="AF6725" s="5" t="s">
        <v>240</v>
      </c>
      <c r="AQ6725" s="2">
        <v>0</v>
      </c>
      <c r="AR6725" s="2">
        <v>0</v>
      </c>
      <c r="AS6725" s="3">
        <v>0</v>
      </c>
      <c r="AT6725" s="4">
        <v>0</v>
      </c>
      <c r="AU6725" s="4">
        <v>0</v>
      </c>
      <c r="AV6725" s="2">
        <v>0</v>
      </c>
      <c r="AW6725" s="2">
        <v>0</v>
      </c>
      <c r="AX6725" s="3">
        <v>0</v>
      </c>
      <c r="AY6725" s="3">
        <v>0</v>
      </c>
      <c r="AZ6725" s="4">
        <v>0</v>
      </c>
      <c r="BA6725" s="4">
        <v>0</v>
      </c>
    </row>
    <row r="6726" spans="1:53">
      <c r="A6726" s="5" t="s">
        <v>61</v>
      </c>
      <c r="B6726" s="5" t="s">
        <v>237</v>
      </c>
      <c r="D6726" s="5" t="s">
        <v>9825</v>
      </c>
      <c r="E6726" s="5" t="s">
        <v>9950</v>
      </c>
      <c r="H6726" s="5" t="s">
        <v>12953</v>
      </c>
      <c r="L6726" s="1" t="s">
        <v>9826</v>
      </c>
      <c r="M6726" s="1" t="s">
        <v>9951</v>
      </c>
      <c r="R6726" s="5" t="s">
        <v>67</v>
      </c>
      <c r="S6726" s="1" t="s">
        <v>67</v>
      </c>
      <c r="T6726" s="1" t="s">
        <v>67</v>
      </c>
      <c r="AC6726" s="5" t="s">
        <v>12954</v>
      </c>
      <c r="AF6726" s="5" t="s">
        <v>240</v>
      </c>
      <c r="AQ6726" s="2">
        <v>0</v>
      </c>
      <c r="AR6726" s="2">
        <v>0</v>
      </c>
      <c r="AS6726" s="3">
        <v>0</v>
      </c>
      <c r="AT6726" s="4">
        <v>0</v>
      </c>
      <c r="AU6726" s="4">
        <v>0</v>
      </c>
      <c r="AV6726" s="2">
        <v>0</v>
      </c>
      <c r="AW6726" s="2">
        <v>0</v>
      </c>
      <c r="AX6726" s="3">
        <v>0</v>
      </c>
      <c r="AY6726" s="3">
        <v>0</v>
      </c>
      <c r="AZ6726" s="4">
        <v>0</v>
      </c>
      <c r="BA6726" s="4">
        <v>0</v>
      </c>
    </row>
    <row r="6727" spans="1:53">
      <c r="A6727" s="5" t="s">
        <v>61</v>
      </c>
      <c r="B6727" s="5" t="s">
        <v>237</v>
      </c>
      <c r="D6727" s="5" t="s">
        <v>9825</v>
      </c>
      <c r="E6727" s="5" t="s">
        <v>9950</v>
      </c>
      <c r="H6727" s="5" t="s">
        <v>12955</v>
      </c>
      <c r="L6727" s="1" t="s">
        <v>9826</v>
      </c>
      <c r="M6727" s="1" t="s">
        <v>9951</v>
      </c>
      <c r="R6727" s="5" t="s">
        <v>67</v>
      </c>
      <c r="S6727" s="1" t="s">
        <v>67</v>
      </c>
      <c r="T6727" s="1" t="s">
        <v>67</v>
      </c>
      <c r="AC6727" s="5" t="s">
        <v>12956</v>
      </c>
      <c r="AF6727" s="5" t="s">
        <v>240</v>
      </c>
      <c r="AQ6727" s="2">
        <v>0</v>
      </c>
      <c r="AR6727" s="2">
        <v>0</v>
      </c>
      <c r="AS6727" s="3">
        <v>0</v>
      </c>
      <c r="AT6727" s="4">
        <v>0</v>
      </c>
      <c r="AU6727" s="4">
        <v>0</v>
      </c>
      <c r="AV6727" s="2">
        <v>0</v>
      </c>
      <c r="AW6727" s="2">
        <v>0</v>
      </c>
      <c r="AX6727" s="3">
        <v>0</v>
      </c>
      <c r="AY6727" s="3">
        <v>0</v>
      </c>
      <c r="AZ6727" s="4">
        <v>0</v>
      </c>
      <c r="BA6727" s="4">
        <v>0</v>
      </c>
    </row>
    <row r="6728" spans="1:53">
      <c r="A6728" s="5" t="s">
        <v>61</v>
      </c>
      <c r="B6728" s="5" t="s">
        <v>237</v>
      </c>
      <c r="D6728" s="5" t="s">
        <v>9825</v>
      </c>
      <c r="E6728" s="5" t="s">
        <v>9950</v>
      </c>
      <c r="H6728" s="5" t="s">
        <v>12957</v>
      </c>
      <c r="L6728" s="1" t="s">
        <v>9826</v>
      </c>
      <c r="M6728" s="1" t="s">
        <v>9951</v>
      </c>
      <c r="R6728" s="5" t="s">
        <v>67</v>
      </c>
      <c r="S6728" s="1" t="s">
        <v>67</v>
      </c>
      <c r="T6728" s="1" t="s">
        <v>67</v>
      </c>
      <c r="AC6728" s="5" t="s">
        <v>12958</v>
      </c>
      <c r="AF6728" s="5" t="s">
        <v>240</v>
      </c>
      <c r="AQ6728" s="2">
        <v>0</v>
      </c>
      <c r="AR6728" s="2">
        <v>0</v>
      </c>
      <c r="AS6728" s="3">
        <v>0</v>
      </c>
      <c r="AT6728" s="4">
        <v>0</v>
      </c>
      <c r="AU6728" s="4">
        <v>0</v>
      </c>
      <c r="AV6728" s="2">
        <v>0</v>
      </c>
      <c r="AW6728" s="2">
        <v>0</v>
      </c>
      <c r="AX6728" s="3">
        <v>0</v>
      </c>
      <c r="AY6728" s="3">
        <v>0</v>
      </c>
      <c r="AZ6728" s="4">
        <v>0</v>
      </c>
      <c r="BA6728" s="4">
        <v>0</v>
      </c>
    </row>
    <row r="6729" spans="1:53">
      <c r="A6729" s="5" t="s">
        <v>61</v>
      </c>
      <c r="B6729" s="5" t="s">
        <v>237</v>
      </c>
      <c r="D6729" s="5" t="s">
        <v>9825</v>
      </c>
      <c r="E6729" s="5" t="s">
        <v>9950</v>
      </c>
      <c r="H6729" s="5" t="s">
        <v>12959</v>
      </c>
      <c r="L6729" s="1" t="s">
        <v>9826</v>
      </c>
      <c r="M6729" s="1" t="s">
        <v>9951</v>
      </c>
      <c r="R6729" s="5" t="s">
        <v>67</v>
      </c>
      <c r="S6729" s="1" t="s">
        <v>67</v>
      </c>
      <c r="T6729" s="1" t="s">
        <v>67</v>
      </c>
      <c r="AC6729" s="5" t="s">
        <v>12960</v>
      </c>
      <c r="AF6729" s="5" t="s">
        <v>240</v>
      </c>
      <c r="AQ6729" s="2">
        <v>0</v>
      </c>
      <c r="AR6729" s="2">
        <v>0</v>
      </c>
      <c r="AS6729" s="3">
        <v>0</v>
      </c>
      <c r="AT6729" s="4">
        <v>0</v>
      </c>
      <c r="AU6729" s="4">
        <v>0</v>
      </c>
      <c r="AV6729" s="2">
        <v>0</v>
      </c>
      <c r="AW6729" s="2">
        <v>0</v>
      </c>
      <c r="AX6729" s="3">
        <v>0</v>
      </c>
      <c r="AY6729" s="3">
        <v>0</v>
      </c>
      <c r="AZ6729" s="4">
        <v>0</v>
      </c>
      <c r="BA6729" s="4">
        <v>0</v>
      </c>
    </row>
    <row r="6730" spans="1:53">
      <c r="A6730" s="5" t="s">
        <v>61</v>
      </c>
      <c r="B6730" s="5" t="s">
        <v>237</v>
      </c>
      <c r="D6730" s="5" t="s">
        <v>9825</v>
      </c>
      <c r="E6730" s="5" t="s">
        <v>9950</v>
      </c>
      <c r="H6730" s="5" t="s">
        <v>12961</v>
      </c>
      <c r="L6730" s="1" t="s">
        <v>9826</v>
      </c>
      <c r="M6730" s="1" t="s">
        <v>9951</v>
      </c>
      <c r="R6730" s="5" t="s">
        <v>67</v>
      </c>
      <c r="S6730" s="1" t="s">
        <v>67</v>
      </c>
      <c r="T6730" s="1" t="s">
        <v>67</v>
      </c>
      <c r="AC6730" s="5" t="s">
        <v>12962</v>
      </c>
      <c r="AF6730" s="5" t="s">
        <v>240</v>
      </c>
      <c r="AQ6730" s="2">
        <v>0</v>
      </c>
      <c r="AR6730" s="2">
        <v>0</v>
      </c>
      <c r="AS6730" s="3">
        <v>0</v>
      </c>
      <c r="AT6730" s="4">
        <v>0</v>
      </c>
      <c r="AU6730" s="4">
        <v>0</v>
      </c>
      <c r="AV6730" s="2">
        <v>0</v>
      </c>
      <c r="AW6730" s="2">
        <v>0</v>
      </c>
      <c r="AX6730" s="3">
        <v>0</v>
      </c>
      <c r="AY6730" s="3">
        <v>0</v>
      </c>
      <c r="AZ6730" s="4">
        <v>0</v>
      </c>
      <c r="BA6730" s="4">
        <v>0</v>
      </c>
    </row>
    <row r="6731" spans="1:53">
      <c r="A6731" s="5" t="s">
        <v>61</v>
      </c>
      <c r="B6731" s="5" t="s">
        <v>237</v>
      </c>
      <c r="D6731" s="5" t="s">
        <v>9825</v>
      </c>
      <c r="E6731" s="5" t="s">
        <v>9950</v>
      </c>
      <c r="H6731" s="5" t="s">
        <v>12963</v>
      </c>
      <c r="L6731" s="1" t="s">
        <v>9826</v>
      </c>
      <c r="M6731" s="1" t="s">
        <v>9951</v>
      </c>
      <c r="R6731" s="5" t="s">
        <v>67</v>
      </c>
      <c r="S6731" s="1" t="s">
        <v>67</v>
      </c>
      <c r="T6731" s="1" t="s">
        <v>67</v>
      </c>
      <c r="AC6731" s="5" t="s">
        <v>12964</v>
      </c>
      <c r="AF6731" s="5" t="s">
        <v>240</v>
      </c>
      <c r="AQ6731" s="2">
        <v>0</v>
      </c>
      <c r="AR6731" s="2">
        <v>0</v>
      </c>
      <c r="AS6731" s="3">
        <v>0</v>
      </c>
      <c r="AT6731" s="4">
        <v>0</v>
      </c>
      <c r="AU6731" s="4">
        <v>0</v>
      </c>
      <c r="AV6731" s="2">
        <v>0</v>
      </c>
      <c r="AW6731" s="2">
        <v>0</v>
      </c>
      <c r="AX6731" s="3">
        <v>0</v>
      </c>
      <c r="AY6731" s="3">
        <v>0</v>
      </c>
      <c r="AZ6731" s="4">
        <v>0</v>
      </c>
      <c r="BA6731" s="4">
        <v>0</v>
      </c>
    </row>
    <row r="6732" spans="1:53">
      <c r="A6732" s="5" t="s">
        <v>61</v>
      </c>
      <c r="B6732" s="5" t="s">
        <v>237</v>
      </c>
      <c r="D6732" s="5" t="s">
        <v>9825</v>
      </c>
      <c r="E6732" s="5" t="s">
        <v>9950</v>
      </c>
      <c r="H6732" s="5" t="s">
        <v>12965</v>
      </c>
      <c r="L6732" s="1" t="s">
        <v>9826</v>
      </c>
      <c r="M6732" s="1" t="s">
        <v>9951</v>
      </c>
      <c r="R6732" s="5" t="s">
        <v>67</v>
      </c>
      <c r="S6732" s="1" t="s">
        <v>67</v>
      </c>
      <c r="T6732" s="1" t="s">
        <v>67</v>
      </c>
      <c r="AC6732" s="5" t="s">
        <v>12966</v>
      </c>
      <c r="AF6732" s="5" t="s">
        <v>240</v>
      </c>
      <c r="AQ6732" s="2">
        <v>0</v>
      </c>
      <c r="AR6732" s="2">
        <v>0</v>
      </c>
      <c r="AS6732" s="3">
        <v>0</v>
      </c>
      <c r="AT6732" s="4">
        <v>0</v>
      </c>
      <c r="AU6732" s="4">
        <v>0</v>
      </c>
      <c r="AV6732" s="2">
        <v>0</v>
      </c>
      <c r="AW6732" s="2">
        <v>0</v>
      </c>
      <c r="AX6732" s="3">
        <v>0</v>
      </c>
      <c r="AY6732" s="3">
        <v>0</v>
      </c>
      <c r="AZ6732" s="4">
        <v>0</v>
      </c>
      <c r="BA6732" s="4">
        <v>0</v>
      </c>
    </row>
    <row r="6733" spans="1:53">
      <c r="A6733" s="5" t="s">
        <v>61</v>
      </c>
      <c r="B6733" s="5" t="s">
        <v>237</v>
      </c>
      <c r="D6733" s="5" t="s">
        <v>9825</v>
      </c>
      <c r="E6733" s="5" t="s">
        <v>9950</v>
      </c>
      <c r="H6733" s="5" t="s">
        <v>12967</v>
      </c>
      <c r="L6733" s="1" t="s">
        <v>9826</v>
      </c>
      <c r="M6733" s="1" t="s">
        <v>9951</v>
      </c>
      <c r="R6733" s="5" t="s">
        <v>67</v>
      </c>
      <c r="S6733" s="1" t="s">
        <v>67</v>
      </c>
      <c r="T6733" s="1" t="s">
        <v>67</v>
      </c>
      <c r="AC6733" s="5" t="s">
        <v>12968</v>
      </c>
      <c r="AF6733" s="5" t="s">
        <v>240</v>
      </c>
      <c r="AQ6733" s="2">
        <v>0</v>
      </c>
      <c r="AR6733" s="2">
        <v>0</v>
      </c>
      <c r="AS6733" s="3">
        <v>0</v>
      </c>
      <c r="AT6733" s="4">
        <v>0</v>
      </c>
      <c r="AU6733" s="4">
        <v>0</v>
      </c>
      <c r="AV6733" s="2">
        <v>0</v>
      </c>
      <c r="AW6733" s="2">
        <v>0</v>
      </c>
      <c r="AX6733" s="3">
        <v>0</v>
      </c>
      <c r="AY6733" s="3">
        <v>0</v>
      </c>
      <c r="AZ6733" s="4">
        <v>0</v>
      </c>
      <c r="BA6733" s="4">
        <v>0</v>
      </c>
    </row>
    <row r="6734" spans="1:53">
      <c r="A6734" s="5" t="s">
        <v>61</v>
      </c>
      <c r="B6734" s="5" t="s">
        <v>237</v>
      </c>
      <c r="D6734" s="5" t="s">
        <v>9825</v>
      </c>
      <c r="E6734" s="5" t="s">
        <v>9950</v>
      </c>
      <c r="H6734" s="5" t="s">
        <v>12969</v>
      </c>
      <c r="L6734" s="1" t="s">
        <v>9826</v>
      </c>
      <c r="M6734" s="1" t="s">
        <v>9951</v>
      </c>
      <c r="R6734" s="5" t="s">
        <v>67</v>
      </c>
      <c r="S6734" s="1" t="s">
        <v>67</v>
      </c>
      <c r="T6734" s="1" t="s">
        <v>67</v>
      </c>
      <c r="AC6734" s="5" t="s">
        <v>6197</v>
      </c>
      <c r="AF6734" s="5" t="s">
        <v>240</v>
      </c>
      <c r="AQ6734" s="2">
        <v>0</v>
      </c>
      <c r="AR6734" s="2">
        <v>0</v>
      </c>
      <c r="AS6734" s="3">
        <v>0</v>
      </c>
      <c r="AT6734" s="4">
        <v>0</v>
      </c>
      <c r="AU6734" s="4">
        <v>0</v>
      </c>
      <c r="AV6734" s="2">
        <v>0</v>
      </c>
      <c r="AW6734" s="2">
        <v>0</v>
      </c>
      <c r="AX6734" s="3">
        <v>0</v>
      </c>
      <c r="AY6734" s="3">
        <v>0</v>
      </c>
      <c r="AZ6734" s="4">
        <v>0</v>
      </c>
      <c r="BA6734" s="4">
        <v>0</v>
      </c>
    </row>
    <row r="6735" spans="1:53">
      <c r="A6735" s="5" t="s">
        <v>61</v>
      </c>
      <c r="B6735" s="5" t="s">
        <v>237</v>
      </c>
      <c r="D6735" s="5" t="s">
        <v>9825</v>
      </c>
      <c r="E6735" s="5" t="s">
        <v>9950</v>
      </c>
      <c r="H6735" s="5" t="s">
        <v>12970</v>
      </c>
      <c r="L6735" s="1" t="s">
        <v>9826</v>
      </c>
      <c r="M6735" s="1" t="s">
        <v>9951</v>
      </c>
      <c r="R6735" s="5" t="s">
        <v>67</v>
      </c>
      <c r="S6735" s="1" t="s">
        <v>67</v>
      </c>
      <c r="T6735" s="1" t="s">
        <v>67</v>
      </c>
      <c r="AC6735" s="5" t="s">
        <v>12971</v>
      </c>
      <c r="AF6735" s="5" t="s">
        <v>240</v>
      </c>
      <c r="AQ6735" s="2">
        <v>0</v>
      </c>
      <c r="AR6735" s="2">
        <v>0</v>
      </c>
      <c r="AS6735" s="3">
        <v>0</v>
      </c>
      <c r="AT6735" s="4">
        <v>0</v>
      </c>
      <c r="AU6735" s="4">
        <v>0</v>
      </c>
      <c r="AV6735" s="2">
        <v>0</v>
      </c>
      <c r="AW6735" s="2">
        <v>0</v>
      </c>
      <c r="AX6735" s="3">
        <v>0</v>
      </c>
      <c r="AY6735" s="3">
        <v>0</v>
      </c>
      <c r="AZ6735" s="4">
        <v>0</v>
      </c>
      <c r="BA6735" s="4">
        <v>0</v>
      </c>
    </row>
    <row r="6736" spans="1:53">
      <c r="A6736" s="5" t="s">
        <v>61</v>
      </c>
      <c r="B6736" s="5" t="s">
        <v>237</v>
      </c>
      <c r="D6736" s="5" t="s">
        <v>9825</v>
      </c>
      <c r="E6736" s="5" t="s">
        <v>9950</v>
      </c>
      <c r="H6736" s="5" t="s">
        <v>12972</v>
      </c>
      <c r="L6736" s="1" t="s">
        <v>9826</v>
      </c>
      <c r="M6736" s="1" t="s">
        <v>9951</v>
      </c>
      <c r="R6736" s="5" t="s">
        <v>67</v>
      </c>
      <c r="S6736" s="1" t="s">
        <v>67</v>
      </c>
      <c r="T6736" s="1" t="s">
        <v>67</v>
      </c>
      <c r="AC6736" s="5" t="s">
        <v>12973</v>
      </c>
      <c r="AF6736" s="5" t="s">
        <v>240</v>
      </c>
      <c r="AQ6736" s="2">
        <v>0</v>
      </c>
      <c r="AR6736" s="2">
        <v>0</v>
      </c>
      <c r="AS6736" s="3">
        <v>0</v>
      </c>
      <c r="AT6736" s="4">
        <v>0</v>
      </c>
      <c r="AU6736" s="4">
        <v>0</v>
      </c>
      <c r="AV6736" s="2">
        <v>0</v>
      </c>
      <c r="AW6736" s="2">
        <v>0</v>
      </c>
      <c r="AX6736" s="3">
        <v>0</v>
      </c>
      <c r="AY6736" s="3">
        <v>0</v>
      </c>
      <c r="AZ6736" s="4">
        <v>0</v>
      </c>
      <c r="BA6736" s="4">
        <v>0</v>
      </c>
    </row>
    <row r="6737" spans="1:53">
      <c r="A6737" s="5" t="s">
        <v>61</v>
      </c>
      <c r="B6737" s="5" t="s">
        <v>237</v>
      </c>
      <c r="D6737" s="5" t="s">
        <v>9825</v>
      </c>
      <c r="E6737" s="5" t="s">
        <v>9950</v>
      </c>
      <c r="H6737" s="5" t="s">
        <v>12974</v>
      </c>
      <c r="L6737" s="1" t="s">
        <v>9826</v>
      </c>
      <c r="M6737" s="1" t="s">
        <v>9951</v>
      </c>
      <c r="R6737" s="5" t="s">
        <v>67</v>
      </c>
      <c r="S6737" s="1" t="s">
        <v>67</v>
      </c>
      <c r="T6737" s="1" t="s">
        <v>67</v>
      </c>
      <c r="AC6737" s="5" t="s">
        <v>12975</v>
      </c>
      <c r="AF6737" s="5" t="s">
        <v>240</v>
      </c>
      <c r="AQ6737" s="2">
        <v>0</v>
      </c>
      <c r="AR6737" s="2">
        <v>0</v>
      </c>
      <c r="AS6737" s="3">
        <v>0</v>
      </c>
      <c r="AT6737" s="4">
        <v>0</v>
      </c>
      <c r="AU6737" s="4">
        <v>0</v>
      </c>
      <c r="AV6737" s="2">
        <v>0</v>
      </c>
      <c r="AW6737" s="2">
        <v>0</v>
      </c>
      <c r="AX6737" s="3">
        <v>0</v>
      </c>
      <c r="AY6737" s="3">
        <v>0</v>
      </c>
      <c r="AZ6737" s="4">
        <v>0</v>
      </c>
      <c r="BA6737" s="4">
        <v>0</v>
      </c>
    </row>
    <row r="6738" spans="1:53">
      <c r="A6738" s="5" t="s">
        <v>61</v>
      </c>
      <c r="B6738" s="5" t="s">
        <v>237</v>
      </c>
      <c r="D6738" s="5" t="s">
        <v>9825</v>
      </c>
      <c r="E6738" s="5" t="s">
        <v>9950</v>
      </c>
      <c r="H6738" s="5" t="s">
        <v>12976</v>
      </c>
      <c r="L6738" s="1" t="s">
        <v>9826</v>
      </c>
      <c r="M6738" s="1" t="s">
        <v>9951</v>
      </c>
      <c r="R6738" s="5" t="s">
        <v>67</v>
      </c>
      <c r="S6738" s="1" t="s">
        <v>67</v>
      </c>
      <c r="T6738" s="1" t="s">
        <v>67</v>
      </c>
      <c r="AC6738" s="5" t="s">
        <v>12977</v>
      </c>
      <c r="AF6738" s="5" t="s">
        <v>240</v>
      </c>
      <c r="AQ6738" s="2">
        <v>0</v>
      </c>
      <c r="AR6738" s="2">
        <v>0</v>
      </c>
      <c r="AS6738" s="3">
        <v>0</v>
      </c>
      <c r="AT6738" s="4">
        <v>0</v>
      </c>
      <c r="AU6738" s="4">
        <v>0</v>
      </c>
      <c r="AV6738" s="2">
        <v>0</v>
      </c>
      <c r="AW6738" s="2">
        <v>0</v>
      </c>
      <c r="AX6738" s="3">
        <v>0</v>
      </c>
      <c r="AY6738" s="3">
        <v>0</v>
      </c>
      <c r="AZ6738" s="4">
        <v>0</v>
      </c>
      <c r="BA6738" s="4">
        <v>0</v>
      </c>
    </row>
    <row r="6739" spans="1:53">
      <c r="A6739" s="5" t="s">
        <v>61</v>
      </c>
      <c r="B6739" s="5" t="s">
        <v>237</v>
      </c>
      <c r="D6739" s="5" t="s">
        <v>9825</v>
      </c>
      <c r="E6739" s="5" t="s">
        <v>9950</v>
      </c>
      <c r="H6739" s="5" t="s">
        <v>12978</v>
      </c>
      <c r="L6739" s="1" t="s">
        <v>9826</v>
      </c>
      <c r="M6739" s="1" t="s">
        <v>9951</v>
      </c>
      <c r="R6739" s="5" t="s">
        <v>67</v>
      </c>
      <c r="S6739" s="1" t="s">
        <v>67</v>
      </c>
      <c r="T6739" s="1" t="s">
        <v>67</v>
      </c>
      <c r="AC6739" s="5" t="s">
        <v>4894</v>
      </c>
      <c r="AF6739" s="5" t="s">
        <v>240</v>
      </c>
      <c r="AQ6739" s="2">
        <v>0</v>
      </c>
      <c r="AR6739" s="2">
        <v>0</v>
      </c>
      <c r="AS6739" s="3">
        <v>0</v>
      </c>
      <c r="AT6739" s="4">
        <v>0</v>
      </c>
      <c r="AU6739" s="4">
        <v>0</v>
      </c>
      <c r="AV6739" s="2">
        <v>0</v>
      </c>
      <c r="AW6739" s="2">
        <v>0</v>
      </c>
      <c r="AX6739" s="3">
        <v>0</v>
      </c>
      <c r="AY6739" s="3">
        <v>0</v>
      </c>
      <c r="AZ6739" s="4">
        <v>0</v>
      </c>
      <c r="BA6739" s="4">
        <v>0</v>
      </c>
    </row>
    <row r="6740" spans="1:53">
      <c r="A6740" s="5" t="s">
        <v>61</v>
      </c>
      <c r="B6740" s="5" t="s">
        <v>237</v>
      </c>
      <c r="D6740" s="5" t="s">
        <v>9825</v>
      </c>
      <c r="E6740" s="5" t="s">
        <v>9950</v>
      </c>
      <c r="H6740" s="5" t="s">
        <v>12979</v>
      </c>
      <c r="L6740" s="1" t="s">
        <v>9826</v>
      </c>
      <c r="M6740" s="1" t="s">
        <v>9951</v>
      </c>
      <c r="R6740" s="5" t="s">
        <v>67</v>
      </c>
      <c r="S6740" s="1" t="s">
        <v>67</v>
      </c>
      <c r="T6740" s="1" t="s">
        <v>67</v>
      </c>
      <c r="AC6740" s="5" t="s">
        <v>12980</v>
      </c>
      <c r="AF6740" s="5" t="s">
        <v>240</v>
      </c>
      <c r="AQ6740" s="2">
        <v>0</v>
      </c>
      <c r="AR6740" s="2">
        <v>0</v>
      </c>
      <c r="AS6740" s="3">
        <v>0</v>
      </c>
      <c r="AT6740" s="4">
        <v>0</v>
      </c>
      <c r="AU6740" s="4">
        <v>0</v>
      </c>
      <c r="AV6740" s="2">
        <v>0</v>
      </c>
      <c r="AW6740" s="2">
        <v>0</v>
      </c>
      <c r="AX6740" s="3">
        <v>0</v>
      </c>
      <c r="AY6740" s="3">
        <v>0</v>
      </c>
      <c r="AZ6740" s="4">
        <v>0</v>
      </c>
      <c r="BA6740" s="4">
        <v>0</v>
      </c>
    </row>
    <row r="6741" spans="1:53">
      <c r="A6741" s="5" t="s">
        <v>61</v>
      </c>
      <c r="B6741" s="5" t="s">
        <v>237</v>
      </c>
      <c r="D6741" s="5" t="s">
        <v>9825</v>
      </c>
      <c r="E6741" s="5" t="s">
        <v>9950</v>
      </c>
      <c r="H6741" s="5" t="s">
        <v>12981</v>
      </c>
      <c r="L6741" s="1" t="s">
        <v>9826</v>
      </c>
      <c r="M6741" s="1" t="s">
        <v>9951</v>
      </c>
      <c r="R6741" s="5" t="s">
        <v>67</v>
      </c>
      <c r="S6741" s="1" t="s">
        <v>67</v>
      </c>
      <c r="T6741" s="1" t="s">
        <v>67</v>
      </c>
      <c r="AC6741" s="5" t="s">
        <v>12982</v>
      </c>
      <c r="AF6741" s="5" t="s">
        <v>240</v>
      </c>
      <c r="AQ6741" s="2">
        <v>0</v>
      </c>
      <c r="AR6741" s="2">
        <v>0</v>
      </c>
      <c r="AS6741" s="3">
        <v>0</v>
      </c>
      <c r="AT6741" s="4">
        <v>0</v>
      </c>
      <c r="AU6741" s="4">
        <v>0</v>
      </c>
      <c r="AV6741" s="2">
        <v>0</v>
      </c>
      <c r="AW6741" s="2">
        <v>0</v>
      </c>
      <c r="AX6741" s="3">
        <v>0</v>
      </c>
      <c r="AY6741" s="3">
        <v>0</v>
      </c>
      <c r="AZ6741" s="4">
        <v>0</v>
      </c>
      <c r="BA6741" s="4">
        <v>0</v>
      </c>
    </row>
    <row r="6742" spans="1:53">
      <c r="A6742" s="5" t="s">
        <v>61</v>
      </c>
      <c r="B6742" s="5" t="s">
        <v>237</v>
      </c>
      <c r="D6742" s="5" t="s">
        <v>9825</v>
      </c>
      <c r="E6742" s="5" t="s">
        <v>9950</v>
      </c>
      <c r="H6742" s="5" t="s">
        <v>12983</v>
      </c>
      <c r="L6742" s="1" t="s">
        <v>9826</v>
      </c>
      <c r="M6742" s="1" t="s">
        <v>9951</v>
      </c>
      <c r="R6742" s="5" t="s">
        <v>67</v>
      </c>
      <c r="S6742" s="1" t="s">
        <v>67</v>
      </c>
      <c r="T6742" s="1" t="s">
        <v>67</v>
      </c>
      <c r="AC6742" s="5" t="s">
        <v>12984</v>
      </c>
      <c r="AF6742" s="5" t="s">
        <v>240</v>
      </c>
      <c r="AQ6742" s="2">
        <v>0</v>
      </c>
      <c r="AR6742" s="2">
        <v>0</v>
      </c>
      <c r="AS6742" s="3">
        <v>0</v>
      </c>
      <c r="AT6742" s="4">
        <v>0</v>
      </c>
      <c r="AU6742" s="4">
        <v>0</v>
      </c>
      <c r="AV6742" s="2">
        <v>0</v>
      </c>
      <c r="AW6742" s="2">
        <v>0</v>
      </c>
      <c r="AX6742" s="3">
        <v>0</v>
      </c>
      <c r="AY6742" s="3">
        <v>0</v>
      </c>
      <c r="AZ6742" s="4">
        <v>0</v>
      </c>
      <c r="BA6742" s="4">
        <v>0</v>
      </c>
    </row>
    <row r="6743" spans="1:53">
      <c r="A6743" s="5" t="s">
        <v>61</v>
      </c>
      <c r="B6743" s="5" t="s">
        <v>237</v>
      </c>
      <c r="D6743" s="5" t="s">
        <v>9825</v>
      </c>
      <c r="E6743" s="5" t="s">
        <v>9950</v>
      </c>
      <c r="H6743" s="5" t="s">
        <v>12985</v>
      </c>
      <c r="L6743" s="1" t="s">
        <v>9826</v>
      </c>
      <c r="M6743" s="1" t="s">
        <v>9951</v>
      </c>
      <c r="R6743" s="5" t="s">
        <v>67</v>
      </c>
      <c r="S6743" s="1" t="s">
        <v>67</v>
      </c>
      <c r="T6743" s="1" t="s">
        <v>67</v>
      </c>
      <c r="AC6743" s="5" t="s">
        <v>12986</v>
      </c>
      <c r="AF6743" s="5" t="s">
        <v>240</v>
      </c>
      <c r="AQ6743" s="2">
        <v>0</v>
      </c>
      <c r="AR6743" s="2">
        <v>0</v>
      </c>
      <c r="AS6743" s="3">
        <v>0</v>
      </c>
      <c r="AT6743" s="4">
        <v>0</v>
      </c>
      <c r="AU6743" s="4">
        <v>0</v>
      </c>
      <c r="AV6743" s="2">
        <v>0</v>
      </c>
      <c r="AW6743" s="2">
        <v>0</v>
      </c>
      <c r="AX6743" s="3">
        <v>0</v>
      </c>
      <c r="AY6743" s="3">
        <v>0</v>
      </c>
      <c r="AZ6743" s="4">
        <v>0</v>
      </c>
      <c r="BA6743" s="4">
        <v>0</v>
      </c>
    </row>
    <row r="6744" spans="1:53">
      <c r="A6744" s="5" t="s">
        <v>61</v>
      </c>
      <c r="B6744" s="5" t="s">
        <v>237</v>
      </c>
      <c r="D6744" s="5" t="s">
        <v>9825</v>
      </c>
      <c r="E6744" s="5" t="s">
        <v>9950</v>
      </c>
      <c r="H6744" s="5" t="s">
        <v>12987</v>
      </c>
      <c r="L6744" s="1" t="s">
        <v>9826</v>
      </c>
      <c r="M6744" s="1" t="s">
        <v>9951</v>
      </c>
      <c r="R6744" s="5" t="s">
        <v>67</v>
      </c>
      <c r="S6744" s="1" t="s">
        <v>67</v>
      </c>
      <c r="T6744" s="1" t="s">
        <v>67</v>
      </c>
      <c r="AC6744" s="5" t="s">
        <v>12988</v>
      </c>
      <c r="AF6744" s="5" t="s">
        <v>240</v>
      </c>
      <c r="AQ6744" s="2">
        <v>0</v>
      </c>
      <c r="AR6744" s="2">
        <v>0</v>
      </c>
      <c r="AS6744" s="3">
        <v>0</v>
      </c>
      <c r="AT6744" s="4">
        <v>0</v>
      </c>
      <c r="AU6744" s="4">
        <v>0</v>
      </c>
      <c r="AV6744" s="2">
        <v>0</v>
      </c>
      <c r="AW6744" s="2">
        <v>0</v>
      </c>
      <c r="AX6744" s="3">
        <v>0</v>
      </c>
      <c r="AY6744" s="3">
        <v>0</v>
      </c>
      <c r="AZ6744" s="4">
        <v>0</v>
      </c>
      <c r="BA6744" s="4">
        <v>0</v>
      </c>
    </row>
    <row r="6745" spans="1:53">
      <c r="A6745" s="5" t="s">
        <v>61</v>
      </c>
      <c r="B6745" s="5" t="s">
        <v>237</v>
      </c>
      <c r="D6745" s="5" t="s">
        <v>9825</v>
      </c>
      <c r="E6745" s="5" t="s">
        <v>9950</v>
      </c>
      <c r="H6745" s="5" t="s">
        <v>12989</v>
      </c>
      <c r="L6745" s="1" t="s">
        <v>9826</v>
      </c>
      <c r="M6745" s="1" t="s">
        <v>9951</v>
      </c>
      <c r="R6745" s="5" t="s">
        <v>67</v>
      </c>
      <c r="S6745" s="1" t="s">
        <v>67</v>
      </c>
      <c r="T6745" s="1" t="s">
        <v>67</v>
      </c>
      <c r="AC6745" s="5" t="s">
        <v>12990</v>
      </c>
      <c r="AF6745" s="5" t="s">
        <v>240</v>
      </c>
      <c r="AQ6745" s="2">
        <v>0</v>
      </c>
      <c r="AR6745" s="2">
        <v>0</v>
      </c>
      <c r="AS6745" s="3">
        <v>0</v>
      </c>
      <c r="AT6745" s="4">
        <v>0</v>
      </c>
      <c r="AU6745" s="4">
        <v>0</v>
      </c>
      <c r="AV6745" s="2">
        <v>0</v>
      </c>
      <c r="AW6745" s="2">
        <v>0</v>
      </c>
      <c r="AX6745" s="3">
        <v>0</v>
      </c>
      <c r="AY6745" s="3">
        <v>0</v>
      </c>
      <c r="AZ6745" s="4">
        <v>0</v>
      </c>
      <c r="BA6745" s="4">
        <v>0</v>
      </c>
    </row>
    <row r="6746" spans="1:53">
      <c r="A6746" s="5" t="s">
        <v>61</v>
      </c>
      <c r="B6746" s="5" t="s">
        <v>237</v>
      </c>
      <c r="D6746" s="5" t="s">
        <v>9825</v>
      </c>
      <c r="E6746" s="5" t="s">
        <v>9950</v>
      </c>
      <c r="H6746" s="5" t="s">
        <v>12991</v>
      </c>
      <c r="L6746" s="1" t="s">
        <v>9826</v>
      </c>
      <c r="M6746" s="1" t="s">
        <v>9951</v>
      </c>
      <c r="R6746" s="5" t="s">
        <v>67</v>
      </c>
      <c r="S6746" s="1" t="s">
        <v>67</v>
      </c>
      <c r="T6746" s="1" t="s">
        <v>67</v>
      </c>
      <c r="AC6746" s="5" t="s">
        <v>12992</v>
      </c>
      <c r="AF6746" s="5" t="s">
        <v>240</v>
      </c>
      <c r="AQ6746" s="2">
        <v>0</v>
      </c>
      <c r="AR6746" s="2">
        <v>0</v>
      </c>
      <c r="AS6746" s="3">
        <v>0</v>
      </c>
      <c r="AT6746" s="4">
        <v>0</v>
      </c>
      <c r="AU6746" s="4">
        <v>0</v>
      </c>
      <c r="AV6746" s="2">
        <v>0</v>
      </c>
      <c r="AW6746" s="2">
        <v>0</v>
      </c>
      <c r="AX6746" s="3">
        <v>0</v>
      </c>
      <c r="AY6746" s="3">
        <v>0</v>
      </c>
      <c r="AZ6746" s="4">
        <v>0</v>
      </c>
      <c r="BA6746" s="4">
        <v>0</v>
      </c>
    </row>
    <row r="6747" spans="1:53">
      <c r="A6747" s="5" t="s">
        <v>61</v>
      </c>
      <c r="B6747" s="5" t="s">
        <v>237</v>
      </c>
      <c r="D6747" s="5" t="s">
        <v>9825</v>
      </c>
      <c r="E6747" s="5" t="s">
        <v>9950</v>
      </c>
      <c r="H6747" s="5" t="s">
        <v>12993</v>
      </c>
      <c r="L6747" s="1" t="s">
        <v>9826</v>
      </c>
      <c r="M6747" s="1" t="s">
        <v>9951</v>
      </c>
      <c r="R6747" s="5" t="s">
        <v>67</v>
      </c>
      <c r="S6747" s="1" t="s">
        <v>67</v>
      </c>
      <c r="T6747" s="1" t="s">
        <v>67</v>
      </c>
      <c r="AC6747" s="5" t="s">
        <v>12994</v>
      </c>
      <c r="AF6747" s="5" t="s">
        <v>240</v>
      </c>
      <c r="AQ6747" s="2">
        <v>0</v>
      </c>
      <c r="AR6747" s="2">
        <v>0</v>
      </c>
      <c r="AS6747" s="3">
        <v>0</v>
      </c>
      <c r="AT6747" s="4">
        <v>0</v>
      </c>
      <c r="AU6747" s="4">
        <v>0</v>
      </c>
      <c r="AV6747" s="2">
        <v>0</v>
      </c>
      <c r="AW6747" s="2">
        <v>0</v>
      </c>
      <c r="AX6747" s="3">
        <v>0</v>
      </c>
      <c r="AY6747" s="3">
        <v>0</v>
      </c>
      <c r="AZ6747" s="4">
        <v>0</v>
      </c>
      <c r="BA6747" s="4">
        <v>0</v>
      </c>
    </row>
    <row r="6748" spans="1:53">
      <c r="A6748" s="5" t="s">
        <v>61</v>
      </c>
      <c r="B6748" s="5" t="s">
        <v>237</v>
      </c>
      <c r="D6748" s="5" t="s">
        <v>9825</v>
      </c>
      <c r="E6748" s="5" t="s">
        <v>9950</v>
      </c>
      <c r="H6748" s="5" t="s">
        <v>12995</v>
      </c>
      <c r="L6748" s="1" t="s">
        <v>9826</v>
      </c>
      <c r="M6748" s="1" t="s">
        <v>9951</v>
      </c>
      <c r="R6748" s="5" t="s">
        <v>67</v>
      </c>
      <c r="S6748" s="1" t="s">
        <v>67</v>
      </c>
      <c r="T6748" s="1" t="s">
        <v>67</v>
      </c>
      <c r="AC6748" s="5" t="s">
        <v>12996</v>
      </c>
      <c r="AF6748" s="5" t="s">
        <v>240</v>
      </c>
      <c r="AQ6748" s="2">
        <v>0</v>
      </c>
      <c r="AR6748" s="2">
        <v>0</v>
      </c>
      <c r="AS6748" s="3">
        <v>0</v>
      </c>
      <c r="AT6748" s="4">
        <v>0</v>
      </c>
      <c r="AU6748" s="4">
        <v>0</v>
      </c>
      <c r="AV6748" s="2">
        <v>0</v>
      </c>
      <c r="AW6748" s="2">
        <v>0</v>
      </c>
      <c r="AX6748" s="3">
        <v>0</v>
      </c>
      <c r="AY6748" s="3">
        <v>0</v>
      </c>
      <c r="AZ6748" s="4">
        <v>0</v>
      </c>
      <c r="BA6748" s="4">
        <v>0</v>
      </c>
    </row>
    <row r="6749" spans="1:53">
      <c r="A6749" s="5" t="s">
        <v>61</v>
      </c>
      <c r="B6749" s="5" t="s">
        <v>237</v>
      </c>
      <c r="D6749" s="5" t="s">
        <v>9825</v>
      </c>
      <c r="E6749" s="5" t="s">
        <v>9950</v>
      </c>
      <c r="H6749" s="5" t="s">
        <v>12997</v>
      </c>
      <c r="L6749" s="1" t="s">
        <v>9826</v>
      </c>
      <c r="M6749" s="1" t="s">
        <v>9951</v>
      </c>
      <c r="R6749" s="5" t="s">
        <v>67</v>
      </c>
      <c r="S6749" s="1" t="s">
        <v>67</v>
      </c>
      <c r="T6749" s="1" t="s">
        <v>67</v>
      </c>
      <c r="AC6749" s="5" t="s">
        <v>12998</v>
      </c>
      <c r="AF6749" s="5" t="s">
        <v>240</v>
      </c>
      <c r="AQ6749" s="2">
        <v>0</v>
      </c>
      <c r="AR6749" s="2">
        <v>0</v>
      </c>
      <c r="AS6749" s="3">
        <v>0</v>
      </c>
      <c r="AT6749" s="4">
        <v>0</v>
      </c>
      <c r="AU6749" s="4">
        <v>0</v>
      </c>
      <c r="AV6749" s="2">
        <v>0</v>
      </c>
      <c r="AW6749" s="2">
        <v>0</v>
      </c>
      <c r="AX6749" s="3">
        <v>0</v>
      </c>
      <c r="AY6749" s="3">
        <v>0</v>
      </c>
      <c r="AZ6749" s="4">
        <v>0</v>
      </c>
      <c r="BA6749" s="4">
        <v>0</v>
      </c>
    </row>
    <row r="6750" spans="1:53">
      <c r="A6750" s="5" t="s">
        <v>61</v>
      </c>
      <c r="B6750" s="5" t="s">
        <v>237</v>
      </c>
      <c r="D6750" s="5" t="s">
        <v>9825</v>
      </c>
      <c r="E6750" s="5" t="s">
        <v>9950</v>
      </c>
      <c r="H6750" s="5" t="s">
        <v>12999</v>
      </c>
      <c r="L6750" s="1" t="s">
        <v>9826</v>
      </c>
      <c r="M6750" s="1" t="s">
        <v>9951</v>
      </c>
      <c r="R6750" s="5" t="s">
        <v>67</v>
      </c>
      <c r="S6750" s="1" t="s">
        <v>67</v>
      </c>
      <c r="T6750" s="1" t="s">
        <v>67</v>
      </c>
      <c r="AC6750" s="5" t="s">
        <v>13000</v>
      </c>
      <c r="AF6750" s="5" t="s">
        <v>240</v>
      </c>
      <c r="AQ6750" s="2">
        <v>0</v>
      </c>
      <c r="AR6750" s="2">
        <v>0</v>
      </c>
      <c r="AS6750" s="3">
        <v>0</v>
      </c>
      <c r="AT6750" s="4">
        <v>0</v>
      </c>
      <c r="AU6750" s="4">
        <v>0</v>
      </c>
      <c r="AV6750" s="2">
        <v>0</v>
      </c>
      <c r="AW6750" s="2">
        <v>0</v>
      </c>
      <c r="AX6750" s="3">
        <v>0</v>
      </c>
      <c r="AY6750" s="3">
        <v>0</v>
      </c>
      <c r="AZ6750" s="4">
        <v>0</v>
      </c>
      <c r="BA6750" s="4">
        <v>0</v>
      </c>
    </row>
    <row r="6751" spans="1:53">
      <c r="A6751" s="5" t="s">
        <v>61</v>
      </c>
      <c r="B6751" s="5" t="s">
        <v>237</v>
      </c>
      <c r="D6751" s="5" t="s">
        <v>9825</v>
      </c>
      <c r="E6751" s="5" t="s">
        <v>9950</v>
      </c>
      <c r="H6751" s="5" t="s">
        <v>13001</v>
      </c>
      <c r="L6751" s="1" t="s">
        <v>9826</v>
      </c>
      <c r="M6751" s="1" t="s">
        <v>9951</v>
      </c>
      <c r="R6751" s="5" t="s">
        <v>67</v>
      </c>
      <c r="S6751" s="1" t="s">
        <v>67</v>
      </c>
      <c r="T6751" s="1" t="s">
        <v>67</v>
      </c>
      <c r="AC6751" s="5" t="s">
        <v>13002</v>
      </c>
      <c r="AF6751" s="5" t="s">
        <v>240</v>
      </c>
      <c r="AQ6751" s="2">
        <v>0</v>
      </c>
      <c r="AR6751" s="2">
        <v>0</v>
      </c>
      <c r="AS6751" s="3">
        <v>0</v>
      </c>
      <c r="AT6751" s="4">
        <v>0</v>
      </c>
      <c r="AU6751" s="4">
        <v>0</v>
      </c>
      <c r="AV6751" s="2">
        <v>0</v>
      </c>
      <c r="AW6751" s="2">
        <v>0</v>
      </c>
      <c r="AX6751" s="3">
        <v>0</v>
      </c>
      <c r="AY6751" s="3">
        <v>0</v>
      </c>
      <c r="AZ6751" s="4">
        <v>0</v>
      </c>
      <c r="BA6751" s="4">
        <v>0</v>
      </c>
    </row>
    <row r="6752" spans="1:53">
      <c r="A6752" s="5" t="s">
        <v>61</v>
      </c>
      <c r="B6752" s="5" t="s">
        <v>237</v>
      </c>
      <c r="D6752" s="5" t="s">
        <v>9825</v>
      </c>
      <c r="E6752" s="5" t="s">
        <v>9950</v>
      </c>
      <c r="H6752" s="5" t="s">
        <v>13003</v>
      </c>
      <c r="L6752" s="1" t="s">
        <v>9826</v>
      </c>
      <c r="M6752" s="1" t="s">
        <v>9951</v>
      </c>
      <c r="R6752" s="5" t="s">
        <v>67</v>
      </c>
      <c r="S6752" s="1" t="s">
        <v>67</v>
      </c>
      <c r="T6752" s="1" t="s">
        <v>67</v>
      </c>
      <c r="AC6752" s="5" t="s">
        <v>13004</v>
      </c>
      <c r="AF6752" s="5" t="s">
        <v>240</v>
      </c>
      <c r="AQ6752" s="2">
        <v>0</v>
      </c>
      <c r="AR6752" s="2">
        <v>0</v>
      </c>
      <c r="AS6752" s="3">
        <v>0</v>
      </c>
      <c r="AT6752" s="4">
        <v>0</v>
      </c>
      <c r="AU6752" s="4">
        <v>0</v>
      </c>
      <c r="AV6752" s="2">
        <v>0</v>
      </c>
      <c r="AW6752" s="2">
        <v>0</v>
      </c>
      <c r="AX6752" s="3">
        <v>0</v>
      </c>
      <c r="AY6752" s="3">
        <v>0</v>
      </c>
      <c r="AZ6752" s="4">
        <v>0</v>
      </c>
      <c r="BA6752" s="4">
        <v>0</v>
      </c>
    </row>
    <row r="6753" spans="1:53">
      <c r="A6753" s="5" t="s">
        <v>61</v>
      </c>
      <c r="B6753" s="5" t="s">
        <v>237</v>
      </c>
      <c r="D6753" s="5" t="s">
        <v>9825</v>
      </c>
      <c r="E6753" s="5" t="s">
        <v>9950</v>
      </c>
      <c r="H6753" s="5" t="s">
        <v>13005</v>
      </c>
      <c r="L6753" s="1" t="s">
        <v>9826</v>
      </c>
      <c r="M6753" s="1" t="s">
        <v>9951</v>
      </c>
      <c r="R6753" s="5" t="s">
        <v>67</v>
      </c>
      <c r="S6753" s="1" t="s">
        <v>67</v>
      </c>
      <c r="T6753" s="1" t="s">
        <v>67</v>
      </c>
      <c r="AC6753" s="5" t="s">
        <v>13006</v>
      </c>
      <c r="AF6753" s="5" t="s">
        <v>240</v>
      </c>
      <c r="AQ6753" s="2">
        <v>0</v>
      </c>
      <c r="AR6753" s="2">
        <v>0</v>
      </c>
      <c r="AS6753" s="3">
        <v>0</v>
      </c>
      <c r="AT6753" s="4">
        <v>0</v>
      </c>
      <c r="AU6753" s="4">
        <v>0</v>
      </c>
      <c r="AV6753" s="2">
        <v>0</v>
      </c>
      <c r="AW6753" s="2">
        <v>0</v>
      </c>
      <c r="AX6753" s="3">
        <v>0</v>
      </c>
      <c r="AY6753" s="3">
        <v>0</v>
      </c>
      <c r="AZ6753" s="4">
        <v>0</v>
      </c>
      <c r="BA6753" s="4">
        <v>0</v>
      </c>
    </row>
    <row r="6754" spans="1:53">
      <c r="A6754" s="5" t="s">
        <v>61</v>
      </c>
      <c r="B6754" s="5" t="s">
        <v>237</v>
      </c>
      <c r="D6754" s="5" t="s">
        <v>9825</v>
      </c>
      <c r="E6754" s="5" t="s">
        <v>9950</v>
      </c>
      <c r="H6754" s="5" t="s">
        <v>13007</v>
      </c>
      <c r="L6754" s="1" t="s">
        <v>9826</v>
      </c>
      <c r="M6754" s="1" t="s">
        <v>9951</v>
      </c>
      <c r="R6754" s="5" t="s">
        <v>67</v>
      </c>
      <c r="S6754" s="1" t="s">
        <v>67</v>
      </c>
      <c r="T6754" s="1" t="s">
        <v>67</v>
      </c>
      <c r="AC6754" s="5" t="s">
        <v>13008</v>
      </c>
      <c r="AF6754" s="5" t="s">
        <v>240</v>
      </c>
      <c r="AQ6754" s="2">
        <v>0</v>
      </c>
      <c r="AR6754" s="2">
        <v>0</v>
      </c>
      <c r="AS6754" s="3">
        <v>0</v>
      </c>
      <c r="AT6754" s="4">
        <v>0</v>
      </c>
      <c r="AU6754" s="4">
        <v>0</v>
      </c>
      <c r="AV6754" s="2">
        <v>0</v>
      </c>
      <c r="AW6754" s="2">
        <v>0</v>
      </c>
      <c r="AX6754" s="3">
        <v>0</v>
      </c>
      <c r="AY6754" s="3">
        <v>0</v>
      </c>
      <c r="AZ6754" s="4">
        <v>0</v>
      </c>
      <c r="BA6754" s="4">
        <v>0</v>
      </c>
    </row>
    <row r="6755" spans="1:53">
      <c r="A6755" s="5" t="s">
        <v>61</v>
      </c>
      <c r="B6755" s="5" t="s">
        <v>237</v>
      </c>
      <c r="D6755" s="5" t="s">
        <v>9825</v>
      </c>
      <c r="E6755" s="5" t="s">
        <v>9950</v>
      </c>
      <c r="H6755" s="5" t="s">
        <v>13009</v>
      </c>
      <c r="L6755" s="1" t="s">
        <v>9826</v>
      </c>
      <c r="M6755" s="1" t="s">
        <v>9951</v>
      </c>
      <c r="R6755" s="5" t="s">
        <v>67</v>
      </c>
      <c r="S6755" s="1" t="s">
        <v>67</v>
      </c>
      <c r="T6755" s="1" t="s">
        <v>67</v>
      </c>
      <c r="AC6755" s="5" t="s">
        <v>13010</v>
      </c>
      <c r="AF6755" s="5" t="s">
        <v>240</v>
      </c>
      <c r="AQ6755" s="2">
        <v>0</v>
      </c>
      <c r="AR6755" s="2">
        <v>0</v>
      </c>
      <c r="AS6755" s="3">
        <v>0</v>
      </c>
      <c r="AT6755" s="4">
        <v>0</v>
      </c>
      <c r="AU6755" s="4">
        <v>0</v>
      </c>
      <c r="AV6755" s="2">
        <v>0</v>
      </c>
      <c r="AW6755" s="2">
        <v>0</v>
      </c>
      <c r="AX6755" s="3">
        <v>0</v>
      </c>
      <c r="AY6755" s="3">
        <v>0</v>
      </c>
      <c r="AZ6755" s="4">
        <v>0</v>
      </c>
      <c r="BA6755" s="4">
        <v>0</v>
      </c>
    </row>
    <row r="6756" spans="1:53">
      <c r="A6756" s="5" t="s">
        <v>61</v>
      </c>
      <c r="B6756" s="5" t="s">
        <v>237</v>
      </c>
      <c r="D6756" s="5" t="s">
        <v>9825</v>
      </c>
      <c r="E6756" s="5" t="s">
        <v>9950</v>
      </c>
      <c r="H6756" s="5" t="s">
        <v>13011</v>
      </c>
      <c r="L6756" s="1" t="s">
        <v>9826</v>
      </c>
      <c r="M6756" s="1" t="s">
        <v>9951</v>
      </c>
      <c r="R6756" s="5" t="s">
        <v>67</v>
      </c>
      <c r="S6756" s="1" t="s">
        <v>67</v>
      </c>
      <c r="T6756" s="1" t="s">
        <v>67</v>
      </c>
      <c r="AC6756" s="5" t="s">
        <v>13012</v>
      </c>
      <c r="AF6756" s="5" t="s">
        <v>240</v>
      </c>
      <c r="AQ6756" s="2">
        <v>0</v>
      </c>
      <c r="AR6756" s="2">
        <v>0</v>
      </c>
      <c r="AS6756" s="3">
        <v>0</v>
      </c>
      <c r="AT6756" s="4">
        <v>0</v>
      </c>
      <c r="AU6756" s="4">
        <v>0</v>
      </c>
      <c r="AV6756" s="2">
        <v>0</v>
      </c>
      <c r="AW6756" s="2">
        <v>0</v>
      </c>
      <c r="AX6756" s="3">
        <v>0</v>
      </c>
      <c r="AY6756" s="3">
        <v>0</v>
      </c>
      <c r="AZ6756" s="4">
        <v>0</v>
      </c>
      <c r="BA6756" s="4">
        <v>0</v>
      </c>
    </row>
    <row r="6757" spans="1:53">
      <c r="A6757" s="5" t="s">
        <v>61</v>
      </c>
      <c r="B6757" s="5" t="s">
        <v>237</v>
      </c>
      <c r="D6757" s="5" t="s">
        <v>9825</v>
      </c>
      <c r="E6757" s="5" t="s">
        <v>9950</v>
      </c>
      <c r="H6757" s="5" t="s">
        <v>13013</v>
      </c>
      <c r="L6757" s="1" t="s">
        <v>9826</v>
      </c>
      <c r="M6757" s="1" t="s">
        <v>9951</v>
      </c>
      <c r="R6757" s="5" t="s">
        <v>67</v>
      </c>
      <c r="S6757" s="1" t="s">
        <v>67</v>
      </c>
      <c r="T6757" s="1" t="s">
        <v>67</v>
      </c>
      <c r="AC6757" s="5" t="s">
        <v>1530</v>
      </c>
      <c r="AF6757" s="5" t="s">
        <v>240</v>
      </c>
      <c r="AQ6757" s="2">
        <v>0</v>
      </c>
      <c r="AR6757" s="2">
        <v>0</v>
      </c>
      <c r="AS6757" s="3">
        <v>0</v>
      </c>
      <c r="AT6757" s="4">
        <v>0</v>
      </c>
      <c r="AU6757" s="4">
        <v>0</v>
      </c>
      <c r="AV6757" s="2">
        <v>0</v>
      </c>
      <c r="AW6757" s="2">
        <v>0</v>
      </c>
      <c r="AX6757" s="3">
        <v>0</v>
      </c>
      <c r="AY6757" s="3">
        <v>0</v>
      </c>
      <c r="AZ6757" s="4">
        <v>0</v>
      </c>
      <c r="BA6757" s="4">
        <v>0</v>
      </c>
    </row>
    <row r="6758" spans="1:53">
      <c r="A6758" s="5" t="s">
        <v>61</v>
      </c>
      <c r="B6758" s="5" t="s">
        <v>237</v>
      </c>
      <c r="D6758" s="5" t="s">
        <v>9825</v>
      </c>
      <c r="E6758" s="5" t="s">
        <v>9950</v>
      </c>
      <c r="H6758" s="5" t="s">
        <v>13014</v>
      </c>
      <c r="L6758" s="1" t="s">
        <v>9826</v>
      </c>
      <c r="M6758" s="1" t="s">
        <v>9951</v>
      </c>
      <c r="R6758" s="5" t="s">
        <v>67</v>
      </c>
      <c r="S6758" s="1" t="s">
        <v>67</v>
      </c>
      <c r="T6758" s="1" t="s">
        <v>67</v>
      </c>
      <c r="AC6758" s="5" t="s">
        <v>13015</v>
      </c>
      <c r="AF6758" s="5" t="s">
        <v>240</v>
      </c>
      <c r="AQ6758" s="2">
        <v>0</v>
      </c>
      <c r="AR6758" s="2">
        <v>0</v>
      </c>
      <c r="AS6758" s="3">
        <v>0</v>
      </c>
      <c r="AT6758" s="4">
        <v>0</v>
      </c>
      <c r="AU6758" s="4">
        <v>0</v>
      </c>
      <c r="AV6758" s="2">
        <v>0</v>
      </c>
      <c r="AW6758" s="2">
        <v>0</v>
      </c>
      <c r="AX6758" s="3">
        <v>0</v>
      </c>
      <c r="AY6758" s="3">
        <v>0</v>
      </c>
      <c r="AZ6758" s="4">
        <v>0</v>
      </c>
      <c r="BA6758" s="4">
        <v>0</v>
      </c>
    </row>
    <row r="6759" spans="1:53">
      <c r="A6759" s="5" t="s">
        <v>61</v>
      </c>
      <c r="B6759" s="5" t="s">
        <v>237</v>
      </c>
      <c r="D6759" s="5" t="s">
        <v>9825</v>
      </c>
      <c r="E6759" s="5" t="s">
        <v>9950</v>
      </c>
      <c r="H6759" s="5" t="s">
        <v>13016</v>
      </c>
      <c r="L6759" s="1" t="s">
        <v>9826</v>
      </c>
      <c r="M6759" s="1" t="s">
        <v>9951</v>
      </c>
      <c r="R6759" s="5" t="s">
        <v>67</v>
      </c>
      <c r="S6759" s="1" t="s">
        <v>67</v>
      </c>
      <c r="T6759" s="1" t="s">
        <v>67</v>
      </c>
      <c r="AC6759" s="5" t="s">
        <v>4729</v>
      </c>
      <c r="AF6759" s="5" t="s">
        <v>240</v>
      </c>
      <c r="AQ6759" s="2">
        <v>0</v>
      </c>
      <c r="AR6759" s="2">
        <v>0</v>
      </c>
      <c r="AS6759" s="3">
        <v>0</v>
      </c>
      <c r="AT6759" s="4">
        <v>0</v>
      </c>
      <c r="AU6759" s="4">
        <v>0</v>
      </c>
      <c r="AV6759" s="2">
        <v>0</v>
      </c>
      <c r="AW6759" s="2">
        <v>0</v>
      </c>
      <c r="AX6759" s="3">
        <v>0</v>
      </c>
      <c r="AY6759" s="3">
        <v>0</v>
      </c>
      <c r="AZ6759" s="4">
        <v>0</v>
      </c>
      <c r="BA6759" s="4">
        <v>0</v>
      </c>
    </row>
    <row r="6760" spans="1:53">
      <c r="A6760" s="5" t="s">
        <v>61</v>
      </c>
      <c r="B6760" s="5" t="s">
        <v>237</v>
      </c>
      <c r="D6760" s="5" t="s">
        <v>9825</v>
      </c>
      <c r="E6760" s="5" t="s">
        <v>9950</v>
      </c>
      <c r="H6760" s="5" t="s">
        <v>13017</v>
      </c>
      <c r="L6760" s="1" t="s">
        <v>9826</v>
      </c>
      <c r="M6760" s="1" t="s">
        <v>9951</v>
      </c>
      <c r="R6760" s="5" t="s">
        <v>67</v>
      </c>
      <c r="S6760" s="1" t="s">
        <v>67</v>
      </c>
      <c r="T6760" s="1" t="s">
        <v>67</v>
      </c>
      <c r="AC6760" s="5" t="s">
        <v>13018</v>
      </c>
      <c r="AF6760" s="5" t="s">
        <v>240</v>
      </c>
      <c r="AQ6760" s="2">
        <v>0</v>
      </c>
      <c r="AR6760" s="2">
        <v>0</v>
      </c>
      <c r="AS6760" s="3">
        <v>0</v>
      </c>
      <c r="AT6760" s="4">
        <v>0</v>
      </c>
      <c r="AU6760" s="4">
        <v>0</v>
      </c>
      <c r="AV6760" s="2">
        <v>0</v>
      </c>
      <c r="AW6760" s="2">
        <v>0</v>
      </c>
      <c r="AX6760" s="3">
        <v>0</v>
      </c>
      <c r="AY6760" s="3">
        <v>0</v>
      </c>
      <c r="AZ6760" s="4">
        <v>0</v>
      </c>
      <c r="BA6760" s="4">
        <v>0</v>
      </c>
    </row>
    <row r="6761" spans="1:53">
      <c r="A6761" s="5" t="s">
        <v>61</v>
      </c>
      <c r="B6761" s="5" t="s">
        <v>237</v>
      </c>
      <c r="D6761" s="5" t="s">
        <v>9825</v>
      </c>
      <c r="E6761" s="5" t="s">
        <v>9950</v>
      </c>
      <c r="H6761" s="5" t="s">
        <v>13019</v>
      </c>
      <c r="L6761" s="1" t="s">
        <v>9826</v>
      </c>
      <c r="M6761" s="1" t="s">
        <v>9951</v>
      </c>
      <c r="R6761" s="5" t="s">
        <v>67</v>
      </c>
      <c r="S6761" s="1" t="s">
        <v>67</v>
      </c>
      <c r="T6761" s="1" t="s">
        <v>67</v>
      </c>
      <c r="AC6761" s="5" t="s">
        <v>13020</v>
      </c>
      <c r="AF6761" s="5" t="s">
        <v>240</v>
      </c>
      <c r="AQ6761" s="2">
        <v>0</v>
      </c>
      <c r="AR6761" s="2">
        <v>0</v>
      </c>
      <c r="AS6761" s="3">
        <v>0</v>
      </c>
      <c r="AT6761" s="4">
        <v>0</v>
      </c>
      <c r="AU6761" s="4">
        <v>0</v>
      </c>
      <c r="AV6761" s="2">
        <v>0</v>
      </c>
      <c r="AW6761" s="2">
        <v>0</v>
      </c>
      <c r="AX6761" s="3">
        <v>0</v>
      </c>
      <c r="AY6761" s="3">
        <v>0</v>
      </c>
      <c r="AZ6761" s="4">
        <v>0</v>
      </c>
      <c r="BA6761" s="4">
        <v>0</v>
      </c>
    </row>
    <row r="6762" spans="1:53">
      <c r="A6762" s="5" t="s">
        <v>61</v>
      </c>
      <c r="B6762" s="5" t="s">
        <v>237</v>
      </c>
      <c r="D6762" s="5" t="s">
        <v>9825</v>
      </c>
      <c r="E6762" s="5" t="s">
        <v>9950</v>
      </c>
      <c r="H6762" s="5" t="s">
        <v>13021</v>
      </c>
      <c r="L6762" s="1" t="s">
        <v>9826</v>
      </c>
      <c r="M6762" s="1" t="s">
        <v>9951</v>
      </c>
      <c r="R6762" s="5" t="s">
        <v>67</v>
      </c>
      <c r="S6762" s="1" t="s">
        <v>67</v>
      </c>
      <c r="T6762" s="1" t="s">
        <v>67</v>
      </c>
      <c r="AC6762" s="5" t="s">
        <v>13022</v>
      </c>
      <c r="AF6762" s="5" t="s">
        <v>240</v>
      </c>
      <c r="AQ6762" s="2">
        <v>0</v>
      </c>
      <c r="AR6762" s="2">
        <v>0</v>
      </c>
      <c r="AS6762" s="3">
        <v>0</v>
      </c>
      <c r="AT6762" s="4">
        <v>0</v>
      </c>
      <c r="AU6762" s="4">
        <v>0</v>
      </c>
      <c r="AV6762" s="2">
        <v>0</v>
      </c>
      <c r="AW6762" s="2">
        <v>0</v>
      </c>
      <c r="AX6762" s="3">
        <v>0</v>
      </c>
      <c r="AY6762" s="3">
        <v>0</v>
      </c>
      <c r="AZ6762" s="4">
        <v>0</v>
      </c>
      <c r="BA6762" s="4">
        <v>0</v>
      </c>
    </row>
    <row r="6763" spans="1:53">
      <c r="A6763" s="5" t="s">
        <v>61</v>
      </c>
      <c r="B6763" s="5" t="s">
        <v>237</v>
      </c>
      <c r="D6763" s="5" t="s">
        <v>9825</v>
      </c>
      <c r="E6763" s="5" t="s">
        <v>9950</v>
      </c>
      <c r="H6763" s="5" t="s">
        <v>13023</v>
      </c>
      <c r="L6763" s="1" t="s">
        <v>9826</v>
      </c>
      <c r="M6763" s="1" t="s">
        <v>9951</v>
      </c>
      <c r="R6763" s="5" t="s">
        <v>67</v>
      </c>
      <c r="S6763" s="1" t="s">
        <v>67</v>
      </c>
      <c r="T6763" s="1" t="s">
        <v>67</v>
      </c>
      <c r="AC6763" s="5" t="s">
        <v>13024</v>
      </c>
      <c r="AF6763" s="5" t="s">
        <v>240</v>
      </c>
      <c r="AQ6763" s="2">
        <v>0</v>
      </c>
      <c r="AR6763" s="2">
        <v>0</v>
      </c>
      <c r="AS6763" s="3">
        <v>0</v>
      </c>
      <c r="AT6763" s="4">
        <v>0</v>
      </c>
      <c r="AU6763" s="4">
        <v>0</v>
      </c>
      <c r="AV6763" s="2">
        <v>0</v>
      </c>
      <c r="AW6763" s="2">
        <v>0</v>
      </c>
      <c r="AX6763" s="3">
        <v>0</v>
      </c>
      <c r="AY6763" s="3">
        <v>0</v>
      </c>
      <c r="AZ6763" s="4">
        <v>0</v>
      </c>
      <c r="BA6763" s="4">
        <v>0</v>
      </c>
    </row>
    <row r="6764" spans="1:53">
      <c r="A6764" s="5" t="s">
        <v>61</v>
      </c>
      <c r="B6764" s="5" t="s">
        <v>237</v>
      </c>
      <c r="D6764" s="5" t="s">
        <v>9825</v>
      </c>
      <c r="E6764" s="5" t="s">
        <v>9950</v>
      </c>
      <c r="H6764" s="5" t="s">
        <v>13025</v>
      </c>
      <c r="L6764" s="1" t="s">
        <v>9826</v>
      </c>
      <c r="M6764" s="1" t="s">
        <v>9951</v>
      </c>
      <c r="R6764" s="5" t="s">
        <v>67</v>
      </c>
      <c r="S6764" s="1" t="s">
        <v>67</v>
      </c>
      <c r="T6764" s="1" t="s">
        <v>67</v>
      </c>
      <c r="AC6764" s="5" t="s">
        <v>13026</v>
      </c>
      <c r="AF6764" s="5" t="s">
        <v>240</v>
      </c>
      <c r="AQ6764" s="2">
        <v>0</v>
      </c>
      <c r="AR6764" s="2">
        <v>0</v>
      </c>
      <c r="AS6764" s="3">
        <v>0</v>
      </c>
      <c r="AT6764" s="4">
        <v>0</v>
      </c>
      <c r="AU6764" s="4">
        <v>0</v>
      </c>
      <c r="AV6764" s="2">
        <v>0</v>
      </c>
      <c r="AW6764" s="2">
        <v>0</v>
      </c>
      <c r="AX6764" s="3">
        <v>0</v>
      </c>
      <c r="AY6764" s="3">
        <v>0</v>
      </c>
      <c r="AZ6764" s="4">
        <v>0</v>
      </c>
      <c r="BA6764" s="4">
        <v>0</v>
      </c>
    </row>
    <row r="6765" spans="1:53">
      <c r="A6765" s="5" t="s">
        <v>61</v>
      </c>
      <c r="B6765" s="5" t="s">
        <v>237</v>
      </c>
      <c r="D6765" s="5" t="s">
        <v>9825</v>
      </c>
      <c r="E6765" s="5" t="s">
        <v>9950</v>
      </c>
      <c r="H6765" s="5" t="s">
        <v>13027</v>
      </c>
      <c r="L6765" s="1" t="s">
        <v>9826</v>
      </c>
      <c r="M6765" s="1" t="s">
        <v>9951</v>
      </c>
      <c r="R6765" s="5" t="s">
        <v>67</v>
      </c>
      <c r="S6765" s="1" t="s">
        <v>67</v>
      </c>
      <c r="T6765" s="1" t="s">
        <v>67</v>
      </c>
      <c r="AC6765" s="5" t="s">
        <v>13028</v>
      </c>
      <c r="AF6765" s="5" t="s">
        <v>240</v>
      </c>
      <c r="AQ6765" s="2">
        <v>0</v>
      </c>
      <c r="AR6765" s="2">
        <v>0</v>
      </c>
      <c r="AS6765" s="3">
        <v>0</v>
      </c>
      <c r="AT6765" s="4">
        <v>0</v>
      </c>
      <c r="AU6765" s="4">
        <v>0</v>
      </c>
      <c r="AV6765" s="2">
        <v>0</v>
      </c>
      <c r="AW6765" s="2">
        <v>0</v>
      </c>
      <c r="AX6765" s="3">
        <v>0</v>
      </c>
      <c r="AY6765" s="3">
        <v>0</v>
      </c>
      <c r="AZ6765" s="4">
        <v>0</v>
      </c>
      <c r="BA6765" s="4">
        <v>0</v>
      </c>
    </row>
    <row r="6766" spans="1:53">
      <c r="A6766" s="5" t="s">
        <v>61</v>
      </c>
      <c r="B6766" s="5" t="s">
        <v>237</v>
      </c>
      <c r="D6766" s="5" t="s">
        <v>9825</v>
      </c>
      <c r="E6766" s="5" t="s">
        <v>9950</v>
      </c>
      <c r="H6766" s="5" t="s">
        <v>13029</v>
      </c>
      <c r="L6766" s="1" t="s">
        <v>9826</v>
      </c>
      <c r="M6766" s="1" t="s">
        <v>9951</v>
      </c>
      <c r="R6766" s="5" t="s">
        <v>67</v>
      </c>
      <c r="S6766" s="1" t="s">
        <v>67</v>
      </c>
      <c r="T6766" s="1" t="s">
        <v>67</v>
      </c>
      <c r="AC6766" s="5" t="s">
        <v>13030</v>
      </c>
      <c r="AF6766" s="5" t="s">
        <v>240</v>
      </c>
      <c r="AQ6766" s="2">
        <v>0</v>
      </c>
      <c r="AR6766" s="2">
        <v>0</v>
      </c>
      <c r="AS6766" s="3">
        <v>0</v>
      </c>
      <c r="AT6766" s="4">
        <v>0</v>
      </c>
      <c r="AU6766" s="4">
        <v>0</v>
      </c>
      <c r="AV6766" s="2">
        <v>0</v>
      </c>
      <c r="AW6766" s="2">
        <v>0</v>
      </c>
      <c r="AX6766" s="3">
        <v>0</v>
      </c>
      <c r="AY6766" s="3">
        <v>0</v>
      </c>
      <c r="AZ6766" s="4">
        <v>0</v>
      </c>
      <c r="BA6766" s="4">
        <v>0</v>
      </c>
    </row>
    <row r="6767" spans="1:53">
      <c r="A6767" s="5" t="s">
        <v>61</v>
      </c>
      <c r="B6767" s="5" t="s">
        <v>237</v>
      </c>
      <c r="D6767" s="5" t="s">
        <v>9825</v>
      </c>
      <c r="E6767" s="5" t="s">
        <v>9950</v>
      </c>
      <c r="H6767" s="5" t="s">
        <v>13031</v>
      </c>
      <c r="L6767" s="1" t="s">
        <v>9826</v>
      </c>
      <c r="M6767" s="1" t="s">
        <v>9951</v>
      </c>
      <c r="R6767" s="5" t="s">
        <v>67</v>
      </c>
      <c r="S6767" s="1" t="s">
        <v>67</v>
      </c>
      <c r="T6767" s="1" t="s">
        <v>67</v>
      </c>
      <c r="AC6767" s="5" t="s">
        <v>13032</v>
      </c>
      <c r="AF6767" s="5" t="s">
        <v>240</v>
      </c>
      <c r="AQ6767" s="2">
        <v>0</v>
      </c>
      <c r="AR6767" s="2">
        <v>0</v>
      </c>
      <c r="AS6767" s="3">
        <v>0</v>
      </c>
      <c r="AT6767" s="4">
        <v>0</v>
      </c>
      <c r="AU6767" s="4">
        <v>0</v>
      </c>
      <c r="AV6767" s="2">
        <v>0</v>
      </c>
      <c r="AW6767" s="2">
        <v>0</v>
      </c>
      <c r="AX6767" s="3">
        <v>0</v>
      </c>
      <c r="AY6767" s="3">
        <v>0</v>
      </c>
      <c r="AZ6767" s="4">
        <v>0</v>
      </c>
      <c r="BA6767" s="4">
        <v>0</v>
      </c>
    </row>
    <row r="6768" spans="1:53">
      <c r="A6768" s="5" t="s">
        <v>61</v>
      </c>
      <c r="B6768" s="5" t="s">
        <v>237</v>
      </c>
      <c r="D6768" s="5" t="s">
        <v>9825</v>
      </c>
      <c r="E6768" s="5" t="s">
        <v>9950</v>
      </c>
      <c r="H6768" s="5" t="s">
        <v>13033</v>
      </c>
      <c r="L6768" s="1" t="s">
        <v>9826</v>
      </c>
      <c r="M6768" s="1" t="s">
        <v>9951</v>
      </c>
      <c r="R6768" s="5" t="s">
        <v>67</v>
      </c>
      <c r="S6768" s="1" t="s">
        <v>67</v>
      </c>
      <c r="T6768" s="1" t="s">
        <v>67</v>
      </c>
      <c r="AC6768" s="5" t="s">
        <v>13034</v>
      </c>
      <c r="AF6768" s="5" t="s">
        <v>240</v>
      </c>
      <c r="AQ6768" s="2">
        <v>0</v>
      </c>
      <c r="AR6768" s="2">
        <v>0</v>
      </c>
      <c r="AS6768" s="3">
        <v>0</v>
      </c>
      <c r="AT6768" s="4">
        <v>0</v>
      </c>
      <c r="AU6768" s="4">
        <v>0</v>
      </c>
      <c r="AV6768" s="2">
        <v>0</v>
      </c>
      <c r="AW6768" s="2">
        <v>0</v>
      </c>
      <c r="AX6768" s="3">
        <v>0</v>
      </c>
      <c r="AY6768" s="3">
        <v>0</v>
      </c>
      <c r="AZ6768" s="4">
        <v>0</v>
      </c>
      <c r="BA6768" s="4">
        <v>0</v>
      </c>
    </row>
    <row r="6769" spans="1:53">
      <c r="A6769" s="5" t="s">
        <v>61</v>
      </c>
      <c r="B6769" s="5" t="s">
        <v>237</v>
      </c>
      <c r="D6769" s="5" t="s">
        <v>9825</v>
      </c>
      <c r="E6769" s="5" t="s">
        <v>9950</v>
      </c>
      <c r="H6769" s="5" t="s">
        <v>13035</v>
      </c>
      <c r="L6769" s="1" t="s">
        <v>9826</v>
      </c>
      <c r="M6769" s="1" t="s">
        <v>9951</v>
      </c>
      <c r="R6769" s="5" t="s">
        <v>67</v>
      </c>
      <c r="S6769" s="1" t="s">
        <v>67</v>
      </c>
      <c r="T6769" s="1" t="s">
        <v>67</v>
      </c>
      <c r="AC6769" s="5" t="s">
        <v>13036</v>
      </c>
      <c r="AF6769" s="5" t="s">
        <v>240</v>
      </c>
      <c r="AQ6769" s="2">
        <v>0</v>
      </c>
      <c r="AR6769" s="2">
        <v>0</v>
      </c>
      <c r="AS6769" s="3">
        <v>0</v>
      </c>
      <c r="AT6769" s="4">
        <v>0</v>
      </c>
      <c r="AU6769" s="4">
        <v>0</v>
      </c>
      <c r="AV6769" s="2">
        <v>0</v>
      </c>
      <c r="AW6769" s="2">
        <v>0</v>
      </c>
      <c r="AX6769" s="3">
        <v>0</v>
      </c>
      <c r="AY6769" s="3">
        <v>0</v>
      </c>
      <c r="AZ6769" s="4">
        <v>0</v>
      </c>
      <c r="BA6769" s="4">
        <v>0</v>
      </c>
    </row>
    <row r="6770" spans="1:53">
      <c r="A6770" s="5" t="s">
        <v>61</v>
      </c>
      <c r="B6770" s="5" t="s">
        <v>237</v>
      </c>
      <c r="D6770" s="5" t="s">
        <v>9825</v>
      </c>
      <c r="E6770" s="5" t="s">
        <v>9950</v>
      </c>
      <c r="H6770" s="5" t="s">
        <v>13037</v>
      </c>
      <c r="L6770" s="1" t="s">
        <v>9826</v>
      </c>
      <c r="M6770" s="1" t="s">
        <v>9951</v>
      </c>
      <c r="R6770" s="5" t="s">
        <v>67</v>
      </c>
      <c r="S6770" s="1" t="s">
        <v>67</v>
      </c>
      <c r="T6770" s="1" t="s">
        <v>67</v>
      </c>
      <c r="AC6770" s="5" t="s">
        <v>13038</v>
      </c>
      <c r="AF6770" s="5" t="s">
        <v>240</v>
      </c>
      <c r="AQ6770" s="2">
        <v>0</v>
      </c>
      <c r="AR6770" s="2">
        <v>0</v>
      </c>
      <c r="AS6770" s="3">
        <v>0</v>
      </c>
      <c r="AT6770" s="4">
        <v>0</v>
      </c>
      <c r="AU6770" s="4">
        <v>0</v>
      </c>
      <c r="AV6770" s="2">
        <v>0</v>
      </c>
      <c r="AW6770" s="2">
        <v>0</v>
      </c>
      <c r="AX6770" s="3">
        <v>0</v>
      </c>
      <c r="AY6770" s="3">
        <v>0</v>
      </c>
      <c r="AZ6770" s="4">
        <v>0</v>
      </c>
      <c r="BA6770" s="4">
        <v>0</v>
      </c>
    </row>
    <row r="6771" spans="1:53">
      <c r="A6771" s="5" t="s">
        <v>61</v>
      </c>
      <c r="B6771" s="5" t="s">
        <v>237</v>
      </c>
      <c r="D6771" s="5" t="s">
        <v>9825</v>
      </c>
      <c r="E6771" s="5" t="s">
        <v>9950</v>
      </c>
      <c r="H6771" s="5" t="s">
        <v>13039</v>
      </c>
      <c r="L6771" s="1" t="s">
        <v>9826</v>
      </c>
      <c r="M6771" s="1" t="s">
        <v>9951</v>
      </c>
      <c r="R6771" s="5" t="s">
        <v>67</v>
      </c>
      <c r="S6771" s="1" t="s">
        <v>67</v>
      </c>
      <c r="T6771" s="1" t="s">
        <v>67</v>
      </c>
      <c r="AC6771" s="5" t="s">
        <v>13040</v>
      </c>
      <c r="AF6771" s="5" t="s">
        <v>240</v>
      </c>
      <c r="AQ6771" s="2">
        <v>0</v>
      </c>
      <c r="AR6771" s="2">
        <v>0</v>
      </c>
      <c r="AS6771" s="3">
        <v>0</v>
      </c>
      <c r="AT6771" s="4">
        <v>0</v>
      </c>
      <c r="AU6771" s="4">
        <v>0</v>
      </c>
      <c r="AV6771" s="2">
        <v>0</v>
      </c>
      <c r="AW6771" s="2">
        <v>0</v>
      </c>
      <c r="AX6771" s="3">
        <v>0</v>
      </c>
      <c r="AY6771" s="3">
        <v>0</v>
      </c>
      <c r="AZ6771" s="4">
        <v>0</v>
      </c>
      <c r="BA6771" s="4">
        <v>0</v>
      </c>
    </row>
    <row r="6772" spans="1:53">
      <c r="A6772" s="5" t="s">
        <v>61</v>
      </c>
      <c r="B6772" s="5" t="s">
        <v>237</v>
      </c>
      <c r="D6772" s="5" t="s">
        <v>9825</v>
      </c>
      <c r="E6772" s="5" t="s">
        <v>9950</v>
      </c>
      <c r="H6772" s="5" t="s">
        <v>13041</v>
      </c>
      <c r="L6772" s="1" t="s">
        <v>9826</v>
      </c>
      <c r="M6772" s="1" t="s">
        <v>9951</v>
      </c>
      <c r="R6772" s="5" t="s">
        <v>67</v>
      </c>
      <c r="S6772" s="1" t="s">
        <v>67</v>
      </c>
      <c r="T6772" s="1" t="s">
        <v>67</v>
      </c>
      <c r="AC6772" s="5" t="s">
        <v>6249</v>
      </c>
      <c r="AF6772" s="5" t="s">
        <v>240</v>
      </c>
      <c r="AQ6772" s="2">
        <v>0</v>
      </c>
      <c r="AR6772" s="2">
        <v>0</v>
      </c>
      <c r="AS6772" s="3">
        <v>0</v>
      </c>
      <c r="AT6772" s="4">
        <v>0</v>
      </c>
      <c r="AU6772" s="4">
        <v>0</v>
      </c>
      <c r="AV6772" s="2">
        <v>0</v>
      </c>
      <c r="AW6772" s="2">
        <v>0</v>
      </c>
      <c r="AX6772" s="3">
        <v>0</v>
      </c>
      <c r="AY6772" s="3">
        <v>0</v>
      </c>
      <c r="AZ6772" s="4">
        <v>0</v>
      </c>
      <c r="BA6772" s="4">
        <v>0</v>
      </c>
    </row>
    <row r="6773" spans="1:53">
      <c r="A6773" s="5" t="s">
        <v>61</v>
      </c>
      <c r="B6773" s="5" t="s">
        <v>237</v>
      </c>
      <c r="D6773" s="5" t="s">
        <v>9825</v>
      </c>
      <c r="E6773" s="5" t="s">
        <v>9950</v>
      </c>
      <c r="H6773" s="5" t="s">
        <v>13042</v>
      </c>
      <c r="L6773" s="1" t="s">
        <v>9826</v>
      </c>
      <c r="M6773" s="1" t="s">
        <v>9951</v>
      </c>
      <c r="R6773" s="5" t="s">
        <v>67</v>
      </c>
      <c r="S6773" s="1" t="s">
        <v>67</v>
      </c>
      <c r="T6773" s="1" t="s">
        <v>67</v>
      </c>
      <c r="AC6773" s="5" t="s">
        <v>13043</v>
      </c>
      <c r="AF6773" s="5" t="s">
        <v>240</v>
      </c>
      <c r="AQ6773" s="2">
        <v>0</v>
      </c>
      <c r="AR6773" s="2">
        <v>0</v>
      </c>
      <c r="AS6773" s="3">
        <v>0</v>
      </c>
      <c r="AT6773" s="4">
        <v>0</v>
      </c>
      <c r="AU6773" s="4">
        <v>0</v>
      </c>
      <c r="AV6773" s="2">
        <v>0</v>
      </c>
      <c r="AW6773" s="2">
        <v>0</v>
      </c>
      <c r="AX6773" s="3">
        <v>0</v>
      </c>
      <c r="AY6773" s="3">
        <v>0</v>
      </c>
      <c r="AZ6773" s="4">
        <v>0</v>
      </c>
      <c r="BA6773" s="4">
        <v>0</v>
      </c>
    </row>
    <row r="6774" spans="1:53">
      <c r="A6774" s="5" t="s">
        <v>61</v>
      </c>
      <c r="B6774" s="5" t="s">
        <v>237</v>
      </c>
      <c r="D6774" s="5" t="s">
        <v>9825</v>
      </c>
      <c r="E6774" s="5" t="s">
        <v>9950</v>
      </c>
      <c r="H6774" s="5" t="s">
        <v>13044</v>
      </c>
      <c r="L6774" s="1" t="s">
        <v>9826</v>
      </c>
      <c r="M6774" s="1" t="s">
        <v>9951</v>
      </c>
      <c r="R6774" s="5" t="s">
        <v>67</v>
      </c>
      <c r="S6774" s="1" t="s">
        <v>67</v>
      </c>
      <c r="T6774" s="1" t="s">
        <v>67</v>
      </c>
      <c r="AC6774" s="5" t="s">
        <v>13045</v>
      </c>
      <c r="AF6774" s="5" t="s">
        <v>240</v>
      </c>
      <c r="AQ6774" s="2">
        <v>0</v>
      </c>
      <c r="AR6774" s="2">
        <v>0</v>
      </c>
      <c r="AS6774" s="3">
        <v>0</v>
      </c>
      <c r="AT6774" s="4">
        <v>0</v>
      </c>
      <c r="AU6774" s="4">
        <v>0</v>
      </c>
      <c r="AV6774" s="2">
        <v>0</v>
      </c>
      <c r="AW6774" s="2">
        <v>0</v>
      </c>
      <c r="AX6774" s="3">
        <v>0</v>
      </c>
      <c r="AY6774" s="3">
        <v>0</v>
      </c>
      <c r="AZ6774" s="4">
        <v>0</v>
      </c>
      <c r="BA6774" s="4">
        <v>0</v>
      </c>
    </row>
    <row r="6775" spans="1:53">
      <c r="A6775" s="5" t="s">
        <v>61</v>
      </c>
      <c r="B6775" s="5" t="s">
        <v>237</v>
      </c>
      <c r="D6775" s="5" t="s">
        <v>9825</v>
      </c>
      <c r="E6775" s="5" t="s">
        <v>9950</v>
      </c>
      <c r="H6775" s="5" t="s">
        <v>13046</v>
      </c>
      <c r="L6775" s="1" t="s">
        <v>9826</v>
      </c>
      <c r="M6775" s="1" t="s">
        <v>9951</v>
      </c>
      <c r="R6775" s="5" t="s">
        <v>67</v>
      </c>
      <c r="S6775" s="1" t="s">
        <v>67</v>
      </c>
      <c r="T6775" s="1" t="s">
        <v>67</v>
      </c>
      <c r="AC6775" s="5" t="s">
        <v>13047</v>
      </c>
      <c r="AF6775" s="5" t="s">
        <v>240</v>
      </c>
      <c r="AQ6775" s="2">
        <v>0</v>
      </c>
      <c r="AR6775" s="2">
        <v>0</v>
      </c>
      <c r="AS6775" s="3">
        <v>0</v>
      </c>
      <c r="AT6775" s="4">
        <v>0</v>
      </c>
      <c r="AU6775" s="4">
        <v>0</v>
      </c>
      <c r="AV6775" s="2">
        <v>0</v>
      </c>
      <c r="AW6775" s="2">
        <v>0</v>
      </c>
      <c r="AX6775" s="3">
        <v>0</v>
      </c>
      <c r="AY6775" s="3">
        <v>0</v>
      </c>
      <c r="AZ6775" s="4">
        <v>0</v>
      </c>
      <c r="BA6775" s="4">
        <v>0</v>
      </c>
    </row>
    <row r="6776" spans="1:53">
      <c r="A6776" s="5" t="s">
        <v>61</v>
      </c>
      <c r="B6776" s="5" t="s">
        <v>237</v>
      </c>
      <c r="D6776" s="5" t="s">
        <v>9825</v>
      </c>
      <c r="E6776" s="5" t="s">
        <v>9950</v>
      </c>
      <c r="H6776" s="5" t="s">
        <v>13048</v>
      </c>
      <c r="L6776" s="1" t="s">
        <v>9826</v>
      </c>
      <c r="M6776" s="1" t="s">
        <v>9951</v>
      </c>
      <c r="R6776" s="5" t="s">
        <v>67</v>
      </c>
      <c r="S6776" s="1" t="s">
        <v>67</v>
      </c>
      <c r="T6776" s="1" t="s">
        <v>67</v>
      </c>
      <c r="AC6776" s="5" t="s">
        <v>13049</v>
      </c>
      <c r="AF6776" s="5" t="s">
        <v>240</v>
      </c>
      <c r="AQ6776" s="2">
        <v>0</v>
      </c>
      <c r="AR6776" s="2">
        <v>0</v>
      </c>
      <c r="AS6776" s="3">
        <v>0</v>
      </c>
      <c r="AT6776" s="4">
        <v>0</v>
      </c>
      <c r="AU6776" s="4">
        <v>0</v>
      </c>
      <c r="AV6776" s="2">
        <v>0</v>
      </c>
      <c r="AW6776" s="2">
        <v>0</v>
      </c>
      <c r="AX6776" s="3">
        <v>0</v>
      </c>
      <c r="AY6776" s="3">
        <v>0</v>
      </c>
      <c r="AZ6776" s="4">
        <v>0</v>
      </c>
      <c r="BA6776" s="4">
        <v>0</v>
      </c>
    </row>
    <row r="6777" spans="1:53">
      <c r="A6777" s="5" t="s">
        <v>61</v>
      </c>
      <c r="B6777" s="5" t="s">
        <v>237</v>
      </c>
      <c r="D6777" s="5" t="s">
        <v>9825</v>
      </c>
      <c r="E6777" s="5" t="s">
        <v>9950</v>
      </c>
      <c r="H6777" s="5" t="s">
        <v>13050</v>
      </c>
      <c r="L6777" s="1" t="s">
        <v>9826</v>
      </c>
      <c r="M6777" s="1" t="s">
        <v>9951</v>
      </c>
      <c r="R6777" s="5" t="s">
        <v>67</v>
      </c>
      <c r="S6777" s="1" t="s">
        <v>67</v>
      </c>
      <c r="T6777" s="1" t="s">
        <v>67</v>
      </c>
      <c r="AC6777" s="5" t="s">
        <v>13051</v>
      </c>
      <c r="AF6777" s="5" t="s">
        <v>240</v>
      </c>
      <c r="AQ6777" s="2">
        <v>0</v>
      </c>
      <c r="AR6777" s="2">
        <v>0</v>
      </c>
      <c r="AS6777" s="3">
        <v>0</v>
      </c>
      <c r="AT6777" s="4">
        <v>0</v>
      </c>
      <c r="AU6777" s="4">
        <v>0</v>
      </c>
      <c r="AV6777" s="2">
        <v>0</v>
      </c>
      <c r="AW6777" s="2">
        <v>0</v>
      </c>
      <c r="AX6777" s="3">
        <v>0</v>
      </c>
      <c r="AY6777" s="3">
        <v>0</v>
      </c>
      <c r="AZ6777" s="4">
        <v>0</v>
      </c>
      <c r="BA6777" s="4">
        <v>0</v>
      </c>
    </row>
    <row r="6778" spans="1:53">
      <c r="A6778" s="5" t="s">
        <v>61</v>
      </c>
      <c r="B6778" s="5" t="s">
        <v>237</v>
      </c>
      <c r="D6778" s="5" t="s">
        <v>9825</v>
      </c>
      <c r="E6778" s="5" t="s">
        <v>9950</v>
      </c>
      <c r="H6778" s="5" t="s">
        <v>13052</v>
      </c>
      <c r="L6778" s="1" t="s">
        <v>9826</v>
      </c>
      <c r="M6778" s="1" t="s">
        <v>9951</v>
      </c>
      <c r="R6778" s="5" t="s">
        <v>67</v>
      </c>
      <c r="S6778" s="1" t="s">
        <v>67</v>
      </c>
      <c r="T6778" s="1" t="s">
        <v>67</v>
      </c>
      <c r="AC6778" s="5" t="s">
        <v>13053</v>
      </c>
      <c r="AF6778" s="5" t="s">
        <v>240</v>
      </c>
      <c r="AQ6778" s="2">
        <v>0</v>
      </c>
      <c r="AR6778" s="2">
        <v>0</v>
      </c>
      <c r="AS6778" s="3">
        <v>0</v>
      </c>
      <c r="AT6778" s="4">
        <v>0</v>
      </c>
      <c r="AU6778" s="4">
        <v>0</v>
      </c>
      <c r="AV6778" s="2">
        <v>0</v>
      </c>
      <c r="AW6778" s="2">
        <v>0</v>
      </c>
      <c r="AX6778" s="3">
        <v>0</v>
      </c>
      <c r="AY6778" s="3">
        <v>0</v>
      </c>
      <c r="AZ6778" s="4">
        <v>0</v>
      </c>
      <c r="BA6778" s="4">
        <v>0</v>
      </c>
    </row>
    <row r="6779" spans="1:53">
      <c r="A6779" s="5" t="s">
        <v>61</v>
      </c>
      <c r="B6779" s="5" t="s">
        <v>237</v>
      </c>
      <c r="D6779" s="5" t="s">
        <v>9825</v>
      </c>
      <c r="E6779" s="5" t="s">
        <v>9950</v>
      </c>
      <c r="H6779" s="5" t="s">
        <v>13054</v>
      </c>
      <c r="L6779" s="1" t="s">
        <v>9826</v>
      </c>
      <c r="M6779" s="1" t="s">
        <v>9951</v>
      </c>
      <c r="R6779" s="5" t="s">
        <v>67</v>
      </c>
      <c r="S6779" s="1" t="s">
        <v>67</v>
      </c>
      <c r="T6779" s="1" t="s">
        <v>67</v>
      </c>
      <c r="AC6779" s="5" t="s">
        <v>13055</v>
      </c>
      <c r="AF6779" s="5" t="s">
        <v>240</v>
      </c>
      <c r="AQ6779" s="2">
        <v>0</v>
      </c>
      <c r="AR6779" s="2">
        <v>0</v>
      </c>
      <c r="AS6779" s="3">
        <v>0</v>
      </c>
      <c r="AT6779" s="4">
        <v>0</v>
      </c>
      <c r="AU6779" s="4">
        <v>0</v>
      </c>
      <c r="AV6779" s="2">
        <v>0</v>
      </c>
      <c r="AW6779" s="2">
        <v>0</v>
      </c>
      <c r="AX6779" s="3">
        <v>0</v>
      </c>
      <c r="AY6779" s="3">
        <v>0</v>
      </c>
      <c r="AZ6779" s="4">
        <v>0</v>
      </c>
      <c r="BA6779" s="4">
        <v>0</v>
      </c>
    </row>
    <row r="6780" spans="1:53">
      <c r="A6780" s="5" t="s">
        <v>61</v>
      </c>
      <c r="B6780" s="5" t="s">
        <v>237</v>
      </c>
      <c r="D6780" s="5" t="s">
        <v>9825</v>
      </c>
      <c r="E6780" s="5" t="s">
        <v>9950</v>
      </c>
      <c r="H6780" s="5" t="s">
        <v>13056</v>
      </c>
      <c r="L6780" s="1" t="s">
        <v>9826</v>
      </c>
      <c r="M6780" s="1" t="s">
        <v>9951</v>
      </c>
      <c r="R6780" s="5" t="s">
        <v>67</v>
      </c>
      <c r="S6780" s="1" t="s">
        <v>67</v>
      </c>
      <c r="T6780" s="1" t="s">
        <v>67</v>
      </c>
      <c r="AC6780" s="5" t="s">
        <v>13057</v>
      </c>
      <c r="AF6780" s="5" t="s">
        <v>240</v>
      </c>
      <c r="AQ6780" s="2">
        <v>0</v>
      </c>
      <c r="AR6780" s="2">
        <v>0</v>
      </c>
      <c r="AS6780" s="3">
        <v>0</v>
      </c>
      <c r="AT6780" s="4">
        <v>0</v>
      </c>
      <c r="AU6780" s="4">
        <v>0</v>
      </c>
      <c r="AV6780" s="2">
        <v>0</v>
      </c>
      <c r="AW6780" s="2">
        <v>0</v>
      </c>
      <c r="AX6780" s="3">
        <v>0</v>
      </c>
      <c r="AY6780" s="3">
        <v>0</v>
      </c>
      <c r="AZ6780" s="4">
        <v>0</v>
      </c>
      <c r="BA6780" s="4">
        <v>0</v>
      </c>
    </row>
    <row r="6781" spans="1:53">
      <c r="A6781" s="5" t="s">
        <v>61</v>
      </c>
      <c r="B6781" s="5" t="s">
        <v>237</v>
      </c>
      <c r="D6781" s="5" t="s">
        <v>9825</v>
      </c>
      <c r="E6781" s="5" t="s">
        <v>9950</v>
      </c>
      <c r="H6781" s="5" t="s">
        <v>13058</v>
      </c>
      <c r="L6781" s="1" t="s">
        <v>9826</v>
      </c>
      <c r="M6781" s="1" t="s">
        <v>9951</v>
      </c>
      <c r="R6781" s="5" t="s">
        <v>67</v>
      </c>
      <c r="S6781" s="1" t="s">
        <v>67</v>
      </c>
      <c r="T6781" s="1" t="s">
        <v>67</v>
      </c>
      <c r="AC6781" s="5" t="s">
        <v>13059</v>
      </c>
      <c r="AF6781" s="5" t="s">
        <v>240</v>
      </c>
      <c r="AQ6781" s="2">
        <v>0</v>
      </c>
      <c r="AR6781" s="2">
        <v>0</v>
      </c>
      <c r="AS6781" s="3">
        <v>0</v>
      </c>
      <c r="AT6781" s="4">
        <v>0</v>
      </c>
      <c r="AU6781" s="4">
        <v>0</v>
      </c>
      <c r="AV6781" s="2">
        <v>0</v>
      </c>
      <c r="AW6781" s="2">
        <v>0</v>
      </c>
      <c r="AX6781" s="3">
        <v>0</v>
      </c>
      <c r="AY6781" s="3">
        <v>0</v>
      </c>
      <c r="AZ6781" s="4">
        <v>0</v>
      </c>
      <c r="BA6781" s="4">
        <v>0</v>
      </c>
    </row>
    <row r="6782" spans="1:53">
      <c r="A6782" s="5" t="s">
        <v>61</v>
      </c>
      <c r="B6782" s="5" t="s">
        <v>237</v>
      </c>
      <c r="D6782" s="5" t="s">
        <v>9825</v>
      </c>
      <c r="E6782" s="5" t="s">
        <v>9950</v>
      </c>
      <c r="H6782" s="5" t="s">
        <v>13060</v>
      </c>
      <c r="L6782" s="1" t="s">
        <v>9826</v>
      </c>
      <c r="M6782" s="1" t="s">
        <v>9951</v>
      </c>
      <c r="R6782" s="5" t="s">
        <v>67</v>
      </c>
      <c r="S6782" s="1" t="s">
        <v>67</v>
      </c>
      <c r="T6782" s="1" t="s">
        <v>67</v>
      </c>
      <c r="AC6782" s="5" t="s">
        <v>9883</v>
      </c>
      <c r="AF6782" s="5" t="s">
        <v>240</v>
      </c>
      <c r="AQ6782" s="2">
        <v>0</v>
      </c>
      <c r="AR6782" s="2">
        <v>0</v>
      </c>
      <c r="AS6782" s="3">
        <v>0</v>
      </c>
      <c r="AT6782" s="4">
        <v>0</v>
      </c>
      <c r="AU6782" s="4">
        <v>0</v>
      </c>
      <c r="AV6782" s="2">
        <v>0</v>
      </c>
      <c r="AW6782" s="2">
        <v>0</v>
      </c>
      <c r="AX6782" s="3">
        <v>0</v>
      </c>
      <c r="AY6782" s="3">
        <v>0</v>
      </c>
      <c r="AZ6782" s="4">
        <v>0</v>
      </c>
      <c r="BA6782" s="4">
        <v>0</v>
      </c>
    </row>
    <row r="6783" spans="1:53">
      <c r="A6783" s="5" t="s">
        <v>61</v>
      </c>
      <c r="B6783" s="5" t="s">
        <v>237</v>
      </c>
      <c r="D6783" s="5" t="s">
        <v>9825</v>
      </c>
      <c r="E6783" s="5" t="s">
        <v>9950</v>
      </c>
      <c r="H6783" s="5" t="s">
        <v>13061</v>
      </c>
      <c r="L6783" s="1" t="s">
        <v>9826</v>
      </c>
      <c r="M6783" s="1" t="s">
        <v>9951</v>
      </c>
      <c r="R6783" s="5" t="s">
        <v>67</v>
      </c>
      <c r="S6783" s="1" t="s">
        <v>67</v>
      </c>
      <c r="T6783" s="1" t="s">
        <v>67</v>
      </c>
      <c r="AC6783" s="5" t="s">
        <v>9881</v>
      </c>
      <c r="AF6783" s="5" t="s">
        <v>240</v>
      </c>
      <c r="AQ6783" s="2">
        <v>0</v>
      </c>
      <c r="AR6783" s="2">
        <v>0</v>
      </c>
      <c r="AS6783" s="3">
        <v>0</v>
      </c>
      <c r="AT6783" s="4">
        <v>0</v>
      </c>
      <c r="AU6783" s="4">
        <v>0</v>
      </c>
      <c r="AV6783" s="2">
        <v>0</v>
      </c>
      <c r="AW6783" s="2">
        <v>0</v>
      </c>
      <c r="AX6783" s="3">
        <v>0</v>
      </c>
      <c r="AY6783" s="3">
        <v>0</v>
      </c>
      <c r="AZ6783" s="4">
        <v>0</v>
      </c>
      <c r="BA6783" s="4">
        <v>0</v>
      </c>
    </row>
    <row r="6784" spans="1:53">
      <c r="A6784" s="5" t="s">
        <v>61</v>
      </c>
      <c r="B6784" s="5" t="s">
        <v>237</v>
      </c>
      <c r="D6784" s="5" t="s">
        <v>9825</v>
      </c>
      <c r="E6784" s="5" t="s">
        <v>9950</v>
      </c>
      <c r="H6784" s="5" t="s">
        <v>13062</v>
      </c>
      <c r="L6784" s="1" t="s">
        <v>9826</v>
      </c>
      <c r="M6784" s="1" t="s">
        <v>9951</v>
      </c>
      <c r="R6784" s="5" t="s">
        <v>67</v>
      </c>
      <c r="S6784" s="1" t="s">
        <v>67</v>
      </c>
      <c r="T6784" s="1" t="s">
        <v>67</v>
      </c>
      <c r="AC6784" s="5" t="s">
        <v>9879</v>
      </c>
      <c r="AF6784" s="5" t="s">
        <v>240</v>
      </c>
      <c r="AQ6784" s="2">
        <v>0</v>
      </c>
      <c r="AR6784" s="2">
        <v>0</v>
      </c>
      <c r="AS6784" s="3">
        <v>0</v>
      </c>
      <c r="AT6784" s="4">
        <v>0</v>
      </c>
      <c r="AU6784" s="4">
        <v>0</v>
      </c>
      <c r="AV6784" s="2">
        <v>0</v>
      </c>
      <c r="AW6784" s="2">
        <v>0</v>
      </c>
      <c r="AX6784" s="3">
        <v>0</v>
      </c>
      <c r="AY6784" s="3">
        <v>0</v>
      </c>
      <c r="AZ6784" s="4">
        <v>0</v>
      </c>
      <c r="BA6784" s="4">
        <v>0</v>
      </c>
    </row>
    <row r="6785" spans="1:53">
      <c r="A6785" s="5" t="s">
        <v>61</v>
      </c>
      <c r="B6785" s="5" t="s">
        <v>237</v>
      </c>
      <c r="D6785" s="5" t="s">
        <v>9825</v>
      </c>
      <c r="E6785" s="5" t="s">
        <v>9950</v>
      </c>
      <c r="H6785" s="5" t="s">
        <v>13063</v>
      </c>
      <c r="L6785" s="1" t="s">
        <v>9826</v>
      </c>
      <c r="M6785" s="1" t="s">
        <v>9951</v>
      </c>
      <c r="R6785" s="5" t="s">
        <v>67</v>
      </c>
      <c r="S6785" s="1" t="s">
        <v>67</v>
      </c>
      <c r="T6785" s="1" t="s">
        <v>67</v>
      </c>
      <c r="AC6785" s="5" t="s">
        <v>9891</v>
      </c>
      <c r="AF6785" s="5" t="s">
        <v>240</v>
      </c>
      <c r="AQ6785" s="2">
        <v>0</v>
      </c>
      <c r="AR6785" s="2">
        <v>0</v>
      </c>
      <c r="AS6785" s="3">
        <v>0</v>
      </c>
      <c r="AT6785" s="4">
        <v>0</v>
      </c>
      <c r="AU6785" s="4">
        <v>0</v>
      </c>
      <c r="AV6785" s="2">
        <v>0</v>
      </c>
      <c r="AW6785" s="2">
        <v>0</v>
      </c>
      <c r="AX6785" s="3">
        <v>0</v>
      </c>
      <c r="AY6785" s="3">
        <v>0</v>
      </c>
      <c r="AZ6785" s="4">
        <v>0</v>
      </c>
      <c r="BA6785" s="4">
        <v>0</v>
      </c>
    </row>
    <row r="6786" spans="1:53">
      <c r="A6786" s="5" t="s">
        <v>61</v>
      </c>
      <c r="B6786" s="5" t="s">
        <v>237</v>
      </c>
      <c r="D6786" s="5" t="s">
        <v>9825</v>
      </c>
      <c r="E6786" s="5" t="s">
        <v>9950</v>
      </c>
      <c r="H6786" s="5" t="s">
        <v>13064</v>
      </c>
      <c r="L6786" s="1" t="s">
        <v>9826</v>
      </c>
      <c r="M6786" s="1" t="s">
        <v>9951</v>
      </c>
      <c r="R6786" s="5" t="s">
        <v>67</v>
      </c>
      <c r="S6786" s="1" t="s">
        <v>67</v>
      </c>
      <c r="T6786" s="1" t="s">
        <v>67</v>
      </c>
      <c r="AC6786" s="5" t="s">
        <v>9885</v>
      </c>
      <c r="AF6786" s="5" t="s">
        <v>240</v>
      </c>
      <c r="AQ6786" s="2">
        <v>0</v>
      </c>
      <c r="AR6786" s="2">
        <v>0</v>
      </c>
      <c r="AS6786" s="3">
        <v>0</v>
      </c>
      <c r="AT6786" s="4">
        <v>0</v>
      </c>
      <c r="AU6786" s="4">
        <v>0</v>
      </c>
      <c r="AV6786" s="2">
        <v>0</v>
      </c>
      <c r="AW6786" s="2">
        <v>0</v>
      </c>
      <c r="AX6786" s="3">
        <v>0</v>
      </c>
      <c r="AY6786" s="3">
        <v>0</v>
      </c>
      <c r="AZ6786" s="4">
        <v>0</v>
      </c>
      <c r="BA6786" s="4">
        <v>0</v>
      </c>
    </row>
    <row r="6787" spans="1:53">
      <c r="A6787" s="5" t="s">
        <v>61</v>
      </c>
      <c r="B6787" s="5" t="s">
        <v>237</v>
      </c>
      <c r="D6787" s="5" t="s">
        <v>9825</v>
      </c>
      <c r="E6787" s="5" t="s">
        <v>9950</v>
      </c>
      <c r="H6787" s="5" t="s">
        <v>13065</v>
      </c>
      <c r="L6787" s="1" t="s">
        <v>9826</v>
      </c>
      <c r="M6787" s="1" t="s">
        <v>9951</v>
      </c>
      <c r="R6787" s="5" t="s">
        <v>67</v>
      </c>
      <c r="S6787" s="1" t="s">
        <v>67</v>
      </c>
      <c r="T6787" s="1" t="s">
        <v>67</v>
      </c>
      <c r="AC6787" s="5" t="s">
        <v>9887</v>
      </c>
      <c r="AF6787" s="5" t="s">
        <v>240</v>
      </c>
      <c r="AQ6787" s="2">
        <v>0</v>
      </c>
      <c r="AR6787" s="2">
        <v>0</v>
      </c>
      <c r="AS6787" s="3">
        <v>0</v>
      </c>
      <c r="AT6787" s="4">
        <v>0</v>
      </c>
      <c r="AU6787" s="4">
        <v>0</v>
      </c>
      <c r="AV6787" s="2">
        <v>0</v>
      </c>
      <c r="AW6787" s="2">
        <v>0</v>
      </c>
      <c r="AX6787" s="3">
        <v>0</v>
      </c>
      <c r="AY6787" s="3">
        <v>0</v>
      </c>
      <c r="AZ6787" s="4">
        <v>0</v>
      </c>
      <c r="BA6787" s="4">
        <v>0</v>
      </c>
    </row>
    <row r="6788" spans="1:53">
      <c r="A6788" s="5" t="s">
        <v>61</v>
      </c>
      <c r="B6788" s="5" t="s">
        <v>237</v>
      </c>
      <c r="D6788" s="5" t="s">
        <v>9825</v>
      </c>
      <c r="E6788" s="5" t="s">
        <v>9950</v>
      </c>
      <c r="H6788" s="5" t="s">
        <v>13066</v>
      </c>
      <c r="L6788" s="1" t="s">
        <v>9826</v>
      </c>
      <c r="M6788" s="1" t="s">
        <v>9951</v>
      </c>
      <c r="R6788" s="5" t="s">
        <v>67</v>
      </c>
      <c r="S6788" s="1" t="s">
        <v>67</v>
      </c>
      <c r="T6788" s="1" t="s">
        <v>67</v>
      </c>
      <c r="AC6788" s="5" t="s">
        <v>9877</v>
      </c>
      <c r="AF6788" s="5" t="s">
        <v>240</v>
      </c>
      <c r="AQ6788" s="2">
        <v>0</v>
      </c>
      <c r="AR6788" s="2">
        <v>0</v>
      </c>
      <c r="AS6788" s="3">
        <v>0</v>
      </c>
      <c r="AT6788" s="4">
        <v>0</v>
      </c>
      <c r="AU6788" s="4">
        <v>0</v>
      </c>
      <c r="AV6788" s="2">
        <v>0</v>
      </c>
      <c r="AW6788" s="2">
        <v>0</v>
      </c>
      <c r="AX6788" s="3">
        <v>0</v>
      </c>
      <c r="AY6788" s="3">
        <v>0</v>
      </c>
      <c r="AZ6788" s="4">
        <v>0</v>
      </c>
      <c r="BA6788" s="4">
        <v>0</v>
      </c>
    </row>
    <row r="6789" spans="1:53">
      <c r="A6789" s="5" t="s">
        <v>61</v>
      </c>
      <c r="B6789" s="5" t="s">
        <v>237</v>
      </c>
      <c r="D6789" s="5" t="s">
        <v>9825</v>
      </c>
      <c r="E6789" s="5" t="s">
        <v>9950</v>
      </c>
      <c r="H6789" s="5" t="s">
        <v>13067</v>
      </c>
      <c r="L6789" s="1" t="s">
        <v>9826</v>
      </c>
      <c r="M6789" s="1" t="s">
        <v>9951</v>
      </c>
      <c r="R6789" s="5" t="s">
        <v>67</v>
      </c>
      <c r="S6789" s="1" t="s">
        <v>67</v>
      </c>
      <c r="T6789" s="1" t="s">
        <v>67</v>
      </c>
      <c r="AC6789" s="5" t="s">
        <v>13068</v>
      </c>
      <c r="AF6789" s="5" t="s">
        <v>240</v>
      </c>
      <c r="AQ6789" s="2">
        <v>0</v>
      </c>
      <c r="AR6789" s="2">
        <v>0</v>
      </c>
      <c r="AS6789" s="3">
        <v>0</v>
      </c>
      <c r="AT6789" s="4">
        <v>0</v>
      </c>
      <c r="AU6789" s="4">
        <v>0</v>
      </c>
      <c r="AV6789" s="2">
        <v>0</v>
      </c>
      <c r="AW6789" s="2">
        <v>0</v>
      </c>
      <c r="AX6789" s="3">
        <v>0</v>
      </c>
      <c r="AY6789" s="3">
        <v>0</v>
      </c>
      <c r="AZ6789" s="4">
        <v>0</v>
      </c>
      <c r="BA6789" s="4">
        <v>0</v>
      </c>
    </row>
    <row r="6790" spans="1:53">
      <c r="A6790" s="5" t="s">
        <v>61</v>
      </c>
      <c r="B6790" s="5" t="s">
        <v>237</v>
      </c>
      <c r="D6790" s="5" t="s">
        <v>9825</v>
      </c>
      <c r="E6790" s="5" t="s">
        <v>9950</v>
      </c>
      <c r="H6790" s="5" t="s">
        <v>13069</v>
      </c>
      <c r="L6790" s="1" t="s">
        <v>9826</v>
      </c>
      <c r="M6790" s="1" t="s">
        <v>9951</v>
      </c>
      <c r="R6790" s="5" t="s">
        <v>67</v>
      </c>
      <c r="S6790" s="1" t="s">
        <v>67</v>
      </c>
      <c r="T6790" s="1" t="s">
        <v>67</v>
      </c>
      <c r="AC6790" s="5" t="s">
        <v>9889</v>
      </c>
      <c r="AF6790" s="5" t="s">
        <v>240</v>
      </c>
      <c r="AQ6790" s="2">
        <v>0</v>
      </c>
      <c r="AR6790" s="2">
        <v>0</v>
      </c>
      <c r="AS6790" s="3">
        <v>0</v>
      </c>
      <c r="AT6790" s="4">
        <v>0</v>
      </c>
      <c r="AU6790" s="4">
        <v>0</v>
      </c>
      <c r="AV6790" s="2">
        <v>0</v>
      </c>
      <c r="AW6790" s="2">
        <v>0</v>
      </c>
      <c r="AX6790" s="3">
        <v>0</v>
      </c>
      <c r="AY6790" s="3">
        <v>0</v>
      </c>
      <c r="AZ6790" s="4">
        <v>0</v>
      </c>
      <c r="BA6790" s="4">
        <v>0</v>
      </c>
    </row>
    <row r="6791" spans="1:53">
      <c r="A6791" s="5" t="s">
        <v>61</v>
      </c>
      <c r="B6791" s="5" t="s">
        <v>237</v>
      </c>
      <c r="D6791" s="5" t="s">
        <v>9825</v>
      </c>
      <c r="E6791" s="5" t="s">
        <v>9950</v>
      </c>
      <c r="H6791" s="5" t="s">
        <v>13070</v>
      </c>
      <c r="L6791" s="1" t="s">
        <v>9826</v>
      </c>
      <c r="M6791" s="1" t="s">
        <v>9951</v>
      </c>
      <c r="R6791" s="5" t="s">
        <v>67</v>
      </c>
      <c r="S6791" s="1" t="s">
        <v>67</v>
      </c>
      <c r="T6791" s="1" t="s">
        <v>67</v>
      </c>
      <c r="AC6791" s="5" t="s">
        <v>5727</v>
      </c>
      <c r="AF6791" s="5" t="s">
        <v>240</v>
      </c>
      <c r="AQ6791" s="2">
        <v>0</v>
      </c>
      <c r="AR6791" s="2">
        <v>0</v>
      </c>
      <c r="AS6791" s="3">
        <v>0</v>
      </c>
      <c r="AT6791" s="4">
        <v>0</v>
      </c>
      <c r="AU6791" s="4">
        <v>0</v>
      </c>
      <c r="AV6791" s="2">
        <v>0</v>
      </c>
      <c r="AW6791" s="2">
        <v>0</v>
      </c>
      <c r="AX6791" s="3">
        <v>0</v>
      </c>
      <c r="AY6791" s="3">
        <v>0</v>
      </c>
      <c r="AZ6791" s="4">
        <v>0</v>
      </c>
      <c r="BA6791" s="4">
        <v>0</v>
      </c>
    </row>
    <row r="6792" spans="1:53">
      <c r="A6792" s="5" t="s">
        <v>61</v>
      </c>
      <c r="B6792" s="5" t="s">
        <v>237</v>
      </c>
      <c r="D6792" s="5" t="s">
        <v>9825</v>
      </c>
      <c r="E6792" s="5" t="s">
        <v>9950</v>
      </c>
      <c r="H6792" s="5" t="s">
        <v>13071</v>
      </c>
      <c r="L6792" s="1" t="s">
        <v>9826</v>
      </c>
      <c r="M6792" s="1" t="s">
        <v>9951</v>
      </c>
      <c r="R6792" s="5" t="s">
        <v>67</v>
      </c>
      <c r="S6792" s="1" t="s">
        <v>67</v>
      </c>
      <c r="T6792" s="1" t="s">
        <v>67</v>
      </c>
      <c r="AC6792" s="5" t="s">
        <v>13072</v>
      </c>
      <c r="AF6792" s="5" t="s">
        <v>240</v>
      </c>
      <c r="AQ6792" s="2">
        <v>0</v>
      </c>
      <c r="AR6792" s="2">
        <v>0</v>
      </c>
      <c r="AS6792" s="3">
        <v>0</v>
      </c>
      <c r="AT6792" s="4">
        <v>0</v>
      </c>
      <c r="AU6792" s="4">
        <v>0</v>
      </c>
      <c r="AV6792" s="2">
        <v>0</v>
      </c>
      <c r="AW6792" s="2">
        <v>0</v>
      </c>
      <c r="AX6792" s="3">
        <v>0</v>
      </c>
      <c r="AY6792" s="3">
        <v>0</v>
      </c>
      <c r="AZ6792" s="4">
        <v>0</v>
      </c>
      <c r="BA6792" s="4">
        <v>0</v>
      </c>
    </row>
    <row r="6793" spans="1:53">
      <c r="A6793" s="5" t="s">
        <v>61</v>
      </c>
      <c r="B6793" s="5" t="s">
        <v>237</v>
      </c>
      <c r="D6793" s="5" t="s">
        <v>9825</v>
      </c>
      <c r="E6793" s="5" t="s">
        <v>9950</v>
      </c>
      <c r="H6793" s="5" t="s">
        <v>13073</v>
      </c>
      <c r="L6793" s="1" t="s">
        <v>9826</v>
      </c>
      <c r="M6793" s="1" t="s">
        <v>9951</v>
      </c>
      <c r="R6793" s="5" t="s">
        <v>67</v>
      </c>
      <c r="S6793" s="1" t="s">
        <v>67</v>
      </c>
      <c r="T6793" s="1" t="s">
        <v>67</v>
      </c>
      <c r="AC6793" s="5" t="s">
        <v>9897</v>
      </c>
      <c r="AF6793" s="5" t="s">
        <v>240</v>
      </c>
      <c r="AQ6793" s="2">
        <v>0</v>
      </c>
      <c r="AR6793" s="2">
        <v>0</v>
      </c>
      <c r="AS6793" s="3">
        <v>0</v>
      </c>
      <c r="AT6793" s="4">
        <v>0</v>
      </c>
      <c r="AU6793" s="4">
        <v>0</v>
      </c>
      <c r="AV6793" s="2">
        <v>0</v>
      </c>
      <c r="AW6793" s="2">
        <v>0</v>
      </c>
      <c r="AX6793" s="3">
        <v>0</v>
      </c>
      <c r="AY6793" s="3">
        <v>0</v>
      </c>
      <c r="AZ6793" s="4">
        <v>0</v>
      </c>
      <c r="BA6793" s="4">
        <v>0</v>
      </c>
    </row>
    <row r="6794" spans="1:53">
      <c r="A6794" s="5" t="s">
        <v>61</v>
      </c>
      <c r="B6794" s="5" t="s">
        <v>237</v>
      </c>
      <c r="D6794" s="5" t="s">
        <v>9825</v>
      </c>
      <c r="E6794" s="5" t="s">
        <v>9950</v>
      </c>
      <c r="H6794" s="5" t="s">
        <v>13074</v>
      </c>
      <c r="L6794" s="1" t="s">
        <v>9826</v>
      </c>
      <c r="M6794" s="1" t="s">
        <v>9951</v>
      </c>
      <c r="R6794" s="5" t="s">
        <v>67</v>
      </c>
      <c r="S6794" s="1" t="s">
        <v>67</v>
      </c>
      <c r="T6794" s="1" t="s">
        <v>67</v>
      </c>
      <c r="AC6794" s="5" t="s">
        <v>9909</v>
      </c>
      <c r="AF6794" s="5" t="s">
        <v>240</v>
      </c>
      <c r="AQ6794" s="2">
        <v>0</v>
      </c>
      <c r="AR6794" s="2">
        <v>0</v>
      </c>
      <c r="AS6794" s="3">
        <v>0</v>
      </c>
      <c r="AT6794" s="4">
        <v>0</v>
      </c>
      <c r="AU6794" s="4">
        <v>0</v>
      </c>
      <c r="AV6794" s="2">
        <v>0</v>
      </c>
      <c r="AW6794" s="2">
        <v>0</v>
      </c>
      <c r="AX6794" s="3">
        <v>0</v>
      </c>
      <c r="AY6794" s="3">
        <v>0</v>
      </c>
      <c r="AZ6794" s="4">
        <v>0</v>
      </c>
      <c r="BA6794" s="4">
        <v>0</v>
      </c>
    </row>
    <row r="6795" spans="1:53">
      <c r="A6795" s="5" t="s">
        <v>61</v>
      </c>
      <c r="B6795" s="5" t="s">
        <v>237</v>
      </c>
      <c r="D6795" s="5" t="s">
        <v>9825</v>
      </c>
      <c r="E6795" s="5" t="s">
        <v>9950</v>
      </c>
      <c r="H6795" s="5" t="s">
        <v>13075</v>
      </c>
      <c r="L6795" s="1" t="s">
        <v>9826</v>
      </c>
      <c r="M6795" s="1" t="s">
        <v>9951</v>
      </c>
      <c r="R6795" s="5" t="s">
        <v>67</v>
      </c>
      <c r="S6795" s="1" t="s">
        <v>67</v>
      </c>
      <c r="T6795" s="1" t="s">
        <v>67</v>
      </c>
      <c r="AC6795" s="5" t="s">
        <v>9895</v>
      </c>
      <c r="AF6795" s="5" t="s">
        <v>240</v>
      </c>
      <c r="AQ6795" s="2">
        <v>0</v>
      </c>
      <c r="AR6795" s="2">
        <v>0</v>
      </c>
      <c r="AS6795" s="3">
        <v>0</v>
      </c>
      <c r="AT6795" s="4">
        <v>0</v>
      </c>
      <c r="AU6795" s="4">
        <v>0</v>
      </c>
      <c r="AV6795" s="2">
        <v>0</v>
      </c>
      <c r="AW6795" s="2">
        <v>0</v>
      </c>
      <c r="AX6795" s="3">
        <v>0</v>
      </c>
      <c r="AY6795" s="3">
        <v>0</v>
      </c>
      <c r="AZ6795" s="4">
        <v>0</v>
      </c>
      <c r="BA6795" s="4">
        <v>0</v>
      </c>
    </row>
    <row r="6796" spans="1:53">
      <c r="A6796" s="5" t="s">
        <v>61</v>
      </c>
      <c r="B6796" s="5" t="s">
        <v>237</v>
      </c>
      <c r="D6796" s="5" t="s">
        <v>9825</v>
      </c>
      <c r="E6796" s="5" t="s">
        <v>9950</v>
      </c>
      <c r="H6796" s="5" t="s">
        <v>13076</v>
      </c>
      <c r="L6796" s="1" t="s">
        <v>9826</v>
      </c>
      <c r="M6796" s="1" t="s">
        <v>9951</v>
      </c>
      <c r="R6796" s="5" t="s">
        <v>67</v>
      </c>
      <c r="S6796" s="1" t="s">
        <v>67</v>
      </c>
      <c r="T6796" s="1" t="s">
        <v>67</v>
      </c>
      <c r="AC6796" s="5" t="s">
        <v>9893</v>
      </c>
      <c r="AF6796" s="5" t="s">
        <v>240</v>
      </c>
      <c r="AQ6796" s="2">
        <v>0</v>
      </c>
      <c r="AR6796" s="2">
        <v>0</v>
      </c>
      <c r="AS6796" s="3">
        <v>0</v>
      </c>
      <c r="AT6796" s="4">
        <v>0</v>
      </c>
      <c r="AU6796" s="4">
        <v>0</v>
      </c>
      <c r="AV6796" s="2">
        <v>0</v>
      </c>
      <c r="AW6796" s="2">
        <v>0</v>
      </c>
      <c r="AX6796" s="3">
        <v>0</v>
      </c>
      <c r="AY6796" s="3">
        <v>0</v>
      </c>
      <c r="AZ6796" s="4">
        <v>0</v>
      </c>
      <c r="BA6796" s="4">
        <v>0</v>
      </c>
    </row>
    <row r="6797" spans="1:53">
      <c r="A6797" s="5" t="s">
        <v>61</v>
      </c>
      <c r="B6797" s="5" t="s">
        <v>237</v>
      </c>
      <c r="D6797" s="5" t="s">
        <v>9825</v>
      </c>
      <c r="E6797" s="5" t="s">
        <v>9950</v>
      </c>
      <c r="H6797" s="5" t="s">
        <v>13077</v>
      </c>
      <c r="L6797" s="1" t="s">
        <v>9826</v>
      </c>
      <c r="M6797" s="1" t="s">
        <v>9951</v>
      </c>
      <c r="R6797" s="5" t="s">
        <v>67</v>
      </c>
      <c r="S6797" s="1" t="s">
        <v>67</v>
      </c>
      <c r="T6797" s="1" t="s">
        <v>67</v>
      </c>
      <c r="AC6797" s="5" t="s">
        <v>9913</v>
      </c>
      <c r="AF6797" s="5" t="s">
        <v>240</v>
      </c>
      <c r="AQ6797" s="2">
        <v>0</v>
      </c>
      <c r="AR6797" s="2">
        <v>0</v>
      </c>
      <c r="AS6797" s="3">
        <v>0</v>
      </c>
      <c r="AT6797" s="4">
        <v>0</v>
      </c>
      <c r="AU6797" s="4">
        <v>0</v>
      </c>
      <c r="AV6797" s="2">
        <v>0</v>
      </c>
      <c r="AW6797" s="2">
        <v>0</v>
      </c>
      <c r="AX6797" s="3">
        <v>0</v>
      </c>
      <c r="AY6797" s="3">
        <v>0</v>
      </c>
      <c r="AZ6797" s="4">
        <v>0</v>
      </c>
      <c r="BA6797" s="4">
        <v>0</v>
      </c>
    </row>
    <row r="6798" spans="1:53">
      <c r="A6798" s="5" t="s">
        <v>61</v>
      </c>
      <c r="B6798" s="5" t="s">
        <v>237</v>
      </c>
      <c r="D6798" s="5" t="s">
        <v>9825</v>
      </c>
      <c r="E6798" s="5" t="s">
        <v>9950</v>
      </c>
      <c r="H6798" s="5" t="s">
        <v>13078</v>
      </c>
      <c r="L6798" s="1" t="s">
        <v>9826</v>
      </c>
      <c r="M6798" s="1" t="s">
        <v>9951</v>
      </c>
      <c r="R6798" s="5" t="s">
        <v>67</v>
      </c>
      <c r="S6798" s="1" t="s">
        <v>67</v>
      </c>
      <c r="T6798" s="1" t="s">
        <v>67</v>
      </c>
      <c r="AC6798" s="5" t="s">
        <v>9911</v>
      </c>
      <c r="AF6798" s="5" t="s">
        <v>240</v>
      </c>
      <c r="AQ6798" s="2">
        <v>0</v>
      </c>
      <c r="AR6798" s="2">
        <v>0</v>
      </c>
      <c r="AS6798" s="3">
        <v>0</v>
      </c>
      <c r="AT6798" s="4">
        <v>0</v>
      </c>
      <c r="AU6798" s="4">
        <v>0</v>
      </c>
      <c r="AV6798" s="2">
        <v>0</v>
      </c>
      <c r="AW6798" s="2">
        <v>0</v>
      </c>
      <c r="AX6798" s="3">
        <v>0</v>
      </c>
      <c r="AY6798" s="3">
        <v>0</v>
      </c>
      <c r="AZ6798" s="4">
        <v>0</v>
      </c>
      <c r="BA6798" s="4">
        <v>0</v>
      </c>
    </row>
    <row r="6799" spans="1:53">
      <c r="A6799" s="5" t="s">
        <v>61</v>
      </c>
      <c r="B6799" s="5" t="s">
        <v>237</v>
      </c>
      <c r="D6799" s="5" t="s">
        <v>9825</v>
      </c>
      <c r="E6799" s="5" t="s">
        <v>9950</v>
      </c>
      <c r="H6799" s="5" t="s">
        <v>13079</v>
      </c>
      <c r="L6799" s="1" t="s">
        <v>9826</v>
      </c>
      <c r="M6799" s="1" t="s">
        <v>9951</v>
      </c>
      <c r="R6799" s="5" t="s">
        <v>67</v>
      </c>
      <c r="S6799" s="1" t="s">
        <v>67</v>
      </c>
      <c r="T6799" s="1" t="s">
        <v>67</v>
      </c>
      <c r="AC6799" s="5" t="s">
        <v>9899</v>
      </c>
      <c r="AF6799" s="5" t="s">
        <v>240</v>
      </c>
      <c r="AQ6799" s="2">
        <v>0</v>
      </c>
      <c r="AR6799" s="2">
        <v>0</v>
      </c>
      <c r="AS6799" s="3">
        <v>0</v>
      </c>
      <c r="AT6799" s="4">
        <v>0</v>
      </c>
      <c r="AU6799" s="4">
        <v>0</v>
      </c>
      <c r="AV6799" s="2">
        <v>0</v>
      </c>
      <c r="AW6799" s="2">
        <v>0</v>
      </c>
      <c r="AX6799" s="3">
        <v>0</v>
      </c>
      <c r="AY6799" s="3">
        <v>0</v>
      </c>
      <c r="AZ6799" s="4">
        <v>0</v>
      </c>
      <c r="BA6799" s="4">
        <v>0</v>
      </c>
    </row>
    <row r="6800" spans="1:53">
      <c r="A6800" s="5" t="s">
        <v>61</v>
      </c>
      <c r="B6800" s="5" t="s">
        <v>237</v>
      </c>
      <c r="D6800" s="5" t="s">
        <v>9825</v>
      </c>
      <c r="E6800" s="5" t="s">
        <v>9950</v>
      </c>
      <c r="H6800" s="5" t="s">
        <v>13080</v>
      </c>
      <c r="L6800" s="1" t="s">
        <v>9826</v>
      </c>
      <c r="M6800" s="1" t="s">
        <v>9951</v>
      </c>
      <c r="R6800" s="5" t="s">
        <v>67</v>
      </c>
      <c r="S6800" s="1" t="s">
        <v>67</v>
      </c>
      <c r="T6800" s="1" t="s">
        <v>67</v>
      </c>
      <c r="AC6800" s="5" t="s">
        <v>9907</v>
      </c>
      <c r="AF6800" s="5" t="s">
        <v>240</v>
      </c>
      <c r="AQ6800" s="2">
        <v>0</v>
      </c>
      <c r="AR6800" s="2">
        <v>0</v>
      </c>
      <c r="AS6800" s="3">
        <v>0</v>
      </c>
      <c r="AT6800" s="4">
        <v>0</v>
      </c>
      <c r="AU6800" s="4">
        <v>0</v>
      </c>
      <c r="AV6800" s="2">
        <v>0</v>
      </c>
      <c r="AW6800" s="2">
        <v>0</v>
      </c>
      <c r="AX6800" s="3">
        <v>0</v>
      </c>
      <c r="AY6800" s="3">
        <v>0</v>
      </c>
      <c r="AZ6800" s="4">
        <v>0</v>
      </c>
      <c r="BA6800" s="4">
        <v>0</v>
      </c>
    </row>
    <row r="6801" spans="1:53">
      <c r="A6801" s="5" t="s">
        <v>61</v>
      </c>
      <c r="B6801" s="5" t="s">
        <v>237</v>
      </c>
      <c r="D6801" s="5" t="s">
        <v>9825</v>
      </c>
      <c r="E6801" s="5" t="s">
        <v>9950</v>
      </c>
      <c r="H6801" s="5" t="s">
        <v>13081</v>
      </c>
      <c r="L6801" s="1" t="s">
        <v>9826</v>
      </c>
      <c r="M6801" s="1" t="s">
        <v>9951</v>
      </c>
      <c r="R6801" s="5" t="s">
        <v>67</v>
      </c>
      <c r="S6801" s="1" t="s">
        <v>67</v>
      </c>
      <c r="T6801" s="1" t="s">
        <v>67</v>
      </c>
      <c r="AC6801" s="5" t="s">
        <v>4162</v>
      </c>
      <c r="AF6801" s="5" t="s">
        <v>240</v>
      </c>
      <c r="AQ6801" s="2">
        <v>0</v>
      </c>
      <c r="AR6801" s="2">
        <v>0</v>
      </c>
      <c r="AS6801" s="3">
        <v>0</v>
      </c>
      <c r="AT6801" s="4">
        <v>0</v>
      </c>
      <c r="AU6801" s="4">
        <v>0</v>
      </c>
      <c r="AV6801" s="2">
        <v>0</v>
      </c>
      <c r="AW6801" s="2">
        <v>0</v>
      </c>
      <c r="AX6801" s="3">
        <v>0</v>
      </c>
      <c r="AY6801" s="3">
        <v>0</v>
      </c>
      <c r="AZ6801" s="4">
        <v>0</v>
      </c>
      <c r="BA6801" s="4">
        <v>0</v>
      </c>
    </row>
    <row r="6802" spans="1:53">
      <c r="A6802" s="5" t="s">
        <v>61</v>
      </c>
      <c r="B6802" s="5" t="s">
        <v>237</v>
      </c>
      <c r="D6802" s="5" t="s">
        <v>9825</v>
      </c>
      <c r="E6802" s="5" t="s">
        <v>9950</v>
      </c>
      <c r="H6802" s="5" t="s">
        <v>13082</v>
      </c>
      <c r="L6802" s="1" t="s">
        <v>9826</v>
      </c>
      <c r="M6802" s="1" t="s">
        <v>9951</v>
      </c>
      <c r="R6802" s="5" t="s">
        <v>67</v>
      </c>
      <c r="S6802" s="1" t="s">
        <v>67</v>
      </c>
      <c r="T6802" s="1" t="s">
        <v>67</v>
      </c>
      <c r="AC6802" s="5" t="s">
        <v>9902</v>
      </c>
      <c r="AF6802" s="5" t="s">
        <v>240</v>
      </c>
      <c r="AQ6802" s="2">
        <v>0</v>
      </c>
      <c r="AR6802" s="2">
        <v>0</v>
      </c>
      <c r="AS6802" s="3">
        <v>0</v>
      </c>
      <c r="AT6802" s="4">
        <v>0</v>
      </c>
      <c r="AU6802" s="4">
        <v>0</v>
      </c>
      <c r="AV6802" s="2">
        <v>0</v>
      </c>
      <c r="AW6802" s="2">
        <v>0</v>
      </c>
      <c r="AX6802" s="3">
        <v>0</v>
      </c>
      <c r="AY6802" s="3">
        <v>0</v>
      </c>
      <c r="AZ6802" s="4">
        <v>0</v>
      </c>
      <c r="BA6802" s="4">
        <v>0</v>
      </c>
    </row>
    <row r="6803" spans="1:53">
      <c r="A6803" s="5" t="s">
        <v>61</v>
      </c>
      <c r="B6803" s="5" t="s">
        <v>237</v>
      </c>
      <c r="D6803" s="5" t="s">
        <v>9825</v>
      </c>
      <c r="E6803" s="5" t="s">
        <v>9950</v>
      </c>
      <c r="H6803" s="5" t="s">
        <v>13083</v>
      </c>
      <c r="L6803" s="1" t="s">
        <v>9826</v>
      </c>
      <c r="M6803" s="1" t="s">
        <v>9951</v>
      </c>
      <c r="R6803" s="5" t="s">
        <v>67</v>
      </c>
      <c r="S6803" s="1" t="s">
        <v>67</v>
      </c>
      <c r="T6803" s="1" t="s">
        <v>67</v>
      </c>
      <c r="AC6803" s="5" t="s">
        <v>9905</v>
      </c>
      <c r="AF6803" s="5" t="s">
        <v>240</v>
      </c>
      <c r="AQ6803" s="2">
        <v>0</v>
      </c>
      <c r="AR6803" s="2">
        <v>0</v>
      </c>
      <c r="AS6803" s="3">
        <v>0</v>
      </c>
      <c r="AT6803" s="4">
        <v>0</v>
      </c>
      <c r="AU6803" s="4">
        <v>0</v>
      </c>
      <c r="AV6803" s="2">
        <v>0</v>
      </c>
      <c r="AW6803" s="2">
        <v>0</v>
      </c>
      <c r="AX6803" s="3">
        <v>0</v>
      </c>
      <c r="AY6803" s="3">
        <v>0</v>
      </c>
      <c r="AZ6803" s="4">
        <v>0</v>
      </c>
      <c r="BA6803" s="4">
        <v>0</v>
      </c>
    </row>
    <row r="6804" spans="1:53">
      <c r="A6804" s="5" t="s">
        <v>61</v>
      </c>
      <c r="B6804" s="5" t="s">
        <v>237</v>
      </c>
      <c r="D6804" s="5" t="s">
        <v>9825</v>
      </c>
      <c r="E6804" s="5" t="s">
        <v>9950</v>
      </c>
      <c r="H6804" s="5" t="s">
        <v>13084</v>
      </c>
      <c r="L6804" s="1" t="s">
        <v>9826</v>
      </c>
      <c r="M6804" s="1" t="s">
        <v>9951</v>
      </c>
      <c r="R6804" s="5" t="s">
        <v>67</v>
      </c>
      <c r="S6804" s="1" t="s">
        <v>67</v>
      </c>
      <c r="T6804" s="1" t="s">
        <v>67</v>
      </c>
      <c r="AC6804" s="5" t="s">
        <v>13085</v>
      </c>
      <c r="AF6804" s="5" t="s">
        <v>240</v>
      </c>
      <c r="AQ6804" s="2">
        <v>0</v>
      </c>
      <c r="AR6804" s="2">
        <v>0</v>
      </c>
      <c r="AS6804" s="3">
        <v>0</v>
      </c>
      <c r="AT6804" s="4">
        <v>0</v>
      </c>
      <c r="AU6804" s="4">
        <v>0</v>
      </c>
      <c r="AV6804" s="2">
        <v>0</v>
      </c>
      <c r="AW6804" s="2">
        <v>0</v>
      </c>
      <c r="AX6804" s="3">
        <v>0</v>
      </c>
      <c r="AY6804" s="3">
        <v>0</v>
      </c>
      <c r="AZ6804" s="4">
        <v>0</v>
      </c>
      <c r="BA6804" s="4">
        <v>0</v>
      </c>
    </row>
    <row r="6805" spans="1:53">
      <c r="A6805" s="5" t="s">
        <v>61</v>
      </c>
      <c r="B6805" s="5" t="s">
        <v>237</v>
      </c>
      <c r="D6805" s="5" t="s">
        <v>9825</v>
      </c>
      <c r="E6805" s="5" t="s">
        <v>9950</v>
      </c>
      <c r="H6805" s="5" t="s">
        <v>13086</v>
      </c>
      <c r="L6805" s="1" t="s">
        <v>9826</v>
      </c>
      <c r="M6805" s="1" t="s">
        <v>9951</v>
      </c>
      <c r="R6805" s="5" t="s">
        <v>67</v>
      </c>
      <c r="S6805" s="1" t="s">
        <v>67</v>
      </c>
      <c r="T6805" s="1" t="s">
        <v>67</v>
      </c>
      <c r="AC6805" s="5" t="s">
        <v>13087</v>
      </c>
      <c r="AF6805" s="5" t="s">
        <v>240</v>
      </c>
      <c r="AQ6805" s="2">
        <v>0</v>
      </c>
      <c r="AR6805" s="2">
        <v>0</v>
      </c>
      <c r="AS6805" s="3">
        <v>0</v>
      </c>
      <c r="AT6805" s="4">
        <v>0</v>
      </c>
      <c r="AU6805" s="4">
        <v>0</v>
      </c>
      <c r="AV6805" s="2">
        <v>0</v>
      </c>
      <c r="AW6805" s="2">
        <v>0</v>
      </c>
      <c r="AX6805" s="3">
        <v>0</v>
      </c>
      <c r="AY6805" s="3">
        <v>0</v>
      </c>
      <c r="AZ6805" s="4">
        <v>0</v>
      </c>
      <c r="BA6805" s="4">
        <v>0</v>
      </c>
    </row>
    <row r="6806" spans="1:53">
      <c r="A6806" s="5" t="s">
        <v>61</v>
      </c>
      <c r="B6806" s="5" t="s">
        <v>237</v>
      </c>
      <c r="D6806" s="5" t="s">
        <v>9825</v>
      </c>
      <c r="E6806" s="5" t="s">
        <v>9950</v>
      </c>
      <c r="H6806" s="5" t="s">
        <v>13088</v>
      </c>
      <c r="L6806" s="1" t="s">
        <v>9826</v>
      </c>
      <c r="M6806" s="1" t="s">
        <v>9951</v>
      </c>
      <c r="R6806" s="5" t="s">
        <v>67</v>
      </c>
      <c r="S6806" s="1" t="s">
        <v>67</v>
      </c>
      <c r="T6806" s="1" t="s">
        <v>67</v>
      </c>
      <c r="AC6806" s="5" t="s">
        <v>13089</v>
      </c>
      <c r="AF6806" s="5" t="s">
        <v>240</v>
      </c>
      <c r="AQ6806" s="2">
        <v>0</v>
      </c>
      <c r="AR6806" s="2">
        <v>0</v>
      </c>
      <c r="AS6806" s="3">
        <v>0</v>
      </c>
      <c r="AT6806" s="4">
        <v>0</v>
      </c>
      <c r="AU6806" s="4">
        <v>0</v>
      </c>
      <c r="AV6806" s="2">
        <v>0</v>
      </c>
      <c r="AW6806" s="2">
        <v>0</v>
      </c>
      <c r="AX6806" s="3">
        <v>0</v>
      </c>
      <c r="AY6806" s="3">
        <v>0</v>
      </c>
      <c r="AZ6806" s="4">
        <v>0</v>
      </c>
      <c r="BA6806" s="4">
        <v>0</v>
      </c>
    </row>
    <row r="6807" spans="1:53">
      <c r="A6807" s="5" t="s">
        <v>61</v>
      </c>
      <c r="B6807" s="5" t="s">
        <v>237</v>
      </c>
      <c r="D6807" s="5" t="s">
        <v>9825</v>
      </c>
      <c r="E6807" s="5" t="s">
        <v>9950</v>
      </c>
      <c r="H6807" s="5" t="s">
        <v>13090</v>
      </c>
      <c r="L6807" s="1" t="s">
        <v>9826</v>
      </c>
      <c r="M6807" s="1" t="s">
        <v>9951</v>
      </c>
      <c r="R6807" s="5" t="s">
        <v>67</v>
      </c>
      <c r="S6807" s="1" t="s">
        <v>67</v>
      </c>
      <c r="T6807" s="1" t="s">
        <v>67</v>
      </c>
      <c r="AC6807" s="5" t="s">
        <v>13091</v>
      </c>
      <c r="AF6807" s="5" t="s">
        <v>240</v>
      </c>
      <c r="AQ6807" s="2">
        <v>0</v>
      </c>
      <c r="AR6807" s="2">
        <v>0</v>
      </c>
      <c r="AS6807" s="3">
        <v>0</v>
      </c>
      <c r="AT6807" s="4">
        <v>0</v>
      </c>
      <c r="AU6807" s="4">
        <v>0</v>
      </c>
      <c r="AV6807" s="2">
        <v>0</v>
      </c>
      <c r="AW6807" s="2">
        <v>0</v>
      </c>
      <c r="AX6807" s="3">
        <v>0</v>
      </c>
      <c r="AY6807" s="3">
        <v>0</v>
      </c>
      <c r="AZ6807" s="4">
        <v>0</v>
      </c>
      <c r="BA6807" s="4">
        <v>0</v>
      </c>
    </row>
    <row r="6808" spans="1:53">
      <c r="A6808" s="5" t="s">
        <v>61</v>
      </c>
      <c r="B6808" s="5" t="s">
        <v>237</v>
      </c>
      <c r="D6808" s="5" t="s">
        <v>9825</v>
      </c>
      <c r="E6808" s="5" t="s">
        <v>9950</v>
      </c>
      <c r="H6808" s="5" t="s">
        <v>13092</v>
      </c>
      <c r="L6808" s="1" t="s">
        <v>9826</v>
      </c>
      <c r="M6808" s="1" t="s">
        <v>9951</v>
      </c>
      <c r="R6808" s="5" t="s">
        <v>67</v>
      </c>
      <c r="S6808" s="1" t="s">
        <v>67</v>
      </c>
      <c r="T6808" s="1" t="s">
        <v>67</v>
      </c>
      <c r="AC6808" s="5" t="s">
        <v>13093</v>
      </c>
      <c r="AF6808" s="5" t="s">
        <v>240</v>
      </c>
      <c r="AQ6808" s="2">
        <v>0</v>
      </c>
      <c r="AR6808" s="2">
        <v>0</v>
      </c>
      <c r="AS6808" s="3">
        <v>0</v>
      </c>
      <c r="AT6808" s="4">
        <v>0</v>
      </c>
      <c r="AU6808" s="4">
        <v>0</v>
      </c>
      <c r="AV6808" s="2">
        <v>0</v>
      </c>
      <c r="AW6808" s="2">
        <v>0</v>
      </c>
      <c r="AX6808" s="3">
        <v>0</v>
      </c>
      <c r="AY6808" s="3">
        <v>0</v>
      </c>
      <c r="AZ6808" s="4">
        <v>0</v>
      </c>
      <c r="BA6808" s="4">
        <v>0</v>
      </c>
    </row>
    <row r="6809" spans="1:53">
      <c r="A6809" s="5" t="s">
        <v>61</v>
      </c>
      <c r="B6809" s="5" t="s">
        <v>237</v>
      </c>
      <c r="D6809" s="5" t="s">
        <v>9825</v>
      </c>
      <c r="E6809" s="5" t="s">
        <v>9950</v>
      </c>
      <c r="H6809" s="5" t="s">
        <v>13094</v>
      </c>
      <c r="L6809" s="1" t="s">
        <v>9826</v>
      </c>
      <c r="M6809" s="1" t="s">
        <v>9951</v>
      </c>
      <c r="R6809" s="5" t="s">
        <v>67</v>
      </c>
      <c r="S6809" s="1" t="s">
        <v>67</v>
      </c>
      <c r="T6809" s="1" t="s">
        <v>67</v>
      </c>
      <c r="AC6809" s="5" t="s">
        <v>13095</v>
      </c>
      <c r="AF6809" s="5" t="s">
        <v>240</v>
      </c>
      <c r="AQ6809" s="2">
        <v>0</v>
      </c>
      <c r="AR6809" s="2">
        <v>0</v>
      </c>
      <c r="AS6809" s="3">
        <v>0</v>
      </c>
      <c r="AT6809" s="4">
        <v>0</v>
      </c>
      <c r="AU6809" s="4">
        <v>0</v>
      </c>
      <c r="AV6809" s="2">
        <v>0</v>
      </c>
      <c r="AW6809" s="2">
        <v>0</v>
      </c>
      <c r="AX6809" s="3">
        <v>0</v>
      </c>
      <c r="AY6809" s="3">
        <v>0</v>
      </c>
      <c r="AZ6809" s="4">
        <v>0</v>
      </c>
      <c r="BA6809" s="4">
        <v>0</v>
      </c>
    </row>
    <row r="6810" spans="1:53">
      <c r="A6810" s="5" t="s">
        <v>61</v>
      </c>
      <c r="B6810" s="5" t="s">
        <v>237</v>
      </c>
      <c r="D6810" s="5" t="s">
        <v>9825</v>
      </c>
      <c r="E6810" s="5" t="s">
        <v>9950</v>
      </c>
      <c r="H6810" s="5" t="s">
        <v>13096</v>
      </c>
      <c r="L6810" s="1" t="s">
        <v>9826</v>
      </c>
      <c r="M6810" s="1" t="s">
        <v>9951</v>
      </c>
      <c r="R6810" s="5" t="s">
        <v>67</v>
      </c>
      <c r="S6810" s="1" t="s">
        <v>67</v>
      </c>
      <c r="T6810" s="1" t="s">
        <v>67</v>
      </c>
      <c r="AC6810" s="5" t="s">
        <v>9922</v>
      </c>
      <c r="AF6810" s="5" t="s">
        <v>240</v>
      </c>
      <c r="AQ6810" s="2">
        <v>0</v>
      </c>
      <c r="AR6810" s="2">
        <v>0</v>
      </c>
      <c r="AS6810" s="3">
        <v>0</v>
      </c>
      <c r="AT6810" s="4">
        <v>0</v>
      </c>
      <c r="AU6810" s="4">
        <v>0</v>
      </c>
      <c r="AV6810" s="2">
        <v>0</v>
      </c>
      <c r="AW6810" s="2">
        <v>0</v>
      </c>
      <c r="AX6810" s="3">
        <v>0</v>
      </c>
      <c r="AY6810" s="3">
        <v>0</v>
      </c>
      <c r="AZ6810" s="4">
        <v>0</v>
      </c>
      <c r="BA6810" s="4">
        <v>0</v>
      </c>
    </row>
    <row r="6811" spans="1:53">
      <c r="A6811" s="5" t="s">
        <v>61</v>
      </c>
      <c r="B6811" s="5" t="s">
        <v>237</v>
      </c>
      <c r="D6811" s="5" t="s">
        <v>9825</v>
      </c>
      <c r="E6811" s="5" t="s">
        <v>9950</v>
      </c>
      <c r="H6811" s="5" t="s">
        <v>13097</v>
      </c>
      <c r="L6811" s="1" t="s">
        <v>9826</v>
      </c>
      <c r="M6811" s="1" t="s">
        <v>9951</v>
      </c>
      <c r="R6811" s="5" t="s">
        <v>67</v>
      </c>
      <c r="S6811" s="1" t="s">
        <v>67</v>
      </c>
      <c r="T6811" s="1" t="s">
        <v>67</v>
      </c>
      <c r="AC6811" s="5" t="s">
        <v>9916</v>
      </c>
      <c r="AF6811" s="5" t="s">
        <v>240</v>
      </c>
      <c r="AQ6811" s="2">
        <v>0</v>
      </c>
      <c r="AR6811" s="2">
        <v>0</v>
      </c>
      <c r="AS6811" s="3">
        <v>0</v>
      </c>
      <c r="AT6811" s="4">
        <v>0</v>
      </c>
      <c r="AU6811" s="4">
        <v>0</v>
      </c>
      <c r="AV6811" s="2">
        <v>0</v>
      </c>
      <c r="AW6811" s="2">
        <v>0</v>
      </c>
      <c r="AX6811" s="3">
        <v>0</v>
      </c>
      <c r="AY6811" s="3">
        <v>0</v>
      </c>
      <c r="AZ6811" s="4">
        <v>0</v>
      </c>
      <c r="BA6811" s="4">
        <v>0</v>
      </c>
    </row>
    <row r="6812" spans="1:53">
      <c r="A6812" s="5" t="s">
        <v>61</v>
      </c>
      <c r="B6812" s="5" t="s">
        <v>237</v>
      </c>
      <c r="D6812" s="5" t="s">
        <v>9825</v>
      </c>
      <c r="E6812" s="5" t="s">
        <v>9950</v>
      </c>
      <c r="H6812" s="5" t="s">
        <v>13098</v>
      </c>
      <c r="L6812" s="1" t="s">
        <v>9826</v>
      </c>
      <c r="M6812" s="1" t="s">
        <v>9951</v>
      </c>
      <c r="R6812" s="5" t="s">
        <v>67</v>
      </c>
      <c r="S6812" s="1" t="s">
        <v>67</v>
      </c>
      <c r="T6812" s="1" t="s">
        <v>67</v>
      </c>
      <c r="AC6812" s="5" t="s">
        <v>9918</v>
      </c>
      <c r="AF6812" s="5" t="s">
        <v>240</v>
      </c>
      <c r="AQ6812" s="2">
        <v>0</v>
      </c>
      <c r="AR6812" s="2">
        <v>0</v>
      </c>
      <c r="AS6812" s="3">
        <v>0</v>
      </c>
      <c r="AT6812" s="4">
        <v>0</v>
      </c>
      <c r="AU6812" s="4">
        <v>0</v>
      </c>
      <c r="AV6812" s="2">
        <v>0</v>
      </c>
      <c r="AW6812" s="2">
        <v>0</v>
      </c>
      <c r="AX6812" s="3">
        <v>0</v>
      </c>
      <c r="AY6812" s="3">
        <v>0</v>
      </c>
      <c r="AZ6812" s="4">
        <v>0</v>
      </c>
      <c r="BA6812" s="4">
        <v>0</v>
      </c>
    </row>
    <row r="6813" spans="1:53">
      <c r="A6813" s="5" t="s">
        <v>61</v>
      </c>
      <c r="B6813" s="5" t="s">
        <v>237</v>
      </c>
      <c r="D6813" s="5" t="s">
        <v>9825</v>
      </c>
      <c r="E6813" s="5" t="s">
        <v>9950</v>
      </c>
      <c r="H6813" s="5" t="s">
        <v>13099</v>
      </c>
      <c r="L6813" s="1" t="s">
        <v>9826</v>
      </c>
      <c r="M6813" s="1" t="s">
        <v>9951</v>
      </c>
      <c r="R6813" s="5" t="s">
        <v>67</v>
      </c>
      <c r="S6813" s="1" t="s">
        <v>67</v>
      </c>
      <c r="T6813" s="1" t="s">
        <v>67</v>
      </c>
      <c r="AC6813" s="5" t="s">
        <v>9920</v>
      </c>
      <c r="AF6813" s="5" t="s">
        <v>240</v>
      </c>
      <c r="AQ6813" s="2">
        <v>0</v>
      </c>
      <c r="AR6813" s="2">
        <v>0</v>
      </c>
      <c r="AS6813" s="3">
        <v>0</v>
      </c>
      <c r="AT6813" s="4">
        <v>0</v>
      </c>
      <c r="AU6813" s="4">
        <v>0</v>
      </c>
      <c r="AV6813" s="2">
        <v>0</v>
      </c>
      <c r="AW6813" s="2">
        <v>0</v>
      </c>
      <c r="AX6813" s="3">
        <v>0</v>
      </c>
      <c r="AY6813" s="3">
        <v>0</v>
      </c>
      <c r="AZ6813" s="4">
        <v>0</v>
      </c>
      <c r="BA6813" s="4">
        <v>0</v>
      </c>
    </row>
    <row r="6814" spans="1:53">
      <c r="A6814" s="5" t="s">
        <v>61</v>
      </c>
      <c r="B6814" s="5" t="s">
        <v>237</v>
      </c>
      <c r="D6814" s="5" t="s">
        <v>9825</v>
      </c>
      <c r="E6814" s="5" t="s">
        <v>9950</v>
      </c>
      <c r="H6814" s="5" t="s">
        <v>13100</v>
      </c>
      <c r="L6814" s="1" t="s">
        <v>9826</v>
      </c>
      <c r="M6814" s="1" t="s">
        <v>9951</v>
      </c>
      <c r="R6814" s="5" t="s">
        <v>67</v>
      </c>
      <c r="S6814" s="1" t="s">
        <v>67</v>
      </c>
      <c r="T6814" s="1" t="s">
        <v>67</v>
      </c>
      <c r="AC6814" s="5" t="s">
        <v>13101</v>
      </c>
      <c r="AF6814" s="5" t="s">
        <v>240</v>
      </c>
      <c r="AQ6814" s="2">
        <v>0</v>
      </c>
      <c r="AR6814" s="2">
        <v>0</v>
      </c>
      <c r="AS6814" s="3">
        <v>0</v>
      </c>
      <c r="AT6814" s="4">
        <v>0</v>
      </c>
      <c r="AU6814" s="4">
        <v>0</v>
      </c>
      <c r="AV6814" s="2">
        <v>0</v>
      </c>
      <c r="AW6814" s="2">
        <v>0</v>
      </c>
      <c r="AX6814" s="3">
        <v>0</v>
      </c>
      <c r="AY6814" s="3">
        <v>0</v>
      </c>
      <c r="AZ6814" s="4">
        <v>0</v>
      </c>
      <c r="BA6814" s="4">
        <v>0</v>
      </c>
    </row>
    <row r="6815" spans="1:53">
      <c r="A6815" s="5" t="s">
        <v>61</v>
      </c>
      <c r="B6815" s="5" t="s">
        <v>237</v>
      </c>
      <c r="D6815" s="5" t="s">
        <v>9825</v>
      </c>
      <c r="E6815" s="5" t="s">
        <v>9950</v>
      </c>
      <c r="H6815" s="5" t="s">
        <v>13102</v>
      </c>
      <c r="L6815" s="1" t="s">
        <v>9826</v>
      </c>
      <c r="M6815" s="1" t="s">
        <v>9951</v>
      </c>
      <c r="R6815" s="5" t="s">
        <v>67</v>
      </c>
      <c r="S6815" s="1" t="s">
        <v>67</v>
      </c>
      <c r="T6815" s="1" t="s">
        <v>67</v>
      </c>
      <c r="AC6815" s="5" t="s">
        <v>4038</v>
      </c>
      <c r="AF6815" s="5" t="s">
        <v>240</v>
      </c>
      <c r="AQ6815" s="2">
        <v>0</v>
      </c>
      <c r="AR6815" s="2">
        <v>0</v>
      </c>
      <c r="AS6815" s="3">
        <v>0</v>
      </c>
      <c r="AT6815" s="4">
        <v>0</v>
      </c>
      <c r="AU6815" s="4">
        <v>0</v>
      </c>
      <c r="AV6815" s="2">
        <v>0</v>
      </c>
      <c r="AW6815" s="2">
        <v>0</v>
      </c>
      <c r="AX6815" s="3">
        <v>0</v>
      </c>
      <c r="AY6815" s="3">
        <v>0</v>
      </c>
      <c r="AZ6815" s="4">
        <v>0</v>
      </c>
      <c r="BA6815" s="4">
        <v>0</v>
      </c>
    </row>
    <row r="6816" spans="1:53">
      <c r="A6816" s="5" t="s">
        <v>61</v>
      </c>
      <c r="B6816" s="5" t="s">
        <v>237</v>
      </c>
      <c r="D6816" s="5" t="s">
        <v>9825</v>
      </c>
      <c r="E6816" s="5" t="s">
        <v>9950</v>
      </c>
      <c r="H6816" s="5" t="s">
        <v>13103</v>
      </c>
      <c r="L6816" s="1" t="s">
        <v>9826</v>
      </c>
      <c r="M6816" s="1" t="s">
        <v>9951</v>
      </c>
      <c r="R6816" s="5" t="s">
        <v>67</v>
      </c>
      <c r="S6816" s="1" t="s">
        <v>67</v>
      </c>
      <c r="T6816" s="1" t="s">
        <v>67</v>
      </c>
      <c r="AC6816" s="5" t="s">
        <v>13104</v>
      </c>
      <c r="AF6816" s="5" t="s">
        <v>240</v>
      </c>
      <c r="AQ6816" s="2">
        <v>0</v>
      </c>
      <c r="AR6816" s="2">
        <v>0</v>
      </c>
      <c r="AS6816" s="3">
        <v>0</v>
      </c>
      <c r="AT6816" s="4">
        <v>0</v>
      </c>
      <c r="AU6816" s="4">
        <v>0</v>
      </c>
      <c r="AV6816" s="2">
        <v>0</v>
      </c>
      <c r="AW6816" s="2">
        <v>0</v>
      </c>
      <c r="AX6816" s="3">
        <v>0</v>
      </c>
      <c r="AY6816" s="3">
        <v>0</v>
      </c>
      <c r="AZ6816" s="4">
        <v>0</v>
      </c>
      <c r="BA6816" s="4">
        <v>0</v>
      </c>
    </row>
    <row r="6817" spans="1:53">
      <c r="A6817" s="5" t="s">
        <v>61</v>
      </c>
      <c r="B6817" s="5" t="s">
        <v>237</v>
      </c>
      <c r="D6817" s="5" t="s">
        <v>9825</v>
      </c>
      <c r="E6817" s="5" t="s">
        <v>9950</v>
      </c>
      <c r="H6817" s="5" t="s">
        <v>13105</v>
      </c>
      <c r="L6817" s="1" t="s">
        <v>9826</v>
      </c>
      <c r="M6817" s="1" t="s">
        <v>9951</v>
      </c>
      <c r="R6817" s="5" t="s">
        <v>67</v>
      </c>
      <c r="S6817" s="1" t="s">
        <v>67</v>
      </c>
      <c r="T6817" s="1" t="s">
        <v>67</v>
      </c>
      <c r="AC6817" s="5" t="s">
        <v>13106</v>
      </c>
      <c r="AF6817" s="5" t="s">
        <v>240</v>
      </c>
      <c r="AQ6817" s="2">
        <v>0</v>
      </c>
      <c r="AR6817" s="2">
        <v>0</v>
      </c>
      <c r="AS6817" s="3">
        <v>0</v>
      </c>
      <c r="AT6817" s="4">
        <v>0</v>
      </c>
      <c r="AU6817" s="4">
        <v>0</v>
      </c>
      <c r="AV6817" s="2">
        <v>0</v>
      </c>
      <c r="AW6817" s="2">
        <v>0</v>
      </c>
      <c r="AX6817" s="3">
        <v>0</v>
      </c>
      <c r="AY6817" s="3">
        <v>0</v>
      </c>
      <c r="AZ6817" s="4">
        <v>0</v>
      </c>
      <c r="BA6817" s="4">
        <v>0</v>
      </c>
    </row>
    <row r="6818" spans="1:53">
      <c r="A6818" s="5" t="s">
        <v>61</v>
      </c>
      <c r="B6818" s="5" t="s">
        <v>237</v>
      </c>
      <c r="D6818" s="5" t="s">
        <v>9825</v>
      </c>
      <c r="E6818" s="5" t="s">
        <v>9950</v>
      </c>
      <c r="H6818" s="5" t="s">
        <v>13107</v>
      </c>
      <c r="L6818" s="1" t="s">
        <v>9826</v>
      </c>
      <c r="M6818" s="1" t="s">
        <v>9951</v>
      </c>
      <c r="R6818" s="5" t="s">
        <v>67</v>
      </c>
      <c r="S6818" s="1" t="s">
        <v>67</v>
      </c>
      <c r="T6818" s="1" t="s">
        <v>67</v>
      </c>
      <c r="AC6818" s="5" t="s">
        <v>9924</v>
      </c>
      <c r="AF6818" s="5" t="s">
        <v>240</v>
      </c>
      <c r="AQ6818" s="2">
        <v>0</v>
      </c>
      <c r="AR6818" s="2">
        <v>0</v>
      </c>
      <c r="AS6818" s="3">
        <v>0</v>
      </c>
      <c r="AT6818" s="4">
        <v>0</v>
      </c>
      <c r="AU6818" s="4">
        <v>0</v>
      </c>
      <c r="AV6818" s="2">
        <v>0</v>
      </c>
      <c r="AW6818" s="2">
        <v>0</v>
      </c>
      <c r="AX6818" s="3">
        <v>0</v>
      </c>
      <c r="AY6818" s="3">
        <v>0</v>
      </c>
      <c r="AZ6818" s="4">
        <v>0</v>
      </c>
      <c r="BA6818" s="4">
        <v>0</v>
      </c>
    </row>
    <row r="6819" spans="1:53">
      <c r="A6819" s="5" t="s">
        <v>61</v>
      </c>
      <c r="B6819" s="5" t="s">
        <v>237</v>
      </c>
      <c r="D6819" s="5" t="s">
        <v>9825</v>
      </c>
      <c r="E6819" s="5" t="s">
        <v>9950</v>
      </c>
      <c r="H6819" s="5" t="s">
        <v>13108</v>
      </c>
      <c r="L6819" s="1" t="s">
        <v>9826</v>
      </c>
      <c r="M6819" s="1" t="s">
        <v>9951</v>
      </c>
      <c r="R6819" s="5" t="s">
        <v>67</v>
      </c>
      <c r="S6819" s="1" t="s">
        <v>67</v>
      </c>
      <c r="T6819" s="1" t="s">
        <v>67</v>
      </c>
      <c r="AC6819" s="5" t="s">
        <v>9934</v>
      </c>
      <c r="AF6819" s="5" t="s">
        <v>240</v>
      </c>
      <c r="AQ6819" s="2">
        <v>0</v>
      </c>
      <c r="AR6819" s="2">
        <v>0</v>
      </c>
      <c r="AS6819" s="3">
        <v>0</v>
      </c>
      <c r="AT6819" s="4">
        <v>0</v>
      </c>
      <c r="AU6819" s="4">
        <v>0</v>
      </c>
      <c r="AV6819" s="2">
        <v>0</v>
      </c>
      <c r="AW6819" s="2">
        <v>0</v>
      </c>
      <c r="AX6819" s="3">
        <v>0</v>
      </c>
      <c r="AY6819" s="3">
        <v>0</v>
      </c>
      <c r="AZ6819" s="4">
        <v>0</v>
      </c>
      <c r="BA6819" s="4">
        <v>0</v>
      </c>
    </row>
    <row r="6820" spans="1:53">
      <c r="A6820" s="5" t="s">
        <v>61</v>
      </c>
      <c r="B6820" s="5" t="s">
        <v>237</v>
      </c>
      <c r="D6820" s="5" t="s">
        <v>9825</v>
      </c>
      <c r="E6820" s="5" t="s">
        <v>9950</v>
      </c>
      <c r="H6820" s="5" t="s">
        <v>13109</v>
      </c>
      <c r="L6820" s="1" t="s">
        <v>9826</v>
      </c>
      <c r="M6820" s="1" t="s">
        <v>9951</v>
      </c>
      <c r="R6820" s="5" t="s">
        <v>67</v>
      </c>
      <c r="S6820" s="1" t="s">
        <v>67</v>
      </c>
      <c r="T6820" s="1" t="s">
        <v>67</v>
      </c>
      <c r="AC6820" s="5" t="s">
        <v>9938</v>
      </c>
      <c r="AF6820" s="5" t="s">
        <v>240</v>
      </c>
      <c r="AQ6820" s="2">
        <v>0</v>
      </c>
      <c r="AR6820" s="2">
        <v>0</v>
      </c>
      <c r="AS6820" s="3">
        <v>0</v>
      </c>
      <c r="AT6820" s="4">
        <v>0</v>
      </c>
      <c r="AU6820" s="4">
        <v>0</v>
      </c>
      <c r="AV6820" s="2">
        <v>0</v>
      </c>
      <c r="AW6820" s="2">
        <v>0</v>
      </c>
      <c r="AX6820" s="3">
        <v>0</v>
      </c>
      <c r="AY6820" s="3">
        <v>0</v>
      </c>
      <c r="AZ6820" s="4">
        <v>0</v>
      </c>
      <c r="BA6820" s="4">
        <v>0</v>
      </c>
    </row>
    <row r="6821" spans="1:53">
      <c r="A6821" s="5" t="s">
        <v>61</v>
      </c>
      <c r="B6821" s="5" t="s">
        <v>237</v>
      </c>
      <c r="D6821" s="5" t="s">
        <v>9825</v>
      </c>
      <c r="E6821" s="5" t="s">
        <v>9950</v>
      </c>
      <c r="H6821" s="5" t="s">
        <v>13110</v>
      </c>
      <c r="L6821" s="1" t="s">
        <v>9826</v>
      </c>
      <c r="M6821" s="1" t="s">
        <v>9951</v>
      </c>
      <c r="R6821" s="5" t="s">
        <v>67</v>
      </c>
      <c r="S6821" s="1" t="s">
        <v>67</v>
      </c>
      <c r="T6821" s="1" t="s">
        <v>67</v>
      </c>
      <c r="AC6821" s="5" t="s">
        <v>13111</v>
      </c>
      <c r="AF6821" s="5" t="s">
        <v>240</v>
      </c>
      <c r="AQ6821" s="2">
        <v>0</v>
      </c>
      <c r="AR6821" s="2">
        <v>0</v>
      </c>
      <c r="AS6821" s="3">
        <v>0</v>
      </c>
      <c r="AT6821" s="4">
        <v>0</v>
      </c>
      <c r="AU6821" s="4">
        <v>0</v>
      </c>
      <c r="AV6821" s="2">
        <v>0</v>
      </c>
      <c r="AW6821" s="2">
        <v>0</v>
      </c>
      <c r="AX6821" s="3">
        <v>0</v>
      </c>
      <c r="AY6821" s="3">
        <v>0</v>
      </c>
      <c r="AZ6821" s="4">
        <v>0</v>
      </c>
      <c r="BA6821" s="4">
        <v>0</v>
      </c>
    </row>
    <row r="6822" spans="1:53">
      <c r="A6822" s="5" t="s">
        <v>61</v>
      </c>
      <c r="B6822" s="5" t="s">
        <v>237</v>
      </c>
      <c r="D6822" s="5" t="s">
        <v>9825</v>
      </c>
      <c r="E6822" s="5" t="s">
        <v>9950</v>
      </c>
      <c r="H6822" s="5" t="s">
        <v>13112</v>
      </c>
      <c r="L6822" s="1" t="s">
        <v>9826</v>
      </c>
      <c r="M6822" s="1" t="s">
        <v>9951</v>
      </c>
      <c r="R6822" s="5" t="s">
        <v>67</v>
      </c>
      <c r="S6822" s="1" t="s">
        <v>67</v>
      </c>
      <c r="T6822" s="1" t="s">
        <v>67</v>
      </c>
      <c r="AC6822" s="5" t="s">
        <v>9936</v>
      </c>
      <c r="AF6822" s="5" t="s">
        <v>240</v>
      </c>
      <c r="AQ6822" s="2">
        <v>0</v>
      </c>
      <c r="AR6822" s="2">
        <v>0</v>
      </c>
      <c r="AS6822" s="3">
        <v>0</v>
      </c>
      <c r="AT6822" s="4">
        <v>0</v>
      </c>
      <c r="AU6822" s="4">
        <v>0</v>
      </c>
      <c r="AV6822" s="2">
        <v>0</v>
      </c>
      <c r="AW6822" s="2">
        <v>0</v>
      </c>
      <c r="AX6822" s="3">
        <v>0</v>
      </c>
      <c r="AY6822" s="3">
        <v>0</v>
      </c>
      <c r="AZ6822" s="4">
        <v>0</v>
      </c>
      <c r="BA6822" s="4">
        <v>0</v>
      </c>
    </row>
    <row r="6823" spans="1:53">
      <c r="A6823" s="5" t="s">
        <v>61</v>
      </c>
      <c r="B6823" s="5" t="s">
        <v>237</v>
      </c>
      <c r="D6823" s="5" t="s">
        <v>9825</v>
      </c>
      <c r="E6823" s="5" t="s">
        <v>9950</v>
      </c>
      <c r="H6823" s="5" t="s">
        <v>13113</v>
      </c>
      <c r="L6823" s="1" t="s">
        <v>9826</v>
      </c>
      <c r="M6823" s="1" t="s">
        <v>9951</v>
      </c>
      <c r="R6823" s="5" t="s">
        <v>67</v>
      </c>
      <c r="S6823" s="1" t="s">
        <v>67</v>
      </c>
      <c r="T6823" s="1" t="s">
        <v>67</v>
      </c>
      <c r="AC6823" s="5" t="s">
        <v>9926</v>
      </c>
      <c r="AF6823" s="5" t="s">
        <v>240</v>
      </c>
      <c r="AQ6823" s="2">
        <v>0</v>
      </c>
      <c r="AR6823" s="2">
        <v>0</v>
      </c>
      <c r="AS6823" s="3">
        <v>0</v>
      </c>
      <c r="AT6823" s="4">
        <v>0</v>
      </c>
      <c r="AU6823" s="4">
        <v>0</v>
      </c>
      <c r="AV6823" s="2">
        <v>0</v>
      </c>
      <c r="AW6823" s="2">
        <v>0</v>
      </c>
      <c r="AX6823" s="3">
        <v>0</v>
      </c>
      <c r="AY6823" s="3">
        <v>0</v>
      </c>
      <c r="AZ6823" s="4">
        <v>0</v>
      </c>
      <c r="BA6823" s="4">
        <v>0</v>
      </c>
    </row>
    <row r="6824" spans="1:53">
      <c r="A6824" s="5" t="s">
        <v>61</v>
      </c>
      <c r="B6824" s="5" t="s">
        <v>237</v>
      </c>
      <c r="D6824" s="5" t="s">
        <v>9825</v>
      </c>
      <c r="E6824" s="5" t="s">
        <v>9950</v>
      </c>
      <c r="H6824" s="5" t="s">
        <v>13114</v>
      </c>
      <c r="L6824" s="1" t="s">
        <v>9826</v>
      </c>
      <c r="M6824" s="1" t="s">
        <v>9951</v>
      </c>
      <c r="R6824" s="5" t="s">
        <v>67</v>
      </c>
      <c r="S6824" s="1" t="s">
        <v>67</v>
      </c>
      <c r="T6824" s="1" t="s">
        <v>67</v>
      </c>
      <c r="AC6824" s="5" t="s">
        <v>9930</v>
      </c>
      <c r="AF6824" s="5" t="s">
        <v>240</v>
      </c>
      <c r="AQ6824" s="2">
        <v>0</v>
      </c>
      <c r="AR6824" s="2">
        <v>0</v>
      </c>
      <c r="AS6824" s="3">
        <v>0</v>
      </c>
      <c r="AT6824" s="4">
        <v>0</v>
      </c>
      <c r="AU6824" s="4">
        <v>0</v>
      </c>
      <c r="AV6824" s="2">
        <v>0</v>
      </c>
      <c r="AW6824" s="2">
        <v>0</v>
      </c>
      <c r="AX6824" s="3">
        <v>0</v>
      </c>
      <c r="AY6824" s="3">
        <v>0</v>
      </c>
      <c r="AZ6824" s="4">
        <v>0</v>
      </c>
      <c r="BA6824" s="4">
        <v>0</v>
      </c>
    </row>
    <row r="6825" spans="1:53">
      <c r="A6825" s="5" t="s">
        <v>61</v>
      </c>
      <c r="B6825" s="5" t="s">
        <v>237</v>
      </c>
      <c r="D6825" s="5" t="s">
        <v>9825</v>
      </c>
      <c r="E6825" s="5" t="s">
        <v>9950</v>
      </c>
      <c r="H6825" s="5" t="s">
        <v>13115</v>
      </c>
      <c r="L6825" s="1" t="s">
        <v>9826</v>
      </c>
      <c r="M6825" s="1" t="s">
        <v>9951</v>
      </c>
      <c r="R6825" s="5" t="s">
        <v>67</v>
      </c>
      <c r="S6825" s="1" t="s">
        <v>67</v>
      </c>
      <c r="T6825" s="1" t="s">
        <v>67</v>
      </c>
      <c r="AC6825" s="5" t="s">
        <v>9928</v>
      </c>
      <c r="AF6825" s="5" t="s">
        <v>240</v>
      </c>
      <c r="AQ6825" s="2">
        <v>0</v>
      </c>
      <c r="AR6825" s="2">
        <v>0</v>
      </c>
      <c r="AS6825" s="3">
        <v>0</v>
      </c>
      <c r="AT6825" s="4">
        <v>0</v>
      </c>
      <c r="AU6825" s="4">
        <v>0</v>
      </c>
      <c r="AV6825" s="2">
        <v>0</v>
      </c>
      <c r="AW6825" s="2">
        <v>0</v>
      </c>
      <c r="AX6825" s="3">
        <v>0</v>
      </c>
      <c r="AY6825" s="3">
        <v>0</v>
      </c>
      <c r="AZ6825" s="4">
        <v>0</v>
      </c>
      <c r="BA6825" s="4">
        <v>0</v>
      </c>
    </row>
    <row r="6826" spans="1:53">
      <c r="A6826" s="5" t="s">
        <v>61</v>
      </c>
      <c r="B6826" s="5" t="s">
        <v>237</v>
      </c>
      <c r="D6826" s="5" t="s">
        <v>9825</v>
      </c>
      <c r="E6826" s="5" t="s">
        <v>9950</v>
      </c>
      <c r="H6826" s="5" t="s">
        <v>13116</v>
      </c>
      <c r="L6826" s="1" t="s">
        <v>9826</v>
      </c>
      <c r="M6826" s="1" t="s">
        <v>9951</v>
      </c>
      <c r="R6826" s="5" t="s">
        <v>67</v>
      </c>
      <c r="S6826" s="1" t="s">
        <v>67</v>
      </c>
      <c r="T6826" s="1" t="s">
        <v>67</v>
      </c>
      <c r="AC6826" s="5" t="s">
        <v>13117</v>
      </c>
      <c r="AF6826" s="5" t="s">
        <v>240</v>
      </c>
      <c r="AQ6826" s="2">
        <v>0</v>
      </c>
      <c r="AR6826" s="2">
        <v>0</v>
      </c>
      <c r="AS6826" s="3">
        <v>0</v>
      </c>
      <c r="AT6826" s="4">
        <v>0</v>
      </c>
      <c r="AU6826" s="4">
        <v>0</v>
      </c>
      <c r="AV6826" s="2">
        <v>0</v>
      </c>
      <c r="AW6826" s="2">
        <v>0</v>
      </c>
      <c r="AX6826" s="3">
        <v>0</v>
      </c>
      <c r="AY6826" s="3">
        <v>0</v>
      </c>
      <c r="AZ6826" s="4">
        <v>0</v>
      </c>
      <c r="BA6826" s="4">
        <v>0</v>
      </c>
    </row>
    <row r="6827" spans="1:53">
      <c r="A6827" s="5" t="s">
        <v>61</v>
      </c>
      <c r="B6827" s="5" t="s">
        <v>237</v>
      </c>
      <c r="D6827" s="5" t="s">
        <v>9825</v>
      </c>
      <c r="E6827" s="5" t="s">
        <v>9950</v>
      </c>
      <c r="H6827" s="5" t="s">
        <v>13118</v>
      </c>
      <c r="L6827" s="1" t="s">
        <v>9826</v>
      </c>
      <c r="M6827" s="1" t="s">
        <v>9951</v>
      </c>
      <c r="R6827" s="5" t="s">
        <v>67</v>
      </c>
      <c r="S6827" s="1" t="s">
        <v>67</v>
      </c>
      <c r="T6827" s="1" t="s">
        <v>67</v>
      </c>
      <c r="AC6827" s="5" t="s">
        <v>13119</v>
      </c>
      <c r="AF6827" s="5" t="s">
        <v>240</v>
      </c>
      <c r="AQ6827" s="2">
        <v>0</v>
      </c>
      <c r="AR6827" s="2">
        <v>0</v>
      </c>
      <c r="AS6827" s="3">
        <v>0</v>
      </c>
      <c r="AT6827" s="4">
        <v>0</v>
      </c>
      <c r="AU6827" s="4">
        <v>0</v>
      </c>
      <c r="AV6827" s="2">
        <v>0</v>
      </c>
      <c r="AW6827" s="2">
        <v>0</v>
      </c>
      <c r="AX6827" s="3">
        <v>0</v>
      </c>
      <c r="AY6827" s="3">
        <v>0</v>
      </c>
      <c r="AZ6827" s="4">
        <v>0</v>
      </c>
      <c r="BA6827" s="4">
        <v>0</v>
      </c>
    </row>
    <row r="6828" spans="1:53">
      <c r="A6828" s="5" t="s">
        <v>61</v>
      </c>
      <c r="B6828" s="5" t="s">
        <v>237</v>
      </c>
      <c r="D6828" s="5" t="s">
        <v>9825</v>
      </c>
      <c r="E6828" s="5" t="s">
        <v>9950</v>
      </c>
      <c r="H6828" s="5" t="s">
        <v>13120</v>
      </c>
      <c r="L6828" s="1" t="s">
        <v>9826</v>
      </c>
      <c r="M6828" s="1" t="s">
        <v>9951</v>
      </c>
      <c r="R6828" s="5" t="s">
        <v>67</v>
      </c>
      <c r="S6828" s="1" t="s">
        <v>67</v>
      </c>
      <c r="T6828" s="1" t="s">
        <v>67</v>
      </c>
      <c r="AC6828" s="5" t="s">
        <v>7068</v>
      </c>
      <c r="AF6828" s="5" t="s">
        <v>240</v>
      </c>
      <c r="AQ6828" s="2">
        <v>0</v>
      </c>
      <c r="AR6828" s="2">
        <v>0</v>
      </c>
      <c r="AS6828" s="3">
        <v>0</v>
      </c>
      <c r="AT6828" s="4">
        <v>0</v>
      </c>
      <c r="AU6828" s="4">
        <v>0</v>
      </c>
      <c r="AV6828" s="2">
        <v>0</v>
      </c>
      <c r="AW6828" s="2">
        <v>0</v>
      </c>
      <c r="AX6828" s="3">
        <v>0</v>
      </c>
      <c r="AY6828" s="3">
        <v>0</v>
      </c>
      <c r="AZ6828" s="4">
        <v>0</v>
      </c>
      <c r="BA6828" s="4">
        <v>0</v>
      </c>
    </row>
    <row r="6829" spans="1:53">
      <c r="A6829" s="5" t="s">
        <v>61</v>
      </c>
      <c r="B6829" s="5" t="s">
        <v>237</v>
      </c>
      <c r="D6829" s="5" t="s">
        <v>9825</v>
      </c>
      <c r="E6829" s="5" t="s">
        <v>9950</v>
      </c>
      <c r="H6829" s="5" t="s">
        <v>13121</v>
      </c>
      <c r="L6829" s="1" t="s">
        <v>9826</v>
      </c>
      <c r="M6829" s="1" t="s">
        <v>9951</v>
      </c>
      <c r="R6829" s="5" t="s">
        <v>67</v>
      </c>
      <c r="S6829" s="1" t="s">
        <v>67</v>
      </c>
      <c r="T6829" s="1" t="s">
        <v>67</v>
      </c>
      <c r="AC6829" s="5" t="s">
        <v>13122</v>
      </c>
      <c r="AF6829" s="5" t="s">
        <v>240</v>
      </c>
      <c r="AQ6829" s="2">
        <v>0</v>
      </c>
      <c r="AR6829" s="2">
        <v>0</v>
      </c>
      <c r="AS6829" s="3">
        <v>0</v>
      </c>
      <c r="AT6829" s="4">
        <v>0</v>
      </c>
      <c r="AU6829" s="4">
        <v>0</v>
      </c>
      <c r="AV6829" s="2">
        <v>0</v>
      </c>
      <c r="AW6829" s="2">
        <v>0</v>
      </c>
      <c r="AX6829" s="3">
        <v>0</v>
      </c>
      <c r="AY6829" s="3">
        <v>0</v>
      </c>
      <c r="AZ6829" s="4">
        <v>0</v>
      </c>
      <c r="BA6829" s="4">
        <v>0</v>
      </c>
    </row>
    <row r="6830" spans="1:53">
      <c r="A6830" s="5" t="s">
        <v>61</v>
      </c>
      <c r="B6830" s="5" t="s">
        <v>237</v>
      </c>
      <c r="D6830" s="5" t="s">
        <v>9825</v>
      </c>
      <c r="E6830" s="5" t="s">
        <v>9950</v>
      </c>
      <c r="H6830" s="5" t="s">
        <v>13123</v>
      </c>
      <c r="L6830" s="1" t="s">
        <v>9826</v>
      </c>
      <c r="M6830" s="1" t="s">
        <v>9951</v>
      </c>
      <c r="R6830" s="5" t="s">
        <v>67</v>
      </c>
      <c r="S6830" s="1" t="s">
        <v>67</v>
      </c>
      <c r="T6830" s="1" t="s">
        <v>67</v>
      </c>
      <c r="AC6830" s="5" t="s">
        <v>13124</v>
      </c>
      <c r="AF6830" s="5" t="s">
        <v>240</v>
      </c>
      <c r="AQ6830" s="2">
        <v>0</v>
      </c>
      <c r="AR6830" s="2">
        <v>0</v>
      </c>
      <c r="AS6830" s="3">
        <v>0</v>
      </c>
      <c r="AT6830" s="4">
        <v>0</v>
      </c>
      <c r="AU6830" s="4">
        <v>0</v>
      </c>
      <c r="AV6830" s="2">
        <v>0</v>
      </c>
      <c r="AW6830" s="2">
        <v>0</v>
      </c>
      <c r="AX6830" s="3">
        <v>0</v>
      </c>
      <c r="AY6830" s="3">
        <v>0</v>
      </c>
      <c r="AZ6830" s="4">
        <v>0</v>
      </c>
      <c r="BA6830" s="4">
        <v>0</v>
      </c>
    </row>
    <row r="6831" spans="1:53">
      <c r="A6831" s="5" t="s">
        <v>61</v>
      </c>
      <c r="B6831" s="5" t="s">
        <v>237</v>
      </c>
      <c r="D6831" s="5" t="s">
        <v>9825</v>
      </c>
      <c r="E6831" s="5" t="s">
        <v>9950</v>
      </c>
      <c r="H6831" s="5" t="s">
        <v>13125</v>
      </c>
      <c r="L6831" s="1" t="s">
        <v>9826</v>
      </c>
      <c r="M6831" s="1" t="s">
        <v>9951</v>
      </c>
      <c r="R6831" s="5" t="s">
        <v>67</v>
      </c>
      <c r="S6831" s="1" t="s">
        <v>67</v>
      </c>
      <c r="T6831" s="1" t="s">
        <v>67</v>
      </c>
      <c r="AC6831" s="5" t="s">
        <v>5881</v>
      </c>
      <c r="AF6831" s="5" t="s">
        <v>240</v>
      </c>
      <c r="AQ6831" s="2">
        <v>0</v>
      </c>
      <c r="AR6831" s="2">
        <v>0</v>
      </c>
      <c r="AS6831" s="3">
        <v>0</v>
      </c>
      <c r="AT6831" s="4">
        <v>0</v>
      </c>
      <c r="AU6831" s="4">
        <v>0</v>
      </c>
      <c r="AV6831" s="2">
        <v>0</v>
      </c>
      <c r="AW6831" s="2">
        <v>0</v>
      </c>
      <c r="AX6831" s="3">
        <v>0</v>
      </c>
      <c r="AY6831" s="3">
        <v>0</v>
      </c>
      <c r="AZ6831" s="4">
        <v>0</v>
      </c>
      <c r="BA6831" s="4">
        <v>0</v>
      </c>
    </row>
    <row r="6832" spans="1:53">
      <c r="A6832" s="5" t="s">
        <v>61</v>
      </c>
      <c r="B6832" s="5" t="s">
        <v>237</v>
      </c>
      <c r="D6832" s="5" t="s">
        <v>9825</v>
      </c>
      <c r="E6832" s="5" t="s">
        <v>9950</v>
      </c>
      <c r="H6832" s="5" t="s">
        <v>13126</v>
      </c>
      <c r="L6832" s="1" t="s">
        <v>9826</v>
      </c>
      <c r="M6832" s="1" t="s">
        <v>9951</v>
      </c>
      <c r="R6832" s="5" t="s">
        <v>67</v>
      </c>
      <c r="S6832" s="1" t="s">
        <v>67</v>
      </c>
      <c r="T6832" s="1" t="s">
        <v>67</v>
      </c>
      <c r="AC6832" s="5" t="s">
        <v>13127</v>
      </c>
      <c r="AF6832" s="5" t="s">
        <v>240</v>
      </c>
      <c r="AQ6832" s="2">
        <v>0</v>
      </c>
      <c r="AR6832" s="2">
        <v>0</v>
      </c>
      <c r="AS6832" s="3">
        <v>0</v>
      </c>
      <c r="AT6832" s="4">
        <v>0</v>
      </c>
      <c r="AU6832" s="4">
        <v>0</v>
      </c>
      <c r="AV6832" s="2">
        <v>0</v>
      </c>
      <c r="AW6832" s="2">
        <v>0</v>
      </c>
      <c r="AX6832" s="3">
        <v>0</v>
      </c>
      <c r="AY6832" s="3">
        <v>0</v>
      </c>
      <c r="AZ6832" s="4">
        <v>0</v>
      </c>
      <c r="BA6832" s="4">
        <v>0</v>
      </c>
    </row>
    <row r="6833" spans="1:53">
      <c r="A6833" s="5" t="s">
        <v>61</v>
      </c>
      <c r="B6833" s="5" t="s">
        <v>237</v>
      </c>
      <c r="D6833" s="5" t="s">
        <v>9825</v>
      </c>
      <c r="E6833" s="5" t="s">
        <v>9950</v>
      </c>
      <c r="H6833" s="5" t="s">
        <v>13128</v>
      </c>
      <c r="L6833" s="1" t="s">
        <v>9826</v>
      </c>
      <c r="M6833" s="1" t="s">
        <v>9951</v>
      </c>
      <c r="R6833" s="5" t="s">
        <v>67</v>
      </c>
      <c r="S6833" s="1" t="s">
        <v>67</v>
      </c>
      <c r="T6833" s="1" t="s">
        <v>67</v>
      </c>
      <c r="AC6833" s="5" t="s">
        <v>13129</v>
      </c>
      <c r="AF6833" s="5" t="s">
        <v>240</v>
      </c>
      <c r="AQ6833" s="2">
        <v>0</v>
      </c>
      <c r="AR6833" s="2">
        <v>0</v>
      </c>
      <c r="AS6833" s="3">
        <v>0</v>
      </c>
      <c r="AT6833" s="4">
        <v>0</v>
      </c>
      <c r="AU6833" s="4">
        <v>0</v>
      </c>
      <c r="AV6833" s="2">
        <v>0</v>
      </c>
      <c r="AW6833" s="2">
        <v>0</v>
      </c>
      <c r="AX6833" s="3">
        <v>0</v>
      </c>
      <c r="AY6833" s="3">
        <v>0</v>
      </c>
      <c r="AZ6833" s="4">
        <v>0</v>
      </c>
      <c r="BA6833" s="4">
        <v>0</v>
      </c>
    </row>
    <row r="6834" spans="1:53">
      <c r="A6834" s="5" t="s">
        <v>61</v>
      </c>
      <c r="B6834" s="5" t="s">
        <v>237</v>
      </c>
      <c r="D6834" s="5" t="s">
        <v>9825</v>
      </c>
      <c r="E6834" s="5" t="s">
        <v>9950</v>
      </c>
      <c r="H6834" s="5" t="s">
        <v>13130</v>
      </c>
      <c r="L6834" s="1" t="s">
        <v>9826</v>
      </c>
      <c r="M6834" s="1" t="s">
        <v>9951</v>
      </c>
      <c r="R6834" s="5" t="s">
        <v>67</v>
      </c>
      <c r="S6834" s="1" t="s">
        <v>67</v>
      </c>
      <c r="T6834" s="1" t="s">
        <v>67</v>
      </c>
      <c r="AC6834" s="5" t="s">
        <v>13131</v>
      </c>
      <c r="AF6834" s="5" t="s">
        <v>240</v>
      </c>
      <c r="AQ6834" s="2">
        <v>0</v>
      </c>
      <c r="AR6834" s="2">
        <v>0</v>
      </c>
      <c r="AS6834" s="3">
        <v>0</v>
      </c>
      <c r="AT6834" s="4">
        <v>0</v>
      </c>
      <c r="AU6834" s="4">
        <v>0</v>
      </c>
      <c r="AV6834" s="2">
        <v>0</v>
      </c>
      <c r="AW6834" s="2">
        <v>0</v>
      </c>
      <c r="AX6834" s="3">
        <v>0</v>
      </c>
      <c r="AY6834" s="3">
        <v>0</v>
      </c>
      <c r="AZ6834" s="4">
        <v>0</v>
      </c>
      <c r="BA6834" s="4">
        <v>0</v>
      </c>
    </row>
    <row r="6835" spans="1:53">
      <c r="A6835" s="5" t="s">
        <v>61</v>
      </c>
      <c r="B6835" s="5" t="s">
        <v>237</v>
      </c>
      <c r="D6835" s="5" t="s">
        <v>9825</v>
      </c>
      <c r="E6835" s="5" t="s">
        <v>9950</v>
      </c>
      <c r="H6835" s="5" t="s">
        <v>13132</v>
      </c>
      <c r="L6835" s="1" t="s">
        <v>9826</v>
      </c>
      <c r="M6835" s="1" t="s">
        <v>9951</v>
      </c>
      <c r="R6835" s="5" t="s">
        <v>67</v>
      </c>
      <c r="S6835" s="1" t="s">
        <v>67</v>
      </c>
      <c r="T6835" s="1" t="s">
        <v>67</v>
      </c>
      <c r="AC6835" s="5" t="s">
        <v>9932</v>
      </c>
      <c r="AF6835" s="5" t="s">
        <v>240</v>
      </c>
      <c r="AQ6835" s="2">
        <v>0</v>
      </c>
      <c r="AR6835" s="2">
        <v>0</v>
      </c>
      <c r="AS6835" s="3">
        <v>0</v>
      </c>
      <c r="AT6835" s="4">
        <v>0</v>
      </c>
      <c r="AU6835" s="4">
        <v>0</v>
      </c>
      <c r="AV6835" s="2">
        <v>0</v>
      </c>
      <c r="AW6835" s="2">
        <v>0</v>
      </c>
      <c r="AX6835" s="3">
        <v>0</v>
      </c>
      <c r="AY6835" s="3">
        <v>0</v>
      </c>
      <c r="AZ6835" s="4">
        <v>0</v>
      </c>
      <c r="BA6835" s="4">
        <v>0</v>
      </c>
    </row>
    <row r="6836" spans="1:53">
      <c r="A6836" s="5" t="s">
        <v>61</v>
      </c>
      <c r="B6836" s="5" t="s">
        <v>237</v>
      </c>
      <c r="D6836" s="5" t="s">
        <v>9825</v>
      </c>
      <c r="E6836" s="5" t="s">
        <v>9950</v>
      </c>
      <c r="H6836" s="5" t="s">
        <v>13133</v>
      </c>
      <c r="L6836" s="1" t="s">
        <v>9826</v>
      </c>
      <c r="M6836" s="1" t="s">
        <v>9951</v>
      </c>
      <c r="R6836" s="5" t="s">
        <v>67</v>
      </c>
      <c r="S6836" s="1" t="s">
        <v>67</v>
      </c>
      <c r="T6836" s="1" t="s">
        <v>67</v>
      </c>
      <c r="AC6836" s="5" t="s">
        <v>2174</v>
      </c>
      <c r="AF6836" s="5" t="s">
        <v>240</v>
      </c>
      <c r="AQ6836" s="2">
        <v>0</v>
      </c>
      <c r="AR6836" s="2">
        <v>0</v>
      </c>
      <c r="AS6836" s="3">
        <v>0</v>
      </c>
      <c r="AT6836" s="4">
        <v>0</v>
      </c>
      <c r="AU6836" s="4">
        <v>0</v>
      </c>
      <c r="AV6836" s="2">
        <v>0</v>
      </c>
      <c r="AW6836" s="2">
        <v>0</v>
      </c>
      <c r="AX6836" s="3">
        <v>0</v>
      </c>
      <c r="AY6836" s="3">
        <v>0</v>
      </c>
      <c r="AZ6836" s="4">
        <v>0</v>
      </c>
      <c r="BA6836" s="4">
        <v>0</v>
      </c>
    </row>
    <row r="6837" spans="1:53">
      <c r="A6837" s="5" t="s">
        <v>61</v>
      </c>
      <c r="B6837" s="5" t="s">
        <v>237</v>
      </c>
      <c r="D6837" s="5" t="s">
        <v>9825</v>
      </c>
      <c r="E6837" s="5" t="s">
        <v>9950</v>
      </c>
      <c r="H6837" s="5" t="s">
        <v>13134</v>
      </c>
      <c r="L6837" s="1" t="s">
        <v>9826</v>
      </c>
      <c r="M6837" s="1" t="s">
        <v>9951</v>
      </c>
      <c r="R6837" s="5" t="s">
        <v>67</v>
      </c>
      <c r="S6837" s="1" t="s">
        <v>67</v>
      </c>
      <c r="T6837" s="1" t="s">
        <v>67</v>
      </c>
      <c r="AC6837" s="5" t="s">
        <v>13135</v>
      </c>
      <c r="AF6837" s="5" t="s">
        <v>240</v>
      </c>
      <c r="AQ6837" s="2">
        <v>0</v>
      </c>
      <c r="AR6837" s="2">
        <v>0</v>
      </c>
      <c r="AS6837" s="3">
        <v>0</v>
      </c>
      <c r="AT6837" s="4">
        <v>0</v>
      </c>
      <c r="AU6837" s="4">
        <v>0</v>
      </c>
      <c r="AV6837" s="2">
        <v>0</v>
      </c>
      <c r="AW6837" s="2">
        <v>0</v>
      </c>
      <c r="AX6837" s="3">
        <v>0</v>
      </c>
      <c r="AY6837" s="3">
        <v>0</v>
      </c>
      <c r="AZ6837" s="4">
        <v>0</v>
      </c>
      <c r="BA6837" s="4">
        <v>0</v>
      </c>
    </row>
    <row r="6838" spans="1:53">
      <c r="A6838" s="5" t="s">
        <v>61</v>
      </c>
      <c r="B6838" s="5" t="s">
        <v>237</v>
      </c>
      <c r="D6838" s="5" t="s">
        <v>9825</v>
      </c>
      <c r="E6838" s="5" t="s">
        <v>9950</v>
      </c>
      <c r="H6838" s="5" t="s">
        <v>13136</v>
      </c>
      <c r="L6838" s="1" t="s">
        <v>9826</v>
      </c>
      <c r="M6838" s="1" t="s">
        <v>9951</v>
      </c>
      <c r="R6838" s="5" t="s">
        <v>67</v>
      </c>
      <c r="S6838" s="1" t="s">
        <v>67</v>
      </c>
      <c r="T6838" s="1" t="s">
        <v>67</v>
      </c>
      <c r="AC6838" s="5" t="s">
        <v>800</v>
      </c>
      <c r="AF6838" s="5" t="s">
        <v>240</v>
      </c>
      <c r="AQ6838" s="2">
        <v>0</v>
      </c>
      <c r="AR6838" s="2">
        <v>0</v>
      </c>
      <c r="AS6838" s="3">
        <v>0</v>
      </c>
      <c r="AT6838" s="4">
        <v>0</v>
      </c>
      <c r="AU6838" s="4">
        <v>0</v>
      </c>
      <c r="AV6838" s="2">
        <v>0</v>
      </c>
      <c r="AW6838" s="2">
        <v>0</v>
      </c>
      <c r="AX6838" s="3">
        <v>0</v>
      </c>
      <c r="AY6838" s="3">
        <v>0</v>
      </c>
      <c r="AZ6838" s="4">
        <v>0</v>
      </c>
      <c r="BA6838" s="4">
        <v>0</v>
      </c>
    </row>
    <row r="6839" spans="1:53">
      <c r="A6839" s="5" t="s">
        <v>61</v>
      </c>
      <c r="B6839" s="5" t="s">
        <v>237</v>
      </c>
      <c r="D6839" s="5" t="s">
        <v>9825</v>
      </c>
      <c r="E6839" s="5" t="s">
        <v>9950</v>
      </c>
      <c r="H6839" s="5" t="s">
        <v>13137</v>
      </c>
      <c r="L6839" s="1" t="s">
        <v>9826</v>
      </c>
      <c r="M6839" s="1" t="s">
        <v>9951</v>
      </c>
      <c r="R6839" s="5" t="s">
        <v>67</v>
      </c>
      <c r="S6839" s="1" t="s">
        <v>67</v>
      </c>
      <c r="T6839" s="1" t="s">
        <v>67</v>
      </c>
      <c r="AC6839" s="5" t="s">
        <v>13138</v>
      </c>
      <c r="AF6839" s="5" t="s">
        <v>240</v>
      </c>
      <c r="AQ6839" s="2">
        <v>0</v>
      </c>
      <c r="AR6839" s="2">
        <v>0</v>
      </c>
      <c r="AS6839" s="3">
        <v>0</v>
      </c>
      <c r="AT6839" s="4">
        <v>0</v>
      </c>
      <c r="AU6839" s="4">
        <v>0</v>
      </c>
      <c r="AV6839" s="2">
        <v>0</v>
      </c>
      <c r="AW6839" s="2">
        <v>0</v>
      </c>
      <c r="AX6839" s="3">
        <v>0</v>
      </c>
      <c r="AY6839" s="3">
        <v>0</v>
      </c>
      <c r="AZ6839" s="4">
        <v>0</v>
      </c>
      <c r="BA6839" s="4">
        <v>0</v>
      </c>
    </row>
    <row r="6840" spans="1:53">
      <c r="A6840" s="5" t="s">
        <v>61</v>
      </c>
      <c r="B6840" s="5" t="s">
        <v>237</v>
      </c>
      <c r="D6840" s="5" t="s">
        <v>9825</v>
      </c>
      <c r="E6840" s="5" t="s">
        <v>9950</v>
      </c>
      <c r="H6840" s="5" t="s">
        <v>13139</v>
      </c>
      <c r="L6840" s="1" t="s">
        <v>9826</v>
      </c>
      <c r="M6840" s="1" t="s">
        <v>9951</v>
      </c>
      <c r="R6840" s="5" t="s">
        <v>67</v>
      </c>
      <c r="S6840" s="1" t="s">
        <v>67</v>
      </c>
      <c r="T6840" s="1" t="s">
        <v>67</v>
      </c>
      <c r="AC6840" s="5" t="s">
        <v>13140</v>
      </c>
      <c r="AF6840" s="5" t="s">
        <v>240</v>
      </c>
      <c r="AQ6840" s="2">
        <v>0</v>
      </c>
      <c r="AR6840" s="2">
        <v>0</v>
      </c>
      <c r="AS6840" s="3">
        <v>0</v>
      </c>
      <c r="AT6840" s="4">
        <v>0</v>
      </c>
      <c r="AU6840" s="4">
        <v>0</v>
      </c>
      <c r="AV6840" s="2">
        <v>0</v>
      </c>
      <c r="AW6840" s="2">
        <v>0</v>
      </c>
      <c r="AX6840" s="3">
        <v>0</v>
      </c>
      <c r="AY6840" s="3">
        <v>0</v>
      </c>
      <c r="AZ6840" s="4">
        <v>0</v>
      </c>
      <c r="BA6840" s="4">
        <v>0</v>
      </c>
    </row>
    <row r="6841" spans="1:53">
      <c r="A6841" s="5" t="s">
        <v>61</v>
      </c>
      <c r="B6841" s="5" t="s">
        <v>237</v>
      </c>
      <c r="D6841" s="5" t="s">
        <v>9825</v>
      </c>
      <c r="E6841" s="5" t="s">
        <v>9950</v>
      </c>
      <c r="H6841" s="5" t="s">
        <v>13141</v>
      </c>
      <c r="L6841" s="1" t="s">
        <v>9826</v>
      </c>
      <c r="M6841" s="1" t="s">
        <v>9951</v>
      </c>
      <c r="R6841" s="5" t="s">
        <v>67</v>
      </c>
      <c r="S6841" s="1" t="s">
        <v>67</v>
      </c>
      <c r="T6841" s="1" t="s">
        <v>67</v>
      </c>
      <c r="AC6841" s="5" t="s">
        <v>13142</v>
      </c>
      <c r="AF6841" s="5" t="s">
        <v>240</v>
      </c>
      <c r="AQ6841" s="2">
        <v>0</v>
      </c>
      <c r="AR6841" s="2">
        <v>0</v>
      </c>
      <c r="AS6841" s="3">
        <v>0</v>
      </c>
      <c r="AT6841" s="4">
        <v>0</v>
      </c>
      <c r="AU6841" s="4">
        <v>0</v>
      </c>
      <c r="AV6841" s="2">
        <v>0</v>
      </c>
      <c r="AW6841" s="2">
        <v>0</v>
      </c>
      <c r="AX6841" s="3">
        <v>0</v>
      </c>
      <c r="AY6841" s="3">
        <v>0</v>
      </c>
      <c r="AZ6841" s="4">
        <v>0</v>
      </c>
      <c r="BA6841" s="4">
        <v>0</v>
      </c>
    </row>
    <row r="6842" spans="1:53">
      <c r="A6842" s="5" t="s">
        <v>61</v>
      </c>
      <c r="B6842" s="5" t="s">
        <v>237</v>
      </c>
      <c r="D6842" s="5" t="s">
        <v>9825</v>
      </c>
      <c r="E6842" s="5" t="s">
        <v>9950</v>
      </c>
      <c r="H6842" s="5" t="s">
        <v>13143</v>
      </c>
      <c r="L6842" s="1" t="s">
        <v>9826</v>
      </c>
      <c r="M6842" s="1" t="s">
        <v>9951</v>
      </c>
      <c r="R6842" s="5" t="s">
        <v>67</v>
      </c>
      <c r="S6842" s="1" t="s">
        <v>67</v>
      </c>
      <c r="T6842" s="1" t="s">
        <v>67</v>
      </c>
      <c r="AC6842" s="5" t="s">
        <v>6923</v>
      </c>
      <c r="AF6842" s="5" t="s">
        <v>240</v>
      </c>
      <c r="AQ6842" s="2">
        <v>0</v>
      </c>
      <c r="AR6842" s="2">
        <v>0</v>
      </c>
      <c r="AS6842" s="3">
        <v>0</v>
      </c>
      <c r="AT6842" s="4">
        <v>0</v>
      </c>
      <c r="AU6842" s="4">
        <v>0</v>
      </c>
      <c r="AV6842" s="2">
        <v>0</v>
      </c>
      <c r="AW6842" s="2">
        <v>0</v>
      </c>
      <c r="AX6842" s="3">
        <v>0</v>
      </c>
      <c r="AY6842" s="3">
        <v>0</v>
      </c>
      <c r="AZ6842" s="4">
        <v>0</v>
      </c>
      <c r="BA6842" s="4">
        <v>0</v>
      </c>
    </row>
    <row r="6843" spans="1:53">
      <c r="A6843" s="5" t="s">
        <v>61</v>
      </c>
      <c r="B6843" s="5" t="s">
        <v>237</v>
      </c>
      <c r="D6843" s="5" t="s">
        <v>9825</v>
      </c>
      <c r="E6843" s="5" t="s">
        <v>9950</v>
      </c>
      <c r="H6843" s="5" t="s">
        <v>13144</v>
      </c>
      <c r="L6843" s="1" t="s">
        <v>9826</v>
      </c>
      <c r="M6843" s="1" t="s">
        <v>9951</v>
      </c>
      <c r="R6843" s="5" t="s">
        <v>67</v>
      </c>
      <c r="S6843" s="1" t="s">
        <v>67</v>
      </c>
      <c r="T6843" s="1" t="s">
        <v>67</v>
      </c>
      <c r="AC6843" s="5" t="s">
        <v>13145</v>
      </c>
      <c r="AF6843" s="5" t="s">
        <v>240</v>
      </c>
      <c r="AQ6843" s="2">
        <v>0</v>
      </c>
      <c r="AR6843" s="2">
        <v>0</v>
      </c>
      <c r="AS6843" s="3">
        <v>0</v>
      </c>
      <c r="AT6843" s="4">
        <v>0</v>
      </c>
      <c r="AU6843" s="4">
        <v>0</v>
      </c>
      <c r="AV6843" s="2">
        <v>0</v>
      </c>
      <c r="AW6843" s="2">
        <v>0</v>
      </c>
      <c r="AX6843" s="3">
        <v>0</v>
      </c>
      <c r="AY6843" s="3">
        <v>0</v>
      </c>
      <c r="AZ6843" s="4">
        <v>0</v>
      </c>
      <c r="BA6843" s="4">
        <v>0</v>
      </c>
    </row>
    <row r="6844" spans="1:53">
      <c r="A6844" s="5" t="s">
        <v>61</v>
      </c>
      <c r="B6844" s="5" t="s">
        <v>237</v>
      </c>
      <c r="D6844" s="5" t="s">
        <v>9825</v>
      </c>
      <c r="E6844" s="5" t="s">
        <v>9950</v>
      </c>
      <c r="H6844" s="5" t="s">
        <v>13146</v>
      </c>
      <c r="L6844" s="1" t="s">
        <v>9826</v>
      </c>
      <c r="M6844" s="1" t="s">
        <v>9951</v>
      </c>
      <c r="R6844" s="5" t="s">
        <v>67</v>
      </c>
      <c r="S6844" s="1" t="s">
        <v>67</v>
      </c>
      <c r="T6844" s="1" t="s">
        <v>67</v>
      </c>
      <c r="AC6844" s="5" t="s">
        <v>13147</v>
      </c>
      <c r="AF6844" s="5" t="s">
        <v>240</v>
      </c>
      <c r="AQ6844" s="2">
        <v>0</v>
      </c>
      <c r="AR6844" s="2">
        <v>0</v>
      </c>
      <c r="AS6844" s="3">
        <v>0</v>
      </c>
      <c r="AT6844" s="4">
        <v>0</v>
      </c>
      <c r="AU6844" s="4">
        <v>0</v>
      </c>
      <c r="AV6844" s="2">
        <v>0</v>
      </c>
      <c r="AW6844" s="2">
        <v>0</v>
      </c>
      <c r="AX6844" s="3">
        <v>0</v>
      </c>
      <c r="AY6844" s="3">
        <v>0</v>
      </c>
      <c r="AZ6844" s="4">
        <v>0</v>
      </c>
      <c r="BA6844" s="4">
        <v>0</v>
      </c>
    </row>
    <row r="6845" spans="1:53">
      <c r="A6845" s="5" t="s">
        <v>61</v>
      </c>
      <c r="B6845" s="5" t="s">
        <v>237</v>
      </c>
      <c r="D6845" s="5" t="s">
        <v>9825</v>
      </c>
      <c r="E6845" s="5" t="s">
        <v>9950</v>
      </c>
      <c r="H6845" s="5" t="s">
        <v>13148</v>
      </c>
      <c r="L6845" s="1" t="s">
        <v>9826</v>
      </c>
      <c r="M6845" s="1" t="s">
        <v>9951</v>
      </c>
      <c r="R6845" s="5" t="s">
        <v>67</v>
      </c>
      <c r="S6845" s="1" t="s">
        <v>67</v>
      </c>
      <c r="T6845" s="1" t="s">
        <v>67</v>
      </c>
      <c r="AC6845" s="5" t="s">
        <v>13149</v>
      </c>
      <c r="AF6845" s="5" t="s">
        <v>240</v>
      </c>
      <c r="AQ6845" s="2">
        <v>0</v>
      </c>
      <c r="AR6845" s="2">
        <v>0</v>
      </c>
      <c r="AS6845" s="3">
        <v>0</v>
      </c>
      <c r="AT6845" s="4">
        <v>0</v>
      </c>
      <c r="AU6845" s="4">
        <v>0</v>
      </c>
      <c r="AV6845" s="2">
        <v>0</v>
      </c>
      <c r="AW6845" s="2">
        <v>0</v>
      </c>
      <c r="AX6845" s="3">
        <v>0</v>
      </c>
      <c r="AY6845" s="3">
        <v>0</v>
      </c>
      <c r="AZ6845" s="4">
        <v>0</v>
      </c>
      <c r="BA6845" s="4">
        <v>0</v>
      </c>
    </row>
    <row r="6846" spans="1:53">
      <c r="A6846" s="5" t="s">
        <v>61</v>
      </c>
      <c r="B6846" s="5" t="s">
        <v>237</v>
      </c>
      <c r="D6846" s="5" t="s">
        <v>9825</v>
      </c>
      <c r="E6846" s="5" t="s">
        <v>9950</v>
      </c>
      <c r="H6846" s="5" t="s">
        <v>13150</v>
      </c>
      <c r="L6846" s="1" t="s">
        <v>9826</v>
      </c>
      <c r="M6846" s="1" t="s">
        <v>9951</v>
      </c>
      <c r="R6846" s="5" t="s">
        <v>67</v>
      </c>
      <c r="S6846" s="1" t="s">
        <v>67</v>
      </c>
      <c r="T6846" s="1" t="s">
        <v>67</v>
      </c>
      <c r="AC6846" s="5" t="s">
        <v>13151</v>
      </c>
      <c r="AF6846" s="5" t="s">
        <v>240</v>
      </c>
      <c r="AQ6846" s="2">
        <v>0</v>
      </c>
      <c r="AR6846" s="2">
        <v>0</v>
      </c>
      <c r="AS6846" s="3">
        <v>0</v>
      </c>
      <c r="AT6846" s="4">
        <v>0</v>
      </c>
      <c r="AU6846" s="4">
        <v>0</v>
      </c>
      <c r="AV6846" s="2">
        <v>0</v>
      </c>
      <c r="AW6846" s="2">
        <v>0</v>
      </c>
      <c r="AX6846" s="3">
        <v>0</v>
      </c>
      <c r="AY6846" s="3">
        <v>0</v>
      </c>
      <c r="AZ6846" s="4">
        <v>0</v>
      </c>
      <c r="BA6846" s="4">
        <v>0</v>
      </c>
    </row>
    <row r="6847" spans="1:53">
      <c r="A6847" s="5" t="s">
        <v>61</v>
      </c>
      <c r="B6847" s="5" t="s">
        <v>237</v>
      </c>
      <c r="D6847" s="5" t="s">
        <v>9825</v>
      </c>
      <c r="E6847" s="5" t="s">
        <v>9950</v>
      </c>
      <c r="H6847" s="5" t="s">
        <v>13152</v>
      </c>
      <c r="L6847" s="1" t="s">
        <v>9826</v>
      </c>
      <c r="M6847" s="1" t="s">
        <v>9951</v>
      </c>
      <c r="R6847" s="5" t="s">
        <v>67</v>
      </c>
      <c r="S6847" s="1" t="s">
        <v>67</v>
      </c>
      <c r="T6847" s="1" t="s">
        <v>67</v>
      </c>
      <c r="AC6847" s="5" t="s">
        <v>13153</v>
      </c>
      <c r="AF6847" s="5" t="s">
        <v>240</v>
      </c>
      <c r="AQ6847" s="2">
        <v>0</v>
      </c>
      <c r="AR6847" s="2">
        <v>0</v>
      </c>
      <c r="AS6847" s="3">
        <v>0</v>
      </c>
      <c r="AT6847" s="4">
        <v>0</v>
      </c>
      <c r="AU6847" s="4">
        <v>0</v>
      </c>
      <c r="AV6847" s="2">
        <v>0</v>
      </c>
      <c r="AW6847" s="2">
        <v>0</v>
      </c>
      <c r="AX6847" s="3">
        <v>0</v>
      </c>
      <c r="AY6847" s="3">
        <v>0</v>
      </c>
      <c r="AZ6847" s="4">
        <v>0</v>
      </c>
      <c r="BA6847" s="4">
        <v>0</v>
      </c>
    </row>
    <row r="6848" spans="1:53">
      <c r="A6848" s="5" t="s">
        <v>61</v>
      </c>
      <c r="B6848" s="5" t="s">
        <v>237</v>
      </c>
      <c r="D6848" s="5" t="s">
        <v>9825</v>
      </c>
      <c r="E6848" s="5" t="s">
        <v>9950</v>
      </c>
      <c r="H6848" s="5" t="s">
        <v>13154</v>
      </c>
      <c r="L6848" s="1" t="s">
        <v>9826</v>
      </c>
      <c r="M6848" s="1" t="s">
        <v>9951</v>
      </c>
      <c r="R6848" s="5" t="s">
        <v>67</v>
      </c>
      <c r="S6848" s="1" t="s">
        <v>67</v>
      </c>
      <c r="T6848" s="1" t="s">
        <v>67</v>
      </c>
      <c r="AC6848" s="5" t="s">
        <v>13155</v>
      </c>
      <c r="AF6848" s="5" t="s">
        <v>240</v>
      </c>
      <c r="AQ6848" s="2">
        <v>0</v>
      </c>
      <c r="AR6848" s="2">
        <v>0</v>
      </c>
      <c r="AS6848" s="3">
        <v>0</v>
      </c>
      <c r="AT6848" s="4">
        <v>0</v>
      </c>
      <c r="AU6848" s="4">
        <v>0</v>
      </c>
      <c r="AV6848" s="2">
        <v>0</v>
      </c>
      <c r="AW6848" s="2">
        <v>0</v>
      </c>
      <c r="AX6848" s="3">
        <v>0</v>
      </c>
      <c r="AY6848" s="3">
        <v>0</v>
      </c>
      <c r="AZ6848" s="4">
        <v>0</v>
      </c>
      <c r="BA6848" s="4">
        <v>0</v>
      </c>
    </row>
    <row r="6849" spans="1:53">
      <c r="A6849" s="5" t="s">
        <v>61</v>
      </c>
      <c r="B6849" s="5" t="s">
        <v>237</v>
      </c>
      <c r="D6849" s="5" t="s">
        <v>9825</v>
      </c>
      <c r="E6849" s="5" t="s">
        <v>9950</v>
      </c>
      <c r="H6849" s="5" t="s">
        <v>13156</v>
      </c>
      <c r="L6849" s="1" t="s">
        <v>9826</v>
      </c>
      <c r="M6849" s="1" t="s">
        <v>9951</v>
      </c>
      <c r="R6849" s="5" t="s">
        <v>67</v>
      </c>
      <c r="S6849" s="1" t="s">
        <v>67</v>
      </c>
      <c r="T6849" s="1" t="s">
        <v>67</v>
      </c>
      <c r="AC6849" s="5" t="s">
        <v>13157</v>
      </c>
      <c r="AF6849" s="5" t="s">
        <v>240</v>
      </c>
      <c r="AQ6849" s="2">
        <v>0</v>
      </c>
      <c r="AR6849" s="2">
        <v>0</v>
      </c>
      <c r="AS6849" s="3">
        <v>0</v>
      </c>
      <c r="AT6849" s="4">
        <v>0</v>
      </c>
      <c r="AU6849" s="4">
        <v>0</v>
      </c>
      <c r="AV6849" s="2">
        <v>0</v>
      </c>
      <c r="AW6849" s="2">
        <v>0</v>
      </c>
      <c r="AX6849" s="3">
        <v>0</v>
      </c>
      <c r="AY6849" s="3">
        <v>0</v>
      </c>
      <c r="AZ6849" s="4">
        <v>0</v>
      </c>
      <c r="BA6849" s="4">
        <v>0</v>
      </c>
    </row>
    <row r="6850" spans="1:53">
      <c r="A6850" s="5" t="s">
        <v>61</v>
      </c>
      <c r="B6850" s="5" t="s">
        <v>237</v>
      </c>
      <c r="D6850" s="5" t="s">
        <v>9825</v>
      </c>
      <c r="E6850" s="5" t="s">
        <v>9950</v>
      </c>
      <c r="H6850" s="5" t="s">
        <v>13158</v>
      </c>
      <c r="L6850" s="1" t="s">
        <v>9826</v>
      </c>
      <c r="M6850" s="1" t="s">
        <v>9951</v>
      </c>
      <c r="R6850" s="5" t="s">
        <v>67</v>
      </c>
      <c r="S6850" s="1" t="s">
        <v>67</v>
      </c>
      <c r="T6850" s="1" t="s">
        <v>67</v>
      </c>
      <c r="AC6850" s="5" t="s">
        <v>13159</v>
      </c>
      <c r="AF6850" s="5" t="s">
        <v>240</v>
      </c>
      <c r="AQ6850" s="2">
        <v>0</v>
      </c>
      <c r="AR6850" s="2">
        <v>0</v>
      </c>
      <c r="AS6850" s="3">
        <v>0</v>
      </c>
      <c r="AT6850" s="4">
        <v>0</v>
      </c>
      <c r="AU6850" s="4">
        <v>0</v>
      </c>
      <c r="AV6850" s="2">
        <v>0</v>
      </c>
      <c r="AW6850" s="2">
        <v>0</v>
      </c>
      <c r="AX6850" s="3">
        <v>0</v>
      </c>
      <c r="AY6850" s="3">
        <v>0</v>
      </c>
      <c r="AZ6850" s="4">
        <v>0</v>
      </c>
      <c r="BA6850" s="4">
        <v>0</v>
      </c>
    </row>
    <row r="6851" spans="1:53">
      <c r="A6851" s="5" t="s">
        <v>61</v>
      </c>
      <c r="B6851" s="5" t="s">
        <v>237</v>
      </c>
      <c r="D6851" s="5" t="s">
        <v>9825</v>
      </c>
      <c r="E6851" s="5" t="s">
        <v>9950</v>
      </c>
      <c r="H6851" s="5" t="s">
        <v>13160</v>
      </c>
      <c r="L6851" s="1" t="s">
        <v>9826</v>
      </c>
      <c r="M6851" s="1" t="s">
        <v>9951</v>
      </c>
      <c r="R6851" s="5" t="s">
        <v>67</v>
      </c>
      <c r="S6851" s="1" t="s">
        <v>67</v>
      </c>
      <c r="T6851" s="1" t="s">
        <v>67</v>
      </c>
      <c r="AC6851" s="5" t="s">
        <v>13161</v>
      </c>
      <c r="AF6851" s="5" t="s">
        <v>240</v>
      </c>
      <c r="AQ6851" s="2">
        <v>0</v>
      </c>
      <c r="AR6851" s="2">
        <v>0</v>
      </c>
      <c r="AS6851" s="3">
        <v>0</v>
      </c>
      <c r="AT6851" s="4">
        <v>0</v>
      </c>
      <c r="AU6851" s="4">
        <v>0</v>
      </c>
      <c r="AV6851" s="2">
        <v>0</v>
      </c>
      <c r="AW6851" s="2">
        <v>0</v>
      </c>
      <c r="AX6851" s="3">
        <v>0</v>
      </c>
      <c r="AY6851" s="3">
        <v>0</v>
      </c>
      <c r="AZ6851" s="4">
        <v>0</v>
      </c>
      <c r="BA6851" s="4">
        <v>0</v>
      </c>
    </row>
    <row r="6852" spans="1:53">
      <c r="A6852" s="5" t="s">
        <v>61</v>
      </c>
      <c r="B6852" s="5" t="s">
        <v>237</v>
      </c>
      <c r="D6852" s="5" t="s">
        <v>9825</v>
      </c>
      <c r="E6852" s="5" t="s">
        <v>9950</v>
      </c>
      <c r="H6852" s="5" t="s">
        <v>13162</v>
      </c>
      <c r="L6852" s="1" t="s">
        <v>9826</v>
      </c>
      <c r="M6852" s="1" t="s">
        <v>9951</v>
      </c>
      <c r="R6852" s="5" t="s">
        <v>67</v>
      </c>
      <c r="S6852" s="1" t="s">
        <v>67</v>
      </c>
      <c r="T6852" s="1" t="s">
        <v>67</v>
      </c>
      <c r="AC6852" s="5" t="s">
        <v>13163</v>
      </c>
      <c r="AF6852" s="5" t="s">
        <v>240</v>
      </c>
      <c r="AQ6852" s="2">
        <v>0</v>
      </c>
      <c r="AR6852" s="2">
        <v>0</v>
      </c>
      <c r="AS6852" s="3">
        <v>0</v>
      </c>
      <c r="AT6852" s="4">
        <v>0</v>
      </c>
      <c r="AU6852" s="4">
        <v>0</v>
      </c>
      <c r="AV6852" s="2">
        <v>0</v>
      </c>
      <c r="AW6852" s="2">
        <v>0</v>
      </c>
      <c r="AX6852" s="3">
        <v>0</v>
      </c>
      <c r="AY6852" s="3">
        <v>0</v>
      </c>
      <c r="AZ6852" s="4">
        <v>0</v>
      </c>
      <c r="BA6852" s="4">
        <v>0</v>
      </c>
    </row>
    <row r="6853" spans="1:53">
      <c r="A6853" s="5" t="s">
        <v>61</v>
      </c>
      <c r="B6853" s="5" t="s">
        <v>237</v>
      </c>
      <c r="D6853" s="5" t="s">
        <v>9825</v>
      </c>
      <c r="E6853" s="5" t="s">
        <v>9950</v>
      </c>
      <c r="H6853" s="5" t="s">
        <v>13164</v>
      </c>
      <c r="L6853" s="1" t="s">
        <v>9826</v>
      </c>
      <c r="M6853" s="1" t="s">
        <v>9951</v>
      </c>
      <c r="R6853" s="5" t="s">
        <v>67</v>
      </c>
      <c r="S6853" s="1" t="s">
        <v>67</v>
      </c>
      <c r="T6853" s="1" t="s">
        <v>67</v>
      </c>
      <c r="AC6853" s="5" t="s">
        <v>13165</v>
      </c>
      <c r="AF6853" s="5" t="s">
        <v>240</v>
      </c>
      <c r="AQ6853" s="2">
        <v>0</v>
      </c>
      <c r="AR6853" s="2">
        <v>0</v>
      </c>
      <c r="AS6853" s="3">
        <v>0</v>
      </c>
      <c r="AT6853" s="4">
        <v>0</v>
      </c>
      <c r="AU6853" s="4">
        <v>0</v>
      </c>
      <c r="AV6853" s="2">
        <v>0</v>
      </c>
      <c r="AW6853" s="2">
        <v>0</v>
      </c>
      <c r="AX6853" s="3">
        <v>0</v>
      </c>
      <c r="AY6853" s="3">
        <v>0</v>
      </c>
      <c r="AZ6853" s="4">
        <v>0</v>
      </c>
      <c r="BA6853" s="4">
        <v>0</v>
      </c>
    </row>
    <row r="6854" spans="1:53">
      <c r="A6854" s="5" t="s">
        <v>61</v>
      </c>
      <c r="B6854" s="5" t="s">
        <v>237</v>
      </c>
      <c r="D6854" s="5" t="s">
        <v>9825</v>
      </c>
      <c r="E6854" s="5" t="s">
        <v>9950</v>
      </c>
      <c r="H6854" s="5" t="s">
        <v>13166</v>
      </c>
      <c r="L6854" s="1" t="s">
        <v>9826</v>
      </c>
      <c r="M6854" s="1" t="s">
        <v>9951</v>
      </c>
      <c r="R6854" s="5" t="s">
        <v>67</v>
      </c>
      <c r="S6854" s="1" t="s">
        <v>67</v>
      </c>
      <c r="T6854" s="1" t="s">
        <v>67</v>
      </c>
      <c r="AC6854" s="5" t="s">
        <v>13167</v>
      </c>
      <c r="AF6854" s="5" t="s">
        <v>240</v>
      </c>
      <c r="AQ6854" s="2">
        <v>0</v>
      </c>
      <c r="AR6854" s="2">
        <v>0</v>
      </c>
      <c r="AS6854" s="3">
        <v>0</v>
      </c>
      <c r="AT6854" s="4">
        <v>0</v>
      </c>
      <c r="AU6854" s="4">
        <v>0</v>
      </c>
      <c r="AV6854" s="2">
        <v>0</v>
      </c>
      <c r="AW6854" s="2">
        <v>0</v>
      </c>
      <c r="AX6854" s="3">
        <v>0</v>
      </c>
      <c r="AY6854" s="3">
        <v>0</v>
      </c>
      <c r="AZ6854" s="4">
        <v>0</v>
      </c>
      <c r="BA6854" s="4">
        <v>0</v>
      </c>
    </row>
    <row r="6855" spans="1:53">
      <c r="A6855" s="5" t="s">
        <v>61</v>
      </c>
      <c r="B6855" s="5" t="s">
        <v>237</v>
      </c>
      <c r="D6855" s="5" t="s">
        <v>9825</v>
      </c>
      <c r="E6855" s="5" t="s">
        <v>9950</v>
      </c>
      <c r="H6855" s="5" t="s">
        <v>13168</v>
      </c>
      <c r="L6855" s="1" t="s">
        <v>9826</v>
      </c>
      <c r="M6855" s="1" t="s">
        <v>9951</v>
      </c>
      <c r="R6855" s="5" t="s">
        <v>67</v>
      </c>
      <c r="S6855" s="1" t="s">
        <v>67</v>
      </c>
      <c r="T6855" s="1" t="s">
        <v>67</v>
      </c>
      <c r="AC6855" s="5" t="s">
        <v>2114</v>
      </c>
      <c r="AF6855" s="5" t="s">
        <v>240</v>
      </c>
      <c r="AQ6855" s="2">
        <v>0</v>
      </c>
      <c r="AR6855" s="2">
        <v>0</v>
      </c>
      <c r="AS6855" s="3">
        <v>0</v>
      </c>
      <c r="AT6855" s="4">
        <v>0</v>
      </c>
      <c r="AU6855" s="4">
        <v>0</v>
      </c>
      <c r="AV6855" s="2">
        <v>0</v>
      </c>
      <c r="AW6855" s="2">
        <v>0</v>
      </c>
      <c r="AX6855" s="3">
        <v>0</v>
      </c>
      <c r="AY6855" s="3">
        <v>0</v>
      </c>
      <c r="AZ6855" s="4">
        <v>0</v>
      </c>
      <c r="BA6855" s="4">
        <v>0</v>
      </c>
    </row>
    <row r="6856" spans="1:53">
      <c r="A6856" s="5" t="s">
        <v>61</v>
      </c>
      <c r="B6856" s="5" t="s">
        <v>237</v>
      </c>
      <c r="D6856" s="5" t="s">
        <v>9825</v>
      </c>
      <c r="E6856" s="5" t="s">
        <v>9950</v>
      </c>
      <c r="H6856" s="5" t="s">
        <v>13169</v>
      </c>
      <c r="L6856" s="1" t="s">
        <v>9826</v>
      </c>
      <c r="M6856" s="1" t="s">
        <v>9951</v>
      </c>
      <c r="R6856" s="5" t="s">
        <v>67</v>
      </c>
      <c r="S6856" s="1" t="s">
        <v>67</v>
      </c>
      <c r="T6856" s="1" t="s">
        <v>67</v>
      </c>
      <c r="AC6856" s="5" t="s">
        <v>13170</v>
      </c>
      <c r="AF6856" s="5" t="s">
        <v>240</v>
      </c>
      <c r="AQ6856" s="2">
        <v>0</v>
      </c>
      <c r="AR6856" s="2">
        <v>0</v>
      </c>
      <c r="AS6856" s="3">
        <v>0</v>
      </c>
      <c r="AT6856" s="4">
        <v>0</v>
      </c>
      <c r="AU6856" s="4">
        <v>0</v>
      </c>
      <c r="AV6856" s="2">
        <v>0</v>
      </c>
      <c r="AW6856" s="2">
        <v>0</v>
      </c>
      <c r="AX6856" s="3">
        <v>0</v>
      </c>
      <c r="AY6856" s="3">
        <v>0</v>
      </c>
      <c r="AZ6856" s="4">
        <v>0</v>
      </c>
      <c r="BA6856" s="4">
        <v>0</v>
      </c>
    </row>
    <row r="6857" spans="1:53">
      <c r="A6857" s="5" t="s">
        <v>61</v>
      </c>
      <c r="B6857" s="5" t="s">
        <v>237</v>
      </c>
      <c r="D6857" s="5" t="s">
        <v>9825</v>
      </c>
      <c r="E6857" s="5" t="s">
        <v>9950</v>
      </c>
      <c r="H6857" s="5" t="s">
        <v>13171</v>
      </c>
      <c r="L6857" s="1" t="s">
        <v>9826</v>
      </c>
      <c r="M6857" s="1" t="s">
        <v>9951</v>
      </c>
      <c r="R6857" s="5" t="s">
        <v>67</v>
      </c>
      <c r="S6857" s="1" t="s">
        <v>67</v>
      </c>
      <c r="T6857" s="1" t="s">
        <v>67</v>
      </c>
      <c r="AC6857" s="5" t="s">
        <v>13172</v>
      </c>
      <c r="AF6857" s="5" t="s">
        <v>240</v>
      </c>
      <c r="AQ6857" s="2">
        <v>0</v>
      </c>
      <c r="AR6857" s="2">
        <v>0</v>
      </c>
      <c r="AS6857" s="3">
        <v>0</v>
      </c>
      <c r="AT6857" s="4">
        <v>0</v>
      </c>
      <c r="AU6857" s="4">
        <v>0</v>
      </c>
      <c r="AV6857" s="2">
        <v>0</v>
      </c>
      <c r="AW6857" s="2">
        <v>0</v>
      </c>
      <c r="AX6857" s="3">
        <v>0</v>
      </c>
      <c r="AY6857" s="3">
        <v>0</v>
      </c>
      <c r="AZ6857" s="4">
        <v>0</v>
      </c>
      <c r="BA6857" s="4">
        <v>0</v>
      </c>
    </row>
    <row r="6858" spans="1:53">
      <c r="A6858" s="5" t="s">
        <v>61</v>
      </c>
      <c r="B6858" s="5" t="s">
        <v>237</v>
      </c>
      <c r="D6858" s="5" t="s">
        <v>9825</v>
      </c>
      <c r="E6858" s="5" t="s">
        <v>9950</v>
      </c>
      <c r="H6858" s="5" t="s">
        <v>13173</v>
      </c>
      <c r="L6858" s="1" t="s">
        <v>9826</v>
      </c>
      <c r="M6858" s="1" t="s">
        <v>9951</v>
      </c>
      <c r="R6858" s="5" t="s">
        <v>67</v>
      </c>
      <c r="S6858" s="1" t="s">
        <v>67</v>
      </c>
      <c r="T6858" s="1" t="s">
        <v>67</v>
      </c>
      <c r="AC6858" s="5" t="s">
        <v>13174</v>
      </c>
      <c r="AF6858" s="5" t="s">
        <v>240</v>
      </c>
      <c r="AQ6858" s="2">
        <v>0</v>
      </c>
      <c r="AR6858" s="2">
        <v>0</v>
      </c>
      <c r="AS6858" s="3">
        <v>0</v>
      </c>
      <c r="AT6858" s="4">
        <v>0</v>
      </c>
      <c r="AU6858" s="4">
        <v>0</v>
      </c>
      <c r="AV6858" s="2">
        <v>0</v>
      </c>
      <c r="AW6858" s="2">
        <v>0</v>
      </c>
      <c r="AX6858" s="3">
        <v>0</v>
      </c>
      <c r="AY6858" s="3">
        <v>0</v>
      </c>
      <c r="AZ6858" s="4">
        <v>0</v>
      </c>
      <c r="BA6858" s="4">
        <v>0</v>
      </c>
    </row>
    <row r="6859" spans="1:53">
      <c r="A6859" s="5" t="s">
        <v>61</v>
      </c>
      <c r="B6859" s="5" t="s">
        <v>237</v>
      </c>
      <c r="D6859" s="5" t="s">
        <v>9825</v>
      </c>
      <c r="E6859" s="5" t="s">
        <v>9950</v>
      </c>
      <c r="H6859" s="5" t="s">
        <v>13175</v>
      </c>
      <c r="L6859" s="1" t="s">
        <v>9826</v>
      </c>
      <c r="M6859" s="1" t="s">
        <v>9951</v>
      </c>
      <c r="R6859" s="5" t="s">
        <v>67</v>
      </c>
      <c r="S6859" s="1" t="s">
        <v>67</v>
      </c>
      <c r="T6859" s="1" t="s">
        <v>67</v>
      </c>
      <c r="AC6859" s="5" t="s">
        <v>13176</v>
      </c>
      <c r="AF6859" s="5" t="s">
        <v>240</v>
      </c>
      <c r="AQ6859" s="2">
        <v>0</v>
      </c>
      <c r="AR6859" s="2">
        <v>0</v>
      </c>
      <c r="AS6859" s="3">
        <v>0</v>
      </c>
      <c r="AT6859" s="4">
        <v>0</v>
      </c>
      <c r="AU6859" s="4">
        <v>0</v>
      </c>
      <c r="AV6859" s="2">
        <v>0</v>
      </c>
      <c r="AW6859" s="2">
        <v>0</v>
      </c>
      <c r="AX6859" s="3">
        <v>0</v>
      </c>
      <c r="AY6859" s="3">
        <v>0</v>
      </c>
      <c r="AZ6859" s="4">
        <v>0</v>
      </c>
      <c r="BA6859" s="4">
        <v>0</v>
      </c>
    </row>
    <row r="6860" spans="1:53">
      <c r="A6860" s="5" t="s">
        <v>61</v>
      </c>
      <c r="B6860" s="5" t="s">
        <v>237</v>
      </c>
      <c r="D6860" s="5" t="s">
        <v>9825</v>
      </c>
      <c r="E6860" s="5" t="s">
        <v>9950</v>
      </c>
      <c r="H6860" s="5" t="s">
        <v>13177</v>
      </c>
      <c r="L6860" s="1" t="s">
        <v>9826</v>
      </c>
      <c r="M6860" s="1" t="s">
        <v>9951</v>
      </c>
      <c r="R6860" s="5" t="s">
        <v>67</v>
      </c>
      <c r="S6860" s="1" t="s">
        <v>67</v>
      </c>
      <c r="T6860" s="1" t="s">
        <v>67</v>
      </c>
      <c r="AC6860" s="5" t="s">
        <v>13178</v>
      </c>
      <c r="AF6860" s="5" t="s">
        <v>240</v>
      </c>
      <c r="AQ6860" s="2">
        <v>0</v>
      </c>
      <c r="AR6860" s="2">
        <v>0</v>
      </c>
      <c r="AS6860" s="3">
        <v>0</v>
      </c>
      <c r="AT6860" s="4">
        <v>0</v>
      </c>
      <c r="AU6860" s="4">
        <v>0</v>
      </c>
      <c r="AV6860" s="2">
        <v>0</v>
      </c>
      <c r="AW6860" s="2">
        <v>0</v>
      </c>
      <c r="AX6860" s="3">
        <v>0</v>
      </c>
      <c r="AY6860" s="3">
        <v>0</v>
      </c>
      <c r="AZ6860" s="4">
        <v>0</v>
      </c>
      <c r="BA6860" s="4">
        <v>0</v>
      </c>
    </row>
    <row r="6861" spans="1:53">
      <c r="A6861" s="5" t="s">
        <v>61</v>
      </c>
      <c r="B6861" s="5" t="s">
        <v>237</v>
      </c>
      <c r="D6861" s="5" t="s">
        <v>9825</v>
      </c>
      <c r="E6861" s="5" t="s">
        <v>9950</v>
      </c>
      <c r="H6861" s="5" t="s">
        <v>13179</v>
      </c>
      <c r="L6861" s="1" t="s">
        <v>9826</v>
      </c>
      <c r="M6861" s="1" t="s">
        <v>9951</v>
      </c>
      <c r="R6861" s="5" t="s">
        <v>67</v>
      </c>
      <c r="S6861" s="1" t="s">
        <v>67</v>
      </c>
      <c r="T6861" s="1" t="s">
        <v>67</v>
      </c>
      <c r="AC6861" s="5" t="s">
        <v>13180</v>
      </c>
      <c r="AF6861" s="5" t="s">
        <v>240</v>
      </c>
      <c r="AQ6861" s="2">
        <v>0</v>
      </c>
      <c r="AR6861" s="2">
        <v>0</v>
      </c>
      <c r="AS6861" s="3">
        <v>0</v>
      </c>
      <c r="AT6861" s="4">
        <v>0</v>
      </c>
      <c r="AU6861" s="4">
        <v>0</v>
      </c>
      <c r="AV6861" s="2">
        <v>0</v>
      </c>
      <c r="AW6861" s="2">
        <v>0</v>
      </c>
      <c r="AX6861" s="3">
        <v>0</v>
      </c>
      <c r="AY6861" s="3">
        <v>0</v>
      </c>
      <c r="AZ6861" s="4">
        <v>0</v>
      </c>
      <c r="BA6861" s="4">
        <v>0</v>
      </c>
    </row>
    <row r="6862" spans="1:53">
      <c r="A6862" s="5" t="s">
        <v>61</v>
      </c>
      <c r="B6862" s="5" t="s">
        <v>237</v>
      </c>
      <c r="D6862" s="5" t="s">
        <v>9825</v>
      </c>
      <c r="E6862" s="5" t="s">
        <v>9950</v>
      </c>
      <c r="H6862" s="5" t="s">
        <v>13181</v>
      </c>
      <c r="L6862" s="1" t="s">
        <v>9826</v>
      </c>
      <c r="M6862" s="1" t="s">
        <v>9951</v>
      </c>
      <c r="R6862" s="5" t="s">
        <v>67</v>
      </c>
      <c r="S6862" s="1" t="s">
        <v>67</v>
      </c>
      <c r="T6862" s="1" t="s">
        <v>67</v>
      </c>
      <c r="AC6862" s="5" t="s">
        <v>13182</v>
      </c>
      <c r="AF6862" s="5" t="s">
        <v>240</v>
      </c>
      <c r="AQ6862" s="2">
        <v>0</v>
      </c>
      <c r="AR6862" s="2">
        <v>0</v>
      </c>
      <c r="AS6862" s="3">
        <v>0</v>
      </c>
      <c r="AT6862" s="4">
        <v>0</v>
      </c>
      <c r="AU6862" s="4">
        <v>0</v>
      </c>
      <c r="AV6862" s="2">
        <v>0</v>
      </c>
      <c r="AW6862" s="2">
        <v>0</v>
      </c>
      <c r="AX6862" s="3">
        <v>0</v>
      </c>
      <c r="AY6862" s="3">
        <v>0</v>
      </c>
      <c r="AZ6862" s="4">
        <v>0</v>
      </c>
      <c r="BA6862" s="4">
        <v>0</v>
      </c>
    </row>
    <row r="6863" spans="1:53">
      <c r="A6863" s="5" t="s">
        <v>61</v>
      </c>
      <c r="B6863" s="5" t="s">
        <v>237</v>
      </c>
      <c r="D6863" s="5" t="s">
        <v>9825</v>
      </c>
      <c r="E6863" s="5" t="s">
        <v>9950</v>
      </c>
      <c r="H6863" s="5" t="s">
        <v>13183</v>
      </c>
      <c r="L6863" s="1" t="s">
        <v>9826</v>
      </c>
      <c r="M6863" s="1" t="s">
        <v>9951</v>
      </c>
      <c r="R6863" s="5" t="s">
        <v>67</v>
      </c>
      <c r="S6863" s="1" t="s">
        <v>67</v>
      </c>
      <c r="T6863" s="1" t="s">
        <v>67</v>
      </c>
      <c r="AC6863" s="5" t="s">
        <v>13184</v>
      </c>
      <c r="AF6863" s="5" t="s">
        <v>240</v>
      </c>
      <c r="AQ6863" s="2">
        <v>0</v>
      </c>
      <c r="AR6863" s="2">
        <v>0</v>
      </c>
      <c r="AS6863" s="3">
        <v>0</v>
      </c>
      <c r="AT6863" s="4">
        <v>0</v>
      </c>
      <c r="AU6863" s="4">
        <v>0</v>
      </c>
      <c r="AV6863" s="2">
        <v>0</v>
      </c>
      <c r="AW6863" s="2">
        <v>0</v>
      </c>
      <c r="AX6863" s="3">
        <v>0</v>
      </c>
      <c r="AY6863" s="3">
        <v>0</v>
      </c>
      <c r="AZ6863" s="4">
        <v>0</v>
      </c>
      <c r="BA6863" s="4">
        <v>0</v>
      </c>
    </row>
    <row r="6864" spans="1:53">
      <c r="A6864" s="5" t="s">
        <v>61</v>
      </c>
      <c r="B6864" s="5" t="s">
        <v>237</v>
      </c>
      <c r="D6864" s="5" t="s">
        <v>9825</v>
      </c>
      <c r="E6864" s="5" t="s">
        <v>9950</v>
      </c>
      <c r="H6864" s="5" t="s">
        <v>13185</v>
      </c>
      <c r="L6864" s="1" t="s">
        <v>9826</v>
      </c>
      <c r="M6864" s="1" t="s">
        <v>9951</v>
      </c>
      <c r="R6864" s="5" t="s">
        <v>67</v>
      </c>
      <c r="S6864" s="1" t="s">
        <v>67</v>
      </c>
      <c r="T6864" s="1" t="s">
        <v>67</v>
      </c>
      <c r="AC6864" s="5" t="s">
        <v>13186</v>
      </c>
      <c r="AF6864" s="5" t="s">
        <v>240</v>
      </c>
      <c r="AQ6864" s="2">
        <v>0</v>
      </c>
      <c r="AR6864" s="2">
        <v>0</v>
      </c>
      <c r="AS6864" s="3">
        <v>0</v>
      </c>
      <c r="AT6864" s="4">
        <v>0</v>
      </c>
      <c r="AU6864" s="4">
        <v>0</v>
      </c>
      <c r="AV6864" s="2">
        <v>0</v>
      </c>
      <c r="AW6864" s="2">
        <v>0</v>
      </c>
      <c r="AX6864" s="3">
        <v>0</v>
      </c>
      <c r="AY6864" s="3">
        <v>0</v>
      </c>
      <c r="AZ6864" s="4">
        <v>0</v>
      </c>
      <c r="BA6864" s="4">
        <v>0</v>
      </c>
    </row>
    <row r="6865" spans="1:53">
      <c r="A6865" s="5" t="s">
        <v>61</v>
      </c>
      <c r="B6865" s="5" t="s">
        <v>237</v>
      </c>
      <c r="D6865" s="5" t="s">
        <v>9825</v>
      </c>
      <c r="E6865" s="5" t="s">
        <v>9950</v>
      </c>
      <c r="H6865" s="5" t="s">
        <v>13187</v>
      </c>
      <c r="L6865" s="1" t="s">
        <v>9826</v>
      </c>
      <c r="M6865" s="1" t="s">
        <v>9951</v>
      </c>
      <c r="R6865" s="5" t="s">
        <v>67</v>
      </c>
      <c r="S6865" s="1" t="s">
        <v>67</v>
      </c>
      <c r="T6865" s="1" t="s">
        <v>67</v>
      </c>
      <c r="AC6865" s="5" t="s">
        <v>13188</v>
      </c>
      <c r="AF6865" s="5" t="s">
        <v>240</v>
      </c>
      <c r="AQ6865" s="2">
        <v>0</v>
      </c>
      <c r="AR6865" s="2">
        <v>0</v>
      </c>
      <c r="AS6865" s="3">
        <v>0</v>
      </c>
      <c r="AT6865" s="4">
        <v>0</v>
      </c>
      <c r="AU6865" s="4">
        <v>0</v>
      </c>
      <c r="AV6865" s="2">
        <v>0</v>
      </c>
      <c r="AW6865" s="2">
        <v>0</v>
      </c>
      <c r="AX6865" s="3">
        <v>0</v>
      </c>
      <c r="AY6865" s="3">
        <v>0</v>
      </c>
      <c r="AZ6865" s="4">
        <v>0</v>
      </c>
      <c r="BA6865" s="4">
        <v>0</v>
      </c>
    </row>
    <row r="6866" spans="1:53">
      <c r="A6866" s="5" t="s">
        <v>61</v>
      </c>
      <c r="B6866" s="5" t="s">
        <v>237</v>
      </c>
      <c r="D6866" s="5" t="s">
        <v>9825</v>
      </c>
      <c r="E6866" s="5" t="s">
        <v>9950</v>
      </c>
      <c r="H6866" s="5" t="s">
        <v>13189</v>
      </c>
      <c r="L6866" s="1" t="s">
        <v>9826</v>
      </c>
      <c r="M6866" s="1" t="s">
        <v>9951</v>
      </c>
      <c r="R6866" s="5" t="s">
        <v>67</v>
      </c>
      <c r="S6866" s="1" t="s">
        <v>67</v>
      </c>
      <c r="T6866" s="1" t="s">
        <v>67</v>
      </c>
      <c r="AC6866" s="5" t="s">
        <v>13190</v>
      </c>
      <c r="AF6866" s="5" t="s">
        <v>240</v>
      </c>
      <c r="AQ6866" s="2">
        <v>0</v>
      </c>
      <c r="AR6866" s="2">
        <v>0</v>
      </c>
      <c r="AS6866" s="3">
        <v>0</v>
      </c>
      <c r="AT6866" s="4">
        <v>0</v>
      </c>
      <c r="AU6866" s="4">
        <v>0</v>
      </c>
      <c r="AV6866" s="2">
        <v>0</v>
      </c>
      <c r="AW6866" s="2">
        <v>0</v>
      </c>
      <c r="AX6866" s="3">
        <v>0</v>
      </c>
      <c r="AY6866" s="3">
        <v>0</v>
      </c>
      <c r="AZ6866" s="4">
        <v>0</v>
      </c>
      <c r="BA6866" s="4">
        <v>0</v>
      </c>
    </row>
    <row r="6867" spans="1:53">
      <c r="A6867" s="5" t="s">
        <v>61</v>
      </c>
      <c r="B6867" s="5" t="s">
        <v>237</v>
      </c>
      <c r="D6867" s="5" t="s">
        <v>9825</v>
      </c>
      <c r="E6867" s="5" t="s">
        <v>9950</v>
      </c>
      <c r="H6867" s="5" t="s">
        <v>13191</v>
      </c>
      <c r="L6867" s="1" t="s">
        <v>9826</v>
      </c>
      <c r="M6867" s="1" t="s">
        <v>9951</v>
      </c>
      <c r="R6867" s="5" t="s">
        <v>67</v>
      </c>
      <c r="S6867" s="1" t="s">
        <v>67</v>
      </c>
      <c r="T6867" s="1" t="s">
        <v>67</v>
      </c>
      <c r="AC6867" s="5" t="s">
        <v>13192</v>
      </c>
      <c r="AF6867" s="5" t="s">
        <v>240</v>
      </c>
      <c r="AQ6867" s="2">
        <v>0</v>
      </c>
      <c r="AR6867" s="2">
        <v>0</v>
      </c>
      <c r="AS6867" s="3">
        <v>0</v>
      </c>
      <c r="AT6867" s="4">
        <v>0</v>
      </c>
      <c r="AU6867" s="4">
        <v>0</v>
      </c>
      <c r="AV6867" s="2">
        <v>0</v>
      </c>
      <c r="AW6867" s="2">
        <v>0</v>
      </c>
      <c r="AX6867" s="3">
        <v>0</v>
      </c>
      <c r="AY6867" s="3">
        <v>0</v>
      </c>
      <c r="AZ6867" s="4">
        <v>0</v>
      </c>
      <c r="BA6867" s="4">
        <v>0</v>
      </c>
    </row>
    <row r="6868" spans="1:53">
      <c r="A6868" s="5" t="s">
        <v>61</v>
      </c>
      <c r="B6868" s="5" t="s">
        <v>237</v>
      </c>
      <c r="D6868" s="5" t="s">
        <v>9825</v>
      </c>
      <c r="E6868" s="5" t="s">
        <v>9950</v>
      </c>
      <c r="H6868" s="5" t="s">
        <v>13193</v>
      </c>
      <c r="L6868" s="1" t="s">
        <v>9826</v>
      </c>
      <c r="M6868" s="1" t="s">
        <v>9951</v>
      </c>
      <c r="R6868" s="5" t="s">
        <v>67</v>
      </c>
      <c r="S6868" s="1" t="s">
        <v>67</v>
      </c>
      <c r="T6868" s="1" t="s">
        <v>67</v>
      </c>
      <c r="AC6868" s="5" t="s">
        <v>13194</v>
      </c>
      <c r="AF6868" s="5" t="s">
        <v>240</v>
      </c>
      <c r="AQ6868" s="2">
        <v>0</v>
      </c>
      <c r="AR6868" s="2">
        <v>0</v>
      </c>
      <c r="AS6868" s="3">
        <v>0</v>
      </c>
      <c r="AT6868" s="4">
        <v>0</v>
      </c>
      <c r="AU6868" s="4">
        <v>0</v>
      </c>
      <c r="AV6868" s="2">
        <v>0</v>
      </c>
      <c r="AW6868" s="2">
        <v>0</v>
      </c>
      <c r="AX6868" s="3">
        <v>0</v>
      </c>
      <c r="AY6868" s="3">
        <v>0</v>
      </c>
      <c r="AZ6868" s="4">
        <v>0</v>
      </c>
      <c r="BA6868" s="4">
        <v>0</v>
      </c>
    </row>
    <row r="6869" spans="1:53">
      <c r="A6869" s="5" t="s">
        <v>61</v>
      </c>
      <c r="B6869" s="5" t="s">
        <v>237</v>
      </c>
      <c r="D6869" s="5" t="s">
        <v>9825</v>
      </c>
      <c r="E6869" s="5" t="s">
        <v>9950</v>
      </c>
      <c r="H6869" s="5" t="s">
        <v>13195</v>
      </c>
      <c r="L6869" s="1" t="s">
        <v>9826</v>
      </c>
      <c r="M6869" s="1" t="s">
        <v>9951</v>
      </c>
      <c r="R6869" s="5" t="s">
        <v>67</v>
      </c>
      <c r="S6869" s="1" t="s">
        <v>67</v>
      </c>
      <c r="T6869" s="1" t="s">
        <v>67</v>
      </c>
      <c r="AC6869" s="5" t="s">
        <v>13196</v>
      </c>
      <c r="AF6869" s="5" t="s">
        <v>240</v>
      </c>
      <c r="AQ6869" s="2">
        <v>0</v>
      </c>
      <c r="AR6869" s="2">
        <v>0</v>
      </c>
      <c r="AS6869" s="3">
        <v>0</v>
      </c>
      <c r="AT6869" s="4">
        <v>0</v>
      </c>
      <c r="AU6869" s="4">
        <v>0</v>
      </c>
      <c r="AV6869" s="2">
        <v>0</v>
      </c>
      <c r="AW6869" s="2">
        <v>0</v>
      </c>
      <c r="AX6869" s="3">
        <v>0</v>
      </c>
      <c r="AY6869" s="3">
        <v>0</v>
      </c>
      <c r="AZ6869" s="4">
        <v>0</v>
      </c>
      <c r="BA6869" s="4">
        <v>0</v>
      </c>
    </row>
    <row r="6870" spans="1:53">
      <c r="A6870" s="5" t="s">
        <v>61</v>
      </c>
      <c r="B6870" s="5" t="s">
        <v>237</v>
      </c>
      <c r="D6870" s="5" t="s">
        <v>9825</v>
      </c>
      <c r="E6870" s="5" t="s">
        <v>9950</v>
      </c>
      <c r="H6870" s="5" t="s">
        <v>13197</v>
      </c>
      <c r="L6870" s="1" t="s">
        <v>9826</v>
      </c>
      <c r="M6870" s="1" t="s">
        <v>9951</v>
      </c>
      <c r="R6870" s="5" t="s">
        <v>67</v>
      </c>
      <c r="S6870" s="1" t="s">
        <v>67</v>
      </c>
      <c r="T6870" s="1" t="s">
        <v>67</v>
      </c>
      <c r="AC6870" s="5" t="s">
        <v>13198</v>
      </c>
      <c r="AF6870" s="5" t="s">
        <v>240</v>
      </c>
      <c r="AQ6870" s="2">
        <v>0</v>
      </c>
      <c r="AR6870" s="2">
        <v>0</v>
      </c>
      <c r="AS6870" s="3">
        <v>0</v>
      </c>
      <c r="AT6870" s="4">
        <v>0</v>
      </c>
      <c r="AU6870" s="4">
        <v>0</v>
      </c>
      <c r="AV6870" s="2">
        <v>0</v>
      </c>
      <c r="AW6870" s="2">
        <v>0</v>
      </c>
      <c r="AX6870" s="3">
        <v>0</v>
      </c>
      <c r="AY6870" s="3">
        <v>0</v>
      </c>
      <c r="AZ6870" s="4">
        <v>0</v>
      </c>
      <c r="BA6870" s="4">
        <v>0</v>
      </c>
    </row>
    <row r="6871" spans="1:53">
      <c r="A6871" s="5" t="s">
        <v>61</v>
      </c>
      <c r="B6871" s="5" t="s">
        <v>237</v>
      </c>
      <c r="D6871" s="5" t="s">
        <v>9825</v>
      </c>
      <c r="E6871" s="5" t="s">
        <v>9950</v>
      </c>
      <c r="H6871" s="5" t="s">
        <v>13199</v>
      </c>
      <c r="L6871" s="1" t="s">
        <v>9826</v>
      </c>
      <c r="M6871" s="1" t="s">
        <v>9951</v>
      </c>
      <c r="R6871" s="5" t="s">
        <v>67</v>
      </c>
      <c r="S6871" s="1" t="s">
        <v>67</v>
      </c>
      <c r="T6871" s="1" t="s">
        <v>67</v>
      </c>
      <c r="AC6871" s="5" t="s">
        <v>13200</v>
      </c>
      <c r="AF6871" s="5" t="s">
        <v>240</v>
      </c>
      <c r="AQ6871" s="2">
        <v>0</v>
      </c>
      <c r="AR6871" s="2">
        <v>0</v>
      </c>
      <c r="AS6871" s="3">
        <v>0</v>
      </c>
      <c r="AT6871" s="4">
        <v>0</v>
      </c>
      <c r="AU6871" s="4">
        <v>0</v>
      </c>
      <c r="AV6871" s="2">
        <v>0</v>
      </c>
      <c r="AW6871" s="2">
        <v>0</v>
      </c>
      <c r="AX6871" s="3">
        <v>0</v>
      </c>
      <c r="AY6871" s="3">
        <v>0</v>
      </c>
      <c r="AZ6871" s="4">
        <v>0</v>
      </c>
      <c r="BA6871" s="4">
        <v>0</v>
      </c>
    </row>
    <row r="6872" spans="1:53">
      <c r="A6872" s="5" t="s">
        <v>61</v>
      </c>
      <c r="B6872" s="5" t="s">
        <v>237</v>
      </c>
      <c r="D6872" s="5" t="s">
        <v>9825</v>
      </c>
      <c r="E6872" s="5" t="s">
        <v>9950</v>
      </c>
      <c r="H6872" s="5" t="s">
        <v>13201</v>
      </c>
      <c r="L6872" s="1" t="s">
        <v>9826</v>
      </c>
      <c r="M6872" s="1" t="s">
        <v>9951</v>
      </c>
      <c r="R6872" s="5" t="s">
        <v>67</v>
      </c>
      <c r="S6872" s="1" t="s">
        <v>67</v>
      </c>
      <c r="T6872" s="1" t="s">
        <v>67</v>
      </c>
      <c r="AC6872" s="5" t="s">
        <v>13202</v>
      </c>
      <c r="AF6872" s="5" t="s">
        <v>240</v>
      </c>
      <c r="AQ6872" s="2">
        <v>0</v>
      </c>
      <c r="AR6872" s="2">
        <v>0</v>
      </c>
      <c r="AS6872" s="3">
        <v>0</v>
      </c>
      <c r="AT6872" s="4">
        <v>0</v>
      </c>
      <c r="AU6872" s="4">
        <v>0</v>
      </c>
      <c r="AV6872" s="2">
        <v>0</v>
      </c>
      <c r="AW6872" s="2">
        <v>0</v>
      </c>
      <c r="AX6872" s="3">
        <v>0</v>
      </c>
      <c r="AY6872" s="3">
        <v>0</v>
      </c>
      <c r="AZ6872" s="4">
        <v>0</v>
      </c>
      <c r="BA6872" s="4">
        <v>0</v>
      </c>
    </row>
    <row r="6873" spans="1:53">
      <c r="A6873" s="5" t="s">
        <v>61</v>
      </c>
      <c r="B6873" s="5" t="s">
        <v>237</v>
      </c>
      <c r="D6873" s="5" t="s">
        <v>9825</v>
      </c>
      <c r="E6873" s="5" t="s">
        <v>9950</v>
      </c>
      <c r="H6873" s="5" t="s">
        <v>13203</v>
      </c>
      <c r="L6873" s="1" t="s">
        <v>9826</v>
      </c>
      <c r="M6873" s="1" t="s">
        <v>9951</v>
      </c>
      <c r="R6873" s="5" t="s">
        <v>67</v>
      </c>
      <c r="S6873" s="1" t="s">
        <v>67</v>
      </c>
      <c r="T6873" s="1" t="s">
        <v>67</v>
      </c>
      <c r="AC6873" s="5" t="s">
        <v>13204</v>
      </c>
      <c r="AF6873" s="5" t="s">
        <v>240</v>
      </c>
      <c r="AQ6873" s="2">
        <v>0</v>
      </c>
      <c r="AR6873" s="2">
        <v>0</v>
      </c>
      <c r="AS6873" s="3">
        <v>0</v>
      </c>
      <c r="AT6873" s="4">
        <v>0</v>
      </c>
      <c r="AU6873" s="4">
        <v>0</v>
      </c>
      <c r="AV6873" s="2">
        <v>0</v>
      </c>
      <c r="AW6873" s="2">
        <v>0</v>
      </c>
      <c r="AX6873" s="3">
        <v>0</v>
      </c>
      <c r="AY6873" s="3">
        <v>0</v>
      </c>
      <c r="AZ6873" s="4">
        <v>0</v>
      </c>
      <c r="BA6873" s="4">
        <v>0</v>
      </c>
    </row>
    <row r="6874" spans="1:53">
      <c r="A6874" s="5" t="s">
        <v>61</v>
      </c>
      <c r="B6874" s="5" t="s">
        <v>237</v>
      </c>
      <c r="D6874" s="5" t="s">
        <v>9825</v>
      </c>
      <c r="E6874" s="5" t="s">
        <v>9950</v>
      </c>
      <c r="H6874" s="5" t="s">
        <v>13205</v>
      </c>
      <c r="L6874" s="1" t="s">
        <v>9826</v>
      </c>
      <c r="M6874" s="1" t="s">
        <v>9951</v>
      </c>
      <c r="R6874" s="5" t="s">
        <v>67</v>
      </c>
      <c r="S6874" s="1" t="s">
        <v>67</v>
      </c>
      <c r="T6874" s="1" t="s">
        <v>67</v>
      </c>
      <c r="AC6874" s="5" t="s">
        <v>13206</v>
      </c>
      <c r="AF6874" s="5" t="s">
        <v>240</v>
      </c>
      <c r="AQ6874" s="2">
        <v>0</v>
      </c>
      <c r="AR6874" s="2">
        <v>0</v>
      </c>
      <c r="AS6874" s="3">
        <v>0</v>
      </c>
      <c r="AT6874" s="4">
        <v>0</v>
      </c>
      <c r="AU6874" s="4">
        <v>0</v>
      </c>
      <c r="AV6874" s="2">
        <v>0</v>
      </c>
      <c r="AW6874" s="2">
        <v>0</v>
      </c>
      <c r="AX6874" s="3">
        <v>0</v>
      </c>
      <c r="AY6874" s="3">
        <v>0</v>
      </c>
      <c r="AZ6874" s="4">
        <v>0</v>
      </c>
      <c r="BA6874" s="4">
        <v>0</v>
      </c>
    </row>
    <row r="6875" spans="1:53">
      <c r="A6875" s="5" t="s">
        <v>61</v>
      </c>
      <c r="B6875" s="5" t="s">
        <v>237</v>
      </c>
      <c r="D6875" s="5" t="s">
        <v>9825</v>
      </c>
      <c r="E6875" s="5" t="s">
        <v>9950</v>
      </c>
      <c r="H6875" s="5" t="s">
        <v>13207</v>
      </c>
      <c r="L6875" s="1" t="s">
        <v>9826</v>
      </c>
      <c r="M6875" s="1" t="s">
        <v>9951</v>
      </c>
      <c r="R6875" s="5" t="s">
        <v>67</v>
      </c>
      <c r="S6875" s="1" t="s">
        <v>67</v>
      </c>
      <c r="T6875" s="1" t="s">
        <v>67</v>
      </c>
      <c r="AC6875" s="5" t="s">
        <v>13208</v>
      </c>
      <c r="AF6875" s="5" t="s">
        <v>240</v>
      </c>
      <c r="AQ6875" s="2">
        <v>0</v>
      </c>
      <c r="AR6875" s="2">
        <v>0</v>
      </c>
      <c r="AS6875" s="3">
        <v>0</v>
      </c>
      <c r="AT6875" s="4">
        <v>0</v>
      </c>
      <c r="AU6875" s="4">
        <v>0</v>
      </c>
      <c r="AV6875" s="2">
        <v>0</v>
      </c>
      <c r="AW6875" s="2">
        <v>0</v>
      </c>
      <c r="AX6875" s="3">
        <v>0</v>
      </c>
      <c r="AY6875" s="3">
        <v>0</v>
      </c>
      <c r="AZ6875" s="4">
        <v>0</v>
      </c>
      <c r="BA6875" s="4">
        <v>0</v>
      </c>
    </row>
    <row r="6876" spans="1:53">
      <c r="A6876" s="5" t="s">
        <v>61</v>
      </c>
      <c r="B6876" s="5" t="s">
        <v>237</v>
      </c>
      <c r="D6876" s="5" t="s">
        <v>9825</v>
      </c>
      <c r="E6876" s="5" t="s">
        <v>9950</v>
      </c>
      <c r="H6876" s="5" t="s">
        <v>13209</v>
      </c>
      <c r="L6876" s="1" t="s">
        <v>9826</v>
      </c>
      <c r="M6876" s="1" t="s">
        <v>9951</v>
      </c>
      <c r="R6876" s="5" t="s">
        <v>67</v>
      </c>
      <c r="S6876" s="1" t="s">
        <v>67</v>
      </c>
      <c r="T6876" s="1" t="s">
        <v>67</v>
      </c>
      <c r="AC6876" s="5" t="s">
        <v>13210</v>
      </c>
      <c r="AF6876" s="5" t="s">
        <v>240</v>
      </c>
      <c r="AQ6876" s="2">
        <v>0</v>
      </c>
      <c r="AR6876" s="2">
        <v>0</v>
      </c>
      <c r="AS6876" s="3">
        <v>0</v>
      </c>
      <c r="AT6876" s="4">
        <v>0</v>
      </c>
      <c r="AU6876" s="4">
        <v>0</v>
      </c>
      <c r="AV6876" s="2">
        <v>0</v>
      </c>
      <c r="AW6876" s="2">
        <v>0</v>
      </c>
      <c r="AX6876" s="3">
        <v>0</v>
      </c>
      <c r="AY6876" s="3">
        <v>0</v>
      </c>
      <c r="AZ6876" s="4">
        <v>0</v>
      </c>
      <c r="BA6876" s="4">
        <v>0</v>
      </c>
    </row>
    <row r="6877" spans="1:53">
      <c r="A6877" s="5" t="s">
        <v>61</v>
      </c>
      <c r="B6877" s="5" t="s">
        <v>237</v>
      </c>
      <c r="D6877" s="5" t="s">
        <v>9825</v>
      </c>
      <c r="E6877" s="5" t="s">
        <v>9950</v>
      </c>
      <c r="H6877" s="5" t="s">
        <v>13211</v>
      </c>
      <c r="L6877" s="1" t="s">
        <v>9826</v>
      </c>
      <c r="M6877" s="1" t="s">
        <v>9951</v>
      </c>
      <c r="R6877" s="5" t="s">
        <v>67</v>
      </c>
      <c r="S6877" s="1" t="s">
        <v>67</v>
      </c>
      <c r="T6877" s="1" t="s">
        <v>67</v>
      </c>
      <c r="AC6877" s="5" t="s">
        <v>13212</v>
      </c>
      <c r="AF6877" s="5" t="s">
        <v>240</v>
      </c>
      <c r="AQ6877" s="2">
        <v>0</v>
      </c>
      <c r="AR6877" s="2">
        <v>0</v>
      </c>
      <c r="AS6877" s="3">
        <v>0</v>
      </c>
      <c r="AT6877" s="4">
        <v>0</v>
      </c>
      <c r="AU6877" s="4">
        <v>0</v>
      </c>
      <c r="AV6877" s="2">
        <v>0</v>
      </c>
      <c r="AW6877" s="2">
        <v>0</v>
      </c>
      <c r="AX6877" s="3">
        <v>0</v>
      </c>
      <c r="AY6877" s="3">
        <v>0</v>
      </c>
      <c r="AZ6877" s="4">
        <v>0</v>
      </c>
      <c r="BA6877" s="4">
        <v>0</v>
      </c>
    </row>
    <row r="6878" spans="1:53">
      <c r="A6878" s="5" t="s">
        <v>61</v>
      </c>
      <c r="B6878" s="5" t="s">
        <v>237</v>
      </c>
      <c r="D6878" s="5" t="s">
        <v>9825</v>
      </c>
      <c r="E6878" s="5" t="s">
        <v>9950</v>
      </c>
      <c r="H6878" s="5" t="s">
        <v>13213</v>
      </c>
      <c r="L6878" s="1" t="s">
        <v>9826</v>
      </c>
      <c r="M6878" s="1" t="s">
        <v>9951</v>
      </c>
      <c r="R6878" s="5" t="s">
        <v>67</v>
      </c>
      <c r="S6878" s="1" t="s">
        <v>67</v>
      </c>
      <c r="T6878" s="1" t="s">
        <v>67</v>
      </c>
      <c r="AC6878" s="5" t="s">
        <v>13214</v>
      </c>
      <c r="AF6878" s="5" t="s">
        <v>240</v>
      </c>
      <c r="AQ6878" s="2">
        <v>0</v>
      </c>
      <c r="AR6878" s="2">
        <v>0</v>
      </c>
      <c r="AS6878" s="3">
        <v>0</v>
      </c>
      <c r="AT6878" s="4">
        <v>0</v>
      </c>
      <c r="AU6878" s="4">
        <v>0</v>
      </c>
      <c r="AV6878" s="2">
        <v>0</v>
      </c>
      <c r="AW6878" s="2">
        <v>0</v>
      </c>
      <c r="AX6878" s="3">
        <v>0</v>
      </c>
      <c r="AY6878" s="3">
        <v>0</v>
      </c>
      <c r="AZ6878" s="4">
        <v>0</v>
      </c>
      <c r="BA6878" s="4">
        <v>0</v>
      </c>
    </row>
    <row r="6879" spans="1:53">
      <c r="A6879" s="5" t="s">
        <v>61</v>
      </c>
      <c r="B6879" s="5" t="s">
        <v>237</v>
      </c>
      <c r="D6879" s="5" t="s">
        <v>9825</v>
      </c>
      <c r="E6879" s="5" t="s">
        <v>9950</v>
      </c>
      <c r="H6879" s="5" t="s">
        <v>13215</v>
      </c>
      <c r="L6879" s="1" t="s">
        <v>9826</v>
      </c>
      <c r="M6879" s="1" t="s">
        <v>9951</v>
      </c>
      <c r="R6879" s="5" t="s">
        <v>67</v>
      </c>
      <c r="S6879" s="1" t="s">
        <v>67</v>
      </c>
      <c r="T6879" s="1" t="s">
        <v>67</v>
      </c>
      <c r="AC6879" s="5" t="s">
        <v>6415</v>
      </c>
      <c r="AF6879" s="5" t="s">
        <v>240</v>
      </c>
      <c r="AQ6879" s="2">
        <v>0</v>
      </c>
      <c r="AR6879" s="2">
        <v>0</v>
      </c>
      <c r="AS6879" s="3">
        <v>0</v>
      </c>
      <c r="AT6879" s="4">
        <v>0</v>
      </c>
      <c r="AU6879" s="4">
        <v>0</v>
      </c>
      <c r="AV6879" s="2">
        <v>0</v>
      </c>
      <c r="AW6879" s="2">
        <v>0</v>
      </c>
      <c r="AX6879" s="3">
        <v>0</v>
      </c>
      <c r="AY6879" s="3">
        <v>0</v>
      </c>
      <c r="AZ6879" s="4">
        <v>0</v>
      </c>
      <c r="BA6879" s="4">
        <v>0</v>
      </c>
    </row>
    <row r="6880" spans="1:53">
      <c r="A6880" s="5" t="s">
        <v>61</v>
      </c>
      <c r="B6880" s="5" t="s">
        <v>237</v>
      </c>
      <c r="D6880" s="5" t="s">
        <v>9825</v>
      </c>
      <c r="E6880" s="5" t="s">
        <v>9950</v>
      </c>
      <c r="H6880" s="5" t="s">
        <v>13216</v>
      </c>
      <c r="L6880" s="1" t="s">
        <v>9826</v>
      </c>
      <c r="M6880" s="1" t="s">
        <v>9951</v>
      </c>
      <c r="R6880" s="5" t="s">
        <v>67</v>
      </c>
      <c r="S6880" s="1" t="s">
        <v>67</v>
      </c>
      <c r="T6880" s="1" t="s">
        <v>67</v>
      </c>
      <c r="AC6880" s="5" t="s">
        <v>13217</v>
      </c>
      <c r="AF6880" s="5" t="s">
        <v>240</v>
      </c>
      <c r="AQ6880" s="2">
        <v>0</v>
      </c>
      <c r="AR6880" s="2">
        <v>0</v>
      </c>
      <c r="AS6880" s="3">
        <v>0</v>
      </c>
      <c r="AT6880" s="4">
        <v>0</v>
      </c>
      <c r="AU6880" s="4">
        <v>0</v>
      </c>
      <c r="AV6880" s="2">
        <v>0</v>
      </c>
      <c r="AW6880" s="2">
        <v>0</v>
      </c>
      <c r="AX6880" s="3">
        <v>0</v>
      </c>
      <c r="AY6880" s="3">
        <v>0</v>
      </c>
      <c r="AZ6880" s="4">
        <v>0</v>
      </c>
      <c r="BA6880" s="4">
        <v>0</v>
      </c>
    </row>
    <row r="6881" spans="1:53">
      <c r="A6881" s="5" t="s">
        <v>61</v>
      </c>
      <c r="B6881" s="5" t="s">
        <v>237</v>
      </c>
      <c r="D6881" s="5" t="s">
        <v>9825</v>
      </c>
      <c r="E6881" s="5" t="s">
        <v>9950</v>
      </c>
      <c r="H6881" s="5" t="s">
        <v>13218</v>
      </c>
      <c r="L6881" s="1" t="s">
        <v>9826</v>
      </c>
      <c r="M6881" s="1" t="s">
        <v>9951</v>
      </c>
      <c r="R6881" s="5" t="s">
        <v>67</v>
      </c>
      <c r="S6881" s="1" t="s">
        <v>67</v>
      </c>
      <c r="T6881" s="1" t="s">
        <v>67</v>
      </c>
      <c r="AC6881" s="5" t="s">
        <v>13219</v>
      </c>
      <c r="AF6881" s="5" t="s">
        <v>240</v>
      </c>
      <c r="AQ6881" s="2">
        <v>0</v>
      </c>
      <c r="AR6881" s="2">
        <v>0</v>
      </c>
      <c r="AS6881" s="3">
        <v>0</v>
      </c>
      <c r="AT6881" s="4">
        <v>0</v>
      </c>
      <c r="AU6881" s="4">
        <v>0</v>
      </c>
      <c r="AV6881" s="2">
        <v>0</v>
      </c>
      <c r="AW6881" s="2">
        <v>0</v>
      </c>
      <c r="AX6881" s="3">
        <v>0</v>
      </c>
      <c r="AY6881" s="3">
        <v>0</v>
      </c>
      <c r="AZ6881" s="4">
        <v>0</v>
      </c>
      <c r="BA6881" s="4">
        <v>0</v>
      </c>
    </row>
    <row r="6882" spans="1:53">
      <c r="A6882" s="5" t="s">
        <v>61</v>
      </c>
      <c r="B6882" s="5" t="s">
        <v>237</v>
      </c>
      <c r="D6882" s="5" t="s">
        <v>9825</v>
      </c>
      <c r="E6882" s="5" t="s">
        <v>9950</v>
      </c>
      <c r="H6882" s="5" t="s">
        <v>13220</v>
      </c>
      <c r="L6882" s="1" t="s">
        <v>9826</v>
      </c>
      <c r="M6882" s="1" t="s">
        <v>9951</v>
      </c>
      <c r="R6882" s="5" t="s">
        <v>67</v>
      </c>
      <c r="S6882" s="1" t="s">
        <v>67</v>
      </c>
      <c r="T6882" s="1" t="s">
        <v>67</v>
      </c>
      <c r="AC6882" s="5" t="s">
        <v>13221</v>
      </c>
      <c r="AF6882" s="5" t="s">
        <v>240</v>
      </c>
      <c r="AQ6882" s="2">
        <v>0</v>
      </c>
      <c r="AR6882" s="2">
        <v>0</v>
      </c>
      <c r="AS6882" s="3">
        <v>0</v>
      </c>
      <c r="AT6882" s="4">
        <v>0</v>
      </c>
      <c r="AU6882" s="4">
        <v>0</v>
      </c>
      <c r="AV6882" s="2">
        <v>0</v>
      </c>
      <c r="AW6882" s="2">
        <v>0</v>
      </c>
      <c r="AX6882" s="3">
        <v>0</v>
      </c>
      <c r="AY6882" s="3">
        <v>0</v>
      </c>
      <c r="AZ6882" s="4">
        <v>0</v>
      </c>
      <c r="BA6882" s="4">
        <v>0</v>
      </c>
    </row>
    <row r="6883" spans="1:53">
      <c r="A6883" s="5" t="s">
        <v>61</v>
      </c>
      <c r="B6883" s="5" t="s">
        <v>237</v>
      </c>
      <c r="D6883" s="5" t="s">
        <v>9825</v>
      </c>
      <c r="E6883" s="5" t="s">
        <v>9950</v>
      </c>
      <c r="H6883" s="5" t="s">
        <v>13222</v>
      </c>
      <c r="L6883" s="1" t="s">
        <v>9826</v>
      </c>
      <c r="M6883" s="1" t="s">
        <v>9951</v>
      </c>
      <c r="R6883" s="5" t="s">
        <v>67</v>
      </c>
      <c r="S6883" s="1" t="s">
        <v>67</v>
      </c>
      <c r="T6883" s="1" t="s">
        <v>67</v>
      </c>
      <c r="AC6883" s="5" t="s">
        <v>13223</v>
      </c>
      <c r="AF6883" s="5" t="s">
        <v>240</v>
      </c>
      <c r="AQ6883" s="2">
        <v>0</v>
      </c>
      <c r="AR6883" s="2">
        <v>0</v>
      </c>
      <c r="AS6883" s="3">
        <v>0</v>
      </c>
      <c r="AT6883" s="4">
        <v>0</v>
      </c>
      <c r="AU6883" s="4">
        <v>0</v>
      </c>
      <c r="AV6883" s="2">
        <v>0</v>
      </c>
      <c r="AW6883" s="2">
        <v>0</v>
      </c>
      <c r="AX6883" s="3">
        <v>0</v>
      </c>
      <c r="AY6883" s="3">
        <v>0</v>
      </c>
      <c r="AZ6883" s="4">
        <v>0</v>
      </c>
      <c r="BA6883" s="4">
        <v>0</v>
      </c>
    </row>
    <row r="6884" spans="1:53">
      <c r="A6884" s="5" t="s">
        <v>61</v>
      </c>
      <c r="B6884" s="5" t="s">
        <v>237</v>
      </c>
      <c r="D6884" s="5" t="s">
        <v>9825</v>
      </c>
      <c r="E6884" s="5" t="s">
        <v>9950</v>
      </c>
      <c r="H6884" s="5" t="s">
        <v>13224</v>
      </c>
      <c r="L6884" s="1" t="s">
        <v>9826</v>
      </c>
      <c r="M6884" s="1" t="s">
        <v>9951</v>
      </c>
      <c r="R6884" s="5" t="s">
        <v>67</v>
      </c>
      <c r="S6884" s="1" t="s">
        <v>67</v>
      </c>
      <c r="T6884" s="1" t="s">
        <v>67</v>
      </c>
      <c r="AC6884" s="5" t="s">
        <v>13225</v>
      </c>
      <c r="AF6884" s="5" t="s">
        <v>240</v>
      </c>
      <c r="AQ6884" s="2">
        <v>0</v>
      </c>
      <c r="AR6884" s="2">
        <v>0</v>
      </c>
      <c r="AS6884" s="3">
        <v>0</v>
      </c>
      <c r="AT6884" s="4">
        <v>0</v>
      </c>
      <c r="AU6884" s="4">
        <v>0</v>
      </c>
      <c r="AV6884" s="2">
        <v>0</v>
      </c>
      <c r="AW6884" s="2">
        <v>0</v>
      </c>
      <c r="AX6884" s="3">
        <v>0</v>
      </c>
      <c r="AY6884" s="3">
        <v>0</v>
      </c>
      <c r="AZ6884" s="4">
        <v>0</v>
      </c>
      <c r="BA6884" s="4">
        <v>0</v>
      </c>
    </row>
    <row r="6885" spans="1:53">
      <c r="A6885" s="5" t="s">
        <v>61</v>
      </c>
      <c r="B6885" s="5" t="s">
        <v>237</v>
      </c>
      <c r="D6885" s="5" t="s">
        <v>9825</v>
      </c>
      <c r="E6885" s="5" t="s">
        <v>9950</v>
      </c>
      <c r="H6885" s="5" t="s">
        <v>13226</v>
      </c>
      <c r="L6885" s="1" t="s">
        <v>9826</v>
      </c>
      <c r="M6885" s="1" t="s">
        <v>9951</v>
      </c>
      <c r="R6885" s="5" t="s">
        <v>67</v>
      </c>
      <c r="S6885" s="1" t="s">
        <v>67</v>
      </c>
      <c r="T6885" s="1" t="s">
        <v>67</v>
      </c>
      <c r="AC6885" s="5" t="s">
        <v>13227</v>
      </c>
      <c r="AF6885" s="5" t="s">
        <v>240</v>
      </c>
      <c r="AQ6885" s="2">
        <v>0</v>
      </c>
      <c r="AR6885" s="2">
        <v>0</v>
      </c>
      <c r="AS6885" s="3">
        <v>0</v>
      </c>
      <c r="AT6885" s="4">
        <v>0</v>
      </c>
      <c r="AU6885" s="4">
        <v>0</v>
      </c>
      <c r="AV6885" s="2">
        <v>0</v>
      </c>
      <c r="AW6885" s="2">
        <v>0</v>
      </c>
      <c r="AX6885" s="3">
        <v>0</v>
      </c>
      <c r="AY6885" s="3">
        <v>0</v>
      </c>
      <c r="AZ6885" s="4">
        <v>0</v>
      </c>
      <c r="BA6885" s="4">
        <v>0</v>
      </c>
    </row>
    <row r="6886" spans="1:53">
      <c r="A6886" s="5" t="s">
        <v>61</v>
      </c>
      <c r="B6886" s="5" t="s">
        <v>237</v>
      </c>
      <c r="D6886" s="5" t="s">
        <v>9825</v>
      </c>
      <c r="E6886" s="5" t="s">
        <v>9950</v>
      </c>
      <c r="H6886" s="5" t="s">
        <v>13228</v>
      </c>
      <c r="L6886" s="1" t="s">
        <v>9826</v>
      </c>
      <c r="M6886" s="1" t="s">
        <v>9951</v>
      </c>
      <c r="R6886" s="5" t="s">
        <v>67</v>
      </c>
      <c r="S6886" s="1" t="s">
        <v>67</v>
      </c>
      <c r="T6886" s="1" t="s">
        <v>67</v>
      </c>
      <c r="AC6886" s="5" t="s">
        <v>13229</v>
      </c>
      <c r="AF6886" s="5" t="s">
        <v>240</v>
      </c>
      <c r="AQ6886" s="2">
        <v>0</v>
      </c>
      <c r="AR6886" s="2">
        <v>0</v>
      </c>
      <c r="AS6886" s="3">
        <v>0</v>
      </c>
      <c r="AT6886" s="4">
        <v>0</v>
      </c>
      <c r="AU6886" s="4">
        <v>0</v>
      </c>
      <c r="AV6886" s="2">
        <v>0</v>
      </c>
      <c r="AW6886" s="2">
        <v>0</v>
      </c>
      <c r="AX6886" s="3">
        <v>0</v>
      </c>
      <c r="AY6886" s="3">
        <v>0</v>
      </c>
      <c r="AZ6886" s="4">
        <v>0</v>
      </c>
      <c r="BA6886" s="4">
        <v>0</v>
      </c>
    </row>
    <row r="6887" spans="1:53">
      <c r="A6887" s="5" t="s">
        <v>61</v>
      </c>
      <c r="B6887" s="5" t="s">
        <v>237</v>
      </c>
      <c r="D6887" s="5" t="s">
        <v>9825</v>
      </c>
      <c r="E6887" s="5" t="s">
        <v>9950</v>
      </c>
      <c r="H6887" s="5" t="s">
        <v>13230</v>
      </c>
      <c r="L6887" s="1" t="s">
        <v>9826</v>
      </c>
      <c r="M6887" s="1" t="s">
        <v>9951</v>
      </c>
      <c r="R6887" s="5" t="s">
        <v>67</v>
      </c>
      <c r="S6887" s="1" t="s">
        <v>67</v>
      </c>
      <c r="T6887" s="1" t="s">
        <v>67</v>
      </c>
      <c r="AC6887" s="5" t="s">
        <v>13231</v>
      </c>
      <c r="AF6887" s="5" t="s">
        <v>240</v>
      </c>
      <c r="AQ6887" s="2">
        <v>0</v>
      </c>
      <c r="AR6887" s="2">
        <v>0</v>
      </c>
      <c r="AS6887" s="3">
        <v>0</v>
      </c>
      <c r="AT6887" s="4">
        <v>0</v>
      </c>
      <c r="AU6887" s="4">
        <v>0</v>
      </c>
      <c r="AV6887" s="2">
        <v>0</v>
      </c>
      <c r="AW6887" s="2">
        <v>0</v>
      </c>
      <c r="AX6887" s="3">
        <v>0</v>
      </c>
      <c r="AY6887" s="3">
        <v>0</v>
      </c>
      <c r="AZ6887" s="4">
        <v>0</v>
      </c>
      <c r="BA6887" s="4">
        <v>0</v>
      </c>
    </row>
    <row r="6888" spans="1:53">
      <c r="A6888" s="5" t="s">
        <v>61</v>
      </c>
      <c r="B6888" s="5" t="s">
        <v>237</v>
      </c>
      <c r="D6888" s="5" t="s">
        <v>9825</v>
      </c>
      <c r="E6888" s="5" t="s">
        <v>9950</v>
      </c>
      <c r="H6888" s="5" t="s">
        <v>13232</v>
      </c>
      <c r="L6888" s="1" t="s">
        <v>9826</v>
      </c>
      <c r="M6888" s="1" t="s">
        <v>9951</v>
      </c>
      <c r="R6888" s="5" t="s">
        <v>67</v>
      </c>
      <c r="S6888" s="1" t="s">
        <v>67</v>
      </c>
      <c r="T6888" s="1" t="s">
        <v>67</v>
      </c>
      <c r="AC6888" s="5" t="s">
        <v>13233</v>
      </c>
      <c r="AF6888" s="5" t="s">
        <v>240</v>
      </c>
      <c r="AQ6888" s="2">
        <v>0</v>
      </c>
      <c r="AR6888" s="2">
        <v>0</v>
      </c>
      <c r="AS6888" s="3">
        <v>0</v>
      </c>
      <c r="AT6888" s="4">
        <v>0</v>
      </c>
      <c r="AU6888" s="4">
        <v>0</v>
      </c>
      <c r="AV6888" s="2">
        <v>0</v>
      </c>
      <c r="AW6888" s="2">
        <v>0</v>
      </c>
      <c r="AX6888" s="3">
        <v>0</v>
      </c>
      <c r="AY6888" s="3">
        <v>0</v>
      </c>
      <c r="AZ6888" s="4">
        <v>0</v>
      </c>
      <c r="BA6888" s="4">
        <v>0</v>
      </c>
    </row>
    <row r="6889" spans="1:53">
      <c r="A6889" s="5" t="s">
        <v>61</v>
      </c>
      <c r="B6889" s="5" t="s">
        <v>237</v>
      </c>
      <c r="D6889" s="5" t="s">
        <v>9825</v>
      </c>
      <c r="E6889" s="5" t="s">
        <v>9950</v>
      </c>
      <c r="H6889" s="5" t="s">
        <v>13234</v>
      </c>
      <c r="L6889" s="1" t="s">
        <v>9826</v>
      </c>
      <c r="M6889" s="1" t="s">
        <v>9951</v>
      </c>
      <c r="R6889" s="5" t="s">
        <v>67</v>
      </c>
      <c r="S6889" s="1" t="s">
        <v>67</v>
      </c>
      <c r="T6889" s="1" t="s">
        <v>67</v>
      </c>
      <c r="AC6889" s="5" t="s">
        <v>13235</v>
      </c>
      <c r="AF6889" s="5" t="s">
        <v>240</v>
      </c>
      <c r="AQ6889" s="2">
        <v>0</v>
      </c>
      <c r="AR6889" s="2">
        <v>0</v>
      </c>
      <c r="AS6889" s="3">
        <v>0</v>
      </c>
      <c r="AT6889" s="4">
        <v>0</v>
      </c>
      <c r="AU6889" s="4">
        <v>0</v>
      </c>
      <c r="AV6889" s="2">
        <v>0</v>
      </c>
      <c r="AW6889" s="2">
        <v>0</v>
      </c>
      <c r="AX6889" s="3">
        <v>0</v>
      </c>
      <c r="AY6889" s="3">
        <v>0</v>
      </c>
      <c r="AZ6889" s="4">
        <v>0</v>
      </c>
      <c r="BA6889" s="4">
        <v>0</v>
      </c>
    </row>
    <row r="6890" spans="1:53">
      <c r="A6890" s="5" t="s">
        <v>61</v>
      </c>
      <c r="B6890" s="5" t="s">
        <v>237</v>
      </c>
      <c r="D6890" s="5" t="s">
        <v>9825</v>
      </c>
      <c r="E6890" s="5" t="s">
        <v>9950</v>
      </c>
      <c r="H6890" s="5" t="s">
        <v>13236</v>
      </c>
      <c r="L6890" s="1" t="s">
        <v>9826</v>
      </c>
      <c r="M6890" s="1" t="s">
        <v>9951</v>
      </c>
      <c r="R6890" s="5" t="s">
        <v>67</v>
      </c>
      <c r="S6890" s="1" t="s">
        <v>67</v>
      </c>
      <c r="T6890" s="1" t="s">
        <v>67</v>
      </c>
      <c r="AC6890" s="5" t="s">
        <v>13237</v>
      </c>
      <c r="AF6890" s="5" t="s">
        <v>240</v>
      </c>
      <c r="AQ6890" s="2">
        <v>0</v>
      </c>
      <c r="AR6890" s="2">
        <v>0</v>
      </c>
      <c r="AS6890" s="3">
        <v>0</v>
      </c>
      <c r="AT6890" s="4">
        <v>0</v>
      </c>
      <c r="AU6890" s="4">
        <v>0</v>
      </c>
      <c r="AV6890" s="2">
        <v>0</v>
      </c>
      <c r="AW6890" s="2">
        <v>0</v>
      </c>
      <c r="AX6890" s="3">
        <v>0</v>
      </c>
      <c r="AY6890" s="3">
        <v>0</v>
      </c>
      <c r="AZ6890" s="4">
        <v>0</v>
      </c>
      <c r="BA6890" s="4">
        <v>0</v>
      </c>
    </row>
    <row r="6891" spans="1:53">
      <c r="A6891" s="5" t="s">
        <v>61</v>
      </c>
      <c r="B6891" s="5" t="s">
        <v>237</v>
      </c>
      <c r="D6891" s="5" t="s">
        <v>9825</v>
      </c>
      <c r="E6891" s="5" t="s">
        <v>9950</v>
      </c>
      <c r="H6891" s="5" t="s">
        <v>13238</v>
      </c>
      <c r="L6891" s="1" t="s">
        <v>9826</v>
      </c>
      <c r="M6891" s="1" t="s">
        <v>9951</v>
      </c>
      <c r="R6891" s="5" t="s">
        <v>67</v>
      </c>
      <c r="S6891" s="1" t="s">
        <v>67</v>
      </c>
      <c r="T6891" s="1" t="s">
        <v>67</v>
      </c>
      <c r="AC6891" s="5" t="s">
        <v>13239</v>
      </c>
      <c r="AF6891" s="5" t="s">
        <v>240</v>
      </c>
      <c r="AQ6891" s="2">
        <v>0</v>
      </c>
      <c r="AR6891" s="2">
        <v>0</v>
      </c>
      <c r="AS6891" s="3">
        <v>0</v>
      </c>
      <c r="AT6891" s="4">
        <v>0</v>
      </c>
      <c r="AU6891" s="4">
        <v>0</v>
      </c>
      <c r="AV6891" s="2">
        <v>0</v>
      </c>
      <c r="AW6891" s="2">
        <v>0</v>
      </c>
      <c r="AX6891" s="3">
        <v>0</v>
      </c>
      <c r="AY6891" s="3">
        <v>0</v>
      </c>
      <c r="AZ6891" s="4">
        <v>0</v>
      </c>
      <c r="BA6891" s="4">
        <v>0</v>
      </c>
    </row>
    <row r="6892" spans="1:53">
      <c r="A6892" s="5" t="s">
        <v>61</v>
      </c>
      <c r="B6892" s="5" t="s">
        <v>237</v>
      </c>
      <c r="D6892" s="5" t="s">
        <v>9825</v>
      </c>
      <c r="E6892" s="5" t="s">
        <v>9950</v>
      </c>
      <c r="H6892" s="5" t="s">
        <v>13240</v>
      </c>
      <c r="L6892" s="1" t="s">
        <v>9826</v>
      </c>
      <c r="M6892" s="1" t="s">
        <v>9951</v>
      </c>
      <c r="R6892" s="5" t="s">
        <v>67</v>
      </c>
      <c r="S6892" s="1" t="s">
        <v>67</v>
      </c>
      <c r="T6892" s="1" t="s">
        <v>67</v>
      </c>
      <c r="AC6892" s="5" t="s">
        <v>5414</v>
      </c>
      <c r="AF6892" s="5" t="s">
        <v>240</v>
      </c>
      <c r="AQ6892" s="2">
        <v>0</v>
      </c>
      <c r="AR6892" s="2">
        <v>0</v>
      </c>
      <c r="AS6892" s="3">
        <v>0</v>
      </c>
      <c r="AT6892" s="4">
        <v>0</v>
      </c>
      <c r="AU6892" s="4">
        <v>0</v>
      </c>
      <c r="AV6892" s="2">
        <v>0</v>
      </c>
      <c r="AW6892" s="2">
        <v>0</v>
      </c>
      <c r="AX6892" s="3">
        <v>0</v>
      </c>
      <c r="AY6892" s="3">
        <v>0</v>
      </c>
      <c r="AZ6892" s="4">
        <v>0</v>
      </c>
      <c r="BA6892" s="4">
        <v>0</v>
      </c>
    </row>
    <row r="6893" spans="1:53">
      <c r="A6893" s="5" t="s">
        <v>61</v>
      </c>
      <c r="B6893" s="5" t="s">
        <v>237</v>
      </c>
      <c r="D6893" s="5" t="s">
        <v>9825</v>
      </c>
      <c r="E6893" s="5" t="s">
        <v>9950</v>
      </c>
      <c r="H6893" s="5" t="s">
        <v>13241</v>
      </c>
      <c r="L6893" s="1" t="s">
        <v>9826</v>
      </c>
      <c r="M6893" s="1" t="s">
        <v>9951</v>
      </c>
      <c r="R6893" s="5" t="s">
        <v>67</v>
      </c>
      <c r="S6893" s="1" t="s">
        <v>67</v>
      </c>
      <c r="T6893" s="1" t="s">
        <v>67</v>
      </c>
      <c r="AC6893" s="5" t="s">
        <v>6360</v>
      </c>
      <c r="AF6893" s="5" t="s">
        <v>240</v>
      </c>
      <c r="AQ6893" s="2">
        <v>0</v>
      </c>
      <c r="AR6893" s="2">
        <v>0</v>
      </c>
      <c r="AS6893" s="3">
        <v>0</v>
      </c>
      <c r="AT6893" s="4">
        <v>0</v>
      </c>
      <c r="AU6893" s="4">
        <v>0</v>
      </c>
      <c r="AV6893" s="2">
        <v>0</v>
      </c>
      <c r="AW6893" s="2">
        <v>0</v>
      </c>
      <c r="AX6893" s="3">
        <v>0</v>
      </c>
      <c r="AY6893" s="3">
        <v>0</v>
      </c>
      <c r="AZ6893" s="4">
        <v>0</v>
      </c>
      <c r="BA6893" s="4">
        <v>0</v>
      </c>
    </row>
    <row r="6894" spans="1:53">
      <c r="A6894" s="5" t="s">
        <v>61</v>
      </c>
      <c r="B6894" s="5" t="s">
        <v>237</v>
      </c>
      <c r="D6894" s="5" t="s">
        <v>9825</v>
      </c>
      <c r="E6894" s="5" t="s">
        <v>9950</v>
      </c>
      <c r="H6894" s="5" t="s">
        <v>13242</v>
      </c>
      <c r="L6894" s="1" t="s">
        <v>9826</v>
      </c>
      <c r="M6894" s="1" t="s">
        <v>9951</v>
      </c>
      <c r="R6894" s="5" t="s">
        <v>67</v>
      </c>
      <c r="S6894" s="1" t="s">
        <v>67</v>
      </c>
      <c r="T6894" s="1" t="s">
        <v>67</v>
      </c>
      <c r="AC6894" s="5" t="s">
        <v>13243</v>
      </c>
      <c r="AF6894" s="5" t="s">
        <v>240</v>
      </c>
      <c r="AQ6894" s="2">
        <v>0</v>
      </c>
      <c r="AR6894" s="2">
        <v>0</v>
      </c>
      <c r="AS6894" s="3">
        <v>0</v>
      </c>
      <c r="AT6894" s="4">
        <v>0</v>
      </c>
      <c r="AU6894" s="4">
        <v>0</v>
      </c>
      <c r="AV6894" s="2">
        <v>0</v>
      </c>
      <c r="AW6894" s="2">
        <v>0</v>
      </c>
      <c r="AX6894" s="3">
        <v>0</v>
      </c>
      <c r="AY6894" s="3">
        <v>0</v>
      </c>
      <c r="AZ6894" s="4">
        <v>0</v>
      </c>
      <c r="BA6894" s="4">
        <v>0</v>
      </c>
    </row>
    <row r="6895" spans="1:53">
      <c r="A6895" s="5" t="s">
        <v>61</v>
      </c>
      <c r="B6895" s="5" t="s">
        <v>237</v>
      </c>
      <c r="D6895" s="5" t="s">
        <v>9825</v>
      </c>
      <c r="E6895" s="5" t="s">
        <v>9950</v>
      </c>
      <c r="H6895" s="5" t="s">
        <v>13244</v>
      </c>
      <c r="L6895" s="1" t="s">
        <v>9826</v>
      </c>
      <c r="M6895" s="1" t="s">
        <v>9951</v>
      </c>
      <c r="R6895" s="5" t="s">
        <v>67</v>
      </c>
      <c r="S6895" s="1" t="s">
        <v>67</v>
      </c>
      <c r="T6895" s="1" t="s">
        <v>67</v>
      </c>
      <c r="AC6895" s="5" t="s">
        <v>13245</v>
      </c>
      <c r="AF6895" s="5" t="s">
        <v>240</v>
      </c>
      <c r="AQ6895" s="2">
        <v>0</v>
      </c>
      <c r="AR6895" s="2">
        <v>0</v>
      </c>
      <c r="AS6895" s="3">
        <v>0</v>
      </c>
      <c r="AT6895" s="4">
        <v>0</v>
      </c>
      <c r="AU6895" s="4">
        <v>0</v>
      </c>
      <c r="AV6895" s="2">
        <v>0</v>
      </c>
      <c r="AW6895" s="2">
        <v>0</v>
      </c>
      <c r="AX6895" s="3">
        <v>0</v>
      </c>
      <c r="AY6895" s="3">
        <v>0</v>
      </c>
      <c r="AZ6895" s="4">
        <v>0</v>
      </c>
      <c r="BA6895" s="4">
        <v>0</v>
      </c>
    </row>
    <row r="6896" spans="1:53">
      <c r="A6896" s="5" t="s">
        <v>61</v>
      </c>
      <c r="B6896" s="5" t="s">
        <v>237</v>
      </c>
      <c r="D6896" s="5" t="s">
        <v>9825</v>
      </c>
      <c r="E6896" s="5" t="s">
        <v>9950</v>
      </c>
      <c r="H6896" s="5" t="s">
        <v>13246</v>
      </c>
      <c r="L6896" s="1" t="s">
        <v>9826</v>
      </c>
      <c r="M6896" s="1" t="s">
        <v>9951</v>
      </c>
      <c r="R6896" s="5" t="s">
        <v>67</v>
      </c>
      <c r="S6896" s="1" t="s">
        <v>67</v>
      </c>
      <c r="T6896" s="1" t="s">
        <v>67</v>
      </c>
      <c r="AC6896" s="5" t="s">
        <v>4397</v>
      </c>
      <c r="AF6896" s="5" t="s">
        <v>240</v>
      </c>
      <c r="AQ6896" s="2">
        <v>0</v>
      </c>
      <c r="AR6896" s="2">
        <v>0</v>
      </c>
      <c r="AS6896" s="3">
        <v>0</v>
      </c>
      <c r="AT6896" s="4">
        <v>0</v>
      </c>
      <c r="AU6896" s="4">
        <v>0</v>
      </c>
      <c r="AV6896" s="2">
        <v>0</v>
      </c>
      <c r="AW6896" s="2">
        <v>0</v>
      </c>
      <c r="AX6896" s="3">
        <v>0</v>
      </c>
      <c r="AY6896" s="3">
        <v>0</v>
      </c>
      <c r="AZ6896" s="4">
        <v>0</v>
      </c>
      <c r="BA6896" s="4">
        <v>0</v>
      </c>
    </row>
    <row r="6897" spans="1:53">
      <c r="A6897" s="5" t="s">
        <v>61</v>
      </c>
      <c r="B6897" s="5" t="s">
        <v>237</v>
      </c>
      <c r="D6897" s="5" t="s">
        <v>9825</v>
      </c>
      <c r="E6897" s="5" t="s">
        <v>9950</v>
      </c>
      <c r="H6897" s="5" t="s">
        <v>13247</v>
      </c>
      <c r="L6897" s="1" t="s">
        <v>9826</v>
      </c>
      <c r="M6897" s="1" t="s">
        <v>9951</v>
      </c>
      <c r="R6897" s="5" t="s">
        <v>67</v>
      </c>
      <c r="S6897" s="1" t="s">
        <v>67</v>
      </c>
      <c r="T6897" s="1" t="s">
        <v>67</v>
      </c>
      <c r="AC6897" s="5" t="s">
        <v>13248</v>
      </c>
      <c r="AF6897" s="5" t="s">
        <v>240</v>
      </c>
      <c r="AQ6897" s="2">
        <v>0</v>
      </c>
      <c r="AR6897" s="2">
        <v>0</v>
      </c>
      <c r="AS6897" s="3">
        <v>0</v>
      </c>
      <c r="AT6897" s="4">
        <v>0</v>
      </c>
      <c r="AU6897" s="4">
        <v>0</v>
      </c>
      <c r="AV6897" s="2">
        <v>0</v>
      </c>
      <c r="AW6897" s="2">
        <v>0</v>
      </c>
      <c r="AX6897" s="3">
        <v>0</v>
      </c>
      <c r="AY6897" s="3">
        <v>0</v>
      </c>
      <c r="AZ6897" s="4">
        <v>0</v>
      </c>
      <c r="BA6897" s="4">
        <v>0</v>
      </c>
    </row>
    <row r="6898" spans="1:53">
      <c r="A6898" s="5" t="s">
        <v>61</v>
      </c>
      <c r="B6898" s="5" t="s">
        <v>237</v>
      </c>
      <c r="D6898" s="5" t="s">
        <v>9825</v>
      </c>
      <c r="E6898" s="5" t="s">
        <v>9950</v>
      </c>
      <c r="H6898" s="5" t="s">
        <v>13249</v>
      </c>
      <c r="L6898" s="1" t="s">
        <v>9826</v>
      </c>
      <c r="M6898" s="1" t="s">
        <v>9951</v>
      </c>
      <c r="R6898" s="5" t="s">
        <v>67</v>
      </c>
      <c r="S6898" s="1" t="s">
        <v>67</v>
      </c>
      <c r="T6898" s="1" t="s">
        <v>67</v>
      </c>
      <c r="AC6898" s="5" t="s">
        <v>13250</v>
      </c>
      <c r="AF6898" s="5" t="s">
        <v>240</v>
      </c>
      <c r="AQ6898" s="2">
        <v>0</v>
      </c>
      <c r="AR6898" s="2">
        <v>0</v>
      </c>
      <c r="AS6898" s="3">
        <v>0</v>
      </c>
      <c r="AT6898" s="4">
        <v>0</v>
      </c>
      <c r="AU6898" s="4">
        <v>0</v>
      </c>
      <c r="AV6898" s="2">
        <v>0</v>
      </c>
      <c r="AW6898" s="2">
        <v>0</v>
      </c>
      <c r="AX6898" s="3">
        <v>0</v>
      </c>
      <c r="AY6898" s="3">
        <v>0</v>
      </c>
      <c r="AZ6898" s="4">
        <v>0</v>
      </c>
      <c r="BA6898" s="4">
        <v>0</v>
      </c>
    </row>
    <row r="6899" spans="1:53">
      <c r="A6899" s="5" t="s">
        <v>61</v>
      </c>
      <c r="B6899" s="5" t="s">
        <v>237</v>
      </c>
      <c r="D6899" s="5" t="s">
        <v>9825</v>
      </c>
      <c r="E6899" s="5" t="s">
        <v>9950</v>
      </c>
      <c r="H6899" s="5" t="s">
        <v>13251</v>
      </c>
      <c r="L6899" s="1" t="s">
        <v>9826</v>
      </c>
      <c r="M6899" s="1" t="s">
        <v>9951</v>
      </c>
      <c r="R6899" s="5" t="s">
        <v>67</v>
      </c>
      <c r="S6899" s="1" t="s">
        <v>67</v>
      </c>
      <c r="T6899" s="1" t="s">
        <v>67</v>
      </c>
      <c r="AC6899" s="5" t="s">
        <v>13252</v>
      </c>
      <c r="AF6899" s="5" t="s">
        <v>240</v>
      </c>
      <c r="AQ6899" s="2">
        <v>0</v>
      </c>
      <c r="AR6899" s="2">
        <v>0</v>
      </c>
      <c r="AS6899" s="3">
        <v>0</v>
      </c>
      <c r="AT6899" s="4">
        <v>0</v>
      </c>
      <c r="AU6899" s="4">
        <v>0</v>
      </c>
      <c r="AV6899" s="2">
        <v>0</v>
      </c>
      <c r="AW6899" s="2">
        <v>0</v>
      </c>
      <c r="AX6899" s="3">
        <v>0</v>
      </c>
      <c r="AY6899" s="3">
        <v>0</v>
      </c>
      <c r="AZ6899" s="4">
        <v>0</v>
      </c>
      <c r="BA6899" s="4">
        <v>0</v>
      </c>
    </row>
    <row r="6900" spans="1:53">
      <c r="A6900" s="5" t="s">
        <v>61</v>
      </c>
      <c r="B6900" s="5" t="s">
        <v>237</v>
      </c>
      <c r="D6900" s="5" t="s">
        <v>9825</v>
      </c>
      <c r="E6900" s="5" t="s">
        <v>9950</v>
      </c>
      <c r="H6900" s="5" t="s">
        <v>13253</v>
      </c>
      <c r="L6900" s="1" t="s">
        <v>9826</v>
      </c>
      <c r="M6900" s="1" t="s">
        <v>9951</v>
      </c>
      <c r="R6900" s="5" t="s">
        <v>67</v>
      </c>
      <c r="S6900" s="1" t="s">
        <v>67</v>
      </c>
      <c r="T6900" s="1" t="s">
        <v>67</v>
      </c>
      <c r="AC6900" s="5" t="s">
        <v>13254</v>
      </c>
      <c r="AF6900" s="5" t="s">
        <v>240</v>
      </c>
      <c r="AQ6900" s="2">
        <v>0</v>
      </c>
      <c r="AR6900" s="2">
        <v>0</v>
      </c>
      <c r="AS6900" s="3">
        <v>0</v>
      </c>
      <c r="AT6900" s="4">
        <v>0</v>
      </c>
      <c r="AU6900" s="4">
        <v>0</v>
      </c>
      <c r="AV6900" s="2">
        <v>0</v>
      </c>
      <c r="AW6900" s="2">
        <v>0</v>
      </c>
      <c r="AX6900" s="3">
        <v>0</v>
      </c>
      <c r="AY6900" s="3">
        <v>0</v>
      </c>
      <c r="AZ6900" s="4">
        <v>0</v>
      </c>
      <c r="BA6900" s="4">
        <v>0</v>
      </c>
    </row>
    <row r="6901" spans="1:53">
      <c r="A6901" s="5" t="s">
        <v>61</v>
      </c>
      <c r="B6901" s="5" t="s">
        <v>237</v>
      </c>
      <c r="D6901" s="5" t="s">
        <v>9825</v>
      </c>
      <c r="E6901" s="5" t="s">
        <v>9950</v>
      </c>
      <c r="H6901" s="5" t="s">
        <v>13255</v>
      </c>
      <c r="L6901" s="1" t="s">
        <v>9826</v>
      </c>
      <c r="M6901" s="1" t="s">
        <v>9951</v>
      </c>
      <c r="R6901" s="5" t="s">
        <v>67</v>
      </c>
      <c r="S6901" s="1" t="s">
        <v>67</v>
      </c>
      <c r="T6901" s="1" t="s">
        <v>67</v>
      </c>
      <c r="AC6901" s="5" t="s">
        <v>13256</v>
      </c>
      <c r="AF6901" s="5" t="s">
        <v>240</v>
      </c>
      <c r="AQ6901" s="2">
        <v>0</v>
      </c>
      <c r="AR6901" s="2">
        <v>0</v>
      </c>
      <c r="AS6901" s="3">
        <v>0</v>
      </c>
      <c r="AT6901" s="4">
        <v>0</v>
      </c>
      <c r="AU6901" s="4">
        <v>0</v>
      </c>
      <c r="AV6901" s="2">
        <v>0</v>
      </c>
      <c r="AW6901" s="2">
        <v>0</v>
      </c>
      <c r="AX6901" s="3">
        <v>0</v>
      </c>
      <c r="AY6901" s="3">
        <v>0</v>
      </c>
      <c r="AZ6901" s="4">
        <v>0</v>
      </c>
      <c r="BA6901" s="4">
        <v>0</v>
      </c>
    </row>
    <row r="6902" spans="1:53">
      <c r="A6902" s="5" t="s">
        <v>61</v>
      </c>
      <c r="B6902" s="5" t="s">
        <v>237</v>
      </c>
      <c r="D6902" s="5" t="s">
        <v>9825</v>
      </c>
      <c r="E6902" s="5" t="s">
        <v>9950</v>
      </c>
      <c r="H6902" s="5" t="s">
        <v>13257</v>
      </c>
      <c r="L6902" s="1" t="s">
        <v>9826</v>
      </c>
      <c r="M6902" s="1" t="s">
        <v>9951</v>
      </c>
      <c r="R6902" s="5" t="s">
        <v>67</v>
      </c>
      <c r="S6902" s="1" t="s">
        <v>67</v>
      </c>
      <c r="T6902" s="1" t="s">
        <v>67</v>
      </c>
      <c r="AC6902" s="5" t="s">
        <v>13258</v>
      </c>
      <c r="AF6902" s="5" t="s">
        <v>240</v>
      </c>
      <c r="AQ6902" s="2">
        <v>0</v>
      </c>
      <c r="AR6902" s="2">
        <v>0</v>
      </c>
      <c r="AS6902" s="3">
        <v>0</v>
      </c>
      <c r="AT6902" s="4">
        <v>0</v>
      </c>
      <c r="AU6902" s="4">
        <v>0</v>
      </c>
      <c r="AV6902" s="2">
        <v>0</v>
      </c>
      <c r="AW6902" s="2">
        <v>0</v>
      </c>
      <c r="AX6902" s="3">
        <v>0</v>
      </c>
      <c r="AY6902" s="3">
        <v>0</v>
      </c>
      <c r="AZ6902" s="4">
        <v>0</v>
      </c>
      <c r="BA6902" s="4">
        <v>0</v>
      </c>
    </row>
    <row r="6903" spans="1:53">
      <c r="A6903" s="5" t="s">
        <v>61</v>
      </c>
      <c r="B6903" s="5" t="s">
        <v>237</v>
      </c>
      <c r="D6903" s="5" t="s">
        <v>9825</v>
      </c>
      <c r="E6903" s="5" t="s">
        <v>9950</v>
      </c>
      <c r="H6903" s="5" t="s">
        <v>13259</v>
      </c>
      <c r="L6903" s="1" t="s">
        <v>9826</v>
      </c>
      <c r="M6903" s="1" t="s">
        <v>9951</v>
      </c>
      <c r="R6903" s="5" t="s">
        <v>67</v>
      </c>
      <c r="S6903" s="1" t="s">
        <v>67</v>
      </c>
      <c r="T6903" s="1" t="s">
        <v>67</v>
      </c>
      <c r="AC6903" s="5" t="s">
        <v>13260</v>
      </c>
      <c r="AF6903" s="5" t="s">
        <v>240</v>
      </c>
      <c r="AQ6903" s="2">
        <v>0</v>
      </c>
      <c r="AR6903" s="2">
        <v>0</v>
      </c>
      <c r="AS6903" s="3">
        <v>0</v>
      </c>
      <c r="AT6903" s="4">
        <v>0</v>
      </c>
      <c r="AU6903" s="4">
        <v>0</v>
      </c>
      <c r="AV6903" s="2">
        <v>0</v>
      </c>
      <c r="AW6903" s="2">
        <v>0</v>
      </c>
      <c r="AX6903" s="3">
        <v>0</v>
      </c>
      <c r="AY6903" s="3">
        <v>0</v>
      </c>
      <c r="AZ6903" s="4">
        <v>0</v>
      </c>
      <c r="BA6903" s="4">
        <v>0</v>
      </c>
    </row>
    <row r="6904" spans="1:53">
      <c r="A6904" s="5" t="s">
        <v>61</v>
      </c>
      <c r="B6904" s="5" t="s">
        <v>237</v>
      </c>
      <c r="D6904" s="5" t="s">
        <v>9825</v>
      </c>
      <c r="E6904" s="5" t="s">
        <v>9950</v>
      </c>
      <c r="H6904" s="5" t="s">
        <v>13261</v>
      </c>
      <c r="L6904" s="1" t="s">
        <v>9826</v>
      </c>
      <c r="M6904" s="1" t="s">
        <v>9951</v>
      </c>
      <c r="R6904" s="5" t="s">
        <v>67</v>
      </c>
      <c r="S6904" s="1" t="s">
        <v>67</v>
      </c>
      <c r="T6904" s="1" t="s">
        <v>67</v>
      </c>
      <c r="AC6904" s="5" t="s">
        <v>13262</v>
      </c>
      <c r="AF6904" s="5" t="s">
        <v>240</v>
      </c>
      <c r="AQ6904" s="2">
        <v>0</v>
      </c>
      <c r="AR6904" s="2">
        <v>0</v>
      </c>
      <c r="AS6904" s="3">
        <v>0</v>
      </c>
      <c r="AT6904" s="4">
        <v>0</v>
      </c>
      <c r="AU6904" s="4">
        <v>0</v>
      </c>
      <c r="AV6904" s="2">
        <v>0</v>
      </c>
      <c r="AW6904" s="2">
        <v>0</v>
      </c>
      <c r="AX6904" s="3">
        <v>0</v>
      </c>
      <c r="AY6904" s="3">
        <v>0</v>
      </c>
      <c r="AZ6904" s="4">
        <v>0</v>
      </c>
      <c r="BA6904" s="4">
        <v>0</v>
      </c>
    </row>
    <row r="6905" spans="1:53">
      <c r="A6905" s="5" t="s">
        <v>61</v>
      </c>
      <c r="B6905" s="5" t="s">
        <v>237</v>
      </c>
      <c r="D6905" s="5" t="s">
        <v>9825</v>
      </c>
      <c r="E6905" s="5" t="s">
        <v>9950</v>
      </c>
      <c r="H6905" s="5" t="s">
        <v>13263</v>
      </c>
      <c r="L6905" s="1" t="s">
        <v>9826</v>
      </c>
      <c r="M6905" s="1" t="s">
        <v>9951</v>
      </c>
      <c r="R6905" s="5" t="s">
        <v>67</v>
      </c>
      <c r="S6905" s="1" t="s">
        <v>67</v>
      </c>
      <c r="T6905" s="1" t="s">
        <v>67</v>
      </c>
      <c r="AC6905" s="5" t="s">
        <v>13264</v>
      </c>
      <c r="AF6905" s="5" t="s">
        <v>240</v>
      </c>
      <c r="AQ6905" s="2">
        <v>0</v>
      </c>
      <c r="AR6905" s="2">
        <v>0</v>
      </c>
      <c r="AS6905" s="3">
        <v>0</v>
      </c>
      <c r="AT6905" s="4">
        <v>0</v>
      </c>
      <c r="AU6905" s="4">
        <v>0</v>
      </c>
      <c r="AV6905" s="2">
        <v>0</v>
      </c>
      <c r="AW6905" s="2">
        <v>0</v>
      </c>
      <c r="AX6905" s="3">
        <v>0</v>
      </c>
      <c r="AY6905" s="3">
        <v>0</v>
      </c>
      <c r="AZ6905" s="4">
        <v>0</v>
      </c>
      <c r="BA6905" s="4">
        <v>0</v>
      </c>
    </row>
    <row r="6906" spans="1:53">
      <c r="A6906" s="5" t="s">
        <v>61</v>
      </c>
      <c r="B6906" s="5" t="s">
        <v>237</v>
      </c>
      <c r="D6906" s="5" t="s">
        <v>9825</v>
      </c>
      <c r="E6906" s="5" t="s">
        <v>9950</v>
      </c>
      <c r="H6906" s="5" t="s">
        <v>13265</v>
      </c>
      <c r="L6906" s="1" t="s">
        <v>9826</v>
      </c>
      <c r="M6906" s="1" t="s">
        <v>9951</v>
      </c>
      <c r="R6906" s="5" t="s">
        <v>67</v>
      </c>
      <c r="S6906" s="1" t="s">
        <v>67</v>
      </c>
      <c r="T6906" s="1" t="s">
        <v>67</v>
      </c>
      <c r="AC6906" s="5" t="s">
        <v>13266</v>
      </c>
      <c r="AF6906" s="5" t="s">
        <v>240</v>
      </c>
      <c r="AQ6906" s="2">
        <v>0</v>
      </c>
      <c r="AR6906" s="2">
        <v>0</v>
      </c>
      <c r="AS6906" s="3">
        <v>0</v>
      </c>
      <c r="AT6906" s="4">
        <v>0</v>
      </c>
      <c r="AU6906" s="4">
        <v>0</v>
      </c>
      <c r="AV6906" s="2">
        <v>0</v>
      </c>
      <c r="AW6906" s="2">
        <v>0</v>
      </c>
      <c r="AX6906" s="3">
        <v>0</v>
      </c>
      <c r="AY6906" s="3">
        <v>0</v>
      </c>
      <c r="AZ6906" s="4">
        <v>0</v>
      </c>
      <c r="BA6906" s="4">
        <v>0</v>
      </c>
    </row>
    <row r="6907" spans="1:53">
      <c r="A6907" s="5" t="s">
        <v>61</v>
      </c>
      <c r="B6907" s="5" t="s">
        <v>237</v>
      </c>
      <c r="D6907" s="5" t="s">
        <v>9825</v>
      </c>
      <c r="E6907" s="5" t="s">
        <v>9950</v>
      </c>
      <c r="H6907" s="5" t="s">
        <v>13267</v>
      </c>
      <c r="L6907" s="1" t="s">
        <v>9826</v>
      </c>
      <c r="M6907" s="1" t="s">
        <v>9951</v>
      </c>
      <c r="R6907" s="5" t="s">
        <v>67</v>
      </c>
      <c r="S6907" s="1" t="s">
        <v>67</v>
      </c>
      <c r="T6907" s="1" t="s">
        <v>67</v>
      </c>
      <c r="AC6907" s="5" t="s">
        <v>13268</v>
      </c>
      <c r="AF6907" s="5" t="s">
        <v>240</v>
      </c>
      <c r="AQ6907" s="2">
        <v>0</v>
      </c>
      <c r="AR6907" s="2">
        <v>0</v>
      </c>
      <c r="AS6907" s="3">
        <v>0</v>
      </c>
      <c r="AT6907" s="4">
        <v>0</v>
      </c>
      <c r="AU6907" s="4">
        <v>0</v>
      </c>
      <c r="AV6907" s="2">
        <v>0</v>
      </c>
      <c r="AW6907" s="2">
        <v>0</v>
      </c>
      <c r="AX6907" s="3">
        <v>0</v>
      </c>
      <c r="AY6907" s="3">
        <v>0</v>
      </c>
      <c r="AZ6907" s="4">
        <v>0</v>
      </c>
      <c r="BA6907" s="4">
        <v>0</v>
      </c>
    </row>
    <row r="6908" spans="1:53">
      <c r="A6908" s="5" t="s">
        <v>61</v>
      </c>
      <c r="B6908" s="5" t="s">
        <v>237</v>
      </c>
      <c r="D6908" s="5" t="s">
        <v>9825</v>
      </c>
      <c r="E6908" s="5" t="s">
        <v>9950</v>
      </c>
      <c r="H6908" s="5" t="s">
        <v>13269</v>
      </c>
      <c r="L6908" s="1" t="s">
        <v>9826</v>
      </c>
      <c r="M6908" s="1" t="s">
        <v>9951</v>
      </c>
      <c r="R6908" s="5" t="s">
        <v>67</v>
      </c>
      <c r="S6908" s="1" t="s">
        <v>67</v>
      </c>
      <c r="T6908" s="1" t="s">
        <v>67</v>
      </c>
      <c r="AC6908" s="5" t="s">
        <v>13270</v>
      </c>
      <c r="AF6908" s="5" t="s">
        <v>240</v>
      </c>
      <c r="AQ6908" s="2">
        <v>0</v>
      </c>
      <c r="AR6908" s="2">
        <v>0</v>
      </c>
      <c r="AS6908" s="3">
        <v>0</v>
      </c>
      <c r="AT6908" s="4">
        <v>0</v>
      </c>
      <c r="AU6908" s="4">
        <v>0</v>
      </c>
      <c r="AV6908" s="2">
        <v>0</v>
      </c>
      <c r="AW6908" s="2">
        <v>0</v>
      </c>
      <c r="AX6908" s="3">
        <v>0</v>
      </c>
      <c r="AY6908" s="3">
        <v>0</v>
      </c>
      <c r="AZ6908" s="4">
        <v>0</v>
      </c>
      <c r="BA6908" s="4">
        <v>0</v>
      </c>
    </row>
    <row r="6909" spans="1:53">
      <c r="A6909" s="5" t="s">
        <v>61</v>
      </c>
      <c r="B6909" s="5" t="s">
        <v>237</v>
      </c>
      <c r="D6909" s="5" t="s">
        <v>9825</v>
      </c>
      <c r="E6909" s="5" t="s">
        <v>9950</v>
      </c>
      <c r="H6909" s="5" t="s">
        <v>13271</v>
      </c>
      <c r="L6909" s="1" t="s">
        <v>9826</v>
      </c>
      <c r="M6909" s="1" t="s">
        <v>9951</v>
      </c>
      <c r="R6909" s="5" t="s">
        <v>67</v>
      </c>
      <c r="S6909" s="1" t="s">
        <v>67</v>
      </c>
      <c r="T6909" s="1" t="s">
        <v>67</v>
      </c>
      <c r="AC6909" s="5" t="s">
        <v>13272</v>
      </c>
      <c r="AF6909" s="5" t="s">
        <v>240</v>
      </c>
      <c r="AQ6909" s="2">
        <v>0</v>
      </c>
      <c r="AR6909" s="2">
        <v>0</v>
      </c>
      <c r="AS6909" s="3">
        <v>0</v>
      </c>
      <c r="AT6909" s="4">
        <v>0</v>
      </c>
      <c r="AU6909" s="4">
        <v>0</v>
      </c>
      <c r="AV6909" s="2">
        <v>0</v>
      </c>
      <c r="AW6909" s="2">
        <v>0</v>
      </c>
      <c r="AX6909" s="3">
        <v>0</v>
      </c>
      <c r="AY6909" s="3">
        <v>0</v>
      </c>
      <c r="AZ6909" s="4">
        <v>0</v>
      </c>
      <c r="BA6909" s="4">
        <v>0</v>
      </c>
    </row>
    <row r="6910" spans="1:53">
      <c r="A6910" s="5" t="s">
        <v>61</v>
      </c>
      <c r="B6910" s="5" t="s">
        <v>237</v>
      </c>
      <c r="D6910" s="5" t="s">
        <v>9825</v>
      </c>
      <c r="E6910" s="5" t="s">
        <v>9950</v>
      </c>
      <c r="H6910" s="5" t="s">
        <v>13273</v>
      </c>
      <c r="L6910" s="1" t="s">
        <v>9826</v>
      </c>
      <c r="M6910" s="1" t="s">
        <v>9951</v>
      </c>
      <c r="R6910" s="5" t="s">
        <v>67</v>
      </c>
      <c r="S6910" s="1" t="s">
        <v>67</v>
      </c>
      <c r="T6910" s="1" t="s">
        <v>67</v>
      </c>
      <c r="AC6910" s="5" t="s">
        <v>13274</v>
      </c>
      <c r="AF6910" s="5" t="s">
        <v>240</v>
      </c>
      <c r="AQ6910" s="2">
        <v>0</v>
      </c>
      <c r="AR6910" s="2">
        <v>0</v>
      </c>
      <c r="AS6910" s="3">
        <v>0</v>
      </c>
      <c r="AT6910" s="4">
        <v>0</v>
      </c>
      <c r="AU6910" s="4">
        <v>0</v>
      </c>
      <c r="AV6910" s="2">
        <v>0</v>
      </c>
      <c r="AW6910" s="2">
        <v>0</v>
      </c>
      <c r="AX6910" s="3">
        <v>0</v>
      </c>
      <c r="AY6910" s="3">
        <v>0</v>
      </c>
      <c r="AZ6910" s="4">
        <v>0</v>
      </c>
      <c r="BA6910" s="4">
        <v>0</v>
      </c>
    </row>
    <row r="6911" spans="1:53">
      <c r="A6911" s="5" t="s">
        <v>61</v>
      </c>
      <c r="B6911" s="5" t="s">
        <v>237</v>
      </c>
      <c r="D6911" s="5" t="s">
        <v>9825</v>
      </c>
      <c r="E6911" s="5" t="s">
        <v>9950</v>
      </c>
      <c r="H6911" s="5" t="s">
        <v>13275</v>
      </c>
      <c r="L6911" s="1" t="s">
        <v>9826</v>
      </c>
      <c r="M6911" s="1" t="s">
        <v>9951</v>
      </c>
      <c r="R6911" s="5" t="s">
        <v>67</v>
      </c>
      <c r="S6911" s="1" t="s">
        <v>67</v>
      </c>
      <c r="T6911" s="1" t="s">
        <v>67</v>
      </c>
      <c r="AC6911" s="5" t="s">
        <v>13276</v>
      </c>
      <c r="AF6911" s="5" t="s">
        <v>240</v>
      </c>
      <c r="AQ6911" s="2">
        <v>0</v>
      </c>
      <c r="AR6911" s="2">
        <v>0</v>
      </c>
      <c r="AS6911" s="3">
        <v>0</v>
      </c>
      <c r="AT6911" s="4">
        <v>0</v>
      </c>
      <c r="AU6911" s="4">
        <v>0</v>
      </c>
      <c r="AV6911" s="2">
        <v>0</v>
      </c>
      <c r="AW6911" s="2">
        <v>0</v>
      </c>
      <c r="AX6911" s="3">
        <v>0</v>
      </c>
      <c r="AY6911" s="3">
        <v>0</v>
      </c>
      <c r="AZ6911" s="4">
        <v>0</v>
      </c>
      <c r="BA6911" s="4">
        <v>0</v>
      </c>
    </row>
    <row r="6912" spans="1:53">
      <c r="A6912" s="5" t="s">
        <v>61</v>
      </c>
      <c r="B6912" s="5" t="s">
        <v>237</v>
      </c>
      <c r="D6912" s="5" t="s">
        <v>9825</v>
      </c>
      <c r="E6912" s="5" t="s">
        <v>9950</v>
      </c>
      <c r="H6912" s="5" t="s">
        <v>13277</v>
      </c>
      <c r="L6912" s="1" t="s">
        <v>9826</v>
      </c>
      <c r="M6912" s="1" t="s">
        <v>9951</v>
      </c>
      <c r="R6912" s="5" t="s">
        <v>67</v>
      </c>
      <c r="S6912" s="1" t="s">
        <v>67</v>
      </c>
      <c r="T6912" s="1" t="s">
        <v>67</v>
      </c>
      <c r="AC6912" s="5" t="s">
        <v>13278</v>
      </c>
      <c r="AF6912" s="5" t="s">
        <v>240</v>
      </c>
      <c r="AQ6912" s="2">
        <v>0</v>
      </c>
      <c r="AR6912" s="2">
        <v>0</v>
      </c>
      <c r="AS6912" s="3">
        <v>0</v>
      </c>
      <c r="AT6912" s="4">
        <v>0</v>
      </c>
      <c r="AU6912" s="4">
        <v>0</v>
      </c>
      <c r="AV6912" s="2">
        <v>0</v>
      </c>
      <c r="AW6912" s="2">
        <v>0</v>
      </c>
      <c r="AX6912" s="3">
        <v>0</v>
      </c>
      <c r="AY6912" s="3">
        <v>0</v>
      </c>
      <c r="AZ6912" s="4">
        <v>0</v>
      </c>
      <c r="BA6912" s="4">
        <v>0</v>
      </c>
    </row>
    <row r="6913" spans="1:53">
      <c r="A6913" s="5" t="s">
        <v>61</v>
      </c>
      <c r="B6913" s="5" t="s">
        <v>237</v>
      </c>
      <c r="D6913" s="5" t="s">
        <v>9825</v>
      </c>
      <c r="E6913" s="5" t="s">
        <v>9950</v>
      </c>
      <c r="H6913" s="5" t="s">
        <v>13279</v>
      </c>
      <c r="L6913" s="1" t="s">
        <v>9826</v>
      </c>
      <c r="M6913" s="1" t="s">
        <v>9951</v>
      </c>
      <c r="R6913" s="5" t="s">
        <v>67</v>
      </c>
      <c r="S6913" s="1" t="s">
        <v>67</v>
      </c>
      <c r="T6913" s="1" t="s">
        <v>67</v>
      </c>
      <c r="AC6913" s="5" t="s">
        <v>13280</v>
      </c>
      <c r="AF6913" s="5" t="s">
        <v>240</v>
      </c>
      <c r="AQ6913" s="2">
        <v>0</v>
      </c>
      <c r="AR6913" s="2">
        <v>0</v>
      </c>
      <c r="AS6913" s="3">
        <v>0</v>
      </c>
      <c r="AT6913" s="4">
        <v>0</v>
      </c>
      <c r="AU6913" s="4">
        <v>0</v>
      </c>
      <c r="AV6913" s="2">
        <v>0</v>
      </c>
      <c r="AW6913" s="2">
        <v>0</v>
      </c>
      <c r="AX6913" s="3">
        <v>0</v>
      </c>
      <c r="AY6913" s="3">
        <v>0</v>
      </c>
      <c r="AZ6913" s="4">
        <v>0</v>
      </c>
      <c r="BA6913" s="4">
        <v>0</v>
      </c>
    </row>
    <row r="6914" spans="1:53">
      <c r="A6914" s="5" t="s">
        <v>61</v>
      </c>
      <c r="B6914" s="5" t="s">
        <v>237</v>
      </c>
      <c r="D6914" s="5" t="s">
        <v>9825</v>
      </c>
      <c r="E6914" s="5" t="s">
        <v>9950</v>
      </c>
      <c r="H6914" s="5" t="s">
        <v>13281</v>
      </c>
      <c r="L6914" s="1" t="s">
        <v>9826</v>
      </c>
      <c r="M6914" s="1" t="s">
        <v>9951</v>
      </c>
      <c r="R6914" s="5" t="s">
        <v>67</v>
      </c>
      <c r="S6914" s="1" t="s">
        <v>67</v>
      </c>
      <c r="T6914" s="1" t="s">
        <v>67</v>
      </c>
      <c r="AC6914" s="5" t="s">
        <v>13282</v>
      </c>
      <c r="AF6914" s="5" t="s">
        <v>240</v>
      </c>
      <c r="AQ6914" s="2">
        <v>0</v>
      </c>
      <c r="AR6914" s="2">
        <v>0</v>
      </c>
      <c r="AS6914" s="3">
        <v>0</v>
      </c>
      <c r="AT6914" s="4">
        <v>0</v>
      </c>
      <c r="AU6914" s="4">
        <v>0</v>
      </c>
      <c r="AV6914" s="2">
        <v>0</v>
      </c>
      <c r="AW6914" s="2">
        <v>0</v>
      </c>
      <c r="AX6914" s="3">
        <v>0</v>
      </c>
      <c r="AY6914" s="3">
        <v>0</v>
      </c>
      <c r="AZ6914" s="4">
        <v>0</v>
      </c>
      <c r="BA6914" s="4">
        <v>0</v>
      </c>
    </row>
    <row r="6915" spans="1:53">
      <c r="A6915" s="5" t="s">
        <v>61</v>
      </c>
      <c r="B6915" s="5" t="s">
        <v>237</v>
      </c>
      <c r="D6915" s="5" t="s">
        <v>9825</v>
      </c>
      <c r="E6915" s="5" t="s">
        <v>9950</v>
      </c>
      <c r="H6915" s="5" t="s">
        <v>13283</v>
      </c>
      <c r="L6915" s="1" t="s">
        <v>9826</v>
      </c>
      <c r="M6915" s="1" t="s">
        <v>9951</v>
      </c>
      <c r="R6915" s="5" t="s">
        <v>67</v>
      </c>
      <c r="S6915" s="1" t="s">
        <v>67</v>
      </c>
      <c r="T6915" s="1" t="s">
        <v>67</v>
      </c>
      <c r="AC6915" s="5" t="s">
        <v>13284</v>
      </c>
      <c r="AF6915" s="5" t="s">
        <v>240</v>
      </c>
      <c r="AQ6915" s="2">
        <v>0</v>
      </c>
      <c r="AR6915" s="2">
        <v>0</v>
      </c>
      <c r="AS6915" s="3">
        <v>0</v>
      </c>
      <c r="AT6915" s="4">
        <v>0</v>
      </c>
      <c r="AU6915" s="4">
        <v>0</v>
      </c>
      <c r="AV6915" s="2">
        <v>0</v>
      </c>
      <c r="AW6915" s="2">
        <v>0</v>
      </c>
      <c r="AX6915" s="3">
        <v>0</v>
      </c>
      <c r="AY6915" s="3">
        <v>0</v>
      </c>
      <c r="AZ6915" s="4">
        <v>0</v>
      </c>
      <c r="BA6915" s="4">
        <v>0</v>
      </c>
    </row>
    <row r="6916" spans="1:53">
      <c r="A6916" s="5" t="s">
        <v>61</v>
      </c>
      <c r="B6916" s="5" t="s">
        <v>237</v>
      </c>
      <c r="D6916" s="5" t="s">
        <v>9825</v>
      </c>
      <c r="E6916" s="5" t="s">
        <v>9950</v>
      </c>
      <c r="H6916" s="5" t="s">
        <v>13285</v>
      </c>
      <c r="L6916" s="1" t="s">
        <v>9826</v>
      </c>
      <c r="M6916" s="1" t="s">
        <v>9951</v>
      </c>
      <c r="R6916" s="5" t="s">
        <v>67</v>
      </c>
      <c r="S6916" s="1" t="s">
        <v>67</v>
      </c>
      <c r="T6916" s="1" t="s">
        <v>67</v>
      </c>
      <c r="AC6916" s="5" t="s">
        <v>13286</v>
      </c>
      <c r="AF6916" s="5" t="s">
        <v>240</v>
      </c>
      <c r="AQ6916" s="2">
        <v>0</v>
      </c>
      <c r="AR6916" s="2">
        <v>0</v>
      </c>
      <c r="AS6916" s="3">
        <v>0</v>
      </c>
      <c r="AT6916" s="4">
        <v>0</v>
      </c>
      <c r="AU6916" s="4">
        <v>0</v>
      </c>
      <c r="AV6916" s="2">
        <v>0</v>
      </c>
      <c r="AW6916" s="2">
        <v>0</v>
      </c>
      <c r="AX6916" s="3">
        <v>0</v>
      </c>
      <c r="AY6916" s="3">
        <v>0</v>
      </c>
      <c r="AZ6916" s="4">
        <v>0</v>
      </c>
      <c r="BA6916" s="4">
        <v>0</v>
      </c>
    </row>
    <row r="6917" spans="1:53">
      <c r="A6917" s="5" t="s">
        <v>61</v>
      </c>
      <c r="B6917" s="5" t="s">
        <v>237</v>
      </c>
      <c r="D6917" s="5" t="s">
        <v>9825</v>
      </c>
      <c r="E6917" s="5" t="s">
        <v>9950</v>
      </c>
      <c r="H6917" s="5" t="s">
        <v>13287</v>
      </c>
      <c r="L6917" s="1" t="s">
        <v>9826</v>
      </c>
      <c r="M6917" s="1" t="s">
        <v>9951</v>
      </c>
      <c r="R6917" s="5" t="s">
        <v>67</v>
      </c>
      <c r="S6917" s="1" t="s">
        <v>67</v>
      </c>
      <c r="T6917" s="1" t="s">
        <v>67</v>
      </c>
      <c r="AC6917" s="5" t="s">
        <v>13288</v>
      </c>
      <c r="AF6917" s="5" t="s">
        <v>240</v>
      </c>
      <c r="AQ6917" s="2">
        <v>0</v>
      </c>
      <c r="AR6917" s="2">
        <v>0</v>
      </c>
      <c r="AS6917" s="3">
        <v>0</v>
      </c>
      <c r="AT6917" s="4">
        <v>0</v>
      </c>
      <c r="AU6917" s="4">
        <v>0</v>
      </c>
      <c r="AV6917" s="2">
        <v>0</v>
      </c>
      <c r="AW6917" s="2">
        <v>0</v>
      </c>
      <c r="AX6917" s="3">
        <v>0</v>
      </c>
      <c r="AY6917" s="3">
        <v>0</v>
      </c>
      <c r="AZ6917" s="4">
        <v>0</v>
      </c>
      <c r="BA6917" s="4">
        <v>0</v>
      </c>
    </row>
    <row r="6918" spans="1:53">
      <c r="A6918" s="5" t="s">
        <v>61</v>
      </c>
      <c r="B6918" s="5" t="s">
        <v>237</v>
      </c>
      <c r="D6918" s="5" t="s">
        <v>9825</v>
      </c>
      <c r="E6918" s="5" t="s">
        <v>9950</v>
      </c>
      <c r="H6918" s="5" t="s">
        <v>13289</v>
      </c>
      <c r="L6918" s="1" t="s">
        <v>9826</v>
      </c>
      <c r="M6918" s="1" t="s">
        <v>9951</v>
      </c>
      <c r="R6918" s="5" t="s">
        <v>67</v>
      </c>
      <c r="S6918" s="1" t="s">
        <v>67</v>
      </c>
      <c r="T6918" s="1" t="s">
        <v>67</v>
      </c>
      <c r="AC6918" s="5" t="s">
        <v>13290</v>
      </c>
      <c r="AF6918" s="5" t="s">
        <v>240</v>
      </c>
      <c r="AQ6918" s="2">
        <v>0</v>
      </c>
      <c r="AR6918" s="2">
        <v>0</v>
      </c>
      <c r="AS6918" s="3">
        <v>0</v>
      </c>
      <c r="AT6918" s="4">
        <v>0</v>
      </c>
      <c r="AU6918" s="4">
        <v>0</v>
      </c>
      <c r="AV6918" s="2">
        <v>0</v>
      </c>
      <c r="AW6918" s="2">
        <v>0</v>
      </c>
      <c r="AX6918" s="3">
        <v>0</v>
      </c>
      <c r="AY6918" s="3">
        <v>0</v>
      </c>
      <c r="AZ6918" s="4">
        <v>0</v>
      </c>
      <c r="BA6918" s="4">
        <v>0</v>
      </c>
    </row>
    <row r="6919" spans="1:53">
      <c r="A6919" s="5" t="s">
        <v>61</v>
      </c>
      <c r="B6919" s="5" t="s">
        <v>237</v>
      </c>
      <c r="D6919" s="5" t="s">
        <v>9825</v>
      </c>
      <c r="E6919" s="5" t="s">
        <v>9950</v>
      </c>
      <c r="H6919" s="5" t="s">
        <v>13291</v>
      </c>
      <c r="L6919" s="1" t="s">
        <v>9826</v>
      </c>
      <c r="M6919" s="1" t="s">
        <v>9951</v>
      </c>
      <c r="R6919" s="5" t="s">
        <v>67</v>
      </c>
      <c r="S6919" s="1" t="s">
        <v>67</v>
      </c>
      <c r="T6919" s="1" t="s">
        <v>67</v>
      </c>
      <c r="AC6919" s="5" t="s">
        <v>13292</v>
      </c>
      <c r="AF6919" s="5" t="s">
        <v>240</v>
      </c>
      <c r="AQ6919" s="2">
        <v>0</v>
      </c>
      <c r="AR6919" s="2">
        <v>0</v>
      </c>
      <c r="AS6919" s="3">
        <v>0</v>
      </c>
      <c r="AT6919" s="4">
        <v>0</v>
      </c>
      <c r="AU6919" s="4">
        <v>0</v>
      </c>
      <c r="AV6919" s="2">
        <v>0</v>
      </c>
      <c r="AW6919" s="2">
        <v>0</v>
      </c>
      <c r="AX6919" s="3">
        <v>0</v>
      </c>
      <c r="AY6919" s="3">
        <v>0</v>
      </c>
      <c r="AZ6919" s="4">
        <v>0</v>
      </c>
      <c r="BA6919" s="4">
        <v>0</v>
      </c>
    </row>
    <row r="6920" spans="1:53">
      <c r="A6920" s="5" t="s">
        <v>61</v>
      </c>
      <c r="B6920" s="5" t="s">
        <v>237</v>
      </c>
      <c r="D6920" s="5" t="s">
        <v>9825</v>
      </c>
      <c r="E6920" s="5" t="s">
        <v>9950</v>
      </c>
      <c r="H6920" s="5" t="s">
        <v>13293</v>
      </c>
      <c r="L6920" s="1" t="s">
        <v>9826</v>
      </c>
      <c r="M6920" s="1" t="s">
        <v>9951</v>
      </c>
      <c r="R6920" s="5" t="s">
        <v>67</v>
      </c>
      <c r="S6920" s="1" t="s">
        <v>67</v>
      </c>
      <c r="T6920" s="1" t="s">
        <v>67</v>
      </c>
      <c r="AC6920" s="5" t="s">
        <v>13294</v>
      </c>
      <c r="AF6920" s="5" t="s">
        <v>240</v>
      </c>
      <c r="AQ6920" s="2">
        <v>0</v>
      </c>
      <c r="AR6920" s="2">
        <v>0</v>
      </c>
      <c r="AS6920" s="3">
        <v>0</v>
      </c>
      <c r="AT6920" s="4">
        <v>0</v>
      </c>
      <c r="AU6920" s="4">
        <v>0</v>
      </c>
      <c r="AV6920" s="2">
        <v>0</v>
      </c>
      <c r="AW6920" s="2">
        <v>0</v>
      </c>
      <c r="AX6920" s="3">
        <v>0</v>
      </c>
      <c r="AY6920" s="3">
        <v>0</v>
      </c>
      <c r="AZ6920" s="4">
        <v>0</v>
      </c>
      <c r="BA6920" s="4">
        <v>0</v>
      </c>
    </row>
    <row r="6921" spans="1:53">
      <c r="A6921" s="5" t="s">
        <v>61</v>
      </c>
      <c r="B6921" s="5" t="s">
        <v>237</v>
      </c>
      <c r="D6921" s="5" t="s">
        <v>9825</v>
      </c>
      <c r="E6921" s="5" t="s">
        <v>9950</v>
      </c>
      <c r="H6921" s="5" t="s">
        <v>13295</v>
      </c>
      <c r="L6921" s="1" t="s">
        <v>9826</v>
      </c>
      <c r="M6921" s="1" t="s">
        <v>9951</v>
      </c>
      <c r="R6921" s="5" t="s">
        <v>67</v>
      </c>
      <c r="S6921" s="1" t="s">
        <v>67</v>
      </c>
      <c r="T6921" s="1" t="s">
        <v>67</v>
      </c>
      <c r="AC6921" s="5" t="s">
        <v>13296</v>
      </c>
      <c r="AF6921" s="5" t="s">
        <v>240</v>
      </c>
      <c r="AQ6921" s="2">
        <v>0</v>
      </c>
      <c r="AR6921" s="2">
        <v>0</v>
      </c>
      <c r="AS6921" s="3">
        <v>0</v>
      </c>
      <c r="AT6921" s="4">
        <v>0</v>
      </c>
      <c r="AU6921" s="4">
        <v>0</v>
      </c>
      <c r="AV6921" s="2">
        <v>0</v>
      </c>
      <c r="AW6921" s="2">
        <v>0</v>
      </c>
      <c r="AX6921" s="3">
        <v>0</v>
      </c>
      <c r="AY6921" s="3">
        <v>0</v>
      </c>
      <c r="AZ6921" s="4">
        <v>0</v>
      </c>
      <c r="BA6921" s="4">
        <v>0</v>
      </c>
    </row>
    <row r="6922" spans="1:53">
      <c r="A6922" s="5" t="s">
        <v>61</v>
      </c>
      <c r="B6922" s="5" t="s">
        <v>237</v>
      </c>
      <c r="D6922" s="5" t="s">
        <v>9825</v>
      </c>
      <c r="E6922" s="5" t="s">
        <v>9950</v>
      </c>
      <c r="H6922" s="5" t="s">
        <v>13297</v>
      </c>
      <c r="L6922" s="1" t="s">
        <v>9826</v>
      </c>
      <c r="M6922" s="1" t="s">
        <v>9951</v>
      </c>
      <c r="R6922" s="5" t="s">
        <v>67</v>
      </c>
      <c r="S6922" s="1" t="s">
        <v>67</v>
      </c>
      <c r="T6922" s="1" t="s">
        <v>67</v>
      </c>
      <c r="AC6922" s="5" t="s">
        <v>13298</v>
      </c>
      <c r="AF6922" s="5" t="s">
        <v>240</v>
      </c>
      <c r="AQ6922" s="2">
        <v>0</v>
      </c>
      <c r="AR6922" s="2">
        <v>0</v>
      </c>
      <c r="AS6922" s="3">
        <v>0</v>
      </c>
      <c r="AT6922" s="4">
        <v>0</v>
      </c>
      <c r="AU6922" s="4">
        <v>0</v>
      </c>
      <c r="AV6922" s="2">
        <v>0</v>
      </c>
      <c r="AW6922" s="2">
        <v>0</v>
      </c>
      <c r="AX6922" s="3">
        <v>0</v>
      </c>
      <c r="AY6922" s="3">
        <v>0</v>
      </c>
      <c r="AZ6922" s="4">
        <v>0</v>
      </c>
      <c r="BA6922" s="4">
        <v>0</v>
      </c>
    </row>
    <row r="6923" spans="1:53">
      <c r="A6923" s="5" t="s">
        <v>61</v>
      </c>
      <c r="B6923" s="5" t="s">
        <v>237</v>
      </c>
      <c r="D6923" s="5" t="s">
        <v>9825</v>
      </c>
      <c r="E6923" s="5" t="s">
        <v>9950</v>
      </c>
      <c r="H6923" s="5" t="s">
        <v>13299</v>
      </c>
      <c r="L6923" s="1" t="s">
        <v>9826</v>
      </c>
      <c r="M6923" s="1" t="s">
        <v>9951</v>
      </c>
      <c r="R6923" s="5" t="s">
        <v>67</v>
      </c>
      <c r="S6923" s="1" t="s">
        <v>67</v>
      </c>
      <c r="T6923" s="1" t="s">
        <v>67</v>
      </c>
      <c r="AC6923" s="5" t="s">
        <v>13300</v>
      </c>
      <c r="AF6923" s="5" t="s">
        <v>240</v>
      </c>
      <c r="AQ6923" s="2">
        <v>0</v>
      </c>
      <c r="AR6923" s="2">
        <v>0</v>
      </c>
      <c r="AS6923" s="3">
        <v>0</v>
      </c>
      <c r="AT6923" s="4">
        <v>0</v>
      </c>
      <c r="AU6923" s="4">
        <v>0</v>
      </c>
      <c r="AV6923" s="2">
        <v>0</v>
      </c>
      <c r="AW6923" s="2">
        <v>0</v>
      </c>
      <c r="AX6923" s="3">
        <v>0</v>
      </c>
      <c r="AY6923" s="3">
        <v>0</v>
      </c>
      <c r="AZ6923" s="4">
        <v>0</v>
      </c>
      <c r="BA6923" s="4">
        <v>0</v>
      </c>
    </row>
    <row r="6924" spans="1:53">
      <c r="A6924" s="5" t="s">
        <v>61</v>
      </c>
      <c r="B6924" s="5" t="s">
        <v>237</v>
      </c>
      <c r="D6924" s="5" t="s">
        <v>9825</v>
      </c>
      <c r="E6924" s="5" t="s">
        <v>9950</v>
      </c>
      <c r="H6924" s="5" t="s">
        <v>13301</v>
      </c>
      <c r="L6924" s="1" t="s">
        <v>9826</v>
      </c>
      <c r="M6924" s="1" t="s">
        <v>9951</v>
      </c>
      <c r="R6924" s="5" t="s">
        <v>67</v>
      </c>
      <c r="S6924" s="1" t="s">
        <v>67</v>
      </c>
      <c r="T6924" s="1" t="s">
        <v>67</v>
      </c>
      <c r="AC6924" s="5" t="s">
        <v>13302</v>
      </c>
      <c r="AF6924" s="5" t="s">
        <v>240</v>
      </c>
      <c r="AQ6924" s="2">
        <v>0</v>
      </c>
      <c r="AR6924" s="2">
        <v>0</v>
      </c>
      <c r="AS6924" s="3">
        <v>0</v>
      </c>
      <c r="AT6924" s="4">
        <v>0</v>
      </c>
      <c r="AU6924" s="4">
        <v>0</v>
      </c>
      <c r="AV6924" s="2">
        <v>0</v>
      </c>
      <c r="AW6924" s="2">
        <v>0</v>
      </c>
      <c r="AX6924" s="3">
        <v>0</v>
      </c>
      <c r="AY6924" s="3">
        <v>0</v>
      </c>
      <c r="AZ6924" s="4">
        <v>0</v>
      </c>
      <c r="BA6924" s="4">
        <v>0</v>
      </c>
    </row>
    <row r="6925" spans="1:53">
      <c r="A6925" s="5" t="s">
        <v>61</v>
      </c>
      <c r="B6925" s="5" t="s">
        <v>237</v>
      </c>
      <c r="D6925" s="5" t="s">
        <v>9825</v>
      </c>
      <c r="E6925" s="5" t="s">
        <v>9950</v>
      </c>
      <c r="H6925" s="5" t="s">
        <v>13303</v>
      </c>
      <c r="L6925" s="1" t="s">
        <v>9826</v>
      </c>
      <c r="M6925" s="1" t="s">
        <v>9951</v>
      </c>
      <c r="R6925" s="5" t="s">
        <v>67</v>
      </c>
      <c r="S6925" s="1" t="s">
        <v>67</v>
      </c>
      <c r="T6925" s="1" t="s">
        <v>67</v>
      </c>
      <c r="AC6925" s="5" t="s">
        <v>13304</v>
      </c>
      <c r="AF6925" s="5" t="s">
        <v>240</v>
      </c>
      <c r="AQ6925" s="2">
        <v>0</v>
      </c>
      <c r="AR6925" s="2">
        <v>0</v>
      </c>
      <c r="AS6925" s="3">
        <v>0</v>
      </c>
      <c r="AT6925" s="4">
        <v>0</v>
      </c>
      <c r="AU6925" s="4">
        <v>0</v>
      </c>
      <c r="AV6925" s="2">
        <v>0</v>
      </c>
      <c r="AW6925" s="2">
        <v>0</v>
      </c>
      <c r="AX6925" s="3">
        <v>0</v>
      </c>
      <c r="AY6925" s="3">
        <v>0</v>
      </c>
      <c r="AZ6925" s="4">
        <v>0</v>
      </c>
      <c r="BA6925" s="4">
        <v>0</v>
      </c>
    </row>
    <row r="6926" spans="1:53">
      <c r="A6926" s="5" t="s">
        <v>61</v>
      </c>
      <c r="B6926" s="5" t="s">
        <v>237</v>
      </c>
      <c r="D6926" s="5" t="s">
        <v>9825</v>
      </c>
      <c r="E6926" s="5" t="s">
        <v>9950</v>
      </c>
      <c r="H6926" s="5" t="s">
        <v>13305</v>
      </c>
      <c r="L6926" s="1" t="s">
        <v>9826</v>
      </c>
      <c r="M6926" s="1" t="s">
        <v>9951</v>
      </c>
      <c r="R6926" s="5" t="s">
        <v>67</v>
      </c>
      <c r="S6926" s="1" t="s">
        <v>67</v>
      </c>
      <c r="T6926" s="1" t="s">
        <v>67</v>
      </c>
      <c r="AC6926" s="5" t="s">
        <v>13306</v>
      </c>
      <c r="AF6926" s="5" t="s">
        <v>240</v>
      </c>
      <c r="AQ6926" s="2">
        <v>0</v>
      </c>
      <c r="AR6926" s="2">
        <v>0</v>
      </c>
      <c r="AS6926" s="3">
        <v>0</v>
      </c>
      <c r="AT6926" s="4">
        <v>0</v>
      </c>
      <c r="AU6926" s="4">
        <v>0</v>
      </c>
      <c r="AV6926" s="2">
        <v>0</v>
      </c>
      <c r="AW6926" s="2">
        <v>0</v>
      </c>
      <c r="AX6926" s="3">
        <v>0</v>
      </c>
      <c r="AY6926" s="3">
        <v>0</v>
      </c>
      <c r="AZ6926" s="4">
        <v>0</v>
      </c>
      <c r="BA6926" s="4">
        <v>0</v>
      </c>
    </row>
    <row r="6927" spans="1:53">
      <c r="A6927" s="5" t="s">
        <v>61</v>
      </c>
      <c r="B6927" s="5" t="s">
        <v>237</v>
      </c>
      <c r="D6927" s="5" t="s">
        <v>9825</v>
      </c>
      <c r="E6927" s="5" t="s">
        <v>9950</v>
      </c>
      <c r="H6927" s="5" t="s">
        <v>13307</v>
      </c>
      <c r="L6927" s="1" t="s">
        <v>9826</v>
      </c>
      <c r="M6927" s="1" t="s">
        <v>9951</v>
      </c>
      <c r="R6927" s="5" t="s">
        <v>67</v>
      </c>
      <c r="S6927" s="1" t="s">
        <v>67</v>
      </c>
      <c r="T6927" s="1" t="s">
        <v>67</v>
      </c>
      <c r="AC6927" s="5" t="s">
        <v>13308</v>
      </c>
      <c r="AF6927" s="5" t="s">
        <v>240</v>
      </c>
      <c r="AQ6927" s="2">
        <v>0</v>
      </c>
      <c r="AR6927" s="2">
        <v>0</v>
      </c>
      <c r="AS6927" s="3">
        <v>0</v>
      </c>
      <c r="AT6927" s="4">
        <v>0</v>
      </c>
      <c r="AU6927" s="4">
        <v>0</v>
      </c>
      <c r="AV6927" s="2">
        <v>0</v>
      </c>
      <c r="AW6927" s="2">
        <v>0</v>
      </c>
      <c r="AX6927" s="3">
        <v>0</v>
      </c>
      <c r="AY6927" s="3">
        <v>0</v>
      </c>
      <c r="AZ6927" s="4">
        <v>0</v>
      </c>
      <c r="BA6927" s="4">
        <v>0</v>
      </c>
    </row>
    <row r="6928" spans="1:53">
      <c r="A6928" s="5" t="s">
        <v>61</v>
      </c>
      <c r="B6928" s="5" t="s">
        <v>237</v>
      </c>
      <c r="D6928" s="5" t="s">
        <v>9825</v>
      </c>
      <c r="E6928" s="5" t="s">
        <v>9950</v>
      </c>
      <c r="H6928" s="5" t="s">
        <v>13309</v>
      </c>
      <c r="L6928" s="1" t="s">
        <v>9826</v>
      </c>
      <c r="M6928" s="1" t="s">
        <v>9951</v>
      </c>
      <c r="R6928" s="5" t="s">
        <v>67</v>
      </c>
      <c r="S6928" s="1" t="s">
        <v>67</v>
      </c>
      <c r="T6928" s="1" t="s">
        <v>67</v>
      </c>
      <c r="AC6928" s="5" t="s">
        <v>13310</v>
      </c>
      <c r="AF6928" s="5" t="s">
        <v>240</v>
      </c>
      <c r="AQ6928" s="2">
        <v>0</v>
      </c>
      <c r="AR6928" s="2">
        <v>0</v>
      </c>
      <c r="AS6928" s="3">
        <v>0</v>
      </c>
      <c r="AT6928" s="4">
        <v>0</v>
      </c>
      <c r="AU6928" s="4">
        <v>0</v>
      </c>
      <c r="AV6928" s="2">
        <v>0</v>
      </c>
      <c r="AW6928" s="2">
        <v>0</v>
      </c>
      <c r="AX6928" s="3">
        <v>0</v>
      </c>
      <c r="AY6928" s="3">
        <v>0</v>
      </c>
      <c r="AZ6928" s="4">
        <v>0</v>
      </c>
      <c r="BA6928" s="4">
        <v>0</v>
      </c>
    </row>
    <row r="6929" spans="1:53">
      <c r="A6929" s="5" t="s">
        <v>61</v>
      </c>
      <c r="B6929" s="5" t="s">
        <v>237</v>
      </c>
      <c r="D6929" s="5" t="s">
        <v>9825</v>
      </c>
      <c r="E6929" s="5" t="s">
        <v>9950</v>
      </c>
      <c r="H6929" s="5" t="s">
        <v>13311</v>
      </c>
      <c r="L6929" s="1" t="s">
        <v>9826</v>
      </c>
      <c r="M6929" s="1" t="s">
        <v>9951</v>
      </c>
      <c r="R6929" s="5" t="s">
        <v>67</v>
      </c>
      <c r="S6929" s="1" t="s">
        <v>67</v>
      </c>
      <c r="T6929" s="1" t="s">
        <v>67</v>
      </c>
      <c r="AC6929" s="5" t="s">
        <v>13312</v>
      </c>
      <c r="AF6929" s="5" t="s">
        <v>240</v>
      </c>
      <c r="AQ6929" s="2">
        <v>0</v>
      </c>
      <c r="AR6929" s="2">
        <v>0</v>
      </c>
      <c r="AS6929" s="3">
        <v>0</v>
      </c>
      <c r="AT6929" s="4">
        <v>0</v>
      </c>
      <c r="AU6929" s="4">
        <v>0</v>
      </c>
      <c r="AV6929" s="2">
        <v>0</v>
      </c>
      <c r="AW6929" s="2">
        <v>0</v>
      </c>
      <c r="AX6929" s="3">
        <v>0</v>
      </c>
      <c r="AY6929" s="3">
        <v>0</v>
      </c>
      <c r="AZ6929" s="4">
        <v>0</v>
      </c>
      <c r="BA6929" s="4">
        <v>0</v>
      </c>
    </row>
    <row r="6930" spans="1:53">
      <c r="A6930" s="5" t="s">
        <v>61</v>
      </c>
      <c r="B6930" s="5" t="s">
        <v>237</v>
      </c>
      <c r="D6930" s="5" t="s">
        <v>9825</v>
      </c>
      <c r="E6930" s="5" t="s">
        <v>9950</v>
      </c>
      <c r="H6930" s="5" t="s">
        <v>13313</v>
      </c>
      <c r="L6930" s="1" t="s">
        <v>9826</v>
      </c>
      <c r="M6930" s="1" t="s">
        <v>9951</v>
      </c>
      <c r="R6930" s="5" t="s">
        <v>67</v>
      </c>
      <c r="S6930" s="1" t="s">
        <v>67</v>
      </c>
      <c r="T6930" s="1" t="s">
        <v>67</v>
      </c>
      <c r="AC6930" s="5" t="s">
        <v>13314</v>
      </c>
      <c r="AF6930" s="5" t="s">
        <v>240</v>
      </c>
      <c r="AQ6930" s="2">
        <v>0</v>
      </c>
      <c r="AR6930" s="2">
        <v>0</v>
      </c>
      <c r="AS6930" s="3">
        <v>0</v>
      </c>
      <c r="AT6930" s="4">
        <v>0</v>
      </c>
      <c r="AU6930" s="4">
        <v>0</v>
      </c>
      <c r="AV6930" s="2">
        <v>0</v>
      </c>
      <c r="AW6930" s="2">
        <v>0</v>
      </c>
      <c r="AX6930" s="3">
        <v>0</v>
      </c>
      <c r="AY6930" s="3">
        <v>0</v>
      </c>
      <c r="AZ6930" s="4">
        <v>0</v>
      </c>
      <c r="BA6930" s="4">
        <v>0</v>
      </c>
    </row>
    <row r="6931" spans="1:53">
      <c r="A6931" s="5" t="s">
        <v>61</v>
      </c>
      <c r="B6931" s="5" t="s">
        <v>237</v>
      </c>
      <c r="D6931" s="5" t="s">
        <v>9825</v>
      </c>
      <c r="E6931" s="5" t="s">
        <v>9950</v>
      </c>
      <c r="H6931" s="5" t="s">
        <v>13315</v>
      </c>
      <c r="L6931" s="1" t="s">
        <v>9826</v>
      </c>
      <c r="M6931" s="1" t="s">
        <v>9951</v>
      </c>
      <c r="R6931" s="5" t="s">
        <v>67</v>
      </c>
      <c r="S6931" s="1" t="s">
        <v>67</v>
      </c>
      <c r="T6931" s="1" t="s">
        <v>67</v>
      </c>
      <c r="AC6931" s="5" t="s">
        <v>13316</v>
      </c>
      <c r="AF6931" s="5" t="s">
        <v>240</v>
      </c>
      <c r="AQ6931" s="2">
        <v>0</v>
      </c>
      <c r="AR6931" s="2">
        <v>0</v>
      </c>
      <c r="AS6931" s="3">
        <v>0</v>
      </c>
      <c r="AT6931" s="4">
        <v>0</v>
      </c>
      <c r="AU6931" s="4">
        <v>0</v>
      </c>
      <c r="AV6931" s="2">
        <v>0</v>
      </c>
      <c r="AW6931" s="2">
        <v>0</v>
      </c>
      <c r="AX6931" s="3">
        <v>0</v>
      </c>
      <c r="AY6931" s="3">
        <v>0</v>
      </c>
      <c r="AZ6931" s="4">
        <v>0</v>
      </c>
      <c r="BA6931" s="4">
        <v>0</v>
      </c>
    </row>
    <row r="6932" spans="1:53">
      <c r="A6932" s="5" t="s">
        <v>61</v>
      </c>
      <c r="B6932" s="5" t="s">
        <v>237</v>
      </c>
      <c r="D6932" s="5" t="s">
        <v>9825</v>
      </c>
      <c r="E6932" s="5" t="s">
        <v>9950</v>
      </c>
      <c r="H6932" s="5" t="s">
        <v>13317</v>
      </c>
      <c r="L6932" s="1" t="s">
        <v>9826</v>
      </c>
      <c r="M6932" s="1" t="s">
        <v>9951</v>
      </c>
      <c r="R6932" s="5" t="s">
        <v>67</v>
      </c>
      <c r="S6932" s="1" t="s">
        <v>67</v>
      </c>
      <c r="T6932" s="1" t="s">
        <v>67</v>
      </c>
      <c r="AC6932" s="5" t="s">
        <v>13318</v>
      </c>
      <c r="AF6932" s="5" t="s">
        <v>240</v>
      </c>
      <c r="AQ6932" s="2">
        <v>0</v>
      </c>
      <c r="AR6932" s="2">
        <v>0</v>
      </c>
      <c r="AS6932" s="3">
        <v>0</v>
      </c>
      <c r="AT6932" s="4">
        <v>0</v>
      </c>
      <c r="AU6932" s="4">
        <v>0</v>
      </c>
      <c r="AV6932" s="2">
        <v>0</v>
      </c>
      <c r="AW6932" s="2">
        <v>0</v>
      </c>
      <c r="AX6932" s="3">
        <v>0</v>
      </c>
      <c r="AY6932" s="3">
        <v>0</v>
      </c>
      <c r="AZ6932" s="4">
        <v>0</v>
      </c>
      <c r="BA6932" s="4">
        <v>0</v>
      </c>
    </row>
    <row r="6933" spans="1:53">
      <c r="A6933" s="5" t="s">
        <v>61</v>
      </c>
      <c r="B6933" s="5" t="s">
        <v>237</v>
      </c>
      <c r="D6933" s="5" t="s">
        <v>9825</v>
      </c>
      <c r="E6933" s="5" t="s">
        <v>9950</v>
      </c>
      <c r="H6933" s="5" t="s">
        <v>13319</v>
      </c>
      <c r="L6933" s="1" t="s">
        <v>9826</v>
      </c>
      <c r="M6933" s="1" t="s">
        <v>9951</v>
      </c>
      <c r="R6933" s="5" t="s">
        <v>67</v>
      </c>
      <c r="S6933" s="1" t="s">
        <v>67</v>
      </c>
      <c r="T6933" s="1" t="s">
        <v>67</v>
      </c>
      <c r="AC6933" s="5" t="s">
        <v>13320</v>
      </c>
      <c r="AF6933" s="5" t="s">
        <v>240</v>
      </c>
      <c r="AQ6933" s="2">
        <v>0</v>
      </c>
      <c r="AR6933" s="2">
        <v>0</v>
      </c>
      <c r="AS6933" s="3">
        <v>0</v>
      </c>
      <c r="AT6933" s="4">
        <v>0</v>
      </c>
      <c r="AU6933" s="4">
        <v>0</v>
      </c>
      <c r="AV6933" s="2">
        <v>0</v>
      </c>
      <c r="AW6933" s="2">
        <v>0</v>
      </c>
      <c r="AX6933" s="3">
        <v>0</v>
      </c>
      <c r="AY6933" s="3">
        <v>0</v>
      </c>
      <c r="AZ6933" s="4">
        <v>0</v>
      </c>
      <c r="BA6933" s="4">
        <v>0</v>
      </c>
    </row>
    <row r="6934" spans="1:53">
      <c r="A6934" s="5" t="s">
        <v>61</v>
      </c>
      <c r="B6934" s="5" t="s">
        <v>237</v>
      </c>
      <c r="D6934" s="5" t="s">
        <v>9825</v>
      </c>
      <c r="E6934" s="5" t="s">
        <v>9950</v>
      </c>
      <c r="H6934" s="5" t="s">
        <v>13321</v>
      </c>
      <c r="L6934" s="1" t="s">
        <v>9826</v>
      </c>
      <c r="M6934" s="1" t="s">
        <v>9951</v>
      </c>
      <c r="R6934" s="5" t="s">
        <v>67</v>
      </c>
      <c r="S6934" s="1" t="s">
        <v>67</v>
      </c>
      <c r="T6934" s="1" t="s">
        <v>67</v>
      </c>
      <c r="AC6934" s="5" t="s">
        <v>13322</v>
      </c>
      <c r="AF6934" s="5" t="s">
        <v>240</v>
      </c>
      <c r="AQ6934" s="2">
        <v>0</v>
      </c>
      <c r="AR6934" s="2">
        <v>0</v>
      </c>
      <c r="AS6934" s="3">
        <v>0</v>
      </c>
      <c r="AT6934" s="4">
        <v>0</v>
      </c>
      <c r="AU6934" s="4">
        <v>0</v>
      </c>
      <c r="AV6934" s="2">
        <v>0</v>
      </c>
      <c r="AW6934" s="2">
        <v>0</v>
      </c>
      <c r="AX6934" s="3">
        <v>0</v>
      </c>
      <c r="AY6934" s="3">
        <v>0</v>
      </c>
      <c r="AZ6934" s="4">
        <v>0</v>
      </c>
      <c r="BA6934" s="4">
        <v>0</v>
      </c>
    </row>
    <row r="6935" spans="1:53">
      <c r="A6935" s="5" t="s">
        <v>61</v>
      </c>
      <c r="B6935" s="5" t="s">
        <v>237</v>
      </c>
      <c r="D6935" s="5" t="s">
        <v>9825</v>
      </c>
      <c r="E6935" s="5" t="s">
        <v>9950</v>
      </c>
      <c r="H6935" s="5" t="s">
        <v>13323</v>
      </c>
      <c r="L6935" s="1" t="s">
        <v>9826</v>
      </c>
      <c r="M6935" s="1" t="s">
        <v>9951</v>
      </c>
      <c r="R6935" s="5" t="s">
        <v>67</v>
      </c>
      <c r="S6935" s="1" t="s">
        <v>67</v>
      </c>
      <c r="T6935" s="1" t="s">
        <v>67</v>
      </c>
      <c r="AC6935" s="5" t="s">
        <v>13324</v>
      </c>
      <c r="AF6935" s="5" t="s">
        <v>240</v>
      </c>
      <c r="AQ6935" s="2">
        <v>0</v>
      </c>
      <c r="AR6935" s="2">
        <v>0</v>
      </c>
      <c r="AS6935" s="3">
        <v>0</v>
      </c>
      <c r="AT6935" s="4">
        <v>0</v>
      </c>
      <c r="AU6935" s="4">
        <v>0</v>
      </c>
      <c r="AV6935" s="2">
        <v>0</v>
      </c>
      <c r="AW6935" s="2">
        <v>0</v>
      </c>
      <c r="AX6935" s="3">
        <v>0</v>
      </c>
      <c r="AY6935" s="3">
        <v>0</v>
      </c>
      <c r="AZ6935" s="4">
        <v>0</v>
      </c>
      <c r="BA6935" s="4">
        <v>0</v>
      </c>
    </row>
    <row r="6936" spans="1:53">
      <c r="A6936" s="5" t="s">
        <v>61</v>
      </c>
      <c r="B6936" s="5" t="s">
        <v>237</v>
      </c>
      <c r="D6936" s="5" t="s">
        <v>9825</v>
      </c>
      <c r="E6936" s="5" t="s">
        <v>9950</v>
      </c>
      <c r="H6936" s="5" t="s">
        <v>13325</v>
      </c>
      <c r="L6936" s="1" t="s">
        <v>9826</v>
      </c>
      <c r="M6936" s="1" t="s">
        <v>9951</v>
      </c>
      <c r="R6936" s="5" t="s">
        <v>67</v>
      </c>
      <c r="S6936" s="1" t="s">
        <v>67</v>
      </c>
      <c r="T6936" s="1" t="s">
        <v>67</v>
      </c>
      <c r="AC6936" s="5" t="s">
        <v>2076</v>
      </c>
      <c r="AF6936" s="5" t="s">
        <v>240</v>
      </c>
      <c r="AQ6936" s="2">
        <v>0</v>
      </c>
      <c r="AR6936" s="2">
        <v>0</v>
      </c>
      <c r="AS6936" s="3">
        <v>0</v>
      </c>
      <c r="AT6936" s="4">
        <v>0</v>
      </c>
      <c r="AU6936" s="4">
        <v>0</v>
      </c>
      <c r="AV6936" s="2">
        <v>0</v>
      </c>
      <c r="AW6936" s="2">
        <v>0</v>
      </c>
      <c r="AX6936" s="3">
        <v>0</v>
      </c>
      <c r="AY6936" s="3">
        <v>0</v>
      </c>
      <c r="AZ6936" s="4">
        <v>0</v>
      </c>
      <c r="BA6936" s="4">
        <v>0</v>
      </c>
    </row>
    <row r="6937" spans="1:53">
      <c r="A6937" s="5" t="s">
        <v>61</v>
      </c>
      <c r="B6937" s="5" t="s">
        <v>237</v>
      </c>
      <c r="D6937" s="5" t="s">
        <v>9825</v>
      </c>
      <c r="E6937" s="5" t="s">
        <v>9950</v>
      </c>
      <c r="H6937" s="5" t="s">
        <v>13326</v>
      </c>
      <c r="L6937" s="1" t="s">
        <v>9826</v>
      </c>
      <c r="M6937" s="1" t="s">
        <v>9951</v>
      </c>
      <c r="R6937" s="5" t="s">
        <v>67</v>
      </c>
      <c r="S6937" s="1" t="s">
        <v>67</v>
      </c>
      <c r="T6937" s="1" t="s">
        <v>67</v>
      </c>
      <c r="AC6937" s="5" t="s">
        <v>13327</v>
      </c>
      <c r="AF6937" s="5" t="s">
        <v>240</v>
      </c>
      <c r="AQ6937" s="2">
        <v>0</v>
      </c>
      <c r="AR6937" s="2">
        <v>0</v>
      </c>
      <c r="AS6937" s="3">
        <v>0</v>
      </c>
      <c r="AT6937" s="4">
        <v>0</v>
      </c>
      <c r="AU6937" s="4">
        <v>0</v>
      </c>
      <c r="AV6937" s="2">
        <v>0</v>
      </c>
      <c r="AW6937" s="2">
        <v>0</v>
      </c>
      <c r="AX6937" s="3">
        <v>0</v>
      </c>
      <c r="AY6937" s="3">
        <v>0</v>
      </c>
      <c r="AZ6937" s="4">
        <v>0</v>
      </c>
      <c r="BA6937" s="4">
        <v>0</v>
      </c>
    </row>
    <row r="6938" spans="1:53">
      <c r="A6938" s="5" t="s">
        <v>61</v>
      </c>
      <c r="B6938" s="5" t="s">
        <v>237</v>
      </c>
      <c r="D6938" s="5" t="s">
        <v>9825</v>
      </c>
      <c r="E6938" s="5" t="s">
        <v>9950</v>
      </c>
      <c r="H6938" s="5" t="s">
        <v>13328</v>
      </c>
      <c r="L6938" s="1" t="s">
        <v>9826</v>
      </c>
      <c r="M6938" s="1" t="s">
        <v>9951</v>
      </c>
      <c r="R6938" s="5" t="s">
        <v>67</v>
      </c>
      <c r="S6938" s="1" t="s">
        <v>67</v>
      </c>
      <c r="T6938" s="1" t="s">
        <v>67</v>
      </c>
      <c r="AC6938" s="5" t="s">
        <v>13329</v>
      </c>
      <c r="AF6938" s="5" t="s">
        <v>240</v>
      </c>
      <c r="AQ6938" s="2">
        <v>0</v>
      </c>
      <c r="AR6938" s="2">
        <v>0</v>
      </c>
      <c r="AS6938" s="3">
        <v>0</v>
      </c>
      <c r="AT6938" s="4">
        <v>0</v>
      </c>
      <c r="AU6938" s="4">
        <v>0</v>
      </c>
      <c r="AV6938" s="2">
        <v>0</v>
      </c>
      <c r="AW6938" s="2">
        <v>0</v>
      </c>
      <c r="AX6938" s="3">
        <v>0</v>
      </c>
      <c r="AY6938" s="3">
        <v>0</v>
      </c>
      <c r="AZ6938" s="4">
        <v>0</v>
      </c>
      <c r="BA6938" s="4">
        <v>0</v>
      </c>
    </row>
    <row r="6939" spans="1:53">
      <c r="A6939" s="5" t="s">
        <v>61</v>
      </c>
      <c r="B6939" s="5" t="s">
        <v>237</v>
      </c>
      <c r="D6939" s="5" t="s">
        <v>9825</v>
      </c>
      <c r="E6939" s="5" t="s">
        <v>9950</v>
      </c>
      <c r="H6939" s="5" t="s">
        <v>13330</v>
      </c>
      <c r="L6939" s="1" t="s">
        <v>9826</v>
      </c>
      <c r="M6939" s="1" t="s">
        <v>9951</v>
      </c>
      <c r="R6939" s="5" t="s">
        <v>67</v>
      </c>
      <c r="S6939" s="1" t="s">
        <v>67</v>
      </c>
      <c r="T6939" s="1" t="s">
        <v>67</v>
      </c>
      <c r="AC6939" s="5" t="s">
        <v>13331</v>
      </c>
      <c r="AF6939" s="5" t="s">
        <v>240</v>
      </c>
      <c r="AQ6939" s="2">
        <v>0</v>
      </c>
      <c r="AR6939" s="2">
        <v>0</v>
      </c>
      <c r="AS6939" s="3">
        <v>0</v>
      </c>
      <c r="AT6939" s="4">
        <v>0</v>
      </c>
      <c r="AU6939" s="4">
        <v>0</v>
      </c>
      <c r="AV6939" s="2">
        <v>0</v>
      </c>
      <c r="AW6939" s="2">
        <v>0</v>
      </c>
      <c r="AX6939" s="3">
        <v>0</v>
      </c>
      <c r="AY6939" s="3">
        <v>0</v>
      </c>
      <c r="AZ6939" s="4">
        <v>0</v>
      </c>
      <c r="BA6939" s="4">
        <v>0</v>
      </c>
    </row>
    <row r="6940" spans="1:53">
      <c r="A6940" s="5" t="s">
        <v>61</v>
      </c>
      <c r="B6940" s="5" t="s">
        <v>237</v>
      </c>
      <c r="D6940" s="5" t="s">
        <v>9825</v>
      </c>
      <c r="E6940" s="5" t="s">
        <v>9950</v>
      </c>
      <c r="H6940" s="5" t="s">
        <v>13332</v>
      </c>
      <c r="L6940" s="1" t="s">
        <v>9826</v>
      </c>
      <c r="M6940" s="1" t="s">
        <v>9951</v>
      </c>
      <c r="R6940" s="5" t="s">
        <v>67</v>
      </c>
      <c r="S6940" s="1" t="s">
        <v>67</v>
      </c>
      <c r="T6940" s="1" t="s">
        <v>67</v>
      </c>
      <c r="AC6940" s="5" t="s">
        <v>13333</v>
      </c>
      <c r="AF6940" s="5" t="s">
        <v>240</v>
      </c>
      <c r="AQ6940" s="2">
        <v>0</v>
      </c>
      <c r="AR6940" s="2">
        <v>0</v>
      </c>
      <c r="AS6940" s="3">
        <v>0</v>
      </c>
      <c r="AT6940" s="4">
        <v>0</v>
      </c>
      <c r="AU6940" s="4">
        <v>0</v>
      </c>
      <c r="AV6940" s="2">
        <v>0</v>
      </c>
      <c r="AW6940" s="2">
        <v>0</v>
      </c>
      <c r="AX6940" s="3">
        <v>0</v>
      </c>
      <c r="AY6940" s="3">
        <v>0</v>
      </c>
      <c r="AZ6940" s="4">
        <v>0</v>
      </c>
      <c r="BA6940" s="4">
        <v>0</v>
      </c>
    </row>
    <row r="6941" spans="1:53">
      <c r="A6941" s="5" t="s">
        <v>61</v>
      </c>
      <c r="B6941" s="5" t="s">
        <v>237</v>
      </c>
      <c r="D6941" s="5" t="s">
        <v>9825</v>
      </c>
      <c r="E6941" s="5" t="s">
        <v>9950</v>
      </c>
      <c r="H6941" s="5" t="s">
        <v>13334</v>
      </c>
      <c r="L6941" s="1" t="s">
        <v>9826</v>
      </c>
      <c r="M6941" s="1" t="s">
        <v>9951</v>
      </c>
      <c r="R6941" s="5" t="s">
        <v>67</v>
      </c>
      <c r="S6941" s="1" t="s">
        <v>67</v>
      </c>
      <c r="T6941" s="1" t="s">
        <v>67</v>
      </c>
      <c r="AC6941" s="5" t="s">
        <v>13335</v>
      </c>
      <c r="AF6941" s="5" t="s">
        <v>240</v>
      </c>
      <c r="AQ6941" s="2">
        <v>0</v>
      </c>
      <c r="AR6941" s="2">
        <v>0</v>
      </c>
      <c r="AS6941" s="3">
        <v>0</v>
      </c>
      <c r="AT6941" s="4">
        <v>0</v>
      </c>
      <c r="AU6941" s="4">
        <v>0</v>
      </c>
      <c r="AV6941" s="2">
        <v>0</v>
      </c>
      <c r="AW6941" s="2">
        <v>0</v>
      </c>
      <c r="AX6941" s="3">
        <v>0</v>
      </c>
      <c r="AY6941" s="3">
        <v>0</v>
      </c>
      <c r="AZ6941" s="4">
        <v>0</v>
      </c>
      <c r="BA6941" s="4">
        <v>0</v>
      </c>
    </row>
    <row r="6942" spans="1:53">
      <c r="A6942" s="5" t="s">
        <v>61</v>
      </c>
      <c r="B6942" s="5" t="s">
        <v>237</v>
      </c>
      <c r="D6942" s="5" t="s">
        <v>9825</v>
      </c>
      <c r="E6942" s="5" t="s">
        <v>9950</v>
      </c>
      <c r="H6942" s="5" t="s">
        <v>13336</v>
      </c>
      <c r="L6942" s="1" t="s">
        <v>9826</v>
      </c>
      <c r="M6942" s="1" t="s">
        <v>9951</v>
      </c>
      <c r="R6942" s="5" t="s">
        <v>67</v>
      </c>
      <c r="S6942" s="1" t="s">
        <v>67</v>
      </c>
      <c r="T6942" s="1" t="s">
        <v>67</v>
      </c>
      <c r="AC6942" s="5" t="s">
        <v>13337</v>
      </c>
      <c r="AF6942" s="5" t="s">
        <v>240</v>
      </c>
      <c r="AQ6942" s="2">
        <v>0</v>
      </c>
      <c r="AR6942" s="2">
        <v>0</v>
      </c>
      <c r="AS6942" s="3">
        <v>0</v>
      </c>
      <c r="AT6942" s="4">
        <v>0</v>
      </c>
      <c r="AU6942" s="4">
        <v>0</v>
      </c>
      <c r="AV6942" s="2">
        <v>0</v>
      </c>
      <c r="AW6942" s="2">
        <v>0</v>
      </c>
      <c r="AX6942" s="3">
        <v>0</v>
      </c>
      <c r="AY6942" s="3">
        <v>0</v>
      </c>
      <c r="AZ6942" s="4">
        <v>0</v>
      </c>
      <c r="BA6942" s="4">
        <v>0</v>
      </c>
    </row>
    <row r="6943" spans="1:53">
      <c r="A6943" s="5" t="s">
        <v>61</v>
      </c>
      <c r="B6943" s="5" t="s">
        <v>237</v>
      </c>
      <c r="D6943" s="5" t="s">
        <v>9825</v>
      </c>
      <c r="E6943" s="5" t="s">
        <v>9950</v>
      </c>
      <c r="H6943" s="5" t="s">
        <v>13338</v>
      </c>
      <c r="L6943" s="1" t="s">
        <v>9826</v>
      </c>
      <c r="M6943" s="1" t="s">
        <v>9951</v>
      </c>
      <c r="R6943" s="5" t="s">
        <v>67</v>
      </c>
      <c r="S6943" s="1" t="s">
        <v>67</v>
      </c>
      <c r="T6943" s="1" t="s">
        <v>67</v>
      </c>
      <c r="AC6943" s="5" t="s">
        <v>13339</v>
      </c>
      <c r="AF6943" s="5" t="s">
        <v>240</v>
      </c>
      <c r="AQ6943" s="2">
        <v>0</v>
      </c>
      <c r="AR6943" s="2">
        <v>0</v>
      </c>
      <c r="AS6943" s="3">
        <v>0</v>
      </c>
      <c r="AT6943" s="4">
        <v>0</v>
      </c>
      <c r="AU6943" s="4">
        <v>0</v>
      </c>
      <c r="AV6943" s="2">
        <v>0</v>
      </c>
      <c r="AW6943" s="2">
        <v>0</v>
      </c>
      <c r="AX6943" s="3">
        <v>0</v>
      </c>
      <c r="AY6943" s="3">
        <v>0</v>
      </c>
      <c r="AZ6943" s="4">
        <v>0</v>
      </c>
      <c r="BA6943" s="4">
        <v>0</v>
      </c>
    </row>
    <row r="6944" spans="1:53">
      <c r="A6944" s="5" t="s">
        <v>61</v>
      </c>
      <c r="B6944" s="5" t="s">
        <v>237</v>
      </c>
      <c r="D6944" s="5" t="s">
        <v>9825</v>
      </c>
      <c r="E6944" s="5" t="s">
        <v>9950</v>
      </c>
      <c r="H6944" s="5" t="s">
        <v>13340</v>
      </c>
      <c r="L6944" s="1" t="s">
        <v>9826</v>
      </c>
      <c r="M6944" s="1" t="s">
        <v>9951</v>
      </c>
      <c r="R6944" s="5" t="s">
        <v>67</v>
      </c>
      <c r="S6944" s="1" t="s">
        <v>67</v>
      </c>
      <c r="T6944" s="1" t="s">
        <v>67</v>
      </c>
      <c r="AC6944" s="5" t="s">
        <v>13341</v>
      </c>
      <c r="AF6944" s="5" t="s">
        <v>240</v>
      </c>
      <c r="AQ6944" s="2">
        <v>0</v>
      </c>
      <c r="AR6944" s="2">
        <v>0</v>
      </c>
      <c r="AS6944" s="3">
        <v>0</v>
      </c>
      <c r="AT6944" s="4">
        <v>0</v>
      </c>
      <c r="AU6944" s="4">
        <v>0</v>
      </c>
      <c r="AV6944" s="2">
        <v>0</v>
      </c>
      <c r="AW6944" s="2">
        <v>0</v>
      </c>
      <c r="AX6944" s="3">
        <v>0</v>
      </c>
      <c r="AY6944" s="3">
        <v>0</v>
      </c>
      <c r="AZ6944" s="4">
        <v>0</v>
      </c>
      <c r="BA6944" s="4">
        <v>0</v>
      </c>
    </row>
    <row r="6945" spans="1:53">
      <c r="A6945" s="5" t="s">
        <v>61</v>
      </c>
      <c r="B6945" s="5" t="s">
        <v>237</v>
      </c>
      <c r="D6945" s="5" t="s">
        <v>9825</v>
      </c>
      <c r="E6945" s="5" t="s">
        <v>9950</v>
      </c>
      <c r="H6945" s="5" t="s">
        <v>13342</v>
      </c>
      <c r="L6945" s="1" t="s">
        <v>9826</v>
      </c>
      <c r="M6945" s="1" t="s">
        <v>9951</v>
      </c>
      <c r="R6945" s="5" t="s">
        <v>67</v>
      </c>
      <c r="S6945" s="1" t="s">
        <v>67</v>
      </c>
      <c r="T6945" s="1" t="s">
        <v>67</v>
      </c>
      <c r="AC6945" s="5" t="s">
        <v>13343</v>
      </c>
      <c r="AF6945" s="5" t="s">
        <v>240</v>
      </c>
      <c r="AQ6945" s="2">
        <v>0</v>
      </c>
      <c r="AR6945" s="2">
        <v>0</v>
      </c>
      <c r="AS6945" s="3">
        <v>0</v>
      </c>
      <c r="AT6945" s="4">
        <v>0</v>
      </c>
      <c r="AU6945" s="4">
        <v>0</v>
      </c>
      <c r="AV6945" s="2">
        <v>0</v>
      </c>
      <c r="AW6945" s="2">
        <v>0</v>
      </c>
      <c r="AX6945" s="3">
        <v>0</v>
      </c>
      <c r="AY6945" s="3">
        <v>0</v>
      </c>
      <c r="AZ6945" s="4">
        <v>0</v>
      </c>
      <c r="BA6945" s="4">
        <v>0</v>
      </c>
    </row>
    <row r="6946" spans="1:53">
      <c r="A6946" s="5" t="s">
        <v>61</v>
      </c>
      <c r="B6946" s="5" t="s">
        <v>237</v>
      </c>
      <c r="D6946" s="5" t="s">
        <v>9825</v>
      </c>
      <c r="E6946" s="5" t="s">
        <v>9950</v>
      </c>
      <c r="H6946" s="5" t="s">
        <v>13344</v>
      </c>
      <c r="L6946" s="1" t="s">
        <v>9826</v>
      </c>
      <c r="M6946" s="1" t="s">
        <v>9951</v>
      </c>
      <c r="R6946" s="5" t="s">
        <v>67</v>
      </c>
      <c r="S6946" s="1" t="s">
        <v>67</v>
      </c>
      <c r="T6946" s="1" t="s">
        <v>67</v>
      </c>
      <c r="AC6946" s="5" t="s">
        <v>13345</v>
      </c>
      <c r="AF6946" s="5" t="s">
        <v>240</v>
      </c>
      <c r="AQ6946" s="2">
        <v>0</v>
      </c>
      <c r="AR6946" s="2">
        <v>0</v>
      </c>
      <c r="AS6946" s="3">
        <v>0</v>
      </c>
      <c r="AT6946" s="4">
        <v>0</v>
      </c>
      <c r="AU6946" s="4">
        <v>0</v>
      </c>
      <c r="AV6946" s="2">
        <v>0</v>
      </c>
      <c r="AW6946" s="2">
        <v>0</v>
      </c>
      <c r="AX6946" s="3">
        <v>0</v>
      </c>
      <c r="AY6946" s="3">
        <v>0</v>
      </c>
      <c r="AZ6946" s="4">
        <v>0</v>
      </c>
      <c r="BA6946" s="4">
        <v>0</v>
      </c>
    </row>
    <row r="6947" spans="1:53">
      <c r="A6947" s="5" t="s">
        <v>61</v>
      </c>
      <c r="B6947" s="5" t="s">
        <v>237</v>
      </c>
      <c r="D6947" s="5" t="s">
        <v>9825</v>
      </c>
      <c r="E6947" s="5" t="s">
        <v>9950</v>
      </c>
      <c r="H6947" s="5" t="s">
        <v>13346</v>
      </c>
      <c r="L6947" s="1" t="s">
        <v>9826</v>
      </c>
      <c r="M6947" s="1" t="s">
        <v>9951</v>
      </c>
      <c r="R6947" s="5" t="s">
        <v>67</v>
      </c>
      <c r="S6947" s="1" t="s">
        <v>67</v>
      </c>
      <c r="T6947" s="1" t="s">
        <v>67</v>
      </c>
      <c r="AC6947" s="5" t="s">
        <v>13347</v>
      </c>
      <c r="AF6947" s="5" t="s">
        <v>240</v>
      </c>
      <c r="AQ6947" s="2">
        <v>0</v>
      </c>
      <c r="AR6947" s="2">
        <v>0</v>
      </c>
      <c r="AS6947" s="3">
        <v>0</v>
      </c>
      <c r="AT6947" s="4">
        <v>0</v>
      </c>
      <c r="AU6947" s="4">
        <v>0</v>
      </c>
      <c r="AV6947" s="2">
        <v>0</v>
      </c>
      <c r="AW6947" s="2">
        <v>0</v>
      </c>
      <c r="AX6947" s="3">
        <v>0</v>
      </c>
      <c r="AY6947" s="3">
        <v>0</v>
      </c>
      <c r="AZ6947" s="4">
        <v>0</v>
      </c>
      <c r="BA6947" s="4">
        <v>0</v>
      </c>
    </row>
    <row r="6948" spans="1:53">
      <c r="A6948" s="5" t="s">
        <v>61</v>
      </c>
      <c r="B6948" s="5" t="s">
        <v>237</v>
      </c>
      <c r="D6948" s="5" t="s">
        <v>9825</v>
      </c>
      <c r="E6948" s="5" t="s">
        <v>9950</v>
      </c>
      <c r="H6948" s="5" t="s">
        <v>13348</v>
      </c>
      <c r="L6948" s="1" t="s">
        <v>9826</v>
      </c>
      <c r="M6948" s="1" t="s">
        <v>9951</v>
      </c>
      <c r="R6948" s="5" t="s">
        <v>67</v>
      </c>
      <c r="S6948" s="1" t="s">
        <v>67</v>
      </c>
      <c r="T6948" s="1" t="s">
        <v>67</v>
      </c>
      <c r="AC6948" s="5" t="s">
        <v>4752</v>
      </c>
      <c r="AF6948" s="5" t="s">
        <v>240</v>
      </c>
      <c r="AQ6948" s="2">
        <v>0</v>
      </c>
      <c r="AR6948" s="2">
        <v>0</v>
      </c>
      <c r="AS6948" s="3">
        <v>0</v>
      </c>
      <c r="AT6948" s="4">
        <v>0</v>
      </c>
      <c r="AU6948" s="4">
        <v>0</v>
      </c>
      <c r="AV6948" s="2">
        <v>0</v>
      </c>
      <c r="AW6948" s="2">
        <v>0</v>
      </c>
      <c r="AX6948" s="3">
        <v>0</v>
      </c>
      <c r="AY6948" s="3">
        <v>0</v>
      </c>
      <c r="AZ6948" s="4">
        <v>0</v>
      </c>
      <c r="BA6948" s="4">
        <v>0</v>
      </c>
    </row>
    <row r="6949" spans="1:53">
      <c r="A6949" s="5" t="s">
        <v>61</v>
      </c>
      <c r="B6949" s="5" t="s">
        <v>237</v>
      </c>
      <c r="D6949" s="5" t="s">
        <v>9825</v>
      </c>
      <c r="E6949" s="5" t="s">
        <v>9950</v>
      </c>
      <c r="H6949" s="5" t="s">
        <v>13349</v>
      </c>
      <c r="L6949" s="1" t="s">
        <v>9826</v>
      </c>
      <c r="M6949" s="1" t="s">
        <v>9951</v>
      </c>
      <c r="R6949" s="5" t="s">
        <v>67</v>
      </c>
      <c r="S6949" s="1" t="s">
        <v>67</v>
      </c>
      <c r="T6949" s="1" t="s">
        <v>67</v>
      </c>
      <c r="AC6949" s="5" t="s">
        <v>13350</v>
      </c>
      <c r="AF6949" s="5" t="s">
        <v>240</v>
      </c>
      <c r="AQ6949" s="2">
        <v>0</v>
      </c>
      <c r="AR6949" s="2">
        <v>0</v>
      </c>
      <c r="AS6949" s="3">
        <v>0</v>
      </c>
      <c r="AT6949" s="4">
        <v>0</v>
      </c>
      <c r="AU6949" s="4">
        <v>0</v>
      </c>
      <c r="AV6949" s="2">
        <v>0</v>
      </c>
      <c r="AW6949" s="2">
        <v>0</v>
      </c>
      <c r="AX6949" s="3">
        <v>0</v>
      </c>
      <c r="AY6949" s="3">
        <v>0</v>
      </c>
      <c r="AZ6949" s="4">
        <v>0</v>
      </c>
      <c r="BA6949" s="4">
        <v>0</v>
      </c>
    </row>
    <row r="6950" spans="1:53">
      <c r="A6950" s="5" t="s">
        <v>61</v>
      </c>
      <c r="B6950" s="5" t="s">
        <v>237</v>
      </c>
      <c r="D6950" s="5" t="s">
        <v>9825</v>
      </c>
      <c r="E6950" s="5" t="s">
        <v>9950</v>
      </c>
      <c r="H6950" s="5" t="s">
        <v>13351</v>
      </c>
      <c r="L6950" s="1" t="s">
        <v>9826</v>
      </c>
      <c r="M6950" s="1" t="s">
        <v>9951</v>
      </c>
      <c r="R6950" s="5" t="s">
        <v>67</v>
      </c>
      <c r="S6950" s="1" t="s">
        <v>67</v>
      </c>
      <c r="T6950" s="1" t="s">
        <v>67</v>
      </c>
      <c r="AC6950" s="5" t="s">
        <v>834</v>
      </c>
      <c r="AF6950" s="5" t="s">
        <v>240</v>
      </c>
      <c r="AQ6950" s="2">
        <v>0</v>
      </c>
      <c r="AR6950" s="2">
        <v>0</v>
      </c>
      <c r="AS6950" s="3">
        <v>0</v>
      </c>
      <c r="AT6950" s="4">
        <v>0</v>
      </c>
      <c r="AU6950" s="4">
        <v>0</v>
      </c>
      <c r="AV6950" s="2">
        <v>0</v>
      </c>
      <c r="AW6950" s="2">
        <v>0</v>
      </c>
      <c r="AX6950" s="3">
        <v>0</v>
      </c>
      <c r="AY6950" s="3">
        <v>0</v>
      </c>
      <c r="AZ6950" s="4">
        <v>0</v>
      </c>
      <c r="BA6950" s="4">
        <v>0</v>
      </c>
    </row>
    <row r="6951" spans="1:53">
      <c r="A6951" s="5" t="s">
        <v>61</v>
      </c>
      <c r="B6951" s="5" t="s">
        <v>237</v>
      </c>
      <c r="D6951" s="5" t="s">
        <v>9825</v>
      </c>
      <c r="E6951" s="5" t="s">
        <v>9950</v>
      </c>
      <c r="H6951" s="5" t="s">
        <v>13352</v>
      </c>
      <c r="L6951" s="1" t="s">
        <v>9826</v>
      </c>
      <c r="M6951" s="1" t="s">
        <v>9951</v>
      </c>
      <c r="R6951" s="5" t="s">
        <v>67</v>
      </c>
      <c r="S6951" s="1" t="s">
        <v>67</v>
      </c>
      <c r="T6951" s="1" t="s">
        <v>67</v>
      </c>
      <c r="AC6951" s="5" t="s">
        <v>13353</v>
      </c>
      <c r="AF6951" s="5" t="s">
        <v>240</v>
      </c>
      <c r="AQ6951" s="2">
        <v>0</v>
      </c>
      <c r="AR6951" s="2">
        <v>0</v>
      </c>
      <c r="AS6951" s="3">
        <v>0</v>
      </c>
      <c r="AT6951" s="4">
        <v>0</v>
      </c>
      <c r="AU6951" s="4">
        <v>0</v>
      </c>
      <c r="AV6951" s="2">
        <v>0</v>
      </c>
      <c r="AW6951" s="2">
        <v>0</v>
      </c>
      <c r="AX6951" s="3">
        <v>0</v>
      </c>
      <c r="AY6951" s="3">
        <v>0</v>
      </c>
      <c r="AZ6951" s="4">
        <v>0</v>
      </c>
      <c r="BA6951" s="4">
        <v>0</v>
      </c>
    </row>
    <row r="6952" spans="1:53">
      <c r="A6952" s="5" t="s">
        <v>61</v>
      </c>
      <c r="B6952" s="5" t="s">
        <v>237</v>
      </c>
      <c r="D6952" s="5" t="s">
        <v>9825</v>
      </c>
      <c r="E6952" s="5" t="s">
        <v>9950</v>
      </c>
      <c r="H6952" s="5" t="s">
        <v>13354</v>
      </c>
      <c r="L6952" s="1" t="s">
        <v>9826</v>
      </c>
      <c r="M6952" s="1" t="s">
        <v>9951</v>
      </c>
      <c r="R6952" s="5" t="s">
        <v>67</v>
      </c>
      <c r="S6952" s="1" t="s">
        <v>67</v>
      </c>
      <c r="T6952" s="1" t="s">
        <v>67</v>
      </c>
      <c r="AC6952" s="5" t="s">
        <v>13355</v>
      </c>
      <c r="AF6952" s="5" t="s">
        <v>240</v>
      </c>
      <c r="AQ6952" s="2">
        <v>0</v>
      </c>
      <c r="AR6952" s="2">
        <v>0</v>
      </c>
      <c r="AS6952" s="3">
        <v>0</v>
      </c>
      <c r="AT6952" s="4">
        <v>0</v>
      </c>
      <c r="AU6952" s="4">
        <v>0</v>
      </c>
      <c r="AV6952" s="2">
        <v>0</v>
      </c>
      <c r="AW6952" s="2">
        <v>0</v>
      </c>
      <c r="AX6952" s="3">
        <v>0</v>
      </c>
      <c r="AY6952" s="3">
        <v>0</v>
      </c>
      <c r="AZ6952" s="4">
        <v>0</v>
      </c>
      <c r="BA6952" s="4">
        <v>0</v>
      </c>
    </row>
    <row r="6953" spans="1:53">
      <c r="A6953" s="5" t="s">
        <v>61</v>
      </c>
      <c r="B6953" s="5" t="s">
        <v>237</v>
      </c>
      <c r="D6953" s="5" t="s">
        <v>9825</v>
      </c>
      <c r="E6953" s="5" t="s">
        <v>9950</v>
      </c>
      <c r="H6953" s="5" t="s">
        <v>13356</v>
      </c>
      <c r="L6953" s="1" t="s">
        <v>9826</v>
      </c>
      <c r="M6953" s="1" t="s">
        <v>9951</v>
      </c>
      <c r="R6953" s="5" t="s">
        <v>67</v>
      </c>
      <c r="S6953" s="1" t="s">
        <v>67</v>
      </c>
      <c r="T6953" s="1" t="s">
        <v>67</v>
      </c>
      <c r="AC6953" s="5" t="s">
        <v>13357</v>
      </c>
      <c r="AF6953" s="5" t="s">
        <v>240</v>
      </c>
      <c r="AQ6953" s="2">
        <v>0</v>
      </c>
      <c r="AR6953" s="2">
        <v>0</v>
      </c>
      <c r="AS6953" s="3">
        <v>0</v>
      </c>
      <c r="AT6953" s="4">
        <v>0</v>
      </c>
      <c r="AU6953" s="4">
        <v>0</v>
      </c>
      <c r="AV6953" s="2">
        <v>0</v>
      </c>
      <c r="AW6953" s="2">
        <v>0</v>
      </c>
      <c r="AX6953" s="3">
        <v>0</v>
      </c>
      <c r="AY6953" s="3">
        <v>0</v>
      </c>
      <c r="AZ6953" s="4">
        <v>0</v>
      </c>
      <c r="BA6953" s="4">
        <v>0</v>
      </c>
    </row>
    <row r="6954" spans="1:53">
      <c r="A6954" s="5" t="s">
        <v>61</v>
      </c>
      <c r="B6954" s="5" t="s">
        <v>237</v>
      </c>
      <c r="D6954" s="5" t="s">
        <v>9825</v>
      </c>
      <c r="E6954" s="5" t="s">
        <v>9950</v>
      </c>
      <c r="H6954" s="5" t="s">
        <v>13358</v>
      </c>
      <c r="L6954" s="1" t="s">
        <v>9826</v>
      </c>
      <c r="M6954" s="1" t="s">
        <v>9951</v>
      </c>
      <c r="R6954" s="5" t="s">
        <v>67</v>
      </c>
      <c r="S6954" s="1" t="s">
        <v>67</v>
      </c>
      <c r="T6954" s="1" t="s">
        <v>67</v>
      </c>
      <c r="AC6954" s="5" t="s">
        <v>13359</v>
      </c>
      <c r="AF6954" s="5" t="s">
        <v>240</v>
      </c>
      <c r="AQ6954" s="2">
        <v>0</v>
      </c>
      <c r="AR6954" s="2">
        <v>0</v>
      </c>
      <c r="AS6954" s="3">
        <v>0</v>
      </c>
      <c r="AT6954" s="4">
        <v>0</v>
      </c>
      <c r="AU6954" s="4">
        <v>0</v>
      </c>
      <c r="AV6954" s="2">
        <v>0</v>
      </c>
      <c r="AW6954" s="2">
        <v>0</v>
      </c>
      <c r="AX6954" s="3">
        <v>0</v>
      </c>
      <c r="AY6954" s="3">
        <v>0</v>
      </c>
      <c r="AZ6954" s="4">
        <v>0</v>
      </c>
      <c r="BA6954" s="4">
        <v>0</v>
      </c>
    </row>
    <row r="6955" spans="1:53">
      <c r="A6955" s="5" t="s">
        <v>61</v>
      </c>
      <c r="B6955" s="5" t="s">
        <v>237</v>
      </c>
      <c r="D6955" s="5" t="s">
        <v>9825</v>
      </c>
      <c r="E6955" s="5" t="s">
        <v>9950</v>
      </c>
      <c r="H6955" s="5" t="s">
        <v>13360</v>
      </c>
      <c r="L6955" s="1" t="s">
        <v>9826</v>
      </c>
      <c r="M6955" s="1" t="s">
        <v>9951</v>
      </c>
      <c r="R6955" s="5" t="s">
        <v>67</v>
      </c>
      <c r="S6955" s="1" t="s">
        <v>67</v>
      </c>
      <c r="T6955" s="1" t="s">
        <v>67</v>
      </c>
      <c r="AC6955" s="5" t="s">
        <v>13361</v>
      </c>
      <c r="AF6955" s="5" t="s">
        <v>240</v>
      </c>
      <c r="AQ6955" s="2">
        <v>0</v>
      </c>
      <c r="AR6955" s="2">
        <v>0</v>
      </c>
      <c r="AS6955" s="3">
        <v>0</v>
      </c>
      <c r="AT6955" s="4">
        <v>0</v>
      </c>
      <c r="AU6955" s="4">
        <v>0</v>
      </c>
      <c r="AV6955" s="2">
        <v>0</v>
      </c>
      <c r="AW6955" s="2">
        <v>0</v>
      </c>
      <c r="AX6955" s="3">
        <v>0</v>
      </c>
      <c r="AY6955" s="3">
        <v>0</v>
      </c>
      <c r="AZ6955" s="4">
        <v>0</v>
      </c>
      <c r="BA6955" s="4">
        <v>0</v>
      </c>
    </row>
    <row r="6956" spans="1:53">
      <c r="A6956" s="5" t="s">
        <v>61</v>
      </c>
      <c r="B6956" s="5" t="s">
        <v>237</v>
      </c>
      <c r="D6956" s="5" t="s">
        <v>9825</v>
      </c>
      <c r="E6956" s="5" t="s">
        <v>9950</v>
      </c>
      <c r="H6956" s="5" t="s">
        <v>13362</v>
      </c>
      <c r="L6956" s="1" t="s">
        <v>9826</v>
      </c>
      <c r="M6956" s="1" t="s">
        <v>9951</v>
      </c>
      <c r="R6956" s="5" t="s">
        <v>67</v>
      </c>
      <c r="S6956" s="1" t="s">
        <v>67</v>
      </c>
      <c r="T6956" s="1" t="s">
        <v>67</v>
      </c>
      <c r="AC6956" s="5" t="s">
        <v>5900</v>
      </c>
      <c r="AF6956" s="5" t="s">
        <v>240</v>
      </c>
      <c r="AQ6956" s="2">
        <v>0</v>
      </c>
      <c r="AR6956" s="2">
        <v>0</v>
      </c>
      <c r="AS6956" s="3">
        <v>0</v>
      </c>
      <c r="AT6956" s="4">
        <v>0</v>
      </c>
      <c r="AU6956" s="4">
        <v>0</v>
      </c>
      <c r="AV6956" s="2">
        <v>0</v>
      </c>
      <c r="AW6956" s="2">
        <v>0</v>
      </c>
      <c r="AX6956" s="3">
        <v>0</v>
      </c>
      <c r="AY6956" s="3">
        <v>0</v>
      </c>
      <c r="AZ6956" s="4">
        <v>0</v>
      </c>
      <c r="BA6956" s="4">
        <v>0</v>
      </c>
    </row>
    <row r="6957" spans="1:53">
      <c r="A6957" s="5" t="s">
        <v>61</v>
      </c>
      <c r="B6957" s="5" t="s">
        <v>237</v>
      </c>
      <c r="D6957" s="5" t="s">
        <v>9825</v>
      </c>
      <c r="E6957" s="5" t="s">
        <v>9950</v>
      </c>
      <c r="H6957" s="5" t="s">
        <v>13363</v>
      </c>
      <c r="L6957" s="1" t="s">
        <v>9826</v>
      </c>
      <c r="M6957" s="1" t="s">
        <v>9951</v>
      </c>
      <c r="R6957" s="5" t="s">
        <v>67</v>
      </c>
      <c r="S6957" s="1" t="s">
        <v>67</v>
      </c>
      <c r="T6957" s="1" t="s">
        <v>67</v>
      </c>
      <c r="AC6957" s="5" t="s">
        <v>13364</v>
      </c>
      <c r="AF6957" s="5" t="s">
        <v>240</v>
      </c>
      <c r="AQ6957" s="2">
        <v>0</v>
      </c>
      <c r="AR6957" s="2">
        <v>0</v>
      </c>
      <c r="AS6957" s="3">
        <v>0</v>
      </c>
      <c r="AT6957" s="4">
        <v>0</v>
      </c>
      <c r="AU6957" s="4">
        <v>0</v>
      </c>
      <c r="AV6957" s="2">
        <v>0</v>
      </c>
      <c r="AW6957" s="2">
        <v>0</v>
      </c>
      <c r="AX6957" s="3">
        <v>0</v>
      </c>
      <c r="AY6957" s="3">
        <v>0</v>
      </c>
      <c r="AZ6957" s="4">
        <v>0</v>
      </c>
      <c r="BA6957" s="4">
        <v>0</v>
      </c>
    </row>
    <row r="6958" spans="1:53">
      <c r="A6958" s="5" t="s">
        <v>61</v>
      </c>
      <c r="B6958" s="5" t="s">
        <v>237</v>
      </c>
      <c r="D6958" s="5" t="s">
        <v>9825</v>
      </c>
      <c r="E6958" s="5" t="s">
        <v>9950</v>
      </c>
      <c r="H6958" s="5" t="s">
        <v>13365</v>
      </c>
      <c r="L6958" s="1" t="s">
        <v>9826</v>
      </c>
      <c r="M6958" s="1" t="s">
        <v>9951</v>
      </c>
      <c r="R6958" s="5" t="s">
        <v>67</v>
      </c>
      <c r="S6958" s="1" t="s">
        <v>67</v>
      </c>
      <c r="T6958" s="1" t="s">
        <v>67</v>
      </c>
      <c r="AC6958" s="5" t="s">
        <v>13366</v>
      </c>
      <c r="AF6958" s="5" t="s">
        <v>240</v>
      </c>
      <c r="AQ6958" s="2">
        <v>0</v>
      </c>
      <c r="AR6958" s="2">
        <v>0</v>
      </c>
      <c r="AS6958" s="3">
        <v>0</v>
      </c>
      <c r="AT6958" s="4">
        <v>0</v>
      </c>
      <c r="AU6958" s="4">
        <v>0</v>
      </c>
      <c r="AV6958" s="2">
        <v>0</v>
      </c>
      <c r="AW6958" s="2">
        <v>0</v>
      </c>
      <c r="AX6958" s="3">
        <v>0</v>
      </c>
      <c r="AY6958" s="3">
        <v>0</v>
      </c>
      <c r="AZ6958" s="4">
        <v>0</v>
      </c>
      <c r="BA6958" s="4">
        <v>0</v>
      </c>
    </row>
    <row r="6959" spans="1:53">
      <c r="A6959" s="5" t="s">
        <v>61</v>
      </c>
      <c r="B6959" s="5" t="s">
        <v>237</v>
      </c>
      <c r="D6959" s="5" t="s">
        <v>9825</v>
      </c>
      <c r="E6959" s="5" t="s">
        <v>9950</v>
      </c>
      <c r="H6959" s="5" t="s">
        <v>13367</v>
      </c>
      <c r="L6959" s="1" t="s">
        <v>9826</v>
      </c>
      <c r="M6959" s="1" t="s">
        <v>9951</v>
      </c>
      <c r="R6959" s="5" t="s">
        <v>67</v>
      </c>
      <c r="S6959" s="1" t="s">
        <v>67</v>
      </c>
      <c r="T6959" s="1" t="s">
        <v>67</v>
      </c>
      <c r="AC6959" s="5" t="s">
        <v>13368</v>
      </c>
      <c r="AF6959" s="5" t="s">
        <v>240</v>
      </c>
      <c r="AQ6959" s="2">
        <v>0</v>
      </c>
      <c r="AR6959" s="2">
        <v>0</v>
      </c>
      <c r="AS6959" s="3">
        <v>0</v>
      </c>
      <c r="AT6959" s="4">
        <v>0</v>
      </c>
      <c r="AU6959" s="4">
        <v>0</v>
      </c>
      <c r="AV6959" s="2">
        <v>0</v>
      </c>
      <c r="AW6959" s="2">
        <v>0</v>
      </c>
      <c r="AX6959" s="3">
        <v>0</v>
      </c>
      <c r="AY6959" s="3">
        <v>0</v>
      </c>
      <c r="AZ6959" s="4">
        <v>0</v>
      </c>
      <c r="BA6959" s="4">
        <v>0</v>
      </c>
    </row>
    <row r="6960" spans="1:53">
      <c r="A6960" s="5" t="s">
        <v>61</v>
      </c>
      <c r="B6960" s="5" t="s">
        <v>237</v>
      </c>
      <c r="D6960" s="5" t="s">
        <v>9825</v>
      </c>
      <c r="E6960" s="5" t="s">
        <v>9950</v>
      </c>
      <c r="H6960" s="5" t="s">
        <v>13369</v>
      </c>
      <c r="L6960" s="1" t="s">
        <v>9826</v>
      </c>
      <c r="M6960" s="1" t="s">
        <v>9951</v>
      </c>
      <c r="R6960" s="5" t="s">
        <v>67</v>
      </c>
      <c r="S6960" s="1" t="s">
        <v>67</v>
      </c>
      <c r="T6960" s="1" t="s">
        <v>67</v>
      </c>
      <c r="AC6960" s="5" t="s">
        <v>13370</v>
      </c>
      <c r="AF6960" s="5" t="s">
        <v>240</v>
      </c>
      <c r="AQ6960" s="2">
        <v>0</v>
      </c>
      <c r="AR6960" s="2">
        <v>0</v>
      </c>
      <c r="AS6960" s="3">
        <v>0</v>
      </c>
      <c r="AT6960" s="4">
        <v>0</v>
      </c>
      <c r="AU6960" s="4">
        <v>0</v>
      </c>
      <c r="AV6960" s="2">
        <v>0</v>
      </c>
      <c r="AW6960" s="2">
        <v>0</v>
      </c>
      <c r="AX6960" s="3">
        <v>0</v>
      </c>
      <c r="AY6960" s="3">
        <v>0</v>
      </c>
      <c r="AZ6960" s="4">
        <v>0</v>
      </c>
      <c r="BA6960" s="4">
        <v>0</v>
      </c>
    </row>
    <row r="6961" spans="1:53">
      <c r="A6961" s="5" t="s">
        <v>61</v>
      </c>
      <c r="B6961" s="5" t="s">
        <v>237</v>
      </c>
      <c r="D6961" s="5" t="s">
        <v>9825</v>
      </c>
      <c r="E6961" s="5" t="s">
        <v>9950</v>
      </c>
      <c r="H6961" s="5" t="s">
        <v>13371</v>
      </c>
      <c r="L6961" s="1" t="s">
        <v>9826</v>
      </c>
      <c r="M6961" s="1" t="s">
        <v>9951</v>
      </c>
      <c r="R6961" s="5" t="s">
        <v>67</v>
      </c>
      <c r="S6961" s="1" t="s">
        <v>67</v>
      </c>
      <c r="T6961" s="1" t="s">
        <v>67</v>
      </c>
      <c r="AC6961" s="5" t="s">
        <v>13372</v>
      </c>
      <c r="AF6961" s="5" t="s">
        <v>240</v>
      </c>
      <c r="AQ6961" s="2">
        <v>0</v>
      </c>
      <c r="AR6961" s="2">
        <v>0</v>
      </c>
      <c r="AS6961" s="3">
        <v>0</v>
      </c>
      <c r="AT6961" s="4">
        <v>0</v>
      </c>
      <c r="AU6961" s="4">
        <v>0</v>
      </c>
      <c r="AV6961" s="2">
        <v>0</v>
      </c>
      <c r="AW6961" s="2">
        <v>0</v>
      </c>
      <c r="AX6961" s="3">
        <v>0</v>
      </c>
      <c r="AY6961" s="3">
        <v>0</v>
      </c>
      <c r="AZ6961" s="4">
        <v>0</v>
      </c>
      <c r="BA6961" s="4">
        <v>0</v>
      </c>
    </row>
    <row r="6962" spans="1:53">
      <c r="A6962" s="5" t="s">
        <v>61</v>
      </c>
      <c r="B6962" s="5" t="s">
        <v>237</v>
      </c>
      <c r="D6962" s="5" t="s">
        <v>9825</v>
      </c>
      <c r="E6962" s="5" t="s">
        <v>9950</v>
      </c>
      <c r="H6962" s="5" t="s">
        <v>13373</v>
      </c>
      <c r="L6962" s="1" t="s">
        <v>9826</v>
      </c>
      <c r="M6962" s="1" t="s">
        <v>9951</v>
      </c>
      <c r="R6962" s="5" t="s">
        <v>67</v>
      </c>
      <c r="S6962" s="1" t="s">
        <v>67</v>
      </c>
      <c r="T6962" s="1" t="s">
        <v>67</v>
      </c>
      <c r="AC6962" s="5" t="s">
        <v>13374</v>
      </c>
      <c r="AF6962" s="5" t="s">
        <v>240</v>
      </c>
      <c r="AQ6962" s="2">
        <v>0</v>
      </c>
      <c r="AR6962" s="2">
        <v>0</v>
      </c>
      <c r="AS6962" s="3">
        <v>0</v>
      </c>
      <c r="AT6962" s="4">
        <v>0</v>
      </c>
      <c r="AU6962" s="4">
        <v>0</v>
      </c>
      <c r="AV6962" s="2">
        <v>0</v>
      </c>
      <c r="AW6962" s="2">
        <v>0</v>
      </c>
      <c r="AX6962" s="3">
        <v>0</v>
      </c>
      <c r="AY6962" s="3">
        <v>0</v>
      </c>
      <c r="AZ6962" s="4">
        <v>0</v>
      </c>
      <c r="BA6962" s="4">
        <v>0</v>
      </c>
    </row>
    <row r="6963" spans="1:53">
      <c r="A6963" s="5" t="s">
        <v>61</v>
      </c>
      <c r="B6963" s="5" t="s">
        <v>237</v>
      </c>
      <c r="D6963" s="5" t="s">
        <v>9825</v>
      </c>
      <c r="E6963" s="5" t="s">
        <v>9950</v>
      </c>
      <c r="H6963" s="5" t="s">
        <v>13375</v>
      </c>
      <c r="L6963" s="1" t="s">
        <v>9826</v>
      </c>
      <c r="M6963" s="1" t="s">
        <v>9951</v>
      </c>
      <c r="R6963" s="5" t="s">
        <v>67</v>
      </c>
      <c r="S6963" s="1" t="s">
        <v>67</v>
      </c>
      <c r="T6963" s="1" t="s">
        <v>67</v>
      </c>
      <c r="AC6963" s="5" t="s">
        <v>13376</v>
      </c>
      <c r="AF6963" s="5" t="s">
        <v>240</v>
      </c>
      <c r="AQ6963" s="2">
        <v>0</v>
      </c>
      <c r="AR6963" s="2">
        <v>0</v>
      </c>
      <c r="AS6963" s="3">
        <v>0</v>
      </c>
      <c r="AT6963" s="4">
        <v>0</v>
      </c>
      <c r="AU6963" s="4">
        <v>0</v>
      </c>
      <c r="AV6963" s="2">
        <v>0</v>
      </c>
      <c r="AW6963" s="2">
        <v>0</v>
      </c>
      <c r="AX6963" s="3">
        <v>0</v>
      </c>
      <c r="AY6963" s="3">
        <v>0</v>
      </c>
      <c r="AZ6963" s="4">
        <v>0</v>
      </c>
      <c r="BA6963" s="4">
        <v>0</v>
      </c>
    </row>
    <row r="6964" spans="1:53">
      <c r="A6964" s="5" t="s">
        <v>61</v>
      </c>
      <c r="B6964" s="5" t="s">
        <v>237</v>
      </c>
      <c r="D6964" s="5" t="s">
        <v>9825</v>
      </c>
      <c r="E6964" s="5" t="s">
        <v>9950</v>
      </c>
      <c r="H6964" s="5" t="s">
        <v>13377</v>
      </c>
      <c r="L6964" s="1" t="s">
        <v>9826</v>
      </c>
      <c r="M6964" s="1" t="s">
        <v>9951</v>
      </c>
      <c r="R6964" s="5" t="s">
        <v>67</v>
      </c>
      <c r="S6964" s="1" t="s">
        <v>67</v>
      </c>
      <c r="T6964" s="1" t="s">
        <v>67</v>
      </c>
      <c r="AC6964" s="5" t="s">
        <v>13378</v>
      </c>
      <c r="AF6964" s="5" t="s">
        <v>240</v>
      </c>
      <c r="AQ6964" s="2">
        <v>0</v>
      </c>
      <c r="AR6964" s="2">
        <v>0</v>
      </c>
      <c r="AS6964" s="3">
        <v>0</v>
      </c>
      <c r="AT6964" s="4">
        <v>0</v>
      </c>
      <c r="AU6964" s="4">
        <v>0</v>
      </c>
      <c r="AV6964" s="2">
        <v>0</v>
      </c>
      <c r="AW6964" s="2">
        <v>0</v>
      </c>
      <c r="AX6964" s="3">
        <v>0</v>
      </c>
      <c r="AY6964" s="3">
        <v>0</v>
      </c>
      <c r="AZ6964" s="4">
        <v>0</v>
      </c>
      <c r="BA6964" s="4">
        <v>0</v>
      </c>
    </row>
    <row r="6965" spans="1:53">
      <c r="A6965" s="5" t="s">
        <v>61</v>
      </c>
      <c r="B6965" s="5" t="s">
        <v>237</v>
      </c>
      <c r="D6965" s="5" t="s">
        <v>9825</v>
      </c>
      <c r="E6965" s="5" t="s">
        <v>9950</v>
      </c>
      <c r="H6965" s="5" t="s">
        <v>13379</v>
      </c>
      <c r="L6965" s="1" t="s">
        <v>9826</v>
      </c>
      <c r="M6965" s="1" t="s">
        <v>9951</v>
      </c>
      <c r="R6965" s="5" t="s">
        <v>67</v>
      </c>
      <c r="S6965" s="1" t="s">
        <v>67</v>
      </c>
      <c r="T6965" s="1" t="s">
        <v>67</v>
      </c>
      <c r="AC6965" s="5" t="s">
        <v>9946</v>
      </c>
      <c r="AF6965" s="5" t="s">
        <v>240</v>
      </c>
      <c r="AQ6965" s="2">
        <v>0</v>
      </c>
      <c r="AR6965" s="2">
        <v>0</v>
      </c>
      <c r="AS6965" s="3">
        <v>0</v>
      </c>
      <c r="AT6965" s="4">
        <v>0</v>
      </c>
      <c r="AU6965" s="4">
        <v>0</v>
      </c>
      <c r="AV6965" s="2">
        <v>0</v>
      </c>
      <c r="AW6965" s="2">
        <v>0</v>
      </c>
      <c r="AX6965" s="3">
        <v>0</v>
      </c>
      <c r="AY6965" s="3">
        <v>0</v>
      </c>
      <c r="AZ6965" s="4">
        <v>0</v>
      </c>
      <c r="BA6965" s="4">
        <v>0</v>
      </c>
    </row>
    <row r="6966" spans="1:53">
      <c r="A6966" s="5" t="s">
        <v>61</v>
      </c>
      <c r="B6966" s="5" t="s">
        <v>237</v>
      </c>
      <c r="D6966" s="5" t="s">
        <v>9825</v>
      </c>
      <c r="E6966" s="5" t="s">
        <v>9950</v>
      </c>
      <c r="H6966" s="5" t="s">
        <v>13380</v>
      </c>
      <c r="L6966" s="1" t="s">
        <v>9826</v>
      </c>
      <c r="M6966" s="1" t="s">
        <v>9951</v>
      </c>
      <c r="R6966" s="5" t="s">
        <v>67</v>
      </c>
      <c r="S6966" s="1" t="s">
        <v>67</v>
      </c>
      <c r="T6966" s="1" t="s">
        <v>67</v>
      </c>
      <c r="AC6966" s="5" t="s">
        <v>9940</v>
      </c>
      <c r="AF6966" s="5" t="s">
        <v>240</v>
      </c>
      <c r="AQ6966" s="2">
        <v>0</v>
      </c>
      <c r="AR6966" s="2">
        <v>0</v>
      </c>
      <c r="AS6966" s="3">
        <v>0</v>
      </c>
      <c r="AT6966" s="4">
        <v>0</v>
      </c>
      <c r="AU6966" s="4">
        <v>0</v>
      </c>
      <c r="AV6966" s="2">
        <v>0</v>
      </c>
      <c r="AW6966" s="2">
        <v>0</v>
      </c>
      <c r="AX6966" s="3">
        <v>0</v>
      </c>
      <c r="AY6966" s="3">
        <v>0</v>
      </c>
      <c r="AZ6966" s="4">
        <v>0</v>
      </c>
      <c r="BA6966" s="4">
        <v>0</v>
      </c>
    </row>
    <row r="6967" spans="1:53">
      <c r="A6967" s="5" t="s">
        <v>61</v>
      </c>
      <c r="B6967" s="5" t="s">
        <v>237</v>
      </c>
      <c r="D6967" s="5" t="s">
        <v>9825</v>
      </c>
      <c r="E6967" s="5" t="s">
        <v>9950</v>
      </c>
      <c r="H6967" s="5" t="s">
        <v>13381</v>
      </c>
      <c r="L6967" s="1" t="s">
        <v>9826</v>
      </c>
      <c r="M6967" s="1" t="s">
        <v>9951</v>
      </c>
      <c r="R6967" s="5" t="s">
        <v>67</v>
      </c>
      <c r="S6967" s="1" t="s">
        <v>67</v>
      </c>
      <c r="T6967" s="1" t="s">
        <v>67</v>
      </c>
      <c r="AC6967" s="5" t="s">
        <v>3409</v>
      </c>
      <c r="AF6967" s="5" t="s">
        <v>240</v>
      </c>
      <c r="AQ6967" s="2">
        <v>0</v>
      </c>
      <c r="AR6967" s="2">
        <v>0</v>
      </c>
      <c r="AS6967" s="3">
        <v>0</v>
      </c>
      <c r="AT6967" s="4">
        <v>0</v>
      </c>
      <c r="AU6967" s="4">
        <v>0</v>
      </c>
      <c r="AV6967" s="2">
        <v>0</v>
      </c>
      <c r="AW6967" s="2">
        <v>0</v>
      </c>
      <c r="AX6967" s="3">
        <v>0</v>
      </c>
      <c r="AY6967" s="3">
        <v>0</v>
      </c>
      <c r="AZ6967" s="4">
        <v>0</v>
      </c>
      <c r="BA6967" s="4">
        <v>0</v>
      </c>
    </row>
    <row r="6968" spans="1:53">
      <c r="A6968" s="5" t="s">
        <v>61</v>
      </c>
      <c r="B6968" s="5" t="s">
        <v>237</v>
      </c>
      <c r="D6968" s="5" t="s">
        <v>9825</v>
      </c>
      <c r="E6968" s="5" t="s">
        <v>9950</v>
      </c>
      <c r="H6968" s="5" t="s">
        <v>13382</v>
      </c>
      <c r="L6968" s="1" t="s">
        <v>9826</v>
      </c>
      <c r="M6968" s="1" t="s">
        <v>9951</v>
      </c>
      <c r="R6968" s="5" t="s">
        <v>67</v>
      </c>
      <c r="S6968" s="1" t="s">
        <v>67</v>
      </c>
      <c r="T6968" s="1" t="s">
        <v>67</v>
      </c>
      <c r="AC6968" s="5" t="s">
        <v>9942</v>
      </c>
      <c r="AF6968" s="5" t="s">
        <v>240</v>
      </c>
      <c r="AQ6968" s="2">
        <v>0</v>
      </c>
      <c r="AR6968" s="2">
        <v>0</v>
      </c>
      <c r="AS6968" s="3">
        <v>0</v>
      </c>
      <c r="AT6968" s="4">
        <v>0</v>
      </c>
      <c r="AU6968" s="4">
        <v>0</v>
      </c>
      <c r="AV6968" s="2">
        <v>0</v>
      </c>
      <c r="AW6968" s="2">
        <v>0</v>
      </c>
      <c r="AX6968" s="3">
        <v>0</v>
      </c>
      <c r="AY6968" s="3">
        <v>0</v>
      </c>
      <c r="AZ6968" s="4">
        <v>0</v>
      </c>
      <c r="BA6968" s="4">
        <v>0</v>
      </c>
    </row>
    <row r="6969" spans="1:53">
      <c r="A6969" s="5" t="s">
        <v>61</v>
      </c>
      <c r="B6969" s="5" t="s">
        <v>237</v>
      </c>
      <c r="D6969" s="5" t="s">
        <v>9825</v>
      </c>
      <c r="E6969" s="5" t="s">
        <v>9950</v>
      </c>
      <c r="H6969" s="5" t="s">
        <v>13383</v>
      </c>
      <c r="L6969" s="1" t="s">
        <v>9826</v>
      </c>
      <c r="M6969" s="1" t="s">
        <v>9951</v>
      </c>
      <c r="R6969" s="5" t="s">
        <v>67</v>
      </c>
      <c r="S6969" s="1" t="s">
        <v>67</v>
      </c>
      <c r="T6969" s="1" t="s">
        <v>67</v>
      </c>
      <c r="AC6969" s="5" t="s">
        <v>9944</v>
      </c>
      <c r="AF6969" s="5" t="s">
        <v>240</v>
      </c>
      <c r="AQ6969" s="2">
        <v>0</v>
      </c>
      <c r="AR6969" s="2">
        <v>0</v>
      </c>
      <c r="AS6969" s="3">
        <v>0</v>
      </c>
      <c r="AT6969" s="4">
        <v>0</v>
      </c>
      <c r="AU6969" s="4">
        <v>0</v>
      </c>
      <c r="AV6969" s="2">
        <v>0</v>
      </c>
      <c r="AW6969" s="2">
        <v>0</v>
      </c>
      <c r="AX6969" s="3">
        <v>0</v>
      </c>
      <c r="AY6969" s="3">
        <v>0</v>
      </c>
      <c r="AZ6969" s="4">
        <v>0</v>
      </c>
      <c r="BA6969" s="4">
        <v>0</v>
      </c>
    </row>
    <row r="6970" spans="1:53">
      <c r="A6970" s="5" t="s">
        <v>61</v>
      </c>
      <c r="B6970" s="5" t="s">
        <v>237</v>
      </c>
      <c r="D6970" s="5" t="s">
        <v>9825</v>
      </c>
      <c r="E6970" s="5" t="s">
        <v>9950</v>
      </c>
      <c r="H6970" s="5" t="s">
        <v>13384</v>
      </c>
      <c r="L6970" s="1" t="s">
        <v>9826</v>
      </c>
      <c r="M6970" s="1" t="s">
        <v>9951</v>
      </c>
      <c r="R6970" s="5" t="s">
        <v>67</v>
      </c>
      <c r="S6970" s="1" t="s">
        <v>67</v>
      </c>
      <c r="T6970" s="1" t="s">
        <v>67</v>
      </c>
      <c r="AC6970" s="5" t="s">
        <v>9949</v>
      </c>
      <c r="AF6970" s="5" t="s">
        <v>240</v>
      </c>
      <c r="AQ6970" s="2">
        <v>0</v>
      </c>
      <c r="AR6970" s="2">
        <v>0</v>
      </c>
      <c r="AS6970" s="3">
        <v>0</v>
      </c>
      <c r="AT6970" s="4">
        <v>0</v>
      </c>
      <c r="AU6970" s="4">
        <v>0</v>
      </c>
      <c r="AV6970" s="2">
        <v>0</v>
      </c>
      <c r="AW6970" s="2">
        <v>0</v>
      </c>
      <c r="AX6970" s="3">
        <v>0</v>
      </c>
      <c r="AY6970" s="3">
        <v>0</v>
      </c>
      <c r="AZ6970" s="4">
        <v>0</v>
      </c>
      <c r="BA6970" s="4">
        <v>0</v>
      </c>
    </row>
    <row r="6971" spans="1:53">
      <c r="A6971" s="5" t="s">
        <v>61</v>
      </c>
      <c r="B6971" s="5" t="s">
        <v>237</v>
      </c>
      <c r="D6971" s="5" t="s">
        <v>9825</v>
      </c>
      <c r="E6971" s="5" t="s">
        <v>9950</v>
      </c>
      <c r="H6971" s="5" t="s">
        <v>13385</v>
      </c>
      <c r="L6971" s="1" t="s">
        <v>9826</v>
      </c>
      <c r="M6971" s="1" t="s">
        <v>9951</v>
      </c>
      <c r="R6971" s="5" t="s">
        <v>67</v>
      </c>
      <c r="S6971" s="1" t="s">
        <v>67</v>
      </c>
      <c r="T6971" s="1" t="s">
        <v>67</v>
      </c>
      <c r="AC6971" s="5" t="s">
        <v>13386</v>
      </c>
      <c r="AF6971" s="5" t="s">
        <v>240</v>
      </c>
      <c r="AQ6971" s="2">
        <v>0</v>
      </c>
      <c r="AR6971" s="2">
        <v>0</v>
      </c>
      <c r="AS6971" s="3">
        <v>0</v>
      </c>
      <c r="AT6971" s="4">
        <v>0</v>
      </c>
      <c r="AU6971" s="4">
        <v>0</v>
      </c>
      <c r="AV6971" s="2">
        <v>0</v>
      </c>
      <c r="AW6971" s="2">
        <v>0</v>
      </c>
      <c r="AX6971" s="3">
        <v>0</v>
      </c>
      <c r="AY6971" s="3">
        <v>0</v>
      </c>
      <c r="AZ6971" s="4">
        <v>0</v>
      </c>
      <c r="BA6971" s="4">
        <v>0</v>
      </c>
    </row>
    <row r="6972" spans="1:53">
      <c r="A6972" s="5" t="s">
        <v>61</v>
      </c>
      <c r="B6972" s="5" t="s">
        <v>237</v>
      </c>
      <c r="D6972" s="5" t="s">
        <v>9825</v>
      </c>
      <c r="E6972" s="5" t="s">
        <v>9950</v>
      </c>
      <c r="H6972" s="5" t="s">
        <v>13387</v>
      </c>
      <c r="L6972" s="1" t="s">
        <v>9826</v>
      </c>
      <c r="M6972" s="1" t="s">
        <v>9951</v>
      </c>
      <c r="R6972" s="5" t="s">
        <v>67</v>
      </c>
      <c r="S6972" s="1" t="s">
        <v>67</v>
      </c>
      <c r="T6972" s="1" t="s">
        <v>67</v>
      </c>
      <c r="AC6972" s="5" t="s">
        <v>13388</v>
      </c>
      <c r="AF6972" s="5" t="s">
        <v>240</v>
      </c>
      <c r="AQ6972" s="2">
        <v>0</v>
      </c>
      <c r="AR6972" s="2">
        <v>0</v>
      </c>
      <c r="AS6972" s="3">
        <v>0</v>
      </c>
      <c r="AT6972" s="4">
        <v>0</v>
      </c>
      <c r="AU6972" s="4">
        <v>0</v>
      </c>
      <c r="AV6972" s="2">
        <v>0</v>
      </c>
      <c r="AW6972" s="2">
        <v>0</v>
      </c>
      <c r="AX6972" s="3">
        <v>0</v>
      </c>
      <c r="AY6972" s="3">
        <v>0</v>
      </c>
      <c r="AZ6972" s="4">
        <v>0</v>
      </c>
      <c r="BA6972" s="4">
        <v>0</v>
      </c>
    </row>
    <row r="6973" spans="1:53">
      <c r="A6973" s="5" t="s">
        <v>61</v>
      </c>
      <c r="B6973" s="5" t="s">
        <v>237</v>
      </c>
      <c r="D6973" s="5" t="s">
        <v>9825</v>
      </c>
      <c r="E6973" s="5" t="s">
        <v>9950</v>
      </c>
      <c r="H6973" s="5" t="s">
        <v>13389</v>
      </c>
      <c r="L6973" s="1" t="s">
        <v>9826</v>
      </c>
      <c r="M6973" s="1" t="s">
        <v>9951</v>
      </c>
      <c r="R6973" s="5" t="s">
        <v>67</v>
      </c>
      <c r="S6973" s="1" t="s">
        <v>67</v>
      </c>
      <c r="T6973" s="1" t="s">
        <v>67</v>
      </c>
      <c r="AC6973" s="5" t="s">
        <v>13390</v>
      </c>
      <c r="AF6973" s="5" t="s">
        <v>240</v>
      </c>
      <c r="AQ6973" s="2">
        <v>0</v>
      </c>
      <c r="AR6973" s="2">
        <v>0</v>
      </c>
      <c r="AS6973" s="3">
        <v>0</v>
      </c>
      <c r="AT6973" s="4">
        <v>0</v>
      </c>
      <c r="AU6973" s="4">
        <v>0</v>
      </c>
      <c r="AV6973" s="2">
        <v>0</v>
      </c>
      <c r="AW6973" s="2">
        <v>0</v>
      </c>
      <c r="AX6973" s="3">
        <v>0</v>
      </c>
      <c r="AY6973" s="3">
        <v>0</v>
      </c>
      <c r="AZ6973" s="4">
        <v>0</v>
      </c>
      <c r="BA6973" s="4">
        <v>0</v>
      </c>
    </row>
    <row r="6974" spans="1:53">
      <c r="A6974" s="5" t="s">
        <v>61</v>
      </c>
      <c r="B6974" s="5" t="s">
        <v>237</v>
      </c>
      <c r="D6974" s="5" t="s">
        <v>9825</v>
      </c>
      <c r="E6974" s="5" t="s">
        <v>9950</v>
      </c>
      <c r="H6974" s="5" t="s">
        <v>13391</v>
      </c>
      <c r="L6974" s="1" t="s">
        <v>9826</v>
      </c>
      <c r="M6974" s="1" t="s">
        <v>9951</v>
      </c>
      <c r="R6974" s="5" t="s">
        <v>67</v>
      </c>
      <c r="S6974" s="1" t="s">
        <v>67</v>
      </c>
      <c r="T6974" s="1" t="s">
        <v>67</v>
      </c>
      <c r="AC6974" s="5" t="s">
        <v>13392</v>
      </c>
      <c r="AF6974" s="5" t="s">
        <v>240</v>
      </c>
      <c r="AQ6974" s="2">
        <v>0</v>
      </c>
      <c r="AR6974" s="2">
        <v>0</v>
      </c>
      <c r="AS6974" s="3">
        <v>0</v>
      </c>
      <c r="AT6974" s="4">
        <v>0</v>
      </c>
      <c r="AU6974" s="4">
        <v>0</v>
      </c>
      <c r="AV6974" s="2">
        <v>0</v>
      </c>
      <c r="AW6974" s="2">
        <v>0</v>
      </c>
      <c r="AX6974" s="3">
        <v>0</v>
      </c>
      <c r="AY6974" s="3">
        <v>0</v>
      </c>
      <c r="AZ6974" s="4">
        <v>0</v>
      </c>
      <c r="BA6974" s="4">
        <v>0</v>
      </c>
    </row>
    <row r="6975" spans="1:53">
      <c r="A6975" s="5" t="s">
        <v>61</v>
      </c>
      <c r="B6975" s="5" t="s">
        <v>237</v>
      </c>
      <c r="D6975" s="5" t="s">
        <v>9825</v>
      </c>
      <c r="E6975" s="5" t="s">
        <v>9950</v>
      </c>
      <c r="H6975" s="5" t="s">
        <v>13393</v>
      </c>
      <c r="L6975" s="1" t="s">
        <v>9826</v>
      </c>
      <c r="M6975" s="1" t="s">
        <v>9951</v>
      </c>
      <c r="R6975" s="5" t="s">
        <v>67</v>
      </c>
      <c r="S6975" s="1" t="s">
        <v>67</v>
      </c>
      <c r="T6975" s="1" t="s">
        <v>67</v>
      </c>
      <c r="AC6975" s="5" t="s">
        <v>13394</v>
      </c>
      <c r="AF6975" s="5" t="s">
        <v>240</v>
      </c>
      <c r="AQ6975" s="2">
        <v>0</v>
      </c>
      <c r="AR6975" s="2">
        <v>0</v>
      </c>
      <c r="AS6975" s="3">
        <v>0</v>
      </c>
      <c r="AT6975" s="4">
        <v>0</v>
      </c>
      <c r="AU6975" s="4">
        <v>0</v>
      </c>
      <c r="AV6975" s="2">
        <v>0</v>
      </c>
      <c r="AW6975" s="2">
        <v>0</v>
      </c>
      <c r="AX6975" s="3">
        <v>0</v>
      </c>
      <c r="AY6975" s="3">
        <v>0</v>
      </c>
      <c r="AZ6975" s="4">
        <v>0</v>
      </c>
      <c r="BA6975" s="4">
        <v>0</v>
      </c>
    </row>
    <row r="6976" spans="1:53">
      <c r="A6976" s="5" t="s">
        <v>61</v>
      </c>
      <c r="B6976" s="5" t="s">
        <v>237</v>
      </c>
      <c r="D6976" s="5" t="s">
        <v>9825</v>
      </c>
      <c r="E6976" s="5" t="s">
        <v>9950</v>
      </c>
      <c r="H6976" s="5" t="s">
        <v>13395</v>
      </c>
      <c r="L6976" s="1" t="s">
        <v>9826</v>
      </c>
      <c r="M6976" s="1" t="s">
        <v>9951</v>
      </c>
      <c r="R6976" s="5" t="s">
        <v>67</v>
      </c>
      <c r="S6976" s="1" t="s">
        <v>67</v>
      </c>
      <c r="T6976" s="1" t="s">
        <v>67</v>
      </c>
      <c r="AC6976" s="5" t="s">
        <v>13396</v>
      </c>
      <c r="AF6976" s="5" t="s">
        <v>240</v>
      </c>
      <c r="AQ6976" s="2">
        <v>0</v>
      </c>
      <c r="AR6976" s="2">
        <v>0</v>
      </c>
      <c r="AS6976" s="3">
        <v>0</v>
      </c>
      <c r="AT6976" s="4">
        <v>0</v>
      </c>
      <c r="AU6976" s="4">
        <v>0</v>
      </c>
      <c r="AV6976" s="2">
        <v>0</v>
      </c>
      <c r="AW6976" s="2">
        <v>0</v>
      </c>
      <c r="AX6976" s="3">
        <v>0</v>
      </c>
      <c r="AY6976" s="3">
        <v>0</v>
      </c>
      <c r="AZ6976" s="4">
        <v>0</v>
      </c>
      <c r="BA6976" s="4">
        <v>0</v>
      </c>
    </row>
    <row r="6977" spans="1:53">
      <c r="A6977" s="5" t="s">
        <v>61</v>
      </c>
      <c r="B6977" s="5" t="s">
        <v>237</v>
      </c>
      <c r="D6977" s="5" t="s">
        <v>9825</v>
      </c>
      <c r="E6977" s="5" t="s">
        <v>9950</v>
      </c>
      <c r="H6977" s="5" t="s">
        <v>13397</v>
      </c>
      <c r="L6977" s="1" t="s">
        <v>9826</v>
      </c>
      <c r="M6977" s="1" t="s">
        <v>9951</v>
      </c>
      <c r="R6977" s="5" t="s">
        <v>67</v>
      </c>
      <c r="S6977" s="1" t="s">
        <v>67</v>
      </c>
      <c r="T6977" s="1" t="s">
        <v>67</v>
      </c>
      <c r="AC6977" s="5" t="s">
        <v>13398</v>
      </c>
      <c r="AF6977" s="5" t="s">
        <v>240</v>
      </c>
      <c r="AQ6977" s="2">
        <v>0</v>
      </c>
      <c r="AR6977" s="2">
        <v>0</v>
      </c>
      <c r="AS6977" s="3">
        <v>0</v>
      </c>
      <c r="AT6977" s="4">
        <v>0</v>
      </c>
      <c r="AU6977" s="4">
        <v>0</v>
      </c>
      <c r="AV6977" s="2">
        <v>0</v>
      </c>
      <c r="AW6977" s="2">
        <v>0</v>
      </c>
      <c r="AX6977" s="3">
        <v>0</v>
      </c>
      <c r="AY6977" s="3">
        <v>0</v>
      </c>
      <c r="AZ6977" s="4">
        <v>0</v>
      </c>
      <c r="BA6977" s="4">
        <v>0</v>
      </c>
    </row>
    <row r="6978" spans="1:53">
      <c r="A6978" s="5" t="s">
        <v>61</v>
      </c>
      <c r="B6978" s="5" t="s">
        <v>237</v>
      </c>
      <c r="D6978" s="5" t="s">
        <v>9825</v>
      </c>
      <c r="E6978" s="5" t="s">
        <v>9950</v>
      </c>
      <c r="H6978" s="5" t="s">
        <v>13399</v>
      </c>
      <c r="L6978" s="1" t="s">
        <v>9826</v>
      </c>
      <c r="M6978" s="1" t="s">
        <v>9951</v>
      </c>
      <c r="R6978" s="5" t="s">
        <v>67</v>
      </c>
      <c r="S6978" s="1" t="s">
        <v>67</v>
      </c>
      <c r="T6978" s="1" t="s">
        <v>67</v>
      </c>
      <c r="AC6978" s="5" t="s">
        <v>13400</v>
      </c>
      <c r="AF6978" s="5" t="s">
        <v>240</v>
      </c>
      <c r="AQ6978" s="2">
        <v>0</v>
      </c>
      <c r="AR6978" s="2">
        <v>0</v>
      </c>
      <c r="AS6978" s="3">
        <v>0</v>
      </c>
      <c r="AT6978" s="4">
        <v>0</v>
      </c>
      <c r="AU6978" s="4">
        <v>0</v>
      </c>
      <c r="AV6978" s="2">
        <v>0</v>
      </c>
      <c r="AW6978" s="2">
        <v>0</v>
      </c>
      <c r="AX6978" s="3">
        <v>0</v>
      </c>
      <c r="AY6978" s="3">
        <v>0</v>
      </c>
      <c r="AZ6978" s="4">
        <v>0</v>
      </c>
      <c r="BA6978" s="4">
        <v>0</v>
      </c>
    </row>
    <row r="6979" spans="1:53">
      <c r="A6979" s="5" t="s">
        <v>61</v>
      </c>
      <c r="B6979" s="5" t="s">
        <v>237</v>
      </c>
      <c r="D6979" s="5" t="s">
        <v>9825</v>
      </c>
      <c r="E6979" s="5" t="s">
        <v>9950</v>
      </c>
      <c r="H6979" s="5" t="s">
        <v>13401</v>
      </c>
      <c r="L6979" s="1" t="s">
        <v>9826</v>
      </c>
      <c r="M6979" s="1" t="s">
        <v>9951</v>
      </c>
      <c r="R6979" s="5" t="s">
        <v>67</v>
      </c>
      <c r="S6979" s="1" t="s">
        <v>67</v>
      </c>
      <c r="T6979" s="1" t="s">
        <v>67</v>
      </c>
      <c r="AC6979" s="5" t="s">
        <v>13402</v>
      </c>
      <c r="AF6979" s="5" t="s">
        <v>240</v>
      </c>
      <c r="AQ6979" s="2">
        <v>0</v>
      </c>
      <c r="AR6979" s="2">
        <v>0</v>
      </c>
      <c r="AS6979" s="3">
        <v>0</v>
      </c>
      <c r="AT6979" s="4">
        <v>0</v>
      </c>
      <c r="AU6979" s="4">
        <v>0</v>
      </c>
      <c r="AV6979" s="2">
        <v>0</v>
      </c>
      <c r="AW6979" s="2">
        <v>0</v>
      </c>
      <c r="AX6979" s="3">
        <v>0</v>
      </c>
      <c r="AY6979" s="3">
        <v>0</v>
      </c>
      <c r="AZ6979" s="4">
        <v>0</v>
      </c>
      <c r="BA6979" s="4">
        <v>0</v>
      </c>
    </row>
    <row r="6980" spans="1:53">
      <c r="A6980" s="5" t="s">
        <v>61</v>
      </c>
      <c r="B6980" s="5" t="s">
        <v>237</v>
      </c>
      <c r="D6980" s="5" t="s">
        <v>9825</v>
      </c>
      <c r="E6980" s="5" t="s">
        <v>9950</v>
      </c>
      <c r="H6980" s="5" t="s">
        <v>13403</v>
      </c>
      <c r="L6980" s="1" t="s">
        <v>9826</v>
      </c>
      <c r="M6980" s="1" t="s">
        <v>9951</v>
      </c>
      <c r="R6980" s="5" t="s">
        <v>67</v>
      </c>
      <c r="S6980" s="1" t="s">
        <v>67</v>
      </c>
      <c r="T6980" s="1" t="s">
        <v>67</v>
      </c>
      <c r="AC6980" s="5" t="s">
        <v>13404</v>
      </c>
      <c r="AF6980" s="5" t="s">
        <v>240</v>
      </c>
      <c r="AQ6980" s="2">
        <v>0</v>
      </c>
      <c r="AR6980" s="2">
        <v>0</v>
      </c>
      <c r="AS6980" s="3">
        <v>0</v>
      </c>
      <c r="AT6980" s="4">
        <v>0</v>
      </c>
      <c r="AU6980" s="4">
        <v>0</v>
      </c>
      <c r="AV6980" s="2">
        <v>0</v>
      </c>
      <c r="AW6980" s="2">
        <v>0</v>
      </c>
      <c r="AX6980" s="3">
        <v>0</v>
      </c>
      <c r="AY6980" s="3">
        <v>0</v>
      </c>
      <c r="AZ6980" s="4">
        <v>0</v>
      </c>
      <c r="BA6980" s="4">
        <v>0</v>
      </c>
    </row>
    <row r="6981" spans="1:53">
      <c r="A6981" s="5" t="s">
        <v>61</v>
      </c>
      <c r="B6981" s="5" t="s">
        <v>237</v>
      </c>
      <c r="D6981" s="5" t="s">
        <v>9825</v>
      </c>
      <c r="E6981" s="5" t="s">
        <v>9950</v>
      </c>
      <c r="H6981" s="5" t="s">
        <v>13405</v>
      </c>
      <c r="L6981" s="1" t="s">
        <v>9826</v>
      </c>
      <c r="M6981" s="1" t="s">
        <v>9951</v>
      </c>
      <c r="R6981" s="5" t="s">
        <v>67</v>
      </c>
      <c r="S6981" s="1" t="s">
        <v>67</v>
      </c>
      <c r="T6981" s="1" t="s">
        <v>67</v>
      </c>
      <c r="AC6981" s="5" t="s">
        <v>13406</v>
      </c>
      <c r="AF6981" s="5" t="s">
        <v>240</v>
      </c>
      <c r="AQ6981" s="2">
        <v>0</v>
      </c>
      <c r="AR6981" s="2">
        <v>0</v>
      </c>
      <c r="AS6981" s="3">
        <v>0</v>
      </c>
      <c r="AT6981" s="4">
        <v>0</v>
      </c>
      <c r="AU6981" s="4">
        <v>0</v>
      </c>
      <c r="AV6981" s="2">
        <v>0</v>
      </c>
      <c r="AW6981" s="2">
        <v>0</v>
      </c>
      <c r="AX6981" s="3">
        <v>0</v>
      </c>
      <c r="AY6981" s="3">
        <v>0</v>
      </c>
      <c r="AZ6981" s="4">
        <v>0</v>
      </c>
      <c r="BA6981" s="4">
        <v>0</v>
      </c>
    </row>
    <row r="6982" spans="1:53">
      <c r="A6982" s="5" t="s">
        <v>61</v>
      </c>
      <c r="B6982" s="5" t="s">
        <v>237</v>
      </c>
      <c r="D6982" s="5" t="s">
        <v>9825</v>
      </c>
      <c r="E6982" s="5" t="s">
        <v>9950</v>
      </c>
      <c r="H6982" s="5" t="s">
        <v>13407</v>
      </c>
      <c r="L6982" s="1" t="s">
        <v>9826</v>
      </c>
      <c r="M6982" s="1" t="s">
        <v>9951</v>
      </c>
      <c r="R6982" s="5" t="s">
        <v>67</v>
      </c>
      <c r="S6982" s="1" t="s">
        <v>67</v>
      </c>
      <c r="T6982" s="1" t="s">
        <v>67</v>
      </c>
      <c r="AC6982" s="5" t="s">
        <v>13408</v>
      </c>
      <c r="AF6982" s="5" t="s">
        <v>240</v>
      </c>
      <c r="AQ6982" s="2">
        <v>0</v>
      </c>
      <c r="AR6982" s="2">
        <v>0</v>
      </c>
      <c r="AS6982" s="3">
        <v>0</v>
      </c>
      <c r="AT6982" s="4">
        <v>0</v>
      </c>
      <c r="AU6982" s="4">
        <v>0</v>
      </c>
      <c r="AV6982" s="2">
        <v>0</v>
      </c>
      <c r="AW6982" s="2">
        <v>0</v>
      </c>
      <c r="AX6982" s="3">
        <v>0</v>
      </c>
      <c r="AY6982" s="3">
        <v>0</v>
      </c>
      <c r="AZ6982" s="4">
        <v>0</v>
      </c>
      <c r="BA6982" s="4">
        <v>0</v>
      </c>
    </row>
    <row r="6983" spans="1:53">
      <c r="A6983" s="5" t="s">
        <v>61</v>
      </c>
      <c r="B6983" s="5" t="s">
        <v>237</v>
      </c>
      <c r="D6983" s="5" t="s">
        <v>9825</v>
      </c>
      <c r="E6983" s="5" t="s">
        <v>9950</v>
      </c>
      <c r="H6983" s="5" t="s">
        <v>13409</v>
      </c>
      <c r="L6983" s="1" t="s">
        <v>9826</v>
      </c>
      <c r="M6983" s="1" t="s">
        <v>9951</v>
      </c>
      <c r="R6983" s="5" t="s">
        <v>67</v>
      </c>
      <c r="S6983" s="1" t="s">
        <v>67</v>
      </c>
      <c r="T6983" s="1" t="s">
        <v>67</v>
      </c>
      <c r="AC6983" s="5" t="s">
        <v>13410</v>
      </c>
      <c r="AF6983" s="5" t="s">
        <v>240</v>
      </c>
      <c r="AQ6983" s="2">
        <v>0</v>
      </c>
      <c r="AR6983" s="2">
        <v>0</v>
      </c>
      <c r="AS6983" s="3">
        <v>0</v>
      </c>
      <c r="AT6983" s="4">
        <v>0</v>
      </c>
      <c r="AU6983" s="4">
        <v>0</v>
      </c>
      <c r="AV6983" s="2">
        <v>0</v>
      </c>
      <c r="AW6983" s="2">
        <v>0</v>
      </c>
      <c r="AX6983" s="3">
        <v>0</v>
      </c>
      <c r="AY6983" s="3">
        <v>0</v>
      </c>
      <c r="AZ6983" s="4">
        <v>0</v>
      </c>
      <c r="BA6983" s="4">
        <v>0</v>
      </c>
    </row>
    <row r="6984" spans="1:53">
      <c r="A6984" s="5" t="s">
        <v>61</v>
      </c>
      <c r="B6984" s="5" t="s">
        <v>237</v>
      </c>
      <c r="D6984" s="5" t="s">
        <v>9825</v>
      </c>
      <c r="E6984" s="5" t="s">
        <v>9950</v>
      </c>
      <c r="H6984" s="5" t="s">
        <v>13411</v>
      </c>
      <c r="L6984" s="1" t="s">
        <v>9826</v>
      </c>
      <c r="M6984" s="1" t="s">
        <v>9951</v>
      </c>
      <c r="R6984" s="5" t="s">
        <v>67</v>
      </c>
      <c r="S6984" s="1" t="s">
        <v>67</v>
      </c>
      <c r="T6984" s="1" t="s">
        <v>67</v>
      </c>
      <c r="AC6984" s="5" t="s">
        <v>4537</v>
      </c>
      <c r="AF6984" s="5" t="s">
        <v>240</v>
      </c>
      <c r="AQ6984" s="2">
        <v>0</v>
      </c>
      <c r="AR6984" s="2">
        <v>0</v>
      </c>
      <c r="AS6984" s="3">
        <v>0</v>
      </c>
      <c r="AT6984" s="4">
        <v>0</v>
      </c>
      <c r="AU6984" s="4">
        <v>0</v>
      </c>
      <c r="AV6984" s="2">
        <v>0</v>
      </c>
      <c r="AW6984" s="2">
        <v>0</v>
      </c>
      <c r="AX6984" s="3">
        <v>0</v>
      </c>
      <c r="AY6984" s="3">
        <v>0</v>
      </c>
      <c r="AZ6984" s="4">
        <v>0</v>
      </c>
      <c r="BA6984" s="4">
        <v>0</v>
      </c>
    </row>
    <row r="6985" spans="1:53">
      <c r="A6985" s="5" t="s">
        <v>61</v>
      </c>
      <c r="B6985" s="5" t="s">
        <v>237</v>
      </c>
      <c r="D6985" s="5" t="s">
        <v>9825</v>
      </c>
      <c r="E6985" s="5" t="s">
        <v>9950</v>
      </c>
      <c r="H6985" s="5" t="s">
        <v>13412</v>
      </c>
      <c r="L6985" s="1" t="s">
        <v>9826</v>
      </c>
      <c r="M6985" s="1" t="s">
        <v>9951</v>
      </c>
      <c r="R6985" s="5" t="s">
        <v>67</v>
      </c>
      <c r="S6985" s="1" t="s">
        <v>67</v>
      </c>
      <c r="T6985" s="1" t="s">
        <v>67</v>
      </c>
      <c r="AC6985" s="5" t="s">
        <v>13413</v>
      </c>
      <c r="AF6985" s="5" t="s">
        <v>240</v>
      </c>
      <c r="AQ6985" s="2">
        <v>0</v>
      </c>
      <c r="AR6985" s="2">
        <v>0</v>
      </c>
      <c r="AS6985" s="3">
        <v>0</v>
      </c>
      <c r="AT6985" s="4">
        <v>0</v>
      </c>
      <c r="AU6985" s="4">
        <v>0</v>
      </c>
      <c r="AV6985" s="2">
        <v>0</v>
      </c>
      <c r="AW6985" s="2">
        <v>0</v>
      </c>
      <c r="AX6985" s="3">
        <v>0</v>
      </c>
      <c r="AY6985" s="3">
        <v>0</v>
      </c>
      <c r="AZ6985" s="4">
        <v>0</v>
      </c>
      <c r="BA6985" s="4">
        <v>0</v>
      </c>
    </row>
    <row r="6986" spans="1:53">
      <c r="A6986" s="5" t="s">
        <v>61</v>
      </c>
      <c r="B6986" s="5" t="s">
        <v>237</v>
      </c>
      <c r="D6986" s="5" t="s">
        <v>9825</v>
      </c>
      <c r="E6986" s="5" t="s">
        <v>9950</v>
      </c>
      <c r="H6986" s="5" t="s">
        <v>13414</v>
      </c>
      <c r="L6986" s="1" t="s">
        <v>9826</v>
      </c>
      <c r="M6986" s="1" t="s">
        <v>9951</v>
      </c>
      <c r="R6986" s="5" t="s">
        <v>67</v>
      </c>
      <c r="S6986" s="1" t="s">
        <v>67</v>
      </c>
      <c r="T6986" s="1" t="s">
        <v>67</v>
      </c>
      <c r="AC6986" s="5" t="s">
        <v>3996</v>
      </c>
      <c r="AF6986" s="5" t="s">
        <v>240</v>
      </c>
      <c r="AQ6986" s="2">
        <v>0</v>
      </c>
      <c r="AR6986" s="2">
        <v>0</v>
      </c>
      <c r="AS6986" s="3">
        <v>0</v>
      </c>
      <c r="AT6986" s="4">
        <v>0</v>
      </c>
      <c r="AU6986" s="4">
        <v>0</v>
      </c>
      <c r="AV6986" s="2">
        <v>0</v>
      </c>
      <c r="AW6986" s="2">
        <v>0</v>
      </c>
      <c r="AX6986" s="3">
        <v>0</v>
      </c>
      <c r="AY6986" s="3">
        <v>0</v>
      </c>
      <c r="AZ6986" s="4">
        <v>0</v>
      </c>
      <c r="BA6986" s="4">
        <v>0</v>
      </c>
    </row>
    <row r="6987" spans="1:53">
      <c r="A6987" s="5" t="s">
        <v>61</v>
      </c>
      <c r="B6987" s="5" t="s">
        <v>237</v>
      </c>
      <c r="D6987" s="5" t="s">
        <v>9825</v>
      </c>
      <c r="E6987" s="5" t="s">
        <v>9950</v>
      </c>
      <c r="H6987" s="5" t="s">
        <v>13415</v>
      </c>
      <c r="L6987" s="1" t="s">
        <v>9826</v>
      </c>
      <c r="M6987" s="1" t="s">
        <v>9951</v>
      </c>
      <c r="R6987" s="5" t="s">
        <v>67</v>
      </c>
      <c r="S6987" s="1" t="s">
        <v>67</v>
      </c>
      <c r="T6987" s="1" t="s">
        <v>67</v>
      </c>
      <c r="AC6987" s="5" t="s">
        <v>13416</v>
      </c>
      <c r="AF6987" s="5" t="s">
        <v>240</v>
      </c>
      <c r="AQ6987" s="2">
        <v>0</v>
      </c>
      <c r="AR6987" s="2">
        <v>0</v>
      </c>
      <c r="AS6987" s="3">
        <v>0</v>
      </c>
      <c r="AT6987" s="4">
        <v>0</v>
      </c>
      <c r="AU6987" s="4">
        <v>0</v>
      </c>
      <c r="AV6987" s="2">
        <v>0</v>
      </c>
      <c r="AW6987" s="2">
        <v>0</v>
      </c>
      <c r="AX6987" s="3">
        <v>0</v>
      </c>
      <c r="AY6987" s="3">
        <v>0</v>
      </c>
      <c r="AZ6987" s="4">
        <v>0</v>
      </c>
      <c r="BA6987" s="4">
        <v>0</v>
      </c>
    </row>
    <row r="6988" spans="1:53">
      <c r="A6988" s="5" t="s">
        <v>61</v>
      </c>
      <c r="B6988" s="5" t="s">
        <v>237</v>
      </c>
      <c r="D6988" s="5" t="s">
        <v>9825</v>
      </c>
      <c r="E6988" s="5" t="s">
        <v>9950</v>
      </c>
      <c r="H6988" s="5" t="s">
        <v>13417</v>
      </c>
      <c r="L6988" s="1" t="s">
        <v>9826</v>
      </c>
      <c r="M6988" s="1" t="s">
        <v>9951</v>
      </c>
      <c r="R6988" s="5" t="s">
        <v>67</v>
      </c>
      <c r="S6988" s="1" t="s">
        <v>67</v>
      </c>
      <c r="T6988" s="1" t="s">
        <v>67</v>
      </c>
      <c r="AC6988" s="5" t="s">
        <v>13418</v>
      </c>
      <c r="AF6988" s="5" t="s">
        <v>240</v>
      </c>
      <c r="AQ6988" s="2">
        <v>0</v>
      </c>
      <c r="AR6988" s="2">
        <v>0</v>
      </c>
      <c r="AS6988" s="3">
        <v>0</v>
      </c>
      <c r="AT6988" s="4">
        <v>0</v>
      </c>
      <c r="AU6988" s="4">
        <v>0</v>
      </c>
      <c r="AV6988" s="2">
        <v>0</v>
      </c>
      <c r="AW6988" s="2">
        <v>0</v>
      </c>
      <c r="AX6988" s="3">
        <v>0</v>
      </c>
      <c r="AY6988" s="3">
        <v>0</v>
      </c>
      <c r="AZ6988" s="4">
        <v>0</v>
      </c>
      <c r="BA6988" s="4">
        <v>0</v>
      </c>
    </row>
    <row r="6989" spans="1:53">
      <c r="A6989" s="5" t="s">
        <v>61</v>
      </c>
      <c r="B6989" s="5" t="s">
        <v>237</v>
      </c>
      <c r="D6989" s="5" t="s">
        <v>9825</v>
      </c>
      <c r="E6989" s="5" t="s">
        <v>9950</v>
      </c>
      <c r="H6989" s="5" t="s">
        <v>13419</v>
      </c>
      <c r="L6989" s="1" t="s">
        <v>9826</v>
      </c>
      <c r="M6989" s="1" t="s">
        <v>9951</v>
      </c>
      <c r="R6989" s="5" t="s">
        <v>67</v>
      </c>
      <c r="S6989" s="1" t="s">
        <v>67</v>
      </c>
      <c r="T6989" s="1" t="s">
        <v>67</v>
      </c>
      <c r="AC6989" s="5" t="s">
        <v>13420</v>
      </c>
      <c r="AF6989" s="5" t="s">
        <v>240</v>
      </c>
      <c r="AQ6989" s="2">
        <v>0</v>
      </c>
      <c r="AR6989" s="2">
        <v>0</v>
      </c>
      <c r="AS6989" s="3">
        <v>0</v>
      </c>
      <c r="AT6989" s="4">
        <v>0</v>
      </c>
      <c r="AU6989" s="4">
        <v>0</v>
      </c>
      <c r="AV6989" s="2">
        <v>0</v>
      </c>
      <c r="AW6989" s="2">
        <v>0</v>
      </c>
      <c r="AX6989" s="3">
        <v>0</v>
      </c>
      <c r="AY6989" s="3">
        <v>0</v>
      </c>
      <c r="AZ6989" s="4">
        <v>0</v>
      </c>
      <c r="BA6989" s="4">
        <v>0</v>
      </c>
    </row>
    <row r="6990" spans="1:53">
      <c r="A6990" s="5" t="s">
        <v>61</v>
      </c>
      <c r="B6990" s="5" t="s">
        <v>237</v>
      </c>
      <c r="D6990" s="5" t="s">
        <v>9825</v>
      </c>
      <c r="E6990" s="5" t="s">
        <v>9950</v>
      </c>
      <c r="H6990" s="5" t="s">
        <v>13421</v>
      </c>
      <c r="L6990" s="1" t="s">
        <v>9826</v>
      </c>
      <c r="M6990" s="1" t="s">
        <v>9951</v>
      </c>
      <c r="R6990" s="5" t="s">
        <v>67</v>
      </c>
      <c r="S6990" s="1" t="s">
        <v>67</v>
      </c>
      <c r="T6990" s="1" t="s">
        <v>67</v>
      </c>
      <c r="AC6990" s="5" t="s">
        <v>13422</v>
      </c>
      <c r="AF6990" s="5" t="s">
        <v>240</v>
      </c>
      <c r="AQ6990" s="2">
        <v>0</v>
      </c>
      <c r="AR6990" s="2">
        <v>0</v>
      </c>
      <c r="AS6990" s="3">
        <v>0</v>
      </c>
      <c r="AT6990" s="4">
        <v>0</v>
      </c>
      <c r="AU6990" s="4">
        <v>0</v>
      </c>
      <c r="AV6990" s="2">
        <v>0</v>
      </c>
      <c r="AW6990" s="2">
        <v>0</v>
      </c>
      <c r="AX6990" s="3">
        <v>0</v>
      </c>
      <c r="AY6990" s="3">
        <v>0</v>
      </c>
      <c r="AZ6990" s="4">
        <v>0</v>
      </c>
      <c r="BA6990" s="4">
        <v>0</v>
      </c>
    </row>
    <row r="6991" spans="1:53">
      <c r="A6991" s="5" t="s">
        <v>61</v>
      </c>
      <c r="B6991" s="5" t="s">
        <v>237</v>
      </c>
      <c r="D6991" s="5" t="s">
        <v>9825</v>
      </c>
      <c r="E6991" s="5" t="s">
        <v>9950</v>
      </c>
      <c r="H6991" s="5" t="s">
        <v>13423</v>
      </c>
      <c r="L6991" s="1" t="s">
        <v>9826</v>
      </c>
      <c r="M6991" s="1" t="s">
        <v>9951</v>
      </c>
      <c r="R6991" s="5" t="s">
        <v>67</v>
      </c>
      <c r="S6991" s="1" t="s">
        <v>67</v>
      </c>
      <c r="T6991" s="1" t="s">
        <v>67</v>
      </c>
      <c r="AC6991" s="5" t="s">
        <v>13424</v>
      </c>
      <c r="AF6991" s="5" t="s">
        <v>240</v>
      </c>
      <c r="AQ6991" s="2">
        <v>0</v>
      </c>
      <c r="AR6991" s="2">
        <v>0</v>
      </c>
      <c r="AS6991" s="3">
        <v>0</v>
      </c>
      <c r="AT6991" s="4">
        <v>0</v>
      </c>
      <c r="AU6991" s="4">
        <v>0</v>
      </c>
      <c r="AV6991" s="2">
        <v>0</v>
      </c>
      <c r="AW6991" s="2">
        <v>0</v>
      </c>
      <c r="AX6991" s="3">
        <v>0</v>
      </c>
      <c r="AY6991" s="3">
        <v>0</v>
      </c>
      <c r="AZ6991" s="4">
        <v>0</v>
      </c>
      <c r="BA6991" s="4">
        <v>0</v>
      </c>
    </row>
    <row r="6992" spans="1:53">
      <c r="A6992" s="5" t="s">
        <v>61</v>
      </c>
      <c r="B6992" s="5" t="s">
        <v>237</v>
      </c>
      <c r="D6992" s="5" t="s">
        <v>9825</v>
      </c>
      <c r="E6992" s="5" t="s">
        <v>9950</v>
      </c>
      <c r="H6992" s="5" t="s">
        <v>13425</v>
      </c>
      <c r="L6992" s="1" t="s">
        <v>9826</v>
      </c>
      <c r="M6992" s="1" t="s">
        <v>9951</v>
      </c>
      <c r="R6992" s="5" t="s">
        <v>67</v>
      </c>
      <c r="S6992" s="1" t="s">
        <v>67</v>
      </c>
      <c r="T6992" s="1" t="s">
        <v>67</v>
      </c>
      <c r="AC6992" s="5" t="s">
        <v>13426</v>
      </c>
      <c r="AF6992" s="5" t="s">
        <v>240</v>
      </c>
      <c r="AQ6992" s="2">
        <v>0</v>
      </c>
      <c r="AR6992" s="2">
        <v>0</v>
      </c>
      <c r="AS6992" s="3">
        <v>0</v>
      </c>
      <c r="AT6992" s="4">
        <v>0</v>
      </c>
      <c r="AU6992" s="4">
        <v>0</v>
      </c>
      <c r="AV6992" s="2">
        <v>0</v>
      </c>
      <c r="AW6992" s="2">
        <v>0</v>
      </c>
      <c r="AX6992" s="3">
        <v>0</v>
      </c>
      <c r="AY6992" s="3">
        <v>0</v>
      </c>
      <c r="AZ6992" s="4">
        <v>0</v>
      </c>
      <c r="BA6992" s="4">
        <v>0</v>
      </c>
    </row>
    <row r="6993" spans="1:53">
      <c r="A6993" s="5" t="s">
        <v>61</v>
      </c>
      <c r="B6993" s="5" t="s">
        <v>237</v>
      </c>
      <c r="D6993" s="5" t="s">
        <v>9825</v>
      </c>
      <c r="E6993" s="5" t="s">
        <v>9950</v>
      </c>
      <c r="H6993" s="5" t="s">
        <v>13427</v>
      </c>
      <c r="L6993" s="1" t="s">
        <v>9826</v>
      </c>
      <c r="M6993" s="1" t="s">
        <v>9951</v>
      </c>
      <c r="R6993" s="5" t="s">
        <v>67</v>
      </c>
      <c r="S6993" s="1" t="s">
        <v>67</v>
      </c>
      <c r="T6993" s="1" t="s">
        <v>67</v>
      </c>
      <c r="AC6993" s="5" t="s">
        <v>13428</v>
      </c>
      <c r="AF6993" s="5" t="s">
        <v>240</v>
      </c>
      <c r="AQ6993" s="2">
        <v>0</v>
      </c>
      <c r="AR6993" s="2">
        <v>0</v>
      </c>
      <c r="AS6993" s="3">
        <v>0</v>
      </c>
      <c r="AT6993" s="4">
        <v>0</v>
      </c>
      <c r="AU6993" s="4">
        <v>0</v>
      </c>
      <c r="AV6993" s="2">
        <v>0</v>
      </c>
      <c r="AW6993" s="2">
        <v>0</v>
      </c>
      <c r="AX6993" s="3">
        <v>0</v>
      </c>
      <c r="AY6993" s="3">
        <v>0</v>
      </c>
      <c r="AZ6993" s="4">
        <v>0</v>
      </c>
      <c r="BA6993" s="4">
        <v>0</v>
      </c>
    </row>
    <row r="6994" spans="1:53">
      <c r="A6994" s="5" t="s">
        <v>61</v>
      </c>
      <c r="B6994" s="5" t="s">
        <v>237</v>
      </c>
      <c r="D6994" s="5" t="s">
        <v>9825</v>
      </c>
      <c r="E6994" s="5" t="s">
        <v>9950</v>
      </c>
      <c r="H6994" s="5" t="s">
        <v>13429</v>
      </c>
      <c r="L6994" s="1" t="s">
        <v>9826</v>
      </c>
      <c r="M6994" s="1" t="s">
        <v>9951</v>
      </c>
      <c r="R6994" s="5" t="s">
        <v>67</v>
      </c>
      <c r="S6994" s="1" t="s">
        <v>67</v>
      </c>
      <c r="T6994" s="1" t="s">
        <v>67</v>
      </c>
      <c r="AC6994" s="5" t="s">
        <v>13430</v>
      </c>
      <c r="AF6994" s="5" t="s">
        <v>240</v>
      </c>
      <c r="AQ6994" s="2">
        <v>0</v>
      </c>
      <c r="AR6994" s="2">
        <v>0</v>
      </c>
      <c r="AS6994" s="3">
        <v>0</v>
      </c>
      <c r="AT6994" s="4">
        <v>0</v>
      </c>
      <c r="AU6994" s="4">
        <v>0</v>
      </c>
      <c r="AV6994" s="2">
        <v>0</v>
      </c>
      <c r="AW6994" s="2">
        <v>0</v>
      </c>
      <c r="AX6994" s="3">
        <v>0</v>
      </c>
      <c r="AY6994" s="3">
        <v>0</v>
      </c>
      <c r="AZ6994" s="4">
        <v>0</v>
      </c>
      <c r="BA6994" s="4">
        <v>0</v>
      </c>
    </row>
    <row r="6995" spans="1:53">
      <c r="A6995" s="5" t="s">
        <v>61</v>
      </c>
      <c r="B6995" s="5" t="s">
        <v>237</v>
      </c>
      <c r="D6995" s="5" t="s">
        <v>9825</v>
      </c>
      <c r="E6995" s="5" t="s">
        <v>9950</v>
      </c>
      <c r="H6995" s="5" t="s">
        <v>13431</v>
      </c>
      <c r="L6995" s="1" t="s">
        <v>9826</v>
      </c>
      <c r="M6995" s="1" t="s">
        <v>9951</v>
      </c>
      <c r="R6995" s="5" t="s">
        <v>67</v>
      </c>
      <c r="S6995" s="1" t="s">
        <v>67</v>
      </c>
      <c r="T6995" s="1" t="s">
        <v>67</v>
      </c>
      <c r="AC6995" s="5" t="s">
        <v>13432</v>
      </c>
      <c r="AF6995" s="5" t="s">
        <v>240</v>
      </c>
      <c r="AQ6995" s="2">
        <v>0</v>
      </c>
      <c r="AR6995" s="2">
        <v>0</v>
      </c>
      <c r="AS6995" s="3">
        <v>0</v>
      </c>
      <c r="AT6995" s="4">
        <v>0</v>
      </c>
      <c r="AU6995" s="4">
        <v>0</v>
      </c>
      <c r="AV6995" s="2">
        <v>0</v>
      </c>
      <c r="AW6995" s="2">
        <v>0</v>
      </c>
      <c r="AX6995" s="3">
        <v>0</v>
      </c>
      <c r="AY6995" s="3">
        <v>0</v>
      </c>
      <c r="AZ6995" s="4">
        <v>0</v>
      </c>
      <c r="BA6995" s="4">
        <v>0</v>
      </c>
    </row>
    <row r="6996" spans="1:53">
      <c r="A6996" s="5" t="s">
        <v>61</v>
      </c>
      <c r="B6996" s="5" t="s">
        <v>237</v>
      </c>
      <c r="D6996" s="5" t="s">
        <v>9825</v>
      </c>
      <c r="E6996" s="5" t="s">
        <v>9950</v>
      </c>
      <c r="H6996" s="5" t="s">
        <v>13433</v>
      </c>
      <c r="L6996" s="1" t="s">
        <v>9826</v>
      </c>
      <c r="M6996" s="1" t="s">
        <v>9951</v>
      </c>
      <c r="R6996" s="5" t="s">
        <v>67</v>
      </c>
      <c r="S6996" s="1" t="s">
        <v>67</v>
      </c>
      <c r="T6996" s="1" t="s">
        <v>67</v>
      </c>
      <c r="AC6996" s="5" t="s">
        <v>13434</v>
      </c>
      <c r="AF6996" s="5" t="s">
        <v>240</v>
      </c>
      <c r="AQ6996" s="2">
        <v>0</v>
      </c>
      <c r="AR6996" s="2">
        <v>0</v>
      </c>
      <c r="AS6996" s="3">
        <v>0</v>
      </c>
      <c r="AT6996" s="4">
        <v>0</v>
      </c>
      <c r="AU6996" s="4">
        <v>0</v>
      </c>
      <c r="AV6996" s="2">
        <v>0</v>
      </c>
      <c r="AW6996" s="2">
        <v>0</v>
      </c>
      <c r="AX6996" s="3">
        <v>0</v>
      </c>
      <c r="AY6996" s="3">
        <v>0</v>
      </c>
      <c r="AZ6996" s="4">
        <v>0</v>
      </c>
      <c r="BA6996" s="4">
        <v>0</v>
      </c>
    </row>
    <row r="6997" spans="1:53">
      <c r="A6997" s="5" t="s">
        <v>61</v>
      </c>
      <c r="B6997" s="5" t="s">
        <v>237</v>
      </c>
      <c r="D6997" s="5" t="s">
        <v>9825</v>
      </c>
      <c r="E6997" s="5" t="s">
        <v>9950</v>
      </c>
      <c r="H6997" s="5" t="s">
        <v>13435</v>
      </c>
      <c r="L6997" s="1" t="s">
        <v>9826</v>
      </c>
      <c r="M6997" s="1" t="s">
        <v>9951</v>
      </c>
      <c r="R6997" s="5" t="s">
        <v>67</v>
      </c>
      <c r="S6997" s="1" t="s">
        <v>67</v>
      </c>
      <c r="T6997" s="1" t="s">
        <v>67</v>
      </c>
      <c r="AC6997" s="5" t="s">
        <v>13436</v>
      </c>
      <c r="AF6997" s="5" t="s">
        <v>240</v>
      </c>
      <c r="AQ6997" s="2">
        <v>0</v>
      </c>
      <c r="AR6997" s="2">
        <v>0</v>
      </c>
      <c r="AS6997" s="3">
        <v>0</v>
      </c>
      <c r="AT6997" s="4">
        <v>0</v>
      </c>
      <c r="AU6997" s="4">
        <v>0</v>
      </c>
      <c r="AV6997" s="2">
        <v>0</v>
      </c>
      <c r="AW6997" s="2">
        <v>0</v>
      </c>
      <c r="AX6997" s="3">
        <v>0</v>
      </c>
      <c r="AY6997" s="3">
        <v>0</v>
      </c>
      <c r="AZ6997" s="4">
        <v>0</v>
      </c>
      <c r="BA6997" s="4">
        <v>0</v>
      </c>
    </row>
    <row r="6998" spans="1:53">
      <c r="A6998" s="5" t="s">
        <v>61</v>
      </c>
      <c r="B6998" s="5" t="s">
        <v>237</v>
      </c>
      <c r="D6998" s="5" t="s">
        <v>9825</v>
      </c>
      <c r="E6998" s="5" t="s">
        <v>9950</v>
      </c>
      <c r="H6998" s="5" t="s">
        <v>13437</v>
      </c>
      <c r="L6998" s="1" t="s">
        <v>9826</v>
      </c>
      <c r="M6998" s="1" t="s">
        <v>9951</v>
      </c>
      <c r="R6998" s="5" t="s">
        <v>67</v>
      </c>
      <c r="S6998" s="1" t="s">
        <v>67</v>
      </c>
      <c r="T6998" s="1" t="s">
        <v>67</v>
      </c>
      <c r="AC6998" s="5" t="s">
        <v>13438</v>
      </c>
      <c r="AF6998" s="5" t="s">
        <v>240</v>
      </c>
      <c r="AQ6998" s="2">
        <v>0</v>
      </c>
      <c r="AR6998" s="2">
        <v>0</v>
      </c>
      <c r="AS6998" s="3">
        <v>0</v>
      </c>
      <c r="AT6998" s="4">
        <v>0</v>
      </c>
      <c r="AU6998" s="4">
        <v>0</v>
      </c>
      <c r="AV6998" s="2">
        <v>0</v>
      </c>
      <c r="AW6998" s="2">
        <v>0</v>
      </c>
      <c r="AX6998" s="3">
        <v>0</v>
      </c>
      <c r="AY6998" s="3">
        <v>0</v>
      </c>
      <c r="AZ6998" s="4">
        <v>0</v>
      </c>
      <c r="BA6998" s="4">
        <v>0</v>
      </c>
    </row>
    <row r="6999" spans="1:53">
      <c r="A6999" s="5" t="s">
        <v>61</v>
      </c>
      <c r="B6999" s="5" t="s">
        <v>237</v>
      </c>
      <c r="D6999" s="5" t="s">
        <v>9825</v>
      </c>
      <c r="E6999" s="5" t="s">
        <v>9950</v>
      </c>
      <c r="H6999" s="5" t="s">
        <v>13439</v>
      </c>
      <c r="L6999" s="1" t="s">
        <v>9826</v>
      </c>
      <c r="M6999" s="1" t="s">
        <v>9951</v>
      </c>
      <c r="R6999" s="5" t="s">
        <v>67</v>
      </c>
      <c r="S6999" s="1" t="s">
        <v>67</v>
      </c>
      <c r="T6999" s="1" t="s">
        <v>67</v>
      </c>
      <c r="AC6999" s="5" t="s">
        <v>13440</v>
      </c>
      <c r="AF6999" s="5" t="s">
        <v>240</v>
      </c>
      <c r="AQ6999" s="2">
        <v>0</v>
      </c>
      <c r="AR6999" s="2">
        <v>0</v>
      </c>
      <c r="AS6999" s="3">
        <v>0</v>
      </c>
      <c r="AT6999" s="4">
        <v>0</v>
      </c>
      <c r="AU6999" s="4">
        <v>0</v>
      </c>
      <c r="AV6999" s="2">
        <v>0</v>
      </c>
      <c r="AW6999" s="2">
        <v>0</v>
      </c>
      <c r="AX6999" s="3">
        <v>0</v>
      </c>
      <c r="AY6999" s="3">
        <v>0</v>
      </c>
      <c r="AZ6999" s="4">
        <v>0</v>
      </c>
      <c r="BA6999" s="4">
        <v>0</v>
      </c>
    </row>
    <row r="7000" spans="1:53">
      <c r="A7000" s="5" t="s">
        <v>61</v>
      </c>
      <c r="B7000" s="5" t="s">
        <v>237</v>
      </c>
      <c r="D7000" s="5" t="s">
        <v>9825</v>
      </c>
      <c r="E7000" s="5" t="s">
        <v>9950</v>
      </c>
      <c r="H7000" s="5" t="s">
        <v>13441</v>
      </c>
      <c r="L7000" s="1" t="s">
        <v>9826</v>
      </c>
      <c r="M7000" s="1" t="s">
        <v>9951</v>
      </c>
      <c r="R7000" s="5" t="s">
        <v>67</v>
      </c>
      <c r="S7000" s="1" t="s">
        <v>67</v>
      </c>
      <c r="T7000" s="1" t="s">
        <v>67</v>
      </c>
      <c r="AC7000" s="5" t="s">
        <v>13442</v>
      </c>
      <c r="AF7000" s="5" t="s">
        <v>240</v>
      </c>
      <c r="AQ7000" s="2">
        <v>0</v>
      </c>
      <c r="AR7000" s="2">
        <v>0</v>
      </c>
      <c r="AS7000" s="3">
        <v>0</v>
      </c>
      <c r="AT7000" s="4">
        <v>0</v>
      </c>
      <c r="AU7000" s="4">
        <v>0</v>
      </c>
      <c r="AV7000" s="2">
        <v>0</v>
      </c>
      <c r="AW7000" s="2">
        <v>0</v>
      </c>
      <c r="AX7000" s="3">
        <v>0</v>
      </c>
      <c r="AY7000" s="3">
        <v>0</v>
      </c>
      <c r="AZ7000" s="4">
        <v>0</v>
      </c>
      <c r="BA7000" s="4">
        <v>0</v>
      </c>
    </row>
    <row r="7001" spans="1:53">
      <c r="A7001" s="5" t="s">
        <v>61</v>
      </c>
      <c r="B7001" s="5" t="s">
        <v>237</v>
      </c>
      <c r="D7001" s="5" t="s">
        <v>9825</v>
      </c>
      <c r="E7001" s="5" t="s">
        <v>9950</v>
      </c>
      <c r="H7001" s="5" t="s">
        <v>13443</v>
      </c>
      <c r="L7001" s="1" t="s">
        <v>9826</v>
      </c>
      <c r="M7001" s="1" t="s">
        <v>9951</v>
      </c>
      <c r="R7001" s="5" t="s">
        <v>67</v>
      </c>
      <c r="S7001" s="1" t="s">
        <v>67</v>
      </c>
      <c r="T7001" s="1" t="s">
        <v>67</v>
      </c>
      <c r="AC7001" s="5" t="s">
        <v>9800</v>
      </c>
      <c r="AF7001" s="5" t="s">
        <v>240</v>
      </c>
      <c r="AQ7001" s="2">
        <v>0</v>
      </c>
      <c r="AR7001" s="2">
        <v>0</v>
      </c>
      <c r="AS7001" s="3">
        <v>0</v>
      </c>
      <c r="AT7001" s="4">
        <v>0</v>
      </c>
      <c r="AU7001" s="4">
        <v>0</v>
      </c>
      <c r="AV7001" s="2">
        <v>0</v>
      </c>
      <c r="AW7001" s="2">
        <v>0</v>
      </c>
      <c r="AX7001" s="3">
        <v>0</v>
      </c>
      <c r="AY7001" s="3">
        <v>0</v>
      </c>
      <c r="AZ7001" s="4">
        <v>0</v>
      </c>
      <c r="BA7001" s="4">
        <v>0</v>
      </c>
    </row>
    <row r="7002" spans="1:53">
      <c r="A7002" s="5" t="s">
        <v>61</v>
      </c>
      <c r="B7002" s="5" t="s">
        <v>237</v>
      </c>
      <c r="D7002" s="5" t="s">
        <v>9825</v>
      </c>
      <c r="E7002" s="5" t="s">
        <v>9950</v>
      </c>
      <c r="H7002" s="5" t="s">
        <v>13444</v>
      </c>
      <c r="L7002" s="1" t="s">
        <v>9826</v>
      </c>
      <c r="M7002" s="1" t="s">
        <v>9951</v>
      </c>
      <c r="R7002" s="5" t="s">
        <v>67</v>
      </c>
      <c r="S7002" s="1" t="s">
        <v>67</v>
      </c>
      <c r="T7002" s="1" t="s">
        <v>67</v>
      </c>
      <c r="AC7002" s="5" t="s">
        <v>13445</v>
      </c>
      <c r="AF7002" s="5" t="s">
        <v>240</v>
      </c>
      <c r="AQ7002" s="2">
        <v>0</v>
      </c>
      <c r="AR7002" s="2">
        <v>0</v>
      </c>
      <c r="AS7002" s="3">
        <v>0</v>
      </c>
      <c r="AT7002" s="4">
        <v>0</v>
      </c>
      <c r="AU7002" s="4">
        <v>0</v>
      </c>
      <c r="AV7002" s="2">
        <v>0</v>
      </c>
      <c r="AW7002" s="2">
        <v>0</v>
      </c>
      <c r="AX7002" s="3">
        <v>0</v>
      </c>
      <c r="AY7002" s="3">
        <v>0</v>
      </c>
      <c r="AZ7002" s="4">
        <v>0</v>
      </c>
      <c r="BA7002" s="4">
        <v>0</v>
      </c>
    </row>
    <row r="7003" spans="1:53">
      <c r="A7003" s="5" t="s">
        <v>61</v>
      </c>
      <c r="B7003" s="5" t="s">
        <v>237</v>
      </c>
      <c r="D7003" s="5" t="s">
        <v>9825</v>
      </c>
      <c r="E7003" s="5" t="s">
        <v>9950</v>
      </c>
      <c r="H7003" s="5" t="s">
        <v>13446</v>
      </c>
      <c r="L7003" s="1" t="s">
        <v>9826</v>
      </c>
      <c r="M7003" s="1" t="s">
        <v>9951</v>
      </c>
      <c r="R7003" s="5" t="s">
        <v>67</v>
      </c>
      <c r="S7003" s="1" t="s">
        <v>67</v>
      </c>
      <c r="T7003" s="1" t="s">
        <v>67</v>
      </c>
      <c r="AC7003" s="5" t="s">
        <v>13447</v>
      </c>
      <c r="AF7003" s="5" t="s">
        <v>240</v>
      </c>
      <c r="AQ7003" s="2">
        <v>0</v>
      </c>
      <c r="AR7003" s="2">
        <v>0</v>
      </c>
      <c r="AS7003" s="3">
        <v>0</v>
      </c>
      <c r="AT7003" s="4">
        <v>0</v>
      </c>
      <c r="AU7003" s="4">
        <v>0</v>
      </c>
      <c r="AV7003" s="2">
        <v>0</v>
      </c>
      <c r="AW7003" s="2">
        <v>0</v>
      </c>
      <c r="AX7003" s="3">
        <v>0</v>
      </c>
      <c r="AY7003" s="3">
        <v>0</v>
      </c>
      <c r="AZ7003" s="4">
        <v>0</v>
      </c>
      <c r="BA7003" s="4">
        <v>0</v>
      </c>
    </row>
    <row r="7004" spans="1:53">
      <c r="A7004" s="5" t="s">
        <v>61</v>
      </c>
      <c r="B7004" s="5" t="s">
        <v>237</v>
      </c>
      <c r="D7004" s="5" t="s">
        <v>9825</v>
      </c>
      <c r="E7004" s="5" t="s">
        <v>9950</v>
      </c>
      <c r="H7004" s="5" t="s">
        <v>13448</v>
      </c>
      <c r="L7004" s="1" t="s">
        <v>9826</v>
      </c>
      <c r="M7004" s="1" t="s">
        <v>9951</v>
      </c>
      <c r="R7004" s="5" t="s">
        <v>67</v>
      </c>
      <c r="S7004" s="1" t="s">
        <v>67</v>
      </c>
      <c r="T7004" s="1" t="s">
        <v>67</v>
      </c>
      <c r="AC7004" s="5" t="s">
        <v>13449</v>
      </c>
      <c r="AF7004" s="5" t="s">
        <v>240</v>
      </c>
      <c r="AQ7004" s="2">
        <v>0</v>
      </c>
      <c r="AR7004" s="2">
        <v>0</v>
      </c>
      <c r="AS7004" s="3">
        <v>0</v>
      </c>
      <c r="AT7004" s="4">
        <v>0</v>
      </c>
      <c r="AU7004" s="4">
        <v>0</v>
      </c>
      <c r="AV7004" s="2">
        <v>0</v>
      </c>
      <c r="AW7004" s="2">
        <v>0</v>
      </c>
      <c r="AX7004" s="3">
        <v>0</v>
      </c>
      <c r="AY7004" s="3">
        <v>0</v>
      </c>
      <c r="AZ7004" s="4">
        <v>0</v>
      </c>
      <c r="BA7004" s="4">
        <v>0</v>
      </c>
    </row>
    <row r="7005" spans="1:53">
      <c r="A7005" s="5" t="s">
        <v>61</v>
      </c>
      <c r="B7005" s="5" t="s">
        <v>237</v>
      </c>
      <c r="D7005" s="5" t="s">
        <v>9825</v>
      </c>
      <c r="E7005" s="5" t="s">
        <v>9950</v>
      </c>
      <c r="H7005" s="5" t="s">
        <v>13450</v>
      </c>
      <c r="L7005" s="1" t="s">
        <v>9826</v>
      </c>
      <c r="M7005" s="1" t="s">
        <v>9951</v>
      </c>
      <c r="R7005" s="5" t="s">
        <v>67</v>
      </c>
      <c r="S7005" s="1" t="s">
        <v>67</v>
      </c>
      <c r="T7005" s="1" t="s">
        <v>67</v>
      </c>
      <c r="AC7005" s="5" t="s">
        <v>5902</v>
      </c>
      <c r="AF7005" s="5" t="s">
        <v>240</v>
      </c>
      <c r="AQ7005" s="2">
        <v>0</v>
      </c>
      <c r="AR7005" s="2">
        <v>0</v>
      </c>
      <c r="AS7005" s="3">
        <v>0</v>
      </c>
      <c r="AT7005" s="4">
        <v>0</v>
      </c>
      <c r="AU7005" s="4">
        <v>0</v>
      </c>
      <c r="AV7005" s="2">
        <v>0</v>
      </c>
      <c r="AW7005" s="2">
        <v>0</v>
      </c>
      <c r="AX7005" s="3">
        <v>0</v>
      </c>
      <c r="AY7005" s="3">
        <v>0</v>
      </c>
      <c r="AZ7005" s="4">
        <v>0</v>
      </c>
      <c r="BA7005" s="4">
        <v>0</v>
      </c>
    </row>
    <row r="7006" spans="1:53">
      <c r="A7006" s="5" t="s">
        <v>61</v>
      </c>
      <c r="B7006" s="5" t="s">
        <v>237</v>
      </c>
      <c r="D7006" s="5" t="s">
        <v>9825</v>
      </c>
      <c r="E7006" s="5" t="s">
        <v>9950</v>
      </c>
      <c r="H7006" s="5" t="s">
        <v>13451</v>
      </c>
      <c r="L7006" s="1" t="s">
        <v>9826</v>
      </c>
      <c r="M7006" s="1" t="s">
        <v>9951</v>
      </c>
      <c r="R7006" s="5" t="s">
        <v>67</v>
      </c>
      <c r="S7006" s="1" t="s">
        <v>67</v>
      </c>
      <c r="T7006" s="1" t="s">
        <v>67</v>
      </c>
      <c r="AC7006" s="5" t="s">
        <v>13452</v>
      </c>
      <c r="AF7006" s="5" t="s">
        <v>240</v>
      </c>
      <c r="AQ7006" s="2">
        <v>0</v>
      </c>
      <c r="AR7006" s="2">
        <v>0</v>
      </c>
      <c r="AS7006" s="3">
        <v>0</v>
      </c>
      <c r="AT7006" s="4">
        <v>0</v>
      </c>
      <c r="AU7006" s="4">
        <v>0</v>
      </c>
      <c r="AV7006" s="2">
        <v>0</v>
      </c>
      <c r="AW7006" s="2">
        <v>0</v>
      </c>
      <c r="AX7006" s="3">
        <v>0</v>
      </c>
      <c r="AY7006" s="3">
        <v>0</v>
      </c>
      <c r="AZ7006" s="4">
        <v>0</v>
      </c>
      <c r="BA7006" s="4">
        <v>0</v>
      </c>
    </row>
    <row r="7007" spans="1:53">
      <c r="A7007" s="5" t="s">
        <v>61</v>
      </c>
      <c r="B7007" s="5" t="s">
        <v>237</v>
      </c>
      <c r="D7007" s="5" t="s">
        <v>9825</v>
      </c>
      <c r="E7007" s="5" t="s">
        <v>9950</v>
      </c>
      <c r="H7007" s="5" t="s">
        <v>13453</v>
      </c>
      <c r="L7007" s="1" t="s">
        <v>9826</v>
      </c>
      <c r="M7007" s="1" t="s">
        <v>9951</v>
      </c>
      <c r="R7007" s="5" t="s">
        <v>67</v>
      </c>
      <c r="S7007" s="1" t="s">
        <v>67</v>
      </c>
      <c r="T7007" s="1" t="s">
        <v>67</v>
      </c>
      <c r="AC7007" s="5" t="s">
        <v>13454</v>
      </c>
      <c r="AF7007" s="5" t="s">
        <v>240</v>
      </c>
      <c r="AQ7007" s="2">
        <v>0</v>
      </c>
      <c r="AR7007" s="2">
        <v>0</v>
      </c>
      <c r="AS7007" s="3">
        <v>0</v>
      </c>
      <c r="AT7007" s="4">
        <v>0</v>
      </c>
      <c r="AU7007" s="4">
        <v>0</v>
      </c>
      <c r="AV7007" s="2">
        <v>0</v>
      </c>
      <c r="AW7007" s="2">
        <v>0</v>
      </c>
      <c r="AX7007" s="3">
        <v>0</v>
      </c>
      <c r="AY7007" s="3">
        <v>0</v>
      </c>
      <c r="AZ7007" s="4">
        <v>0</v>
      </c>
      <c r="BA7007" s="4">
        <v>0</v>
      </c>
    </row>
    <row r="7008" spans="1:53">
      <c r="A7008" s="5" t="s">
        <v>61</v>
      </c>
      <c r="B7008" s="5" t="s">
        <v>237</v>
      </c>
      <c r="D7008" s="5" t="s">
        <v>9825</v>
      </c>
      <c r="E7008" s="5" t="s">
        <v>9950</v>
      </c>
      <c r="H7008" s="5" t="s">
        <v>13455</v>
      </c>
      <c r="L7008" s="1" t="s">
        <v>9826</v>
      </c>
      <c r="M7008" s="1" t="s">
        <v>9951</v>
      </c>
      <c r="R7008" s="5" t="s">
        <v>67</v>
      </c>
      <c r="S7008" s="1" t="s">
        <v>67</v>
      </c>
      <c r="T7008" s="1" t="s">
        <v>67</v>
      </c>
      <c r="AC7008" s="5" t="s">
        <v>13456</v>
      </c>
      <c r="AF7008" s="5" t="s">
        <v>240</v>
      </c>
      <c r="AQ7008" s="2">
        <v>0</v>
      </c>
      <c r="AR7008" s="2">
        <v>0</v>
      </c>
      <c r="AS7008" s="3">
        <v>0</v>
      </c>
      <c r="AT7008" s="4">
        <v>0</v>
      </c>
      <c r="AU7008" s="4">
        <v>0</v>
      </c>
      <c r="AV7008" s="2">
        <v>0</v>
      </c>
      <c r="AW7008" s="2">
        <v>0</v>
      </c>
      <c r="AX7008" s="3">
        <v>0</v>
      </c>
      <c r="AY7008" s="3">
        <v>0</v>
      </c>
      <c r="AZ7008" s="4">
        <v>0</v>
      </c>
      <c r="BA7008" s="4">
        <v>0</v>
      </c>
    </row>
    <row r="7009" spans="1:53">
      <c r="A7009" s="5" t="s">
        <v>61</v>
      </c>
      <c r="B7009" s="5" t="s">
        <v>237</v>
      </c>
      <c r="D7009" s="5" t="s">
        <v>9825</v>
      </c>
      <c r="E7009" s="5" t="s">
        <v>9950</v>
      </c>
      <c r="H7009" s="5" t="s">
        <v>13457</v>
      </c>
      <c r="L7009" s="1" t="s">
        <v>9826</v>
      </c>
      <c r="M7009" s="1" t="s">
        <v>9951</v>
      </c>
      <c r="R7009" s="5" t="s">
        <v>67</v>
      </c>
      <c r="S7009" s="1" t="s">
        <v>67</v>
      </c>
      <c r="T7009" s="1" t="s">
        <v>67</v>
      </c>
      <c r="AC7009" s="5" t="s">
        <v>13458</v>
      </c>
      <c r="AF7009" s="5" t="s">
        <v>240</v>
      </c>
      <c r="AQ7009" s="2">
        <v>0</v>
      </c>
      <c r="AR7009" s="2">
        <v>0</v>
      </c>
      <c r="AS7009" s="3">
        <v>0</v>
      </c>
      <c r="AT7009" s="4">
        <v>0</v>
      </c>
      <c r="AU7009" s="4">
        <v>0</v>
      </c>
      <c r="AV7009" s="2">
        <v>0</v>
      </c>
      <c r="AW7009" s="2">
        <v>0</v>
      </c>
      <c r="AX7009" s="3">
        <v>0</v>
      </c>
      <c r="AY7009" s="3">
        <v>0</v>
      </c>
      <c r="AZ7009" s="4">
        <v>0</v>
      </c>
      <c r="BA7009" s="4">
        <v>0</v>
      </c>
    </row>
    <row r="7010" spans="1:53">
      <c r="A7010" s="5" t="s">
        <v>61</v>
      </c>
      <c r="B7010" s="5" t="s">
        <v>237</v>
      </c>
      <c r="D7010" s="5" t="s">
        <v>9825</v>
      </c>
      <c r="E7010" s="5" t="s">
        <v>9950</v>
      </c>
      <c r="H7010" s="5" t="s">
        <v>13459</v>
      </c>
      <c r="L7010" s="1" t="s">
        <v>9826</v>
      </c>
      <c r="M7010" s="1" t="s">
        <v>9951</v>
      </c>
      <c r="R7010" s="5" t="s">
        <v>67</v>
      </c>
      <c r="S7010" s="1" t="s">
        <v>67</v>
      </c>
      <c r="T7010" s="1" t="s">
        <v>67</v>
      </c>
      <c r="AC7010" s="5" t="s">
        <v>13460</v>
      </c>
      <c r="AF7010" s="5" t="s">
        <v>240</v>
      </c>
      <c r="AQ7010" s="2">
        <v>0</v>
      </c>
      <c r="AR7010" s="2">
        <v>0</v>
      </c>
      <c r="AS7010" s="3">
        <v>0</v>
      </c>
      <c r="AT7010" s="4">
        <v>0</v>
      </c>
      <c r="AU7010" s="4">
        <v>0</v>
      </c>
      <c r="AV7010" s="2">
        <v>0</v>
      </c>
      <c r="AW7010" s="2">
        <v>0</v>
      </c>
      <c r="AX7010" s="3">
        <v>0</v>
      </c>
      <c r="AY7010" s="3">
        <v>0</v>
      </c>
      <c r="AZ7010" s="4">
        <v>0</v>
      </c>
      <c r="BA7010" s="4">
        <v>0</v>
      </c>
    </row>
    <row r="7011" spans="1:53">
      <c r="A7011" s="5" t="s">
        <v>61</v>
      </c>
      <c r="B7011" s="5" t="s">
        <v>237</v>
      </c>
      <c r="D7011" s="5" t="s">
        <v>9825</v>
      </c>
      <c r="E7011" s="5" t="s">
        <v>9950</v>
      </c>
      <c r="H7011" s="5" t="s">
        <v>13461</v>
      </c>
      <c r="L7011" s="1" t="s">
        <v>9826</v>
      </c>
      <c r="M7011" s="1" t="s">
        <v>9951</v>
      </c>
      <c r="R7011" s="5" t="s">
        <v>67</v>
      </c>
      <c r="S7011" s="1" t="s">
        <v>67</v>
      </c>
      <c r="T7011" s="1" t="s">
        <v>67</v>
      </c>
      <c r="AC7011" s="5" t="s">
        <v>13462</v>
      </c>
      <c r="AF7011" s="5" t="s">
        <v>240</v>
      </c>
      <c r="AQ7011" s="2">
        <v>0</v>
      </c>
      <c r="AR7011" s="2">
        <v>0</v>
      </c>
      <c r="AS7011" s="3">
        <v>0</v>
      </c>
      <c r="AT7011" s="4">
        <v>0</v>
      </c>
      <c r="AU7011" s="4">
        <v>0</v>
      </c>
      <c r="AV7011" s="2">
        <v>0</v>
      </c>
      <c r="AW7011" s="2">
        <v>0</v>
      </c>
      <c r="AX7011" s="3">
        <v>0</v>
      </c>
      <c r="AY7011" s="3">
        <v>0</v>
      </c>
      <c r="AZ7011" s="4">
        <v>0</v>
      </c>
      <c r="BA7011" s="4">
        <v>0</v>
      </c>
    </row>
    <row r="7012" spans="1:53">
      <c r="A7012" s="5" t="s">
        <v>61</v>
      </c>
      <c r="B7012" s="5" t="s">
        <v>237</v>
      </c>
      <c r="D7012" s="5" t="s">
        <v>9825</v>
      </c>
      <c r="E7012" s="5" t="s">
        <v>9950</v>
      </c>
      <c r="H7012" s="5" t="s">
        <v>13463</v>
      </c>
      <c r="L7012" s="1" t="s">
        <v>9826</v>
      </c>
      <c r="M7012" s="1" t="s">
        <v>9951</v>
      </c>
      <c r="R7012" s="5" t="s">
        <v>67</v>
      </c>
      <c r="S7012" s="1" t="s">
        <v>67</v>
      </c>
      <c r="T7012" s="1" t="s">
        <v>67</v>
      </c>
      <c r="AC7012" s="5" t="s">
        <v>13464</v>
      </c>
      <c r="AF7012" s="5" t="s">
        <v>240</v>
      </c>
      <c r="AQ7012" s="2">
        <v>0</v>
      </c>
      <c r="AR7012" s="2">
        <v>0</v>
      </c>
      <c r="AS7012" s="3">
        <v>0</v>
      </c>
      <c r="AT7012" s="4">
        <v>0</v>
      </c>
      <c r="AU7012" s="4">
        <v>0</v>
      </c>
      <c r="AV7012" s="2">
        <v>0</v>
      </c>
      <c r="AW7012" s="2">
        <v>0</v>
      </c>
      <c r="AX7012" s="3">
        <v>0</v>
      </c>
      <c r="AY7012" s="3">
        <v>0</v>
      </c>
      <c r="AZ7012" s="4">
        <v>0</v>
      </c>
      <c r="BA7012" s="4">
        <v>0</v>
      </c>
    </row>
    <row r="7013" spans="1:53">
      <c r="A7013" s="5" t="s">
        <v>61</v>
      </c>
      <c r="B7013" s="5" t="s">
        <v>237</v>
      </c>
      <c r="D7013" s="5" t="s">
        <v>9825</v>
      </c>
      <c r="E7013" s="5" t="s">
        <v>9950</v>
      </c>
      <c r="H7013" s="5" t="s">
        <v>13465</v>
      </c>
      <c r="L7013" s="1" t="s">
        <v>9826</v>
      </c>
      <c r="M7013" s="1" t="s">
        <v>9951</v>
      </c>
      <c r="R7013" s="5" t="s">
        <v>67</v>
      </c>
      <c r="S7013" s="1" t="s">
        <v>67</v>
      </c>
      <c r="T7013" s="1" t="s">
        <v>67</v>
      </c>
      <c r="AC7013" s="5" t="s">
        <v>13466</v>
      </c>
      <c r="AF7013" s="5" t="s">
        <v>240</v>
      </c>
      <c r="AQ7013" s="2">
        <v>0</v>
      </c>
      <c r="AR7013" s="2">
        <v>0</v>
      </c>
      <c r="AS7013" s="3">
        <v>0</v>
      </c>
      <c r="AT7013" s="4">
        <v>0</v>
      </c>
      <c r="AU7013" s="4">
        <v>0</v>
      </c>
      <c r="AV7013" s="2">
        <v>0</v>
      </c>
      <c r="AW7013" s="2">
        <v>0</v>
      </c>
      <c r="AX7013" s="3">
        <v>0</v>
      </c>
      <c r="AY7013" s="3">
        <v>0</v>
      </c>
      <c r="AZ7013" s="4">
        <v>0</v>
      </c>
      <c r="BA7013" s="4">
        <v>0</v>
      </c>
    </row>
    <row r="7014" spans="1:53">
      <c r="A7014" s="5" t="s">
        <v>61</v>
      </c>
      <c r="B7014" s="5" t="s">
        <v>237</v>
      </c>
      <c r="D7014" s="5" t="s">
        <v>9825</v>
      </c>
      <c r="E7014" s="5" t="s">
        <v>9950</v>
      </c>
      <c r="H7014" s="5" t="s">
        <v>13467</v>
      </c>
      <c r="L7014" s="1" t="s">
        <v>9826</v>
      </c>
      <c r="M7014" s="1" t="s">
        <v>9951</v>
      </c>
      <c r="R7014" s="5" t="s">
        <v>67</v>
      </c>
      <c r="S7014" s="1" t="s">
        <v>67</v>
      </c>
      <c r="T7014" s="1" t="s">
        <v>67</v>
      </c>
      <c r="AC7014" s="5" t="s">
        <v>13468</v>
      </c>
      <c r="AF7014" s="5" t="s">
        <v>240</v>
      </c>
      <c r="AQ7014" s="2">
        <v>0</v>
      </c>
      <c r="AR7014" s="2">
        <v>0</v>
      </c>
      <c r="AS7014" s="3">
        <v>0</v>
      </c>
      <c r="AT7014" s="4">
        <v>0</v>
      </c>
      <c r="AU7014" s="4">
        <v>0</v>
      </c>
      <c r="AV7014" s="2">
        <v>0</v>
      </c>
      <c r="AW7014" s="2">
        <v>0</v>
      </c>
      <c r="AX7014" s="3">
        <v>0</v>
      </c>
      <c r="AY7014" s="3">
        <v>0</v>
      </c>
      <c r="AZ7014" s="4">
        <v>0</v>
      </c>
      <c r="BA7014" s="4">
        <v>0</v>
      </c>
    </row>
    <row r="7015" spans="1:53">
      <c r="A7015" s="5" t="s">
        <v>61</v>
      </c>
      <c r="B7015" s="5" t="s">
        <v>237</v>
      </c>
      <c r="D7015" s="5" t="s">
        <v>9825</v>
      </c>
      <c r="E7015" s="5" t="s">
        <v>9950</v>
      </c>
      <c r="H7015" s="5" t="s">
        <v>13469</v>
      </c>
      <c r="L7015" s="1" t="s">
        <v>9826</v>
      </c>
      <c r="M7015" s="1" t="s">
        <v>9951</v>
      </c>
      <c r="R7015" s="5" t="s">
        <v>67</v>
      </c>
      <c r="S7015" s="1" t="s">
        <v>67</v>
      </c>
      <c r="T7015" s="1" t="s">
        <v>67</v>
      </c>
      <c r="AC7015" s="5" t="s">
        <v>13470</v>
      </c>
      <c r="AF7015" s="5" t="s">
        <v>240</v>
      </c>
      <c r="AQ7015" s="2">
        <v>0</v>
      </c>
      <c r="AR7015" s="2">
        <v>0</v>
      </c>
      <c r="AS7015" s="3">
        <v>0</v>
      </c>
      <c r="AT7015" s="4">
        <v>0</v>
      </c>
      <c r="AU7015" s="4">
        <v>0</v>
      </c>
      <c r="AV7015" s="2">
        <v>0</v>
      </c>
      <c r="AW7015" s="2">
        <v>0</v>
      </c>
      <c r="AX7015" s="3">
        <v>0</v>
      </c>
      <c r="AY7015" s="3">
        <v>0</v>
      </c>
      <c r="AZ7015" s="4">
        <v>0</v>
      </c>
      <c r="BA7015" s="4">
        <v>0</v>
      </c>
    </row>
    <row r="7016" spans="1:53">
      <c r="A7016" s="5" t="s">
        <v>61</v>
      </c>
      <c r="B7016" s="5" t="s">
        <v>237</v>
      </c>
      <c r="D7016" s="5" t="s">
        <v>9825</v>
      </c>
      <c r="E7016" s="5" t="s">
        <v>9950</v>
      </c>
      <c r="H7016" s="5" t="s">
        <v>13471</v>
      </c>
      <c r="L7016" s="1" t="s">
        <v>9826</v>
      </c>
      <c r="M7016" s="1" t="s">
        <v>9951</v>
      </c>
      <c r="R7016" s="5" t="s">
        <v>67</v>
      </c>
      <c r="S7016" s="1" t="s">
        <v>67</v>
      </c>
      <c r="T7016" s="1" t="s">
        <v>67</v>
      </c>
      <c r="AC7016" s="5" t="s">
        <v>13472</v>
      </c>
      <c r="AF7016" s="5" t="s">
        <v>240</v>
      </c>
      <c r="AQ7016" s="2">
        <v>0</v>
      </c>
      <c r="AR7016" s="2">
        <v>0</v>
      </c>
      <c r="AS7016" s="3">
        <v>0</v>
      </c>
      <c r="AT7016" s="4">
        <v>0</v>
      </c>
      <c r="AU7016" s="4">
        <v>0</v>
      </c>
      <c r="AV7016" s="2">
        <v>0</v>
      </c>
      <c r="AW7016" s="2">
        <v>0</v>
      </c>
      <c r="AX7016" s="3">
        <v>0</v>
      </c>
      <c r="AY7016" s="3">
        <v>0</v>
      </c>
      <c r="AZ7016" s="4">
        <v>0</v>
      </c>
      <c r="BA7016" s="4">
        <v>0</v>
      </c>
    </row>
    <row r="7017" spans="1:53">
      <c r="A7017" s="5" t="s">
        <v>61</v>
      </c>
      <c r="B7017" s="5" t="s">
        <v>237</v>
      </c>
      <c r="D7017" s="5" t="s">
        <v>9825</v>
      </c>
      <c r="E7017" s="5" t="s">
        <v>9950</v>
      </c>
      <c r="H7017" s="5" t="s">
        <v>13473</v>
      </c>
      <c r="L7017" s="1" t="s">
        <v>9826</v>
      </c>
      <c r="M7017" s="1" t="s">
        <v>9951</v>
      </c>
      <c r="R7017" s="5" t="s">
        <v>67</v>
      </c>
      <c r="S7017" s="1" t="s">
        <v>67</v>
      </c>
      <c r="T7017" s="1" t="s">
        <v>67</v>
      </c>
      <c r="AC7017" s="5" t="s">
        <v>13474</v>
      </c>
      <c r="AF7017" s="5" t="s">
        <v>240</v>
      </c>
      <c r="AQ7017" s="2">
        <v>0</v>
      </c>
      <c r="AR7017" s="2">
        <v>0</v>
      </c>
      <c r="AS7017" s="3">
        <v>0</v>
      </c>
      <c r="AT7017" s="4">
        <v>0</v>
      </c>
      <c r="AU7017" s="4">
        <v>0</v>
      </c>
      <c r="AV7017" s="2">
        <v>0</v>
      </c>
      <c r="AW7017" s="2">
        <v>0</v>
      </c>
      <c r="AX7017" s="3">
        <v>0</v>
      </c>
      <c r="AY7017" s="3">
        <v>0</v>
      </c>
      <c r="AZ7017" s="4">
        <v>0</v>
      </c>
      <c r="BA7017" s="4">
        <v>0</v>
      </c>
    </row>
    <row r="7018" spans="1:53">
      <c r="A7018" s="5" t="s">
        <v>61</v>
      </c>
      <c r="B7018" s="5" t="s">
        <v>237</v>
      </c>
      <c r="D7018" s="5" t="s">
        <v>9825</v>
      </c>
      <c r="E7018" s="5" t="s">
        <v>9950</v>
      </c>
      <c r="H7018" s="5" t="s">
        <v>13475</v>
      </c>
      <c r="L7018" s="1" t="s">
        <v>9826</v>
      </c>
      <c r="M7018" s="1" t="s">
        <v>9951</v>
      </c>
      <c r="R7018" s="5" t="s">
        <v>67</v>
      </c>
      <c r="S7018" s="1" t="s">
        <v>67</v>
      </c>
      <c r="T7018" s="1" t="s">
        <v>67</v>
      </c>
      <c r="AC7018" s="5" t="s">
        <v>13476</v>
      </c>
      <c r="AF7018" s="5" t="s">
        <v>240</v>
      </c>
      <c r="AQ7018" s="2">
        <v>0</v>
      </c>
      <c r="AR7018" s="2">
        <v>0</v>
      </c>
      <c r="AS7018" s="3">
        <v>0</v>
      </c>
      <c r="AT7018" s="4">
        <v>0</v>
      </c>
      <c r="AU7018" s="4">
        <v>0</v>
      </c>
      <c r="AV7018" s="2">
        <v>0</v>
      </c>
      <c r="AW7018" s="2">
        <v>0</v>
      </c>
      <c r="AX7018" s="3">
        <v>0</v>
      </c>
      <c r="AY7018" s="3">
        <v>0</v>
      </c>
      <c r="AZ7018" s="4">
        <v>0</v>
      </c>
      <c r="BA7018" s="4">
        <v>0</v>
      </c>
    </row>
    <row r="7019" spans="1:53">
      <c r="A7019" s="5" t="s">
        <v>61</v>
      </c>
      <c r="B7019" s="5" t="s">
        <v>237</v>
      </c>
      <c r="D7019" s="5" t="s">
        <v>9825</v>
      </c>
      <c r="E7019" s="5" t="s">
        <v>9950</v>
      </c>
      <c r="H7019" s="5" t="s">
        <v>13477</v>
      </c>
      <c r="L7019" s="1" t="s">
        <v>9826</v>
      </c>
      <c r="M7019" s="1" t="s">
        <v>9951</v>
      </c>
      <c r="R7019" s="5" t="s">
        <v>67</v>
      </c>
      <c r="S7019" s="1" t="s">
        <v>67</v>
      </c>
      <c r="T7019" s="1" t="s">
        <v>67</v>
      </c>
      <c r="AC7019" s="5" t="s">
        <v>13478</v>
      </c>
      <c r="AF7019" s="5" t="s">
        <v>240</v>
      </c>
      <c r="AQ7019" s="2">
        <v>0</v>
      </c>
      <c r="AR7019" s="2">
        <v>0</v>
      </c>
      <c r="AS7019" s="3">
        <v>0</v>
      </c>
      <c r="AT7019" s="4">
        <v>0</v>
      </c>
      <c r="AU7019" s="4">
        <v>0</v>
      </c>
      <c r="AV7019" s="2">
        <v>0</v>
      </c>
      <c r="AW7019" s="2">
        <v>0</v>
      </c>
      <c r="AX7019" s="3">
        <v>0</v>
      </c>
      <c r="AY7019" s="3">
        <v>0</v>
      </c>
      <c r="AZ7019" s="4">
        <v>0</v>
      </c>
      <c r="BA7019" s="4">
        <v>0</v>
      </c>
    </row>
    <row r="7020" spans="1:53">
      <c r="A7020" s="5" t="s">
        <v>61</v>
      </c>
      <c r="B7020" s="5" t="s">
        <v>237</v>
      </c>
      <c r="D7020" s="5" t="s">
        <v>9825</v>
      </c>
      <c r="E7020" s="5" t="s">
        <v>9950</v>
      </c>
      <c r="H7020" s="5" t="s">
        <v>13479</v>
      </c>
      <c r="L7020" s="1" t="s">
        <v>9826</v>
      </c>
      <c r="M7020" s="1" t="s">
        <v>9951</v>
      </c>
      <c r="R7020" s="5" t="s">
        <v>67</v>
      </c>
      <c r="S7020" s="1" t="s">
        <v>67</v>
      </c>
      <c r="T7020" s="1" t="s">
        <v>67</v>
      </c>
      <c r="AC7020" s="5" t="s">
        <v>13480</v>
      </c>
      <c r="AF7020" s="5" t="s">
        <v>240</v>
      </c>
      <c r="AQ7020" s="2">
        <v>0</v>
      </c>
      <c r="AR7020" s="2">
        <v>0</v>
      </c>
      <c r="AS7020" s="3">
        <v>0</v>
      </c>
      <c r="AT7020" s="4">
        <v>0</v>
      </c>
      <c r="AU7020" s="4">
        <v>0</v>
      </c>
      <c r="AV7020" s="2">
        <v>0</v>
      </c>
      <c r="AW7020" s="2">
        <v>0</v>
      </c>
      <c r="AX7020" s="3">
        <v>0</v>
      </c>
      <c r="AY7020" s="3">
        <v>0</v>
      </c>
      <c r="AZ7020" s="4">
        <v>0</v>
      </c>
      <c r="BA7020" s="4">
        <v>0</v>
      </c>
    </row>
    <row r="7021" spans="1:53">
      <c r="A7021" s="5" t="s">
        <v>61</v>
      </c>
      <c r="B7021" s="5" t="s">
        <v>237</v>
      </c>
      <c r="D7021" s="5" t="s">
        <v>9825</v>
      </c>
      <c r="E7021" s="5" t="s">
        <v>9950</v>
      </c>
      <c r="H7021" s="5" t="s">
        <v>13481</v>
      </c>
      <c r="L7021" s="1" t="s">
        <v>9826</v>
      </c>
      <c r="M7021" s="1" t="s">
        <v>9951</v>
      </c>
      <c r="R7021" s="5" t="s">
        <v>67</v>
      </c>
      <c r="S7021" s="1" t="s">
        <v>67</v>
      </c>
      <c r="T7021" s="1" t="s">
        <v>67</v>
      </c>
      <c r="AC7021" s="5" t="s">
        <v>13482</v>
      </c>
      <c r="AF7021" s="5" t="s">
        <v>240</v>
      </c>
      <c r="AQ7021" s="2">
        <v>0</v>
      </c>
      <c r="AR7021" s="2">
        <v>0</v>
      </c>
      <c r="AS7021" s="3">
        <v>0</v>
      </c>
      <c r="AT7021" s="4">
        <v>0</v>
      </c>
      <c r="AU7021" s="4">
        <v>0</v>
      </c>
      <c r="AV7021" s="2">
        <v>0</v>
      </c>
      <c r="AW7021" s="2">
        <v>0</v>
      </c>
      <c r="AX7021" s="3">
        <v>0</v>
      </c>
      <c r="AY7021" s="3">
        <v>0</v>
      </c>
      <c r="AZ7021" s="4">
        <v>0</v>
      </c>
      <c r="BA7021" s="4">
        <v>0</v>
      </c>
    </row>
    <row r="7022" spans="1:53">
      <c r="A7022" s="5" t="s">
        <v>61</v>
      </c>
      <c r="B7022" s="5" t="s">
        <v>237</v>
      </c>
      <c r="D7022" s="5" t="s">
        <v>9825</v>
      </c>
      <c r="E7022" s="5" t="s">
        <v>9950</v>
      </c>
      <c r="H7022" s="5" t="s">
        <v>13483</v>
      </c>
      <c r="L7022" s="1" t="s">
        <v>9826</v>
      </c>
      <c r="M7022" s="1" t="s">
        <v>9951</v>
      </c>
      <c r="R7022" s="5" t="s">
        <v>67</v>
      </c>
      <c r="S7022" s="1" t="s">
        <v>67</v>
      </c>
      <c r="T7022" s="1" t="s">
        <v>67</v>
      </c>
      <c r="AC7022" s="5" t="s">
        <v>13484</v>
      </c>
      <c r="AF7022" s="5" t="s">
        <v>240</v>
      </c>
      <c r="AQ7022" s="2">
        <v>0</v>
      </c>
      <c r="AR7022" s="2">
        <v>0</v>
      </c>
      <c r="AS7022" s="3">
        <v>0</v>
      </c>
      <c r="AT7022" s="4">
        <v>0</v>
      </c>
      <c r="AU7022" s="4">
        <v>0</v>
      </c>
      <c r="AV7022" s="2">
        <v>0</v>
      </c>
      <c r="AW7022" s="2">
        <v>0</v>
      </c>
      <c r="AX7022" s="3">
        <v>0</v>
      </c>
      <c r="AY7022" s="3">
        <v>0</v>
      </c>
      <c r="AZ7022" s="4">
        <v>0</v>
      </c>
      <c r="BA7022" s="4">
        <v>0</v>
      </c>
    </row>
    <row r="7023" spans="1:53">
      <c r="A7023" s="5" t="s">
        <v>61</v>
      </c>
      <c r="B7023" s="5" t="s">
        <v>237</v>
      </c>
      <c r="D7023" s="5" t="s">
        <v>9825</v>
      </c>
      <c r="E7023" s="5" t="s">
        <v>9950</v>
      </c>
      <c r="H7023" s="5" t="s">
        <v>13485</v>
      </c>
      <c r="L7023" s="1" t="s">
        <v>9826</v>
      </c>
      <c r="M7023" s="1" t="s">
        <v>9951</v>
      </c>
      <c r="R7023" s="5" t="s">
        <v>67</v>
      </c>
      <c r="S7023" s="1" t="s">
        <v>67</v>
      </c>
      <c r="T7023" s="1" t="s">
        <v>67</v>
      </c>
      <c r="AC7023" s="5" t="s">
        <v>13486</v>
      </c>
      <c r="AF7023" s="5" t="s">
        <v>240</v>
      </c>
      <c r="AQ7023" s="2">
        <v>0</v>
      </c>
      <c r="AR7023" s="2">
        <v>0</v>
      </c>
      <c r="AS7023" s="3">
        <v>0</v>
      </c>
      <c r="AT7023" s="4">
        <v>0</v>
      </c>
      <c r="AU7023" s="4">
        <v>0</v>
      </c>
      <c r="AV7023" s="2">
        <v>0</v>
      </c>
      <c r="AW7023" s="2">
        <v>0</v>
      </c>
      <c r="AX7023" s="3">
        <v>0</v>
      </c>
      <c r="AY7023" s="3">
        <v>0</v>
      </c>
      <c r="AZ7023" s="4">
        <v>0</v>
      </c>
      <c r="BA7023" s="4">
        <v>0</v>
      </c>
    </row>
    <row r="7024" spans="1:53">
      <c r="A7024" s="5" t="s">
        <v>61</v>
      </c>
      <c r="B7024" s="5" t="s">
        <v>237</v>
      </c>
      <c r="D7024" s="5" t="s">
        <v>9825</v>
      </c>
      <c r="E7024" s="5" t="s">
        <v>9950</v>
      </c>
      <c r="H7024" s="5" t="s">
        <v>13487</v>
      </c>
      <c r="L7024" s="1" t="s">
        <v>9826</v>
      </c>
      <c r="M7024" s="1" t="s">
        <v>9951</v>
      </c>
      <c r="R7024" s="5" t="s">
        <v>67</v>
      </c>
      <c r="S7024" s="1" t="s">
        <v>67</v>
      </c>
      <c r="T7024" s="1" t="s">
        <v>67</v>
      </c>
      <c r="AC7024" s="5" t="s">
        <v>13488</v>
      </c>
      <c r="AF7024" s="5" t="s">
        <v>240</v>
      </c>
      <c r="AQ7024" s="2">
        <v>0</v>
      </c>
      <c r="AR7024" s="2">
        <v>0</v>
      </c>
      <c r="AS7024" s="3">
        <v>0</v>
      </c>
      <c r="AT7024" s="4">
        <v>0</v>
      </c>
      <c r="AU7024" s="4">
        <v>0</v>
      </c>
      <c r="AV7024" s="2">
        <v>0</v>
      </c>
      <c r="AW7024" s="2">
        <v>0</v>
      </c>
      <c r="AX7024" s="3">
        <v>0</v>
      </c>
      <c r="AY7024" s="3">
        <v>0</v>
      </c>
      <c r="AZ7024" s="4">
        <v>0</v>
      </c>
      <c r="BA7024" s="4">
        <v>0</v>
      </c>
    </row>
    <row r="7025" spans="1:53">
      <c r="A7025" s="5" t="s">
        <v>61</v>
      </c>
      <c r="B7025" s="5" t="s">
        <v>237</v>
      </c>
      <c r="D7025" s="5" t="s">
        <v>9825</v>
      </c>
      <c r="E7025" s="5" t="s">
        <v>9950</v>
      </c>
      <c r="H7025" s="5" t="s">
        <v>13489</v>
      </c>
      <c r="L7025" s="1" t="s">
        <v>9826</v>
      </c>
      <c r="M7025" s="1" t="s">
        <v>9951</v>
      </c>
      <c r="R7025" s="5" t="s">
        <v>67</v>
      </c>
      <c r="S7025" s="1" t="s">
        <v>67</v>
      </c>
      <c r="T7025" s="1" t="s">
        <v>67</v>
      </c>
      <c r="AC7025" s="5" t="s">
        <v>13490</v>
      </c>
      <c r="AF7025" s="5" t="s">
        <v>240</v>
      </c>
      <c r="AQ7025" s="2">
        <v>0</v>
      </c>
      <c r="AR7025" s="2">
        <v>0</v>
      </c>
      <c r="AS7025" s="3">
        <v>0</v>
      </c>
      <c r="AT7025" s="4">
        <v>0</v>
      </c>
      <c r="AU7025" s="4">
        <v>0</v>
      </c>
      <c r="AV7025" s="2">
        <v>0</v>
      </c>
      <c r="AW7025" s="2">
        <v>0</v>
      </c>
      <c r="AX7025" s="3">
        <v>0</v>
      </c>
      <c r="AY7025" s="3">
        <v>0</v>
      </c>
      <c r="AZ7025" s="4">
        <v>0</v>
      </c>
      <c r="BA7025" s="4">
        <v>0</v>
      </c>
    </row>
    <row r="7026" spans="1:53">
      <c r="A7026" s="5" t="s">
        <v>61</v>
      </c>
      <c r="B7026" s="5" t="s">
        <v>237</v>
      </c>
      <c r="D7026" s="5" t="s">
        <v>9825</v>
      </c>
      <c r="E7026" s="5" t="s">
        <v>9950</v>
      </c>
      <c r="H7026" s="5" t="s">
        <v>13491</v>
      </c>
      <c r="L7026" s="1" t="s">
        <v>9826</v>
      </c>
      <c r="M7026" s="1" t="s">
        <v>9951</v>
      </c>
      <c r="R7026" s="5" t="s">
        <v>67</v>
      </c>
      <c r="S7026" s="1" t="s">
        <v>67</v>
      </c>
      <c r="T7026" s="1" t="s">
        <v>67</v>
      </c>
      <c r="AC7026" s="5" t="s">
        <v>13492</v>
      </c>
      <c r="AF7026" s="5" t="s">
        <v>240</v>
      </c>
      <c r="AQ7026" s="2">
        <v>0</v>
      </c>
      <c r="AR7026" s="2">
        <v>0</v>
      </c>
      <c r="AS7026" s="3">
        <v>0</v>
      </c>
      <c r="AT7026" s="4">
        <v>0</v>
      </c>
      <c r="AU7026" s="4">
        <v>0</v>
      </c>
      <c r="AV7026" s="2">
        <v>0</v>
      </c>
      <c r="AW7026" s="2">
        <v>0</v>
      </c>
      <c r="AX7026" s="3">
        <v>0</v>
      </c>
      <c r="AY7026" s="3">
        <v>0</v>
      </c>
      <c r="AZ7026" s="4">
        <v>0</v>
      </c>
      <c r="BA7026" s="4">
        <v>0</v>
      </c>
    </row>
    <row r="7027" spans="1:53">
      <c r="A7027" s="5" t="s">
        <v>61</v>
      </c>
      <c r="B7027" s="5" t="s">
        <v>237</v>
      </c>
      <c r="D7027" s="5" t="s">
        <v>9825</v>
      </c>
      <c r="E7027" s="5" t="s">
        <v>9950</v>
      </c>
      <c r="H7027" s="5" t="s">
        <v>13493</v>
      </c>
      <c r="L7027" s="1" t="s">
        <v>9826</v>
      </c>
      <c r="M7027" s="1" t="s">
        <v>9951</v>
      </c>
      <c r="R7027" s="5" t="s">
        <v>67</v>
      </c>
      <c r="S7027" s="1" t="s">
        <v>67</v>
      </c>
      <c r="T7027" s="1" t="s">
        <v>67</v>
      </c>
      <c r="AC7027" s="5" t="s">
        <v>13494</v>
      </c>
      <c r="AF7027" s="5" t="s">
        <v>240</v>
      </c>
      <c r="AQ7027" s="2">
        <v>0</v>
      </c>
      <c r="AR7027" s="2">
        <v>0</v>
      </c>
      <c r="AS7027" s="3">
        <v>0</v>
      </c>
      <c r="AT7027" s="4">
        <v>0</v>
      </c>
      <c r="AU7027" s="4">
        <v>0</v>
      </c>
      <c r="AV7027" s="2">
        <v>0</v>
      </c>
      <c r="AW7027" s="2">
        <v>0</v>
      </c>
      <c r="AX7027" s="3">
        <v>0</v>
      </c>
      <c r="AY7027" s="3">
        <v>0</v>
      </c>
      <c r="AZ7027" s="4">
        <v>0</v>
      </c>
      <c r="BA7027" s="4">
        <v>0</v>
      </c>
    </row>
    <row r="7028" spans="1:53">
      <c r="A7028" s="5" t="s">
        <v>61</v>
      </c>
      <c r="B7028" s="5" t="s">
        <v>237</v>
      </c>
      <c r="D7028" s="5" t="s">
        <v>9825</v>
      </c>
      <c r="E7028" s="5" t="s">
        <v>9950</v>
      </c>
      <c r="H7028" s="5" t="s">
        <v>13495</v>
      </c>
      <c r="L7028" s="1" t="s">
        <v>9826</v>
      </c>
      <c r="M7028" s="1" t="s">
        <v>9951</v>
      </c>
      <c r="R7028" s="5" t="s">
        <v>67</v>
      </c>
      <c r="S7028" s="1" t="s">
        <v>67</v>
      </c>
      <c r="T7028" s="1" t="s">
        <v>67</v>
      </c>
      <c r="AC7028" s="5" t="s">
        <v>1504</v>
      </c>
      <c r="AF7028" s="5" t="s">
        <v>240</v>
      </c>
      <c r="AQ7028" s="2">
        <v>0</v>
      </c>
      <c r="AR7028" s="2">
        <v>0</v>
      </c>
      <c r="AS7028" s="3">
        <v>0</v>
      </c>
      <c r="AT7028" s="4">
        <v>0</v>
      </c>
      <c r="AU7028" s="4">
        <v>0</v>
      </c>
      <c r="AV7028" s="2">
        <v>0</v>
      </c>
      <c r="AW7028" s="2">
        <v>0</v>
      </c>
      <c r="AX7028" s="3">
        <v>0</v>
      </c>
      <c r="AY7028" s="3">
        <v>0</v>
      </c>
      <c r="AZ7028" s="4">
        <v>0</v>
      </c>
      <c r="BA7028" s="4">
        <v>0</v>
      </c>
    </row>
    <row r="7029" spans="1:53">
      <c r="A7029" s="5" t="s">
        <v>61</v>
      </c>
      <c r="B7029" s="5" t="s">
        <v>237</v>
      </c>
      <c r="D7029" s="5" t="s">
        <v>9825</v>
      </c>
      <c r="E7029" s="5" t="s">
        <v>9950</v>
      </c>
      <c r="H7029" s="5" t="s">
        <v>13496</v>
      </c>
      <c r="L7029" s="1" t="s">
        <v>9826</v>
      </c>
      <c r="M7029" s="1" t="s">
        <v>9951</v>
      </c>
      <c r="R7029" s="5" t="s">
        <v>67</v>
      </c>
      <c r="S7029" s="1" t="s">
        <v>67</v>
      </c>
      <c r="T7029" s="1" t="s">
        <v>67</v>
      </c>
      <c r="AC7029" s="5" t="s">
        <v>13497</v>
      </c>
      <c r="AF7029" s="5" t="s">
        <v>240</v>
      </c>
      <c r="AQ7029" s="2">
        <v>0</v>
      </c>
      <c r="AR7029" s="2">
        <v>0</v>
      </c>
      <c r="AS7029" s="3">
        <v>0</v>
      </c>
      <c r="AT7029" s="4">
        <v>0</v>
      </c>
      <c r="AU7029" s="4">
        <v>0</v>
      </c>
      <c r="AV7029" s="2">
        <v>0</v>
      </c>
      <c r="AW7029" s="2">
        <v>0</v>
      </c>
      <c r="AX7029" s="3">
        <v>0</v>
      </c>
      <c r="AY7029" s="3">
        <v>0</v>
      </c>
      <c r="AZ7029" s="4">
        <v>0</v>
      </c>
      <c r="BA7029" s="4">
        <v>0</v>
      </c>
    </row>
    <row r="7030" spans="1:53">
      <c r="A7030" s="5" t="s">
        <v>61</v>
      </c>
      <c r="B7030" s="5" t="s">
        <v>237</v>
      </c>
      <c r="D7030" s="5" t="s">
        <v>9825</v>
      </c>
      <c r="E7030" s="5" t="s">
        <v>9950</v>
      </c>
      <c r="H7030" s="5" t="s">
        <v>13498</v>
      </c>
      <c r="L7030" s="1" t="s">
        <v>9826</v>
      </c>
      <c r="M7030" s="1" t="s">
        <v>9951</v>
      </c>
      <c r="R7030" s="5" t="s">
        <v>67</v>
      </c>
      <c r="S7030" s="1" t="s">
        <v>67</v>
      </c>
      <c r="T7030" s="1" t="s">
        <v>67</v>
      </c>
      <c r="AC7030" s="5" t="s">
        <v>13499</v>
      </c>
      <c r="AF7030" s="5" t="s">
        <v>240</v>
      </c>
      <c r="AQ7030" s="2">
        <v>0</v>
      </c>
      <c r="AR7030" s="2">
        <v>0</v>
      </c>
      <c r="AS7030" s="3">
        <v>0</v>
      </c>
      <c r="AT7030" s="4">
        <v>0</v>
      </c>
      <c r="AU7030" s="4">
        <v>0</v>
      </c>
      <c r="AV7030" s="2">
        <v>0</v>
      </c>
      <c r="AW7030" s="2">
        <v>0</v>
      </c>
      <c r="AX7030" s="3">
        <v>0</v>
      </c>
      <c r="AY7030" s="3">
        <v>0</v>
      </c>
      <c r="AZ7030" s="4">
        <v>0</v>
      </c>
      <c r="BA7030" s="4">
        <v>0</v>
      </c>
    </row>
    <row r="7031" spans="1:53">
      <c r="A7031" s="5" t="s">
        <v>61</v>
      </c>
      <c r="B7031" s="5" t="s">
        <v>237</v>
      </c>
      <c r="D7031" s="5" t="s">
        <v>9825</v>
      </c>
      <c r="E7031" s="5" t="s">
        <v>9950</v>
      </c>
      <c r="H7031" s="5" t="s">
        <v>13500</v>
      </c>
      <c r="L7031" s="1" t="s">
        <v>9826</v>
      </c>
      <c r="M7031" s="1" t="s">
        <v>9951</v>
      </c>
      <c r="R7031" s="5" t="s">
        <v>67</v>
      </c>
      <c r="S7031" s="1" t="s">
        <v>67</v>
      </c>
      <c r="T7031" s="1" t="s">
        <v>67</v>
      </c>
      <c r="AC7031" s="5" t="s">
        <v>13501</v>
      </c>
      <c r="AF7031" s="5" t="s">
        <v>240</v>
      </c>
      <c r="AQ7031" s="2">
        <v>0</v>
      </c>
      <c r="AR7031" s="2">
        <v>0</v>
      </c>
      <c r="AS7031" s="3">
        <v>0</v>
      </c>
      <c r="AT7031" s="4">
        <v>0</v>
      </c>
      <c r="AU7031" s="4">
        <v>0</v>
      </c>
      <c r="AV7031" s="2">
        <v>0</v>
      </c>
      <c r="AW7031" s="2">
        <v>0</v>
      </c>
      <c r="AX7031" s="3">
        <v>0</v>
      </c>
      <c r="AY7031" s="3">
        <v>0</v>
      </c>
      <c r="AZ7031" s="4">
        <v>0</v>
      </c>
      <c r="BA7031" s="4">
        <v>0</v>
      </c>
    </row>
    <row r="7032" spans="1:53">
      <c r="A7032" s="5" t="s">
        <v>61</v>
      </c>
      <c r="B7032" s="5" t="s">
        <v>237</v>
      </c>
      <c r="D7032" s="5" t="s">
        <v>9825</v>
      </c>
      <c r="E7032" s="5" t="s">
        <v>9950</v>
      </c>
      <c r="H7032" s="5" t="s">
        <v>13502</v>
      </c>
      <c r="L7032" s="1" t="s">
        <v>9826</v>
      </c>
      <c r="M7032" s="1" t="s">
        <v>9951</v>
      </c>
      <c r="R7032" s="5" t="s">
        <v>67</v>
      </c>
      <c r="S7032" s="1" t="s">
        <v>67</v>
      </c>
      <c r="T7032" s="1" t="s">
        <v>67</v>
      </c>
      <c r="AC7032" s="5" t="s">
        <v>13503</v>
      </c>
      <c r="AF7032" s="5" t="s">
        <v>240</v>
      </c>
      <c r="AQ7032" s="2">
        <v>0</v>
      </c>
      <c r="AR7032" s="2">
        <v>0</v>
      </c>
      <c r="AS7032" s="3">
        <v>0</v>
      </c>
      <c r="AT7032" s="4">
        <v>0</v>
      </c>
      <c r="AU7032" s="4">
        <v>0</v>
      </c>
      <c r="AV7032" s="2">
        <v>0</v>
      </c>
      <c r="AW7032" s="2">
        <v>0</v>
      </c>
      <c r="AX7032" s="3">
        <v>0</v>
      </c>
      <c r="AY7032" s="3">
        <v>0</v>
      </c>
      <c r="AZ7032" s="4">
        <v>0</v>
      </c>
      <c r="BA7032" s="4">
        <v>0</v>
      </c>
    </row>
    <row r="7033" spans="1:53">
      <c r="A7033" s="5" t="s">
        <v>61</v>
      </c>
      <c r="B7033" s="5" t="s">
        <v>237</v>
      </c>
      <c r="D7033" s="5" t="s">
        <v>9825</v>
      </c>
      <c r="E7033" s="5" t="s">
        <v>9950</v>
      </c>
      <c r="H7033" s="5" t="s">
        <v>13504</v>
      </c>
      <c r="L7033" s="1" t="s">
        <v>9826</v>
      </c>
      <c r="M7033" s="1" t="s">
        <v>9951</v>
      </c>
      <c r="R7033" s="5" t="s">
        <v>67</v>
      </c>
      <c r="S7033" s="1" t="s">
        <v>67</v>
      </c>
      <c r="T7033" s="1" t="s">
        <v>67</v>
      </c>
      <c r="AC7033" s="5" t="s">
        <v>438</v>
      </c>
      <c r="AF7033" s="5" t="s">
        <v>240</v>
      </c>
      <c r="AQ7033" s="2">
        <v>0</v>
      </c>
      <c r="AR7033" s="2">
        <v>0</v>
      </c>
      <c r="AS7033" s="3">
        <v>0</v>
      </c>
      <c r="AT7033" s="4">
        <v>0</v>
      </c>
      <c r="AU7033" s="4">
        <v>0</v>
      </c>
      <c r="AV7033" s="2">
        <v>0</v>
      </c>
      <c r="AW7033" s="2">
        <v>0</v>
      </c>
      <c r="AX7033" s="3">
        <v>0</v>
      </c>
      <c r="AY7033" s="3">
        <v>0</v>
      </c>
      <c r="AZ7033" s="4">
        <v>0</v>
      </c>
      <c r="BA7033" s="4">
        <v>0</v>
      </c>
    </row>
    <row r="7034" spans="1:53">
      <c r="A7034" s="5" t="s">
        <v>61</v>
      </c>
      <c r="B7034" s="5" t="s">
        <v>237</v>
      </c>
      <c r="D7034" s="5" t="s">
        <v>9825</v>
      </c>
      <c r="E7034" s="5" t="s">
        <v>9950</v>
      </c>
      <c r="H7034" s="5" t="s">
        <v>13505</v>
      </c>
      <c r="L7034" s="1" t="s">
        <v>9826</v>
      </c>
      <c r="M7034" s="1" t="s">
        <v>9951</v>
      </c>
      <c r="R7034" s="5" t="s">
        <v>67</v>
      </c>
      <c r="S7034" s="1" t="s">
        <v>67</v>
      </c>
      <c r="T7034" s="1" t="s">
        <v>67</v>
      </c>
      <c r="AC7034" s="5" t="s">
        <v>13506</v>
      </c>
      <c r="AF7034" s="5" t="s">
        <v>240</v>
      </c>
      <c r="AQ7034" s="2">
        <v>0</v>
      </c>
      <c r="AR7034" s="2">
        <v>0</v>
      </c>
      <c r="AS7034" s="3">
        <v>0</v>
      </c>
      <c r="AT7034" s="4">
        <v>0</v>
      </c>
      <c r="AU7034" s="4">
        <v>0</v>
      </c>
      <c r="AV7034" s="2">
        <v>0</v>
      </c>
      <c r="AW7034" s="2">
        <v>0</v>
      </c>
      <c r="AX7034" s="3">
        <v>0</v>
      </c>
      <c r="AY7034" s="3">
        <v>0</v>
      </c>
      <c r="AZ7034" s="4">
        <v>0</v>
      </c>
      <c r="BA7034" s="4">
        <v>0</v>
      </c>
    </row>
    <row r="7035" spans="1:53">
      <c r="A7035" s="5" t="s">
        <v>61</v>
      </c>
      <c r="B7035" s="5" t="s">
        <v>237</v>
      </c>
      <c r="D7035" s="5" t="s">
        <v>9825</v>
      </c>
      <c r="E7035" s="5" t="s">
        <v>9950</v>
      </c>
      <c r="H7035" s="5" t="s">
        <v>13507</v>
      </c>
      <c r="L7035" s="1" t="s">
        <v>9826</v>
      </c>
      <c r="M7035" s="1" t="s">
        <v>9951</v>
      </c>
      <c r="R7035" s="5" t="s">
        <v>67</v>
      </c>
      <c r="S7035" s="1" t="s">
        <v>67</v>
      </c>
      <c r="T7035" s="1" t="s">
        <v>67</v>
      </c>
      <c r="AC7035" s="5" t="s">
        <v>13508</v>
      </c>
      <c r="AF7035" s="5" t="s">
        <v>240</v>
      </c>
      <c r="AQ7035" s="2">
        <v>0</v>
      </c>
      <c r="AR7035" s="2">
        <v>0</v>
      </c>
      <c r="AS7035" s="3">
        <v>0</v>
      </c>
      <c r="AT7035" s="4">
        <v>0</v>
      </c>
      <c r="AU7035" s="4">
        <v>0</v>
      </c>
      <c r="AV7035" s="2">
        <v>0</v>
      </c>
      <c r="AW7035" s="2">
        <v>0</v>
      </c>
      <c r="AX7035" s="3">
        <v>0</v>
      </c>
      <c r="AY7035" s="3">
        <v>0</v>
      </c>
      <c r="AZ7035" s="4">
        <v>0</v>
      </c>
      <c r="BA7035" s="4">
        <v>0</v>
      </c>
    </row>
    <row r="7036" spans="1:53">
      <c r="A7036" s="5" t="s">
        <v>61</v>
      </c>
      <c r="B7036" s="5" t="s">
        <v>237</v>
      </c>
      <c r="D7036" s="5" t="s">
        <v>9825</v>
      </c>
      <c r="E7036" s="5" t="s">
        <v>9950</v>
      </c>
      <c r="H7036" s="5" t="s">
        <v>13509</v>
      </c>
      <c r="L7036" s="1" t="s">
        <v>9826</v>
      </c>
      <c r="M7036" s="1" t="s">
        <v>9951</v>
      </c>
      <c r="R7036" s="5" t="s">
        <v>67</v>
      </c>
      <c r="S7036" s="1" t="s">
        <v>67</v>
      </c>
      <c r="T7036" s="1" t="s">
        <v>67</v>
      </c>
      <c r="AC7036" s="5" t="s">
        <v>13510</v>
      </c>
      <c r="AF7036" s="5" t="s">
        <v>240</v>
      </c>
      <c r="AQ7036" s="2">
        <v>0</v>
      </c>
      <c r="AR7036" s="2">
        <v>0</v>
      </c>
      <c r="AS7036" s="3">
        <v>0</v>
      </c>
      <c r="AT7036" s="4">
        <v>0</v>
      </c>
      <c r="AU7036" s="4">
        <v>0</v>
      </c>
      <c r="AV7036" s="2">
        <v>0</v>
      </c>
      <c r="AW7036" s="2">
        <v>0</v>
      </c>
      <c r="AX7036" s="3">
        <v>0</v>
      </c>
      <c r="AY7036" s="3">
        <v>0</v>
      </c>
      <c r="AZ7036" s="4">
        <v>0</v>
      </c>
      <c r="BA7036" s="4">
        <v>0</v>
      </c>
    </row>
    <row r="7037" spans="1:53">
      <c r="A7037" s="5" t="s">
        <v>61</v>
      </c>
      <c r="B7037" s="5" t="s">
        <v>237</v>
      </c>
      <c r="D7037" s="5" t="s">
        <v>9825</v>
      </c>
      <c r="E7037" s="5" t="s">
        <v>9950</v>
      </c>
      <c r="H7037" s="5" t="s">
        <v>13511</v>
      </c>
      <c r="L7037" s="1" t="s">
        <v>9826</v>
      </c>
      <c r="M7037" s="1" t="s">
        <v>9951</v>
      </c>
      <c r="R7037" s="5" t="s">
        <v>67</v>
      </c>
      <c r="S7037" s="1" t="s">
        <v>67</v>
      </c>
      <c r="T7037" s="1" t="s">
        <v>67</v>
      </c>
      <c r="AC7037" s="5" t="s">
        <v>13512</v>
      </c>
      <c r="AF7037" s="5" t="s">
        <v>240</v>
      </c>
      <c r="AQ7037" s="2">
        <v>0</v>
      </c>
      <c r="AR7037" s="2">
        <v>0</v>
      </c>
      <c r="AS7037" s="3">
        <v>0</v>
      </c>
      <c r="AT7037" s="4">
        <v>0</v>
      </c>
      <c r="AU7037" s="4">
        <v>0</v>
      </c>
      <c r="AV7037" s="2">
        <v>0</v>
      </c>
      <c r="AW7037" s="2">
        <v>0</v>
      </c>
      <c r="AX7037" s="3">
        <v>0</v>
      </c>
      <c r="AY7037" s="3">
        <v>0</v>
      </c>
      <c r="AZ7037" s="4">
        <v>0</v>
      </c>
      <c r="BA7037" s="4">
        <v>0</v>
      </c>
    </row>
    <row r="7038" spans="1:53">
      <c r="A7038" s="5" t="s">
        <v>61</v>
      </c>
      <c r="B7038" s="5" t="s">
        <v>237</v>
      </c>
      <c r="D7038" s="5" t="s">
        <v>9825</v>
      </c>
      <c r="E7038" s="5" t="s">
        <v>9950</v>
      </c>
      <c r="H7038" s="5" t="s">
        <v>13513</v>
      </c>
      <c r="L7038" s="1" t="s">
        <v>9826</v>
      </c>
      <c r="M7038" s="1" t="s">
        <v>9951</v>
      </c>
      <c r="R7038" s="5" t="s">
        <v>67</v>
      </c>
      <c r="S7038" s="1" t="s">
        <v>67</v>
      </c>
      <c r="T7038" s="1" t="s">
        <v>67</v>
      </c>
      <c r="AC7038" s="5" t="s">
        <v>13514</v>
      </c>
      <c r="AF7038" s="5" t="s">
        <v>240</v>
      </c>
      <c r="AQ7038" s="2">
        <v>0</v>
      </c>
      <c r="AR7038" s="2">
        <v>0</v>
      </c>
      <c r="AS7038" s="3">
        <v>0</v>
      </c>
      <c r="AT7038" s="4">
        <v>0</v>
      </c>
      <c r="AU7038" s="4">
        <v>0</v>
      </c>
      <c r="AV7038" s="2">
        <v>0</v>
      </c>
      <c r="AW7038" s="2">
        <v>0</v>
      </c>
      <c r="AX7038" s="3">
        <v>0</v>
      </c>
      <c r="AY7038" s="3">
        <v>0</v>
      </c>
      <c r="AZ7038" s="4">
        <v>0</v>
      </c>
      <c r="BA7038" s="4">
        <v>0</v>
      </c>
    </row>
    <row r="7039" spans="1:53">
      <c r="A7039" s="5" t="s">
        <v>61</v>
      </c>
      <c r="B7039" s="5" t="s">
        <v>237</v>
      </c>
      <c r="D7039" s="5" t="s">
        <v>9825</v>
      </c>
      <c r="E7039" s="5" t="s">
        <v>9950</v>
      </c>
      <c r="H7039" s="5" t="s">
        <v>13515</v>
      </c>
      <c r="L7039" s="1" t="s">
        <v>9826</v>
      </c>
      <c r="M7039" s="1" t="s">
        <v>9951</v>
      </c>
      <c r="R7039" s="5" t="s">
        <v>67</v>
      </c>
      <c r="S7039" s="1" t="s">
        <v>67</v>
      </c>
      <c r="T7039" s="1" t="s">
        <v>67</v>
      </c>
      <c r="AC7039" s="5" t="s">
        <v>13516</v>
      </c>
      <c r="AF7039" s="5" t="s">
        <v>240</v>
      </c>
      <c r="AQ7039" s="2">
        <v>0</v>
      </c>
      <c r="AR7039" s="2">
        <v>0</v>
      </c>
      <c r="AS7039" s="3">
        <v>0</v>
      </c>
      <c r="AT7039" s="4">
        <v>0</v>
      </c>
      <c r="AU7039" s="4">
        <v>0</v>
      </c>
      <c r="AV7039" s="2">
        <v>0</v>
      </c>
      <c r="AW7039" s="2">
        <v>0</v>
      </c>
      <c r="AX7039" s="3">
        <v>0</v>
      </c>
      <c r="AY7039" s="3">
        <v>0</v>
      </c>
      <c r="AZ7039" s="4">
        <v>0</v>
      </c>
      <c r="BA7039" s="4">
        <v>0</v>
      </c>
    </row>
    <row r="7040" spans="1:53">
      <c r="A7040" s="5" t="s">
        <v>61</v>
      </c>
      <c r="B7040" s="5" t="s">
        <v>237</v>
      </c>
      <c r="D7040" s="5" t="s">
        <v>9825</v>
      </c>
      <c r="E7040" s="5" t="s">
        <v>9950</v>
      </c>
      <c r="H7040" s="5" t="s">
        <v>13517</v>
      </c>
      <c r="L7040" s="1" t="s">
        <v>9826</v>
      </c>
      <c r="M7040" s="1" t="s">
        <v>9951</v>
      </c>
      <c r="R7040" s="5" t="s">
        <v>67</v>
      </c>
      <c r="S7040" s="1" t="s">
        <v>67</v>
      </c>
      <c r="T7040" s="1" t="s">
        <v>67</v>
      </c>
      <c r="AC7040" s="5" t="s">
        <v>13518</v>
      </c>
      <c r="AF7040" s="5" t="s">
        <v>240</v>
      </c>
      <c r="AQ7040" s="2">
        <v>0</v>
      </c>
      <c r="AR7040" s="2">
        <v>0</v>
      </c>
      <c r="AS7040" s="3">
        <v>0</v>
      </c>
      <c r="AT7040" s="4">
        <v>0</v>
      </c>
      <c r="AU7040" s="4">
        <v>0</v>
      </c>
      <c r="AV7040" s="2">
        <v>0</v>
      </c>
      <c r="AW7040" s="2">
        <v>0</v>
      </c>
      <c r="AX7040" s="3">
        <v>0</v>
      </c>
      <c r="AY7040" s="3">
        <v>0</v>
      </c>
      <c r="AZ7040" s="4">
        <v>0</v>
      </c>
      <c r="BA7040" s="4">
        <v>0</v>
      </c>
    </row>
    <row r="7041" spans="1:53">
      <c r="A7041" s="5" t="s">
        <v>61</v>
      </c>
      <c r="B7041" s="5" t="s">
        <v>237</v>
      </c>
      <c r="D7041" s="5" t="s">
        <v>9825</v>
      </c>
      <c r="E7041" s="5" t="s">
        <v>9950</v>
      </c>
      <c r="H7041" s="5" t="s">
        <v>13519</v>
      </c>
      <c r="L7041" s="1" t="s">
        <v>9826</v>
      </c>
      <c r="M7041" s="1" t="s">
        <v>9951</v>
      </c>
      <c r="R7041" s="5" t="s">
        <v>67</v>
      </c>
      <c r="S7041" s="1" t="s">
        <v>67</v>
      </c>
      <c r="T7041" s="1" t="s">
        <v>67</v>
      </c>
      <c r="AC7041" s="5" t="s">
        <v>13520</v>
      </c>
      <c r="AF7041" s="5" t="s">
        <v>240</v>
      </c>
      <c r="AQ7041" s="2">
        <v>0</v>
      </c>
      <c r="AR7041" s="2">
        <v>0</v>
      </c>
      <c r="AS7041" s="3">
        <v>0</v>
      </c>
      <c r="AT7041" s="4">
        <v>0</v>
      </c>
      <c r="AU7041" s="4">
        <v>0</v>
      </c>
      <c r="AV7041" s="2">
        <v>0</v>
      </c>
      <c r="AW7041" s="2">
        <v>0</v>
      </c>
      <c r="AX7041" s="3">
        <v>0</v>
      </c>
      <c r="AY7041" s="3">
        <v>0</v>
      </c>
      <c r="AZ7041" s="4">
        <v>0</v>
      </c>
      <c r="BA7041" s="4">
        <v>0</v>
      </c>
    </row>
    <row r="7042" spans="1:53">
      <c r="A7042" s="5" t="s">
        <v>61</v>
      </c>
      <c r="B7042" s="5" t="s">
        <v>237</v>
      </c>
      <c r="D7042" s="5" t="s">
        <v>9825</v>
      </c>
      <c r="E7042" s="5" t="s">
        <v>9950</v>
      </c>
      <c r="H7042" s="5" t="s">
        <v>13521</v>
      </c>
      <c r="L7042" s="1" t="s">
        <v>9826</v>
      </c>
      <c r="M7042" s="1" t="s">
        <v>9951</v>
      </c>
      <c r="R7042" s="5" t="s">
        <v>67</v>
      </c>
      <c r="S7042" s="1" t="s">
        <v>67</v>
      </c>
      <c r="T7042" s="1" t="s">
        <v>67</v>
      </c>
      <c r="AC7042" s="5" t="s">
        <v>9811</v>
      </c>
      <c r="AF7042" s="5" t="s">
        <v>240</v>
      </c>
      <c r="AQ7042" s="2">
        <v>0</v>
      </c>
      <c r="AR7042" s="2">
        <v>0</v>
      </c>
      <c r="AS7042" s="3">
        <v>0</v>
      </c>
      <c r="AT7042" s="4">
        <v>0</v>
      </c>
      <c r="AU7042" s="4">
        <v>0</v>
      </c>
      <c r="AV7042" s="2">
        <v>0</v>
      </c>
      <c r="AW7042" s="2">
        <v>0</v>
      </c>
      <c r="AX7042" s="3">
        <v>0</v>
      </c>
      <c r="AY7042" s="3">
        <v>0</v>
      </c>
      <c r="AZ7042" s="4">
        <v>0</v>
      </c>
      <c r="BA7042" s="4">
        <v>0</v>
      </c>
    </row>
    <row r="7043" spans="1:53">
      <c r="A7043" s="5" t="s">
        <v>61</v>
      </c>
      <c r="B7043" s="5" t="s">
        <v>237</v>
      </c>
      <c r="D7043" s="5" t="s">
        <v>9825</v>
      </c>
      <c r="E7043" s="5" t="s">
        <v>9950</v>
      </c>
      <c r="H7043" s="5" t="s">
        <v>13522</v>
      </c>
      <c r="L7043" s="1" t="s">
        <v>9826</v>
      </c>
      <c r="M7043" s="1" t="s">
        <v>9951</v>
      </c>
      <c r="R7043" s="5" t="s">
        <v>67</v>
      </c>
      <c r="S7043" s="1" t="s">
        <v>67</v>
      </c>
      <c r="T7043" s="1" t="s">
        <v>67</v>
      </c>
      <c r="AC7043" s="5" t="s">
        <v>13523</v>
      </c>
      <c r="AF7043" s="5" t="s">
        <v>240</v>
      </c>
      <c r="AQ7043" s="2">
        <v>0</v>
      </c>
      <c r="AR7043" s="2">
        <v>0</v>
      </c>
      <c r="AS7043" s="3">
        <v>0</v>
      </c>
      <c r="AT7043" s="4">
        <v>0</v>
      </c>
      <c r="AU7043" s="4">
        <v>0</v>
      </c>
      <c r="AV7043" s="2">
        <v>0</v>
      </c>
      <c r="AW7043" s="2">
        <v>0</v>
      </c>
      <c r="AX7043" s="3">
        <v>0</v>
      </c>
      <c r="AY7043" s="3">
        <v>0</v>
      </c>
      <c r="AZ7043" s="4">
        <v>0</v>
      </c>
      <c r="BA7043" s="4">
        <v>0</v>
      </c>
    </row>
    <row r="7044" spans="1:53">
      <c r="A7044" s="5" t="s">
        <v>61</v>
      </c>
      <c r="B7044" s="5" t="s">
        <v>237</v>
      </c>
      <c r="D7044" s="5" t="s">
        <v>9825</v>
      </c>
      <c r="E7044" s="5" t="s">
        <v>9950</v>
      </c>
      <c r="H7044" s="5" t="s">
        <v>13524</v>
      </c>
      <c r="L7044" s="1" t="s">
        <v>9826</v>
      </c>
      <c r="M7044" s="1" t="s">
        <v>9951</v>
      </c>
      <c r="R7044" s="5" t="s">
        <v>67</v>
      </c>
      <c r="S7044" s="1" t="s">
        <v>67</v>
      </c>
      <c r="T7044" s="1" t="s">
        <v>67</v>
      </c>
      <c r="AC7044" s="5" t="s">
        <v>13525</v>
      </c>
      <c r="AF7044" s="5" t="s">
        <v>240</v>
      </c>
      <c r="AQ7044" s="2">
        <v>0</v>
      </c>
      <c r="AR7044" s="2">
        <v>0</v>
      </c>
      <c r="AS7044" s="3">
        <v>0</v>
      </c>
      <c r="AT7044" s="4">
        <v>0</v>
      </c>
      <c r="AU7044" s="4">
        <v>0</v>
      </c>
      <c r="AV7044" s="2">
        <v>0</v>
      </c>
      <c r="AW7044" s="2">
        <v>0</v>
      </c>
      <c r="AX7044" s="3">
        <v>0</v>
      </c>
      <c r="AY7044" s="3">
        <v>0</v>
      </c>
      <c r="AZ7044" s="4">
        <v>0</v>
      </c>
      <c r="BA7044" s="4">
        <v>0</v>
      </c>
    </row>
    <row r="7045" spans="1:53">
      <c r="A7045" s="5" t="s">
        <v>61</v>
      </c>
      <c r="B7045" s="5" t="s">
        <v>237</v>
      </c>
      <c r="D7045" s="5" t="s">
        <v>9825</v>
      </c>
      <c r="E7045" s="5" t="s">
        <v>9950</v>
      </c>
      <c r="H7045" s="5" t="s">
        <v>13526</v>
      </c>
      <c r="L7045" s="1" t="s">
        <v>9826</v>
      </c>
      <c r="M7045" s="1" t="s">
        <v>9951</v>
      </c>
      <c r="R7045" s="5" t="s">
        <v>67</v>
      </c>
      <c r="S7045" s="1" t="s">
        <v>67</v>
      </c>
      <c r="T7045" s="1" t="s">
        <v>67</v>
      </c>
      <c r="AC7045" s="5" t="s">
        <v>13527</v>
      </c>
      <c r="AF7045" s="5" t="s">
        <v>240</v>
      </c>
      <c r="AQ7045" s="2">
        <v>0</v>
      </c>
      <c r="AR7045" s="2">
        <v>0</v>
      </c>
      <c r="AS7045" s="3">
        <v>0</v>
      </c>
      <c r="AT7045" s="4">
        <v>0</v>
      </c>
      <c r="AU7045" s="4">
        <v>0</v>
      </c>
      <c r="AV7045" s="2">
        <v>0</v>
      </c>
      <c r="AW7045" s="2">
        <v>0</v>
      </c>
      <c r="AX7045" s="3">
        <v>0</v>
      </c>
      <c r="AY7045" s="3">
        <v>0</v>
      </c>
      <c r="AZ7045" s="4">
        <v>0</v>
      </c>
      <c r="BA7045" s="4">
        <v>0</v>
      </c>
    </row>
    <row r="7046" spans="1:53">
      <c r="A7046" s="5" t="s">
        <v>61</v>
      </c>
      <c r="B7046" s="5" t="s">
        <v>237</v>
      </c>
      <c r="D7046" s="5" t="s">
        <v>9825</v>
      </c>
      <c r="E7046" s="5" t="s">
        <v>9950</v>
      </c>
      <c r="H7046" s="5" t="s">
        <v>13528</v>
      </c>
      <c r="L7046" s="1" t="s">
        <v>9826</v>
      </c>
      <c r="M7046" s="1" t="s">
        <v>9951</v>
      </c>
      <c r="R7046" s="5" t="s">
        <v>67</v>
      </c>
      <c r="S7046" s="1" t="s">
        <v>67</v>
      </c>
      <c r="T7046" s="1" t="s">
        <v>67</v>
      </c>
      <c r="AC7046" s="5" t="s">
        <v>13529</v>
      </c>
      <c r="AF7046" s="5" t="s">
        <v>240</v>
      </c>
      <c r="AQ7046" s="2">
        <v>0</v>
      </c>
      <c r="AR7046" s="2">
        <v>0</v>
      </c>
      <c r="AS7046" s="3">
        <v>0</v>
      </c>
      <c r="AT7046" s="4">
        <v>0</v>
      </c>
      <c r="AU7046" s="4">
        <v>0</v>
      </c>
      <c r="AV7046" s="2">
        <v>0</v>
      </c>
      <c r="AW7046" s="2">
        <v>0</v>
      </c>
      <c r="AX7046" s="3">
        <v>0</v>
      </c>
      <c r="AY7046" s="3">
        <v>0</v>
      </c>
      <c r="AZ7046" s="4">
        <v>0</v>
      </c>
      <c r="BA7046" s="4">
        <v>0</v>
      </c>
    </row>
    <row r="7047" spans="1:53">
      <c r="A7047" s="5" t="s">
        <v>61</v>
      </c>
      <c r="B7047" s="5" t="s">
        <v>237</v>
      </c>
      <c r="D7047" s="5" t="s">
        <v>9825</v>
      </c>
      <c r="E7047" s="5" t="s">
        <v>9950</v>
      </c>
      <c r="H7047" s="5" t="s">
        <v>13530</v>
      </c>
      <c r="L7047" s="1" t="s">
        <v>9826</v>
      </c>
      <c r="M7047" s="1" t="s">
        <v>9951</v>
      </c>
      <c r="R7047" s="5" t="s">
        <v>67</v>
      </c>
      <c r="S7047" s="1" t="s">
        <v>67</v>
      </c>
      <c r="T7047" s="1" t="s">
        <v>67</v>
      </c>
      <c r="AC7047" s="5" t="s">
        <v>13531</v>
      </c>
      <c r="AF7047" s="5" t="s">
        <v>240</v>
      </c>
      <c r="AQ7047" s="2">
        <v>0</v>
      </c>
      <c r="AR7047" s="2">
        <v>0</v>
      </c>
      <c r="AS7047" s="3">
        <v>0</v>
      </c>
      <c r="AT7047" s="4">
        <v>0</v>
      </c>
      <c r="AU7047" s="4">
        <v>0</v>
      </c>
      <c r="AV7047" s="2">
        <v>0</v>
      </c>
      <c r="AW7047" s="2">
        <v>0</v>
      </c>
      <c r="AX7047" s="3">
        <v>0</v>
      </c>
      <c r="AY7047" s="3">
        <v>0</v>
      </c>
      <c r="AZ7047" s="4">
        <v>0</v>
      </c>
      <c r="BA7047" s="4">
        <v>0</v>
      </c>
    </row>
    <row r="7048" spans="1:53">
      <c r="A7048" s="5" t="s">
        <v>61</v>
      </c>
      <c r="B7048" s="5" t="s">
        <v>237</v>
      </c>
      <c r="D7048" s="5" t="s">
        <v>9825</v>
      </c>
      <c r="E7048" s="5" t="s">
        <v>9950</v>
      </c>
      <c r="H7048" s="5" t="s">
        <v>13532</v>
      </c>
      <c r="L7048" s="1" t="s">
        <v>9826</v>
      </c>
      <c r="M7048" s="1" t="s">
        <v>9951</v>
      </c>
      <c r="R7048" s="5" t="s">
        <v>67</v>
      </c>
      <c r="S7048" s="1" t="s">
        <v>67</v>
      </c>
      <c r="T7048" s="1" t="s">
        <v>67</v>
      </c>
      <c r="AC7048" s="5" t="s">
        <v>13533</v>
      </c>
      <c r="AF7048" s="5" t="s">
        <v>240</v>
      </c>
      <c r="AQ7048" s="2">
        <v>0</v>
      </c>
      <c r="AR7048" s="2">
        <v>0</v>
      </c>
      <c r="AS7048" s="3">
        <v>0</v>
      </c>
      <c r="AT7048" s="4">
        <v>0</v>
      </c>
      <c r="AU7048" s="4">
        <v>0</v>
      </c>
      <c r="AV7048" s="2">
        <v>0</v>
      </c>
      <c r="AW7048" s="2">
        <v>0</v>
      </c>
      <c r="AX7048" s="3">
        <v>0</v>
      </c>
      <c r="AY7048" s="3">
        <v>0</v>
      </c>
      <c r="AZ7048" s="4">
        <v>0</v>
      </c>
      <c r="BA7048" s="4">
        <v>0</v>
      </c>
    </row>
    <row r="7049" spans="1:53">
      <c r="A7049" s="5" t="s">
        <v>61</v>
      </c>
      <c r="B7049" s="5" t="s">
        <v>237</v>
      </c>
      <c r="D7049" s="5" t="s">
        <v>9825</v>
      </c>
      <c r="E7049" s="5" t="s">
        <v>9950</v>
      </c>
      <c r="H7049" s="5" t="s">
        <v>13534</v>
      </c>
      <c r="L7049" s="1" t="s">
        <v>9826</v>
      </c>
      <c r="M7049" s="1" t="s">
        <v>9951</v>
      </c>
      <c r="R7049" s="5" t="s">
        <v>67</v>
      </c>
      <c r="S7049" s="1" t="s">
        <v>67</v>
      </c>
      <c r="T7049" s="1" t="s">
        <v>67</v>
      </c>
      <c r="AC7049" s="5" t="s">
        <v>13535</v>
      </c>
      <c r="AF7049" s="5" t="s">
        <v>240</v>
      </c>
      <c r="AQ7049" s="2">
        <v>0</v>
      </c>
      <c r="AR7049" s="2">
        <v>0</v>
      </c>
      <c r="AS7049" s="3">
        <v>0</v>
      </c>
      <c r="AT7049" s="4">
        <v>0</v>
      </c>
      <c r="AU7049" s="4">
        <v>0</v>
      </c>
      <c r="AV7049" s="2">
        <v>0</v>
      </c>
      <c r="AW7049" s="2">
        <v>0</v>
      </c>
      <c r="AX7049" s="3">
        <v>0</v>
      </c>
      <c r="AY7049" s="3">
        <v>0</v>
      </c>
      <c r="AZ7049" s="4">
        <v>0</v>
      </c>
      <c r="BA7049" s="4">
        <v>0</v>
      </c>
    </row>
    <row r="7050" spans="1:53">
      <c r="A7050" s="5" t="s">
        <v>61</v>
      </c>
      <c r="B7050" s="5" t="s">
        <v>237</v>
      </c>
      <c r="D7050" s="5" t="s">
        <v>9825</v>
      </c>
      <c r="E7050" s="5" t="s">
        <v>9950</v>
      </c>
      <c r="H7050" s="5" t="s">
        <v>13536</v>
      </c>
      <c r="L7050" s="1" t="s">
        <v>9826</v>
      </c>
      <c r="M7050" s="1" t="s">
        <v>9951</v>
      </c>
      <c r="R7050" s="5" t="s">
        <v>67</v>
      </c>
      <c r="S7050" s="1" t="s">
        <v>67</v>
      </c>
      <c r="T7050" s="1" t="s">
        <v>67</v>
      </c>
      <c r="AC7050" s="5" t="s">
        <v>13537</v>
      </c>
      <c r="AF7050" s="5" t="s">
        <v>240</v>
      </c>
      <c r="AQ7050" s="2">
        <v>0</v>
      </c>
      <c r="AR7050" s="2">
        <v>0</v>
      </c>
      <c r="AS7050" s="3">
        <v>0</v>
      </c>
      <c r="AT7050" s="4">
        <v>0</v>
      </c>
      <c r="AU7050" s="4">
        <v>0</v>
      </c>
      <c r="AV7050" s="2">
        <v>0</v>
      </c>
      <c r="AW7050" s="2">
        <v>0</v>
      </c>
      <c r="AX7050" s="3">
        <v>0</v>
      </c>
      <c r="AY7050" s="3">
        <v>0</v>
      </c>
      <c r="AZ7050" s="4">
        <v>0</v>
      </c>
      <c r="BA7050" s="4">
        <v>0</v>
      </c>
    </row>
    <row r="7051" spans="1:53">
      <c r="A7051" s="5" t="s">
        <v>61</v>
      </c>
      <c r="B7051" s="5" t="s">
        <v>237</v>
      </c>
      <c r="D7051" s="5" t="s">
        <v>9825</v>
      </c>
      <c r="E7051" s="5" t="s">
        <v>9950</v>
      </c>
      <c r="H7051" s="5" t="s">
        <v>13538</v>
      </c>
      <c r="L7051" s="1" t="s">
        <v>9826</v>
      </c>
      <c r="M7051" s="1" t="s">
        <v>9951</v>
      </c>
      <c r="R7051" s="5" t="s">
        <v>67</v>
      </c>
      <c r="S7051" s="1" t="s">
        <v>67</v>
      </c>
      <c r="T7051" s="1" t="s">
        <v>67</v>
      </c>
      <c r="AC7051" s="5" t="s">
        <v>13539</v>
      </c>
      <c r="AF7051" s="5" t="s">
        <v>240</v>
      </c>
      <c r="AQ7051" s="2">
        <v>0</v>
      </c>
      <c r="AR7051" s="2">
        <v>0</v>
      </c>
      <c r="AS7051" s="3">
        <v>0</v>
      </c>
      <c r="AT7051" s="4">
        <v>0</v>
      </c>
      <c r="AU7051" s="4">
        <v>0</v>
      </c>
      <c r="AV7051" s="2">
        <v>0</v>
      </c>
      <c r="AW7051" s="2">
        <v>0</v>
      </c>
      <c r="AX7051" s="3">
        <v>0</v>
      </c>
      <c r="AY7051" s="3">
        <v>0</v>
      </c>
      <c r="AZ7051" s="4">
        <v>0</v>
      </c>
      <c r="BA7051" s="4">
        <v>0</v>
      </c>
    </row>
    <row r="7052" spans="1:53">
      <c r="A7052" s="5" t="s">
        <v>61</v>
      </c>
      <c r="B7052" s="5" t="s">
        <v>237</v>
      </c>
      <c r="D7052" s="5" t="s">
        <v>9825</v>
      </c>
      <c r="E7052" s="5" t="s">
        <v>9950</v>
      </c>
      <c r="H7052" s="5" t="s">
        <v>13540</v>
      </c>
      <c r="L7052" s="1" t="s">
        <v>9826</v>
      </c>
      <c r="M7052" s="1" t="s">
        <v>9951</v>
      </c>
      <c r="R7052" s="5" t="s">
        <v>67</v>
      </c>
      <c r="S7052" s="1" t="s">
        <v>67</v>
      </c>
      <c r="T7052" s="1" t="s">
        <v>67</v>
      </c>
      <c r="AC7052" s="5" t="s">
        <v>13541</v>
      </c>
      <c r="AF7052" s="5" t="s">
        <v>240</v>
      </c>
      <c r="AQ7052" s="2">
        <v>0</v>
      </c>
      <c r="AR7052" s="2">
        <v>0</v>
      </c>
      <c r="AS7052" s="3">
        <v>0</v>
      </c>
      <c r="AT7052" s="4">
        <v>0</v>
      </c>
      <c r="AU7052" s="4">
        <v>0</v>
      </c>
      <c r="AV7052" s="2">
        <v>0</v>
      </c>
      <c r="AW7052" s="2">
        <v>0</v>
      </c>
      <c r="AX7052" s="3">
        <v>0</v>
      </c>
      <c r="AY7052" s="3">
        <v>0</v>
      </c>
      <c r="AZ7052" s="4">
        <v>0</v>
      </c>
      <c r="BA7052" s="4">
        <v>0</v>
      </c>
    </row>
    <row r="7053" spans="1:53">
      <c r="A7053" s="5" t="s">
        <v>61</v>
      </c>
      <c r="B7053" s="5" t="s">
        <v>237</v>
      </c>
      <c r="D7053" s="5" t="s">
        <v>9825</v>
      </c>
      <c r="E7053" s="5" t="s">
        <v>9950</v>
      </c>
      <c r="H7053" s="5" t="s">
        <v>13542</v>
      </c>
      <c r="L7053" s="1" t="s">
        <v>9826</v>
      </c>
      <c r="M7053" s="1" t="s">
        <v>9951</v>
      </c>
      <c r="R7053" s="5" t="s">
        <v>67</v>
      </c>
      <c r="S7053" s="1" t="s">
        <v>67</v>
      </c>
      <c r="T7053" s="1" t="s">
        <v>67</v>
      </c>
      <c r="AC7053" s="5" t="s">
        <v>13543</v>
      </c>
      <c r="AF7053" s="5" t="s">
        <v>240</v>
      </c>
      <c r="AQ7053" s="2">
        <v>0</v>
      </c>
      <c r="AR7053" s="2">
        <v>0</v>
      </c>
      <c r="AS7053" s="3">
        <v>0</v>
      </c>
      <c r="AT7053" s="4">
        <v>0</v>
      </c>
      <c r="AU7053" s="4">
        <v>0</v>
      </c>
      <c r="AV7053" s="2">
        <v>0</v>
      </c>
      <c r="AW7053" s="2">
        <v>0</v>
      </c>
      <c r="AX7053" s="3">
        <v>0</v>
      </c>
      <c r="AY7053" s="3">
        <v>0</v>
      </c>
      <c r="AZ7053" s="4">
        <v>0</v>
      </c>
      <c r="BA7053" s="4">
        <v>0</v>
      </c>
    </row>
    <row r="7054" spans="1:53">
      <c r="A7054" s="5" t="s">
        <v>61</v>
      </c>
      <c r="B7054" s="5" t="s">
        <v>237</v>
      </c>
      <c r="D7054" s="5" t="s">
        <v>9825</v>
      </c>
      <c r="E7054" s="5" t="s">
        <v>9950</v>
      </c>
      <c r="H7054" s="5" t="s">
        <v>13544</v>
      </c>
      <c r="L7054" s="1" t="s">
        <v>9826</v>
      </c>
      <c r="M7054" s="1" t="s">
        <v>9951</v>
      </c>
      <c r="R7054" s="5" t="s">
        <v>67</v>
      </c>
      <c r="S7054" s="1" t="s">
        <v>67</v>
      </c>
      <c r="T7054" s="1" t="s">
        <v>67</v>
      </c>
      <c r="AC7054" s="5" t="s">
        <v>13545</v>
      </c>
      <c r="AF7054" s="5" t="s">
        <v>240</v>
      </c>
      <c r="AQ7054" s="2">
        <v>0</v>
      </c>
      <c r="AR7054" s="2">
        <v>0</v>
      </c>
      <c r="AS7054" s="3">
        <v>0</v>
      </c>
      <c r="AT7054" s="4">
        <v>0</v>
      </c>
      <c r="AU7054" s="4">
        <v>0</v>
      </c>
      <c r="AV7054" s="2">
        <v>0</v>
      </c>
      <c r="AW7054" s="2">
        <v>0</v>
      </c>
      <c r="AX7054" s="3">
        <v>0</v>
      </c>
      <c r="AY7054" s="3">
        <v>0</v>
      </c>
      <c r="AZ7054" s="4">
        <v>0</v>
      </c>
      <c r="BA7054" s="4">
        <v>0</v>
      </c>
    </row>
    <row r="7055" spans="1:53">
      <c r="A7055" s="5" t="s">
        <v>61</v>
      </c>
      <c r="B7055" s="5" t="s">
        <v>237</v>
      </c>
      <c r="D7055" s="5" t="s">
        <v>9825</v>
      </c>
      <c r="E7055" s="5" t="s">
        <v>9950</v>
      </c>
      <c r="H7055" s="5" t="s">
        <v>13546</v>
      </c>
      <c r="L7055" s="1" t="s">
        <v>9826</v>
      </c>
      <c r="M7055" s="1" t="s">
        <v>9951</v>
      </c>
      <c r="R7055" s="5" t="s">
        <v>67</v>
      </c>
      <c r="S7055" s="1" t="s">
        <v>67</v>
      </c>
      <c r="T7055" s="1" t="s">
        <v>67</v>
      </c>
      <c r="AC7055" s="5" t="s">
        <v>13547</v>
      </c>
      <c r="AF7055" s="5" t="s">
        <v>240</v>
      </c>
      <c r="AQ7055" s="2">
        <v>0</v>
      </c>
      <c r="AR7055" s="2">
        <v>0</v>
      </c>
      <c r="AS7055" s="3">
        <v>0</v>
      </c>
      <c r="AT7055" s="4">
        <v>0</v>
      </c>
      <c r="AU7055" s="4">
        <v>0</v>
      </c>
      <c r="AV7055" s="2">
        <v>0</v>
      </c>
      <c r="AW7055" s="2">
        <v>0</v>
      </c>
      <c r="AX7055" s="3">
        <v>0</v>
      </c>
      <c r="AY7055" s="3">
        <v>0</v>
      </c>
      <c r="AZ7055" s="4">
        <v>0</v>
      </c>
      <c r="BA7055" s="4">
        <v>0</v>
      </c>
    </row>
    <row r="7056" spans="1:53">
      <c r="A7056" s="5" t="s">
        <v>61</v>
      </c>
      <c r="B7056" s="5" t="s">
        <v>237</v>
      </c>
      <c r="D7056" s="5" t="s">
        <v>9825</v>
      </c>
      <c r="E7056" s="5" t="s">
        <v>9950</v>
      </c>
      <c r="H7056" s="5" t="s">
        <v>13548</v>
      </c>
      <c r="L7056" s="1" t="s">
        <v>9826</v>
      </c>
      <c r="M7056" s="1" t="s">
        <v>9951</v>
      </c>
      <c r="R7056" s="5" t="s">
        <v>67</v>
      </c>
      <c r="S7056" s="1" t="s">
        <v>67</v>
      </c>
      <c r="T7056" s="1" t="s">
        <v>67</v>
      </c>
      <c r="AC7056" s="5" t="s">
        <v>5707</v>
      </c>
      <c r="AF7056" s="5" t="s">
        <v>240</v>
      </c>
      <c r="AQ7056" s="2">
        <v>0</v>
      </c>
      <c r="AR7056" s="2">
        <v>0</v>
      </c>
      <c r="AS7056" s="3">
        <v>0</v>
      </c>
      <c r="AT7056" s="4">
        <v>0</v>
      </c>
      <c r="AU7056" s="4">
        <v>0</v>
      </c>
      <c r="AV7056" s="2">
        <v>0</v>
      </c>
      <c r="AW7056" s="2">
        <v>0</v>
      </c>
      <c r="AX7056" s="3">
        <v>0</v>
      </c>
      <c r="AY7056" s="3">
        <v>0</v>
      </c>
      <c r="AZ7056" s="4">
        <v>0</v>
      </c>
      <c r="BA7056" s="4">
        <v>0</v>
      </c>
    </row>
    <row r="7057" spans="1:53">
      <c r="A7057" s="5" t="s">
        <v>61</v>
      </c>
      <c r="B7057" s="5" t="s">
        <v>237</v>
      </c>
      <c r="D7057" s="5" t="s">
        <v>9825</v>
      </c>
      <c r="E7057" s="5" t="s">
        <v>9950</v>
      </c>
      <c r="H7057" s="5" t="s">
        <v>13549</v>
      </c>
      <c r="L7057" s="1" t="s">
        <v>9826</v>
      </c>
      <c r="M7057" s="1" t="s">
        <v>9951</v>
      </c>
      <c r="R7057" s="5" t="s">
        <v>67</v>
      </c>
      <c r="S7057" s="1" t="s">
        <v>67</v>
      </c>
      <c r="T7057" s="1" t="s">
        <v>67</v>
      </c>
      <c r="AC7057" s="5" t="s">
        <v>13550</v>
      </c>
      <c r="AF7057" s="5" t="s">
        <v>240</v>
      </c>
      <c r="AQ7057" s="2">
        <v>0</v>
      </c>
      <c r="AR7057" s="2">
        <v>0</v>
      </c>
      <c r="AS7057" s="3">
        <v>0</v>
      </c>
      <c r="AT7057" s="4">
        <v>0</v>
      </c>
      <c r="AU7057" s="4">
        <v>0</v>
      </c>
      <c r="AV7057" s="2">
        <v>0</v>
      </c>
      <c r="AW7057" s="2">
        <v>0</v>
      </c>
      <c r="AX7057" s="3">
        <v>0</v>
      </c>
      <c r="AY7057" s="3">
        <v>0</v>
      </c>
      <c r="AZ7057" s="4">
        <v>0</v>
      </c>
      <c r="BA7057" s="4">
        <v>0</v>
      </c>
    </row>
    <row r="7058" spans="1:53">
      <c r="A7058" s="5" t="s">
        <v>61</v>
      </c>
      <c r="B7058" s="5" t="s">
        <v>237</v>
      </c>
      <c r="D7058" s="5" t="s">
        <v>9825</v>
      </c>
      <c r="E7058" s="5" t="s">
        <v>9950</v>
      </c>
      <c r="H7058" s="5" t="s">
        <v>13551</v>
      </c>
      <c r="L7058" s="1" t="s">
        <v>9826</v>
      </c>
      <c r="M7058" s="1" t="s">
        <v>9951</v>
      </c>
      <c r="R7058" s="5" t="s">
        <v>67</v>
      </c>
      <c r="S7058" s="1" t="s">
        <v>67</v>
      </c>
      <c r="T7058" s="1" t="s">
        <v>67</v>
      </c>
      <c r="AC7058" s="5" t="s">
        <v>13552</v>
      </c>
      <c r="AF7058" s="5" t="s">
        <v>240</v>
      </c>
      <c r="AQ7058" s="2">
        <v>0</v>
      </c>
      <c r="AR7058" s="2">
        <v>0</v>
      </c>
      <c r="AS7058" s="3">
        <v>0</v>
      </c>
      <c r="AT7058" s="4">
        <v>0</v>
      </c>
      <c r="AU7058" s="4">
        <v>0</v>
      </c>
      <c r="AV7058" s="2">
        <v>0</v>
      </c>
      <c r="AW7058" s="2">
        <v>0</v>
      </c>
      <c r="AX7058" s="3">
        <v>0</v>
      </c>
      <c r="AY7058" s="3">
        <v>0</v>
      </c>
      <c r="AZ7058" s="4">
        <v>0</v>
      </c>
      <c r="BA7058" s="4">
        <v>0</v>
      </c>
    </row>
    <row r="7059" spans="1:53">
      <c r="A7059" s="5" t="s">
        <v>61</v>
      </c>
      <c r="B7059" s="5" t="s">
        <v>237</v>
      </c>
      <c r="D7059" s="5" t="s">
        <v>9825</v>
      </c>
      <c r="E7059" s="5" t="s">
        <v>9950</v>
      </c>
      <c r="H7059" s="5" t="s">
        <v>13553</v>
      </c>
      <c r="L7059" s="1" t="s">
        <v>9826</v>
      </c>
      <c r="M7059" s="1" t="s">
        <v>9951</v>
      </c>
      <c r="R7059" s="5" t="s">
        <v>67</v>
      </c>
      <c r="S7059" s="1" t="s">
        <v>67</v>
      </c>
      <c r="T7059" s="1" t="s">
        <v>67</v>
      </c>
      <c r="AC7059" s="5" t="s">
        <v>13554</v>
      </c>
      <c r="AF7059" s="5" t="s">
        <v>240</v>
      </c>
      <c r="AQ7059" s="2">
        <v>0</v>
      </c>
      <c r="AR7059" s="2">
        <v>0</v>
      </c>
      <c r="AS7059" s="3">
        <v>0</v>
      </c>
      <c r="AT7059" s="4">
        <v>0</v>
      </c>
      <c r="AU7059" s="4">
        <v>0</v>
      </c>
      <c r="AV7059" s="2">
        <v>0</v>
      </c>
      <c r="AW7059" s="2">
        <v>0</v>
      </c>
      <c r="AX7059" s="3">
        <v>0</v>
      </c>
      <c r="AY7059" s="3">
        <v>0</v>
      </c>
      <c r="AZ7059" s="4">
        <v>0</v>
      </c>
      <c r="BA7059" s="4">
        <v>0</v>
      </c>
    </row>
    <row r="7060" spans="1:53">
      <c r="A7060" s="5" t="s">
        <v>61</v>
      </c>
      <c r="B7060" s="5" t="s">
        <v>237</v>
      </c>
      <c r="D7060" s="5" t="s">
        <v>9825</v>
      </c>
      <c r="E7060" s="5" t="s">
        <v>9950</v>
      </c>
      <c r="H7060" s="5" t="s">
        <v>13555</v>
      </c>
      <c r="L7060" s="1" t="s">
        <v>9826</v>
      </c>
      <c r="M7060" s="1" t="s">
        <v>9951</v>
      </c>
      <c r="R7060" s="5" t="s">
        <v>67</v>
      </c>
      <c r="S7060" s="1" t="s">
        <v>67</v>
      </c>
      <c r="T7060" s="1" t="s">
        <v>67</v>
      </c>
      <c r="AC7060" s="5" t="s">
        <v>13556</v>
      </c>
      <c r="AF7060" s="5" t="s">
        <v>240</v>
      </c>
      <c r="AQ7060" s="2">
        <v>0</v>
      </c>
      <c r="AR7060" s="2">
        <v>0</v>
      </c>
      <c r="AS7060" s="3">
        <v>0</v>
      </c>
      <c r="AT7060" s="4">
        <v>0</v>
      </c>
      <c r="AU7060" s="4">
        <v>0</v>
      </c>
      <c r="AV7060" s="2">
        <v>0</v>
      </c>
      <c r="AW7060" s="2">
        <v>0</v>
      </c>
      <c r="AX7060" s="3">
        <v>0</v>
      </c>
      <c r="AY7060" s="3">
        <v>0</v>
      </c>
      <c r="AZ7060" s="4">
        <v>0</v>
      </c>
      <c r="BA7060" s="4">
        <v>0</v>
      </c>
    </row>
    <row r="7061" spans="1:53">
      <c r="A7061" s="5" t="s">
        <v>61</v>
      </c>
      <c r="B7061" s="5" t="s">
        <v>237</v>
      </c>
      <c r="D7061" s="5" t="s">
        <v>9825</v>
      </c>
      <c r="E7061" s="5" t="s">
        <v>9950</v>
      </c>
      <c r="H7061" s="5" t="s">
        <v>13557</v>
      </c>
      <c r="L7061" s="1" t="s">
        <v>9826</v>
      </c>
      <c r="M7061" s="1" t="s">
        <v>9951</v>
      </c>
      <c r="R7061" s="5" t="s">
        <v>67</v>
      </c>
      <c r="S7061" s="1" t="s">
        <v>67</v>
      </c>
      <c r="T7061" s="1" t="s">
        <v>67</v>
      </c>
      <c r="AC7061" s="5" t="s">
        <v>13558</v>
      </c>
      <c r="AF7061" s="5" t="s">
        <v>240</v>
      </c>
      <c r="AQ7061" s="2">
        <v>0</v>
      </c>
      <c r="AR7061" s="2">
        <v>0</v>
      </c>
      <c r="AS7061" s="3">
        <v>0</v>
      </c>
      <c r="AT7061" s="4">
        <v>0</v>
      </c>
      <c r="AU7061" s="4">
        <v>0</v>
      </c>
      <c r="AV7061" s="2">
        <v>0</v>
      </c>
      <c r="AW7061" s="2">
        <v>0</v>
      </c>
      <c r="AX7061" s="3">
        <v>0</v>
      </c>
      <c r="AY7061" s="3">
        <v>0</v>
      </c>
      <c r="AZ7061" s="4">
        <v>0</v>
      </c>
      <c r="BA7061" s="4">
        <v>0</v>
      </c>
    </row>
    <row r="7062" spans="1:53">
      <c r="A7062" s="5" t="s">
        <v>61</v>
      </c>
      <c r="B7062" s="5" t="s">
        <v>237</v>
      </c>
      <c r="D7062" s="5" t="s">
        <v>9825</v>
      </c>
      <c r="E7062" s="5" t="s">
        <v>9950</v>
      </c>
      <c r="H7062" s="5" t="s">
        <v>13559</v>
      </c>
      <c r="L7062" s="1" t="s">
        <v>9826</v>
      </c>
      <c r="M7062" s="1" t="s">
        <v>9951</v>
      </c>
      <c r="R7062" s="5" t="s">
        <v>67</v>
      </c>
      <c r="S7062" s="1" t="s">
        <v>67</v>
      </c>
      <c r="T7062" s="1" t="s">
        <v>67</v>
      </c>
      <c r="AC7062" s="5" t="s">
        <v>13560</v>
      </c>
      <c r="AF7062" s="5" t="s">
        <v>240</v>
      </c>
      <c r="AQ7062" s="2">
        <v>0</v>
      </c>
      <c r="AR7062" s="2">
        <v>0</v>
      </c>
      <c r="AS7062" s="3">
        <v>0</v>
      </c>
      <c r="AT7062" s="4">
        <v>0</v>
      </c>
      <c r="AU7062" s="4">
        <v>0</v>
      </c>
      <c r="AV7062" s="2">
        <v>0</v>
      </c>
      <c r="AW7062" s="2">
        <v>0</v>
      </c>
      <c r="AX7062" s="3">
        <v>0</v>
      </c>
      <c r="AY7062" s="3">
        <v>0</v>
      </c>
      <c r="AZ7062" s="4">
        <v>0</v>
      </c>
      <c r="BA7062" s="4">
        <v>0</v>
      </c>
    </row>
    <row r="7063" spans="1:53">
      <c r="A7063" s="5" t="s">
        <v>61</v>
      </c>
      <c r="B7063" s="5" t="s">
        <v>237</v>
      </c>
      <c r="D7063" s="5" t="s">
        <v>9825</v>
      </c>
      <c r="E7063" s="5" t="s">
        <v>9950</v>
      </c>
      <c r="H7063" s="5" t="s">
        <v>13561</v>
      </c>
      <c r="L7063" s="1" t="s">
        <v>9826</v>
      </c>
      <c r="M7063" s="1" t="s">
        <v>9951</v>
      </c>
      <c r="R7063" s="5" t="s">
        <v>67</v>
      </c>
      <c r="S7063" s="1" t="s">
        <v>67</v>
      </c>
      <c r="T7063" s="1" t="s">
        <v>67</v>
      </c>
      <c r="AC7063" s="5" t="s">
        <v>13562</v>
      </c>
      <c r="AF7063" s="5" t="s">
        <v>240</v>
      </c>
      <c r="AQ7063" s="2">
        <v>0</v>
      </c>
      <c r="AR7063" s="2">
        <v>0</v>
      </c>
      <c r="AS7063" s="3">
        <v>0</v>
      </c>
      <c r="AT7063" s="4">
        <v>0</v>
      </c>
      <c r="AU7063" s="4">
        <v>0</v>
      </c>
      <c r="AV7063" s="2">
        <v>0</v>
      </c>
      <c r="AW7063" s="2">
        <v>0</v>
      </c>
      <c r="AX7063" s="3">
        <v>0</v>
      </c>
      <c r="AY7063" s="3">
        <v>0</v>
      </c>
      <c r="AZ7063" s="4">
        <v>0</v>
      </c>
      <c r="BA7063" s="4">
        <v>0</v>
      </c>
    </row>
    <row r="7064" spans="1:53">
      <c r="A7064" s="5" t="s">
        <v>61</v>
      </c>
      <c r="B7064" s="5" t="s">
        <v>237</v>
      </c>
      <c r="D7064" s="5" t="s">
        <v>9825</v>
      </c>
      <c r="E7064" s="5" t="s">
        <v>9950</v>
      </c>
      <c r="H7064" s="5" t="s">
        <v>13563</v>
      </c>
      <c r="L7064" s="1" t="s">
        <v>9826</v>
      </c>
      <c r="M7064" s="1" t="s">
        <v>9951</v>
      </c>
      <c r="R7064" s="5" t="s">
        <v>67</v>
      </c>
      <c r="S7064" s="1" t="s">
        <v>67</v>
      </c>
      <c r="T7064" s="1" t="s">
        <v>67</v>
      </c>
      <c r="AC7064" s="5" t="s">
        <v>7077</v>
      </c>
      <c r="AF7064" s="5" t="s">
        <v>240</v>
      </c>
      <c r="AQ7064" s="2">
        <v>0</v>
      </c>
      <c r="AR7064" s="2">
        <v>0</v>
      </c>
      <c r="AS7064" s="3">
        <v>0</v>
      </c>
      <c r="AT7064" s="4">
        <v>0</v>
      </c>
      <c r="AU7064" s="4">
        <v>0</v>
      </c>
      <c r="AV7064" s="2">
        <v>0</v>
      </c>
      <c r="AW7064" s="2">
        <v>0</v>
      </c>
      <c r="AX7064" s="3">
        <v>0</v>
      </c>
      <c r="AY7064" s="3">
        <v>0</v>
      </c>
      <c r="AZ7064" s="4">
        <v>0</v>
      </c>
      <c r="BA7064" s="4">
        <v>0</v>
      </c>
    </row>
    <row r="7065" spans="1:53">
      <c r="A7065" s="5" t="s">
        <v>61</v>
      </c>
      <c r="B7065" s="5" t="s">
        <v>237</v>
      </c>
      <c r="D7065" s="5" t="s">
        <v>9825</v>
      </c>
      <c r="E7065" s="5" t="s">
        <v>9950</v>
      </c>
      <c r="H7065" s="5" t="s">
        <v>13564</v>
      </c>
      <c r="L7065" s="1" t="s">
        <v>9826</v>
      </c>
      <c r="M7065" s="1" t="s">
        <v>9951</v>
      </c>
      <c r="R7065" s="5" t="s">
        <v>67</v>
      </c>
      <c r="S7065" s="1" t="s">
        <v>67</v>
      </c>
      <c r="T7065" s="1" t="s">
        <v>67</v>
      </c>
      <c r="AC7065" s="5" t="s">
        <v>13565</v>
      </c>
      <c r="AF7065" s="5" t="s">
        <v>240</v>
      </c>
      <c r="AQ7065" s="2">
        <v>0</v>
      </c>
      <c r="AR7065" s="2">
        <v>0</v>
      </c>
      <c r="AS7065" s="3">
        <v>0</v>
      </c>
      <c r="AT7065" s="4">
        <v>0</v>
      </c>
      <c r="AU7065" s="4">
        <v>0</v>
      </c>
      <c r="AV7065" s="2">
        <v>0</v>
      </c>
      <c r="AW7065" s="2">
        <v>0</v>
      </c>
      <c r="AX7065" s="3">
        <v>0</v>
      </c>
      <c r="AY7065" s="3">
        <v>0</v>
      </c>
      <c r="AZ7065" s="4">
        <v>0</v>
      </c>
      <c r="BA7065" s="4">
        <v>0</v>
      </c>
    </row>
    <row r="7066" spans="1:53">
      <c r="A7066" s="5" t="s">
        <v>61</v>
      </c>
      <c r="B7066" s="5" t="s">
        <v>237</v>
      </c>
      <c r="D7066" s="5" t="s">
        <v>9825</v>
      </c>
      <c r="E7066" s="5" t="s">
        <v>9950</v>
      </c>
      <c r="H7066" s="5" t="s">
        <v>13566</v>
      </c>
      <c r="L7066" s="1" t="s">
        <v>9826</v>
      </c>
      <c r="M7066" s="1" t="s">
        <v>9951</v>
      </c>
      <c r="R7066" s="5" t="s">
        <v>67</v>
      </c>
      <c r="S7066" s="1" t="s">
        <v>67</v>
      </c>
      <c r="T7066" s="1" t="s">
        <v>67</v>
      </c>
      <c r="AC7066" s="5" t="s">
        <v>13567</v>
      </c>
      <c r="AF7066" s="5" t="s">
        <v>240</v>
      </c>
      <c r="AQ7066" s="2">
        <v>0</v>
      </c>
      <c r="AR7066" s="2">
        <v>0</v>
      </c>
      <c r="AS7066" s="3">
        <v>0</v>
      </c>
      <c r="AT7066" s="4">
        <v>0</v>
      </c>
      <c r="AU7066" s="4">
        <v>0</v>
      </c>
      <c r="AV7066" s="2">
        <v>0</v>
      </c>
      <c r="AW7066" s="2">
        <v>0</v>
      </c>
      <c r="AX7066" s="3">
        <v>0</v>
      </c>
      <c r="AY7066" s="3">
        <v>0</v>
      </c>
      <c r="AZ7066" s="4">
        <v>0</v>
      </c>
      <c r="BA7066" s="4">
        <v>0</v>
      </c>
    </row>
    <row r="7067" spans="1:53">
      <c r="A7067" s="5" t="s">
        <v>61</v>
      </c>
      <c r="B7067" s="5" t="s">
        <v>237</v>
      </c>
      <c r="D7067" s="5" t="s">
        <v>9825</v>
      </c>
      <c r="E7067" s="5" t="s">
        <v>9950</v>
      </c>
      <c r="H7067" s="5" t="s">
        <v>13568</v>
      </c>
      <c r="L7067" s="1" t="s">
        <v>9826</v>
      </c>
      <c r="M7067" s="1" t="s">
        <v>9951</v>
      </c>
      <c r="R7067" s="5" t="s">
        <v>67</v>
      </c>
      <c r="S7067" s="1" t="s">
        <v>67</v>
      </c>
      <c r="T7067" s="1" t="s">
        <v>67</v>
      </c>
      <c r="AC7067" s="5" t="s">
        <v>6390</v>
      </c>
      <c r="AF7067" s="5" t="s">
        <v>240</v>
      </c>
      <c r="AQ7067" s="2">
        <v>0</v>
      </c>
      <c r="AR7067" s="2">
        <v>0</v>
      </c>
      <c r="AS7067" s="3">
        <v>0</v>
      </c>
      <c r="AT7067" s="4">
        <v>0</v>
      </c>
      <c r="AU7067" s="4">
        <v>0</v>
      </c>
      <c r="AV7067" s="2">
        <v>0</v>
      </c>
      <c r="AW7067" s="2">
        <v>0</v>
      </c>
      <c r="AX7067" s="3">
        <v>0</v>
      </c>
      <c r="AY7067" s="3">
        <v>0</v>
      </c>
      <c r="AZ7067" s="4">
        <v>0</v>
      </c>
      <c r="BA7067" s="4">
        <v>0</v>
      </c>
    </row>
    <row r="7068" spans="1:53">
      <c r="A7068" s="5" t="s">
        <v>61</v>
      </c>
      <c r="B7068" s="5" t="s">
        <v>237</v>
      </c>
      <c r="D7068" s="5" t="s">
        <v>9825</v>
      </c>
      <c r="E7068" s="5" t="s">
        <v>9950</v>
      </c>
      <c r="H7068" s="5" t="s">
        <v>13569</v>
      </c>
      <c r="L7068" s="1" t="s">
        <v>9826</v>
      </c>
      <c r="M7068" s="1" t="s">
        <v>9951</v>
      </c>
      <c r="R7068" s="5" t="s">
        <v>67</v>
      </c>
      <c r="S7068" s="1" t="s">
        <v>67</v>
      </c>
      <c r="T7068" s="1" t="s">
        <v>67</v>
      </c>
      <c r="AC7068" s="5" t="s">
        <v>13570</v>
      </c>
      <c r="AF7068" s="5" t="s">
        <v>240</v>
      </c>
      <c r="AQ7068" s="2">
        <v>0</v>
      </c>
      <c r="AR7068" s="2">
        <v>0</v>
      </c>
      <c r="AS7068" s="3">
        <v>0</v>
      </c>
      <c r="AT7068" s="4">
        <v>0</v>
      </c>
      <c r="AU7068" s="4">
        <v>0</v>
      </c>
      <c r="AV7068" s="2">
        <v>0</v>
      </c>
      <c r="AW7068" s="2">
        <v>0</v>
      </c>
      <c r="AX7068" s="3">
        <v>0</v>
      </c>
      <c r="AY7068" s="3">
        <v>0</v>
      </c>
      <c r="AZ7068" s="4">
        <v>0</v>
      </c>
      <c r="BA7068" s="4">
        <v>0</v>
      </c>
    </row>
    <row r="7069" spans="1:53">
      <c r="A7069" s="5" t="s">
        <v>61</v>
      </c>
      <c r="B7069" s="5" t="s">
        <v>237</v>
      </c>
      <c r="D7069" s="5" t="s">
        <v>9825</v>
      </c>
      <c r="E7069" s="5" t="s">
        <v>9950</v>
      </c>
      <c r="H7069" s="5" t="s">
        <v>13571</v>
      </c>
      <c r="L7069" s="1" t="s">
        <v>9826</v>
      </c>
      <c r="M7069" s="1" t="s">
        <v>9951</v>
      </c>
      <c r="R7069" s="5" t="s">
        <v>67</v>
      </c>
      <c r="S7069" s="1" t="s">
        <v>67</v>
      </c>
      <c r="T7069" s="1" t="s">
        <v>67</v>
      </c>
      <c r="AC7069" s="5" t="s">
        <v>338</v>
      </c>
      <c r="AF7069" s="5" t="s">
        <v>240</v>
      </c>
      <c r="AQ7069" s="2">
        <v>0</v>
      </c>
      <c r="AR7069" s="2">
        <v>0</v>
      </c>
      <c r="AS7069" s="3">
        <v>0</v>
      </c>
      <c r="AT7069" s="4">
        <v>0</v>
      </c>
      <c r="AU7069" s="4">
        <v>0</v>
      </c>
      <c r="AV7069" s="2">
        <v>0</v>
      </c>
      <c r="AW7069" s="2">
        <v>0</v>
      </c>
      <c r="AX7069" s="3">
        <v>0</v>
      </c>
      <c r="AY7069" s="3">
        <v>0</v>
      </c>
      <c r="AZ7069" s="4">
        <v>0</v>
      </c>
      <c r="BA7069" s="4">
        <v>0</v>
      </c>
    </row>
    <row r="7070" spans="1:53">
      <c r="A7070" s="5" t="s">
        <v>61</v>
      </c>
      <c r="B7070" s="5" t="s">
        <v>237</v>
      </c>
      <c r="D7070" s="5" t="s">
        <v>9825</v>
      </c>
      <c r="E7070" s="5" t="s">
        <v>9950</v>
      </c>
      <c r="H7070" s="5" t="s">
        <v>13572</v>
      </c>
      <c r="L7070" s="1" t="s">
        <v>9826</v>
      </c>
      <c r="M7070" s="1" t="s">
        <v>9951</v>
      </c>
      <c r="R7070" s="5" t="s">
        <v>67</v>
      </c>
      <c r="S7070" s="1" t="s">
        <v>67</v>
      </c>
      <c r="T7070" s="1" t="s">
        <v>67</v>
      </c>
      <c r="AC7070" s="5" t="s">
        <v>1662</v>
      </c>
      <c r="AF7070" s="5" t="s">
        <v>240</v>
      </c>
      <c r="AQ7070" s="2">
        <v>0</v>
      </c>
      <c r="AR7070" s="2">
        <v>0</v>
      </c>
      <c r="AS7070" s="3">
        <v>0</v>
      </c>
      <c r="AT7070" s="4">
        <v>0</v>
      </c>
      <c r="AU7070" s="4">
        <v>0</v>
      </c>
      <c r="AV7070" s="2">
        <v>0</v>
      </c>
      <c r="AW7070" s="2">
        <v>0</v>
      </c>
      <c r="AX7070" s="3">
        <v>0</v>
      </c>
      <c r="AY7070" s="3">
        <v>0</v>
      </c>
      <c r="AZ7070" s="4">
        <v>0</v>
      </c>
      <c r="BA7070" s="4">
        <v>0</v>
      </c>
    </row>
    <row r="7071" spans="1:53">
      <c r="A7071" s="5" t="s">
        <v>61</v>
      </c>
      <c r="B7071" s="5" t="s">
        <v>237</v>
      </c>
      <c r="D7071" s="5" t="s">
        <v>9825</v>
      </c>
      <c r="E7071" s="5" t="s">
        <v>9950</v>
      </c>
      <c r="H7071" s="5" t="s">
        <v>13573</v>
      </c>
      <c r="L7071" s="1" t="s">
        <v>9826</v>
      </c>
      <c r="M7071" s="1" t="s">
        <v>9951</v>
      </c>
      <c r="R7071" s="5" t="s">
        <v>67</v>
      </c>
      <c r="S7071" s="1" t="s">
        <v>67</v>
      </c>
      <c r="T7071" s="1" t="s">
        <v>67</v>
      </c>
      <c r="AC7071" s="5" t="s">
        <v>362</v>
      </c>
      <c r="AF7071" s="5" t="s">
        <v>240</v>
      </c>
      <c r="AQ7071" s="2">
        <v>0</v>
      </c>
      <c r="AR7071" s="2">
        <v>0</v>
      </c>
      <c r="AS7071" s="3">
        <v>0</v>
      </c>
      <c r="AT7071" s="4">
        <v>0</v>
      </c>
      <c r="AU7071" s="4">
        <v>0</v>
      </c>
      <c r="AV7071" s="2">
        <v>0</v>
      </c>
      <c r="AW7071" s="2">
        <v>0</v>
      </c>
      <c r="AX7071" s="3">
        <v>0</v>
      </c>
      <c r="AY7071" s="3">
        <v>0</v>
      </c>
      <c r="AZ7071" s="4">
        <v>0</v>
      </c>
      <c r="BA7071" s="4">
        <v>0</v>
      </c>
    </row>
    <row r="7072" spans="1:53">
      <c r="A7072" s="5" t="s">
        <v>61</v>
      </c>
      <c r="B7072" s="5" t="s">
        <v>2323</v>
      </c>
      <c r="D7072" s="5" t="s">
        <v>9825</v>
      </c>
      <c r="E7072" s="5" t="s">
        <v>9950</v>
      </c>
      <c r="I7072" s="5" t="s">
        <v>13574</v>
      </c>
      <c r="L7072" s="1" t="s">
        <v>9826</v>
      </c>
      <c r="M7072" s="1" t="s">
        <v>9951</v>
      </c>
      <c r="R7072" s="5" t="s">
        <v>67</v>
      </c>
      <c r="S7072" s="1" t="s">
        <v>67</v>
      </c>
      <c r="T7072" s="1" t="s">
        <v>67</v>
      </c>
      <c r="AA7072" s="4">
        <v>0.1</v>
      </c>
      <c r="AB7072" s="6">
        <v>0.04</v>
      </c>
      <c r="AJ7072" s="5" t="s">
        <v>2327</v>
      </c>
      <c r="AK7072" s="1" t="s">
        <v>2327</v>
      </c>
      <c r="AQ7072" s="2">
        <v>108</v>
      </c>
      <c r="AR7072" s="2">
        <v>1</v>
      </c>
      <c r="AS7072" s="3">
        <v>0.0093</v>
      </c>
      <c r="AT7072" s="4">
        <v>0.06</v>
      </c>
      <c r="AU7072" s="4">
        <v>0</v>
      </c>
      <c r="AV7072" s="2">
        <v>0</v>
      </c>
      <c r="AW7072" s="2">
        <v>0</v>
      </c>
      <c r="AX7072" s="3">
        <v>0</v>
      </c>
      <c r="AY7072" s="3">
        <v>0</v>
      </c>
      <c r="AZ7072" s="4">
        <v>0.06</v>
      </c>
      <c r="BA7072" s="4">
        <v>0</v>
      </c>
    </row>
    <row r="7073" spans="1:53">
      <c r="A7073" s="5" t="s">
        <v>61</v>
      </c>
      <c r="B7073" s="5" t="s">
        <v>2323</v>
      </c>
      <c r="D7073" s="5" t="s">
        <v>9825</v>
      </c>
      <c r="E7073" s="5" t="s">
        <v>9950</v>
      </c>
      <c r="I7073" s="5" t="s">
        <v>13575</v>
      </c>
      <c r="L7073" s="1" t="s">
        <v>9826</v>
      </c>
      <c r="M7073" s="1" t="s">
        <v>9951</v>
      </c>
      <c r="R7073" s="5" t="s">
        <v>67</v>
      </c>
      <c r="S7073" s="1" t="s">
        <v>67</v>
      </c>
      <c r="T7073" s="1" t="s">
        <v>67</v>
      </c>
      <c r="AA7073" s="4">
        <v>0.1</v>
      </c>
      <c r="AB7073" s="6">
        <v>0.05</v>
      </c>
      <c r="AJ7073" s="5" t="s">
        <v>13576</v>
      </c>
      <c r="AK7073" s="1" t="s">
        <v>13576</v>
      </c>
      <c r="AQ7073" s="2">
        <v>38</v>
      </c>
      <c r="AR7073" s="2">
        <v>0</v>
      </c>
      <c r="AS7073" s="3">
        <v>0</v>
      </c>
      <c r="AT7073" s="4">
        <v>0</v>
      </c>
      <c r="AU7073" s="4">
        <v>0</v>
      </c>
      <c r="AV7073" s="2">
        <v>0</v>
      </c>
      <c r="AW7073" s="2">
        <v>0</v>
      </c>
      <c r="AX7073" s="3">
        <v>0</v>
      </c>
      <c r="AY7073" s="3">
        <v>0</v>
      </c>
      <c r="AZ7073" s="4">
        <v>0</v>
      </c>
      <c r="BA7073" s="4">
        <v>0</v>
      </c>
    </row>
    <row r="7074" spans="1:53">
      <c r="A7074" s="5" t="s">
        <v>61</v>
      </c>
      <c r="B7074" s="5" t="s">
        <v>2330</v>
      </c>
      <c r="D7074" s="5" t="s">
        <v>9825</v>
      </c>
      <c r="E7074" s="5" t="s">
        <v>9950</v>
      </c>
      <c r="I7074" s="5" t="s">
        <v>13577</v>
      </c>
      <c r="L7074" s="1" t="s">
        <v>9826</v>
      </c>
      <c r="M7074" s="1" t="s">
        <v>9951</v>
      </c>
      <c r="R7074" s="5" t="s">
        <v>67</v>
      </c>
      <c r="S7074" s="1" t="s">
        <v>67</v>
      </c>
      <c r="T7074" s="1" t="s">
        <v>67</v>
      </c>
      <c r="AJ7074" s="5" t="s">
        <v>13578</v>
      </c>
      <c r="AK7074" s="1" t="s">
        <v>13578</v>
      </c>
      <c r="AQ7074" s="2">
        <v>0</v>
      </c>
      <c r="AR7074" s="2">
        <v>0</v>
      </c>
      <c r="AS7074" s="3">
        <v>0</v>
      </c>
      <c r="AT7074" s="4">
        <v>0</v>
      </c>
      <c r="AU7074" s="4">
        <v>0</v>
      </c>
      <c r="AV7074" s="2">
        <v>0</v>
      </c>
      <c r="AW7074" s="2">
        <v>0</v>
      </c>
      <c r="AX7074" s="3">
        <v>0</v>
      </c>
      <c r="AY7074" s="3">
        <v>0</v>
      </c>
      <c r="AZ7074" s="4">
        <v>0</v>
      </c>
      <c r="BA7074" s="4">
        <v>0</v>
      </c>
    </row>
    <row r="7075" spans="1:53">
      <c r="A7075" s="5" t="s">
        <v>61</v>
      </c>
      <c r="B7075" s="5" t="s">
        <v>2330</v>
      </c>
      <c r="D7075" s="5" t="s">
        <v>9825</v>
      </c>
      <c r="E7075" s="5" t="s">
        <v>9950</v>
      </c>
      <c r="I7075" s="5" t="s">
        <v>13579</v>
      </c>
      <c r="L7075" s="1" t="s">
        <v>9826</v>
      </c>
      <c r="M7075" s="1" t="s">
        <v>9951</v>
      </c>
      <c r="R7075" s="5" t="s">
        <v>67</v>
      </c>
      <c r="S7075" s="1" t="s">
        <v>67</v>
      </c>
      <c r="T7075" s="1" t="s">
        <v>67</v>
      </c>
      <c r="AJ7075" s="5" t="s">
        <v>7089</v>
      </c>
      <c r="AK7075" s="1" t="s">
        <v>7089</v>
      </c>
      <c r="AQ7075" s="2">
        <v>0</v>
      </c>
      <c r="AR7075" s="2">
        <v>0</v>
      </c>
      <c r="AS7075" s="3">
        <v>0</v>
      </c>
      <c r="AT7075" s="4">
        <v>0</v>
      </c>
      <c r="AU7075" s="4">
        <v>0</v>
      </c>
      <c r="AV7075" s="2">
        <v>0</v>
      </c>
      <c r="AW7075" s="2">
        <v>0</v>
      </c>
      <c r="AX7075" s="3">
        <v>0</v>
      </c>
      <c r="AY7075" s="3">
        <v>0</v>
      </c>
      <c r="AZ7075" s="4">
        <v>0</v>
      </c>
      <c r="BA7075" s="4">
        <v>0</v>
      </c>
    </row>
    <row r="7076" spans="1:53">
      <c r="A7076" s="5" t="s">
        <v>61</v>
      </c>
      <c r="B7076" s="5" t="s">
        <v>2330</v>
      </c>
      <c r="D7076" s="5" t="s">
        <v>9825</v>
      </c>
      <c r="E7076" s="5" t="s">
        <v>9950</v>
      </c>
      <c r="I7076" s="5" t="s">
        <v>13580</v>
      </c>
      <c r="L7076" s="1" t="s">
        <v>9826</v>
      </c>
      <c r="M7076" s="1" t="s">
        <v>9951</v>
      </c>
      <c r="R7076" s="5" t="s">
        <v>67</v>
      </c>
      <c r="S7076" s="1" t="s">
        <v>67</v>
      </c>
      <c r="T7076" s="1" t="s">
        <v>67</v>
      </c>
      <c r="AJ7076" s="5" t="s">
        <v>2524</v>
      </c>
      <c r="AK7076" s="1" t="s">
        <v>2524</v>
      </c>
      <c r="AQ7076" s="2">
        <v>0</v>
      </c>
      <c r="AR7076" s="2">
        <v>0</v>
      </c>
      <c r="AS7076" s="3">
        <v>0</v>
      </c>
      <c r="AT7076" s="4">
        <v>0</v>
      </c>
      <c r="AU7076" s="4">
        <v>0</v>
      </c>
      <c r="AV7076" s="2">
        <v>0</v>
      </c>
      <c r="AW7076" s="2">
        <v>0</v>
      </c>
      <c r="AX7076" s="3">
        <v>0</v>
      </c>
      <c r="AY7076" s="3">
        <v>0</v>
      </c>
      <c r="AZ7076" s="4">
        <v>0</v>
      </c>
      <c r="BA7076" s="4">
        <v>0</v>
      </c>
    </row>
    <row r="7077" spans="1:53">
      <c r="A7077" s="5" t="s">
        <v>61</v>
      </c>
      <c r="B7077" s="5" t="s">
        <v>2330</v>
      </c>
      <c r="D7077" s="5" t="s">
        <v>9825</v>
      </c>
      <c r="E7077" s="5" t="s">
        <v>9950</v>
      </c>
      <c r="I7077" s="5" t="s">
        <v>13581</v>
      </c>
      <c r="L7077" s="1" t="s">
        <v>9826</v>
      </c>
      <c r="M7077" s="1" t="s">
        <v>9951</v>
      </c>
      <c r="R7077" s="5" t="s">
        <v>67</v>
      </c>
      <c r="S7077" s="1" t="s">
        <v>67</v>
      </c>
      <c r="T7077" s="1" t="s">
        <v>67</v>
      </c>
      <c r="AJ7077" s="5" t="s">
        <v>13582</v>
      </c>
      <c r="AK7077" s="1" t="s">
        <v>13582</v>
      </c>
      <c r="AQ7077" s="2">
        <v>0</v>
      </c>
      <c r="AR7077" s="2">
        <v>0</v>
      </c>
      <c r="AS7077" s="3">
        <v>0</v>
      </c>
      <c r="AT7077" s="4">
        <v>0</v>
      </c>
      <c r="AU7077" s="4">
        <v>0</v>
      </c>
      <c r="AV7077" s="2">
        <v>0</v>
      </c>
      <c r="AW7077" s="2">
        <v>0</v>
      </c>
      <c r="AX7077" s="3">
        <v>0</v>
      </c>
      <c r="AY7077" s="3">
        <v>0</v>
      </c>
      <c r="AZ7077" s="4">
        <v>0</v>
      </c>
      <c r="BA7077" s="4">
        <v>0</v>
      </c>
    </row>
    <row r="7078" spans="1:53">
      <c r="A7078" s="5" t="s">
        <v>61</v>
      </c>
      <c r="B7078" s="5" t="s">
        <v>2330</v>
      </c>
      <c r="D7078" s="5" t="s">
        <v>9825</v>
      </c>
      <c r="E7078" s="5" t="s">
        <v>9950</v>
      </c>
      <c r="I7078" s="5" t="s">
        <v>13583</v>
      </c>
      <c r="L7078" s="1" t="s">
        <v>9826</v>
      </c>
      <c r="M7078" s="1" t="s">
        <v>9951</v>
      </c>
      <c r="R7078" s="5" t="s">
        <v>67</v>
      </c>
      <c r="S7078" s="1" t="s">
        <v>67</v>
      </c>
      <c r="T7078" s="1" t="s">
        <v>67</v>
      </c>
      <c r="AJ7078" s="5" t="s">
        <v>2730</v>
      </c>
      <c r="AK7078" s="1" t="s">
        <v>2730</v>
      </c>
      <c r="AQ7078" s="2">
        <v>0</v>
      </c>
      <c r="AR7078" s="2">
        <v>0</v>
      </c>
      <c r="AS7078" s="3">
        <v>0</v>
      </c>
      <c r="AT7078" s="4">
        <v>0</v>
      </c>
      <c r="AU7078" s="4">
        <v>0</v>
      </c>
      <c r="AV7078" s="2">
        <v>0</v>
      </c>
      <c r="AW7078" s="2">
        <v>0</v>
      </c>
      <c r="AX7078" s="3">
        <v>0</v>
      </c>
      <c r="AY7078" s="3">
        <v>0</v>
      </c>
      <c r="AZ7078" s="4">
        <v>0</v>
      </c>
      <c r="BA7078" s="4">
        <v>0</v>
      </c>
    </row>
    <row r="7079" spans="1:53">
      <c r="A7079" s="5" t="s">
        <v>61</v>
      </c>
      <c r="B7079" s="5" t="s">
        <v>2330</v>
      </c>
      <c r="D7079" s="5" t="s">
        <v>9825</v>
      </c>
      <c r="E7079" s="5" t="s">
        <v>9950</v>
      </c>
      <c r="I7079" s="5" t="s">
        <v>13584</v>
      </c>
      <c r="L7079" s="1" t="s">
        <v>9826</v>
      </c>
      <c r="M7079" s="1" t="s">
        <v>9951</v>
      </c>
      <c r="R7079" s="5" t="s">
        <v>67</v>
      </c>
      <c r="S7079" s="1" t="s">
        <v>67</v>
      </c>
      <c r="T7079" s="1" t="s">
        <v>67</v>
      </c>
      <c r="AJ7079" s="5" t="s">
        <v>13585</v>
      </c>
      <c r="AK7079" s="1" t="s">
        <v>13585</v>
      </c>
      <c r="AQ7079" s="2">
        <v>0</v>
      </c>
      <c r="AR7079" s="2">
        <v>0</v>
      </c>
      <c r="AS7079" s="3">
        <v>0</v>
      </c>
      <c r="AT7079" s="4">
        <v>0</v>
      </c>
      <c r="AU7079" s="4">
        <v>0</v>
      </c>
      <c r="AV7079" s="2">
        <v>0</v>
      </c>
      <c r="AW7079" s="2">
        <v>0</v>
      </c>
      <c r="AX7079" s="3">
        <v>0</v>
      </c>
      <c r="AY7079" s="3">
        <v>0</v>
      </c>
      <c r="AZ7079" s="4">
        <v>0</v>
      </c>
      <c r="BA7079" s="4">
        <v>0</v>
      </c>
    </row>
    <row r="7080" spans="1:53">
      <c r="A7080" s="5" t="s">
        <v>61</v>
      </c>
      <c r="B7080" s="5" t="s">
        <v>2330</v>
      </c>
      <c r="D7080" s="5" t="s">
        <v>9825</v>
      </c>
      <c r="E7080" s="5" t="s">
        <v>9950</v>
      </c>
      <c r="I7080" s="5" t="s">
        <v>13586</v>
      </c>
      <c r="L7080" s="1" t="s">
        <v>9826</v>
      </c>
      <c r="M7080" s="1" t="s">
        <v>9951</v>
      </c>
      <c r="R7080" s="5" t="s">
        <v>67</v>
      </c>
      <c r="S7080" s="1" t="s">
        <v>67</v>
      </c>
      <c r="T7080" s="1" t="s">
        <v>67</v>
      </c>
      <c r="AJ7080" s="5" t="s">
        <v>7129</v>
      </c>
      <c r="AK7080" s="1" t="s">
        <v>7129</v>
      </c>
      <c r="AQ7080" s="2">
        <v>0</v>
      </c>
      <c r="AR7080" s="2">
        <v>0</v>
      </c>
      <c r="AS7080" s="3">
        <v>0</v>
      </c>
      <c r="AT7080" s="4">
        <v>0</v>
      </c>
      <c r="AU7080" s="4">
        <v>0</v>
      </c>
      <c r="AV7080" s="2">
        <v>0</v>
      </c>
      <c r="AW7080" s="2">
        <v>0</v>
      </c>
      <c r="AX7080" s="3">
        <v>0</v>
      </c>
      <c r="AY7080" s="3">
        <v>0</v>
      </c>
      <c r="AZ7080" s="4">
        <v>0</v>
      </c>
      <c r="BA7080" s="4">
        <v>0</v>
      </c>
    </row>
    <row r="7081" spans="1:53">
      <c r="A7081" s="5" t="s">
        <v>61</v>
      </c>
      <c r="B7081" s="5" t="s">
        <v>2330</v>
      </c>
      <c r="D7081" s="5" t="s">
        <v>9825</v>
      </c>
      <c r="E7081" s="5" t="s">
        <v>9950</v>
      </c>
      <c r="I7081" s="5" t="s">
        <v>13587</v>
      </c>
      <c r="L7081" s="1" t="s">
        <v>9826</v>
      </c>
      <c r="M7081" s="1" t="s">
        <v>9951</v>
      </c>
      <c r="R7081" s="5" t="s">
        <v>67</v>
      </c>
      <c r="S7081" s="1" t="s">
        <v>67</v>
      </c>
      <c r="T7081" s="1" t="s">
        <v>67</v>
      </c>
      <c r="AJ7081" s="5" t="s">
        <v>13588</v>
      </c>
      <c r="AK7081" s="1" t="s">
        <v>13588</v>
      </c>
      <c r="AQ7081" s="2">
        <v>0</v>
      </c>
      <c r="AR7081" s="2">
        <v>0</v>
      </c>
      <c r="AS7081" s="3">
        <v>0</v>
      </c>
      <c r="AT7081" s="4">
        <v>0</v>
      </c>
      <c r="AU7081" s="4">
        <v>0</v>
      </c>
      <c r="AV7081" s="2">
        <v>0</v>
      </c>
      <c r="AW7081" s="2">
        <v>0</v>
      </c>
      <c r="AX7081" s="3">
        <v>0</v>
      </c>
      <c r="AY7081" s="3">
        <v>0</v>
      </c>
      <c r="AZ7081" s="4">
        <v>0</v>
      </c>
      <c r="BA7081" s="4">
        <v>0</v>
      </c>
    </row>
    <row r="7082" spans="1:53">
      <c r="A7082" s="5" t="s">
        <v>61</v>
      </c>
      <c r="B7082" s="5" t="s">
        <v>2330</v>
      </c>
      <c r="D7082" s="5" t="s">
        <v>9825</v>
      </c>
      <c r="E7082" s="5" t="s">
        <v>9950</v>
      </c>
      <c r="I7082" s="5" t="s">
        <v>13589</v>
      </c>
      <c r="L7082" s="1" t="s">
        <v>9826</v>
      </c>
      <c r="M7082" s="1" t="s">
        <v>9951</v>
      </c>
      <c r="R7082" s="5" t="s">
        <v>67</v>
      </c>
      <c r="S7082" s="1" t="s">
        <v>67</v>
      </c>
      <c r="T7082" s="1" t="s">
        <v>67</v>
      </c>
      <c r="AJ7082" s="5" t="s">
        <v>8656</v>
      </c>
      <c r="AK7082" s="1" t="s">
        <v>8656</v>
      </c>
      <c r="AQ7082" s="2">
        <v>0</v>
      </c>
      <c r="AR7082" s="2">
        <v>0</v>
      </c>
      <c r="AS7082" s="3">
        <v>0</v>
      </c>
      <c r="AT7082" s="4">
        <v>0</v>
      </c>
      <c r="AU7082" s="4">
        <v>0</v>
      </c>
      <c r="AV7082" s="2">
        <v>0</v>
      </c>
      <c r="AW7082" s="2">
        <v>0</v>
      </c>
      <c r="AX7082" s="3">
        <v>0</v>
      </c>
      <c r="AY7082" s="3">
        <v>0</v>
      </c>
      <c r="AZ7082" s="4">
        <v>0</v>
      </c>
      <c r="BA7082" s="4">
        <v>0</v>
      </c>
    </row>
    <row r="7083" spans="1:53">
      <c r="A7083" s="5" t="s">
        <v>61</v>
      </c>
      <c r="B7083" s="5" t="s">
        <v>2330</v>
      </c>
      <c r="D7083" s="5" t="s">
        <v>9825</v>
      </c>
      <c r="E7083" s="5" t="s">
        <v>9950</v>
      </c>
      <c r="I7083" s="5" t="s">
        <v>13590</v>
      </c>
      <c r="L7083" s="1" t="s">
        <v>9826</v>
      </c>
      <c r="M7083" s="1" t="s">
        <v>9951</v>
      </c>
      <c r="R7083" s="5" t="s">
        <v>67</v>
      </c>
      <c r="S7083" s="1" t="s">
        <v>67</v>
      </c>
      <c r="T7083" s="1" t="s">
        <v>67</v>
      </c>
      <c r="AJ7083" s="5" t="s">
        <v>3050</v>
      </c>
      <c r="AK7083" s="1" t="s">
        <v>3050</v>
      </c>
      <c r="AQ7083" s="2">
        <v>0</v>
      </c>
      <c r="AR7083" s="2">
        <v>0</v>
      </c>
      <c r="AS7083" s="3">
        <v>0</v>
      </c>
      <c r="AT7083" s="4">
        <v>0</v>
      </c>
      <c r="AU7083" s="4">
        <v>0</v>
      </c>
      <c r="AV7083" s="2">
        <v>0</v>
      </c>
      <c r="AW7083" s="2">
        <v>0</v>
      </c>
      <c r="AX7083" s="3">
        <v>0</v>
      </c>
      <c r="AY7083" s="3">
        <v>0</v>
      </c>
      <c r="AZ7083" s="4">
        <v>0</v>
      </c>
      <c r="BA7083" s="4">
        <v>0</v>
      </c>
    </row>
    <row r="7084" spans="1:53">
      <c r="A7084" s="5" t="s">
        <v>61</v>
      </c>
      <c r="B7084" s="5" t="s">
        <v>2330</v>
      </c>
      <c r="D7084" s="5" t="s">
        <v>9825</v>
      </c>
      <c r="E7084" s="5" t="s">
        <v>9950</v>
      </c>
      <c r="I7084" s="5" t="s">
        <v>13591</v>
      </c>
      <c r="L7084" s="1" t="s">
        <v>9826</v>
      </c>
      <c r="M7084" s="1" t="s">
        <v>9951</v>
      </c>
      <c r="R7084" s="5" t="s">
        <v>67</v>
      </c>
      <c r="S7084" s="1" t="s">
        <v>67</v>
      </c>
      <c r="T7084" s="1" t="s">
        <v>67</v>
      </c>
      <c r="AJ7084" s="5" t="s">
        <v>7095</v>
      </c>
      <c r="AK7084" s="1" t="s">
        <v>7095</v>
      </c>
      <c r="AQ7084" s="2">
        <v>0</v>
      </c>
      <c r="AR7084" s="2">
        <v>0</v>
      </c>
      <c r="AS7084" s="3">
        <v>0</v>
      </c>
      <c r="AT7084" s="4">
        <v>0</v>
      </c>
      <c r="AU7084" s="4">
        <v>0</v>
      </c>
      <c r="AV7084" s="2">
        <v>0</v>
      </c>
      <c r="AW7084" s="2">
        <v>0</v>
      </c>
      <c r="AX7084" s="3">
        <v>0</v>
      </c>
      <c r="AY7084" s="3">
        <v>0</v>
      </c>
      <c r="AZ7084" s="4">
        <v>0</v>
      </c>
      <c r="BA7084" s="4">
        <v>0</v>
      </c>
    </row>
    <row r="7085" spans="1:53">
      <c r="A7085" s="5" t="s">
        <v>61</v>
      </c>
      <c r="B7085" s="5" t="s">
        <v>2330</v>
      </c>
      <c r="D7085" s="5" t="s">
        <v>9825</v>
      </c>
      <c r="E7085" s="5" t="s">
        <v>9950</v>
      </c>
      <c r="I7085" s="5" t="s">
        <v>13592</v>
      </c>
      <c r="L7085" s="1" t="s">
        <v>9826</v>
      </c>
      <c r="M7085" s="1" t="s">
        <v>9951</v>
      </c>
      <c r="R7085" s="5" t="s">
        <v>67</v>
      </c>
      <c r="S7085" s="1" t="s">
        <v>67</v>
      </c>
      <c r="T7085" s="1" t="s">
        <v>67</v>
      </c>
      <c r="AJ7085" s="5" t="s">
        <v>2392</v>
      </c>
      <c r="AK7085" s="1" t="s">
        <v>2392</v>
      </c>
      <c r="AQ7085" s="2">
        <v>0</v>
      </c>
      <c r="AR7085" s="2">
        <v>0</v>
      </c>
      <c r="AS7085" s="3">
        <v>0</v>
      </c>
      <c r="AT7085" s="4">
        <v>0</v>
      </c>
      <c r="AU7085" s="4">
        <v>0</v>
      </c>
      <c r="AV7085" s="2">
        <v>0</v>
      </c>
      <c r="AW7085" s="2">
        <v>0</v>
      </c>
      <c r="AX7085" s="3">
        <v>0</v>
      </c>
      <c r="AY7085" s="3">
        <v>0</v>
      </c>
      <c r="AZ7085" s="4">
        <v>0</v>
      </c>
      <c r="BA7085" s="4">
        <v>0</v>
      </c>
    </row>
    <row r="7086" spans="1:53">
      <c r="A7086" s="5" t="s">
        <v>61</v>
      </c>
      <c r="B7086" s="5" t="s">
        <v>2330</v>
      </c>
      <c r="D7086" s="5" t="s">
        <v>9825</v>
      </c>
      <c r="E7086" s="5" t="s">
        <v>9950</v>
      </c>
      <c r="I7086" s="5" t="s">
        <v>13593</v>
      </c>
      <c r="L7086" s="1" t="s">
        <v>9826</v>
      </c>
      <c r="M7086" s="1" t="s">
        <v>9951</v>
      </c>
      <c r="R7086" s="5" t="s">
        <v>67</v>
      </c>
      <c r="S7086" s="1" t="s">
        <v>67</v>
      </c>
      <c r="T7086" s="1" t="s">
        <v>67</v>
      </c>
      <c r="AJ7086" s="5" t="s">
        <v>13594</v>
      </c>
      <c r="AK7086" s="1" t="s">
        <v>13594</v>
      </c>
      <c r="AQ7086" s="2">
        <v>0</v>
      </c>
      <c r="AR7086" s="2">
        <v>0</v>
      </c>
      <c r="AS7086" s="3">
        <v>0</v>
      </c>
      <c r="AT7086" s="4">
        <v>0</v>
      </c>
      <c r="AU7086" s="4">
        <v>0</v>
      </c>
      <c r="AV7086" s="2">
        <v>0</v>
      </c>
      <c r="AW7086" s="2">
        <v>0</v>
      </c>
      <c r="AX7086" s="3">
        <v>0</v>
      </c>
      <c r="AY7086" s="3">
        <v>0</v>
      </c>
      <c r="AZ7086" s="4">
        <v>0</v>
      </c>
      <c r="BA7086" s="4">
        <v>0</v>
      </c>
    </row>
    <row r="7087" spans="1:53">
      <c r="A7087" s="5" t="s">
        <v>61</v>
      </c>
      <c r="B7087" s="5" t="s">
        <v>2330</v>
      </c>
      <c r="D7087" s="5" t="s">
        <v>9825</v>
      </c>
      <c r="E7087" s="5" t="s">
        <v>9950</v>
      </c>
      <c r="I7087" s="5" t="s">
        <v>13595</v>
      </c>
      <c r="L7087" s="1" t="s">
        <v>9826</v>
      </c>
      <c r="M7087" s="1" t="s">
        <v>9951</v>
      </c>
      <c r="R7087" s="5" t="s">
        <v>67</v>
      </c>
      <c r="S7087" s="1" t="s">
        <v>67</v>
      </c>
      <c r="T7087" s="1" t="s">
        <v>67</v>
      </c>
      <c r="AJ7087" s="5" t="s">
        <v>7896</v>
      </c>
      <c r="AK7087" s="1" t="s">
        <v>7896</v>
      </c>
      <c r="AQ7087" s="2">
        <v>0</v>
      </c>
      <c r="AR7087" s="2">
        <v>0</v>
      </c>
      <c r="AS7087" s="3">
        <v>0</v>
      </c>
      <c r="AT7087" s="4">
        <v>0</v>
      </c>
      <c r="AU7087" s="4">
        <v>0</v>
      </c>
      <c r="AV7087" s="2">
        <v>0</v>
      </c>
      <c r="AW7087" s="2">
        <v>0</v>
      </c>
      <c r="AX7087" s="3">
        <v>0</v>
      </c>
      <c r="AY7087" s="3">
        <v>0</v>
      </c>
      <c r="AZ7087" s="4">
        <v>0</v>
      </c>
      <c r="BA7087" s="4">
        <v>0</v>
      </c>
    </row>
    <row r="7088" spans="1:53">
      <c r="A7088" s="5" t="s">
        <v>61</v>
      </c>
      <c r="B7088" s="5" t="s">
        <v>2330</v>
      </c>
      <c r="D7088" s="5" t="s">
        <v>9825</v>
      </c>
      <c r="E7088" s="5" t="s">
        <v>9950</v>
      </c>
      <c r="I7088" s="5" t="s">
        <v>13596</v>
      </c>
      <c r="L7088" s="1" t="s">
        <v>9826</v>
      </c>
      <c r="M7088" s="1" t="s">
        <v>9951</v>
      </c>
      <c r="R7088" s="5" t="s">
        <v>67</v>
      </c>
      <c r="S7088" s="1" t="s">
        <v>67</v>
      </c>
      <c r="T7088" s="1" t="s">
        <v>67</v>
      </c>
      <c r="AJ7088" s="5" t="s">
        <v>7111</v>
      </c>
      <c r="AK7088" s="1" t="s">
        <v>7111</v>
      </c>
      <c r="AQ7088" s="2">
        <v>0</v>
      </c>
      <c r="AR7088" s="2">
        <v>0</v>
      </c>
      <c r="AS7088" s="3">
        <v>0</v>
      </c>
      <c r="AT7088" s="4">
        <v>0</v>
      </c>
      <c r="AU7088" s="4">
        <v>0</v>
      </c>
      <c r="AV7088" s="2">
        <v>0</v>
      </c>
      <c r="AW7088" s="2">
        <v>0</v>
      </c>
      <c r="AX7088" s="3">
        <v>0</v>
      </c>
      <c r="AY7088" s="3">
        <v>0</v>
      </c>
      <c r="AZ7088" s="4">
        <v>0</v>
      </c>
      <c r="BA7088" s="4">
        <v>0</v>
      </c>
    </row>
    <row r="7089" spans="1:53">
      <c r="A7089" s="5" t="s">
        <v>61</v>
      </c>
      <c r="B7089" s="5" t="s">
        <v>2330</v>
      </c>
      <c r="D7089" s="5" t="s">
        <v>9825</v>
      </c>
      <c r="E7089" s="5" t="s">
        <v>9950</v>
      </c>
      <c r="I7089" s="5" t="s">
        <v>13597</v>
      </c>
      <c r="L7089" s="1" t="s">
        <v>9826</v>
      </c>
      <c r="M7089" s="1" t="s">
        <v>9951</v>
      </c>
      <c r="R7089" s="5" t="s">
        <v>67</v>
      </c>
      <c r="S7089" s="1" t="s">
        <v>67</v>
      </c>
      <c r="T7089" s="1" t="s">
        <v>67</v>
      </c>
      <c r="AJ7089" s="5" t="s">
        <v>13598</v>
      </c>
      <c r="AK7089" s="1" t="s">
        <v>13598</v>
      </c>
      <c r="AQ7089" s="2">
        <v>0</v>
      </c>
      <c r="AR7089" s="2">
        <v>0</v>
      </c>
      <c r="AS7089" s="3">
        <v>0</v>
      </c>
      <c r="AT7089" s="4">
        <v>0</v>
      </c>
      <c r="AU7089" s="4">
        <v>0</v>
      </c>
      <c r="AV7089" s="2">
        <v>0</v>
      </c>
      <c r="AW7089" s="2">
        <v>0</v>
      </c>
      <c r="AX7089" s="3">
        <v>0</v>
      </c>
      <c r="AY7089" s="3">
        <v>0</v>
      </c>
      <c r="AZ7089" s="4">
        <v>0</v>
      </c>
      <c r="BA7089" s="4">
        <v>0</v>
      </c>
    </row>
    <row r="7090" spans="1:53">
      <c r="A7090" s="5" t="s">
        <v>61</v>
      </c>
      <c r="B7090" s="5" t="s">
        <v>2330</v>
      </c>
      <c r="D7090" s="5" t="s">
        <v>9825</v>
      </c>
      <c r="E7090" s="5" t="s">
        <v>9950</v>
      </c>
      <c r="I7090" s="5" t="s">
        <v>13599</v>
      </c>
      <c r="L7090" s="1" t="s">
        <v>9826</v>
      </c>
      <c r="M7090" s="1" t="s">
        <v>9951</v>
      </c>
      <c r="R7090" s="5" t="s">
        <v>67</v>
      </c>
      <c r="S7090" s="1" t="s">
        <v>67</v>
      </c>
      <c r="T7090" s="1" t="s">
        <v>67</v>
      </c>
      <c r="AJ7090" s="5" t="s">
        <v>13600</v>
      </c>
      <c r="AK7090" s="1" t="s">
        <v>13600</v>
      </c>
      <c r="AQ7090" s="2">
        <v>0</v>
      </c>
      <c r="AR7090" s="2">
        <v>0</v>
      </c>
      <c r="AS7090" s="3">
        <v>0</v>
      </c>
      <c r="AT7090" s="4">
        <v>0</v>
      </c>
      <c r="AU7090" s="4">
        <v>0</v>
      </c>
      <c r="AV7090" s="2">
        <v>0</v>
      </c>
      <c r="AW7090" s="2">
        <v>0</v>
      </c>
      <c r="AX7090" s="3">
        <v>0</v>
      </c>
      <c r="AY7090" s="3">
        <v>0</v>
      </c>
      <c r="AZ7090" s="4">
        <v>0</v>
      </c>
      <c r="BA7090" s="4">
        <v>0</v>
      </c>
    </row>
    <row r="7091" spans="1:53">
      <c r="A7091" s="5" t="s">
        <v>61</v>
      </c>
      <c r="B7091" s="5" t="s">
        <v>2330</v>
      </c>
      <c r="D7091" s="5" t="s">
        <v>9825</v>
      </c>
      <c r="E7091" s="5" t="s">
        <v>9950</v>
      </c>
      <c r="I7091" s="5" t="s">
        <v>13601</v>
      </c>
      <c r="L7091" s="1" t="s">
        <v>9826</v>
      </c>
      <c r="M7091" s="1" t="s">
        <v>9951</v>
      </c>
      <c r="R7091" s="5" t="s">
        <v>67</v>
      </c>
      <c r="S7091" s="1" t="s">
        <v>67</v>
      </c>
      <c r="T7091" s="1" t="s">
        <v>67</v>
      </c>
      <c r="AJ7091" s="5" t="s">
        <v>13602</v>
      </c>
      <c r="AK7091" s="1" t="s">
        <v>13602</v>
      </c>
      <c r="AQ7091" s="2">
        <v>0</v>
      </c>
      <c r="AR7091" s="2">
        <v>0</v>
      </c>
      <c r="AS7091" s="3">
        <v>0</v>
      </c>
      <c r="AT7091" s="4">
        <v>0</v>
      </c>
      <c r="AU7091" s="4">
        <v>0</v>
      </c>
      <c r="AV7091" s="2">
        <v>0</v>
      </c>
      <c r="AW7091" s="2">
        <v>0</v>
      </c>
      <c r="AX7091" s="3">
        <v>0</v>
      </c>
      <c r="AY7091" s="3">
        <v>0</v>
      </c>
      <c r="AZ7091" s="4">
        <v>0</v>
      </c>
      <c r="BA7091" s="4">
        <v>0</v>
      </c>
    </row>
    <row r="7092" spans="1:53">
      <c r="A7092" s="5" t="s">
        <v>61</v>
      </c>
      <c r="B7092" s="5" t="s">
        <v>2330</v>
      </c>
      <c r="D7092" s="5" t="s">
        <v>9825</v>
      </c>
      <c r="E7092" s="5" t="s">
        <v>9950</v>
      </c>
      <c r="I7092" s="5" t="s">
        <v>13603</v>
      </c>
      <c r="L7092" s="1" t="s">
        <v>9826</v>
      </c>
      <c r="M7092" s="1" t="s">
        <v>9951</v>
      </c>
      <c r="R7092" s="5" t="s">
        <v>67</v>
      </c>
      <c r="S7092" s="1" t="s">
        <v>67</v>
      </c>
      <c r="T7092" s="1" t="s">
        <v>67</v>
      </c>
      <c r="AJ7092" s="5" t="s">
        <v>13604</v>
      </c>
      <c r="AK7092" s="1" t="s">
        <v>13604</v>
      </c>
      <c r="AQ7092" s="2">
        <v>0</v>
      </c>
      <c r="AR7092" s="2">
        <v>0</v>
      </c>
      <c r="AS7092" s="3">
        <v>0</v>
      </c>
      <c r="AT7092" s="4">
        <v>0</v>
      </c>
      <c r="AU7092" s="4">
        <v>0</v>
      </c>
      <c r="AV7092" s="2">
        <v>0</v>
      </c>
      <c r="AW7092" s="2">
        <v>0</v>
      </c>
      <c r="AX7092" s="3">
        <v>0</v>
      </c>
      <c r="AY7092" s="3">
        <v>0</v>
      </c>
      <c r="AZ7092" s="4">
        <v>0</v>
      </c>
      <c r="BA7092" s="4">
        <v>0</v>
      </c>
    </row>
    <row r="7093" spans="1:53">
      <c r="A7093" s="5" t="s">
        <v>61</v>
      </c>
      <c r="B7093" s="5" t="s">
        <v>2330</v>
      </c>
      <c r="D7093" s="5" t="s">
        <v>9825</v>
      </c>
      <c r="E7093" s="5" t="s">
        <v>9950</v>
      </c>
      <c r="I7093" s="5" t="s">
        <v>13605</v>
      </c>
      <c r="L7093" s="1" t="s">
        <v>9826</v>
      </c>
      <c r="M7093" s="1" t="s">
        <v>9951</v>
      </c>
      <c r="R7093" s="5" t="s">
        <v>67</v>
      </c>
      <c r="S7093" s="1" t="s">
        <v>67</v>
      </c>
      <c r="T7093" s="1" t="s">
        <v>67</v>
      </c>
      <c r="AJ7093" s="5" t="s">
        <v>7135</v>
      </c>
      <c r="AK7093" s="1" t="s">
        <v>7135</v>
      </c>
      <c r="AQ7093" s="2">
        <v>0</v>
      </c>
      <c r="AR7093" s="2">
        <v>0</v>
      </c>
      <c r="AS7093" s="3">
        <v>0</v>
      </c>
      <c r="AT7093" s="4">
        <v>0</v>
      </c>
      <c r="AU7093" s="4">
        <v>0</v>
      </c>
      <c r="AV7093" s="2">
        <v>0</v>
      </c>
      <c r="AW7093" s="2">
        <v>0</v>
      </c>
      <c r="AX7093" s="3">
        <v>0</v>
      </c>
      <c r="AY7093" s="3">
        <v>0</v>
      </c>
      <c r="AZ7093" s="4">
        <v>0</v>
      </c>
      <c r="BA7093" s="4">
        <v>0</v>
      </c>
    </row>
    <row r="7094" spans="1:53">
      <c r="A7094" s="5" t="s">
        <v>61</v>
      </c>
      <c r="B7094" s="5" t="s">
        <v>2330</v>
      </c>
      <c r="D7094" s="5" t="s">
        <v>9825</v>
      </c>
      <c r="E7094" s="5" t="s">
        <v>9950</v>
      </c>
      <c r="I7094" s="5" t="s">
        <v>13606</v>
      </c>
      <c r="L7094" s="1" t="s">
        <v>9826</v>
      </c>
      <c r="M7094" s="1" t="s">
        <v>9951</v>
      </c>
      <c r="R7094" s="5" t="s">
        <v>67</v>
      </c>
      <c r="S7094" s="1" t="s">
        <v>67</v>
      </c>
      <c r="T7094" s="1" t="s">
        <v>67</v>
      </c>
      <c r="AJ7094" s="5" t="s">
        <v>13607</v>
      </c>
      <c r="AK7094" s="1" t="s">
        <v>13607</v>
      </c>
      <c r="AQ7094" s="2">
        <v>0</v>
      </c>
      <c r="AR7094" s="2">
        <v>0</v>
      </c>
      <c r="AS7094" s="3">
        <v>0</v>
      </c>
      <c r="AT7094" s="4">
        <v>0</v>
      </c>
      <c r="AU7094" s="4">
        <v>0</v>
      </c>
      <c r="AV7094" s="2">
        <v>0</v>
      </c>
      <c r="AW7094" s="2">
        <v>0</v>
      </c>
      <c r="AX7094" s="3">
        <v>0</v>
      </c>
      <c r="AY7094" s="3">
        <v>0</v>
      </c>
      <c r="AZ7094" s="4">
        <v>0</v>
      </c>
      <c r="BA7094" s="4">
        <v>0</v>
      </c>
    </row>
    <row r="7095" spans="1:53">
      <c r="A7095" s="5" t="s">
        <v>61</v>
      </c>
      <c r="B7095" s="5" t="s">
        <v>2330</v>
      </c>
      <c r="D7095" s="5" t="s">
        <v>9825</v>
      </c>
      <c r="E7095" s="5" t="s">
        <v>9950</v>
      </c>
      <c r="I7095" s="5" t="s">
        <v>13608</v>
      </c>
      <c r="L7095" s="1" t="s">
        <v>9826</v>
      </c>
      <c r="M7095" s="1" t="s">
        <v>9951</v>
      </c>
      <c r="R7095" s="5" t="s">
        <v>67</v>
      </c>
      <c r="S7095" s="1" t="s">
        <v>67</v>
      </c>
      <c r="T7095" s="1" t="s">
        <v>67</v>
      </c>
      <c r="AJ7095" s="5" t="s">
        <v>13609</v>
      </c>
      <c r="AK7095" s="1" t="s">
        <v>13609</v>
      </c>
      <c r="AQ7095" s="2">
        <v>0</v>
      </c>
      <c r="AR7095" s="2">
        <v>0</v>
      </c>
      <c r="AS7095" s="3">
        <v>0</v>
      </c>
      <c r="AT7095" s="4">
        <v>0</v>
      </c>
      <c r="AU7095" s="4">
        <v>0</v>
      </c>
      <c r="AV7095" s="2">
        <v>0</v>
      </c>
      <c r="AW7095" s="2">
        <v>0</v>
      </c>
      <c r="AX7095" s="3">
        <v>0</v>
      </c>
      <c r="AY7095" s="3">
        <v>0</v>
      </c>
      <c r="AZ7095" s="4">
        <v>0</v>
      </c>
      <c r="BA7095" s="4">
        <v>0</v>
      </c>
    </row>
    <row r="7096" spans="1:53">
      <c r="A7096" s="5" t="s">
        <v>61</v>
      </c>
      <c r="B7096" s="5" t="s">
        <v>2330</v>
      </c>
      <c r="D7096" s="5" t="s">
        <v>9825</v>
      </c>
      <c r="E7096" s="5" t="s">
        <v>9950</v>
      </c>
      <c r="I7096" s="5" t="s">
        <v>13610</v>
      </c>
      <c r="L7096" s="1" t="s">
        <v>9826</v>
      </c>
      <c r="M7096" s="1" t="s">
        <v>9951</v>
      </c>
      <c r="R7096" s="5" t="s">
        <v>67</v>
      </c>
      <c r="S7096" s="1" t="s">
        <v>67</v>
      </c>
      <c r="T7096" s="1" t="s">
        <v>67</v>
      </c>
      <c r="AJ7096" s="5" t="s">
        <v>7103</v>
      </c>
      <c r="AK7096" s="1" t="s">
        <v>7103</v>
      </c>
      <c r="AQ7096" s="2">
        <v>0</v>
      </c>
      <c r="AR7096" s="2">
        <v>0</v>
      </c>
      <c r="AS7096" s="3">
        <v>0</v>
      </c>
      <c r="AT7096" s="4">
        <v>0</v>
      </c>
      <c r="AU7096" s="4">
        <v>0</v>
      </c>
      <c r="AV7096" s="2">
        <v>0</v>
      </c>
      <c r="AW7096" s="2">
        <v>0</v>
      </c>
      <c r="AX7096" s="3">
        <v>0</v>
      </c>
      <c r="AY7096" s="3">
        <v>0</v>
      </c>
      <c r="AZ7096" s="4">
        <v>0</v>
      </c>
      <c r="BA7096" s="4">
        <v>0</v>
      </c>
    </row>
    <row r="7097" spans="1:53">
      <c r="A7097" s="5" t="s">
        <v>61</v>
      </c>
      <c r="B7097" s="5" t="s">
        <v>2330</v>
      </c>
      <c r="D7097" s="5" t="s">
        <v>9825</v>
      </c>
      <c r="E7097" s="5" t="s">
        <v>9950</v>
      </c>
      <c r="I7097" s="5" t="s">
        <v>13611</v>
      </c>
      <c r="L7097" s="1" t="s">
        <v>9826</v>
      </c>
      <c r="M7097" s="1" t="s">
        <v>9951</v>
      </c>
      <c r="R7097" s="5" t="s">
        <v>67</v>
      </c>
      <c r="S7097" s="1" t="s">
        <v>67</v>
      </c>
      <c r="T7097" s="1" t="s">
        <v>67</v>
      </c>
      <c r="AJ7097" s="5" t="s">
        <v>13612</v>
      </c>
      <c r="AK7097" s="1" t="s">
        <v>13612</v>
      </c>
      <c r="AQ7097" s="2">
        <v>0</v>
      </c>
      <c r="AR7097" s="2">
        <v>0</v>
      </c>
      <c r="AS7097" s="3">
        <v>0</v>
      </c>
      <c r="AT7097" s="4">
        <v>0</v>
      </c>
      <c r="AU7097" s="4">
        <v>0</v>
      </c>
      <c r="AV7097" s="2">
        <v>0</v>
      </c>
      <c r="AW7097" s="2">
        <v>0</v>
      </c>
      <c r="AX7097" s="3">
        <v>0</v>
      </c>
      <c r="AY7097" s="3">
        <v>0</v>
      </c>
      <c r="AZ7097" s="4">
        <v>0</v>
      </c>
      <c r="BA7097" s="4">
        <v>0</v>
      </c>
    </row>
    <row r="7098" spans="1:53">
      <c r="A7098" s="5" t="s">
        <v>61</v>
      </c>
      <c r="B7098" s="5" t="s">
        <v>2330</v>
      </c>
      <c r="D7098" s="5" t="s">
        <v>9825</v>
      </c>
      <c r="E7098" s="5" t="s">
        <v>9950</v>
      </c>
      <c r="I7098" s="5" t="s">
        <v>13613</v>
      </c>
      <c r="L7098" s="1" t="s">
        <v>9826</v>
      </c>
      <c r="M7098" s="1" t="s">
        <v>9951</v>
      </c>
      <c r="R7098" s="5" t="s">
        <v>67</v>
      </c>
      <c r="S7098" s="1" t="s">
        <v>67</v>
      </c>
      <c r="T7098" s="1" t="s">
        <v>67</v>
      </c>
      <c r="AJ7098" s="5" t="s">
        <v>13614</v>
      </c>
      <c r="AK7098" s="1" t="s">
        <v>13614</v>
      </c>
      <c r="AQ7098" s="2">
        <v>0</v>
      </c>
      <c r="AR7098" s="2">
        <v>0</v>
      </c>
      <c r="AS7098" s="3">
        <v>0</v>
      </c>
      <c r="AT7098" s="4">
        <v>0</v>
      </c>
      <c r="AU7098" s="4">
        <v>0</v>
      </c>
      <c r="AV7098" s="2">
        <v>0</v>
      </c>
      <c r="AW7098" s="2">
        <v>0</v>
      </c>
      <c r="AX7098" s="3">
        <v>0</v>
      </c>
      <c r="AY7098" s="3">
        <v>0</v>
      </c>
      <c r="AZ7098" s="4">
        <v>0</v>
      </c>
      <c r="BA7098" s="4">
        <v>0</v>
      </c>
    </row>
    <row r="7099" spans="1:53">
      <c r="A7099" s="5" t="s">
        <v>61</v>
      </c>
      <c r="B7099" s="5" t="s">
        <v>2330</v>
      </c>
      <c r="D7099" s="5" t="s">
        <v>9825</v>
      </c>
      <c r="E7099" s="5" t="s">
        <v>9950</v>
      </c>
      <c r="I7099" s="5" t="s">
        <v>13615</v>
      </c>
      <c r="L7099" s="1" t="s">
        <v>9826</v>
      </c>
      <c r="M7099" s="1" t="s">
        <v>9951</v>
      </c>
      <c r="R7099" s="5" t="s">
        <v>67</v>
      </c>
      <c r="S7099" s="1" t="s">
        <v>67</v>
      </c>
      <c r="T7099" s="1" t="s">
        <v>67</v>
      </c>
      <c r="AJ7099" s="5" t="s">
        <v>13616</v>
      </c>
      <c r="AK7099" s="1" t="s">
        <v>13616</v>
      </c>
      <c r="AQ7099" s="2">
        <v>0</v>
      </c>
      <c r="AR7099" s="2">
        <v>0</v>
      </c>
      <c r="AS7099" s="3">
        <v>0</v>
      </c>
      <c r="AT7099" s="4">
        <v>0</v>
      </c>
      <c r="AU7099" s="4">
        <v>0</v>
      </c>
      <c r="AV7099" s="2">
        <v>0</v>
      </c>
      <c r="AW7099" s="2">
        <v>0</v>
      </c>
      <c r="AX7099" s="3">
        <v>0</v>
      </c>
      <c r="AY7099" s="3">
        <v>0</v>
      </c>
      <c r="AZ7099" s="4">
        <v>0</v>
      </c>
      <c r="BA7099" s="4">
        <v>0</v>
      </c>
    </row>
    <row r="7100" spans="1:53">
      <c r="A7100" s="5" t="s">
        <v>61</v>
      </c>
      <c r="B7100" s="5" t="s">
        <v>2330</v>
      </c>
      <c r="D7100" s="5" t="s">
        <v>9825</v>
      </c>
      <c r="E7100" s="5" t="s">
        <v>9950</v>
      </c>
      <c r="I7100" s="5" t="s">
        <v>13617</v>
      </c>
      <c r="L7100" s="1" t="s">
        <v>9826</v>
      </c>
      <c r="M7100" s="1" t="s">
        <v>9951</v>
      </c>
      <c r="R7100" s="5" t="s">
        <v>67</v>
      </c>
      <c r="S7100" s="1" t="s">
        <v>67</v>
      </c>
      <c r="T7100" s="1" t="s">
        <v>67</v>
      </c>
      <c r="AJ7100" s="5" t="s">
        <v>13618</v>
      </c>
      <c r="AK7100" s="1" t="s">
        <v>13618</v>
      </c>
      <c r="AQ7100" s="2">
        <v>0</v>
      </c>
      <c r="AR7100" s="2">
        <v>0</v>
      </c>
      <c r="AS7100" s="3">
        <v>0</v>
      </c>
      <c r="AT7100" s="4">
        <v>0</v>
      </c>
      <c r="AU7100" s="4">
        <v>0</v>
      </c>
      <c r="AV7100" s="2">
        <v>0</v>
      </c>
      <c r="AW7100" s="2">
        <v>0</v>
      </c>
      <c r="AX7100" s="3">
        <v>0</v>
      </c>
      <c r="AY7100" s="3">
        <v>0</v>
      </c>
      <c r="AZ7100" s="4">
        <v>0</v>
      </c>
      <c r="BA7100" s="4">
        <v>0</v>
      </c>
    </row>
    <row r="7101" spans="1:53">
      <c r="A7101" s="5" t="s">
        <v>61</v>
      </c>
      <c r="B7101" s="5" t="s">
        <v>2330</v>
      </c>
      <c r="D7101" s="5" t="s">
        <v>9825</v>
      </c>
      <c r="E7101" s="5" t="s">
        <v>9950</v>
      </c>
      <c r="I7101" s="5" t="s">
        <v>13619</v>
      </c>
      <c r="L7101" s="1" t="s">
        <v>9826</v>
      </c>
      <c r="M7101" s="1" t="s">
        <v>9951</v>
      </c>
      <c r="R7101" s="5" t="s">
        <v>67</v>
      </c>
      <c r="S7101" s="1" t="s">
        <v>67</v>
      </c>
      <c r="T7101" s="1" t="s">
        <v>67</v>
      </c>
      <c r="AJ7101" s="5" t="s">
        <v>7191</v>
      </c>
      <c r="AK7101" s="1" t="s">
        <v>7191</v>
      </c>
      <c r="AQ7101" s="2">
        <v>0</v>
      </c>
      <c r="AR7101" s="2">
        <v>0</v>
      </c>
      <c r="AS7101" s="3">
        <v>0</v>
      </c>
      <c r="AT7101" s="4">
        <v>0</v>
      </c>
      <c r="AU7101" s="4">
        <v>0</v>
      </c>
      <c r="AV7101" s="2">
        <v>0</v>
      </c>
      <c r="AW7101" s="2">
        <v>0</v>
      </c>
      <c r="AX7101" s="3">
        <v>0</v>
      </c>
      <c r="AY7101" s="3">
        <v>0</v>
      </c>
      <c r="AZ7101" s="4">
        <v>0</v>
      </c>
      <c r="BA7101" s="4">
        <v>0</v>
      </c>
    </row>
    <row r="7102" spans="1:53">
      <c r="A7102" s="5" t="s">
        <v>61</v>
      </c>
      <c r="B7102" s="5" t="s">
        <v>2330</v>
      </c>
      <c r="D7102" s="5" t="s">
        <v>9825</v>
      </c>
      <c r="E7102" s="5" t="s">
        <v>9950</v>
      </c>
      <c r="I7102" s="5" t="s">
        <v>13620</v>
      </c>
      <c r="L7102" s="1" t="s">
        <v>9826</v>
      </c>
      <c r="M7102" s="1" t="s">
        <v>9951</v>
      </c>
      <c r="R7102" s="5" t="s">
        <v>67</v>
      </c>
      <c r="S7102" s="1" t="s">
        <v>67</v>
      </c>
      <c r="T7102" s="1" t="s">
        <v>67</v>
      </c>
      <c r="AJ7102" s="5" t="s">
        <v>13621</v>
      </c>
      <c r="AK7102" s="1" t="s">
        <v>13621</v>
      </c>
      <c r="AQ7102" s="2">
        <v>0</v>
      </c>
      <c r="AR7102" s="2">
        <v>0</v>
      </c>
      <c r="AS7102" s="3">
        <v>0</v>
      </c>
      <c r="AT7102" s="4">
        <v>0</v>
      </c>
      <c r="AU7102" s="4">
        <v>0</v>
      </c>
      <c r="AV7102" s="2">
        <v>0</v>
      </c>
      <c r="AW7102" s="2">
        <v>0</v>
      </c>
      <c r="AX7102" s="3">
        <v>0</v>
      </c>
      <c r="AY7102" s="3">
        <v>0</v>
      </c>
      <c r="AZ7102" s="4">
        <v>0</v>
      </c>
      <c r="BA7102" s="4">
        <v>0</v>
      </c>
    </row>
    <row r="7103" spans="1:53">
      <c r="A7103" s="5" t="s">
        <v>61</v>
      </c>
      <c r="B7103" s="5" t="s">
        <v>2330</v>
      </c>
      <c r="D7103" s="5" t="s">
        <v>9825</v>
      </c>
      <c r="E7103" s="5" t="s">
        <v>9950</v>
      </c>
      <c r="I7103" s="5" t="s">
        <v>13622</v>
      </c>
      <c r="L7103" s="1" t="s">
        <v>9826</v>
      </c>
      <c r="M7103" s="1" t="s">
        <v>9951</v>
      </c>
      <c r="R7103" s="5" t="s">
        <v>67</v>
      </c>
      <c r="S7103" s="1" t="s">
        <v>67</v>
      </c>
      <c r="T7103" s="1" t="s">
        <v>67</v>
      </c>
      <c r="AJ7103" s="5" t="s">
        <v>7157</v>
      </c>
      <c r="AK7103" s="1" t="s">
        <v>7157</v>
      </c>
      <c r="AQ7103" s="2">
        <v>0</v>
      </c>
      <c r="AR7103" s="2">
        <v>0</v>
      </c>
      <c r="AS7103" s="3">
        <v>0</v>
      </c>
      <c r="AT7103" s="4">
        <v>0</v>
      </c>
      <c r="AU7103" s="4">
        <v>0</v>
      </c>
      <c r="AV7103" s="2">
        <v>0</v>
      </c>
      <c r="AW7103" s="2">
        <v>0</v>
      </c>
      <c r="AX7103" s="3">
        <v>0</v>
      </c>
      <c r="AY7103" s="3">
        <v>0</v>
      </c>
      <c r="AZ7103" s="4">
        <v>0</v>
      </c>
      <c r="BA7103" s="4">
        <v>0</v>
      </c>
    </row>
    <row r="7104" spans="1:53">
      <c r="A7104" s="5" t="s">
        <v>61</v>
      </c>
      <c r="B7104" s="5" t="s">
        <v>2330</v>
      </c>
      <c r="D7104" s="5" t="s">
        <v>9825</v>
      </c>
      <c r="E7104" s="5" t="s">
        <v>9950</v>
      </c>
      <c r="I7104" s="5" t="s">
        <v>13623</v>
      </c>
      <c r="L7104" s="1" t="s">
        <v>9826</v>
      </c>
      <c r="M7104" s="1" t="s">
        <v>9951</v>
      </c>
      <c r="R7104" s="5" t="s">
        <v>67</v>
      </c>
      <c r="S7104" s="1" t="s">
        <v>67</v>
      </c>
      <c r="T7104" s="1" t="s">
        <v>67</v>
      </c>
      <c r="AJ7104" s="5" t="s">
        <v>13624</v>
      </c>
      <c r="AK7104" s="1" t="s">
        <v>13624</v>
      </c>
      <c r="AQ7104" s="2">
        <v>0</v>
      </c>
      <c r="AR7104" s="2">
        <v>0</v>
      </c>
      <c r="AS7104" s="3">
        <v>0</v>
      </c>
      <c r="AT7104" s="4">
        <v>0</v>
      </c>
      <c r="AU7104" s="4">
        <v>0</v>
      </c>
      <c r="AV7104" s="2">
        <v>0</v>
      </c>
      <c r="AW7104" s="2">
        <v>0</v>
      </c>
      <c r="AX7104" s="3">
        <v>0</v>
      </c>
      <c r="AY7104" s="3">
        <v>0</v>
      </c>
      <c r="AZ7104" s="4">
        <v>0</v>
      </c>
      <c r="BA7104" s="4">
        <v>0</v>
      </c>
    </row>
    <row r="7105" spans="1:53">
      <c r="A7105" s="5" t="s">
        <v>61</v>
      </c>
      <c r="B7105" s="5" t="s">
        <v>2330</v>
      </c>
      <c r="D7105" s="5" t="s">
        <v>9825</v>
      </c>
      <c r="E7105" s="5" t="s">
        <v>9950</v>
      </c>
      <c r="I7105" s="5" t="s">
        <v>13625</v>
      </c>
      <c r="L7105" s="1" t="s">
        <v>9826</v>
      </c>
      <c r="M7105" s="1" t="s">
        <v>9951</v>
      </c>
      <c r="R7105" s="5" t="s">
        <v>67</v>
      </c>
      <c r="S7105" s="1" t="s">
        <v>67</v>
      </c>
      <c r="T7105" s="1" t="s">
        <v>67</v>
      </c>
      <c r="AJ7105" s="5" t="s">
        <v>13626</v>
      </c>
      <c r="AK7105" s="1" t="s">
        <v>13626</v>
      </c>
      <c r="AQ7105" s="2">
        <v>0</v>
      </c>
      <c r="AR7105" s="2">
        <v>0</v>
      </c>
      <c r="AS7105" s="3">
        <v>0</v>
      </c>
      <c r="AT7105" s="4">
        <v>0</v>
      </c>
      <c r="AU7105" s="4">
        <v>0</v>
      </c>
      <c r="AV7105" s="2">
        <v>0</v>
      </c>
      <c r="AW7105" s="2">
        <v>0</v>
      </c>
      <c r="AX7105" s="3">
        <v>0</v>
      </c>
      <c r="AY7105" s="3">
        <v>0</v>
      </c>
      <c r="AZ7105" s="4">
        <v>0</v>
      </c>
      <c r="BA7105" s="4">
        <v>0</v>
      </c>
    </row>
    <row r="7106" spans="1:53">
      <c r="A7106" s="5" t="s">
        <v>61</v>
      </c>
      <c r="B7106" s="5" t="s">
        <v>2330</v>
      </c>
      <c r="D7106" s="5" t="s">
        <v>9825</v>
      </c>
      <c r="E7106" s="5" t="s">
        <v>9950</v>
      </c>
      <c r="I7106" s="5" t="s">
        <v>13627</v>
      </c>
      <c r="L7106" s="1" t="s">
        <v>9826</v>
      </c>
      <c r="M7106" s="1" t="s">
        <v>9951</v>
      </c>
      <c r="R7106" s="5" t="s">
        <v>67</v>
      </c>
      <c r="S7106" s="1" t="s">
        <v>67</v>
      </c>
      <c r="T7106" s="1" t="s">
        <v>67</v>
      </c>
      <c r="AJ7106" s="5" t="s">
        <v>7226</v>
      </c>
      <c r="AK7106" s="1" t="s">
        <v>7226</v>
      </c>
      <c r="AQ7106" s="2">
        <v>0</v>
      </c>
      <c r="AR7106" s="2">
        <v>0</v>
      </c>
      <c r="AS7106" s="3">
        <v>0</v>
      </c>
      <c r="AT7106" s="4">
        <v>0</v>
      </c>
      <c r="AU7106" s="4">
        <v>0</v>
      </c>
      <c r="AV7106" s="2">
        <v>0</v>
      </c>
      <c r="AW7106" s="2">
        <v>0</v>
      </c>
      <c r="AX7106" s="3">
        <v>0</v>
      </c>
      <c r="AY7106" s="3">
        <v>0</v>
      </c>
      <c r="AZ7106" s="4">
        <v>0</v>
      </c>
      <c r="BA7106" s="4">
        <v>0</v>
      </c>
    </row>
    <row r="7107" spans="1:53">
      <c r="A7107" s="5" t="s">
        <v>61</v>
      </c>
      <c r="B7107" s="5" t="s">
        <v>2330</v>
      </c>
      <c r="D7107" s="5" t="s">
        <v>9825</v>
      </c>
      <c r="E7107" s="5" t="s">
        <v>9950</v>
      </c>
      <c r="I7107" s="5" t="s">
        <v>13628</v>
      </c>
      <c r="L7107" s="1" t="s">
        <v>9826</v>
      </c>
      <c r="M7107" s="1" t="s">
        <v>9951</v>
      </c>
      <c r="R7107" s="5" t="s">
        <v>67</v>
      </c>
      <c r="S7107" s="1" t="s">
        <v>67</v>
      </c>
      <c r="T7107" s="1" t="s">
        <v>67</v>
      </c>
      <c r="AJ7107" s="5" t="s">
        <v>7086</v>
      </c>
      <c r="AK7107" s="1" t="s">
        <v>7086</v>
      </c>
      <c r="AQ7107" s="2">
        <v>0</v>
      </c>
      <c r="AR7107" s="2">
        <v>0</v>
      </c>
      <c r="AS7107" s="3">
        <v>0</v>
      </c>
      <c r="AT7107" s="4">
        <v>0</v>
      </c>
      <c r="AU7107" s="4">
        <v>0</v>
      </c>
      <c r="AV7107" s="2">
        <v>0</v>
      </c>
      <c r="AW7107" s="2">
        <v>0</v>
      </c>
      <c r="AX7107" s="3">
        <v>0</v>
      </c>
      <c r="AY7107" s="3">
        <v>0</v>
      </c>
      <c r="AZ7107" s="4">
        <v>0</v>
      </c>
      <c r="BA7107" s="4">
        <v>0</v>
      </c>
    </row>
    <row r="7108" spans="1:53">
      <c r="A7108" s="5" t="s">
        <v>61</v>
      </c>
      <c r="B7108" s="5" t="s">
        <v>2330</v>
      </c>
      <c r="D7108" s="5" t="s">
        <v>9825</v>
      </c>
      <c r="E7108" s="5" t="s">
        <v>9950</v>
      </c>
      <c r="I7108" s="5" t="s">
        <v>13629</v>
      </c>
      <c r="L7108" s="1" t="s">
        <v>9826</v>
      </c>
      <c r="M7108" s="1" t="s">
        <v>9951</v>
      </c>
      <c r="R7108" s="5" t="s">
        <v>67</v>
      </c>
      <c r="S7108" s="1" t="s">
        <v>67</v>
      </c>
      <c r="T7108" s="1" t="s">
        <v>67</v>
      </c>
      <c r="AJ7108" s="5" t="s">
        <v>13630</v>
      </c>
      <c r="AK7108" s="1" t="s">
        <v>13630</v>
      </c>
      <c r="AQ7108" s="2">
        <v>0</v>
      </c>
      <c r="AR7108" s="2">
        <v>0</v>
      </c>
      <c r="AS7108" s="3">
        <v>0</v>
      </c>
      <c r="AT7108" s="4">
        <v>0</v>
      </c>
      <c r="AU7108" s="4">
        <v>0</v>
      </c>
      <c r="AV7108" s="2">
        <v>0</v>
      </c>
      <c r="AW7108" s="2">
        <v>0</v>
      </c>
      <c r="AX7108" s="3">
        <v>0</v>
      </c>
      <c r="AY7108" s="3">
        <v>0</v>
      </c>
      <c r="AZ7108" s="4">
        <v>0</v>
      </c>
      <c r="BA7108" s="4">
        <v>0</v>
      </c>
    </row>
    <row r="7109" spans="1:53">
      <c r="A7109" s="5" t="s">
        <v>61</v>
      </c>
      <c r="B7109" s="5" t="s">
        <v>2330</v>
      </c>
      <c r="D7109" s="5" t="s">
        <v>9825</v>
      </c>
      <c r="E7109" s="5" t="s">
        <v>9950</v>
      </c>
      <c r="I7109" s="5" t="s">
        <v>13631</v>
      </c>
      <c r="L7109" s="1" t="s">
        <v>9826</v>
      </c>
      <c r="M7109" s="1" t="s">
        <v>9951</v>
      </c>
      <c r="R7109" s="5" t="s">
        <v>67</v>
      </c>
      <c r="S7109" s="1" t="s">
        <v>67</v>
      </c>
      <c r="T7109" s="1" t="s">
        <v>67</v>
      </c>
      <c r="AJ7109" s="5" t="s">
        <v>7216</v>
      </c>
      <c r="AK7109" s="1" t="s">
        <v>7216</v>
      </c>
      <c r="AQ7109" s="2">
        <v>0</v>
      </c>
      <c r="AR7109" s="2">
        <v>0</v>
      </c>
      <c r="AS7109" s="3">
        <v>0</v>
      </c>
      <c r="AT7109" s="4">
        <v>0</v>
      </c>
      <c r="AU7109" s="4">
        <v>0</v>
      </c>
      <c r="AV7109" s="2">
        <v>0</v>
      </c>
      <c r="AW7109" s="2">
        <v>0</v>
      </c>
      <c r="AX7109" s="3">
        <v>0</v>
      </c>
      <c r="AY7109" s="3">
        <v>0</v>
      </c>
      <c r="AZ7109" s="4">
        <v>0</v>
      </c>
      <c r="BA7109" s="4">
        <v>0</v>
      </c>
    </row>
    <row r="7110" spans="1:53">
      <c r="A7110" s="5" t="s">
        <v>61</v>
      </c>
      <c r="B7110" s="5" t="s">
        <v>2330</v>
      </c>
      <c r="D7110" s="5" t="s">
        <v>9825</v>
      </c>
      <c r="E7110" s="5" t="s">
        <v>9950</v>
      </c>
      <c r="I7110" s="5" t="s">
        <v>13632</v>
      </c>
      <c r="L7110" s="1" t="s">
        <v>9826</v>
      </c>
      <c r="M7110" s="1" t="s">
        <v>9951</v>
      </c>
      <c r="R7110" s="5" t="s">
        <v>67</v>
      </c>
      <c r="S7110" s="1" t="s">
        <v>67</v>
      </c>
      <c r="T7110" s="1" t="s">
        <v>67</v>
      </c>
      <c r="AJ7110" s="5" t="s">
        <v>13633</v>
      </c>
      <c r="AK7110" s="1" t="s">
        <v>13633</v>
      </c>
      <c r="AQ7110" s="2">
        <v>0</v>
      </c>
      <c r="AR7110" s="2">
        <v>0</v>
      </c>
      <c r="AS7110" s="3">
        <v>0</v>
      </c>
      <c r="AT7110" s="4">
        <v>0</v>
      </c>
      <c r="AU7110" s="4">
        <v>0</v>
      </c>
      <c r="AV7110" s="2">
        <v>0</v>
      </c>
      <c r="AW7110" s="2">
        <v>0</v>
      </c>
      <c r="AX7110" s="3">
        <v>0</v>
      </c>
      <c r="AY7110" s="3">
        <v>0</v>
      </c>
      <c r="AZ7110" s="4">
        <v>0</v>
      </c>
      <c r="BA7110" s="4">
        <v>0</v>
      </c>
    </row>
    <row r="7111" spans="1:53">
      <c r="A7111" s="5" t="s">
        <v>61</v>
      </c>
      <c r="B7111" s="5" t="s">
        <v>2330</v>
      </c>
      <c r="D7111" s="5" t="s">
        <v>9825</v>
      </c>
      <c r="E7111" s="5" t="s">
        <v>9950</v>
      </c>
      <c r="I7111" s="5" t="s">
        <v>13634</v>
      </c>
      <c r="L7111" s="1" t="s">
        <v>9826</v>
      </c>
      <c r="M7111" s="1" t="s">
        <v>9951</v>
      </c>
      <c r="R7111" s="5" t="s">
        <v>67</v>
      </c>
      <c r="S7111" s="1" t="s">
        <v>67</v>
      </c>
      <c r="T7111" s="1" t="s">
        <v>67</v>
      </c>
      <c r="AJ7111" s="5" t="s">
        <v>13635</v>
      </c>
      <c r="AK7111" s="1" t="s">
        <v>13635</v>
      </c>
      <c r="AQ7111" s="2">
        <v>0</v>
      </c>
      <c r="AR7111" s="2">
        <v>0</v>
      </c>
      <c r="AS7111" s="3">
        <v>0</v>
      </c>
      <c r="AT7111" s="4">
        <v>0</v>
      </c>
      <c r="AU7111" s="4">
        <v>0</v>
      </c>
      <c r="AV7111" s="2">
        <v>0</v>
      </c>
      <c r="AW7111" s="2">
        <v>0</v>
      </c>
      <c r="AX7111" s="3">
        <v>0</v>
      </c>
      <c r="AY7111" s="3">
        <v>0</v>
      </c>
      <c r="AZ7111" s="4">
        <v>0</v>
      </c>
      <c r="BA7111" s="4">
        <v>0</v>
      </c>
    </row>
    <row r="7112" spans="1:53">
      <c r="A7112" s="5" t="s">
        <v>61</v>
      </c>
      <c r="B7112" s="5" t="s">
        <v>2330</v>
      </c>
      <c r="D7112" s="5" t="s">
        <v>9825</v>
      </c>
      <c r="E7112" s="5" t="s">
        <v>9950</v>
      </c>
      <c r="I7112" s="5" t="s">
        <v>13636</v>
      </c>
      <c r="L7112" s="1" t="s">
        <v>9826</v>
      </c>
      <c r="M7112" s="1" t="s">
        <v>9951</v>
      </c>
      <c r="R7112" s="5" t="s">
        <v>67</v>
      </c>
      <c r="S7112" s="1" t="s">
        <v>67</v>
      </c>
      <c r="T7112" s="1" t="s">
        <v>67</v>
      </c>
      <c r="AJ7112" s="5" t="s">
        <v>13637</v>
      </c>
      <c r="AK7112" s="1" t="s">
        <v>13637</v>
      </c>
      <c r="AQ7112" s="2">
        <v>0</v>
      </c>
      <c r="AR7112" s="2">
        <v>0</v>
      </c>
      <c r="AS7112" s="3">
        <v>0</v>
      </c>
      <c r="AT7112" s="4">
        <v>0</v>
      </c>
      <c r="AU7112" s="4">
        <v>0</v>
      </c>
      <c r="AV7112" s="2">
        <v>0</v>
      </c>
      <c r="AW7112" s="2">
        <v>0</v>
      </c>
      <c r="AX7112" s="3">
        <v>0</v>
      </c>
      <c r="AY7112" s="3">
        <v>0</v>
      </c>
      <c r="AZ7112" s="4">
        <v>0</v>
      </c>
      <c r="BA7112" s="4">
        <v>0</v>
      </c>
    </row>
    <row r="7113" spans="1:53">
      <c r="A7113" s="5" t="s">
        <v>61</v>
      </c>
      <c r="B7113" s="5" t="s">
        <v>2330</v>
      </c>
      <c r="D7113" s="5" t="s">
        <v>9825</v>
      </c>
      <c r="E7113" s="5" t="s">
        <v>9950</v>
      </c>
      <c r="I7113" s="5" t="s">
        <v>13638</v>
      </c>
      <c r="L7113" s="1" t="s">
        <v>9826</v>
      </c>
      <c r="M7113" s="1" t="s">
        <v>9951</v>
      </c>
      <c r="R7113" s="5" t="s">
        <v>67</v>
      </c>
      <c r="S7113" s="1" t="s">
        <v>67</v>
      </c>
      <c r="T7113" s="1" t="s">
        <v>67</v>
      </c>
      <c r="AJ7113" s="5" t="s">
        <v>13639</v>
      </c>
      <c r="AK7113" s="1" t="s">
        <v>13639</v>
      </c>
      <c r="AQ7113" s="2">
        <v>0</v>
      </c>
      <c r="AR7113" s="2">
        <v>0</v>
      </c>
      <c r="AS7113" s="3">
        <v>0</v>
      </c>
      <c r="AT7113" s="4">
        <v>0</v>
      </c>
      <c r="AU7113" s="4">
        <v>0</v>
      </c>
      <c r="AV7113" s="2">
        <v>0</v>
      </c>
      <c r="AW7113" s="2">
        <v>0</v>
      </c>
      <c r="AX7113" s="3">
        <v>0</v>
      </c>
      <c r="AY7113" s="3">
        <v>0</v>
      </c>
      <c r="AZ7113" s="4">
        <v>0</v>
      </c>
      <c r="BA7113" s="4">
        <v>0</v>
      </c>
    </row>
    <row r="7114" spans="1:53">
      <c r="A7114" s="5" t="s">
        <v>61</v>
      </c>
      <c r="B7114" s="5" t="s">
        <v>2330</v>
      </c>
      <c r="D7114" s="5" t="s">
        <v>9825</v>
      </c>
      <c r="E7114" s="5" t="s">
        <v>9950</v>
      </c>
      <c r="I7114" s="5" t="s">
        <v>13640</v>
      </c>
      <c r="L7114" s="1" t="s">
        <v>9826</v>
      </c>
      <c r="M7114" s="1" t="s">
        <v>9951</v>
      </c>
      <c r="R7114" s="5" t="s">
        <v>67</v>
      </c>
      <c r="S7114" s="1" t="s">
        <v>67</v>
      </c>
      <c r="T7114" s="1" t="s">
        <v>67</v>
      </c>
      <c r="AJ7114" s="5" t="s">
        <v>13641</v>
      </c>
      <c r="AK7114" s="1" t="s">
        <v>13641</v>
      </c>
      <c r="AQ7114" s="2">
        <v>0</v>
      </c>
      <c r="AR7114" s="2">
        <v>0</v>
      </c>
      <c r="AS7114" s="3">
        <v>0</v>
      </c>
      <c r="AT7114" s="4">
        <v>0</v>
      </c>
      <c r="AU7114" s="4">
        <v>0</v>
      </c>
      <c r="AV7114" s="2">
        <v>0</v>
      </c>
      <c r="AW7114" s="2">
        <v>0</v>
      </c>
      <c r="AX7114" s="3">
        <v>0</v>
      </c>
      <c r="AY7114" s="3">
        <v>0</v>
      </c>
      <c r="AZ7114" s="4">
        <v>0</v>
      </c>
      <c r="BA7114" s="4">
        <v>0</v>
      </c>
    </row>
    <row r="7115" spans="1:53">
      <c r="A7115" s="5" t="s">
        <v>61</v>
      </c>
      <c r="B7115" s="5" t="s">
        <v>2330</v>
      </c>
      <c r="D7115" s="5" t="s">
        <v>9825</v>
      </c>
      <c r="E7115" s="5" t="s">
        <v>9950</v>
      </c>
      <c r="I7115" s="5" t="s">
        <v>13642</v>
      </c>
      <c r="L7115" s="1" t="s">
        <v>9826</v>
      </c>
      <c r="M7115" s="1" t="s">
        <v>9951</v>
      </c>
      <c r="R7115" s="5" t="s">
        <v>67</v>
      </c>
      <c r="S7115" s="1" t="s">
        <v>67</v>
      </c>
      <c r="T7115" s="1" t="s">
        <v>67</v>
      </c>
      <c r="AJ7115" s="5" t="s">
        <v>13643</v>
      </c>
      <c r="AK7115" s="1" t="s">
        <v>13643</v>
      </c>
      <c r="AQ7115" s="2">
        <v>0</v>
      </c>
      <c r="AR7115" s="2">
        <v>0</v>
      </c>
      <c r="AS7115" s="3">
        <v>0</v>
      </c>
      <c r="AT7115" s="4">
        <v>0</v>
      </c>
      <c r="AU7115" s="4">
        <v>0</v>
      </c>
      <c r="AV7115" s="2">
        <v>0</v>
      </c>
      <c r="AW7115" s="2">
        <v>0</v>
      </c>
      <c r="AX7115" s="3">
        <v>0</v>
      </c>
      <c r="AY7115" s="3">
        <v>0</v>
      </c>
      <c r="AZ7115" s="4">
        <v>0</v>
      </c>
      <c r="BA7115" s="4">
        <v>0</v>
      </c>
    </row>
    <row r="7116" spans="1:53">
      <c r="A7116" s="5" t="s">
        <v>61</v>
      </c>
      <c r="B7116" s="5" t="s">
        <v>2330</v>
      </c>
      <c r="D7116" s="5" t="s">
        <v>9825</v>
      </c>
      <c r="E7116" s="5" t="s">
        <v>9950</v>
      </c>
      <c r="I7116" s="5" t="s">
        <v>13644</v>
      </c>
      <c r="L7116" s="1" t="s">
        <v>9826</v>
      </c>
      <c r="M7116" s="1" t="s">
        <v>9951</v>
      </c>
      <c r="R7116" s="5" t="s">
        <v>67</v>
      </c>
      <c r="S7116" s="1" t="s">
        <v>67</v>
      </c>
      <c r="T7116" s="1" t="s">
        <v>67</v>
      </c>
      <c r="AJ7116" s="5" t="s">
        <v>13645</v>
      </c>
      <c r="AK7116" s="1" t="s">
        <v>13645</v>
      </c>
      <c r="AQ7116" s="2">
        <v>0</v>
      </c>
      <c r="AR7116" s="2">
        <v>0</v>
      </c>
      <c r="AS7116" s="3">
        <v>0</v>
      </c>
      <c r="AT7116" s="4">
        <v>0</v>
      </c>
      <c r="AU7116" s="4">
        <v>0</v>
      </c>
      <c r="AV7116" s="2">
        <v>0</v>
      </c>
      <c r="AW7116" s="2">
        <v>0</v>
      </c>
      <c r="AX7116" s="3">
        <v>0</v>
      </c>
      <c r="AY7116" s="3">
        <v>0</v>
      </c>
      <c r="AZ7116" s="4">
        <v>0</v>
      </c>
      <c r="BA7116" s="4">
        <v>0</v>
      </c>
    </row>
    <row r="7117" spans="1:53">
      <c r="A7117" s="5" t="s">
        <v>61</v>
      </c>
      <c r="B7117" s="5" t="s">
        <v>2330</v>
      </c>
      <c r="D7117" s="5" t="s">
        <v>9825</v>
      </c>
      <c r="E7117" s="5" t="s">
        <v>9950</v>
      </c>
      <c r="I7117" s="5" t="s">
        <v>13646</v>
      </c>
      <c r="L7117" s="1" t="s">
        <v>9826</v>
      </c>
      <c r="M7117" s="1" t="s">
        <v>9951</v>
      </c>
      <c r="R7117" s="5" t="s">
        <v>67</v>
      </c>
      <c r="S7117" s="1" t="s">
        <v>67</v>
      </c>
      <c r="T7117" s="1" t="s">
        <v>67</v>
      </c>
      <c r="AJ7117" s="5" t="s">
        <v>13647</v>
      </c>
      <c r="AK7117" s="1" t="s">
        <v>13647</v>
      </c>
      <c r="AQ7117" s="2">
        <v>0</v>
      </c>
      <c r="AR7117" s="2">
        <v>0</v>
      </c>
      <c r="AS7117" s="3">
        <v>0</v>
      </c>
      <c r="AT7117" s="4">
        <v>0</v>
      </c>
      <c r="AU7117" s="4">
        <v>0</v>
      </c>
      <c r="AV7117" s="2">
        <v>0</v>
      </c>
      <c r="AW7117" s="2">
        <v>0</v>
      </c>
      <c r="AX7117" s="3">
        <v>0</v>
      </c>
      <c r="AY7117" s="3">
        <v>0</v>
      </c>
      <c r="AZ7117" s="4">
        <v>0</v>
      </c>
      <c r="BA7117" s="4">
        <v>0</v>
      </c>
    </row>
    <row r="7118" spans="1:53">
      <c r="A7118" s="5" t="s">
        <v>61</v>
      </c>
      <c r="B7118" s="5" t="s">
        <v>2330</v>
      </c>
      <c r="D7118" s="5" t="s">
        <v>9825</v>
      </c>
      <c r="E7118" s="5" t="s">
        <v>9950</v>
      </c>
      <c r="I7118" s="5" t="s">
        <v>13648</v>
      </c>
      <c r="L7118" s="1" t="s">
        <v>9826</v>
      </c>
      <c r="M7118" s="1" t="s">
        <v>9951</v>
      </c>
      <c r="R7118" s="5" t="s">
        <v>67</v>
      </c>
      <c r="S7118" s="1" t="s">
        <v>67</v>
      </c>
      <c r="T7118" s="1" t="s">
        <v>67</v>
      </c>
      <c r="AJ7118" s="5" t="s">
        <v>13649</v>
      </c>
      <c r="AK7118" s="1" t="s">
        <v>13649</v>
      </c>
      <c r="AQ7118" s="2">
        <v>0</v>
      </c>
      <c r="AR7118" s="2">
        <v>0</v>
      </c>
      <c r="AS7118" s="3">
        <v>0</v>
      </c>
      <c r="AT7118" s="4">
        <v>0</v>
      </c>
      <c r="AU7118" s="4">
        <v>0</v>
      </c>
      <c r="AV7118" s="2">
        <v>0</v>
      </c>
      <c r="AW7118" s="2">
        <v>0</v>
      </c>
      <c r="AX7118" s="3">
        <v>0</v>
      </c>
      <c r="AY7118" s="3">
        <v>0</v>
      </c>
      <c r="AZ7118" s="4">
        <v>0</v>
      </c>
      <c r="BA7118" s="4">
        <v>0</v>
      </c>
    </row>
    <row r="7119" spans="1:53">
      <c r="A7119" s="5" t="s">
        <v>61</v>
      </c>
      <c r="B7119" s="5" t="s">
        <v>2330</v>
      </c>
      <c r="D7119" s="5" t="s">
        <v>9825</v>
      </c>
      <c r="E7119" s="5" t="s">
        <v>9950</v>
      </c>
      <c r="I7119" s="5" t="s">
        <v>13650</v>
      </c>
      <c r="L7119" s="1" t="s">
        <v>9826</v>
      </c>
      <c r="M7119" s="1" t="s">
        <v>9951</v>
      </c>
      <c r="R7119" s="5" t="s">
        <v>67</v>
      </c>
      <c r="S7119" s="1" t="s">
        <v>67</v>
      </c>
      <c r="T7119" s="1" t="s">
        <v>67</v>
      </c>
      <c r="AJ7119" s="5" t="s">
        <v>7371</v>
      </c>
      <c r="AK7119" s="1" t="s">
        <v>7371</v>
      </c>
      <c r="AQ7119" s="2">
        <v>0</v>
      </c>
      <c r="AR7119" s="2">
        <v>0</v>
      </c>
      <c r="AS7119" s="3">
        <v>0</v>
      </c>
      <c r="AT7119" s="4">
        <v>0</v>
      </c>
      <c r="AU7119" s="4">
        <v>0</v>
      </c>
      <c r="AV7119" s="2">
        <v>0</v>
      </c>
      <c r="AW7119" s="2">
        <v>0</v>
      </c>
      <c r="AX7119" s="3">
        <v>0</v>
      </c>
      <c r="AY7119" s="3">
        <v>0</v>
      </c>
      <c r="AZ7119" s="4">
        <v>0</v>
      </c>
      <c r="BA7119" s="4">
        <v>0</v>
      </c>
    </row>
    <row r="7120" spans="1:53">
      <c r="A7120" s="5" t="s">
        <v>61</v>
      </c>
      <c r="B7120" s="5" t="s">
        <v>2330</v>
      </c>
      <c r="D7120" s="5" t="s">
        <v>9825</v>
      </c>
      <c r="E7120" s="5" t="s">
        <v>9950</v>
      </c>
      <c r="I7120" s="5" t="s">
        <v>13651</v>
      </c>
      <c r="L7120" s="1" t="s">
        <v>9826</v>
      </c>
      <c r="M7120" s="1" t="s">
        <v>9951</v>
      </c>
      <c r="R7120" s="5" t="s">
        <v>67</v>
      </c>
      <c r="S7120" s="1" t="s">
        <v>67</v>
      </c>
      <c r="T7120" s="1" t="s">
        <v>67</v>
      </c>
      <c r="AJ7120" s="5" t="s">
        <v>13652</v>
      </c>
      <c r="AK7120" s="1" t="s">
        <v>13652</v>
      </c>
      <c r="AQ7120" s="2">
        <v>0</v>
      </c>
      <c r="AR7120" s="2">
        <v>0</v>
      </c>
      <c r="AS7120" s="3">
        <v>0</v>
      </c>
      <c r="AT7120" s="4">
        <v>0</v>
      </c>
      <c r="AU7120" s="4">
        <v>0</v>
      </c>
      <c r="AV7120" s="2">
        <v>0</v>
      </c>
      <c r="AW7120" s="2">
        <v>0</v>
      </c>
      <c r="AX7120" s="3">
        <v>0</v>
      </c>
      <c r="AY7120" s="3">
        <v>0</v>
      </c>
      <c r="AZ7120" s="4">
        <v>0</v>
      </c>
      <c r="BA7120" s="4">
        <v>0</v>
      </c>
    </row>
    <row r="7121" spans="1:53">
      <c r="A7121" s="5" t="s">
        <v>61</v>
      </c>
      <c r="B7121" s="5" t="s">
        <v>2330</v>
      </c>
      <c r="D7121" s="5" t="s">
        <v>9825</v>
      </c>
      <c r="E7121" s="5" t="s">
        <v>9950</v>
      </c>
      <c r="I7121" s="5" t="s">
        <v>13653</v>
      </c>
      <c r="L7121" s="1" t="s">
        <v>9826</v>
      </c>
      <c r="M7121" s="1" t="s">
        <v>9951</v>
      </c>
      <c r="R7121" s="5" t="s">
        <v>67</v>
      </c>
      <c r="S7121" s="1" t="s">
        <v>67</v>
      </c>
      <c r="T7121" s="1" t="s">
        <v>67</v>
      </c>
      <c r="AJ7121" s="5" t="s">
        <v>13654</v>
      </c>
      <c r="AK7121" s="1" t="s">
        <v>13654</v>
      </c>
      <c r="AQ7121" s="2">
        <v>0</v>
      </c>
      <c r="AR7121" s="2">
        <v>0</v>
      </c>
      <c r="AS7121" s="3">
        <v>0</v>
      </c>
      <c r="AT7121" s="4">
        <v>0</v>
      </c>
      <c r="AU7121" s="4">
        <v>0</v>
      </c>
      <c r="AV7121" s="2">
        <v>0</v>
      </c>
      <c r="AW7121" s="2">
        <v>0</v>
      </c>
      <c r="AX7121" s="3">
        <v>0</v>
      </c>
      <c r="AY7121" s="3">
        <v>0</v>
      </c>
      <c r="AZ7121" s="4">
        <v>0</v>
      </c>
      <c r="BA7121" s="4">
        <v>0</v>
      </c>
    </row>
    <row r="7122" spans="1:53">
      <c r="A7122" s="5" t="s">
        <v>61</v>
      </c>
      <c r="B7122" s="5" t="s">
        <v>2330</v>
      </c>
      <c r="D7122" s="5" t="s">
        <v>9825</v>
      </c>
      <c r="E7122" s="5" t="s">
        <v>9950</v>
      </c>
      <c r="I7122" s="5" t="s">
        <v>13655</v>
      </c>
      <c r="L7122" s="1" t="s">
        <v>9826</v>
      </c>
      <c r="M7122" s="1" t="s">
        <v>9951</v>
      </c>
      <c r="R7122" s="5" t="s">
        <v>67</v>
      </c>
      <c r="S7122" s="1" t="s">
        <v>67</v>
      </c>
      <c r="T7122" s="1" t="s">
        <v>67</v>
      </c>
      <c r="AJ7122" s="5" t="s">
        <v>3038</v>
      </c>
      <c r="AK7122" s="1" t="s">
        <v>3038</v>
      </c>
      <c r="AQ7122" s="2">
        <v>0</v>
      </c>
      <c r="AR7122" s="2">
        <v>0</v>
      </c>
      <c r="AS7122" s="3">
        <v>0</v>
      </c>
      <c r="AT7122" s="4">
        <v>0</v>
      </c>
      <c r="AU7122" s="4">
        <v>0</v>
      </c>
      <c r="AV7122" s="2">
        <v>0</v>
      </c>
      <c r="AW7122" s="2">
        <v>0</v>
      </c>
      <c r="AX7122" s="3">
        <v>0</v>
      </c>
      <c r="AY7122" s="3">
        <v>0</v>
      </c>
      <c r="AZ7122" s="4">
        <v>0</v>
      </c>
      <c r="BA7122" s="4">
        <v>0</v>
      </c>
    </row>
    <row r="7123" spans="1:53">
      <c r="A7123" s="5" t="s">
        <v>61</v>
      </c>
      <c r="B7123" s="5" t="s">
        <v>2330</v>
      </c>
      <c r="D7123" s="5" t="s">
        <v>9825</v>
      </c>
      <c r="E7123" s="5" t="s">
        <v>9950</v>
      </c>
      <c r="I7123" s="5" t="s">
        <v>13656</v>
      </c>
      <c r="L7123" s="1" t="s">
        <v>9826</v>
      </c>
      <c r="M7123" s="1" t="s">
        <v>9951</v>
      </c>
      <c r="R7123" s="5" t="s">
        <v>67</v>
      </c>
      <c r="S7123" s="1" t="s">
        <v>67</v>
      </c>
      <c r="T7123" s="1" t="s">
        <v>67</v>
      </c>
      <c r="AJ7123" s="5" t="s">
        <v>13657</v>
      </c>
      <c r="AK7123" s="1" t="s">
        <v>13657</v>
      </c>
      <c r="AQ7123" s="2">
        <v>0</v>
      </c>
      <c r="AR7123" s="2">
        <v>0</v>
      </c>
      <c r="AS7123" s="3">
        <v>0</v>
      </c>
      <c r="AT7123" s="4">
        <v>0</v>
      </c>
      <c r="AU7123" s="4">
        <v>0</v>
      </c>
      <c r="AV7123" s="2">
        <v>0</v>
      </c>
      <c r="AW7123" s="2">
        <v>0</v>
      </c>
      <c r="AX7123" s="3">
        <v>0</v>
      </c>
      <c r="AY7123" s="3">
        <v>0</v>
      </c>
      <c r="AZ7123" s="4">
        <v>0</v>
      </c>
      <c r="BA7123" s="4">
        <v>0</v>
      </c>
    </row>
    <row r="7124" spans="1:53">
      <c r="A7124" s="5" t="s">
        <v>61</v>
      </c>
      <c r="B7124" s="5" t="s">
        <v>2330</v>
      </c>
      <c r="D7124" s="5" t="s">
        <v>9825</v>
      </c>
      <c r="E7124" s="5" t="s">
        <v>9950</v>
      </c>
      <c r="I7124" s="5" t="s">
        <v>13658</v>
      </c>
      <c r="L7124" s="1" t="s">
        <v>9826</v>
      </c>
      <c r="M7124" s="1" t="s">
        <v>9951</v>
      </c>
      <c r="R7124" s="5" t="s">
        <v>67</v>
      </c>
      <c r="S7124" s="1" t="s">
        <v>67</v>
      </c>
      <c r="T7124" s="1" t="s">
        <v>67</v>
      </c>
      <c r="AJ7124" s="5" t="s">
        <v>13659</v>
      </c>
      <c r="AK7124" s="1" t="s">
        <v>13659</v>
      </c>
      <c r="AQ7124" s="2">
        <v>0</v>
      </c>
      <c r="AR7124" s="2">
        <v>0</v>
      </c>
      <c r="AS7124" s="3">
        <v>0</v>
      </c>
      <c r="AT7124" s="4">
        <v>0</v>
      </c>
      <c r="AU7124" s="4">
        <v>0</v>
      </c>
      <c r="AV7124" s="2">
        <v>0</v>
      </c>
      <c r="AW7124" s="2">
        <v>0</v>
      </c>
      <c r="AX7124" s="3">
        <v>0</v>
      </c>
      <c r="AY7124" s="3">
        <v>0</v>
      </c>
      <c r="AZ7124" s="4">
        <v>0</v>
      </c>
      <c r="BA7124" s="4">
        <v>0</v>
      </c>
    </row>
    <row r="7125" spans="1:53">
      <c r="A7125" s="5" t="s">
        <v>61</v>
      </c>
      <c r="B7125" s="5" t="s">
        <v>2330</v>
      </c>
      <c r="D7125" s="5" t="s">
        <v>9825</v>
      </c>
      <c r="E7125" s="5" t="s">
        <v>9950</v>
      </c>
      <c r="I7125" s="5" t="s">
        <v>13660</v>
      </c>
      <c r="L7125" s="1" t="s">
        <v>9826</v>
      </c>
      <c r="M7125" s="1" t="s">
        <v>9951</v>
      </c>
      <c r="R7125" s="5" t="s">
        <v>67</v>
      </c>
      <c r="S7125" s="1" t="s">
        <v>67</v>
      </c>
      <c r="T7125" s="1" t="s">
        <v>67</v>
      </c>
      <c r="AJ7125" s="5" t="s">
        <v>13661</v>
      </c>
      <c r="AK7125" s="1" t="s">
        <v>13661</v>
      </c>
      <c r="AQ7125" s="2">
        <v>0</v>
      </c>
      <c r="AR7125" s="2">
        <v>0</v>
      </c>
      <c r="AS7125" s="3">
        <v>0</v>
      </c>
      <c r="AT7125" s="4">
        <v>0</v>
      </c>
      <c r="AU7125" s="4">
        <v>0</v>
      </c>
      <c r="AV7125" s="2">
        <v>0</v>
      </c>
      <c r="AW7125" s="2">
        <v>0</v>
      </c>
      <c r="AX7125" s="3">
        <v>0</v>
      </c>
      <c r="AY7125" s="3">
        <v>0</v>
      </c>
      <c r="AZ7125" s="4">
        <v>0</v>
      </c>
      <c r="BA7125" s="4">
        <v>0</v>
      </c>
    </row>
    <row r="7126" spans="1:53">
      <c r="A7126" s="5" t="s">
        <v>61</v>
      </c>
      <c r="B7126" s="5" t="s">
        <v>2330</v>
      </c>
      <c r="D7126" s="5" t="s">
        <v>9825</v>
      </c>
      <c r="E7126" s="5" t="s">
        <v>9950</v>
      </c>
      <c r="I7126" s="5" t="s">
        <v>13662</v>
      </c>
      <c r="L7126" s="1" t="s">
        <v>9826</v>
      </c>
      <c r="M7126" s="1" t="s">
        <v>9951</v>
      </c>
      <c r="R7126" s="5" t="s">
        <v>67</v>
      </c>
      <c r="S7126" s="1" t="s">
        <v>67</v>
      </c>
      <c r="T7126" s="1" t="s">
        <v>67</v>
      </c>
      <c r="AJ7126" s="5" t="s">
        <v>13663</v>
      </c>
      <c r="AK7126" s="1" t="s">
        <v>13663</v>
      </c>
      <c r="AQ7126" s="2">
        <v>0</v>
      </c>
      <c r="AR7126" s="2">
        <v>0</v>
      </c>
      <c r="AS7126" s="3">
        <v>0</v>
      </c>
      <c r="AT7126" s="4">
        <v>0</v>
      </c>
      <c r="AU7126" s="4">
        <v>0</v>
      </c>
      <c r="AV7126" s="2">
        <v>0</v>
      </c>
      <c r="AW7126" s="2">
        <v>0</v>
      </c>
      <c r="AX7126" s="3">
        <v>0</v>
      </c>
      <c r="AY7126" s="3">
        <v>0</v>
      </c>
      <c r="AZ7126" s="4">
        <v>0</v>
      </c>
      <c r="BA7126" s="4">
        <v>0</v>
      </c>
    </row>
    <row r="7127" spans="1:53">
      <c r="A7127" s="5" t="s">
        <v>61</v>
      </c>
      <c r="B7127" s="5" t="s">
        <v>2330</v>
      </c>
      <c r="D7127" s="5" t="s">
        <v>9825</v>
      </c>
      <c r="E7127" s="5" t="s">
        <v>9950</v>
      </c>
      <c r="I7127" s="5" t="s">
        <v>13664</v>
      </c>
      <c r="L7127" s="1" t="s">
        <v>9826</v>
      </c>
      <c r="M7127" s="1" t="s">
        <v>9951</v>
      </c>
      <c r="R7127" s="5" t="s">
        <v>67</v>
      </c>
      <c r="S7127" s="1" t="s">
        <v>67</v>
      </c>
      <c r="T7127" s="1" t="s">
        <v>67</v>
      </c>
      <c r="AJ7127" s="5" t="s">
        <v>13665</v>
      </c>
      <c r="AK7127" s="1" t="s">
        <v>13665</v>
      </c>
      <c r="AQ7127" s="2">
        <v>0</v>
      </c>
      <c r="AR7127" s="2">
        <v>0</v>
      </c>
      <c r="AS7127" s="3">
        <v>0</v>
      </c>
      <c r="AT7127" s="4">
        <v>0</v>
      </c>
      <c r="AU7127" s="4">
        <v>0</v>
      </c>
      <c r="AV7127" s="2">
        <v>0</v>
      </c>
      <c r="AW7127" s="2">
        <v>0</v>
      </c>
      <c r="AX7127" s="3">
        <v>0</v>
      </c>
      <c r="AY7127" s="3">
        <v>0</v>
      </c>
      <c r="AZ7127" s="4">
        <v>0</v>
      </c>
      <c r="BA7127" s="4">
        <v>0</v>
      </c>
    </row>
    <row r="7128" spans="1:53">
      <c r="A7128" s="5" t="s">
        <v>61</v>
      </c>
      <c r="B7128" s="5" t="s">
        <v>2330</v>
      </c>
      <c r="D7128" s="5" t="s">
        <v>9825</v>
      </c>
      <c r="E7128" s="5" t="s">
        <v>9950</v>
      </c>
      <c r="I7128" s="5" t="s">
        <v>13666</v>
      </c>
      <c r="L7128" s="1" t="s">
        <v>9826</v>
      </c>
      <c r="M7128" s="1" t="s">
        <v>9951</v>
      </c>
      <c r="R7128" s="5" t="s">
        <v>67</v>
      </c>
      <c r="S7128" s="1" t="s">
        <v>67</v>
      </c>
      <c r="T7128" s="1" t="s">
        <v>67</v>
      </c>
      <c r="AJ7128" s="5" t="s">
        <v>13667</v>
      </c>
      <c r="AK7128" s="1" t="s">
        <v>13667</v>
      </c>
      <c r="AQ7128" s="2">
        <v>0</v>
      </c>
      <c r="AR7128" s="2">
        <v>0</v>
      </c>
      <c r="AS7128" s="3">
        <v>0</v>
      </c>
      <c r="AT7128" s="4">
        <v>0</v>
      </c>
      <c r="AU7128" s="4">
        <v>0</v>
      </c>
      <c r="AV7128" s="2">
        <v>0</v>
      </c>
      <c r="AW7128" s="2">
        <v>0</v>
      </c>
      <c r="AX7128" s="3">
        <v>0</v>
      </c>
      <c r="AY7128" s="3">
        <v>0</v>
      </c>
      <c r="AZ7128" s="4">
        <v>0</v>
      </c>
      <c r="BA7128" s="4">
        <v>0</v>
      </c>
    </row>
    <row r="7129" spans="1:53">
      <c r="A7129" s="5" t="s">
        <v>61</v>
      </c>
      <c r="B7129" s="5" t="s">
        <v>2330</v>
      </c>
      <c r="D7129" s="5" t="s">
        <v>9825</v>
      </c>
      <c r="E7129" s="5" t="s">
        <v>9950</v>
      </c>
      <c r="I7129" s="5" t="s">
        <v>13668</v>
      </c>
      <c r="L7129" s="1" t="s">
        <v>9826</v>
      </c>
      <c r="M7129" s="1" t="s">
        <v>9951</v>
      </c>
      <c r="R7129" s="5" t="s">
        <v>67</v>
      </c>
      <c r="S7129" s="1" t="s">
        <v>67</v>
      </c>
      <c r="T7129" s="1" t="s">
        <v>67</v>
      </c>
      <c r="AJ7129" s="5" t="s">
        <v>13669</v>
      </c>
      <c r="AK7129" s="1" t="s">
        <v>13669</v>
      </c>
      <c r="AQ7129" s="2">
        <v>0</v>
      </c>
      <c r="AR7129" s="2">
        <v>0</v>
      </c>
      <c r="AS7129" s="3">
        <v>0</v>
      </c>
      <c r="AT7129" s="4">
        <v>0</v>
      </c>
      <c r="AU7129" s="4">
        <v>0</v>
      </c>
      <c r="AV7129" s="2">
        <v>0</v>
      </c>
      <c r="AW7129" s="2">
        <v>0</v>
      </c>
      <c r="AX7129" s="3">
        <v>0</v>
      </c>
      <c r="AY7129" s="3">
        <v>0</v>
      </c>
      <c r="AZ7129" s="4">
        <v>0</v>
      </c>
      <c r="BA7129" s="4">
        <v>0</v>
      </c>
    </row>
    <row r="7130" spans="1:53">
      <c r="A7130" s="5" t="s">
        <v>61</v>
      </c>
      <c r="B7130" s="5" t="s">
        <v>2330</v>
      </c>
      <c r="D7130" s="5" t="s">
        <v>9825</v>
      </c>
      <c r="E7130" s="5" t="s">
        <v>9950</v>
      </c>
      <c r="I7130" s="5" t="s">
        <v>13670</v>
      </c>
      <c r="L7130" s="1" t="s">
        <v>9826</v>
      </c>
      <c r="M7130" s="1" t="s">
        <v>9951</v>
      </c>
      <c r="R7130" s="5" t="s">
        <v>67</v>
      </c>
      <c r="S7130" s="1" t="s">
        <v>67</v>
      </c>
      <c r="T7130" s="1" t="s">
        <v>67</v>
      </c>
      <c r="AJ7130" s="5" t="s">
        <v>13671</v>
      </c>
      <c r="AK7130" s="1" t="s">
        <v>13671</v>
      </c>
      <c r="AQ7130" s="2">
        <v>0</v>
      </c>
      <c r="AR7130" s="2">
        <v>0</v>
      </c>
      <c r="AS7130" s="3">
        <v>0</v>
      </c>
      <c r="AT7130" s="4">
        <v>0</v>
      </c>
      <c r="AU7130" s="4">
        <v>0</v>
      </c>
      <c r="AV7130" s="2">
        <v>0</v>
      </c>
      <c r="AW7130" s="2">
        <v>0</v>
      </c>
      <c r="AX7130" s="3">
        <v>0</v>
      </c>
      <c r="AY7130" s="3">
        <v>0</v>
      </c>
      <c r="AZ7130" s="4">
        <v>0</v>
      </c>
      <c r="BA7130" s="4">
        <v>0</v>
      </c>
    </row>
    <row r="7131" spans="1:53">
      <c r="A7131" s="5" t="s">
        <v>61</v>
      </c>
      <c r="B7131" s="5" t="s">
        <v>2330</v>
      </c>
      <c r="D7131" s="5" t="s">
        <v>9825</v>
      </c>
      <c r="E7131" s="5" t="s">
        <v>9950</v>
      </c>
      <c r="I7131" s="5" t="s">
        <v>13672</v>
      </c>
      <c r="L7131" s="1" t="s">
        <v>9826</v>
      </c>
      <c r="M7131" s="1" t="s">
        <v>9951</v>
      </c>
      <c r="R7131" s="5" t="s">
        <v>67</v>
      </c>
      <c r="S7131" s="1" t="s">
        <v>67</v>
      </c>
      <c r="T7131" s="1" t="s">
        <v>67</v>
      </c>
      <c r="AJ7131" s="5" t="s">
        <v>7234</v>
      </c>
      <c r="AK7131" s="1" t="s">
        <v>7234</v>
      </c>
      <c r="AQ7131" s="2">
        <v>0</v>
      </c>
      <c r="AR7131" s="2">
        <v>0</v>
      </c>
      <c r="AS7131" s="3">
        <v>0</v>
      </c>
      <c r="AT7131" s="4">
        <v>0</v>
      </c>
      <c r="AU7131" s="4">
        <v>0</v>
      </c>
      <c r="AV7131" s="2">
        <v>0</v>
      </c>
      <c r="AW7131" s="2">
        <v>0</v>
      </c>
      <c r="AX7131" s="3">
        <v>0</v>
      </c>
      <c r="AY7131" s="3">
        <v>0</v>
      </c>
      <c r="AZ7131" s="4">
        <v>0</v>
      </c>
      <c r="BA7131" s="4">
        <v>0</v>
      </c>
    </row>
    <row r="7132" spans="1:53">
      <c r="A7132" s="5" t="s">
        <v>61</v>
      </c>
      <c r="B7132" s="5" t="s">
        <v>2330</v>
      </c>
      <c r="D7132" s="5" t="s">
        <v>9825</v>
      </c>
      <c r="E7132" s="5" t="s">
        <v>9950</v>
      </c>
      <c r="I7132" s="5" t="s">
        <v>13673</v>
      </c>
      <c r="L7132" s="1" t="s">
        <v>9826</v>
      </c>
      <c r="M7132" s="1" t="s">
        <v>9951</v>
      </c>
      <c r="R7132" s="5" t="s">
        <v>67</v>
      </c>
      <c r="S7132" s="1" t="s">
        <v>67</v>
      </c>
      <c r="T7132" s="1" t="s">
        <v>67</v>
      </c>
      <c r="AJ7132" s="5" t="s">
        <v>2586</v>
      </c>
      <c r="AK7132" s="1" t="s">
        <v>2586</v>
      </c>
      <c r="AQ7132" s="2">
        <v>0</v>
      </c>
      <c r="AR7132" s="2">
        <v>0</v>
      </c>
      <c r="AS7132" s="3">
        <v>0</v>
      </c>
      <c r="AT7132" s="4">
        <v>0</v>
      </c>
      <c r="AU7132" s="4">
        <v>0</v>
      </c>
      <c r="AV7132" s="2">
        <v>0</v>
      </c>
      <c r="AW7132" s="2">
        <v>0</v>
      </c>
      <c r="AX7132" s="3">
        <v>0</v>
      </c>
      <c r="AY7132" s="3">
        <v>0</v>
      </c>
      <c r="AZ7132" s="4">
        <v>0</v>
      </c>
      <c r="BA7132" s="4">
        <v>0</v>
      </c>
    </row>
    <row r="7133" spans="1:53">
      <c r="A7133" s="5" t="s">
        <v>61</v>
      </c>
      <c r="B7133" s="5" t="s">
        <v>2330</v>
      </c>
      <c r="D7133" s="5" t="s">
        <v>9825</v>
      </c>
      <c r="E7133" s="5" t="s">
        <v>9950</v>
      </c>
      <c r="I7133" s="5" t="s">
        <v>13674</v>
      </c>
      <c r="L7133" s="1" t="s">
        <v>9826</v>
      </c>
      <c r="M7133" s="1" t="s">
        <v>9951</v>
      </c>
      <c r="R7133" s="5" t="s">
        <v>67</v>
      </c>
      <c r="S7133" s="1" t="s">
        <v>67</v>
      </c>
      <c r="T7133" s="1" t="s">
        <v>67</v>
      </c>
      <c r="AJ7133" s="5" t="s">
        <v>13675</v>
      </c>
      <c r="AK7133" s="1" t="s">
        <v>13675</v>
      </c>
      <c r="AQ7133" s="2">
        <v>0</v>
      </c>
      <c r="AR7133" s="2">
        <v>0</v>
      </c>
      <c r="AS7133" s="3">
        <v>0</v>
      </c>
      <c r="AT7133" s="4">
        <v>0</v>
      </c>
      <c r="AU7133" s="4">
        <v>0</v>
      </c>
      <c r="AV7133" s="2">
        <v>0</v>
      </c>
      <c r="AW7133" s="2">
        <v>0</v>
      </c>
      <c r="AX7133" s="3">
        <v>0</v>
      </c>
      <c r="AY7133" s="3">
        <v>0</v>
      </c>
      <c r="AZ7133" s="4">
        <v>0</v>
      </c>
      <c r="BA7133" s="4">
        <v>0</v>
      </c>
    </row>
    <row r="7134" spans="1:53">
      <c r="A7134" s="5" t="s">
        <v>61</v>
      </c>
      <c r="B7134" s="5" t="s">
        <v>2330</v>
      </c>
      <c r="D7134" s="5" t="s">
        <v>9825</v>
      </c>
      <c r="E7134" s="5" t="s">
        <v>9950</v>
      </c>
      <c r="I7134" s="5" t="s">
        <v>13676</v>
      </c>
      <c r="L7134" s="1" t="s">
        <v>9826</v>
      </c>
      <c r="M7134" s="1" t="s">
        <v>9951</v>
      </c>
      <c r="R7134" s="5" t="s">
        <v>67</v>
      </c>
      <c r="S7134" s="1" t="s">
        <v>67</v>
      </c>
      <c r="T7134" s="1" t="s">
        <v>67</v>
      </c>
      <c r="AJ7134" s="5" t="s">
        <v>13677</v>
      </c>
      <c r="AK7134" s="1" t="s">
        <v>13677</v>
      </c>
      <c r="AQ7134" s="2">
        <v>0</v>
      </c>
      <c r="AR7134" s="2">
        <v>0</v>
      </c>
      <c r="AS7134" s="3">
        <v>0</v>
      </c>
      <c r="AT7134" s="4">
        <v>0</v>
      </c>
      <c r="AU7134" s="4">
        <v>0</v>
      </c>
      <c r="AV7134" s="2">
        <v>0</v>
      </c>
      <c r="AW7134" s="2">
        <v>0</v>
      </c>
      <c r="AX7134" s="3">
        <v>0</v>
      </c>
      <c r="AY7134" s="3">
        <v>0</v>
      </c>
      <c r="AZ7134" s="4">
        <v>0</v>
      </c>
      <c r="BA7134" s="4">
        <v>0</v>
      </c>
    </row>
    <row r="7135" spans="1:53">
      <c r="A7135" s="5" t="s">
        <v>61</v>
      </c>
      <c r="B7135" s="5" t="s">
        <v>2330</v>
      </c>
      <c r="D7135" s="5" t="s">
        <v>9825</v>
      </c>
      <c r="E7135" s="5" t="s">
        <v>9950</v>
      </c>
      <c r="I7135" s="5" t="s">
        <v>13678</v>
      </c>
      <c r="L7135" s="1" t="s">
        <v>9826</v>
      </c>
      <c r="M7135" s="1" t="s">
        <v>9951</v>
      </c>
      <c r="R7135" s="5" t="s">
        <v>67</v>
      </c>
      <c r="S7135" s="1" t="s">
        <v>67</v>
      </c>
      <c r="T7135" s="1" t="s">
        <v>67</v>
      </c>
      <c r="AJ7135" s="5" t="s">
        <v>13679</v>
      </c>
      <c r="AK7135" s="1" t="s">
        <v>13679</v>
      </c>
      <c r="AQ7135" s="2">
        <v>0</v>
      </c>
      <c r="AR7135" s="2">
        <v>0</v>
      </c>
      <c r="AS7135" s="3">
        <v>0</v>
      </c>
      <c r="AT7135" s="4">
        <v>0</v>
      </c>
      <c r="AU7135" s="4">
        <v>0</v>
      </c>
      <c r="AV7135" s="2">
        <v>0</v>
      </c>
      <c r="AW7135" s="2">
        <v>0</v>
      </c>
      <c r="AX7135" s="3">
        <v>0</v>
      </c>
      <c r="AY7135" s="3">
        <v>0</v>
      </c>
      <c r="AZ7135" s="4">
        <v>0</v>
      </c>
      <c r="BA7135" s="4">
        <v>0</v>
      </c>
    </row>
    <row r="7136" spans="1:53">
      <c r="A7136" s="5" t="s">
        <v>61</v>
      </c>
      <c r="B7136" s="5" t="s">
        <v>2330</v>
      </c>
      <c r="D7136" s="5" t="s">
        <v>9825</v>
      </c>
      <c r="E7136" s="5" t="s">
        <v>9950</v>
      </c>
      <c r="I7136" s="5" t="s">
        <v>13680</v>
      </c>
      <c r="L7136" s="1" t="s">
        <v>9826</v>
      </c>
      <c r="M7136" s="1" t="s">
        <v>9951</v>
      </c>
      <c r="R7136" s="5" t="s">
        <v>67</v>
      </c>
      <c r="S7136" s="1" t="s">
        <v>67</v>
      </c>
      <c r="T7136" s="1" t="s">
        <v>67</v>
      </c>
      <c r="AJ7136" s="5" t="s">
        <v>13681</v>
      </c>
      <c r="AK7136" s="1" t="s">
        <v>13681</v>
      </c>
      <c r="AQ7136" s="2">
        <v>0</v>
      </c>
      <c r="AR7136" s="2">
        <v>0</v>
      </c>
      <c r="AS7136" s="3">
        <v>0</v>
      </c>
      <c r="AT7136" s="4">
        <v>0</v>
      </c>
      <c r="AU7136" s="4">
        <v>0</v>
      </c>
      <c r="AV7136" s="2">
        <v>0</v>
      </c>
      <c r="AW7136" s="2">
        <v>0</v>
      </c>
      <c r="AX7136" s="3">
        <v>0</v>
      </c>
      <c r="AY7136" s="3">
        <v>0</v>
      </c>
      <c r="AZ7136" s="4">
        <v>0</v>
      </c>
      <c r="BA7136" s="4">
        <v>0</v>
      </c>
    </row>
    <row r="7137" spans="1:53">
      <c r="A7137" s="5" t="s">
        <v>61</v>
      </c>
      <c r="B7137" s="5" t="s">
        <v>2330</v>
      </c>
      <c r="D7137" s="5" t="s">
        <v>9825</v>
      </c>
      <c r="E7137" s="5" t="s">
        <v>9950</v>
      </c>
      <c r="I7137" s="5" t="s">
        <v>13682</v>
      </c>
      <c r="L7137" s="1" t="s">
        <v>9826</v>
      </c>
      <c r="M7137" s="1" t="s">
        <v>9951</v>
      </c>
      <c r="R7137" s="5" t="s">
        <v>67</v>
      </c>
      <c r="S7137" s="1" t="s">
        <v>67</v>
      </c>
      <c r="T7137" s="1" t="s">
        <v>67</v>
      </c>
      <c r="AJ7137" s="5" t="s">
        <v>13683</v>
      </c>
      <c r="AK7137" s="1" t="s">
        <v>13683</v>
      </c>
      <c r="AQ7137" s="2">
        <v>0</v>
      </c>
      <c r="AR7137" s="2">
        <v>0</v>
      </c>
      <c r="AS7137" s="3">
        <v>0</v>
      </c>
      <c r="AT7137" s="4">
        <v>0</v>
      </c>
      <c r="AU7137" s="4">
        <v>0</v>
      </c>
      <c r="AV7137" s="2">
        <v>0</v>
      </c>
      <c r="AW7137" s="2">
        <v>0</v>
      </c>
      <c r="AX7137" s="3">
        <v>0</v>
      </c>
      <c r="AY7137" s="3">
        <v>0</v>
      </c>
      <c r="AZ7137" s="4">
        <v>0</v>
      </c>
      <c r="BA7137" s="4">
        <v>0</v>
      </c>
    </row>
    <row r="7138" spans="1:53">
      <c r="A7138" s="5" t="s">
        <v>61</v>
      </c>
      <c r="B7138" s="5" t="s">
        <v>2330</v>
      </c>
      <c r="D7138" s="5" t="s">
        <v>9825</v>
      </c>
      <c r="E7138" s="5" t="s">
        <v>9950</v>
      </c>
      <c r="I7138" s="5" t="s">
        <v>13684</v>
      </c>
      <c r="L7138" s="1" t="s">
        <v>9826</v>
      </c>
      <c r="M7138" s="1" t="s">
        <v>9951</v>
      </c>
      <c r="R7138" s="5" t="s">
        <v>67</v>
      </c>
      <c r="S7138" s="1" t="s">
        <v>67</v>
      </c>
      <c r="T7138" s="1" t="s">
        <v>67</v>
      </c>
      <c r="AJ7138" s="5" t="s">
        <v>13685</v>
      </c>
      <c r="AK7138" s="1" t="s">
        <v>13685</v>
      </c>
      <c r="AQ7138" s="2">
        <v>0</v>
      </c>
      <c r="AR7138" s="2">
        <v>0</v>
      </c>
      <c r="AS7138" s="3">
        <v>0</v>
      </c>
      <c r="AT7138" s="4">
        <v>0</v>
      </c>
      <c r="AU7138" s="4">
        <v>0</v>
      </c>
      <c r="AV7138" s="2">
        <v>0</v>
      </c>
      <c r="AW7138" s="2">
        <v>0</v>
      </c>
      <c r="AX7138" s="3">
        <v>0</v>
      </c>
      <c r="AY7138" s="3">
        <v>0</v>
      </c>
      <c r="AZ7138" s="4">
        <v>0</v>
      </c>
      <c r="BA7138" s="4">
        <v>0</v>
      </c>
    </row>
    <row r="7139" spans="1:53">
      <c r="A7139" s="5" t="s">
        <v>61</v>
      </c>
      <c r="B7139" s="5" t="s">
        <v>2330</v>
      </c>
      <c r="D7139" s="5" t="s">
        <v>9825</v>
      </c>
      <c r="E7139" s="5" t="s">
        <v>9950</v>
      </c>
      <c r="I7139" s="5" t="s">
        <v>13686</v>
      </c>
      <c r="L7139" s="1" t="s">
        <v>9826</v>
      </c>
      <c r="M7139" s="1" t="s">
        <v>9951</v>
      </c>
      <c r="R7139" s="5" t="s">
        <v>67</v>
      </c>
      <c r="S7139" s="1" t="s">
        <v>67</v>
      </c>
      <c r="T7139" s="1" t="s">
        <v>67</v>
      </c>
      <c r="AJ7139" s="5" t="s">
        <v>7982</v>
      </c>
      <c r="AK7139" s="1" t="s">
        <v>7982</v>
      </c>
      <c r="AQ7139" s="2">
        <v>0</v>
      </c>
      <c r="AR7139" s="2">
        <v>0</v>
      </c>
      <c r="AS7139" s="3">
        <v>0</v>
      </c>
      <c r="AT7139" s="4">
        <v>0</v>
      </c>
      <c r="AU7139" s="4">
        <v>0</v>
      </c>
      <c r="AV7139" s="2">
        <v>0</v>
      </c>
      <c r="AW7139" s="2">
        <v>0</v>
      </c>
      <c r="AX7139" s="3">
        <v>0</v>
      </c>
      <c r="AY7139" s="3">
        <v>0</v>
      </c>
      <c r="AZ7139" s="4">
        <v>0</v>
      </c>
      <c r="BA7139" s="4">
        <v>0</v>
      </c>
    </row>
    <row r="7140" spans="1:53">
      <c r="A7140" s="5" t="s">
        <v>61</v>
      </c>
      <c r="B7140" s="5" t="s">
        <v>2330</v>
      </c>
      <c r="D7140" s="5" t="s">
        <v>9825</v>
      </c>
      <c r="E7140" s="5" t="s">
        <v>9950</v>
      </c>
      <c r="I7140" s="5" t="s">
        <v>13687</v>
      </c>
      <c r="L7140" s="1" t="s">
        <v>9826</v>
      </c>
      <c r="M7140" s="1" t="s">
        <v>9951</v>
      </c>
      <c r="R7140" s="5" t="s">
        <v>67</v>
      </c>
      <c r="S7140" s="1" t="s">
        <v>67</v>
      </c>
      <c r="T7140" s="1" t="s">
        <v>67</v>
      </c>
      <c r="AJ7140" s="5" t="s">
        <v>13688</v>
      </c>
      <c r="AK7140" s="1" t="s">
        <v>13688</v>
      </c>
      <c r="AQ7140" s="2">
        <v>0</v>
      </c>
      <c r="AR7140" s="2">
        <v>0</v>
      </c>
      <c r="AS7140" s="3">
        <v>0</v>
      </c>
      <c r="AT7140" s="4">
        <v>0</v>
      </c>
      <c r="AU7140" s="4">
        <v>0</v>
      </c>
      <c r="AV7140" s="2">
        <v>0</v>
      </c>
      <c r="AW7140" s="2">
        <v>0</v>
      </c>
      <c r="AX7140" s="3">
        <v>0</v>
      </c>
      <c r="AY7140" s="3">
        <v>0</v>
      </c>
      <c r="AZ7140" s="4">
        <v>0</v>
      </c>
      <c r="BA7140" s="4">
        <v>0</v>
      </c>
    </row>
    <row r="7141" spans="1:53">
      <c r="A7141" s="5" t="s">
        <v>61</v>
      </c>
      <c r="B7141" s="5" t="s">
        <v>2330</v>
      </c>
      <c r="D7141" s="5" t="s">
        <v>9825</v>
      </c>
      <c r="E7141" s="5" t="s">
        <v>9950</v>
      </c>
      <c r="I7141" s="5" t="s">
        <v>13689</v>
      </c>
      <c r="L7141" s="1" t="s">
        <v>9826</v>
      </c>
      <c r="M7141" s="1" t="s">
        <v>9951</v>
      </c>
      <c r="R7141" s="5" t="s">
        <v>67</v>
      </c>
      <c r="S7141" s="1" t="s">
        <v>67</v>
      </c>
      <c r="T7141" s="1" t="s">
        <v>67</v>
      </c>
      <c r="AJ7141" s="5" t="s">
        <v>13690</v>
      </c>
      <c r="AK7141" s="1" t="s">
        <v>13690</v>
      </c>
      <c r="AQ7141" s="2">
        <v>0</v>
      </c>
      <c r="AR7141" s="2">
        <v>0</v>
      </c>
      <c r="AS7141" s="3">
        <v>0</v>
      </c>
      <c r="AT7141" s="4">
        <v>0</v>
      </c>
      <c r="AU7141" s="4">
        <v>0</v>
      </c>
      <c r="AV7141" s="2">
        <v>0</v>
      </c>
      <c r="AW7141" s="2">
        <v>0</v>
      </c>
      <c r="AX7141" s="3">
        <v>0</v>
      </c>
      <c r="AY7141" s="3">
        <v>0</v>
      </c>
      <c r="AZ7141" s="4">
        <v>0</v>
      </c>
      <c r="BA7141" s="4">
        <v>0</v>
      </c>
    </row>
    <row r="7142" spans="1:53">
      <c r="A7142" s="5" t="s">
        <v>61</v>
      </c>
      <c r="B7142" s="5" t="s">
        <v>2330</v>
      </c>
      <c r="D7142" s="5" t="s">
        <v>9825</v>
      </c>
      <c r="E7142" s="5" t="s">
        <v>9950</v>
      </c>
      <c r="I7142" s="5" t="s">
        <v>13691</v>
      </c>
      <c r="L7142" s="1" t="s">
        <v>9826</v>
      </c>
      <c r="M7142" s="1" t="s">
        <v>9951</v>
      </c>
      <c r="R7142" s="5" t="s">
        <v>67</v>
      </c>
      <c r="S7142" s="1" t="s">
        <v>67</v>
      </c>
      <c r="T7142" s="1" t="s">
        <v>67</v>
      </c>
      <c r="AJ7142" s="5" t="s">
        <v>13692</v>
      </c>
      <c r="AK7142" s="1" t="s">
        <v>13692</v>
      </c>
      <c r="AQ7142" s="2">
        <v>0</v>
      </c>
      <c r="AR7142" s="2">
        <v>0</v>
      </c>
      <c r="AS7142" s="3">
        <v>0</v>
      </c>
      <c r="AT7142" s="4">
        <v>0</v>
      </c>
      <c r="AU7142" s="4">
        <v>0</v>
      </c>
      <c r="AV7142" s="2">
        <v>0</v>
      </c>
      <c r="AW7142" s="2">
        <v>0</v>
      </c>
      <c r="AX7142" s="3">
        <v>0</v>
      </c>
      <c r="AY7142" s="3">
        <v>0</v>
      </c>
      <c r="AZ7142" s="4">
        <v>0</v>
      </c>
      <c r="BA7142" s="4">
        <v>0</v>
      </c>
    </row>
    <row r="7143" spans="1:53">
      <c r="A7143" s="5" t="s">
        <v>61</v>
      </c>
      <c r="B7143" s="5" t="s">
        <v>2330</v>
      </c>
      <c r="D7143" s="5" t="s">
        <v>9825</v>
      </c>
      <c r="E7143" s="5" t="s">
        <v>9950</v>
      </c>
      <c r="I7143" s="5" t="s">
        <v>13693</v>
      </c>
      <c r="L7143" s="1" t="s">
        <v>9826</v>
      </c>
      <c r="M7143" s="1" t="s">
        <v>9951</v>
      </c>
      <c r="R7143" s="5" t="s">
        <v>67</v>
      </c>
      <c r="S7143" s="1" t="s">
        <v>67</v>
      </c>
      <c r="T7143" s="1" t="s">
        <v>67</v>
      </c>
      <c r="AJ7143" s="5" t="s">
        <v>13694</v>
      </c>
      <c r="AK7143" s="1" t="s">
        <v>13694</v>
      </c>
      <c r="AQ7143" s="2">
        <v>0</v>
      </c>
      <c r="AR7143" s="2">
        <v>0</v>
      </c>
      <c r="AS7143" s="3">
        <v>0</v>
      </c>
      <c r="AT7143" s="4">
        <v>0</v>
      </c>
      <c r="AU7143" s="4">
        <v>0</v>
      </c>
      <c r="AV7143" s="2">
        <v>0</v>
      </c>
      <c r="AW7143" s="2">
        <v>0</v>
      </c>
      <c r="AX7143" s="3">
        <v>0</v>
      </c>
      <c r="AY7143" s="3">
        <v>0</v>
      </c>
      <c r="AZ7143" s="4">
        <v>0</v>
      </c>
      <c r="BA7143" s="4">
        <v>0</v>
      </c>
    </row>
    <row r="7144" spans="1:53">
      <c r="A7144" s="5" t="s">
        <v>61</v>
      </c>
      <c r="B7144" s="5" t="s">
        <v>2330</v>
      </c>
      <c r="D7144" s="5" t="s">
        <v>9825</v>
      </c>
      <c r="E7144" s="5" t="s">
        <v>9950</v>
      </c>
      <c r="I7144" s="5" t="s">
        <v>13695</v>
      </c>
      <c r="L7144" s="1" t="s">
        <v>9826</v>
      </c>
      <c r="M7144" s="1" t="s">
        <v>9951</v>
      </c>
      <c r="R7144" s="5" t="s">
        <v>67</v>
      </c>
      <c r="S7144" s="1" t="s">
        <v>67</v>
      </c>
      <c r="T7144" s="1" t="s">
        <v>67</v>
      </c>
      <c r="AJ7144" s="5" t="s">
        <v>13696</v>
      </c>
      <c r="AK7144" s="1" t="s">
        <v>13696</v>
      </c>
      <c r="AQ7144" s="2">
        <v>0</v>
      </c>
      <c r="AR7144" s="2">
        <v>0</v>
      </c>
      <c r="AS7144" s="3">
        <v>0</v>
      </c>
      <c r="AT7144" s="4">
        <v>0</v>
      </c>
      <c r="AU7144" s="4">
        <v>0</v>
      </c>
      <c r="AV7144" s="2">
        <v>0</v>
      </c>
      <c r="AW7144" s="2">
        <v>0</v>
      </c>
      <c r="AX7144" s="3">
        <v>0</v>
      </c>
      <c r="AY7144" s="3">
        <v>0</v>
      </c>
      <c r="AZ7144" s="4">
        <v>0</v>
      </c>
      <c r="BA7144" s="4">
        <v>0</v>
      </c>
    </row>
    <row r="7145" spans="1:53">
      <c r="A7145" s="5" t="s">
        <v>61</v>
      </c>
      <c r="B7145" s="5" t="s">
        <v>2330</v>
      </c>
      <c r="D7145" s="5" t="s">
        <v>9825</v>
      </c>
      <c r="E7145" s="5" t="s">
        <v>9950</v>
      </c>
      <c r="I7145" s="5" t="s">
        <v>13697</v>
      </c>
      <c r="L7145" s="1" t="s">
        <v>9826</v>
      </c>
      <c r="M7145" s="1" t="s">
        <v>9951</v>
      </c>
      <c r="R7145" s="5" t="s">
        <v>67</v>
      </c>
      <c r="S7145" s="1" t="s">
        <v>67</v>
      </c>
      <c r="T7145" s="1" t="s">
        <v>67</v>
      </c>
      <c r="AJ7145" s="5" t="s">
        <v>13698</v>
      </c>
      <c r="AK7145" s="1" t="s">
        <v>13698</v>
      </c>
      <c r="AQ7145" s="2">
        <v>0</v>
      </c>
      <c r="AR7145" s="2">
        <v>0</v>
      </c>
      <c r="AS7145" s="3">
        <v>0</v>
      </c>
      <c r="AT7145" s="4">
        <v>0</v>
      </c>
      <c r="AU7145" s="4">
        <v>0</v>
      </c>
      <c r="AV7145" s="2">
        <v>0</v>
      </c>
      <c r="AW7145" s="2">
        <v>0</v>
      </c>
      <c r="AX7145" s="3">
        <v>0</v>
      </c>
      <c r="AY7145" s="3">
        <v>0</v>
      </c>
      <c r="AZ7145" s="4">
        <v>0</v>
      </c>
      <c r="BA7145" s="4">
        <v>0</v>
      </c>
    </row>
    <row r="7146" spans="1:53">
      <c r="A7146" s="5" t="s">
        <v>61</v>
      </c>
      <c r="B7146" s="5" t="s">
        <v>2330</v>
      </c>
      <c r="D7146" s="5" t="s">
        <v>9825</v>
      </c>
      <c r="E7146" s="5" t="s">
        <v>9950</v>
      </c>
      <c r="I7146" s="5" t="s">
        <v>13699</v>
      </c>
      <c r="L7146" s="1" t="s">
        <v>9826</v>
      </c>
      <c r="M7146" s="1" t="s">
        <v>9951</v>
      </c>
      <c r="R7146" s="5" t="s">
        <v>67</v>
      </c>
      <c r="S7146" s="1" t="s">
        <v>67</v>
      </c>
      <c r="T7146" s="1" t="s">
        <v>67</v>
      </c>
      <c r="AJ7146" s="5" t="s">
        <v>13700</v>
      </c>
      <c r="AK7146" s="1" t="s">
        <v>13700</v>
      </c>
      <c r="AQ7146" s="2">
        <v>0</v>
      </c>
      <c r="AR7146" s="2">
        <v>0</v>
      </c>
      <c r="AS7146" s="3">
        <v>0</v>
      </c>
      <c r="AT7146" s="4">
        <v>0</v>
      </c>
      <c r="AU7146" s="4">
        <v>0</v>
      </c>
      <c r="AV7146" s="2">
        <v>0</v>
      </c>
      <c r="AW7146" s="2">
        <v>0</v>
      </c>
      <c r="AX7146" s="3">
        <v>0</v>
      </c>
      <c r="AY7146" s="3">
        <v>0</v>
      </c>
      <c r="AZ7146" s="4">
        <v>0</v>
      </c>
      <c r="BA7146" s="4">
        <v>0</v>
      </c>
    </row>
    <row r="7147" spans="1:53">
      <c r="A7147" s="5" t="s">
        <v>61</v>
      </c>
      <c r="B7147" s="5" t="s">
        <v>2330</v>
      </c>
      <c r="D7147" s="5" t="s">
        <v>9825</v>
      </c>
      <c r="E7147" s="5" t="s">
        <v>9950</v>
      </c>
      <c r="I7147" s="5" t="s">
        <v>13701</v>
      </c>
      <c r="L7147" s="1" t="s">
        <v>9826</v>
      </c>
      <c r="M7147" s="1" t="s">
        <v>9951</v>
      </c>
      <c r="R7147" s="5" t="s">
        <v>67</v>
      </c>
      <c r="S7147" s="1" t="s">
        <v>67</v>
      </c>
      <c r="T7147" s="1" t="s">
        <v>67</v>
      </c>
      <c r="AJ7147" s="5" t="s">
        <v>13702</v>
      </c>
      <c r="AK7147" s="1" t="s">
        <v>13702</v>
      </c>
      <c r="AQ7147" s="2">
        <v>0</v>
      </c>
      <c r="AR7147" s="2">
        <v>0</v>
      </c>
      <c r="AS7147" s="3">
        <v>0</v>
      </c>
      <c r="AT7147" s="4">
        <v>0</v>
      </c>
      <c r="AU7147" s="4">
        <v>0</v>
      </c>
      <c r="AV7147" s="2">
        <v>0</v>
      </c>
      <c r="AW7147" s="2">
        <v>0</v>
      </c>
      <c r="AX7147" s="3">
        <v>0</v>
      </c>
      <c r="AY7147" s="3">
        <v>0</v>
      </c>
      <c r="AZ7147" s="4">
        <v>0</v>
      </c>
      <c r="BA7147" s="4">
        <v>0</v>
      </c>
    </row>
    <row r="7148" spans="1:53">
      <c r="A7148" s="5" t="s">
        <v>61</v>
      </c>
      <c r="B7148" s="5" t="s">
        <v>2330</v>
      </c>
      <c r="D7148" s="5" t="s">
        <v>9825</v>
      </c>
      <c r="E7148" s="5" t="s">
        <v>9950</v>
      </c>
      <c r="I7148" s="5" t="s">
        <v>13703</v>
      </c>
      <c r="L7148" s="1" t="s">
        <v>9826</v>
      </c>
      <c r="M7148" s="1" t="s">
        <v>9951</v>
      </c>
      <c r="R7148" s="5" t="s">
        <v>67</v>
      </c>
      <c r="S7148" s="1" t="s">
        <v>67</v>
      </c>
      <c r="T7148" s="1" t="s">
        <v>67</v>
      </c>
      <c r="AJ7148" s="5" t="s">
        <v>13704</v>
      </c>
      <c r="AK7148" s="1" t="s">
        <v>13704</v>
      </c>
      <c r="AQ7148" s="2">
        <v>0</v>
      </c>
      <c r="AR7148" s="2">
        <v>0</v>
      </c>
      <c r="AS7148" s="3">
        <v>0</v>
      </c>
      <c r="AT7148" s="4">
        <v>0</v>
      </c>
      <c r="AU7148" s="4">
        <v>0</v>
      </c>
      <c r="AV7148" s="2">
        <v>0</v>
      </c>
      <c r="AW7148" s="2">
        <v>0</v>
      </c>
      <c r="AX7148" s="3">
        <v>0</v>
      </c>
      <c r="AY7148" s="3">
        <v>0</v>
      </c>
      <c r="AZ7148" s="4">
        <v>0</v>
      </c>
      <c r="BA7148" s="4">
        <v>0</v>
      </c>
    </row>
    <row r="7149" spans="1:53">
      <c r="A7149" s="5" t="s">
        <v>61</v>
      </c>
      <c r="B7149" s="5" t="s">
        <v>2330</v>
      </c>
      <c r="D7149" s="5" t="s">
        <v>9825</v>
      </c>
      <c r="E7149" s="5" t="s">
        <v>9950</v>
      </c>
      <c r="I7149" s="5" t="s">
        <v>13705</v>
      </c>
      <c r="L7149" s="1" t="s">
        <v>9826</v>
      </c>
      <c r="M7149" s="1" t="s">
        <v>9951</v>
      </c>
      <c r="R7149" s="5" t="s">
        <v>67</v>
      </c>
      <c r="S7149" s="1" t="s">
        <v>67</v>
      </c>
      <c r="T7149" s="1" t="s">
        <v>67</v>
      </c>
      <c r="AJ7149" s="5" t="s">
        <v>13706</v>
      </c>
      <c r="AK7149" s="1" t="s">
        <v>13706</v>
      </c>
      <c r="AQ7149" s="2">
        <v>0</v>
      </c>
      <c r="AR7149" s="2">
        <v>0</v>
      </c>
      <c r="AS7149" s="3">
        <v>0</v>
      </c>
      <c r="AT7149" s="4">
        <v>0</v>
      </c>
      <c r="AU7149" s="4">
        <v>0</v>
      </c>
      <c r="AV7149" s="2">
        <v>0</v>
      </c>
      <c r="AW7149" s="2">
        <v>0</v>
      </c>
      <c r="AX7149" s="3">
        <v>0</v>
      </c>
      <c r="AY7149" s="3">
        <v>0</v>
      </c>
      <c r="AZ7149" s="4">
        <v>0</v>
      </c>
      <c r="BA7149" s="4">
        <v>0</v>
      </c>
    </row>
    <row r="7150" spans="1:53">
      <c r="A7150" s="5" t="s">
        <v>61</v>
      </c>
      <c r="B7150" s="5" t="s">
        <v>2330</v>
      </c>
      <c r="D7150" s="5" t="s">
        <v>9825</v>
      </c>
      <c r="E7150" s="5" t="s">
        <v>9950</v>
      </c>
      <c r="I7150" s="5" t="s">
        <v>13707</v>
      </c>
      <c r="L7150" s="1" t="s">
        <v>9826</v>
      </c>
      <c r="M7150" s="1" t="s">
        <v>9951</v>
      </c>
      <c r="R7150" s="5" t="s">
        <v>67</v>
      </c>
      <c r="S7150" s="1" t="s">
        <v>67</v>
      </c>
      <c r="T7150" s="1" t="s">
        <v>67</v>
      </c>
      <c r="AJ7150" s="5" t="s">
        <v>13708</v>
      </c>
      <c r="AK7150" s="1" t="s">
        <v>13708</v>
      </c>
      <c r="AQ7150" s="2">
        <v>0</v>
      </c>
      <c r="AR7150" s="2">
        <v>0</v>
      </c>
      <c r="AS7150" s="3">
        <v>0</v>
      </c>
      <c r="AT7150" s="4">
        <v>0</v>
      </c>
      <c r="AU7150" s="4">
        <v>0</v>
      </c>
      <c r="AV7150" s="2">
        <v>0</v>
      </c>
      <c r="AW7150" s="2">
        <v>0</v>
      </c>
      <c r="AX7150" s="3">
        <v>0</v>
      </c>
      <c r="AY7150" s="3">
        <v>0</v>
      </c>
      <c r="AZ7150" s="4">
        <v>0</v>
      </c>
      <c r="BA7150" s="4">
        <v>0</v>
      </c>
    </row>
    <row r="7151" spans="1:53">
      <c r="A7151" s="5" t="s">
        <v>61</v>
      </c>
      <c r="B7151" s="5" t="s">
        <v>2330</v>
      </c>
      <c r="D7151" s="5" t="s">
        <v>9825</v>
      </c>
      <c r="E7151" s="5" t="s">
        <v>9950</v>
      </c>
      <c r="I7151" s="5" t="s">
        <v>13709</v>
      </c>
      <c r="L7151" s="1" t="s">
        <v>9826</v>
      </c>
      <c r="M7151" s="1" t="s">
        <v>9951</v>
      </c>
      <c r="R7151" s="5" t="s">
        <v>67</v>
      </c>
      <c r="S7151" s="1" t="s">
        <v>67</v>
      </c>
      <c r="T7151" s="1" t="s">
        <v>67</v>
      </c>
      <c r="AJ7151" s="5" t="s">
        <v>7994</v>
      </c>
      <c r="AK7151" s="1" t="s">
        <v>7994</v>
      </c>
      <c r="AQ7151" s="2">
        <v>0</v>
      </c>
      <c r="AR7151" s="2">
        <v>0</v>
      </c>
      <c r="AS7151" s="3">
        <v>0</v>
      </c>
      <c r="AT7151" s="4">
        <v>0</v>
      </c>
      <c r="AU7151" s="4">
        <v>0</v>
      </c>
      <c r="AV7151" s="2">
        <v>0</v>
      </c>
      <c r="AW7151" s="2">
        <v>0</v>
      </c>
      <c r="AX7151" s="3">
        <v>0</v>
      </c>
      <c r="AY7151" s="3">
        <v>0</v>
      </c>
      <c r="AZ7151" s="4">
        <v>0</v>
      </c>
      <c r="BA7151" s="4">
        <v>0</v>
      </c>
    </row>
    <row r="7152" spans="1:53">
      <c r="A7152" s="5" t="s">
        <v>61</v>
      </c>
      <c r="B7152" s="5" t="s">
        <v>2330</v>
      </c>
      <c r="D7152" s="5" t="s">
        <v>9825</v>
      </c>
      <c r="E7152" s="5" t="s">
        <v>9950</v>
      </c>
      <c r="I7152" s="5" t="s">
        <v>13710</v>
      </c>
      <c r="L7152" s="1" t="s">
        <v>9826</v>
      </c>
      <c r="M7152" s="1" t="s">
        <v>9951</v>
      </c>
      <c r="R7152" s="5" t="s">
        <v>67</v>
      </c>
      <c r="S7152" s="1" t="s">
        <v>67</v>
      </c>
      <c r="T7152" s="1" t="s">
        <v>67</v>
      </c>
      <c r="AJ7152" s="5" t="s">
        <v>13711</v>
      </c>
      <c r="AK7152" s="1" t="s">
        <v>13711</v>
      </c>
      <c r="AQ7152" s="2">
        <v>0</v>
      </c>
      <c r="AR7152" s="2">
        <v>0</v>
      </c>
      <c r="AS7152" s="3">
        <v>0</v>
      </c>
      <c r="AT7152" s="4">
        <v>0</v>
      </c>
      <c r="AU7152" s="4">
        <v>0</v>
      </c>
      <c r="AV7152" s="2">
        <v>0</v>
      </c>
      <c r="AW7152" s="2">
        <v>0</v>
      </c>
      <c r="AX7152" s="3">
        <v>0</v>
      </c>
      <c r="AY7152" s="3">
        <v>0</v>
      </c>
      <c r="AZ7152" s="4">
        <v>0</v>
      </c>
      <c r="BA7152" s="4">
        <v>0</v>
      </c>
    </row>
    <row r="7153" spans="1:53">
      <c r="A7153" s="5" t="s">
        <v>61</v>
      </c>
      <c r="B7153" s="5" t="s">
        <v>2330</v>
      </c>
      <c r="D7153" s="5" t="s">
        <v>9825</v>
      </c>
      <c r="E7153" s="5" t="s">
        <v>9950</v>
      </c>
      <c r="I7153" s="5" t="s">
        <v>13712</v>
      </c>
      <c r="L7153" s="1" t="s">
        <v>9826</v>
      </c>
      <c r="M7153" s="1" t="s">
        <v>9951</v>
      </c>
      <c r="R7153" s="5" t="s">
        <v>67</v>
      </c>
      <c r="S7153" s="1" t="s">
        <v>67</v>
      </c>
      <c r="T7153" s="1" t="s">
        <v>67</v>
      </c>
      <c r="AJ7153" s="5" t="s">
        <v>13713</v>
      </c>
      <c r="AK7153" s="1" t="s">
        <v>13713</v>
      </c>
      <c r="AQ7153" s="2">
        <v>0</v>
      </c>
      <c r="AR7153" s="2">
        <v>0</v>
      </c>
      <c r="AS7153" s="3">
        <v>0</v>
      </c>
      <c r="AT7153" s="4">
        <v>0</v>
      </c>
      <c r="AU7153" s="4">
        <v>0</v>
      </c>
      <c r="AV7153" s="2">
        <v>0</v>
      </c>
      <c r="AW7153" s="2">
        <v>0</v>
      </c>
      <c r="AX7153" s="3">
        <v>0</v>
      </c>
      <c r="AY7153" s="3">
        <v>0</v>
      </c>
      <c r="AZ7153" s="4">
        <v>0</v>
      </c>
      <c r="BA7153" s="4">
        <v>0</v>
      </c>
    </row>
    <row r="7154" spans="1:53">
      <c r="A7154" s="5" t="s">
        <v>61</v>
      </c>
      <c r="B7154" s="5" t="s">
        <v>2330</v>
      </c>
      <c r="D7154" s="5" t="s">
        <v>9825</v>
      </c>
      <c r="E7154" s="5" t="s">
        <v>9950</v>
      </c>
      <c r="I7154" s="5" t="s">
        <v>13714</v>
      </c>
      <c r="L7154" s="1" t="s">
        <v>9826</v>
      </c>
      <c r="M7154" s="1" t="s">
        <v>9951</v>
      </c>
      <c r="R7154" s="5" t="s">
        <v>67</v>
      </c>
      <c r="S7154" s="1" t="s">
        <v>67</v>
      </c>
      <c r="T7154" s="1" t="s">
        <v>67</v>
      </c>
      <c r="AJ7154" s="5" t="s">
        <v>13715</v>
      </c>
      <c r="AK7154" s="1" t="s">
        <v>13715</v>
      </c>
      <c r="AQ7154" s="2">
        <v>0</v>
      </c>
      <c r="AR7154" s="2">
        <v>0</v>
      </c>
      <c r="AS7154" s="3">
        <v>0</v>
      </c>
      <c r="AT7154" s="4">
        <v>0</v>
      </c>
      <c r="AU7154" s="4">
        <v>0</v>
      </c>
      <c r="AV7154" s="2">
        <v>0</v>
      </c>
      <c r="AW7154" s="2">
        <v>0</v>
      </c>
      <c r="AX7154" s="3">
        <v>0</v>
      </c>
      <c r="AY7154" s="3">
        <v>0</v>
      </c>
      <c r="AZ7154" s="4">
        <v>0</v>
      </c>
      <c r="BA7154" s="4">
        <v>0</v>
      </c>
    </row>
    <row r="7155" spans="1:53">
      <c r="A7155" s="5" t="s">
        <v>61</v>
      </c>
      <c r="B7155" s="5" t="s">
        <v>2330</v>
      </c>
      <c r="D7155" s="5" t="s">
        <v>9825</v>
      </c>
      <c r="E7155" s="5" t="s">
        <v>9950</v>
      </c>
      <c r="I7155" s="5" t="s">
        <v>13716</v>
      </c>
      <c r="L7155" s="1" t="s">
        <v>9826</v>
      </c>
      <c r="M7155" s="1" t="s">
        <v>9951</v>
      </c>
      <c r="R7155" s="5" t="s">
        <v>67</v>
      </c>
      <c r="S7155" s="1" t="s">
        <v>67</v>
      </c>
      <c r="T7155" s="1" t="s">
        <v>67</v>
      </c>
      <c r="AJ7155" s="5" t="s">
        <v>13717</v>
      </c>
      <c r="AK7155" s="1" t="s">
        <v>13717</v>
      </c>
      <c r="AQ7155" s="2">
        <v>0</v>
      </c>
      <c r="AR7155" s="2">
        <v>0</v>
      </c>
      <c r="AS7155" s="3">
        <v>0</v>
      </c>
      <c r="AT7155" s="4">
        <v>0</v>
      </c>
      <c r="AU7155" s="4">
        <v>0</v>
      </c>
      <c r="AV7155" s="2">
        <v>0</v>
      </c>
      <c r="AW7155" s="2">
        <v>0</v>
      </c>
      <c r="AX7155" s="3">
        <v>0</v>
      </c>
      <c r="AY7155" s="3">
        <v>0</v>
      </c>
      <c r="AZ7155" s="4">
        <v>0</v>
      </c>
      <c r="BA7155" s="4">
        <v>0</v>
      </c>
    </row>
    <row r="7156" spans="1:53">
      <c r="A7156" s="5" t="s">
        <v>61</v>
      </c>
      <c r="B7156" s="5" t="s">
        <v>2330</v>
      </c>
      <c r="D7156" s="5" t="s">
        <v>9825</v>
      </c>
      <c r="E7156" s="5" t="s">
        <v>9950</v>
      </c>
      <c r="I7156" s="5" t="s">
        <v>13718</v>
      </c>
      <c r="L7156" s="1" t="s">
        <v>9826</v>
      </c>
      <c r="M7156" s="1" t="s">
        <v>9951</v>
      </c>
      <c r="R7156" s="5" t="s">
        <v>67</v>
      </c>
      <c r="S7156" s="1" t="s">
        <v>67</v>
      </c>
      <c r="T7156" s="1" t="s">
        <v>67</v>
      </c>
      <c r="AJ7156" s="5" t="s">
        <v>13719</v>
      </c>
      <c r="AK7156" s="1" t="s">
        <v>13719</v>
      </c>
      <c r="AQ7156" s="2">
        <v>0</v>
      </c>
      <c r="AR7156" s="2">
        <v>0</v>
      </c>
      <c r="AS7156" s="3">
        <v>0</v>
      </c>
      <c r="AT7156" s="4">
        <v>0</v>
      </c>
      <c r="AU7156" s="4">
        <v>0</v>
      </c>
      <c r="AV7156" s="2">
        <v>0</v>
      </c>
      <c r="AW7156" s="2">
        <v>0</v>
      </c>
      <c r="AX7156" s="3">
        <v>0</v>
      </c>
      <c r="AY7156" s="3">
        <v>0</v>
      </c>
      <c r="AZ7156" s="4">
        <v>0</v>
      </c>
      <c r="BA7156" s="4">
        <v>0</v>
      </c>
    </row>
    <row r="7157" spans="1:53">
      <c r="A7157" s="5" t="s">
        <v>61</v>
      </c>
      <c r="B7157" s="5" t="s">
        <v>2330</v>
      </c>
      <c r="D7157" s="5" t="s">
        <v>9825</v>
      </c>
      <c r="E7157" s="5" t="s">
        <v>9950</v>
      </c>
      <c r="I7157" s="5" t="s">
        <v>13720</v>
      </c>
      <c r="L7157" s="1" t="s">
        <v>9826</v>
      </c>
      <c r="M7157" s="1" t="s">
        <v>9951</v>
      </c>
      <c r="R7157" s="5" t="s">
        <v>67</v>
      </c>
      <c r="S7157" s="1" t="s">
        <v>67</v>
      </c>
      <c r="T7157" s="1" t="s">
        <v>67</v>
      </c>
      <c r="AJ7157" s="5" t="s">
        <v>13721</v>
      </c>
      <c r="AK7157" s="1" t="s">
        <v>13721</v>
      </c>
      <c r="AQ7157" s="2">
        <v>0</v>
      </c>
      <c r="AR7157" s="2">
        <v>0</v>
      </c>
      <c r="AS7157" s="3">
        <v>0</v>
      </c>
      <c r="AT7157" s="4">
        <v>0</v>
      </c>
      <c r="AU7157" s="4">
        <v>0</v>
      </c>
      <c r="AV7157" s="2">
        <v>0</v>
      </c>
      <c r="AW7157" s="2">
        <v>0</v>
      </c>
      <c r="AX7157" s="3">
        <v>0</v>
      </c>
      <c r="AY7157" s="3">
        <v>0</v>
      </c>
      <c r="AZ7157" s="4">
        <v>0</v>
      </c>
      <c r="BA7157" s="4">
        <v>0</v>
      </c>
    </row>
    <row r="7158" spans="1:53">
      <c r="A7158" s="5" t="s">
        <v>61</v>
      </c>
      <c r="B7158" s="5" t="s">
        <v>2330</v>
      </c>
      <c r="D7158" s="5" t="s">
        <v>9825</v>
      </c>
      <c r="E7158" s="5" t="s">
        <v>9950</v>
      </c>
      <c r="I7158" s="5" t="s">
        <v>13722</v>
      </c>
      <c r="L7158" s="1" t="s">
        <v>9826</v>
      </c>
      <c r="M7158" s="1" t="s">
        <v>9951</v>
      </c>
      <c r="R7158" s="5" t="s">
        <v>67</v>
      </c>
      <c r="S7158" s="1" t="s">
        <v>67</v>
      </c>
      <c r="T7158" s="1" t="s">
        <v>67</v>
      </c>
      <c r="AJ7158" s="5" t="s">
        <v>8675</v>
      </c>
      <c r="AK7158" s="1" t="s">
        <v>8675</v>
      </c>
      <c r="AQ7158" s="2">
        <v>0</v>
      </c>
      <c r="AR7158" s="2">
        <v>0</v>
      </c>
      <c r="AS7158" s="3">
        <v>0</v>
      </c>
      <c r="AT7158" s="4">
        <v>0</v>
      </c>
      <c r="AU7158" s="4">
        <v>0</v>
      </c>
      <c r="AV7158" s="2">
        <v>0</v>
      </c>
      <c r="AW7158" s="2">
        <v>0</v>
      </c>
      <c r="AX7158" s="3">
        <v>0</v>
      </c>
      <c r="AY7158" s="3">
        <v>0</v>
      </c>
      <c r="AZ7158" s="4">
        <v>0</v>
      </c>
      <c r="BA7158" s="4">
        <v>0</v>
      </c>
    </row>
    <row r="7159" spans="1:53">
      <c r="A7159" s="5" t="s">
        <v>61</v>
      </c>
      <c r="B7159" s="5" t="s">
        <v>2330</v>
      </c>
      <c r="D7159" s="5" t="s">
        <v>9825</v>
      </c>
      <c r="E7159" s="5" t="s">
        <v>9950</v>
      </c>
      <c r="I7159" s="5" t="s">
        <v>13723</v>
      </c>
      <c r="L7159" s="1" t="s">
        <v>9826</v>
      </c>
      <c r="M7159" s="1" t="s">
        <v>9951</v>
      </c>
      <c r="R7159" s="5" t="s">
        <v>67</v>
      </c>
      <c r="S7159" s="1" t="s">
        <v>67</v>
      </c>
      <c r="T7159" s="1" t="s">
        <v>67</v>
      </c>
      <c r="AJ7159" s="5" t="s">
        <v>7938</v>
      </c>
      <c r="AK7159" s="1" t="s">
        <v>7938</v>
      </c>
      <c r="AQ7159" s="2">
        <v>0</v>
      </c>
      <c r="AR7159" s="2">
        <v>0</v>
      </c>
      <c r="AS7159" s="3">
        <v>0</v>
      </c>
      <c r="AT7159" s="4">
        <v>0</v>
      </c>
      <c r="AU7159" s="4">
        <v>0</v>
      </c>
      <c r="AV7159" s="2">
        <v>0</v>
      </c>
      <c r="AW7159" s="2">
        <v>0</v>
      </c>
      <c r="AX7159" s="3">
        <v>0</v>
      </c>
      <c r="AY7159" s="3">
        <v>0</v>
      </c>
      <c r="AZ7159" s="4">
        <v>0</v>
      </c>
      <c r="BA7159" s="4">
        <v>0</v>
      </c>
    </row>
    <row r="7160" spans="1:53">
      <c r="A7160" s="5" t="s">
        <v>61</v>
      </c>
      <c r="B7160" s="5" t="s">
        <v>2330</v>
      </c>
      <c r="D7160" s="5" t="s">
        <v>9825</v>
      </c>
      <c r="E7160" s="5" t="s">
        <v>9950</v>
      </c>
      <c r="I7160" s="5" t="s">
        <v>13724</v>
      </c>
      <c r="L7160" s="1" t="s">
        <v>9826</v>
      </c>
      <c r="M7160" s="1" t="s">
        <v>9951</v>
      </c>
      <c r="R7160" s="5" t="s">
        <v>67</v>
      </c>
      <c r="S7160" s="1" t="s">
        <v>67</v>
      </c>
      <c r="T7160" s="1" t="s">
        <v>67</v>
      </c>
      <c r="AJ7160" s="5" t="s">
        <v>8699</v>
      </c>
      <c r="AK7160" s="1" t="s">
        <v>8699</v>
      </c>
      <c r="AQ7160" s="2">
        <v>0</v>
      </c>
      <c r="AR7160" s="2">
        <v>0</v>
      </c>
      <c r="AS7160" s="3">
        <v>0</v>
      </c>
      <c r="AT7160" s="4">
        <v>0</v>
      </c>
      <c r="AU7160" s="4">
        <v>0</v>
      </c>
      <c r="AV7160" s="2">
        <v>0</v>
      </c>
      <c r="AW7160" s="2">
        <v>0</v>
      </c>
      <c r="AX7160" s="3">
        <v>0</v>
      </c>
      <c r="AY7160" s="3">
        <v>0</v>
      </c>
      <c r="AZ7160" s="4">
        <v>0</v>
      </c>
      <c r="BA7160" s="4">
        <v>0</v>
      </c>
    </row>
    <row r="7161" spans="1:53">
      <c r="A7161" s="5" t="s">
        <v>61</v>
      </c>
      <c r="B7161" s="5" t="s">
        <v>2330</v>
      </c>
      <c r="D7161" s="5" t="s">
        <v>9825</v>
      </c>
      <c r="E7161" s="5" t="s">
        <v>9950</v>
      </c>
      <c r="I7161" s="5" t="s">
        <v>13725</v>
      </c>
      <c r="L7161" s="1" t="s">
        <v>9826</v>
      </c>
      <c r="M7161" s="1" t="s">
        <v>9951</v>
      </c>
      <c r="R7161" s="5" t="s">
        <v>67</v>
      </c>
      <c r="S7161" s="1" t="s">
        <v>67</v>
      </c>
      <c r="T7161" s="1" t="s">
        <v>67</v>
      </c>
      <c r="AJ7161" s="5" t="s">
        <v>13726</v>
      </c>
      <c r="AK7161" s="1" t="s">
        <v>13726</v>
      </c>
      <c r="AQ7161" s="2">
        <v>0</v>
      </c>
      <c r="AR7161" s="2">
        <v>0</v>
      </c>
      <c r="AS7161" s="3">
        <v>0</v>
      </c>
      <c r="AT7161" s="4">
        <v>0</v>
      </c>
      <c r="AU7161" s="4">
        <v>0</v>
      </c>
      <c r="AV7161" s="2">
        <v>0</v>
      </c>
      <c r="AW7161" s="2">
        <v>0</v>
      </c>
      <c r="AX7161" s="3">
        <v>0</v>
      </c>
      <c r="AY7161" s="3">
        <v>0</v>
      </c>
      <c r="AZ7161" s="4">
        <v>0</v>
      </c>
      <c r="BA7161" s="4">
        <v>0</v>
      </c>
    </row>
    <row r="7162" spans="1:53">
      <c r="A7162" s="5" t="s">
        <v>61</v>
      </c>
      <c r="B7162" s="5" t="s">
        <v>2330</v>
      </c>
      <c r="D7162" s="5" t="s">
        <v>9825</v>
      </c>
      <c r="E7162" s="5" t="s">
        <v>9950</v>
      </c>
      <c r="I7162" s="5" t="s">
        <v>13727</v>
      </c>
      <c r="L7162" s="1" t="s">
        <v>9826</v>
      </c>
      <c r="M7162" s="1" t="s">
        <v>9951</v>
      </c>
      <c r="R7162" s="5" t="s">
        <v>67</v>
      </c>
      <c r="S7162" s="1" t="s">
        <v>67</v>
      </c>
      <c r="T7162" s="1" t="s">
        <v>67</v>
      </c>
      <c r="AJ7162" s="5" t="s">
        <v>13728</v>
      </c>
      <c r="AK7162" s="1" t="s">
        <v>13728</v>
      </c>
      <c r="AQ7162" s="2">
        <v>0</v>
      </c>
      <c r="AR7162" s="2">
        <v>0</v>
      </c>
      <c r="AS7162" s="3">
        <v>0</v>
      </c>
      <c r="AT7162" s="4">
        <v>0</v>
      </c>
      <c r="AU7162" s="4">
        <v>0</v>
      </c>
      <c r="AV7162" s="2">
        <v>0</v>
      </c>
      <c r="AW7162" s="2">
        <v>0</v>
      </c>
      <c r="AX7162" s="3">
        <v>0</v>
      </c>
      <c r="AY7162" s="3">
        <v>0</v>
      </c>
      <c r="AZ7162" s="4">
        <v>0</v>
      </c>
      <c r="BA7162" s="4">
        <v>0</v>
      </c>
    </row>
    <row r="7163" spans="1:53">
      <c r="A7163" s="5" t="s">
        <v>61</v>
      </c>
      <c r="B7163" s="5" t="s">
        <v>2330</v>
      </c>
      <c r="D7163" s="5" t="s">
        <v>9825</v>
      </c>
      <c r="E7163" s="5" t="s">
        <v>9950</v>
      </c>
      <c r="I7163" s="5" t="s">
        <v>13729</v>
      </c>
      <c r="L7163" s="1" t="s">
        <v>9826</v>
      </c>
      <c r="M7163" s="1" t="s">
        <v>9951</v>
      </c>
      <c r="R7163" s="5" t="s">
        <v>67</v>
      </c>
      <c r="S7163" s="1" t="s">
        <v>67</v>
      </c>
      <c r="T7163" s="1" t="s">
        <v>67</v>
      </c>
      <c r="AJ7163" s="5" t="s">
        <v>13730</v>
      </c>
      <c r="AK7163" s="1" t="s">
        <v>13730</v>
      </c>
      <c r="AQ7163" s="2">
        <v>0</v>
      </c>
      <c r="AR7163" s="2">
        <v>0</v>
      </c>
      <c r="AS7163" s="3">
        <v>0</v>
      </c>
      <c r="AT7163" s="4">
        <v>0</v>
      </c>
      <c r="AU7163" s="4">
        <v>0</v>
      </c>
      <c r="AV7163" s="2">
        <v>0</v>
      </c>
      <c r="AW7163" s="2">
        <v>0</v>
      </c>
      <c r="AX7163" s="3">
        <v>0</v>
      </c>
      <c r="AY7163" s="3">
        <v>0</v>
      </c>
      <c r="AZ7163" s="4">
        <v>0</v>
      </c>
      <c r="BA7163" s="4">
        <v>0</v>
      </c>
    </row>
    <row r="7164" spans="1:53">
      <c r="A7164" s="5" t="s">
        <v>61</v>
      </c>
      <c r="B7164" s="5" t="s">
        <v>2330</v>
      </c>
      <c r="D7164" s="5" t="s">
        <v>9825</v>
      </c>
      <c r="E7164" s="5" t="s">
        <v>9950</v>
      </c>
      <c r="I7164" s="5" t="s">
        <v>13731</v>
      </c>
      <c r="L7164" s="1" t="s">
        <v>9826</v>
      </c>
      <c r="M7164" s="1" t="s">
        <v>9951</v>
      </c>
      <c r="R7164" s="5" t="s">
        <v>67</v>
      </c>
      <c r="S7164" s="1" t="s">
        <v>67</v>
      </c>
      <c r="T7164" s="1" t="s">
        <v>67</v>
      </c>
      <c r="AJ7164" s="5" t="s">
        <v>13732</v>
      </c>
      <c r="AK7164" s="1" t="s">
        <v>13732</v>
      </c>
      <c r="AQ7164" s="2">
        <v>0</v>
      </c>
      <c r="AR7164" s="2">
        <v>0</v>
      </c>
      <c r="AS7164" s="3">
        <v>0</v>
      </c>
      <c r="AT7164" s="4">
        <v>0</v>
      </c>
      <c r="AU7164" s="4">
        <v>0</v>
      </c>
      <c r="AV7164" s="2">
        <v>0</v>
      </c>
      <c r="AW7164" s="2">
        <v>0</v>
      </c>
      <c r="AX7164" s="3">
        <v>0</v>
      </c>
      <c r="AY7164" s="3">
        <v>0</v>
      </c>
      <c r="AZ7164" s="4">
        <v>0</v>
      </c>
      <c r="BA7164" s="4">
        <v>0</v>
      </c>
    </row>
    <row r="7165" spans="1:53">
      <c r="A7165" s="5" t="s">
        <v>61</v>
      </c>
      <c r="B7165" s="5" t="s">
        <v>2330</v>
      </c>
      <c r="D7165" s="5" t="s">
        <v>9825</v>
      </c>
      <c r="E7165" s="5" t="s">
        <v>9950</v>
      </c>
      <c r="I7165" s="5" t="s">
        <v>13733</v>
      </c>
      <c r="L7165" s="1" t="s">
        <v>9826</v>
      </c>
      <c r="M7165" s="1" t="s">
        <v>9951</v>
      </c>
      <c r="R7165" s="5" t="s">
        <v>67</v>
      </c>
      <c r="S7165" s="1" t="s">
        <v>67</v>
      </c>
      <c r="T7165" s="1" t="s">
        <v>67</v>
      </c>
      <c r="AJ7165" s="5" t="s">
        <v>13734</v>
      </c>
      <c r="AK7165" s="1" t="s">
        <v>13734</v>
      </c>
      <c r="AQ7165" s="2">
        <v>0</v>
      </c>
      <c r="AR7165" s="2">
        <v>0</v>
      </c>
      <c r="AS7165" s="3">
        <v>0</v>
      </c>
      <c r="AT7165" s="4">
        <v>0</v>
      </c>
      <c r="AU7165" s="4">
        <v>0</v>
      </c>
      <c r="AV7165" s="2">
        <v>0</v>
      </c>
      <c r="AW7165" s="2">
        <v>0</v>
      </c>
      <c r="AX7165" s="3">
        <v>0</v>
      </c>
      <c r="AY7165" s="3">
        <v>0</v>
      </c>
      <c r="AZ7165" s="4">
        <v>0</v>
      </c>
      <c r="BA7165" s="4">
        <v>0</v>
      </c>
    </row>
    <row r="7166" spans="1:53">
      <c r="A7166" s="5" t="s">
        <v>61</v>
      </c>
      <c r="B7166" s="5" t="s">
        <v>2330</v>
      </c>
      <c r="D7166" s="5" t="s">
        <v>9825</v>
      </c>
      <c r="E7166" s="5" t="s">
        <v>9950</v>
      </c>
      <c r="I7166" s="5" t="s">
        <v>13735</v>
      </c>
      <c r="L7166" s="1" t="s">
        <v>9826</v>
      </c>
      <c r="M7166" s="1" t="s">
        <v>9951</v>
      </c>
      <c r="R7166" s="5" t="s">
        <v>67</v>
      </c>
      <c r="S7166" s="1" t="s">
        <v>67</v>
      </c>
      <c r="T7166" s="1" t="s">
        <v>67</v>
      </c>
      <c r="AJ7166" s="5" t="s">
        <v>13736</v>
      </c>
      <c r="AK7166" s="1" t="s">
        <v>13736</v>
      </c>
      <c r="AQ7166" s="2">
        <v>0</v>
      </c>
      <c r="AR7166" s="2">
        <v>0</v>
      </c>
      <c r="AS7166" s="3">
        <v>0</v>
      </c>
      <c r="AT7166" s="4">
        <v>0</v>
      </c>
      <c r="AU7166" s="4">
        <v>0</v>
      </c>
      <c r="AV7166" s="2">
        <v>0</v>
      </c>
      <c r="AW7166" s="2">
        <v>0</v>
      </c>
      <c r="AX7166" s="3">
        <v>0</v>
      </c>
      <c r="AY7166" s="3">
        <v>0</v>
      </c>
      <c r="AZ7166" s="4">
        <v>0</v>
      </c>
      <c r="BA7166" s="4">
        <v>0</v>
      </c>
    </row>
    <row r="7167" spans="1:53">
      <c r="A7167" s="5" t="s">
        <v>61</v>
      </c>
      <c r="B7167" s="5" t="s">
        <v>2330</v>
      </c>
      <c r="D7167" s="5" t="s">
        <v>9825</v>
      </c>
      <c r="E7167" s="5" t="s">
        <v>9950</v>
      </c>
      <c r="I7167" s="5" t="s">
        <v>13737</v>
      </c>
      <c r="L7167" s="1" t="s">
        <v>9826</v>
      </c>
      <c r="M7167" s="1" t="s">
        <v>9951</v>
      </c>
      <c r="R7167" s="5" t="s">
        <v>67</v>
      </c>
      <c r="S7167" s="1" t="s">
        <v>67</v>
      </c>
      <c r="T7167" s="1" t="s">
        <v>67</v>
      </c>
      <c r="AJ7167" s="5" t="s">
        <v>13738</v>
      </c>
      <c r="AK7167" s="1" t="s">
        <v>13738</v>
      </c>
      <c r="AQ7167" s="2">
        <v>0</v>
      </c>
      <c r="AR7167" s="2">
        <v>0</v>
      </c>
      <c r="AS7167" s="3">
        <v>0</v>
      </c>
      <c r="AT7167" s="4">
        <v>0</v>
      </c>
      <c r="AU7167" s="4">
        <v>0</v>
      </c>
      <c r="AV7167" s="2">
        <v>0</v>
      </c>
      <c r="AW7167" s="2">
        <v>0</v>
      </c>
      <c r="AX7167" s="3">
        <v>0</v>
      </c>
      <c r="AY7167" s="3">
        <v>0</v>
      </c>
      <c r="AZ7167" s="4">
        <v>0</v>
      </c>
      <c r="BA7167" s="4">
        <v>0</v>
      </c>
    </row>
    <row r="7168" spans="1:53">
      <c r="A7168" s="5" t="s">
        <v>61</v>
      </c>
      <c r="B7168" s="5" t="s">
        <v>2330</v>
      </c>
      <c r="D7168" s="5" t="s">
        <v>9825</v>
      </c>
      <c r="E7168" s="5" t="s">
        <v>9950</v>
      </c>
      <c r="I7168" s="5" t="s">
        <v>13739</v>
      </c>
      <c r="L7168" s="1" t="s">
        <v>9826</v>
      </c>
      <c r="M7168" s="1" t="s">
        <v>9951</v>
      </c>
      <c r="R7168" s="5" t="s">
        <v>67</v>
      </c>
      <c r="S7168" s="1" t="s">
        <v>67</v>
      </c>
      <c r="T7168" s="1" t="s">
        <v>67</v>
      </c>
      <c r="AJ7168" s="5" t="s">
        <v>13740</v>
      </c>
      <c r="AK7168" s="1" t="s">
        <v>13740</v>
      </c>
      <c r="AQ7168" s="2">
        <v>0</v>
      </c>
      <c r="AR7168" s="2">
        <v>0</v>
      </c>
      <c r="AS7168" s="3">
        <v>0</v>
      </c>
      <c r="AT7168" s="4">
        <v>0</v>
      </c>
      <c r="AU7168" s="4">
        <v>0</v>
      </c>
      <c r="AV7168" s="2">
        <v>0</v>
      </c>
      <c r="AW7168" s="2">
        <v>0</v>
      </c>
      <c r="AX7168" s="3">
        <v>0</v>
      </c>
      <c r="AY7168" s="3">
        <v>0</v>
      </c>
      <c r="AZ7168" s="4">
        <v>0</v>
      </c>
      <c r="BA7168" s="4">
        <v>0</v>
      </c>
    </row>
    <row r="7169" spans="1:53">
      <c r="A7169" s="5" t="s">
        <v>61</v>
      </c>
      <c r="B7169" s="5" t="s">
        <v>2330</v>
      </c>
      <c r="D7169" s="5" t="s">
        <v>9825</v>
      </c>
      <c r="E7169" s="5" t="s">
        <v>9950</v>
      </c>
      <c r="I7169" s="5" t="s">
        <v>13741</v>
      </c>
      <c r="L7169" s="1" t="s">
        <v>9826</v>
      </c>
      <c r="M7169" s="1" t="s">
        <v>9951</v>
      </c>
      <c r="R7169" s="5" t="s">
        <v>67</v>
      </c>
      <c r="S7169" s="1" t="s">
        <v>67</v>
      </c>
      <c r="T7169" s="1" t="s">
        <v>67</v>
      </c>
      <c r="AJ7169" s="5" t="s">
        <v>13742</v>
      </c>
      <c r="AK7169" s="1" t="s">
        <v>13742</v>
      </c>
      <c r="AQ7169" s="2">
        <v>0</v>
      </c>
      <c r="AR7169" s="2">
        <v>0</v>
      </c>
      <c r="AS7169" s="3">
        <v>0</v>
      </c>
      <c r="AT7169" s="4">
        <v>0</v>
      </c>
      <c r="AU7169" s="4">
        <v>0</v>
      </c>
      <c r="AV7169" s="2">
        <v>0</v>
      </c>
      <c r="AW7169" s="2">
        <v>0</v>
      </c>
      <c r="AX7169" s="3">
        <v>0</v>
      </c>
      <c r="AY7169" s="3">
        <v>0</v>
      </c>
      <c r="AZ7169" s="4">
        <v>0</v>
      </c>
      <c r="BA7169" s="4">
        <v>0</v>
      </c>
    </row>
    <row r="7170" spans="1:53">
      <c r="A7170" s="5" t="s">
        <v>61</v>
      </c>
      <c r="B7170" s="5" t="s">
        <v>2330</v>
      </c>
      <c r="D7170" s="5" t="s">
        <v>9825</v>
      </c>
      <c r="E7170" s="5" t="s">
        <v>9950</v>
      </c>
      <c r="I7170" s="5" t="s">
        <v>13743</v>
      </c>
      <c r="L7170" s="1" t="s">
        <v>9826</v>
      </c>
      <c r="M7170" s="1" t="s">
        <v>9951</v>
      </c>
      <c r="R7170" s="5" t="s">
        <v>67</v>
      </c>
      <c r="S7170" s="1" t="s">
        <v>67</v>
      </c>
      <c r="T7170" s="1" t="s">
        <v>67</v>
      </c>
      <c r="AJ7170" s="5" t="s">
        <v>13744</v>
      </c>
      <c r="AK7170" s="1" t="s">
        <v>13744</v>
      </c>
      <c r="AQ7170" s="2">
        <v>0</v>
      </c>
      <c r="AR7170" s="2">
        <v>0</v>
      </c>
      <c r="AS7170" s="3">
        <v>0</v>
      </c>
      <c r="AT7170" s="4">
        <v>0</v>
      </c>
      <c r="AU7170" s="4">
        <v>0</v>
      </c>
      <c r="AV7170" s="2">
        <v>0</v>
      </c>
      <c r="AW7170" s="2">
        <v>0</v>
      </c>
      <c r="AX7170" s="3">
        <v>0</v>
      </c>
      <c r="AY7170" s="3">
        <v>0</v>
      </c>
      <c r="AZ7170" s="4">
        <v>0</v>
      </c>
      <c r="BA7170" s="4">
        <v>0</v>
      </c>
    </row>
    <row r="7171" spans="1:53">
      <c r="A7171" s="5" t="s">
        <v>61</v>
      </c>
      <c r="B7171" s="5" t="s">
        <v>2330</v>
      </c>
      <c r="D7171" s="5" t="s">
        <v>9825</v>
      </c>
      <c r="E7171" s="5" t="s">
        <v>9950</v>
      </c>
      <c r="I7171" s="5" t="s">
        <v>13745</v>
      </c>
      <c r="L7171" s="1" t="s">
        <v>9826</v>
      </c>
      <c r="M7171" s="1" t="s">
        <v>9951</v>
      </c>
      <c r="R7171" s="5" t="s">
        <v>67</v>
      </c>
      <c r="S7171" s="1" t="s">
        <v>67</v>
      </c>
      <c r="T7171" s="1" t="s">
        <v>67</v>
      </c>
      <c r="AJ7171" s="5" t="s">
        <v>13746</v>
      </c>
      <c r="AK7171" s="1" t="s">
        <v>13746</v>
      </c>
      <c r="AQ7171" s="2">
        <v>0</v>
      </c>
      <c r="AR7171" s="2">
        <v>0</v>
      </c>
      <c r="AS7171" s="3">
        <v>0</v>
      </c>
      <c r="AT7171" s="4">
        <v>0</v>
      </c>
      <c r="AU7171" s="4">
        <v>0</v>
      </c>
      <c r="AV7171" s="2">
        <v>0</v>
      </c>
      <c r="AW7171" s="2">
        <v>0</v>
      </c>
      <c r="AX7171" s="3">
        <v>0</v>
      </c>
      <c r="AY7171" s="3">
        <v>0</v>
      </c>
      <c r="AZ7171" s="4">
        <v>0</v>
      </c>
      <c r="BA7171" s="4">
        <v>0</v>
      </c>
    </row>
    <row r="7172" spans="1:53">
      <c r="A7172" s="5" t="s">
        <v>61</v>
      </c>
      <c r="B7172" s="5" t="s">
        <v>2330</v>
      </c>
      <c r="D7172" s="5" t="s">
        <v>9825</v>
      </c>
      <c r="E7172" s="5" t="s">
        <v>9950</v>
      </c>
      <c r="I7172" s="5" t="s">
        <v>13747</v>
      </c>
      <c r="L7172" s="1" t="s">
        <v>9826</v>
      </c>
      <c r="M7172" s="1" t="s">
        <v>9951</v>
      </c>
      <c r="R7172" s="5" t="s">
        <v>67</v>
      </c>
      <c r="S7172" s="1" t="s">
        <v>67</v>
      </c>
      <c r="T7172" s="1" t="s">
        <v>67</v>
      </c>
      <c r="AJ7172" s="5" t="s">
        <v>3088</v>
      </c>
      <c r="AK7172" s="1" t="s">
        <v>3088</v>
      </c>
      <c r="AQ7172" s="2">
        <v>0</v>
      </c>
      <c r="AR7172" s="2">
        <v>0</v>
      </c>
      <c r="AS7172" s="3">
        <v>0</v>
      </c>
      <c r="AT7172" s="4">
        <v>0</v>
      </c>
      <c r="AU7172" s="4">
        <v>0</v>
      </c>
      <c r="AV7172" s="2">
        <v>0</v>
      </c>
      <c r="AW7172" s="2">
        <v>0</v>
      </c>
      <c r="AX7172" s="3">
        <v>0</v>
      </c>
      <c r="AY7172" s="3">
        <v>0</v>
      </c>
      <c r="AZ7172" s="4">
        <v>0</v>
      </c>
      <c r="BA7172" s="4">
        <v>0</v>
      </c>
    </row>
    <row r="7173" spans="1:53">
      <c r="A7173" s="5" t="s">
        <v>61</v>
      </c>
      <c r="B7173" s="5" t="s">
        <v>2330</v>
      </c>
      <c r="D7173" s="5" t="s">
        <v>9825</v>
      </c>
      <c r="E7173" s="5" t="s">
        <v>9950</v>
      </c>
      <c r="I7173" s="5" t="s">
        <v>13748</v>
      </c>
      <c r="L7173" s="1" t="s">
        <v>9826</v>
      </c>
      <c r="M7173" s="1" t="s">
        <v>9951</v>
      </c>
      <c r="R7173" s="5" t="s">
        <v>67</v>
      </c>
      <c r="S7173" s="1" t="s">
        <v>67</v>
      </c>
      <c r="T7173" s="1" t="s">
        <v>67</v>
      </c>
      <c r="AJ7173" s="5" t="s">
        <v>13749</v>
      </c>
      <c r="AK7173" s="1" t="s">
        <v>13749</v>
      </c>
      <c r="AQ7173" s="2">
        <v>0</v>
      </c>
      <c r="AR7173" s="2">
        <v>0</v>
      </c>
      <c r="AS7173" s="3">
        <v>0</v>
      </c>
      <c r="AT7173" s="4">
        <v>0</v>
      </c>
      <c r="AU7173" s="4">
        <v>0</v>
      </c>
      <c r="AV7173" s="2">
        <v>0</v>
      </c>
      <c r="AW7173" s="2">
        <v>0</v>
      </c>
      <c r="AX7173" s="3">
        <v>0</v>
      </c>
      <c r="AY7173" s="3">
        <v>0</v>
      </c>
      <c r="AZ7173" s="4">
        <v>0</v>
      </c>
      <c r="BA7173" s="4">
        <v>0</v>
      </c>
    </row>
    <row r="7174" spans="1:53">
      <c r="A7174" s="5" t="s">
        <v>61</v>
      </c>
      <c r="B7174" s="5" t="s">
        <v>2330</v>
      </c>
      <c r="D7174" s="5" t="s">
        <v>9825</v>
      </c>
      <c r="E7174" s="5" t="s">
        <v>9950</v>
      </c>
      <c r="I7174" s="5" t="s">
        <v>13750</v>
      </c>
      <c r="L7174" s="1" t="s">
        <v>9826</v>
      </c>
      <c r="M7174" s="1" t="s">
        <v>9951</v>
      </c>
      <c r="R7174" s="5" t="s">
        <v>67</v>
      </c>
      <c r="S7174" s="1" t="s">
        <v>67</v>
      </c>
      <c r="T7174" s="1" t="s">
        <v>67</v>
      </c>
      <c r="AJ7174" s="5" t="s">
        <v>13751</v>
      </c>
      <c r="AK7174" s="1" t="s">
        <v>13751</v>
      </c>
      <c r="AQ7174" s="2">
        <v>0</v>
      </c>
      <c r="AR7174" s="2">
        <v>0</v>
      </c>
      <c r="AS7174" s="3">
        <v>0</v>
      </c>
      <c r="AT7174" s="4">
        <v>0</v>
      </c>
      <c r="AU7174" s="4">
        <v>0</v>
      </c>
      <c r="AV7174" s="2">
        <v>0</v>
      </c>
      <c r="AW7174" s="2">
        <v>0</v>
      </c>
      <c r="AX7174" s="3">
        <v>0</v>
      </c>
      <c r="AY7174" s="3">
        <v>0</v>
      </c>
      <c r="AZ7174" s="4">
        <v>0</v>
      </c>
      <c r="BA7174" s="4">
        <v>0</v>
      </c>
    </row>
    <row r="7175" spans="1:53">
      <c r="A7175" s="5" t="s">
        <v>61</v>
      </c>
      <c r="B7175" s="5" t="s">
        <v>2330</v>
      </c>
      <c r="D7175" s="5" t="s">
        <v>9825</v>
      </c>
      <c r="E7175" s="5" t="s">
        <v>9950</v>
      </c>
      <c r="I7175" s="5" t="s">
        <v>13752</v>
      </c>
      <c r="L7175" s="1" t="s">
        <v>9826</v>
      </c>
      <c r="M7175" s="1" t="s">
        <v>9951</v>
      </c>
      <c r="R7175" s="5" t="s">
        <v>67</v>
      </c>
      <c r="S7175" s="1" t="s">
        <v>67</v>
      </c>
      <c r="T7175" s="1" t="s">
        <v>67</v>
      </c>
      <c r="AJ7175" s="5" t="s">
        <v>3188</v>
      </c>
      <c r="AK7175" s="1" t="s">
        <v>3188</v>
      </c>
      <c r="AQ7175" s="2">
        <v>0</v>
      </c>
      <c r="AR7175" s="2">
        <v>0</v>
      </c>
      <c r="AS7175" s="3">
        <v>0</v>
      </c>
      <c r="AT7175" s="4">
        <v>0</v>
      </c>
      <c r="AU7175" s="4">
        <v>0</v>
      </c>
      <c r="AV7175" s="2">
        <v>0</v>
      </c>
      <c r="AW7175" s="2">
        <v>0</v>
      </c>
      <c r="AX7175" s="3">
        <v>0</v>
      </c>
      <c r="AY7175" s="3">
        <v>0</v>
      </c>
      <c r="AZ7175" s="4">
        <v>0</v>
      </c>
      <c r="BA7175" s="4">
        <v>0</v>
      </c>
    </row>
    <row r="7176" spans="1:53">
      <c r="A7176" s="5" t="s">
        <v>61</v>
      </c>
      <c r="B7176" s="5" t="s">
        <v>2330</v>
      </c>
      <c r="D7176" s="5" t="s">
        <v>9825</v>
      </c>
      <c r="E7176" s="5" t="s">
        <v>9950</v>
      </c>
      <c r="I7176" s="5" t="s">
        <v>13753</v>
      </c>
      <c r="L7176" s="1" t="s">
        <v>9826</v>
      </c>
      <c r="M7176" s="1" t="s">
        <v>9951</v>
      </c>
      <c r="R7176" s="5" t="s">
        <v>67</v>
      </c>
      <c r="S7176" s="1" t="s">
        <v>67</v>
      </c>
      <c r="T7176" s="1" t="s">
        <v>67</v>
      </c>
      <c r="AJ7176" s="5" t="s">
        <v>13754</v>
      </c>
      <c r="AK7176" s="1" t="s">
        <v>13754</v>
      </c>
      <c r="AQ7176" s="2">
        <v>0</v>
      </c>
      <c r="AR7176" s="2">
        <v>0</v>
      </c>
      <c r="AS7176" s="3">
        <v>0</v>
      </c>
      <c r="AT7176" s="4">
        <v>0</v>
      </c>
      <c r="AU7176" s="4">
        <v>0</v>
      </c>
      <c r="AV7176" s="2">
        <v>0</v>
      </c>
      <c r="AW7176" s="2">
        <v>0</v>
      </c>
      <c r="AX7176" s="3">
        <v>0</v>
      </c>
      <c r="AY7176" s="3">
        <v>0</v>
      </c>
      <c r="AZ7176" s="4">
        <v>0</v>
      </c>
      <c r="BA7176" s="4">
        <v>0</v>
      </c>
    </row>
    <row r="7177" spans="1:53">
      <c r="A7177" s="5" t="s">
        <v>61</v>
      </c>
      <c r="B7177" s="5" t="s">
        <v>2330</v>
      </c>
      <c r="D7177" s="5" t="s">
        <v>9825</v>
      </c>
      <c r="E7177" s="5" t="s">
        <v>9950</v>
      </c>
      <c r="I7177" s="5" t="s">
        <v>13755</v>
      </c>
      <c r="L7177" s="1" t="s">
        <v>9826</v>
      </c>
      <c r="M7177" s="1" t="s">
        <v>9951</v>
      </c>
      <c r="R7177" s="5" t="s">
        <v>67</v>
      </c>
      <c r="S7177" s="1" t="s">
        <v>67</v>
      </c>
      <c r="T7177" s="1" t="s">
        <v>67</v>
      </c>
      <c r="AJ7177" s="5" t="s">
        <v>13756</v>
      </c>
      <c r="AK7177" s="1" t="s">
        <v>13756</v>
      </c>
      <c r="AQ7177" s="2">
        <v>0</v>
      </c>
      <c r="AR7177" s="2">
        <v>0</v>
      </c>
      <c r="AS7177" s="3">
        <v>0</v>
      </c>
      <c r="AT7177" s="4">
        <v>0</v>
      </c>
      <c r="AU7177" s="4">
        <v>0</v>
      </c>
      <c r="AV7177" s="2">
        <v>0</v>
      </c>
      <c r="AW7177" s="2">
        <v>0</v>
      </c>
      <c r="AX7177" s="3">
        <v>0</v>
      </c>
      <c r="AY7177" s="3">
        <v>0</v>
      </c>
      <c r="AZ7177" s="4">
        <v>0</v>
      </c>
      <c r="BA7177" s="4">
        <v>0</v>
      </c>
    </row>
    <row r="7178" spans="1:53">
      <c r="A7178" s="5" t="s">
        <v>61</v>
      </c>
      <c r="B7178" s="5" t="s">
        <v>2330</v>
      </c>
      <c r="D7178" s="5" t="s">
        <v>9825</v>
      </c>
      <c r="E7178" s="5" t="s">
        <v>9950</v>
      </c>
      <c r="I7178" s="5" t="s">
        <v>13757</v>
      </c>
      <c r="L7178" s="1" t="s">
        <v>9826</v>
      </c>
      <c r="M7178" s="1" t="s">
        <v>9951</v>
      </c>
      <c r="R7178" s="5" t="s">
        <v>67</v>
      </c>
      <c r="S7178" s="1" t="s">
        <v>67</v>
      </c>
      <c r="T7178" s="1" t="s">
        <v>67</v>
      </c>
      <c r="AJ7178" s="5" t="s">
        <v>13758</v>
      </c>
      <c r="AK7178" s="1" t="s">
        <v>13758</v>
      </c>
      <c r="AQ7178" s="2">
        <v>0</v>
      </c>
      <c r="AR7178" s="2">
        <v>0</v>
      </c>
      <c r="AS7178" s="3">
        <v>0</v>
      </c>
      <c r="AT7178" s="4">
        <v>0</v>
      </c>
      <c r="AU7178" s="4">
        <v>0</v>
      </c>
      <c r="AV7178" s="2">
        <v>0</v>
      </c>
      <c r="AW7178" s="2">
        <v>0</v>
      </c>
      <c r="AX7178" s="3">
        <v>0</v>
      </c>
      <c r="AY7178" s="3">
        <v>0</v>
      </c>
      <c r="AZ7178" s="4">
        <v>0</v>
      </c>
      <c r="BA7178" s="4">
        <v>0</v>
      </c>
    </row>
    <row r="7179" spans="1:53">
      <c r="A7179" s="5" t="s">
        <v>61</v>
      </c>
      <c r="B7179" s="5" t="s">
        <v>2330</v>
      </c>
      <c r="D7179" s="5" t="s">
        <v>9825</v>
      </c>
      <c r="E7179" s="5" t="s">
        <v>9950</v>
      </c>
      <c r="I7179" s="5" t="s">
        <v>13759</v>
      </c>
      <c r="L7179" s="1" t="s">
        <v>9826</v>
      </c>
      <c r="M7179" s="1" t="s">
        <v>9951</v>
      </c>
      <c r="R7179" s="5" t="s">
        <v>67</v>
      </c>
      <c r="S7179" s="1" t="s">
        <v>67</v>
      </c>
      <c r="T7179" s="1" t="s">
        <v>67</v>
      </c>
      <c r="AJ7179" s="5" t="s">
        <v>13760</v>
      </c>
      <c r="AK7179" s="1" t="s">
        <v>13760</v>
      </c>
      <c r="AQ7179" s="2">
        <v>0</v>
      </c>
      <c r="AR7179" s="2">
        <v>0</v>
      </c>
      <c r="AS7179" s="3">
        <v>0</v>
      </c>
      <c r="AT7179" s="4">
        <v>0</v>
      </c>
      <c r="AU7179" s="4">
        <v>0</v>
      </c>
      <c r="AV7179" s="2">
        <v>0</v>
      </c>
      <c r="AW7179" s="2">
        <v>0</v>
      </c>
      <c r="AX7179" s="3">
        <v>0</v>
      </c>
      <c r="AY7179" s="3">
        <v>0</v>
      </c>
      <c r="AZ7179" s="4">
        <v>0</v>
      </c>
      <c r="BA7179" s="4">
        <v>0</v>
      </c>
    </row>
    <row r="7180" spans="1:53">
      <c r="A7180" s="5" t="s">
        <v>61</v>
      </c>
      <c r="B7180" s="5" t="s">
        <v>2330</v>
      </c>
      <c r="D7180" s="5" t="s">
        <v>9825</v>
      </c>
      <c r="E7180" s="5" t="s">
        <v>9950</v>
      </c>
      <c r="I7180" s="5" t="s">
        <v>13761</v>
      </c>
      <c r="L7180" s="1" t="s">
        <v>9826</v>
      </c>
      <c r="M7180" s="1" t="s">
        <v>9951</v>
      </c>
      <c r="R7180" s="5" t="s">
        <v>67</v>
      </c>
      <c r="S7180" s="1" t="s">
        <v>67</v>
      </c>
      <c r="T7180" s="1" t="s">
        <v>67</v>
      </c>
      <c r="AJ7180" s="5" t="s">
        <v>13762</v>
      </c>
      <c r="AK7180" s="1" t="s">
        <v>13762</v>
      </c>
      <c r="AQ7180" s="2">
        <v>0</v>
      </c>
      <c r="AR7180" s="2">
        <v>0</v>
      </c>
      <c r="AS7180" s="3">
        <v>0</v>
      </c>
      <c r="AT7180" s="4">
        <v>0</v>
      </c>
      <c r="AU7180" s="4">
        <v>0</v>
      </c>
      <c r="AV7180" s="2">
        <v>0</v>
      </c>
      <c r="AW7180" s="2">
        <v>0</v>
      </c>
      <c r="AX7180" s="3">
        <v>0</v>
      </c>
      <c r="AY7180" s="3">
        <v>0</v>
      </c>
      <c r="AZ7180" s="4">
        <v>0</v>
      </c>
      <c r="BA7180" s="4">
        <v>0</v>
      </c>
    </row>
    <row r="7181" spans="1:53">
      <c r="A7181" s="5" t="s">
        <v>61</v>
      </c>
      <c r="B7181" s="5" t="s">
        <v>2330</v>
      </c>
      <c r="D7181" s="5" t="s">
        <v>9825</v>
      </c>
      <c r="E7181" s="5" t="s">
        <v>9950</v>
      </c>
      <c r="I7181" s="5" t="s">
        <v>13763</v>
      </c>
      <c r="L7181" s="1" t="s">
        <v>9826</v>
      </c>
      <c r="M7181" s="1" t="s">
        <v>9951</v>
      </c>
      <c r="R7181" s="5" t="s">
        <v>67</v>
      </c>
      <c r="S7181" s="1" t="s">
        <v>67</v>
      </c>
      <c r="T7181" s="1" t="s">
        <v>67</v>
      </c>
      <c r="AJ7181" s="5" t="s">
        <v>13764</v>
      </c>
      <c r="AK7181" s="1" t="s">
        <v>13764</v>
      </c>
      <c r="AQ7181" s="2">
        <v>0</v>
      </c>
      <c r="AR7181" s="2">
        <v>0</v>
      </c>
      <c r="AS7181" s="3">
        <v>0</v>
      </c>
      <c r="AT7181" s="4">
        <v>0</v>
      </c>
      <c r="AU7181" s="4">
        <v>0</v>
      </c>
      <c r="AV7181" s="2">
        <v>0</v>
      </c>
      <c r="AW7181" s="2">
        <v>0</v>
      </c>
      <c r="AX7181" s="3">
        <v>0</v>
      </c>
      <c r="AY7181" s="3">
        <v>0</v>
      </c>
      <c r="AZ7181" s="4">
        <v>0</v>
      </c>
      <c r="BA7181" s="4">
        <v>0</v>
      </c>
    </row>
    <row r="7182" spans="1:53">
      <c r="A7182" s="5" t="s">
        <v>61</v>
      </c>
      <c r="B7182" s="5" t="s">
        <v>2330</v>
      </c>
      <c r="D7182" s="5" t="s">
        <v>9825</v>
      </c>
      <c r="E7182" s="5" t="s">
        <v>9950</v>
      </c>
      <c r="I7182" s="5" t="s">
        <v>13765</v>
      </c>
      <c r="L7182" s="1" t="s">
        <v>9826</v>
      </c>
      <c r="M7182" s="1" t="s">
        <v>9951</v>
      </c>
      <c r="R7182" s="5" t="s">
        <v>67</v>
      </c>
      <c r="S7182" s="1" t="s">
        <v>67</v>
      </c>
      <c r="T7182" s="1" t="s">
        <v>67</v>
      </c>
      <c r="AJ7182" s="5" t="s">
        <v>13766</v>
      </c>
      <c r="AK7182" s="1" t="s">
        <v>13766</v>
      </c>
      <c r="AQ7182" s="2">
        <v>0</v>
      </c>
      <c r="AR7182" s="2">
        <v>0</v>
      </c>
      <c r="AS7182" s="3">
        <v>0</v>
      </c>
      <c r="AT7182" s="4">
        <v>0</v>
      </c>
      <c r="AU7182" s="4">
        <v>0</v>
      </c>
      <c r="AV7182" s="2">
        <v>0</v>
      </c>
      <c r="AW7182" s="2">
        <v>0</v>
      </c>
      <c r="AX7182" s="3">
        <v>0</v>
      </c>
      <c r="AY7182" s="3">
        <v>0</v>
      </c>
      <c r="AZ7182" s="4">
        <v>0</v>
      </c>
      <c r="BA7182" s="4">
        <v>0</v>
      </c>
    </row>
    <row r="7183" spans="1:53">
      <c r="A7183" s="5" t="s">
        <v>61</v>
      </c>
      <c r="B7183" s="5" t="s">
        <v>2330</v>
      </c>
      <c r="D7183" s="5" t="s">
        <v>9825</v>
      </c>
      <c r="E7183" s="5" t="s">
        <v>9950</v>
      </c>
      <c r="I7183" s="5" t="s">
        <v>13767</v>
      </c>
      <c r="L7183" s="1" t="s">
        <v>9826</v>
      </c>
      <c r="M7183" s="1" t="s">
        <v>9951</v>
      </c>
      <c r="R7183" s="5" t="s">
        <v>67</v>
      </c>
      <c r="S7183" s="1" t="s">
        <v>67</v>
      </c>
      <c r="T7183" s="1" t="s">
        <v>67</v>
      </c>
      <c r="AJ7183" s="5" t="s">
        <v>13768</v>
      </c>
      <c r="AK7183" s="1" t="s">
        <v>13768</v>
      </c>
      <c r="AQ7183" s="2">
        <v>0</v>
      </c>
      <c r="AR7183" s="2">
        <v>0</v>
      </c>
      <c r="AS7183" s="3">
        <v>0</v>
      </c>
      <c r="AT7183" s="4">
        <v>0</v>
      </c>
      <c r="AU7183" s="4">
        <v>0</v>
      </c>
      <c r="AV7183" s="2">
        <v>0</v>
      </c>
      <c r="AW7183" s="2">
        <v>0</v>
      </c>
      <c r="AX7183" s="3">
        <v>0</v>
      </c>
      <c r="AY7183" s="3">
        <v>0</v>
      </c>
      <c r="AZ7183" s="4">
        <v>0</v>
      </c>
      <c r="BA7183" s="4">
        <v>0</v>
      </c>
    </row>
    <row r="7184" spans="1:53">
      <c r="A7184" s="5" t="s">
        <v>61</v>
      </c>
      <c r="B7184" s="5" t="s">
        <v>2330</v>
      </c>
      <c r="D7184" s="5" t="s">
        <v>9825</v>
      </c>
      <c r="E7184" s="5" t="s">
        <v>9950</v>
      </c>
      <c r="I7184" s="5" t="s">
        <v>13769</v>
      </c>
      <c r="L7184" s="1" t="s">
        <v>9826</v>
      </c>
      <c r="M7184" s="1" t="s">
        <v>9951</v>
      </c>
      <c r="R7184" s="5" t="s">
        <v>67</v>
      </c>
      <c r="S7184" s="1" t="s">
        <v>67</v>
      </c>
      <c r="T7184" s="1" t="s">
        <v>67</v>
      </c>
      <c r="AJ7184" s="5" t="s">
        <v>13770</v>
      </c>
      <c r="AK7184" s="1" t="s">
        <v>13770</v>
      </c>
      <c r="AQ7184" s="2">
        <v>0</v>
      </c>
      <c r="AR7184" s="2">
        <v>0</v>
      </c>
      <c r="AS7184" s="3">
        <v>0</v>
      </c>
      <c r="AT7184" s="4">
        <v>0</v>
      </c>
      <c r="AU7184" s="4">
        <v>0</v>
      </c>
      <c r="AV7184" s="2">
        <v>0</v>
      </c>
      <c r="AW7184" s="2">
        <v>0</v>
      </c>
      <c r="AX7184" s="3">
        <v>0</v>
      </c>
      <c r="AY7184" s="3">
        <v>0</v>
      </c>
      <c r="AZ7184" s="4">
        <v>0</v>
      </c>
      <c r="BA7184" s="4">
        <v>0</v>
      </c>
    </row>
    <row r="7185" spans="1:53">
      <c r="A7185" s="5" t="s">
        <v>61</v>
      </c>
      <c r="B7185" s="5" t="s">
        <v>2330</v>
      </c>
      <c r="D7185" s="5" t="s">
        <v>9825</v>
      </c>
      <c r="E7185" s="5" t="s">
        <v>9950</v>
      </c>
      <c r="I7185" s="5" t="s">
        <v>13771</v>
      </c>
      <c r="L7185" s="1" t="s">
        <v>9826</v>
      </c>
      <c r="M7185" s="1" t="s">
        <v>9951</v>
      </c>
      <c r="R7185" s="5" t="s">
        <v>67</v>
      </c>
      <c r="S7185" s="1" t="s">
        <v>67</v>
      </c>
      <c r="T7185" s="1" t="s">
        <v>67</v>
      </c>
      <c r="AJ7185" s="5" t="s">
        <v>13772</v>
      </c>
      <c r="AK7185" s="1" t="s">
        <v>13772</v>
      </c>
      <c r="AQ7185" s="2">
        <v>0</v>
      </c>
      <c r="AR7185" s="2">
        <v>0</v>
      </c>
      <c r="AS7185" s="3">
        <v>0</v>
      </c>
      <c r="AT7185" s="4">
        <v>0</v>
      </c>
      <c r="AU7185" s="4">
        <v>0</v>
      </c>
      <c r="AV7185" s="2">
        <v>0</v>
      </c>
      <c r="AW7185" s="2">
        <v>0</v>
      </c>
      <c r="AX7185" s="3">
        <v>0</v>
      </c>
      <c r="AY7185" s="3">
        <v>0</v>
      </c>
      <c r="AZ7185" s="4">
        <v>0</v>
      </c>
      <c r="BA7185" s="4">
        <v>0</v>
      </c>
    </row>
    <row r="7186" spans="1:53">
      <c r="A7186" s="5" t="s">
        <v>61</v>
      </c>
      <c r="B7186" s="5" t="s">
        <v>2330</v>
      </c>
      <c r="D7186" s="5" t="s">
        <v>9825</v>
      </c>
      <c r="E7186" s="5" t="s">
        <v>9950</v>
      </c>
      <c r="I7186" s="5" t="s">
        <v>13773</v>
      </c>
      <c r="L7186" s="1" t="s">
        <v>9826</v>
      </c>
      <c r="M7186" s="1" t="s">
        <v>9951</v>
      </c>
      <c r="R7186" s="5" t="s">
        <v>67</v>
      </c>
      <c r="S7186" s="1" t="s">
        <v>67</v>
      </c>
      <c r="T7186" s="1" t="s">
        <v>67</v>
      </c>
      <c r="AJ7186" s="5" t="s">
        <v>13774</v>
      </c>
      <c r="AK7186" s="1" t="s">
        <v>13774</v>
      </c>
      <c r="AQ7186" s="2">
        <v>0</v>
      </c>
      <c r="AR7186" s="2">
        <v>0</v>
      </c>
      <c r="AS7186" s="3">
        <v>0</v>
      </c>
      <c r="AT7186" s="4">
        <v>0</v>
      </c>
      <c r="AU7186" s="4">
        <v>0</v>
      </c>
      <c r="AV7186" s="2">
        <v>0</v>
      </c>
      <c r="AW7186" s="2">
        <v>0</v>
      </c>
      <c r="AX7186" s="3">
        <v>0</v>
      </c>
      <c r="AY7186" s="3">
        <v>0</v>
      </c>
      <c r="AZ7186" s="4">
        <v>0</v>
      </c>
      <c r="BA7186" s="4">
        <v>0</v>
      </c>
    </row>
    <row r="7187" spans="1:53">
      <c r="A7187" s="5" t="s">
        <v>61</v>
      </c>
      <c r="B7187" s="5" t="s">
        <v>2330</v>
      </c>
      <c r="D7187" s="5" t="s">
        <v>9825</v>
      </c>
      <c r="E7187" s="5" t="s">
        <v>9950</v>
      </c>
      <c r="I7187" s="5" t="s">
        <v>13775</v>
      </c>
      <c r="L7187" s="1" t="s">
        <v>9826</v>
      </c>
      <c r="M7187" s="1" t="s">
        <v>9951</v>
      </c>
      <c r="R7187" s="5" t="s">
        <v>67</v>
      </c>
      <c r="S7187" s="1" t="s">
        <v>67</v>
      </c>
      <c r="T7187" s="1" t="s">
        <v>67</v>
      </c>
      <c r="AJ7187" s="5" t="s">
        <v>13776</v>
      </c>
      <c r="AK7187" s="1" t="s">
        <v>13776</v>
      </c>
      <c r="AQ7187" s="2">
        <v>0</v>
      </c>
      <c r="AR7187" s="2">
        <v>0</v>
      </c>
      <c r="AS7187" s="3">
        <v>0</v>
      </c>
      <c r="AT7187" s="4">
        <v>0</v>
      </c>
      <c r="AU7187" s="4">
        <v>0</v>
      </c>
      <c r="AV7187" s="2">
        <v>0</v>
      </c>
      <c r="AW7187" s="2">
        <v>0</v>
      </c>
      <c r="AX7187" s="3">
        <v>0</v>
      </c>
      <c r="AY7187" s="3">
        <v>0</v>
      </c>
      <c r="AZ7187" s="4">
        <v>0</v>
      </c>
      <c r="BA7187" s="4">
        <v>0</v>
      </c>
    </row>
    <row r="7188" spans="1:53">
      <c r="A7188" s="5" t="s">
        <v>61</v>
      </c>
      <c r="B7188" s="5" t="s">
        <v>2330</v>
      </c>
      <c r="D7188" s="5" t="s">
        <v>9825</v>
      </c>
      <c r="E7188" s="5" t="s">
        <v>9950</v>
      </c>
      <c r="I7188" s="5" t="s">
        <v>13777</v>
      </c>
      <c r="L7188" s="1" t="s">
        <v>9826</v>
      </c>
      <c r="M7188" s="1" t="s">
        <v>9951</v>
      </c>
      <c r="R7188" s="5" t="s">
        <v>67</v>
      </c>
      <c r="S7188" s="1" t="s">
        <v>67</v>
      </c>
      <c r="T7188" s="1" t="s">
        <v>67</v>
      </c>
      <c r="AJ7188" s="5" t="s">
        <v>13778</v>
      </c>
      <c r="AK7188" s="1" t="s">
        <v>13778</v>
      </c>
      <c r="AQ7188" s="2">
        <v>0</v>
      </c>
      <c r="AR7188" s="2">
        <v>0</v>
      </c>
      <c r="AS7188" s="3">
        <v>0</v>
      </c>
      <c r="AT7188" s="4">
        <v>0</v>
      </c>
      <c r="AU7188" s="4">
        <v>0</v>
      </c>
      <c r="AV7188" s="2">
        <v>0</v>
      </c>
      <c r="AW7188" s="2">
        <v>0</v>
      </c>
      <c r="AX7188" s="3">
        <v>0</v>
      </c>
      <c r="AY7188" s="3">
        <v>0</v>
      </c>
      <c r="AZ7188" s="4">
        <v>0</v>
      </c>
      <c r="BA7188" s="4">
        <v>0</v>
      </c>
    </row>
    <row r="7189" spans="1:53">
      <c r="A7189" s="5" t="s">
        <v>61</v>
      </c>
      <c r="B7189" s="5" t="s">
        <v>2330</v>
      </c>
      <c r="D7189" s="5" t="s">
        <v>9825</v>
      </c>
      <c r="E7189" s="5" t="s">
        <v>9950</v>
      </c>
      <c r="I7189" s="5" t="s">
        <v>13779</v>
      </c>
      <c r="L7189" s="1" t="s">
        <v>9826</v>
      </c>
      <c r="M7189" s="1" t="s">
        <v>9951</v>
      </c>
      <c r="R7189" s="5" t="s">
        <v>67</v>
      </c>
      <c r="S7189" s="1" t="s">
        <v>67</v>
      </c>
      <c r="T7189" s="1" t="s">
        <v>67</v>
      </c>
      <c r="AJ7189" s="5" t="s">
        <v>2954</v>
      </c>
      <c r="AK7189" s="1" t="s">
        <v>2954</v>
      </c>
      <c r="AQ7189" s="2">
        <v>0</v>
      </c>
      <c r="AR7189" s="2">
        <v>0</v>
      </c>
      <c r="AS7189" s="3">
        <v>0</v>
      </c>
      <c r="AT7189" s="4">
        <v>0</v>
      </c>
      <c r="AU7189" s="4">
        <v>0</v>
      </c>
      <c r="AV7189" s="2">
        <v>0</v>
      </c>
      <c r="AW7189" s="2">
        <v>0</v>
      </c>
      <c r="AX7189" s="3">
        <v>0</v>
      </c>
      <c r="AY7189" s="3">
        <v>0</v>
      </c>
      <c r="AZ7189" s="4">
        <v>0</v>
      </c>
      <c r="BA7189" s="4">
        <v>0</v>
      </c>
    </row>
    <row r="7190" spans="1:53">
      <c r="A7190" s="5" t="s">
        <v>61</v>
      </c>
      <c r="B7190" s="5" t="s">
        <v>2330</v>
      </c>
      <c r="D7190" s="5" t="s">
        <v>9825</v>
      </c>
      <c r="E7190" s="5" t="s">
        <v>9950</v>
      </c>
      <c r="I7190" s="5" t="s">
        <v>13780</v>
      </c>
      <c r="L7190" s="1" t="s">
        <v>9826</v>
      </c>
      <c r="M7190" s="1" t="s">
        <v>9951</v>
      </c>
      <c r="R7190" s="5" t="s">
        <v>67</v>
      </c>
      <c r="S7190" s="1" t="s">
        <v>67</v>
      </c>
      <c r="T7190" s="1" t="s">
        <v>67</v>
      </c>
      <c r="AJ7190" s="5" t="s">
        <v>13781</v>
      </c>
      <c r="AK7190" s="1" t="s">
        <v>13781</v>
      </c>
      <c r="AQ7190" s="2">
        <v>0</v>
      </c>
      <c r="AR7190" s="2">
        <v>0</v>
      </c>
      <c r="AS7190" s="3">
        <v>0</v>
      </c>
      <c r="AT7190" s="4">
        <v>0</v>
      </c>
      <c r="AU7190" s="4">
        <v>0</v>
      </c>
      <c r="AV7190" s="2">
        <v>0</v>
      </c>
      <c r="AW7190" s="2">
        <v>0</v>
      </c>
      <c r="AX7190" s="3">
        <v>0</v>
      </c>
      <c r="AY7190" s="3">
        <v>0</v>
      </c>
      <c r="AZ7190" s="4">
        <v>0</v>
      </c>
      <c r="BA7190" s="4">
        <v>0</v>
      </c>
    </row>
    <row r="7191" spans="1:53">
      <c r="A7191" s="5" t="s">
        <v>61</v>
      </c>
      <c r="B7191" s="5" t="s">
        <v>2330</v>
      </c>
      <c r="D7191" s="5" t="s">
        <v>9825</v>
      </c>
      <c r="E7191" s="5" t="s">
        <v>9950</v>
      </c>
      <c r="I7191" s="5" t="s">
        <v>13782</v>
      </c>
      <c r="L7191" s="1" t="s">
        <v>9826</v>
      </c>
      <c r="M7191" s="1" t="s">
        <v>9951</v>
      </c>
      <c r="R7191" s="5" t="s">
        <v>67</v>
      </c>
      <c r="S7191" s="1" t="s">
        <v>67</v>
      </c>
      <c r="T7191" s="1" t="s">
        <v>67</v>
      </c>
      <c r="AJ7191" s="5" t="s">
        <v>13783</v>
      </c>
      <c r="AK7191" s="1" t="s">
        <v>13783</v>
      </c>
      <c r="AQ7191" s="2">
        <v>0</v>
      </c>
      <c r="AR7191" s="2">
        <v>0</v>
      </c>
      <c r="AS7191" s="3">
        <v>0</v>
      </c>
      <c r="AT7191" s="4">
        <v>0</v>
      </c>
      <c r="AU7191" s="4">
        <v>0</v>
      </c>
      <c r="AV7191" s="2">
        <v>0</v>
      </c>
      <c r="AW7191" s="2">
        <v>0</v>
      </c>
      <c r="AX7191" s="3">
        <v>0</v>
      </c>
      <c r="AY7191" s="3">
        <v>0</v>
      </c>
      <c r="AZ7191" s="4">
        <v>0</v>
      </c>
      <c r="BA7191" s="4">
        <v>0</v>
      </c>
    </row>
    <row r="7192" spans="1:53">
      <c r="A7192" s="5" t="s">
        <v>61</v>
      </c>
      <c r="B7192" s="5" t="s">
        <v>2330</v>
      </c>
      <c r="D7192" s="5" t="s">
        <v>9825</v>
      </c>
      <c r="E7192" s="5" t="s">
        <v>9950</v>
      </c>
      <c r="I7192" s="5" t="s">
        <v>13784</v>
      </c>
      <c r="L7192" s="1" t="s">
        <v>9826</v>
      </c>
      <c r="M7192" s="1" t="s">
        <v>9951</v>
      </c>
      <c r="R7192" s="5" t="s">
        <v>67</v>
      </c>
      <c r="S7192" s="1" t="s">
        <v>67</v>
      </c>
      <c r="T7192" s="1" t="s">
        <v>67</v>
      </c>
      <c r="AJ7192" s="5" t="s">
        <v>13785</v>
      </c>
      <c r="AK7192" s="1" t="s">
        <v>13785</v>
      </c>
      <c r="AQ7192" s="2">
        <v>0</v>
      </c>
      <c r="AR7192" s="2">
        <v>0</v>
      </c>
      <c r="AS7192" s="3">
        <v>0</v>
      </c>
      <c r="AT7192" s="4">
        <v>0</v>
      </c>
      <c r="AU7192" s="4">
        <v>0</v>
      </c>
      <c r="AV7192" s="2">
        <v>0</v>
      </c>
      <c r="AW7192" s="2">
        <v>0</v>
      </c>
      <c r="AX7192" s="3">
        <v>0</v>
      </c>
      <c r="AY7192" s="3">
        <v>0</v>
      </c>
      <c r="AZ7192" s="4">
        <v>0</v>
      </c>
      <c r="BA7192" s="4">
        <v>0</v>
      </c>
    </row>
    <row r="7193" spans="1:53">
      <c r="A7193" s="5" t="s">
        <v>61</v>
      </c>
      <c r="B7193" s="5" t="s">
        <v>2330</v>
      </c>
      <c r="D7193" s="5" t="s">
        <v>9825</v>
      </c>
      <c r="E7193" s="5" t="s">
        <v>9950</v>
      </c>
      <c r="I7193" s="5" t="s">
        <v>13786</v>
      </c>
      <c r="L7193" s="1" t="s">
        <v>9826</v>
      </c>
      <c r="M7193" s="1" t="s">
        <v>9951</v>
      </c>
      <c r="R7193" s="5" t="s">
        <v>67</v>
      </c>
      <c r="S7193" s="1" t="s">
        <v>67</v>
      </c>
      <c r="T7193" s="1" t="s">
        <v>67</v>
      </c>
      <c r="AJ7193" s="5" t="s">
        <v>13787</v>
      </c>
      <c r="AK7193" s="1" t="s">
        <v>13787</v>
      </c>
      <c r="AQ7193" s="2">
        <v>0</v>
      </c>
      <c r="AR7193" s="2">
        <v>0</v>
      </c>
      <c r="AS7193" s="3">
        <v>0</v>
      </c>
      <c r="AT7193" s="4">
        <v>0</v>
      </c>
      <c r="AU7193" s="4">
        <v>0</v>
      </c>
      <c r="AV7193" s="2">
        <v>0</v>
      </c>
      <c r="AW7193" s="2">
        <v>0</v>
      </c>
      <c r="AX7193" s="3">
        <v>0</v>
      </c>
      <c r="AY7193" s="3">
        <v>0</v>
      </c>
      <c r="AZ7193" s="4">
        <v>0</v>
      </c>
      <c r="BA7193" s="4">
        <v>0</v>
      </c>
    </row>
    <row r="7194" spans="1:53">
      <c r="A7194" s="5" t="s">
        <v>61</v>
      </c>
      <c r="B7194" s="5" t="s">
        <v>2330</v>
      </c>
      <c r="D7194" s="5" t="s">
        <v>9825</v>
      </c>
      <c r="E7194" s="5" t="s">
        <v>9950</v>
      </c>
      <c r="I7194" s="5" t="s">
        <v>13788</v>
      </c>
      <c r="L7194" s="1" t="s">
        <v>9826</v>
      </c>
      <c r="M7194" s="1" t="s">
        <v>9951</v>
      </c>
      <c r="R7194" s="5" t="s">
        <v>67</v>
      </c>
      <c r="S7194" s="1" t="s">
        <v>67</v>
      </c>
      <c r="T7194" s="1" t="s">
        <v>67</v>
      </c>
      <c r="AJ7194" s="5" t="s">
        <v>13789</v>
      </c>
      <c r="AK7194" s="1" t="s">
        <v>13789</v>
      </c>
      <c r="AQ7194" s="2">
        <v>0</v>
      </c>
      <c r="AR7194" s="2">
        <v>0</v>
      </c>
      <c r="AS7194" s="3">
        <v>0</v>
      </c>
      <c r="AT7194" s="4">
        <v>0</v>
      </c>
      <c r="AU7194" s="4">
        <v>0</v>
      </c>
      <c r="AV7194" s="2">
        <v>0</v>
      </c>
      <c r="AW7194" s="2">
        <v>0</v>
      </c>
      <c r="AX7194" s="3">
        <v>0</v>
      </c>
      <c r="AY7194" s="3">
        <v>0</v>
      </c>
      <c r="AZ7194" s="4">
        <v>0</v>
      </c>
      <c r="BA7194" s="4">
        <v>0</v>
      </c>
    </row>
    <row r="7195" spans="1:53">
      <c r="A7195" s="5" t="s">
        <v>61</v>
      </c>
      <c r="B7195" s="5" t="s">
        <v>2330</v>
      </c>
      <c r="D7195" s="5" t="s">
        <v>9825</v>
      </c>
      <c r="E7195" s="5" t="s">
        <v>9950</v>
      </c>
      <c r="I7195" s="5" t="s">
        <v>13790</v>
      </c>
      <c r="L7195" s="1" t="s">
        <v>9826</v>
      </c>
      <c r="M7195" s="1" t="s">
        <v>9951</v>
      </c>
      <c r="R7195" s="5" t="s">
        <v>67</v>
      </c>
      <c r="S7195" s="1" t="s">
        <v>67</v>
      </c>
      <c r="T7195" s="1" t="s">
        <v>67</v>
      </c>
      <c r="AJ7195" s="5" t="s">
        <v>13791</v>
      </c>
      <c r="AK7195" s="1" t="s">
        <v>13791</v>
      </c>
      <c r="AQ7195" s="2">
        <v>0</v>
      </c>
      <c r="AR7195" s="2">
        <v>0</v>
      </c>
      <c r="AS7195" s="3">
        <v>0</v>
      </c>
      <c r="AT7195" s="4">
        <v>0</v>
      </c>
      <c r="AU7195" s="4">
        <v>0</v>
      </c>
      <c r="AV7195" s="2">
        <v>0</v>
      </c>
      <c r="AW7195" s="2">
        <v>0</v>
      </c>
      <c r="AX7195" s="3">
        <v>0</v>
      </c>
      <c r="AY7195" s="3">
        <v>0</v>
      </c>
      <c r="AZ7195" s="4">
        <v>0</v>
      </c>
      <c r="BA7195" s="4">
        <v>0</v>
      </c>
    </row>
    <row r="7196" spans="1:53">
      <c r="A7196" s="5" t="s">
        <v>61</v>
      </c>
      <c r="B7196" s="5" t="s">
        <v>2330</v>
      </c>
      <c r="D7196" s="5" t="s">
        <v>9825</v>
      </c>
      <c r="E7196" s="5" t="s">
        <v>9950</v>
      </c>
      <c r="I7196" s="5" t="s">
        <v>13792</v>
      </c>
      <c r="L7196" s="1" t="s">
        <v>9826</v>
      </c>
      <c r="M7196" s="1" t="s">
        <v>9951</v>
      </c>
      <c r="R7196" s="5" t="s">
        <v>67</v>
      </c>
      <c r="S7196" s="1" t="s">
        <v>67</v>
      </c>
      <c r="T7196" s="1" t="s">
        <v>67</v>
      </c>
      <c r="AJ7196" s="5" t="s">
        <v>13793</v>
      </c>
      <c r="AK7196" s="1" t="s">
        <v>13793</v>
      </c>
      <c r="AQ7196" s="2">
        <v>0</v>
      </c>
      <c r="AR7196" s="2">
        <v>0</v>
      </c>
      <c r="AS7196" s="3">
        <v>0</v>
      </c>
      <c r="AT7196" s="4">
        <v>0</v>
      </c>
      <c r="AU7196" s="4">
        <v>0</v>
      </c>
      <c r="AV7196" s="2">
        <v>0</v>
      </c>
      <c r="AW7196" s="2">
        <v>0</v>
      </c>
      <c r="AX7196" s="3">
        <v>0</v>
      </c>
      <c r="AY7196" s="3">
        <v>0</v>
      </c>
      <c r="AZ7196" s="4">
        <v>0</v>
      </c>
      <c r="BA7196" s="4">
        <v>0</v>
      </c>
    </row>
    <row r="7197" spans="1:53">
      <c r="A7197" s="5" t="s">
        <v>61</v>
      </c>
      <c r="B7197" s="5" t="s">
        <v>2330</v>
      </c>
      <c r="D7197" s="5" t="s">
        <v>9825</v>
      </c>
      <c r="E7197" s="5" t="s">
        <v>9950</v>
      </c>
      <c r="I7197" s="5" t="s">
        <v>13794</v>
      </c>
      <c r="L7197" s="1" t="s">
        <v>9826</v>
      </c>
      <c r="M7197" s="1" t="s">
        <v>9951</v>
      </c>
      <c r="R7197" s="5" t="s">
        <v>67</v>
      </c>
      <c r="S7197" s="1" t="s">
        <v>67</v>
      </c>
      <c r="T7197" s="1" t="s">
        <v>67</v>
      </c>
      <c r="AJ7197" s="5" t="s">
        <v>7498</v>
      </c>
      <c r="AK7197" s="1" t="s">
        <v>7498</v>
      </c>
      <c r="AQ7197" s="2">
        <v>0</v>
      </c>
      <c r="AR7197" s="2">
        <v>0</v>
      </c>
      <c r="AS7197" s="3">
        <v>0</v>
      </c>
      <c r="AT7197" s="4">
        <v>0</v>
      </c>
      <c r="AU7197" s="4">
        <v>0</v>
      </c>
      <c r="AV7197" s="2">
        <v>0</v>
      </c>
      <c r="AW7197" s="2">
        <v>0</v>
      </c>
      <c r="AX7197" s="3">
        <v>0</v>
      </c>
      <c r="AY7197" s="3">
        <v>0</v>
      </c>
      <c r="AZ7197" s="4">
        <v>0</v>
      </c>
      <c r="BA7197" s="4">
        <v>0</v>
      </c>
    </row>
    <row r="7198" spans="1:53">
      <c r="A7198" s="5" t="s">
        <v>61</v>
      </c>
      <c r="B7198" s="5" t="s">
        <v>2330</v>
      </c>
      <c r="D7198" s="5" t="s">
        <v>9825</v>
      </c>
      <c r="E7198" s="5" t="s">
        <v>9950</v>
      </c>
      <c r="I7198" s="5" t="s">
        <v>13795</v>
      </c>
      <c r="L7198" s="1" t="s">
        <v>9826</v>
      </c>
      <c r="M7198" s="1" t="s">
        <v>9951</v>
      </c>
      <c r="R7198" s="5" t="s">
        <v>67</v>
      </c>
      <c r="S7198" s="1" t="s">
        <v>67</v>
      </c>
      <c r="T7198" s="1" t="s">
        <v>67</v>
      </c>
      <c r="AJ7198" s="5" t="s">
        <v>13796</v>
      </c>
      <c r="AK7198" s="1" t="s">
        <v>13796</v>
      </c>
      <c r="AQ7198" s="2">
        <v>0</v>
      </c>
      <c r="AR7198" s="2">
        <v>0</v>
      </c>
      <c r="AS7198" s="3">
        <v>0</v>
      </c>
      <c r="AT7198" s="4">
        <v>0</v>
      </c>
      <c r="AU7198" s="4">
        <v>0</v>
      </c>
      <c r="AV7198" s="2">
        <v>0</v>
      </c>
      <c r="AW7198" s="2">
        <v>0</v>
      </c>
      <c r="AX7198" s="3">
        <v>0</v>
      </c>
      <c r="AY7198" s="3">
        <v>0</v>
      </c>
      <c r="AZ7198" s="4">
        <v>0</v>
      </c>
      <c r="BA7198" s="4">
        <v>0</v>
      </c>
    </row>
    <row r="7199" spans="1:53">
      <c r="A7199" s="5" t="s">
        <v>61</v>
      </c>
      <c r="B7199" s="5" t="s">
        <v>2330</v>
      </c>
      <c r="D7199" s="5" t="s">
        <v>9825</v>
      </c>
      <c r="E7199" s="5" t="s">
        <v>9950</v>
      </c>
      <c r="I7199" s="5" t="s">
        <v>13797</v>
      </c>
      <c r="L7199" s="1" t="s">
        <v>9826</v>
      </c>
      <c r="M7199" s="1" t="s">
        <v>9951</v>
      </c>
      <c r="R7199" s="5" t="s">
        <v>67</v>
      </c>
      <c r="S7199" s="1" t="s">
        <v>67</v>
      </c>
      <c r="T7199" s="1" t="s">
        <v>67</v>
      </c>
      <c r="AJ7199" s="5" t="s">
        <v>13798</v>
      </c>
      <c r="AK7199" s="1" t="s">
        <v>13798</v>
      </c>
      <c r="AQ7199" s="2">
        <v>0</v>
      </c>
      <c r="AR7199" s="2">
        <v>0</v>
      </c>
      <c r="AS7199" s="3">
        <v>0</v>
      </c>
      <c r="AT7199" s="4">
        <v>0</v>
      </c>
      <c r="AU7199" s="4">
        <v>0</v>
      </c>
      <c r="AV7199" s="2">
        <v>0</v>
      </c>
      <c r="AW7199" s="2">
        <v>0</v>
      </c>
      <c r="AX7199" s="3">
        <v>0</v>
      </c>
      <c r="AY7199" s="3">
        <v>0</v>
      </c>
      <c r="AZ7199" s="4">
        <v>0</v>
      </c>
      <c r="BA7199" s="4">
        <v>0</v>
      </c>
    </row>
    <row r="7200" spans="1:53">
      <c r="A7200" s="5" t="s">
        <v>61</v>
      </c>
      <c r="B7200" s="5" t="s">
        <v>2330</v>
      </c>
      <c r="D7200" s="5" t="s">
        <v>9825</v>
      </c>
      <c r="E7200" s="5" t="s">
        <v>9950</v>
      </c>
      <c r="I7200" s="5" t="s">
        <v>13799</v>
      </c>
      <c r="L7200" s="1" t="s">
        <v>9826</v>
      </c>
      <c r="M7200" s="1" t="s">
        <v>9951</v>
      </c>
      <c r="R7200" s="5" t="s">
        <v>67</v>
      </c>
      <c r="S7200" s="1" t="s">
        <v>67</v>
      </c>
      <c r="T7200" s="1" t="s">
        <v>67</v>
      </c>
      <c r="AJ7200" s="5" t="s">
        <v>13800</v>
      </c>
      <c r="AK7200" s="1" t="s">
        <v>13800</v>
      </c>
      <c r="AQ7200" s="2">
        <v>0</v>
      </c>
      <c r="AR7200" s="2">
        <v>0</v>
      </c>
      <c r="AS7200" s="3">
        <v>0</v>
      </c>
      <c r="AT7200" s="4">
        <v>0</v>
      </c>
      <c r="AU7200" s="4">
        <v>0</v>
      </c>
      <c r="AV7200" s="2">
        <v>0</v>
      </c>
      <c r="AW7200" s="2">
        <v>0</v>
      </c>
      <c r="AX7200" s="3">
        <v>0</v>
      </c>
      <c r="AY7200" s="3">
        <v>0</v>
      </c>
      <c r="AZ7200" s="4">
        <v>0</v>
      </c>
      <c r="BA7200" s="4">
        <v>0</v>
      </c>
    </row>
    <row r="7201" spans="1:53">
      <c r="A7201" s="5" t="s">
        <v>61</v>
      </c>
      <c r="B7201" s="5" t="s">
        <v>2330</v>
      </c>
      <c r="D7201" s="5" t="s">
        <v>9825</v>
      </c>
      <c r="E7201" s="5" t="s">
        <v>9950</v>
      </c>
      <c r="I7201" s="5" t="s">
        <v>13801</v>
      </c>
      <c r="L7201" s="1" t="s">
        <v>9826</v>
      </c>
      <c r="M7201" s="1" t="s">
        <v>9951</v>
      </c>
      <c r="R7201" s="5" t="s">
        <v>67</v>
      </c>
      <c r="S7201" s="1" t="s">
        <v>67</v>
      </c>
      <c r="T7201" s="1" t="s">
        <v>67</v>
      </c>
      <c r="AJ7201" s="5" t="s">
        <v>13802</v>
      </c>
      <c r="AK7201" s="1" t="s">
        <v>13802</v>
      </c>
      <c r="AQ7201" s="2">
        <v>0</v>
      </c>
      <c r="AR7201" s="2">
        <v>0</v>
      </c>
      <c r="AS7201" s="3">
        <v>0</v>
      </c>
      <c r="AT7201" s="4">
        <v>0</v>
      </c>
      <c r="AU7201" s="4">
        <v>0</v>
      </c>
      <c r="AV7201" s="2">
        <v>0</v>
      </c>
      <c r="AW7201" s="2">
        <v>0</v>
      </c>
      <c r="AX7201" s="3">
        <v>0</v>
      </c>
      <c r="AY7201" s="3">
        <v>0</v>
      </c>
      <c r="AZ7201" s="4">
        <v>0</v>
      </c>
      <c r="BA7201" s="4">
        <v>0</v>
      </c>
    </row>
    <row r="7202" spans="1:53">
      <c r="A7202" s="5" t="s">
        <v>61</v>
      </c>
      <c r="B7202" s="5" t="s">
        <v>2330</v>
      </c>
      <c r="D7202" s="5" t="s">
        <v>9825</v>
      </c>
      <c r="E7202" s="5" t="s">
        <v>9950</v>
      </c>
      <c r="I7202" s="5" t="s">
        <v>13803</v>
      </c>
      <c r="L7202" s="1" t="s">
        <v>9826</v>
      </c>
      <c r="M7202" s="1" t="s">
        <v>9951</v>
      </c>
      <c r="R7202" s="5" t="s">
        <v>67</v>
      </c>
      <c r="S7202" s="1" t="s">
        <v>67</v>
      </c>
      <c r="T7202" s="1" t="s">
        <v>67</v>
      </c>
      <c r="AJ7202" s="5" t="s">
        <v>13804</v>
      </c>
      <c r="AK7202" s="1" t="s">
        <v>13804</v>
      </c>
      <c r="AQ7202" s="2">
        <v>0</v>
      </c>
      <c r="AR7202" s="2">
        <v>0</v>
      </c>
      <c r="AS7202" s="3">
        <v>0</v>
      </c>
      <c r="AT7202" s="4">
        <v>0</v>
      </c>
      <c r="AU7202" s="4">
        <v>0</v>
      </c>
      <c r="AV7202" s="2">
        <v>0</v>
      </c>
      <c r="AW7202" s="2">
        <v>0</v>
      </c>
      <c r="AX7202" s="3">
        <v>0</v>
      </c>
      <c r="AY7202" s="3">
        <v>0</v>
      </c>
      <c r="AZ7202" s="4">
        <v>0</v>
      </c>
      <c r="BA7202" s="4">
        <v>0</v>
      </c>
    </row>
    <row r="7203" spans="1:53">
      <c r="A7203" s="5" t="s">
        <v>61</v>
      </c>
      <c r="B7203" s="5" t="s">
        <v>2330</v>
      </c>
      <c r="D7203" s="5" t="s">
        <v>9825</v>
      </c>
      <c r="E7203" s="5" t="s">
        <v>9950</v>
      </c>
      <c r="I7203" s="5" t="s">
        <v>13805</v>
      </c>
      <c r="L7203" s="1" t="s">
        <v>9826</v>
      </c>
      <c r="M7203" s="1" t="s">
        <v>9951</v>
      </c>
      <c r="R7203" s="5" t="s">
        <v>67</v>
      </c>
      <c r="S7203" s="1" t="s">
        <v>67</v>
      </c>
      <c r="T7203" s="1" t="s">
        <v>67</v>
      </c>
      <c r="AJ7203" s="5" t="s">
        <v>7177</v>
      </c>
      <c r="AK7203" s="1" t="s">
        <v>7177</v>
      </c>
      <c r="AQ7203" s="2">
        <v>0</v>
      </c>
      <c r="AR7203" s="2">
        <v>0</v>
      </c>
      <c r="AS7203" s="3">
        <v>0</v>
      </c>
      <c r="AT7203" s="4">
        <v>0</v>
      </c>
      <c r="AU7203" s="4">
        <v>0</v>
      </c>
      <c r="AV7203" s="2">
        <v>0</v>
      </c>
      <c r="AW7203" s="2">
        <v>0</v>
      </c>
      <c r="AX7203" s="3">
        <v>0</v>
      </c>
      <c r="AY7203" s="3">
        <v>0</v>
      </c>
      <c r="AZ7203" s="4">
        <v>0</v>
      </c>
      <c r="BA7203" s="4">
        <v>0</v>
      </c>
    </row>
    <row r="7204" spans="1:53">
      <c r="A7204" s="5" t="s">
        <v>61</v>
      </c>
      <c r="B7204" s="5" t="s">
        <v>2330</v>
      </c>
      <c r="D7204" s="5" t="s">
        <v>9825</v>
      </c>
      <c r="E7204" s="5" t="s">
        <v>9950</v>
      </c>
      <c r="I7204" s="5" t="s">
        <v>13806</v>
      </c>
      <c r="L7204" s="1" t="s">
        <v>9826</v>
      </c>
      <c r="M7204" s="1" t="s">
        <v>9951</v>
      </c>
      <c r="R7204" s="5" t="s">
        <v>67</v>
      </c>
      <c r="S7204" s="1" t="s">
        <v>67</v>
      </c>
      <c r="T7204" s="1" t="s">
        <v>67</v>
      </c>
      <c r="AJ7204" s="5" t="s">
        <v>13807</v>
      </c>
      <c r="AK7204" s="1" t="s">
        <v>13807</v>
      </c>
      <c r="AQ7204" s="2">
        <v>0</v>
      </c>
      <c r="AR7204" s="2">
        <v>0</v>
      </c>
      <c r="AS7204" s="3">
        <v>0</v>
      </c>
      <c r="AT7204" s="4">
        <v>0</v>
      </c>
      <c r="AU7204" s="4">
        <v>0</v>
      </c>
      <c r="AV7204" s="2">
        <v>0</v>
      </c>
      <c r="AW7204" s="2">
        <v>0</v>
      </c>
      <c r="AX7204" s="3">
        <v>0</v>
      </c>
      <c r="AY7204" s="3">
        <v>0</v>
      </c>
      <c r="AZ7204" s="4">
        <v>0</v>
      </c>
      <c r="BA7204" s="4">
        <v>0</v>
      </c>
    </row>
    <row r="7205" spans="1:53">
      <c r="A7205" s="5" t="s">
        <v>61</v>
      </c>
      <c r="B7205" s="5" t="s">
        <v>2330</v>
      </c>
      <c r="D7205" s="5" t="s">
        <v>9825</v>
      </c>
      <c r="E7205" s="5" t="s">
        <v>9950</v>
      </c>
      <c r="I7205" s="5" t="s">
        <v>13808</v>
      </c>
      <c r="L7205" s="1" t="s">
        <v>9826</v>
      </c>
      <c r="M7205" s="1" t="s">
        <v>9951</v>
      </c>
      <c r="R7205" s="5" t="s">
        <v>67</v>
      </c>
      <c r="S7205" s="1" t="s">
        <v>67</v>
      </c>
      <c r="T7205" s="1" t="s">
        <v>67</v>
      </c>
      <c r="AJ7205" s="5" t="s">
        <v>13809</v>
      </c>
      <c r="AK7205" s="1" t="s">
        <v>13809</v>
      </c>
      <c r="AQ7205" s="2">
        <v>0</v>
      </c>
      <c r="AR7205" s="2">
        <v>0</v>
      </c>
      <c r="AS7205" s="3">
        <v>0</v>
      </c>
      <c r="AT7205" s="4">
        <v>0</v>
      </c>
      <c r="AU7205" s="4">
        <v>0</v>
      </c>
      <c r="AV7205" s="2">
        <v>0</v>
      </c>
      <c r="AW7205" s="2">
        <v>0</v>
      </c>
      <c r="AX7205" s="3">
        <v>0</v>
      </c>
      <c r="AY7205" s="3">
        <v>0</v>
      </c>
      <c r="AZ7205" s="4">
        <v>0</v>
      </c>
      <c r="BA7205" s="4">
        <v>0</v>
      </c>
    </row>
    <row r="7206" spans="1:53">
      <c r="A7206" s="5" t="s">
        <v>61</v>
      </c>
      <c r="B7206" s="5" t="s">
        <v>2330</v>
      </c>
      <c r="D7206" s="5" t="s">
        <v>9825</v>
      </c>
      <c r="E7206" s="5" t="s">
        <v>9950</v>
      </c>
      <c r="I7206" s="5" t="s">
        <v>13810</v>
      </c>
      <c r="L7206" s="1" t="s">
        <v>9826</v>
      </c>
      <c r="M7206" s="1" t="s">
        <v>9951</v>
      </c>
      <c r="R7206" s="5" t="s">
        <v>67</v>
      </c>
      <c r="S7206" s="1" t="s">
        <v>67</v>
      </c>
      <c r="T7206" s="1" t="s">
        <v>67</v>
      </c>
      <c r="AJ7206" s="5" t="s">
        <v>2828</v>
      </c>
      <c r="AK7206" s="1" t="s">
        <v>2828</v>
      </c>
      <c r="AQ7206" s="2">
        <v>0</v>
      </c>
      <c r="AR7206" s="2">
        <v>0</v>
      </c>
      <c r="AS7206" s="3">
        <v>0</v>
      </c>
      <c r="AT7206" s="4">
        <v>0</v>
      </c>
      <c r="AU7206" s="4">
        <v>0</v>
      </c>
      <c r="AV7206" s="2">
        <v>0</v>
      </c>
      <c r="AW7206" s="2">
        <v>0</v>
      </c>
      <c r="AX7206" s="3">
        <v>0</v>
      </c>
      <c r="AY7206" s="3">
        <v>0</v>
      </c>
      <c r="AZ7206" s="4">
        <v>0</v>
      </c>
      <c r="BA7206" s="4">
        <v>0</v>
      </c>
    </row>
    <row r="7207" spans="1:53">
      <c r="A7207" s="5" t="s">
        <v>61</v>
      </c>
      <c r="B7207" s="5" t="s">
        <v>2330</v>
      </c>
      <c r="D7207" s="5" t="s">
        <v>9825</v>
      </c>
      <c r="E7207" s="5" t="s">
        <v>9950</v>
      </c>
      <c r="I7207" s="5" t="s">
        <v>13811</v>
      </c>
      <c r="L7207" s="1" t="s">
        <v>9826</v>
      </c>
      <c r="M7207" s="1" t="s">
        <v>9951</v>
      </c>
      <c r="R7207" s="5" t="s">
        <v>67</v>
      </c>
      <c r="S7207" s="1" t="s">
        <v>67</v>
      </c>
      <c r="T7207" s="1" t="s">
        <v>67</v>
      </c>
      <c r="AJ7207" s="5" t="s">
        <v>7179</v>
      </c>
      <c r="AK7207" s="1" t="s">
        <v>7179</v>
      </c>
      <c r="AQ7207" s="2">
        <v>0</v>
      </c>
      <c r="AR7207" s="2">
        <v>0</v>
      </c>
      <c r="AS7207" s="3">
        <v>0</v>
      </c>
      <c r="AT7207" s="4">
        <v>0</v>
      </c>
      <c r="AU7207" s="4">
        <v>0</v>
      </c>
      <c r="AV7207" s="2">
        <v>0</v>
      </c>
      <c r="AW7207" s="2">
        <v>0</v>
      </c>
      <c r="AX7207" s="3">
        <v>0</v>
      </c>
      <c r="AY7207" s="3">
        <v>0</v>
      </c>
      <c r="AZ7207" s="4">
        <v>0</v>
      </c>
      <c r="BA7207" s="4">
        <v>0</v>
      </c>
    </row>
    <row r="7208" spans="1:53">
      <c r="A7208" s="5" t="s">
        <v>61</v>
      </c>
      <c r="B7208" s="5" t="s">
        <v>2330</v>
      </c>
      <c r="D7208" s="5" t="s">
        <v>9825</v>
      </c>
      <c r="E7208" s="5" t="s">
        <v>9950</v>
      </c>
      <c r="I7208" s="5" t="s">
        <v>13812</v>
      </c>
      <c r="L7208" s="1" t="s">
        <v>9826</v>
      </c>
      <c r="M7208" s="1" t="s">
        <v>9951</v>
      </c>
      <c r="R7208" s="5" t="s">
        <v>67</v>
      </c>
      <c r="S7208" s="1" t="s">
        <v>67</v>
      </c>
      <c r="T7208" s="1" t="s">
        <v>67</v>
      </c>
      <c r="AJ7208" s="5" t="s">
        <v>13813</v>
      </c>
      <c r="AK7208" s="1" t="s">
        <v>13813</v>
      </c>
      <c r="AQ7208" s="2">
        <v>0</v>
      </c>
      <c r="AR7208" s="2">
        <v>0</v>
      </c>
      <c r="AS7208" s="3">
        <v>0</v>
      </c>
      <c r="AT7208" s="4">
        <v>0</v>
      </c>
      <c r="AU7208" s="4">
        <v>0</v>
      </c>
      <c r="AV7208" s="2">
        <v>0</v>
      </c>
      <c r="AW7208" s="2">
        <v>0</v>
      </c>
      <c r="AX7208" s="3">
        <v>0</v>
      </c>
      <c r="AY7208" s="3">
        <v>0</v>
      </c>
      <c r="AZ7208" s="4">
        <v>0</v>
      </c>
      <c r="BA7208" s="4">
        <v>0</v>
      </c>
    </row>
    <row r="7209" spans="1:53">
      <c r="A7209" s="5" t="s">
        <v>61</v>
      </c>
      <c r="B7209" s="5" t="s">
        <v>2330</v>
      </c>
      <c r="D7209" s="5" t="s">
        <v>9825</v>
      </c>
      <c r="E7209" s="5" t="s">
        <v>9950</v>
      </c>
      <c r="I7209" s="5" t="s">
        <v>13814</v>
      </c>
      <c r="L7209" s="1" t="s">
        <v>9826</v>
      </c>
      <c r="M7209" s="1" t="s">
        <v>9951</v>
      </c>
      <c r="R7209" s="5" t="s">
        <v>67</v>
      </c>
      <c r="S7209" s="1" t="s">
        <v>67</v>
      </c>
      <c r="T7209" s="1" t="s">
        <v>67</v>
      </c>
      <c r="AJ7209" s="5" t="s">
        <v>13815</v>
      </c>
      <c r="AK7209" s="1" t="s">
        <v>13815</v>
      </c>
      <c r="AQ7209" s="2">
        <v>0</v>
      </c>
      <c r="AR7209" s="2">
        <v>0</v>
      </c>
      <c r="AS7209" s="3">
        <v>0</v>
      </c>
      <c r="AT7209" s="4">
        <v>0</v>
      </c>
      <c r="AU7209" s="4">
        <v>0</v>
      </c>
      <c r="AV7209" s="2">
        <v>0</v>
      </c>
      <c r="AW7209" s="2">
        <v>0</v>
      </c>
      <c r="AX7209" s="3">
        <v>0</v>
      </c>
      <c r="AY7209" s="3">
        <v>0</v>
      </c>
      <c r="AZ7209" s="4">
        <v>0</v>
      </c>
      <c r="BA7209" s="4">
        <v>0</v>
      </c>
    </row>
    <row r="7210" spans="1:53">
      <c r="A7210" s="5" t="s">
        <v>61</v>
      </c>
      <c r="B7210" s="5" t="s">
        <v>2330</v>
      </c>
      <c r="D7210" s="5" t="s">
        <v>9825</v>
      </c>
      <c r="E7210" s="5" t="s">
        <v>9950</v>
      </c>
      <c r="I7210" s="5" t="s">
        <v>13816</v>
      </c>
      <c r="L7210" s="1" t="s">
        <v>9826</v>
      </c>
      <c r="M7210" s="1" t="s">
        <v>9951</v>
      </c>
      <c r="R7210" s="5" t="s">
        <v>67</v>
      </c>
      <c r="S7210" s="1" t="s">
        <v>67</v>
      </c>
      <c r="T7210" s="1" t="s">
        <v>67</v>
      </c>
      <c r="AJ7210" s="5" t="s">
        <v>13817</v>
      </c>
      <c r="AK7210" s="1" t="s">
        <v>13817</v>
      </c>
      <c r="AQ7210" s="2">
        <v>0</v>
      </c>
      <c r="AR7210" s="2">
        <v>0</v>
      </c>
      <c r="AS7210" s="3">
        <v>0</v>
      </c>
      <c r="AT7210" s="4">
        <v>0</v>
      </c>
      <c r="AU7210" s="4">
        <v>0</v>
      </c>
      <c r="AV7210" s="2">
        <v>0</v>
      </c>
      <c r="AW7210" s="2">
        <v>0</v>
      </c>
      <c r="AX7210" s="3">
        <v>0</v>
      </c>
      <c r="AY7210" s="3">
        <v>0</v>
      </c>
      <c r="AZ7210" s="4">
        <v>0</v>
      </c>
      <c r="BA7210" s="4">
        <v>0</v>
      </c>
    </row>
    <row r="7211" spans="1:53">
      <c r="A7211" s="5" t="s">
        <v>61</v>
      </c>
      <c r="B7211" s="5" t="s">
        <v>2330</v>
      </c>
      <c r="D7211" s="5" t="s">
        <v>9825</v>
      </c>
      <c r="E7211" s="5" t="s">
        <v>9950</v>
      </c>
      <c r="I7211" s="5" t="s">
        <v>13818</v>
      </c>
      <c r="L7211" s="1" t="s">
        <v>9826</v>
      </c>
      <c r="M7211" s="1" t="s">
        <v>9951</v>
      </c>
      <c r="R7211" s="5" t="s">
        <v>67</v>
      </c>
      <c r="S7211" s="1" t="s">
        <v>67</v>
      </c>
      <c r="T7211" s="1" t="s">
        <v>67</v>
      </c>
      <c r="AJ7211" s="5" t="s">
        <v>13819</v>
      </c>
      <c r="AK7211" s="1" t="s">
        <v>13819</v>
      </c>
      <c r="AQ7211" s="2">
        <v>0</v>
      </c>
      <c r="AR7211" s="2">
        <v>0</v>
      </c>
      <c r="AS7211" s="3">
        <v>0</v>
      </c>
      <c r="AT7211" s="4">
        <v>0</v>
      </c>
      <c r="AU7211" s="4">
        <v>0</v>
      </c>
      <c r="AV7211" s="2">
        <v>0</v>
      </c>
      <c r="AW7211" s="2">
        <v>0</v>
      </c>
      <c r="AX7211" s="3">
        <v>0</v>
      </c>
      <c r="AY7211" s="3">
        <v>0</v>
      </c>
      <c r="AZ7211" s="4">
        <v>0</v>
      </c>
      <c r="BA7211" s="4">
        <v>0</v>
      </c>
    </row>
    <row r="7212" spans="1:53">
      <c r="A7212" s="5" t="s">
        <v>61</v>
      </c>
      <c r="B7212" s="5" t="s">
        <v>2330</v>
      </c>
      <c r="D7212" s="5" t="s">
        <v>9825</v>
      </c>
      <c r="E7212" s="5" t="s">
        <v>9950</v>
      </c>
      <c r="I7212" s="5" t="s">
        <v>13820</v>
      </c>
      <c r="L7212" s="1" t="s">
        <v>9826</v>
      </c>
      <c r="M7212" s="1" t="s">
        <v>9951</v>
      </c>
      <c r="R7212" s="5" t="s">
        <v>67</v>
      </c>
      <c r="S7212" s="1" t="s">
        <v>67</v>
      </c>
      <c r="T7212" s="1" t="s">
        <v>67</v>
      </c>
      <c r="AJ7212" s="5" t="s">
        <v>7131</v>
      </c>
      <c r="AK7212" s="1" t="s">
        <v>7131</v>
      </c>
      <c r="AQ7212" s="2">
        <v>0</v>
      </c>
      <c r="AR7212" s="2">
        <v>0</v>
      </c>
      <c r="AS7212" s="3">
        <v>0</v>
      </c>
      <c r="AT7212" s="4">
        <v>0</v>
      </c>
      <c r="AU7212" s="4">
        <v>0</v>
      </c>
      <c r="AV7212" s="2">
        <v>0</v>
      </c>
      <c r="AW7212" s="2">
        <v>0</v>
      </c>
      <c r="AX7212" s="3">
        <v>0</v>
      </c>
      <c r="AY7212" s="3">
        <v>0</v>
      </c>
      <c r="AZ7212" s="4">
        <v>0</v>
      </c>
      <c r="BA7212" s="4">
        <v>0</v>
      </c>
    </row>
    <row r="7213" spans="1:53">
      <c r="A7213" s="5" t="s">
        <v>61</v>
      </c>
      <c r="B7213" s="5" t="s">
        <v>2330</v>
      </c>
      <c r="D7213" s="5" t="s">
        <v>9825</v>
      </c>
      <c r="E7213" s="5" t="s">
        <v>9950</v>
      </c>
      <c r="I7213" s="5" t="s">
        <v>13821</v>
      </c>
      <c r="L7213" s="1" t="s">
        <v>9826</v>
      </c>
      <c r="M7213" s="1" t="s">
        <v>9951</v>
      </c>
      <c r="R7213" s="5" t="s">
        <v>67</v>
      </c>
      <c r="S7213" s="1" t="s">
        <v>67</v>
      </c>
      <c r="T7213" s="1" t="s">
        <v>67</v>
      </c>
      <c r="AJ7213" s="5" t="s">
        <v>8245</v>
      </c>
      <c r="AK7213" s="1" t="s">
        <v>8245</v>
      </c>
      <c r="AQ7213" s="2">
        <v>0</v>
      </c>
      <c r="AR7213" s="2">
        <v>0</v>
      </c>
      <c r="AS7213" s="3">
        <v>0</v>
      </c>
      <c r="AT7213" s="4">
        <v>0</v>
      </c>
      <c r="AU7213" s="4">
        <v>0</v>
      </c>
      <c r="AV7213" s="2">
        <v>0</v>
      </c>
      <c r="AW7213" s="2">
        <v>0</v>
      </c>
      <c r="AX7213" s="3">
        <v>0</v>
      </c>
      <c r="AY7213" s="3">
        <v>0</v>
      </c>
      <c r="AZ7213" s="4">
        <v>0</v>
      </c>
      <c r="BA7213" s="4">
        <v>0</v>
      </c>
    </row>
    <row r="7214" spans="1:53">
      <c r="A7214" s="5" t="s">
        <v>61</v>
      </c>
      <c r="B7214" s="5" t="s">
        <v>2330</v>
      </c>
      <c r="D7214" s="5" t="s">
        <v>9825</v>
      </c>
      <c r="E7214" s="5" t="s">
        <v>9950</v>
      </c>
      <c r="I7214" s="5" t="s">
        <v>13822</v>
      </c>
      <c r="L7214" s="1" t="s">
        <v>9826</v>
      </c>
      <c r="M7214" s="1" t="s">
        <v>9951</v>
      </c>
      <c r="R7214" s="5" t="s">
        <v>67</v>
      </c>
      <c r="S7214" s="1" t="s">
        <v>67</v>
      </c>
      <c r="T7214" s="1" t="s">
        <v>67</v>
      </c>
      <c r="AJ7214" s="5" t="s">
        <v>13823</v>
      </c>
      <c r="AK7214" s="1" t="s">
        <v>13823</v>
      </c>
      <c r="AQ7214" s="2">
        <v>0</v>
      </c>
      <c r="AR7214" s="2">
        <v>0</v>
      </c>
      <c r="AS7214" s="3">
        <v>0</v>
      </c>
      <c r="AT7214" s="4">
        <v>0</v>
      </c>
      <c r="AU7214" s="4">
        <v>0</v>
      </c>
      <c r="AV7214" s="2">
        <v>0</v>
      </c>
      <c r="AW7214" s="2">
        <v>0</v>
      </c>
      <c r="AX7214" s="3">
        <v>0</v>
      </c>
      <c r="AY7214" s="3">
        <v>0</v>
      </c>
      <c r="AZ7214" s="4">
        <v>0</v>
      </c>
      <c r="BA7214" s="4">
        <v>0</v>
      </c>
    </row>
    <row r="7215" spans="1:53">
      <c r="A7215" s="5" t="s">
        <v>61</v>
      </c>
      <c r="B7215" s="5" t="s">
        <v>2330</v>
      </c>
      <c r="D7215" s="5" t="s">
        <v>9825</v>
      </c>
      <c r="E7215" s="5" t="s">
        <v>9950</v>
      </c>
      <c r="I7215" s="5" t="s">
        <v>13824</v>
      </c>
      <c r="L7215" s="1" t="s">
        <v>9826</v>
      </c>
      <c r="M7215" s="1" t="s">
        <v>9951</v>
      </c>
      <c r="R7215" s="5" t="s">
        <v>67</v>
      </c>
      <c r="S7215" s="1" t="s">
        <v>67</v>
      </c>
      <c r="T7215" s="1" t="s">
        <v>67</v>
      </c>
      <c r="AJ7215" s="5" t="s">
        <v>3208</v>
      </c>
      <c r="AK7215" s="1" t="s">
        <v>3208</v>
      </c>
      <c r="AQ7215" s="2">
        <v>0</v>
      </c>
      <c r="AR7215" s="2">
        <v>0</v>
      </c>
      <c r="AS7215" s="3">
        <v>0</v>
      </c>
      <c r="AT7215" s="4">
        <v>0</v>
      </c>
      <c r="AU7215" s="4">
        <v>0</v>
      </c>
      <c r="AV7215" s="2">
        <v>0</v>
      </c>
      <c r="AW7215" s="2">
        <v>0</v>
      </c>
      <c r="AX7215" s="3">
        <v>0</v>
      </c>
      <c r="AY7215" s="3">
        <v>0</v>
      </c>
      <c r="AZ7215" s="4">
        <v>0</v>
      </c>
      <c r="BA7215" s="4">
        <v>0</v>
      </c>
    </row>
    <row r="7216" spans="1:53">
      <c r="A7216" s="5" t="s">
        <v>61</v>
      </c>
      <c r="B7216" s="5" t="s">
        <v>2330</v>
      </c>
      <c r="D7216" s="5" t="s">
        <v>9825</v>
      </c>
      <c r="E7216" s="5" t="s">
        <v>9950</v>
      </c>
      <c r="I7216" s="5" t="s">
        <v>13825</v>
      </c>
      <c r="L7216" s="1" t="s">
        <v>9826</v>
      </c>
      <c r="M7216" s="1" t="s">
        <v>9951</v>
      </c>
      <c r="R7216" s="5" t="s">
        <v>67</v>
      </c>
      <c r="S7216" s="1" t="s">
        <v>67</v>
      </c>
      <c r="T7216" s="1" t="s">
        <v>67</v>
      </c>
      <c r="AJ7216" s="5" t="s">
        <v>13826</v>
      </c>
      <c r="AK7216" s="1" t="s">
        <v>13826</v>
      </c>
      <c r="AQ7216" s="2">
        <v>0</v>
      </c>
      <c r="AR7216" s="2">
        <v>0</v>
      </c>
      <c r="AS7216" s="3">
        <v>0</v>
      </c>
      <c r="AT7216" s="4">
        <v>0</v>
      </c>
      <c r="AU7216" s="4">
        <v>0</v>
      </c>
      <c r="AV7216" s="2">
        <v>0</v>
      </c>
      <c r="AW7216" s="2">
        <v>0</v>
      </c>
      <c r="AX7216" s="3">
        <v>0</v>
      </c>
      <c r="AY7216" s="3">
        <v>0</v>
      </c>
      <c r="AZ7216" s="4">
        <v>0</v>
      </c>
      <c r="BA7216" s="4">
        <v>0</v>
      </c>
    </row>
    <row r="7217" spans="1:53">
      <c r="A7217" s="5" t="s">
        <v>61</v>
      </c>
      <c r="B7217" s="5" t="s">
        <v>2330</v>
      </c>
      <c r="D7217" s="5" t="s">
        <v>9825</v>
      </c>
      <c r="E7217" s="5" t="s">
        <v>9950</v>
      </c>
      <c r="I7217" s="5" t="s">
        <v>13827</v>
      </c>
      <c r="L7217" s="1" t="s">
        <v>9826</v>
      </c>
      <c r="M7217" s="1" t="s">
        <v>9951</v>
      </c>
      <c r="R7217" s="5" t="s">
        <v>67</v>
      </c>
      <c r="S7217" s="1" t="s">
        <v>67</v>
      </c>
      <c r="T7217" s="1" t="s">
        <v>67</v>
      </c>
      <c r="AJ7217" s="5" t="s">
        <v>13828</v>
      </c>
      <c r="AK7217" s="1" t="s">
        <v>13828</v>
      </c>
      <c r="AQ7217" s="2">
        <v>0</v>
      </c>
      <c r="AR7217" s="2">
        <v>0</v>
      </c>
      <c r="AS7217" s="3">
        <v>0</v>
      </c>
      <c r="AT7217" s="4">
        <v>0</v>
      </c>
      <c r="AU7217" s="4">
        <v>0</v>
      </c>
      <c r="AV7217" s="2">
        <v>0</v>
      </c>
      <c r="AW7217" s="2">
        <v>0</v>
      </c>
      <c r="AX7217" s="3">
        <v>0</v>
      </c>
      <c r="AY7217" s="3">
        <v>0</v>
      </c>
      <c r="AZ7217" s="4">
        <v>0</v>
      </c>
      <c r="BA7217" s="4">
        <v>0</v>
      </c>
    </row>
    <row r="7218" spans="1:53">
      <c r="A7218" s="5" t="s">
        <v>61</v>
      </c>
      <c r="B7218" s="5" t="s">
        <v>2330</v>
      </c>
      <c r="D7218" s="5" t="s">
        <v>9825</v>
      </c>
      <c r="E7218" s="5" t="s">
        <v>9950</v>
      </c>
      <c r="I7218" s="5" t="s">
        <v>13829</v>
      </c>
      <c r="L7218" s="1" t="s">
        <v>9826</v>
      </c>
      <c r="M7218" s="1" t="s">
        <v>9951</v>
      </c>
      <c r="R7218" s="5" t="s">
        <v>67</v>
      </c>
      <c r="S7218" s="1" t="s">
        <v>67</v>
      </c>
      <c r="T7218" s="1" t="s">
        <v>67</v>
      </c>
      <c r="AJ7218" s="5" t="s">
        <v>13830</v>
      </c>
      <c r="AK7218" s="1" t="s">
        <v>13830</v>
      </c>
      <c r="AQ7218" s="2">
        <v>0</v>
      </c>
      <c r="AR7218" s="2">
        <v>0</v>
      </c>
      <c r="AS7218" s="3">
        <v>0</v>
      </c>
      <c r="AT7218" s="4">
        <v>0</v>
      </c>
      <c r="AU7218" s="4">
        <v>0</v>
      </c>
      <c r="AV7218" s="2">
        <v>0</v>
      </c>
      <c r="AW7218" s="2">
        <v>0</v>
      </c>
      <c r="AX7218" s="3">
        <v>0</v>
      </c>
      <c r="AY7218" s="3">
        <v>0</v>
      </c>
      <c r="AZ7218" s="4">
        <v>0</v>
      </c>
      <c r="BA7218" s="4">
        <v>0</v>
      </c>
    </row>
    <row r="7219" spans="1:53">
      <c r="A7219" s="5" t="s">
        <v>61</v>
      </c>
      <c r="B7219" s="5" t="s">
        <v>2330</v>
      </c>
      <c r="D7219" s="5" t="s">
        <v>9825</v>
      </c>
      <c r="E7219" s="5" t="s">
        <v>9950</v>
      </c>
      <c r="I7219" s="5" t="s">
        <v>13831</v>
      </c>
      <c r="L7219" s="1" t="s">
        <v>9826</v>
      </c>
      <c r="M7219" s="1" t="s">
        <v>9951</v>
      </c>
      <c r="R7219" s="5" t="s">
        <v>67</v>
      </c>
      <c r="S7219" s="1" t="s">
        <v>67</v>
      </c>
      <c r="T7219" s="1" t="s">
        <v>67</v>
      </c>
      <c r="AJ7219" s="5" t="s">
        <v>13832</v>
      </c>
      <c r="AK7219" s="1" t="s">
        <v>13832</v>
      </c>
      <c r="AQ7219" s="2">
        <v>0</v>
      </c>
      <c r="AR7219" s="2">
        <v>0</v>
      </c>
      <c r="AS7219" s="3">
        <v>0</v>
      </c>
      <c r="AT7219" s="4">
        <v>0</v>
      </c>
      <c r="AU7219" s="4">
        <v>0</v>
      </c>
      <c r="AV7219" s="2">
        <v>0</v>
      </c>
      <c r="AW7219" s="2">
        <v>0</v>
      </c>
      <c r="AX7219" s="3">
        <v>0</v>
      </c>
      <c r="AY7219" s="3">
        <v>0</v>
      </c>
      <c r="AZ7219" s="4">
        <v>0</v>
      </c>
      <c r="BA7219" s="4">
        <v>0</v>
      </c>
    </row>
    <row r="7220" spans="1:53">
      <c r="A7220" s="5" t="s">
        <v>61</v>
      </c>
      <c r="B7220" s="5" t="s">
        <v>2330</v>
      </c>
      <c r="D7220" s="5" t="s">
        <v>9825</v>
      </c>
      <c r="E7220" s="5" t="s">
        <v>9950</v>
      </c>
      <c r="I7220" s="5" t="s">
        <v>13833</v>
      </c>
      <c r="L7220" s="1" t="s">
        <v>9826</v>
      </c>
      <c r="M7220" s="1" t="s">
        <v>9951</v>
      </c>
      <c r="R7220" s="5" t="s">
        <v>67</v>
      </c>
      <c r="S7220" s="1" t="s">
        <v>67</v>
      </c>
      <c r="T7220" s="1" t="s">
        <v>67</v>
      </c>
      <c r="AJ7220" s="5" t="s">
        <v>7388</v>
      </c>
      <c r="AK7220" s="1" t="s">
        <v>7388</v>
      </c>
      <c r="AQ7220" s="2">
        <v>0</v>
      </c>
      <c r="AR7220" s="2">
        <v>0</v>
      </c>
      <c r="AS7220" s="3">
        <v>0</v>
      </c>
      <c r="AT7220" s="4">
        <v>0</v>
      </c>
      <c r="AU7220" s="4">
        <v>0</v>
      </c>
      <c r="AV7220" s="2">
        <v>0</v>
      </c>
      <c r="AW7220" s="2">
        <v>0</v>
      </c>
      <c r="AX7220" s="3">
        <v>0</v>
      </c>
      <c r="AY7220" s="3">
        <v>0</v>
      </c>
      <c r="AZ7220" s="4">
        <v>0</v>
      </c>
      <c r="BA7220" s="4">
        <v>0</v>
      </c>
    </row>
    <row r="7221" spans="1:53">
      <c r="A7221" s="5" t="s">
        <v>61</v>
      </c>
      <c r="B7221" s="5" t="s">
        <v>2330</v>
      </c>
      <c r="D7221" s="5" t="s">
        <v>9825</v>
      </c>
      <c r="E7221" s="5" t="s">
        <v>9950</v>
      </c>
      <c r="I7221" s="5" t="s">
        <v>13834</v>
      </c>
      <c r="L7221" s="1" t="s">
        <v>9826</v>
      </c>
      <c r="M7221" s="1" t="s">
        <v>9951</v>
      </c>
      <c r="R7221" s="5" t="s">
        <v>67</v>
      </c>
      <c r="S7221" s="1" t="s">
        <v>67</v>
      </c>
      <c r="T7221" s="1" t="s">
        <v>67</v>
      </c>
      <c r="AJ7221" s="5" t="s">
        <v>13835</v>
      </c>
      <c r="AK7221" s="1" t="s">
        <v>13835</v>
      </c>
      <c r="AQ7221" s="2">
        <v>0</v>
      </c>
      <c r="AR7221" s="2">
        <v>0</v>
      </c>
      <c r="AS7221" s="3">
        <v>0</v>
      </c>
      <c r="AT7221" s="4">
        <v>0</v>
      </c>
      <c r="AU7221" s="4">
        <v>0</v>
      </c>
      <c r="AV7221" s="2">
        <v>0</v>
      </c>
      <c r="AW7221" s="2">
        <v>0</v>
      </c>
      <c r="AX7221" s="3">
        <v>0</v>
      </c>
      <c r="AY7221" s="3">
        <v>0</v>
      </c>
      <c r="AZ7221" s="4">
        <v>0</v>
      </c>
      <c r="BA7221" s="4">
        <v>0</v>
      </c>
    </row>
    <row r="7222" spans="1:53">
      <c r="A7222" s="5" t="s">
        <v>61</v>
      </c>
      <c r="B7222" s="5" t="s">
        <v>2330</v>
      </c>
      <c r="D7222" s="5" t="s">
        <v>9825</v>
      </c>
      <c r="E7222" s="5" t="s">
        <v>9950</v>
      </c>
      <c r="I7222" s="5" t="s">
        <v>13836</v>
      </c>
      <c r="L7222" s="1" t="s">
        <v>9826</v>
      </c>
      <c r="M7222" s="1" t="s">
        <v>9951</v>
      </c>
      <c r="R7222" s="5" t="s">
        <v>67</v>
      </c>
      <c r="S7222" s="1" t="s">
        <v>67</v>
      </c>
      <c r="T7222" s="1" t="s">
        <v>67</v>
      </c>
      <c r="AJ7222" s="5" t="s">
        <v>13837</v>
      </c>
      <c r="AK7222" s="1" t="s">
        <v>13837</v>
      </c>
      <c r="AQ7222" s="2">
        <v>0</v>
      </c>
      <c r="AR7222" s="2">
        <v>0</v>
      </c>
      <c r="AS7222" s="3">
        <v>0</v>
      </c>
      <c r="AT7222" s="4">
        <v>0</v>
      </c>
      <c r="AU7222" s="4">
        <v>0</v>
      </c>
      <c r="AV7222" s="2">
        <v>0</v>
      </c>
      <c r="AW7222" s="2">
        <v>0</v>
      </c>
      <c r="AX7222" s="3">
        <v>0</v>
      </c>
      <c r="AY7222" s="3">
        <v>0</v>
      </c>
      <c r="AZ7222" s="4">
        <v>0</v>
      </c>
      <c r="BA7222" s="4">
        <v>0</v>
      </c>
    </row>
    <row r="7223" spans="1:53">
      <c r="A7223" s="5" t="s">
        <v>61</v>
      </c>
      <c r="B7223" s="5" t="s">
        <v>2330</v>
      </c>
      <c r="D7223" s="5" t="s">
        <v>9825</v>
      </c>
      <c r="E7223" s="5" t="s">
        <v>9950</v>
      </c>
      <c r="I7223" s="5" t="s">
        <v>13838</v>
      </c>
      <c r="L7223" s="1" t="s">
        <v>9826</v>
      </c>
      <c r="M7223" s="1" t="s">
        <v>9951</v>
      </c>
      <c r="R7223" s="5" t="s">
        <v>67</v>
      </c>
      <c r="S7223" s="1" t="s">
        <v>67</v>
      </c>
      <c r="T7223" s="1" t="s">
        <v>67</v>
      </c>
      <c r="AJ7223" s="5" t="s">
        <v>13839</v>
      </c>
      <c r="AK7223" s="1" t="s">
        <v>13839</v>
      </c>
      <c r="AQ7223" s="2">
        <v>0</v>
      </c>
      <c r="AR7223" s="2">
        <v>0</v>
      </c>
      <c r="AS7223" s="3">
        <v>0</v>
      </c>
      <c r="AT7223" s="4">
        <v>0</v>
      </c>
      <c r="AU7223" s="4">
        <v>0</v>
      </c>
      <c r="AV7223" s="2">
        <v>0</v>
      </c>
      <c r="AW7223" s="2">
        <v>0</v>
      </c>
      <c r="AX7223" s="3">
        <v>0</v>
      </c>
      <c r="AY7223" s="3">
        <v>0</v>
      </c>
      <c r="AZ7223" s="4">
        <v>0</v>
      </c>
      <c r="BA7223" s="4">
        <v>0</v>
      </c>
    </row>
    <row r="7224" spans="1:53">
      <c r="A7224" s="5" t="s">
        <v>61</v>
      </c>
      <c r="B7224" s="5" t="s">
        <v>2330</v>
      </c>
      <c r="D7224" s="5" t="s">
        <v>9825</v>
      </c>
      <c r="E7224" s="5" t="s">
        <v>9950</v>
      </c>
      <c r="I7224" s="5" t="s">
        <v>13840</v>
      </c>
      <c r="L7224" s="1" t="s">
        <v>9826</v>
      </c>
      <c r="M7224" s="1" t="s">
        <v>9951</v>
      </c>
      <c r="R7224" s="5" t="s">
        <v>67</v>
      </c>
      <c r="S7224" s="1" t="s">
        <v>67</v>
      </c>
      <c r="T7224" s="1" t="s">
        <v>67</v>
      </c>
      <c r="AJ7224" s="5" t="s">
        <v>13841</v>
      </c>
      <c r="AK7224" s="1" t="s">
        <v>13841</v>
      </c>
      <c r="AQ7224" s="2">
        <v>0</v>
      </c>
      <c r="AR7224" s="2">
        <v>0</v>
      </c>
      <c r="AS7224" s="3">
        <v>0</v>
      </c>
      <c r="AT7224" s="4">
        <v>0</v>
      </c>
      <c r="AU7224" s="4">
        <v>0</v>
      </c>
      <c r="AV7224" s="2">
        <v>0</v>
      </c>
      <c r="AW7224" s="2">
        <v>0</v>
      </c>
      <c r="AX7224" s="3">
        <v>0</v>
      </c>
      <c r="AY7224" s="3">
        <v>0</v>
      </c>
      <c r="AZ7224" s="4">
        <v>0</v>
      </c>
      <c r="BA7224" s="4">
        <v>0</v>
      </c>
    </row>
    <row r="7225" spans="1:53">
      <c r="A7225" s="5" t="s">
        <v>61</v>
      </c>
      <c r="B7225" s="5" t="s">
        <v>2330</v>
      </c>
      <c r="D7225" s="5" t="s">
        <v>9825</v>
      </c>
      <c r="E7225" s="5" t="s">
        <v>9950</v>
      </c>
      <c r="I7225" s="5" t="s">
        <v>13842</v>
      </c>
      <c r="L7225" s="1" t="s">
        <v>9826</v>
      </c>
      <c r="M7225" s="1" t="s">
        <v>9951</v>
      </c>
      <c r="R7225" s="5" t="s">
        <v>67</v>
      </c>
      <c r="S7225" s="1" t="s">
        <v>67</v>
      </c>
      <c r="T7225" s="1" t="s">
        <v>67</v>
      </c>
      <c r="AJ7225" s="5" t="s">
        <v>7530</v>
      </c>
      <c r="AK7225" s="1" t="s">
        <v>7530</v>
      </c>
      <c r="AQ7225" s="2">
        <v>0</v>
      </c>
      <c r="AR7225" s="2">
        <v>0</v>
      </c>
      <c r="AS7225" s="3">
        <v>0</v>
      </c>
      <c r="AT7225" s="4">
        <v>0</v>
      </c>
      <c r="AU7225" s="4">
        <v>0</v>
      </c>
      <c r="AV7225" s="2">
        <v>0</v>
      </c>
      <c r="AW7225" s="2">
        <v>0</v>
      </c>
      <c r="AX7225" s="3">
        <v>0</v>
      </c>
      <c r="AY7225" s="3">
        <v>0</v>
      </c>
      <c r="AZ7225" s="4">
        <v>0</v>
      </c>
      <c r="BA7225" s="4">
        <v>0</v>
      </c>
    </row>
    <row r="7226" spans="1:53">
      <c r="A7226" s="5" t="s">
        <v>61</v>
      </c>
      <c r="B7226" s="5" t="s">
        <v>2330</v>
      </c>
      <c r="D7226" s="5" t="s">
        <v>9825</v>
      </c>
      <c r="E7226" s="5" t="s">
        <v>9950</v>
      </c>
      <c r="I7226" s="5" t="s">
        <v>13843</v>
      </c>
      <c r="L7226" s="1" t="s">
        <v>9826</v>
      </c>
      <c r="M7226" s="1" t="s">
        <v>9951</v>
      </c>
      <c r="R7226" s="5" t="s">
        <v>67</v>
      </c>
      <c r="S7226" s="1" t="s">
        <v>67</v>
      </c>
      <c r="T7226" s="1" t="s">
        <v>67</v>
      </c>
      <c r="AJ7226" s="5" t="s">
        <v>13844</v>
      </c>
      <c r="AK7226" s="1" t="s">
        <v>13844</v>
      </c>
      <c r="AQ7226" s="2">
        <v>0</v>
      </c>
      <c r="AR7226" s="2">
        <v>0</v>
      </c>
      <c r="AS7226" s="3">
        <v>0</v>
      </c>
      <c r="AT7226" s="4">
        <v>0</v>
      </c>
      <c r="AU7226" s="4">
        <v>0</v>
      </c>
      <c r="AV7226" s="2">
        <v>0</v>
      </c>
      <c r="AW7226" s="2">
        <v>0</v>
      </c>
      <c r="AX7226" s="3">
        <v>0</v>
      </c>
      <c r="AY7226" s="3">
        <v>0</v>
      </c>
      <c r="AZ7226" s="4">
        <v>0</v>
      </c>
      <c r="BA7226" s="4">
        <v>0</v>
      </c>
    </row>
    <row r="7227" spans="1:53">
      <c r="A7227" s="5" t="s">
        <v>61</v>
      </c>
      <c r="B7227" s="5" t="s">
        <v>2330</v>
      </c>
      <c r="D7227" s="5" t="s">
        <v>9825</v>
      </c>
      <c r="E7227" s="5" t="s">
        <v>9950</v>
      </c>
      <c r="I7227" s="5" t="s">
        <v>13845</v>
      </c>
      <c r="L7227" s="1" t="s">
        <v>9826</v>
      </c>
      <c r="M7227" s="1" t="s">
        <v>9951</v>
      </c>
      <c r="R7227" s="5" t="s">
        <v>67</v>
      </c>
      <c r="S7227" s="1" t="s">
        <v>67</v>
      </c>
      <c r="T7227" s="1" t="s">
        <v>67</v>
      </c>
      <c r="AJ7227" s="5" t="s">
        <v>13846</v>
      </c>
      <c r="AK7227" s="1" t="s">
        <v>13846</v>
      </c>
      <c r="AQ7227" s="2">
        <v>0</v>
      </c>
      <c r="AR7227" s="2">
        <v>0</v>
      </c>
      <c r="AS7227" s="3">
        <v>0</v>
      </c>
      <c r="AT7227" s="4">
        <v>0</v>
      </c>
      <c r="AU7227" s="4">
        <v>0</v>
      </c>
      <c r="AV7227" s="2">
        <v>0</v>
      </c>
      <c r="AW7227" s="2">
        <v>0</v>
      </c>
      <c r="AX7227" s="3">
        <v>0</v>
      </c>
      <c r="AY7227" s="3">
        <v>0</v>
      </c>
      <c r="AZ7227" s="4">
        <v>0</v>
      </c>
      <c r="BA7227" s="4">
        <v>0</v>
      </c>
    </row>
    <row r="7228" spans="1:53">
      <c r="A7228" s="5" t="s">
        <v>61</v>
      </c>
      <c r="B7228" s="5" t="s">
        <v>2330</v>
      </c>
      <c r="D7228" s="5" t="s">
        <v>9825</v>
      </c>
      <c r="E7228" s="5" t="s">
        <v>9950</v>
      </c>
      <c r="I7228" s="5" t="s">
        <v>13847</v>
      </c>
      <c r="L7228" s="1" t="s">
        <v>9826</v>
      </c>
      <c r="M7228" s="1" t="s">
        <v>9951</v>
      </c>
      <c r="R7228" s="5" t="s">
        <v>67</v>
      </c>
      <c r="S7228" s="1" t="s">
        <v>67</v>
      </c>
      <c r="T7228" s="1" t="s">
        <v>67</v>
      </c>
      <c r="AJ7228" s="5" t="s">
        <v>13848</v>
      </c>
      <c r="AK7228" s="1" t="s">
        <v>13848</v>
      </c>
      <c r="AQ7228" s="2">
        <v>0</v>
      </c>
      <c r="AR7228" s="2">
        <v>0</v>
      </c>
      <c r="AS7228" s="3">
        <v>0</v>
      </c>
      <c r="AT7228" s="4">
        <v>0</v>
      </c>
      <c r="AU7228" s="4">
        <v>0</v>
      </c>
      <c r="AV7228" s="2">
        <v>0</v>
      </c>
      <c r="AW7228" s="2">
        <v>0</v>
      </c>
      <c r="AX7228" s="3">
        <v>0</v>
      </c>
      <c r="AY7228" s="3">
        <v>0</v>
      </c>
      <c r="AZ7228" s="4">
        <v>0</v>
      </c>
      <c r="BA7228" s="4">
        <v>0</v>
      </c>
    </row>
    <row r="7229" spans="1:53">
      <c r="A7229" s="5" t="s">
        <v>61</v>
      </c>
      <c r="B7229" s="5" t="s">
        <v>2330</v>
      </c>
      <c r="D7229" s="5" t="s">
        <v>9825</v>
      </c>
      <c r="E7229" s="5" t="s">
        <v>9950</v>
      </c>
      <c r="I7229" s="5" t="s">
        <v>13849</v>
      </c>
      <c r="L7229" s="1" t="s">
        <v>9826</v>
      </c>
      <c r="M7229" s="1" t="s">
        <v>9951</v>
      </c>
      <c r="R7229" s="5" t="s">
        <v>67</v>
      </c>
      <c r="S7229" s="1" t="s">
        <v>67</v>
      </c>
      <c r="T7229" s="1" t="s">
        <v>67</v>
      </c>
      <c r="AJ7229" s="5" t="s">
        <v>7369</v>
      </c>
      <c r="AK7229" s="1" t="s">
        <v>7369</v>
      </c>
      <c r="AQ7229" s="2">
        <v>0</v>
      </c>
      <c r="AR7229" s="2">
        <v>0</v>
      </c>
      <c r="AS7229" s="3">
        <v>0</v>
      </c>
      <c r="AT7229" s="4">
        <v>0</v>
      </c>
      <c r="AU7229" s="4">
        <v>0</v>
      </c>
      <c r="AV7229" s="2">
        <v>0</v>
      </c>
      <c r="AW7229" s="2">
        <v>0</v>
      </c>
      <c r="AX7229" s="3">
        <v>0</v>
      </c>
      <c r="AY7229" s="3">
        <v>0</v>
      </c>
      <c r="AZ7229" s="4">
        <v>0</v>
      </c>
      <c r="BA7229" s="4">
        <v>0</v>
      </c>
    </row>
    <row r="7230" spans="1:53">
      <c r="A7230" s="5" t="s">
        <v>61</v>
      </c>
      <c r="B7230" s="5" t="s">
        <v>2330</v>
      </c>
      <c r="D7230" s="5" t="s">
        <v>9825</v>
      </c>
      <c r="E7230" s="5" t="s">
        <v>9950</v>
      </c>
      <c r="I7230" s="5" t="s">
        <v>13850</v>
      </c>
      <c r="L7230" s="1" t="s">
        <v>9826</v>
      </c>
      <c r="M7230" s="1" t="s">
        <v>9951</v>
      </c>
      <c r="R7230" s="5" t="s">
        <v>67</v>
      </c>
      <c r="S7230" s="1" t="s">
        <v>67</v>
      </c>
      <c r="T7230" s="1" t="s">
        <v>67</v>
      </c>
      <c r="AJ7230" s="5" t="s">
        <v>13851</v>
      </c>
      <c r="AK7230" s="1" t="s">
        <v>13851</v>
      </c>
      <c r="AQ7230" s="2">
        <v>0</v>
      </c>
      <c r="AR7230" s="2">
        <v>0</v>
      </c>
      <c r="AS7230" s="3">
        <v>0</v>
      </c>
      <c r="AT7230" s="4">
        <v>0</v>
      </c>
      <c r="AU7230" s="4">
        <v>0</v>
      </c>
      <c r="AV7230" s="2">
        <v>0</v>
      </c>
      <c r="AW7230" s="2">
        <v>0</v>
      </c>
      <c r="AX7230" s="3">
        <v>0</v>
      </c>
      <c r="AY7230" s="3">
        <v>0</v>
      </c>
      <c r="AZ7230" s="4">
        <v>0</v>
      </c>
      <c r="BA7230" s="4">
        <v>0</v>
      </c>
    </row>
    <row r="7231" spans="1:53">
      <c r="A7231" s="5" t="s">
        <v>61</v>
      </c>
      <c r="B7231" s="5" t="s">
        <v>2330</v>
      </c>
      <c r="D7231" s="5" t="s">
        <v>9825</v>
      </c>
      <c r="E7231" s="5" t="s">
        <v>9950</v>
      </c>
      <c r="I7231" s="5" t="s">
        <v>13852</v>
      </c>
      <c r="L7231" s="1" t="s">
        <v>9826</v>
      </c>
      <c r="M7231" s="1" t="s">
        <v>9951</v>
      </c>
      <c r="R7231" s="5" t="s">
        <v>67</v>
      </c>
      <c r="S7231" s="1" t="s">
        <v>67</v>
      </c>
      <c r="T7231" s="1" t="s">
        <v>67</v>
      </c>
      <c r="AJ7231" s="5" t="s">
        <v>9536</v>
      </c>
      <c r="AK7231" s="1" t="s">
        <v>9536</v>
      </c>
      <c r="AQ7231" s="2">
        <v>0</v>
      </c>
      <c r="AR7231" s="2">
        <v>0</v>
      </c>
      <c r="AS7231" s="3">
        <v>0</v>
      </c>
      <c r="AT7231" s="4">
        <v>0</v>
      </c>
      <c r="AU7231" s="4">
        <v>0</v>
      </c>
      <c r="AV7231" s="2">
        <v>0</v>
      </c>
      <c r="AW7231" s="2">
        <v>0</v>
      </c>
      <c r="AX7231" s="3">
        <v>0</v>
      </c>
      <c r="AY7231" s="3">
        <v>0</v>
      </c>
      <c r="AZ7231" s="4">
        <v>0</v>
      </c>
      <c r="BA7231" s="4">
        <v>0</v>
      </c>
    </row>
    <row r="7232" spans="1:53">
      <c r="A7232" s="5" t="s">
        <v>61</v>
      </c>
      <c r="B7232" s="5" t="s">
        <v>2330</v>
      </c>
      <c r="D7232" s="5" t="s">
        <v>9825</v>
      </c>
      <c r="E7232" s="5" t="s">
        <v>9950</v>
      </c>
      <c r="I7232" s="5" t="s">
        <v>13853</v>
      </c>
      <c r="L7232" s="1" t="s">
        <v>9826</v>
      </c>
      <c r="M7232" s="1" t="s">
        <v>9951</v>
      </c>
      <c r="R7232" s="5" t="s">
        <v>67</v>
      </c>
      <c r="S7232" s="1" t="s">
        <v>67</v>
      </c>
      <c r="T7232" s="1" t="s">
        <v>67</v>
      </c>
      <c r="AJ7232" s="5" t="s">
        <v>13854</v>
      </c>
      <c r="AK7232" s="1" t="s">
        <v>13854</v>
      </c>
      <c r="AQ7232" s="2">
        <v>0</v>
      </c>
      <c r="AR7232" s="2">
        <v>0</v>
      </c>
      <c r="AS7232" s="3">
        <v>0</v>
      </c>
      <c r="AT7232" s="4">
        <v>0</v>
      </c>
      <c r="AU7232" s="4">
        <v>0</v>
      </c>
      <c r="AV7232" s="2">
        <v>0</v>
      </c>
      <c r="AW7232" s="2">
        <v>0</v>
      </c>
      <c r="AX7232" s="3">
        <v>0</v>
      </c>
      <c r="AY7232" s="3">
        <v>0</v>
      </c>
      <c r="AZ7232" s="4">
        <v>0</v>
      </c>
      <c r="BA7232" s="4">
        <v>0</v>
      </c>
    </row>
    <row r="7233" spans="1:53">
      <c r="A7233" s="5" t="s">
        <v>61</v>
      </c>
      <c r="B7233" s="5" t="s">
        <v>2330</v>
      </c>
      <c r="D7233" s="5" t="s">
        <v>9825</v>
      </c>
      <c r="E7233" s="5" t="s">
        <v>9950</v>
      </c>
      <c r="I7233" s="5" t="s">
        <v>13855</v>
      </c>
      <c r="L7233" s="1" t="s">
        <v>9826</v>
      </c>
      <c r="M7233" s="1" t="s">
        <v>9951</v>
      </c>
      <c r="R7233" s="5" t="s">
        <v>67</v>
      </c>
      <c r="S7233" s="1" t="s">
        <v>67</v>
      </c>
      <c r="T7233" s="1" t="s">
        <v>67</v>
      </c>
      <c r="AJ7233" s="5" t="s">
        <v>13856</v>
      </c>
      <c r="AK7233" s="1" t="s">
        <v>13856</v>
      </c>
      <c r="AQ7233" s="2">
        <v>0</v>
      </c>
      <c r="AR7233" s="2">
        <v>0</v>
      </c>
      <c r="AS7233" s="3">
        <v>0</v>
      </c>
      <c r="AT7233" s="4">
        <v>0</v>
      </c>
      <c r="AU7233" s="4">
        <v>0</v>
      </c>
      <c r="AV7233" s="2">
        <v>0</v>
      </c>
      <c r="AW7233" s="2">
        <v>0</v>
      </c>
      <c r="AX7233" s="3">
        <v>0</v>
      </c>
      <c r="AY7233" s="3">
        <v>0</v>
      </c>
      <c r="AZ7233" s="4">
        <v>0</v>
      </c>
      <c r="BA7233" s="4">
        <v>0</v>
      </c>
    </row>
    <row r="7234" spans="1:53">
      <c r="A7234" s="5" t="s">
        <v>61</v>
      </c>
      <c r="B7234" s="5" t="s">
        <v>2330</v>
      </c>
      <c r="D7234" s="5" t="s">
        <v>9825</v>
      </c>
      <c r="E7234" s="5" t="s">
        <v>9950</v>
      </c>
      <c r="I7234" s="5" t="s">
        <v>13857</v>
      </c>
      <c r="L7234" s="1" t="s">
        <v>9826</v>
      </c>
      <c r="M7234" s="1" t="s">
        <v>9951</v>
      </c>
      <c r="R7234" s="5" t="s">
        <v>67</v>
      </c>
      <c r="S7234" s="1" t="s">
        <v>67</v>
      </c>
      <c r="T7234" s="1" t="s">
        <v>67</v>
      </c>
      <c r="AJ7234" s="5" t="s">
        <v>8259</v>
      </c>
      <c r="AK7234" s="1" t="s">
        <v>8259</v>
      </c>
      <c r="AQ7234" s="2">
        <v>0</v>
      </c>
      <c r="AR7234" s="2">
        <v>0</v>
      </c>
      <c r="AS7234" s="3">
        <v>0</v>
      </c>
      <c r="AT7234" s="4">
        <v>0</v>
      </c>
      <c r="AU7234" s="4">
        <v>0</v>
      </c>
      <c r="AV7234" s="2">
        <v>0</v>
      </c>
      <c r="AW7234" s="2">
        <v>0</v>
      </c>
      <c r="AX7234" s="3">
        <v>0</v>
      </c>
      <c r="AY7234" s="3">
        <v>0</v>
      </c>
      <c r="AZ7234" s="4">
        <v>0</v>
      </c>
      <c r="BA7234" s="4">
        <v>0</v>
      </c>
    </row>
    <row r="7235" spans="1:53">
      <c r="A7235" s="5" t="s">
        <v>61</v>
      </c>
      <c r="B7235" s="5" t="s">
        <v>2330</v>
      </c>
      <c r="D7235" s="5" t="s">
        <v>9825</v>
      </c>
      <c r="E7235" s="5" t="s">
        <v>9950</v>
      </c>
      <c r="I7235" s="5" t="s">
        <v>13858</v>
      </c>
      <c r="L7235" s="1" t="s">
        <v>9826</v>
      </c>
      <c r="M7235" s="1" t="s">
        <v>9951</v>
      </c>
      <c r="R7235" s="5" t="s">
        <v>67</v>
      </c>
      <c r="S7235" s="1" t="s">
        <v>67</v>
      </c>
      <c r="T7235" s="1" t="s">
        <v>67</v>
      </c>
      <c r="AJ7235" s="5" t="s">
        <v>13859</v>
      </c>
      <c r="AK7235" s="1" t="s">
        <v>13859</v>
      </c>
      <c r="AQ7235" s="2">
        <v>0</v>
      </c>
      <c r="AR7235" s="2">
        <v>0</v>
      </c>
      <c r="AS7235" s="3">
        <v>0</v>
      </c>
      <c r="AT7235" s="4">
        <v>0</v>
      </c>
      <c r="AU7235" s="4">
        <v>0</v>
      </c>
      <c r="AV7235" s="2">
        <v>0</v>
      </c>
      <c r="AW7235" s="2">
        <v>0</v>
      </c>
      <c r="AX7235" s="3">
        <v>0</v>
      </c>
      <c r="AY7235" s="3">
        <v>0</v>
      </c>
      <c r="AZ7235" s="4">
        <v>0</v>
      </c>
      <c r="BA7235" s="4">
        <v>0</v>
      </c>
    </row>
    <row r="7236" spans="1:53">
      <c r="A7236" s="5" t="s">
        <v>61</v>
      </c>
      <c r="B7236" s="5" t="s">
        <v>2330</v>
      </c>
      <c r="D7236" s="5" t="s">
        <v>9825</v>
      </c>
      <c r="E7236" s="5" t="s">
        <v>9950</v>
      </c>
      <c r="I7236" s="5" t="s">
        <v>13860</v>
      </c>
      <c r="L7236" s="1" t="s">
        <v>9826</v>
      </c>
      <c r="M7236" s="1" t="s">
        <v>9951</v>
      </c>
      <c r="R7236" s="5" t="s">
        <v>67</v>
      </c>
      <c r="S7236" s="1" t="s">
        <v>67</v>
      </c>
      <c r="T7236" s="1" t="s">
        <v>67</v>
      </c>
      <c r="AJ7236" s="5" t="s">
        <v>13861</v>
      </c>
      <c r="AK7236" s="1" t="s">
        <v>13861</v>
      </c>
      <c r="AQ7236" s="2">
        <v>0</v>
      </c>
      <c r="AR7236" s="2">
        <v>0</v>
      </c>
      <c r="AS7236" s="3">
        <v>0</v>
      </c>
      <c r="AT7236" s="4">
        <v>0</v>
      </c>
      <c r="AU7236" s="4">
        <v>0</v>
      </c>
      <c r="AV7236" s="2">
        <v>0</v>
      </c>
      <c r="AW7236" s="2">
        <v>0</v>
      </c>
      <c r="AX7236" s="3">
        <v>0</v>
      </c>
      <c r="AY7236" s="3">
        <v>0</v>
      </c>
      <c r="AZ7236" s="4">
        <v>0</v>
      </c>
      <c r="BA7236" s="4">
        <v>0</v>
      </c>
    </row>
    <row r="7237" spans="1:53">
      <c r="A7237" s="5" t="s">
        <v>61</v>
      </c>
      <c r="B7237" s="5" t="s">
        <v>2330</v>
      </c>
      <c r="D7237" s="5" t="s">
        <v>9825</v>
      </c>
      <c r="E7237" s="5" t="s">
        <v>9950</v>
      </c>
      <c r="I7237" s="5" t="s">
        <v>13862</v>
      </c>
      <c r="L7237" s="1" t="s">
        <v>9826</v>
      </c>
      <c r="M7237" s="1" t="s">
        <v>9951</v>
      </c>
      <c r="R7237" s="5" t="s">
        <v>67</v>
      </c>
      <c r="S7237" s="1" t="s">
        <v>67</v>
      </c>
      <c r="T7237" s="1" t="s">
        <v>67</v>
      </c>
      <c r="AJ7237" s="5" t="s">
        <v>7357</v>
      </c>
      <c r="AK7237" s="1" t="s">
        <v>7357</v>
      </c>
      <c r="AQ7237" s="2">
        <v>0</v>
      </c>
      <c r="AR7237" s="2">
        <v>0</v>
      </c>
      <c r="AS7237" s="3">
        <v>0</v>
      </c>
      <c r="AT7237" s="4">
        <v>0</v>
      </c>
      <c r="AU7237" s="4">
        <v>0</v>
      </c>
      <c r="AV7237" s="2">
        <v>0</v>
      </c>
      <c r="AW7237" s="2">
        <v>0</v>
      </c>
      <c r="AX7237" s="3">
        <v>0</v>
      </c>
      <c r="AY7237" s="3">
        <v>0</v>
      </c>
      <c r="AZ7237" s="4">
        <v>0</v>
      </c>
      <c r="BA7237" s="4">
        <v>0</v>
      </c>
    </row>
    <row r="7238" spans="1:53">
      <c r="A7238" s="5" t="s">
        <v>61</v>
      </c>
      <c r="B7238" s="5" t="s">
        <v>2330</v>
      </c>
      <c r="D7238" s="5" t="s">
        <v>9825</v>
      </c>
      <c r="E7238" s="5" t="s">
        <v>9950</v>
      </c>
      <c r="I7238" s="5" t="s">
        <v>13863</v>
      </c>
      <c r="L7238" s="1" t="s">
        <v>9826</v>
      </c>
      <c r="M7238" s="1" t="s">
        <v>9951</v>
      </c>
      <c r="R7238" s="5" t="s">
        <v>67</v>
      </c>
      <c r="S7238" s="1" t="s">
        <v>67</v>
      </c>
      <c r="T7238" s="1" t="s">
        <v>67</v>
      </c>
      <c r="AJ7238" s="5" t="s">
        <v>13864</v>
      </c>
      <c r="AK7238" s="1" t="s">
        <v>13864</v>
      </c>
      <c r="AQ7238" s="2">
        <v>0</v>
      </c>
      <c r="AR7238" s="2">
        <v>0</v>
      </c>
      <c r="AS7238" s="3">
        <v>0</v>
      </c>
      <c r="AT7238" s="4">
        <v>0</v>
      </c>
      <c r="AU7238" s="4">
        <v>0</v>
      </c>
      <c r="AV7238" s="2">
        <v>0</v>
      </c>
      <c r="AW7238" s="2">
        <v>0</v>
      </c>
      <c r="AX7238" s="3">
        <v>0</v>
      </c>
      <c r="AY7238" s="3">
        <v>0</v>
      </c>
      <c r="AZ7238" s="4">
        <v>0</v>
      </c>
      <c r="BA7238" s="4">
        <v>0</v>
      </c>
    </row>
    <row r="7239" spans="1:53">
      <c r="A7239" s="5" t="s">
        <v>61</v>
      </c>
      <c r="B7239" s="5" t="s">
        <v>2330</v>
      </c>
      <c r="D7239" s="5" t="s">
        <v>9825</v>
      </c>
      <c r="E7239" s="5" t="s">
        <v>9950</v>
      </c>
      <c r="I7239" s="5" t="s">
        <v>13865</v>
      </c>
      <c r="L7239" s="1" t="s">
        <v>9826</v>
      </c>
      <c r="M7239" s="1" t="s">
        <v>9951</v>
      </c>
      <c r="R7239" s="5" t="s">
        <v>67</v>
      </c>
      <c r="S7239" s="1" t="s">
        <v>67</v>
      </c>
      <c r="T7239" s="1" t="s">
        <v>67</v>
      </c>
      <c r="AJ7239" s="5" t="s">
        <v>8317</v>
      </c>
      <c r="AK7239" s="1" t="s">
        <v>8317</v>
      </c>
      <c r="AQ7239" s="2">
        <v>0</v>
      </c>
      <c r="AR7239" s="2">
        <v>0</v>
      </c>
      <c r="AS7239" s="3">
        <v>0</v>
      </c>
      <c r="AT7239" s="4">
        <v>0</v>
      </c>
      <c r="AU7239" s="4">
        <v>0</v>
      </c>
      <c r="AV7239" s="2">
        <v>0</v>
      </c>
      <c r="AW7239" s="2">
        <v>0</v>
      </c>
      <c r="AX7239" s="3">
        <v>0</v>
      </c>
      <c r="AY7239" s="3">
        <v>0</v>
      </c>
      <c r="AZ7239" s="4">
        <v>0</v>
      </c>
      <c r="BA7239" s="4">
        <v>0</v>
      </c>
    </row>
    <row r="7240" spans="1:53">
      <c r="A7240" s="5" t="s">
        <v>61</v>
      </c>
      <c r="B7240" s="5" t="s">
        <v>2330</v>
      </c>
      <c r="D7240" s="5" t="s">
        <v>9825</v>
      </c>
      <c r="E7240" s="5" t="s">
        <v>9950</v>
      </c>
      <c r="I7240" s="5" t="s">
        <v>13866</v>
      </c>
      <c r="L7240" s="1" t="s">
        <v>9826</v>
      </c>
      <c r="M7240" s="1" t="s">
        <v>9951</v>
      </c>
      <c r="R7240" s="5" t="s">
        <v>67</v>
      </c>
      <c r="S7240" s="1" t="s">
        <v>67</v>
      </c>
      <c r="T7240" s="1" t="s">
        <v>67</v>
      </c>
      <c r="AJ7240" s="5" t="s">
        <v>13867</v>
      </c>
      <c r="AK7240" s="1" t="s">
        <v>13867</v>
      </c>
      <c r="AQ7240" s="2">
        <v>0</v>
      </c>
      <c r="AR7240" s="2">
        <v>0</v>
      </c>
      <c r="AS7240" s="3">
        <v>0</v>
      </c>
      <c r="AT7240" s="4">
        <v>0</v>
      </c>
      <c r="AU7240" s="4">
        <v>0</v>
      </c>
      <c r="AV7240" s="2">
        <v>0</v>
      </c>
      <c r="AW7240" s="2">
        <v>0</v>
      </c>
      <c r="AX7240" s="3">
        <v>0</v>
      </c>
      <c r="AY7240" s="3">
        <v>0</v>
      </c>
      <c r="AZ7240" s="4">
        <v>0</v>
      </c>
      <c r="BA7240" s="4">
        <v>0</v>
      </c>
    </row>
    <row r="7241" spans="1:53">
      <c r="A7241" s="5" t="s">
        <v>61</v>
      </c>
      <c r="B7241" s="5" t="s">
        <v>2330</v>
      </c>
      <c r="D7241" s="5" t="s">
        <v>9825</v>
      </c>
      <c r="E7241" s="5" t="s">
        <v>9950</v>
      </c>
      <c r="I7241" s="5" t="s">
        <v>13868</v>
      </c>
      <c r="L7241" s="1" t="s">
        <v>9826</v>
      </c>
      <c r="M7241" s="1" t="s">
        <v>9951</v>
      </c>
      <c r="R7241" s="5" t="s">
        <v>67</v>
      </c>
      <c r="S7241" s="1" t="s">
        <v>67</v>
      </c>
      <c r="T7241" s="1" t="s">
        <v>67</v>
      </c>
      <c r="AJ7241" s="5" t="s">
        <v>13869</v>
      </c>
      <c r="AK7241" s="1" t="s">
        <v>13869</v>
      </c>
      <c r="AQ7241" s="2">
        <v>0</v>
      </c>
      <c r="AR7241" s="2">
        <v>0</v>
      </c>
      <c r="AS7241" s="3">
        <v>0</v>
      </c>
      <c r="AT7241" s="4">
        <v>0</v>
      </c>
      <c r="AU7241" s="4">
        <v>0</v>
      </c>
      <c r="AV7241" s="2">
        <v>0</v>
      </c>
      <c r="AW7241" s="2">
        <v>0</v>
      </c>
      <c r="AX7241" s="3">
        <v>0</v>
      </c>
      <c r="AY7241" s="3">
        <v>0</v>
      </c>
      <c r="AZ7241" s="4">
        <v>0</v>
      </c>
      <c r="BA7241" s="4">
        <v>0</v>
      </c>
    </row>
    <row r="7242" spans="1:53">
      <c r="A7242" s="5" t="s">
        <v>61</v>
      </c>
      <c r="B7242" s="5" t="s">
        <v>2330</v>
      </c>
      <c r="D7242" s="5" t="s">
        <v>9825</v>
      </c>
      <c r="E7242" s="5" t="s">
        <v>9950</v>
      </c>
      <c r="I7242" s="5" t="s">
        <v>13870</v>
      </c>
      <c r="L7242" s="1" t="s">
        <v>9826</v>
      </c>
      <c r="M7242" s="1" t="s">
        <v>9951</v>
      </c>
      <c r="R7242" s="5" t="s">
        <v>67</v>
      </c>
      <c r="S7242" s="1" t="s">
        <v>67</v>
      </c>
      <c r="T7242" s="1" t="s">
        <v>67</v>
      </c>
      <c r="AJ7242" s="5" t="s">
        <v>13871</v>
      </c>
      <c r="AK7242" s="1" t="s">
        <v>13871</v>
      </c>
      <c r="AQ7242" s="2">
        <v>0</v>
      </c>
      <c r="AR7242" s="2">
        <v>0</v>
      </c>
      <c r="AS7242" s="3">
        <v>0</v>
      </c>
      <c r="AT7242" s="4">
        <v>0</v>
      </c>
      <c r="AU7242" s="4">
        <v>0</v>
      </c>
      <c r="AV7242" s="2">
        <v>0</v>
      </c>
      <c r="AW7242" s="2">
        <v>0</v>
      </c>
      <c r="AX7242" s="3">
        <v>0</v>
      </c>
      <c r="AY7242" s="3">
        <v>0</v>
      </c>
      <c r="AZ7242" s="4">
        <v>0</v>
      </c>
      <c r="BA7242" s="4">
        <v>0</v>
      </c>
    </row>
    <row r="7243" spans="1:53">
      <c r="A7243" s="5" t="s">
        <v>61</v>
      </c>
      <c r="B7243" s="5" t="s">
        <v>2330</v>
      </c>
      <c r="D7243" s="5" t="s">
        <v>9825</v>
      </c>
      <c r="E7243" s="5" t="s">
        <v>9950</v>
      </c>
      <c r="I7243" s="5" t="s">
        <v>13872</v>
      </c>
      <c r="L7243" s="1" t="s">
        <v>9826</v>
      </c>
      <c r="M7243" s="1" t="s">
        <v>9951</v>
      </c>
      <c r="R7243" s="5" t="s">
        <v>67</v>
      </c>
      <c r="S7243" s="1" t="s">
        <v>67</v>
      </c>
      <c r="T7243" s="1" t="s">
        <v>67</v>
      </c>
      <c r="AJ7243" s="5" t="s">
        <v>8311</v>
      </c>
      <c r="AK7243" s="1" t="s">
        <v>8311</v>
      </c>
      <c r="AQ7243" s="2">
        <v>0</v>
      </c>
      <c r="AR7243" s="2">
        <v>0</v>
      </c>
      <c r="AS7243" s="3">
        <v>0</v>
      </c>
      <c r="AT7243" s="4">
        <v>0</v>
      </c>
      <c r="AU7243" s="4">
        <v>0</v>
      </c>
      <c r="AV7243" s="2">
        <v>0</v>
      </c>
      <c r="AW7243" s="2">
        <v>0</v>
      </c>
      <c r="AX7243" s="3">
        <v>0</v>
      </c>
      <c r="AY7243" s="3">
        <v>0</v>
      </c>
      <c r="AZ7243" s="4">
        <v>0</v>
      </c>
      <c r="BA7243" s="4">
        <v>0</v>
      </c>
    </row>
    <row r="7244" spans="1:53">
      <c r="A7244" s="5" t="s">
        <v>61</v>
      </c>
      <c r="B7244" s="5" t="s">
        <v>2330</v>
      </c>
      <c r="D7244" s="5" t="s">
        <v>9825</v>
      </c>
      <c r="E7244" s="5" t="s">
        <v>9950</v>
      </c>
      <c r="I7244" s="5" t="s">
        <v>13873</v>
      </c>
      <c r="L7244" s="1" t="s">
        <v>9826</v>
      </c>
      <c r="M7244" s="1" t="s">
        <v>9951</v>
      </c>
      <c r="R7244" s="5" t="s">
        <v>67</v>
      </c>
      <c r="S7244" s="1" t="s">
        <v>67</v>
      </c>
      <c r="T7244" s="1" t="s">
        <v>67</v>
      </c>
      <c r="AJ7244" s="5" t="s">
        <v>13874</v>
      </c>
      <c r="AK7244" s="1" t="s">
        <v>13874</v>
      </c>
      <c r="AQ7244" s="2">
        <v>0</v>
      </c>
      <c r="AR7244" s="2">
        <v>0</v>
      </c>
      <c r="AS7244" s="3">
        <v>0</v>
      </c>
      <c r="AT7244" s="4">
        <v>0</v>
      </c>
      <c r="AU7244" s="4">
        <v>0</v>
      </c>
      <c r="AV7244" s="2">
        <v>0</v>
      </c>
      <c r="AW7244" s="2">
        <v>0</v>
      </c>
      <c r="AX7244" s="3">
        <v>0</v>
      </c>
      <c r="AY7244" s="3">
        <v>0</v>
      </c>
      <c r="AZ7244" s="4">
        <v>0</v>
      </c>
      <c r="BA7244" s="4">
        <v>0</v>
      </c>
    </row>
    <row r="7245" spans="1:53">
      <c r="A7245" s="5" t="s">
        <v>61</v>
      </c>
      <c r="B7245" s="5" t="s">
        <v>2330</v>
      </c>
      <c r="D7245" s="5" t="s">
        <v>9825</v>
      </c>
      <c r="E7245" s="5" t="s">
        <v>9950</v>
      </c>
      <c r="I7245" s="5" t="s">
        <v>13875</v>
      </c>
      <c r="L7245" s="1" t="s">
        <v>9826</v>
      </c>
      <c r="M7245" s="1" t="s">
        <v>9951</v>
      </c>
      <c r="R7245" s="5" t="s">
        <v>67</v>
      </c>
      <c r="S7245" s="1" t="s">
        <v>67</v>
      </c>
      <c r="T7245" s="1" t="s">
        <v>67</v>
      </c>
      <c r="AJ7245" s="5" t="s">
        <v>2856</v>
      </c>
      <c r="AK7245" s="1" t="s">
        <v>2856</v>
      </c>
      <c r="AQ7245" s="2">
        <v>0</v>
      </c>
      <c r="AR7245" s="2">
        <v>0</v>
      </c>
      <c r="AS7245" s="3">
        <v>0</v>
      </c>
      <c r="AT7245" s="4">
        <v>0</v>
      </c>
      <c r="AU7245" s="4">
        <v>0</v>
      </c>
      <c r="AV7245" s="2">
        <v>0</v>
      </c>
      <c r="AW7245" s="2">
        <v>0</v>
      </c>
      <c r="AX7245" s="3">
        <v>0</v>
      </c>
      <c r="AY7245" s="3">
        <v>0</v>
      </c>
      <c r="AZ7245" s="4">
        <v>0</v>
      </c>
      <c r="BA7245" s="4">
        <v>0</v>
      </c>
    </row>
    <row r="7246" spans="1:53">
      <c r="A7246" s="5" t="s">
        <v>61</v>
      </c>
      <c r="B7246" s="5" t="s">
        <v>2330</v>
      </c>
      <c r="D7246" s="5" t="s">
        <v>9825</v>
      </c>
      <c r="E7246" s="5" t="s">
        <v>9950</v>
      </c>
      <c r="I7246" s="5" t="s">
        <v>13876</v>
      </c>
      <c r="L7246" s="1" t="s">
        <v>9826</v>
      </c>
      <c r="M7246" s="1" t="s">
        <v>9951</v>
      </c>
      <c r="R7246" s="5" t="s">
        <v>67</v>
      </c>
      <c r="S7246" s="1" t="s">
        <v>67</v>
      </c>
      <c r="T7246" s="1" t="s">
        <v>67</v>
      </c>
      <c r="AJ7246" s="5" t="s">
        <v>13877</v>
      </c>
      <c r="AK7246" s="1" t="s">
        <v>13877</v>
      </c>
      <c r="AQ7246" s="2">
        <v>0</v>
      </c>
      <c r="AR7246" s="2">
        <v>0</v>
      </c>
      <c r="AS7246" s="3">
        <v>0</v>
      </c>
      <c r="AT7246" s="4">
        <v>0</v>
      </c>
      <c r="AU7246" s="4">
        <v>0</v>
      </c>
      <c r="AV7246" s="2">
        <v>0</v>
      </c>
      <c r="AW7246" s="2">
        <v>0</v>
      </c>
      <c r="AX7246" s="3">
        <v>0</v>
      </c>
      <c r="AY7246" s="3">
        <v>0</v>
      </c>
      <c r="AZ7246" s="4">
        <v>0</v>
      </c>
      <c r="BA7246" s="4">
        <v>0</v>
      </c>
    </row>
    <row r="7247" spans="1:53">
      <c r="A7247" s="5" t="s">
        <v>61</v>
      </c>
      <c r="B7247" s="5" t="s">
        <v>2330</v>
      </c>
      <c r="D7247" s="5" t="s">
        <v>9825</v>
      </c>
      <c r="E7247" s="5" t="s">
        <v>9950</v>
      </c>
      <c r="I7247" s="5" t="s">
        <v>13878</v>
      </c>
      <c r="L7247" s="1" t="s">
        <v>9826</v>
      </c>
      <c r="M7247" s="1" t="s">
        <v>9951</v>
      </c>
      <c r="R7247" s="5" t="s">
        <v>67</v>
      </c>
      <c r="S7247" s="1" t="s">
        <v>67</v>
      </c>
      <c r="T7247" s="1" t="s">
        <v>67</v>
      </c>
      <c r="AJ7247" s="5" t="s">
        <v>2642</v>
      </c>
      <c r="AK7247" s="1" t="s">
        <v>2642</v>
      </c>
      <c r="AQ7247" s="2">
        <v>0</v>
      </c>
      <c r="AR7247" s="2">
        <v>0</v>
      </c>
      <c r="AS7247" s="3">
        <v>0</v>
      </c>
      <c r="AT7247" s="4">
        <v>0</v>
      </c>
      <c r="AU7247" s="4">
        <v>0</v>
      </c>
      <c r="AV7247" s="2">
        <v>0</v>
      </c>
      <c r="AW7247" s="2">
        <v>0</v>
      </c>
      <c r="AX7247" s="3">
        <v>0</v>
      </c>
      <c r="AY7247" s="3">
        <v>0</v>
      </c>
      <c r="AZ7247" s="4">
        <v>0</v>
      </c>
      <c r="BA7247" s="4">
        <v>0</v>
      </c>
    </row>
    <row r="7248" spans="1:53">
      <c r="A7248" s="5" t="s">
        <v>61</v>
      </c>
      <c r="B7248" s="5" t="s">
        <v>2330</v>
      </c>
      <c r="D7248" s="5" t="s">
        <v>9825</v>
      </c>
      <c r="E7248" s="5" t="s">
        <v>9950</v>
      </c>
      <c r="I7248" s="5" t="s">
        <v>13879</v>
      </c>
      <c r="L7248" s="1" t="s">
        <v>9826</v>
      </c>
      <c r="M7248" s="1" t="s">
        <v>9951</v>
      </c>
      <c r="R7248" s="5" t="s">
        <v>67</v>
      </c>
      <c r="S7248" s="1" t="s">
        <v>67</v>
      </c>
      <c r="T7248" s="1" t="s">
        <v>67</v>
      </c>
      <c r="AJ7248" s="5" t="s">
        <v>13880</v>
      </c>
      <c r="AK7248" s="1" t="s">
        <v>13880</v>
      </c>
      <c r="AQ7248" s="2">
        <v>0</v>
      </c>
      <c r="AR7248" s="2">
        <v>0</v>
      </c>
      <c r="AS7248" s="3">
        <v>0</v>
      </c>
      <c r="AT7248" s="4">
        <v>0</v>
      </c>
      <c r="AU7248" s="4">
        <v>0</v>
      </c>
      <c r="AV7248" s="2">
        <v>0</v>
      </c>
      <c r="AW7248" s="2">
        <v>0</v>
      </c>
      <c r="AX7248" s="3">
        <v>0</v>
      </c>
      <c r="AY7248" s="3">
        <v>0</v>
      </c>
      <c r="AZ7248" s="4">
        <v>0</v>
      </c>
      <c r="BA7248" s="4">
        <v>0</v>
      </c>
    </row>
    <row r="7249" spans="1:53">
      <c r="A7249" s="5" t="s">
        <v>61</v>
      </c>
      <c r="B7249" s="5" t="s">
        <v>2330</v>
      </c>
      <c r="D7249" s="5" t="s">
        <v>9825</v>
      </c>
      <c r="E7249" s="5" t="s">
        <v>9950</v>
      </c>
      <c r="I7249" s="5" t="s">
        <v>13881</v>
      </c>
      <c r="L7249" s="1" t="s">
        <v>9826</v>
      </c>
      <c r="M7249" s="1" t="s">
        <v>9951</v>
      </c>
      <c r="R7249" s="5" t="s">
        <v>67</v>
      </c>
      <c r="S7249" s="1" t="s">
        <v>67</v>
      </c>
      <c r="T7249" s="1" t="s">
        <v>67</v>
      </c>
      <c r="AJ7249" s="5" t="s">
        <v>13882</v>
      </c>
      <c r="AK7249" s="1" t="s">
        <v>13882</v>
      </c>
      <c r="AQ7249" s="2">
        <v>0</v>
      </c>
      <c r="AR7249" s="2">
        <v>0</v>
      </c>
      <c r="AS7249" s="3">
        <v>0</v>
      </c>
      <c r="AT7249" s="4">
        <v>0</v>
      </c>
      <c r="AU7249" s="4">
        <v>0</v>
      </c>
      <c r="AV7249" s="2">
        <v>0</v>
      </c>
      <c r="AW7249" s="2">
        <v>0</v>
      </c>
      <c r="AX7249" s="3">
        <v>0</v>
      </c>
      <c r="AY7249" s="3">
        <v>0</v>
      </c>
      <c r="AZ7249" s="4">
        <v>0</v>
      </c>
      <c r="BA7249" s="4">
        <v>0</v>
      </c>
    </row>
    <row r="7250" spans="1:53">
      <c r="A7250" s="5" t="s">
        <v>61</v>
      </c>
      <c r="B7250" s="5" t="s">
        <v>2330</v>
      </c>
      <c r="D7250" s="5" t="s">
        <v>9825</v>
      </c>
      <c r="E7250" s="5" t="s">
        <v>9950</v>
      </c>
      <c r="I7250" s="5" t="s">
        <v>13883</v>
      </c>
      <c r="L7250" s="1" t="s">
        <v>9826</v>
      </c>
      <c r="M7250" s="1" t="s">
        <v>9951</v>
      </c>
      <c r="R7250" s="5" t="s">
        <v>67</v>
      </c>
      <c r="S7250" s="1" t="s">
        <v>67</v>
      </c>
      <c r="T7250" s="1" t="s">
        <v>67</v>
      </c>
      <c r="AJ7250" s="5" t="s">
        <v>13884</v>
      </c>
      <c r="AK7250" s="1" t="s">
        <v>13884</v>
      </c>
      <c r="AQ7250" s="2">
        <v>0</v>
      </c>
      <c r="AR7250" s="2">
        <v>0</v>
      </c>
      <c r="AS7250" s="3">
        <v>0</v>
      </c>
      <c r="AT7250" s="4">
        <v>0</v>
      </c>
      <c r="AU7250" s="4">
        <v>0</v>
      </c>
      <c r="AV7250" s="2">
        <v>0</v>
      </c>
      <c r="AW7250" s="2">
        <v>0</v>
      </c>
      <c r="AX7250" s="3">
        <v>0</v>
      </c>
      <c r="AY7250" s="3">
        <v>0</v>
      </c>
      <c r="AZ7250" s="4">
        <v>0</v>
      </c>
      <c r="BA7250" s="4">
        <v>0</v>
      </c>
    </row>
    <row r="7251" spans="1:53">
      <c r="A7251" s="5" t="s">
        <v>61</v>
      </c>
      <c r="B7251" s="5" t="s">
        <v>2330</v>
      </c>
      <c r="D7251" s="5" t="s">
        <v>9825</v>
      </c>
      <c r="E7251" s="5" t="s">
        <v>9950</v>
      </c>
      <c r="I7251" s="5" t="s">
        <v>13885</v>
      </c>
      <c r="L7251" s="1" t="s">
        <v>9826</v>
      </c>
      <c r="M7251" s="1" t="s">
        <v>9951</v>
      </c>
      <c r="R7251" s="5" t="s">
        <v>67</v>
      </c>
      <c r="S7251" s="1" t="s">
        <v>67</v>
      </c>
      <c r="T7251" s="1" t="s">
        <v>67</v>
      </c>
      <c r="AJ7251" s="5" t="s">
        <v>13886</v>
      </c>
      <c r="AK7251" s="1" t="s">
        <v>13886</v>
      </c>
      <c r="AQ7251" s="2">
        <v>0</v>
      </c>
      <c r="AR7251" s="2">
        <v>0</v>
      </c>
      <c r="AS7251" s="3">
        <v>0</v>
      </c>
      <c r="AT7251" s="4">
        <v>0</v>
      </c>
      <c r="AU7251" s="4">
        <v>0</v>
      </c>
      <c r="AV7251" s="2">
        <v>0</v>
      </c>
      <c r="AW7251" s="2">
        <v>0</v>
      </c>
      <c r="AX7251" s="3">
        <v>0</v>
      </c>
      <c r="AY7251" s="3">
        <v>0</v>
      </c>
      <c r="AZ7251" s="4">
        <v>0</v>
      </c>
      <c r="BA7251" s="4">
        <v>0</v>
      </c>
    </row>
    <row r="7252" spans="1:53">
      <c r="A7252" s="5" t="s">
        <v>61</v>
      </c>
      <c r="B7252" s="5" t="s">
        <v>2330</v>
      </c>
      <c r="D7252" s="5" t="s">
        <v>9825</v>
      </c>
      <c r="E7252" s="5" t="s">
        <v>9950</v>
      </c>
      <c r="I7252" s="5" t="s">
        <v>13887</v>
      </c>
      <c r="L7252" s="1" t="s">
        <v>9826</v>
      </c>
      <c r="M7252" s="1" t="s">
        <v>9951</v>
      </c>
      <c r="R7252" s="5" t="s">
        <v>67</v>
      </c>
      <c r="S7252" s="1" t="s">
        <v>67</v>
      </c>
      <c r="T7252" s="1" t="s">
        <v>67</v>
      </c>
      <c r="AJ7252" s="5" t="s">
        <v>2584</v>
      </c>
      <c r="AK7252" s="1" t="s">
        <v>2584</v>
      </c>
      <c r="AQ7252" s="2">
        <v>0</v>
      </c>
      <c r="AR7252" s="2">
        <v>0</v>
      </c>
      <c r="AS7252" s="3">
        <v>0</v>
      </c>
      <c r="AT7252" s="4">
        <v>0</v>
      </c>
      <c r="AU7252" s="4">
        <v>0</v>
      </c>
      <c r="AV7252" s="2">
        <v>0</v>
      </c>
      <c r="AW7252" s="2">
        <v>0</v>
      </c>
      <c r="AX7252" s="3">
        <v>0</v>
      </c>
      <c r="AY7252" s="3">
        <v>0</v>
      </c>
      <c r="AZ7252" s="4">
        <v>0</v>
      </c>
      <c r="BA7252" s="4">
        <v>0</v>
      </c>
    </row>
    <row r="7253" spans="1:53">
      <c r="A7253" s="5" t="s">
        <v>61</v>
      </c>
      <c r="B7253" s="5" t="s">
        <v>2330</v>
      </c>
      <c r="D7253" s="5" t="s">
        <v>9825</v>
      </c>
      <c r="E7253" s="5" t="s">
        <v>9950</v>
      </c>
      <c r="I7253" s="5" t="s">
        <v>13888</v>
      </c>
      <c r="L7253" s="1" t="s">
        <v>9826</v>
      </c>
      <c r="M7253" s="1" t="s">
        <v>9951</v>
      </c>
      <c r="R7253" s="5" t="s">
        <v>67</v>
      </c>
      <c r="S7253" s="1" t="s">
        <v>67</v>
      </c>
      <c r="T7253" s="1" t="s">
        <v>67</v>
      </c>
      <c r="AJ7253" s="5" t="s">
        <v>13889</v>
      </c>
      <c r="AK7253" s="1" t="s">
        <v>13889</v>
      </c>
      <c r="AQ7253" s="2">
        <v>0</v>
      </c>
      <c r="AR7253" s="2">
        <v>0</v>
      </c>
      <c r="AS7253" s="3">
        <v>0</v>
      </c>
      <c r="AT7253" s="4">
        <v>0</v>
      </c>
      <c r="AU7253" s="4">
        <v>0</v>
      </c>
      <c r="AV7253" s="2">
        <v>0</v>
      </c>
      <c r="AW7253" s="2">
        <v>0</v>
      </c>
      <c r="AX7253" s="3">
        <v>0</v>
      </c>
      <c r="AY7253" s="3">
        <v>0</v>
      </c>
      <c r="AZ7253" s="4">
        <v>0</v>
      </c>
      <c r="BA7253" s="4">
        <v>0</v>
      </c>
    </row>
    <row r="7254" spans="1:53">
      <c r="A7254" s="5" t="s">
        <v>61</v>
      </c>
      <c r="B7254" s="5" t="s">
        <v>2330</v>
      </c>
      <c r="D7254" s="5" t="s">
        <v>9825</v>
      </c>
      <c r="E7254" s="5" t="s">
        <v>9950</v>
      </c>
      <c r="I7254" s="5" t="s">
        <v>13890</v>
      </c>
      <c r="L7254" s="1" t="s">
        <v>9826</v>
      </c>
      <c r="M7254" s="1" t="s">
        <v>9951</v>
      </c>
      <c r="R7254" s="5" t="s">
        <v>67</v>
      </c>
      <c r="S7254" s="1" t="s">
        <v>67</v>
      </c>
      <c r="T7254" s="1" t="s">
        <v>67</v>
      </c>
      <c r="AJ7254" s="5" t="s">
        <v>13891</v>
      </c>
      <c r="AK7254" s="1" t="s">
        <v>13891</v>
      </c>
      <c r="AQ7254" s="2">
        <v>0</v>
      </c>
      <c r="AR7254" s="2">
        <v>0</v>
      </c>
      <c r="AS7254" s="3">
        <v>0</v>
      </c>
      <c r="AT7254" s="4">
        <v>0</v>
      </c>
      <c r="AU7254" s="4">
        <v>0</v>
      </c>
      <c r="AV7254" s="2">
        <v>0</v>
      </c>
      <c r="AW7254" s="2">
        <v>0</v>
      </c>
      <c r="AX7254" s="3">
        <v>0</v>
      </c>
      <c r="AY7254" s="3">
        <v>0</v>
      </c>
      <c r="AZ7254" s="4">
        <v>0</v>
      </c>
      <c r="BA7254" s="4">
        <v>0</v>
      </c>
    </row>
    <row r="7255" spans="1:53">
      <c r="A7255" s="5" t="s">
        <v>61</v>
      </c>
      <c r="B7255" s="5" t="s">
        <v>2330</v>
      </c>
      <c r="D7255" s="5" t="s">
        <v>9825</v>
      </c>
      <c r="E7255" s="5" t="s">
        <v>9950</v>
      </c>
      <c r="I7255" s="5" t="s">
        <v>13892</v>
      </c>
      <c r="L7255" s="1" t="s">
        <v>9826</v>
      </c>
      <c r="M7255" s="1" t="s">
        <v>9951</v>
      </c>
      <c r="R7255" s="5" t="s">
        <v>67</v>
      </c>
      <c r="S7255" s="1" t="s">
        <v>67</v>
      </c>
      <c r="T7255" s="1" t="s">
        <v>67</v>
      </c>
      <c r="AJ7255" s="5" t="s">
        <v>13893</v>
      </c>
      <c r="AK7255" s="1" t="s">
        <v>13893</v>
      </c>
      <c r="AQ7255" s="2">
        <v>0</v>
      </c>
      <c r="AR7255" s="2">
        <v>0</v>
      </c>
      <c r="AS7255" s="3">
        <v>0</v>
      </c>
      <c r="AT7255" s="4">
        <v>0</v>
      </c>
      <c r="AU7255" s="4">
        <v>0</v>
      </c>
      <c r="AV7255" s="2">
        <v>0</v>
      </c>
      <c r="AW7255" s="2">
        <v>0</v>
      </c>
      <c r="AX7255" s="3">
        <v>0</v>
      </c>
      <c r="AY7255" s="3">
        <v>0</v>
      </c>
      <c r="AZ7255" s="4">
        <v>0</v>
      </c>
      <c r="BA7255" s="4">
        <v>0</v>
      </c>
    </row>
    <row r="7256" spans="1:53">
      <c r="A7256" s="5" t="s">
        <v>61</v>
      </c>
      <c r="B7256" s="5" t="s">
        <v>2330</v>
      </c>
      <c r="D7256" s="5" t="s">
        <v>9825</v>
      </c>
      <c r="E7256" s="5" t="s">
        <v>9950</v>
      </c>
      <c r="I7256" s="5" t="s">
        <v>13894</v>
      </c>
      <c r="L7256" s="1" t="s">
        <v>9826</v>
      </c>
      <c r="M7256" s="1" t="s">
        <v>9951</v>
      </c>
      <c r="R7256" s="5" t="s">
        <v>67</v>
      </c>
      <c r="S7256" s="1" t="s">
        <v>67</v>
      </c>
      <c r="T7256" s="1" t="s">
        <v>67</v>
      </c>
      <c r="AJ7256" s="5" t="s">
        <v>13895</v>
      </c>
      <c r="AK7256" s="1" t="s">
        <v>13895</v>
      </c>
      <c r="AQ7256" s="2">
        <v>0</v>
      </c>
      <c r="AR7256" s="2">
        <v>0</v>
      </c>
      <c r="AS7256" s="3">
        <v>0</v>
      </c>
      <c r="AT7256" s="4">
        <v>0</v>
      </c>
      <c r="AU7256" s="4">
        <v>0</v>
      </c>
      <c r="AV7256" s="2">
        <v>0</v>
      </c>
      <c r="AW7256" s="2">
        <v>0</v>
      </c>
      <c r="AX7256" s="3">
        <v>0</v>
      </c>
      <c r="AY7256" s="3">
        <v>0</v>
      </c>
      <c r="AZ7256" s="4">
        <v>0</v>
      </c>
      <c r="BA7256" s="4">
        <v>0</v>
      </c>
    </row>
    <row r="7257" spans="1:53">
      <c r="A7257" s="5" t="s">
        <v>61</v>
      </c>
      <c r="B7257" s="5" t="s">
        <v>2330</v>
      </c>
      <c r="D7257" s="5" t="s">
        <v>9825</v>
      </c>
      <c r="E7257" s="5" t="s">
        <v>9950</v>
      </c>
      <c r="I7257" s="5" t="s">
        <v>13896</v>
      </c>
      <c r="L7257" s="1" t="s">
        <v>9826</v>
      </c>
      <c r="M7257" s="1" t="s">
        <v>9951</v>
      </c>
      <c r="R7257" s="5" t="s">
        <v>67</v>
      </c>
      <c r="S7257" s="1" t="s">
        <v>67</v>
      </c>
      <c r="T7257" s="1" t="s">
        <v>67</v>
      </c>
      <c r="AJ7257" s="5" t="s">
        <v>13897</v>
      </c>
      <c r="AK7257" s="1" t="s">
        <v>13897</v>
      </c>
      <c r="AQ7257" s="2">
        <v>0</v>
      </c>
      <c r="AR7257" s="2">
        <v>0</v>
      </c>
      <c r="AS7257" s="3">
        <v>0</v>
      </c>
      <c r="AT7257" s="4">
        <v>0</v>
      </c>
      <c r="AU7257" s="4">
        <v>0</v>
      </c>
      <c r="AV7257" s="2">
        <v>0</v>
      </c>
      <c r="AW7257" s="2">
        <v>0</v>
      </c>
      <c r="AX7257" s="3">
        <v>0</v>
      </c>
      <c r="AY7257" s="3">
        <v>0</v>
      </c>
      <c r="AZ7257" s="4">
        <v>0</v>
      </c>
      <c r="BA7257" s="4">
        <v>0</v>
      </c>
    </row>
    <row r="7258" spans="1:53">
      <c r="A7258" s="5" t="s">
        <v>61</v>
      </c>
      <c r="B7258" s="5" t="s">
        <v>2330</v>
      </c>
      <c r="D7258" s="5" t="s">
        <v>9825</v>
      </c>
      <c r="E7258" s="5" t="s">
        <v>9950</v>
      </c>
      <c r="I7258" s="5" t="s">
        <v>13898</v>
      </c>
      <c r="L7258" s="1" t="s">
        <v>9826</v>
      </c>
      <c r="M7258" s="1" t="s">
        <v>9951</v>
      </c>
      <c r="R7258" s="5" t="s">
        <v>67</v>
      </c>
      <c r="S7258" s="1" t="s">
        <v>67</v>
      </c>
      <c r="T7258" s="1" t="s">
        <v>67</v>
      </c>
      <c r="AJ7258" s="5" t="s">
        <v>13899</v>
      </c>
      <c r="AK7258" s="1" t="s">
        <v>13899</v>
      </c>
      <c r="AQ7258" s="2">
        <v>0</v>
      </c>
      <c r="AR7258" s="2">
        <v>0</v>
      </c>
      <c r="AS7258" s="3">
        <v>0</v>
      </c>
      <c r="AT7258" s="4">
        <v>0</v>
      </c>
      <c r="AU7258" s="4">
        <v>0</v>
      </c>
      <c r="AV7258" s="2">
        <v>0</v>
      </c>
      <c r="AW7258" s="2">
        <v>0</v>
      </c>
      <c r="AX7258" s="3">
        <v>0</v>
      </c>
      <c r="AY7258" s="3">
        <v>0</v>
      </c>
      <c r="AZ7258" s="4">
        <v>0</v>
      </c>
      <c r="BA7258" s="4">
        <v>0</v>
      </c>
    </row>
    <row r="7259" spans="1:53">
      <c r="A7259" s="5" t="s">
        <v>61</v>
      </c>
      <c r="B7259" s="5" t="s">
        <v>2330</v>
      </c>
      <c r="D7259" s="5" t="s">
        <v>9825</v>
      </c>
      <c r="E7259" s="5" t="s">
        <v>9950</v>
      </c>
      <c r="I7259" s="5" t="s">
        <v>13900</v>
      </c>
      <c r="L7259" s="1" t="s">
        <v>9826</v>
      </c>
      <c r="M7259" s="1" t="s">
        <v>9951</v>
      </c>
      <c r="R7259" s="5" t="s">
        <v>67</v>
      </c>
      <c r="S7259" s="1" t="s">
        <v>67</v>
      </c>
      <c r="T7259" s="1" t="s">
        <v>67</v>
      </c>
      <c r="AJ7259" s="5" t="s">
        <v>13901</v>
      </c>
      <c r="AK7259" s="1" t="s">
        <v>13901</v>
      </c>
      <c r="AQ7259" s="2">
        <v>0</v>
      </c>
      <c r="AR7259" s="2">
        <v>0</v>
      </c>
      <c r="AS7259" s="3">
        <v>0</v>
      </c>
      <c r="AT7259" s="4">
        <v>0</v>
      </c>
      <c r="AU7259" s="4">
        <v>0</v>
      </c>
      <c r="AV7259" s="2">
        <v>0</v>
      </c>
      <c r="AW7259" s="2">
        <v>0</v>
      </c>
      <c r="AX7259" s="3">
        <v>0</v>
      </c>
      <c r="AY7259" s="3">
        <v>0</v>
      </c>
      <c r="AZ7259" s="4">
        <v>0</v>
      </c>
      <c r="BA7259" s="4">
        <v>0</v>
      </c>
    </row>
    <row r="7260" spans="1:53">
      <c r="A7260" s="5" t="s">
        <v>61</v>
      </c>
      <c r="B7260" s="5" t="s">
        <v>2330</v>
      </c>
      <c r="D7260" s="5" t="s">
        <v>9825</v>
      </c>
      <c r="E7260" s="5" t="s">
        <v>9950</v>
      </c>
      <c r="I7260" s="5" t="s">
        <v>13902</v>
      </c>
      <c r="L7260" s="1" t="s">
        <v>9826</v>
      </c>
      <c r="M7260" s="1" t="s">
        <v>9951</v>
      </c>
      <c r="R7260" s="5" t="s">
        <v>67</v>
      </c>
      <c r="S7260" s="1" t="s">
        <v>67</v>
      </c>
      <c r="T7260" s="1" t="s">
        <v>67</v>
      </c>
      <c r="AJ7260" s="5" t="s">
        <v>13903</v>
      </c>
      <c r="AK7260" s="1" t="s">
        <v>13903</v>
      </c>
      <c r="AQ7260" s="2">
        <v>0</v>
      </c>
      <c r="AR7260" s="2">
        <v>0</v>
      </c>
      <c r="AS7260" s="3">
        <v>0</v>
      </c>
      <c r="AT7260" s="4">
        <v>0</v>
      </c>
      <c r="AU7260" s="4">
        <v>0</v>
      </c>
      <c r="AV7260" s="2">
        <v>0</v>
      </c>
      <c r="AW7260" s="2">
        <v>0</v>
      </c>
      <c r="AX7260" s="3">
        <v>0</v>
      </c>
      <c r="AY7260" s="3">
        <v>0</v>
      </c>
      <c r="AZ7260" s="4">
        <v>0</v>
      </c>
      <c r="BA7260" s="4">
        <v>0</v>
      </c>
    </row>
    <row r="7261" spans="1:53">
      <c r="A7261" s="5" t="s">
        <v>61</v>
      </c>
      <c r="B7261" s="5" t="s">
        <v>2330</v>
      </c>
      <c r="D7261" s="5" t="s">
        <v>9825</v>
      </c>
      <c r="E7261" s="5" t="s">
        <v>9950</v>
      </c>
      <c r="I7261" s="5" t="s">
        <v>13904</v>
      </c>
      <c r="L7261" s="1" t="s">
        <v>9826</v>
      </c>
      <c r="M7261" s="1" t="s">
        <v>9951</v>
      </c>
      <c r="R7261" s="5" t="s">
        <v>67</v>
      </c>
      <c r="S7261" s="1" t="s">
        <v>67</v>
      </c>
      <c r="T7261" s="1" t="s">
        <v>67</v>
      </c>
      <c r="AJ7261" s="5" t="s">
        <v>13905</v>
      </c>
      <c r="AK7261" s="1" t="s">
        <v>13905</v>
      </c>
      <c r="AQ7261" s="2">
        <v>0</v>
      </c>
      <c r="AR7261" s="2">
        <v>0</v>
      </c>
      <c r="AS7261" s="3">
        <v>0</v>
      </c>
      <c r="AT7261" s="4">
        <v>0</v>
      </c>
      <c r="AU7261" s="4">
        <v>0</v>
      </c>
      <c r="AV7261" s="2">
        <v>0</v>
      </c>
      <c r="AW7261" s="2">
        <v>0</v>
      </c>
      <c r="AX7261" s="3">
        <v>0</v>
      </c>
      <c r="AY7261" s="3">
        <v>0</v>
      </c>
      <c r="AZ7261" s="4">
        <v>0</v>
      </c>
      <c r="BA7261" s="4">
        <v>0</v>
      </c>
    </row>
    <row r="7262" spans="1:53">
      <c r="A7262" s="5" t="s">
        <v>61</v>
      </c>
      <c r="B7262" s="5" t="s">
        <v>2330</v>
      </c>
      <c r="D7262" s="5" t="s">
        <v>9825</v>
      </c>
      <c r="E7262" s="5" t="s">
        <v>9950</v>
      </c>
      <c r="I7262" s="5" t="s">
        <v>13906</v>
      </c>
      <c r="L7262" s="1" t="s">
        <v>9826</v>
      </c>
      <c r="M7262" s="1" t="s">
        <v>9951</v>
      </c>
      <c r="R7262" s="5" t="s">
        <v>67</v>
      </c>
      <c r="S7262" s="1" t="s">
        <v>67</v>
      </c>
      <c r="T7262" s="1" t="s">
        <v>67</v>
      </c>
      <c r="AJ7262" s="5" t="s">
        <v>13907</v>
      </c>
      <c r="AK7262" s="1" t="s">
        <v>13907</v>
      </c>
      <c r="AQ7262" s="2">
        <v>0</v>
      </c>
      <c r="AR7262" s="2">
        <v>0</v>
      </c>
      <c r="AS7262" s="3">
        <v>0</v>
      </c>
      <c r="AT7262" s="4">
        <v>0</v>
      </c>
      <c r="AU7262" s="4">
        <v>0</v>
      </c>
      <c r="AV7262" s="2">
        <v>0</v>
      </c>
      <c r="AW7262" s="2">
        <v>0</v>
      </c>
      <c r="AX7262" s="3">
        <v>0</v>
      </c>
      <c r="AY7262" s="3">
        <v>0</v>
      </c>
      <c r="AZ7262" s="4">
        <v>0</v>
      </c>
      <c r="BA7262" s="4">
        <v>0</v>
      </c>
    </row>
    <row r="7263" spans="1:53">
      <c r="A7263" s="5" t="s">
        <v>61</v>
      </c>
      <c r="B7263" s="5" t="s">
        <v>2330</v>
      </c>
      <c r="D7263" s="5" t="s">
        <v>9825</v>
      </c>
      <c r="E7263" s="5" t="s">
        <v>9950</v>
      </c>
      <c r="I7263" s="5" t="s">
        <v>13908</v>
      </c>
      <c r="L7263" s="1" t="s">
        <v>9826</v>
      </c>
      <c r="M7263" s="1" t="s">
        <v>9951</v>
      </c>
      <c r="R7263" s="5" t="s">
        <v>67</v>
      </c>
      <c r="S7263" s="1" t="s">
        <v>67</v>
      </c>
      <c r="T7263" s="1" t="s">
        <v>67</v>
      </c>
      <c r="AJ7263" s="5" t="s">
        <v>13909</v>
      </c>
      <c r="AK7263" s="1" t="s">
        <v>13909</v>
      </c>
      <c r="AQ7263" s="2">
        <v>0</v>
      </c>
      <c r="AR7263" s="2">
        <v>0</v>
      </c>
      <c r="AS7263" s="3">
        <v>0</v>
      </c>
      <c r="AT7263" s="4">
        <v>0</v>
      </c>
      <c r="AU7263" s="4">
        <v>0</v>
      </c>
      <c r="AV7263" s="2">
        <v>0</v>
      </c>
      <c r="AW7263" s="2">
        <v>0</v>
      </c>
      <c r="AX7263" s="3">
        <v>0</v>
      </c>
      <c r="AY7263" s="3">
        <v>0</v>
      </c>
      <c r="AZ7263" s="4">
        <v>0</v>
      </c>
      <c r="BA7263" s="4">
        <v>0</v>
      </c>
    </row>
    <row r="7264" spans="1:53">
      <c r="A7264" s="5" t="s">
        <v>61</v>
      </c>
      <c r="B7264" s="5" t="s">
        <v>2330</v>
      </c>
      <c r="D7264" s="5" t="s">
        <v>9825</v>
      </c>
      <c r="E7264" s="5" t="s">
        <v>9950</v>
      </c>
      <c r="I7264" s="5" t="s">
        <v>13910</v>
      </c>
      <c r="L7264" s="1" t="s">
        <v>9826</v>
      </c>
      <c r="M7264" s="1" t="s">
        <v>9951</v>
      </c>
      <c r="R7264" s="5" t="s">
        <v>67</v>
      </c>
      <c r="S7264" s="1" t="s">
        <v>67</v>
      </c>
      <c r="T7264" s="1" t="s">
        <v>67</v>
      </c>
      <c r="AJ7264" s="5" t="s">
        <v>13911</v>
      </c>
      <c r="AK7264" s="1" t="s">
        <v>13911</v>
      </c>
      <c r="AQ7264" s="2">
        <v>0</v>
      </c>
      <c r="AR7264" s="2">
        <v>0</v>
      </c>
      <c r="AS7264" s="3">
        <v>0</v>
      </c>
      <c r="AT7264" s="4">
        <v>0</v>
      </c>
      <c r="AU7264" s="4">
        <v>0</v>
      </c>
      <c r="AV7264" s="2">
        <v>0</v>
      </c>
      <c r="AW7264" s="2">
        <v>0</v>
      </c>
      <c r="AX7264" s="3">
        <v>0</v>
      </c>
      <c r="AY7264" s="3">
        <v>0</v>
      </c>
      <c r="AZ7264" s="4">
        <v>0</v>
      </c>
      <c r="BA7264" s="4">
        <v>0</v>
      </c>
    </row>
    <row r="7265" spans="1:53">
      <c r="A7265" s="5" t="s">
        <v>61</v>
      </c>
      <c r="B7265" s="5" t="s">
        <v>2330</v>
      </c>
      <c r="D7265" s="5" t="s">
        <v>9825</v>
      </c>
      <c r="E7265" s="5" t="s">
        <v>9950</v>
      </c>
      <c r="I7265" s="5" t="s">
        <v>13912</v>
      </c>
      <c r="L7265" s="1" t="s">
        <v>9826</v>
      </c>
      <c r="M7265" s="1" t="s">
        <v>9951</v>
      </c>
      <c r="R7265" s="5" t="s">
        <v>67</v>
      </c>
      <c r="S7265" s="1" t="s">
        <v>67</v>
      </c>
      <c r="T7265" s="1" t="s">
        <v>67</v>
      </c>
      <c r="AJ7265" s="5" t="s">
        <v>13913</v>
      </c>
      <c r="AK7265" s="1" t="s">
        <v>13913</v>
      </c>
      <c r="AQ7265" s="2">
        <v>0</v>
      </c>
      <c r="AR7265" s="2">
        <v>0</v>
      </c>
      <c r="AS7265" s="3">
        <v>0</v>
      </c>
      <c r="AT7265" s="4">
        <v>0</v>
      </c>
      <c r="AU7265" s="4">
        <v>0</v>
      </c>
      <c r="AV7265" s="2">
        <v>0</v>
      </c>
      <c r="AW7265" s="2">
        <v>0</v>
      </c>
      <c r="AX7265" s="3">
        <v>0</v>
      </c>
      <c r="AY7265" s="3">
        <v>0</v>
      </c>
      <c r="AZ7265" s="4">
        <v>0</v>
      </c>
      <c r="BA7265" s="4">
        <v>0</v>
      </c>
    </row>
    <row r="7266" spans="1:53">
      <c r="A7266" s="5" t="s">
        <v>61</v>
      </c>
      <c r="B7266" s="5" t="s">
        <v>2330</v>
      </c>
      <c r="D7266" s="5" t="s">
        <v>9825</v>
      </c>
      <c r="E7266" s="5" t="s">
        <v>9950</v>
      </c>
      <c r="I7266" s="5" t="s">
        <v>13914</v>
      </c>
      <c r="L7266" s="1" t="s">
        <v>9826</v>
      </c>
      <c r="M7266" s="1" t="s">
        <v>9951</v>
      </c>
      <c r="R7266" s="5" t="s">
        <v>67</v>
      </c>
      <c r="S7266" s="1" t="s">
        <v>67</v>
      </c>
      <c r="T7266" s="1" t="s">
        <v>67</v>
      </c>
      <c r="AJ7266" s="5" t="s">
        <v>13915</v>
      </c>
      <c r="AK7266" s="1" t="s">
        <v>13915</v>
      </c>
      <c r="AQ7266" s="2">
        <v>0</v>
      </c>
      <c r="AR7266" s="2">
        <v>0</v>
      </c>
      <c r="AS7266" s="3">
        <v>0</v>
      </c>
      <c r="AT7266" s="4">
        <v>0</v>
      </c>
      <c r="AU7266" s="4">
        <v>0</v>
      </c>
      <c r="AV7266" s="2">
        <v>0</v>
      </c>
      <c r="AW7266" s="2">
        <v>0</v>
      </c>
      <c r="AX7266" s="3">
        <v>0</v>
      </c>
      <c r="AY7266" s="3">
        <v>0</v>
      </c>
      <c r="AZ7266" s="4">
        <v>0</v>
      </c>
      <c r="BA7266" s="4">
        <v>0</v>
      </c>
    </row>
    <row r="7267" spans="1:53">
      <c r="A7267" s="5" t="s">
        <v>61</v>
      </c>
      <c r="B7267" s="5" t="s">
        <v>2330</v>
      </c>
      <c r="D7267" s="5" t="s">
        <v>9825</v>
      </c>
      <c r="E7267" s="5" t="s">
        <v>9950</v>
      </c>
      <c r="I7267" s="5" t="s">
        <v>13916</v>
      </c>
      <c r="L7267" s="1" t="s">
        <v>9826</v>
      </c>
      <c r="M7267" s="1" t="s">
        <v>9951</v>
      </c>
      <c r="R7267" s="5" t="s">
        <v>67</v>
      </c>
      <c r="S7267" s="1" t="s">
        <v>67</v>
      </c>
      <c r="T7267" s="1" t="s">
        <v>67</v>
      </c>
      <c r="AJ7267" s="5" t="s">
        <v>9239</v>
      </c>
      <c r="AK7267" s="1" t="s">
        <v>9239</v>
      </c>
      <c r="AQ7267" s="2">
        <v>0</v>
      </c>
      <c r="AR7267" s="2">
        <v>0</v>
      </c>
      <c r="AS7267" s="3">
        <v>0</v>
      </c>
      <c r="AT7267" s="4">
        <v>0</v>
      </c>
      <c r="AU7267" s="4">
        <v>0</v>
      </c>
      <c r="AV7267" s="2">
        <v>0</v>
      </c>
      <c r="AW7267" s="2">
        <v>0</v>
      </c>
      <c r="AX7267" s="3">
        <v>0</v>
      </c>
      <c r="AY7267" s="3">
        <v>0</v>
      </c>
      <c r="AZ7267" s="4">
        <v>0</v>
      </c>
      <c r="BA7267" s="4">
        <v>0</v>
      </c>
    </row>
    <row r="7268" spans="1:53">
      <c r="A7268" s="5" t="s">
        <v>61</v>
      </c>
      <c r="B7268" s="5" t="s">
        <v>2330</v>
      </c>
      <c r="D7268" s="5" t="s">
        <v>9825</v>
      </c>
      <c r="E7268" s="5" t="s">
        <v>9950</v>
      </c>
      <c r="I7268" s="5" t="s">
        <v>13917</v>
      </c>
      <c r="L7268" s="1" t="s">
        <v>9826</v>
      </c>
      <c r="M7268" s="1" t="s">
        <v>9951</v>
      </c>
      <c r="R7268" s="5" t="s">
        <v>67</v>
      </c>
      <c r="S7268" s="1" t="s">
        <v>67</v>
      </c>
      <c r="T7268" s="1" t="s">
        <v>67</v>
      </c>
      <c r="AJ7268" s="5" t="s">
        <v>13918</v>
      </c>
      <c r="AK7268" s="1" t="s">
        <v>13918</v>
      </c>
      <c r="AQ7268" s="2">
        <v>0</v>
      </c>
      <c r="AR7268" s="2">
        <v>0</v>
      </c>
      <c r="AS7268" s="3">
        <v>0</v>
      </c>
      <c r="AT7268" s="4">
        <v>0</v>
      </c>
      <c r="AU7268" s="4">
        <v>0</v>
      </c>
      <c r="AV7268" s="2">
        <v>0</v>
      </c>
      <c r="AW7268" s="2">
        <v>0</v>
      </c>
      <c r="AX7268" s="3">
        <v>0</v>
      </c>
      <c r="AY7268" s="3">
        <v>0</v>
      </c>
      <c r="AZ7268" s="4">
        <v>0</v>
      </c>
      <c r="BA7268" s="4">
        <v>0</v>
      </c>
    </row>
    <row r="7269" spans="1:53">
      <c r="A7269" s="5" t="s">
        <v>61</v>
      </c>
      <c r="B7269" s="5" t="s">
        <v>2330</v>
      </c>
      <c r="D7269" s="5" t="s">
        <v>9825</v>
      </c>
      <c r="E7269" s="5" t="s">
        <v>9950</v>
      </c>
      <c r="I7269" s="5" t="s">
        <v>13919</v>
      </c>
      <c r="L7269" s="1" t="s">
        <v>9826</v>
      </c>
      <c r="M7269" s="1" t="s">
        <v>9951</v>
      </c>
      <c r="R7269" s="5" t="s">
        <v>67</v>
      </c>
      <c r="S7269" s="1" t="s">
        <v>67</v>
      </c>
      <c r="T7269" s="1" t="s">
        <v>67</v>
      </c>
      <c r="AJ7269" s="5" t="s">
        <v>13920</v>
      </c>
      <c r="AK7269" s="1" t="s">
        <v>13920</v>
      </c>
      <c r="AQ7269" s="2">
        <v>0</v>
      </c>
      <c r="AR7269" s="2">
        <v>0</v>
      </c>
      <c r="AS7269" s="3">
        <v>0</v>
      </c>
      <c r="AT7269" s="4">
        <v>0</v>
      </c>
      <c r="AU7269" s="4">
        <v>0</v>
      </c>
      <c r="AV7269" s="2">
        <v>0</v>
      </c>
      <c r="AW7269" s="2">
        <v>0</v>
      </c>
      <c r="AX7269" s="3">
        <v>0</v>
      </c>
      <c r="AY7269" s="3">
        <v>0</v>
      </c>
      <c r="AZ7269" s="4">
        <v>0</v>
      </c>
      <c r="BA7269" s="4">
        <v>0</v>
      </c>
    </row>
    <row r="7270" spans="1:53">
      <c r="A7270" s="5" t="s">
        <v>61</v>
      </c>
      <c r="B7270" s="5" t="s">
        <v>2330</v>
      </c>
      <c r="D7270" s="5" t="s">
        <v>9825</v>
      </c>
      <c r="E7270" s="5" t="s">
        <v>9950</v>
      </c>
      <c r="I7270" s="5" t="s">
        <v>13921</v>
      </c>
      <c r="L7270" s="1" t="s">
        <v>9826</v>
      </c>
      <c r="M7270" s="1" t="s">
        <v>9951</v>
      </c>
      <c r="R7270" s="5" t="s">
        <v>67</v>
      </c>
      <c r="S7270" s="1" t="s">
        <v>67</v>
      </c>
      <c r="T7270" s="1" t="s">
        <v>67</v>
      </c>
      <c r="AJ7270" s="5" t="s">
        <v>13922</v>
      </c>
      <c r="AK7270" s="1" t="s">
        <v>13922</v>
      </c>
      <c r="AQ7270" s="2">
        <v>0</v>
      </c>
      <c r="AR7270" s="2">
        <v>0</v>
      </c>
      <c r="AS7270" s="3">
        <v>0</v>
      </c>
      <c r="AT7270" s="4">
        <v>0</v>
      </c>
      <c r="AU7270" s="4">
        <v>0</v>
      </c>
      <c r="AV7270" s="2">
        <v>0</v>
      </c>
      <c r="AW7270" s="2">
        <v>0</v>
      </c>
      <c r="AX7270" s="3">
        <v>0</v>
      </c>
      <c r="AY7270" s="3">
        <v>0</v>
      </c>
      <c r="AZ7270" s="4">
        <v>0</v>
      </c>
      <c r="BA7270" s="4">
        <v>0</v>
      </c>
    </row>
    <row r="7271" spans="1:53">
      <c r="A7271" s="5" t="s">
        <v>61</v>
      </c>
      <c r="B7271" s="5" t="s">
        <v>2330</v>
      </c>
      <c r="D7271" s="5" t="s">
        <v>9825</v>
      </c>
      <c r="E7271" s="5" t="s">
        <v>9950</v>
      </c>
      <c r="I7271" s="5" t="s">
        <v>13923</v>
      </c>
      <c r="L7271" s="1" t="s">
        <v>9826</v>
      </c>
      <c r="M7271" s="1" t="s">
        <v>9951</v>
      </c>
      <c r="R7271" s="5" t="s">
        <v>67</v>
      </c>
      <c r="S7271" s="1" t="s">
        <v>67</v>
      </c>
      <c r="T7271" s="1" t="s">
        <v>67</v>
      </c>
      <c r="AJ7271" s="5" t="s">
        <v>13924</v>
      </c>
      <c r="AK7271" s="1" t="s">
        <v>13924</v>
      </c>
      <c r="AQ7271" s="2">
        <v>0</v>
      </c>
      <c r="AR7271" s="2">
        <v>0</v>
      </c>
      <c r="AS7271" s="3">
        <v>0</v>
      </c>
      <c r="AT7271" s="4">
        <v>0</v>
      </c>
      <c r="AU7271" s="4">
        <v>0</v>
      </c>
      <c r="AV7271" s="2">
        <v>0</v>
      </c>
      <c r="AW7271" s="2">
        <v>0</v>
      </c>
      <c r="AX7271" s="3">
        <v>0</v>
      </c>
      <c r="AY7271" s="3">
        <v>0</v>
      </c>
      <c r="AZ7271" s="4">
        <v>0</v>
      </c>
      <c r="BA7271" s="4">
        <v>0</v>
      </c>
    </row>
    <row r="7272" spans="1:53">
      <c r="A7272" s="5" t="s">
        <v>61</v>
      </c>
      <c r="B7272" s="5" t="s">
        <v>2330</v>
      </c>
      <c r="D7272" s="5" t="s">
        <v>9825</v>
      </c>
      <c r="E7272" s="5" t="s">
        <v>9950</v>
      </c>
      <c r="I7272" s="5" t="s">
        <v>13925</v>
      </c>
      <c r="L7272" s="1" t="s">
        <v>9826</v>
      </c>
      <c r="M7272" s="1" t="s">
        <v>9951</v>
      </c>
      <c r="R7272" s="5" t="s">
        <v>67</v>
      </c>
      <c r="S7272" s="1" t="s">
        <v>67</v>
      </c>
      <c r="T7272" s="1" t="s">
        <v>67</v>
      </c>
      <c r="AJ7272" s="5" t="s">
        <v>13926</v>
      </c>
      <c r="AK7272" s="1" t="s">
        <v>13926</v>
      </c>
      <c r="AQ7272" s="2">
        <v>0</v>
      </c>
      <c r="AR7272" s="2">
        <v>0</v>
      </c>
      <c r="AS7272" s="3">
        <v>0</v>
      </c>
      <c r="AT7272" s="4">
        <v>0</v>
      </c>
      <c r="AU7272" s="4">
        <v>0</v>
      </c>
      <c r="AV7272" s="2">
        <v>0</v>
      </c>
      <c r="AW7272" s="2">
        <v>0</v>
      </c>
      <c r="AX7272" s="3">
        <v>0</v>
      </c>
      <c r="AY7272" s="3">
        <v>0</v>
      </c>
      <c r="AZ7272" s="4">
        <v>0</v>
      </c>
      <c r="BA7272" s="4">
        <v>0</v>
      </c>
    </row>
    <row r="7273" spans="1:53">
      <c r="A7273" s="5" t="s">
        <v>61</v>
      </c>
      <c r="B7273" s="5" t="s">
        <v>2330</v>
      </c>
      <c r="D7273" s="5" t="s">
        <v>9825</v>
      </c>
      <c r="E7273" s="5" t="s">
        <v>9950</v>
      </c>
      <c r="I7273" s="5" t="s">
        <v>13927</v>
      </c>
      <c r="L7273" s="1" t="s">
        <v>9826</v>
      </c>
      <c r="M7273" s="1" t="s">
        <v>9951</v>
      </c>
      <c r="R7273" s="5" t="s">
        <v>67</v>
      </c>
      <c r="S7273" s="1" t="s">
        <v>67</v>
      </c>
      <c r="T7273" s="1" t="s">
        <v>67</v>
      </c>
      <c r="AJ7273" s="5" t="s">
        <v>13928</v>
      </c>
      <c r="AK7273" s="1" t="s">
        <v>13928</v>
      </c>
      <c r="AQ7273" s="2">
        <v>0</v>
      </c>
      <c r="AR7273" s="2">
        <v>0</v>
      </c>
      <c r="AS7273" s="3">
        <v>0</v>
      </c>
      <c r="AT7273" s="4">
        <v>0</v>
      </c>
      <c r="AU7273" s="4">
        <v>0</v>
      </c>
      <c r="AV7273" s="2">
        <v>0</v>
      </c>
      <c r="AW7273" s="2">
        <v>0</v>
      </c>
      <c r="AX7273" s="3">
        <v>0</v>
      </c>
      <c r="AY7273" s="3">
        <v>0</v>
      </c>
      <c r="AZ7273" s="4">
        <v>0</v>
      </c>
      <c r="BA7273" s="4">
        <v>0</v>
      </c>
    </row>
    <row r="7274" spans="1:53">
      <c r="A7274" s="5" t="s">
        <v>61</v>
      </c>
      <c r="B7274" s="5" t="s">
        <v>2330</v>
      </c>
      <c r="D7274" s="5" t="s">
        <v>9825</v>
      </c>
      <c r="E7274" s="5" t="s">
        <v>9950</v>
      </c>
      <c r="I7274" s="5" t="s">
        <v>13929</v>
      </c>
      <c r="L7274" s="1" t="s">
        <v>9826</v>
      </c>
      <c r="M7274" s="1" t="s">
        <v>9951</v>
      </c>
      <c r="R7274" s="5" t="s">
        <v>67</v>
      </c>
      <c r="S7274" s="1" t="s">
        <v>67</v>
      </c>
      <c r="T7274" s="1" t="s">
        <v>67</v>
      </c>
      <c r="AJ7274" s="5" t="s">
        <v>13930</v>
      </c>
      <c r="AK7274" s="1" t="s">
        <v>13930</v>
      </c>
      <c r="AQ7274" s="2">
        <v>0</v>
      </c>
      <c r="AR7274" s="2">
        <v>0</v>
      </c>
      <c r="AS7274" s="3">
        <v>0</v>
      </c>
      <c r="AT7274" s="4">
        <v>0</v>
      </c>
      <c r="AU7274" s="4">
        <v>0</v>
      </c>
      <c r="AV7274" s="2">
        <v>0</v>
      </c>
      <c r="AW7274" s="2">
        <v>0</v>
      </c>
      <c r="AX7274" s="3">
        <v>0</v>
      </c>
      <c r="AY7274" s="3">
        <v>0</v>
      </c>
      <c r="AZ7274" s="4">
        <v>0</v>
      </c>
      <c r="BA7274" s="4">
        <v>0</v>
      </c>
    </row>
    <row r="7275" spans="1:53">
      <c r="A7275" s="5" t="s">
        <v>61</v>
      </c>
      <c r="B7275" s="5" t="s">
        <v>2330</v>
      </c>
      <c r="D7275" s="5" t="s">
        <v>9825</v>
      </c>
      <c r="E7275" s="5" t="s">
        <v>9950</v>
      </c>
      <c r="I7275" s="5" t="s">
        <v>13931</v>
      </c>
      <c r="L7275" s="1" t="s">
        <v>9826</v>
      </c>
      <c r="M7275" s="1" t="s">
        <v>9951</v>
      </c>
      <c r="R7275" s="5" t="s">
        <v>67</v>
      </c>
      <c r="S7275" s="1" t="s">
        <v>67</v>
      </c>
      <c r="T7275" s="1" t="s">
        <v>67</v>
      </c>
      <c r="AJ7275" s="5" t="s">
        <v>13932</v>
      </c>
      <c r="AK7275" s="1" t="s">
        <v>13932</v>
      </c>
      <c r="AQ7275" s="2">
        <v>0</v>
      </c>
      <c r="AR7275" s="2">
        <v>0</v>
      </c>
      <c r="AS7275" s="3">
        <v>0</v>
      </c>
      <c r="AT7275" s="4">
        <v>0</v>
      </c>
      <c r="AU7275" s="4">
        <v>0</v>
      </c>
      <c r="AV7275" s="2">
        <v>0</v>
      </c>
      <c r="AW7275" s="2">
        <v>0</v>
      </c>
      <c r="AX7275" s="3">
        <v>0</v>
      </c>
      <c r="AY7275" s="3">
        <v>0</v>
      </c>
      <c r="AZ7275" s="4">
        <v>0</v>
      </c>
      <c r="BA7275" s="4">
        <v>0</v>
      </c>
    </row>
    <row r="7276" spans="1:53">
      <c r="A7276" s="5" t="s">
        <v>61</v>
      </c>
      <c r="B7276" s="5" t="s">
        <v>2330</v>
      </c>
      <c r="D7276" s="5" t="s">
        <v>9825</v>
      </c>
      <c r="E7276" s="5" t="s">
        <v>9950</v>
      </c>
      <c r="I7276" s="5" t="s">
        <v>13933</v>
      </c>
      <c r="L7276" s="1" t="s">
        <v>9826</v>
      </c>
      <c r="M7276" s="1" t="s">
        <v>9951</v>
      </c>
      <c r="R7276" s="5" t="s">
        <v>67</v>
      </c>
      <c r="S7276" s="1" t="s">
        <v>67</v>
      </c>
      <c r="T7276" s="1" t="s">
        <v>67</v>
      </c>
      <c r="AJ7276" s="5" t="s">
        <v>13934</v>
      </c>
      <c r="AK7276" s="1" t="s">
        <v>13934</v>
      </c>
      <c r="AQ7276" s="2">
        <v>0</v>
      </c>
      <c r="AR7276" s="2">
        <v>0</v>
      </c>
      <c r="AS7276" s="3">
        <v>0</v>
      </c>
      <c r="AT7276" s="4">
        <v>0</v>
      </c>
      <c r="AU7276" s="4">
        <v>0</v>
      </c>
      <c r="AV7276" s="2">
        <v>0</v>
      </c>
      <c r="AW7276" s="2">
        <v>0</v>
      </c>
      <c r="AX7276" s="3">
        <v>0</v>
      </c>
      <c r="AY7276" s="3">
        <v>0</v>
      </c>
      <c r="AZ7276" s="4">
        <v>0</v>
      </c>
      <c r="BA7276" s="4">
        <v>0</v>
      </c>
    </row>
    <row r="7277" spans="1:53">
      <c r="A7277" s="5" t="s">
        <v>61</v>
      </c>
      <c r="B7277" s="5" t="s">
        <v>2330</v>
      </c>
      <c r="D7277" s="5" t="s">
        <v>9825</v>
      </c>
      <c r="E7277" s="5" t="s">
        <v>9950</v>
      </c>
      <c r="I7277" s="5" t="s">
        <v>13935</v>
      </c>
      <c r="L7277" s="1" t="s">
        <v>9826</v>
      </c>
      <c r="M7277" s="1" t="s">
        <v>9951</v>
      </c>
      <c r="R7277" s="5" t="s">
        <v>67</v>
      </c>
      <c r="S7277" s="1" t="s">
        <v>67</v>
      </c>
      <c r="T7277" s="1" t="s">
        <v>67</v>
      </c>
      <c r="AJ7277" s="5" t="s">
        <v>8880</v>
      </c>
      <c r="AK7277" s="1" t="s">
        <v>8880</v>
      </c>
      <c r="AQ7277" s="2">
        <v>0</v>
      </c>
      <c r="AR7277" s="2">
        <v>0</v>
      </c>
      <c r="AS7277" s="3">
        <v>0</v>
      </c>
      <c r="AT7277" s="4">
        <v>0</v>
      </c>
      <c r="AU7277" s="4">
        <v>0</v>
      </c>
      <c r="AV7277" s="2">
        <v>0</v>
      </c>
      <c r="AW7277" s="2">
        <v>0</v>
      </c>
      <c r="AX7277" s="3">
        <v>0</v>
      </c>
      <c r="AY7277" s="3">
        <v>0</v>
      </c>
      <c r="AZ7277" s="4">
        <v>0</v>
      </c>
      <c r="BA7277" s="4">
        <v>0</v>
      </c>
    </row>
    <row r="7278" spans="1:53">
      <c r="A7278" s="5" t="s">
        <v>61</v>
      </c>
      <c r="B7278" s="5" t="s">
        <v>2330</v>
      </c>
      <c r="D7278" s="5" t="s">
        <v>9825</v>
      </c>
      <c r="E7278" s="5" t="s">
        <v>9950</v>
      </c>
      <c r="I7278" s="5" t="s">
        <v>13936</v>
      </c>
      <c r="L7278" s="1" t="s">
        <v>9826</v>
      </c>
      <c r="M7278" s="1" t="s">
        <v>9951</v>
      </c>
      <c r="R7278" s="5" t="s">
        <v>67</v>
      </c>
      <c r="S7278" s="1" t="s">
        <v>67</v>
      </c>
      <c r="T7278" s="1" t="s">
        <v>67</v>
      </c>
      <c r="AJ7278" s="5" t="s">
        <v>13937</v>
      </c>
      <c r="AK7278" s="1" t="s">
        <v>13937</v>
      </c>
      <c r="AQ7278" s="2">
        <v>0</v>
      </c>
      <c r="AR7278" s="2">
        <v>0</v>
      </c>
      <c r="AS7278" s="3">
        <v>0</v>
      </c>
      <c r="AT7278" s="4">
        <v>0</v>
      </c>
      <c r="AU7278" s="4">
        <v>0</v>
      </c>
      <c r="AV7278" s="2">
        <v>0</v>
      </c>
      <c r="AW7278" s="2">
        <v>0</v>
      </c>
      <c r="AX7278" s="3">
        <v>0</v>
      </c>
      <c r="AY7278" s="3">
        <v>0</v>
      </c>
      <c r="AZ7278" s="4">
        <v>0</v>
      </c>
      <c r="BA7278" s="4">
        <v>0</v>
      </c>
    </row>
    <row r="7279" spans="1:53">
      <c r="A7279" s="5" t="s">
        <v>61</v>
      </c>
      <c r="B7279" s="5" t="s">
        <v>2330</v>
      </c>
      <c r="D7279" s="5" t="s">
        <v>9825</v>
      </c>
      <c r="E7279" s="5" t="s">
        <v>9950</v>
      </c>
      <c r="I7279" s="5" t="s">
        <v>13938</v>
      </c>
      <c r="L7279" s="1" t="s">
        <v>9826</v>
      </c>
      <c r="M7279" s="1" t="s">
        <v>9951</v>
      </c>
      <c r="R7279" s="5" t="s">
        <v>67</v>
      </c>
      <c r="S7279" s="1" t="s">
        <v>67</v>
      </c>
      <c r="T7279" s="1" t="s">
        <v>67</v>
      </c>
      <c r="AJ7279" s="5" t="s">
        <v>13939</v>
      </c>
      <c r="AK7279" s="1" t="s">
        <v>13939</v>
      </c>
      <c r="AQ7279" s="2">
        <v>0</v>
      </c>
      <c r="AR7279" s="2">
        <v>0</v>
      </c>
      <c r="AS7279" s="3">
        <v>0</v>
      </c>
      <c r="AT7279" s="4">
        <v>0</v>
      </c>
      <c r="AU7279" s="4">
        <v>0</v>
      </c>
      <c r="AV7279" s="2">
        <v>0</v>
      </c>
      <c r="AW7279" s="2">
        <v>0</v>
      </c>
      <c r="AX7279" s="3">
        <v>0</v>
      </c>
      <c r="AY7279" s="3">
        <v>0</v>
      </c>
      <c r="AZ7279" s="4">
        <v>0</v>
      </c>
      <c r="BA7279" s="4">
        <v>0</v>
      </c>
    </row>
    <row r="7280" spans="1:53">
      <c r="A7280" s="5" t="s">
        <v>61</v>
      </c>
      <c r="B7280" s="5" t="s">
        <v>2330</v>
      </c>
      <c r="D7280" s="5" t="s">
        <v>9825</v>
      </c>
      <c r="E7280" s="5" t="s">
        <v>9950</v>
      </c>
      <c r="I7280" s="5" t="s">
        <v>13940</v>
      </c>
      <c r="L7280" s="1" t="s">
        <v>9826</v>
      </c>
      <c r="M7280" s="1" t="s">
        <v>9951</v>
      </c>
      <c r="R7280" s="5" t="s">
        <v>67</v>
      </c>
      <c r="S7280" s="1" t="s">
        <v>67</v>
      </c>
      <c r="T7280" s="1" t="s">
        <v>67</v>
      </c>
      <c r="AJ7280" s="5" t="s">
        <v>13941</v>
      </c>
      <c r="AK7280" s="1" t="s">
        <v>13941</v>
      </c>
      <c r="AQ7280" s="2">
        <v>0</v>
      </c>
      <c r="AR7280" s="2">
        <v>0</v>
      </c>
      <c r="AS7280" s="3">
        <v>0</v>
      </c>
      <c r="AT7280" s="4">
        <v>0</v>
      </c>
      <c r="AU7280" s="4">
        <v>0</v>
      </c>
      <c r="AV7280" s="2">
        <v>0</v>
      </c>
      <c r="AW7280" s="2">
        <v>0</v>
      </c>
      <c r="AX7280" s="3">
        <v>0</v>
      </c>
      <c r="AY7280" s="3">
        <v>0</v>
      </c>
      <c r="AZ7280" s="4">
        <v>0</v>
      </c>
      <c r="BA7280" s="4">
        <v>0</v>
      </c>
    </row>
    <row r="7281" spans="1:53">
      <c r="A7281" s="5" t="s">
        <v>61</v>
      </c>
      <c r="B7281" s="5" t="s">
        <v>2330</v>
      </c>
      <c r="D7281" s="5" t="s">
        <v>9825</v>
      </c>
      <c r="E7281" s="5" t="s">
        <v>9950</v>
      </c>
      <c r="I7281" s="5" t="s">
        <v>13942</v>
      </c>
      <c r="L7281" s="1" t="s">
        <v>9826</v>
      </c>
      <c r="M7281" s="1" t="s">
        <v>9951</v>
      </c>
      <c r="R7281" s="5" t="s">
        <v>67</v>
      </c>
      <c r="S7281" s="1" t="s">
        <v>67</v>
      </c>
      <c r="T7281" s="1" t="s">
        <v>67</v>
      </c>
      <c r="AJ7281" s="5" t="s">
        <v>13943</v>
      </c>
      <c r="AK7281" s="1" t="s">
        <v>13943</v>
      </c>
      <c r="AQ7281" s="2">
        <v>0</v>
      </c>
      <c r="AR7281" s="2">
        <v>0</v>
      </c>
      <c r="AS7281" s="3">
        <v>0</v>
      </c>
      <c r="AT7281" s="4">
        <v>0</v>
      </c>
      <c r="AU7281" s="4">
        <v>0</v>
      </c>
      <c r="AV7281" s="2">
        <v>0</v>
      </c>
      <c r="AW7281" s="2">
        <v>0</v>
      </c>
      <c r="AX7281" s="3">
        <v>0</v>
      </c>
      <c r="AY7281" s="3">
        <v>0</v>
      </c>
      <c r="AZ7281" s="4">
        <v>0</v>
      </c>
      <c r="BA7281" s="4">
        <v>0</v>
      </c>
    </row>
    <row r="7282" spans="1:53">
      <c r="A7282" s="5" t="s">
        <v>61</v>
      </c>
      <c r="B7282" s="5" t="s">
        <v>2330</v>
      </c>
      <c r="D7282" s="5" t="s">
        <v>9825</v>
      </c>
      <c r="E7282" s="5" t="s">
        <v>9950</v>
      </c>
      <c r="I7282" s="5" t="s">
        <v>13944</v>
      </c>
      <c r="L7282" s="1" t="s">
        <v>9826</v>
      </c>
      <c r="M7282" s="1" t="s">
        <v>9951</v>
      </c>
      <c r="R7282" s="5" t="s">
        <v>67</v>
      </c>
      <c r="S7282" s="1" t="s">
        <v>67</v>
      </c>
      <c r="T7282" s="1" t="s">
        <v>67</v>
      </c>
      <c r="AJ7282" s="5" t="s">
        <v>13945</v>
      </c>
      <c r="AK7282" s="1" t="s">
        <v>13945</v>
      </c>
      <c r="AQ7282" s="2">
        <v>0</v>
      </c>
      <c r="AR7282" s="2">
        <v>0</v>
      </c>
      <c r="AS7282" s="3">
        <v>0</v>
      </c>
      <c r="AT7282" s="4">
        <v>0</v>
      </c>
      <c r="AU7282" s="4">
        <v>0</v>
      </c>
      <c r="AV7282" s="2">
        <v>0</v>
      </c>
      <c r="AW7282" s="2">
        <v>0</v>
      </c>
      <c r="AX7282" s="3">
        <v>0</v>
      </c>
      <c r="AY7282" s="3">
        <v>0</v>
      </c>
      <c r="AZ7282" s="4">
        <v>0</v>
      </c>
      <c r="BA7282" s="4">
        <v>0</v>
      </c>
    </row>
    <row r="7283" spans="1:53">
      <c r="A7283" s="5" t="s">
        <v>61</v>
      </c>
      <c r="B7283" s="5" t="s">
        <v>2330</v>
      </c>
      <c r="D7283" s="5" t="s">
        <v>9825</v>
      </c>
      <c r="E7283" s="5" t="s">
        <v>9950</v>
      </c>
      <c r="I7283" s="5" t="s">
        <v>13946</v>
      </c>
      <c r="L7283" s="1" t="s">
        <v>9826</v>
      </c>
      <c r="M7283" s="1" t="s">
        <v>9951</v>
      </c>
      <c r="R7283" s="5" t="s">
        <v>67</v>
      </c>
      <c r="S7283" s="1" t="s">
        <v>67</v>
      </c>
      <c r="T7283" s="1" t="s">
        <v>67</v>
      </c>
      <c r="AJ7283" s="5" t="s">
        <v>13947</v>
      </c>
      <c r="AK7283" s="1" t="s">
        <v>13947</v>
      </c>
      <c r="AQ7283" s="2">
        <v>0</v>
      </c>
      <c r="AR7283" s="2">
        <v>0</v>
      </c>
      <c r="AS7283" s="3">
        <v>0</v>
      </c>
      <c r="AT7283" s="4">
        <v>0</v>
      </c>
      <c r="AU7283" s="4">
        <v>0</v>
      </c>
      <c r="AV7283" s="2">
        <v>0</v>
      </c>
      <c r="AW7283" s="2">
        <v>0</v>
      </c>
      <c r="AX7283" s="3">
        <v>0</v>
      </c>
      <c r="AY7283" s="3">
        <v>0</v>
      </c>
      <c r="AZ7283" s="4">
        <v>0</v>
      </c>
      <c r="BA7283" s="4">
        <v>0</v>
      </c>
    </row>
    <row r="7284" spans="1:53">
      <c r="A7284" s="5" t="s">
        <v>61</v>
      </c>
      <c r="B7284" s="5" t="s">
        <v>2330</v>
      </c>
      <c r="D7284" s="5" t="s">
        <v>9825</v>
      </c>
      <c r="E7284" s="5" t="s">
        <v>9950</v>
      </c>
      <c r="I7284" s="5" t="s">
        <v>13948</v>
      </c>
      <c r="L7284" s="1" t="s">
        <v>9826</v>
      </c>
      <c r="M7284" s="1" t="s">
        <v>9951</v>
      </c>
      <c r="R7284" s="5" t="s">
        <v>67</v>
      </c>
      <c r="S7284" s="1" t="s">
        <v>67</v>
      </c>
      <c r="T7284" s="1" t="s">
        <v>67</v>
      </c>
      <c r="AJ7284" s="5" t="s">
        <v>13949</v>
      </c>
      <c r="AK7284" s="1" t="s">
        <v>13949</v>
      </c>
      <c r="AQ7284" s="2">
        <v>0</v>
      </c>
      <c r="AR7284" s="2">
        <v>0</v>
      </c>
      <c r="AS7284" s="3">
        <v>0</v>
      </c>
      <c r="AT7284" s="4">
        <v>0</v>
      </c>
      <c r="AU7284" s="4">
        <v>0</v>
      </c>
      <c r="AV7284" s="2">
        <v>0</v>
      </c>
      <c r="AW7284" s="2">
        <v>0</v>
      </c>
      <c r="AX7284" s="3">
        <v>0</v>
      </c>
      <c r="AY7284" s="3">
        <v>0</v>
      </c>
      <c r="AZ7284" s="4">
        <v>0</v>
      </c>
      <c r="BA7284" s="4">
        <v>0</v>
      </c>
    </row>
    <row r="7285" spans="1:53">
      <c r="A7285" s="5" t="s">
        <v>61</v>
      </c>
      <c r="B7285" s="5" t="s">
        <v>2330</v>
      </c>
      <c r="D7285" s="5" t="s">
        <v>9825</v>
      </c>
      <c r="E7285" s="5" t="s">
        <v>9950</v>
      </c>
      <c r="I7285" s="5" t="s">
        <v>13950</v>
      </c>
      <c r="L7285" s="1" t="s">
        <v>9826</v>
      </c>
      <c r="M7285" s="1" t="s">
        <v>9951</v>
      </c>
      <c r="R7285" s="5" t="s">
        <v>67</v>
      </c>
      <c r="S7285" s="1" t="s">
        <v>67</v>
      </c>
      <c r="T7285" s="1" t="s">
        <v>67</v>
      </c>
      <c r="AJ7285" s="5" t="s">
        <v>7586</v>
      </c>
      <c r="AK7285" s="1" t="s">
        <v>7586</v>
      </c>
      <c r="AQ7285" s="2">
        <v>0</v>
      </c>
      <c r="AR7285" s="2">
        <v>0</v>
      </c>
      <c r="AS7285" s="3">
        <v>0</v>
      </c>
      <c r="AT7285" s="4">
        <v>0</v>
      </c>
      <c r="AU7285" s="4">
        <v>0</v>
      </c>
      <c r="AV7285" s="2">
        <v>0</v>
      </c>
      <c r="AW7285" s="2">
        <v>0</v>
      </c>
      <c r="AX7285" s="3">
        <v>0</v>
      </c>
      <c r="AY7285" s="3">
        <v>0</v>
      </c>
      <c r="AZ7285" s="4">
        <v>0</v>
      </c>
      <c r="BA7285" s="4">
        <v>0</v>
      </c>
    </row>
    <row r="7286" spans="1:53">
      <c r="A7286" s="5" t="s">
        <v>61</v>
      </c>
      <c r="B7286" s="5" t="s">
        <v>2330</v>
      </c>
      <c r="D7286" s="5" t="s">
        <v>9825</v>
      </c>
      <c r="E7286" s="5" t="s">
        <v>9950</v>
      </c>
      <c r="I7286" s="5" t="s">
        <v>13951</v>
      </c>
      <c r="L7286" s="1" t="s">
        <v>9826</v>
      </c>
      <c r="M7286" s="1" t="s">
        <v>9951</v>
      </c>
      <c r="R7286" s="5" t="s">
        <v>67</v>
      </c>
      <c r="S7286" s="1" t="s">
        <v>67</v>
      </c>
      <c r="T7286" s="1" t="s">
        <v>67</v>
      </c>
      <c r="AJ7286" s="5" t="s">
        <v>13952</v>
      </c>
      <c r="AK7286" s="1" t="s">
        <v>13952</v>
      </c>
      <c r="AQ7286" s="2">
        <v>0</v>
      </c>
      <c r="AR7286" s="2">
        <v>0</v>
      </c>
      <c r="AS7286" s="3">
        <v>0</v>
      </c>
      <c r="AT7286" s="4">
        <v>0</v>
      </c>
      <c r="AU7286" s="4">
        <v>0</v>
      </c>
      <c r="AV7286" s="2">
        <v>0</v>
      </c>
      <c r="AW7286" s="2">
        <v>0</v>
      </c>
      <c r="AX7286" s="3">
        <v>0</v>
      </c>
      <c r="AY7286" s="3">
        <v>0</v>
      </c>
      <c r="AZ7286" s="4">
        <v>0</v>
      </c>
      <c r="BA7286" s="4">
        <v>0</v>
      </c>
    </row>
    <row r="7287" spans="1:53">
      <c r="A7287" s="5" t="s">
        <v>61</v>
      </c>
      <c r="B7287" s="5" t="s">
        <v>2330</v>
      </c>
      <c r="D7287" s="5" t="s">
        <v>9825</v>
      </c>
      <c r="E7287" s="5" t="s">
        <v>9950</v>
      </c>
      <c r="I7287" s="5" t="s">
        <v>13953</v>
      </c>
      <c r="L7287" s="1" t="s">
        <v>9826</v>
      </c>
      <c r="M7287" s="1" t="s">
        <v>9951</v>
      </c>
      <c r="R7287" s="5" t="s">
        <v>67</v>
      </c>
      <c r="S7287" s="1" t="s">
        <v>67</v>
      </c>
      <c r="T7287" s="1" t="s">
        <v>67</v>
      </c>
      <c r="AJ7287" s="5" t="s">
        <v>13954</v>
      </c>
      <c r="AK7287" s="1" t="s">
        <v>13954</v>
      </c>
      <c r="AQ7287" s="2">
        <v>0</v>
      </c>
      <c r="AR7287" s="2">
        <v>0</v>
      </c>
      <c r="AS7287" s="3">
        <v>0</v>
      </c>
      <c r="AT7287" s="4">
        <v>0</v>
      </c>
      <c r="AU7287" s="4">
        <v>0</v>
      </c>
      <c r="AV7287" s="2">
        <v>0</v>
      </c>
      <c r="AW7287" s="2">
        <v>0</v>
      </c>
      <c r="AX7287" s="3">
        <v>0</v>
      </c>
      <c r="AY7287" s="3">
        <v>0</v>
      </c>
      <c r="AZ7287" s="4">
        <v>0</v>
      </c>
      <c r="BA7287" s="4">
        <v>0</v>
      </c>
    </row>
    <row r="7288" spans="1:53">
      <c r="A7288" s="5" t="s">
        <v>61</v>
      </c>
      <c r="B7288" s="5" t="s">
        <v>2330</v>
      </c>
      <c r="D7288" s="5" t="s">
        <v>9825</v>
      </c>
      <c r="E7288" s="5" t="s">
        <v>9950</v>
      </c>
      <c r="I7288" s="5" t="s">
        <v>13955</v>
      </c>
      <c r="L7288" s="1" t="s">
        <v>9826</v>
      </c>
      <c r="M7288" s="1" t="s">
        <v>9951</v>
      </c>
      <c r="R7288" s="5" t="s">
        <v>67</v>
      </c>
      <c r="S7288" s="1" t="s">
        <v>67</v>
      </c>
      <c r="T7288" s="1" t="s">
        <v>67</v>
      </c>
      <c r="AJ7288" s="5" t="s">
        <v>13956</v>
      </c>
      <c r="AK7288" s="1" t="s">
        <v>13956</v>
      </c>
      <c r="AQ7288" s="2">
        <v>0</v>
      </c>
      <c r="AR7288" s="2">
        <v>0</v>
      </c>
      <c r="AS7288" s="3">
        <v>0</v>
      </c>
      <c r="AT7288" s="4">
        <v>0</v>
      </c>
      <c r="AU7288" s="4">
        <v>0</v>
      </c>
      <c r="AV7288" s="2">
        <v>0</v>
      </c>
      <c r="AW7288" s="2">
        <v>0</v>
      </c>
      <c r="AX7288" s="3">
        <v>0</v>
      </c>
      <c r="AY7288" s="3">
        <v>0</v>
      </c>
      <c r="AZ7288" s="4">
        <v>0</v>
      </c>
      <c r="BA7288" s="4">
        <v>0</v>
      </c>
    </row>
    <row r="7289" spans="1:53">
      <c r="A7289" s="5" t="s">
        <v>61</v>
      </c>
      <c r="B7289" s="5" t="s">
        <v>2330</v>
      </c>
      <c r="D7289" s="5" t="s">
        <v>9825</v>
      </c>
      <c r="E7289" s="5" t="s">
        <v>9950</v>
      </c>
      <c r="I7289" s="5" t="s">
        <v>13957</v>
      </c>
      <c r="L7289" s="1" t="s">
        <v>9826</v>
      </c>
      <c r="M7289" s="1" t="s">
        <v>9951</v>
      </c>
      <c r="R7289" s="5" t="s">
        <v>67</v>
      </c>
      <c r="S7289" s="1" t="s">
        <v>67</v>
      </c>
      <c r="T7289" s="1" t="s">
        <v>67</v>
      </c>
      <c r="AJ7289" s="5" t="s">
        <v>13958</v>
      </c>
      <c r="AK7289" s="1" t="s">
        <v>13958</v>
      </c>
      <c r="AQ7289" s="2">
        <v>0</v>
      </c>
      <c r="AR7289" s="2">
        <v>0</v>
      </c>
      <c r="AS7289" s="3">
        <v>0</v>
      </c>
      <c r="AT7289" s="4">
        <v>0</v>
      </c>
      <c r="AU7289" s="4">
        <v>0</v>
      </c>
      <c r="AV7289" s="2">
        <v>0</v>
      </c>
      <c r="AW7289" s="2">
        <v>0</v>
      </c>
      <c r="AX7289" s="3">
        <v>0</v>
      </c>
      <c r="AY7289" s="3">
        <v>0</v>
      </c>
      <c r="AZ7289" s="4">
        <v>0</v>
      </c>
      <c r="BA7289" s="4">
        <v>0</v>
      </c>
    </row>
    <row r="7290" spans="1:53">
      <c r="A7290" s="5" t="s">
        <v>61</v>
      </c>
      <c r="B7290" s="5" t="s">
        <v>2330</v>
      </c>
      <c r="D7290" s="5" t="s">
        <v>9825</v>
      </c>
      <c r="E7290" s="5" t="s">
        <v>9950</v>
      </c>
      <c r="I7290" s="5" t="s">
        <v>13959</v>
      </c>
      <c r="L7290" s="1" t="s">
        <v>9826</v>
      </c>
      <c r="M7290" s="1" t="s">
        <v>9951</v>
      </c>
      <c r="R7290" s="5" t="s">
        <v>67</v>
      </c>
      <c r="S7290" s="1" t="s">
        <v>67</v>
      </c>
      <c r="T7290" s="1" t="s">
        <v>67</v>
      </c>
      <c r="AJ7290" s="5" t="s">
        <v>13960</v>
      </c>
      <c r="AK7290" s="1" t="s">
        <v>13960</v>
      </c>
      <c r="AQ7290" s="2">
        <v>0</v>
      </c>
      <c r="AR7290" s="2">
        <v>0</v>
      </c>
      <c r="AS7290" s="3">
        <v>0</v>
      </c>
      <c r="AT7290" s="4">
        <v>0</v>
      </c>
      <c r="AU7290" s="4">
        <v>0</v>
      </c>
      <c r="AV7290" s="2">
        <v>0</v>
      </c>
      <c r="AW7290" s="2">
        <v>0</v>
      </c>
      <c r="AX7290" s="3">
        <v>0</v>
      </c>
      <c r="AY7290" s="3">
        <v>0</v>
      </c>
      <c r="AZ7290" s="4">
        <v>0</v>
      </c>
      <c r="BA7290" s="4">
        <v>0</v>
      </c>
    </row>
    <row r="7291" spans="1:53">
      <c r="A7291" s="5" t="s">
        <v>61</v>
      </c>
      <c r="B7291" s="5" t="s">
        <v>2330</v>
      </c>
      <c r="D7291" s="5" t="s">
        <v>9825</v>
      </c>
      <c r="E7291" s="5" t="s">
        <v>9950</v>
      </c>
      <c r="I7291" s="5" t="s">
        <v>13961</v>
      </c>
      <c r="L7291" s="1" t="s">
        <v>9826</v>
      </c>
      <c r="M7291" s="1" t="s">
        <v>9951</v>
      </c>
      <c r="R7291" s="5" t="s">
        <v>67</v>
      </c>
      <c r="S7291" s="1" t="s">
        <v>67</v>
      </c>
      <c r="T7291" s="1" t="s">
        <v>67</v>
      </c>
      <c r="AJ7291" s="5" t="s">
        <v>13962</v>
      </c>
      <c r="AK7291" s="1" t="s">
        <v>13962</v>
      </c>
      <c r="AQ7291" s="2">
        <v>0</v>
      </c>
      <c r="AR7291" s="2">
        <v>0</v>
      </c>
      <c r="AS7291" s="3">
        <v>0</v>
      </c>
      <c r="AT7291" s="4">
        <v>0</v>
      </c>
      <c r="AU7291" s="4">
        <v>0</v>
      </c>
      <c r="AV7291" s="2">
        <v>0</v>
      </c>
      <c r="AW7291" s="2">
        <v>0</v>
      </c>
      <c r="AX7291" s="3">
        <v>0</v>
      </c>
      <c r="AY7291" s="3">
        <v>0</v>
      </c>
      <c r="AZ7291" s="4">
        <v>0</v>
      </c>
      <c r="BA7291" s="4">
        <v>0</v>
      </c>
    </row>
    <row r="7292" spans="1:53">
      <c r="A7292" s="5" t="s">
        <v>61</v>
      </c>
      <c r="B7292" s="5" t="s">
        <v>2330</v>
      </c>
      <c r="D7292" s="5" t="s">
        <v>9825</v>
      </c>
      <c r="E7292" s="5" t="s">
        <v>9950</v>
      </c>
      <c r="I7292" s="5" t="s">
        <v>13963</v>
      </c>
      <c r="L7292" s="1" t="s">
        <v>9826</v>
      </c>
      <c r="M7292" s="1" t="s">
        <v>9951</v>
      </c>
      <c r="R7292" s="5" t="s">
        <v>67</v>
      </c>
      <c r="S7292" s="1" t="s">
        <v>67</v>
      </c>
      <c r="T7292" s="1" t="s">
        <v>67</v>
      </c>
      <c r="AJ7292" s="5" t="s">
        <v>7594</v>
      </c>
      <c r="AK7292" s="1" t="s">
        <v>7594</v>
      </c>
      <c r="AQ7292" s="2">
        <v>0</v>
      </c>
      <c r="AR7292" s="2">
        <v>0</v>
      </c>
      <c r="AS7292" s="3">
        <v>0</v>
      </c>
      <c r="AT7292" s="4">
        <v>0</v>
      </c>
      <c r="AU7292" s="4">
        <v>0</v>
      </c>
      <c r="AV7292" s="2">
        <v>0</v>
      </c>
      <c r="AW7292" s="2">
        <v>0</v>
      </c>
      <c r="AX7292" s="3">
        <v>0</v>
      </c>
      <c r="AY7292" s="3">
        <v>0</v>
      </c>
      <c r="AZ7292" s="4">
        <v>0</v>
      </c>
      <c r="BA7292" s="4">
        <v>0</v>
      </c>
    </row>
    <row r="7293" spans="1:53">
      <c r="A7293" s="5" t="s">
        <v>61</v>
      </c>
      <c r="B7293" s="5" t="s">
        <v>2330</v>
      </c>
      <c r="D7293" s="5" t="s">
        <v>9825</v>
      </c>
      <c r="E7293" s="5" t="s">
        <v>9950</v>
      </c>
      <c r="I7293" s="5" t="s">
        <v>13964</v>
      </c>
      <c r="L7293" s="1" t="s">
        <v>9826</v>
      </c>
      <c r="M7293" s="1" t="s">
        <v>9951</v>
      </c>
      <c r="R7293" s="5" t="s">
        <v>67</v>
      </c>
      <c r="S7293" s="1" t="s">
        <v>67</v>
      </c>
      <c r="T7293" s="1" t="s">
        <v>67</v>
      </c>
      <c r="AJ7293" s="5" t="s">
        <v>7288</v>
      </c>
      <c r="AK7293" s="1" t="s">
        <v>7288</v>
      </c>
      <c r="AQ7293" s="2">
        <v>0</v>
      </c>
      <c r="AR7293" s="2">
        <v>0</v>
      </c>
      <c r="AS7293" s="3">
        <v>0</v>
      </c>
      <c r="AT7293" s="4">
        <v>0</v>
      </c>
      <c r="AU7293" s="4">
        <v>0</v>
      </c>
      <c r="AV7293" s="2">
        <v>0</v>
      </c>
      <c r="AW7293" s="2">
        <v>0</v>
      </c>
      <c r="AX7293" s="3">
        <v>0</v>
      </c>
      <c r="AY7293" s="3">
        <v>0</v>
      </c>
      <c r="AZ7293" s="4">
        <v>0</v>
      </c>
      <c r="BA7293" s="4">
        <v>0</v>
      </c>
    </row>
    <row r="7294" spans="1:53">
      <c r="A7294" s="5" t="s">
        <v>61</v>
      </c>
      <c r="B7294" s="5" t="s">
        <v>2330</v>
      </c>
      <c r="D7294" s="5" t="s">
        <v>9825</v>
      </c>
      <c r="E7294" s="5" t="s">
        <v>9950</v>
      </c>
      <c r="I7294" s="5" t="s">
        <v>13965</v>
      </c>
      <c r="L7294" s="1" t="s">
        <v>9826</v>
      </c>
      <c r="M7294" s="1" t="s">
        <v>9951</v>
      </c>
      <c r="R7294" s="5" t="s">
        <v>67</v>
      </c>
      <c r="S7294" s="1" t="s">
        <v>67</v>
      </c>
      <c r="T7294" s="1" t="s">
        <v>67</v>
      </c>
      <c r="AJ7294" s="5" t="s">
        <v>13966</v>
      </c>
      <c r="AK7294" s="1" t="s">
        <v>13966</v>
      </c>
      <c r="AQ7294" s="2">
        <v>0</v>
      </c>
      <c r="AR7294" s="2">
        <v>0</v>
      </c>
      <c r="AS7294" s="3">
        <v>0</v>
      </c>
      <c r="AT7294" s="4">
        <v>0</v>
      </c>
      <c r="AU7294" s="4">
        <v>0</v>
      </c>
      <c r="AV7294" s="2">
        <v>0</v>
      </c>
      <c r="AW7294" s="2">
        <v>0</v>
      </c>
      <c r="AX7294" s="3">
        <v>0</v>
      </c>
      <c r="AY7294" s="3">
        <v>0</v>
      </c>
      <c r="AZ7294" s="4">
        <v>0</v>
      </c>
      <c r="BA7294" s="4">
        <v>0</v>
      </c>
    </row>
    <row r="7295" spans="1:53">
      <c r="A7295" s="5" t="s">
        <v>61</v>
      </c>
      <c r="B7295" s="5" t="s">
        <v>2330</v>
      </c>
      <c r="D7295" s="5" t="s">
        <v>9825</v>
      </c>
      <c r="E7295" s="5" t="s">
        <v>9950</v>
      </c>
      <c r="I7295" s="5" t="s">
        <v>13967</v>
      </c>
      <c r="L7295" s="1" t="s">
        <v>9826</v>
      </c>
      <c r="M7295" s="1" t="s">
        <v>9951</v>
      </c>
      <c r="R7295" s="5" t="s">
        <v>67</v>
      </c>
      <c r="S7295" s="1" t="s">
        <v>67</v>
      </c>
      <c r="T7295" s="1" t="s">
        <v>67</v>
      </c>
      <c r="AJ7295" s="5" t="s">
        <v>13968</v>
      </c>
      <c r="AK7295" s="1" t="s">
        <v>13968</v>
      </c>
      <c r="AQ7295" s="2">
        <v>0</v>
      </c>
      <c r="AR7295" s="2">
        <v>0</v>
      </c>
      <c r="AS7295" s="3">
        <v>0</v>
      </c>
      <c r="AT7295" s="4">
        <v>0</v>
      </c>
      <c r="AU7295" s="4">
        <v>0</v>
      </c>
      <c r="AV7295" s="2">
        <v>0</v>
      </c>
      <c r="AW7295" s="2">
        <v>0</v>
      </c>
      <c r="AX7295" s="3">
        <v>0</v>
      </c>
      <c r="AY7295" s="3">
        <v>0</v>
      </c>
      <c r="AZ7295" s="4">
        <v>0</v>
      </c>
      <c r="BA7295" s="4">
        <v>0</v>
      </c>
    </row>
    <row r="7296" spans="1:53">
      <c r="A7296" s="5" t="s">
        <v>61</v>
      </c>
      <c r="B7296" s="5" t="s">
        <v>2330</v>
      </c>
      <c r="D7296" s="5" t="s">
        <v>9825</v>
      </c>
      <c r="E7296" s="5" t="s">
        <v>9950</v>
      </c>
      <c r="I7296" s="5" t="s">
        <v>13969</v>
      </c>
      <c r="L7296" s="1" t="s">
        <v>9826</v>
      </c>
      <c r="M7296" s="1" t="s">
        <v>9951</v>
      </c>
      <c r="R7296" s="5" t="s">
        <v>67</v>
      </c>
      <c r="S7296" s="1" t="s">
        <v>67</v>
      </c>
      <c r="T7296" s="1" t="s">
        <v>67</v>
      </c>
      <c r="AJ7296" s="5" t="s">
        <v>13970</v>
      </c>
      <c r="AK7296" s="1" t="s">
        <v>13970</v>
      </c>
      <c r="AQ7296" s="2">
        <v>0</v>
      </c>
      <c r="AR7296" s="2">
        <v>0</v>
      </c>
      <c r="AS7296" s="3">
        <v>0</v>
      </c>
      <c r="AT7296" s="4">
        <v>0</v>
      </c>
      <c r="AU7296" s="4">
        <v>0</v>
      </c>
      <c r="AV7296" s="2">
        <v>0</v>
      </c>
      <c r="AW7296" s="2">
        <v>0</v>
      </c>
      <c r="AX7296" s="3">
        <v>0</v>
      </c>
      <c r="AY7296" s="3">
        <v>0</v>
      </c>
      <c r="AZ7296" s="4">
        <v>0</v>
      </c>
      <c r="BA7296" s="4">
        <v>0</v>
      </c>
    </row>
    <row r="7297" spans="1:53">
      <c r="A7297" s="5" t="s">
        <v>61</v>
      </c>
      <c r="B7297" s="5" t="s">
        <v>2330</v>
      </c>
      <c r="D7297" s="5" t="s">
        <v>9825</v>
      </c>
      <c r="E7297" s="5" t="s">
        <v>9950</v>
      </c>
      <c r="I7297" s="5" t="s">
        <v>13971</v>
      </c>
      <c r="L7297" s="1" t="s">
        <v>9826</v>
      </c>
      <c r="M7297" s="1" t="s">
        <v>9951</v>
      </c>
      <c r="R7297" s="5" t="s">
        <v>67</v>
      </c>
      <c r="S7297" s="1" t="s">
        <v>67</v>
      </c>
      <c r="T7297" s="1" t="s">
        <v>67</v>
      </c>
      <c r="AJ7297" s="5" t="s">
        <v>13972</v>
      </c>
      <c r="AK7297" s="1" t="s">
        <v>13972</v>
      </c>
      <c r="AQ7297" s="2">
        <v>0</v>
      </c>
      <c r="AR7297" s="2">
        <v>0</v>
      </c>
      <c r="AS7297" s="3">
        <v>0</v>
      </c>
      <c r="AT7297" s="4">
        <v>0</v>
      </c>
      <c r="AU7297" s="4">
        <v>0</v>
      </c>
      <c r="AV7297" s="2">
        <v>0</v>
      </c>
      <c r="AW7297" s="2">
        <v>0</v>
      </c>
      <c r="AX7297" s="3">
        <v>0</v>
      </c>
      <c r="AY7297" s="3">
        <v>0</v>
      </c>
      <c r="AZ7297" s="4">
        <v>0</v>
      </c>
      <c r="BA7297" s="4">
        <v>0</v>
      </c>
    </row>
    <row r="7298" spans="1:53">
      <c r="A7298" s="5" t="s">
        <v>61</v>
      </c>
      <c r="B7298" s="5" t="s">
        <v>2330</v>
      </c>
      <c r="D7298" s="5" t="s">
        <v>9825</v>
      </c>
      <c r="E7298" s="5" t="s">
        <v>9950</v>
      </c>
      <c r="I7298" s="5" t="s">
        <v>13973</v>
      </c>
      <c r="L7298" s="1" t="s">
        <v>9826</v>
      </c>
      <c r="M7298" s="1" t="s">
        <v>9951</v>
      </c>
      <c r="R7298" s="5" t="s">
        <v>67</v>
      </c>
      <c r="S7298" s="1" t="s">
        <v>67</v>
      </c>
      <c r="T7298" s="1" t="s">
        <v>67</v>
      </c>
      <c r="AJ7298" s="5" t="s">
        <v>7573</v>
      </c>
      <c r="AK7298" s="1" t="s">
        <v>7573</v>
      </c>
      <c r="AQ7298" s="2">
        <v>0</v>
      </c>
      <c r="AR7298" s="2">
        <v>0</v>
      </c>
      <c r="AS7298" s="3">
        <v>0</v>
      </c>
      <c r="AT7298" s="4">
        <v>0</v>
      </c>
      <c r="AU7298" s="4">
        <v>0</v>
      </c>
      <c r="AV7298" s="2">
        <v>0</v>
      </c>
      <c r="AW7298" s="2">
        <v>0</v>
      </c>
      <c r="AX7298" s="3">
        <v>0</v>
      </c>
      <c r="AY7298" s="3">
        <v>0</v>
      </c>
      <c r="AZ7298" s="4">
        <v>0</v>
      </c>
      <c r="BA7298" s="4">
        <v>0</v>
      </c>
    </row>
    <row r="7299" spans="1:53">
      <c r="A7299" s="5" t="s">
        <v>61</v>
      </c>
      <c r="B7299" s="5" t="s">
        <v>2330</v>
      </c>
      <c r="D7299" s="5" t="s">
        <v>9825</v>
      </c>
      <c r="E7299" s="5" t="s">
        <v>9950</v>
      </c>
      <c r="I7299" s="5" t="s">
        <v>13974</v>
      </c>
      <c r="L7299" s="1" t="s">
        <v>9826</v>
      </c>
      <c r="M7299" s="1" t="s">
        <v>9951</v>
      </c>
      <c r="R7299" s="5" t="s">
        <v>67</v>
      </c>
      <c r="S7299" s="1" t="s">
        <v>67</v>
      </c>
      <c r="T7299" s="1" t="s">
        <v>67</v>
      </c>
      <c r="AJ7299" s="5" t="s">
        <v>13975</v>
      </c>
      <c r="AK7299" s="1" t="s">
        <v>13975</v>
      </c>
      <c r="AQ7299" s="2">
        <v>0</v>
      </c>
      <c r="AR7299" s="2">
        <v>0</v>
      </c>
      <c r="AS7299" s="3">
        <v>0</v>
      </c>
      <c r="AT7299" s="4">
        <v>0</v>
      </c>
      <c r="AU7299" s="4">
        <v>0</v>
      </c>
      <c r="AV7299" s="2">
        <v>0</v>
      </c>
      <c r="AW7299" s="2">
        <v>0</v>
      </c>
      <c r="AX7299" s="3">
        <v>0</v>
      </c>
      <c r="AY7299" s="3">
        <v>0</v>
      </c>
      <c r="AZ7299" s="4">
        <v>0</v>
      </c>
      <c r="BA7299" s="4">
        <v>0</v>
      </c>
    </row>
    <row r="7300" spans="1:53">
      <c r="A7300" s="5" t="s">
        <v>61</v>
      </c>
      <c r="B7300" s="5" t="s">
        <v>2330</v>
      </c>
      <c r="D7300" s="5" t="s">
        <v>9825</v>
      </c>
      <c r="E7300" s="5" t="s">
        <v>9950</v>
      </c>
      <c r="I7300" s="5" t="s">
        <v>13976</v>
      </c>
      <c r="L7300" s="1" t="s">
        <v>9826</v>
      </c>
      <c r="M7300" s="1" t="s">
        <v>9951</v>
      </c>
      <c r="R7300" s="5" t="s">
        <v>67</v>
      </c>
      <c r="S7300" s="1" t="s">
        <v>67</v>
      </c>
      <c r="T7300" s="1" t="s">
        <v>67</v>
      </c>
      <c r="AJ7300" s="5" t="s">
        <v>13977</v>
      </c>
      <c r="AK7300" s="1" t="s">
        <v>13977</v>
      </c>
      <c r="AQ7300" s="2">
        <v>0</v>
      </c>
      <c r="AR7300" s="2">
        <v>0</v>
      </c>
      <c r="AS7300" s="3">
        <v>0</v>
      </c>
      <c r="AT7300" s="4">
        <v>0</v>
      </c>
      <c r="AU7300" s="4">
        <v>0</v>
      </c>
      <c r="AV7300" s="2">
        <v>0</v>
      </c>
      <c r="AW7300" s="2">
        <v>0</v>
      </c>
      <c r="AX7300" s="3">
        <v>0</v>
      </c>
      <c r="AY7300" s="3">
        <v>0</v>
      </c>
      <c r="AZ7300" s="4">
        <v>0</v>
      </c>
      <c r="BA7300" s="4">
        <v>0</v>
      </c>
    </row>
    <row r="7301" spans="1:53">
      <c r="A7301" s="5" t="s">
        <v>61</v>
      </c>
      <c r="B7301" s="5" t="s">
        <v>2330</v>
      </c>
      <c r="D7301" s="5" t="s">
        <v>9825</v>
      </c>
      <c r="E7301" s="5" t="s">
        <v>9950</v>
      </c>
      <c r="I7301" s="5" t="s">
        <v>13978</v>
      </c>
      <c r="L7301" s="1" t="s">
        <v>9826</v>
      </c>
      <c r="M7301" s="1" t="s">
        <v>9951</v>
      </c>
      <c r="R7301" s="5" t="s">
        <v>67</v>
      </c>
      <c r="S7301" s="1" t="s">
        <v>67</v>
      </c>
      <c r="T7301" s="1" t="s">
        <v>67</v>
      </c>
      <c r="AJ7301" s="5" t="s">
        <v>13979</v>
      </c>
      <c r="AK7301" s="1" t="s">
        <v>13979</v>
      </c>
      <c r="AQ7301" s="2">
        <v>0</v>
      </c>
      <c r="AR7301" s="2">
        <v>0</v>
      </c>
      <c r="AS7301" s="3">
        <v>0</v>
      </c>
      <c r="AT7301" s="4">
        <v>0</v>
      </c>
      <c r="AU7301" s="4">
        <v>0</v>
      </c>
      <c r="AV7301" s="2">
        <v>0</v>
      </c>
      <c r="AW7301" s="2">
        <v>0</v>
      </c>
      <c r="AX7301" s="3">
        <v>0</v>
      </c>
      <c r="AY7301" s="3">
        <v>0</v>
      </c>
      <c r="AZ7301" s="4">
        <v>0</v>
      </c>
      <c r="BA7301" s="4">
        <v>0</v>
      </c>
    </row>
    <row r="7302" spans="1:53">
      <c r="A7302" s="5" t="s">
        <v>61</v>
      </c>
      <c r="B7302" s="5" t="s">
        <v>2330</v>
      </c>
      <c r="D7302" s="5" t="s">
        <v>9825</v>
      </c>
      <c r="E7302" s="5" t="s">
        <v>9950</v>
      </c>
      <c r="I7302" s="5" t="s">
        <v>13980</v>
      </c>
      <c r="L7302" s="1" t="s">
        <v>9826</v>
      </c>
      <c r="M7302" s="1" t="s">
        <v>9951</v>
      </c>
      <c r="R7302" s="5" t="s">
        <v>67</v>
      </c>
      <c r="S7302" s="1" t="s">
        <v>67</v>
      </c>
      <c r="T7302" s="1" t="s">
        <v>67</v>
      </c>
      <c r="AJ7302" s="5" t="s">
        <v>7568</v>
      </c>
      <c r="AK7302" s="1" t="s">
        <v>7568</v>
      </c>
      <c r="AQ7302" s="2">
        <v>0</v>
      </c>
      <c r="AR7302" s="2">
        <v>0</v>
      </c>
      <c r="AS7302" s="3">
        <v>0</v>
      </c>
      <c r="AT7302" s="4">
        <v>0</v>
      </c>
      <c r="AU7302" s="4">
        <v>0</v>
      </c>
      <c r="AV7302" s="2">
        <v>0</v>
      </c>
      <c r="AW7302" s="2">
        <v>0</v>
      </c>
      <c r="AX7302" s="3">
        <v>0</v>
      </c>
      <c r="AY7302" s="3">
        <v>0</v>
      </c>
      <c r="AZ7302" s="4">
        <v>0</v>
      </c>
      <c r="BA7302" s="4">
        <v>0</v>
      </c>
    </row>
    <row r="7303" spans="1:53">
      <c r="A7303" s="5" t="s">
        <v>61</v>
      </c>
      <c r="B7303" s="5" t="s">
        <v>2330</v>
      </c>
      <c r="D7303" s="5" t="s">
        <v>9825</v>
      </c>
      <c r="E7303" s="5" t="s">
        <v>9950</v>
      </c>
      <c r="I7303" s="5" t="s">
        <v>13981</v>
      </c>
      <c r="L7303" s="1" t="s">
        <v>9826</v>
      </c>
      <c r="M7303" s="1" t="s">
        <v>9951</v>
      </c>
      <c r="R7303" s="5" t="s">
        <v>67</v>
      </c>
      <c r="S7303" s="1" t="s">
        <v>67</v>
      </c>
      <c r="T7303" s="1" t="s">
        <v>67</v>
      </c>
      <c r="AJ7303" s="5" t="s">
        <v>13982</v>
      </c>
      <c r="AK7303" s="1" t="s">
        <v>13982</v>
      </c>
      <c r="AQ7303" s="2">
        <v>0</v>
      </c>
      <c r="AR7303" s="2">
        <v>0</v>
      </c>
      <c r="AS7303" s="3">
        <v>0</v>
      </c>
      <c r="AT7303" s="4">
        <v>0</v>
      </c>
      <c r="AU7303" s="4">
        <v>0</v>
      </c>
      <c r="AV7303" s="2">
        <v>0</v>
      </c>
      <c r="AW7303" s="2">
        <v>0</v>
      </c>
      <c r="AX7303" s="3">
        <v>0</v>
      </c>
      <c r="AY7303" s="3">
        <v>0</v>
      </c>
      <c r="AZ7303" s="4">
        <v>0</v>
      </c>
      <c r="BA7303" s="4">
        <v>0</v>
      </c>
    </row>
    <row r="7304" spans="1:53">
      <c r="A7304" s="5" t="s">
        <v>61</v>
      </c>
      <c r="B7304" s="5" t="s">
        <v>2330</v>
      </c>
      <c r="D7304" s="5" t="s">
        <v>9825</v>
      </c>
      <c r="E7304" s="5" t="s">
        <v>9950</v>
      </c>
      <c r="I7304" s="5" t="s">
        <v>13983</v>
      </c>
      <c r="L7304" s="1" t="s">
        <v>9826</v>
      </c>
      <c r="M7304" s="1" t="s">
        <v>9951</v>
      </c>
      <c r="R7304" s="5" t="s">
        <v>67</v>
      </c>
      <c r="S7304" s="1" t="s">
        <v>67</v>
      </c>
      <c r="T7304" s="1" t="s">
        <v>67</v>
      </c>
      <c r="AJ7304" s="5" t="s">
        <v>13984</v>
      </c>
      <c r="AK7304" s="1" t="s">
        <v>13984</v>
      </c>
      <c r="AQ7304" s="2">
        <v>0</v>
      </c>
      <c r="AR7304" s="2">
        <v>0</v>
      </c>
      <c r="AS7304" s="3">
        <v>0</v>
      </c>
      <c r="AT7304" s="4">
        <v>0</v>
      </c>
      <c r="AU7304" s="4">
        <v>0</v>
      </c>
      <c r="AV7304" s="2">
        <v>0</v>
      </c>
      <c r="AW7304" s="2">
        <v>0</v>
      </c>
      <c r="AX7304" s="3">
        <v>0</v>
      </c>
      <c r="AY7304" s="3">
        <v>0</v>
      </c>
      <c r="AZ7304" s="4">
        <v>0</v>
      </c>
      <c r="BA7304" s="4">
        <v>0</v>
      </c>
    </row>
    <row r="7305" spans="1:53">
      <c r="A7305" s="5" t="s">
        <v>61</v>
      </c>
      <c r="B7305" s="5" t="s">
        <v>2330</v>
      </c>
      <c r="D7305" s="5" t="s">
        <v>9825</v>
      </c>
      <c r="E7305" s="5" t="s">
        <v>9950</v>
      </c>
      <c r="I7305" s="5" t="s">
        <v>13985</v>
      </c>
      <c r="L7305" s="1" t="s">
        <v>9826</v>
      </c>
      <c r="M7305" s="1" t="s">
        <v>9951</v>
      </c>
      <c r="R7305" s="5" t="s">
        <v>67</v>
      </c>
      <c r="S7305" s="1" t="s">
        <v>67</v>
      </c>
      <c r="T7305" s="1" t="s">
        <v>67</v>
      </c>
      <c r="AJ7305" s="5" t="s">
        <v>13986</v>
      </c>
      <c r="AK7305" s="1" t="s">
        <v>13986</v>
      </c>
      <c r="AQ7305" s="2">
        <v>0</v>
      </c>
      <c r="AR7305" s="2">
        <v>0</v>
      </c>
      <c r="AS7305" s="3">
        <v>0</v>
      </c>
      <c r="AT7305" s="4">
        <v>0</v>
      </c>
      <c r="AU7305" s="4">
        <v>0</v>
      </c>
      <c r="AV7305" s="2">
        <v>0</v>
      </c>
      <c r="AW7305" s="2">
        <v>0</v>
      </c>
      <c r="AX7305" s="3">
        <v>0</v>
      </c>
      <c r="AY7305" s="3">
        <v>0</v>
      </c>
      <c r="AZ7305" s="4">
        <v>0</v>
      </c>
      <c r="BA7305" s="4">
        <v>0</v>
      </c>
    </row>
    <row r="7306" spans="1:53">
      <c r="A7306" s="5" t="s">
        <v>61</v>
      </c>
      <c r="B7306" s="5" t="s">
        <v>2330</v>
      </c>
      <c r="D7306" s="5" t="s">
        <v>9825</v>
      </c>
      <c r="E7306" s="5" t="s">
        <v>9950</v>
      </c>
      <c r="I7306" s="5" t="s">
        <v>13987</v>
      </c>
      <c r="L7306" s="1" t="s">
        <v>9826</v>
      </c>
      <c r="M7306" s="1" t="s">
        <v>9951</v>
      </c>
      <c r="R7306" s="5" t="s">
        <v>67</v>
      </c>
      <c r="S7306" s="1" t="s">
        <v>67</v>
      </c>
      <c r="T7306" s="1" t="s">
        <v>67</v>
      </c>
      <c r="AJ7306" s="5" t="s">
        <v>13988</v>
      </c>
      <c r="AK7306" s="1" t="s">
        <v>13988</v>
      </c>
      <c r="AQ7306" s="2">
        <v>0</v>
      </c>
      <c r="AR7306" s="2">
        <v>0</v>
      </c>
      <c r="AS7306" s="3">
        <v>0</v>
      </c>
      <c r="AT7306" s="4">
        <v>0</v>
      </c>
      <c r="AU7306" s="4">
        <v>0</v>
      </c>
      <c r="AV7306" s="2">
        <v>0</v>
      </c>
      <c r="AW7306" s="2">
        <v>0</v>
      </c>
      <c r="AX7306" s="3">
        <v>0</v>
      </c>
      <c r="AY7306" s="3">
        <v>0</v>
      </c>
      <c r="AZ7306" s="4">
        <v>0</v>
      </c>
      <c r="BA7306" s="4">
        <v>0</v>
      </c>
    </row>
    <row r="7307" spans="1:53">
      <c r="A7307" s="5" t="s">
        <v>61</v>
      </c>
      <c r="B7307" s="5" t="s">
        <v>2330</v>
      </c>
      <c r="D7307" s="5" t="s">
        <v>9825</v>
      </c>
      <c r="E7307" s="5" t="s">
        <v>9950</v>
      </c>
      <c r="I7307" s="5" t="s">
        <v>13989</v>
      </c>
      <c r="L7307" s="1" t="s">
        <v>9826</v>
      </c>
      <c r="M7307" s="1" t="s">
        <v>9951</v>
      </c>
      <c r="R7307" s="5" t="s">
        <v>67</v>
      </c>
      <c r="S7307" s="1" t="s">
        <v>67</v>
      </c>
      <c r="T7307" s="1" t="s">
        <v>67</v>
      </c>
      <c r="AJ7307" s="5" t="s">
        <v>7926</v>
      </c>
      <c r="AK7307" s="1" t="s">
        <v>7926</v>
      </c>
      <c r="AQ7307" s="2">
        <v>0</v>
      </c>
      <c r="AR7307" s="2">
        <v>0</v>
      </c>
      <c r="AS7307" s="3">
        <v>0</v>
      </c>
      <c r="AT7307" s="4">
        <v>0</v>
      </c>
      <c r="AU7307" s="4">
        <v>0</v>
      </c>
      <c r="AV7307" s="2">
        <v>0</v>
      </c>
      <c r="AW7307" s="2">
        <v>0</v>
      </c>
      <c r="AX7307" s="3">
        <v>0</v>
      </c>
      <c r="AY7307" s="3">
        <v>0</v>
      </c>
      <c r="AZ7307" s="4">
        <v>0</v>
      </c>
      <c r="BA7307" s="4">
        <v>0</v>
      </c>
    </row>
    <row r="7308" spans="1:53">
      <c r="A7308" s="5" t="s">
        <v>61</v>
      </c>
      <c r="B7308" s="5" t="s">
        <v>2330</v>
      </c>
      <c r="D7308" s="5" t="s">
        <v>9825</v>
      </c>
      <c r="E7308" s="5" t="s">
        <v>9950</v>
      </c>
      <c r="I7308" s="5" t="s">
        <v>13990</v>
      </c>
      <c r="L7308" s="1" t="s">
        <v>9826</v>
      </c>
      <c r="M7308" s="1" t="s">
        <v>9951</v>
      </c>
      <c r="R7308" s="5" t="s">
        <v>67</v>
      </c>
      <c r="S7308" s="1" t="s">
        <v>67</v>
      </c>
      <c r="T7308" s="1" t="s">
        <v>67</v>
      </c>
      <c r="AJ7308" s="5" t="s">
        <v>13991</v>
      </c>
      <c r="AK7308" s="1" t="s">
        <v>13991</v>
      </c>
      <c r="AQ7308" s="2">
        <v>0</v>
      </c>
      <c r="AR7308" s="2">
        <v>0</v>
      </c>
      <c r="AS7308" s="3">
        <v>0</v>
      </c>
      <c r="AT7308" s="4">
        <v>0</v>
      </c>
      <c r="AU7308" s="4">
        <v>0</v>
      </c>
      <c r="AV7308" s="2">
        <v>0</v>
      </c>
      <c r="AW7308" s="2">
        <v>0</v>
      </c>
      <c r="AX7308" s="3">
        <v>0</v>
      </c>
      <c r="AY7308" s="3">
        <v>0</v>
      </c>
      <c r="AZ7308" s="4">
        <v>0</v>
      </c>
      <c r="BA7308" s="4">
        <v>0</v>
      </c>
    </row>
    <row r="7309" spans="1:53">
      <c r="A7309" s="5" t="s">
        <v>61</v>
      </c>
      <c r="B7309" s="5" t="s">
        <v>2330</v>
      </c>
      <c r="D7309" s="5" t="s">
        <v>9825</v>
      </c>
      <c r="E7309" s="5" t="s">
        <v>9950</v>
      </c>
      <c r="I7309" s="5" t="s">
        <v>13992</v>
      </c>
      <c r="L7309" s="1" t="s">
        <v>9826</v>
      </c>
      <c r="M7309" s="1" t="s">
        <v>9951</v>
      </c>
      <c r="R7309" s="5" t="s">
        <v>67</v>
      </c>
      <c r="S7309" s="1" t="s">
        <v>67</v>
      </c>
      <c r="T7309" s="1" t="s">
        <v>67</v>
      </c>
      <c r="AJ7309" s="5" t="s">
        <v>7674</v>
      </c>
      <c r="AK7309" s="1" t="s">
        <v>7674</v>
      </c>
      <c r="AQ7309" s="2">
        <v>0</v>
      </c>
      <c r="AR7309" s="2">
        <v>0</v>
      </c>
      <c r="AS7309" s="3">
        <v>0</v>
      </c>
      <c r="AT7309" s="4">
        <v>0</v>
      </c>
      <c r="AU7309" s="4">
        <v>0</v>
      </c>
      <c r="AV7309" s="2">
        <v>0</v>
      </c>
      <c r="AW7309" s="2">
        <v>0</v>
      </c>
      <c r="AX7309" s="3">
        <v>0</v>
      </c>
      <c r="AY7309" s="3">
        <v>0</v>
      </c>
      <c r="AZ7309" s="4">
        <v>0</v>
      </c>
      <c r="BA7309" s="4">
        <v>0</v>
      </c>
    </row>
    <row r="7310" spans="1:53">
      <c r="A7310" s="5" t="s">
        <v>61</v>
      </c>
      <c r="B7310" s="5" t="s">
        <v>2330</v>
      </c>
      <c r="D7310" s="5" t="s">
        <v>9825</v>
      </c>
      <c r="E7310" s="5" t="s">
        <v>9950</v>
      </c>
      <c r="I7310" s="5" t="s">
        <v>13993</v>
      </c>
      <c r="L7310" s="1" t="s">
        <v>9826</v>
      </c>
      <c r="M7310" s="1" t="s">
        <v>9951</v>
      </c>
      <c r="R7310" s="5" t="s">
        <v>67</v>
      </c>
      <c r="S7310" s="1" t="s">
        <v>67</v>
      </c>
      <c r="T7310" s="1" t="s">
        <v>67</v>
      </c>
      <c r="AJ7310" s="5" t="s">
        <v>7681</v>
      </c>
      <c r="AK7310" s="1" t="s">
        <v>7681</v>
      </c>
      <c r="AQ7310" s="2">
        <v>0</v>
      </c>
      <c r="AR7310" s="2">
        <v>0</v>
      </c>
      <c r="AS7310" s="3">
        <v>0</v>
      </c>
      <c r="AT7310" s="4">
        <v>0</v>
      </c>
      <c r="AU7310" s="4">
        <v>0</v>
      </c>
      <c r="AV7310" s="2">
        <v>0</v>
      </c>
      <c r="AW7310" s="2">
        <v>0</v>
      </c>
      <c r="AX7310" s="3">
        <v>0</v>
      </c>
      <c r="AY7310" s="3">
        <v>0</v>
      </c>
      <c r="AZ7310" s="4">
        <v>0</v>
      </c>
      <c r="BA7310" s="4">
        <v>0</v>
      </c>
    </row>
    <row r="7311" spans="1:53">
      <c r="A7311" s="5" t="s">
        <v>61</v>
      </c>
      <c r="B7311" s="5" t="s">
        <v>2330</v>
      </c>
      <c r="D7311" s="5" t="s">
        <v>9825</v>
      </c>
      <c r="E7311" s="5" t="s">
        <v>9950</v>
      </c>
      <c r="I7311" s="5" t="s">
        <v>13994</v>
      </c>
      <c r="L7311" s="1" t="s">
        <v>9826</v>
      </c>
      <c r="M7311" s="1" t="s">
        <v>9951</v>
      </c>
      <c r="R7311" s="5" t="s">
        <v>67</v>
      </c>
      <c r="S7311" s="1" t="s">
        <v>67</v>
      </c>
      <c r="T7311" s="1" t="s">
        <v>67</v>
      </c>
      <c r="AJ7311" s="5" t="s">
        <v>13995</v>
      </c>
      <c r="AK7311" s="1" t="s">
        <v>13995</v>
      </c>
      <c r="AQ7311" s="2">
        <v>0</v>
      </c>
      <c r="AR7311" s="2">
        <v>0</v>
      </c>
      <c r="AS7311" s="3">
        <v>0</v>
      </c>
      <c r="AT7311" s="4">
        <v>0</v>
      </c>
      <c r="AU7311" s="4">
        <v>0</v>
      </c>
      <c r="AV7311" s="2">
        <v>0</v>
      </c>
      <c r="AW7311" s="2">
        <v>0</v>
      </c>
      <c r="AX7311" s="3">
        <v>0</v>
      </c>
      <c r="AY7311" s="3">
        <v>0</v>
      </c>
      <c r="AZ7311" s="4">
        <v>0</v>
      </c>
      <c r="BA7311" s="4">
        <v>0</v>
      </c>
    </row>
    <row r="7312" spans="1:53">
      <c r="A7312" s="5" t="s">
        <v>61</v>
      </c>
      <c r="B7312" s="5" t="s">
        <v>2330</v>
      </c>
      <c r="D7312" s="5" t="s">
        <v>9825</v>
      </c>
      <c r="E7312" s="5" t="s">
        <v>9950</v>
      </c>
      <c r="I7312" s="5" t="s">
        <v>13996</v>
      </c>
      <c r="L7312" s="1" t="s">
        <v>9826</v>
      </c>
      <c r="M7312" s="1" t="s">
        <v>9951</v>
      </c>
      <c r="R7312" s="5" t="s">
        <v>67</v>
      </c>
      <c r="S7312" s="1" t="s">
        <v>67</v>
      </c>
      <c r="T7312" s="1" t="s">
        <v>67</v>
      </c>
      <c r="AJ7312" s="5" t="s">
        <v>13997</v>
      </c>
      <c r="AK7312" s="1" t="s">
        <v>13997</v>
      </c>
      <c r="AQ7312" s="2">
        <v>0</v>
      </c>
      <c r="AR7312" s="2">
        <v>0</v>
      </c>
      <c r="AS7312" s="3">
        <v>0</v>
      </c>
      <c r="AT7312" s="4">
        <v>0</v>
      </c>
      <c r="AU7312" s="4">
        <v>0</v>
      </c>
      <c r="AV7312" s="2">
        <v>0</v>
      </c>
      <c r="AW7312" s="2">
        <v>0</v>
      </c>
      <c r="AX7312" s="3">
        <v>0</v>
      </c>
      <c r="AY7312" s="3">
        <v>0</v>
      </c>
      <c r="AZ7312" s="4">
        <v>0</v>
      </c>
      <c r="BA7312" s="4">
        <v>0</v>
      </c>
    </row>
    <row r="7313" spans="1:53">
      <c r="A7313" s="5" t="s">
        <v>61</v>
      </c>
      <c r="B7313" s="5" t="s">
        <v>2330</v>
      </c>
      <c r="D7313" s="5" t="s">
        <v>9825</v>
      </c>
      <c r="E7313" s="5" t="s">
        <v>9950</v>
      </c>
      <c r="I7313" s="5" t="s">
        <v>13998</v>
      </c>
      <c r="L7313" s="1" t="s">
        <v>9826</v>
      </c>
      <c r="M7313" s="1" t="s">
        <v>9951</v>
      </c>
      <c r="R7313" s="5" t="s">
        <v>67</v>
      </c>
      <c r="S7313" s="1" t="s">
        <v>67</v>
      </c>
      <c r="T7313" s="1" t="s">
        <v>67</v>
      </c>
      <c r="AJ7313" s="5" t="s">
        <v>13999</v>
      </c>
      <c r="AK7313" s="1" t="s">
        <v>13999</v>
      </c>
      <c r="AQ7313" s="2">
        <v>0</v>
      </c>
      <c r="AR7313" s="2">
        <v>0</v>
      </c>
      <c r="AS7313" s="3">
        <v>0</v>
      </c>
      <c r="AT7313" s="4">
        <v>0</v>
      </c>
      <c r="AU7313" s="4">
        <v>0</v>
      </c>
      <c r="AV7313" s="2">
        <v>0</v>
      </c>
      <c r="AW7313" s="2">
        <v>0</v>
      </c>
      <c r="AX7313" s="3">
        <v>0</v>
      </c>
      <c r="AY7313" s="3">
        <v>0</v>
      </c>
      <c r="AZ7313" s="4">
        <v>0</v>
      </c>
      <c r="BA7313" s="4">
        <v>0</v>
      </c>
    </row>
    <row r="7314" spans="1:53">
      <c r="A7314" s="5" t="s">
        <v>61</v>
      </c>
      <c r="B7314" s="5" t="s">
        <v>2330</v>
      </c>
      <c r="D7314" s="5" t="s">
        <v>9825</v>
      </c>
      <c r="E7314" s="5" t="s">
        <v>9950</v>
      </c>
      <c r="I7314" s="5" t="s">
        <v>14000</v>
      </c>
      <c r="L7314" s="1" t="s">
        <v>9826</v>
      </c>
      <c r="M7314" s="1" t="s">
        <v>9951</v>
      </c>
      <c r="R7314" s="5" t="s">
        <v>67</v>
      </c>
      <c r="S7314" s="1" t="s">
        <v>67</v>
      </c>
      <c r="T7314" s="1" t="s">
        <v>67</v>
      </c>
      <c r="AJ7314" s="5" t="s">
        <v>7314</v>
      </c>
      <c r="AK7314" s="1" t="s">
        <v>7314</v>
      </c>
      <c r="AQ7314" s="2">
        <v>0</v>
      </c>
      <c r="AR7314" s="2">
        <v>0</v>
      </c>
      <c r="AS7314" s="3">
        <v>0</v>
      </c>
      <c r="AT7314" s="4">
        <v>0</v>
      </c>
      <c r="AU7314" s="4">
        <v>0</v>
      </c>
      <c r="AV7314" s="2">
        <v>0</v>
      </c>
      <c r="AW7314" s="2">
        <v>0</v>
      </c>
      <c r="AX7314" s="3">
        <v>0</v>
      </c>
      <c r="AY7314" s="3">
        <v>0</v>
      </c>
      <c r="AZ7314" s="4">
        <v>0</v>
      </c>
      <c r="BA7314" s="4">
        <v>0</v>
      </c>
    </row>
    <row r="7315" spans="1:53">
      <c r="A7315" s="5" t="s">
        <v>61</v>
      </c>
      <c r="B7315" s="5" t="s">
        <v>2330</v>
      </c>
      <c r="D7315" s="5" t="s">
        <v>9825</v>
      </c>
      <c r="E7315" s="5" t="s">
        <v>9950</v>
      </c>
      <c r="I7315" s="5" t="s">
        <v>14001</v>
      </c>
      <c r="L7315" s="1" t="s">
        <v>9826</v>
      </c>
      <c r="M7315" s="1" t="s">
        <v>9951</v>
      </c>
      <c r="R7315" s="5" t="s">
        <v>67</v>
      </c>
      <c r="S7315" s="1" t="s">
        <v>67</v>
      </c>
      <c r="T7315" s="1" t="s">
        <v>67</v>
      </c>
      <c r="AJ7315" s="5" t="s">
        <v>7302</v>
      </c>
      <c r="AK7315" s="1" t="s">
        <v>7302</v>
      </c>
      <c r="AQ7315" s="2">
        <v>0</v>
      </c>
      <c r="AR7315" s="2">
        <v>0</v>
      </c>
      <c r="AS7315" s="3">
        <v>0</v>
      </c>
      <c r="AT7315" s="4">
        <v>0</v>
      </c>
      <c r="AU7315" s="4">
        <v>0</v>
      </c>
      <c r="AV7315" s="2">
        <v>0</v>
      </c>
      <c r="AW7315" s="2">
        <v>0</v>
      </c>
      <c r="AX7315" s="3">
        <v>0</v>
      </c>
      <c r="AY7315" s="3">
        <v>0</v>
      </c>
      <c r="AZ7315" s="4">
        <v>0</v>
      </c>
      <c r="BA7315" s="4">
        <v>0</v>
      </c>
    </row>
    <row r="7316" spans="1:53">
      <c r="A7316" s="5" t="s">
        <v>61</v>
      </c>
      <c r="B7316" s="5" t="s">
        <v>2330</v>
      </c>
      <c r="D7316" s="5" t="s">
        <v>9825</v>
      </c>
      <c r="E7316" s="5" t="s">
        <v>9950</v>
      </c>
      <c r="I7316" s="5" t="s">
        <v>14002</v>
      </c>
      <c r="L7316" s="1" t="s">
        <v>9826</v>
      </c>
      <c r="M7316" s="1" t="s">
        <v>9951</v>
      </c>
      <c r="R7316" s="5" t="s">
        <v>67</v>
      </c>
      <c r="S7316" s="1" t="s">
        <v>67</v>
      </c>
      <c r="T7316" s="1" t="s">
        <v>67</v>
      </c>
      <c r="AJ7316" s="5" t="s">
        <v>14003</v>
      </c>
      <c r="AK7316" s="1" t="s">
        <v>14003</v>
      </c>
      <c r="AQ7316" s="2">
        <v>0</v>
      </c>
      <c r="AR7316" s="2">
        <v>0</v>
      </c>
      <c r="AS7316" s="3">
        <v>0</v>
      </c>
      <c r="AT7316" s="4">
        <v>0</v>
      </c>
      <c r="AU7316" s="4">
        <v>0</v>
      </c>
      <c r="AV7316" s="2">
        <v>0</v>
      </c>
      <c r="AW7316" s="2">
        <v>0</v>
      </c>
      <c r="AX7316" s="3">
        <v>0</v>
      </c>
      <c r="AY7316" s="3">
        <v>0</v>
      </c>
      <c r="AZ7316" s="4">
        <v>0</v>
      </c>
      <c r="BA7316" s="4">
        <v>0</v>
      </c>
    </row>
    <row r="7317" spans="1:53">
      <c r="A7317" s="5" t="s">
        <v>61</v>
      </c>
      <c r="B7317" s="5" t="s">
        <v>2330</v>
      </c>
      <c r="D7317" s="5" t="s">
        <v>9825</v>
      </c>
      <c r="E7317" s="5" t="s">
        <v>9950</v>
      </c>
      <c r="I7317" s="5" t="s">
        <v>14004</v>
      </c>
      <c r="L7317" s="1" t="s">
        <v>9826</v>
      </c>
      <c r="M7317" s="1" t="s">
        <v>9951</v>
      </c>
      <c r="R7317" s="5" t="s">
        <v>67</v>
      </c>
      <c r="S7317" s="1" t="s">
        <v>67</v>
      </c>
      <c r="T7317" s="1" t="s">
        <v>67</v>
      </c>
      <c r="AJ7317" s="5" t="s">
        <v>7312</v>
      </c>
      <c r="AK7317" s="1" t="s">
        <v>7312</v>
      </c>
      <c r="AQ7317" s="2">
        <v>0</v>
      </c>
      <c r="AR7317" s="2">
        <v>0</v>
      </c>
      <c r="AS7317" s="3">
        <v>0</v>
      </c>
      <c r="AT7317" s="4">
        <v>0</v>
      </c>
      <c r="AU7317" s="4">
        <v>0</v>
      </c>
      <c r="AV7317" s="2">
        <v>0</v>
      </c>
      <c r="AW7317" s="2">
        <v>0</v>
      </c>
      <c r="AX7317" s="3">
        <v>0</v>
      </c>
      <c r="AY7317" s="3">
        <v>0</v>
      </c>
      <c r="AZ7317" s="4">
        <v>0</v>
      </c>
      <c r="BA7317" s="4">
        <v>0</v>
      </c>
    </row>
    <row r="7318" spans="1:53">
      <c r="A7318" s="5" t="s">
        <v>61</v>
      </c>
      <c r="B7318" s="5" t="s">
        <v>2330</v>
      </c>
      <c r="D7318" s="5" t="s">
        <v>9825</v>
      </c>
      <c r="E7318" s="5" t="s">
        <v>9950</v>
      </c>
      <c r="I7318" s="5" t="s">
        <v>14005</v>
      </c>
      <c r="L7318" s="1" t="s">
        <v>9826</v>
      </c>
      <c r="M7318" s="1" t="s">
        <v>9951</v>
      </c>
      <c r="R7318" s="5" t="s">
        <v>67</v>
      </c>
      <c r="S7318" s="1" t="s">
        <v>67</v>
      </c>
      <c r="T7318" s="1" t="s">
        <v>67</v>
      </c>
      <c r="AJ7318" s="5" t="s">
        <v>14006</v>
      </c>
      <c r="AK7318" s="1" t="s">
        <v>14006</v>
      </c>
      <c r="AQ7318" s="2">
        <v>0</v>
      </c>
      <c r="AR7318" s="2">
        <v>0</v>
      </c>
      <c r="AS7318" s="3">
        <v>0</v>
      </c>
      <c r="AT7318" s="4">
        <v>0</v>
      </c>
      <c r="AU7318" s="4">
        <v>0</v>
      </c>
      <c r="AV7318" s="2">
        <v>0</v>
      </c>
      <c r="AW7318" s="2">
        <v>0</v>
      </c>
      <c r="AX7318" s="3">
        <v>0</v>
      </c>
      <c r="AY7318" s="3">
        <v>0</v>
      </c>
      <c r="AZ7318" s="4">
        <v>0</v>
      </c>
      <c r="BA7318" s="4">
        <v>0</v>
      </c>
    </row>
    <row r="7319" spans="1:53">
      <c r="A7319" s="5" t="s">
        <v>61</v>
      </c>
      <c r="B7319" s="5" t="s">
        <v>2330</v>
      </c>
      <c r="D7319" s="5" t="s">
        <v>9825</v>
      </c>
      <c r="E7319" s="5" t="s">
        <v>9950</v>
      </c>
      <c r="I7319" s="5" t="s">
        <v>14007</v>
      </c>
      <c r="L7319" s="1" t="s">
        <v>9826</v>
      </c>
      <c r="M7319" s="1" t="s">
        <v>9951</v>
      </c>
      <c r="R7319" s="5" t="s">
        <v>67</v>
      </c>
      <c r="S7319" s="1" t="s">
        <v>67</v>
      </c>
      <c r="T7319" s="1" t="s">
        <v>67</v>
      </c>
      <c r="AJ7319" s="5" t="s">
        <v>8024</v>
      </c>
      <c r="AK7319" s="1" t="s">
        <v>8024</v>
      </c>
      <c r="AQ7319" s="2">
        <v>0</v>
      </c>
      <c r="AR7319" s="2">
        <v>0</v>
      </c>
      <c r="AS7319" s="3">
        <v>0</v>
      </c>
      <c r="AT7319" s="4">
        <v>0</v>
      </c>
      <c r="AU7319" s="4">
        <v>0</v>
      </c>
      <c r="AV7319" s="2">
        <v>0</v>
      </c>
      <c r="AW7319" s="2">
        <v>0</v>
      </c>
      <c r="AX7319" s="3">
        <v>0</v>
      </c>
      <c r="AY7319" s="3">
        <v>0</v>
      </c>
      <c r="AZ7319" s="4">
        <v>0</v>
      </c>
      <c r="BA7319" s="4">
        <v>0</v>
      </c>
    </row>
    <row r="7320" spans="1:53">
      <c r="A7320" s="5" t="s">
        <v>61</v>
      </c>
      <c r="B7320" s="5" t="s">
        <v>2330</v>
      </c>
      <c r="D7320" s="5" t="s">
        <v>9825</v>
      </c>
      <c r="E7320" s="5" t="s">
        <v>9950</v>
      </c>
      <c r="I7320" s="5" t="s">
        <v>14008</v>
      </c>
      <c r="L7320" s="1" t="s">
        <v>9826</v>
      </c>
      <c r="M7320" s="1" t="s">
        <v>9951</v>
      </c>
      <c r="R7320" s="5" t="s">
        <v>67</v>
      </c>
      <c r="S7320" s="1" t="s">
        <v>67</v>
      </c>
      <c r="T7320" s="1" t="s">
        <v>67</v>
      </c>
      <c r="AJ7320" s="5" t="s">
        <v>14009</v>
      </c>
      <c r="AK7320" s="1" t="s">
        <v>14009</v>
      </c>
      <c r="AQ7320" s="2">
        <v>0</v>
      </c>
      <c r="AR7320" s="2">
        <v>0</v>
      </c>
      <c r="AS7320" s="3">
        <v>0</v>
      </c>
      <c r="AT7320" s="4">
        <v>0</v>
      </c>
      <c r="AU7320" s="4">
        <v>0</v>
      </c>
      <c r="AV7320" s="2">
        <v>0</v>
      </c>
      <c r="AW7320" s="2">
        <v>0</v>
      </c>
      <c r="AX7320" s="3">
        <v>0</v>
      </c>
      <c r="AY7320" s="3">
        <v>0</v>
      </c>
      <c r="AZ7320" s="4">
        <v>0</v>
      </c>
      <c r="BA7320" s="4">
        <v>0</v>
      </c>
    </row>
    <row r="7321" spans="1:53">
      <c r="A7321" s="5" t="s">
        <v>61</v>
      </c>
      <c r="B7321" s="5" t="s">
        <v>2330</v>
      </c>
      <c r="D7321" s="5" t="s">
        <v>9825</v>
      </c>
      <c r="E7321" s="5" t="s">
        <v>9950</v>
      </c>
      <c r="I7321" s="5" t="s">
        <v>14010</v>
      </c>
      <c r="L7321" s="1" t="s">
        <v>9826</v>
      </c>
      <c r="M7321" s="1" t="s">
        <v>9951</v>
      </c>
      <c r="R7321" s="5" t="s">
        <v>67</v>
      </c>
      <c r="S7321" s="1" t="s">
        <v>67</v>
      </c>
      <c r="T7321" s="1" t="s">
        <v>67</v>
      </c>
      <c r="AJ7321" s="5" t="s">
        <v>14011</v>
      </c>
      <c r="AK7321" s="1" t="s">
        <v>14011</v>
      </c>
      <c r="AQ7321" s="2">
        <v>0</v>
      </c>
      <c r="AR7321" s="2">
        <v>0</v>
      </c>
      <c r="AS7321" s="3">
        <v>0</v>
      </c>
      <c r="AT7321" s="4">
        <v>0</v>
      </c>
      <c r="AU7321" s="4">
        <v>0</v>
      </c>
      <c r="AV7321" s="2">
        <v>0</v>
      </c>
      <c r="AW7321" s="2">
        <v>0</v>
      </c>
      <c r="AX7321" s="3">
        <v>0</v>
      </c>
      <c r="AY7321" s="3">
        <v>0</v>
      </c>
      <c r="AZ7321" s="4">
        <v>0</v>
      </c>
      <c r="BA7321" s="4">
        <v>0</v>
      </c>
    </row>
    <row r="7322" spans="1:53">
      <c r="A7322" s="5" t="s">
        <v>61</v>
      </c>
      <c r="B7322" s="5" t="s">
        <v>2330</v>
      </c>
      <c r="D7322" s="5" t="s">
        <v>9825</v>
      </c>
      <c r="E7322" s="5" t="s">
        <v>9950</v>
      </c>
      <c r="I7322" s="5" t="s">
        <v>14012</v>
      </c>
      <c r="L7322" s="1" t="s">
        <v>9826</v>
      </c>
      <c r="M7322" s="1" t="s">
        <v>9951</v>
      </c>
      <c r="R7322" s="5" t="s">
        <v>67</v>
      </c>
      <c r="S7322" s="1" t="s">
        <v>67</v>
      </c>
      <c r="T7322" s="1" t="s">
        <v>67</v>
      </c>
      <c r="AJ7322" s="5" t="s">
        <v>14013</v>
      </c>
      <c r="AK7322" s="1" t="s">
        <v>14013</v>
      </c>
      <c r="AQ7322" s="2">
        <v>0</v>
      </c>
      <c r="AR7322" s="2">
        <v>0</v>
      </c>
      <c r="AS7322" s="3">
        <v>0</v>
      </c>
      <c r="AT7322" s="4">
        <v>0</v>
      </c>
      <c r="AU7322" s="4">
        <v>0</v>
      </c>
      <c r="AV7322" s="2">
        <v>0</v>
      </c>
      <c r="AW7322" s="2">
        <v>0</v>
      </c>
      <c r="AX7322" s="3">
        <v>0</v>
      </c>
      <c r="AY7322" s="3">
        <v>0</v>
      </c>
      <c r="AZ7322" s="4">
        <v>0</v>
      </c>
      <c r="BA7322" s="4">
        <v>0</v>
      </c>
    </row>
    <row r="7323" spans="1:53">
      <c r="A7323" s="5" t="s">
        <v>61</v>
      </c>
      <c r="B7323" s="5" t="s">
        <v>2330</v>
      </c>
      <c r="D7323" s="5" t="s">
        <v>9825</v>
      </c>
      <c r="E7323" s="5" t="s">
        <v>9950</v>
      </c>
      <c r="I7323" s="5" t="s">
        <v>14014</v>
      </c>
      <c r="L7323" s="1" t="s">
        <v>9826</v>
      </c>
      <c r="M7323" s="1" t="s">
        <v>9951</v>
      </c>
      <c r="R7323" s="5" t="s">
        <v>67</v>
      </c>
      <c r="S7323" s="1" t="s">
        <v>67</v>
      </c>
      <c r="T7323" s="1" t="s">
        <v>67</v>
      </c>
      <c r="AJ7323" s="5" t="s">
        <v>14015</v>
      </c>
      <c r="AK7323" s="1" t="s">
        <v>14015</v>
      </c>
      <c r="AQ7323" s="2">
        <v>0</v>
      </c>
      <c r="AR7323" s="2">
        <v>0</v>
      </c>
      <c r="AS7323" s="3">
        <v>0</v>
      </c>
      <c r="AT7323" s="4">
        <v>0</v>
      </c>
      <c r="AU7323" s="4">
        <v>0</v>
      </c>
      <c r="AV7323" s="2">
        <v>0</v>
      </c>
      <c r="AW7323" s="2">
        <v>0</v>
      </c>
      <c r="AX7323" s="3">
        <v>0</v>
      </c>
      <c r="AY7323" s="3">
        <v>0</v>
      </c>
      <c r="AZ7323" s="4">
        <v>0</v>
      </c>
      <c r="BA7323" s="4">
        <v>0</v>
      </c>
    </row>
    <row r="7324" spans="1:53">
      <c r="A7324" s="5" t="s">
        <v>61</v>
      </c>
      <c r="B7324" s="5" t="s">
        <v>2330</v>
      </c>
      <c r="D7324" s="5" t="s">
        <v>9825</v>
      </c>
      <c r="E7324" s="5" t="s">
        <v>9950</v>
      </c>
      <c r="I7324" s="5" t="s">
        <v>14016</v>
      </c>
      <c r="L7324" s="1" t="s">
        <v>9826</v>
      </c>
      <c r="M7324" s="1" t="s">
        <v>9951</v>
      </c>
      <c r="R7324" s="5" t="s">
        <v>67</v>
      </c>
      <c r="S7324" s="1" t="s">
        <v>67</v>
      </c>
      <c r="T7324" s="1" t="s">
        <v>67</v>
      </c>
      <c r="AJ7324" s="5" t="s">
        <v>14017</v>
      </c>
      <c r="AK7324" s="1" t="s">
        <v>14017</v>
      </c>
      <c r="AQ7324" s="2">
        <v>0</v>
      </c>
      <c r="AR7324" s="2">
        <v>0</v>
      </c>
      <c r="AS7324" s="3">
        <v>0</v>
      </c>
      <c r="AT7324" s="4">
        <v>0</v>
      </c>
      <c r="AU7324" s="4">
        <v>0</v>
      </c>
      <c r="AV7324" s="2">
        <v>0</v>
      </c>
      <c r="AW7324" s="2">
        <v>0</v>
      </c>
      <c r="AX7324" s="3">
        <v>0</v>
      </c>
      <c r="AY7324" s="3">
        <v>0</v>
      </c>
      <c r="AZ7324" s="4">
        <v>0</v>
      </c>
      <c r="BA7324" s="4">
        <v>0</v>
      </c>
    </row>
    <row r="7325" spans="1:53">
      <c r="A7325" s="5" t="s">
        <v>61</v>
      </c>
      <c r="B7325" s="5" t="s">
        <v>2330</v>
      </c>
      <c r="D7325" s="5" t="s">
        <v>9825</v>
      </c>
      <c r="E7325" s="5" t="s">
        <v>9950</v>
      </c>
      <c r="I7325" s="5" t="s">
        <v>14018</v>
      </c>
      <c r="L7325" s="1" t="s">
        <v>9826</v>
      </c>
      <c r="M7325" s="1" t="s">
        <v>9951</v>
      </c>
      <c r="R7325" s="5" t="s">
        <v>67</v>
      </c>
      <c r="S7325" s="1" t="s">
        <v>67</v>
      </c>
      <c r="T7325" s="1" t="s">
        <v>67</v>
      </c>
      <c r="AJ7325" s="5" t="s">
        <v>14019</v>
      </c>
      <c r="AK7325" s="1" t="s">
        <v>14019</v>
      </c>
      <c r="AQ7325" s="2">
        <v>0</v>
      </c>
      <c r="AR7325" s="2">
        <v>0</v>
      </c>
      <c r="AS7325" s="3">
        <v>0</v>
      </c>
      <c r="AT7325" s="4">
        <v>0</v>
      </c>
      <c r="AU7325" s="4">
        <v>0</v>
      </c>
      <c r="AV7325" s="2">
        <v>0</v>
      </c>
      <c r="AW7325" s="2">
        <v>0</v>
      </c>
      <c r="AX7325" s="3">
        <v>0</v>
      </c>
      <c r="AY7325" s="3">
        <v>0</v>
      </c>
      <c r="AZ7325" s="4">
        <v>0</v>
      </c>
      <c r="BA7325" s="4">
        <v>0</v>
      </c>
    </row>
    <row r="7326" spans="1:53">
      <c r="A7326" s="5" t="s">
        <v>61</v>
      </c>
      <c r="B7326" s="5" t="s">
        <v>2330</v>
      </c>
      <c r="D7326" s="5" t="s">
        <v>9825</v>
      </c>
      <c r="E7326" s="5" t="s">
        <v>9950</v>
      </c>
      <c r="I7326" s="5" t="s">
        <v>14020</v>
      </c>
      <c r="L7326" s="1" t="s">
        <v>9826</v>
      </c>
      <c r="M7326" s="1" t="s">
        <v>9951</v>
      </c>
      <c r="R7326" s="5" t="s">
        <v>67</v>
      </c>
      <c r="S7326" s="1" t="s">
        <v>67</v>
      </c>
      <c r="T7326" s="1" t="s">
        <v>67</v>
      </c>
      <c r="AJ7326" s="5" t="s">
        <v>14021</v>
      </c>
      <c r="AK7326" s="1" t="s">
        <v>14021</v>
      </c>
      <c r="AQ7326" s="2">
        <v>0</v>
      </c>
      <c r="AR7326" s="2">
        <v>0</v>
      </c>
      <c r="AS7326" s="3">
        <v>0</v>
      </c>
      <c r="AT7326" s="4">
        <v>0</v>
      </c>
      <c r="AU7326" s="4">
        <v>0</v>
      </c>
      <c r="AV7326" s="2">
        <v>0</v>
      </c>
      <c r="AW7326" s="2">
        <v>0</v>
      </c>
      <c r="AX7326" s="3">
        <v>0</v>
      </c>
      <c r="AY7326" s="3">
        <v>0</v>
      </c>
      <c r="AZ7326" s="4">
        <v>0</v>
      </c>
      <c r="BA7326" s="4">
        <v>0</v>
      </c>
    </row>
    <row r="7327" spans="1:53">
      <c r="A7327" s="5" t="s">
        <v>61</v>
      </c>
      <c r="B7327" s="5" t="s">
        <v>2330</v>
      </c>
      <c r="D7327" s="5" t="s">
        <v>9825</v>
      </c>
      <c r="E7327" s="5" t="s">
        <v>9950</v>
      </c>
      <c r="I7327" s="5" t="s">
        <v>14022</v>
      </c>
      <c r="L7327" s="1" t="s">
        <v>9826</v>
      </c>
      <c r="M7327" s="1" t="s">
        <v>9951</v>
      </c>
      <c r="R7327" s="5" t="s">
        <v>67</v>
      </c>
      <c r="S7327" s="1" t="s">
        <v>67</v>
      </c>
      <c r="T7327" s="1" t="s">
        <v>67</v>
      </c>
      <c r="AJ7327" s="5" t="s">
        <v>14023</v>
      </c>
      <c r="AK7327" s="1" t="s">
        <v>14023</v>
      </c>
      <c r="AQ7327" s="2">
        <v>0</v>
      </c>
      <c r="AR7327" s="2">
        <v>0</v>
      </c>
      <c r="AS7327" s="3">
        <v>0</v>
      </c>
      <c r="AT7327" s="4">
        <v>0</v>
      </c>
      <c r="AU7327" s="4">
        <v>0</v>
      </c>
      <c r="AV7327" s="2">
        <v>0</v>
      </c>
      <c r="AW7327" s="2">
        <v>0</v>
      </c>
      <c r="AX7327" s="3">
        <v>0</v>
      </c>
      <c r="AY7327" s="3">
        <v>0</v>
      </c>
      <c r="AZ7327" s="4">
        <v>0</v>
      </c>
      <c r="BA7327" s="4">
        <v>0</v>
      </c>
    </row>
    <row r="7328" spans="1:53">
      <c r="A7328" s="5" t="s">
        <v>61</v>
      </c>
      <c r="B7328" s="5" t="s">
        <v>2330</v>
      </c>
      <c r="D7328" s="5" t="s">
        <v>9825</v>
      </c>
      <c r="E7328" s="5" t="s">
        <v>9950</v>
      </c>
      <c r="I7328" s="5" t="s">
        <v>14024</v>
      </c>
      <c r="L7328" s="1" t="s">
        <v>9826</v>
      </c>
      <c r="M7328" s="1" t="s">
        <v>9951</v>
      </c>
      <c r="R7328" s="5" t="s">
        <v>67</v>
      </c>
      <c r="S7328" s="1" t="s">
        <v>67</v>
      </c>
      <c r="T7328" s="1" t="s">
        <v>67</v>
      </c>
      <c r="AJ7328" s="5" t="s">
        <v>7872</v>
      </c>
      <c r="AK7328" s="1" t="s">
        <v>7872</v>
      </c>
      <c r="AQ7328" s="2">
        <v>0</v>
      </c>
      <c r="AR7328" s="2">
        <v>0</v>
      </c>
      <c r="AS7328" s="3">
        <v>0</v>
      </c>
      <c r="AT7328" s="4">
        <v>0</v>
      </c>
      <c r="AU7328" s="4">
        <v>0</v>
      </c>
      <c r="AV7328" s="2">
        <v>0</v>
      </c>
      <c r="AW7328" s="2">
        <v>0</v>
      </c>
      <c r="AX7328" s="3">
        <v>0</v>
      </c>
      <c r="AY7328" s="3">
        <v>0</v>
      </c>
      <c r="AZ7328" s="4">
        <v>0</v>
      </c>
      <c r="BA7328" s="4">
        <v>0</v>
      </c>
    </row>
    <row r="7329" spans="1:53">
      <c r="A7329" s="5" t="s">
        <v>61</v>
      </c>
      <c r="B7329" s="5" t="s">
        <v>2330</v>
      </c>
      <c r="D7329" s="5" t="s">
        <v>9825</v>
      </c>
      <c r="E7329" s="5" t="s">
        <v>9950</v>
      </c>
      <c r="I7329" s="5" t="s">
        <v>14025</v>
      </c>
      <c r="L7329" s="1" t="s">
        <v>9826</v>
      </c>
      <c r="M7329" s="1" t="s">
        <v>9951</v>
      </c>
      <c r="R7329" s="5" t="s">
        <v>67</v>
      </c>
      <c r="S7329" s="1" t="s">
        <v>67</v>
      </c>
      <c r="T7329" s="1" t="s">
        <v>67</v>
      </c>
      <c r="AJ7329" s="5" t="s">
        <v>14026</v>
      </c>
      <c r="AK7329" s="1" t="s">
        <v>14026</v>
      </c>
      <c r="AQ7329" s="2">
        <v>0</v>
      </c>
      <c r="AR7329" s="2">
        <v>0</v>
      </c>
      <c r="AS7329" s="3">
        <v>0</v>
      </c>
      <c r="AT7329" s="4">
        <v>0</v>
      </c>
      <c r="AU7329" s="4">
        <v>0</v>
      </c>
      <c r="AV7329" s="2">
        <v>0</v>
      </c>
      <c r="AW7329" s="2">
        <v>0</v>
      </c>
      <c r="AX7329" s="3">
        <v>0</v>
      </c>
      <c r="AY7329" s="3">
        <v>0</v>
      </c>
      <c r="AZ7329" s="4">
        <v>0</v>
      </c>
      <c r="BA7329" s="4">
        <v>0</v>
      </c>
    </row>
    <row r="7330" spans="1:53">
      <c r="A7330" s="5" t="s">
        <v>61</v>
      </c>
      <c r="B7330" s="5" t="s">
        <v>2330</v>
      </c>
      <c r="D7330" s="5" t="s">
        <v>9825</v>
      </c>
      <c r="E7330" s="5" t="s">
        <v>9950</v>
      </c>
      <c r="I7330" s="5" t="s">
        <v>14027</v>
      </c>
      <c r="L7330" s="1" t="s">
        <v>9826</v>
      </c>
      <c r="M7330" s="1" t="s">
        <v>9951</v>
      </c>
      <c r="R7330" s="5" t="s">
        <v>67</v>
      </c>
      <c r="S7330" s="1" t="s">
        <v>67</v>
      </c>
      <c r="T7330" s="1" t="s">
        <v>67</v>
      </c>
      <c r="AJ7330" s="5" t="s">
        <v>14028</v>
      </c>
      <c r="AK7330" s="1" t="s">
        <v>14028</v>
      </c>
      <c r="AQ7330" s="2">
        <v>0</v>
      </c>
      <c r="AR7330" s="2">
        <v>0</v>
      </c>
      <c r="AS7330" s="3">
        <v>0</v>
      </c>
      <c r="AT7330" s="4">
        <v>0</v>
      </c>
      <c r="AU7330" s="4">
        <v>0</v>
      </c>
      <c r="AV7330" s="2">
        <v>0</v>
      </c>
      <c r="AW7330" s="2">
        <v>0</v>
      </c>
      <c r="AX7330" s="3">
        <v>0</v>
      </c>
      <c r="AY7330" s="3">
        <v>0</v>
      </c>
      <c r="AZ7330" s="4">
        <v>0</v>
      </c>
      <c r="BA7330" s="4">
        <v>0</v>
      </c>
    </row>
    <row r="7331" spans="1:53">
      <c r="A7331" s="5" t="s">
        <v>61</v>
      </c>
      <c r="B7331" s="5" t="s">
        <v>2330</v>
      </c>
      <c r="D7331" s="5" t="s">
        <v>9825</v>
      </c>
      <c r="E7331" s="5" t="s">
        <v>9950</v>
      </c>
      <c r="I7331" s="5" t="s">
        <v>14029</v>
      </c>
      <c r="L7331" s="1" t="s">
        <v>9826</v>
      </c>
      <c r="M7331" s="1" t="s">
        <v>9951</v>
      </c>
      <c r="R7331" s="5" t="s">
        <v>67</v>
      </c>
      <c r="S7331" s="1" t="s">
        <v>67</v>
      </c>
      <c r="T7331" s="1" t="s">
        <v>67</v>
      </c>
      <c r="AJ7331" s="5" t="s">
        <v>14030</v>
      </c>
      <c r="AK7331" s="1" t="s">
        <v>14030</v>
      </c>
      <c r="AQ7331" s="2">
        <v>0</v>
      </c>
      <c r="AR7331" s="2">
        <v>0</v>
      </c>
      <c r="AS7331" s="3">
        <v>0</v>
      </c>
      <c r="AT7331" s="4">
        <v>0</v>
      </c>
      <c r="AU7331" s="4">
        <v>0</v>
      </c>
      <c r="AV7331" s="2">
        <v>0</v>
      </c>
      <c r="AW7331" s="2">
        <v>0</v>
      </c>
      <c r="AX7331" s="3">
        <v>0</v>
      </c>
      <c r="AY7331" s="3">
        <v>0</v>
      </c>
      <c r="AZ7331" s="4">
        <v>0</v>
      </c>
      <c r="BA7331" s="4">
        <v>0</v>
      </c>
    </row>
    <row r="7332" spans="1:53">
      <c r="A7332" s="5" t="s">
        <v>61</v>
      </c>
      <c r="B7332" s="5" t="s">
        <v>2330</v>
      </c>
      <c r="D7332" s="5" t="s">
        <v>9825</v>
      </c>
      <c r="E7332" s="5" t="s">
        <v>9950</v>
      </c>
      <c r="I7332" s="5" t="s">
        <v>14031</v>
      </c>
      <c r="L7332" s="1" t="s">
        <v>9826</v>
      </c>
      <c r="M7332" s="1" t="s">
        <v>9951</v>
      </c>
      <c r="R7332" s="5" t="s">
        <v>67</v>
      </c>
      <c r="S7332" s="1" t="s">
        <v>67</v>
      </c>
      <c r="T7332" s="1" t="s">
        <v>67</v>
      </c>
      <c r="AJ7332" s="5" t="s">
        <v>8415</v>
      </c>
      <c r="AK7332" s="1" t="s">
        <v>8415</v>
      </c>
      <c r="AQ7332" s="2">
        <v>0</v>
      </c>
      <c r="AR7332" s="2">
        <v>0</v>
      </c>
      <c r="AS7332" s="3">
        <v>0</v>
      </c>
      <c r="AT7332" s="4">
        <v>0</v>
      </c>
      <c r="AU7332" s="4">
        <v>0</v>
      </c>
      <c r="AV7332" s="2">
        <v>0</v>
      </c>
      <c r="AW7332" s="2">
        <v>0</v>
      </c>
      <c r="AX7332" s="3">
        <v>0</v>
      </c>
      <c r="AY7332" s="3">
        <v>0</v>
      </c>
      <c r="AZ7332" s="4">
        <v>0</v>
      </c>
      <c r="BA7332" s="4">
        <v>0</v>
      </c>
    </row>
    <row r="7333" spans="1:53">
      <c r="A7333" s="5" t="s">
        <v>61</v>
      </c>
      <c r="B7333" s="5" t="s">
        <v>2330</v>
      </c>
      <c r="D7333" s="5" t="s">
        <v>9825</v>
      </c>
      <c r="E7333" s="5" t="s">
        <v>9950</v>
      </c>
      <c r="I7333" s="5" t="s">
        <v>14032</v>
      </c>
      <c r="L7333" s="1" t="s">
        <v>9826</v>
      </c>
      <c r="M7333" s="1" t="s">
        <v>9951</v>
      </c>
      <c r="R7333" s="5" t="s">
        <v>67</v>
      </c>
      <c r="S7333" s="1" t="s">
        <v>67</v>
      </c>
      <c r="T7333" s="1" t="s">
        <v>67</v>
      </c>
      <c r="AJ7333" s="5" t="s">
        <v>14033</v>
      </c>
      <c r="AK7333" s="1" t="s">
        <v>14033</v>
      </c>
      <c r="AQ7333" s="2">
        <v>0</v>
      </c>
      <c r="AR7333" s="2">
        <v>0</v>
      </c>
      <c r="AS7333" s="3">
        <v>0</v>
      </c>
      <c r="AT7333" s="4">
        <v>0</v>
      </c>
      <c r="AU7333" s="4">
        <v>0</v>
      </c>
      <c r="AV7333" s="2">
        <v>0</v>
      </c>
      <c r="AW7333" s="2">
        <v>0</v>
      </c>
      <c r="AX7333" s="3">
        <v>0</v>
      </c>
      <c r="AY7333" s="3">
        <v>0</v>
      </c>
      <c r="AZ7333" s="4">
        <v>0</v>
      </c>
      <c r="BA7333" s="4">
        <v>0</v>
      </c>
    </row>
    <row r="7334" spans="1:53">
      <c r="A7334" s="5" t="s">
        <v>61</v>
      </c>
      <c r="B7334" s="5" t="s">
        <v>2330</v>
      </c>
      <c r="D7334" s="5" t="s">
        <v>9825</v>
      </c>
      <c r="E7334" s="5" t="s">
        <v>9950</v>
      </c>
      <c r="I7334" s="5" t="s">
        <v>14034</v>
      </c>
      <c r="L7334" s="1" t="s">
        <v>9826</v>
      </c>
      <c r="M7334" s="1" t="s">
        <v>9951</v>
      </c>
      <c r="R7334" s="5" t="s">
        <v>67</v>
      </c>
      <c r="S7334" s="1" t="s">
        <v>67</v>
      </c>
      <c r="T7334" s="1" t="s">
        <v>67</v>
      </c>
      <c r="AJ7334" s="5" t="s">
        <v>8431</v>
      </c>
      <c r="AK7334" s="1" t="s">
        <v>8431</v>
      </c>
      <c r="AQ7334" s="2">
        <v>0</v>
      </c>
      <c r="AR7334" s="2">
        <v>0</v>
      </c>
      <c r="AS7334" s="3">
        <v>0</v>
      </c>
      <c r="AT7334" s="4">
        <v>0</v>
      </c>
      <c r="AU7334" s="4">
        <v>0</v>
      </c>
      <c r="AV7334" s="2">
        <v>0</v>
      </c>
      <c r="AW7334" s="2">
        <v>0</v>
      </c>
      <c r="AX7334" s="3">
        <v>0</v>
      </c>
      <c r="AY7334" s="3">
        <v>0</v>
      </c>
      <c r="AZ7334" s="4">
        <v>0</v>
      </c>
      <c r="BA7334" s="4">
        <v>0</v>
      </c>
    </row>
    <row r="7335" spans="1:53">
      <c r="A7335" s="5" t="s">
        <v>61</v>
      </c>
      <c r="B7335" s="5" t="s">
        <v>2330</v>
      </c>
      <c r="D7335" s="5" t="s">
        <v>9825</v>
      </c>
      <c r="E7335" s="5" t="s">
        <v>9950</v>
      </c>
      <c r="I7335" s="5" t="s">
        <v>14035</v>
      </c>
      <c r="L7335" s="1" t="s">
        <v>9826</v>
      </c>
      <c r="M7335" s="1" t="s">
        <v>9951</v>
      </c>
      <c r="R7335" s="5" t="s">
        <v>67</v>
      </c>
      <c r="S7335" s="1" t="s">
        <v>67</v>
      </c>
      <c r="T7335" s="1" t="s">
        <v>67</v>
      </c>
      <c r="AJ7335" s="5" t="s">
        <v>7516</v>
      </c>
      <c r="AK7335" s="1" t="s">
        <v>7516</v>
      </c>
      <c r="AQ7335" s="2">
        <v>0</v>
      </c>
      <c r="AR7335" s="2">
        <v>0</v>
      </c>
      <c r="AS7335" s="3">
        <v>0</v>
      </c>
      <c r="AT7335" s="4">
        <v>0</v>
      </c>
      <c r="AU7335" s="4">
        <v>0</v>
      </c>
      <c r="AV7335" s="2">
        <v>0</v>
      </c>
      <c r="AW7335" s="2">
        <v>0</v>
      </c>
      <c r="AX7335" s="3">
        <v>0</v>
      </c>
      <c r="AY7335" s="3">
        <v>0</v>
      </c>
      <c r="AZ7335" s="4">
        <v>0</v>
      </c>
      <c r="BA7335" s="4">
        <v>0</v>
      </c>
    </row>
    <row r="7336" spans="1:53">
      <c r="A7336" s="5" t="s">
        <v>61</v>
      </c>
      <c r="B7336" s="5" t="s">
        <v>2330</v>
      </c>
      <c r="D7336" s="5" t="s">
        <v>9825</v>
      </c>
      <c r="E7336" s="5" t="s">
        <v>9950</v>
      </c>
      <c r="I7336" s="5" t="s">
        <v>14036</v>
      </c>
      <c r="L7336" s="1" t="s">
        <v>9826</v>
      </c>
      <c r="M7336" s="1" t="s">
        <v>9951</v>
      </c>
      <c r="R7336" s="5" t="s">
        <v>67</v>
      </c>
      <c r="S7336" s="1" t="s">
        <v>67</v>
      </c>
      <c r="T7336" s="1" t="s">
        <v>67</v>
      </c>
      <c r="AJ7336" s="5" t="s">
        <v>14037</v>
      </c>
      <c r="AK7336" s="1" t="s">
        <v>14037</v>
      </c>
      <c r="AQ7336" s="2">
        <v>0</v>
      </c>
      <c r="AR7336" s="2">
        <v>0</v>
      </c>
      <c r="AS7336" s="3">
        <v>0</v>
      </c>
      <c r="AT7336" s="4">
        <v>0</v>
      </c>
      <c r="AU7336" s="4">
        <v>0</v>
      </c>
      <c r="AV7336" s="2">
        <v>0</v>
      </c>
      <c r="AW7336" s="2">
        <v>0</v>
      </c>
      <c r="AX7336" s="3">
        <v>0</v>
      </c>
      <c r="AY7336" s="3">
        <v>0</v>
      </c>
      <c r="AZ7336" s="4">
        <v>0</v>
      </c>
      <c r="BA7336" s="4">
        <v>0</v>
      </c>
    </row>
    <row r="7337" spans="1:53">
      <c r="A7337" s="5" t="s">
        <v>61</v>
      </c>
      <c r="B7337" s="5" t="s">
        <v>2330</v>
      </c>
      <c r="D7337" s="5" t="s">
        <v>9825</v>
      </c>
      <c r="E7337" s="5" t="s">
        <v>9950</v>
      </c>
      <c r="I7337" s="5" t="s">
        <v>14038</v>
      </c>
      <c r="L7337" s="1" t="s">
        <v>9826</v>
      </c>
      <c r="M7337" s="1" t="s">
        <v>9951</v>
      </c>
      <c r="R7337" s="5" t="s">
        <v>67</v>
      </c>
      <c r="S7337" s="1" t="s">
        <v>67</v>
      </c>
      <c r="T7337" s="1" t="s">
        <v>67</v>
      </c>
      <c r="AJ7337" s="5" t="s">
        <v>7874</v>
      </c>
      <c r="AK7337" s="1" t="s">
        <v>7874</v>
      </c>
      <c r="AQ7337" s="2">
        <v>0</v>
      </c>
      <c r="AR7337" s="2">
        <v>0</v>
      </c>
      <c r="AS7337" s="3">
        <v>0</v>
      </c>
      <c r="AT7337" s="4">
        <v>0</v>
      </c>
      <c r="AU7337" s="4">
        <v>0</v>
      </c>
      <c r="AV7337" s="2">
        <v>0</v>
      </c>
      <c r="AW7337" s="2">
        <v>0</v>
      </c>
      <c r="AX7337" s="3">
        <v>0</v>
      </c>
      <c r="AY7337" s="3">
        <v>0</v>
      </c>
      <c r="AZ7337" s="4">
        <v>0</v>
      </c>
      <c r="BA7337" s="4">
        <v>0</v>
      </c>
    </row>
    <row r="7338" spans="1:53">
      <c r="A7338" s="5" t="s">
        <v>61</v>
      </c>
      <c r="B7338" s="5" t="s">
        <v>2330</v>
      </c>
      <c r="D7338" s="5" t="s">
        <v>9825</v>
      </c>
      <c r="E7338" s="5" t="s">
        <v>9950</v>
      </c>
      <c r="I7338" s="5" t="s">
        <v>14039</v>
      </c>
      <c r="L7338" s="1" t="s">
        <v>9826</v>
      </c>
      <c r="M7338" s="1" t="s">
        <v>9951</v>
      </c>
      <c r="R7338" s="5" t="s">
        <v>67</v>
      </c>
      <c r="S7338" s="1" t="s">
        <v>67</v>
      </c>
      <c r="T7338" s="1" t="s">
        <v>67</v>
      </c>
      <c r="AJ7338" s="5" t="s">
        <v>14040</v>
      </c>
      <c r="AK7338" s="1" t="s">
        <v>14040</v>
      </c>
      <c r="AQ7338" s="2">
        <v>0</v>
      </c>
      <c r="AR7338" s="2">
        <v>0</v>
      </c>
      <c r="AS7338" s="3">
        <v>0</v>
      </c>
      <c r="AT7338" s="4">
        <v>0</v>
      </c>
      <c r="AU7338" s="4">
        <v>0</v>
      </c>
      <c r="AV7338" s="2">
        <v>0</v>
      </c>
      <c r="AW7338" s="2">
        <v>0</v>
      </c>
      <c r="AX7338" s="3">
        <v>0</v>
      </c>
      <c r="AY7338" s="3">
        <v>0</v>
      </c>
      <c r="AZ7338" s="4">
        <v>0</v>
      </c>
      <c r="BA7338" s="4">
        <v>0</v>
      </c>
    </row>
    <row r="7339" spans="1:53">
      <c r="A7339" s="5" t="s">
        <v>61</v>
      </c>
      <c r="B7339" s="5" t="s">
        <v>2330</v>
      </c>
      <c r="D7339" s="5" t="s">
        <v>9825</v>
      </c>
      <c r="E7339" s="5" t="s">
        <v>9950</v>
      </c>
      <c r="I7339" s="5" t="s">
        <v>14041</v>
      </c>
      <c r="L7339" s="1" t="s">
        <v>9826</v>
      </c>
      <c r="M7339" s="1" t="s">
        <v>9951</v>
      </c>
      <c r="R7339" s="5" t="s">
        <v>67</v>
      </c>
      <c r="S7339" s="1" t="s">
        <v>67</v>
      </c>
      <c r="T7339" s="1" t="s">
        <v>67</v>
      </c>
      <c r="AJ7339" s="5" t="s">
        <v>14042</v>
      </c>
      <c r="AK7339" s="1" t="s">
        <v>14042</v>
      </c>
      <c r="AQ7339" s="2">
        <v>0</v>
      </c>
      <c r="AR7339" s="2">
        <v>0</v>
      </c>
      <c r="AS7339" s="3">
        <v>0</v>
      </c>
      <c r="AT7339" s="4">
        <v>0</v>
      </c>
      <c r="AU7339" s="4">
        <v>0</v>
      </c>
      <c r="AV7339" s="2">
        <v>0</v>
      </c>
      <c r="AW7339" s="2">
        <v>0</v>
      </c>
      <c r="AX7339" s="3">
        <v>0</v>
      </c>
      <c r="AY7339" s="3">
        <v>0</v>
      </c>
      <c r="AZ7339" s="4">
        <v>0</v>
      </c>
      <c r="BA7339" s="4">
        <v>0</v>
      </c>
    </row>
    <row r="7340" spans="1:53">
      <c r="A7340" s="5" t="s">
        <v>61</v>
      </c>
      <c r="B7340" s="5" t="s">
        <v>2330</v>
      </c>
      <c r="D7340" s="5" t="s">
        <v>9825</v>
      </c>
      <c r="E7340" s="5" t="s">
        <v>9950</v>
      </c>
      <c r="I7340" s="5" t="s">
        <v>14043</v>
      </c>
      <c r="L7340" s="1" t="s">
        <v>9826</v>
      </c>
      <c r="M7340" s="1" t="s">
        <v>9951</v>
      </c>
      <c r="R7340" s="5" t="s">
        <v>67</v>
      </c>
      <c r="S7340" s="1" t="s">
        <v>67</v>
      </c>
      <c r="T7340" s="1" t="s">
        <v>67</v>
      </c>
      <c r="AJ7340" s="5" t="s">
        <v>14044</v>
      </c>
      <c r="AK7340" s="1" t="s">
        <v>14044</v>
      </c>
      <c r="AQ7340" s="2">
        <v>0</v>
      </c>
      <c r="AR7340" s="2">
        <v>0</v>
      </c>
      <c r="AS7340" s="3">
        <v>0</v>
      </c>
      <c r="AT7340" s="4">
        <v>0</v>
      </c>
      <c r="AU7340" s="4">
        <v>0</v>
      </c>
      <c r="AV7340" s="2">
        <v>0</v>
      </c>
      <c r="AW7340" s="2">
        <v>0</v>
      </c>
      <c r="AX7340" s="3">
        <v>0</v>
      </c>
      <c r="AY7340" s="3">
        <v>0</v>
      </c>
      <c r="AZ7340" s="4">
        <v>0</v>
      </c>
      <c r="BA7340" s="4">
        <v>0</v>
      </c>
    </row>
    <row r="7341" spans="1:53">
      <c r="A7341" s="5" t="s">
        <v>61</v>
      </c>
      <c r="B7341" s="5" t="s">
        <v>2330</v>
      </c>
      <c r="D7341" s="5" t="s">
        <v>9825</v>
      </c>
      <c r="E7341" s="5" t="s">
        <v>9950</v>
      </c>
      <c r="I7341" s="5" t="s">
        <v>14045</v>
      </c>
      <c r="L7341" s="1" t="s">
        <v>9826</v>
      </c>
      <c r="M7341" s="1" t="s">
        <v>9951</v>
      </c>
      <c r="R7341" s="5" t="s">
        <v>67</v>
      </c>
      <c r="S7341" s="1" t="s">
        <v>67</v>
      </c>
      <c r="T7341" s="1" t="s">
        <v>67</v>
      </c>
      <c r="AJ7341" s="5" t="s">
        <v>14046</v>
      </c>
      <c r="AK7341" s="1" t="s">
        <v>14046</v>
      </c>
      <c r="AQ7341" s="2">
        <v>0</v>
      </c>
      <c r="AR7341" s="2">
        <v>0</v>
      </c>
      <c r="AS7341" s="3">
        <v>0</v>
      </c>
      <c r="AT7341" s="4">
        <v>0</v>
      </c>
      <c r="AU7341" s="4">
        <v>0</v>
      </c>
      <c r="AV7341" s="2">
        <v>0</v>
      </c>
      <c r="AW7341" s="2">
        <v>0</v>
      </c>
      <c r="AX7341" s="3">
        <v>0</v>
      </c>
      <c r="AY7341" s="3">
        <v>0</v>
      </c>
      <c r="AZ7341" s="4">
        <v>0</v>
      </c>
      <c r="BA7341" s="4">
        <v>0</v>
      </c>
    </row>
    <row r="7342" spans="1:53">
      <c r="A7342" s="5" t="s">
        <v>61</v>
      </c>
      <c r="B7342" s="5" t="s">
        <v>2330</v>
      </c>
      <c r="D7342" s="5" t="s">
        <v>9825</v>
      </c>
      <c r="E7342" s="5" t="s">
        <v>9950</v>
      </c>
      <c r="I7342" s="5" t="s">
        <v>14047</v>
      </c>
      <c r="L7342" s="1" t="s">
        <v>9826</v>
      </c>
      <c r="M7342" s="1" t="s">
        <v>9951</v>
      </c>
      <c r="R7342" s="5" t="s">
        <v>67</v>
      </c>
      <c r="S7342" s="1" t="s">
        <v>67</v>
      </c>
      <c r="T7342" s="1" t="s">
        <v>67</v>
      </c>
      <c r="AJ7342" s="5" t="s">
        <v>14048</v>
      </c>
      <c r="AK7342" s="1" t="s">
        <v>14048</v>
      </c>
      <c r="AQ7342" s="2">
        <v>0</v>
      </c>
      <c r="AR7342" s="2">
        <v>0</v>
      </c>
      <c r="AS7342" s="3">
        <v>0</v>
      </c>
      <c r="AT7342" s="4">
        <v>0</v>
      </c>
      <c r="AU7342" s="4">
        <v>0</v>
      </c>
      <c r="AV7342" s="2">
        <v>0</v>
      </c>
      <c r="AW7342" s="2">
        <v>0</v>
      </c>
      <c r="AX7342" s="3">
        <v>0</v>
      </c>
      <c r="AY7342" s="3">
        <v>0</v>
      </c>
      <c r="AZ7342" s="4">
        <v>0</v>
      </c>
      <c r="BA7342" s="4">
        <v>0</v>
      </c>
    </row>
    <row r="7343" spans="1:53">
      <c r="A7343" s="5" t="s">
        <v>61</v>
      </c>
      <c r="B7343" s="5" t="s">
        <v>2330</v>
      </c>
      <c r="D7343" s="5" t="s">
        <v>9825</v>
      </c>
      <c r="E7343" s="5" t="s">
        <v>9950</v>
      </c>
      <c r="I7343" s="5" t="s">
        <v>14049</v>
      </c>
      <c r="L7343" s="1" t="s">
        <v>9826</v>
      </c>
      <c r="M7343" s="1" t="s">
        <v>9951</v>
      </c>
      <c r="R7343" s="5" t="s">
        <v>67</v>
      </c>
      <c r="S7343" s="1" t="s">
        <v>67</v>
      </c>
      <c r="T7343" s="1" t="s">
        <v>67</v>
      </c>
      <c r="AJ7343" s="5" t="s">
        <v>14050</v>
      </c>
      <c r="AK7343" s="1" t="s">
        <v>14050</v>
      </c>
      <c r="AQ7343" s="2">
        <v>0</v>
      </c>
      <c r="AR7343" s="2">
        <v>0</v>
      </c>
      <c r="AS7343" s="3">
        <v>0</v>
      </c>
      <c r="AT7343" s="4">
        <v>0</v>
      </c>
      <c r="AU7343" s="4">
        <v>0</v>
      </c>
      <c r="AV7343" s="2">
        <v>0</v>
      </c>
      <c r="AW7343" s="2">
        <v>0</v>
      </c>
      <c r="AX7343" s="3">
        <v>0</v>
      </c>
      <c r="AY7343" s="3">
        <v>0</v>
      </c>
      <c r="AZ7343" s="4">
        <v>0</v>
      </c>
      <c r="BA7343" s="4">
        <v>0</v>
      </c>
    </row>
    <row r="7344" spans="1:53">
      <c r="A7344" s="5" t="s">
        <v>61</v>
      </c>
      <c r="B7344" s="5" t="s">
        <v>2330</v>
      </c>
      <c r="D7344" s="5" t="s">
        <v>9825</v>
      </c>
      <c r="E7344" s="5" t="s">
        <v>9950</v>
      </c>
      <c r="I7344" s="5" t="s">
        <v>14051</v>
      </c>
      <c r="L7344" s="1" t="s">
        <v>9826</v>
      </c>
      <c r="M7344" s="1" t="s">
        <v>9951</v>
      </c>
      <c r="R7344" s="5" t="s">
        <v>67</v>
      </c>
      <c r="S7344" s="1" t="s">
        <v>67</v>
      </c>
      <c r="T7344" s="1" t="s">
        <v>67</v>
      </c>
      <c r="AJ7344" s="5" t="s">
        <v>14052</v>
      </c>
      <c r="AK7344" s="1" t="s">
        <v>14052</v>
      </c>
      <c r="AQ7344" s="2">
        <v>0</v>
      </c>
      <c r="AR7344" s="2">
        <v>0</v>
      </c>
      <c r="AS7344" s="3">
        <v>0</v>
      </c>
      <c r="AT7344" s="4">
        <v>0</v>
      </c>
      <c r="AU7344" s="4">
        <v>0</v>
      </c>
      <c r="AV7344" s="2">
        <v>0</v>
      </c>
      <c r="AW7344" s="2">
        <v>0</v>
      </c>
      <c r="AX7344" s="3">
        <v>0</v>
      </c>
      <c r="AY7344" s="3">
        <v>0</v>
      </c>
      <c r="AZ7344" s="4">
        <v>0</v>
      </c>
      <c r="BA7344" s="4">
        <v>0</v>
      </c>
    </row>
    <row r="7345" spans="1:53">
      <c r="A7345" s="5" t="s">
        <v>61</v>
      </c>
      <c r="B7345" s="5" t="s">
        <v>2330</v>
      </c>
      <c r="D7345" s="5" t="s">
        <v>9825</v>
      </c>
      <c r="E7345" s="5" t="s">
        <v>9950</v>
      </c>
      <c r="I7345" s="5" t="s">
        <v>14053</v>
      </c>
      <c r="L7345" s="1" t="s">
        <v>9826</v>
      </c>
      <c r="M7345" s="1" t="s">
        <v>9951</v>
      </c>
      <c r="R7345" s="5" t="s">
        <v>67</v>
      </c>
      <c r="S7345" s="1" t="s">
        <v>67</v>
      </c>
      <c r="T7345" s="1" t="s">
        <v>67</v>
      </c>
      <c r="AJ7345" s="5" t="s">
        <v>14054</v>
      </c>
      <c r="AK7345" s="1" t="s">
        <v>14054</v>
      </c>
      <c r="AQ7345" s="2">
        <v>0</v>
      </c>
      <c r="AR7345" s="2">
        <v>0</v>
      </c>
      <c r="AS7345" s="3">
        <v>0</v>
      </c>
      <c r="AT7345" s="4">
        <v>0</v>
      </c>
      <c r="AU7345" s="4">
        <v>0</v>
      </c>
      <c r="AV7345" s="2">
        <v>0</v>
      </c>
      <c r="AW7345" s="2">
        <v>0</v>
      </c>
      <c r="AX7345" s="3">
        <v>0</v>
      </c>
      <c r="AY7345" s="3">
        <v>0</v>
      </c>
      <c r="AZ7345" s="4">
        <v>0</v>
      </c>
      <c r="BA7345" s="4">
        <v>0</v>
      </c>
    </row>
    <row r="7346" spans="1:53">
      <c r="A7346" s="5" t="s">
        <v>61</v>
      </c>
      <c r="B7346" s="5" t="s">
        <v>2330</v>
      </c>
      <c r="D7346" s="5" t="s">
        <v>9825</v>
      </c>
      <c r="E7346" s="5" t="s">
        <v>9950</v>
      </c>
      <c r="I7346" s="5" t="s">
        <v>14055</v>
      </c>
      <c r="L7346" s="1" t="s">
        <v>9826</v>
      </c>
      <c r="M7346" s="1" t="s">
        <v>9951</v>
      </c>
      <c r="R7346" s="5" t="s">
        <v>67</v>
      </c>
      <c r="S7346" s="1" t="s">
        <v>67</v>
      </c>
      <c r="T7346" s="1" t="s">
        <v>67</v>
      </c>
      <c r="AJ7346" s="5" t="s">
        <v>14056</v>
      </c>
      <c r="AK7346" s="1" t="s">
        <v>14056</v>
      </c>
      <c r="AQ7346" s="2">
        <v>0</v>
      </c>
      <c r="AR7346" s="2">
        <v>0</v>
      </c>
      <c r="AS7346" s="3">
        <v>0</v>
      </c>
      <c r="AT7346" s="4">
        <v>0</v>
      </c>
      <c r="AU7346" s="4">
        <v>0</v>
      </c>
      <c r="AV7346" s="2">
        <v>0</v>
      </c>
      <c r="AW7346" s="2">
        <v>0</v>
      </c>
      <c r="AX7346" s="3">
        <v>0</v>
      </c>
      <c r="AY7346" s="3">
        <v>0</v>
      </c>
      <c r="AZ7346" s="4">
        <v>0</v>
      </c>
      <c r="BA7346" s="4">
        <v>0</v>
      </c>
    </row>
    <row r="7347" spans="1:53">
      <c r="A7347" s="5" t="s">
        <v>61</v>
      </c>
      <c r="B7347" s="5" t="s">
        <v>2330</v>
      </c>
      <c r="D7347" s="5" t="s">
        <v>9825</v>
      </c>
      <c r="E7347" s="5" t="s">
        <v>9950</v>
      </c>
      <c r="I7347" s="5" t="s">
        <v>14057</v>
      </c>
      <c r="L7347" s="1" t="s">
        <v>9826</v>
      </c>
      <c r="M7347" s="1" t="s">
        <v>9951</v>
      </c>
      <c r="R7347" s="5" t="s">
        <v>67</v>
      </c>
      <c r="S7347" s="1" t="s">
        <v>67</v>
      </c>
      <c r="T7347" s="1" t="s">
        <v>67</v>
      </c>
      <c r="AJ7347" s="5" t="s">
        <v>14058</v>
      </c>
      <c r="AK7347" s="1" t="s">
        <v>14058</v>
      </c>
      <c r="AQ7347" s="2">
        <v>0</v>
      </c>
      <c r="AR7347" s="2">
        <v>0</v>
      </c>
      <c r="AS7347" s="3">
        <v>0</v>
      </c>
      <c r="AT7347" s="4">
        <v>0</v>
      </c>
      <c r="AU7347" s="4">
        <v>0</v>
      </c>
      <c r="AV7347" s="2">
        <v>0</v>
      </c>
      <c r="AW7347" s="2">
        <v>0</v>
      </c>
      <c r="AX7347" s="3">
        <v>0</v>
      </c>
      <c r="AY7347" s="3">
        <v>0</v>
      </c>
      <c r="AZ7347" s="4">
        <v>0</v>
      </c>
      <c r="BA7347" s="4">
        <v>0</v>
      </c>
    </row>
    <row r="7348" spans="1:53">
      <c r="A7348" s="5" t="s">
        <v>61</v>
      </c>
      <c r="B7348" s="5" t="s">
        <v>2330</v>
      </c>
      <c r="D7348" s="5" t="s">
        <v>9825</v>
      </c>
      <c r="E7348" s="5" t="s">
        <v>9950</v>
      </c>
      <c r="I7348" s="5" t="s">
        <v>14059</v>
      </c>
      <c r="L7348" s="1" t="s">
        <v>9826</v>
      </c>
      <c r="M7348" s="1" t="s">
        <v>9951</v>
      </c>
      <c r="R7348" s="5" t="s">
        <v>67</v>
      </c>
      <c r="S7348" s="1" t="s">
        <v>67</v>
      </c>
      <c r="T7348" s="1" t="s">
        <v>67</v>
      </c>
      <c r="AJ7348" s="5" t="s">
        <v>14060</v>
      </c>
      <c r="AK7348" s="1" t="s">
        <v>14060</v>
      </c>
      <c r="AQ7348" s="2">
        <v>0</v>
      </c>
      <c r="AR7348" s="2">
        <v>0</v>
      </c>
      <c r="AS7348" s="3">
        <v>0</v>
      </c>
      <c r="AT7348" s="4">
        <v>0</v>
      </c>
      <c r="AU7348" s="4">
        <v>0</v>
      </c>
      <c r="AV7348" s="2">
        <v>0</v>
      </c>
      <c r="AW7348" s="2">
        <v>0</v>
      </c>
      <c r="AX7348" s="3">
        <v>0</v>
      </c>
      <c r="AY7348" s="3">
        <v>0</v>
      </c>
      <c r="AZ7348" s="4">
        <v>0</v>
      </c>
      <c r="BA7348" s="4">
        <v>0</v>
      </c>
    </row>
    <row r="7349" spans="1:53">
      <c r="A7349" s="5" t="s">
        <v>61</v>
      </c>
      <c r="B7349" s="5" t="s">
        <v>2330</v>
      </c>
      <c r="D7349" s="5" t="s">
        <v>9825</v>
      </c>
      <c r="E7349" s="5" t="s">
        <v>9950</v>
      </c>
      <c r="I7349" s="5" t="s">
        <v>14061</v>
      </c>
      <c r="L7349" s="1" t="s">
        <v>9826</v>
      </c>
      <c r="M7349" s="1" t="s">
        <v>9951</v>
      </c>
      <c r="R7349" s="5" t="s">
        <v>67</v>
      </c>
      <c r="S7349" s="1" t="s">
        <v>67</v>
      </c>
      <c r="T7349" s="1" t="s">
        <v>67</v>
      </c>
      <c r="AJ7349" s="5" t="s">
        <v>14062</v>
      </c>
      <c r="AK7349" s="1" t="s">
        <v>14062</v>
      </c>
      <c r="AQ7349" s="2">
        <v>0</v>
      </c>
      <c r="AR7349" s="2">
        <v>0</v>
      </c>
      <c r="AS7349" s="3">
        <v>0</v>
      </c>
      <c r="AT7349" s="4">
        <v>0</v>
      </c>
      <c r="AU7349" s="4">
        <v>0</v>
      </c>
      <c r="AV7349" s="2">
        <v>0</v>
      </c>
      <c r="AW7349" s="2">
        <v>0</v>
      </c>
      <c r="AX7349" s="3">
        <v>0</v>
      </c>
      <c r="AY7349" s="3">
        <v>0</v>
      </c>
      <c r="AZ7349" s="4">
        <v>0</v>
      </c>
      <c r="BA7349" s="4">
        <v>0</v>
      </c>
    </row>
    <row r="7350" spans="1:53">
      <c r="A7350" s="5" t="s">
        <v>61</v>
      </c>
      <c r="B7350" s="5" t="s">
        <v>2330</v>
      </c>
      <c r="D7350" s="5" t="s">
        <v>9825</v>
      </c>
      <c r="E7350" s="5" t="s">
        <v>9950</v>
      </c>
      <c r="I7350" s="5" t="s">
        <v>14063</v>
      </c>
      <c r="L7350" s="1" t="s">
        <v>9826</v>
      </c>
      <c r="M7350" s="1" t="s">
        <v>9951</v>
      </c>
      <c r="R7350" s="5" t="s">
        <v>67</v>
      </c>
      <c r="S7350" s="1" t="s">
        <v>67</v>
      </c>
      <c r="T7350" s="1" t="s">
        <v>67</v>
      </c>
      <c r="AJ7350" s="5" t="s">
        <v>14064</v>
      </c>
      <c r="AK7350" s="1" t="s">
        <v>14064</v>
      </c>
      <c r="AQ7350" s="2">
        <v>0</v>
      </c>
      <c r="AR7350" s="2">
        <v>0</v>
      </c>
      <c r="AS7350" s="3">
        <v>0</v>
      </c>
      <c r="AT7350" s="4">
        <v>0</v>
      </c>
      <c r="AU7350" s="4">
        <v>0</v>
      </c>
      <c r="AV7350" s="2">
        <v>0</v>
      </c>
      <c r="AW7350" s="2">
        <v>0</v>
      </c>
      <c r="AX7350" s="3">
        <v>0</v>
      </c>
      <c r="AY7350" s="3">
        <v>0</v>
      </c>
      <c r="AZ7350" s="4">
        <v>0</v>
      </c>
      <c r="BA7350" s="4">
        <v>0</v>
      </c>
    </row>
    <row r="7351" spans="1:53">
      <c r="A7351" s="5" t="s">
        <v>61</v>
      </c>
      <c r="B7351" s="5" t="s">
        <v>2330</v>
      </c>
      <c r="D7351" s="5" t="s">
        <v>9825</v>
      </c>
      <c r="E7351" s="5" t="s">
        <v>9950</v>
      </c>
      <c r="I7351" s="5" t="s">
        <v>14065</v>
      </c>
      <c r="L7351" s="1" t="s">
        <v>9826</v>
      </c>
      <c r="M7351" s="1" t="s">
        <v>9951</v>
      </c>
      <c r="R7351" s="5" t="s">
        <v>67</v>
      </c>
      <c r="S7351" s="1" t="s">
        <v>67</v>
      </c>
      <c r="T7351" s="1" t="s">
        <v>67</v>
      </c>
      <c r="AJ7351" s="5" t="s">
        <v>14066</v>
      </c>
      <c r="AK7351" s="1" t="s">
        <v>14066</v>
      </c>
      <c r="AQ7351" s="2">
        <v>0</v>
      </c>
      <c r="AR7351" s="2">
        <v>0</v>
      </c>
      <c r="AS7351" s="3">
        <v>0</v>
      </c>
      <c r="AT7351" s="4">
        <v>0</v>
      </c>
      <c r="AU7351" s="4">
        <v>0</v>
      </c>
      <c r="AV7351" s="2">
        <v>0</v>
      </c>
      <c r="AW7351" s="2">
        <v>0</v>
      </c>
      <c r="AX7351" s="3">
        <v>0</v>
      </c>
      <c r="AY7351" s="3">
        <v>0</v>
      </c>
      <c r="AZ7351" s="4">
        <v>0</v>
      </c>
      <c r="BA7351" s="4">
        <v>0</v>
      </c>
    </row>
    <row r="7352" spans="1:53">
      <c r="A7352" s="5" t="s">
        <v>61</v>
      </c>
      <c r="B7352" s="5" t="s">
        <v>2330</v>
      </c>
      <c r="D7352" s="5" t="s">
        <v>9825</v>
      </c>
      <c r="E7352" s="5" t="s">
        <v>9950</v>
      </c>
      <c r="I7352" s="5" t="s">
        <v>14067</v>
      </c>
      <c r="L7352" s="1" t="s">
        <v>9826</v>
      </c>
      <c r="M7352" s="1" t="s">
        <v>9951</v>
      </c>
      <c r="R7352" s="5" t="s">
        <v>67</v>
      </c>
      <c r="S7352" s="1" t="s">
        <v>67</v>
      </c>
      <c r="T7352" s="1" t="s">
        <v>67</v>
      </c>
      <c r="AJ7352" s="5" t="s">
        <v>14068</v>
      </c>
      <c r="AK7352" s="1" t="s">
        <v>14068</v>
      </c>
      <c r="AQ7352" s="2">
        <v>0</v>
      </c>
      <c r="AR7352" s="2">
        <v>0</v>
      </c>
      <c r="AS7352" s="3">
        <v>0</v>
      </c>
      <c r="AT7352" s="4">
        <v>0</v>
      </c>
      <c r="AU7352" s="4">
        <v>0</v>
      </c>
      <c r="AV7352" s="2">
        <v>0</v>
      </c>
      <c r="AW7352" s="2">
        <v>0</v>
      </c>
      <c r="AX7352" s="3">
        <v>0</v>
      </c>
      <c r="AY7352" s="3">
        <v>0</v>
      </c>
      <c r="AZ7352" s="4">
        <v>0</v>
      </c>
      <c r="BA7352" s="4">
        <v>0</v>
      </c>
    </row>
    <row r="7353" spans="1:53">
      <c r="A7353" s="5" t="s">
        <v>61</v>
      </c>
      <c r="B7353" s="5" t="s">
        <v>2330</v>
      </c>
      <c r="D7353" s="5" t="s">
        <v>9825</v>
      </c>
      <c r="E7353" s="5" t="s">
        <v>9950</v>
      </c>
      <c r="I7353" s="5" t="s">
        <v>14069</v>
      </c>
      <c r="L7353" s="1" t="s">
        <v>9826</v>
      </c>
      <c r="M7353" s="1" t="s">
        <v>9951</v>
      </c>
      <c r="R7353" s="5" t="s">
        <v>67</v>
      </c>
      <c r="S7353" s="1" t="s">
        <v>67</v>
      </c>
      <c r="T7353" s="1" t="s">
        <v>67</v>
      </c>
      <c r="AJ7353" s="5" t="s">
        <v>14070</v>
      </c>
      <c r="AK7353" s="1" t="s">
        <v>14070</v>
      </c>
      <c r="AQ7353" s="2">
        <v>0</v>
      </c>
      <c r="AR7353" s="2">
        <v>0</v>
      </c>
      <c r="AS7353" s="3">
        <v>0</v>
      </c>
      <c r="AT7353" s="4">
        <v>0</v>
      </c>
      <c r="AU7353" s="4">
        <v>0</v>
      </c>
      <c r="AV7353" s="2">
        <v>0</v>
      </c>
      <c r="AW7353" s="2">
        <v>0</v>
      </c>
      <c r="AX7353" s="3">
        <v>0</v>
      </c>
      <c r="AY7353" s="3">
        <v>0</v>
      </c>
      <c r="AZ7353" s="4">
        <v>0</v>
      </c>
      <c r="BA7353" s="4">
        <v>0</v>
      </c>
    </row>
    <row r="7354" spans="1:53">
      <c r="A7354" s="5" t="s">
        <v>61</v>
      </c>
      <c r="B7354" s="5" t="s">
        <v>2330</v>
      </c>
      <c r="D7354" s="5" t="s">
        <v>9825</v>
      </c>
      <c r="E7354" s="5" t="s">
        <v>9950</v>
      </c>
      <c r="I7354" s="5" t="s">
        <v>14071</v>
      </c>
      <c r="L7354" s="1" t="s">
        <v>9826</v>
      </c>
      <c r="M7354" s="1" t="s">
        <v>9951</v>
      </c>
      <c r="R7354" s="5" t="s">
        <v>67</v>
      </c>
      <c r="S7354" s="1" t="s">
        <v>67</v>
      </c>
      <c r="T7354" s="1" t="s">
        <v>67</v>
      </c>
      <c r="AJ7354" s="5" t="s">
        <v>14072</v>
      </c>
      <c r="AK7354" s="1" t="s">
        <v>14072</v>
      </c>
      <c r="AQ7354" s="2">
        <v>0</v>
      </c>
      <c r="AR7354" s="2">
        <v>0</v>
      </c>
      <c r="AS7354" s="3">
        <v>0</v>
      </c>
      <c r="AT7354" s="4">
        <v>0</v>
      </c>
      <c r="AU7354" s="4">
        <v>0</v>
      </c>
      <c r="AV7354" s="2">
        <v>0</v>
      </c>
      <c r="AW7354" s="2">
        <v>0</v>
      </c>
      <c r="AX7354" s="3">
        <v>0</v>
      </c>
      <c r="AY7354" s="3">
        <v>0</v>
      </c>
      <c r="AZ7354" s="4">
        <v>0</v>
      </c>
      <c r="BA7354" s="4">
        <v>0</v>
      </c>
    </row>
    <row r="7355" spans="1:53">
      <c r="A7355" s="5" t="s">
        <v>61</v>
      </c>
      <c r="B7355" s="5" t="s">
        <v>2330</v>
      </c>
      <c r="D7355" s="5" t="s">
        <v>9825</v>
      </c>
      <c r="E7355" s="5" t="s">
        <v>9950</v>
      </c>
      <c r="I7355" s="5" t="s">
        <v>14073</v>
      </c>
      <c r="L7355" s="1" t="s">
        <v>9826</v>
      </c>
      <c r="M7355" s="1" t="s">
        <v>9951</v>
      </c>
      <c r="R7355" s="5" t="s">
        <v>67</v>
      </c>
      <c r="S7355" s="1" t="s">
        <v>67</v>
      </c>
      <c r="T7355" s="1" t="s">
        <v>67</v>
      </c>
      <c r="AJ7355" s="5" t="s">
        <v>14074</v>
      </c>
      <c r="AK7355" s="1" t="s">
        <v>14074</v>
      </c>
      <c r="AQ7355" s="2">
        <v>0</v>
      </c>
      <c r="AR7355" s="2">
        <v>0</v>
      </c>
      <c r="AS7355" s="3">
        <v>0</v>
      </c>
      <c r="AT7355" s="4">
        <v>0</v>
      </c>
      <c r="AU7355" s="4">
        <v>0</v>
      </c>
      <c r="AV7355" s="2">
        <v>0</v>
      </c>
      <c r="AW7355" s="2">
        <v>0</v>
      </c>
      <c r="AX7355" s="3">
        <v>0</v>
      </c>
      <c r="AY7355" s="3">
        <v>0</v>
      </c>
      <c r="AZ7355" s="4">
        <v>0</v>
      </c>
      <c r="BA7355" s="4">
        <v>0</v>
      </c>
    </row>
    <row r="7356" spans="1:53">
      <c r="A7356" s="5" t="s">
        <v>61</v>
      </c>
      <c r="B7356" s="5" t="s">
        <v>2330</v>
      </c>
      <c r="D7356" s="5" t="s">
        <v>9825</v>
      </c>
      <c r="E7356" s="5" t="s">
        <v>9950</v>
      </c>
      <c r="I7356" s="5" t="s">
        <v>14075</v>
      </c>
      <c r="L7356" s="1" t="s">
        <v>9826</v>
      </c>
      <c r="M7356" s="1" t="s">
        <v>9951</v>
      </c>
      <c r="R7356" s="5" t="s">
        <v>67</v>
      </c>
      <c r="S7356" s="1" t="s">
        <v>67</v>
      </c>
      <c r="T7356" s="1" t="s">
        <v>67</v>
      </c>
      <c r="AJ7356" s="5" t="s">
        <v>14076</v>
      </c>
      <c r="AK7356" s="1" t="s">
        <v>14076</v>
      </c>
      <c r="AQ7356" s="2">
        <v>0</v>
      </c>
      <c r="AR7356" s="2">
        <v>0</v>
      </c>
      <c r="AS7356" s="3">
        <v>0</v>
      </c>
      <c r="AT7356" s="4">
        <v>0</v>
      </c>
      <c r="AU7356" s="4">
        <v>0</v>
      </c>
      <c r="AV7356" s="2">
        <v>0</v>
      </c>
      <c r="AW7356" s="2">
        <v>0</v>
      </c>
      <c r="AX7356" s="3">
        <v>0</v>
      </c>
      <c r="AY7356" s="3">
        <v>0</v>
      </c>
      <c r="AZ7356" s="4">
        <v>0</v>
      </c>
      <c r="BA7356" s="4">
        <v>0</v>
      </c>
    </row>
    <row r="7357" spans="1:53">
      <c r="A7357" s="5" t="s">
        <v>61</v>
      </c>
      <c r="B7357" s="5" t="s">
        <v>2330</v>
      </c>
      <c r="D7357" s="5" t="s">
        <v>9825</v>
      </c>
      <c r="E7357" s="5" t="s">
        <v>9950</v>
      </c>
      <c r="I7357" s="5" t="s">
        <v>14077</v>
      </c>
      <c r="L7357" s="1" t="s">
        <v>9826</v>
      </c>
      <c r="M7357" s="1" t="s">
        <v>9951</v>
      </c>
      <c r="R7357" s="5" t="s">
        <v>67</v>
      </c>
      <c r="S7357" s="1" t="s">
        <v>67</v>
      </c>
      <c r="T7357" s="1" t="s">
        <v>67</v>
      </c>
      <c r="AJ7357" s="5" t="s">
        <v>14078</v>
      </c>
      <c r="AK7357" s="1" t="s">
        <v>14078</v>
      </c>
      <c r="AQ7357" s="2">
        <v>0</v>
      </c>
      <c r="AR7357" s="2">
        <v>0</v>
      </c>
      <c r="AS7357" s="3">
        <v>0</v>
      </c>
      <c r="AT7357" s="4">
        <v>0</v>
      </c>
      <c r="AU7357" s="4">
        <v>0</v>
      </c>
      <c r="AV7357" s="2">
        <v>0</v>
      </c>
      <c r="AW7357" s="2">
        <v>0</v>
      </c>
      <c r="AX7357" s="3">
        <v>0</v>
      </c>
      <c r="AY7357" s="3">
        <v>0</v>
      </c>
      <c r="AZ7357" s="4">
        <v>0</v>
      </c>
      <c r="BA7357" s="4">
        <v>0</v>
      </c>
    </row>
    <row r="7358" spans="1:53">
      <c r="A7358" s="5" t="s">
        <v>61</v>
      </c>
      <c r="B7358" s="5" t="s">
        <v>2330</v>
      </c>
      <c r="D7358" s="5" t="s">
        <v>9825</v>
      </c>
      <c r="E7358" s="5" t="s">
        <v>9950</v>
      </c>
      <c r="I7358" s="5" t="s">
        <v>14079</v>
      </c>
      <c r="L7358" s="1" t="s">
        <v>9826</v>
      </c>
      <c r="M7358" s="1" t="s">
        <v>9951</v>
      </c>
      <c r="R7358" s="5" t="s">
        <v>67</v>
      </c>
      <c r="S7358" s="1" t="s">
        <v>67</v>
      </c>
      <c r="T7358" s="1" t="s">
        <v>67</v>
      </c>
      <c r="AJ7358" s="5" t="s">
        <v>8536</v>
      </c>
      <c r="AK7358" s="1" t="s">
        <v>8536</v>
      </c>
      <c r="AQ7358" s="2">
        <v>0</v>
      </c>
      <c r="AR7358" s="2">
        <v>0</v>
      </c>
      <c r="AS7358" s="3">
        <v>0</v>
      </c>
      <c r="AT7358" s="4">
        <v>0</v>
      </c>
      <c r="AU7358" s="4">
        <v>0</v>
      </c>
      <c r="AV7358" s="2">
        <v>0</v>
      </c>
      <c r="AW7358" s="2">
        <v>0</v>
      </c>
      <c r="AX7358" s="3">
        <v>0</v>
      </c>
      <c r="AY7358" s="3">
        <v>0</v>
      </c>
      <c r="AZ7358" s="4">
        <v>0</v>
      </c>
      <c r="BA7358" s="4">
        <v>0</v>
      </c>
    </row>
    <row r="7359" spans="1:53">
      <c r="A7359" s="5" t="s">
        <v>61</v>
      </c>
      <c r="B7359" s="5" t="s">
        <v>2330</v>
      </c>
      <c r="D7359" s="5" t="s">
        <v>9825</v>
      </c>
      <c r="E7359" s="5" t="s">
        <v>9950</v>
      </c>
      <c r="I7359" s="5" t="s">
        <v>14080</v>
      </c>
      <c r="L7359" s="1" t="s">
        <v>9826</v>
      </c>
      <c r="M7359" s="1" t="s">
        <v>9951</v>
      </c>
      <c r="R7359" s="5" t="s">
        <v>67</v>
      </c>
      <c r="S7359" s="1" t="s">
        <v>67</v>
      </c>
      <c r="T7359" s="1" t="s">
        <v>67</v>
      </c>
      <c r="AJ7359" s="5" t="s">
        <v>14081</v>
      </c>
      <c r="AK7359" s="1" t="s">
        <v>14081</v>
      </c>
      <c r="AQ7359" s="2">
        <v>0</v>
      </c>
      <c r="AR7359" s="2">
        <v>0</v>
      </c>
      <c r="AS7359" s="3">
        <v>0</v>
      </c>
      <c r="AT7359" s="4">
        <v>0</v>
      </c>
      <c r="AU7359" s="4">
        <v>0</v>
      </c>
      <c r="AV7359" s="2">
        <v>0</v>
      </c>
      <c r="AW7359" s="2">
        <v>0</v>
      </c>
      <c r="AX7359" s="3">
        <v>0</v>
      </c>
      <c r="AY7359" s="3">
        <v>0</v>
      </c>
      <c r="AZ7359" s="4">
        <v>0</v>
      </c>
      <c r="BA7359" s="4">
        <v>0</v>
      </c>
    </row>
    <row r="7360" spans="1:53">
      <c r="A7360" s="5" t="s">
        <v>61</v>
      </c>
      <c r="B7360" s="5" t="s">
        <v>2330</v>
      </c>
      <c r="D7360" s="5" t="s">
        <v>9825</v>
      </c>
      <c r="E7360" s="5" t="s">
        <v>9950</v>
      </c>
      <c r="I7360" s="5" t="s">
        <v>14082</v>
      </c>
      <c r="L7360" s="1" t="s">
        <v>9826</v>
      </c>
      <c r="M7360" s="1" t="s">
        <v>9951</v>
      </c>
      <c r="R7360" s="5" t="s">
        <v>67</v>
      </c>
      <c r="S7360" s="1" t="s">
        <v>67</v>
      </c>
      <c r="T7360" s="1" t="s">
        <v>67</v>
      </c>
      <c r="AJ7360" s="5" t="s">
        <v>14083</v>
      </c>
      <c r="AK7360" s="1" t="s">
        <v>14083</v>
      </c>
      <c r="AQ7360" s="2">
        <v>0</v>
      </c>
      <c r="AR7360" s="2">
        <v>0</v>
      </c>
      <c r="AS7360" s="3">
        <v>0</v>
      </c>
      <c r="AT7360" s="4">
        <v>0</v>
      </c>
      <c r="AU7360" s="4">
        <v>0</v>
      </c>
      <c r="AV7360" s="2">
        <v>0</v>
      </c>
      <c r="AW7360" s="2">
        <v>0</v>
      </c>
      <c r="AX7360" s="3">
        <v>0</v>
      </c>
      <c r="AY7360" s="3">
        <v>0</v>
      </c>
      <c r="AZ7360" s="4">
        <v>0</v>
      </c>
      <c r="BA7360" s="4">
        <v>0</v>
      </c>
    </row>
    <row r="7361" spans="1:53">
      <c r="A7361" s="5" t="s">
        <v>61</v>
      </c>
      <c r="B7361" s="5" t="s">
        <v>2330</v>
      </c>
      <c r="D7361" s="5" t="s">
        <v>9825</v>
      </c>
      <c r="E7361" s="5" t="s">
        <v>9950</v>
      </c>
      <c r="I7361" s="5" t="s">
        <v>14084</v>
      </c>
      <c r="L7361" s="1" t="s">
        <v>9826</v>
      </c>
      <c r="M7361" s="1" t="s">
        <v>9951</v>
      </c>
      <c r="R7361" s="5" t="s">
        <v>67</v>
      </c>
      <c r="S7361" s="1" t="s">
        <v>67</v>
      </c>
      <c r="T7361" s="1" t="s">
        <v>67</v>
      </c>
      <c r="AJ7361" s="5" t="s">
        <v>14085</v>
      </c>
      <c r="AK7361" s="1" t="s">
        <v>14085</v>
      </c>
      <c r="AQ7361" s="2">
        <v>0</v>
      </c>
      <c r="AR7361" s="2">
        <v>0</v>
      </c>
      <c r="AS7361" s="3">
        <v>0</v>
      </c>
      <c r="AT7361" s="4">
        <v>0</v>
      </c>
      <c r="AU7361" s="4">
        <v>0</v>
      </c>
      <c r="AV7361" s="2">
        <v>0</v>
      </c>
      <c r="AW7361" s="2">
        <v>0</v>
      </c>
      <c r="AX7361" s="3">
        <v>0</v>
      </c>
      <c r="AY7361" s="3">
        <v>0</v>
      </c>
      <c r="AZ7361" s="4">
        <v>0</v>
      </c>
      <c r="BA7361" s="4">
        <v>0</v>
      </c>
    </row>
    <row r="7362" spans="1:53">
      <c r="A7362" s="5" t="s">
        <v>61</v>
      </c>
      <c r="B7362" s="5" t="s">
        <v>2330</v>
      </c>
      <c r="D7362" s="5" t="s">
        <v>9825</v>
      </c>
      <c r="E7362" s="5" t="s">
        <v>9950</v>
      </c>
      <c r="I7362" s="5" t="s">
        <v>14086</v>
      </c>
      <c r="L7362" s="1" t="s">
        <v>9826</v>
      </c>
      <c r="M7362" s="1" t="s">
        <v>9951</v>
      </c>
      <c r="R7362" s="5" t="s">
        <v>67</v>
      </c>
      <c r="S7362" s="1" t="s">
        <v>67</v>
      </c>
      <c r="T7362" s="1" t="s">
        <v>67</v>
      </c>
      <c r="AJ7362" s="5" t="s">
        <v>14087</v>
      </c>
      <c r="AK7362" s="1" t="s">
        <v>14087</v>
      </c>
      <c r="AQ7362" s="2">
        <v>0</v>
      </c>
      <c r="AR7362" s="2">
        <v>0</v>
      </c>
      <c r="AS7362" s="3">
        <v>0</v>
      </c>
      <c r="AT7362" s="4">
        <v>0</v>
      </c>
      <c r="AU7362" s="4">
        <v>0</v>
      </c>
      <c r="AV7362" s="2">
        <v>0</v>
      </c>
      <c r="AW7362" s="2">
        <v>0</v>
      </c>
      <c r="AX7362" s="3">
        <v>0</v>
      </c>
      <c r="AY7362" s="3">
        <v>0</v>
      </c>
      <c r="AZ7362" s="4">
        <v>0</v>
      </c>
      <c r="BA7362" s="4">
        <v>0</v>
      </c>
    </row>
    <row r="7363" spans="1:53">
      <c r="A7363" s="5" t="s">
        <v>61</v>
      </c>
      <c r="B7363" s="5" t="s">
        <v>2330</v>
      </c>
      <c r="D7363" s="5" t="s">
        <v>9825</v>
      </c>
      <c r="E7363" s="5" t="s">
        <v>9950</v>
      </c>
      <c r="I7363" s="5" t="s">
        <v>14088</v>
      </c>
      <c r="L7363" s="1" t="s">
        <v>9826</v>
      </c>
      <c r="M7363" s="1" t="s">
        <v>9951</v>
      </c>
      <c r="R7363" s="5" t="s">
        <v>67</v>
      </c>
      <c r="S7363" s="1" t="s">
        <v>67</v>
      </c>
      <c r="T7363" s="1" t="s">
        <v>67</v>
      </c>
      <c r="AJ7363" s="5" t="s">
        <v>2640</v>
      </c>
      <c r="AK7363" s="1" t="s">
        <v>2640</v>
      </c>
      <c r="AQ7363" s="2">
        <v>0</v>
      </c>
      <c r="AR7363" s="2">
        <v>0</v>
      </c>
      <c r="AS7363" s="3">
        <v>0</v>
      </c>
      <c r="AT7363" s="4">
        <v>0</v>
      </c>
      <c r="AU7363" s="4">
        <v>0</v>
      </c>
      <c r="AV7363" s="2">
        <v>0</v>
      </c>
      <c r="AW7363" s="2">
        <v>0</v>
      </c>
      <c r="AX7363" s="3">
        <v>0</v>
      </c>
      <c r="AY7363" s="3">
        <v>0</v>
      </c>
      <c r="AZ7363" s="4">
        <v>0</v>
      </c>
      <c r="BA7363" s="4">
        <v>0</v>
      </c>
    </row>
    <row r="7364" spans="1:53">
      <c r="A7364" s="5" t="s">
        <v>61</v>
      </c>
      <c r="B7364" s="5" t="s">
        <v>2330</v>
      </c>
      <c r="D7364" s="5" t="s">
        <v>9825</v>
      </c>
      <c r="E7364" s="5" t="s">
        <v>9950</v>
      </c>
      <c r="I7364" s="5" t="s">
        <v>14089</v>
      </c>
      <c r="L7364" s="1" t="s">
        <v>9826</v>
      </c>
      <c r="M7364" s="1" t="s">
        <v>9951</v>
      </c>
      <c r="R7364" s="5" t="s">
        <v>67</v>
      </c>
      <c r="S7364" s="1" t="s">
        <v>67</v>
      </c>
      <c r="T7364" s="1" t="s">
        <v>67</v>
      </c>
      <c r="AJ7364" s="5" t="s">
        <v>14090</v>
      </c>
      <c r="AK7364" s="1" t="s">
        <v>14090</v>
      </c>
      <c r="AQ7364" s="2">
        <v>0</v>
      </c>
      <c r="AR7364" s="2">
        <v>0</v>
      </c>
      <c r="AS7364" s="3">
        <v>0</v>
      </c>
      <c r="AT7364" s="4">
        <v>0</v>
      </c>
      <c r="AU7364" s="4">
        <v>0</v>
      </c>
      <c r="AV7364" s="2">
        <v>0</v>
      </c>
      <c r="AW7364" s="2">
        <v>0</v>
      </c>
      <c r="AX7364" s="3">
        <v>0</v>
      </c>
      <c r="AY7364" s="3">
        <v>0</v>
      </c>
      <c r="AZ7364" s="4">
        <v>0</v>
      </c>
      <c r="BA7364" s="4">
        <v>0</v>
      </c>
    </row>
    <row r="7365" spans="1:53">
      <c r="A7365" s="5" t="s">
        <v>61</v>
      </c>
      <c r="B7365" s="5" t="s">
        <v>2330</v>
      </c>
      <c r="D7365" s="5" t="s">
        <v>9825</v>
      </c>
      <c r="E7365" s="5" t="s">
        <v>9950</v>
      </c>
      <c r="I7365" s="5" t="s">
        <v>14091</v>
      </c>
      <c r="L7365" s="1" t="s">
        <v>9826</v>
      </c>
      <c r="M7365" s="1" t="s">
        <v>9951</v>
      </c>
      <c r="R7365" s="5" t="s">
        <v>67</v>
      </c>
      <c r="S7365" s="1" t="s">
        <v>67</v>
      </c>
      <c r="T7365" s="1" t="s">
        <v>67</v>
      </c>
      <c r="AJ7365" s="5" t="s">
        <v>14092</v>
      </c>
      <c r="AK7365" s="1" t="s">
        <v>14092</v>
      </c>
      <c r="AQ7365" s="2">
        <v>0</v>
      </c>
      <c r="AR7365" s="2">
        <v>0</v>
      </c>
      <c r="AS7365" s="3">
        <v>0</v>
      </c>
      <c r="AT7365" s="4">
        <v>0</v>
      </c>
      <c r="AU7365" s="4">
        <v>0</v>
      </c>
      <c r="AV7365" s="2">
        <v>0</v>
      </c>
      <c r="AW7365" s="2">
        <v>0</v>
      </c>
      <c r="AX7365" s="3">
        <v>0</v>
      </c>
      <c r="AY7365" s="3">
        <v>0</v>
      </c>
      <c r="AZ7365" s="4">
        <v>0</v>
      </c>
      <c r="BA7365" s="4">
        <v>0</v>
      </c>
    </row>
    <row r="7366" spans="1:53">
      <c r="A7366" s="5" t="s">
        <v>61</v>
      </c>
      <c r="B7366" s="5" t="s">
        <v>2330</v>
      </c>
      <c r="D7366" s="5" t="s">
        <v>9825</v>
      </c>
      <c r="E7366" s="5" t="s">
        <v>9950</v>
      </c>
      <c r="I7366" s="5" t="s">
        <v>14093</v>
      </c>
      <c r="L7366" s="1" t="s">
        <v>9826</v>
      </c>
      <c r="M7366" s="1" t="s">
        <v>9951</v>
      </c>
      <c r="R7366" s="5" t="s">
        <v>67</v>
      </c>
      <c r="S7366" s="1" t="s">
        <v>67</v>
      </c>
      <c r="T7366" s="1" t="s">
        <v>67</v>
      </c>
      <c r="AJ7366" s="5" t="s">
        <v>3136</v>
      </c>
      <c r="AK7366" s="1" t="s">
        <v>3136</v>
      </c>
      <c r="AQ7366" s="2">
        <v>0</v>
      </c>
      <c r="AR7366" s="2">
        <v>0</v>
      </c>
      <c r="AS7366" s="3">
        <v>0</v>
      </c>
      <c r="AT7366" s="4">
        <v>0</v>
      </c>
      <c r="AU7366" s="4">
        <v>0</v>
      </c>
      <c r="AV7366" s="2">
        <v>0</v>
      </c>
      <c r="AW7366" s="2">
        <v>0</v>
      </c>
      <c r="AX7366" s="3">
        <v>0</v>
      </c>
      <c r="AY7366" s="3">
        <v>0</v>
      </c>
      <c r="AZ7366" s="4">
        <v>0</v>
      </c>
      <c r="BA7366" s="4">
        <v>0</v>
      </c>
    </row>
    <row r="7367" spans="1:53">
      <c r="A7367" s="5" t="s">
        <v>61</v>
      </c>
      <c r="B7367" s="5" t="s">
        <v>2330</v>
      </c>
      <c r="D7367" s="5" t="s">
        <v>9825</v>
      </c>
      <c r="E7367" s="5" t="s">
        <v>9950</v>
      </c>
      <c r="I7367" s="5" t="s">
        <v>14094</v>
      </c>
      <c r="L7367" s="1" t="s">
        <v>9826</v>
      </c>
      <c r="M7367" s="1" t="s">
        <v>9951</v>
      </c>
      <c r="R7367" s="5" t="s">
        <v>67</v>
      </c>
      <c r="S7367" s="1" t="s">
        <v>67</v>
      </c>
      <c r="T7367" s="1" t="s">
        <v>67</v>
      </c>
      <c r="AJ7367" s="5" t="s">
        <v>7882</v>
      </c>
      <c r="AK7367" s="1" t="s">
        <v>7882</v>
      </c>
      <c r="AQ7367" s="2">
        <v>0</v>
      </c>
      <c r="AR7367" s="2">
        <v>0</v>
      </c>
      <c r="AS7367" s="3">
        <v>0</v>
      </c>
      <c r="AT7367" s="4">
        <v>0</v>
      </c>
      <c r="AU7367" s="4">
        <v>0</v>
      </c>
      <c r="AV7367" s="2">
        <v>0</v>
      </c>
      <c r="AW7367" s="2">
        <v>0</v>
      </c>
      <c r="AX7367" s="3">
        <v>0</v>
      </c>
      <c r="AY7367" s="3">
        <v>0</v>
      </c>
      <c r="AZ7367" s="4">
        <v>0</v>
      </c>
      <c r="BA7367" s="4">
        <v>0</v>
      </c>
    </row>
    <row r="7368" spans="1:53">
      <c r="A7368" s="5" t="s">
        <v>61</v>
      </c>
      <c r="B7368" s="5" t="s">
        <v>2330</v>
      </c>
      <c r="D7368" s="5" t="s">
        <v>9825</v>
      </c>
      <c r="E7368" s="5" t="s">
        <v>9950</v>
      </c>
      <c r="I7368" s="5" t="s">
        <v>14095</v>
      </c>
      <c r="L7368" s="1" t="s">
        <v>9826</v>
      </c>
      <c r="M7368" s="1" t="s">
        <v>9951</v>
      </c>
      <c r="R7368" s="5" t="s">
        <v>67</v>
      </c>
      <c r="S7368" s="1" t="s">
        <v>67</v>
      </c>
      <c r="T7368" s="1" t="s">
        <v>67</v>
      </c>
      <c r="AJ7368" s="5" t="s">
        <v>7518</v>
      </c>
      <c r="AK7368" s="1" t="s">
        <v>7518</v>
      </c>
      <c r="AQ7368" s="2">
        <v>0</v>
      </c>
      <c r="AR7368" s="2">
        <v>0</v>
      </c>
      <c r="AS7368" s="3">
        <v>0</v>
      </c>
      <c r="AT7368" s="4">
        <v>0</v>
      </c>
      <c r="AU7368" s="4">
        <v>0</v>
      </c>
      <c r="AV7368" s="2">
        <v>0</v>
      </c>
      <c r="AW7368" s="2">
        <v>0</v>
      </c>
      <c r="AX7368" s="3">
        <v>0</v>
      </c>
      <c r="AY7368" s="3">
        <v>0</v>
      </c>
      <c r="AZ7368" s="4">
        <v>0</v>
      </c>
      <c r="BA7368" s="4">
        <v>0</v>
      </c>
    </row>
    <row r="7369" spans="1:53">
      <c r="A7369" s="5" t="s">
        <v>61</v>
      </c>
      <c r="B7369" s="5" t="s">
        <v>2330</v>
      </c>
      <c r="D7369" s="5" t="s">
        <v>9825</v>
      </c>
      <c r="E7369" s="5" t="s">
        <v>9950</v>
      </c>
      <c r="I7369" s="5" t="s">
        <v>14096</v>
      </c>
      <c r="L7369" s="1" t="s">
        <v>9826</v>
      </c>
      <c r="M7369" s="1" t="s">
        <v>9951</v>
      </c>
      <c r="R7369" s="5" t="s">
        <v>67</v>
      </c>
      <c r="S7369" s="1" t="s">
        <v>67</v>
      </c>
      <c r="T7369" s="1" t="s">
        <v>67</v>
      </c>
      <c r="AJ7369" s="5" t="s">
        <v>7512</v>
      </c>
      <c r="AK7369" s="1" t="s">
        <v>7512</v>
      </c>
      <c r="AQ7369" s="2">
        <v>0</v>
      </c>
      <c r="AR7369" s="2">
        <v>0</v>
      </c>
      <c r="AS7369" s="3">
        <v>0</v>
      </c>
      <c r="AT7369" s="4">
        <v>0</v>
      </c>
      <c r="AU7369" s="4">
        <v>0</v>
      </c>
      <c r="AV7369" s="2">
        <v>0</v>
      </c>
      <c r="AW7369" s="2">
        <v>0</v>
      </c>
      <c r="AX7369" s="3">
        <v>0</v>
      </c>
      <c r="AY7369" s="3">
        <v>0</v>
      </c>
      <c r="AZ7369" s="4">
        <v>0</v>
      </c>
      <c r="BA7369" s="4">
        <v>0</v>
      </c>
    </row>
    <row r="7370" spans="1:53">
      <c r="A7370" s="5" t="s">
        <v>61</v>
      </c>
      <c r="B7370" s="5" t="s">
        <v>2330</v>
      </c>
      <c r="D7370" s="5" t="s">
        <v>9825</v>
      </c>
      <c r="E7370" s="5" t="s">
        <v>9950</v>
      </c>
      <c r="I7370" s="5" t="s">
        <v>14097</v>
      </c>
      <c r="L7370" s="1" t="s">
        <v>9826</v>
      </c>
      <c r="M7370" s="1" t="s">
        <v>9951</v>
      </c>
      <c r="R7370" s="5" t="s">
        <v>67</v>
      </c>
      <c r="S7370" s="1" t="s">
        <v>67</v>
      </c>
      <c r="T7370" s="1" t="s">
        <v>67</v>
      </c>
      <c r="AJ7370" s="5" t="s">
        <v>8243</v>
      </c>
      <c r="AK7370" s="1" t="s">
        <v>8243</v>
      </c>
      <c r="AQ7370" s="2">
        <v>0</v>
      </c>
      <c r="AR7370" s="2">
        <v>0</v>
      </c>
      <c r="AS7370" s="3">
        <v>0</v>
      </c>
      <c r="AT7370" s="4">
        <v>0</v>
      </c>
      <c r="AU7370" s="4">
        <v>0</v>
      </c>
      <c r="AV7370" s="2">
        <v>0</v>
      </c>
      <c r="AW7370" s="2">
        <v>0</v>
      </c>
      <c r="AX7370" s="3">
        <v>0</v>
      </c>
      <c r="AY7370" s="3">
        <v>0</v>
      </c>
      <c r="AZ7370" s="4">
        <v>0</v>
      </c>
      <c r="BA7370" s="4">
        <v>0</v>
      </c>
    </row>
    <row r="7371" spans="1:53">
      <c r="A7371" s="5" t="s">
        <v>61</v>
      </c>
      <c r="B7371" s="5" t="s">
        <v>2330</v>
      </c>
      <c r="D7371" s="5" t="s">
        <v>9825</v>
      </c>
      <c r="E7371" s="5" t="s">
        <v>9950</v>
      </c>
      <c r="I7371" s="5" t="s">
        <v>14098</v>
      </c>
      <c r="L7371" s="1" t="s">
        <v>9826</v>
      </c>
      <c r="M7371" s="1" t="s">
        <v>9951</v>
      </c>
      <c r="R7371" s="5" t="s">
        <v>67</v>
      </c>
      <c r="S7371" s="1" t="s">
        <v>67</v>
      </c>
      <c r="T7371" s="1" t="s">
        <v>67</v>
      </c>
      <c r="AJ7371" s="5" t="s">
        <v>7900</v>
      </c>
      <c r="AK7371" s="1" t="s">
        <v>7900</v>
      </c>
      <c r="AQ7371" s="2">
        <v>0</v>
      </c>
      <c r="AR7371" s="2">
        <v>0</v>
      </c>
      <c r="AS7371" s="3">
        <v>0</v>
      </c>
      <c r="AT7371" s="4">
        <v>0</v>
      </c>
      <c r="AU7371" s="4">
        <v>0</v>
      </c>
      <c r="AV7371" s="2">
        <v>0</v>
      </c>
      <c r="AW7371" s="2">
        <v>0</v>
      </c>
      <c r="AX7371" s="3">
        <v>0</v>
      </c>
      <c r="AY7371" s="3">
        <v>0</v>
      </c>
      <c r="AZ7371" s="4">
        <v>0</v>
      </c>
      <c r="BA7371" s="4">
        <v>0</v>
      </c>
    </row>
    <row r="7372" spans="1:53">
      <c r="A7372" s="5" t="s">
        <v>61</v>
      </c>
      <c r="B7372" s="5" t="s">
        <v>2330</v>
      </c>
      <c r="D7372" s="5" t="s">
        <v>9825</v>
      </c>
      <c r="E7372" s="5" t="s">
        <v>9950</v>
      </c>
      <c r="I7372" s="5" t="s">
        <v>14099</v>
      </c>
      <c r="L7372" s="1" t="s">
        <v>9826</v>
      </c>
      <c r="M7372" s="1" t="s">
        <v>9951</v>
      </c>
      <c r="R7372" s="5" t="s">
        <v>67</v>
      </c>
      <c r="S7372" s="1" t="s">
        <v>67</v>
      </c>
      <c r="T7372" s="1" t="s">
        <v>67</v>
      </c>
      <c r="AJ7372" s="5" t="s">
        <v>14100</v>
      </c>
      <c r="AK7372" s="1" t="s">
        <v>14100</v>
      </c>
      <c r="AQ7372" s="2">
        <v>0</v>
      </c>
      <c r="AR7372" s="2">
        <v>0</v>
      </c>
      <c r="AS7372" s="3">
        <v>0</v>
      </c>
      <c r="AT7372" s="4">
        <v>0</v>
      </c>
      <c r="AU7372" s="4">
        <v>0</v>
      </c>
      <c r="AV7372" s="2">
        <v>0</v>
      </c>
      <c r="AW7372" s="2">
        <v>0</v>
      </c>
      <c r="AX7372" s="3">
        <v>0</v>
      </c>
      <c r="AY7372" s="3">
        <v>0</v>
      </c>
      <c r="AZ7372" s="4">
        <v>0</v>
      </c>
      <c r="BA7372" s="4">
        <v>0</v>
      </c>
    </row>
    <row r="7373" spans="1:53">
      <c r="A7373" s="5" t="s">
        <v>61</v>
      </c>
      <c r="B7373" s="5" t="s">
        <v>2330</v>
      </c>
      <c r="D7373" s="5" t="s">
        <v>9825</v>
      </c>
      <c r="E7373" s="5" t="s">
        <v>9950</v>
      </c>
      <c r="I7373" s="5" t="s">
        <v>14101</v>
      </c>
      <c r="L7373" s="1" t="s">
        <v>9826</v>
      </c>
      <c r="M7373" s="1" t="s">
        <v>9951</v>
      </c>
      <c r="R7373" s="5" t="s">
        <v>67</v>
      </c>
      <c r="S7373" s="1" t="s">
        <v>67</v>
      </c>
      <c r="T7373" s="1" t="s">
        <v>67</v>
      </c>
      <c r="AJ7373" s="5" t="s">
        <v>8788</v>
      </c>
      <c r="AK7373" s="1" t="s">
        <v>8788</v>
      </c>
      <c r="AQ7373" s="2">
        <v>0</v>
      </c>
      <c r="AR7373" s="2">
        <v>0</v>
      </c>
      <c r="AS7373" s="3">
        <v>0</v>
      </c>
      <c r="AT7373" s="4">
        <v>0</v>
      </c>
      <c r="AU7373" s="4">
        <v>0</v>
      </c>
      <c r="AV7373" s="2">
        <v>0</v>
      </c>
      <c r="AW7373" s="2">
        <v>0</v>
      </c>
      <c r="AX7373" s="3">
        <v>0</v>
      </c>
      <c r="AY7373" s="3">
        <v>0</v>
      </c>
      <c r="AZ7373" s="4">
        <v>0</v>
      </c>
      <c r="BA7373" s="4">
        <v>0</v>
      </c>
    </row>
    <row r="7374" spans="1:53">
      <c r="A7374" s="5" t="s">
        <v>61</v>
      </c>
      <c r="B7374" s="5" t="s">
        <v>2330</v>
      </c>
      <c r="D7374" s="5" t="s">
        <v>9825</v>
      </c>
      <c r="E7374" s="5" t="s">
        <v>9950</v>
      </c>
      <c r="I7374" s="5" t="s">
        <v>14102</v>
      </c>
      <c r="L7374" s="1" t="s">
        <v>9826</v>
      </c>
      <c r="M7374" s="1" t="s">
        <v>9951</v>
      </c>
      <c r="R7374" s="5" t="s">
        <v>67</v>
      </c>
      <c r="S7374" s="1" t="s">
        <v>67</v>
      </c>
      <c r="T7374" s="1" t="s">
        <v>67</v>
      </c>
      <c r="AJ7374" s="5" t="s">
        <v>7214</v>
      </c>
      <c r="AK7374" s="1" t="s">
        <v>7214</v>
      </c>
      <c r="AQ7374" s="2">
        <v>0</v>
      </c>
      <c r="AR7374" s="2">
        <v>0</v>
      </c>
      <c r="AS7374" s="3">
        <v>0</v>
      </c>
      <c r="AT7374" s="4">
        <v>0</v>
      </c>
      <c r="AU7374" s="4">
        <v>0</v>
      </c>
      <c r="AV7374" s="2">
        <v>0</v>
      </c>
      <c r="AW7374" s="2">
        <v>0</v>
      </c>
      <c r="AX7374" s="3">
        <v>0</v>
      </c>
      <c r="AY7374" s="3">
        <v>0</v>
      </c>
      <c r="AZ7374" s="4">
        <v>0</v>
      </c>
      <c r="BA7374" s="4">
        <v>0</v>
      </c>
    </row>
    <row r="7375" spans="1:53">
      <c r="A7375" s="5" t="s">
        <v>61</v>
      </c>
      <c r="B7375" s="5" t="s">
        <v>2330</v>
      </c>
      <c r="D7375" s="5" t="s">
        <v>9825</v>
      </c>
      <c r="E7375" s="5" t="s">
        <v>9950</v>
      </c>
      <c r="I7375" s="5" t="s">
        <v>14103</v>
      </c>
      <c r="L7375" s="1" t="s">
        <v>9826</v>
      </c>
      <c r="M7375" s="1" t="s">
        <v>9951</v>
      </c>
      <c r="R7375" s="5" t="s">
        <v>67</v>
      </c>
      <c r="S7375" s="1" t="s">
        <v>67</v>
      </c>
      <c r="T7375" s="1" t="s">
        <v>67</v>
      </c>
      <c r="AJ7375" s="5" t="s">
        <v>14104</v>
      </c>
      <c r="AK7375" s="1" t="s">
        <v>14104</v>
      </c>
      <c r="AQ7375" s="2">
        <v>0</v>
      </c>
      <c r="AR7375" s="2">
        <v>0</v>
      </c>
      <c r="AS7375" s="3">
        <v>0</v>
      </c>
      <c r="AT7375" s="4">
        <v>0</v>
      </c>
      <c r="AU7375" s="4">
        <v>0</v>
      </c>
      <c r="AV7375" s="2">
        <v>0</v>
      </c>
      <c r="AW7375" s="2">
        <v>0</v>
      </c>
      <c r="AX7375" s="3">
        <v>0</v>
      </c>
      <c r="AY7375" s="3">
        <v>0</v>
      </c>
      <c r="AZ7375" s="4">
        <v>0</v>
      </c>
      <c r="BA7375" s="4">
        <v>0</v>
      </c>
    </row>
    <row r="7376" spans="1:53">
      <c r="A7376" s="5" t="s">
        <v>61</v>
      </c>
      <c r="B7376" s="5" t="s">
        <v>2330</v>
      </c>
      <c r="D7376" s="5" t="s">
        <v>9825</v>
      </c>
      <c r="E7376" s="5" t="s">
        <v>9950</v>
      </c>
      <c r="I7376" s="5" t="s">
        <v>14105</v>
      </c>
      <c r="L7376" s="1" t="s">
        <v>9826</v>
      </c>
      <c r="M7376" s="1" t="s">
        <v>9951</v>
      </c>
      <c r="R7376" s="5" t="s">
        <v>67</v>
      </c>
      <c r="S7376" s="1" t="s">
        <v>67</v>
      </c>
      <c r="T7376" s="1" t="s">
        <v>67</v>
      </c>
      <c r="AJ7376" s="5" t="s">
        <v>14106</v>
      </c>
      <c r="AK7376" s="1" t="s">
        <v>14106</v>
      </c>
      <c r="AQ7376" s="2">
        <v>0</v>
      </c>
      <c r="AR7376" s="2">
        <v>0</v>
      </c>
      <c r="AS7376" s="3">
        <v>0</v>
      </c>
      <c r="AT7376" s="4">
        <v>0</v>
      </c>
      <c r="AU7376" s="4">
        <v>0</v>
      </c>
      <c r="AV7376" s="2">
        <v>0</v>
      </c>
      <c r="AW7376" s="2">
        <v>0</v>
      </c>
      <c r="AX7376" s="3">
        <v>0</v>
      </c>
      <c r="AY7376" s="3">
        <v>0</v>
      </c>
      <c r="AZ7376" s="4">
        <v>0</v>
      </c>
      <c r="BA7376" s="4">
        <v>0</v>
      </c>
    </row>
    <row r="7377" spans="1:53">
      <c r="A7377" s="5" t="s">
        <v>61</v>
      </c>
      <c r="B7377" s="5" t="s">
        <v>2330</v>
      </c>
      <c r="D7377" s="5" t="s">
        <v>9825</v>
      </c>
      <c r="E7377" s="5" t="s">
        <v>9950</v>
      </c>
      <c r="I7377" s="5" t="s">
        <v>14107</v>
      </c>
      <c r="L7377" s="1" t="s">
        <v>9826</v>
      </c>
      <c r="M7377" s="1" t="s">
        <v>9951</v>
      </c>
      <c r="R7377" s="5" t="s">
        <v>67</v>
      </c>
      <c r="S7377" s="1" t="s">
        <v>67</v>
      </c>
      <c r="T7377" s="1" t="s">
        <v>67</v>
      </c>
      <c r="AJ7377" s="5" t="s">
        <v>9012</v>
      </c>
      <c r="AK7377" s="1" t="s">
        <v>9012</v>
      </c>
      <c r="AQ7377" s="2">
        <v>0</v>
      </c>
      <c r="AR7377" s="2">
        <v>0</v>
      </c>
      <c r="AS7377" s="3">
        <v>0</v>
      </c>
      <c r="AT7377" s="4">
        <v>0</v>
      </c>
      <c r="AU7377" s="4">
        <v>0</v>
      </c>
      <c r="AV7377" s="2">
        <v>0</v>
      </c>
      <c r="AW7377" s="2">
        <v>0</v>
      </c>
      <c r="AX7377" s="3">
        <v>0</v>
      </c>
      <c r="AY7377" s="3">
        <v>0</v>
      </c>
      <c r="AZ7377" s="4">
        <v>0</v>
      </c>
      <c r="BA7377" s="4">
        <v>0</v>
      </c>
    </row>
    <row r="7378" spans="1:53">
      <c r="A7378" s="5" t="s">
        <v>61</v>
      </c>
      <c r="B7378" s="5" t="s">
        <v>2330</v>
      </c>
      <c r="D7378" s="5" t="s">
        <v>9825</v>
      </c>
      <c r="E7378" s="5" t="s">
        <v>9950</v>
      </c>
      <c r="I7378" s="5" t="s">
        <v>14108</v>
      </c>
      <c r="L7378" s="1" t="s">
        <v>9826</v>
      </c>
      <c r="M7378" s="1" t="s">
        <v>9951</v>
      </c>
      <c r="R7378" s="5" t="s">
        <v>67</v>
      </c>
      <c r="S7378" s="1" t="s">
        <v>67</v>
      </c>
      <c r="T7378" s="1" t="s">
        <v>67</v>
      </c>
      <c r="AJ7378" s="5" t="s">
        <v>14109</v>
      </c>
      <c r="AK7378" s="1" t="s">
        <v>14109</v>
      </c>
      <c r="AQ7378" s="2">
        <v>0</v>
      </c>
      <c r="AR7378" s="2">
        <v>0</v>
      </c>
      <c r="AS7378" s="3">
        <v>0</v>
      </c>
      <c r="AT7378" s="4">
        <v>0</v>
      </c>
      <c r="AU7378" s="4">
        <v>0</v>
      </c>
      <c r="AV7378" s="2">
        <v>0</v>
      </c>
      <c r="AW7378" s="2">
        <v>0</v>
      </c>
      <c r="AX7378" s="3">
        <v>0</v>
      </c>
      <c r="AY7378" s="3">
        <v>0</v>
      </c>
      <c r="AZ7378" s="4">
        <v>0</v>
      </c>
      <c r="BA7378" s="4">
        <v>0</v>
      </c>
    </row>
    <row r="7379" spans="1:53">
      <c r="A7379" s="5" t="s">
        <v>61</v>
      </c>
      <c r="B7379" s="5" t="s">
        <v>2330</v>
      </c>
      <c r="D7379" s="5" t="s">
        <v>9825</v>
      </c>
      <c r="E7379" s="5" t="s">
        <v>9950</v>
      </c>
      <c r="I7379" s="5" t="s">
        <v>14110</v>
      </c>
      <c r="L7379" s="1" t="s">
        <v>9826</v>
      </c>
      <c r="M7379" s="1" t="s">
        <v>9951</v>
      </c>
      <c r="R7379" s="5" t="s">
        <v>67</v>
      </c>
      <c r="S7379" s="1" t="s">
        <v>67</v>
      </c>
      <c r="T7379" s="1" t="s">
        <v>67</v>
      </c>
      <c r="AJ7379" s="5" t="s">
        <v>9163</v>
      </c>
      <c r="AK7379" s="1" t="s">
        <v>9163</v>
      </c>
      <c r="AQ7379" s="2">
        <v>0</v>
      </c>
      <c r="AR7379" s="2">
        <v>0</v>
      </c>
      <c r="AS7379" s="3">
        <v>0</v>
      </c>
      <c r="AT7379" s="4">
        <v>0</v>
      </c>
      <c r="AU7379" s="4">
        <v>0</v>
      </c>
      <c r="AV7379" s="2">
        <v>0</v>
      </c>
      <c r="AW7379" s="2">
        <v>0</v>
      </c>
      <c r="AX7379" s="3">
        <v>0</v>
      </c>
      <c r="AY7379" s="3">
        <v>0</v>
      </c>
      <c r="AZ7379" s="4">
        <v>0</v>
      </c>
      <c r="BA7379" s="4">
        <v>0</v>
      </c>
    </row>
    <row r="7380" spans="1:53">
      <c r="A7380" s="5" t="s">
        <v>61</v>
      </c>
      <c r="B7380" s="5" t="s">
        <v>2330</v>
      </c>
      <c r="D7380" s="5" t="s">
        <v>9825</v>
      </c>
      <c r="E7380" s="5" t="s">
        <v>9950</v>
      </c>
      <c r="I7380" s="5" t="s">
        <v>14111</v>
      </c>
      <c r="L7380" s="1" t="s">
        <v>9826</v>
      </c>
      <c r="M7380" s="1" t="s">
        <v>9951</v>
      </c>
      <c r="R7380" s="5" t="s">
        <v>67</v>
      </c>
      <c r="S7380" s="1" t="s">
        <v>67</v>
      </c>
      <c r="T7380" s="1" t="s">
        <v>67</v>
      </c>
      <c r="AJ7380" s="5" t="s">
        <v>14112</v>
      </c>
      <c r="AK7380" s="1" t="s">
        <v>14112</v>
      </c>
      <c r="AQ7380" s="2">
        <v>0</v>
      </c>
      <c r="AR7380" s="2">
        <v>0</v>
      </c>
      <c r="AS7380" s="3">
        <v>0</v>
      </c>
      <c r="AT7380" s="4">
        <v>0</v>
      </c>
      <c r="AU7380" s="4">
        <v>0</v>
      </c>
      <c r="AV7380" s="2">
        <v>0</v>
      </c>
      <c r="AW7380" s="2">
        <v>0</v>
      </c>
      <c r="AX7380" s="3">
        <v>0</v>
      </c>
      <c r="AY7380" s="3">
        <v>0</v>
      </c>
      <c r="AZ7380" s="4">
        <v>0</v>
      </c>
      <c r="BA7380" s="4">
        <v>0</v>
      </c>
    </row>
    <row r="7381" spans="1:53">
      <c r="A7381" s="5" t="s">
        <v>61</v>
      </c>
      <c r="B7381" s="5" t="s">
        <v>2330</v>
      </c>
      <c r="D7381" s="5" t="s">
        <v>9825</v>
      </c>
      <c r="E7381" s="5" t="s">
        <v>9950</v>
      </c>
      <c r="I7381" s="5" t="s">
        <v>14113</v>
      </c>
      <c r="L7381" s="1" t="s">
        <v>9826</v>
      </c>
      <c r="M7381" s="1" t="s">
        <v>9951</v>
      </c>
      <c r="R7381" s="5" t="s">
        <v>67</v>
      </c>
      <c r="S7381" s="1" t="s">
        <v>67</v>
      </c>
      <c r="T7381" s="1" t="s">
        <v>67</v>
      </c>
      <c r="AJ7381" s="5" t="s">
        <v>14114</v>
      </c>
      <c r="AK7381" s="1" t="s">
        <v>14114</v>
      </c>
      <c r="AQ7381" s="2">
        <v>0</v>
      </c>
      <c r="AR7381" s="2">
        <v>0</v>
      </c>
      <c r="AS7381" s="3">
        <v>0</v>
      </c>
      <c r="AT7381" s="4">
        <v>0</v>
      </c>
      <c r="AU7381" s="4">
        <v>0</v>
      </c>
      <c r="AV7381" s="2">
        <v>0</v>
      </c>
      <c r="AW7381" s="2">
        <v>0</v>
      </c>
      <c r="AX7381" s="3">
        <v>0</v>
      </c>
      <c r="AY7381" s="3">
        <v>0</v>
      </c>
      <c r="AZ7381" s="4">
        <v>0</v>
      </c>
      <c r="BA7381" s="4">
        <v>0</v>
      </c>
    </row>
    <row r="7382" spans="1:53">
      <c r="A7382" s="5" t="s">
        <v>61</v>
      </c>
      <c r="B7382" s="5" t="s">
        <v>2330</v>
      </c>
      <c r="D7382" s="5" t="s">
        <v>9825</v>
      </c>
      <c r="E7382" s="5" t="s">
        <v>9950</v>
      </c>
      <c r="I7382" s="5" t="s">
        <v>14115</v>
      </c>
      <c r="L7382" s="1" t="s">
        <v>9826</v>
      </c>
      <c r="M7382" s="1" t="s">
        <v>9951</v>
      </c>
      <c r="R7382" s="5" t="s">
        <v>67</v>
      </c>
      <c r="S7382" s="1" t="s">
        <v>67</v>
      </c>
      <c r="T7382" s="1" t="s">
        <v>67</v>
      </c>
      <c r="AJ7382" s="5" t="s">
        <v>14116</v>
      </c>
      <c r="AK7382" s="1" t="s">
        <v>14116</v>
      </c>
      <c r="AQ7382" s="2">
        <v>0</v>
      </c>
      <c r="AR7382" s="2">
        <v>0</v>
      </c>
      <c r="AS7382" s="3">
        <v>0</v>
      </c>
      <c r="AT7382" s="4">
        <v>0</v>
      </c>
      <c r="AU7382" s="4">
        <v>0</v>
      </c>
      <c r="AV7382" s="2">
        <v>0</v>
      </c>
      <c r="AW7382" s="2">
        <v>0</v>
      </c>
      <c r="AX7382" s="3">
        <v>0</v>
      </c>
      <c r="AY7382" s="3">
        <v>0</v>
      </c>
      <c r="AZ7382" s="4">
        <v>0</v>
      </c>
      <c r="BA7382" s="4">
        <v>0</v>
      </c>
    </row>
    <row r="7383" spans="1:53">
      <c r="A7383" s="5" t="s">
        <v>61</v>
      </c>
      <c r="B7383" s="5" t="s">
        <v>2330</v>
      </c>
      <c r="D7383" s="5" t="s">
        <v>9825</v>
      </c>
      <c r="E7383" s="5" t="s">
        <v>9950</v>
      </c>
      <c r="I7383" s="5" t="s">
        <v>14117</v>
      </c>
      <c r="L7383" s="1" t="s">
        <v>9826</v>
      </c>
      <c r="M7383" s="1" t="s">
        <v>9951</v>
      </c>
      <c r="R7383" s="5" t="s">
        <v>67</v>
      </c>
      <c r="S7383" s="1" t="s">
        <v>67</v>
      </c>
      <c r="T7383" s="1" t="s">
        <v>67</v>
      </c>
      <c r="AJ7383" s="5" t="s">
        <v>14118</v>
      </c>
      <c r="AK7383" s="1" t="s">
        <v>14118</v>
      </c>
      <c r="AQ7383" s="2">
        <v>0</v>
      </c>
      <c r="AR7383" s="2">
        <v>0</v>
      </c>
      <c r="AS7383" s="3">
        <v>0</v>
      </c>
      <c r="AT7383" s="4">
        <v>0</v>
      </c>
      <c r="AU7383" s="4">
        <v>0</v>
      </c>
      <c r="AV7383" s="2">
        <v>0</v>
      </c>
      <c r="AW7383" s="2">
        <v>0</v>
      </c>
      <c r="AX7383" s="3">
        <v>0</v>
      </c>
      <c r="AY7383" s="3">
        <v>0</v>
      </c>
      <c r="AZ7383" s="4">
        <v>0</v>
      </c>
      <c r="BA7383" s="4">
        <v>0</v>
      </c>
    </row>
    <row r="7384" spans="1:53">
      <c r="A7384" s="5" t="s">
        <v>61</v>
      </c>
      <c r="B7384" s="5" t="s">
        <v>2330</v>
      </c>
      <c r="D7384" s="5" t="s">
        <v>9825</v>
      </c>
      <c r="E7384" s="5" t="s">
        <v>9950</v>
      </c>
      <c r="I7384" s="5" t="s">
        <v>14119</v>
      </c>
      <c r="L7384" s="1" t="s">
        <v>9826</v>
      </c>
      <c r="M7384" s="1" t="s">
        <v>9951</v>
      </c>
      <c r="R7384" s="5" t="s">
        <v>67</v>
      </c>
      <c r="S7384" s="1" t="s">
        <v>67</v>
      </c>
      <c r="T7384" s="1" t="s">
        <v>67</v>
      </c>
      <c r="AJ7384" s="5" t="s">
        <v>7171</v>
      </c>
      <c r="AK7384" s="1" t="s">
        <v>7171</v>
      </c>
      <c r="AQ7384" s="2">
        <v>0</v>
      </c>
      <c r="AR7384" s="2">
        <v>0</v>
      </c>
      <c r="AS7384" s="3">
        <v>0</v>
      </c>
      <c r="AT7384" s="4">
        <v>0</v>
      </c>
      <c r="AU7384" s="4">
        <v>0</v>
      </c>
      <c r="AV7384" s="2">
        <v>0</v>
      </c>
      <c r="AW7384" s="2">
        <v>0</v>
      </c>
      <c r="AX7384" s="3">
        <v>0</v>
      </c>
      <c r="AY7384" s="3">
        <v>0</v>
      </c>
      <c r="AZ7384" s="4">
        <v>0</v>
      </c>
      <c r="BA7384" s="4">
        <v>0</v>
      </c>
    </row>
    <row r="7385" spans="1:53">
      <c r="A7385" s="5" t="s">
        <v>61</v>
      </c>
      <c r="B7385" s="5" t="s">
        <v>2330</v>
      </c>
      <c r="D7385" s="5" t="s">
        <v>9825</v>
      </c>
      <c r="E7385" s="5" t="s">
        <v>9950</v>
      </c>
      <c r="I7385" s="5" t="s">
        <v>14120</v>
      </c>
      <c r="L7385" s="1" t="s">
        <v>9826</v>
      </c>
      <c r="M7385" s="1" t="s">
        <v>9951</v>
      </c>
      <c r="R7385" s="5" t="s">
        <v>67</v>
      </c>
      <c r="S7385" s="1" t="s">
        <v>67</v>
      </c>
      <c r="T7385" s="1" t="s">
        <v>67</v>
      </c>
      <c r="AJ7385" s="5" t="s">
        <v>14121</v>
      </c>
      <c r="AK7385" s="1" t="s">
        <v>14121</v>
      </c>
      <c r="AQ7385" s="2">
        <v>0</v>
      </c>
      <c r="AR7385" s="2">
        <v>0</v>
      </c>
      <c r="AS7385" s="3">
        <v>0</v>
      </c>
      <c r="AT7385" s="4">
        <v>0</v>
      </c>
      <c r="AU7385" s="4">
        <v>0</v>
      </c>
      <c r="AV7385" s="2">
        <v>0</v>
      </c>
      <c r="AW7385" s="2">
        <v>0</v>
      </c>
      <c r="AX7385" s="3">
        <v>0</v>
      </c>
      <c r="AY7385" s="3">
        <v>0</v>
      </c>
      <c r="AZ7385" s="4">
        <v>0</v>
      </c>
      <c r="BA7385" s="4">
        <v>0</v>
      </c>
    </row>
    <row r="7386" spans="1:53">
      <c r="A7386" s="5" t="s">
        <v>61</v>
      </c>
      <c r="B7386" s="5" t="s">
        <v>2330</v>
      </c>
      <c r="D7386" s="5" t="s">
        <v>9825</v>
      </c>
      <c r="E7386" s="5" t="s">
        <v>9950</v>
      </c>
      <c r="I7386" s="5" t="s">
        <v>14122</v>
      </c>
      <c r="L7386" s="1" t="s">
        <v>9826</v>
      </c>
      <c r="M7386" s="1" t="s">
        <v>9951</v>
      </c>
      <c r="R7386" s="5" t="s">
        <v>67</v>
      </c>
      <c r="S7386" s="1" t="s">
        <v>67</v>
      </c>
      <c r="T7386" s="1" t="s">
        <v>67</v>
      </c>
      <c r="AJ7386" s="5" t="s">
        <v>14123</v>
      </c>
      <c r="AK7386" s="1" t="s">
        <v>14123</v>
      </c>
      <c r="AQ7386" s="2">
        <v>0</v>
      </c>
      <c r="AR7386" s="2">
        <v>0</v>
      </c>
      <c r="AS7386" s="3">
        <v>0</v>
      </c>
      <c r="AT7386" s="4">
        <v>0</v>
      </c>
      <c r="AU7386" s="4">
        <v>0</v>
      </c>
      <c r="AV7386" s="2">
        <v>0</v>
      </c>
      <c r="AW7386" s="2">
        <v>0</v>
      </c>
      <c r="AX7386" s="3">
        <v>0</v>
      </c>
      <c r="AY7386" s="3">
        <v>0</v>
      </c>
      <c r="AZ7386" s="4">
        <v>0</v>
      </c>
      <c r="BA7386" s="4">
        <v>0</v>
      </c>
    </row>
    <row r="7387" spans="1:53">
      <c r="A7387" s="5" t="s">
        <v>61</v>
      </c>
      <c r="B7387" s="5" t="s">
        <v>2330</v>
      </c>
      <c r="D7387" s="5" t="s">
        <v>9825</v>
      </c>
      <c r="E7387" s="5" t="s">
        <v>9950</v>
      </c>
      <c r="I7387" s="5" t="s">
        <v>14124</v>
      </c>
      <c r="L7387" s="1" t="s">
        <v>9826</v>
      </c>
      <c r="M7387" s="1" t="s">
        <v>9951</v>
      </c>
      <c r="R7387" s="5" t="s">
        <v>67</v>
      </c>
      <c r="S7387" s="1" t="s">
        <v>67</v>
      </c>
      <c r="T7387" s="1" t="s">
        <v>67</v>
      </c>
      <c r="AJ7387" s="5" t="s">
        <v>14125</v>
      </c>
      <c r="AK7387" s="1" t="s">
        <v>14125</v>
      </c>
      <c r="AQ7387" s="2">
        <v>0</v>
      </c>
      <c r="AR7387" s="2">
        <v>0</v>
      </c>
      <c r="AS7387" s="3">
        <v>0</v>
      </c>
      <c r="AT7387" s="4">
        <v>0</v>
      </c>
      <c r="AU7387" s="4">
        <v>0</v>
      </c>
      <c r="AV7387" s="2">
        <v>0</v>
      </c>
      <c r="AW7387" s="2">
        <v>0</v>
      </c>
      <c r="AX7387" s="3">
        <v>0</v>
      </c>
      <c r="AY7387" s="3">
        <v>0</v>
      </c>
      <c r="AZ7387" s="4">
        <v>0</v>
      </c>
      <c r="BA7387" s="4">
        <v>0</v>
      </c>
    </row>
    <row r="7388" spans="1:53">
      <c r="A7388" s="5" t="s">
        <v>61</v>
      </c>
      <c r="B7388" s="5" t="s">
        <v>2330</v>
      </c>
      <c r="D7388" s="5" t="s">
        <v>9825</v>
      </c>
      <c r="E7388" s="5" t="s">
        <v>9950</v>
      </c>
      <c r="I7388" s="5" t="s">
        <v>14126</v>
      </c>
      <c r="L7388" s="1" t="s">
        <v>9826</v>
      </c>
      <c r="M7388" s="1" t="s">
        <v>9951</v>
      </c>
      <c r="R7388" s="5" t="s">
        <v>67</v>
      </c>
      <c r="S7388" s="1" t="s">
        <v>67</v>
      </c>
      <c r="T7388" s="1" t="s">
        <v>67</v>
      </c>
      <c r="AJ7388" s="5" t="s">
        <v>7958</v>
      </c>
      <c r="AK7388" s="1" t="s">
        <v>7958</v>
      </c>
      <c r="AQ7388" s="2">
        <v>0</v>
      </c>
      <c r="AR7388" s="2">
        <v>0</v>
      </c>
      <c r="AS7388" s="3">
        <v>0</v>
      </c>
      <c r="AT7388" s="4">
        <v>0</v>
      </c>
      <c r="AU7388" s="4">
        <v>0</v>
      </c>
      <c r="AV7388" s="2">
        <v>0</v>
      </c>
      <c r="AW7388" s="2">
        <v>0</v>
      </c>
      <c r="AX7388" s="3">
        <v>0</v>
      </c>
      <c r="AY7388" s="3">
        <v>0</v>
      </c>
      <c r="AZ7388" s="4">
        <v>0</v>
      </c>
      <c r="BA7388" s="4">
        <v>0</v>
      </c>
    </row>
    <row r="7389" spans="1:53">
      <c r="A7389" s="5" t="s">
        <v>61</v>
      </c>
      <c r="B7389" s="5" t="s">
        <v>2330</v>
      </c>
      <c r="D7389" s="5" t="s">
        <v>9825</v>
      </c>
      <c r="E7389" s="5" t="s">
        <v>9950</v>
      </c>
      <c r="I7389" s="5" t="s">
        <v>14127</v>
      </c>
      <c r="L7389" s="1" t="s">
        <v>9826</v>
      </c>
      <c r="M7389" s="1" t="s">
        <v>9951</v>
      </c>
      <c r="R7389" s="5" t="s">
        <v>67</v>
      </c>
      <c r="S7389" s="1" t="s">
        <v>67</v>
      </c>
      <c r="T7389" s="1" t="s">
        <v>67</v>
      </c>
      <c r="AJ7389" s="5" t="s">
        <v>14128</v>
      </c>
      <c r="AK7389" s="1" t="s">
        <v>14128</v>
      </c>
      <c r="AQ7389" s="2">
        <v>0</v>
      </c>
      <c r="AR7389" s="2">
        <v>0</v>
      </c>
      <c r="AS7389" s="3">
        <v>0</v>
      </c>
      <c r="AT7389" s="4">
        <v>0</v>
      </c>
      <c r="AU7389" s="4">
        <v>0</v>
      </c>
      <c r="AV7389" s="2">
        <v>0</v>
      </c>
      <c r="AW7389" s="2">
        <v>0</v>
      </c>
      <c r="AX7389" s="3">
        <v>0</v>
      </c>
      <c r="AY7389" s="3">
        <v>0</v>
      </c>
      <c r="AZ7389" s="4">
        <v>0</v>
      </c>
      <c r="BA7389" s="4">
        <v>0</v>
      </c>
    </row>
    <row r="7390" spans="1:53">
      <c r="A7390" s="5" t="s">
        <v>61</v>
      </c>
      <c r="B7390" s="5" t="s">
        <v>2330</v>
      </c>
      <c r="D7390" s="5" t="s">
        <v>9825</v>
      </c>
      <c r="E7390" s="5" t="s">
        <v>9950</v>
      </c>
      <c r="I7390" s="5" t="s">
        <v>14129</v>
      </c>
      <c r="L7390" s="1" t="s">
        <v>9826</v>
      </c>
      <c r="M7390" s="1" t="s">
        <v>9951</v>
      </c>
      <c r="R7390" s="5" t="s">
        <v>67</v>
      </c>
      <c r="S7390" s="1" t="s">
        <v>67</v>
      </c>
      <c r="T7390" s="1" t="s">
        <v>67</v>
      </c>
      <c r="AJ7390" s="5" t="s">
        <v>8634</v>
      </c>
      <c r="AK7390" s="1" t="s">
        <v>8634</v>
      </c>
      <c r="AQ7390" s="2">
        <v>0</v>
      </c>
      <c r="AR7390" s="2">
        <v>0</v>
      </c>
      <c r="AS7390" s="3">
        <v>0</v>
      </c>
      <c r="AT7390" s="4">
        <v>0</v>
      </c>
      <c r="AU7390" s="4">
        <v>0</v>
      </c>
      <c r="AV7390" s="2">
        <v>0</v>
      </c>
      <c r="AW7390" s="2">
        <v>0</v>
      </c>
      <c r="AX7390" s="3">
        <v>0</v>
      </c>
      <c r="AY7390" s="3">
        <v>0</v>
      </c>
      <c r="AZ7390" s="4">
        <v>0</v>
      </c>
      <c r="BA7390" s="4">
        <v>0</v>
      </c>
    </row>
    <row r="7391" spans="1:53">
      <c r="A7391" s="5" t="s">
        <v>61</v>
      </c>
      <c r="B7391" s="5" t="s">
        <v>2330</v>
      </c>
      <c r="D7391" s="5" t="s">
        <v>9825</v>
      </c>
      <c r="E7391" s="5" t="s">
        <v>9950</v>
      </c>
      <c r="I7391" s="5" t="s">
        <v>14130</v>
      </c>
      <c r="L7391" s="1" t="s">
        <v>9826</v>
      </c>
      <c r="M7391" s="1" t="s">
        <v>9951</v>
      </c>
      <c r="R7391" s="5" t="s">
        <v>67</v>
      </c>
      <c r="S7391" s="1" t="s">
        <v>67</v>
      </c>
      <c r="T7391" s="1" t="s">
        <v>67</v>
      </c>
      <c r="AJ7391" s="5" t="s">
        <v>14131</v>
      </c>
      <c r="AK7391" s="1" t="s">
        <v>14131</v>
      </c>
      <c r="AQ7391" s="2">
        <v>0</v>
      </c>
      <c r="AR7391" s="2">
        <v>0</v>
      </c>
      <c r="AS7391" s="3">
        <v>0</v>
      </c>
      <c r="AT7391" s="4">
        <v>0</v>
      </c>
      <c r="AU7391" s="4">
        <v>0</v>
      </c>
      <c r="AV7391" s="2">
        <v>0</v>
      </c>
      <c r="AW7391" s="2">
        <v>0</v>
      </c>
      <c r="AX7391" s="3">
        <v>0</v>
      </c>
      <c r="AY7391" s="3">
        <v>0</v>
      </c>
      <c r="AZ7391" s="4">
        <v>0</v>
      </c>
      <c r="BA7391" s="4">
        <v>0</v>
      </c>
    </row>
    <row r="7392" spans="1:53">
      <c r="A7392" s="5" t="s">
        <v>61</v>
      </c>
      <c r="B7392" s="5" t="s">
        <v>2330</v>
      </c>
      <c r="D7392" s="5" t="s">
        <v>9825</v>
      </c>
      <c r="E7392" s="5" t="s">
        <v>9950</v>
      </c>
      <c r="I7392" s="5" t="s">
        <v>14132</v>
      </c>
      <c r="L7392" s="1" t="s">
        <v>9826</v>
      </c>
      <c r="M7392" s="1" t="s">
        <v>9951</v>
      </c>
      <c r="R7392" s="5" t="s">
        <v>67</v>
      </c>
      <c r="S7392" s="1" t="s">
        <v>67</v>
      </c>
      <c r="T7392" s="1" t="s">
        <v>67</v>
      </c>
      <c r="AJ7392" s="5" t="s">
        <v>14133</v>
      </c>
      <c r="AK7392" s="1" t="s">
        <v>14133</v>
      </c>
      <c r="AQ7392" s="2">
        <v>0</v>
      </c>
      <c r="AR7392" s="2">
        <v>0</v>
      </c>
      <c r="AS7392" s="3">
        <v>0</v>
      </c>
      <c r="AT7392" s="4">
        <v>0</v>
      </c>
      <c r="AU7392" s="4">
        <v>0</v>
      </c>
      <c r="AV7392" s="2">
        <v>0</v>
      </c>
      <c r="AW7392" s="2">
        <v>0</v>
      </c>
      <c r="AX7392" s="3">
        <v>0</v>
      </c>
      <c r="AY7392" s="3">
        <v>0</v>
      </c>
      <c r="AZ7392" s="4">
        <v>0</v>
      </c>
      <c r="BA7392" s="4">
        <v>0</v>
      </c>
    </row>
    <row r="7393" spans="1:53">
      <c r="A7393" s="5" t="s">
        <v>61</v>
      </c>
      <c r="B7393" s="5" t="s">
        <v>2330</v>
      </c>
      <c r="D7393" s="5" t="s">
        <v>9825</v>
      </c>
      <c r="E7393" s="5" t="s">
        <v>9950</v>
      </c>
      <c r="I7393" s="5" t="s">
        <v>14134</v>
      </c>
      <c r="L7393" s="1" t="s">
        <v>9826</v>
      </c>
      <c r="M7393" s="1" t="s">
        <v>9951</v>
      </c>
      <c r="R7393" s="5" t="s">
        <v>67</v>
      </c>
      <c r="S7393" s="1" t="s">
        <v>67</v>
      </c>
      <c r="T7393" s="1" t="s">
        <v>67</v>
      </c>
      <c r="AJ7393" s="5" t="s">
        <v>9131</v>
      </c>
      <c r="AK7393" s="1" t="s">
        <v>9131</v>
      </c>
      <c r="AQ7393" s="2">
        <v>0</v>
      </c>
      <c r="AR7393" s="2">
        <v>0</v>
      </c>
      <c r="AS7393" s="3">
        <v>0</v>
      </c>
      <c r="AT7393" s="4">
        <v>0</v>
      </c>
      <c r="AU7393" s="4">
        <v>0</v>
      </c>
      <c r="AV7393" s="2">
        <v>0</v>
      </c>
      <c r="AW7393" s="2">
        <v>0</v>
      </c>
      <c r="AX7393" s="3">
        <v>0</v>
      </c>
      <c r="AY7393" s="3">
        <v>0</v>
      </c>
      <c r="AZ7393" s="4">
        <v>0</v>
      </c>
      <c r="BA7393" s="4">
        <v>0</v>
      </c>
    </row>
    <row r="7394" spans="1:53">
      <c r="A7394" s="5" t="s">
        <v>61</v>
      </c>
      <c r="B7394" s="5" t="s">
        <v>2330</v>
      </c>
      <c r="D7394" s="5" t="s">
        <v>9825</v>
      </c>
      <c r="E7394" s="5" t="s">
        <v>9950</v>
      </c>
      <c r="I7394" s="5" t="s">
        <v>14135</v>
      </c>
      <c r="L7394" s="1" t="s">
        <v>9826</v>
      </c>
      <c r="M7394" s="1" t="s">
        <v>9951</v>
      </c>
      <c r="R7394" s="5" t="s">
        <v>67</v>
      </c>
      <c r="S7394" s="1" t="s">
        <v>67</v>
      </c>
      <c r="T7394" s="1" t="s">
        <v>67</v>
      </c>
      <c r="AJ7394" s="5" t="s">
        <v>14136</v>
      </c>
      <c r="AK7394" s="1" t="s">
        <v>14136</v>
      </c>
      <c r="AQ7394" s="2">
        <v>0</v>
      </c>
      <c r="AR7394" s="2">
        <v>0</v>
      </c>
      <c r="AS7394" s="3">
        <v>0</v>
      </c>
      <c r="AT7394" s="4">
        <v>0</v>
      </c>
      <c r="AU7394" s="4">
        <v>0</v>
      </c>
      <c r="AV7394" s="2">
        <v>0</v>
      </c>
      <c r="AW7394" s="2">
        <v>0</v>
      </c>
      <c r="AX7394" s="3">
        <v>0</v>
      </c>
      <c r="AY7394" s="3">
        <v>0</v>
      </c>
      <c r="AZ7394" s="4">
        <v>0</v>
      </c>
      <c r="BA7394" s="4">
        <v>0</v>
      </c>
    </row>
    <row r="7395" spans="1:53">
      <c r="A7395" s="5" t="s">
        <v>61</v>
      </c>
      <c r="B7395" s="5" t="s">
        <v>2330</v>
      </c>
      <c r="D7395" s="5" t="s">
        <v>9825</v>
      </c>
      <c r="E7395" s="5" t="s">
        <v>9950</v>
      </c>
      <c r="I7395" s="5" t="s">
        <v>14137</v>
      </c>
      <c r="L7395" s="1" t="s">
        <v>9826</v>
      </c>
      <c r="M7395" s="1" t="s">
        <v>9951</v>
      </c>
      <c r="R7395" s="5" t="s">
        <v>67</v>
      </c>
      <c r="S7395" s="1" t="s">
        <v>67</v>
      </c>
      <c r="T7395" s="1" t="s">
        <v>67</v>
      </c>
      <c r="AJ7395" s="5" t="s">
        <v>14138</v>
      </c>
      <c r="AK7395" s="1" t="s">
        <v>14138</v>
      </c>
      <c r="AQ7395" s="2">
        <v>0</v>
      </c>
      <c r="AR7395" s="2">
        <v>0</v>
      </c>
      <c r="AS7395" s="3">
        <v>0</v>
      </c>
      <c r="AT7395" s="4">
        <v>0</v>
      </c>
      <c r="AU7395" s="4">
        <v>0</v>
      </c>
      <c r="AV7395" s="2">
        <v>0</v>
      </c>
      <c r="AW7395" s="2">
        <v>0</v>
      </c>
      <c r="AX7395" s="3">
        <v>0</v>
      </c>
      <c r="AY7395" s="3">
        <v>0</v>
      </c>
      <c r="AZ7395" s="4">
        <v>0</v>
      </c>
      <c r="BA7395" s="4">
        <v>0</v>
      </c>
    </row>
    <row r="7396" spans="1:53">
      <c r="A7396" s="5" t="s">
        <v>61</v>
      </c>
      <c r="B7396" s="5" t="s">
        <v>2330</v>
      </c>
      <c r="D7396" s="5" t="s">
        <v>9825</v>
      </c>
      <c r="E7396" s="5" t="s">
        <v>9950</v>
      </c>
      <c r="I7396" s="5" t="s">
        <v>14139</v>
      </c>
      <c r="L7396" s="1" t="s">
        <v>9826</v>
      </c>
      <c r="M7396" s="1" t="s">
        <v>9951</v>
      </c>
      <c r="R7396" s="5" t="s">
        <v>67</v>
      </c>
      <c r="S7396" s="1" t="s">
        <v>67</v>
      </c>
      <c r="T7396" s="1" t="s">
        <v>67</v>
      </c>
      <c r="AJ7396" s="5" t="s">
        <v>14140</v>
      </c>
      <c r="AK7396" s="1" t="s">
        <v>14140</v>
      </c>
      <c r="AQ7396" s="2">
        <v>0</v>
      </c>
      <c r="AR7396" s="2">
        <v>0</v>
      </c>
      <c r="AS7396" s="3">
        <v>0</v>
      </c>
      <c r="AT7396" s="4">
        <v>0</v>
      </c>
      <c r="AU7396" s="4">
        <v>0</v>
      </c>
      <c r="AV7396" s="2">
        <v>0</v>
      </c>
      <c r="AW7396" s="2">
        <v>0</v>
      </c>
      <c r="AX7396" s="3">
        <v>0</v>
      </c>
      <c r="AY7396" s="3">
        <v>0</v>
      </c>
      <c r="AZ7396" s="4">
        <v>0</v>
      </c>
      <c r="BA7396" s="4">
        <v>0</v>
      </c>
    </row>
    <row r="7397" spans="1:53">
      <c r="A7397" s="5" t="s">
        <v>61</v>
      </c>
      <c r="B7397" s="5" t="s">
        <v>2330</v>
      </c>
      <c r="D7397" s="5" t="s">
        <v>9825</v>
      </c>
      <c r="E7397" s="5" t="s">
        <v>9950</v>
      </c>
      <c r="I7397" s="5" t="s">
        <v>14141</v>
      </c>
      <c r="L7397" s="1" t="s">
        <v>9826</v>
      </c>
      <c r="M7397" s="1" t="s">
        <v>9951</v>
      </c>
      <c r="R7397" s="5" t="s">
        <v>67</v>
      </c>
      <c r="S7397" s="1" t="s">
        <v>67</v>
      </c>
      <c r="T7397" s="1" t="s">
        <v>67</v>
      </c>
      <c r="AJ7397" s="5" t="s">
        <v>14142</v>
      </c>
      <c r="AK7397" s="1" t="s">
        <v>14142</v>
      </c>
      <c r="AQ7397" s="2">
        <v>0</v>
      </c>
      <c r="AR7397" s="2">
        <v>0</v>
      </c>
      <c r="AS7397" s="3">
        <v>0</v>
      </c>
      <c r="AT7397" s="4">
        <v>0</v>
      </c>
      <c r="AU7397" s="4">
        <v>0</v>
      </c>
      <c r="AV7397" s="2">
        <v>0</v>
      </c>
      <c r="AW7397" s="2">
        <v>0</v>
      </c>
      <c r="AX7397" s="3">
        <v>0</v>
      </c>
      <c r="AY7397" s="3">
        <v>0</v>
      </c>
      <c r="AZ7397" s="4">
        <v>0</v>
      </c>
      <c r="BA7397" s="4">
        <v>0</v>
      </c>
    </row>
    <row r="7398" spans="1:53">
      <c r="A7398" s="5" t="s">
        <v>61</v>
      </c>
      <c r="B7398" s="5" t="s">
        <v>2330</v>
      </c>
      <c r="D7398" s="5" t="s">
        <v>9825</v>
      </c>
      <c r="E7398" s="5" t="s">
        <v>9950</v>
      </c>
      <c r="I7398" s="5" t="s">
        <v>14143</v>
      </c>
      <c r="L7398" s="1" t="s">
        <v>9826</v>
      </c>
      <c r="M7398" s="1" t="s">
        <v>9951</v>
      </c>
      <c r="R7398" s="5" t="s">
        <v>67</v>
      </c>
      <c r="S7398" s="1" t="s">
        <v>67</v>
      </c>
      <c r="T7398" s="1" t="s">
        <v>67</v>
      </c>
      <c r="AJ7398" s="5" t="s">
        <v>14144</v>
      </c>
      <c r="AK7398" s="1" t="s">
        <v>14144</v>
      </c>
      <c r="AQ7398" s="2">
        <v>0</v>
      </c>
      <c r="AR7398" s="2">
        <v>0</v>
      </c>
      <c r="AS7398" s="3">
        <v>0</v>
      </c>
      <c r="AT7398" s="4">
        <v>0</v>
      </c>
      <c r="AU7398" s="4">
        <v>0</v>
      </c>
      <c r="AV7398" s="2">
        <v>0</v>
      </c>
      <c r="AW7398" s="2">
        <v>0</v>
      </c>
      <c r="AX7398" s="3">
        <v>0</v>
      </c>
      <c r="AY7398" s="3">
        <v>0</v>
      </c>
      <c r="AZ7398" s="4">
        <v>0</v>
      </c>
      <c r="BA7398" s="4">
        <v>0</v>
      </c>
    </row>
    <row r="7399" spans="1:53">
      <c r="A7399" s="5" t="s">
        <v>61</v>
      </c>
      <c r="B7399" s="5" t="s">
        <v>2330</v>
      </c>
      <c r="D7399" s="5" t="s">
        <v>9825</v>
      </c>
      <c r="E7399" s="5" t="s">
        <v>9950</v>
      </c>
      <c r="I7399" s="5" t="s">
        <v>14145</v>
      </c>
      <c r="L7399" s="1" t="s">
        <v>9826</v>
      </c>
      <c r="M7399" s="1" t="s">
        <v>9951</v>
      </c>
      <c r="R7399" s="5" t="s">
        <v>67</v>
      </c>
      <c r="S7399" s="1" t="s">
        <v>67</v>
      </c>
      <c r="T7399" s="1" t="s">
        <v>67</v>
      </c>
      <c r="AJ7399" s="5" t="s">
        <v>7579</v>
      </c>
      <c r="AK7399" s="1" t="s">
        <v>7579</v>
      </c>
      <c r="AQ7399" s="2">
        <v>0</v>
      </c>
      <c r="AR7399" s="2">
        <v>0</v>
      </c>
      <c r="AS7399" s="3">
        <v>0</v>
      </c>
      <c r="AT7399" s="4">
        <v>0</v>
      </c>
      <c r="AU7399" s="4">
        <v>0</v>
      </c>
      <c r="AV7399" s="2">
        <v>0</v>
      </c>
      <c r="AW7399" s="2">
        <v>0</v>
      </c>
      <c r="AX7399" s="3">
        <v>0</v>
      </c>
      <c r="AY7399" s="3">
        <v>0</v>
      </c>
      <c r="AZ7399" s="4">
        <v>0</v>
      </c>
      <c r="BA7399" s="4">
        <v>0</v>
      </c>
    </row>
    <row r="7400" spans="1:53">
      <c r="A7400" s="5" t="s">
        <v>61</v>
      </c>
      <c r="B7400" s="5" t="s">
        <v>2330</v>
      </c>
      <c r="D7400" s="5" t="s">
        <v>9825</v>
      </c>
      <c r="E7400" s="5" t="s">
        <v>9950</v>
      </c>
      <c r="I7400" s="5" t="s">
        <v>14146</v>
      </c>
      <c r="L7400" s="1" t="s">
        <v>9826</v>
      </c>
      <c r="M7400" s="1" t="s">
        <v>9951</v>
      </c>
      <c r="R7400" s="5" t="s">
        <v>67</v>
      </c>
      <c r="S7400" s="1" t="s">
        <v>67</v>
      </c>
      <c r="T7400" s="1" t="s">
        <v>67</v>
      </c>
      <c r="AJ7400" s="5" t="s">
        <v>8325</v>
      </c>
      <c r="AK7400" s="1" t="s">
        <v>8325</v>
      </c>
      <c r="AQ7400" s="2">
        <v>0</v>
      </c>
      <c r="AR7400" s="2">
        <v>0</v>
      </c>
      <c r="AS7400" s="3">
        <v>0</v>
      </c>
      <c r="AT7400" s="4">
        <v>0</v>
      </c>
      <c r="AU7400" s="4">
        <v>0</v>
      </c>
      <c r="AV7400" s="2">
        <v>0</v>
      </c>
      <c r="AW7400" s="2">
        <v>0</v>
      </c>
      <c r="AX7400" s="3">
        <v>0</v>
      </c>
      <c r="AY7400" s="3">
        <v>0</v>
      </c>
      <c r="AZ7400" s="4">
        <v>0</v>
      </c>
      <c r="BA7400" s="4">
        <v>0</v>
      </c>
    </row>
    <row r="7401" spans="1:53">
      <c r="A7401" s="5" t="s">
        <v>61</v>
      </c>
      <c r="B7401" s="5" t="s">
        <v>2330</v>
      </c>
      <c r="D7401" s="5" t="s">
        <v>9825</v>
      </c>
      <c r="E7401" s="5" t="s">
        <v>9950</v>
      </c>
      <c r="I7401" s="5" t="s">
        <v>14147</v>
      </c>
      <c r="L7401" s="1" t="s">
        <v>9826</v>
      </c>
      <c r="M7401" s="1" t="s">
        <v>9951</v>
      </c>
      <c r="R7401" s="5" t="s">
        <v>67</v>
      </c>
      <c r="S7401" s="1" t="s">
        <v>67</v>
      </c>
      <c r="T7401" s="1" t="s">
        <v>67</v>
      </c>
      <c r="AJ7401" s="5" t="s">
        <v>7278</v>
      </c>
      <c r="AK7401" s="1" t="s">
        <v>7278</v>
      </c>
      <c r="AQ7401" s="2">
        <v>0</v>
      </c>
      <c r="AR7401" s="2">
        <v>0</v>
      </c>
      <c r="AS7401" s="3">
        <v>0</v>
      </c>
      <c r="AT7401" s="4">
        <v>0</v>
      </c>
      <c r="AU7401" s="4">
        <v>0</v>
      </c>
      <c r="AV7401" s="2">
        <v>0</v>
      </c>
      <c r="AW7401" s="2">
        <v>0</v>
      </c>
      <c r="AX7401" s="3">
        <v>0</v>
      </c>
      <c r="AY7401" s="3">
        <v>0</v>
      </c>
      <c r="AZ7401" s="4">
        <v>0</v>
      </c>
      <c r="BA7401" s="4">
        <v>0</v>
      </c>
    </row>
    <row r="7402" spans="1:53">
      <c r="A7402" s="5" t="s">
        <v>61</v>
      </c>
      <c r="B7402" s="5" t="s">
        <v>2330</v>
      </c>
      <c r="D7402" s="5" t="s">
        <v>9825</v>
      </c>
      <c r="E7402" s="5" t="s">
        <v>9950</v>
      </c>
      <c r="I7402" s="5" t="s">
        <v>14148</v>
      </c>
      <c r="L7402" s="1" t="s">
        <v>9826</v>
      </c>
      <c r="M7402" s="1" t="s">
        <v>9951</v>
      </c>
      <c r="R7402" s="5" t="s">
        <v>67</v>
      </c>
      <c r="S7402" s="1" t="s">
        <v>67</v>
      </c>
      <c r="T7402" s="1" t="s">
        <v>67</v>
      </c>
      <c r="AJ7402" s="5" t="s">
        <v>7620</v>
      </c>
      <c r="AK7402" s="1" t="s">
        <v>7620</v>
      </c>
      <c r="AQ7402" s="2">
        <v>0</v>
      </c>
      <c r="AR7402" s="2">
        <v>0</v>
      </c>
      <c r="AS7402" s="3">
        <v>0</v>
      </c>
      <c r="AT7402" s="4">
        <v>0</v>
      </c>
      <c r="AU7402" s="4">
        <v>0</v>
      </c>
      <c r="AV7402" s="2">
        <v>0</v>
      </c>
      <c r="AW7402" s="2">
        <v>0</v>
      </c>
      <c r="AX7402" s="3">
        <v>0</v>
      </c>
      <c r="AY7402" s="3">
        <v>0</v>
      </c>
      <c r="AZ7402" s="4">
        <v>0</v>
      </c>
      <c r="BA7402" s="4">
        <v>0</v>
      </c>
    </row>
    <row r="7403" spans="1:53">
      <c r="A7403" s="5" t="s">
        <v>61</v>
      </c>
      <c r="B7403" s="5" t="s">
        <v>2330</v>
      </c>
      <c r="D7403" s="5" t="s">
        <v>9825</v>
      </c>
      <c r="E7403" s="5" t="s">
        <v>9950</v>
      </c>
      <c r="I7403" s="5" t="s">
        <v>14149</v>
      </c>
      <c r="L7403" s="1" t="s">
        <v>9826</v>
      </c>
      <c r="M7403" s="1" t="s">
        <v>9951</v>
      </c>
      <c r="R7403" s="5" t="s">
        <v>67</v>
      </c>
      <c r="S7403" s="1" t="s">
        <v>67</v>
      </c>
      <c r="T7403" s="1" t="s">
        <v>67</v>
      </c>
      <c r="AJ7403" s="5" t="s">
        <v>14150</v>
      </c>
      <c r="AK7403" s="1" t="s">
        <v>14150</v>
      </c>
      <c r="AQ7403" s="2">
        <v>0</v>
      </c>
      <c r="AR7403" s="2">
        <v>0</v>
      </c>
      <c r="AS7403" s="3">
        <v>0</v>
      </c>
      <c r="AT7403" s="4">
        <v>0</v>
      </c>
      <c r="AU7403" s="4">
        <v>0</v>
      </c>
      <c r="AV7403" s="2">
        <v>0</v>
      </c>
      <c r="AW7403" s="2">
        <v>0</v>
      </c>
      <c r="AX7403" s="3">
        <v>0</v>
      </c>
      <c r="AY7403" s="3">
        <v>0</v>
      </c>
      <c r="AZ7403" s="4">
        <v>0</v>
      </c>
      <c r="BA7403" s="4">
        <v>0</v>
      </c>
    </row>
    <row r="7404" spans="1:53">
      <c r="A7404" s="5" t="s">
        <v>61</v>
      </c>
      <c r="B7404" s="5" t="s">
        <v>2330</v>
      </c>
      <c r="D7404" s="5" t="s">
        <v>9825</v>
      </c>
      <c r="E7404" s="5" t="s">
        <v>9950</v>
      </c>
      <c r="I7404" s="5" t="s">
        <v>14151</v>
      </c>
      <c r="L7404" s="1" t="s">
        <v>9826</v>
      </c>
      <c r="M7404" s="1" t="s">
        <v>9951</v>
      </c>
      <c r="R7404" s="5" t="s">
        <v>67</v>
      </c>
      <c r="S7404" s="1" t="s">
        <v>67</v>
      </c>
      <c r="T7404" s="1" t="s">
        <v>67</v>
      </c>
      <c r="AJ7404" s="5" t="s">
        <v>7638</v>
      </c>
      <c r="AK7404" s="1" t="s">
        <v>7638</v>
      </c>
      <c r="AQ7404" s="2">
        <v>0</v>
      </c>
      <c r="AR7404" s="2">
        <v>0</v>
      </c>
      <c r="AS7404" s="3">
        <v>0</v>
      </c>
      <c r="AT7404" s="4">
        <v>0</v>
      </c>
      <c r="AU7404" s="4">
        <v>0</v>
      </c>
      <c r="AV7404" s="2">
        <v>0</v>
      </c>
      <c r="AW7404" s="2">
        <v>0</v>
      </c>
      <c r="AX7404" s="3">
        <v>0</v>
      </c>
      <c r="AY7404" s="3">
        <v>0</v>
      </c>
      <c r="AZ7404" s="4">
        <v>0</v>
      </c>
      <c r="BA7404" s="4">
        <v>0</v>
      </c>
    </row>
    <row r="7405" spans="1:53">
      <c r="A7405" s="5" t="s">
        <v>61</v>
      </c>
      <c r="B7405" s="5" t="s">
        <v>2330</v>
      </c>
      <c r="D7405" s="5" t="s">
        <v>9825</v>
      </c>
      <c r="E7405" s="5" t="s">
        <v>9950</v>
      </c>
      <c r="I7405" s="5" t="s">
        <v>14152</v>
      </c>
      <c r="L7405" s="1" t="s">
        <v>9826</v>
      </c>
      <c r="M7405" s="1" t="s">
        <v>9951</v>
      </c>
      <c r="R7405" s="5" t="s">
        <v>67</v>
      </c>
      <c r="S7405" s="1" t="s">
        <v>67</v>
      </c>
      <c r="T7405" s="1" t="s">
        <v>67</v>
      </c>
      <c r="AJ7405" s="5" t="s">
        <v>14153</v>
      </c>
      <c r="AK7405" s="1" t="s">
        <v>14153</v>
      </c>
      <c r="AQ7405" s="2">
        <v>0</v>
      </c>
      <c r="AR7405" s="2">
        <v>0</v>
      </c>
      <c r="AS7405" s="3">
        <v>0</v>
      </c>
      <c r="AT7405" s="4">
        <v>0</v>
      </c>
      <c r="AU7405" s="4">
        <v>0</v>
      </c>
      <c r="AV7405" s="2">
        <v>0</v>
      </c>
      <c r="AW7405" s="2">
        <v>0</v>
      </c>
      <c r="AX7405" s="3">
        <v>0</v>
      </c>
      <c r="AY7405" s="3">
        <v>0</v>
      </c>
      <c r="AZ7405" s="4">
        <v>0</v>
      </c>
      <c r="BA7405" s="4">
        <v>0</v>
      </c>
    </row>
    <row r="7406" spans="1:53">
      <c r="A7406" s="5" t="s">
        <v>61</v>
      </c>
      <c r="B7406" s="5" t="s">
        <v>2330</v>
      </c>
      <c r="D7406" s="5" t="s">
        <v>9825</v>
      </c>
      <c r="E7406" s="5" t="s">
        <v>9950</v>
      </c>
      <c r="I7406" s="5" t="s">
        <v>14154</v>
      </c>
      <c r="L7406" s="1" t="s">
        <v>9826</v>
      </c>
      <c r="M7406" s="1" t="s">
        <v>9951</v>
      </c>
      <c r="R7406" s="5" t="s">
        <v>67</v>
      </c>
      <c r="S7406" s="1" t="s">
        <v>67</v>
      </c>
      <c r="T7406" s="1" t="s">
        <v>67</v>
      </c>
      <c r="AJ7406" s="5" t="s">
        <v>9186</v>
      </c>
      <c r="AK7406" s="1" t="s">
        <v>9186</v>
      </c>
      <c r="AQ7406" s="2">
        <v>0</v>
      </c>
      <c r="AR7406" s="2">
        <v>0</v>
      </c>
      <c r="AS7406" s="3">
        <v>0</v>
      </c>
      <c r="AT7406" s="4">
        <v>0</v>
      </c>
      <c r="AU7406" s="4">
        <v>0</v>
      </c>
      <c r="AV7406" s="2">
        <v>0</v>
      </c>
      <c r="AW7406" s="2">
        <v>0</v>
      </c>
      <c r="AX7406" s="3">
        <v>0</v>
      </c>
      <c r="AY7406" s="3">
        <v>0</v>
      </c>
      <c r="AZ7406" s="4">
        <v>0</v>
      </c>
      <c r="BA7406" s="4">
        <v>0</v>
      </c>
    </row>
    <row r="7407" spans="1:53">
      <c r="A7407" s="5" t="s">
        <v>61</v>
      </c>
      <c r="B7407" s="5" t="s">
        <v>2330</v>
      </c>
      <c r="D7407" s="5" t="s">
        <v>9825</v>
      </c>
      <c r="E7407" s="5" t="s">
        <v>9950</v>
      </c>
      <c r="I7407" s="5" t="s">
        <v>14155</v>
      </c>
      <c r="L7407" s="1" t="s">
        <v>9826</v>
      </c>
      <c r="M7407" s="1" t="s">
        <v>9951</v>
      </c>
      <c r="R7407" s="5" t="s">
        <v>67</v>
      </c>
      <c r="S7407" s="1" t="s">
        <v>67</v>
      </c>
      <c r="T7407" s="1" t="s">
        <v>67</v>
      </c>
      <c r="AJ7407" s="5" t="s">
        <v>9196</v>
      </c>
      <c r="AK7407" s="1" t="s">
        <v>9196</v>
      </c>
      <c r="AQ7407" s="2">
        <v>0</v>
      </c>
      <c r="AR7407" s="2">
        <v>0</v>
      </c>
      <c r="AS7407" s="3">
        <v>0</v>
      </c>
      <c r="AT7407" s="4">
        <v>0</v>
      </c>
      <c r="AU7407" s="4">
        <v>0</v>
      </c>
      <c r="AV7407" s="2">
        <v>0</v>
      </c>
      <c r="AW7407" s="2">
        <v>0</v>
      </c>
      <c r="AX7407" s="3">
        <v>0</v>
      </c>
      <c r="AY7407" s="3">
        <v>0</v>
      </c>
      <c r="AZ7407" s="4">
        <v>0</v>
      </c>
      <c r="BA7407" s="4">
        <v>0</v>
      </c>
    </row>
    <row r="7408" spans="1:53">
      <c r="A7408" s="5" t="s">
        <v>61</v>
      </c>
      <c r="B7408" s="5" t="s">
        <v>2330</v>
      </c>
      <c r="D7408" s="5" t="s">
        <v>9825</v>
      </c>
      <c r="E7408" s="5" t="s">
        <v>9950</v>
      </c>
      <c r="I7408" s="5" t="s">
        <v>14156</v>
      </c>
      <c r="L7408" s="1" t="s">
        <v>9826</v>
      </c>
      <c r="M7408" s="1" t="s">
        <v>9951</v>
      </c>
      <c r="R7408" s="5" t="s">
        <v>67</v>
      </c>
      <c r="S7408" s="1" t="s">
        <v>67</v>
      </c>
      <c r="T7408" s="1" t="s">
        <v>67</v>
      </c>
      <c r="AJ7408" s="5" t="s">
        <v>14157</v>
      </c>
      <c r="AK7408" s="1" t="s">
        <v>14157</v>
      </c>
      <c r="AQ7408" s="2">
        <v>0</v>
      </c>
      <c r="AR7408" s="2">
        <v>0</v>
      </c>
      <c r="AS7408" s="3">
        <v>0</v>
      </c>
      <c r="AT7408" s="4">
        <v>0</v>
      </c>
      <c r="AU7408" s="4">
        <v>0</v>
      </c>
      <c r="AV7408" s="2">
        <v>0</v>
      </c>
      <c r="AW7408" s="2">
        <v>0</v>
      </c>
      <c r="AX7408" s="3">
        <v>0</v>
      </c>
      <c r="AY7408" s="3">
        <v>0</v>
      </c>
      <c r="AZ7408" s="4">
        <v>0</v>
      </c>
      <c r="BA7408" s="4">
        <v>0</v>
      </c>
    </row>
    <row r="7409" spans="1:53">
      <c r="A7409" s="5" t="s">
        <v>61</v>
      </c>
      <c r="B7409" s="5" t="s">
        <v>2330</v>
      </c>
      <c r="D7409" s="5" t="s">
        <v>9825</v>
      </c>
      <c r="E7409" s="5" t="s">
        <v>9950</v>
      </c>
      <c r="I7409" s="5" t="s">
        <v>14158</v>
      </c>
      <c r="L7409" s="1" t="s">
        <v>9826</v>
      </c>
      <c r="M7409" s="1" t="s">
        <v>9951</v>
      </c>
      <c r="R7409" s="5" t="s">
        <v>67</v>
      </c>
      <c r="S7409" s="1" t="s">
        <v>67</v>
      </c>
      <c r="T7409" s="1" t="s">
        <v>67</v>
      </c>
      <c r="AJ7409" s="5" t="s">
        <v>14159</v>
      </c>
      <c r="AK7409" s="1" t="s">
        <v>14159</v>
      </c>
      <c r="AQ7409" s="2">
        <v>0</v>
      </c>
      <c r="AR7409" s="2">
        <v>0</v>
      </c>
      <c r="AS7409" s="3">
        <v>0</v>
      </c>
      <c r="AT7409" s="4">
        <v>0</v>
      </c>
      <c r="AU7409" s="4">
        <v>0</v>
      </c>
      <c r="AV7409" s="2">
        <v>0</v>
      </c>
      <c r="AW7409" s="2">
        <v>0</v>
      </c>
      <c r="AX7409" s="3">
        <v>0</v>
      </c>
      <c r="AY7409" s="3">
        <v>0</v>
      </c>
      <c r="AZ7409" s="4">
        <v>0</v>
      </c>
      <c r="BA7409" s="4">
        <v>0</v>
      </c>
    </row>
    <row r="7410" spans="1:53">
      <c r="A7410" s="5" t="s">
        <v>61</v>
      </c>
      <c r="B7410" s="5" t="s">
        <v>2330</v>
      </c>
      <c r="D7410" s="5" t="s">
        <v>9825</v>
      </c>
      <c r="E7410" s="5" t="s">
        <v>9950</v>
      </c>
      <c r="I7410" s="5" t="s">
        <v>14160</v>
      </c>
      <c r="L7410" s="1" t="s">
        <v>9826</v>
      </c>
      <c r="M7410" s="1" t="s">
        <v>9951</v>
      </c>
      <c r="R7410" s="5" t="s">
        <v>67</v>
      </c>
      <c r="S7410" s="1" t="s">
        <v>67</v>
      </c>
      <c r="T7410" s="1" t="s">
        <v>67</v>
      </c>
      <c r="AJ7410" s="5" t="s">
        <v>14161</v>
      </c>
      <c r="AK7410" s="1" t="s">
        <v>14161</v>
      </c>
      <c r="AQ7410" s="2">
        <v>0</v>
      </c>
      <c r="AR7410" s="2">
        <v>0</v>
      </c>
      <c r="AS7410" s="3">
        <v>0</v>
      </c>
      <c r="AT7410" s="4">
        <v>0</v>
      </c>
      <c r="AU7410" s="4">
        <v>0</v>
      </c>
      <c r="AV7410" s="2">
        <v>0</v>
      </c>
      <c r="AW7410" s="2">
        <v>0</v>
      </c>
      <c r="AX7410" s="3">
        <v>0</v>
      </c>
      <c r="AY7410" s="3">
        <v>0</v>
      </c>
      <c r="AZ7410" s="4">
        <v>0</v>
      </c>
      <c r="BA7410" s="4">
        <v>0</v>
      </c>
    </row>
    <row r="7411" spans="1:53">
      <c r="A7411" s="5" t="s">
        <v>61</v>
      </c>
      <c r="B7411" s="5" t="s">
        <v>2330</v>
      </c>
      <c r="D7411" s="5" t="s">
        <v>9825</v>
      </c>
      <c r="E7411" s="5" t="s">
        <v>9950</v>
      </c>
      <c r="I7411" s="5" t="s">
        <v>14162</v>
      </c>
      <c r="L7411" s="1" t="s">
        <v>9826</v>
      </c>
      <c r="M7411" s="1" t="s">
        <v>9951</v>
      </c>
      <c r="R7411" s="5" t="s">
        <v>67</v>
      </c>
      <c r="S7411" s="1" t="s">
        <v>67</v>
      </c>
      <c r="T7411" s="1" t="s">
        <v>67</v>
      </c>
      <c r="AJ7411" s="5" t="s">
        <v>14163</v>
      </c>
      <c r="AK7411" s="1" t="s">
        <v>14163</v>
      </c>
      <c r="AQ7411" s="2">
        <v>0</v>
      </c>
      <c r="AR7411" s="2">
        <v>0</v>
      </c>
      <c r="AS7411" s="3">
        <v>0</v>
      </c>
      <c r="AT7411" s="4">
        <v>0</v>
      </c>
      <c r="AU7411" s="4">
        <v>0</v>
      </c>
      <c r="AV7411" s="2">
        <v>0</v>
      </c>
      <c r="AW7411" s="2">
        <v>0</v>
      </c>
      <c r="AX7411" s="3">
        <v>0</v>
      </c>
      <c r="AY7411" s="3">
        <v>0</v>
      </c>
      <c r="AZ7411" s="4">
        <v>0</v>
      </c>
      <c r="BA7411" s="4">
        <v>0</v>
      </c>
    </row>
    <row r="7412" spans="1:53">
      <c r="A7412" s="5" t="s">
        <v>61</v>
      </c>
      <c r="B7412" s="5" t="s">
        <v>2330</v>
      </c>
      <c r="D7412" s="5" t="s">
        <v>9825</v>
      </c>
      <c r="E7412" s="5" t="s">
        <v>9950</v>
      </c>
      <c r="I7412" s="5" t="s">
        <v>14164</v>
      </c>
      <c r="L7412" s="1" t="s">
        <v>9826</v>
      </c>
      <c r="M7412" s="1" t="s">
        <v>9951</v>
      </c>
      <c r="R7412" s="5" t="s">
        <v>67</v>
      </c>
      <c r="S7412" s="1" t="s">
        <v>67</v>
      </c>
      <c r="T7412" s="1" t="s">
        <v>67</v>
      </c>
      <c r="AJ7412" s="5" t="s">
        <v>14165</v>
      </c>
      <c r="AK7412" s="1" t="s">
        <v>14165</v>
      </c>
      <c r="AQ7412" s="2">
        <v>0</v>
      </c>
      <c r="AR7412" s="2">
        <v>0</v>
      </c>
      <c r="AS7412" s="3">
        <v>0</v>
      </c>
      <c r="AT7412" s="4">
        <v>0</v>
      </c>
      <c r="AU7412" s="4">
        <v>0</v>
      </c>
      <c r="AV7412" s="2">
        <v>0</v>
      </c>
      <c r="AW7412" s="2">
        <v>0</v>
      </c>
      <c r="AX7412" s="3">
        <v>0</v>
      </c>
      <c r="AY7412" s="3">
        <v>0</v>
      </c>
      <c r="AZ7412" s="4">
        <v>0</v>
      </c>
      <c r="BA7412" s="4">
        <v>0</v>
      </c>
    </row>
    <row r="7413" spans="1:53">
      <c r="A7413" s="5" t="s">
        <v>61</v>
      </c>
      <c r="B7413" s="5" t="s">
        <v>2330</v>
      </c>
      <c r="D7413" s="5" t="s">
        <v>9825</v>
      </c>
      <c r="E7413" s="5" t="s">
        <v>9950</v>
      </c>
      <c r="I7413" s="5" t="s">
        <v>14166</v>
      </c>
      <c r="L7413" s="1" t="s">
        <v>9826</v>
      </c>
      <c r="M7413" s="1" t="s">
        <v>9951</v>
      </c>
      <c r="R7413" s="5" t="s">
        <v>67</v>
      </c>
      <c r="S7413" s="1" t="s">
        <v>67</v>
      </c>
      <c r="T7413" s="1" t="s">
        <v>67</v>
      </c>
      <c r="AJ7413" s="5" t="s">
        <v>14167</v>
      </c>
      <c r="AK7413" s="1" t="s">
        <v>14167</v>
      </c>
      <c r="AQ7413" s="2">
        <v>0</v>
      </c>
      <c r="AR7413" s="2">
        <v>0</v>
      </c>
      <c r="AS7413" s="3">
        <v>0</v>
      </c>
      <c r="AT7413" s="4">
        <v>0</v>
      </c>
      <c r="AU7413" s="4">
        <v>0</v>
      </c>
      <c r="AV7413" s="2">
        <v>0</v>
      </c>
      <c r="AW7413" s="2">
        <v>0</v>
      </c>
      <c r="AX7413" s="3">
        <v>0</v>
      </c>
      <c r="AY7413" s="3">
        <v>0</v>
      </c>
      <c r="AZ7413" s="4">
        <v>0</v>
      </c>
      <c r="BA7413" s="4">
        <v>0</v>
      </c>
    </row>
    <row r="7414" spans="1:53">
      <c r="A7414" s="5" t="s">
        <v>61</v>
      </c>
      <c r="B7414" s="5" t="s">
        <v>2330</v>
      </c>
      <c r="D7414" s="5" t="s">
        <v>9825</v>
      </c>
      <c r="E7414" s="5" t="s">
        <v>9950</v>
      </c>
      <c r="I7414" s="5" t="s">
        <v>14168</v>
      </c>
      <c r="L7414" s="1" t="s">
        <v>9826</v>
      </c>
      <c r="M7414" s="1" t="s">
        <v>9951</v>
      </c>
      <c r="R7414" s="5" t="s">
        <v>67</v>
      </c>
      <c r="S7414" s="1" t="s">
        <v>67</v>
      </c>
      <c r="T7414" s="1" t="s">
        <v>67</v>
      </c>
      <c r="AJ7414" s="5" t="s">
        <v>14169</v>
      </c>
      <c r="AK7414" s="1" t="s">
        <v>14169</v>
      </c>
      <c r="AQ7414" s="2">
        <v>0</v>
      </c>
      <c r="AR7414" s="2">
        <v>0</v>
      </c>
      <c r="AS7414" s="3">
        <v>0</v>
      </c>
      <c r="AT7414" s="4">
        <v>0</v>
      </c>
      <c r="AU7414" s="4">
        <v>0</v>
      </c>
      <c r="AV7414" s="2">
        <v>0</v>
      </c>
      <c r="AW7414" s="2">
        <v>0</v>
      </c>
      <c r="AX7414" s="3">
        <v>0</v>
      </c>
      <c r="AY7414" s="3">
        <v>0</v>
      </c>
      <c r="AZ7414" s="4">
        <v>0</v>
      </c>
      <c r="BA7414" s="4">
        <v>0</v>
      </c>
    </row>
    <row r="7415" spans="1:53">
      <c r="A7415" s="5" t="s">
        <v>61</v>
      </c>
      <c r="B7415" s="5" t="s">
        <v>2330</v>
      </c>
      <c r="D7415" s="5" t="s">
        <v>9825</v>
      </c>
      <c r="E7415" s="5" t="s">
        <v>9950</v>
      </c>
      <c r="I7415" s="5" t="s">
        <v>14170</v>
      </c>
      <c r="L7415" s="1" t="s">
        <v>9826</v>
      </c>
      <c r="M7415" s="1" t="s">
        <v>9951</v>
      </c>
      <c r="R7415" s="5" t="s">
        <v>67</v>
      </c>
      <c r="S7415" s="1" t="s">
        <v>67</v>
      </c>
      <c r="T7415" s="1" t="s">
        <v>67</v>
      </c>
      <c r="AJ7415" s="5" t="s">
        <v>14171</v>
      </c>
      <c r="AK7415" s="1" t="s">
        <v>14171</v>
      </c>
      <c r="AQ7415" s="2">
        <v>0</v>
      </c>
      <c r="AR7415" s="2">
        <v>0</v>
      </c>
      <c r="AS7415" s="3">
        <v>0</v>
      </c>
      <c r="AT7415" s="4">
        <v>0</v>
      </c>
      <c r="AU7415" s="4">
        <v>0</v>
      </c>
      <c r="AV7415" s="2">
        <v>0</v>
      </c>
      <c r="AW7415" s="2">
        <v>0</v>
      </c>
      <c r="AX7415" s="3">
        <v>0</v>
      </c>
      <c r="AY7415" s="3">
        <v>0</v>
      </c>
      <c r="AZ7415" s="4">
        <v>0</v>
      </c>
      <c r="BA7415" s="4">
        <v>0</v>
      </c>
    </row>
    <row r="7416" spans="1:53">
      <c r="A7416" s="5" t="s">
        <v>61</v>
      </c>
      <c r="B7416" s="5" t="s">
        <v>2330</v>
      </c>
      <c r="D7416" s="5" t="s">
        <v>9825</v>
      </c>
      <c r="E7416" s="5" t="s">
        <v>9950</v>
      </c>
      <c r="I7416" s="5" t="s">
        <v>14172</v>
      </c>
      <c r="L7416" s="1" t="s">
        <v>9826</v>
      </c>
      <c r="M7416" s="1" t="s">
        <v>9951</v>
      </c>
      <c r="R7416" s="5" t="s">
        <v>67</v>
      </c>
      <c r="S7416" s="1" t="s">
        <v>67</v>
      </c>
      <c r="T7416" s="1" t="s">
        <v>67</v>
      </c>
      <c r="AJ7416" s="5" t="s">
        <v>14173</v>
      </c>
      <c r="AK7416" s="1" t="s">
        <v>14173</v>
      </c>
      <c r="AQ7416" s="2">
        <v>0</v>
      </c>
      <c r="AR7416" s="2">
        <v>0</v>
      </c>
      <c r="AS7416" s="3">
        <v>0</v>
      </c>
      <c r="AT7416" s="4">
        <v>0</v>
      </c>
      <c r="AU7416" s="4">
        <v>0</v>
      </c>
      <c r="AV7416" s="2">
        <v>0</v>
      </c>
      <c r="AW7416" s="2">
        <v>0</v>
      </c>
      <c r="AX7416" s="3">
        <v>0</v>
      </c>
      <c r="AY7416" s="3">
        <v>0</v>
      </c>
      <c r="AZ7416" s="4">
        <v>0</v>
      </c>
      <c r="BA7416" s="4">
        <v>0</v>
      </c>
    </row>
    <row r="7417" spans="1:53">
      <c r="A7417" s="5" t="s">
        <v>61</v>
      </c>
      <c r="B7417" s="5" t="s">
        <v>2330</v>
      </c>
      <c r="D7417" s="5" t="s">
        <v>9825</v>
      </c>
      <c r="E7417" s="5" t="s">
        <v>9950</v>
      </c>
      <c r="I7417" s="5" t="s">
        <v>14174</v>
      </c>
      <c r="L7417" s="1" t="s">
        <v>9826</v>
      </c>
      <c r="M7417" s="1" t="s">
        <v>9951</v>
      </c>
      <c r="R7417" s="5" t="s">
        <v>67</v>
      </c>
      <c r="S7417" s="1" t="s">
        <v>67</v>
      </c>
      <c r="T7417" s="1" t="s">
        <v>67</v>
      </c>
      <c r="AJ7417" s="5" t="s">
        <v>7268</v>
      </c>
      <c r="AK7417" s="1" t="s">
        <v>7268</v>
      </c>
      <c r="AQ7417" s="2">
        <v>0</v>
      </c>
      <c r="AR7417" s="2">
        <v>0</v>
      </c>
      <c r="AS7417" s="3">
        <v>0</v>
      </c>
      <c r="AT7417" s="4">
        <v>0</v>
      </c>
      <c r="AU7417" s="4">
        <v>0</v>
      </c>
      <c r="AV7417" s="2">
        <v>0</v>
      </c>
      <c r="AW7417" s="2">
        <v>0</v>
      </c>
      <c r="AX7417" s="3">
        <v>0</v>
      </c>
      <c r="AY7417" s="3">
        <v>0</v>
      </c>
      <c r="AZ7417" s="4">
        <v>0</v>
      </c>
      <c r="BA7417" s="4">
        <v>0</v>
      </c>
    </row>
    <row r="7418" spans="1:53">
      <c r="A7418" s="5" t="s">
        <v>61</v>
      </c>
      <c r="B7418" s="5" t="s">
        <v>2330</v>
      </c>
      <c r="D7418" s="5" t="s">
        <v>9825</v>
      </c>
      <c r="E7418" s="5" t="s">
        <v>9950</v>
      </c>
      <c r="I7418" s="5" t="s">
        <v>14175</v>
      </c>
      <c r="L7418" s="1" t="s">
        <v>9826</v>
      </c>
      <c r="M7418" s="1" t="s">
        <v>9951</v>
      </c>
      <c r="R7418" s="5" t="s">
        <v>67</v>
      </c>
      <c r="S7418" s="1" t="s">
        <v>67</v>
      </c>
      <c r="T7418" s="1" t="s">
        <v>67</v>
      </c>
      <c r="AJ7418" s="5" t="s">
        <v>14176</v>
      </c>
      <c r="AK7418" s="1" t="s">
        <v>14176</v>
      </c>
      <c r="AQ7418" s="2">
        <v>0</v>
      </c>
      <c r="AR7418" s="2">
        <v>0</v>
      </c>
      <c r="AS7418" s="3">
        <v>0</v>
      </c>
      <c r="AT7418" s="4">
        <v>0</v>
      </c>
      <c r="AU7418" s="4">
        <v>0</v>
      </c>
      <c r="AV7418" s="2">
        <v>0</v>
      </c>
      <c r="AW7418" s="2">
        <v>0</v>
      </c>
      <c r="AX7418" s="3">
        <v>0</v>
      </c>
      <c r="AY7418" s="3">
        <v>0</v>
      </c>
      <c r="AZ7418" s="4">
        <v>0</v>
      </c>
      <c r="BA7418" s="4">
        <v>0</v>
      </c>
    </row>
    <row r="7419" spans="1:53">
      <c r="A7419" s="5" t="s">
        <v>61</v>
      </c>
      <c r="B7419" s="5" t="s">
        <v>2330</v>
      </c>
      <c r="D7419" s="5" t="s">
        <v>9825</v>
      </c>
      <c r="E7419" s="5" t="s">
        <v>9950</v>
      </c>
      <c r="I7419" s="5" t="s">
        <v>14177</v>
      </c>
      <c r="L7419" s="1" t="s">
        <v>9826</v>
      </c>
      <c r="M7419" s="1" t="s">
        <v>9951</v>
      </c>
      <c r="R7419" s="5" t="s">
        <v>67</v>
      </c>
      <c r="S7419" s="1" t="s">
        <v>67</v>
      </c>
      <c r="T7419" s="1" t="s">
        <v>67</v>
      </c>
      <c r="AJ7419" s="5" t="s">
        <v>14178</v>
      </c>
      <c r="AK7419" s="1" t="s">
        <v>14178</v>
      </c>
      <c r="AQ7419" s="2">
        <v>0</v>
      </c>
      <c r="AR7419" s="2">
        <v>0</v>
      </c>
      <c r="AS7419" s="3">
        <v>0</v>
      </c>
      <c r="AT7419" s="4">
        <v>0</v>
      </c>
      <c r="AU7419" s="4">
        <v>0</v>
      </c>
      <c r="AV7419" s="2">
        <v>0</v>
      </c>
      <c r="AW7419" s="2">
        <v>0</v>
      </c>
      <c r="AX7419" s="3">
        <v>0</v>
      </c>
      <c r="AY7419" s="3">
        <v>0</v>
      </c>
      <c r="AZ7419" s="4">
        <v>0</v>
      </c>
      <c r="BA7419" s="4">
        <v>0</v>
      </c>
    </row>
    <row r="7420" spans="1:53">
      <c r="A7420" s="5" t="s">
        <v>61</v>
      </c>
      <c r="B7420" s="5" t="s">
        <v>2330</v>
      </c>
      <c r="D7420" s="5" t="s">
        <v>9825</v>
      </c>
      <c r="E7420" s="5" t="s">
        <v>9950</v>
      </c>
      <c r="I7420" s="5" t="s">
        <v>14179</v>
      </c>
      <c r="L7420" s="1" t="s">
        <v>9826</v>
      </c>
      <c r="M7420" s="1" t="s">
        <v>9951</v>
      </c>
      <c r="R7420" s="5" t="s">
        <v>67</v>
      </c>
      <c r="S7420" s="1" t="s">
        <v>67</v>
      </c>
      <c r="T7420" s="1" t="s">
        <v>67</v>
      </c>
      <c r="AJ7420" s="5" t="s">
        <v>14180</v>
      </c>
      <c r="AK7420" s="1" t="s">
        <v>14180</v>
      </c>
      <c r="AQ7420" s="2">
        <v>0</v>
      </c>
      <c r="AR7420" s="2">
        <v>0</v>
      </c>
      <c r="AS7420" s="3">
        <v>0</v>
      </c>
      <c r="AT7420" s="4">
        <v>0</v>
      </c>
      <c r="AU7420" s="4">
        <v>0</v>
      </c>
      <c r="AV7420" s="2">
        <v>0</v>
      </c>
      <c r="AW7420" s="2">
        <v>0</v>
      </c>
      <c r="AX7420" s="3">
        <v>0</v>
      </c>
      <c r="AY7420" s="3">
        <v>0</v>
      </c>
      <c r="AZ7420" s="4">
        <v>0</v>
      </c>
      <c r="BA7420" s="4">
        <v>0</v>
      </c>
    </row>
    <row r="7421" spans="1:53">
      <c r="A7421" s="5" t="s">
        <v>61</v>
      </c>
      <c r="B7421" s="5" t="s">
        <v>2330</v>
      </c>
      <c r="D7421" s="5" t="s">
        <v>9825</v>
      </c>
      <c r="E7421" s="5" t="s">
        <v>9950</v>
      </c>
      <c r="I7421" s="5" t="s">
        <v>14181</v>
      </c>
      <c r="L7421" s="1" t="s">
        <v>9826</v>
      </c>
      <c r="M7421" s="1" t="s">
        <v>9951</v>
      </c>
      <c r="R7421" s="5" t="s">
        <v>67</v>
      </c>
      <c r="S7421" s="1" t="s">
        <v>67</v>
      </c>
      <c r="T7421" s="1" t="s">
        <v>67</v>
      </c>
      <c r="AJ7421" s="5" t="s">
        <v>14182</v>
      </c>
      <c r="AK7421" s="1" t="s">
        <v>14182</v>
      </c>
      <c r="AQ7421" s="2">
        <v>0</v>
      </c>
      <c r="AR7421" s="2">
        <v>0</v>
      </c>
      <c r="AS7421" s="3">
        <v>0</v>
      </c>
      <c r="AT7421" s="4">
        <v>0</v>
      </c>
      <c r="AU7421" s="4">
        <v>0</v>
      </c>
      <c r="AV7421" s="2">
        <v>0</v>
      </c>
      <c r="AW7421" s="2">
        <v>0</v>
      </c>
      <c r="AX7421" s="3">
        <v>0</v>
      </c>
      <c r="AY7421" s="3">
        <v>0</v>
      </c>
      <c r="AZ7421" s="4">
        <v>0</v>
      </c>
      <c r="BA7421" s="4">
        <v>0</v>
      </c>
    </row>
    <row r="7422" spans="1:53">
      <c r="A7422" s="5" t="s">
        <v>61</v>
      </c>
      <c r="B7422" s="5" t="s">
        <v>2330</v>
      </c>
      <c r="D7422" s="5" t="s">
        <v>9825</v>
      </c>
      <c r="E7422" s="5" t="s">
        <v>9950</v>
      </c>
      <c r="I7422" s="5" t="s">
        <v>14183</v>
      </c>
      <c r="L7422" s="1" t="s">
        <v>9826</v>
      </c>
      <c r="M7422" s="1" t="s">
        <v>9951</v>
      </c>
      <c r="R7422" s="5" t="s">
        <v>67</v>
      </c>
      <c r="S7422" s="1" t="s">
        <v>67</v>
      </c>
      <c r="T7422" s="1" t="s">
        <v>67</v>
      </c>
      <c r="AJ7422" s="5" t="s">
        <v>2938</v>
      </c>
      <c r="AK7422" s="1" t="s">
        <v>2938</v>
      </c>
      <c r="AQ7422" s="2">
        <v>0</v>
      </c>
      <c r="AR7422" s="2">
        <v>0</v>
      </c>
      <c r="AS7422" s="3">
        <v>0</v>
      </c>
      <c r="AT7422" s="4">
        <v>0</v>
      </c>
      <c r="AU7422" s="4">
        <v>0</v>
      </c>
      <c r="AV7422" s="2">
        <v>0</v>
      </c>
      <c r="AW7422" s="2">
        <v>0</v>
      </c>
      <c r="AX7422" s="3">
        <v>0</v>
      </c>
      <c r="AY7422" s="3">
        <v>0</v>
      </c>
      <c r="AZ7422" s="4">
        <v>0</v>
      </c>
      <c r="BA7422" s="4">
        <v>0</v>
      </c>
    </row>
    <row r="7423" spans="1:53">
      <c r="A7423" s="5" t="s">
        <v>61</v>
      </c>
      <c r="B7423" s="5" t="s">
        <v>2330</v>
      </c>
      <c r="D7423" s="5" t="s">
        <v>9825</v>
      </c>
      <c r="E7423" s="5" t="s">
        <v>9950</v>
      </c>
      <c r="I7423" s="5" t="s">
        <v>14184</v>
      </c>
      <c r="L7423" s="1" t="s">
        <v>9826</v>
      </c>
      <c r="M7423" s="1" t="s">
        <v>9951</v>
      </c>
      <c r="R7423" s="5" t="s">
        <v>67</v>
      </c>
      <c r="S7423" s="1" t="s">
        <v>67</v>
      </c>
      <c r="T7423" s="1" t="s">
        <v>67</v>
      </c>
      <c r="AJ7423" s="5" t="s">
        <v>7456</v>
      </c>
      <c r="AK7423" s="1" t="s">
        <v>7456</v>
      </c>
      <c r="AQ7423" s="2">
        <v>0</v>
      </c>
      <c r="AR7423" s="2">
        <v>0</v>
      </c>
      <c r="AS7423" s="3">
        <v>0</v>
      </c>
      <c r="AT7423" s="4">
        <v>0</v>
      </c>
      <c r="AU7423" s="4">
        <v>0</v>
      </c>
      <c r="AV7423" s="2">
        <v>0</v>
      </c>
      <c r="AW7423" s="2">
        <v>0</v>
      </c>
      <c r="AX7423" s="3">
        <v>0</v>
      </c>
      <c r="AY7423" s="3">
        <v>0</v>
      </c>
      <c r="AZ7423" s="4">
        <v>0</v>
      </c>
      <c r="BA7423" s="4">
        <v>0</v>
      </c>
    </row>
    <row r="7424" spans="1:53">
      <c r="A7424" s="5" t="s">
        <v>61</v>
      </c>
      <c r="B7424" s="5" t="s">
        <v>2330</v>
      </c>
      <c r="D7424" s="5" t="s">
        <v>9825</v>
      </c>
      <c r="E7424" s="5" t="s">
        <v>9950</v>
      </c>
      <c r="I7424" s="5" t="s">
        <v>14185</v>
      </c>
      <c r="L7424" s="1" t="s">
        <v>9826</v>
      </c>
      <c r="M7424" s="1" t="s">
        <v>9951</v>
      </c>
      <c r="R7424" s="5" t="s">
        <v>67</v>
      </c>
      <c r="S7424" s="1" t="s">
        <v>67</v>
      </c>
      <c r="T7424" s="1" t="s">
        <v>67</v>
      </c>
      <c r="AJ7424" s="5" t="s">
        <v>14186</v>
      </c>
      <c r="AK7424" s="1" t="s">
        <v>14186</v>
      </c>
      <c r="AQ7424" s="2">
        <v>0</v>
      </c>
      <c r="AR7424" s="2">
        <v>0</v>
      </c>
      <c r="AS7424" s="3">
        <v>0</v>
      </c>
      <c r="AT7424" s="4">
        <v>0</v>
      </c>
      <c r="AU7424" s="4">
        <v>0</v>
      </c>
      <c r="AV7424" s="2">
        <v>0</v>
      </c>
      <c r="AW7424" s="2">
        <v>0</v>
      </c>
      <c r="AX7424" s="3">
        <v>0</v>
      </c>
      <c r="AY7424" s="3">
        <v>0</v>
      </c>
      <c r="AZ7424" s="4">
        <v>0</v>
      </c>
      <c r="BA7424" s="4">
        <v>0</v>
      </c>
    </row>
    <row r="7425" spans="1:53">
      <c r="A7425" s="5" t="s">
        <v>61</v>
      </c>
      <c r="B7425" s="5" t="s">
        <v>2330</v>
      </c>
      <c r="D7425" s="5" t="s">
        <v>9825</v>
      </c>
      <c r="E7425" s="5" t="s">
        <v>9950</v>
      </c>
      <c r="I7425" s="5" t="s">
        <v>14187</v>
      </c>
      <c r="L7425" s="1" t="s">
        <v>9826</v>
      </c>
      <c r="M7425" s="1" t="s">
        <v>9951</v>
      </c>
      <c r="R7425" s="5" t="s">
        <v>67</v>
      </c>
      <c r="S7425" s="1" t="s">
        <v>67</v>
      </c>
      <c r="T7425" s="1" t="s">
        <v>67</v>
      </c>
      <c r="AJ7425" s="5" t="s">
        <v>14188</v>
      </c>
      <c r="AK7425" s="1" t="s">
        <v>14188</v>
      </c>
      <c r="AQ7425" s="2">
        <v>0</v>
      </c>
      <c r="AR7425" s="2">
        <v>0</v>
      </c>
      <c r="AS7425" s="3">
        <v>0</v>
      </c>
      <c r="AT7425" s="4">
        <v>0</v>
      </c>
      <c r="AU7425" s="4">
        <v>0</v>
      </c>
      <c r="AV7425" s="2">
        <v>0</v>
      </c>
      <c r="AW7425" s="2">
        <v>0</v>
      </c>
      <c r="AX7425" s="3">
        <v>0</v>
      </c>
      <c r="AY7425" s="3">
        <v>0</v>
      </c>
      <c r="AZ7425" s="4">
        <v>0</v>
      </c>
      <c r="BA7425" s="4">
        <v>0</v>
      </c>
    </row>
    <row r="7426" spans="1:53">
      <c r="A7426" s="5" t="s">
        <v>61</v>
      </c>
      <c r="B7426" s="5" t="s">
        <v>2330</v>
      </c>
      <c r="D7426" s="5" t="s">
        <v>9825</v>
      </c>
      <c r="E7426" s="5" t="s">
        <v>9950</v>
      </c>
      <c r="I7426" s="5" t="s">
        <v>14189</v>
      </c>
      <c r="L7426" s="1" t="s">
        <v>9826</v>
      </c>
      <c r="M7426" s="1" t="s">
        <v>9951</v>
      </c>
      <c r="R7426" s="5" t="s">
        <v>67</v>
      </c>
      <c r="S7426" s="1" t="s">
        <v>67</v>
      </c>
      <c r="T7426" s="1" t="s">
        <v>67</v>
      </c>
      <c r="AJ7426" s="5" t="s">
        <v>8281</v>
      </c>
      <c r="AK7426" s="1" t="s">
        <v>8281</v>
      </c>
      <c r="AQ7426" s="2">
        <v>0</v>
      </c>
      <c r="AR7426" s="2">
        <v>0</v>
      </c>
      <c r="AS7426" s="3">
        <v>0</v>
      </c>
      <c r="AT7426" s="4">
        <v>0</v>
      </c>
      <c r="AU7426" s="4">
        <v>0</v>
      </c>
      <c r="AV7426" s="2">
        <v>0</v>
      </c>
      <c r="AW7426" s="2">
        <v>0</v>
      </c>
      <c r="AX7426" s="3">
        <v>0</v>
      </c>
      <c r="AY7426" s="3">
        <v>0</v>
      </c>
      <c r="AZ7426" s="4">
        <v>0</v>
      </c>
      <c r="BA7426" s="4">
        <v>0</v>
      </c>
    </row>
    <row r="7427" spans="1:53">
      <c r="A7427" s="5" t="s">
        <v>61</v>
      </c>
      <c r="B7427" s="5" t="s">
        <v>2330</v>
      </c>
      <c r="D7427" s="5" t="s">
        <v>9825</v>
      </c>
      <c r="E7427" s="5" t="s">
        <v>9950</v>
      </c>
      <c r="I7427" s="5" t="s">
        <v>14190</v>
      </c>
      <c r="L7427" s="1" t="s">
        <v>9826</v>
      </c>
      <c r="M7427" s="1" t="s">
        <v>9951</v>
      </c>
      <c r="R7427" s="5" t="s">
        <v>67</v>
      </c>
      <c r="S7427" s="1" t="s">
        <v>67</v>
      </c>
      <c r="T7427" s="1" t="s">
        <v>67</v>
      </c>
      <c r="AJ7427" s="5" t="s">
        <v>7575</v>
      </c>
      <c r="AK7427" s="1" t="s">
        <v>7575</v>
      </c>
      <c r="AQ7427" s="2">
        <v>0</v>
      </c>
      <c r="AR7427" s="2">
        <v>0</v>
      </c>
      <c r="AS7427" s="3">
        <v>0</v>
      </c>
      <c r="AT7427" s="4">
        <v>0</v>
      </c>
      <c r="AU7427" s="4">
        <v>0</v>
      </c>
      <c r="AV7427" s="2">
        <v>0</v>
      </c>
      <c r="AW7427" s="2">
        <v>0</v>
      </c>
      <c r="AX7427" s="3">
        <v>0</v>
      </c>
      <c r="AY7427" s="3">
        <v>0</v>
      </c>
      <c r="AZ7427" s="4">
        <v>0</v>
      </c>
      <c r="BA7427" s="4">
        <v>0</v>
      </c>
    </row>
    <row r="7428" spans="1:53">
      <c r="A7428" s="5" t="s">
        <v>61</v>
      </c>
      <c r="B7428" s="5" t="s">
        <v>2330</v>
      </c>
      <c r="D7428" s="5" t="s">
        <v>9825</v>
      </c>
      <c r="E7428" s="5" t="s">
        <v>9950</v>
      </c>
      <c r="I7428" s="5" t="s">
        <v>14191</v>
      </c>
      <c r="L7428" s="1" t="s">
        <v>9826</v>
      </c>
      <c r="M7428" s="1" t="s">
        <v>9951</v>
      </c>
      <c r="R7428" s="5" t="s">
        <v>67</v>
      </c>
      <c r="S7428" s="1" t="s">
        <v>67</v>
      </c>
      <c r="T7428" s="1" t="s">
        <v>67</v>
      </c>
      <c r="AJ7428" s="5" t="s">
        <v>7634</v>
      </c>
      <c r="AK7428" s="1" t="s">
        <v>7634</v>
      </c>
      <c r="AQ7428" s="2">
        <v>0</v>
      </c>
      <c r="AR7428" s="2">
        <v>0</v>
      </c>
      <c r="AS7428" s="3">
        <v>0</v>
      </c>
      <c r="AT7428" s="4">
        <v>0</v>
      </c>
      <c r="AU7428" s="4">
        <v>0</v>
      </c>
      <c r="AV7428" s="2">
        <v>0</v>
      </c>
      <c r="AW7428" s="2">
        <v>0</v>
      </c>
      <c r="AX7428" s="3">
        <v>0</v>
      </c>
      <c r="AY7428" s="3">
        <v>0</v>
      </c>
      <c r="AZ7428" s="4">
        <v>0</v>
      </c>
      <c r="BA7428" s="4">
        <v>0</v>
      </c>
    </row>
    <row r="7429" spans="1:53">
      <c r="A7429" s="5" t="s">
        <v>61</v>
      </c>
      <c r="B7429" s="5" t="s">
        <v>2330</v>
      </c>
      <c r="D7429" s="5" t="s">
        <v>9825</v>
      </c>
      <c r="E7429" s="5" t="s">
        <v>9950</v>
      </c>
      <c r="I7429" s="5" t="s">
        <v>14192</v>
      </c>
      <c r="L7429" s="1" t="s">
        <v>9826</v>
      </c>
      <c r="M7429" s="1" t="s">
        <v>9951</v>
      </c>
      <c r="R7429" s="5" t="s">
        <v>67</v>
      </c>
      <c r="S7429" s="1" t="s">
        <v>67</v>
      </c>
      <c r="T7429" s="1" t="s">
        <v>67</v>
      </c>
      <c r="AJ7429" s="5" t="s">
        <v>7817</v>
      </c>
      <c r="AK7429" s="1" t="s">
        <v>7817</v>
      </c>
      <c r="AQ7429" s="2">
        <v>0</v>
      </c>
      <c r="AR7429" s="2">
        <v>0</v>
      </c>
      <c r="AS7429" s="3">
        <v>0</v>
      </c>
      <c r="AT7429" s="4">
        <v>0</v>
      </c>
      <c r="AU7429" s="4">
        <v>0</v>
      </c>
      <c r="AV7429" s="2">
        <v>0</v>
      </c>
      <c r="AW7429" s="2">
        <v>0</v>
      </c>
      <c r="AX7429" s="3">
        <v>0</v>
      </c>
      <c r="AY7429" s="3">
        <v>0</v>
      </c>
      <c r="AZ7429" s="4">
        <v>0</v>
      </c>
      <c r="BA7429" s="4">
        <v>0</v>
      </c>
    </row>
    <row r="7430" spans="1:53">
      <c r="A7430" s="5" t="s">
        <v>61</v>
      </c>
      <c r="B7430" s="5" t="s">
        <v>2330</v>
      </c>
      <c r="D7430" s="5" t="s">
        <v>9825</v>
      </c>
      <c r="E7430" s="5" t="s">
        <v>9950</v>
      </c>
      <c r="I7430" s="5" t="s">
        <v>14193</v>
      </c>
      <c r="L7430" s="1" t="s">
        <v>9826</v>
      </c>
      <c r="M7430" s="1" t="s">
        <v>9951</v>
      </c>
      <c r="R7430" s="5" t="s">
        <v>67</v>
      </c>
      <c r="S7430" s="1" t="s">
        <v>67</v>
      </c>
      <c r="T7430" s="1" t="s">
        <v>67</v>
      </c>
      <c r="AJ7430" s="5" t="s">
        <v>14194</v>
      </c>
      <c r="AK7430" s="1" t="s">
        <v>14194</v>
      </c>
      <c r="AQ7430" s="2">
        <v>0</v>
      </c>
      <c r="AR7430" s="2">
        <v>0</v>
      </c>
      <c r="AS7430" s="3">
        <v>0</v>
      </c>
      <c r="AT7430" s="4">
        <v>0</v>
      </c>
      <c r="AU7430" s="4">
        <v>0</v>
      </c>
      <c r="AV7430" s="2">
        <v>0</v>
      </c>
      <c r="AW7430" s="2">
        <v>0</v>
      </c>
      <c r="AX7430" s="3">
        <v>0</v>
      </c>
      <c r="AY7430" s="3">
        <v>0</v>
      </c>
      <c r="AZ7430" s="4">
        <v>0</v>
      </c>
      <c r="BA7430" s="4">
        <v>0</v>
      </c>
    </row>
    <row r="7431" spans="1:53">
      <c r="A7431" s="5" t="s">
        <v>61</v>
      </c>
      <c r="B7431" s="5" t="s">
        <v>2330</v>
      </c>
      <c r="D7431" s="5" t="s">
        <v>9825</v>
      </c>
      <c r="E7431" s="5" t="s">
        <v>9950</v>
      </c>
      <c r="I7431" s="5" t="s">
        <v>14195</v>
      </c>
      <c r="L7431" s="1" t="s">
        <v>9826</v>
      </c>
      <c r="M7431" s="1" t="s">
        <v>9951</v>
      </c>
      <c r="R7431" s="5" t="s">
        <v>67</v>
      </c>
      <c r="S7431" s="1" t="s">
        <v>67</v>
      </c>
      <c r="T7431" s="1" t="s">
        <v>67</v>
      </c>
      <c r="AJ7431" s="5" t="s">
        <v>14196</v>
      </c>
      <c r="AK7431" s="1" t="s">
        <v>14196</v>
      </c>
      <c r="AQ7431" s="2">
        <v>0</v>
      </c>
      <c r="AR7431" s="2">
        <v>0</v>
      </c>
      <c r="AS7431" s="3">
        <v>0</v>
      </c>
      <c r="AT7431" s="4">
        <v>0</v>
      </c>
      <c r="AU7431" s="4">
        <v>0</v>
      </c>
      <c r="AV7431" s="2">
        <v>0</v>
      </c>
      <c r="AW7431" s="2">
        <v>0</v>
      </c>
      <c r="AX7431" s="3">
        <v>0</v>
      </c>
      <c r="AY7431" s="3">
        <v>0</v>
      </c>
      <c r="AZ7431" s="4">
        <v>0</v>
      </c>
      <c r="BA7431" s="4">
        <v>0</v>
      </c>
    </row>
    <row r="7432" spans="1:53">
      <c r="A7432" s="5" t="s">
        <v>61</v>
      </c>
      <c r="B7432" s="5" t="s">
        <v>2330</v>
      </c>
      <c r="D7432" s="5" t="s">
        <v>9825</v>
      </c>
      <c r="E7432" s="5" t="s">
        <v>9950</v>
      </c>
      <c r="I7432" s="5" t="s">
        <v>14197</v>
      </c>
      <c r="L7432" s="1" t="s">
        <v>9826</v>
      </c>
      <c r="M7432" s="1" t="s">
        <v>9951</v>
      </c>
      <c r="R7432" s="5" t="s">
        <v>67</v>
      </c>
      <c r="S7432" s="1" t="s">
        <v>67</v>
      </c>
      <c r="T7432" s="1" t="s">
        <v>67</v>
      </c>
      <c r="AJ7432" s="5" t="s">
        <v>14198</v>
      </c>
      <c r="AK7432" s="1" t="s">
        <v>14198</v>
      </c>
      <c r="AQ7432" s="2">
        <v>0</v>
      </c>
      <c r="AR7432" s="2">
        <v>0</v>
      </c>
      <c r="AS7432" s="3">
        <v>0</v>
      </c>
      <c r="AT7432" s="4">
        <v>0</v>
      </c>
      <c r="AU7432" s="4">
        <v>0</v>
      </c>
      <c r="AV7432" s="2">
        <v>0</v>
      </c>
      <c r="AW7432" s="2">
        <v>0</v>
      </c>
      <c r="AX7432" s="3">
        <v>0</v>
      </c>
      <c r="AY7432" s="3">
        <v>0</v>
      </c>
      <c r="AZ7432" s="4">
        <v>0</v>
      </c>
      <c r="BA7432" s="4">
        <v>0</v>
      </c>
    </row>
    <row r="7433" spans="1:53">
      <c r="A7433" s="5" t="s">
        <v>61</v>
      </c>
      <c r="B7433" s="5" t="s">
        <v>2330</v>
      </c>
      <c r="D7433" s="5" t="s">
        <v>9825</v>
      </c>
      <c r="E7433" s="5" t="s">
        <v>9950</v>
      </c>
      <c r="I7433" s="5" t="s">
        <v>14199</v>
      </c>
      <c r="L7433" s="1" t="s">
        <v>9826</v>
      </c>
      <c r="M7433" s="1" t="s">
        <v>9951</v>
      </c>
      <c r="R7433" s="5" t="s">
        <v>67</v>
      </c>
      <c r="S7433" s="1" t="s">
        <v>67</v>
      </c>
      <c r="T7433" s="1" t="s">
        <v>67</v>
      </c>
      <c r="AJ7433" s="5" t="s">
        <v>14200</v>
      </c>
      <c r="AK7433" s="1" t="s">
        <v>14200</v>
      </c>
      <c r="AQ7433" s="2">
        <v>0</v>
      </c>
      <c r="AR7433" s="2">
        <v>0</v>
      </c>
      <c r="AS7433" s="3">
        <v>0</v>
      </c>
      <c r="AT7433" s="4">
        <v>0</v>
      </c>
      <c r="AU7433" s="4">
        <v>0</v>
      </c>
      <c r="AV7433" s="2">
        <v>0</v>
      </c>
      <c r="AW7433" s="2">
        <v>0</v>
      </c>
      <c r="AX7433" s="3">
        <v>0</v>
      </c>
      <c r="AY7433" s="3">
        <v>0</v>
      </c>
      <c r="AZ7433" s="4">
        <v>0</v>
      </c>
      <c r="BA7433" s="4">
        <v>0</v>
      </c>
    </row>
    <row r="7434" spans="1:53">
      <c r="A7434" s="5" t="s">
        <v>61</v>
      </c>
      <c r="B7434" s="5" t="s">
        <v>2330</v>
      </c>
      <c r="D7434" s="5" t="s">
        <v>9825</v>
      </c>
      <c r="E7434" s="5" t="s">
        <v>9950</v>
      </c>
      <c r="I7434" s="5" t="s">
        <v>14201</v>
      </c>
      <c r="L7434" s="1" t="s">
        <v>9826</v>
      </c>
      <c r="M7434" s="1" t="s">
        <v>9951</v>
      </c>
      <c r="R7434" s="5" t="s">
        <v>67</v>
      </c>
      <c r="S7434" s="1" t="s">
        <v>67</v>
      </c>
      <c r="T7434" s="1" t="s">
        <v>67</v>
      </c>
      <c r="AJ7434" s="5" t="s">
        <v>14202</v>
      </c>
      <c r="AK7434" s="1" t="s">
        <v>14202</v>
      </c>
      <c r="AQ7434" s="2">
        <v>0</v>
      </c>
      <c r="AR7434" s="2">
        <v>0</v>
      </c>
      <c r="AS7434" s="3">
        <v>0</v>
      </c>
      <c r="AT7434" s="4">
        <v>0</v>
      </c>
      <c r="AU7434" s="4">
        <v>0</v>
      </c>
      <c r="AV7434" s="2">
        <v>0</v>
      </c>
      <c r="AW7434" s="2">
        <v>0</v>
      </c>
      <c r="AX7434" s="3">
        <v>0</v>
      </c>
      <c r="AY7434" s="3">
        <v>0</v>
      </c>
      <c r="AZ7434" s="4">
        <v>0</v>
      </c>
      <c r="BA7434" s="4">
        <v>0</v>
      </c>
    </row>
    <row r="7435" spans="1:53">
      <c r="A7435" s="5" t="s">
        <v>61</v>
      </c>
      <c r="B7435" s="5" t="s">
        <v>2330</v>
      </c>
      <c r="D7435" s="5" t="s">
        <v>9825</v>
      </c>
      <c r="E7435" s="5" t="s">
        <v>9950</v>
      </c>
      <c r="I7435" s="5" t="s">
        <v>14203</v>
      </c>
      <c r="L7435" s="1" t="s">
        <v>9826</v>
      </c>
      <c r="M7435" s="1" t="s">
        <v>9951</v>
      </c>
      <c r="R7435" s="5" t="s">
        <v>67</v>
      </c>
      <c r="S7435" s="1" t="s">
        <v>67</v>
      </c>
      <c r="T7435" s="1" t="s">
        <v>67</v>
      </c>
      <c r="AJ7435" s="5" t="s">
        <v>14204</v>
      </c>
      <c r="AK7435" s="1" t="s">
        <v>14204</v>
      </c>
      <c r="AQ7435" s="2">
        <v>0</v>
      </c>
      <c r="AR7435" s="2">
        <v>0</v>
      </c>
      <c r="AS7435" s="3">
        <v>0</v>
      </c>
      <c r="AT7435" s="4">
        <v>0</v>
      </c>
      <c r="AU7435" s="4">
        <v>0</v>
      </c>
      <c r="AV7435" s="2">
        <v>0</v>
      </c>
      <c r="AW7435" s="2">
        <v>0</v>
      </c>
      <c r="AX7435" s="3">
        <v>0</v>
      </c>
      <c r="AY7435" s="3">
        <v>0</v>
      </c>
      <c r="AZ7435" s="4">
        <v>0</v>
      </c>
      <c r="BA7435" s="4">
        <v>0</v>
      </c>
    </row>
    <row r="7436" spans="1:53">
      <c r="A7436" s="5" t="s">
        <v>61</v>
      </c>
      <c r="B7436" s="5" t="s">
        <v>2330</v>
      </c>
      <c r="D7436" s="5" t="s">
        <v>9825</v>
      </c>
      <c r="E7436" s="5" t="s">
        <v>9950</v>
      </c>
      <c r="I7436" s="5" t="s">
        <v>14205</v>
      </c>
      <c r="L7436" s="1" t="s">
        <v>9826</v>
      </c>
      <c r="M7436" s="1" t="s">
        <v>9951</v>
      </c>
      <c r="R7436" s="5" t="s">
        <v>67</v>
      </c>
      <c r="S7436" s="1" t="s">
        <v>67</v>
      </c>
      <c r="T7436" s="1" t="s">
        <v>67</v>
      </c>
      <c r="AJ7436" s="5" t="s">
        <v>14206</v>
      </c>
      <c r="AK7436" s="1" t="s">
        <v>14206</v>
      </c>
      <c r="AQ7436" s="2">
        <v>0</v>
      </c>
      <c r="AR7436" s="2">
        <v>0</v>
      </c>
      <c r="AS7436" s="3">
        <v>0</v>
      </c>
      <c r="AT7436" s="4">
        <v>0</v>
      </c>
      <c r="AU7436" s="4">
        <v>0</v>
      </c>
      <c r="AV7436" s="2">
        <v>0</v>
      </c>
      <c r="AW7436" s="2">
        <v>0</v>
      </c>
      <c r="AX7436" s="3">
        <v>0</v>
      </c>
      <c r="AY7436" s="3">
        <v>0</v>
      </c>
      <c r="AZ7436" s="4">
        <v>0</v>
      </c>
      <c r="BA7436" s="4">
        <v>0</v>
      </c>
    </row>
    <row r="7437" spans="1:53">
      <c r="A7437" s="5" t="s">
        <v>61</v>
      </c>
      <c r="B7437" s="5" t="s">
        <v>2330</v>
      </c>
      <c r="D7437" s="5" t="s">
        <v>9825</v>
      </c>
      <c r="E7437" s="5" t="s">
        <v>9950</v>
      </c>
      <c r="I7437" s="5" t="s">
        <v>14207</v>
      </c>
      <c r="L7437" s="1" t="s">
        <v>9826</v>
      </c>
      <c r="M7437" s="1" t="s">
        <v>9951</v>
      </c>
      <c r="R7437" s="5" t="s">
        <v>67</v>
      </c>
      <c r="S7437" s="1" t="s">
        <v>67</v>
      </c>
      <c r="T7437" s="1" t="s">
        <v>67</v>
      </c>
      <c r="AJ7437" s="5" t="s">
        <v>14208</v>
      </c>
      <c r="AK7437" s="1" t="s">
        <v>14208</v>
      </c>
      <c r="AQ7437" s="2">
        <v>0</v>
      </c>
      <c r="AR7437" s="2">
        <v>0</v>
      </c>
      <c r="AS7437" s="3">
        <v>0</v>
      </c>
      <c r="AT7437" s="4">
        <v>0</v>
      </c>
      <c r="AU7437" s="4">
        <v>0</v>
      </c>
      <c r="AV7437" s="2">
        <v>0</v>
      </c>
      <c r="AW7437" s="2">
        <v>0</v>
      </c>
      <c r="AX7437" s="3">
        <v>0</v>
      </c>
      <c r="AY7437" s="3">
        <v>0</v>
      </c>
      <c r="AZ7437" s="4">
        <v>0</v>
      </c>
      <c r="BA7437" s="4">
        <v>0</v>
      </c>
    </row>
    <row r="7438" spans="1:53">
      <c r="A7438" s="5" t="s">
        <v>61</v>
      </c>
      <c r="B7438" s="5" t="s">
        <v>2330</v>
      </c>
      <c r="D7438" s="5" t="s">
        <v>9825</v>
      </c>
      <c r="E7438" s="5" t="s">
        <v>9950</v>
      </c>
      <c r="I7438" s="5" t="s">
        <v>14209</v>
      </c>
      <c r="L7438" s="1" t="s">
        <v>9826</v>
      </c>
      <c r="M7438" s="1" t="s">
        <v>9951</v>
      </c>
      <c r="R7438" s="5" t="s">
        <v>67</v>
      </c>
      <c r="S7438" s="1" t="s">
        <v>67</v>
      </c>
      <c r="T7438" s="1" t="s">
        <v>67</v>
      </c>
      <c r="AJ7438" s="5" t="s">
        <v>14210</v>
      </c>
      <c r="AK7438" s="1" t="s">
        <v>14210</v>
      </c>
      <c r="AQ7438" s="2">
        <v>0</v>
      </c>
      <c r="AR7438" s="2">
        <v>0</v>
      </c>
      <c r="AS7438" s="3">
        <v>0</v>
      </c>
      <c r="AT7438" s="4">
        <v>0</v>
      </c>
      <c r="AU7438" s="4">
        <v>0</v>
      </c>
      <c r="AV7438" s="2">
        <v>0</v>
      </c>
      <c r="AW7438" s="2">
        <v>0</v>
      </c>
      <c r="AX7438" s="3">
        <v>0</v>
      </c>
      <c r="AY7438" s="3">
        <v>0</v>
      </c>
      <c r="AZ7438" s="4">
        <v>0</v>
      </c>
      <c r="BA7438" s="4">
        <v>0</v>
      </c>
    </row>
    <row r="7439" spans="1:53">
      <c r="A7439" s="5" t="s">
        <v>61</v>
      </c>
      <c r="B7439" s="5" t="s">
        <v>2330</v>
      </c>
      <c r="D7439" s="5" t="s">
        <v>9825</v>
      </c>
      <c r="E7439" s="5" t="s">
        <v>9950</v>
      </c>
      <c r="I7439" s="5" t="s">
        <v>14211</v>
      </c>
      <c r="L7439" s="1" t="s">
        <v>9826</v>
      </c>
      <c r="M7439" s="1" t="s">
        <v>9951</v>
      </c>
      <c r="R7439" s="5" t="s">
        <v>67</v>
      </c>
      <c r="S7439" s="1" t="s">
        <v>67</v>
      </c>
      <c r="T7439" s="1" t="s">
        <v>67</v>
      </c>
      <c r="AJ7439" s="5" t="s">
        <v>14212</v>
      </c>
      <c r="AK7439" s="1" t="s">
        <v>14212</v>
      </c>
      <c r="AQ7439" s="2">
        <v>0</v>
      </c>
      <c r="AR7439" s="2">
        <v>0</v>
      </c>
      <c r="AS7439" s="3">
        <v>0</v>
      </c>
      <c r="AT7439" s="4">
        <v>0</v>
      </c>
      <c r="AU7439" s="4">
        <v>0</v>
      </c>
      <c r="AV7439" s="2">
        <v>0</v>
      </c>
      <c r="AW7439" s="2">
        <v>0</v>
      </c>
      <c r="AX7439" s="3">
        <v>0</v>
      </c>
      <c r="AY7439" s="3">
        <v>0</v>
      </c>
      <c r="AZ7439" s="4">
        <v>0</v>
      </c>
      <c r="BA7439" s="4">
        <v>0</v>
      </c>
    </row>
    <row r="7440" spans="1:53">
      <c r="A7440" s="5" t="s">
        <v>61</v>
      </c>
      <c r="B7440" s="5" t="s">
        <v>2330</v>
      </c>
      <c r="D7440" s="5" t="s">
        <v>9825</v>
      </c>
      <c r="E7440" s="5" t="s">
        <v>9950</v>
      </c>
      <c r="I7440" s="5" t="s">
        <v>14213</v>
      </c>
      <c r="L7440" s="1" t="s">
        <v>9826</v>
      </c>
      <c r="M7440" s="1" t="s">
        <v>9951</v>
      </c>
      <c r="R7440" s="5" t="s">
        <v>67</v>
      </c>
      <c r="S7440" s="1" t="s">
        <v>67</v>
      </c>
      <c r="T7440" s="1" t="s">
        <v>67</v>
      </c>
      <c r="AJ7440" s="5" t="s">
        <v>14214</v>
      </c>
      <c r="AK7440" s="1" t="s">
        <v>14214</v>
      </c>
      <c r="AQ7440" s="2">
        <v>0</v>
      </c>
      <c r="AR7440" s="2">
        <v>0</v>
      </c>
      <c r="AS7440" s="3">
        <v>0</v>
      </c>
      <c r="AT7440" s="4">
        <v>0</v>
      </c>
      <c r="AU7440" s="4">
        <v>0</v>
      </c>
      <c r="AV7440" s="2">
        <v>0</v>
      </c>
      <c r="AW7440" s="2">
        <v>0</v>
      </c>
      <c r="AX7440" s="3">
        <v>0</v>
      </c>
      <c r="AY7440" s="3">
        <v>0</v>
      </c>
      <c r="AZ7440" s="4">
        <v>0</v>
      </c>
      <c r="BA7440" s="4">
        <v>0</v>
      </c>
    </row>
    <row r="7441" spans="1:53">
      <c r="A7441" s="5" t="s">
        <v>61</v>
      </c>
      <c r="B7441" s="5" t="s">
        <v>2330</v>
      </c>
      <c r="D7441" s="5" t="s">
        <v>9825</v>
      </c>
      <c r="E7441" s="5" t="s">
        <v>9950</v>
      </c>
      <c r="I7441" s="5" t="s">
        <v>14215</v>
      </c>
      <c r="L7441" s="1" t="s">
        <v>9826</v>
      </c>
      <c r="M7441" s="1" t="s">
        <v>9951</v>
      </c>
      <c r="R7441" s="5" t="s">
        <v>67</v>
      </c>
      <c r="S7441" s="1" t="s">
        <v>67</v>
      </c>
      <c r="T7441" s="1" t="s">
        <v>67</v>
      </c>
      <c r="AJ7441" s="5" t="s">
        <v>14216</v>
      </c>
      <c r="AK7441" s="1" t="s">
        <v>14216</v>
      </c>
      <c r="AQ7441" s="2">
        <v>0</v>
      </c>
      <c r="AR7441" s="2">
        <v>0</v>
      </c>
      <c r="AS7441" s="3">
        <v>0</v>
      </c>
      <c r="AT7441" s="4">
        <v>0</v>
      </c>
      <c r="AU7441" s="4">
        <v>0</v>
      </c>
      <c r="AV7441" s="2">
        <v>0</v>
      </c>
      <c r="AW7441" s="2">
        <v>0</v>
      </c>
      <c r="AX7441" s="3">
        <v>0</v>
      </c>
      <c r="AY7441" s="3">
        <v>0</v>
      </c>
      <c r="AZ7441" s="4">
        <v>0</v>
      </c>
      <c r="BA7441" s="4">
        <v>0</v>
      </c>
    </row>
    <row r="7442" spans="1:53">
      <c r="A7442" s="5" t="s">
        <v>61</v>
      </c>
      <c r="B7442" s="5" t="s">
        <v>2330</v>
      </c>
      <c r="D7442" s="5" t="s">
        <v>9825</v>
      </c>
      <c r="E7442" s="5" t="s">
        <v>9950</v>
      </c>
      <c r="I7442" s="5" t="s">
        <v>14217</v>
      </c>
      <c r="L7442" s="1" t="s">
        <v>9826</v>
      </c>
      <c r="M7442" s="1" t="s">
        <v>9951</v>
      </c>
      <c r="R7442" s="5" t="s">
        <v>67</v>
      </c>
      <c r="S7442" s="1" t="s">
        <v>67</v>
      </c>
      <c r="T7442" s="1" t="s">
        <v>67</v>
      </c>
      <c r="AJ7442" s="5" t="s">
        <v>14218</v>
      </c>
      <c r="AK7442" s="1" t="s">
        <v>14218</v>
      </c>
      <c r="AQ7442" s="2">
        <v>0</v>
      </c>
      <c r="AR7442" s="2">
        <v>0</v>
      </c>
      <c r="AS7442" s="3">
        <v>0</v>
      </c>
      <c r="AT7442" s="4">
        <v>0</v>
      </c>
      <c r="AU7442" s="4">
        <v>0</v>
      </c>
      <c r="AV7442" s="2">
        <v>0</v>
      </c>
      <c r="AW7442" s="2">
        <v>0</v>
      </c>
      <c r="AX7442" s="3">
        <v>0</v>
      </c>
      <c r="AY7442" s="3">
        <v>0</v>
      </c>
      <c r="AZ7442" s="4">
        <v>0</v>
      </c>
      <c r="BA7442" s="4">
        <v>0</v>
      </c>
    </row>
    <row r="7443" spans="1:53">
      <c r="A7443" s="5" t="s">
        <v>61</v>
      </c>
      <c r="B7443" s="5" t="s">
        <v>2330</v>
      </c>
      <c r="D7443" s="5" t="s">
        <v>9825</v>
      </c>
      <c r="E7443" s="5" t="s">
        <v>9950</v>
      </c>
      <c r="I7443" s="5" t="s">
        <v>14219</v>
      </c>
      <c r="L7443" s="1" t="s">
        <v>9826</v>
      </c>
      <c r="M7443" s="1" t="s">
        <v>9951</v>
      </c>
      <c r="R7443" s="5" t="s">
        <v>67</v>
      </c>
      <c r="S7443" s="1" t="s">
        <v>67</v>
      </c>
      <c r="T7443" s="1" t="s">
        <v>67</v>
      </c>
      <c r="AJ7443" s="5" t="s">
        <v>14220</v>
      </c>
      <c r="AK7443" s="1" t="s">
        <v>14220</v>
      </c>
      <c r="AQ7443" s="2">
        <v>0</v>
      </c>
      <c r="AR7443" s="2">
        <v>0</v>
      </c>
      <c r="AS7443" s="3">
        <v>0</v>
      </c>
      <c r="AT7443" s="4">
        <v>0</v>
      </c>
      <c r="AU7443" s="4">
        <v>0</v>
      </c>
      <c r="AV7443" s="2">
        <v>0</v>
      </c>
      <c r="AW7443" s="2">
        <v>0</v>
      </c>
      <c r="AX7443" s="3">
        <v>0</v>
      </c>
      <c r="AY7443" s="3">
        <v>0</v>
      </c>
      <c r="AZ7443" s="4">
        <v>0</v>
      </c>
      <c r="BA7443" s="4">
        <v>0</v>
      </c>
    </row>
    <row r="7444" spans="1:53">
      <c r="A7444" s="5" t="s">
        <v>61</v>
      </c>
      <c r="B7444" s="5" t="s">
        <v>2330</v>
      </c>
      <c r="D7444" s="5" t="s">
        <v>9825</v>
      </c>
      <c r="E7444" s="5" t="s">
        <v>9950</v>
      </c>
      <c r="I7444" s="5" t="s">
        <v>14221</v>
      </c>
      <c r="L7444" s="1" t="s">
        <v>9826</v>
      </c>
      <c r="M7444" s="1" t="s">
        <v>9951</v>
      </c>
      <c r="R7444" s="5" t="s">
        <v>67</v>
      </c>
      <c r="S7444" s="1" t="s">
        <v>67</v>
      </c>
      <c r="T7444" s="1" t="s">
        <v>67</v>
      </c>
      <c r="AJ7444" s="5" t="s">
        <v>14222</v>
      </c>
      <c r="AK7444" s="1" t="s">
        <v>14222</v>
      </c>
      <c r="AQ7444" s="2">
        <v>0</v>
      </c>
      <c r="AR7444" s="2">
        <v>0</v>
      </c>
      <c r="AS7444" s="3">
        <v>0</v>
      </c>
      <c r="AT7444" s="4">
        <v>0</v>
      </c>
      <c r="AU7444" s="4">
        <v>0</v>
      </c>
      <c r="AV7444" s="2">
        <v>0</v>
      </c>
      <c r="AW7444" s="2">
        <v>0</v>
      </c>
      <c r="AX7444" s="3">
        <v>0</v>
      </c>
      <c r="AY7444" s="3">
        <v>0</v>
      </c>
      <c r="AZ7444" s="4">
        <v>0</v>
      </c>
      <c r="BA7444" s="4">
        <v>0</v>
      </c>
    </row>
    <row r="7445" spans="1:53">
      <c r="A7445" s="5" t="s">
        <v>61</v>
      </c>
      <c r="B7445" s="5" t="s">
        <v>2330</v>
      </c>
      <c r="D7445" s="5" t="s">
        <v>9825</v>
      </c>
      <c r="E7445" s="5" t="s">
        <v>9950</v>
      </c>
      <c r="I7445" s="5" t="s">
        <v>14223</v>
      </c>
      <c r="L7445" s="1" t="s">
        <v>9826</v>
      </c>
      <c r="M7445" s="1" t="s">
        <v>9951</v>
      </c>
      <c r="R7445" s="5" t="s">
        <v>67</v>
      </c>
      <c r="S7445" s="1" t="s">
        <v>67</v>
      </c>
      <c r="T7445" s="1" t="s">
        <v>67</v>
      </c>
      <c r="AJ7445" s="5" t="s">
        <v>14224</v>
      </c>
      <c r="AK7445" s="1" t="s">
        <v>14224</v>
      </c>
      <c r="AQ7445" s="2">
        <v>0</v>
      </c>
      <c r="AR7445" s="2">
        <v>0</v>
      </c>
      <c r="AS7445" s="3">
        <v>0</v>
      </c>
      <c r="AT7445" s="4">
        <v>0</v>
      </c>
      <c r="AU7445" s="4">
        <v>0</v>
      </c>
      <c r="AV7445" s="2">
        <v>0</v>
      </c>
      <c r="AW7445" s="2">
        <v>0</v>
      </c>
      <c r="AX7445" s="3">
        <v>0</v>
      </c>
      <c r="AY7445" s="3">
        <v>0</v>
      </c>
      <c r="AZ7445" s="4">
        <v>0</v>
      </c>
      <c r="BA7445" s="4">
        <v>0</v>
      </c>
    </row>
    <row r="7446" spans="1:53">
      <c r="A7446" s="5" t="s">
        <v>61</v>
      </c>
      <c r="B7446" s="5" t="s">
        <v>2330</v>
      </c>
      <c r="D7446" s="5" t="s">
        <v>9825</v>
      </c>
      <c r="E7446" s="5" t="s">
        <v>9950</v>
      </c>
      <c r="I7446" s="5" t="s">
        <v>14225</v>
      </c>
      <c r="L7446" s="1" t="s">
        <v>9826</v>
      </c>
      <c r="M7446" s="1" t="s">
        <v>9951</v>
      </c>
      <c r="R7446" s="5" t="s">
        <v>67</v>
      </c>
      <c r="S7446" s="1" t="s">
        <v>67</v>
      </c>
      <c r="T7446" s="1" t="s">
        <v>67</v>
      </c>
      <c r="AJ7446" s="5" t="s">
        <v>14226</v>
      </c>
      <c r="AK7446" s="1" t="s">
        <v>14226</v>
      </c>
      <c r="AQ7446" s="2">
        <v>0</v>
      </c>
      <c r="AR7446" s="2">
        <v>0</v>
      </c>
      <c r="AS7446" s="3">
        <v>0</v>
      </c>
      <c r="AT7446" s="4">
        <v>0</v>
      </c>
      <c r="AU7446" s="4">
        <v>0</v>
      </c>
      <c r="AV7446" s="2">
        <v>0</v>
      </c>
      <c r="AW7446" s="2">
        <v>0</v>
      </c>
      <c r="AX7446" s="3">
        <v>0</v>
      </c>
      <c r="AY7446" s="3">
        <v>0</v>
      </c>
      <c r="AZ7446" s="4">
        <v>0</v>
      </c>
      <c r="BA7446" s="4">
        <v>0</v>
      </c>
    </row>
    <row r="7447" spans="1:53">
      <c r="A7447" s="5" t="s">
        <v>61</v>
      </c>
      <c r="B7447" s="5" t="s">
        <v>2330</v>
      </c>
      <c r="D7447" s="5" t="s">
        <v>9825</v>
      </c>
      <c r="E7447" s="5" t="s">
        <v>9950</v>
      </c>
      <c r="I7447" s="5" t="s">
        <v>14227</v>
      </c>
      <c r="L7447" s="1" t="s">
        <v>9826</v>
      </c>
      <c r="M7447" s="1" t="s">
        <v>9951</v>
      </c>
      <c r="R7447" s="5" t="s">
        <v>67</v>
      </c>
      <c r="S7447" s="1" t="s">
        <v>67</v>
      </c>
      <c r="T7447" s="1" t="s">
        <v>67</v>
      </c>
      <c r="AJ7447" s="5" t="s">
        <v>14228</v>
      </c>
      <c r="AK7447" s="1" t="s">
        <v>14228</v>
      </c>
      <c r="AQ7447" s="2">
        <v>0</v>
      </c>
      <c r="AR7447" s="2">
        <v>0</v>
      </c>
      <c r="AS7447" s="3">
        <v>0</v>
      </c>
      <c r="AT7447" s="4">
        <v>0</v>
      </c>
      <c r="AU7447" s="4">
        <v>0</v>
      </c>
      <c r="AV7447" s="2">
        <v>0</v>
      </c>
      <c r="AW7447" s="2">
        <v>0</v>
      </c>
      <c r="AX7447" s="3">
        <v>0</v>
      </c>
      <c r="AY7447" s="3">
        <v>0</v>
      </c>
      <c r="AZ7447" s="4">
        <v>0</v>
      </c>
      <c r="BA7447" s="4">
        <v>0</v>
      </c>
    </row>
    <row r="7448" spans="1:53">
      <c r="A7448" s="5" t="s">
        <v>61</v>
      </c>
      <c r="B7448" s="5" t="s">
        <v>2330</v>
      </c>
      <c r="D7448" s="5" t="s">
        <v>9825</v>
      </c>
      <c r="E7448" s="5" t="s">
        <v>9950</v>
      </c>
      <c r="I7448" s="5" t="s">
        <v>14229</v>
      </c>
      <c r="L7448" s="1" t="s">
        <v>9826</v>
      </c>
      <c r="M7448" s="1" t="s">
        <v>9951</v>
      </c>
      <c r="R7448" s="5" t="s">
        <v>67</v>
      </c>
      <c r="S7448" s="1" t="s">
        <v>67</v>
      </c>
      <c r="T7448" s="1" t="s">
        <v>67</v>
      </c>
      <c r="AJ7448" s="5" t="s">
        <v>14230</v>
      </c>
      <c r="AK7448" s="1" t="s">
        <v>14230</v>
      </c>
      <c r="AQ7448" s="2">
        <v>0</v>
      </c>
      <c r="AR7448" s="2">
        <v>0</v>
      </c>
      <c r="AS7448" s="3">
        <v>0</v>
      </c>
      <c r="AT7448" s="4">
        <v>0</v>
      </c>
      <c r="AU7448" s="4">
        <v>0</v>
      </c>
      <c r="AV7448" s="2">
        <v>0</v>
      </c>
      <c r="AW7448" s="2">
        <v>0</v>
      </c>
      <c r="AX7448" s="3">
        <v>0</v>
      </c>
      <c r="AY7448" s="3">
        <v>0</v>
      </c>
      <c r="AZ7448" s="4">
        <v>0</v>
      </c>
      <c r="BA7448" s="4">
        <v>0</v>
      </c>
    </row>
    <row r="7449" spans="1:53">
      <c r="A7449" s="5" t="s">
        <v>61</v>
      </c>
      <c r="B7449" s="5" t="s">
        <v>2330</v>
      </c>
      <c r="D7449" s="5" t="s">
        <v>9825</v>
      </c>
      <c r="E7449" s="5" t="s">
        <v>9950</v>
      </c>
      <c r="I7449" s="5" t="s">
        <v>14231</v>
      </c>
      <c r="L7449" s="1" t="s">
        <v>9826</v>
      </c>
      <c r="M7449" s="1" t="s">
        <v>9951</v>
      </c>
      <c r="R7449" s="5" t="s">
        <v>67</v>
      </c>
      <c r="S7449" s="1" t="s">
        <v>67</v>
      </c>
      <c r="T7449" s="1" t="s">
        <v>67</v>
      </c>
      <c r="AJ7449" s="5" t="s">
        <v>14232</v>
      </c>
      <c r="AK7449" s="1" t="s">
        <v>14232</v>
      </c>
      <c r="AQ7449" s="2">
        <v>0</v>
      </c>
      <c r="AR7449" s="2">
        <v>0</v>
      </c>
      <c r="AS7449" s="3">
        <v>0</v>
      </c>
      <c r="AT7449" s="4">
        <v>0</v>
      </c>
      <c r="AU7449" s="4">
        <v>0</v>
      </c>
      <c r="AV7449" s="2">
        <v>0</v>
      </c>
      <c r="AW7449" s="2">
        <v>0</v>
      </c>
      <c r="AX7449" s="3">
        <v>0</v>
      </c>
      <c r="AY7449" s="3">
        <v>0</v>
      </c>
      <c r="AZ7449" s="4">
        <v>0</v>
      </c>
      <c r="BA7449" s="4">
        <v>0</v>
      </c>
    </row>
    <row r="7450" spans="1:53">
      <c r="A7450" s="5" t="s">
        <v>61</v>
      </c>
      <c r="B7450" s="5" t="s">
        <v>2330</v>
      </c>
      <c r="D7450" s="5" t="s">
        <v>9825</v>
      </c>
      <c r="E7450" s="5" t="s">
        <v>9950</v>
      </c>
      <c r="I7450" s="5" t="s">
        <v>14233</v>
      </c>
      <c r="L7450" s="1" t="s">
        <v>9826</v>
      </c>
      <c r="M7450" s="1" t="s">
        <v>9951</v>
      </c>
      <c r="R7450" s="5" t="s">
        <v>67</v>
      </c>
      <c r="S7450" s="1" t="s">
        <v>67</v>
      </c>
      <c r="T7450" s="1" t="s">
        <v>67</v>
      </c>
      <c r="AJ7450" s="5" t="s">
        <v>8451</v>
      </c>
      <c r="AK7450" s="1" t="s">
        <v>8451</v>
      </c>
      <c r="AQ7450" s="2">
        <v>0</v>
      </c>
      <c r="AR7450" s="2">
        <v>0</v>
      </c>
      <c r="AS7450" s="3">
        <v>0</v>
      </c>
      <c r="AT7450" s="4">
        <v>0</v>
      </c>
      <c r="AU7450" s="4">
        <v>0</v>
      </c>
      <c r="AV7450" s="2">
        <v>0</v>
      </c>
      <c r="AW7450" s="2">
        <v>0</v>
      </c>
      <c r="AX7450" s="3">
        <v>0</v>
      </c>
      <c r="AY7450" s="3">
        <v>0</v>
      </c>
      <c r="AZ7450" s="4">
        <v>0</v>
      </c>
      <c r="BA7450" s="4">
        <v>0</v>
      </c>
    </row>
    <row r="7451" spans="1:53">
      <c r="A7451" s="5" t="s">
        <v>61</v>
      </c>
      <c r="B7451" s="5" t="s">
        <v>2330</v>
      </c>
      <c r="D7451" s="5" t="s">
        <v>9825</v>
      </c>
      <c r="E7451" s="5" t="s">
        <v>9950</v>
      </c>
      <c r="I7451" s="5" t="s">
        <v>14234</v>
      </c>
      <c r="L7451" s="1" t="s">
        <v>9826</v>
      </c>
      <c r="M7451" s="1" t="s">
        <v>9951</v>
      </c>
      <c r="R7451" s="5" t="s">
        <v>67</v>
      </c>
      <c r="S7451" s="1" t="s">
        <v>67</v>
      </c>
      <c r="T7451" s="1" t="s">
        <v>67</v>
      </c>
      <c r="AJ7451" s="5" t="s">
        <v>14235</v>
      </c>
      <c r="AK7451" s="1" t="s">
        <v>14235</v>
      </c>
      <c r="AQ7451" s="2">
        <v>0</v>
      </c>
      <c r="AR7451" s="2">
        <v>0</v>
      </c>
      <c r="AS7451" s="3">
        <v>0</v>
      </c>
      <c r="AT7451" s="4">
        <v>0</v>
      </c>
      <c r="AU7451" s="4">
        <v>0</v>
      </c>
      <c r="AV7451" s="2">
        <v>0</v>
      </c>
      <c r="AW7451" s="2">
        <v>0</v>
      </c>
      <c r="AX7451" s="3">
        <v>0</v>
      </c>
      <c r="AY7451" s="3">
        <v>0</v>
      </c>
      <c r="AZ7451" s="4">
        <v>0</v>
      </c>
      <c r="BA7451" s="4">
        <v>0</v>
      </c>
    </row>
    <row r="7452" spans="1:53">
      <c r="A7452" s="5" t="s">
        <v>61</v>
      </c>
      <c r="B7452" s="5" t="s">
        <v>2330</v>
      </c>
      <c r="D7452" s="5" t="s">
        <v>9825</v>
      </c>
      <c r="E7452" s="5" t="s">
        <v>9950</v>
      </c>
      <c r="I7452" s="5" t="s">
        <v>14236</v>
      </c>
      <c r="L7452" s="1" t="s">
        <v>9826</v>
      </c>
      <c r="M7452" s="1" t="s">
        <v>9951</v>
      </c>
      <c r="R7452" s="5" t="s">
        <v>67</v>
      </c>
      <c r="S7452" s="1" t="s">
        <v>67</v>
      </c>
      <c r="T7452" s="1" t="s">
        <v>67</v>
      </c>
      <c r="AJ7452" s="5" t="s">
        <v>14237</v>
      </c>
      <c r="AK7452" s="1" t="s">
        <v>14237</v>
      </c>
      <c r="AQ7452" s="2">
        <v>0</v>
      </c>
      <c r="AR7452" s="2">
        <v>0</v>
      </c>
      <c r="AS7452" s="3">
        <v>0</v>
      </c>
      <c r="AT7452" s="4">
        <v>0</v>
      </c>
      <c r="AU7452" s="4">
        <v>0</v>
      </c>
      <c r="AV7452" s="2">
        <v>0</v>
      </c>
      <c r="AW7452" s="2">
        <v>0</v>
      </c>
      <c r="AX7452" s="3">
        <v>0</v>
      </c>
      <c r="AY7452" s="3">
        <v>0</v>
      </c>
      <c r="AZ7452" s="4">
        <v>0</v>
      </c>
      <c r="BA7452" s="4">
        <v>0</v>
      </c>
    </row>
    <row r="7453" spans="1:53">
      <c r="A7453" s="5" t="s">
        <v>61</v>
      </c>
      <c r="B7453" s="5" t="s">
        <v>2330</v>
      </c>
      <c r="D7453" s="5" t="s">
        <v>9825</v>
      </c>
      <c r="E7453" s="5" t="s">
        <v>9950</v>
      </c>
      <c r="I7453" s="5" t="s">
        <v>14238</v>
      </c>
      <c r="L7453" s="1" t="s">
        <v>9826</v>
      </c>
      <c r="M7453" s="1" t="s">
        <v>9951</v>
      </c>
      <c r="R7453" s="5" t="s">
        <v>67</v>
      </c>
      <c r="S7453" s="1" t="s">
        <v>67</v>
      </c>
      <c r="T7453" s="1" t="s">
        <v>67</v>
      </c>
      <c r="AJ7453" s="5" t="s">
        <v>14239</v>
      </c>
      <c r="AK7453" s="1" t="s">
        <v>14239</v>
      </c>
      <c r="AQ7453" s="2">
        <v>0</v>
      </c>
      <c r="AR7453" s="2">
        <v>0</v>
      </c>
      <c r="AS7453" s="3">
        <v>0</v>
      </c>
      <c r="AT7453" s="4">
        <v>0</v>
      </c>
      <c r="AU7453" s="4">
        <v>0</v>
      </c>
      <c r="AV7453" s="2">
        <v>0</v>
      </c>
      <c r="AW7453" s="2">
        <v>0</v>
      </c>
      <c r="AX7453" s="3">
        <v>0</v>
      </c>
      <c r="AY7453" s="3">
        <v>0</v>
      </c>
      <c r="AZ7453" s="4">
        <v>0</v>
      </c>
      <c r="BA7453" s="4">
        <v>0</v>
      </c>
    </row>
    <row r="7454" spans="1:53">
      <c r="A7454" s="5" t="s">
        <v>61</v>
      </c>
      <c r="B7454" s="5" t="s">
        <v>2330</v>
      </c>
      <c r="D7454" s="5" t="s">
        <v>9825</v>
      </c>
      <c r="E7454" s="5" t="s">
        <v>9950</v>
      </c>
      <c r="I7454" s="5" t="s">
        <v>14240</v>
      </c>
      <c r="L7454" s="1" t="s">
        <v>9826</v>
      </c>
      <c r="M7454" s="1" t="s">
        <v>9951</v>
      </c>
      <c r="R7454" s="5" t="s">
        <v>67</v>
      </c>
      <c r="S7454" s="1" t="s">
        <v>67</v>
      </c>
      <c r="T7454" s="1" t="s">
        <v>67</v>
      </c>
      <c r="AJ7454" s="5" t="s">
        <v>7726</v>
      </c>
      <c r="AK7454" s="1" t="s">
        <v>7726</v>
      </c>
      <c r="AQ7454" s="2">
        <v>0</v>
      </c>
      <c r="AR7454" s="2">
        <v>0</v>
      </c>
      <c r="AS7454" s="3">
        <v>0</v>
      </c>
      <c r="AT7454" s="4">
        <v>0</v>
      </c>
      <c r="AU7454" s="4">
        <v>0</v>
      </c>
      <c r="AV7454" s="2">
        <v>0</v>
      </c>
      <c r="AW7454" s="2">
        <v>0</v>
      </c>
      <c r="AX7454" s="3">
        <v>0</v>
      </c>
      <c r="AY7454" s="3">
        <v>0</v>
      </c>
      <c r="AZ7454" s="4">
        <v>0</v>
      </c>
      <c r="BA7454" s="4">
        <v>0</v>
      </c>
    </row>
    <row r="7455" spans="1:53">
      <c r="A7455" s="5" t="s">
        <v>61</v>
      </c>
      <c r="B7455" s="5" t="s">
        <v>2330</v>
      </c>
      <c r="D7455" s="5" t="s">
        <v>9825</v>
      </c>
      <c r="E7455" s="5" t="s">
        <v>9950</v>
      </c>
      <c r="I7455" s="5" t="s">
        <v>14241</v>
      </c>
      <c r="L7455" s="1" t="s">
        <v>9826</v>
      </c>
      <c r="M7455" s="1" t="s">
        <v>9951</v>
      </c>
      <c r="R7455" s="5" t="s">
        <v>67</v>
      </c>
      <c r="S7455" s="1" t="s">
        <v>67</v>
      </c>
      <c r="T7455" s="1" t="s">
        <v>67</v>
      </c>
      <c r="AJ7455" s="5" t="s">
        <v>14242</v>
      </c>
      <c r="AK7455" s="1" t="s">
        <v>14242</v>
      </c>
      <c r="AQ7455" s="2">
        <v>0</v>
      </c>
      <c r="AR7455" s="2">
        <v>0</v>
      </c>
      <c r="AS7455" s="3">
        <v>0</v>
      </c>
      <c r="AT7455" s="4">
        <v>0</v>
      </c>
      <c r="AU7455" s="4">
        <v>0</v>
      </c>
      <c r="AV7455" s="2">
        <v>0</v>
      </c>
      <c r="AW7455" s="2">
        <v>0</v>
      </c>
      <c r="AX7455" s="3">
        <v>0</v>
      </c>
      <c r="AY7455" s="3">
        <v>0</v>
      </c>
      <c r="AZ7455" s="4">
        <v>0</v>
      </c>
      <c r="BA7455" s="4">
        <v>0</v>
      </c>
    </row>
    <row r="7456" spans="1:53">
      <c r="A7456" s="5" t="s">
        <v>61</v>
      </c>
      <c r="B7456" s="5" t="s">
        <v>2330</v>
      </c>
      <c r="D7456" s="5" t="s">
        <v>9825</v>
      </c>
      <c r="E7456" s="5" t="s">
        <v>9950</v>
      </c>
      <c r="I7456" s="5" t="s">
        <v>14243</v>
      </c>
      <c r="L7456" s="1" t="s">
        <v>9826</v>
      </c>
      <c r="M7456" s="1" t="s">
        <v>9951</v>
      </c>
      <c r="R7456" s="5" t="s">
        <v>67</v>
      </c>
      <c r="S7456" s="1" t="s">
        <v>67</v>
      </c>
      <c r="T7456" s="1" t="s">
        <v>67</v>
      </c>
      <c r="AJ7456" s="5" t="s">
        <v>14244</v>
      </c>
      <c r="AK7456" s="1" t="s">
        <v>14244</v>
      </c>
      <c r="AQ7456" s="2">
        <v>0</v>
      </c>
      <c r="AR7456" s="2">
        <v>0</v>
      </c>
      <c r="AS7456" s="3">
        <v>0</v>
      </c>
      <c r="AT7456" s="4">
        <v>0</v>
      </c>
      <c r="AU7456" s="4">
        <v>0</v>
      </c>
      <c r="AV7456" s="2">
        <v>0</v>
      </c>
      <c r="AW7456" s="2">
        <v>0</v>
      </c>
      <c r="AX7456" s="3">
        <v>0</v>
      </c>
      <c r="AY7456" s="3">
        <v>0</v>
      </c>
      <c r="AZ7456" s="4">
        <v>0</v>
      </c>
      <c r="BA7456" s="4">
        <v>0</v>
      </c>
    </row>
    <row r="7457" spans="1:53">
      <c r="A7457" s="5" t="s">
        <v>61</v>
      </c>
      <c r="B7457" s="5" t="s">
        <v>2330</v>
      </c>
      <c r="D7457" s="5" t="s">
        <v>9825</v>
      </c>
      <c r="E7457" s="5" t="s">
        <v>9950</v>
      </c>
      <c r="I7457" s="5" t="s">
        <v>14245</v>
      </c>
      <c r="L7457" s="1" t="s">
        <v>9826</v>
      </c>
      <c r="M7457" s="1" t="s">
        <v>9951</v>
      </c>
      <c r="R7457" s="5" t="s">
        <v>67</v>
      </c>
      <c r="S7457" s="1" t="s">
        <v>67</v>
      </c>
      <c r="T7457" s="1" t="s">
        <v>67</v>
      </c>
      <c r="AJ7457" s="5" t="s">
        <v>14246</v>
      </c>
      <c r="AK7457" s="1" t="s">
        <v>14246</v>
      </c>
      <c r="AQ7457" s="2">
        <v>0</v>
      </c>
      <c r="AR7457" s="2">
        <v>0</v>
      </c>
      <c r="AS7457" s="3">
        <v>0</v>
      </c>
      <c r="AT7457" s="4">
        <v>0</v>
      </c>
      <c r="AU7457" s="4">
        <v>0</v>
      </c>
      <c r="AV7457" s="2">
        <v>0</v>
      </c>
      <c r="AW7457" s="2">
        <v>0</v>
      </c>
      <c r="AX7457" s="3">
        <v>0</v>
      </c>
      <c r="AY7457" s="3">
        <v>0</v>
      </c>
      <c r="AZ7457" s="4">
        <v>0</v>
      </c>
      <c r="BA7457" s="4">
        <v>0</v>
      </c>
    </row>
    <row r="7458" spans="1:53">
      <c r="A7458" s="5" t="s">
        <v>61</v>
      </c>
      <c r="B7458" s="5" t="s">
        <v>2330</v>
      </c>
      <c r="D7458" s="5" t="s">
        <v>9825</v>
      </c>
      <c r="E7458" s="5" t="s">
        <v>9950</v>
      </c>
      <c r="I7458" s="5" t="s">
        <v>14247</v>
      </c>
      <c r="L7458" s="1" t="s">
        <v>9826</v>
      </c>
      <c r="M7458" s="1" t="s">
        <v>9951</v>
      </c>
      <c r="R7458" s="5" t="s">
        <v>67</v>
      </c>
      <c r="S7458" s="1" t="s">
        <v>67</v>
      </c>
      <c r="T7458" s="1" t="s">
        <v>67</v>
      </c>
      <c r="AJ7458" s="5" t="s">
        <v>8473</v>
      </c>
      <c r="AK7458" s="1" t="s">
        <v>8473</v>
      </c>
      <c r="AQ7458" s="2">
        <v>0</v>
      </c>
      <c r="AR7458" s="2">
        <v>0</v>
      </c>
      <c r="AS7458" s="3">
        <v>0</v>
      </c>
      <c r="AT7458" s="4">
        <v>0</v>
      </c>
      <c r="AU7458" s="4">
        <v>0</v>
      </c>
      <c r="AV7458" s="2">
        <v>0</v>
      </c>
      <c r="AW7458" s="2">
        <v>0</v>
      </c>
      <c r="AX7458" s="3">
        <v>0</v>
      </c>
      <c r="AY7458" s="3">
        <v>0</v>
      </c>
      <c r="AZ7458" s="4">
        <v>0</v>
      </c>
      <c r="BA7458" s="4">
        <v>0</v>
      </c>
    </row>
    <row r="7459" spans="1:53">
      <c r="A7459" s="5" t="s">
        <v>61</v>
      </c>
      <c r="B7459" s="5" t="s">
        <v>2330</v>
      </c>
      <c r="D7459" s="5" t="s">
        <v>9825</v>
      </c>
      <c r="E7459" s="5" t="s">
        <v>9950</v>
      </c>
      <c r="I7459" s="5" t="s">
        <v>14248</v>
      </c>
      <c r="L7459" s="1" t="s">
        <v>9826</v>
      </c>
      <c r="M7459" s="1" t="s">
        <v>9951</v>
      </c>
      <c r="R7459" s="5" t="s">
        <v>67</v>
      </c>
      <c r="S7459" s="1" t="s">
        <v>67</v>
      </c>
      <c r="T7459" s="1" t="s">
        <v>67</v>
      </c>
      <c r="AJ7459" s="5" t="s">
        <v>14249</v>
      </c>
      <c r="AK7459" s="1" t="s">
        <v>14249</v>
      </c>
      <c r="AQ7459" s="2">
        <v>0</v>
      </c>
      <c r="AR7459" s="2">
        <v>0</v>
      </c>
      <c r="AS7459" s="3">
        <v>0</v>
      </c>
      <c r="AT7459" s="4">
        <v>0</v>
      </c>
      <c r="AU7459" s="4">
        <v>0</v>
      </c>
      <c r="AV7459" s="2">
        <v>0</v>
      </c>
      <c r="AW7459" s="2">
        <v>0</v>
      </c>
      <c r="AX7459" s="3">
        <v>0</v>
      </c>
      <c r="AY7459" s="3">
        <v>0</v>
      </c>
      <c r="AZ7459" s="4">
        <v>0</v>
      </c>
      <c r="BA7459" s="4">
        <v>0</v>
      </c>
    </row>
    <row r="7460" spans="1:53">
      <c r="A7460" s="5" t="s">
        <v>61</v>
      </c>
      <c r="B7460" s="5" t="s">
        <v>2330</v>
      </c>
      <c r="D7460" s="5" t="s">
        <v>9825</v>
      </c>
      <c r="E7460" s="5" t="s">
        <v>9950</v>
      </c>
      <c r="I7460" s="5" t="s">
        <v>14250</v>
      </c>
      <c r="L7460" s="1" t="s">
        <v>9826</v>
      </c>
      <c r="M7460" s="1" t="s">
        <v>9951</v>
      </c>
      <c r="R7460" s="5" t="s">
        <v>67</v>
      </c>
      <c r="S7460" s="1" t="s">
        <v>67</v>
      </c>
      <c r="T7460" s="1" t="s">
        <v>67</v>
      </c>
      <c r="AJ7460" s="5" t="s">
        <v>14251</v>
      </c>
      <c r="AK7460" s="1" t="s">
        <v>14251</v>
      </c>
      <c r="AQ7460" s="2">
        <v>0</v>
      </c>
      <c r="AR7460" s="2">
        <v>0</v>
      </c>
      <c r="AS7460" s="3">
        <v>0</v>
      </c>
      <c r="AT7460" s="4">
        <v>0</v>
      </c>
      <c r="AU7460" s="4">
        <v>0</v>
      </c>
      <c r="AV7460" s="2">
        <v>0</v>
      </c>
      <c r="AW7460" s="2">
        <v>0</v>
      </c>
      <c r="AX7460" s="3">
        <v>0</v>
      </c>
      <c r="AY7460" s="3">
        <v>0</v>
      </c>
      <c r="AZ7460" s="4">
        <v>0</v>
      </c>
      <c r="BA7460" s="4">
        <v>0</v>
      </c>
    </row>
    <row r="7461" spans="1:53">
      <c r="A7461" s="5" t="s">
        <v>61</v>
      </c>
      <c r="B7461" s="5" t="s">
        <v>2330</v>
      </c>
      <c r="D7461" s="5" t="s">
        <v>9825</v>
      </c>
      <c r="E7461" s="5" t="s">
        <v>9950</v>
      </c>
      <c r="I7461" s="5" t="s">
        <v>14252</v>
      </c>
      <c r="L7461" s="1" t="s">
        <v>9826</v>
      </c>
      <c r="M7461" s="1" t="s">
        <v>9951</v>
      </c>
      <c r="R7461" s="5" t="s">
        <v>67</v>
      </c>
      <c r="S7461" s="1" t="s">
        <v>67</v>
      </c>
      <c r="T7461" s="1" t="s">
        <v>67</v>
      </c>
      <c r="AJ7461" s="5" t="s">
        <v>14253</v>
      </c>
      <c r="AK7461" s="1" t="s">
        <v>14253</v>
      </c>
      <c r="AQ7461" s="2">
        <v>0</v>
      </c>
      <c r="AR7461" s="2">
        <v>0</v>
      </c>
      <c r="AS7461" s="3">
        <v>0</v>
      </c>
      <c r="AT7461" s="4">
        <v>0</v>
      </c>
      <c r="AU7461" s="4">
        <v>0</v>
      </c>
      <c r="AV7461" s="2">
        <v>0</v>
      </c>
      <c r="AW7461" s="2">
        <v>0</v>
      </c>
      <c r="AX7461" s="3">
        <v>0</v>
      </c>
      <c r="AY7461" s="3">
        <v>0</v>
      </c>
      <c r="AZ7461" s="4">
        <v>0</v>
      </c>
      <c r="BA7461" s="4">
        <v>0</v>
      </c>
    </row>
    <row r="7462" spans="1:53">
      <c r="A7462" s="5" t="s">
        <v>61</v>
      </c>
      <c r="B7462" s="5" t="s">
        <v>2330</v>
      </c>
      <c r="D7462" s="5" t="s">
        <v>9825</v>
      </c>
      <c r="E7462" s="5" t="s">
        <v>9950</v>
      </c>
      <c r="I7462" s="5" t="s">
        <v>14254</v>
      </c>
      <c r="L7462" s="1" t="s">
        <v>9826</v>
      </c>
      <c r="M7462" s="1" t="s">
        <v>9951</v>
      </c>
      <c r="R7462" s="5" t="s">
        <v>67</v>
      </c>
      <c r="S7462" s="1" t="s">
        <v>67</v>
      </c>
      <c r="T7462" s="1" t="s">
        <v>67</v>
      </c>
      <c r="AJ7462" s="5" t="s">
        <v>2894</v>
      </c>
      <c r="AK7462" s="1" t="s">
        <v>2894</v>
      </c>
      <c r="AQ7462" s="2">
        <v>0</v>
      </c>
      <c r="AR7462" s="2">
        <v>0</v>
      </c>
      <c r="AS7462" s="3">
        <v>0</v>
      </c>
      <c r="AT7462" s="4">
        <v>0</v>
      </c>
      <c r="AU7462" s="4">
        <v>0</v>
      </c>
      <c r="AV7462" s="2">
        <v>0</v>
      </c>
      <c r="AW7462" s="2">
        <v>0</v>
      </c>
      <c r="AX7462" s="3">
        <v>0</v>
      </c>
      <c r="AY7462" s="3">
        <v>0</v>
      </c>
      <c r="AZ7462" s="4">
        <v>0</v>
      </c>
      <c r="BA7462" s="4">
        <v>0</v>
      </c>
    </row>
    <row r="7463" spans="1:53">
      <c r="A7463" s="5" t="s">
        <v>61</v>
      </c>
      <c r="B7463" s="5" t="s">
        <v>2330</v>
      </c>
      <c r="D7463" s="5" t="s">
        <v>9825</v>
      </c>
      <c r="E7463" s="5" t="s">
        <v>9950</v>
      </c>
      <c r="I7463" s="5" t="s">
        <v>14255</v>
      </c>
      <c r="L7463" s="1" t="s">
        <v>9826</v>
      </c>
      <c r="M7463" s="1" t="s">
        <v>9951</v>
      </c>
      <c r="R7463" s="5" t="s">
        <v>67</v>
      </c>
      <c r="S7463" s="1" t="s">
        <v>67</v>
      </c>
      <c r="T7463" s="1" t="s">
        <v>67</v>
      </c>
      <c r="AJ7463" s="5" t="s">
        <v>14256</v>
      </c>
      <c r="AK7463" s="1" t="s">
        <v>14256</v>
      </c>
      <c r="AQ7463" s="2">
        <v>0</v>
      </c>
      <c r="AR7463" s="2">
        <v>0</v>
      </c>
      <c r="AS7463" s="3">
        <v>0</v>
      </c>
      <c r="AT7463" s="4">
        <v>0</v>
      </c>
      <c r="AU7463" s="4">
        <v>0</v>
      </c>
      <c r="AV7463" s="2">
        <v>0</v>
      </c>
      <c r="AW7463" s="2">
        <v>0</v>
      </c>
      <c r="AX7463" s="3">
        <v>0</v>
      </c>
      <c r="AY7463" s="3">
        <v>0</v>
      </c>
      <c r="AZ7463" s="4">
        <v>0</v>
      </c>
      <c r="BA7463" s="4">
        <v>0</v>
      </c>
    </row>
    <row r="7464" spans="1:53">
      <c r="A7464" s="5" t="s">
        <v>61</v>
      </c>
      <c r="B7464" s="5" t="s">
        <v>2330</v>
      </c>
      <c r="D7464" s="5" t="s">
        <v>9825</v>
      </c>
      <c r="E7464" s="5" t="s">
        <v>9950</v>
      </c>
      <c r="I7464" s="5" t="s">
        <v>14257</v>
      </c>
      <c r="L7464" s="1" t="s">
        <v>9826</v>
      </c>
      <c r="M7464" s="1" t="s">
        <v>9951</v>
      </c>
      <c r="R7464" s="5" t="s">
        <v>67</v>
      </c>
      <c r="S7464" s="1" t="s">
        <v>67</v>
      </c>
      <c r="T7464" s="1" t="s">
        <v>67</v>
      </c>
      <c r="AJ7464" s="5" t="s">
        <v>14258</v>
      </c>
      <c r="AK7464" s="1" t="s">
        <v>14258</v>
      </c>
      <c r="AQ7464" s="2">
        <v>0</v>
      </c>
      <c r="AR7464" s="2">
        <v>0</v>
      </c>
      <c r="AS7464" s="3">
        <v>0</v>
      </c>
      <c r="AT7464" s="4">
        <v>0</v>
      </c>
      <c r="AU7464" s="4">
        <v>0</v>
      </c>
      <c r="AV7464" s="2">
        <v>0</v>
      </c>
      <c r="AW7464" s="2">
        <v>0</v>
      </c>
      <c r="AX7464" s="3">
        <v>0</v>
      </c>
      <c r="AY7464" s="3">
        <v>0</v>
      </c>
      <c r="AZ7464" s="4">
        <v>0</v>
      </c>
      <c r="BA7464" s="4">
        <v>0</v>
      </c>
    </row>
    <row r="7465" spans="1:53">
      <c r="A7465" s="5" t="s">
        <v>61</v>
      </c>
      <c r="B7465" s="5" t="s">
        <v>2330</v>
      </c>
      <c r="D7465" s="5" t="s">
        <v>9825</v>
      </c>
      <c r="E7465" s="5" t="s">
        <v>9950</v>
      </c>
      <c r="I7465" s="5" t="s">
        <v>14259</v>
      </c>
      <c r="L7465" s="1" t="s">
        <v>9826</v>
      </c>
      <c r="M7465" s="1" t="s">
        <v>9951</v>
      </c>
      <c r="R7465" s="5" t="s">
        <v>67</v>
      </c>
      <c r="S7465" s="1" t="s">
        <v>67</v>
      </c>
      <c r="T7465" s="1" t="s">
        <v>67</v>
      </c>
      <c r="AJ7465" s="5" t="s">
        <v>14260</v>
      </c>
      <c r="AK7465" s="1" t="s">
        <v>14260</v>
      </c>
      <c r="AQ7465" s="2">
        <v>0</v>
      </c>
      <c r="AR7465" s="2">
        <v>0</v>
      </c>
      <c r="AS7465" s="3">
        <v>0</v>
      </c>
      <c r="AT7465" s="4">
        <v>0</v>
      </c>
      <c r="AU7465" s="4">
        <v>0</v>
      </c>
      <c r="AV7465" s="2">
        <v>0</v>
      </c>
      <c r="AW7465" s="2">
        <v>0</v>
      </c>
      <c r="AX7465" s="3">
        <v>0</v>
      </c>
      <c r="AY7465" s="3">
        <v>0</v>
      </c>
      <c r="AZ7465" s="4">
        <v>0</v>
      </c>
      <c r="BA7465" s="4">
        <v>0</v>
      </c>
    </row>
    <row r="7466" spans="1:53">
      <c r="A7466" s="5" t="s">
        <v>61</v>
      </c>
      <c r="B7466" s="5" t="s">
        <v>2330</v>
      </c>
      <c r="D7466" s="5" t="s">
        <v>9825</v>
      </c>
      <c r="E7466" s="5" t="s">
        <v>9950</v>
      </c>
      <c r="I7466" s="5" t="s">
        <v>14261</v>
      </c>
      <c r="L7466" s="1" t="s">
        <v>9826</v>
      </c>
      <c r="M7466" s="1" t="s">
        <v>9951</v>
      </c>
      <c r="R7466" s="5" t="s">
        <v>67</v>
      </c>
      <c r="S7466" s="1" t="s">
        <v>67</v>
      </c>
      <c r="T7466" s="1" t="s">
        <v>67</v>
      </c>
      <c r="AJ7466" s="5" t="s">
        <v>14262</v>
      </c>
      <c r="AK7466" s="1" t="s">
        <v>14262</v>
      </c>
      <c r="AQ7466" s="2">
        <v>0</v>
      </c>
      <c r="AR7466" s="2">
        <v>0</v>
      </c>
      <c r="AS7466" s="3">
        <v>0</v>
      </c>
      <c r="AT7466" s="4">
        <v>0</v>
      </c>
      <c r="AU7466" s="4">
        <v>0</v>
      </c>
      <c r="AV7466" s="2">
        <v>0</v>
      </c>
      <c r="AW7466" s="2">
        <v>0</v>
      </c>
      <c r="AX7466" s="3">
        <v>0</v>
      </c>
      <c r="AY7466" s="3">
        <v>0</v>
      </c>
      <c r="AZ7466" s="4">
        <v>0</v>
      </c>
      <c r="BA7466" s="4">
        <v>0</v>
      </c>
    </row>
    <row r="7467" spans="1:53">
      <c r="A7467" s="5" t="s">
        <v>61</v>
      </c>
      <c r="B7467" s="5" t="s">
        <v>2330</v>
      </c>
      <c r="D7467" s="5" t="s">
        <v>9825</v>
      </c>
      <c r="E7467" s="5" t="s">
        <v>9950</v>
      </c>
      <c r="I7467" s="5" t="s">
        <v>14263</v>
      </c>
      <c r="L7467" s="1" t="s">
        <v>9826</v>
      </c>
      <c r="M7467" s="1" t="s">
        <v>9951</v>
      </c>
      <c r="R7467" s="5" t="s">
        <v>67</v>
      </c>
      <c r="S7467" s="1" t="s">
        <v>67</v>
      </c>
      <c r="T7467" s="1" t="s">
        <v>67</v>
      </c>
      <c r="AJ7467" s="5" t="s">
        <v>8289</v>
      </c>
      <c r="AK7467" s="1" t="s">
        <v>8289</v>
      </c>
      <c r="AQ7467" s="2">
        <v>0</v>
      </c>
      <c r="AR7467" s="2">
        <v>0</v>
      </c>
      <c r="AS7467" s="3">
        <v>0</v>
      </c>
      <c r="AT7467" s="4">
        <v>0</v>
      </c>
      <c r="AU7467" s="4">
        <v>0</v>
      </c>
      <c r="AV7467" s="2">
        <v>0</v>
      </c>
      <c r="AW7467" s="2">
        <v>0</v>
      </c>
      <c r="AX7467" s="3">
        <v>0</v>
      </c>
      <c r="AY7467" s="3">
        <v>0</v>
      </c>
      <c r="AZ7467" s="4">
        <v>0</v>
      </c>
      <c r="BA7467" s="4">
        <v>0</v>
      </c>
    </row>
    <row r="7468" spans="1:53">
      <c r="A7468" s="5" t="s">
        <v>61</v>
      </c>
      <c r="B7468" s="5" t="s">
        <v>2330</v>
      </c>
      <c r="D7468" s="5" t="s">
        <v>9825</v>
      </c>
      <c r="E7468" s="5" t="s">
        <v>9950</v>
      </c>
      <c r="I7468" s="5" t="s">
        <v>14264</v>
      </c>
      <c r="L7468" s="1" t="s">
        <v>9826</v>
      </c>
      <c r="M7468" s="1" t="s">
        <v>9951</v>
      </c>
      <c r="R7468" s="5" t="s">
        <v>67</v>
      </c>
      <c r="S7468" s="1" t="s">
        <v>67</v>
      </c>
      <c r="T7468" s="1" t="s">
        <v>67</v>
      </c>
      <c r="AJ7468" s="5" t="s">
        <v>8295</v>
      </c>
      <c r="AK7468" s="1" t="s">
        <v>8295</v>
      </c>
      <c r="AQ7468" s="2">
        <v>0</v>
      </c>
      <c r="AR7468" s="2">
        <v>0</v>
      </c>
      <c r="AS7468" s="3">
        <v>0</v>
      </c>
      <c r="AT7468" s="4">
        <v>0</v>
      </c>
      <c r="AU7468" s="4">
        <v>0</v>
      </c>
      <c r="AV7468" s="2">
        <v>0</v>
      </c>
      <c r="AW7468" s="2">
        <v>0</v>
      </c>
      <c r="AX7468" s="3">
        <v>0</v>
      </c>
      <c r="AY7468" s="3">
        <v>0</v>
      </c>
      <c r="AZ7468" s="4">
        <v>0</v>
      </c>
      <c r="BA7468" s="4">
        <v>0</v>
      </c>
    </row>
    <row r="7469" spans="1:53">
      <c r="A7469" s="5" t="s">
        <v>61</v>
      </c>
      <c r="B7469" s="5" t="s">
        <v>2330</v>
      </c>
      <c r="D7469" s="5" t="s">
        <v>9825</v>
      </c>
      <c r="E7469" s="5" t="s">
        <v>9950</v>
      </c>
      <c r="I7469" s="5" t="s">
        <v>14265</v>
      </c>
      <c r="L7469" s="1" t="s">
        <v>9826</v>
      </c>
      <c r="M7469" s="1" t="s">
        <v>9951</v>
      </c>
      <c r="R7469" s="5" t="s">
        <v>67</v>
      </c>
      <c r="S7469" s="1" t="s">
        <v>67</v>
      </c>
      <c r="T7469" s="1" t="s">
        <v>67</v>
      </c>
      <c r="AJ7469" s="5" t="s">
        <v>14266</v>
      </c>
      <c r="AK7469" s="1" t="s">
        <v>14266</v>
      </c>
      <c r="AQ7469" s="2">
        <v>0</v>
      </c>
      <c r="AR7469" s="2">
        <v>0</v>
      </c>
      <c r="AS7469" s="3">
        <v>0</v>
      </c>
      <c r="AT7469" s="4">
        <v>0</v>
      </c>
      <c r="AU7469" s="4">
        <v>0</v>
      </c>
      <c r="AV7469" s="2">
        <v>0</v>
      </c>
      <c r="AW7469" s="2">
        <v>0</v>
      </c>
      <c r="AX7469" s="3">
        <v>0</v>
      </c>
      <c r="AY7469" s="3">
        <v>0</v>
      </c>
      <c r="AZ7469" s="4">
        <v>0</v>
      </c>
      <c r="BA7469" s="4">
        <v>0</v>
      </c>
    </row>
    <row r="7470" spans="1:53">
      <c r="A7470" s="5" t="s">
        <v>61</v>
      </c>
      <c r="B7470" s="5" t="s">
        <v>2330</v>
      </c>
      <c r="D7470" s="5" t="s">
        <v>9825</v>
      </c>
      <c r="E7470" s="5" t="s">
        <v>9950</v>
      </c>
      <c r="I7470" s="5" t="s">
        <v>14267</v>
      </c>
      <c r="L7470" s="1" t="s">
        <v>9826</v>
      </c>
      <c r="M7470" s="1" t="s">
        <v>9951</v>
      </c>
      <c r="R7470" s="5" t="s">
        <v>67</v>
      </c>
      <c r="S7470" s="1" t="s">
        <v>67</v>
      </c>
      <c r="T7470" s="1" t="s">
        <v>67</v>
      </c>
      <c r="AJ7470" s="5" t="s">
        <v>14268</v>
      </c>
      <c r="AK7470" s="1" t="s">
        <v>14268</v>
      </c>
      <c r="AQ7470" s="2">
        <v>0</v>
      </c>
      <c r="AR7470" s="2">
        <v>0</v>
      </c>
      <c r="AS7470" s="3">
        <v>0</v>
      </c>
      <c r="AT7470" s="4">
        <v>0</v>
      </c>
      <c r="AU7470" s="4">
        <v>0</v>
      </c>
      <c r="AV7470" s="2">
        <v>0</v>
      </c>
      <c r="AW7470" s="2">
        <v>0</v>
      </c>
      <c r="AX7470" s="3">
        <v>0</v>
      </c>
      <c r="AY7470" s="3">
        <v>0</v>
      </c>
      <c r="AZ7470" s="4">
        <v>0</v>
      </c>
      <c r="BA7470" s="4">
        <v>0</v>
      </c>
    </row>
    <row r="7471" spans="1:53">
      <c r="A7471" s="5" t="s">
        <v>61</v>
      </c>
      <c r="B7471" s="5" t="s">
        <v>2330</v>
      </c>
      <c r="D7471" s="5" t="s">
        <v>9825</v>
      </c>
      <c r="E7471" s="5" t="s">
        <v>9950</v>
      </c>
      <c r="I7471" s="5" t="s">
        <v>14269</v>
      </c>
      <c r="L7471" s="1" t="s">
        <v>9826</v>
      </c>
      <c r="M7471" s="1" t="s">
        <v>9951</v>
      </c>
      <c r="R7471" s="5" t="s">
        <v>67</v>
      </c>
      <c r="S7471" s="1" t="s">
        <v>67</v>
      </c>
      <c r="T7471" s="1" t="s">
        <v>67</v>
      </c>
      <c r="AJ7471" s="5" t="s">
        <v>14270</v>
      </c>
      <c r="AK7471" s="1" t="s">
        <v>14270</v>
      </c>
      <c r="AQ7471" s="2">
        <v>0</v>
      </c>
      <c r="AR7471" s="2">
        <v>0</v>
      </c>
      <c r="AS7471" s="3">
        <v>0</v>
      </c>
      <c r="AT7471" s="4">
        <v>0</v>
      </c>
      <c r="AU7471" s="4">
        <v>0</v>
      </c>
      <c r="AV7471" s="2">
        <v>0</v>
      </c>
      <c r="AW7471" s="2">
        <v>0</v>
      </c>
      <c r="AX7471" s="3">
        <v>0</v>
      </c>
      <c r="AY7471" s="3">
        <v>0</v>
      </c>
      <c r="AZ7471" s="4">
        <v>0</v>
      </c>
      <c r="BA7471" s="4">
        <v>0</v>
      </c>
    </row>
    <row r="7472" spans="1:53">
      <c r="A7472" s="5" t="s">
        <v>61</v>
      </c>
      <c r="B7472" s="5" t="s">
        <v>2330</v>
      </c>
      <c r="D7472" s="5" t="s">
        <v>9825</v>
      </c>
      <c r="E7472" s="5" t="s">
        <v>9950</v>
      </c>
      <c r="I7472" s="5" t="s">
        <v>14271</v>
      </c>
      <c r="L7472" s="1" t="s">
        <v>9826</v>
      </c>
      <c r="M7472" s="1" t="s">
        <v>9951</v>
      </c>
      <c r="R7472" s="5" t="s">
        <v>67</v>
      </c>
      <c r="S7472" s="1" t="s">
        <v>67</v>
      </c>
      <c r="T7472" s="1" t="s">
        <v>67</v>
      </c>
      <c r="AJ7472" s="5" t="s">
        <v>14272</v>
      </c>
      <c r="AK7472" s="1" t="s">
        <v>14272</v>
      </c>
      <c r="AQ7472" s="2">
        <v>0</v>
      </c>
      <c r="AR7472" s="2">
        <v>0</v>
      </c>
      <c r="AS7472" s="3">
        <v>0</v>
      </c>
      <c r="AT7472" s="4">
        <v>0</v>
      </c>
      <c r="AU7472" s="4">
        <v>0</v>
      </c>
      <c r="AV7472" s="2">
        <v>0</v>
      </c>
      <c r="AW7472" s="2">
        <v>0</v>
      </c>
      <c r="AX7472" s="3">
        <v>0</v>
      </c>
      <c r="AY7472" s="3">
        <v>0</v>
      </c>
      <c r="AZ7472" s="4">
        <v>0</v>
      </c>
      <c r="BA7472" s="4">
        <v>0</v>
      </c>
    </row>
    <row r="7473" spans="1:53">
      <c r="A7473" s="5" t="s">
        <v>61</v>
      </c>
      <c r="B7473" s="5" t="s">
        <v>2330</v>
      </c>
      <c r="D7473" s="5" t="s">
        <v>9825</v>
      </c>
      <c r="E7473" s="5" t="s">
        <v>9950</v>
      </c>
      <c r="I7473" s="5" t="s">
        <v>14273</v>
      </c>
      <c r="L7473" s="1" t="s">
        <v>9826</v>
      </c>
      <c r="M7473" s="1" t="s">
        <v>9951</v>
      </c>
      <c r="R7473" s="5" t="s">
        <v>67</v>
      </c>
      <c r="S7473" s="1" t="s">
        <v>67</v>
      </c>
      <c r="T7473" s="1" t="s">
        <v>67</v>
      </c>
      <c r="AJ7473" s="5" t="s">
        <v>14274</v>
      </c>
      <c r="AK7473" s="1" t="s">
        <v>14274</v>
      </c>
      <c r="AQ7473" s="2">
        <v>0</v>
      </c>
      <c r="AR7473" s="2">
        <v>0</v>
      </c>
      <c r="AS7473" s="3">
        <v>0</v>
      </c>
      <c r="AT7473" s="4">
        <v>0</v>
      </c>
      <c r="AU7473" s="4">
        <v>0</v>
      </c>
      <c r="AV7473" s="2">
        <v>0</v>
      </c>
      <c r="AW7473" s="2">
        <v>0</v>
      </c>
      <c r="AX7473" s="3">
        <v>0</v>
      </c>
      <c r="AY7473" s="3">
        <v>0</v>
      </c>
      <c r="AZ7473" s="4">
        <v>0</v>
      </c>
      <c r="BA7473" s="4">
        <v>0</v>
      </c>
    </row>
    <row r="7474" spans="1:53">
      <c r="A7474" s="5" t="s">
        <v>61</v>
      </c>
      <c r="B7474" s="5" t="s">
        <v>2330</v>
      </c>
      <c r="D7474" s="5" t="s">
        <v>9825</v>
      </c>
      <c r="E7474" s="5" t="s">
        <v>9950</v>
      </c>
      <c r="I7474" s="5" t="s">
        <v>14275</v>
      </c>
      <c r="L7474" s="1" t="s">
        <v>9826</v>
      </c>
      <c r="M7474" s="1" t="s">
        <v>9951</v>
      </c>
      <c r="R7474" s="5" t="s">
        <v>67</v>
      </c>
      <c r="S7474" s="1" t="s">
        <v>67</v>
      </c>
      <c r="T7474" s="1" t="s">
        <v>67</v>
      </c>
      <c r="AJ7474" s="5" t="s">
        <v>14276</v>
      </c>
      <c r="AK7474" s="1" t="s">
        <v>14276</v>
      </c>
      <c r="AQ7474" s="2">
        <v>0</v>
      </c>
      <c r="AR7474" s="2">
        <v>0</v>
      </c>
      <c r="AS7474" s="3">
        <v>0</v>
      </c>
      <c r="AT7474" s="4">
        <v>0</v>
      </c>
      <c r="AU7474" s="4">
        <v>0</v>
      </c>
      <c r="AV7474" s="2">
        <v>0</v>
      </c>
      <c r="AW7474" s="2">
        <v>0</v>
      </c>
      <c r="AX7474" s="3">
        <v>0</v>
      </c>
      <c r="AY7474" s="3">
        <v>0</v>
      </c>
      <c r="AZ7474" s="4">
        <v>0</v>
      </c>
      <c r="BA7474" s="4">
        <v>0</v>
      </c>
    </row>
    <row r="7475" spans="1:53">
      <c r="A7475" s="5" t="s">
        <v>61</v>
      </c>
      <c r="B7475" s="5" t="s">
        <v>2330</v>
      </c>
      <c r="D7475" s="5" t="s">
        <v>9825</v>
      </c>
      <c r="E7475" s="5" t="s">
        <v>9950</v>
      </c>
      <c r="I7475" s="5" t="s">
        <v>14277</v>
      </c>
      <c r="L7475" s="1" t="s">
        <v>9826</v>
      </c>
      <c r="M7475" s="1" t="s">
        <v>9951</v>
      </c>
      <c r="R7475" s="5" t="s">
        <v>67</v>
      </c>
      <c r="S7475" s="1" t="s">
        <v>67</v>
      </c>
      <c r="T7475" s="1" t="s">
        <v>67</v>
      </c>
      <c r="AJ7475" s="5" t="s">
        <v>14278</v>
      </c>
      <c r="AK7475" s="1" t="s">
        <v>14278</v>
      </c>
      <c r="AQ7475" s="2">
        <v>0</v>
      </c>
      <c r="AR7475" s="2">
        <v>0</v>
      </c>
      <c r="AS7475" s="3">
        <v>0</v>
      </c>
      <c r="AT7475" s="4">
        <v>0</v>
      </c>
      <c r="AU7475" s="4">
        <v>0</v>
      </c>
      <c r="AV7475" s="2">
        <v>0</v>
      </c>
      <c r="AW7475" s="2">
        <v>0</v>
      </c>
      <c r="AX7475" s="3">
        <v>0</v>
      </c>
      <c r="AY7475" s="3">
        <v>0</v>
      </c>
      <c r="AZ7475" s="4">
        <v>0</v>
      </c>
      <c r="BA7475" s="4">
        <v>0</v>
      </c>
    </row>
    <row r="7476" spans="1:53">
      <c r="A7476" s="5" t="s">
        <v>61</v>
      </c>
      <c r="B7476" s="5" t="s">
        <v>2330</v>
      </c>
      <c r="D7476" s="5" t="s">
        <v>9825</v>
      </c>
      <c r="E7476" s="5" t="s">
        <v>9950</v>
      </c>
      <c r="I7476" s="5" t="s">
        <v>14279</v>
      </c>
      <c r="L7476" s="1" t="s">
        <v>9826</v>
      </c>
      <c r="M7476" s="1" t="s">
        <v>9951</v>
      </c>
      <c r="R7476" s="5" t="s">
        <v>67</v>
      </c>
      <c r="S7476" s="1" t="s">
        <v>67</v>
      </c>
      <c r="T7476" s="1" t="s">
        <v>67</v>
      </c>
      <c r="AJ7476" s="5" t="s">
        <v>14280</v>
      </c>
      <c r="AK7476" s="1" t="s">
        <v>14280</v>
      </c>
      <c r="AQ7476" s="2">
        <v>0</v>
      </c>
      <c r="AR7476" s="2">
        <v>0</v>
      </c>
      <c r="AS7476" s="3">
        <v>0</v>
      </c>
      <c r="AT7476" s="4">
        <v>0</v>
      </c>
      <c r="AU7476" s="4">
        <v>0</v>
      </c>
      <c r="AV7476" s="2">
        <v>0</v>
      </c>
      <c r="AW7476" s="2">
        <v>0</v>
      </c>
      <c r="AX7476" s="3">
        <v>0</v>
      </c>
      <c r="AY7476" s="3">
        <v>0</v>
      </c>
      <c r="AZ7476" s="4">
        <v>0</v>
      </c>
      <c r="BA7476" s="4">
        <v>0</v>
      </c>
    </row>
    <row r="7477" spans="1:53">
      <c r="A7477" s="5" t="s">
        <v>61</v>
      </c>
      <c r="B7477" s="5" t="s">
        <v>2330</v>
      </c>
      <c r="D7477" s="5" t="s">
        <v>9825</v>
      </c>
      <c r="E7477" s="5" t="s">
        <v>9950</v>
      </c>
      <c r="I7477" s="5" t="s">
        <v>14281</v>
      </c>
      <c r="L7477" s="1" t="s">
        <v>9826</v>
      </c>
      <c r="M7477" s="1" t="s">
        <v>9951</v>
      </c>
      <c r="R7477" s="5" t="s">
        <v>67</v>
      </c>
      <c r="S7477" s="1" t="s">
        <v>67</v>
      </c>
      <c r="T7477" s="1" t="s">
        <v>67</v>
      </c>
      <c r="AJ7477" s="5" t="s">
        <v>14282</v>
      </c>
      <c r="AK7477" s="1" t="s">
        <v>14282</v>
      </c>
      <c r="AQ7477" s="2">
        <v>0</v>
      </c>
      <c r="AR7477" s="2">
        <v>0</v>
      </c>
      <c r="AS7477" s="3">
        <v>0</v>
      </c>
      <c r="AT7477" s="4">
        <v>0</v>
      </c>
      <c r="AU7477" s="4">
        <v>0</v>
      </c>
      <c r="AV7477" s="2">
        <v>0</v>
      </c>
      <c r="AW7477" s="2">
        <v>0</v>
      </c>
      <c r="AX7477" s="3">
        <v>0</v>
      </c>
      <c r="AY7477" s="3">
        <v>0</v>
      </c>
      <c r="AZ7477" s="4">
        <v>0</v>
      </c>
      <c r="BA7477" s="4">
        <v>0</v>
      </c>
    </row>
    <row r="7478" spans="1:53">
      <c r="A7478" s="5" t="s">
        <v>61</v>
      </c>
      <c r="B7478" s="5" t="s">
        <v>2330</v>
      </c>
      <c r="D7478" s="5" t="s">
        <v>9825</v>
      </c>
      <c r="E7478" s="5" t="s">
        <v>9950</v>
      </c>
      <c r="I7478" s="5" t="s">
        <v>14283</v>
      </c>
      <c r="L7478" s="1" t="s">
        <v>9826</v>
      </c>
      <c r="M7478" s="1" t="s">
        <v>9951</v>
      </c>
      <c r="R7478" s="5" t="s">
        <v>67</v>
      </c>
      <c r="S7478" s="1" t="s">
        <v>67</v>
      </c>
      <c r="T7478" s="1" t="s">
        <v>67</v>
      </c>
      <c r="AJ7478" s="5" t="s">
        <v>14284</v>
      </c>
      <c r="AK7478" s="1" t="s">
        <v>14284</v>
      </c>
      <c r="AQ7478" s="2">
        <v>0</v>
      </c>
      <c r="AR7478" s="2">
        <v>0</v>
      </c>
      <c r="AS7478" s="3">
        <v>0</v>
      </c>
      <c r="AT7478" s="4">
        <v>0</v>
      </c>
      <c r="AU7478" s="4">
        <v>0</v>
      </c>
      <c r="AV7478" s="2">
        <v>0</v>
      </c>
      <c r="AW7478" s="2">
        <v>0</v>
      </c>
      <c r="AX7478" s="3">
        <v>0</v>
      </c>
      <c r="AY7478" s="3">
        <v>0</v>
      </c>
      <c r="AZ7478" s="4">
        <v>0</v>
      </c>
      <c r="BA7478" s="4">
        <v>0</v>
      </c>
    </row>
    <row r="7479" spans="1:53">
      <c r="A7479" s="5" t="s">
        <v>61</v>
      </c>
      <c r="B7479" s="5" t="s">
        <v>2330</v>
      </c>
      <c r="D7479" s="5" t="s">
        <v>9825</v>
      </c>
      <c r="E7479" s="5" t="s">
        <v>9950</v>
      </c>
      <c r="I7479" s="5" t="s">
        <v>14285</v>
      </c>
      <c r="L7479" s="1" t="s">
        <v>9826</v>
      </c>
      <c r="M7479" s="1" t="s">
        <v>9951</v>
      </c>
      <c r="R7479" s="5" t="s">
        <v>67</v>
      </c>
      <c r="S7479" s="1" t="s">
        <v>67</v>
      </c>
      <c r="T7479" s="1" t="s">
        <v>67</v>
      </c>
      <c r="AJ7479" s="5" t="s">
        <v>14286</v>
      </c>
      <c r="AK7479" s="1" t="s">
        <v>14286</v>
      </c>
      <c r="AQ7479" s="2">
        <v>0</v>
      </c>
      <c r="AR7479" s="2">
        <v>0</v>
      </c>
      <c r="AS7479" s="3">
        <v>0</v>
      </c>
      <c r="AT7479" s="4">
        <v>0</v>
      </c>
      <c r="AU7479" s="4">
        <v>0</v>
      </c>
      <c r="AV7479" s="2">
        <v>0</v>
      </c>
      <c r="AW7479" s="2">
        <v>0</v>
      </c>
      <c r="AX7479" s="3">
        <v>0</v>
      </c>
      <c r="AY7479" s="3">
        <v>0</v>
      </c>
      <c r="AZ7479" s="4">
        <v>0</v>
      </c>
      <c r="BA7479" s="4">
        <v>0</v>
      </c>
    </row>
    <row r="7480" spans="1:53">
      <c r="A7480" s="5" t="s">
        <v>61</v>
      </c>
      <c r="B7480" s="5" t="s">
        <v>2330</v>
      </c>
      <c r="D7480" s="5" t="s">
        <v>9825</v>
      </c>
      <c r="E7480" s="5" t="s">
        <v>9950</v>
      </c>
      <c r="I7480" s="5" t="s">
        <v>14287</v>
      </c>
      <c r="L7480" s="1" t="s">
        <v>9826</v>
      </c>
      <c r="M7480" s="1" t="s">
        <v>9951</v>
      </c>
      <c r="R7480" s="5" t="s">
        <v>67</v>
      </c>
      <c r="S7480" s="1" t="s">
        <v>67</v>
      </c>
      <c r="T7480" s="1" t="s">
        <v>67</v>
      </c>
      <c r="AJ7480" s="5" t="s">
        <v>14288</v>
      </c>
      <c r="AK7480" s="1" t="s">
        <v>14288</v>
      </c>
      <c r="AQ7480" s="2">
        <v>0</v>
      </c>
      <c r="AR7480" s="2">
        <v>0</v>
      </c>
      <c r="AS7480" s="3">
        <v>0</v>
      </c>
      <c r="AT7480" s="4">
        <v>0</v>
      </c>
      <c r="AU7480" s="4">
        <v>0</v>
      </c>
      <c r="AV7480" s="2">
        <v>0</v>
      </c>
      <c r="AW7480" s="2">
        <v>0</v>
      </c>
      <c r="AX7480" s="3">
        <v>0</v>
      </c>
      <c r="AY7480" s="3">
        <v>0</v>
      </c>
      <c r="AZ7480" s="4">
        <v>0</v>
      </c>
      <c r="BA7480" s="4">
        <v>0</v>
      </c>
    </row>
    <row r="7481" spans="1:53">
      <c r="A7481" s="5" t="s">
        <v>61</v>
      </c>
      <c r="B7481" s="5" t="s">
        <v>2330</v>
      </c>
      <c r="D7481" s="5" t="s">
        <v>9825</v>
      </c>
      <c r="E7481" s="5" t="s">
        <v>9950</v>
      </c>
      <c r="I7481" s="5" t="s">
        <v>14289</v>
      </c>
      <c r="L7481" s="1" t="s">
        <v>9826</v>
      </c>
      <c r="M7481" s="1" t="s">
        <v>9951</v>
      </c>
      <c r="R7481" s="5" t="s">
        <v>67</v>
      </c>
      <c r="S7481" s="1" t="s">
        <v>67</v>
      </c>
      <c r="T7481" s="1" t="s">
        <v>67</v>
      </c>
      <c r="AJ7481" s="5" t="s">
        <v>14290</v>
      </c>
      <c r="AK7481" s="1" t="s">
        <v>14290</v>
      </c>
      <c r="AQ7481" s="2">
        <v>0</v>
      </c>
      <c r="AR7481" s="2">
        <v>0</v>
      </c>
      <c r="AS7481" s="3">
        <v>0</v>
      </c>
      <c r="AT7481" s="4">
        <v>0</v>
      </c>
      <c r="AU7481" s="4">
        <v>0</v>
      </c>
      <c r="AV7481" s="2">
        <v>0</v>
      </c>
      <c r="AW7481" s="2">
        <v>0</v>
      </c>
      <c r="AX7481" s="3">
        <v>0</v>
      </c>
      <c r="AY7481" s="3">
        <v>0</v>
      </c>
      <c r="AZ7481" s="4">
        <v>0</v>
      </c>
      <c r="BA7481" s="4">
        <v>0</v>
      </c>
    </row>
    <row r="7482" spans="1:53">
      <c r="A7482" s="5" t="s">
        <v>61</v>
      </c>
      <c r="B7482" s="5" t="s">
        <v>2330</v>
      </c>
      <c r="D7482" s="5" t="s">
        <v>9825</v>
      </c>
      <c r="E7482" s="5" t="s">
        <v>9950</v>
      </c>
      <c r="I7482" s="5" t="s">
        <v>14291</v>
      </c>
      <c r="L7482" s="1" t="s">
        <v>9826</v>
      </c>
      <c r="M7482" s="1" t="s">
        <v>9951</v>
      </c>
      <c r="R7482" s="5" t="s">
        <v>67</v>
      </c>
      <c r="S7482" s="1" t="s">
        <v>67</v>
      </c>
      <c r="T7482" s="1" t="s">
        <v>67</v>
      </c>
      <c r="AJ7482" s="5" t="s">
        <v>8685</v>
      </c>
      <c r="AK7482" s="1" t="s">
        <v>8685</v>
      </c>
      <c r="AQ7482" s="2">
        <v>0</v>
      </c>
      <c r="AR7482" s="2">
        <v>0</v>
      </c>
      <c r="AS7482" s="3">
        <v>0</v>
      </c>
      <c r="AT7482" s="4">
        <v>0</v>
      </c>
      <c r="AU7482" s="4">
        <v>0</v>
      </c>
      <c r="AV7482" s="2">
        <v>0</v>
      </c>
      <c r="AW7482" s="2">
        <v>0</v>
      </c>
      <c r="AX7482" s="3">
        <v>0</v>
      </c>
      <c r="AY7482" s="3">
        <v>0</v>
      </c>
      <c r="AZ7482" s="4">
        <v>0</v>
      </c>
      <c r="BA7482" s="4">
        <v>0</v>
      </c>
    </row>
    <row r="7483" spans="1:53">
      <c r="A7483" s="5" t="s">
        <v>61</v>
      </c>
      <c r="B7483" s="5" t="s">
        <v>2330</v>
      </c>
      <c r="D7483" s="5" t="s">
        <v>9825</v>
      </c>
      <c r="E7483" s="5" t="s">
        <v>9950</v>
      </c>
      <c r="I7483" s="5" t="s">
        <v>14292</v>
      </c>
      <c r="L7483" s="1" t="s">
        <v>9826</v>
      </c>
      <c r="M7483" s="1" t="s">
        <v>9951</v>
      </c>
      <c r="R7483" s="5" t="s">
        <v>67</v>
      </c>
      <c r="S7483" s="1" t="s">
        <v>67</v>
      </c>
      <c r="T7483" s="1" t="s">
        <v>67</v>
      </c>
      <c r="AJ7483" s="5" t="s">
        <v>14293</v>
      </c>
      <c r="AK7483" s="1" t="s">
        <v>14293</v>
      </c>
      <c r="AQ7483" s="2">
        <v>0</v>
      </c>
      <c r="AR7483" s="2">
        <v>0</v>
      </c>
      <c r="AS7483" s="3">
        <v>0</v>
      </c>
      <c r="AT7483" s="4">
        <v>0</v>
      </c>
      <c r="AU7483" s="4">
        <v>0</v>
      </c>
      <c r="AV7483" s="2">
        <v>0</v>
      </c>
      <c r="AW7483" s="2">
        <v>0</v>
      </c>
      <c r="AX7483" s="3">
        <v>0</v>
      </c>
      <c r="AY7483" s="3">
        <v>0</v>
      </c>
      <c r="AZ7483" s="4">
        <v>0</v>
      </c>
      <c r="BA7483" s="4">
        <v>0</v>
      </c>
    </row>
    <row r="7484" spans="1:53">
      <c r="A7484" s="5" t="s">
        <v>61</v>
      </c>
      <c r="B7484" s="5" t="s">
        <v>2330</v>
      </c>
      <c r="D7484" s="5" t="s">
        <v>9825</v>
      </c>
      <c r="E7484" s="5" t="s">
        <v>9950</v>
      </c>
      <c r="I7484" s="5" t="s">
        <v>14294</v>
      </c>
      <c r="L7484" s="1" t="s">
        <v>9826</v>
      </c>
      <c r="M7484" s="1" t="s">
        <v>9951</v>
      </c>
      <c r="R7484" s="5" t="s">
        <v>67</v>
      </c>
      <c r="S7484" s="1" t="s">
        <v>67</v>
      </c>
      <c r="T7484" s="1" t="s">
        <v>67</v>
      </c>
      <c r="AJ7484" s="5" t="s">
        <v>14295</v>
      </c>
      <c r="AK7484" s="1" t="s">
        <v>14295</v>
      </c>
      <c r="AQ7484" s="2">
        <v>0</v>
      </c>
      <c r="AR7484" s="2">
        <v>0</v>
      </c>
      <c r="AS7484" s="3">
        <v>0</v>
      </c>
      <c r="AT7484" s="4">
        <v>0</v>
      </c>
      <c r="AU7484" s="4">
        <v>0</v>
      </c>
      <c r="AV7484" s="2">
        <v>0</v>
      </c>
      <c r="AW7484" s="2">
        <v>0</v>
      </c>
      <c r="AX7484" s="3">
        <v>0</v>
      </c>
      <c r="AY7484" s="3">
        <v>0</v>
      </c>
      <c r="AZ7484" s="4">
        <v>0</v>
      </c>
      <c r="BA7484" s="4">
        <v>0</v>
      </c>
    </row>
    <row r="7485" spans="1:53">
      <c r="A7485" s="5" t="s">
        <v>61</v>
      </c>
      <c r="B7485" s="5" t="s">
        <v>2330</v>
      </c>
      <c r="D7485" s="5" t="s">
        <v>9825</v>
      </c>
      <c r="E7485" s="5" t="s">
        <v>9950</v>
      </c>
      <c r="I7485" s="5" t="s">
        <v>14296</v>
      </c>
      <c r="L7485" s="1" t="s">
        <v>9826</v>
      </c>
      <c r="M7485" s="1" t="s">
        <v>9951</v>
      </c>
      <c r="R7485" s="5" t="s">
        <v>67</v>
      </c>
      <c r="S7485" s="1" t="s">
        <v>67</v>
      </c>
      <c r="T7485" s="1" t="s">
        <v>67</v>
      </c>
      <c r="AJ7485" s="5" t="s">
        <v>14297</v>
      </c>
      <c r="AK7485" s="1" t="s">
        <v>14297</v>
      </c>
      <c r="AQ7485" s="2">
        <v>0</v>
      </c>
      <c r="AR7485" s="2">
        <v>0</v>
      </c>
      <c r="AS7485" s="3">
        <v>0</v>
      </c>
      <c r="AT7485" s="4">
        <v>0</v>
      </c>
      <c r="AU7485" s="4">
        <v>0</v>
      </c>
      <c r="AV7485" s="2">
        <v>0</v>
      </c>
      <c r="AW7485" s="2">
        <v>0</v>
      </c>
      <c r="AX7485" s="3">
        <v>0</v>
      </c>
      <c r="AY7485" s="3">
        <v>0</v>
      </c>
      <c r="AZ7485" s="4">
        <v>0</v>
      </c>
      <c r="BA7485" s="4">
        <v>0</v>
      </c>
    </row>
    <row r="7486" spans="1:53">
      <c r="A7486" s="5" t="s">
        <v>61</v>
      </c>
      <c r="B7486" s="5" t="s">
        <v>2330</v>
      </c>
      <c r="D7486" s="5" t="s">
        <v>9825</v>
      </c>
      <c r="E7486" s="5" t="s">
        <v>9950</v>
      </c>
      <c r="I7486" s="5" t="s">
        <v>14298</v>
      </c>
      <c r="L7486" s="1" t="s">
        <v>9826</v>
      </c>
      <c r="M7486" s="1" t="s">
        <v>9951</v>
      </c>
      <c r="R7486" s="5" t="s">
        <v>67</v>
      </c>
      <c r="S7486" s="1" t="s">
        <v>67</v>
      </c>
      <c r="T7486" s="1" t="s">
        <v>67</v>
      </c>
      <c r="AJ7486" s="5" t="s">
        <v>14299</v>
      </c>
      <c r="AK7486" s="1" t="s">
        <v>14299</v>
      </c>
      <c r="AQ7486" s="2">
        <v>0</v>
      </c>
      <c r="AR7486" s="2">
        <v>0</v>
      </c>
      <c r="AS7486" s="3">
        <v>0</v>
      </c>
      <c r="AT7486" s="4">
        <v>0</v>
      </c>
      <c r="AU7486" s="4">
        <v>0</v>
      </c>
      <c r="AV7486" s="2">
        <v>0</v>
      </c>
      <c r="AW7486" s="2">
        <v>0</v>
      </c>
      <c r="AX7486" s="3">
        <v>0</v>
      </c>
      <c r="AY7486" s="3">
        <v>0</v>
      </c>
      <c r="AZ7486" s="4">
        <v>0</v>
      </c>
      <c r="BA7486" s="4">
        <v>0</v>
      </c>
    </row>
    <row r="7487" spans="1:53">
      <c r="A7487" s="5" t="s">
        <v>61</v>
      </c>
      <c r="B7487" s="5" t="s">
        <v>2330</v>
      </c>
      <c r="D7487" s="5" t="s">
        <v>9825</v>
      </c>
      <c r="E7487" s="5" t="s">
        <v>9950</v>
      </c>
      <c r="I7487" s="5" t="s">
        <v>14300</v>
      </c>
      <c r="L7487" s="1" t="s">
        <v>9826</v>
      </c>
      <c r="M7487" s="1" t="s">
        <v>9951</v>
      </c>
      <c r="R7487" s="5" t="s">
        <v>67</v>
      </c>
      <c r="S7487" s="1" t="s">
        <v>67</v>
      </c>
      <c r="T7487" s="1" t="s">
        <v>67</v>
      </c>
      <c r="AJ7487" s="5" t="s">
        <v>14301</v>
      </c>
      <c r="AK7487" s="1" t="s">
        <v>14301</v>
      </c>
      <c r="AQ7487" s="2">
        <v>0</v>
      </c>
      <c r="AR7487" s="2">
        <v>0</v>
      </c>
      <c r="AS7487" s="3">
        <v>0</v>
      </c>
      <c r="AT7487" s="4">
        <v>0</v>
      </c>
      <c r="AU7487" s="4">
        <v>0</v>
      </c>
      <c r="AV7487" s="2">
        <v>0</v>
      </c>
      <c r="AW7487" s="2">
        <v>0</v>
      </c>
      <c r="AX7487" s="3">
        <v>0</v>
      </c>
      <c r="AY7487" s="3">
        <v>0</v>
      </c>
      <c r="AZ7487" s="4">
        <v>0</v>
      </c>
      <c r="BA7487" s="4">
        <v>0</v>
      </c>
    </row>
    <row r="7488" spans="1:53">
      <c r="A7488" s="5" t="s">
        <v>61</v>
      </c>
      <c r="B7488" s="5" t="s">
        <v>2330</v>
      </c>
      <c r="D7488" s="5" t="s">
        <v>9825</v>
      </c>
      <c r="E7488" s="5" t="s">
        <v>9950</v>
      </c>
      <c r="I7488" s="5" t="s">
        <v>14302</v>
      </c>
      <c r="L7488" s="1" t="s">
        <v>9826</v>
      </c>
      <c r="M7488" s="1" t="s">
        <v>9951</v>
      </c>
      <c r="R7488" s="5" t="s">
        <v>67</v>
      </c>
      <c r="S7488" s="1" t="s">
        <v>67</v>
      </c>
      <c r="T7488" s="1" t="s">
        <v>67</v>
      </c>
      <c r="AJ7488" s="5" t="s">
        <v>14303</v>
      </c>
      <c r="AK7488" s="1" t="s">
        <v>14303</v>
      </c>
      <c r="AQ7488" s="2">
        <v>0</v>
      </c>
      <c r="AR7488" s="2">
        <v>0</v>
      </c>
      <c r="AS7488" s="3">
        <v>0</v>
      </c>
      <c r="AT7488" s="4">
        <v>0</v>
      </c>
      <c r="AU7488" s="4">
        <v>0</v>
      </c>
      <c r="AV7488" s="2">
        <v>0</v>
      </c>
      <c r="AW7488" s="2">
        <v>0</v>
      </c>
      <c r="AX7488" s="3">
        <v>0</v>
      </c>
      <c r="AY7488" s="3">
        <v>0</v>
      </c>
      <c r="AZ7488" s="4">
        <v>0</v>
      </c>
      <c r="BA7488" s="4">
        <v>0</v>
      </c>
    </row>
    <row r="7489" spans="1:53">
      <c r="A7489" s="5" t="s">
        <v>61</v>
      </c>
      <c r="B7489" s="5" t="s">
        <v>2330</v>
      </c>
      <c r="D7489" s="5" t="s">
        <v>9825</v>
      </c>
      <c r="E7489" s="5" t="s">
        <v>9950</v>
      </c>
      <c r="I7489" s="5" t="s">
        <v>14304</v>
      </c>
      <c r="L7489" s="1" t="s">
        <v>9826</v>
      </c>
      <c r="M7489" s="1" t="s">
        <v>9951</v>
      </c>
      <c r="R7489" s="5" t="s">
        <v>67</v>
      </c>
      <c r="S7489" s="1" t="s">
        <v>67</v>
      </c>
      <c r="T7489" s="1" t="s">
        <v>67</v>
      </c>
      <c r="AJ7489" s="5" t="s">
        <v>14305</v>
      </c>
      <c r="AK7489" s="1" t="s">
        <v>14305</v>
      </c>
      <c r="AQ7489" s="2">
        <v>0</v>
      </c>
      <c r="AR7489" s="2">
        <v>0</v>
      </c>
      <c r="AS7489" s="3">
        <v>0</v>
      </c>
      <c r="AT7489" s="4">
        <v>0</v>
      </c>
      <c r="AU7489" s="4">
        <v>0</v>
      </c>
      <c r="AV7489" s="2">
        <v>0</v>
      </c>
      <c r="AW7489" s="2">
        <v>0</v>
      </c>
      <c r="AX7489" s="3">
        <v>0</v>
      </c>
      <c r="AY7489" s="3">
        <v>0</v>
      </c>
      <c r="AZ7489" s="4">
        <v>0</v>
      </c>
      <c r="BA7489" s="4">
        <v>0</v>
      </c>
    </row>
    <row r="7490" spans="1:53">
      <c r="A7490" s="5" t="s">
        <v>61</v>
      </c>
      <c r="B7490" s="5" t="s">
        <v>2330</v>
      </c>
      <c r="D7490" s="5" t="s">
        <v>9825</v>
      </c>
      <c r="E7490" s="5" t="s">
        <v>9950</v>
      </c>
      <c r="I7490" s="5" t="s">
        <v>14306</v>
      </c>
      <c r="L7490" s="1" t="s">
        <v>9826</v>
      </c>
      <c r="M7490" s="1" t="s">
        <v>9951</v>
      </c>
      <c r="R7490" s="5" t="s">
        <v>67</v>
      </c>
      <c r="S7490" s="1" t="s">
        <v>67</v>
      </c>
      <c r="T7490" s="1" t="s">
        <v>67</v>
      </c>
      <c r="AJ7490" s="5" t="s">
        <v>14307</v>
      </c>
      <c r="AK7490" s="1" t="s">
        <v>14307</v>
      </c>
      <c r="AQ7490" s="2">
        <v>0</v>
      </c>
      <c r="AR7490" s="2">
        <v>0</v>
      </c>
      <c r="AS7490" s="3">
        <v>0</v>
      </c>
      <c r="AT7490" s="4">
        <v>0</v>
      </c>
      <c r="AU7490" s="4">
        <v>0</v>
      </c>
      <c r="AV7490" s="2">
        <v>0</v>
      </c>
      <c r="AW7490" s="2">
        <v>0</v>
      </c>
      <c r="AX7490" s="3">
        <v>0</v>
      </c>
      <c r="AY7490" s="3">
        <v>0</v>
      </c>
      <c r="AZ7490" s="4">
        <v>0</v>
      </c>
      <c r="BA7490" s="4">
        <v>0</v>
      </c>
    </row>
    <row r="7491" spans="1:53">
      <c r="A7491" s="5" t="s">
        <v>61</v>
      </c>
      <c r="B7491" s="5" t="s">
        <v>2330</v>
      </c>
      <c r="D7491" s="5" t="s">
        <v>9825</v>
      </c>
      <c r="E7491" s="5" t="s">
        <v>9950</v>
      </c>
      <c r="I7491" s="5" t="s">
        <v>14308</v>
      </c>
      <c r="L7491" s="1" t="s">
        <v>9826</v>
      </c>
      <c r="M7491" s="1" t="s">
        <v>9951</v>
      </c>
      <c r="R7491" s="5" t="s">
        <v>67</v>
      </c>
      <c r="S7491" s="1" t="s">
        <v>67</v>
      </c>
      <c r="T7491" s="1" t="s">
        <v>67</v>
      </c>
      <c r="AJ7491" s="5" t="s">
        <v>14309</v>
      </c>
      <c r="AK7491" s="1" t="s">
        <v>14309</v>
      </c>
      <c r="AQ7491" s="2">
        <v>0</v>
      </c>
      <c r="AR7491" s="2">
        <v>0</v>
      </c>
      <c r="AS7491" s="3">
        <v>0</v>
      </c>
      <c r="AT7491" s="4">
        <v>0</v>
      </c>
      <c r="AU7491" s="4">
        <v>0</v>
      </c>
      <c r="AV7491" s="2">
        <v>0</v>
      </c>
      <c r="AW7491" s="2">
        <v>0</v>
      </c>
      <c r="AX7491" s="3">
        <v>0</v>
      </c>
      <c r="AY7491" s="3">
        <v>0</v>
      </c>
      <c r="AZ7491" s="4">
        <v>0</v>
      </c>
      <c r="BA7491" s="4">
        <v>0</v>
      </c>
    </row>
    <row r="7492" spans="1:53">
      <c r="A7492" s="5" t="s">
        <v>61</v>
      </c>
      <c r="B7492" s="5" t="s">
        <v>2330</v>
      </c>
      <c r="D7492" s="5" t="s">
        <v>9825</v>
      </c>
      <c r="E7492" s="5" t="s">
        <v>9950</v>
      </c>
      <c r="I7492" s="5" t="s">
        <v>14310</v>
      </c>
      <c r="L7492" s="1" t="s">
        <v>9826</v>
      </c>
      <c r="M7492" s="1" t="s">
        <v>9951</v>
      </c>
      <c r="R7492" s="5" t="s">
        <v>67</v>
      </c>
      <c r="S7492" s="1" t="s">
        <v>67</v>
      </c>
      <c r="T7492" s="1" t="s">
        <v>67</v>
      </c>
      <c r="AJ7492" s="5" t="s">
        <v>14311</v>
      </c>
      <c r="AK7492" s="1" t="s">
        <v>14311</v>
      </c>
      <c r="AQ7492" s="2">
        <v>0</v>
      </c>
      <c r="AR7492" s="2">
        <v>0</v>
      </c>
      <c r="AS7492" s="3">
        <v>0</v>
      </c>
      <c r="AT7492" s="4">
        <v>0</v>
      </c>
      <c r="AU7492" s="4">
        <v>0</v>
      </c>
      <c r="AV7492" s="2">
        <v>0</v>
      </c>
      <c r="AW7492" s="2">
        <v>0</v>
      </c>
      <c r="AX7492" s="3">
        <v>0</v>
      </c>
      <c r="AY7492" s="3">
        <v>0</v>
      </c>
      <c r="AZ7492" s="4">
        <v>0</v>
      </c>
      <c r="BA7492" s="4">
        <v>0</v>
      </c>
    </row>
    <row r="7493" spans="1:53">
      <c r="A7493" s="5" t="s">
        <v>61</v>
      </c>
      <c r="B7493" s="5" t="s">
        <v>2330</v>
      </c>
      <c r="D7493" s="5" t="s">
        <v>9825</v>
      </c>
      <c r="E7493" s="5" t="s">
        <v>9950</v>
      </c>
      <c r="I7493" s="5" t="s">
        <v>14312</v>
      </c>
      <c r="L7493" s="1" t="s">
        <v>9826</v>
      </c>
      <c r="M7493" s="1" t="s">
        <v>9951</v>
      </c>
      <c r="R7493" s="5" t="s">
        <v>67</v>
      </c>
      <c r="S7493" s="1" t="s">
        <v>67</v>
      </c>
      <c r="T7493" s="1" t="s">
        <v>67</v>
      </c>
      <c r="AJ7493" s="5" t="s">
        <v>14313</v>
      </c>
      <c r="AK7493" s="1" t="s">
        <v>14313</v>
      </c>
      <c r="AQ7493" s="2">
        <v>0</v>
      </c>
      <c r="AR7493" s="2">
        <v>0</v>
      </c>
      <c r="AS7493" s="3">
        <v>0</v>
      </c>
      <c r="AT7493" s="4">
        <v>0</v>
      </c>
      <c r="AU7493" s="4">
        <v>0</v>
      </c>
      <c r="AV7493" s="2">
        <v>0</v>
      </c>
      <c r="AW7493" s="2">
        <v>0</v>
      </c>
      <c r="AX7493" s="3">
        <v>0</v>
      </c>
      <c r="AY7493" s="3">
        <v>0</v>
      </c>
      <c r="AZ7493" s="4">
        <v>0</v>
      </c>
      <c r="BA7493" s="4">
        <v>0</v>
      </c>
    </row>
    <row r="7494" spans="1:53">
      <c r="A7494" s="5" t="s">
        <v>61</v>
      </c>
      <c r="B7494" s="5" t="s">
        <v>2330</v>
      </c>
      <c r="D7494" s="5" t="s">
        <v>9825</v>
      </c>
      <c r="E7494" s="5" t="s">
        <v>9950</v>
      </c>
      <c r="I7494" s="5" t="s">
        <v>14314</v>
      </c>
      <c r="L7494" s="1" t="s">
        <v>9826</v>
      </c>
      <c r="M7494" s="1" t="s">
        <v>9951</v>
      </c>
      <c r="R7494" s="5" t="s">
        <v>67</v>
      </c>
      <c r="S7494" s="1" t="s">
        <v>67</v>
      </c>
      <c r="T7494" s="1" t="s">
        <v>67</v>
      </c>
      <c r="AJ7494" s="5" t="s">
        <v>14315</v>
      </c>
      <c r="AK7494" s="1" t="s">
        <v>14315</v>
      </c>
      <c r="AQ7494" s="2">
        <v>0</v>
      </c>
      <c r="AR7494" s="2">
        <v>0</v>
      </c>
      <c r="AS7494" s="3">
        <v>0</v>
      </c>
      <c r="AT7494" s="4">
        <v>0</v>
      </c>
      <c r="AU7494" s="4">
        <v>0</v>
      </c>
      <c r="AV7494" s="2">
        <v>0</v>
      </c>
      <c r="AW7494" s="2">
        <v>0</v>
      </c>
      <c r="AX7494" s="3">
        <v>0</v>
      </c>
      <c r="AY7494" s="3">
        <v>0</v>
      </c>
      <c r="AZ7494" s="4">
        <v>0</v>
      </c>
      <c r="BA7494" s="4">
        <v>0</v>
      </c>
    </row>
    <row r="7495" spans="1:53">
      <c r="A7495" s="5" t="s">
        <v>61</v>
      </c>
      <c r="B7495" s="5" t="s">
        <v>2330</v>
      </c>
      <c r="D7495" s="5" t="s">
        <v>9825</v>
      </c>
      <c r="E7495" s="5" t="s">
        <v>9950</v>
      </c>
      <c r="I7495" s="5" t="s">
        <v>14316</v>
      </c>
      <c r="L7495" s="1" t="s">
        <v>9826</v>
      </c>
      <c r="M7495" s="1" t="s">
        <v>9951</v>
      </c>
      <c r="R7495" s="5" t="s">
        <v>67</v>
      </c>
      <c r="S7495" s="1" t="s">
        <v>67</v>
      </c>
      <c r="T7495" s="1" t="s">
        <v>67</v>
      </c>
      <c r="AJ7495" s="5" t="s">
        <v>14317</v>
      </c>
      <c r="AK7495" s="1" t="s">
        <v>14317</v>
      </c>
      <c r="AQ7495" s="2">
        <v>0</v>
      </c>
      <c r="AR7495" s="2">
        <v>0</v>
      </c>
      <c r="AS7495" s="3">
        <v>0</v>
      </c>
      <c r="AT7495" s="4">
        <v>0</v>
      </c>
      <c r="AU7495" s="4">
        <v>0</v>
      </c>
      <c r="AV7495" s="2">
        <v>0</v>
      </c>
      <c r="AW7495" s="2">
        <v>0</v>
      </c>
      <c r="AX7495" s="3">
        <v>0</v>
      </c>
      <c r="AY7495" s="3">
        <v>0</v>
      </c>
      <c r="AZ7495" s="4">
        <v>0</v>
      </c>
      <c r="BA7495" s="4">
        <v>0</v>
      </c>
    </row>
    <row r="7496" spans="1:53">
      <c r="A7496" s="5" t="s">
        <v>61</v>
      </c>
      <c r="B7496" s="5" t="s">
        <v>2330</v>
      </c>
      <c r="D7496" s="5" t="s">
        <v>9825</v>
      </c>
      <c r="E7496" s="5" t="s">
        <v>9950</v>
      </c>
      <c r="I7496" s="5" t="s">
        <v>14318</v>
      </c>
      <c r="L7496" s="1" t="s">
        <v>9826</v>
      </c>
      <c r="M7496" s="1" t="s">
        <v>9951</v>
      </c>
      <c r="R7496" s="5" t="s">
        <v>67</v>
      </c>
      <c r="S7496" s="1" t="s">
        <v>67</v>
      </c>
      <c r="T7496" s="1" t="s">
        <v>67</v>
      </c>
      <c r="AJ7496" s="5" t="s">
        <v>14319</v>
      </c>
      <c r="AK7496" s="1" t="s">
        <v>14319</v>
      </c>
      <c r="AQ7496" s="2">
        <v>0</v>
      </c>
      <c r="AR7496" s="2">
        <v>0</v>
      </c>
      <c r="AS7496" s="3">
        <v>0</v>
      </c>
      <c r="AT7496" s="4">
        <v>0</v>
      </c>
      <c r="AU7496" s="4">
        <v>0</v>
      </c>
      <c r="AV7496" s="2">
        <v>0</v>
      </c>
      <c r="AW7496" s="2">
        <v>0</v>
      </c>
      <c r="AX7496" s="3">
        <v>0</v>
      </c>
      <c r="AY7496" s="3">
        <v>0</v>
      </c>
      <c r="AZ7496" s="4">
        <v>0</v>
      </c>
      <c r="BA7496" s="4">
        <v>0</v>
      </c>
    </row>
    <row r="7497" spans="1:53">
      <c r="A7497" s="5" t="s">
        <v>61</v>
      </c>
      <c r="B7497" s="5" t="s">
        <v>2330</v>
      </c>
      <c r="D7497" s="5" t="s">
        <v>9825</v>
      </c>
      <c r="E7497" s="5" t="s">
        <v>9950</v>
      </c>
      <c r="I7497" s="5" t="s">
        <v>14320</v>
      </c>
      <c r="L7497" s="1" t="s">
        <v>9826</v>
      </c>
      <c r="M7497" s="1" t="s">
        <v>9951</v>
      </c>
      <c r="R7497" s="5" t="s">
        <v>67</v>
      </c>
      <c r="S7497" s="1" t="s">
        <v>67</v>
      </c>
      <c r="T7497" s="1" t="s">
        <v>67</v>
      </c>
      <c r="AJ7497" s="5" t="s">
        <v>14321</v>
      </c>
      <c r="AK7497" s="1" t="s">
        <v>14321</v>
      </c>
      <c r="AQ7497" s="2">
        <v>0</v>
      </c>
      <c r="AR7497" s="2">
        <v>0</v>
      </c>
      <c r="AS7497" s="3">
        <v>0</v>
      </c>
      <c r="AT7497" s="4">
        <v>0</v>
      </c>
      <c r="AU7497" s="4">
        <v>0</v>
      </c>
      <c r="AV7497" s="2">
        <v>0</v>
      </c>
      <c r="AW7497" s="2">
        <v>0</v>
      </c>
      <c r="AX7497" s="3">
        <v>0</v>
      </c>
      <c r="AY7497" s="3">
        <v>0</v>
      </c>
      <c r="AZ7497" s="4">
        <v>0</v>
      </c>
      <c r="BA7497" s="4">
        <v>0</v>
      </c>
    </row>
    <row r="7498" spans="1:53">
      <c r="A7498" s="5" t="s">
        <v>61</v>
      </c>
      <c r="B7498" s="5" t="s">
        <v>2330</v>
      </c>
      <c r="D7498" s="5" t="s">
        <v>9825</v>
      </c>
      <c r="E7498" s="5" t="s">
        <v>9950</v>
      </c>
      <c r="I7498" s="5" t="s">
        <v>14322</v>
      </c>
      <c r="L7498" s="1" t="s">
        <v>9826</v>
      </c>
      <c r="M7498" s="1" t="s">
        <v>9951</v>
      </c>
      <c r="R7498" s="5" t="s">
        <v>67</v>
      </c>
      <c r="S7498" s="1" t="s">
        <v>67</v>
      </c>
      <c r="T7498" s="1" t="s">
        <v>67</v>
      </c>
      <c r="AJ7498" s="5" t="s">
        <v>14323</v>
      </c>
      <c r="AK7498" s="1" t="s">
        <v>14323</v>
      </c>
      <c r="AQ7498" s="2">
        <v>0</v>
      </c>
      <c r="AR7498" s="2">
        <v>0</v>
      </c>
      <c r="AS7498" s="3">
        <v>0</v>
      </c>
      <c r="AT7498" s="4">
        <v>0</v>
      </c>
      <c r="AU7498" s="4">
        <v>0</v>
      </c>
      <c r="AV7498" s="2">
        <v>0</v>
      </c>
      <c r="AW7498" s="2">
        <v>0</v>
      </c>
      <c r="AX7498" s="3">
        <v>0</v>
      </c>
      <c r="AY7498" s="3">
        <v>0</v>
      </c>
      <c r="AZ7498" s="4">
        <v>0</v>
      </c>
      <c r="BA7498" s="4">
        <v>0</v>
      </c>
    </row>
    <row r="7499" spans="1:53">
      <c r="A7499" s="5" t="s">
        <v>61</v>
      </c>
      <c r="B7499" s="5" t="s">
        <v>2330</v>
      </c>
      <c r="D7499" s="5" t="s">
        <v>9825</v>
      </c>
      <c r="E7499" s="5" t="s">
        <v>9950</v>
      </c>
      <c r="I7499" s="5" t="s">
        <v>14324</v>
      </c>
      <c r="L7499" s="1" t="s">
        <v>9826</v>
      </c>
      <c r="M7499" s="1" t="s">
        <v>9951</v>
      </c>
      <c r="R7499" s="5" t="s">
        <v>67</v>
      </c>
      <c r="S7499" s="1" t="s">
        <v>67</v>
      </c>
      <c r="T7499" s="1" t="s">
        <v>67</v>
      </c>
      <c r="AJ7499" s="5" t="s">
        <v>14325</v>
      </c>
      <c r="AK7499" s="1" t="s">
        <v>14325</v>
      </c>
      <c r="AQ7499" s="2">
        <v>0</v>
      </c>
      <c r="AR7499" s="2">
        <v>0</v>
      </c>
      <c r="AS7499" s="3">
        <v>0</v>
      </c>
      <c r="AT7499" s="4">
        <v>0</v>
      </c>
      <c r="AU7499" s="4">
        <v>0</v>
      </c>
      <c r="AV7499" s="2">
        <v>0</v>
      </c>
      <c r="AW7499" s="2">
        <v>0</v>
      </c>
      <c r="AX7499" s="3">
        <v>0</v>
      </c>
      <c r="AY7499" s="3">
        <v>0</v>
      </c>
      <c r="AZ7499" s="4">
        <v>0</v>
      </c>
      <c r="BA7499" s="4">
        <v>0</v>
      </c>
    </row>
    <row r="7500" spans="1:53">
      <c r="A7500" s="5" t="s">
        <v>61</v>
      </c>
      <c r="B7500" s="5" t="s">
        <v>2330</v>
      </c>
      <c r="D7500" s="5" t="s">
        <v>9825</v>
      </c>
      <c r="E7500" s="5" t="s">
        <v>9950</v>
      </c>
      <c r="I7500" s="5" t="s">
        <v>14326</v>
      </c>
      <c r="L7500" s="1" t="s">
        <v>9826</v>
      </c>
      <c r="M7500" s="1" t="s">
        <v>9951</v>
      </c>
      <c r="R7500" s="5" t="s">
        <v>67</v>
      </c>
      <c r="S7500" s="1" t="s">
        <v>67</v>
      </c>
      <c r="T7500" s="1" t="s">
        <v>67</v>
      </c>
      <c r="AJ7500" s="5" t="s">
        <v>14327</v>
      </c>
      <c r="AK7500" s="1" t="s">
        <v>14327</v>
      </c>
      <c r="AQ7500" s="2">
        <v>0</v>
      </c>
      <c r="AR7500" s="2">
        <v>0</v>
      </c>
      <c r="AS7500" s="3">
        <v>0</v>
      </c>
      <c r="AT7500" s="4">
        <v>0</v>
      </c>
      <c r="AU7500" s="4">
        <v>0</v>
      </c>
      <c r="AV7500" s="2">
        <v>0</v>
      </c>
      <c r="AW7500" s="2">
        <v>0</v>
      </c>
      <c r="AX7500" s="3">
        <v>0</v>
      </c>
      <c r="AY7500" s="3">
        <v>0</v>
      </c>
      <c r="AZ7500" s="4">
        <v>0</v>
      </c>
      <c r="BA7500" s="4">
        <v>0</v>
      </c>
    </row>
    <row r="7501" spans="1:53">
      <c r="A7501" s="5" t="s">
        <v>61</v>
      </c>
      <c r="B7501" s="5" t="s">
        <v>2330</v>
      </c>
      <c r="D7501" s="5" t="s">
        <v>9825</v>
      </c>
      <c r="E7501" s="5" t="s">
        <v>9950</v>
      </c>
      <c r="I7501" s="5" t="s">
        <v>14328</v>
      </c>
      <c r="L7501" s="1" t="s">
        <v>9826</v>
      </c>
      <c r="M7501" s="1" t="s">
        <v>9951</v>
      </c>
      <c r="R7501" s="5" t="s">
        <v>67</v>
      </c>
      <c r="S7501" s="1" t="s">
        <v>67</v>
      </c>
      <c r="T7501" s="1" t="s">
        <v>67</v>
      </c>
      <c r="AJ7501" s="5" t="s">
        <v>7392</v>
      </c>
      <c r="AK7501" s="1" t="s">
        <v>7392</v>
      </c>
      <c r="AQ7501" s="2">
        <v>0</v>
      </c>
      <c r="AR7501" s="2">
        <v>0</v>
      </c>
      <c r="AS7501" s="3">
        <v>0</v>
      </c>
      <c r="AT7501" s="4">
        <v>0</v>
      </c>
      <c r="AU7501" s="4">
        <v>0</v>
      </c>
      <c r="AV7501" s="2">
        <v>0</v>
      </c>
      <c r="AW7501" s="2">
        <v>0</v>
      </c>
      <c r="AX7501" s="3">
        <v>0</v>
      </c>
      <c r="AY7501" s="3">
        <v>0</v>
      </c>
      <c r="AZ7501" s="4">
        <v>0</v>
      </c>
      <c r="BA7501" s="4">
        <v>0</v>
      </c>
    </row>
    <row r="7502" spans="1:53">
      <c r="A7502" s="5" t="s">
        <v>61</v>
      </c>
      <c r="B7502" s="5" t="s">
        <v>2330</v>
      </c>
      <c r="D7502" s="5" t="s">
        <v>9825</v>
      </c>
      <c r="E7502" s="5" t="s">
        <v>9950</v>
      </c>
      <c r="I7502" s="5" t="s">
        <v>14329</v>
      </c>
      <c r="L7502" s="1" t="s">
        <v>9826</v>
      </c>
      <c r="M7502" s="1" t="s">
        <v>9951</v>
      </c>
      <c r="R7502" s="5" t="s">
        <v>67</v>
      </c>
      <c r="S7502" s="1" t="s">
        <v>67</v>
      </c>
      <c r="T7502" s="1" t="s">
        <v>67</v>
      </c>
      <c r="AJ7502" s="5" t="s">
        <v>14330</v>
      </c>
      <c r="AK7502" s="1" t="s">
        <v>14330</v>
      </c>
      <c r="AQ7502" s="2">
        <v>0</v>
      </c>
      <c r="AR7502" s="2">
        <v>0</v>
      </c>
      <c r="AS7502" s="3">
        <v>0</v>
      </c>
      <c r="AT7502" s="4">
        <v>0</v>
      </c>
      <c r="AU7502" s="4">
        <v>0</v>
      </c>
      <c r="AV7502" s="2">
        <v>0</v>
      </c>
      <c r="AW7502" s="2">
        <v>0</v>
      </c>
      <c r="AX7502" s="3">
        <v>0</v>
      </c>
      <c r="AY7502" s="3">
        <v>0</v>
      </c>
      <c r="AZ7502" s="4">
        <v>0</v>
      </c>
      <c r="BA7502" s="4">
        <v>0</v>
      </c>
    </row>
    <row r="7503" spans="1:53">
      <c r="A7503" s="5" t="s">
        <v>61</v>
      </c>
      <c r="B7503" s="5" t="s">
        <v>2330</v>
      </c>
      <c r="D7503" s="5" t="s">
        <v>9825</v>
      </c>
      <c r="E7503" s="5" t="s">
        <v>9950</v>
      </c>
      <c r="I7503" s="5" t="s">
        <v>14331</v>
      </c>
      <c r="L7503" s="1" t="s">
        <v>9826</v>
      </c>
      <c r="M7503" s="1" t="s">
        <v>9951</v>
      </c>
      <c r="R7503" s="5" t="s">
        <v>67</v>
      </c>
      <c r="S7503" s="1" t="s">
        <v>67</v>
      </c>
      <c r="T7503" s="1" t="s">
        <v>67</v>
      </c>
      <c r="AJ7503" s="5" t="s">
        <v>14332</v>
      </c>
      <c r="AK7503" s="1" t="s">
        <v>14332</v>
      </c>
      <c r="AQ7503" s="2">
        <v>0</v>
      </c>
      <c r="AR7503" s="2">
        <v>0</v>
      </c>
      <c r="AS7503" s="3">
        <v>0</v>
      </c>
      <c r="AT7503" s="4">
        <v>0</v>
      </c>
      <c r="AU7503" s="4">
        <v>0</v>
      </c>
      <c r="AV7503" s="2">
        <v>0</v>
      </c>
      <c r="AW7503" s="2">
        <v>0</v>
      </c>
      <c r="AX7503" s="3">
        <v>0</v>
      </c>
      <c r="AY7503" s="3">
        <v>0</v>
      </c>
      <c r="AZ7503" s="4">
        <v>0</v>
      </c>
      <c r="BA7503" s="4">
        <v>0</v>
      </c>
    </row>
    <row r="7504" spans="1:53">
      <c r="A7504" s="5" t="s">
        <v>61</v>
      </c>
      <c r="B7504" s="5" t="s">
        <v>2330</v>
      </c>
      <c r="D7504" s="5" t="s">
        <v>9825</v>
      </c>
      <c r="E7504" s="5" t="s">
        <v>9950</v>
      </c>
      <c r="I7504" s="5" t="s">
        <v>14333</v>
      </c>
      <c r="L7504" s="1" t="s">
        <v>9826</v>
      </c>
      <c r="M7504" s="1" t="s">
        <v>9951</v>
      </c>
      <c r="R7504" s="5" t="s">
        <v>67</v>
      </c>
      <c r="S7504" s="1" t="s">
        <v>67</v>
      </c>
      <c r="T7504" s="1" t="s">
        <v>67</v>
      </c>
      <c r="AJ7504" s="5" t="s">
        <v>14334</v>
      </c>
      <c r="AK7504" s="1" t="s">
        <v>14334</v>
      </c>
      <c r="AQ7504" s="2">
        <v>0</v>
      </c>
      <c r="AR7504" s="2">
        <v>0</v>
      </c>
      <c r="AS7504" s="3">
        <v>0</v>
      </c>
      <c r="AT7504" s="4">
        <v>0</v>
      </c>
      <c r="AU7504" s="4">
        <v>0</v>
      </c>
      <c r="AV7504" s="2">
        <v>0</v>
      </c>
      <c r="AW7504" s="2">
        <v>0</v>
      </c>
      <c r="AX7504" s="3">
        <v>0</v>
      </c>
      <c r="AY7504" s="3">
        <v>0</v>
      </c>
      <c r="AZ7504" s="4">
        <v>0</v>
      </c>
      <c r="BA7504" s="4">
        <v>0</v>
      </c>
    </row>
    <row r="7505" spans="1:53">
      <c r="A7505" s="5" t="s">
        <v>61</v>
      </c>
      <c r="B7505" s="5" t="s">
        <v>2330</v>
      </c>
      <c r="D7505" s="5" t="s">
        <v>9825</v>
      </c>
      <c r="E7505" s="5" t="s">
        <v>9950</v>
      </c>
      <c r="I7505" s="5" t="s">
        <v>14335</v>
      </c>
      <c r="L7505" s="1" t="s">
        <v>9826</v>
      </c>
      <c r="M7505" s="1" t="s">
        <v>9951</v>
      </c>
      <c r="R7505" s="5" t="s">
        <v>67</v>
      </c>
      <c r="S7505" s="1" t="s">
        <v>67</v>
      </c>
      <c r="T7505" s="1" t="s">
        <v>67</v>
      </c>
      <c r="AJ7505" s="5" t="s">
        <v>8125</v>
      </c>
      <c r="AK7505" s="1" t="s">
        <v>8125</v>
      </c>
      <c r="AQ7505" s="2">
        <v>0</v>
      </c>
      <c r="AR7505" s="2">
        <v>0</v>
      </c>
      <c r="AS7505" s="3">
        <v>0</v>
      </c>
      <c r="AT7505" s="4">
        <v>0</v>
      </c>
      <c r="AU7505" s="4">
        <v>0</v>
      </c>
      <c r="AV7505" s="2">
        <v>0</v>
      </c>
      <c r="AW7505" s="2">
        <v>0</v>
      </c>
      <c r="AX7505" s="3">
        <v>0</v>
      </c>
      <c r="AY7505" s="3">
        <v>0</v>
      </c>
      <c r="AZ7505" s="4">
        <v>0</v>
      </c>
      <c r="BA7505" s="4">
        <v>0</v>
      </c>
    </row>
    <row r="7506" spans="1:53">
      <c r="A7506" s="5" t="s">
        <v>61</v>
      </c>
      <c r="B7506" s="5" t="s">
        <v>2330</v>
      </c>
      <c r="D7506" s="5" t="s">
        <v>9825</v>
      </c>
      <c r="E7506" s="5" t="s">
        <v>9950</v>
      </c>
      <c r="I7506" s="5" t="s">
        <v>14336</v>
      </c>
      <c r="L7506" s="1" t="s">
        <v>9826</v>
      </c>
      <c r="M7506" s="1" t="s">
        <v>9951</v>
      </c>
      <c r="R7506" s="5" t="s">
        <v>67</v>
      </c>
      <c r="S7506" s="1" t="s">
        <v>67</v>
      </c>
      <c r="T7506" s="1" t="s">
        <v>67</v>
      </c>
      <c r="AJ7506" s="5" t="s">
        <v>7399</v>
      </c>
      <c r="AK7506" s="1" t="s">
        <v>7399</v>
      </c>
      <c r="AQ7506" s="2">
        <v>0</v>
      </c>
      <c r="AR7506" s="2">
        <v>0</v>
      </c>
      <c r="AS7506" s="3">
        <v>0</v>
      </c>
      <c r="AT7506" s="4">
        <v>0</v>
      </c>
      <c r="AU7506" s="4">
        <v>0</v>
      </c>
      <c r="AV7506" s="2">
        <v>0</v>
      </c>
      <c r="AW7506" s="2">
        <v>0</v>
      </c>
      <c r="AX7506" s="3">
        <v>0</v>
      </c>
      <c r="AY7506" s="3">
        <v>0</v>
      </c>
      <c r="AZ7506" s="4">
        <v>0</v>
      </c>
      <c r="BA7506" s="4">
        <v>0</v>
      </c>
    </row>
    <row r="7507" spans="1:53">
      <c r="A7507" s="5" t="s">
        <v>61</v>
      </c>
      <c r="B7507" s="5" t="s">
        <v>2330</v>
      </c>
      <c r="D7507" s="5" t="s">
        <v>9825</v>
      </c>
      <c r="E7507" s="5" t="s">
        <v>9950</v>
      </c>
      <c r="I7507" s="5" t="s">
        <v>14337</v>
      </c>
      <c r="L7507" s="1" t="s">
        <v>9826</v>
      </c>
      <c r="M7507" s="1" t="s">
        <v>9951</v>
      </c>
      <c r="R7507" s="5" t="s">
        <v>67</v>
      </c>
      <c r="S7507" s="1" t="s">
        <v>67</v>
      </c>
      <c r="T7507" s="1" t="s">
        <v>67</v>
      </c>
      <c r="AJ7507" s="5" t="s">
        <v>14338</v>
      </c>
      <c r="AK7507" s="1" t="s">
        <v>14338</v>
      </c>
      <c r="AQ7507" s="2">
        <v>0</v>
      </c>
      <c r="AR7507" s="2">
        <v>0</v>
      </c>
      <c r="AS7507" s="3">
        <v>0</v>
      </c>
      <c r="AT7507" s="4">
        <v>0</v>
      </c>
      <c r="AU7507" s="4">
        <v>0</v>
      </c>
      <c r="AV7507" s="2">
        <v>0</v>
      </c>
      <c r="AW7507" s="2">
        <v>0</v>
      </c>
      <c r="AX7507" s="3">
        <v>0</v>
      </c>
      <c r="AY7507" s="3">
        <v>0</v>
      </c>
      <c r="AZ7507" s="4">
        <v>0</v>
      </c>
      <c r="BA7507" s="4">
        <v>0</v>
      </c>
    </row>
    <row r="7508" spans="1:53">
      <c r="A7508" s="5" t="s">
        <v>61</v>
      </c>
      <c r="B7508" s="5" t="s">
        <v>2330</v>
      </c>
      <c r="D7508" s="5" t="s">
        <v>9825</v>
      </c>
      <c r="E7508" s="5" t="s">
        <v>9950</v>
      </c>
      <c r="I7508" s="5" t="s">
        <v>14339</v>
      </c>
      <c r="L7508" s="1" t="s">
        <v>9826</v>
      </c>
      <c r="M7508" s="1" t="s">
        <v>9951</v>
      </c>
      <c r="R7508" s="5" t="s">
        <v>67</v>
      </c>
      <c r="S7508" s="1" t="s">
        <v>67</v>
      </c>
      <c r="T7508" s="1" t="s">
        <v>67</v>
      </c>
      <c r="AJ7508" s="5" t="s">
        <v>14340</v>
      </c>
      <c r="AK7508" s="1" t="s">
        <v>14340</v>
      </c>
      <c r="AQ7508" s="2">
        <v>0</v>
      </c>
      <c r="AR7508" s="2">
        <v>0</v>
      </c>
      <c r="AS7508" s="3">
        <v>0</v>
      </c>
      <c r="AT7508" s="4">
        <v>0</v>
      </c>
      <c r="AU7508" s="4">
        <v>0</v>
      </c>
      <c r="AV7508" s="2">
        <v>0</v>
      </c>
      <c r="AW7508" s="2">
        <v>0</v>
      </c>
      <c r="AX7508" s="3">
        <v>0</v>
      </c>
      <c r="AY7508" s="3">
        <v>0</v>
      </c>
      <c r="AZ7508" s="4">
        <v>0</v>
      </c>
      <c r="BA7508" s="4">
        <v>0</v>
      </c>
    </row>
    <row r="7509" spans="1:53">
      <c r="A7509" s="5" t="s">
        <v>61</v>
      </c>
      <c r="B7509" s="5" t="s">
        <v>2330</v>
      </c>
      <c r="D7509" s="5" t="s">
        <v>9825</v>
      </c>
      <c r="E7509" s="5" t="s">
        <v>9950</v>
      </c>
      <c r="I7509" s="5" t="s">
        <v>14341</v>
      </c>
      <c r="L7509" s="1" t="s">
        <v>9826</v>
      </c>
      <c r="M7509" s="1" t="s">
        <v>9951</v>
      </c>
      <c r="R7509" s="5" t="s">
        <v>67</v>
      </c>
      <c r="S7509" s="1" t="s">
        <v>67</v>
      </c>
      <c r="T7509" s="1" t="s">
        <v>67</v>
      </c>
      <c r="AJ7509" s="5" t="s">
        <v>14342</v>
      </c>
      <c r="AK7509" s="1" t="s">
        <v>14342</v>
      </c>
      <c r="AQ7509" s="2">
        <v>0</v>
      </c>
      <c r="AR7509" s="2">
        <v>0</v>
      </c>
      <c r="AS7509" s="3">
        <v>0</v>
      </c>
      <c r="AT7509" s="4">
        <v>0</v>
      </c>
      <c r="AU7509" s="4">
        <v>0</v>
      </c>
      <c r="AV7509" s="2">
        <v>0</v>
      </c>
      <c r="AW7509" s="2">
        <v>0</v>
      </c>
      <c r="AX7509" s="3">
        <v>0</v>
      </c>
      <c r="AY7509" s="3">
        <v>0</v>
      </c>
      <c r="AZ7509" s="4">
        <v>0</v>
      </c>
      <c r="BA7509" s="4">
        <v>0</v>
      </c>
    </row>
    <row r="7510" spans="1:53">
      <c r="A7510" s="5" t="s">
        <v>61</v>
      </c>
      <c r="B7510" s="5" t="s">
        <v>2330</v>
      </c>
      <c r="D7510" s="5" t="s">
        <v>9825</v>
      </c>
      <c r="E7510" s="5" t="s">
        <v>9950</v>
      </c>
      <c r="I7510" s="5" t="s">
        <v>14343</v>
      </c>
      <c r="L7510" s="1" t="s">
        <v>9826</v>
      </c>
      <c r="M7510" s="1" t="s">
        <v>9951</v>
      </c>
      <c r="R7510" s="5" t="s">
        <v>67</v>
      </c>
      <c r="S7510" s="1" t="s">
        <v>67</v>
      </c>
      <c r="T7510" s="1" t="s">
        <v>67</v>
      </c>
      <c r="AJ7510" s="5" t="s">
        <v>14344</v>
      </c>
      <c r="AK7510" s="1" t="s">
        <v>14344</v>
      </c>
      <c r="AQ7510" s="2">
        <v>0</v>
      </c>
      <c r="AR7510" s="2">
        <v>0</v>
      </c>
      <c r="AS7510" s="3">
        <v>0</v>
      </c>
      <c r="AT7510" s="4">
        <v>0</v>
      </c>
      <c r="AU7510" s="4">
        <v>0</v>
      </c>
      <c r="AV7510" s="2">
        <v>0</v>
      </c>
      <c r="AW7510" s="2">
        <v>0</v>
      </c>
      <c r="AX7510" s="3">
        <v>0</v>
      </c>
      <c r="AY7510" s="3">
        <v>0</v>
      </c>
      <c r="AZ7510" s="4">
        <v>0</v>
      </c>
      <c r="BA7510" s="4">
        <v>0</v>
      </c>
    </row>
    <row r="7511" spans="1:53">
      <c r="A7511" s="5" t="s">
        <v>61</v>
      </c>
      <c r="B7511" s="5" t="s">
        <v>2330</v>
      </c>
      <c r="D7511" s="5" t="s">
        <v>9825</v>
      </c>
      <c r="E7511" s="5" t="s">
        <v>9950</v>
      </c>
      <c r="I7511" s="5" t="s">
        <v>14345</v>
      </c>
      <c r="L7511" s="1" t="s">
        <v>9826</v>
      </c>
      <c r="M7511" s="1" t="s">
        <v>9951</v>
      </c>
      <c r="R7511" s="5" t="s">
        <v>67</v>
      </c>
      <c r="S7511" s="1" t="s">
        <v>67</v>
      </c>
      <c r="T7511" s="1" t="s">
        <v>67</v>
      </c>
      <c r="AJ7511" s="5" t="s">
        <v>3202</v>
      </c>
      <c r="AK7511" s="1" t="s">
        <v>3202</v>
      </c>
      <c r="AQ7511" s="2">
        <v>0</v>
      </c>
      <c r="AR7511" s="2">
        <v>0</v>
      </c>
      <c r="AS7511" s="3">
        <v>0</v>
      </c>
      <c r="AT7511" s="4">
        <v>0</v>
      </c>
      <c r="AU7511" s="4">
        <v>0</v>
      </c>
      <c r="AV7511" s="2">
        <v>0</v>
      </c>
      <c r="AW7511" s="2">
        <v>0</v>
      </c>
      <c r="AX7511" s="3">
        <v>0</v>
      </c>
      <c r="AY7511" s="3">
        <v>0</v>
      </c>
      <c r="AZ7511" s="4">
        <v>0</v>
      </c>
      <c r="BA7511" s="4">
        <v>0</v>
      </c>
    </row>
    <row r="7512" spans="1:53">
      <c r="A7512" s="5" t="s">
        <v>61</v>
      </c>
      <c r="B7512" s="5" t="s">
        <v>2330</v>
      </c>
      <c r="D7512" s="5" t="s">
        <v>9825</v>
      </c>
      <c r="E7512" s="5" t="s">
        <v>9950</v>
      </c>
      <c r="I7512" s="5" t="s">
        <v>14346</v>
      </c>
      <c r="L7512" s="1" t="s">
        <v>9826</v>
      </c>
      <c r="M7512" s="1" t="s">
        <v>9951</v>
      </c>
      <c r="R7512" s="5" t="s">
        <v>67</v>
      </c>
      <c r="S7512" s="1" t="s">
        <v>67</v>
      </c>
      <c r="T7512" s="1" t="s">
        <v>67</v>
      </c>
      <c r="AJ7512" s="5" t="s">
        <v>7858</v>
      </c>
      <c r="AK7512" s="1" t="s">
        <v>7858</v>
      </c>
      <c r="AQ7512" s="2">
        <v>0</v>
      </c>
      <c r="AR7512" s="2">
        <v>0</v>
      </c>
      <c r="AS7512" s="3">
        <v>0</v>
      </c>
      <c r="AT7512" s="4">
        <v>0</v>
      </c>
      <c r="AU7512" s="4">
        <v>0</v>
      </c>
      <c r="AV7512" s="2">
        <v>0</v>
      </c>
      <c r="AW7512" s="2">
        <v>0</v>
      </c>
      <c r="AX7512" s="3">
        <v>0</v>
      </c>
      <c r="AY7512" s="3">
        <v>0</v>
      </c>
      <c r="AZ7512" s="4">
        <v>0</v>
      </c>
      <c r="BA7512" s="4">
        <v>0</v>
      </c>
    </row>
    <row r="7513" spans="1:53">
      <c r="A7513" s="5" t="s">
        <v>61</v>
      </c>
      <c r="B7513" s="5" t="s">
        <v>2330</v>
      </c>
      <c r="D7513" s="5" t="s">
        <v>9825</v>
      </c>
      <c r="E7513" s="5" t="s">
        <v>9950</v>
      </c>
      <c r="I7513" s="5" t="s">
        <v>14347</v>
      </c>
      <c r="L7513" s="1" t="s">
        <v>9826</v>
      </c>
      <c r="M7513" s="1" t="s">
        <v>9951</v>
      </c>
      <c r="R7513" s="5" t="s">
        <v>67</v>
      </c>
      <c r="S7513" s="1" t="s">
        <v>67</v>
      </c>
      <c r="T7513" s="1" t="s">
        <v>67</v>
      </c>
      <c r="AJ7513" s="5" t="s">
        <v>14348</v>
      </c>
      <c r="AK7513" s="1" t="s">
        <v>14348</v>
      </c>
      <c r="AQ7513" s="2">
        <v>0</v>
      </c>
      <c r="AR7513" s="2">
        <v>0</v>
      </c>
      <c r="AS7513" s="3">
        <v>0</v>
      </c>
      <c r="AT7513" s="4">
        <v>0</v>
      </c>
      <c r="AU7513" s="4">
        <v>0</v>
      </c>
      <c r="AV7513" s="2">
        <v>0</v>
      </c>
      <c r="AW7513" s="2">
        <v>0</v>
      </c>
      <c r="AX7513" s="3">
        <v>0</v>
      </c>
      <c r="AY7513" s="3">
        <v>0</v>
      </c>
      <c r="AZ7513" s="4">
        <v>0</v>
      </c>
      <c r="BA7513" s="4">
        <v>0</v>
      </c>
    </row>
    <row r="7514" spans="1:53">
      <c r="A7514" s="5" t="s">
        <v>61</v>
      </c>
      <c r="B7514" s="5" t="s">
        <v>2330</v>
      </c>
      <c r="D7514" s="5" t="s">
        <v>9825</v>
      </c>
      <c r="E7514" s="5" t="s">
        <v>9950</v>
      </c>
      <c r="I7514" s="5" t="s">
        <v>14349</v>
      </c>
      <c r="L7514" s="1" t="s">
        <v>9826</v>
      </c>
      <c r="M7514" s="1" t="s">
        <v>9951</v>
      </c>
      <c r="R7514" s="5" t="s">
        <v>67</v>
      </c>
      <c r="S7514" s="1" t="s">
        <v>67</v>
      </c>
      <c r="T7514" s="1" t="s">
        <v>67</v>
      </c>
      <c r="AJ7514" s="5" t="s">
        <v>7505</v>
      </c>
      <c r="AK7514" s="1" t="s">
        <v>7505</v>
      </c>
      <c r="AQ7514" s="2">
        <v>0</v>
      </c>
      <c r="AR7514" s="2">
        <v>0</v>
      </c>
      <c r="AS7514" s="3">
        <v>0</v>
      </c>
      <c r="AT7514" s="4">
        <v>0</v>
      </c>
      <c r="AU7514" s="4">
        <v>0</v>
      </c>
      <c r="AV7514" s="2">
        <v>0</v>
      </c>
      <c r="AW7514" s="2">
        <v>0</v>
      </c>
      <c r="AX7514" s="3">
        <v>0</v>
      </c>
      <c r="AY7514" s="3">
        <v>0</v>
      </c>
      <c r="AZ7514" s="4">
        <v>0</v>
      </c>
      <c r="BA7514" s="4">
        <v>0</v>
      </c>
    </row>
    <row r="7515" spans="1:53">
      <c r="A7515" s="5" t="s">
        <v>61</v>
      </c>
      <c r="B7515" s="5" t="s">
        <v>2330</v>
      </c>
      <c r="D7515" s="5" t="s">
        <v>9825</v>
      </c>
      <c r="E7515" s="5" t="s">
        <v>9950</v>
      </c>
      <c r="I7515" s="5" t="s">
        <v>14350</v>
      </c>
      <c r="L7515" s="1" t="s">
        <v>9826</v>
      </c>
      <c r="M7515" s="1" t="s">
        <v>9951</v>
      </c>
      <c r="R7515" s="5" t="s">
        <v>67</v>
      </c>
      <c r="S7515" s="1" t="s">
        <v>67</v>
      </c>
      <c r="T7515" s="1" t="s">
        <v>67</v>
      </c>
      <c r="AJ7515" s="5" t="s">
        <v>7906</v>
      </c>
      <c r="AK7515" s="1" t="s">
        <v>7906</v>
      </c>
      <c r="AQ7515" s="2">
        <v>0</v>
      </c>
      <c r="AR7515" s="2">
        <v>0</v>
      </c>
      <c r="AS7515" s="3">
        <v>0</v>
      </c>
      <c r="AT7515" s="4">
        <v>0</v>
      </c>
      <c r="AU7515" s="4">
        <v>0</v>
      </c>
      <c r="AV7515" s="2">
        <v>0</v>
      </c>
      <c r="AW7515" s="2">
        <v>0</v>
      </c>
      <c r="AX7515" s="3">
        <v>0</v>
      </c>
      <c r="AY7515" s="3">
        <v>0</v>
      </c>
      <c r="AZ7515" s="4">
        <v>0</v>
      </c>
      <c r="BA7515" s="4">
        <v>0</v>
      </c>
    </row>
    <row r="7516" spans="1:53">
      <c r="A7516" s="5" t="s">
        <v>61</v>
      </c>
      <c r="B7516" s="5" t="s">
        <v>2330</v>
      </c>
      <c r="D7516" s="5" t="s">
        <v>9825</v>
      </c>
      <c r="E7516" s="5" t="s">
        <v>9950</v>
      </c>
      <c r="I7516" s="5" t="s">
        <v>14351</v>
      </c>
      <c r="L7516" s="1" t="s">
        <v>9826</v>
      </c>
      <c r="M7516" s="1" t="s">
        <v>9951</v>
      </c>
      <c r="R7516" s="5" t="s">
        <v>67</v>
      </c>
      <c r="S7516" s="1" t="s">
        <v>67</v>
      </c>
      <c r="T7516" s="1" t="s">
        <v>67</v>
      </c>
      <c r="AJ7516" s="5" t="s">
        <v>14352</v>
      </c>
      <c r="AK7516" s="1" t="s">
        <v>14352</v>
      </c>
      <c r="AQ7516" s="2">
        <v>0</v>
      </c>
      <c r="AR7516" s="2">
        <v>0</v>
      </c>
      <c r="AS7516" s="3">
        <v>0</v>
      </c>
      <c r="AT7516" s="4">
        <v>0</v>
      </c>
      <c r="AU7516" s="4">
        <v>0</v>
      </c>
      <c r="AV7516" s="2">
        <v>0</v>
      </c>
      <c r="AW7516" s="2">
        <v>0</v>
      </c>
      <c r="AX7516" s="3">
        <v>0</v>
      </c>
      <c r="AY7516" s="3">
        <v>0</v>
      </c>
      <c r="AZ7516" s="4">
        <v>0</v>
      </c>
      <c r="BA7516" s="4">
        <v>0</v>
      </c>
    </row>
    <row r="7517" spans="1:53">
      <c r="A7517" s="5" t="s">
        <v>61</v>
      </c>
      <c r="B7517" s="5" t="s">
        <v>2330</v>
      </c>
      <c r="D7517" s="5" t="s">
        <v>9825</v>
      </c>
      <c r="E7517" s="5" t="s">
        <v>9950</v>
      </c>
      <c r="I7517" s="5" t="s">
        <v>14353</v>
      </c>
      <c r="L7517" s="1" t="s">
        <v>9826</v>
      </c>
      <c r="M7517" s="1" t="s">
        <v>9951</v>
      </c>
      <c r="R7517" s="5" t="s">
        <v>67</v>
      </c>
      <c r="S7517" s="1" t="s">
        <v>67</v>
      </c>
      <c r="T7517" s="1" t="s">
        <v>67</v>
      </c>
      <c r="AJ7517" s="5" t="s">
        <v>14354</v>
      </c>
      <c r="AK7517" s="1" t="s">
        <v>14354</v>
      </c>
      <c r="AQ7517" s="2">
        <v>0</v>
      </c>
      <c r="AR7517" s="2">
        <v>0</v>
      </c>
      <c r="AS7517" s="3">
        <v>0</v>
      </c>
      <c r="AT7517" s="4">
        <v>0</v>
      </c>
      <c r="AU7517" s="4">
        <v>0</v>
      </c>
      <c r="AV7517" s="2">
        <v>0</v>
      </c>
      <c r="AW7517" s="2">
        <v>0</v>
      </c>
      <c r="AX7517" s="3">
        <v>0</v>
      </c>
      <c r="AY7517" s="3">
        <v>0</v>
      </c>
      <c r="AZ7517" s="4">
        <v>0</v>
      </c>
      <c r="BA7517" s="4">
        <v>0</v>
      </c>
    </row>
    <row r="7518" spans="1:53">
      <c r="A7518" s="5" t="s">
        <v>61</v>
      </c>
      <c r="B7518" s="5" t="s">
        <v>2330</v>
      </c>
      <c r="D7518" s="5" t="s">
        <v>9825</v>
      </c>
      <c r="E7518" s="5" t="s">
        <v>9950</v>
      </c>
      <c r="I7518" s="5" t="s">
        <v>14355</v>
      </c>
      <c r="L7518" s="1" t="s">
        <v>9826</v>
      </c>
      <c r="M7518" s="1" t="s">
        <v>9951</v>
      </c>
      <c r="R7518" s="5" t="s">
        <v>67</v>
      </c>
      <c r="S7518" s="1" t="s">
        <v>67</v>
      </c>
      <c r="T7518" s="1" t="s">
        <v>67</v>
      </c>
      <c r="AJ7518" s="5" t="s">
        <v>14356</v>
      </c>
      <c r="AK7518" s="1" t="s">
        <v>14356</v>
      </c>
      <c r="AQ7518" s="2">
        <v>0</v>
      </c>
      <c r="AR7518" s="2">
        <v>0</v>
      </c>
      <c r="AS7518" s="3">
        <v>0</v>
      </c>
      <c r="AT7518" s="4">
        <v>0</v>
      </c>
      <c r="AU7518" s="4">
        <v>0</v>
      </c>
      <c r="AV7518" s="2">
        <v>0</v>
      </c>
      <c r="AW7518" s="2">
        <v>0</v>
      </c>
      <c r="AX7518" s="3">
        <v>0</v>
      </c>
      <c r="AY7518" s="3">
        <v>0</v>
      </c>
      <c r="AZ7518" s="4">
        <v>0</v>
      </c>
      <c r="BA7518" s="4">
        <v>0</v>
      </c>
    </row>
    <row r="7519" spans="1:53">
      <c r="A7519" s="5" t="s">
        <v>61</v>
      </c>
      <c r="B7519" s="5" t="s">
        <v>2330</v>
      </c>
      <c r="D7519" s="5" t="s">
        <v>9825</v>
      </c>
      <c r="E7519" s="5" t="s">
        <v>9950</v>
      </c>
      <c r="I7519" s="5" t="s">
        <v>14357</v>
      </c>
      <c r="L7519" s="1" t="s">
        <v>9826</v>
      </c>
      <c r="M7519" s="1" t="s">
        <v>9951</v>
      </c>
      <c r="R7519" s="5" t="s">
        <v>67</v>
      </c>
      <c r="S7519" s="1" t="s">
        <v>67</v>
      </c>
      <c r="T7519" s="1" t="s">
        <v>67</v>
      </c>
      <c r="AJ7519" s="5" t="s">
        <v>7101</v>
      </c>
      <c r="AK7519" s="1" t="s">
        <v>7101</v>
      </c>
      <c r="AQ7519" s="2">
        <v>0</v>
      </c>
      <c r="AR7519" s="2">
        <v>0</v>
      </c>
      <c r="AS7519" s="3">
        <v>0</v>
      </c>
      <c r="AT7519" s="4">
        <v>0</v>
      </c>
      <c r="AU7519" s="4">
        <v>0</v>
      </c>
      <c r="AV7519" s="2">
        <v>0</v>
      </c>
      <c r="AW7519" s="2">
        <v>0</v>
      </c>
      <c r="AX7519" s="3">
        <v>0</v>
      </c>
      <c r="AY7519" s="3">
        <v>0</v>
      </c>
      <c r="AZ7519" s="4">
        <v>0</v>
      </c>
      <c r="BA7519" s="4">
        <v>0</v>
      </c>
    </row>
    <row r="7520" spans="1:53">
      <c r="A7520" s="5" t="s">
        <v>61</v>
      </c>
      <c r="B7520" s="5" t="s">
        <v>2330</v>
      </c>
      <c r="D7520" s="5" t="s">
        <v>9825</v>
      </c>
      <c r="E7520" s="5" t="s">
        <v>9950</v>
      </c>
      <c r="I7520" s="5" t="s">
        <v>14358</v>
      </c>
      <c r="L7520" s="1" t="s">
        <v>9826</v>
      </c>
      <c r="M7520" s="1" t="s">
        <v>9951</v>
      </c>
      <c r="R7520" s="5" t="s">
        <v>67</v>
      </c>
      <c r="S7520" s="1" t="s">
        <v>67</v>
      </c>
      <c r="T7520" s="1" t="s">
        <v>67</v>
      </c>
      <c r="AJ7520" s="5" t="s">
        <v>14359</v>
      </c>
      <c r="AK7520" s="1" t="s">
        <v>14359</v>
      </c>
      <c r="AQ7520" s="2">
        <v>0</v>
      </c>
      <c r="AR7520" s="2">
        <v>0</v>
      </c>
      <c r="AS7520" s="3">
        <v>0</v>
      </c>
      <c r="AT7520" s="4">
        <v>0</v>
      </c>
      <c r="AU7520" s="4">
        <v>0</v>
      </c>
      <c r="AV7520" s="2">
        <v>0</v>
      </c>
      <c r="AW7520" s="2">
        <v>0</v>
      </c>
      <c r="AX7520" s="3">
        <v>0</v>
      </c>
      <c r="AY7520" s="3">
        <v>0</v>
      </c>
      <c r="AZ7520" s="4">
        <v>0</v>
      </c>
      <c r="BA7520" s="4">
        <v>0</v>
      </c>
    </row>
    <row r="7521" spans="1:53">
      <c r="A7521" s="5" t="s">
        <v>61</v>
      </c>
      <c r="B7521" s="5" t="s">
        <v>2330</v>
      </c>
      <c r="D7521" s="5" t="s">
        <v>9825</v>
      </c>
      <c r="E7521" s="5" t="s">
        <v>9950</v>
      </c>
      <c r="I7521" s="5" t="s">
        <v>14360</v>
      </c>
      <c r="L7521" s="1" t="s">
        <v>9826</v>
      </c>
      <c r="M7521" s="1" t="s">
        <v>9951</v>
      </c>
      <c r="R7521" s="5" t="s">
        <v>67</v>
      </c>
      <c r="S7521" s="1" t="s">
        <v>67</v>
      </c>
      <c r="T7521" s="1" t="s">
        <v>67</v>
      </c>
      <c r="AJ7521" s="5" t="s">
        <v>14361</v>
      </c>
      <c r="AK7521" s="1" t="s">
        <v>14361</v>
      </c>
      <c r="AQ7521" s="2">
        <v>0</v>
      </c>
      <c r="AR7521" s="2">
        <v>0</v>
      </c>
      <c r="AS7521" s="3">
        <v>0</v>
      </c>
      <c r="AT7521" s="4">
        <v>0</v>
      </c>
      <c r="AU7521" s="4">
        <v>0</v>
      </c>
      <c r="AV7521" s="2">
        <v>0</v>
      </c>
      <c r="AW7521" s="2">
        <v>0</v>
      </c>
      <c r="AX7521" s="3">
        <v>0</v>
      </c>
      <c r="AY7521" s="3">
        <v>0</v>
      </c>
      <c r="AZ7521" s="4">
        <v>0</v>
      </c>
      <c r="BA7521" s="4">
        <v>0</v>
      </c>
    </row>
    <row r="7522" spans="1:53">
      <c r="A7522" s="5" t="s">
        <v>61</v>
      </c>
      <c r="B7522" s="5" t="s">
        <v>2330</v>
      </c>
      <c r="D7522" s="5" t="s">
        <v>9825</v>
      </c>
      <c r="E7522" s="5" t="s">
        <v>9950</v>
      </c>
      <c r="I7522" s="5" t="s">
        <v>14362</v>
      </c>
      <c r="L7522" s="1" t="s">
        <v>9826</v>
      </c>
      <c r="M7522" s="1" t="s">
        <v>9951</v>
      </c>
      <c r="R7522" s="5" t="s">
        <v>67</v>
      </c>
      <c r="S7522" s="1" t="s">
        <v>67</v>
      </c>
      <c r="T7522" s="1" t="s">
        <v>67</v>
      </c>
      <c r="AJ7522" s="5" t="s">
        <v>8283</v>
      </c>
      <c r="AK7522" s="1" t="s">
        <v>8283</v>
      </c>
      <c r="AQ7522" s="2">
        <v>0</v>
      </c>
      <c r="AR7522" s="2">
        <v>0</v>
      </c>
      <c r="AS7522" s="3">
        <v>0</v>
      </c>
      <c r="AT7522" s="4">
        <v>0</v>
      </c>
      <c r="AU7522" s="4">
        <v>0</v>
      </c>
      <c r="AV7522" s="2">
        <v>0</v>
      </c>
      <c r="AW7522" s="2">
        <v>0</v>
      </c>
      <c r="AX7522" s="3">
        <v>0</v>
      </c>
      <c r="AY7522" s="3">
        <v>0</v>
      </c>
      <c r="AZ7522" s="4">
        <v>0</v>
      </c>
      <c r="BA7522" s="4">
        <v>0</v>
      </c>
    </row>
    <row r="7523" spans="1:53">
      <c r="A7523" s="5" t="s">
        <v>61</v>
      </c>
      <c r="B7523" s="5" t="s">
        <v>2330</v>
      </c>
      <c r="D7523" s="5" t="s">
        <v>9825</v>
      </c>
      <c r="E7523" s="5" t="s">
        <v>9950</v>
      </c>
      <c r="I7523" s="5" t="s">
        <v>14363</v>
      </c>
      <c r="L7523" s="1" t="s">
        <v>9826</v>
      </c>
      <c r="M7523" s="1" t="s">
        <v>9951</v>
      </c>
      <c r="R7523" s="5" t="s">
        <v>67</v>
      </c>
      <c r="S7523" s="1" t="s">
        <v>67</v>
      </c>
      <c r="T7523" s="1" t="s">
        <v>67</v>
      </c>
      <c r="AJ7523" s="5" t="s">
        <v>14364</v>
      </c>
      <c r="AK7523" s="1" t="s">
        <v>14364</v>
      </c>
      <c r="AQ7523" s="2">
        <v>0</v>
      </c>
      <c r="AR7523" s="2">
        <v>0</v>
      </c>
      <c r="AS7523" s="3">
        <v>0</v>
      </c>
      <c r="AT7523" s="4">
        <v>0</v>
      </c>
      <c r="AU7523" s="4">
        <v>0</v>
      </c>
      <c r="AV7523" s="2">
        <v>0</v>
      </c>
      <c r="AW7523" s="2">
        <v>0</v>
      </c>
      <c r="AX7523" s="3">
        <v>0</v>
      </c>
      <c r="AY7523" s="3">
        <v>0</v>
      </c>
      <c r="AZ7523" s="4">
        <v>0</v>
      </c>
      <c r="BA7523" s="4">
        <v>0</v>
      </c>
    </row>
    <row r="7524" spans="1:53">
      <c r="A7524" s="5" t="s">
        <v>61</v>
      </c>
      <c r="B7524" s="5" t="s">
        <v>2330</v>
      </c>
      <c r="D7524" s="5" t="s">
        <v>9825</v>
      </c>
      <c r="E7524" s="5" t="s">
        <v>9950</v>
      </c>
      <c r="I7524" s="5" t="s">
        <v>14365</v>
      </c>
      <c r="L7524" s="1" t="s">
        <v>9826</v>
      </c>
      <c r="M7524" s="1" t="s">
        <v>9951</v>
      </c>
      <c r="R7524" s="5" t="s">
        <v>67</v>
      </c>
      <c r="S7524" s="1" t="s">
        <v>67</v>
      </c>
      <c r="T7524" s="1" t="s">
        <v>67</v>
      </c>
      <c r="AJ7524" s="5" t="s">
        <v>14366</v>
      </c>
      <c r="AK7524" s="1" t="s">
        <v>14366</v>
      </c>
      <c r="AQ7524" s="2">
        <v>0</v>
      </c>
      <c r="AR7524" s="2">
        <v>0</v>
      </c>
      <c r="AS7524" s="3">
        <v>0</v>
      </c>
      <c r="AT7524" s="4">
        <v>0</v>
      </c>
      <c r="AU7524" s="4">
        <v>0</v>
      </c>
      <c r="AV7524" s="2">
        <v>0</v>
      </c>
      <c r="AW7524" s="2">
        <v>0</v>
      </c>
      <c r="AX7524" s="3">
        <v>0</v>
      </c>
      <c r="AY7524" s="3">
        <v>0</v>
      </c>
      <c r="AZ7524" s="4">
        <v>0</v>
      </c>
      <c r="BA7524" s="4">
        <v>0</v>
      </c>
    </row>
    <row r="7525" spans="1:53">
      <c r="A7525" s="5" t="s">
        <v>61</v>
      </c>
      <c r="B7525" s="5" t="s">
        <v>2330</v>
      </c>
      <c r="D7525" s="5" t="s">
        <v>9825</v>
      </c>
      <c r="E7525" s="5" t="s">
        <v>9950</v>
      </c>
      <c r="I7525" s="5" t="s">
        <v>14367</v>
      </c>
      <c r="L7525" s="1" t="s">
        <v>9826</v>
      </c>
      <c r="M7525" s="1" t="s">
        <v>9951</v>
      </c>
      <c r="R7525" s="5" t="s">
        <v>67</v>
      </c>
      <c r="S7525" s="1" t="s">
        <v>67</v>
      </c>
      <c r="T7525" s="1" t="s">
        <v>67</v>
      </c>
      <c r="AJ7525" s="5" t="s">
        <v>14368</v>
      </c>
      <c r="AK7525" s="1" t="s">
        <v>14368</v>
      </c>
      <c r="AQ7525" s="2">
        <v>0</v>
      </c>
      <c r="AR7525" s="2">
        <v>0</v>
      </c>
      <c r="AS7525" s="3">
        <v>0</v>
      </c>
      <c r="AT7525" s="4">
        <v>0</v>
      </c>
      <c r="AU7525" s="4">
        <v>0</v>
      </c>
      <c r="AV7525" s="2">
        <v>0</v>
      </c>
      <c r="AW7525" s="2">
        <v>0</v>
      </c>
      <c r="AX7525" s="3">
        <v>0</v>
      </c>
      <c r="AY7525" s="3">
        <v>0</v>
      </c>
      <c r="AZ7525" s="4">
        <v>0</v>
      </c>
      <c r="BA7525" s="4">
        <v>0</v>
      </c>
    </row>
    <row r="7526" spans="1:53">
      <c r="A7526" s="5" t="s">
        <v>61</v>
      </c>
      <c r="B7526" s="5" t="s">
        <v>2330</v>
      </c>
      <c r="D7526" s="5" t="s">
        <v>9825</v>
      </c>
      <c r="E7526" s="5" t="s">
        <v>9950</v>
      </c>
      <c r="I7526" s="5" t="s">
        <v>14369</v>
      </c>
      <c r="L7526" s="1" t="s">
        <v>9826</v>
      </c>
      <c r="M7526" s="1" t="s">
        <v>9951</v>
      </c>
      <c r="R7526" s="5" t="s">
        <v>67</v>
      </c>
      <c r="S7526" s="1" t="s">
        <v>67</v>
      </c>
      <c r="T7526" s="1" t="s">
        <v>67</v>
      </c>
      <c r="AJ7526" s="5" t="s">
        <v>8279</v>
      </c>
      <c r="AK7526" s="1" t="s">
        <v>8279</v>
      </c>
      <c r="AQ7526" s="2">
        <v>0</v>
      </c>
      <c r="AR7526" s="2">
        <v>0</v>
      </c>
      <c r="AS7526" s="3">
        <v>0</v>
      </c>
      <c r="AT7526" s="4">
        <v>0</v>
      </c>
      <c r="AU7526" s="4">
        <v>0</v>
      </c>
      <c r="AV7526" s="2">
        <v>0</v>
      </c>
      <c r="AW7526" s="2">
        <v>0</v>
      </c>
      <c r="AX7526" s="3">
        <v>0</v>
      </c>
      <c r="AY7526" s="3">
        <v>0</v>
      </c>
      <c r="AZ7526" s="4">
        <v>0</v>
      </c>
      <c r="BA7526" s="4">
        <v>0</v>
      </c>
    </row>
    <row r="7527" spans="1:53">
      <c r="A7527" s="5" t="s">
        <v>61</v>
      </c>
      <c r="B7527" s="5" t="s">
        <v>2330</v>
      </c>
      <c r="D7527" s="5" t="s">
        <v>9825</v>
      </c>
      <c r="E7527" s="5" t="s">
        <v>9950</v>
      </c>
      <c r="I7527" s="5" t="s">
        <v>14370</v>
      </c>
      <c r="L7527" s="1" t="s">
        <v>9826</v>
      </c>
      <c r="M7527" s="1" t="s">
        <v>9951</v>
      </c>
      <c r="R7527" s="5" t="s">
        <v>67</v>
      </c>
      <c r="S7527" s="1" t="s">
        <v>67</v>
      </c>
      <c r="T7527" s="1" t="s">
        <v>67</v>
      </c>
      <c r="AJ7527" s="5" t="s">
        <v>14371</v>
      </c>
      <c r="AK7527" s="1" t="s">
        <v>14371</v>
      </c>
      <c r="AQ7527" s="2">
        <v>0</v>
      </c>
      <c r="AR7527" s="2">
        <v>0</v>
      </c>
      <c r="AS7527" s="3">
        <v>0</v>
      </c>
      <c r="AT7527" s="4">
        <v>0</v>
      </c>
      <c r="AU7527" s="4">
        <v>0</v>
      </c>
      <c r="AV7527" s="2">
        <v>0</v>
      </c>
      <c r="AW7527" s="2">
        <v>0</v>
      </c>
      <c r="AX7527" s="3">
        <v>0</v>
      </c>
      <c r="AY7527" s="3">
        <v>0</v>
      </c>
      <c r="AZ7527" s="4">
        <v>0</v>
      </c>
      <c r="BA7527" s="4">
        <v>0</v>
      </c>
    </row>
    <row r="7528" spans="1:53">
      <c r="A7528" s="5" t="s">
        <v>61</v>
      </c>
      <c r="B7528" s="5" t="s">
        <v>2330</v>
      </c>
      <c r="D7528" s="5" t="s">
        <v>9825</v>
      </c>
      <c r="E7528" s="5" t="s">
        <v>9950</v>
      </c>
      <c r="I7528" s="5" t="s">
        <v>14372</v>
      </c>
      <c r="L7528" s="1" t="s">
        <v>9826</v>
      </c>
      <c r="M7528" s="1" t="s">
        <v>9951</v>
      </c>
      <c r="R7528" s="5" t="s">
        <v>67</v>
      </c>
      <c r="S7528" s="1" t="s">
        <v>67</v>
      </c>
      <c r="T7528" s="1" t="s">
        <v>67</v>
      </c>
      <c r="AJ7528" s="5" t="s">
        <v>14373</v>
      </c>
      <c r="AK7528" s="1" t="s">
        <v>14373</v>
      </c>
      <c r="AQ7528" s="2">
        <v>0</v>
      </c>
      <c r="AR7528" s="2">
        <v>0</v>
      </c>
      <c r="AS7528" s="3">
        <v>0</v>
      </c>
      <c r="AT7528" s="4">
        <v>0</v>
      </c>
      <c r="AU7528" s="4">
        <v>0</v>
      </c>
      <c r="AV7528" s="2">
        <v>0</v>
      </c>
      <c r="AW7528" s="2">
        <v>0</v>
      </c>
      <c r="AX7528" s="3">
        <v>0</v>
      </c>
      <c r="AY7528" s="3">
        <v>0</v>
      </c>
      <c r="AZ7528" s="4">
        <v>0</v>
      </c>
      <c r="BA7528" s="4">
        <v>0</v>
      </c>
    </row>
    <row r="7529" spans="1:53">
      <c r="A7529" s="5" t="s">
        <v>61</v>
      </c>
      <c r="B7529" s="5" t="s">
        <v>2330</v>
      </c>
      <c r="D7529" s="5" t="s">
        <v>9825</v>
      </c>
      <c r="E7529" s="5" t="s">
        <v>9950</v>
      </c>
      <c r="I7529" s="5" t="s">
        <v>14374</v>
      </c>
      <c r="L7529" s="1" t="s">
        <v>9826</v>
      </c>
      <c r="M7529" s="1" t="s">
        <v>9951</v>
      </c>
      <c r="R7529" s="5" t="s">
        <v>67</v>
      </c>
      <c r="S7529" s="1" t="s">
        <v>67</v>
      </c>
      <c r="T7529" s="1" t="s">
        <v>67</v>
      </c>
      <c r="AJ7529" s="5" t="s">
        <v>14375</v>
      </c>
      <c r="AK7529" s="1" t="s">
        <v>14375</v>
      </c>
      <c r="AQ7529" s="2">
        <v>0</v>
      </c>
      <c r="AR7529" s="2">
        <v>0</v>
      </c>
      <c r="AS7529" s="3">
        <v>0</v>
      </c>
      <c r="AT7529" s="4">
        <v>0</v>
      </c>
      <c r="AU7529" s="4">
        <v>0</v>
      </c>
      <c r="AV7529" s="2">
        <v>0</v>
      </c>
      <c r="AW7529" s="2">
        <v>0</v>
      </c>
      <c r="AX7529" s="3">
        <v>0</v>
      </c>
      <c r="AY7529" s="3">
        <v>0</v>
      </c>
      <c r="AZ7529" s="4">
        <v>0</v>
      </c>
      <c r="BA7529" s="4">
        <v>0</v>
      </c>
    </row>
    <row r="7530" spans="1:53">
      <c r="A7530" s="5" t="s">
        <v>61</v>
      </c>
      <c r="B7530" s="5" t="s">
        <v>2330</v>
      </c>
      <c r="D7530" s="5" t="s">
        <v>9825</v>
      </c>
      <c r="E7530" s="5" t="s">
        <v>9950</v>
      </c>
      <c r="I7530" s="5" t="s">
        <v>14376</v>
      </c>
      <c r="L7530" s="1" t="s">
        <v>9826</v>
      </c>
      <c r="M7530" s="1" t="s">
        <v>9951</v>
      </c>
      <c r="R7530" s="5" t="s">
        <v>67</v>
      </c>
      <c r="S7530" s="1" t="s">
        <v>67</v>
      </c>
      <c r="T7530" s="1" t="s">
        <v>67</v>
      </c>
      <c r="AJ7530" s="5" t="s">
        <v>14377</v>
      </c>
      <c r="AK7530" s="1" t="s">
        <v>14377</v>
      </c>
      <c r="AQ7530" s="2">
        <v>0</v>
      </c>
      <c r="AR7530" s="2">
        <v>0</v>
      </c>
      <c r="AS7530" s="3">
        <v>0</v>
      </c>
      <c r="AT7530" s="4">
        <v>0</v>
      </c>
      <c r="AU7530" s="4">
        <v>0</v>
      </c>
      <c r="AV7530" s="2">
        <v>0</v>
      </c>
      <c r="AW7530" s="2">
        <v>0</v>
      </c>
      <c r="AX7530" s="3">
        <v>0</v>
      </c>
      <c r="AY7530" s="3">
        <v>0</v>
      </c>
      <c r="AZ7530" s="4">
        <v>0</v>
      </c>
      <c r="BA7530" s="4">
        <v>0</v>
      </c>
    </row>
    <row r="7531" spans="1:53">
      <c r="A7531" s="5" t="s">
        <v>61</v>
      </c>
      <c r="B7531" s="5" t="s">
        <v>2330</v>
      </c>
      <c r="D7531" s="5" t="s">
        <v>9825</v>
      </c>
      <c r="E7531" s="5" t="s">
        <v>9950</v>
      </c>
      <c r="I7531" s="5" t="s">
        <v>14378</v>
      </c>
      <c r="L7531" s="1" t="s">
        <v>9826</v>
      </c>
      <c r="M7531" s="1" t="s">
        <v>9951</v>
      </c>
      <c r="R7531" s="5" t="s">
        <v>67</v>
      </c>
      <c r="S7531" s="1" t="s">
        <v>67</v>
      </c>
      <c r="T7531" s="1" t="s">
        <v>67</v>
      </c>
      <c r="AJ7531" s="5" t="s">
        <v>14379</v>
      </c>
      <c r="AK7531" s="1" t="s">
        <v>14379</v>
      </c>
      <c r="AQ7531" s="2">
        <v>0</v>
      </c>
      <c r="AR7531" s="2">
        <v>0</v>
      </c>
      <c r="AS7531" s="3">
        <v>0</v>
      </c>
      <c r="AT7531" s="4">
        <v>0</v>
      </c>
      <c r="AU7531" s="4">
        <v>0</v>
      </c>
      <c r="AV7531" s="2">
        <v>0</v>
      </c>
      <c r="AW7531" s="2">
        <v>0</v>
      </c>
      <c r="AX7531" s="3">
        <v>0</v>
      </c>
      <c r="AY7531" s="3">
        <v>0</v>
      </c>
      <c r="AZ7531" s="4">
        <v>0</v>
      </c>
      <c r="BA7531" s="4">
        <v>0</v>
      </c>
    </row>
    <row r="7532" spans="1:53">
      <c r="A7532" s="5" t="s">
        <v>61</v>
      </c>
      <c r="B7532" s="5" t="s">
        <v>2330</v>
      </c>
      <c r="D7532" s="5" t="s">
        <v>9825</v>
      </c>
      <c r="E7532" s="5" t="s">
        <v>9950</v>
      </c>
      <c r="I7532" s="5" t="s">
        <v>14380</v>
      </c>
      <c r="L7532" s="1" t="s">
        <v>9826</v>
      </c>
      <c r="M7532" s="1" t="s">
        <v>9951</v>
      </c>
      <c r="R7532" s="5" t="s">
        <v>67</v>
      </c>
      <c r="S7532" s="1" t="s">
        <v>67</v>
      </c>
      <c r="T7532" s="1" t="s">
        <v>67</v>
      </c>
      <c r="AJ7532" s="5" t="s">
        <v>14381</v>
      </c>
      <c r="AK7532" s="1" t="s">
        <v>14381</v>
      </c>
      <c r="AQ7532" s="2">
        <v>0</v>
      </c>
      <c r="AR7532" s="2">
        <v>0</v>
      </c>
      <c r="AS7532" s="3">
        <v>0</v>
      </c>
      <c r="AT7532" s="4">
        <v>0</v>
      </c>
      <c r="AU7532" s="4">
        <v>0</v>
      </c>
      <c r="AV7532" s="2">
        <v>0</v>
      </c>
      <c r="AW7532" s="2">
        <v>0</v>
      </c>
      <c r="AX7532" s="3">
        <v>0</v>
      </c>
      <c r="AY7532" s="3">
        <v>0</v>
      </c>
      <c r="AZ7532" s="4">
        <v>0</v>
      </c>
      <c r="BA7532" s="4">
        <v>0</v>
      </c>
    </row>
    <row r="7533" spans="1:53">
      <c r="A7533" s="5" t="s">
        <v>61</v>
      </c>
      <c r="B7533" s="5" t="s">
        <v>2330</v>
      </c>
      <c r="D7533" s="5" t="s">
        <v>9825</v>
      </c>
      <c r="E7533" s="5" t="s">
        <v>9950</v>
      </c>
      <c r="I7533" s="5" t="s">
        <v>14382</v>
      </c>
      <c r="L7533" s="1" t="s">
        <v>9826</v>
      </c>
      <c r="M7533" s="1" t="s">
        <v>9951</v>
      </c>
      <c r="R7533" s="5" t="s">
        <v>67</v>
      </c>
      <c r="S7533" s="1" t="s">
        <v>67</v>
      </c>
      <c r="T7533" s="1" t="s">
        <v>67</v>
      </c>
      <c r="AJ7533" s="5" t="s">
        <v>14383</v>
      </c>
      <c r="AK7533" s="1" t="s">
        <v>14383</v>
      </c>
      <c r="AQ7533" s="2">
        <v>0</v>
      </c>
      <c r="AR7533" s="2">
        <v>0</v>
      </c>
      <c r="AS7533" s="3">
        <v>0</v>
      </c>
      <c r="AT7533" s="4">
        <v>0</v>
      </c>
      <c r="AU7533" s="4">
        <v>0</v>
      </c>
      <c r="AV7533" s="2">
        <v>0</v>
      </c>
      <c r="AW7533" s="2">
        <v>0</v>
      </c>
      <c r="AX7533" s="3">
        <v>0</v>
      </c>
      <c r="AY7533" s="3">
        <v>0</v>
      </c>
      <c r="AZ7533" s="4">
        <v>0</v>
      </c>
      <c r="BA7533" s="4">
        <v>0</v>
      </c>
    </row>
    <row r="7534" spans="1:53">
      <c r="A7534" s="5" t="s">
        <v>61</v>
      </c>
      <c r="B7534" s="5" t="s">
        <v>2330</v>
      </c>
      <c r="D7534" s="5" t="s">
        <v>9825</v>
      </c>
      <c r="E7534" s="5" t="s">
        <v>9950</v>
      </c>
      <c r="I7534" s="5" t="s">
        <v>14384</v>
      </c>
      <c r="L7534" s="1" t="s">
        <v>9826</v>
      </c>
      <c r="M7534" s="1" t="s">
        <v>9951</v>
      </c>
      <c r="R7534" s="5" t="s">
        <v>67</v>
      </c>
      <c r="S7534" s="1" t="s">
        <v>67</v>
      </c>
      <c r="T7534" s="1" t="s">
        <v>67</v>
      </c>
      <c r="AJ7534" s="5" t="s">
        <v>14385</v>
      </c>
      <c r="AK7534" s="1" t="s">
        <v>14385</v>
      </c>
      <c r="AQ7534" s="2">
        <v>0</v>
      </c>
      <c r="AR7534" s="2">
        <v>0</v>
      </c>
      <c r="AS7534" s="3">
        <v>0</v>
      </c>
      <c r="AT7534" s="4">
        <v>0</v>
      </c>
      <c r="AU7534" s="4">
        <v>0</v>
      </c>
      <c r="AV7534" s="2">
        <v>0</v>
      </c>
      <c r="AW7534" s="2">
        <v>0</v>
      </c>
      <c r="AX7534" s="3">
        <v>0</v>
      </c>
      <c r="AY7534" s="3">
        <v>0</v>
      </c>
      <c r="AZ7534" s="4">
        <v>0</v>
      </c>
      <c r="BA7534" s="4">
        <v>0</v>
      </c>
    </row>
    <row r="7535" spans="1:53">
      <c r="A7535" s="5" t="s">
        <v>61</v>
      </c>
      <c r="B7535" s="5" t="s">
        <v>2330</v>
      </c>
      <c r="D7535" s="5" t="s">
        <v>9825</v>
      </c>
      <c r="E7535" s="5" t="s">
        <v>9950</v>
      </c>
      <c r="I7535" s="5" t="s">
        <v>14386</v>
      </c>
      <c r="L7535" s="1" t="s">
        <v>9826</v>
      </c>
      <c r="M7535" s="1" t="s">
        <v>9951</v>
      </c>
      <c r="R7535" s="5" t="s">
        <v>67</v>
      </c>
      <c r="S7535" s="1" t="s">
        <v>67</v>
      </c>
      <c r="T7535" s="1" t="s">
        <v>67</v>
      </c>
      <c r="AJ7535" s="5" t="s">
        <v>14387</v>
      </c>
      <c r="AK7535" s="1" t="s">
        <v>14387</v>
      </c>
      <c r="AQ7535" s="2">
        <v>0</v>
      </c>
      <c r="AR7535" s="2">
        <v>0</v>
      </c>
      <c r="AS7535" s="3">
        <v>0</v>
      </c>
      <c r="AT7535" s="4">
        <v>0</v>
      </c>
      <c r="AU7535" s="4">
        <v>0</v>
      </c>
      <c r="AV7535" s="2">
        <v>0</v>
      </c>
      <c r="AW7535" s="2">
        <v>0</v>
      </c>
      <c r="AX7535" s="3">
        <v>0</v>
      </c>
      <c r="AY7535" s="3">
        <v>0</v>
      </c>
      <c r="AZ7535" s="4">
        <v>0</v>
      </c>
      <c r="BA7535" s="4">
        <v>0</v>
      </c>
    </row>
    <row r="7536" spans="1:53">
      <c r="A7536" s="5" t="s">
        <v>61</v>
      </c>
      <c r="B7536" s="5" t="s">
        <v>2330</v>
      </c>
      <c r="D7536" s="5" t="s">
        <v>9825</v>
      </c>
      <c r="E7536" s="5" t="s">
        <v>9950</v>
      </c>
      <c r="I7536" s="5" t="s">
        <v>14388</v>
      </c>
      <c r="L7536" s="1" t="s">
        <v>9826</v>
      </c>
      <c r="M7536" s="1" t="s">
        <v>9951</v>
      </c>
      <c r="R7536" s="5" t="s">
        <v>67</v>
      </c>
      <c r="S7536" s="1" t="s">
        <v>67</v>
      </c>
      <c r="T7536" s="1" t="s">
        <v>67</v>
      </c>
      <c r="AJ7536" s="5" t="s">
        <v>14389</v>
      </c>
      <c r="AK7536" s="1" t="s">
        <v>14389</v>
      </c>
      <c r="AQ7536" s="2">
        <v>0</v>
      </c>
      <c r="AR7536" s="2">
        <v>0</v>
      </c>
      <c r="AS7536" s="3">
        <v>0</v>
      </c>
      <c r="AT7536" s="4">
        <v>0</v>
      </c>
      <c r="AU7536" s="4">
        <v>0</v>
      </c>
      <c r="AV7536" s="2">
        <v>0</v>
      </c>
      <c r="AW7536" s="2">
        <v>0</v>
      </c>
      <c r="AX7536" s="3">
        <v>0</v>
      </c>
      <c r="AY7536" s="3">
        <v>0</v>
      </c>
      <c r="AZ7536" s="4">
        <v>0</v>
      </c>
      <c r="BA7536" s="4">
        <v>0</v>
      </c>
    </row>
    <row r="7537" spans="1:53">
      <c r="A7537" s="5" t="s">
        <v>61</v>
      </c>
      <c r="B7537" s="5" t="s">
        <v>2330</v>
      </c>
      <c r="D7537" s="5" t="s">
        <v>9825</v>
      </c>
      <c r="E7537" s="5" t="s">
        <v>9950</v>
      </c>
      <c r="I7537" s="5" t="s">
        <v>14390</v>
      </c>
      <c r="L7537" s="1" t="s">
        <v>9826</v>
      </c>
      <c r="M7537" s="1" t="s">
        <v>9951</v>
      </c>
      <c r="R7537" s="5" t="s">
        <v>67</v>
      </c>
      <c r="S7537" s="1" t="s">
        <v>67</v>
      </c>
      <c r="T7537" s="1" t="s">
        <v>67</v>
      </c>
      <c r="AJ7537" s="5" t="s">
        <v>14391</v>
      </c>
      <c r="AK7537" s="1" t="s">
        <v>14391</v>
      </c>
      <c r="AQ7537" s="2">
        <v>0</v>
      </c>
      <c r="AR7537" s="2">
        <v>0</v>
      </c>
      <c r="AS7537" s="3">
        <v>0</v>
      </c>
      <c r="AT7537" s="4">
        <v>0</v>
      </c>
      <c r="AU7537" s="4">
        <v>0</v>
      </c>
      <c r="AV7537" s="2">
        <v>0</v>
      </c>
      <c r="AW7537" s="2">
        <v>0</v>
      </c>
      <c r="AX7537" s="3">
        <v>0</v>
      </c>
      <c r="AY7537" s="3">
        <v>0</v>
      </c>
      <c r="AZ7537" s="4">
        <v>0</v>
      </c>
      <c r="BA7537" s="4">
        <v>0</v>
      </c>
    </row>
    <row r="7538" spans="1:53">
      <c r="A7538" s="5" t="s">
        <v>61</v>
      </c>
      <c r="B7538" s="5" t="s">
        <v>2330</v>
      </c>
      <c r="D7538" s="5" t="s">
        <v>9825</v>
      </c>
      <c r="E7538" s="5" t="s">
        <v>9950</v>
      </c>
      <c r="I7538" s="5" t="s">
        <v>14392</v>
      </c>
      <c r="L7538" s="1" t="s">
        <v>9826</v>
      </c>
      <c r="M7538" s="1" t="s">
        <v>9951</v>
      </c>
      <c r="R7538" s="5" t="s">
        <v>67</v>
      </c>
      <c r="S7538" s="1" t="s">
        <v>67</v>
      </c>
      <c r="T7538" s="1" t="s">
        <v>67</v>
      </c>
      <c r="AJ7538" s="5" t="s">
        <v>14393</v>
      </c>
      <c r="AK7538" s="1" t="s">
        <v>14393</v>
      </c>
      <c r="AQ7538" s="2">
        <v>0</v>
      </c>
      <c r="AR7538" s="2">
        <v>0</v>
      </c>
      <c r="AS7538" s="3">
        <v>0</v>
      </c>
      <c r="AT7538" s="4">
        <v>0</v>
      </c>
      <c r="AU7538" s="4">
        <v>0</v>
      </c>
      <c r="AV7538" s="2">
        <v>0</v>
      </c>
      <c r="AW7538" s="2">
        <v>0</v>
      </c>
      <c r="AX7538" s="3">
        <v>0</v>
      </c>
      <c r="AY7538" s="3">
        <v>0</v>
      </c>
      <c r="AZ7538" s="4">
        <v>0</v>
      </c>
      <c r="BA7538" s="4">
        <v>0</v>
      </c>
    </row>
    <row r="7539" spans="1:53">
      <c r="A7539" s="5" t="s">
        <v>61</v>
      </c>
      <c r="B7539" s="5" t="s">
        <v>2330</v>
      </c>
      <c r="D7539" s="5" t="s">
        <v>9825</v>
      </c>
      <c r="E7539" s="5" t="s">
        <v>9950</v>
      </c>
      <c r="I7539" s="5" t="s">
        <v>14394</v>
      </c>
      <c r="L7539" s="1" t="s">
        <v>9826</v>
      </c>
      <c r="M7539" s="1" t="s">
        <v>9951</v>
      </c>
      <c r="R7539" s="5" t="s">
        <v>67</v>
      </c>
      <c r="S7539" s="1" t="s">
        <v>67</v>
      </c>
      <c r="T7539" s="1" t="s">
        <v>67</v>
      </c>
      <c r="AJ7539" s="5" t="s">
        <v>7304</v>
      </c>
      <c r="AK7539" s="1" t="s">
        <v>7304</v>
      </c>
      <c r="AQ7539" s="2">
        <v>0</v>
      </c>
      <c r="AR7539" s="2">
        <v>0</v>
      </c>
      <c r="AS7539" s="3">
        <v>0</v>
      </c>
      <c r="AT7539" s="4">
        <v>0</v>
      </c>
      <c r="AU7539" s="4">
        <v>0</v>
      </c>
      <c r="AV7539" s="2">
        <v>0</v>
      </c>
      <c r="AW7539" s="2">
        <v>0</v>
      </c>
      <c r="AX7539" s="3">
        <v>0</v>
      </c>
      <c r="AY7539" s="3">
        <v>0</v>
      </c>
      <c r="AZ7539" s="4">
        <v>0</v>
      </c>
      <c r="BA7539" s="4">
        <v>0</v>
      </c>
    </row>
    <row r="7540" spans="1:53">
      <c r="A7540" s="5" t="s">
        <v>61</v>
      </c>
      <c r="B7540" s="5" t="s">
        <v>2330</v>
      </c>
      <c r="D7540" s="5" t="s">
        <v>9825</v>
      </c>
      <c r="E7540" s="5" t="s">
        <v>9950</v>
      </c>
      <c r="I7540" s="5" t="s">
        <v>14395</v>
      </c>
      <c r="L7540" s="1" t="s">
        <v>9826</v>
      </c>
      <c r="M7540" s="1" t="s">
        <v>9951</v>
      </c>
      <c r="R7540" s="5" t="s">
        <v>67</v>
      </c>
      <c r="S7540" s="1" t="s">
        <v>67</v>
      </c>
      <c r="T7540" s="1" t="s">
        <v>67</v>
      </c>
      <c r="AJ7540" s="5" t="s">
        <v>14396</v>
      </c>
      <c r="AK7540" s="1" t="s">
        <v>14396</v>
      </c>
      <c r="AQ7540" s="2">
        <v>0</v>
      </c>
      <c r="AR7540" s="2">
        <v>0</v>
      </c>
      <c r="AS7540" s="3">
        <v>0</v>
      </c>
      <c r="AT7540" s="4">
        <v>0</v>
      </c>
      <c r="AU7540" s="4">
        <v>0</v>
      </c>
      <c r="AV7540" s="2">
        <v>0</v>
      </c>
      <c r="AW7540" s="2">
        <v>0</v>
      </c>
      <c r="AX7540" s="3">
        <v>0</v>
      </c>
      <c r="AY7540" s="3">
        <v>0</v>
      </c>
      <c r="AZ7540" s="4">
        <v>0</v>
      </c>
      <c r="BA7540" s="4">
        <v>0</v>
      </c>
    </row>
    <row r="7541" spans="1:53">
      <c r="A7541" s="5" t="s">
        <v>61</v>
      </c>
      <c r="B7541" s="5" t="s">
        <v>2330</v>
      </c>
      <c r="D7541" s="5" t="s">
        <v>9825</v>
      </c>
      <c r="E7541" s="5" t="s">
        <v>9950</v>
      </c>
      <c r="I7541" s="5" t="s">
        <v>14397</v>
      </c>
      <c r="L7541" s="1" t="s">
        <v>9826</v>
      </c>
      <c r="M7541" s="1" t="s">
        <v>9951</v>
      </c>
      <c r="R7541" s="5" t="s">
        <v>67</v>
      </c>
      <c r="S7541" s="1" t="s">
        <v>67</v>
      </c>
      <c r="T7541" s="1" t="s">
        <v>67</v>
      </c>
      <c r="AJ7541" s="5" t="s">
        <v>8166</v>
      </c>
      <c r="AK7541" s="1" t="s">
        <v>8166</v>
      </c>
      <c r="AQ7541" s="2">
        <v>0</v>
      </c>
      <c r="AR7541" s="2">
        <v>0</v>
      </c>
      <c r="AS7541" s="3">
        <v>0</v>
      </c>
      <c r="AT7541" s="4">
        <v>0</v>
      </c>
      <c r="AU7541" s="4">
        <v>0</v>
      </c>
      <c r="AV7541" s="2">
        <v>0</v>
      </c>
      <c r="AW7541" s="2">
        <v>0</v>
      </c>
      <c r="AX7541" s="3">
        <v>0</v>
      </c>
      <c r="AY7541" s="3">
        <v>0</v>
      </c>
      <c r="AZ7541" s="4">
        <v>0</v>
      </c>
      <c r="BA7541" s="4">
        <v>0</v>
      </c>
    </row>
    <row r="7542" spans="1:53">
      <c r="A7542" s="5" t="s">
        <v>61</v>
      </c>
      <c r="B7542" s="5" t="s">
        <v>2330</v>
      </c>
      <c r="D7542" s="5" t="s">
        <v>9825</v>
      </c>
      <c r="E7542" s="5" t="s">
        <v>9950</v>
      </c>
      <c r="I7542" s="5" t="s">
        <v>14398</v>
      </c>
      <c r="L7542" s="1" t="s">
        <v>9826</v>
      </c>
      <c r="M7542" s="1" t="s">
        <v>9951</v>
      </c>
      <c r="R7542" s="5" t="s">
        <v>67</v>
      </c>
      <c r="S7542" s="1" t="s">
        <v>67</v>
      </c>
      <c r="T7542" s="1" t="s">
        <v>67</v>
      </c>
      <c r="AJ7542" s="5" t="s">
        <v>8177</v>
      </c>
      <c r="AK7542" s="1" t="s">
        <v>8177</v>
      </c>
      <c r="AQ7542" s="2">
        <v>0</v>
      </c>
      <c r="AR7542" s="2">
        <v>0</v>
      </c>
      <c r="AS7542" s="3">
        <v>0</v>
      </c>
      <c r="AT7542" s="4">
        <v>0</v>
      </c>
      <c r="AU7542" s="4">
        <v>0</v>
      </c>
      <c r="AV7542" s="2">
        <v>0</v>
      </c>
      <c r="AW7542" s="2">
        <v>0</v>
      </c>
      <c r="AX7542" s="3">
        <v>0</v>
      </c>
      <c r="AY7542" s="3">
        <v>0</v>
      </c>
      <c r="AZ7542" s="4">
        <v>0</v>
      </c>
      <c r="BA7542" s="4">
        <v>0</v>
      </c>
    </row>
    <row r="7543" spans="1:53">
      <c r="A7543" s="5" t="s">
        <v>61</v>
      </c>
      <c r="B7543" s="5" t="s">
        <v>2330</v>
      </c>
      <c r="D7543" s="5" t="s">
        <v>9825</v>
      </c>
      <c r="E7543" s="5" t="s">
        <v>9950</v>
      </c>
      <c r="I7543" s="5" t="s">
        <v>14399</v>
      </c>
      <c r="L7543" s="1" t="s">
        <v>9826</v>
      </c>
      <c r="M7543" s="1" t="s">
        <v>9951</v>
      </c>
      <c r="R7543" s="5" t="s">
        <v>67</v>
      </c>
      <c r="S7543" s="1" t="s">
        <v>67</v>
      </c>
      <c r="T7543" s="1" t="s">
        <v>67</v>
      </c>
      <c r="AJ7543" s="5" t="s">
        <v>7346</v>
      </c>
      <c r="AK7543" s="1" t="s">
        <v>7346</v>
      </c>
      <c r="AQ7543" s="2">
        <v>0</v>
      </c>
      <c r="AR7543" s="2">
        <v>0</v>
      </c>
      <c r="AS7543" s="3">
        <v>0</v>
      </c>
      <c r="AT7543" s="4">
        <v>0</v>
      </c>
      <c r="AU7543" s="4">
        <v>0</v>
      </c>
      <c r="AV7543" s="2">
        <v>0</v>
      </c>
      <c r="AW7543" s="2">
        <v>0</v>
      </c>
      <c r="AX7543" s="3">
        <v>0</v>
      </c>
      <c r="AY7543" s="3">
        <v>0</v>
      </c>
      <c r="AZ7543" s="4">
        <v>0</v>
      </c>
      <c r="BA7543" s="4">
        <v>0</v>
      </c>
    </row>
    <row r="7544" spans="1:53">
      <c r="A7544" s="5" t="s">
        <v>61</v>
      </c>
      <c r="B7544" s="5" t="s">
        <v>2330</v>
      </c>
      <c r="D7544" s="5" t="s">
        <v>9825</v>
      </c>
      <c r="E7544" s="5" t="s">
        <v>9950</v>
      </c>
      <c r="I7544" s="5" t="s">
        <v>14400</v>
      </c>
      <c r="L7544" s="1" t="s">
        <v>9826</v>
      </c>
      <c r="M7544" s="1" t="s">
        <v>9951</v>
      </c>
      <c r="R7544" s="5" t="s">
        <v>67</v>
      </c>
      <c r="S7544" s="1" t="s">
        <v>67</v>
      </c>
      <c r="T7544" s="1" t="s">
        <v>67</v>
      </c>
      <c r="AJ7544" s="5" t="s">
        <v>14401</v>
      </c>
      <c r="AK7544" s="1" t="s">
        <v>14401</v>
      </c>
      <c r="AQ7544" s="2">
        <v>0</v>
      </c>
      <c r="AR7544" s="2">
        <v>0</v>
      </c>
      <c r="AS7544" s="3">
        <v>0</v>
      </c>
      <c r="AT7544" s="4">
        <v>0</v>
      </c>
      <c r="AU7544" s="4">
        <v>0</v>
      </c>
      <c r="AV7544" s="2">
        <v>0</v>
      </c>
      <c r="AW7544" s="2">
        <v>0</v>
      </c>
      <c r="AX7544" s="3">
        <v>0</v>
      </c>
      <c r="AY7544" s="3">
        <v>0</v>
      </c>
      <c r="AZ7544" s="4">
        <v>0</v>
      </c>
      <c r="BA7544" s="4">
        <v>0</v>
      </c>
    </row>
    <row r="7545" spans="1:53">
      <c r="A7545" s="5" t="s">
        <v>61</v>
      </c>
      <c r="B7545" s="5" t="s">
        <v>2330</v>
      </c>
      <c r="D7545" s="5" t="s">
        <v>9825</v>
      </c>
      <c r="E7545" s="5" t="s">
        <v>9950</v>
      </c>
      <c r="I7545" s="5" t="s">
        <v>14402</v>
      </c>
      <c r="L7545" s="1" t="s">
        <v>9826</v>
      </c>
      <c r="M7545" s="1" t="s">
        <v>9951</v>
      </c>
      <c r="R7545" s="5" t="s">
        <v>67</v>
      </c>
      <c r="S7545" s="1" t="s">
        <v>67</v>
      </c>
      <c r="T7545" s="1" t="s">
        <v>67</v>
      </c>
      <c r="AJ7545" s="5" t="s">
        <v>14403</v>
      </c>
      <c r="AK7545" s="1" t="s">
        <v>14403</v>
      </c>
      <c r="AQ7545" s="2">
        <v>0</v>
      </c>
      <c r="AR7545" s="2">
        <v>0</v>
      </c>
      <c r="AS7545" s="3">
        <v>0</v>
      </c>
      <c r="AT7545" s="4">
        <v>0</v>
      </c>
      <c r="AU7545" s="4">
        <v>0</v>
      </c>
      <c r="AV7545" s="2">
        <v>0</v>
      </c>
      <c r="AW7545" s="2">
        <v>0</v>
      </c>
      <c r="AX7545" s="3">
        <v>0</v>
      </c>
      <c r="AY7545" s="3">
        <v>0</v>
      </c>
      <c r="AZ7545" s="4">
        <v>0</v>
      </c>
      <c r="BA7545" s="4">
        <v>0</v>
      </c>
    </row>
    <row r="7546" spans="1:53">
      <c r="A7546" s="5" t="s">
        <v>61</v>
      </c>
      <c r="B7546" s="5" t="s">
        <v>2330</v>
      </c>
      <c r="D7546" s="5" t="s">
        <v>9825</v>
      </c>
      <c r="E7546" s="5" t="s">
        <v>9950</v>
      </c>
      <c r="I7546" s="5" t="s">
        <v>14404</v>
      </c>
      <c r="L7546" s="1" t="s">
        <v>9826</v>
      </c>
      <c r="M7546" s="1" t="s">
        <v>9951</v>
      </c>
      <c r="R7546" s="5" t="s">
        <v>67</v>
      </c>
      <c r="S7546" s="1" t="s">
        <v>67</v>
      </c>
      <c r="T7546" s="1" t="s">
        <v>67</v>
      </c>
      <c r="AJ7546" s="5" t="s">
        <v>8055</v>
      </c>
      <c r="AK7546" s="1" t="s">
        <v>8055</v>
      </c>
      <c r="AQ7546" s="2">
        <v>0</v>
      </c>
      <c r="AR7546" s="2">
        <v>0</v>
      </c>
      <c r="AS7546" s="3">
        <v>0</v>
      </c>
      <c r="AT7546" s="4">
        <v>0</v>
      </c>
      <c r="AU7546" s="4">
        <v>0</v>
      </c>
      <c r="AV7546" s="2">
        <v>0</v>
      </c>
      <c r="AW7546" s="2">
        <v>0</v>
      </c>
      <c r="AX7546" s="3">
        <v>0</v>
      </c>
      <c r="AY7546" s="3">
        <v>0</v>
      </c>
      <c r="AZ7546" s="4">
        <v>0</v>
      </c>
      <c r="BA7546" s="4">
        <v>0</v>
      </c>
    </row>
    <row r="7547" spans="1:53">
      <c r="A7547" s="5" t="s">
        <v>61</v>
      </c>
      <c r="B7547" s="5" t="s">
        <v>2330</v>
      </c>
      <c r="D7547" s="5" t="s">
        <v>9825</v>
      </c>
      <c r="E7547" s="5" t="s">
        <v>9950</v>
      </c>
      <c r="I7547" s="5" t="s">
        <v>14405</v>
      </c>
      <c r="L7547" s="1" t="s">
        <v>9826</v>
      </c>
      <c r="M7547" s="1" t="s">
        <v>9951</v>
      </c>
      <c r="R7547" s="5" t="s">
        <v>67</v>
      </c>
      <c r="S7547" s="1" t="s">
        <v>67</v>
      </c>
      <c r="T7547" s="1" t="s">
        <v>67</v>
      </c>
      <c r="AJ7547" s="5" t="s">
        <v>14406</v>
      </c>
      <c r="AK7547" s="1" t="s">
        <v>14406</v>
      </c>
      <c r="AQ7547" s="2">
        <v>0</v>
      </c>
      <c r="AR7547" s="2">
        <v>0</v>
      </c>
      <c r="AS7547" s="3">
        <v>0</v>
      </c>
      <c r="AT7547" s="4">
        <v>0</v>
      </c>
      <c r="AU7547" s="4">
        <v>0</v>
      </c>
      <c r="AV7547" s="2">
        <v>0</v>
      </c>
      <c r="AW7547" s="2">
        <v>0</v>
      </c>
      <c r="AX7547" s="3">
        <v>0</v>
      </c>
      <c r="AY7547" s="3">
        <v>0</v>
      </c>
      <c r="AZ7547" s="4">
        <v>0</v>
      </c>
      <c r="BA7547" s="4">
        <v>0</v>
      </c>
    </row>
    <row r="7548" spans="1:53">
      <c r="A7548" s="5" t="s">
        <v>61</v>
      </c>
      <c r="B7548" s="5" t="s">
        <v>2330</v>
      </c>
      <c r="D7548" s="5" t="s">
        <v>9825</v>
      </c>
      <c r="E7548" s="5" t="s">
        <v>9950</v>
      </c>
      <c r="I7548" s="5" t="s">
        <v>14407</v>
      </c>
      <c r="L7548" s="1" t="s">
        <v>9826</v>
      </c>
      <c r="M7548" s="1" t="s">
        <v>9951</v>
      </c>
      <c r="R7548" s="5" t="s">
        <v>67</v>
      </c>
      <c r="S7548" s="1" t="s">
        <v>67</v>
      </c>
      <c r="T7548" s="1" t="s">
        <v>67</v>
      </c>
      <c r="AJ7548" s="5" t="s">
        <v>7308</v>
      </c>
      <c r="AK7548" s="1" t="s">
        <v>7308</v>
      </c>
      <c r="AQ7548" s="2">
        <v>0</v>
      </c>
      <c r="AR7548" s="2">
        <v>0</v>
      </c>
      <c r="AS7548" s="3">
        <v>0</v>
      </c>
      <c r="AT7548" s="4">
        <v>0</v>
      </c>
      <c r="AU7548" s="4">
        <v>0</v>
      </c>
      <c r="AV7548" s="2">
        <v>0</v>
      </c>
      <c r="AW7548" s="2">
        <v>0</v>
      </c>
      <c r="AX7548" s="3">
        <v>0</v>
      </c>
      <c r="AY7548" s="3">
        <v>0</v>
      </c>
      <c r="AZ7548" s="4">
        <v>0</v>
      </c>
      <c r="BA7548" s="4">
        <v>0</v>
      </c>
    </row>
    <row r="7549" spans="1:53">
      <c r="A7549" s="5" t="s">
        <v>61</v>
      </c>
      <c r="B7549" s="5" t="s">
        <v>2330</v>
      </c>
      <c r="D7549" s="5" t="s">
        <v>9825</v>
      </c>
      <c r="E7549" s="5" t="s">
        <v>9950</v>
      </c>
      <c r="I7549" s="5" t="s">
        <v>14408</v>
      </c>
      <c r="L7549" s="1" t="s">
        <v>9826</v>
      </c>
      <c r="M7549" s="1" t="s">
        <v>9951</v>
      </c>
      <c r="R7549" s="5" t="s">
        <v>67</v>
      </c>
      <c r="S7549" s="1" t="s">
        <v>67</v>
      </c>
      <c r="T7549" s="1" t="s">
        <v>67</v>
      </c>
      <c r="AJ7549" s="5" t="s">
        <v>8049</v>
      </c>
      <c r="AK7549" s="1" t="s">
        <v>8049</v>
      </c>
      <c r="AQ7549" s="2">
        <v>0</v>
      </c>
      <c r="AR7549" s="2">
        <v>0</v>
      </c>
      <c r="AS7549" s="3">
        <v>0</v>
      </c>
      <c r="AT7549" s="4">
        <v>0</v>
      </c>
      <c r="AU7549" s="4">
        <v>0</v>
      </c>
      <c r="AV7549" s="2">
        <v>0</v>
      </c>
      <c r="AW7549" s="2">
        <v>0</v>
      </c>
      <c r="AX7549" s="3">
        <v>0</v>
      </c>
      <c r="AY7549" s="3">
        <v>0</v>
      </c>
      <c r="AZ7549" s="4">
        <v>0</v>
      </c>
      <c r="BA7549" s="4">
        <v>0</v>
      </c>
    </row>
    <row r="7550" spans="1:53">
      <c r="A7550" s="5" t="s">
        <v>61</v>
      </c>
      <c r="B7550" s="5" t="s">
        <v>2330</v>
      </c>
      <c r="D7550" s="5" t="s">
        <v>9825</v>
      </c>
      <c r="E7550" s="5" t="s">
        <v>9950</v>
      </c>
      <c r="I7550" s="5" t="s">
        <v>14409</v>
      </c>
      <c r="L7550" s="1" t="s">
        <v>9826</v>
      </c>
      <c r="M7550" s="1" t="s">
        <v>9951</v>
      </c>
      <c r="R7550" s="5" t="s">
        <v>67</v>
      </c>
      <c r="S7550" s="1" t="s">
        <v>67</v>
      </c>
      <c r="T7550" s="1" t="s">
        <v>67</v>
      </c>
      <c r="AJ7550" s="5" t="s">
        <v>14410</v>
      </c>
      <c r="AK7550" s="1" t="s">
        <v>14410</v>
      </c>
      <c r="AQ7550" s="2">
        <v>0</v>
      </c>
      <c r="AR7550" s="2">
        <v>0</v>
      </c>
      <c r="AS7550" s="3">
        <v>0</v>
      </c>
      <c r="AT7550" s="4">
        <v>0</v>
      </c>
      <c r="AU7550" s="4">
        <v>0</v>
      </c>
      <c r="AV7550" s="2">
        <v>0</v>
      </c>
      <c r="AW7550" s="2">
        <v>0</v>
      </c>
      <c r="AX7550" s="3">
        <v>0</v>
      </c>
      <c r="AY7550" s="3">
        <v>0</v>
      </c>
      <c r="AZ7550" s="4">
        <v>0</v>
      </c>
      <c r="BA7550" s="4">
        <v>0</v>
      </c>
    </row>
    <row r="7551" spans="1:53">
      <c r="A7551" s="5" t="s">
        <v>61</v>
      </c>
      <c r="B7551" s="5" t="s">
        <v>2330</v>
      </c>
      <c r="D7551" s="5" t="s">
        <v>9825</v>
      </c>
      <c r="E7551" s="5" t="s">
        <v>9950</v>
      </c>
      <c r="I7551" s="5" t="s">
        <v>14411</v>
      </c>
      <c r="L7551" s="1" t="s">
        <v>9826</v>
      </c>
      <c r="M7551" s="1" t="s">
        <v>9951</v>
      </c>
      <c r="R7551" s="5" t="s">
        <v>67</v>
      </c>
      <c r="S7551" s="1" t="s">
        <v>67</v>
      </c>
      <c r="T7551" s="1" t="s">
        <v>67</v>
      </c>
      <c r="AJ7551" s="5" t="s">
        <v>14412</v>
      </c>
      <c r="AK7551" s="1" t="s">
        <v>14412</v>
      </c>
      <c r="AQ7551" s="2">
        <v>0</v>
      </c>
      <c r="AR7551" s="2">
        <v>0</v>
      </c>
      <c r="AS7551" s="3">
        <v>0</v>
      </c>
      <c r="AT7551" s="4">
        <v>0</v>
      </c>
      <c r="AU7551" s="4">
        <v>0</v>
      </c>
      <c r="AV7551" s="2">
        <v>0</v>
      </c>
      <c r="AW7551" s="2">
        <v>0</v>
      </c>
      <c r="AX7551" s="3">
        <v>0</v>
      </c>
      <c r="AY7551" s="3">
        <v>0</v>
      </c>
      <c r="AZ7551" s="4">
        <v>0</v>
      </c>
      <c r="BA7551" s="4">
        <v>0</v>
      </c>
    </row>
    <row r="7552" spans="1:53">
      <c r="A7552" s="5" t="s">
        <v>61</v>
      </c>
      <c r="B7552" s="5" t="s">
        <v>2330</v>
      </c>
      <c r="D7552" s="5" t="s">
        <v>9825</v>
      </c>
      <c r="E7552" s="5" t="s">
        <v>9950</v>
      </c>
      <c r="I7552" s="5" t="s">
        <v>14413</v>
      </c>
      <c r="L7552" s="1" t="s">
        <v>9826</v>
      </c>
      <c r="M7552" s="1" t="s">
        <v>9951</v>
      </c>
      <c r="R7552" s="5" t="s">
        <v>67</v>
      </c>
      <c r="S7552" s="1" t="s">
        <v>67</v>
      </c>
      <c r="T7552" s="1" t="s">
        <v>67</v>
      </c>
      <c r="AJ7552" s="5" t="s">
        <v>14414</v>
      </c>
      <c r="AK7552" s="1" t="s">
        <v>14414</v>
      </c>
      <c r="AQ7552" s="2">
        <v>0</v>
      </c>
      <c r="AR7552" s="2">
        <v>0</v>
      </c>
      <c r="AS7552" s="3">
        <v>0</v>
      </c>
      <c r="AT7552" s="4">
        <v>0</v>
      </c>
      <c r="AU7552" s="4">
        <v>0</v>
      </c>
      <c r="AV7552" s="2">
        <v>0</v>
      </c>
      <c r="AW7552" s="2">
        <v>0</v>
      </c>
      <c r="AX7552" s="3">
        <v>0</v>
      </c>
      <c r="AY7552" s="3">
        <v>0</v>
      </c>
      <c r="AZ7552" s="4">
        <v>0</v>
      </c>
      <c r="BA7552" s="4">
        <v>0</v>
      </c>
    </row>
    <row r="7553" spans="1:53">
      <c r="A7553" s="5" t="s">
        <v>61</v>
      </c>
      <c r="B7553" s="5" t="s">
        <v>2330</v>
      </c>
      <c r="D7553" s="5" t="s">
        <v>9825</v>
      </c>
      <c r="E7553" s="5" t="s">
        <v>9950</v>
      </c>
      <c r="I7553" s="5" t="s">
        <v>14415</v>
      </c>
      <c r="L7553" s="1" t="s">
        <v>9826</v>
      </c>
      <c r="M7553" s="1" t="s">
        <v>9951</v>
      </c>
      <c r="R7553" s="5" t="s">
        <v>67</v>
      </c>
      <c r="S7553" s="1" t="s">
        <v>67</v>
      </c>
      <c r="T7553" s="1" t="s">
        <v>67</v>
      </c>
      <c r="AJ7553" s="5" t="s">
        <v>14416</v>
      </c>
      <c r="AK7553" s="1" t="s">
        <v>14416</v>
      </c>
      <c r="AQ7553" s="2">
        <v>0</v>
      </c>
      <c r="AR7553" s="2">
        <v>0</v>
      </c>
      <c r="AS7553" s="3">
        <v>0</v>
      </c>
      <c r="AT7553" s="4">
        <v>0</v>
      </c>
      <c r="AU7553" s="4">
        <v>0</v>
      </c>
      <c r="AV7553" s="2">
        <v>0</v>
      </c>
      <c r="AW7553" s="2">
        <v>0</v>
      </c>
      <c r="AX7553" s="3">
        <v>0</v>
      </c>
      <c r="AY7553" s="3">
        <v>0</v>
      </c>
      <c r="AZ7553" s="4">
        <v>0</v>
      </c>
      <c r="BA7553" s="4">
        <v>0</v>
      </c>
    </row>
    <row r="7554" spans="1:53">
      <c r="A7554" s="5" t="s">
        <v>61</v>
      </c>
      <c r="B7554" s="5" t="s">
        <v>2330</v>
      </c>
      <c r="D7554" s="5" t="s">
        <v>9825</v>
      </c>
      <c r="E7554" s="5" t="s">
        <v>9950</v>
      </c>
      <c r="I7554" s="5" t="s">
        <v>14417</v>
      </c>
      <c r="L7554" s="1" t="s">
        <v>9826</v>
      </c>
      <c r="M7554" s="1" t="s">
        <v>9951</v>
      </c>
      <c r="R7554" s="5" t="s">
        <v>67</v>
      </c>
      <c r="S7554" s="1" t="s">
        <v>67</v>
      </c>
      <c r="T7554" s="1" t="s">
        <v>67</v>
      </c>
      <c r="AJ7554" s="5" t="s">
        <v>8926</v>
      </c>
      <c r="AK7554" s="1" t="s">
        <v>8926</v>
      </c>
      <c r="AQ7554" s="2">
        <v>0</v>
      </c>
      <c r="AR7554" s="2">
        <v>0</v>
      </c>
      <c r="AS7554" s="3">
        <v>0</v>
      </c>
      <c r="AT7554" s="4">
        <v>0</v>
      </c>
      <c r="AU7554" s="4">
        <v>0</v>
      </c>
      <c r="AV7554" s="2">
        <v>0</v>
      </c>
      <c r="AW7554" s="2">
        <v>0</v>
      </c>
      <c r="AX7554" s="3">
        <v>0</v>
      </c>
      <c r="AY7554" s="3">
        <v>0</v>
      </c>
      <c r="AZ7554" s="4">
        <v>0</v>
      </c>
      <c r="BA7554" s="4">
        <v>0</v>
      </c>
    </row>
    <row r="7555" spans="1:53">
      <c r="A7555" s="5" t="s">
        <v>61</v>
      </c>
      <c r="B7555" s="5" t="s">
        <v>2330</v>
      </c>
      <c r="D7555" s="5" t="s">
        <v>9825</v>
      </c>
      <c r="E7555" s="5" t="s">
        <v>9950</v>
      </c>
      <c r="I7555" s="5" t="s">
        <v>14418</v>
      </c>
      <c r="L7555" s="1" t="s">
        <v>9826</v>
      </c>
      <c r="M7555" s="1" t="s">
        <v>9951</v>
      </c>
      <c r="R7555" s="5" t="s">
        <v>67</v>
      </c>
      <c r="S7555" s="1" t="s">
        <v>67</v>
      </c>
      <c r="T7555" s="1" t="s">
        <v>67</v>
      </c>
      <c r="AJ7555" s="5" t="s">
        <v>14419</v>
      </c>
      <c r="AK7555" s="1" t="s">
        <v>14419</v>
      </c>
      <c r="AQ7555" s="2">
        <v>0</v>
      </c>
      <c r="AR7555" s="2">
        <v>0</v>
      </c>
      <c r="AS7555" s="3">
        <v>0</v>
      </c>
      <c r="AT7555" s="4">
        <v>0</v>
      </c>
      <c r="AU7555" s="4">
        <v>0</v>
      </c>
      <c r="AV7555" s="2">
        <v>0</v>
      </c>
      <c r="AW7555" s="2">
        <v>0</v>
      </c>
      <c r="AX7555" s="3">
        <v>0</v>
      </c>
      <c r="AY7555" s="3">
        <v>0</v>
      </c>
      <c r="AZ7555" s="4">
        <v>0</v>
      </c>
      <c r="BA7555" s="4">
        <v>0</v>
      </c>
    </row>
    <row r="7556" spans="1:53">
      <c r="A7556" s="5" t="s">
        <v>61</v>
      </c>
      <c r="B7556" s="5" t="s">
        <v>2330</v>
      </c>
      <c r="D7556" s="5" t="s">
        <v>9825</v>
      </c>
      <c r="E7556" s="5" t="s">
        <v>9950</v>
      </c>
      <c r="I7556" s="5" t="s">
        <v>14420</v>
      </c>
      <c r="L7556" s="1" t="s">
        <v>9826</v>
      </c>
      <c r="M7556" s="1" t="s">
        <v>9951</v>
      </c>
      <c r="R7556" s="5" t="s">
        <v>67</v>
      </c>
      <c r="S7556" s="1" t="s">
        <v>67</v>
      </c>
      <c r="T7556" s="1" t="s">
        <v>67</v>
      </c>
      <c r="AJ7556" s="5" t="s">
        <v>14421</v>
      </c>
      <c r="AK7556" s="1" t="s">
        <v>14421</v>
      </c>
      <c r="AQ7556" s="2">
        <v>0</v>
      </c>
      <c r="AR7556" s="2">
        <v>0</v>
      </c>
      <c r="AS7556" s="3">
        <v>0</v>
      </c>
      <c r="AT7556" s="4">
        <v>0</v>
      </c>
      <c r="AU7556" s="4">
        <v>0</v>
      </c>
      <c r="AV7556" s="2">
        <v>0</v>
      </c>
      <c r="AW7556" s="2">
        <v>0</v>
      </c>
      <c r="AX7556" s="3">
        <v>0</v>
      </c>
      <c r="AY7556" s="3">
        <v>0</v>
      </c>
      <c r="AZ7556" s="4">
        <v>0</v>
      </c>
      <c r="BA7556" s="4">
        <v>0</v>
      </c>
    </row>
    <row r="7557" spans="1:53">
      <c r="A7557" s="5" t="s">
        <v>61</v>
      </c>
      <c r="B7557" s="5" t="s">
        <v>2330</v>
      </c>
      <c r="D7557" s="5" t="s">
        <v>9825</v>
      </c>
      <c r="E7557" s="5" t="s">
        <v>9950</v>
      </c>
      <c r="I7557" s="5" t="s">
        <v>14422</v>
      </c>
      <c r="L7557" s="1" t="s">
        <v>9826</v>
      </c>
      <c r="M7557" s="1" t="s">
        <v>9951</v>
      </c>
      <c r="R7557" s="5" t="s">
        <v>67</v>
      </c>
      <c r="S7557" s="1" t="s">
        <v>67</v>
      </c>
      <c r="T7557" s="1" t="s">
        <v>67</v>
      </c>
      <c r="AJ7557" s="5" t="s">
        <v>14423</v>
      </c>
      <c r="AK7557" s="1" t="s">
        <v>14423</v>
      </c>
      <c r="AQ7557" s="2">
        <v>0</v>
      </c>
      <c r="AR7557" s="2">
        <v>0</v>
      </c>
      <c r="AS7557" s="3">
        <v>0</v>
      </c>
      <c r="AT7557" s="4">
        <v>0</v>
      </c>
      <c r="AU7557" s="4">
        <v>0</v>
      </c>
      <c r="AV7557" s="2">
        <v>0</v>
      </c>
      <c r="AW7557" s="2">
        <v>0</v>
      </c>
      <c r="AX7557" s="3">
        <v>0</v>
      </c>
      <c r="AY7557" s="3">
        <v>0</v>
      </c>
      <c r="AZ7557" s="4">
        <v>0</v>
      </c>
      <c r="BA7557" s="4">
        <v>0</v>
      </c>
    </row>
    <row r="7558" spans="1:53">
      <c r="A7558" s="5" t="s">
        <v>61</v>
      </c>
      <c r="B7558" s="5" t="s">
        <v>2330</v>
      </c>
      <c r="D7558" s="5" t="s">
        <v>9825</v>
      </c>
      <c r="E7558" s="5" t="s">
        <v>9950</v>
      </c>
      <c r="I7558" s="5" t="s">
        <v>14424</v>
      </c>
      <c r="L7558" s="1" t="s">
        <v>9826</v>
      </c>
      <c r="M7558" s="1" t="s">
        <v>9951</v>
      </c>
      <c r="R7558" s="5" t="s">
        <v>67</v>
      </c>
      <c r="S7558" s="1" t="s">
        <v>67</v>
      </c>
      <c r="T7558" s="1" t="s">
        <v>67</v>
      </c>
      <c r="AJ7558" s="5" t="s">
        <v>14425</v>
      </c>
      <c r="AK7558" s="1" t="s">
        <v>14425</v>
      </c>
      <c r="AQ7558" s="2">
        <v>0</v>
      </c>
      <c r="AR7558" s="2">
        <v>0</v>
      </c>
      <c r="AS7558" s="3">
        <v>0</v>
      </c>
      <c r="AT7558" s="4">
        <v>0</v>
      </c>
      <c r="AU7558" s="4">
        <v>0</v>
      </c>
      <c r="AV7558" s="2">
        <v>0</v>
      </c>
      <c r="AW7558" s="2">
        <v>0</v>
      </c>
      <c r="AX7558" s="3">
        <v>0</v>
      </c>
      <c r="AY7558" s="3">
        <v>0</v>
      </c>
      <c r="AZ7558" s="4">
        <v>0</v>
      </c>
      <c r="BA7558" s="4">
        <v>0</v>
      </c>
    </row>
    <row r="7559" spans="1:53">
      <c r="A7559" s="5" t="s">
        <v>61</v>
      </c>
      <c r="B7559" s="5" t="s">
        <v>2330</v>
      </c>
      <c r="D7559" s="5" t="s">
        <v>9825</v>
      </c>
      <c r="E7559" s="5" t="s">
        <v>9950</v>
      </c>
      <c r="I7559" s="5" t="s">
        <v>14426</v>
      </c>
      <c r="L7559" s="1" t="s">
        <v>9826</v>
      </c>
      <c r="M7559" s="1" t="s">
        <v>9951</v>
      </c>
      <c r="R7559" s="5" t="s">
        <v>67</v>
      </c>
      <c r="S7559" s="1" t="s">
        <v>67</v>
      </c>
      <c r="T7559" s="1" t="s">
        <v>67</v>
      </c>
      <c r="AJ7559" s="5" t="s">
        <v>14427</v>
      </c>
      <c r="AK7559" s="1" t="s">
        <v>14427</v>
      </c>
      <c r="AQ7559" s="2">
        <v>0</v>
      </c>
      <c r="AR7559" s="2">
        <v>0</v>
      </c>
      <c r="AS7559" s="3">
        <v>0</v>
      </c>
      <c r="AT7559" s="4">
        <v>0</v>
      </c>
      <c r="AU7559" s="4">
        <v>0</v>
      </c>
      <c r="AV7559" s="2">
        <v>0</v>
      </c>
      <c r="AW7559" s="2">
        <v>0</v>
      </c>
      <c r="AX7559" s="3">
        <v>0</v>
      </c>
      <c r="AY7559" s="3">
        <v>0</v>
      </c>
      <c r="AZ7559" s="4">
        <v>0</v>
      </c>
      <c r="BA7559" s="4">
        <v>0</v>
      </c>
    </row>
    <row r="7560" spans="1:53">
      <c r="A7560" s="5" t="s">
        <v>61</v>
      </c>
      <c r="B7560" s="5" t="s">
        <v>2330</v>
      </c>
      <c r="D7560" s="5" t="s">
        <v>9825</v>
      </c>
      <c r="E7560" s="5" t="s">
        <v>9950</v>
      </c>
      <c r="I7560" s="5" t="s">
        <v>14428</v>
      </c>
      <c r="L7560" s="1" t="s">
        <v>9826</v>
      </c>
      <c r="M7560" s="1" t="s">
        <v>9951</v>
      </c>
      <c r="R7560" s="5" t="s">
        <v>67</v>
      </c>
      <c r="S7560" s="1" t="s">
        <v>67</v>
      </c>
      <c r="T7560" s="1" t="s">
        <v>67</v>
      </c>
      <c r="AJ7560" s="5" t="s">
        <v>14429</v>
      </c>
      <c r="AK7560" s="1" t="s">
        <v>14429</v>
      </c>
      <c r="AQ7560" s="2">
        <v>0</v>
      </c>
      <c r="AR7560" s="2">
        <v>0</v>
      </c>
      <c r="AS7560" s="3">
        <v>0</v>
      </c>
      <c r="AT7560" s="4">
        <v>0</v>
      </c>
      <c r="AU7560" s="4">
        <v>0</v>
      </c>
      <c r="AV7560" s="2">
        <v>0</v>
      </c>
      <c r="AW7560" s="2">
        <v>0</v>
      </c>
      <c r="AX7560" s="3">
        <v>0</v>
      </c>
      <c r="AY7560" s="3">
        <v>0</v>
      </c>
      <c r="AZ7560" s="4">
        <v>0</v>
      </c>
      <c r="BA7560" s="4">
        <v>0</v>
      </c>
    </row>
    <row r="7561" spans="1:53">
      <c r="A7561" s="5" t="s">
        <v>61</v>
      </c>
      <c r="B7561" s="5" t="s">
        <v>2330</v>
      </c>
      <c r="D7561" s="5" t="s">
        <v>9825</v>
      </c>
      <c r="E7561" s="5" t="s">
        <v>9950</v>
      </c>
      <c r="I7561" s="5" t="s">
        <v>14430</v>
      </c>
      <c r="L7561" s="1" t="s">
        <v>9826</v>
      </c>
      <c r="M7561" s="1" t="s">
        <v>9951</v>
      </c>
      <c r="R7561" s="5" t="s">
        <v>67</v>
      </c>
      <c r="S7561" s="1" t="s">
        <v>67</v>
      </c>
      <c r="T7561" s="1" t="s">
        <v>67</v>
      </c>
      <c r="AJ7561" s="5" t="s">
        <v>14431</v>
      </c>
      <c r="AK7561" s="1" t="s">
        <v>14431</v>
      </c>
      <c r="AQ7561" s="2">
        <v>0</v>
      </c>
      <c r="AR7561" s="2">
        <v>0</v>
      </c>
      <c r="AS7561" s="3">
        <v>0</v>
      </c>
      <c r="AT7561" s="4">
        <v>0</v>
      </c>
      <c r="AU7561" s="4">
        <v>0</v>
      </c>
      <c r="AV7561" s="2">
        <v>0</v>
      </c>
      <c r="AW7561" s="2">
        <v>0</v>
      </c>
      <c r="AX7561" s="3">
        <v>0</v>
      </c>
      <c r="AY7561" s="3">
        <v>0</v>
      </c>
      <c r="AZ7561" s="4">
        <v>0</v>
      </c>
      <c r="BA7561" s="4">
        <v>0</v>
      </c>
    </row>
    <row r="7562" spans="1:53">
      <c r="A7562" s="5" t="s">
        <v>61</v>
      </c>
      <c r="B7562" s="5" t="s">
        <v>2330</v>
      </c>
      <c r="D7562" s="5" t="s">
        <v>9825</v>
      </c>
      <c r="E7562" s="5" t="s">
        <v>9950</v>
      </c>
      <c r="I7562" s="5" t="s">
        <v>14432</v>
      </c>
      <c r="L7562" s="1" t="s">
        <v>9826</v>
      </c>
      <c r="M7562" s="1" t="s">
        <v>9951</v>
      </c>
      <c r="R7562" s="5" t="s">
        <v>67</v>
      </c>
      <c r="S7562" s="1" t="s">
        <v>67</v>
      </c>
      <c r="T7562" s="1" t="s">
        <v>67</v>
      </c>
      <c r="AJ7562" s="5" t="s">
        <v>14433</v>
      </c>
      <c r="AK7562" s="1" t="s">
        <v>14433</v>
      </c>
      <c r="AQ7562" s="2">
        <v>0</v>
      </c>
      <c r="AR7562" s="2">
        <v>0</v>
      </c>
      <c r="AS7562" s="3">
        <v>0</v>
      </c>
      <c r="AT7562" s="4">
        <v>0</v>
      </c>
      <c r="AU7562" s="4">
        <v>0</v>
      </c>
      <c r="AV7562" s="2">
        <v>0</v>
      </c>
      <c r="AW7562" s="2">
        <v>0</v>
      </c>
      <c r="AX7562" s="3">
        <v>0</v>
      </c>
      <c r="AY7562" s="3">
        <v>0</v>
      </c>
      <c r="AZ7562" s="4">
        <v>0</v>
      </c>
      <c r="BA7562" s="4">
        <v>0</v>
      </c>
    </row>
    <row r="7563" spans="1:53">
      <c r="A7563" s="5" t="s">
        <v>61</v>
      </c>
      <c r="B7563" s="5" t="s">
        <v>2330</v>
      </c>
      <c r="D7563" s="5" t="s">
        <v>9825</v>
      </c>
      <c r="E7563" s="5" t="s">
        <v>9950</v>
      </c>
      <c r="I7563" s="5" t="s">
        <v>14434</v>
      </c>
      <c r="L7563" s="1" t="s">
        <v>9826</v>
      </c>
      <c r="M7563" s="1" t="s">
        <v>9951</v>
      </c>
      <c r="R7563" s="5" t="s">
        <v>67</v>
      </c>
      <c r="S7563" s="1" t="s">
        <v>67</v>
      </c>
      <c r="T7563" s="1" t="s">
        <v>67</v>
      </c>
      <c r="AJ7563" s="5" t="s">
        <v>14435</v>
      </c>
      <c r="AK7563" s="1" t="s">
        <v>14435</v>
      </c>
      <c r="AQ7563" s="2">
        <v>0</v>
      </c>
      <c r="AR7563" s="2">
        <v>0</v>
      </c>
      <c r="AS7563" s="3">
        <v>0</v>
      </c>
      <c r="AT7563" s="4">
        <v>0</v>
      </c>
      <c r="AU7563" s="4">
        <v>0</v>
      </c>
      <c r="AV7563" s="2">
        <v>0</v>
      </c>
      <c r="AW7563" s="2">
        <v>0</v>
      </c>
      <c r="AX7563" s="3">
        <v>0</v>
      </c>
      <c r="AY7563" s="3">
        <v>0</v>
      </c>
      <c r="AZ7563" s="4">
        <v>0</v>
      </c>
      <c r="BA7563" s="4">
        <v>0</v>
      </c>
    </row>
    <row r="7564" spans="1:53">
      <c r="A7564" s="5" t="s">
        <v>61</v>
      </c>
      <c r="B7564" s="5" t="s">
        <v>2330</v>
      </c>
      <c r="D7564" s="5" t="s">
        <v>9825</v>
      </c>
      <c r="E7564" s="5" t="s">
        <v>9950</v>
      </c>
      <c r="I7564" s="5" t="s">
        <v>14436</v>
      </c>
      <c r="L7564" s="1" t="s">
        <v>9826</v>
      </c>
      <c r="M7564" s="1" t="s">
        <v>9951</v>
      </c>
      <c r="R7564" s="5" t="s">
        <v>67</v>
      </c>
      <c r="S7564" s="1" t="s">
        <v>67</v>
      </c>
      <c r="T7564" s="1" t="s">
        <v>67</v>
      </c>
      <c r="AJ7564" s="5" t="s">
        <v>14437</v>
      </c>
      <c r="AK7564" s="1" t="s">
        <v>14437</v>
      </c>
      <c r="AQ7564" s="2">
        <v>0</v>
      </c>
      <c r="AR7564" s="2">
        <v>0</v>
      </c>
      <c r="AS7564" s="3">
        <v>0</v>
      </c>
      <c r="AT7564" s="4">
        <v>0</v>
      </c>
      <c r="AU7564" s="4">
        <v>0</v>
      </c>
      <c r="AV7564" s="2">
        <v>0</v>
      </c>
      <c r="AW7564" s="2">
        <v>0</v>
      </c>
      <c r="AX7564" s="3">
        <v>0</v>
      </c>
      <c r="AY7564" s="3">
        <v>0</v>
      </c>
      <c r="AZ7564" s="4">
        <v>0</v>
      </c>
      <c r="BA7564" s="4">
        <v>0</v>
      </c>
    </row>
    <row r="7565" spans="1:53">
      <c r="A7565" s="5" t="s">
        <v>61</v>
      </c>
      <c r="B7565" s="5" t="s">
        <v>2330</v>
      </c>
      <c r="D7565" s="5" t="s">
        <v>9825</v>
      </c>
      <c r="E7565" s="5" t="s">
        <v>9950</v>
      </c>
      <c r="I7565" s="5" t="s">
        <v>14438</v>
      </c>
      <c r="L7565" s="1" t="s">
        <v>9826</v>
      </c>
      <c r="M7565" s="1" t="s">
        <v>9951</v>
      </c>
      <c r="R7565" s="5" t="s">
        <v>67</v>
      </c>
      <c r="S7565" s="1" t="s">
        <v>67</v>
      </c>
      <c r="T7565" s="1" t="s">
        <v>67</v>
      </c>
      <c r="AJ7565" s="5" t="s">
        <v>14439</v>
      </c>
      <c r="AK7565" s="1" t="s">
        <v>14439</v>
      </c>
      <c r="AQ7565" s="2">
        <v>0</v>
      </c>
      <c r="AR7565" s="2">
        <v>0</v>
      </c>
      <c r="AS7565" s="3">
        <v>0</v>
      </c>
      <c r="AT7565" s="4">
        <v>0</v>
      </c>
      <c r="AU7565" s="4">
        <v>0</v>
      </c>
      <c r="AV7565" s="2">
        <v>0</v>
      </c>
      <c r="AW7565" s="2">
        <v>0</v>
      </c>
      <c r="AX7565" s="3">
        <v>0</v>
      </c>
      <c r="AY7565" s="3">
        <v>0</v>
      </c>
      <c r="AZ7565" s="4">
        <v>0</v>
      </c>
      <c r="BA7565" s="4">
        <v>0</v>
      </c>
    </row>
    <row r="7566" spans="1:53">
      <c r="A7566" s="5" t="s">
        <v>61</v>
      </c>
      <c r="B7566" s="5" t="s">
        <v>2330</v>
      </c>
      <c r="D7566" s="5" t="s">
        <v>9825</v>
      </c>
      <c r="E7566" s="5" t="s">
        <v>9950</v>
      </c>
      <c r="I7566" s="5" t="s">
        <v>14440</v>
      </c>
      <c r="L7566" s="1" t="s">
        <v>9826</v>
      </c>
      <c r="M7566" s="1" t="s">
        <v>9951</v>
      </c>
      <c r="R7566" s="5" t="s">
        <v>67</v>
      </c>
      <c r="S7566" s="1" t="s">
        <v>67</v>
      </c>
      <c r="T7566" s="1" t="s">
        <v>67</v>
      </c>
      <c r="AJ7566" s="5" t="s">
        <v>14441</v>
      </c>
      <c r="AK7566" s="1" t="s">
        <v>14441</v>
      </c>
      <c r="AQ7566" s="2">
        <v>0</v>
      </c>
      <c r="AR7566" s="2">
        <v>0</v>
      </c>
      <c r="AS7566" s="3">
        <v>0</v>
      </c>
      <c r="AT7566" s="4">
        <v>0</v>
      </c>
      <c r="AU7566" s="4">
        <v>0</v>
      </c>
      <c r="AV7566" s="2">
        <v>0</v>
      </c>
      <c r="AW7566" s="2">
        <v>0</v>
      </c>
      <c r="AX7566" s="3">
        <v>0</v>
      </c>
      <c r="AY7566" s="3">
        <v>0</v>
      </c>
      <c r="AZ7566" s="4">
        <v>0</v>
      </c>
      <c r="BA7566" s="4">
        <v>0</v>
      </c>
    </row>
    <row r="7567" spans="1:53">
      <c r="A7567" s="5" t="s">
        <v>61</v>
      </c>
      <c r="B7567" s="5" t="s">
        <v>2330</v>
      </c>
      <c r="D7567" s="5" t="s">
        <v>9825</v>
      </c>
      <c r="E7567" s="5" t="s">
        <v>9950</v>
      </c>
      <c r="I7567" s="5" t="s">
        <v>14442</v>
      </c>
      <c r="L7567" s="1" t="s">
        <v>9826</v>
      </c>
      <c r="M7567" s="1" t="s">
        <v>9951</v>
      </c>
      <c r="R7567" s="5" t="s">
        <v>67</v>
      </c>
      <c r="S7567" s="1" t="s">
        <v>67</v>
      </c>
      <c r="T7567" s="1" t="s">
        <v>67</v>
      </c>
      <c r="AJ7567" s="5" t="s">
        <v>14443</v>
      </c>
      <c r="AK7567" s="1" t="s">
        <v>14443</v>
      </c>
      <c r="AQ7567" s="2">
        <v>0</v>
      </c>
      <c r="AR7567" s="2">
        <v>0</v>
      </c>
      <c r="AS7567" s="3">
        <v>0</v>
      </c>
      <c r="AT7567" s="4">
        <v>0</v>
      </c>
      <c r="AU7567" s="4">
        <v>0</v>
      </c>
      <c r="AV7567" s="2">
        <v>0</v>
      </c>
      <c r="AW7567" s="2">
        <v>0</v>
      </c>
      <c r="AX7567" s="3">
        <v>0</v>
      </c>
      <c r="AY7567" s="3">
        <v>0</v>
      </c>
      <c r="AZ7567" s="4">
        <v>0</v>
      </c>
      <c r="BA7567" s="4">
        <v>0</v>
      </c>
    </row>
    <row r="7568" spans="1:53">
      <c r="A7568" s="5" t="s">
        <v>61</v>
      </c>
      <c r="B7568" s="5" t="s">
        <v>2330</v>
      </c>
      <c r="D7568" s="5" t="s">
        <v>9825</v>
      </c>
      <c r="E7568" s="5" t="s">
        <v>9950</v>
      </c>
      <c r="I7568" s="5" t="s">
        <v>14444</v>
      </c>
      <c r="L7568" s="1" t="s">
        <v>9826</v>
      </c>
      <c r="M7568" s="1" t="s">
        <v>9951</v>
      </c>
      <c r="R7568" s="5" t="s">
        <v>67</v>
      </c>
      <c r="S7568" s="1" t="s">
        <v>67</v>
      </c>
      <c r="T7568" s="1" t="s">
        <v>67</v>
      </c>
      <c r="AJ7568" s="5" t="s">
        <v>14445</v>
      </c>
      <c r="AK7568" s="1" t="s">
        <v>14445</v>
      </c>
      <c r="AQ7568" s="2">
        <v>0</v>
      </c>
      <c r="AR7568" s="2">
        <v>0</v>
      </c>
      <c r="AS7568" s="3">
        <v>0</v>
      </c>
      <c r="AT7568" s="4">
        <v>0</v>
      </c>
      <c r="AU7568" s="4">
        <v>0</v>
      </c>
      <c r="AV7568" s="2">
        <v>0</v>
      </c>
      <c r="AW7568" s="2">
        <v>0</v>
      </c>
      <c r="AX7568" s="3">
        <v>0</v>
      </c>
      <c r="AY7568" s="3">
        <v>0</v>
      </c>
      <c r="AZ7568" s="4">
        <v>0</v>
      </c>
      <c r="BA7568" s="4">
        <v>0</v>
      </c>
    </row>
    <row r="7569" spans="1:53">
      <c r="A7569" s="5" t="s">
        <v>61</v>
      </c>
      <c r="B7569" s="5" t="s">
        <v>2330</v>
      </c>
      <c r="D7569" s="5" t="s">
        <v>9825</v>
      </c>
      <c r="E7569" s="5" t="s">
        <v>9950</v>
      </c>
      <c r="I7569" s="5" t="s">
        <v>14446</v>
      </c>
      <c r="L7569" s="1" t="s">
        <v>9826</v>
      </c>
      <c r="M7569" s="1" t="s">
        <v>9951</v>
      </c>
      <c r="R7569" s="5" t="s">
        <v>67</v>
      </c>
      <c r="S7569" s="1" t="s">
        <v>67</v>
      </c>
      <c r="T7569" s="1" t="s">
        <v>67</v>
      </c>
      <c r="AJ7569" s="5" t="s">
        <v>14447</v>
      </c>
      <c r="AK7569" s="1" t="s">
        <v>14447</v>
      </c>
      <c r="AQ7569" s="2">
        <v>0</v>
      </c>
      <c r="AR7569" s="2">
        <v>0</v>
      </c>
      <c r="AS7569" s="3">
        <v>0</v>
      </c>
      <c r="AT7569" s="4">
        <v>0</v>
      </c>
      <c r="AU7569" s="4">
        <v>0</v>
      </c>
      <c r="AV7569" s="2">
        <v>0</v>
      </c>
      <c r="AW7569" s="2">
        <v>0</v>
      </c>
      <c r="AX7569" s="3">
        <v>0</v>
      </c>
      <c r="AY7569" s="3">
        <v>0</v>
      </c>
      <c r="AZ7569" s="4">
        <v>0</v>
      </c>
      <c r="BA7569" s="4">
        <v>0</v>
      </c>
    </row>
    <row r="7570" spans="1:53">
      <c r="A7570" s="5" t="s">
        <v>61</v>
      </c>
      <c r="B7570" s="5" t="s">
        <v>2330</v>
      </c>
      <c r="D7570" s="5" t="s">
        <v>9825</v>
      </c>
      <c r="E7570" s="5" t="s">
        <v>9950</v>
      </c>
      <c r="I7570" s="5" t="s">
        <v>14448</v>
      </c>
      <c r="L7570" s="1" t="s">
        <v>9826</v>
      </c>
      <c r="M7570" s="1" t="s">
        <v>9951</v>
      </c>
      <c r="R7570" s="5" t="s">
        <v>67</v>
      </c>
      <c r="S7570" s="1" t="s">
        <v>67</v>
      </c>
      <c r="T7570" s="1" t="s">
        <v>67</v>
      </c>
      <c r="AJ7570" s="5" t="s">
        <v>2638</v>
      </c>
      <c r="AK7570" s="1" t="s">
        <v>2638</v>
      </c>
      <c r="AQ7570" s="2">
        <v>0</v>
      </c>
      <c r="AR7570" s="2">
        <v>0</v>
      </c>
      <c r="AS7570" s="3">
        <v>0</v>
      </c>
      <c r="AT7570" s="4">
        <v>0</v>
      </c>
      <c r="AU7570" s="4">
        <v>0</v>
      </c>
      <c r="AV7570" s="2">
        <v>0</v>
      </c>
      <c r="AW7570" s="2">
        <v>0</v>
      </c>
      <c r="AX7570" s="3">
        <v>0</v>
      </c>
      <c r="AY7570" s="3">
        <v>0</v>
      </c>
      <c r="AZ7570" s="4">
        <v>0</v>
      </c>
      <c r="BA7570" s="4">
        <v>0</v>
      </c>
    </row>
    <row r="7571" spans="1:53">
      <c r="A7571" s="5" t="s">
        <v>61</v>
      </c>
      <c r="B7571" s="5" t="s">
        <v>2330</v>
      </c>
      <c r="D7571" s="5" t="s">
        <v>9825</v>
      </c>
      <c r="E7571" s="5" t="s">
        <v>9950</v>
      </c>
      <c r="I7571" s="5" t="s">
        <v>14449</v>
      </c>
      <c r="L7571" s="1" t="s">
        <v>9826</v>
      </c>
      <c r="M7571" s="1" t="s">
        <v>9951</v>
      </c>
      <c r="R7571" s="5" t="s">
        <v>67</v>
      </c>
      <c r="S7571" s="1" t="s">
        <v>67</v>
      </c>
      <c r="T7571" s="1" t="s">
        <v>67</v>
      </c>
      <c r="AJ7571" s="5" t="s">
        <v>14450</v>
      </c>
      <c r="AK7571" s="1" t="s">
        <v>14450</v>
      </c>
      <c r="AQ7571" s="2">
        <v>0</v>
      </c>
      <c r="AR7571" s="2">
        <v>0</v>
      </c>
      <c r="AS7571" s="3">
        <v>0</v>
      </c>
      <c r="AT7571" s="4">
        <v>0</v>
      </c>
      <c r="AU7571" s="4">
        <v>0</v>
      </c>
      <c r="AV7571" s="2">
        <v>0</v>
      </c>
      <c r="AW7571" s="2">
        <v>0</v>
      </c>
      <c r="AX7571" s="3">
        <v>0</v>
      </c>
      <c r="AY7571" s="3">
        <v>0</v>
      </c>
      <c r="AZ7571" s="4">
        <v>0</v>
      </c>
      <c r="BA7571" s="4">
        <v>0</v>
      </c>
    </row>
    <row r="7572" spans="1:53">
      <c r="A7572" s="5" t="s">
        <v>61</v>
      </c>
      <c r="B7572" s="5" t="s">
        <v>2330</v>
      </c>
      <c r="D7572" s="5" t="s">
        <v>9825</v>
      </c>
      <c r="E7572" s="5" t="s">
        <v>9950</v>
      </c>
      <c r="I7572" s="5" t="s">
        <v>14451</v>
      </c>
      <c r="L7572" s="1" t="s">
        <v>9826</v>
      </c>
      <c r="M7572" s="1" t="s">
        <v>9951</v>
      </c>
      <c r="R7572" s="5" t="s">
        <v>67</v>
      </c>
      <c r="S7572" s="1" t="s">
        <v>67</v>
      </c>
      <c r="T7572" s="1" t="s">
        <v>67</v>
      </c>
      <c r="AJ7572" s="5" t="s">
        <v>8479</v>
      </c>
      <c r="AK7572" s="1" t="s">
        <v>8479</v>
      </c>
      <c r="AQ7572" s="2">
        <v>0</v>
      </c>
      <c r="AR7572" s="2">
        <v>0</v>
      </c>
      <c r="AS7572" s="3">
        <v>0</v>
      </c>
      <c r="AT7572" s="4">
        <v>0</v>
      </c>
      <c r="AU7572" s="4">
        <v>0</v>
      </c>
      <c r="AV7572" s="2">
        <v>0</v>
      </c>
      <c r="AW7572" s="2">
        <v>0</v>
      </c>
      <c r="AX7572" s="3">
        <v>0</v>
      </c>
      <c r="AY7572" s="3">
        <v>0</v>
      </c>
      <c r="AZ7572" s="4">
        <v>0</v>
      </c>
      <c r="BA7572" s="4">
        <v>0</v>
      </c>
    </row>
    <row r="7573" spans="1:53">
      <c r="A7573" s="5" t="s">
        <v>61</v>
      </c>
      <c r="B7573" s="5" t="s">
        <v>2330</v>
      </c>
      <c r="D7573" s="5" t="s">
        <v>9825</v>
      </c>
      <c r="E7573" s="5" t="s">
        <v>9950</v>
      </c>
      <c r="I7573" s="5" t="s">
        <v>14452</v>
      </c>
      <c r="L7573" s="1" t="s">
        <v>9826</v>
      </c>
      <c r="M7573" s="1" t="s">
        <v>9951</v>
      </c>
      <c r="R7573" s="5" t="s">
        <v>67</v>
      </c>
      <c r="S7573" s="1" t="s">
        <v>67</v>
      </c>
      <c r="T7573" s="1" t="s">
        <v>67</v>
      </c>
      <c r="AJ7573" s="5" t="s">
        <v>14453</v>
      </c>
      <c r="AK7573" s="1" t="s">
        <v>14453</v>
      </c>
      <c r="AQ7573" s="2">
        <v>0</v>
      </c>
      <c r="AR7573" s="2">
        <v>0</v>
      </c>
      <c r="AS7573" s="3">
        <v>0</v>
      </c>
      <c r="AT7573" s="4">
        <v>0</v>
      </c>
      <c r="AU7573" s="4">
        <v>0</v>
      </c>
      <c r="AV7573" s="2">
        <v>0</v>
      </c>
      <c r="AW7573" s="2">
        <v>0</v>
      </c>
      <c r="AX7573" s="3">
        <v>0</v>
      </c>
      <c r="AY7573" s="3">
        <v>0</v>
      </c>
      <c r="AZ7573" s="4">
        <v>0</v>
      </c>
      <c r="BA7573" s="4">
        <v>0</v>
      </c>
    </row>
    <row r="7574" spans="1:53">
      <c r="A7574" s="5" t="s">
        <v>61</v>
      </c>
      <c r="B7574" s="5" t="s">
        <v>2330</v>
      </c>
      <c r="D7574" s="5" t="s">
        <v>9825</v>
      </c>
      <c r="E7574" s="5" t="s">
        <v>9950</v>
      </c>
      <c r="I7574" s="5" t="s">
        <v>14454</v>
      </c>
      <c r="L7574" s="1" t="s">
        <v>9826</v>
      </c>
      <c r="M7574" s="1" t="s">
        <v>9951</v>
      </c>
      <c r="R7574" s="5" t="s">
        <v>67</v>
      </c>
      <c r="S7574" s="1" t="s">
        <v>67</v>
      </c>
      <c r="T7574" s="1" t="s">
        <v>67</v>
      </c>
      <c r="AJ7574" s="5" t="s">
        <v>14455</v>
      </c>
      <c r="AK7574" s="1" t="s">
        <v>14455</v>
      </c>
      <c r="AQ7574" s="2">
        <v>0</v>
      </c>
      <c r="AR7574" s="2">
        <v>0</v>
      </c>
      <c r="AS7574" s="3">
        <v>0</v>
      </c>
      <c r="AT7574" s="4">
        <v>0</v>
      </c>
      <c r="AU7574" s="4">
        <v>0</v>
      </c>
      <c r="AV7574" s="2">
        <v>0</v>
      </c>
      <c r="AW7574" s="2">
        <v>0</v>
      </c>
      <c r="AX7574" s="3">
        <v>0</v>
      </c>
      <c r="AY7574" s="3">
        <v>0</v>
      </c>
      <c r="AZ7574" s="4">
        <v>0</v>
      </c>
      <c r="BA7574" s="4">
        <v>0</v>
      </c>
    </row>
    <row r="7575" spans="1:53">
      <c r="A7575" s="5" t="s">
        <v>61</v>
      </c>
      <c r="B7575" s="5" t="s">
        <v>2330</v>
      </c>
      <c r="D7575" s="5" t="s">
        <v>9825</v>
      </c>
      <c r="E7575" s="5" t="s">
        <v>9950</v>
      </c>
      <c r="I7575" s="5" t="s">
        <v>14456</v>
      </c>
      <c r="L7575" s="1" t="s">
        <v>9826</v>
      </c>
      <c r="M7575" s="1" t="s">
        <v>9951</v>
      </c>
      <c r="R7575" s="5" t="s">
        <v>67</v>
      </c>
      <c r="S7575" s="1" t="s">
        <v>67</v>
      </c>
      <c r="T7575" s="1" t="s">
        <v>67</v>
      </c>
      <c r="AJ7575" s="5" t="s">
        <v>14457</v>
      </c>
      <c r="AK7575" s="1" t="s">
        <v>14457</v>
      </c>
      <c r="AQ7575" s="2">
        <v>0</v>
      </c>
      <c r="AR7575" s="2">
        <v>0</v>
      </c>
      <c r="AS7575" s="3">
        <v>0</v>
      </c>
      <c r="AT7575" s="4">
        <v>0</v>
      </c>
      <c r="AU7575" s="4">
        <v>0</v>
      </c>
      <c r="AV7575" s="2">
        <v>0</v>
      </c>
      <c r="AW7575" s="2">
        <v>0</v>
      </c>
      <c r="AX7575" s="3">
        <v>0</v>
      </c>
      <c r="AY7575" s="3">
        <v>0</v>
      </c>
      <c r="AZ7575" s="4">
        <v>0</v>
      </c>
      <c r="BA7575" s="4">
        <v>0</v>
      </c>
    </row>
    <row r="7576" spans="1:53">
      <c r="A7576" s="5" t="s">
        <v>61</v>
      </c>
      <c r="B7576" s="5" t="s">
        <v>2330</v>
      </c>
      <c r="D7576" s="5" t="s">
        <v>9825</v>
      </c>
      <c r="E7576" s="5" t="s">
        <v>9950</v>
      </c>
      <c r="I7576" s="5" t="s">
        <v>14458</v>
      </c>
      <c r="L7576" s="1" t="s">
        <v>9826</v>
      </c>
      <c r="M7576" s="1" t="s">
        <v>9951</v>
      </c>
      <c r="R7576" s="5" t="s">
        <v>67</v>
      </c>
      <c r="S7576" s="1" t="s">
        <v>67</v>
      </c>
      <c r="T7576" s="1" t="s">
        <v>67</v>
      </c>
      <c r="AJ7576" s="5" t="s">
        <v>14459</v>
      </c>
      <c r="AK7576" s="1" t="s">
        <v>14459</v>
      </c>
      <c r="AQ7576" s="2">
        <v>0</v>
      </c>
      <c r="AR7576" s="2">
        <v>0</v>
      </c>
      <c r="AS7576" s="3">
        <v>0</v>
      </c>
      <c r="AT7576" s="4">
        <v>0</v>
      </c>
      <c r="AU7576" s="4">
        <v>0</v>
      </c>
      <c r="AV7576" s="2">
        <v>0</v>
      </c>
      <c r="AW7576" s="2">
        <v>0</v>
      </c>
      <c r="AX7576" s="3">
        <v>0</v>
      </c>
      <c r="AY7576" s="3">
        <v>0</v>
      </c>
      <c r="AZ7576" s="4">
        <v>0</v>
      </c>
      <c r="BA7576" s="4">
        <v>0</v>
      </c>
    </row>
    <row r="7577" spans="1:53">
      <c r="A7577" s="5" t="s">
        <v>61</v>
      </c>
      <c r="B7577" s="5" t="s">
        <v>2330</v>
      </c>
      <c r="D7577" s="5" t="s">
        <v>9825</v>
      </c>
      <c r="E7577" s="5" t="s">
        <v>9950</v>
      </c>
      <c r="I7577" s="5" t="s">
        <v>14460</v>
      </c>
      <c r="L7577" s="1" t="s">
        <v>9826</v>
      </c>
      <c r="M7577" s="1" t="s">
        <v>9951</v>
      </c>
      <c r="R7577" s="5" t="s">
        <v>67</v>
      </c>
      <c r="S7577" s="1" t="s">
        <v>67</v>
      </c>
      <c r="T7577" s="1" t="s">
        <v>67</v>
      </c>
      <c r="AJ7577" s="5" t="s">
        <v>14461</v>
      </c>
      <c r="AK7577" s="1" t="s">
        <v>14461</v>
      </c>
      <c r="AQ7577" s="2">
        <v>0</v>
      </c>
      <c r="AR7577" s="2">
        <v>0</v>
      </c>
      <c r="AS7577" s="3">
        <v>0</v>
      </c>
      <c r="AT7577" s="4">
        <v>0</v>
      </c>
      <c r="AU7577" s="4">
        <v>0</v>
      </c>
      <c r="AV7577" s="2">
        <v>0</v>
      </c>
      <c r="AW7577" s="2">
        <v>0</v>
      </c>
      <c r="AX7577" s="3">
        <v>0</v>
      </c>
      <c r="AY7577" s="3">
        <v>0</v>
      </c>
      <c r="AZ7577" s="4">
        <v>0</v>
      </c>
      <c r="BA7577" s="4">
        <v>0</v>
      </c>
    </row>
    <row r="7578" spans="1:53">
      <c r="A7578" s="5" t="s">
        <v>61</v>
      </c>
      <c r="B7578" s="5" t="s">
        <v>2330</v>
      </c>
      <c r="D7578" s="5" t="s">
        <v>9825</v>
      </c>
      <c r="E7578" s="5" t="s">
        <v>9950</v>
      </c>
      <c r="I7578" s="5" t="s">
        <v>14462</v>
      </c>
      <c r="L7578" s="1" t="s">
        <v>9826</v>
      </c>
      <c r="M7578" s="1" t="s">
        <v>9951</v>
      </c>
      <c r="R7578" s="5" t="s">
        <v>67</v>
      </c>
      <c r="S7578" s="1" t="s">
        <v>67</v>
      </c>
      <c r="T7578" s="1" t="s">
        <v>67</v>
      </c>
      <c r="AJ7578" s="5" t="s">
        <v>14463</v>
      </c>
      <c r="AK7578" s="1" t="s">
        <v>14463</v>
      </c>
      <c r="AQ7578" s="2">
        <v>0</v>
      </c>
      <c r="AR7578" s="2">
        <v>0</v>
      </c>
      <c r="AS7578" s="3">
        <v>0</v>
      </c>
      <c r="AT7578" s="4">
        <v>0</v>
      </c>
      <c r="AU7578" s="4">
        <v>0</v>
      </c>
      <c r="AV7578" s="2">
        <v>0</v>
      </c>
      <c r="AW7578" s="2">
        <v>0</v>
      </c>
      <c r="AX7578" s="3">
        <v>0</v>
      </c>
      <c r="AY7578" s="3">
        <v>0</v>
      </c>
      <c r="AZ7578" s="4">
        <v>0</v>
      </c>
      <c r="BA7578" s="4">
        <v>0</v>
      </c>
    </row>
    <row r="7579" spans="1:53">
      <c r="A7579" s="5" t="s">
        <v>61</v>
      </c>
      <c r="B7579" s="5" t="s">
        <v>2330</v>
      </c>
      <c r="D7579" s="5" t="s">
        <v>9825</v>
      </c>
      <c r="E7579" s="5" t="s">
        <v>9950</v>
      </c>
      <c r="I7579" s="5" t="s">
        <v>14464</v>
      </c>
      <c r="L7579" s="1" t="s">
        <v>9826</v>
      </c>
      <c r="M7579" s="1" t="s">
        <v>9951</v>
      </c>
      <c r="R7579" s="5" t="s">
        <v>67</v>
      </c>
      <c r="S7579" s="1" t="s">
        <v>67</v>
      </c>
      <c r="T7579" s="1" t="s">
        <v>67</v>
      </c>
      <c r="AJ7579" s="5" t="s">
        <v>8463</v>
      </c>
      <c r="AK7579" s="1" t="s">
        <v>8463</v>
      </c>
      <c r="AQ7579" s="2">
        <v>0</v>
      </c>
      <c r="AR7579" s="2">
        <v>0</v>
      </c>
      <c r="AS7579" s="3">
        <v>0</v>
      </c>
      <c r="AT7579" s="4">
        <v>0</v>
      </c>
      <c r="AU7579" s="4">
        <v>0</v>
      </c>
      <c r="AV7579" s="2">
        <v>0</v>
      </c>
      <c r="AW7579" s="2">
        <v>0</v>
      </c>
      <c r="AX7579" s="3">
        <v>0</v>
      </c>
      <c r="AY7579" s="3">
        <v>0</v>
      </c>
      <c r="AZ7579" s="4">
        <v>0</v>
      </c>
      <c r="BA7579" s="4">
        <v>0</v>
      </c>
    </row>
    <row r="7580" spans="1:53">
      <c r="A7580" s="5" t="s">
        <v>61</v>
      </c>
      <c r="B7580" s="5" t="s">
        <v>2330</v>
      </c>
      <c r="D7580" s="5" t="s">
        <v>9825</v>
      </c>
      <c r="E7580" s="5" t="s">
        <v>9950</v>
      </c>
      <c r="I7580" s="5" t="s">
        <v>14465</v>
      </c>
      <c r="L7580" s="1" t="s">
        <v>9826</v>
      </c>
      <c r="M7580" s="1" t="s">
        <v>9951</v>
      </c>
      <c r="R7580" s="5" t="s">
        <v>67</v>
      </c>
      <c r="S7580" s="1" t="s">
        <v>67</v>
      </c>
      <c r="T7580" s="1" t="s">
        <v>67</v>
      </c>
      <c r="AJ7580" s="5" t="s">
        <v>14466</v>
      </c>
      <c r="AK7580" s="1" t="s">
        <v>14466</v>
      </c>
      <c r="AQ7580" s="2">
        <v>0</v>
      </c>
      <c r="AR7580" s="2">
        <v>0</v>
      </c>
      <c r="AS7580" s="3">
        <v>0</v>
      </c>
      <c r="AT7580" s="4">
        <v>0</v>
      </c>
      <c r="AU7580" s="4">
        <v>0</v>
      </c>
      <c r="AV7580" s="2">
        <v>0</v>
      </c>
      <c r="AW7580" s="2">
        <v>0</v>
      </c>
      <c r="AX7580" s="3">
        <v>0</v>
      </c>
      <c r="AY7580" s="3">
        <v>0</v>
      </c>
      <c r="AZ7580" s="4">
        <v>0</v>
      </c>
      <c r="BA7580" s="4">
        <v>0</v>
      </c>
    </row>
    <row r="7581" spans="1:53">
      <c r="A7581" s="5" t="s">
        <v>61</v>
      </c>
      <c r="B7581" s="5" t="s">
        <v>2330</v>
      </c>
      <c r="D7581" s="5" t="s">
        <v>9825</v>
      </c>
      <c r="E7581" s="5" t="s">
        <v>9950</v>
      </c>
      <c r="I7581" s="5" t="s">
        <v>14467</v>
      </c>
      <c r="L7581" s="1" t="s">
        <v>9826</v>
      </c>
      <c r="M7581" s="1" t="s">
        <v>9951</v>
      </c>
      <c r="R7581" s="5" t="s">
        <v>67</v>
      </c>
      <c r="S7581" s="1" t="s">
        <v>67</v>
      </c>
      <c r="T7581" s="1" t="s">
        <v>67</v>
      </c>
      <c r="AJ7581" s="5" t="s">
        <v>14468</v>
      </c>
      <c r="AK7581" s="1" t="s">
        <v>14468</v>
      </c>
      <c r="AQ7581" s="2">
        <v>0</v>
      </c>
      <c r="AR7581" s="2">
        <v>0</v>
      </c>
      <c r="AS7581" s="3">
        <v>0</v>
      </c>
      <c r="AT7581" s="4">
        <v>0</v>
      </c>
      <c r="AU7581" s="4">
        <v>0</v>
      </c>
      <c r="AV7581" s="2">
        <v>0</v>
      </c>
      <c r="AW7581" s="2">
        <v>0</v>
      </c>
      <c r="AX7581" s="3">
        <v>0</v>
      </c>
      <c r="AY7581" s="3">
        <v>0</v>
      </c>
      <c r="AZ7581" s="4">
        <v>0</v>
      </c>
      <c r="BA7581" s="4">
        <v>0</v>
      </c>
    </row>
    <row r="7582" spans="1:53">
      <c r="A7582" s="5" t="s">
        <v>61</v>
      </c>
      <c r="B7582" s="5" t="s">
        <v>2330</v>
      </c>
      <c r="D7582" s="5" t="s">
        <v>9825</v>
      </c>
      <c r="E7582" s="5" t="s">
        <v>9950</v>
      </c>
      <c r="I7582" s="5" t="s">
        <v>14469</v>
      </c>
      <c r="L7582" s="1" t="s">
        <v>9826</v>
      </c>
      <c r="M7582" s="1" t="s">
        <v>9951</v>
      </c>
      <c r="R7582" s="5" t="s">
        <v>67</v>
      </c>
      <c r="S7582" s="1" t="s">
        <v>67</v>
      </c>
      <c r="T7582" s="1" t="s">
        <v>67</v>
      </c>
      <c r="AJ7582" s="5" t="s">
        <v>14470</v>
      </c>
      <c r="AK7582" s="1" t="s">
        <v>14470</v>
      </c>
      <c r="AQ7582" s="2">
        <v>0</v>
      </c>
      <c r="AR7582" s="2">
        <v>0</v>
      </c>
      <c r="AS7582" s="3">
        <v>0</v>
      </c>
      <c r="AT7582" s="4">
        <v>0</v>
      </c>
      <c r="AU7582" s="4">
        <v>0</v>
      </c>
      <c r="AV7582" s="2">
        <v>0</v>
      </c>
      <c r="AW7582" s="2">
        <v>0</v>
      </c>
      <c r="AX7582" s="3">
        <v>0</v>
      </c>
      <c r="AY7582" s="3">
        <v>0</v>
      </c>
      <c r="AZ7582" s="4">
        <v>0</v>
      </c>
      <c r="BA7582" s="4">
        <v>0</v>
      </c>
    </row>
    <row r="7583" spans="1:53">
      <c r="A7583" s="5" t="s">
        <v>61</v>
      </c>
      <c r="B7583" s="5" t="s">
        <v>2330</v>
      </c>
      <c r="D7583" s="5" t="s">
        <v>9825</v>
      </c>
      <c r="E7583" s="5" t="s">
        <v>9950</v>
      </c>
      <c r="I7583" s="5" t="s">
        <v>14471</v>
      </c>
      <c r="L7583" s="1" t="s">
        <v>9826</v>
      </c>
      <c r="M7583" s="1" t="s">
        <v>9951</v>
      </c>
      <c r="R7583" s="5" t="s">
        <v>67</v>
      </c>
      <c r="S7583" s="1" t="s">
        <v>67</v>
      </c>
      <c r="T7583" s="1" t="s">
        <v>67</v>
      </c>
      <c r="AJ7583" s="5" t="s">
        <v>14472</v>
      </c>
      <c r="AK7583" s="1" t="s">
        <v>14472</v>
      </c>
      <c r="AQ7583" s="2">
        <v>0</v>
      </c>
      <c r="AR7583" s="2">
        <v>0</v>
      </c>
      <c r="AS7583" s="3">
        <v>0</v>
      </c>
      <c r="AT7583" s="4">
        <v>0</v>
      </c>
      <c r="AU7583" s="4">
        <v>0</v>
      </c>
      <c r="AV7583" s="2">
        <v>0</v>
      </c>
      <c r="AW7583" s="2">
        <v>0</v>
      </c>
      <c r="AX7583" s="3">
        <v>0</v>
      </c>
      <c r="AY7583" s="3">
        <v>0</v>
      </c>
      <c r="AZ7583" s="4">
        <v>0</v>
      </c>
      <c r="BA7583" s="4">
        <v>0</v>
      </c>
    </row>
    <row r="7584" spans="1:53">
      <c r="A7584" s="5" t="s">
        <v>61</v>
      </c>
      <c r="B7584" s="5" t="s">
        <v>2330</v>
      </c>
      <c r="D7584" s="5" t="s">
        <v>9825</v>
      </c>
      <c r="E7584" s="5" t="s">
        <v>9950</v>
      </c>
      <c r="I7584" s="5" t="s">
        <v>14473</v>
      </c>
      <c r="L7584" s="1" t="s">
        <v>9826</v>
      </c>
      <c r="M7584" s="1" t="s">
        <v>9951</v>
      </c>
      <c r="R7584" s="5" t="s">
        <v>67</v>
      </c>
      <c r="S7584" s="1" t="s">
        <v>67</v>
      </c>
      <c r="T7584" s="1" t="s">
        <v>67</v>
      </c>
      <c r="AJ7584" s="5" t="s">
        <v>7952</v>
      </c>
      <c r="AK7584" s="1" t="s">
        <v>7952</v>
      </c>
      <c r="AQ7584" s="2">
        <v>0</v>
      </c>
      <c r="AR7584" s="2">
        <v>0</v>
      </c>
      <c r="AS7584" s="3">
        <v>0</v>
      </c>
      <c r="AT7584" s="4">
        <v>0</v>
      </c>
      <c r="AU7584" s="4">
        <v>0</v>
      </c>
      <c r="AV7584" s="2">
        <v>0</v>
      </c>
      <c r="AW7584" s="2">
        <v>0</v>
      </c>
      <c r="AX7584" s="3">
        <v>0</v>
      </c>
      <c r="AY7584" s="3">
        <v>0</v>
      </c>
      <c r="AZ7584" s="4">
        <v>0</v>
      </c>
      <c r="BA7584" s="4">
        <v>0</v>
      </c>
    </row>
    <row r="7585" spans="1:53">
      <c r="A7585" s="5" t="s">
        <v>61</v>
      </c>
      <c r="B7585" s="5" t="s">
        <v>2330</v>
      </c>
      <c r="D7585" s="5" t="s">
        <v>9825</v>
      </c>
      <c r="E7585" s="5" t="s">
        <v>9950</v>
      </c>
      <c r="I7585" s="5" t="s">
        <v>14474</v>
      </c>
      <c r="L7585" s="1" t="s">
        <v>9826</v>
      </c>
      <c r="M7585" s="1" t="s">
        <v>9951</v>
      </c>
      <c r="R7585" s="5" t="s">
        <v>67</v>
      </c>
      <c r="S7585" s="1" t="s">
        <v>67</v>
      </c>
      <c r="T7585" s="1" t="s">
        <v>67</v>
      </c>
      <c r="AJ7585" s="5" t="s">
        <v>14475</v>
      </c>
      <c r="AK7585" s="1" t="s">
        <v>14475</v>
      </c>
      <c r="AQ7585" s="2">
        <v>0</v>
      </c>
      <c r="AR7585" s="2">
        <v>0</v>
      </c>
      <c r="AS7585" s="3">
        <v>0</v>
      </c>
      <c r="AT7585" s="4">
        <v>0</v>
      </c>
      <c r="AU7585" s="4">
        <v>0</v>
      </c>
      <c r="AV7585" s="2">
        <v>0</v>
      </c>
      <c r="AW7585" s="2">
        <v>0</v>
      </c>
      <c r="AX7585" s="3">
        <v>0</v>
      </c>
      <c r="AY7585" s="3">
        <v>0</v>
      </c>
      <c r="AZ7585" s="4">
        <v>0</v>
      </c>
      <c r="BA7585" s="4">
        <v>0</v>
      </c>
    </row>
    <row r="7586" spans="1:53">
      <c r="A7586" s="5" t="s">
        <v>61</v>
      </c>
      <c r="B7586" s="5" t="s">
        <v>2330</v>
      </c>
      <c r="D7586" s="5" t="s">
        <v>9825</v>
      </c>
      <c r="E7586" s="5" t="s">
        <v>9950</v>
      </c>
      <c r="I7586" s="5" t="s">
        <v>14476</v>
      </c>
      <c r="L7586" s="1" t="s">
        <v>9826</v>
      </c>
      <c r="M7586" s="1" t="s">
        <v>9951</v>
      </c>
      <c r="R7586" s="5" t="s">
        <v>67</v>
      </c>
      <c r="S7586" s="1" t="s">
        <v>67</v>
      </c>
      <c r="T7586" s="1" t="s">
        <v>67</v>
      </c>
      <c r="AJ7586" s="5" t="s">
        <v>14477</v>
      </c>
      <c r="AK7586" s="1" t="s">
        <v>14477</v>
      </c>
      <c r="AQ7586" s="2">
        <v>0</v>
      </c>
      <c r="AR7586" s="2">
        <v>0</v>
      </c>
      <c r="AS7586" s="3">
        <v>0</v>
      </c>
      <c r="AT7586" s="4">
        <v>0</v>
      </c>
      <c r="AU7586" s="4">
        <v>0</v>
      </c>
      <c r="AV7586" s="2">
        <v>0</v>
      </c>
      <c r="AW7586" s="2">
        <v>0</v>
      </c>
      <c r="AX7586" s="3">
        <v>0</v>
      </c>
      <c r="AY7586" s="3">
        <v>0</v>
      </c>
      <c r="AZ7586" s="4">
        <v>0</v>
      </c>
      <c r="BA7586" s="4">
        <v>0</v>
      </c>
    </row>
    <row r="7587" spans="1:53">
      <c r="A7587" s="5" t="s">
        <v>61</v>
      </c>
      <c r="B7587" s="5" t="s">
        <v>2330</v>
      </c>
      <c r="D7587" s="5" t="s">
        <v>9825</v>
      </c>
      <c r="E7587" s="5" t="s">
        <v>9950</v>
      </c>
      <c r="I7587" s="5" t="s">
        <v>14478</v>
      </c>
      <c r="L7587" s="1" t="s">
        <v>9826</v>
      </c>
      <c r="M7587" s="1" t="s">
        <v>9951</v>
      </c>
      <c r="R7587" s="5" t="s">
        <v>67</v>
      </c>
      <c r="S7587" s="1" t="s">
        <v>67</v>
      </c>
      <c r="T7587" s="1" t="s">
        <v>67</v>
      </c>
      <c r="AJ7587" s="5" t="s">
        <v>14479</v>
      </c>
      <c r="AK7587" s="1" t="s">
        <v>14479</v>
      </c>
      <c r="AQ7587" s="2">
        <v>0</v>
      </c>
      <c r="AR7587" s="2">
        <v>0</v>
      </c>
      <c r="AS7587" s="3">
        <v>0</v>
      </c>
      <c r="AT7587" s="4">
        <v>0</v>
      </c>
      <c r="AU7587" s="4">
        <v>0</v>
      </c>
      <c r="AV7587" s="2">
        <v>0</v>
      </c>
      <c r="AW7587" s="2">
        <v>0</v>
      </c>
      <c r="AX7587" s="3">
        <v>0</v>
      </c>
      <c r="AY7587" s="3">
        <v>0</v>
      </c>
      <c r="AZ7587" s="4">
        <v>0</v>
      </c>
      <c r="BA7587" s="4">
        <v>0</v>
      </c>
    </row>
    <row r="7588" spans="1:53">
      <c r="A7588" s="5" t="s">
        <v>61</v>
      </c>
      <c r="B7588" s="5" t="s">
        <v>2330</v>
      </c>
      <c r="D7588" s="5" t="s">
        <v>9825</v>
      </c>
      <c r="E7588" s="5" t="s">
        <v>9950</v>
      </c>
      <c r="I7588" s="5" t="s">
        <v>14480</v>
      </c>
      <c r="L7588" s="1" t="s">
        <v>9826</v>
      </c>
      <c r="M7588" s="1" t="s">
        <v>9951</v>
      </c>
      <c r="R7588" s="5" t="s">
        <v>67</v>
      </c>
      <c r="S7588" s="1" t="s">
        <v>67</v>
      </c>
      <c r="T7588" s="1" t="s">
        <v>67</v>
      </c>
      <c r="AJ7588" s="5" t="s">
        <v>14481</v>
      </c>
      <c r="AK7588" s="1" t="s">
        <v>14481</v>
      </c>
      <c r="AQ7588" s="2">
        <v>0</v>
      </c>
      <c r="AR7588" s="2">
        <v>0</v>
      </c>
      <c r="AS7588" s="3">
        <v>0</v>
      </c>
      <c r="AT7588" s="4">
        <v>0</v>
      </c>
      <c r="AU7588" s="4">
        <v>0</v>
      </c>
      <c r="AV7588" s="2">
        <v>0</v>
      </c>
      <c r="AW7588" s="2">
        <v>0</v>
      </c>
      <c r="AX7588" s="3">
        <v>0</v>
      </c>
      <c r="AY7588" s="3">
        <v>0</v>
      </c>
      <c r="AZ7588" s="4">
        <v>0</v>
      </c>
      <c r="BA7588" s="4">
        <v>0</v>
      </c>
    </row>
    <row r="7589" spans="1:53">
      <c r="A7589" s="5" t="s">
        <v>61</v>
      </c>
      <c r="B7589" s="5" t="s">
        <v>2330</v>
      </c>
      <c r="D7589" s="5" t="s">
        <v>9825</v>
      </c>
      <c r="E7589" s="5" t="s">
        <v>9950</v>
      </c>
      <c r="I7589" s="5" t="s">
        <v>14482</v>
      </c>
      <c r="L7589" s="1" t="s">
        <v>9826</v>
      </c>
      <c r="M7589" s="1" t="s">
        <v>9951</v>
      </c>
      <c r="R7589" s="5" t="s">
        <v>67</v>
      </c>
      <c r="S7589" s="1" t="s">
        <v>67</v>
      </c>
      <c r="T7589" s="1" t="s">
        <v>67</v>
      </c>
      <c r="AJ7589" s="5" t="s">
        <v>8812</v>
      </c>
      <c r="AK7589" s="1" t="s">
        <v>8812</v>
      </c>
      <c r="AQ7589" s="2">
        <v>0</v>
      </c>
      <c r="AR7589" s="2">
        <v>0</v>
      </c>
      <c r="AS7589" s="3">
        <v>0</v>
      </c>
      <c r="AT7589" s="4">
        <v>0</v>
      </c>
      <c r="AU7589" s="4">
        <v>0</v>
      </c>
      <c r="AV7589" s="2">
        <v>0</v>
      </c>
      <c r="AW7589" s="2">
        <v>0</v>
      </c>
      <c r="AX7589" s="3">
        <v>0</v>
      </c>
      <c r="AY7589" s="3">
        <v>0</v>
      </c>
      <c r="AZ7589" s="4">
        <v>0</v>
      </c>
      <c r="BA7589" s="4">
        <v>0</v>
      </c>
    </row>
    <row r="7590" spans="1:53">
      <c r="A7590" s="5" t="s">
        <v>61</v>
      </c>
      <c r="B7590" s="5" t="s">
        <v>2330</v>
      </c>
      <c r="D7590" s="5" t="s">
        <v>9825</v>
      </c>
      <c r="E7590" s="5" t="s">
        <v>9950</v>
      </c>
      <c r="I7590" s="5" t="s">
        <v>14483</v>
      </c>
      <c r="L7590" s="1" t="s">
        <v>9826</v>
      </c>
      <c r="M7590" s="1" t="s">
        <v>9951</v>
      </c>
      <c r="R7590" s="5" t="s">
        <v>67</v>
      </c>
      <c r="S7590" s="1" t="s">
        <v>67</v>
      </c>
      <c r="T7590" s="1" t="s">
        <v>67</v>
      </c>
      <c r="AJ7590" s="5" t="s">
        <v>14484</v>
      </c>
      <c r="AK7590" s="1" t="s">
        <v>14484</v>
      </c>
      <c r="AQ7590" s="2">
        <v>0</v>
      </c>
      <c r="AR7590" s="2">
        <v>0</v>
      </c>
      <c r="AS7590" s="3">
        <v>0</v>
      </c>
      <c r="AT7590" s="4">
        <v>0</v>
      </c>
      <c r="AU7590" s="4">
        <v>0</v>
      </c>
      <c r="AV7590" s="2">
        <v>0</v>
      </c>
      <c r="AW7590" s="2">
        <v>0</v>
      </c>
      <c r="AX7590" s="3">
        <v>0</v>
      </c>
      <c r="AY7590" s="3">
        <v>0</v>
      </c>
      <c r="AZ7590" s="4">
        <v>0</v>
      </c>
      <c r="BA7590" s="4">
        <v>0</v>
      </c>
    </row>
    <row r="7591" spans="1:53">
      <c r="A7591" s="5" t="s">
        <v>61</v>
      </c>
      <c r="B7591" s="5" t="s">
        <v>2330</v>
      </c>
      <c r="D7591" s="5" t="s">
        <v>9825</v>
      </c>
      <c r="E7591" s="5" t="s">
        <v>9950</v>
      </c>
      <c r="I7591" s="5" t="s">
        <v>14485</v>
      </c>
      <c r="L7591" s="1" t="s">
        <v>9826</v>
      </c>
      <c r="M7591" s="1" t="s">
        <v>9951</v>
      </c>
      <c r="R7591" s="5" t="s">
        <v>67</v>
      </c>
      <c r="S7591" s="1" t="s">
        <v>67</v>
      </c>
      <c r="T7591" s="1" t="s">
        <v>67</v>
      </c>
      <c r="AJ7591" s="5" t="s">
        <v>14486</v>
      </c>
      <c r="AK7591" s="1" t="s">
        <v>14486</v>
      </c>
      <c r="AQ7591" s="2">
        <v>0</v>
      </c>
      <c r="AR7591" s="2">
        <v>0</v>
      </c>
      <c r="AS7591" s="3">
        <v>0</v>
      </c>
      <c r="AT7591" s="4">
        <v>0</v>
      </c>
      <c r="AU7591" s="4">
        <v>0</v>
      </c>
      <c r="AV7591" s="2">
        <v>0</v>
      </c>
      <c r="AW7591" s="2">
        <v>0</v>
      </c>
      <c r="AX7591" s="3">
        <v>0</v>
      </c>
      <c r="AY7591" s="3">
        <v>0</v>
      </c>
      <c r="AZ7591" s="4">
        <v>0</v>
      </c>
      <c r="BA7591" s="4">
        <v>0</v>
      </c>
    </row>
    <row r="7592" spans="1:53">
      <c r="A7592" s="5" t="s">
        <v>61</v>
      </c>
      <c r="B7592" s="5" t="s">
        <v>2330</v>
      </c>
      <c r="D7592" s="5" t="s">
        <v>9825</v>
      </c>
      <c r="E7592" s="5" t="s">
        <v>9950</v>
      </c>
      <c r="I7592" s="5" t="s">
        <v>14487</v>
      </c>
      <c r="L7592" s="1" t="s">
        <v>9826</v>
      </c>
      <c r="M7592" s="1" t="s">
        <v>9951</v>
      </c>
      <c r="R7592" s="5" t="s">
        <v>67</v>
      </c>
      <c r="S7592" s="1" t="s">
        <v>67</v>
      </c>
      <c r="T7592" s="1" t="s">
        <v>67</v>
      </c>
      <c r="AJ7592" s="5" t="s">
        <v>14488</v>
      </c>
      <c r="AK7592" s="1" t="s">
        <v>14488</v>
      </c>
      <c r="AQ7592" s="2">
        <v>0</v>
      </c>
      <c r="AR7592" s="2">
        <v>0</v>
      </c>
      <c r="AS7592" s="3">
        <v>0</v>
      </c>
      <c r="AT7592" s="4">
        <v>0</v>
      </c>
      <c r="AU7592" s="4">
        <v>0</v>
      </c>
      <c r="AV7592" s="2">
        <v>0</v>
      </c>
      <c r="AW7592" s="2">
        <v>0</v>
      </c>
      <c r="AX7592" s="3">
        <v>0</v>
      </c>
      <c r="AY7592" s="3">
        <v>0</v>
      </c>
      <c r="AZ7592" s="4">
        <v>0</v>
      </c>
      <c r="BA7592" s="4">
        <v>0</v>
      </c>
    </row>
    <row r="7593" spans="1:53">
      <c r="A7593" s="5" t="s">
        <v>61</v>
      </c>
      <c r="B7593" s="5" t="s">
        <v>2330</v>
      </c>
      <c r="D7593" s="5" t="s">
        <v>9825</v>
      </c>
      <c r="E7593" s="5" t="s">
        <v>9950</v>
      </c>
      <c r="I7593" s="5" t="s">
        <v>14489</v>
      </c>
      <c r="L7593" s="1" t="s">
        <v>9826</v>
      </c>
      <c r="M7593" s="1" t="s">
        <v>9951</v>
      </c>
      <c r="R7593" s="5" t="s">
        <v>67</v>
      </c>
      <c r="S7593" s="1" t="s">
        <v>67</v>
      </c>
      <c r="T7593" s="1" t="s">
        <v>67</v>
      </c>
      <c r="AJ7593" s="5" t="s">
        <v>14490</v>
      </c>
      <c r="AK7593" s="1" t="s">
        <v>14490</v>
      </c>
      <c r="AQ7593" s="2">
        <v>0</v>
      </c>
      <c r="AR7593" s="2">
        <v>0</v>
      </c>
      <c r="AS7593" s="3">
        <v>0</v>
      </c>
      <c r="AT7593" s="4">
        <v>0</v>
      </c>
      <c r="AU7593" s="4">
        <v>0</v>
      </c>
      <c r="AV7593" s="2">
        <v>0</v>
      </c>
      <c r="AW7593" s="2">
        <v>0</v>
      </c>
      <c r="AX7593" s="3">
        <v>0</v>
      </c>
      <c r="AY7593" s="3">
        <v>0</v>
      </c>
      <c r="AZ7593" s="4">
        <v>0</v>
      </c>
      <c r="BA7593" s="4">
        <v>0</v>
      </c>
    </row>
    <row r="7594" spans="1:53">
      <c r="A7594" s="5" t="s">
        <v>61</v>
      </c>
      <c r="B7594" s="5" t="s">
        <v>2330</v>
      </c>
      <c r="D7594" s="5" t="s">
        <v>9825</v>
      </c>
      <c r="E7594" s="5" t="s">
        <v>9950</v>
      </c>
      <c r="I7594" s="5" t="s">
        <v>14491</v>
      </c>
      <c r="L7594" s="1" t="s">
        <v>9826</v>
      </c>
      <c r="M7594" s="1" t="s">
        <v>9951</v>
      </c>
      <c r="R7594" s="5" t="s">
        <v>67</v>
      </c>
      <c r="S7594" s="1" t="s">
        <v>67</v>
      </c>
      <c r="T7594" s="1" t="s">
        <v>67</v>
      </c>
      <c r="AJ7594" s="5" t="s">
        <v>2462</v>
      </c>
      <c r="AK7594" s="1" t="s">
        <v>2462</v>
      </c>
      <c r="AQ7594" s="2">
        <v>0</v>
      </c>
      <c r="AR7594" s="2">
        <v>0</v>
      </c>
      <c r="AS7594" s="3">
        <v>0</v>
      </c>
      <c r="AT7594" s="4">
        <v>0</v>
      </c>
      <c r="AU7594" s="4">
        <v>0</v>
      </c>
      <c r="AV7594" s="2">
        <v>0</v>
      </c>
      <c r="AW7594" s="2">
        <v>0</v>
      </c>
      <c r="AX7594" s="3">
        <v>0</v>
      </c>
      <c r="AY7594" s="3">
        <v>0</v>
      </c>
      <c r="AZ7594" s="4">
        <v>0</v>
      </c>
      <c r="BA7594" s="4">
        <v>0</v>
      </c>
    </row>
    <row r="7595" spans="1:53">
      <c r="A7595" s="5" t="s">
        <v>61</v>
      </c>
      <c r="B7595" s="5" t="s">
        <v>2330</v>
      </c>
      <c r="D7595" s="5" t="s">
        <v>9825</v>
      </c>
      <c r="E7595" s="5" t="s">
        <v>9950</v>
      </c>
      <c r="I7595" s="5" t="s">
        <v>14492</v>
      </c>
      <c r="L7595" s="1" t="s">
        <v>9826</v>
      </c>
      <c r="M7595" s="1" t="s">
        <v>9951</v>
      </c>
      <c r="R7595" s="5" t="s">
        <v>67</v>
      </c>
      <c r="S7595" s="1" t="s">
        <v>67</v>
      </c>
      <c r="T7595" s="1" t="s">
        <v>67</v>
      </c>
      <c r="AJ7595" s="5" t="s">
        <v>8034</v>
      </c>
      <c r="AK7595" s="1" t="s">
        <v>8034</v>
      </c>
      <c r="AQ7595" s="2">
        <v>0</v>
      </c>
      <c r="AR7595" s="2">
        <v>0</v>
      </c>
      <c r="AS7595" s="3">
        <v>0</v>
      </c>
      <c r="AT7595" s="4">
        <v>0</v>
      </c>
      <c r="AU7595" s="4">
        <v>0</v>
      </c>
      <c r="AV7595" s="2">
        <v>0</v>
      </c>
      <c r="AW7595" s="2">
        <v>0</v>
      </c>
      <c r="AX7595" s="3">
        <v>0</v>
      </c>
      <c r="AY7595" s="3">
        <v>0</v>
      </c>
      <c r="AZ7595" s="4">
        <v>0</v>
      </c>
      <c r="BA7595" s="4">
        <v>0</v>
      </c>
    </row>
    <row r="7596" spans="1:53">
      <c r="A7596" s="5" t="s">
        <v>61</v>
      </c>
      <c r="B7596" s="5" t="s">
        <v>2330</v>
      </c>
      <c r="D7596" s="5" t="s">
        <v>9825</v>
      </c>
      <c r="E7596" s="5" t="s">
        <v>9950</v>
      </c>
      <c r="I7596" s="5" t="s">
        <v>14493</v>
      </c>
      <c r="L7596" s="1" t="s">
        <v>9826</v>
      </c>
      <c r="M7596" s="1" t="s">
        <v>9951</v>
      </c>
      <c r="R7596" s="5" t="s">
        <v>67</v>
      </c>
      <c r="S7596" s="1" t="s">
        <v>67</v>
      </c>
      <c r="T7596" s="1" t="s">
        <v>67</v>
      </c>
      <c r="AJ7596" s="5" t="s">
        <v>14494</v>
      </c>
      <c r="AK7596" s="1" t="s">
        <v>14494</v>
      </c>
      <c r="AQ7596" s="2">
        <v>0</v>
      </c>
      <c r="AR7596" s="2">
        <v>0</v>
      </c>
      <c r="AS7596" s="3">
        <v>0</v>
      </c>
      <c r="AT7596" s="4">
        <v>0</v>
      </c>
      <c r="AU7596" s="4">
        <v>0</v>
      </c>
      <c r="AV7596" s="2">
        <v>0</v>
      </c>
      <c r="AW7596" s="2">
        <v>0</v>
      </c>
      <c r="AX7596" s="3">
        <v>0</v>
      </c>
      <c r="AY7596" s="3">
        <v>0</v>
      </c>
      <c r="AZ7596" s="4">
        <v>0</v>
      </c>
      <c r="BA7596" s="4">
        <v>0</v>
      </c>
    </row>
    <row r="7597" spans="1:53">
      <c r="A7597" s="5" t="s">
        <v>61</v>
      </c>
      <c r="B7597" s="5" t="s">
        <v>2330</v>
      </c>
      <c r="D7597" s="5" t="s">
        <v>9825</v>
      </c>
      <c r="E7597" s="5" t="s">
        <v>9950</v>
      </c>
      <c r="I7597" s="5" t="s">
        <v>14495</v>
      </c>
      <c r="L7597" s="1" t="s">
        <v>9826</v>
      </c>
      <c r="M7597" s="1" t="s">
        <v>9951</v>
      </c>
      <c r="R7597" s="5" t="s">
        <v>67</v>
      </c>
      <c r="S7597" s="1" t="s">
        <v>67</v>
      </c>
      <c r="T7597" s="1" t="s">
        <v>67</v>
      </c>
      <c r="AJ7597" s="5" t="s">
        <v>14496</v>
      </c>
      <c r="AK7597" s="1" t="s">
        <v>14496</v>
      </c>
      <c r="AQ7597" s="2">
        <v>0</v>
      </c>
      <c r="AR7597" s="2">
        <v>0</v>
      </c>
      <c r="AS7597" s="3">
        <v>0</v>
      </c>
      <c r="AT7597" s="4">
        <v>0</v>
      </c>
      <c r="AU7597" s="4">
        <v>0</v>
      </c>
      <c r="AV7597" s="2">
        <v>0</v>
      </c>
      <c r="AW7597" s="2">
        <v>0</v>
      </c>
      <c r="AX7597" s="3">
        <v>0</v>
      </c>
      <c r="AY7597" s="3">
        <v>0</v>
      </c>
      <c r="AZ7597" s="4">
        <v>0</v>
      </c>
      <c r="BA7597" s="4">
        <v>0</v>
      </c>
    </row>
    <row r="7598" spans="1:53">
      <c r="A7598" s="5" t="s">
        <v>61</v>
      </c>
      <c r="B7598" s="5" t="s">
        <v>2330</v>
      </c>
      <c r="D7598" s="5" t="s">
        <v>9825</v>
      </c>
      <c r="E7598" s="5" t="s">
        <v>9950</v>
      </c>
      <c r="I7598" s="5" t="s">
        <v>14497</v>
      </c>
      <c r="L7598" s="1" t="s">
        <v>9826</v>
      </c>
      <c r="M7598" s="1" t="s">
        <v>9951</v>
      </c>
      <c r="R7598" s="5" t="s">
        <v>67</v>
      </c>
      <c r="S7598" s="1" t="s">
        <v>67</v>
      </c>
      <c r="T7598" s="1" t="s">
        <v>67</v>
      </c>
      <c r="AJ7598" s="5" t="s">
        <v>14498</v>
      </c>
      <c r="AK7598" s="1" t="s">
        <v>14498</v>
      </c>
      <c r="AQ7598" s="2">
        <v>0</v>
      </c>
      <c r="AR7598" s="2">
        <v>0</v>
      </c>
      <c r="AS7598" s="3">
        <v>0</v>
      </c>
      <c r="AT7598" s="4">
        <v>0</v>
      </c>
      <c r="AU7598" s="4">
        <v>0</v>
      </c>
      <c r="AV7598" s="2">
        <v>0</v>
      </c>
      <c r="AW7598" s="2">
        <v>0</v>
      </c>
      <c r="AX7598" s="3">
        <v>0</v>
      </c>
      <c r="AY7598" s="3">
        <v>0</v>
      </c>
      <c r="AZ7598" s="4">
        <v>0</v>
      </c>
      <c r="BA7598" s="4">
        <v>0</v>
      </c>
    </row>
    <row r="7599" spans="1:53">
      <c r="A7599" s="5" t="s">
        <v>61</v>
      </c>
      <c r="B7599" s="5" t="s">
        <v>2330</v>
      </c>
      <c r="D7599" s="5" t="s">
        <v>9825</v>
      </c>
      <c r="E7599" s="5" t="s">
        <v>9950</v>
      </c>
      <c r="I7599" s="5" t="s">
        <v>14499</v>
      </c>
      <c r="L7599" s="1" t="s">
        <v>9826</v>
      </c>
      <c r="M7599" s="1" t="s">
        <v>9951</v>
      </c>
      <c r="R7599" s="5" t="s">
        <v>67</v>
      </c>
      <c r="S7599" s="1" t="s">
        <v>67</v>
      </c>
      <c r="T7599" s="1" t="s">
        <v>67</v>
      </c>
      <c r="AJ7599" s="5" t="s">
        <v>14500</v>
      </c>
      <c r="AK7599" s="1" t="s">
        <v>14500</v>
      </c>
      <c r="AQ7599" s="2">
        <v>0</v>
      </c>
      <c r="AR7599" s="2">
        <v>0</v>
      </c>
      <c r="AS7599" s="3">
        <v>0</v>
      </c>
      <c r="AT7599" s="4">
        <v>0</v>
      </c>
      <c r="AU7599" s="4">
        <v>0</v>
      </c>
      <c r="AV7599" s="2">
        <v>0</v>
      </c>
      <c r="AW7599" s="2">
        <v>0</v>
      </c>
      <c r="AX7599" s="3">
        <v>0</v>
      </c>
      <c r="AY7599" s="3">
        <v>0</v>
      </c>
      <c r="AZ7599" s="4">
        <v>0</v>
      </c>
      <c r="BA7599" s="4">
        <v>0</v>
      </c>
    </row>
    <row r="7600" spans="1:53">
      <c r="A7600" s="5" t="s">
        <v>61</v>
      </c>
      <c r="B7600" s="5" t="s">
        <v>2330</v>
      </c>
      <c r="D7600" s="5" t="s">
        <v>9825</v>
      </c>
      <c r="E7600" s="5" t="s">
        <v>9950</v>
      </c>
      <c r="I7600" s="5" t="s">
        <v>14501</v>
      </c>
      <c r="L7600" s="1" t="s">
        <v>9826</v>
      </c>
      <c r="M7600" s="1" t="s">
        <v>9951</v>
      </c>
      <c r="R7600" s="5" t="s">
        <v>67</v>
      </c>
      <c r="S7600" s="1" t="s">
        <v>67</v>
      </c>
      <c r="T7600" s="1" t="s">
        <v>67</v>
      </c>
      <c r="AJ7600" s="5" t="s">
        <v>14502</v>
      </c>
      <c r="AK7600" s="1" t="s">
        <v>14502</v>
      </c>
      <c r="AQ7600" s="2">
        <v>0</v>
      </c>
      <c r="AR7600" s="2">
        <v>0</v>
      </c>
      <c r="AS7600" s="3">
        <v>0</v>
      </c>
      <c r="AT7600" s="4">
        <v>0</v>
      </c>
      <c r="AU7600" s="4">
        <v>0</v>
      </c>
      <c r="AV7600" s="2">
        <v>0</v>
      </c>
      <c r="AW7600" s="2">
        <v>0</v>
      </c>
      <c r="AX7600" s="3">
        <v>0</v>
      </c>
      <c r="AY7600" s="3">
        <v>0</v>
      </c>
      <c r="AZ7600" s="4">
        <v>0</v>
      </c>
      <c r="BA7600" s="4">
        <v>0</v>
      </c>
    </row>
    <row r="7601" spans="1:53">
      <c r="A7601" s="5" t="s">
        <v>61</v>
      </c>
      <c r="B7601" s="5" t="s">
        <v>2330</v>
      </c>
      <c r="D7601" s="5" t="s">
        <v>9825</v>
      </c>
      <c r="E7601" s="5" t="s">
        <v>9950</v>
      </c>
      <c r="I7601" s="5" t="s">
        <v>14503</v>
      </c>
      <c r="L7601" s="1" t="s">
        <v>9826</v>
      </c>
      <c r="M7601" s="1" t="s">
        <v>9951</v>
      </c>
      <c r="R7601" s="5" t="s">
        <v>67</v>
      </c>
      <c r="S7601" s="1" t="s">
        <v>67</v>
      </c>
      <c r="T7601" s="1" t="s">
        <v>67</v>
      </c>
      <c r="AJ7601" s="5" t="s">
        <v>7562</v>
      </c>
      <c r="AK7601" s="1" t="s">
        <v>7562</v>
      </c>
      <c r="AQ7601" s="2">
        <v>0</v>
      </c>
      <c r="AR7601" s="2">
        <v>0</v>
      </c>
      <c r="AS7601" s="3">
        <v>0</v>
      </c>
      <c r="AT7601" s="4">
        <v>0</v>
      </c>
      <c r="AU7601" s="4">
        <v>0</v>
      </c>
      <c r="AV7601" s="2">
        <v>0</v>
      </c>
      <c r="AW7601" s="2">
        <v>0</v>
      </c>
      <c r="AX7601" s="3">
        <v>0</v>
      </c>
      <c r="AY7601" s="3">
        <v>0</v>
      </c>
      <c r="AZ7601" s="4">
        <v>0</v>
      </c>
      <c r="BA7601" s="4">
        <v>0</v>
      </c>
    </row>
    <row r="7602" spans="1:53">
      <c r="A7602" s="5" t="s">
        <v>61</v>
      </c>
      <c r="B7602" s="5" t="s">
        <v>2330</v>
      </c>
      <c r="D7602" s="5" t="s">
        <v>9825</v>
      </c>
      <c r="E7602" s="5" t="s">
        <v>9950</v>
      </c>
      <c r="I7602" s="5" t="s">
        <v>14504</v>
      </c>
      <c r="L7602" s="1" t="s">
        <v>9826</v>
      </c>
      <c r="M7602" s="1" t="s">
        <v>9951</v>
      </c>
      <c r="R7602" s="5" t="s">
        <v>67</v>
      </c>
      <c r="S7602" s="1" t="s">
        <v>67</v>
      </c>
      <c r="T7602" s="1" t="s">
        <v>67</v>
      </c>
      <c r="AJ7602" s="5" t="s">
        <v>14505</v>
      </c>
      <c r="AK7602" s="1" t="s">
        <v>14505</v>
      </c>
      <c r="AQ7602" s="2">
        <v>0</v>
      </c>
      <c r="AR7602" s="2">
        <v>0</v>
      </c>
      <c r="AS7602" s="3">
        <v>0</v>
      </c>
      <c r="AT7602" s="4">
        <v>0</v>
      </c>
      <c r="AU7602" s="4">
        <v>0</v>
      </c>
      <c r="AV7602" s="2">
        <v>0</v>
      </c>
      <c r="AW7602" s="2">
        <v>0</v>
      </c>
      <c r="AX7602" s="3">
        <v>0</v>
      </c>
      <c r="AY7602" s="3">
        <v>0</v>
      </c>
      <c r="AZ7602" s="4">
        <v>0</v>
      </c>
      <c r="BA7602" s="4">
        <v>0</v>
      </c>
    </row>
    <row r="7603" spans="1:53">
      <c r="A7603" s="5" t="s">
        <v>61</v>
      </c>
      <c r="B7603" s="5" t="s">
        <v>2330</v>
      </c>
      <c r="D7603" s="5" t="s">
        <v>9825</v>
      </c>
      <c r="E7603" s="5" t="s">
        <v>9950</v>
      </c>
      <c r="I7603" s="5" t="s">
        <v>14506</v>
      </c>
      <c r="L7603" s="1" t="s">
        <v>9826</v>
      </c>
      <c r="M7603" s="1" t="s">
        <v>9951</v>
      </c>
      <c r="R7603" s="5" t="s">
        <v>67</v>
      </c>
      <c r="S7603" s="1" t="s">
        <v>67</v>
      </c>
      <c r="T7603" s="1" t="s">
        <v>67</v>
      </c>
      <c r="AJ7603" s="5" t="s">
        <v>8205</v>
      </c>
      <c r="AK7603" s="1" t="s">
        <v>8205</v>
      </c>
      <c r="AQ7603" s="2">
        <v>0</v>
      </c>
      <c r="AR7603" s="2">
        <v>0</v>
      </c>
      <c r="AS7603" s="3">
        <v>0</v>
      </c>
      <c r="AT7603" s="4">
        <v>0</v>
      </c>
      <c r="AU7603" s="4">
        <v>0</v>
      </c>
      <c r="AV7603" s="2">
        <v>0</v>
      </c>
      <c r="AW7603" s="2">
        <v>0</v>
      </c>
      <c r="AX7603" s="3">
        <v>0</v>
      </c>
      <c r="AY7603" s="3">
        <v>0</v>
      </c>
      <c r="AZ7603" s="4">
        <v>0</v>
      </c>
      <c r="BA7603" s="4">
        <v>0</v>
      </c>
    </row>
    <row r="7604" spans="1:53">
      <c r="A7604" s="5" t="s">
        <v>61</v>
      </c>
      <c r="B7604" s="5" t="s">
        <v>2330</v>
      </c>
      <c r="D7604" s="5" t="s">
        <v>9825</v>
      </c>
      <c r="E7604" s="5" t="s">
        <v>9950</v>
      </c>
      <c r="I7604" s="5" t="s">
        <v>14507</v>
      </c>
      <c r="L7604" s="1" t="s">
        <v>9826</v>
      </c>
      <c r="M7604" s="1" t="s">
        <v>9951</v>
      </c>
      <c r="R7604" s="5" t="s">
        <v>67</v>
      </c>
      <c r="S7604" s="1" t="s">
        <v>67</v>
      </c>
      <c r="T7604" s="1" t="s">
        <v>67</v>
      </c>
      <c r="AJ7604" s="5" t="s">
        <v>7783</v>
      </c>
      <c r="AK7604" s="1" t="s">
        <v>7783</v>
      </c>
      <c r="AQ7604" s="2">
        <v>0</v>
      </c>
      <c r="AR7604" s="2">
        <v>0</v>
      </c>
      <c r="AS7604" s="3">
        <v>0</v>
      </c>
      <c r="AT7604" s="4">
        <v>0</v>
      </c>
      <c r="AU7604" s="4">
        <v>0</v>
      </c>
      <c r="AV7604" s="2">
        <v>0</v>
      </c>
      <c r="AW7604" s="2">
        <v>0</v>
      </c>
      <c r="AX7604" s="3">
        <v>0</v>
      </c>
      <c r="AY7604" s="3">
        <v>0</v>
      </c>
      <c r="AZ7604" s="4">
        <v>0</v>
      </c>
      <c r="BA7604" s="4">
        <v>0</v>
      </c>
    </row>
    <row r="7605" spans="1:53">
      <c r="A7605" s="5" t="s">
        <v>61</v>
      </c>
      <c r="B7605" s="5" t="s">
        <v>2330</v>
      </c>
      <c r="D7605" s="5" t="s">
        <v>9825</v>
      </c>
      <c r="E7605" s="5" t="s">
        <v>9950</v>
      </c>
      <c r="I7605" s="5" t="s">
        <v>14508</v>
      </c>
      <c r="L7605" s="1" t="s">
        <v>9826</v>
      </c>
      <c r="M7605" s="1" t="s">
        <v>9951</v>
      </c>
      <c r="R7605" s="5" t="s">
        <v>67</v>
      </c>
      <c r="S7605" s="1" t="s">
        <v>67</v>
      </c>
      <c r="T7605" s="1" t="s">
        <v>67</v>
      </c>
      <c r="AJ7605" s="5" t="s">
        <v>14509</v>
      </c>
      <c r="AK7605" s="1" t="s">
        <v>14509</v>
      </c>
      <c r="AQ7605" s="2">
        <v>0</v>
      </c>
      <c r="AR7605" s="2">
        <v>0</v>
      </c>
      <c r="AS7605" s="3">
        <v>0</v>
      </c>
      <c r="AT7605" s="4">
        <v>0</v>
      </c>
      <c r="AU7605" s="4">
        <v>0</v>
      </c>
      <c r="AV7605" s="2">
        <v>0</v>
      </c>
      <c r="AW7605" s="2">
        <v>0</v>
      </c>
      <c r="AX7605" s="3">
        <v>0</v>
      </c>
      <c r="AY7605" s="3">
        <v>0</v>
      </c>
      <c r="AZ7605" s="4">
        <v>0</v>
      </c>
      <c r="BA7605" s="4">
        <v>0</v>
      </c>
    </row>
    <row r="7606" spans="1:53">
      <c r="A7606" s="5" t="s">
        <v>61</v>
      </c>
      <c r="B7606" s="5" t="s">
        <v>2330</v>
      </c>
      <c r="D7606" s="5" t="s">
        <v>9825</v>
      </c>
      <c r="E7606" s="5" t="s">
        <v>9950</v>
      </c>
      <c r="I7606" s="5" t="s">
        <v>14510</v>
      </c>
      <c r="L7606" s="1" t="s">
        <v>9826</v>
      </c>
      <c r="M7606" s="1" t="s">
        <v>9951</v>
      </c>
      <c r="R7606" s="5" t="s">
        <v>67</v>
      </c>
      <c r="S7606" s="1" t="s">
        <v>67</v>
      </c>
      <c r="T7606" s="1" t="s">
        <v>67</v>
      </c>
      <c r="AJ7606" s="5" t="s">
        <v>14511</v>
      </c>
      <c r="AK7606" s="1" t="s">
        <v>14511</v>
      </c>
      <c r="AQ7606" s="2">
        <v>0</v>
      </c>
      <c r="AR7606" s="2">
        <v>0</v>
      </c>
      <c r="AS7606" s="3">
        <v>0</v>
      </c>
      <c r="AT7606" s="4">
        <v>0</v>
      </c>
      <c r="AU7606" s="4">
        <v>0</v>
      </c>
      <c r="AV7606" s="2">
        <v>0</v>
      </c>
      <c r="AW7606" s="2">
        <v>0</v>
      </c>
      <c r="AX7606" s="3">
        <v>0</v>
      </c>
      <c r="AY7606" s="3">
        <v>0</v>
      </c>
      <c r="AZ7606" s="4">
        <v>0</v>
      </c>
      <c r="BA7606" s="4">
        <v>0</v>
      </c>
    </row>
    <row r="7607" spans="1:53">
      <c r="A7607" s="5" t="s">
        <v>61</v>
      </c>
      <c r="B7607" s="5" t="s">
        <v>2330</v>
      </c>
      <c r="D7607" s="5" t="s">
        <v>9825</v>
      </c>
      <c r="E7607" s="5" t="s">
        <v>9950</v>
      </c>
      <c r="I7607" s="5" t="s">
        <v>14512</v>
      </c>
      <c r="L7607" s="1" t="s">
        <v>9826</v>
      </c>
      <c r="M7607" s="1" t="s">
        <v>9951</v>
      </c>
      <c r="R7607" s="5" t="s">
        <v>67</v>
      </c>
      <c r="S7607" s="1" t="s">
        <v>67</v>
      </c>
      <c r="T7607" s="1" t="s">
        <v>67</v>
      </c>
      <c r="AJ7607" s="5" t="s">
        <v>8067</v>
      </c>
      <c r="AK7607" s="1" t="s">
        <v>8067</v>
      </c>
      <c r="AQ7607" s="2">
        <v>0</v>
      </c>
      <c r="AR7607" s="2">
        <v>0</v>
      </c>
      <c r="AS7607" s="3">
        <v>0</v>
      </c>
      <c r="AT7607" s="4">
        <v>0</v>
      </c>
      <c r="AU7607" s="4">
        <v>0</v>
      </c>
      <c r="AV7607" s="2">
        <v>0</v>
      </c>
      <c r="AW7607" s="2">
        <v>0</v>
      </c>
      <c r="AX7607" s="3">
        <v>0</v>
      </c>
      <c r="AY7607" s="3">
        <v>0</v>
      </c>
      <c r="AZ7607" s="4">
        <v>0</v>
      </c>
      <c r="BA7607" s="4">
        <v>0</v>
      </c>
    </row>
    <row r="7608" spans="1:53">
      <c r="A7608" s="5" t="s">
        <v>61</v>
      </c>
      <c r="B7608" s="5" t="s">
        <v>2330</v>
      </c>
      <c r="D7608" s="5" t="s">
        <v>9825</v>
      </c>
      <c r="E7608" s="5" t="s">
        <v>9950</v>
      </c>
      <c r="I7608" s="5" t="s">
        <v>14513</v>
      </c>
      <c r="L7608" s="1" t="s">
        <v>9826</v>
      </c>
      <c r="M7608" s="1" t="s">
        <v>9951</v>
      </c>
      <c r="R7608" s="5" t="s">
        <v>67</v>
      </c>
      <c r="S7608" s="1" t="s">
        <v>67</v>
      </c>
      <c r="T7608" s="1" t="s">
        <v>67</v>
      </c>
      <c r="AJ7608" s="5" t="s">
        <v>8902</v>
      </c>
      <c r="AK7608" s="1" t="s">
        <v>8902</v>
      </c>
      <c r="AQ7608" s="2">
        <v>0</v>
      </c>
      <c r="AR7608" s="2">
        <v>0</v>
      </c>
      <c r="AS7608" s="3">
        <v>0</v>
      </c>
      <c r="AT7608" s="4">
        <v>0</v>
      </c>
      <c r="AU7608" s="4">
        <v>0</v>
      </c>
      <c r="AV7608" s="2">
        <v>0</v>
      </c>
      <c r="AW7608" s="2">
        <v>0</v>
      </c>
      <c r="AX7608" s="3">
        <v>0</v>
      </c>
      <c r="AY7608" s="3">
        <v>0</v>
      </c>
      <c r="AZ7608" s="4">
        <v>0</v>
      </c>
      <c r="BA7608" s="4">
        <v>0</v>
      </c>
    </row>
    <row r="7609" spans="1:53">
      <c r="A7609" s="5" t="s">
        <v>61</v>
      </c>
      <c r="B7609" s="5" t="s">
        <v>2330</v>
      </c>
      <c r="D7609" s="5" t="s">
        <v>9825</v>
      </c>
      <c r="E7609" s="5" t="s">
        <v>9950</v>
      </c>
      <c r="I7609" s="5" t="s">
        <v>14514</v>
      </c>
      <c r="L7609" s="1" t="s">
        <v>9826</v>
      </c>
      <c r="M7609" s="1" t="s">
        <v>9951</v>
      </c>
      <c r="R7609" s="5" t="s">
        <v>67</v>
      </c>
      <c r="S7609" s="1" t="s">
        <v>67</v>
      </c>
      <c r="T7609" s="1" t="s">
        <v>67</v>
      </c>
      <c r="AJ7609" s="5" t="s">
        <v>14515</v>
      </c>
      <c r="AK7609" s="1" t="s">
        <v>14515</v>
      </c>
      <c r="AQ7609" s="2">
        <v>0</v>
      </c>
      <c r="AR7609" s="2">
        <v>0</v>
      </c>
      <c r="AS7609" s="3">
        <v>0</v>
      </c>
      <c r="AT7609" s="4">
        <v>0</v>
      </c>
      <c r="AU7609" s="4">
        <v>0</v>
      </c>
      <c r="AV7609" s="2">
        <v>0</v>
      </c>
      <c r="AW7609" s="2">
        <v>0</v>
      </c>
      <c r="AX7609" s="3">
        <v>0</v>
      </c>
      <c r="AY7609" s="3">
        <v>0</v>
      </c>
      <c r="AZ7609" s="4">
        <v>0</v>
      </c>
      <c r="BA7609" s="4">
        <v>0</v>
      </c>
    </row>
    <row r="7610" spans="1:53">
      <c r="A7610" s="5" t="s">
        <v>61</v>
      </c>
      <c r="B7610" s="5" t="s">
        <v>2330</v>
      </c>
      <c r="D7610" s="5" t="s">
        <v>9825</v>
      </c>
      <c r="E7610" s="5" t="s">
        <v>9950</v>
      </c>
      <c r="I7610" s="5" t="s">
        <v>14516</v>
      </c>
      <c r="L7610" s="1" t="s">
        <v>9826</v>
      </c>
      <c r="M7610" s="1" t="s">
        <v>9951</v>
      </c>
      <c r="R7610" s="5" t="s">
        <v>67</v>
      </c>
      <c r="S7610" s="1" t="s">
        <v>67</v>
      </c>
      <c r="T7610" s="1" t="s">
        <v>67</v>
      </c>
      <c r="AJ7610" s="5" t="s">
        <v>8219</v>
      </c>
      <c r="AK7610" s="1" t="s">
        <v>8219</v>
      </c>
      <c r="AQ7610" s="2">
        <v>0</v>
      </c>
      <c r="AR7610" s="2">
        <v>0</v>
      </c>
      <c r="AS7610" s="3">
        <v>0</v>
      </c>
      <c r="AT7610" s="4">
        <v>0</v>
      </c>
      <c r="AU7610" s="4">
        <v>0</v>
      </c>
      <c r="AV7610" s="2">
        <v>0</v>
      </c>
      <c r="AW7610" s="2">
        <v>0</v>
      </c>
      <c r="AX7610" s="3">
        <v>0</v>
      </c>
      <c r="AY7610" s="3">
        <v>0</v>
      </c>
      <c r="AZ7610" s="4">
        <v>0</v>
      </c>
      <c r="BA7610" s="4">
        <v>0</v>
      </c>
    </row>
    <row r="7611" spans="1:53">
      <c r="A7611" s="5" t="s">
        <v>61</v>
      </c>
      <c r="B7611" s="5" t="s">
        <v>2330</v>
      </c>
      <c r="D7611" s="5" t="s">
        <v>9825</v>
      </c>
      <c r="E7611" s="5" t="s">
        <v>9950</v>
      </c>
      <c r="I7611" s="5" t="s">
        <v>14517</v>
      </c>
      <c r="L7611" s="1" t="s">
        <v>9826</v>
      </c>
      <c r="M7611" s="1" t="s">
        <v>9951</v>
      </c>
      <c r="R7611" s="5" t="s">
        <v>67</v>
      </c>
      <c r="S7611" s="1" t="s">
        <v>67</v>
      </c>
      <c r="T7611" s="1" t="s">
        <v>67</v>
      </c>
      <c r="AJ7611" s="5" t="s">
        <v>14518</v>
      </c>
      <c r="AK7611" s="1" t="s">
        <v>14518</v>
      </c>
      <c r="AQ7611" s="2">
        <v>0</v>
      </c>
      <c r="AR7611" s="2">
        <v>0</v>
      </c>
      <c r="AS7611" s="3">
        <v>0</v>
      </c>
      <c r="AT7611" s="4">
        <v>0</v>
      </c>
      <c r="AU7611" s="4">
        <v>0</v>
      </c>
      <c r="AV7611" s="2">
        <v>0</v>
      </c>
      <c r="AW7611" s="2">
        <v>0</v>
      </c>
      <c r="AX7611" s="3">
        <v>0</v>
      </c>
      <c r="AY7611" s="3">
        <v>0</v>
      </c>
      <c r="AZ7611" s="4">
        <v>0</v>
      </c>
      <c r="BA7611" s="4">
        <v>0</v>
      </c>
    </row>
    <row r="7612" spans="1:53">
      <c r="A7612" s="5" t="s">
        <v>61</v>
      </c>
      <c r="B7612" s="5" t="s">
        <v>2330</v>
      </c>
      <c r="D7612" s="5" t="s">
        <v>9825</v>
      </c>
      <c r="E7612" s="5" t="s">
        <v>9950</v>
      </c>
      <c r="I7612" s="5" t="s">
        <v>14519</v>
      </c>
      <c r="L7612" s="1" t="s">
        <v>9826</v>
      </c>
      <c r="M7612" s="1" t="s">
        <v>9951</v>
      </c>
      <c r="R7612" s="5" t="s">
        <v>67</v>
      </c>
      <c r="S7612" s="1" t="s">
        <v>67</v>
      </c>
      <c r="T7612" s="1" t="s">
        <v>67</v>
      </c>
      <c r="AJ7612" s="5" t="s">
        <v>7566</v>
      </c>
      <c r="AK7612" s="1" t="s">
        <v>7566</v>
      </c>
      <c r="AQ7612" s="2">
        <v>0</v>
      </c>
      <c r="AR7612" s="2">
        <v>0</v>
      </c>
      <c r="AS7612" s="3">
        <v>0</v>
      </c>
      <c r="AT7612" s="4">
        <v>0</v>
      </c>
      <c r="AU7612" s="4">
        <v>0</v>
      </c>
      <c r="AV7612" s="2">
        <v>0</v>
      </c>
      <c r="AW7612" s="2">
        <v>0</v>
      </c>
      <c r="AX7612" s="3">
        <v>0</v>
      </c>
      <c r="AY7612" s="3">
        <v>0</v>
      </c>
      <c r="AZ7612" s="4">
        <v>0</v>
      </c>
      <c r="BA7612" s="4">
        <v>0</v>
      </c>
    </row>
    <row r="7613" spans="1:53">
      <c r="A7613" s="5" t="s">
        <v>61</v>
      </c>
      <c r="B7613" s="5" t="s">
        <v>2330</v>
      </c>
      <c r="D7613" s="5" t="s">
        <v>9825</v>
      </c>
      <c r="E7613" s="5" t="s">
        <v>9950</v>
      </c>
      <c r="I7613" s="5" t="s">
        <v>14520</v>
      </c>
      <c r="L7613" s="1" t="s">
        <v>9826</v>
      </c>
      <c r="M7613" s="1" t="s">
        <v>9951</v>
      </c>
      <c r="R7613" s="5" t="s">
        <v>67</v>
      </c>
      <c r="S7613" s="1" t="s">
        <v>67</v>
      </c>
      <c r="T7613" s="1" t="s">
        <v>67</v>
      </c>
      <c r="AJ7613" s="5" t="s">
        <v>14521</v>
      </c>
      <c r="AK7613" s="1" t="s">
        <v>14521</v>
      </c>
      <c r="AQ7613" s="2">
        <v>0</v>
      </c>
      <c r="AR7613" s="2">
        <v>0</v>
      </c>
      <c r="AS7613" s="3">
        <v>0</v>
      </c>
      <c r="AT7613" s="4">
        <v>0</v>
      </c>
      <c r="AU7613" s="4">
        <v>0</v>
      </c>
      <c r="AV7613" s="2">
        <v>0</v>
      </c>
      <c r="AW7613" s="2">
        <v>0</v>
      </c>
      <c r="AX7613" s="3">
        <v>0</v>
      </c>
      <c r="AY7613" s="3">
        <v>0</v>
      </c>
      <c r="AZ7613" s="4">
        <v>0</v>
      </c>
      <c r="BA7613" s="4">
        <v>0</v>
      </c>
    </row>
    <row r="7614" spans="1:53">
      <c r="A7614" s="5" t="s">
        <v>61</v>
      </c>
      <c r="B7614" s="5" t="s">
        <v>2330</v>
      </c>
      <c r="D7614" s="5" t="s">
        <v>9825</v>
      </c>
      <c r="E7614" s="5" t="s">
        <v>9950</v>
      </c>
      <c r="I7614" s="5" t="s">
        <v>14522</v>
      </c>
      <c r="L7614" s="1" t="s">
        <v>9826</v>
      </c>
      <c r="M7614" s="1" t="s">
        <v>9951</v>
      </c>
      <c r="R7614" s="5" t="s">
        <v>67</v>
      </c>
      <c r="S7614" s="1" t="s">
        <v>67</v>
      </c>
      <c r="T7614" s="1" t="s">
        <v>67</v>
      </c>
      <c r="AJ7614" s="5" t="s">
        <v>14523</v>
      </c>
      <c r="AK7614" s="1" t="s">
        <v>14523</v>
      </c>
      <c r="AQ7614" s="2">
        <v>0</v>
      </c>
      <c r="AR7614" s="2">
        <v>0</v>
      </c>
      <c r="AS7614" s="3">
        <v>0</v>
      </c>
      <c r="AT7614" s="4">
        <v>0</v>
      </c>
      <c r="AU7614" s="4">
        <v>0</v>
      </c>
      <c r="AV7614" s="2">
        <v>0</v>
      </c>
      <c r="AW7614" s="2">
        <v>0</v>
      </c>
      <c r="AX7614" s="3">
        <v>0</v>
      </c>
      <c r="AY7614" s="3">
        <v>0</v>
      </c>
      <c r="AZ7614" s="4">
        <v>0</v>
      </c>
      <c r="BA7614" s="4">
        <v>0</v>
      </c>
    </row>
    <row r="7615" spans="1:53">
      <c r="A7615" s="5" t="s">
        <v>61</v>
      </c>
      <c r="B7615" s="5" t="s">
        <v>2330</v>
      </c>
      <c r="D7615" s="5" t="s">
        <v>9825</v>
      </c>
      <c r="E7615" s="5" t="s">
        <v>9950</v>
      </c>
      <c r="I7615" s="5" t="s">
        <v>14524</v>
      </c>
      <c r="L7615" s="1" t="s">
        <v>9826</v>
      </c>
      <c r="M7615" s="1" t="s">
        <v>9951</v>
      </c>
      <c r="R7615" s="5" t="s">
        <v>67</v>
      </c>
      <c r="S7615" s="1" t="s">
        <v>67</v>
      </c>
      <c r="T7615" s="1" t="s">
        <v>67</v>
      </c>
      <c r="AJ7615" s="5" t="s">
        <v>14525</v>
      </c>
      <c r="AK7615" s="1" t="s">
        <v>14525</v>
      </c>
      <c r="AQ7615" s="2">
        <v>0</v>
      </c>
      <c r="AR7615" s="2">
        <v>0</v>
      </c>
      <c r="AS7615" s="3">
        <v>0</v>
      </c>
      <c r="AT7615" s="4">
        <v>0</v>
      </c>
      <c r="AU7615" s="4">
        <v>0</v>
      </c>
      <c r="AV7615" s="2">
        <v>0</v>
      </c>
      <c r="AW7615" s="2">
        <v>0</v>
      </c>
      <c r="AX7615" s="3">
        <v>0</v>
      </c>
      <c r="AY7615" s="3">
        <v>0</v>
      </c>
      <c r="AZ7615" s="4">
        <v>0</v>
      </c>
      <c r="BA7615" s="4">
        <v>0</v>
      </c>
    </row>
    <row r="7616" spans="1:53">
      <c r="A7616" s="5" t="s">
        <v>61</v>
      </c>
      <c r="B7616" s="5" t="s">
        <v>2330</v>
      </c>
      <c r="D7616" s="5" t="s">
        <v>9825</v>
      </c>
      <c r="E7616" s="5" t="s">
        <v>9950</v>
      </c>
      <c r="I7616" s="5" t="s">
        <v>14526</v>
      </c>
      <c r="L7616" s="1" t="s">
        <v>9826</v>
      </c>
      <c r="M7616" s="1" t="s">
        <v>9951</v>
      </c>
      <c r="R7616" s="5" t="s">
        <v>67</v>
      </c>
      <c r="S7616" s="1" t="s">
        <v>67</v>
      </c>
      <c r="T7616" s="1" t="s">
        <v>67</v>
      </c>
      <c r="AJ7616" s="5" t="s">
        <v>14527</v>
      </c>
      <c r="AK7616" s="1" t="s">
        <v>14527</v>
      </c>
      <c r="AQ7616" s="2">
        <v>0</v>
      </c>
      <c r="AR7616" s="2">
        <v>0</v>
      </c>
      <c r="AS7616" s="3">
        <v>0</v>
      </c>
      <c r="AT7616" s="4">
        <v>0</v>
      </c>
      <c r="AU7616" s="4">
        <v>0</v>
      </c>
      <c r="AV7616" s="2">
        <v>0</v>
      </c>
      <c r="AW7616" s="2">
        <v>0</v>
      </c>
      <c r="AX7616" s="3">
        <v>0</v>
      </c>
      <c r="AY7616" s="3">
        <v>0</v>
      </c>
      <c r="AZ7616" s="4">
        <v>0</v>
      </c>
      <c r="BA7616" s="4">
        <v>0</v>
      </c>
    </row>
    <row r="7617" spans="1:53">
      <c r="A7617" s="5" t="s">
        <v>61</v>
      </c>
      <c r="B7617" s="5" t="s">
        <v>2330</v>
      </c>
      <c r="D7617" s="5" t="s">
        <v>9825</v>
      </c>
      <c r="E7617" s="5" t="s">
        <v>9950</v>
      </c>
      <c r="I7617" s="5" t="s">
        <v>14528</v>
      </c>
      <c r="L7617" s="1" t="s">
        <v>9826</v>
      </c>
      <c r="M7617" s="1" t="s">
        <v>9951</v>
      </c>
      <c r="R7617" s="5" t="s">
        <v>67</v>
      </c>
      <c r="S7617" s="1" t="s">
        <v>67</v>
      </c>
      <c r="T7617" s="1" t="s">
        <v>67</v>
      </c>
      <c r="AJ7617" s="5" t="s">
        <v>14529</v>
      </c>
      <c r="AK7617" s="1" t="s">
        <v>14529</v>
      </c>
      <c r="AQ7617" s="2">
        <v>0</v>
      </c>
      <c r="AR7617" s="2">
        <v>0</v>
      </c>
      <c r="AS7617" s="3">
        <v>0</v>
      </c>
      <c r="AT7617" s="4">
        <v>0</v>
      </c>
      <c r="AU7617" s="4">
        <v>0</v>
      </c>
      <c r="AV7617" s="2">
        <v>0</v>
      </c>
      <c r="AW7617" s="2">
        <v>0</v>
      </c>
      <c r="AX7617" s="3">
        <v>0</v>
      </c>
      <c r="AY7617" s="3">
        <v>0</v>
      </c>
      <c r="AZ7617" s="4">
        <v>0</v>
      </c>
      <c r="BA7617" s="4">
        <v>0</v>
      </c>
    </row>
    <row r="7618" spans="1:53">
      <c r="A7618" s="5" t="s">
        <v>61</v>
      </c>
      <c r="B7618" s="5" t="s">
        <v>2330</v>
      </c>
      <c r="D7618" s="5" t="s">
        <v>9825</v>
      </c>
      <c r="E7618" s="5" t="s">
        <v>9950</v>
      </c>
      <c r="I7618" s="5" t="s">
        <v>14530</v>
      </c>
      <c r="L7618" s="1" t="s">
        <v>9826</v>
      </c>
      <c r="M7618" s="1" t="s">
        <v>9951</v>
      </c>
      <c r="R7618" s="5" t="s">
        <v>67</v>
      </c>
      <c r="S7618" s="1" t="s">
        <v>67</v>
      </c>
      <c r="T7618" s="1" t="s">
        <v>67</v>
      </c>
      <c r="AJ7618" s="5" t="s">
        <v>7779</v>
      </c>
      <c r="AK7618" s="1" t="s">
        <v>7779</v>
      </c>
      <c r="AQ7618" s="2">
        <v>0</v>
      </c>
      <c r="AR7618" s="2">
        <v>0</v>
      </c>
      <c r="AS7618" s="3">
        <v>0</v>
      </c>
      <c r="AT7618" s="4">
        <v>0</v>
      </c>
      <c r="AU7618" s="4">
        <v>0</v>
      </c>
      <c r="AV7618" s="2">
        <v>0</v>
      </c>
      <c r="AW7618" s="2">
        <v>0</v>
      </c>
      <c r="AX7618" s="3">
        <v>0</v>
      </c>
      <c r="AY7618" s="3">
        <v>0</v>
      </c>
      <c r="AZ7618" s="4">
        <v>0</v>
      </c>
      <c r="BA7618" s="4">
        <v>0</v>
      </c>
    </row>
    <row r="7619" spans="1:53">
      <c r="A7619" s="5" t="s">
        <v>61</v>
      </c>
      <c r="B7619" s="5" t="s">
        <v>2330</v>
      </c>
      <c r="D7619" s="5" t="s">
        <v>9825</v>
      </c>
      <c r="E7619" s="5" t="s">
        <v>9950</v>
      </c>
      <c r="I7619" s="5" t="s">
        <v>14531</v>
      </c>
      <c r="L7619" s="1" t="s">
        <v>9826</v>
      </c>
      <c r="M7619" s="1" t="s">
        <v>9951</v>
      </c>
      <c r="R7619" s="5" t="s">
        <v>67</v>
      </c>
      <c r="S7619" s="1" t="s">
        <v>67</v>
      </c>
      <c r="T7619" s="1" t="s">
        <v>67</v>
      </c>
      <c r="AJ7619" s="5" t="s">
        <v>14532</v>
      </c>
      <c r="AK7619" s="1" t="s">
        <v>14532</v>
      </c>
      <c r="AQ7619" s="2">
        <v>0</v>
      </c>
      <c r="AR7619" s="2">
        <v>0</v>
      </c>
      <c r="AS7619" s="3">
        <v>0</v>
      </c>
      <c r="AT7619" s="4">
        <v>0</v>
      </c>
      <c r="AU7619" s="4">
        <v>0</v>
      </c>
      <c r="AV7619" s="2">
        <v>0</v>
      </c>
      <c r="AW7619" s="2">
        <v>0</v>
      </c>
      <c r="AX7619" s="3">
        <v>0</v>
      </c>
      <c r="AY7619" s="3">
        <v>0</v>
      </c>
      <c r="AZ7619" s="4">
        <v>0</v>
      </c>
      <c r="BA7619" s="4">
        <v>0</v>
      </c>
    </row>
    <row r="7620" spans="1:53">
      <c r="A7620" s="5" t="s">
        <v>61</v>
      </c>
      <c r="B7620" s="5" t="s">
        <v>2330</v>
      </c>
      <c r="D7620" s="5" t="s">
        <v>9825</v>
      </c>
      <c r="E7620" s="5" t="s">
        <v>9950</v>
      </c>
      <c r="I7620" s="5" t="s">
        <v>14533</v>
      </c>
      <c r="L7620" s="1" t="s">
        <v>9826</v>
      </c>
      <c r="M7620" s="1" t="s">
        <v>9951</v>
      </c>
      <c r="R7620" s="5" t="s">
        <v>67</v>
      </c>
      <c r="S7620" s="1" t="s">
        <v>67</v>
      </c>
      <c r="T7620" s="1" t="s">
        <v>67</v>
      </c>
      <c r="AJ7620" s="5" t="s">
        <v>14534</v>
      </c>
      <c r="AK7620" s="1" t="s">
        <v>14534</v>
      </c>
      <c r="AQ7620" s="2">
        <v>0</v>
      </c>
      <c r="AR7620" s="2">
        <v>0</v>
      </c>
      <c r="AS7620" s="3">
        <v>0</v>
      </c>
      <c r="AT7620" s="4">
        <v>0</v>
      </c>
      <c r="AU7620" s="4">
        <v>0</v>
      </c>
      <c r="AV7620" s="2">
        <v>0</v>
      </c>
      <c r="AW7620" s="2">
        <v>0</v>
      </c>
      <c r="AX7620" s="3">
        <v>0</v>
      </c>
      <c r="AY7620" s="3">
        <v>0</v>
      </c>
      <c r="AZ7620" s="4">
        <v>0</v>
      </c>
      <c r="BA7620" s="4">
        <v>0</v>
      </c>
    </row>
    <row r="7621" spans="1:53">
      <c r="A7621" s="5" t="s">
        <v>61</v>
      </c>
      <c r="B7621" s="5" t="s">
        <v>2330</v>
      </c>
      <c r="D7621" s="5" t="s">
        <v>9825</v>
      </c>
      <c r="E7621" s="5" t="s">
        <v>9950</v>
      </c>
      <c r="I7621" s="5" t="s">
        <v>14535</v>
      </c>
      <c r="L7621" s="1" t="s">
        <v>9826</v>
      </c>
      <c r="M7621" s="1" t="s">
        <v>9951</v>
      </c>
      <c r="R7621" s="5" t="s">
        <v>67</v>
      </c>
      <c r="S7621" s="1" t="s">
        <v>67</v>
      </c>
      <c r="T7621" s="1" t="s">
        <v>67</v>
      </c>
      <c r="AJ7621" s="5" t="s">
        <v>14536</v>
      </c>
      <c r="AK7621" s="1" t="s">
        <v>14536</v>
      </c>
      <c r="AQ7621" s="2">
        <v>0</v>
      </c>
      <c r="AR7621" s="2">
        <v>0</v>
      </c>
      <c r="AS7621" s="3">
        <v>0</v>
      </c>
      <c r="AT7621" s="4">
        <v>0</v>
      </c>
      <c r="AU7621" s="4">
        <v>0</v>
      </c>
      <c r="AV7621" s="2">
        <v>0</v>
      </c>
      <c r="AW7621" s="2">
        <v>0</v>
      </c>
      <c r="AX7621" s="3">
        <v>0</v>
      </c>
      <c r="AY7621" s="3">
        <v>0</v>
      </c>
      <c r="AZ7621" s="4">
        <v>0</v>
      </c>
      <c r="BA7621" s="4">
        <v>0</v>
      </c>
    </row>
    <row r="7622" spans="1:53">
      <c r="A7622" s="5" t="s">
        <v>61</v>
      </c>
      <c r="B7622" s="5" t="s">
        <v>2330</v>
      </c>
      <c r="D7622" s="5" t="s">
        <v>9825</v>
      </c>
      <c r="E7622" s="5" t="s">
        <v>9950</v>
      </c>
      <c r="I7622" s="5" t="s">
        <v>14537</v>
      </c>
      <c r="L7622" s="1" t="s">
        <v>9826</v>
      </c>
      <c r="M7622" s="1" t="s">
        <v>9951</v>
      </c>
      <c r="R7622" s="5" t="s">
        <v>67</v>
      </c>
      <c r="S7622" s="1" t="s">
        <v>67</v>
      </c>
      <c r="T7622" s="1" t="s">
        <v>67</v>
      </c>
      <c r="AJ7622" s="5" t="s">
        <v>14538</v>
      </c>
      <c r="AK7622" s="1" t="s">
        <v>14538</v>
      </c>
      <c r="AQ7622" s="2">
        <v>0</v>
      </c>
      <c r="AR7622" s="2">
        <v>0</v>
      </c>
      <c r="AS7622" s="3">
        <v>0</v>
      </c>
      <c r="AT7622" s="4">
        <v>0</v>
      </c>
      <c r="AU7622" s="4">
        <v>0</v>
      </c>
      <c r="AV7622" s="2">
        <v>0</v>
      </c>
      <c r="AW7622" s="2">
        <v>0</v>
      </c>
      <c r="AX7622" s="3">
        <v>0</v>
      </c>
      <c r="AY7622" s="3">
        <v>0</v>
      </c>
      <c r="AZ7622" s="4">
        <v>0</v>
      </c>
      <c r="BA7622" s="4">
        <v>0</v>
      </c>
    </row>
    <row r="7623" spans="1:53">
      <c r="A7623" s="5" t="s">
        <v>61</v>
      </c>
      <c r="B7623" s="5" t="s">
        <v>2330</v>
      </c>
      <c r="D7623" s="5" t="s">
        <v>9825</v>
      </c>
      <c r="E7623" s="5" t="s">
        <v>9950</v>
      </c>
      <c r="I7623" s="5" t="s">
        <v>14539</v>
      </c>
      <c r="L7623" s="1" t="s">
        <v>9826</v>
      </c>
      <c r="M7623" s="1" t="s">
        <v>9951</v>
      </c>
      <c r="R7623" s="5" t="s">
        <v>67</v>
      </c>
      <c r="S7623" s="1" t="s">
        <v>67</v>
      </c>
      <c r="T7623" s="1" t="s">
        <v>67</v>
      </c>
      <c r="AJ7623" s="5" t="s">
        <v>14540</v>
      </c>
      <c r="AK7623" s="1" t="s">
        <v>14540</v>
      </c>
      <c r="AQ7623" s="2">
        <v>0</v>
      </c>
      <c r="AR7623" s="2">
        <v>0</v>
      </c>
      <c r="AS7623" s="3">
        <v>0</v>
      </c>
      <c r="AT7623" s="4">
        <v>0</v>
      </c>
      <c r="AU7623" s="4">
        <v>0</v>
      </c>
      <c r="AV7623" s="2">
        <v>0</v>
      </c>
      <c r="AW7623" s="2">
        <v>0</v>
      </c>
      <c r="AX7623" s="3">
        <v>0</v>
      </c>
      <c r="AY7623" s="3">
        <v>0</v>
      </c>
      <c r="AZ7623" s="4">
        <v>0</v>
      </c>
      <c r="BA7623" s="4">
        <v>0</v>
      </c>
    </row>
    <row r="7624" spans="1:53">
      <c r="A7624" s="5" t="s">
        <v>61</v>
      </c>
      <c r="B7624" s="5" t="s">
        <v>2330</v>
      </c>
      <c r="D7624" s="5" t="s">
        <v>9825</v>
      </c>
      <c r="E7624" s="5" t="s">
        <v>9950</v>
      </c>
      <c r="I7624" s="5" t="s">
        <v>14541</v>
      </c>
      <c r="L7624" s="1" t="s">
        <v>9826</v>
      </c>
      <c r="M7624" s="1" t="s">
        <v>9951</v>
      </c>
      <c r="R7624" s="5" t="s">
        <v>67</v>
      </c>
      <c r="S7624" s="1" t="s">
        <v>67</v>
      </c>
      <c r="T7624" s="1" t="s">
        <v>67</v>
      </c>
      <c r="AJ7624" s="5" t="s">
        <v>7980</v>
      </c>
      <c r="AK7624" s="1" t="s">
        <v>7980</v>
      </c>
      <c r="AQ7624" s="2">
        <v>0</v>
      </c>
      <c r="AR7624" s="2">
        <v>0</v>
      </c>
      <c r="AS7624" s="3">
        <v>0</v>
      </c>
      <c r="AT7624" s="4">
        <v>0</v>
      </c>
      <c r="AU7624" s="4">
        <v>0</v>
      </c>
      <c r="AV7624" s="2">
        <v>0</v>
      </c>
      <c r="AW7624" s="2">
        <v>0</v>
      </c>
      <c r="AX7624" s="3">
        <v>0</v>
      </c>
      <c r="AY7624" s="3">
        <v>0</v>
      </c>
      <c r="AZ7624" s="4">
        <v>0</v>
      </c>
      <c r="BA7624" s="4">
        <v>0</v>
      </c>
    </row>
    <row r="7625" spans="1:53">
      <c r="A7625" s="5" t="s">
        <v>61</v>
      </c>
      <c r="B7625" s="5" t="s">
        <v>2330</v>
      </c>
      <c r="D7625" s="5" t="s">
        <v>9825</v>
      </c>
      <c r="E7625" s="5" t="s">
        <v>9950</v>
      </c>
      <c r="I7625" s="5" t="s">
        <v>14542</v>
      </c>
      <c r="L7625" s="1" t="s">
        <v>9826</v>
      </c>
      <c r="M7625" s="1" t="s">
        <v>9951</v>
      </c>
      <c r="R7625" s="5" t="s">
        <v>67</v>
      </c>
      <c r="S7625" s="1" t="s">
        <v>67</v>
      </c>
      <c r="T7625" s="1" t="s">
        <v>67</v>
      </c>
      <c r="AJ7625" s="5" t="s">
        <v>7950</v>
      </c>
      <c r="AK7625" s="1" t="s">
        <v>7950</v>
      </c>
      <c r="AQ7625" s="2">
        <v>0</v>
      </c>
      <c r="AR7625" s="2">
        <v>0</v>
      </c>
      <c r="AS7625" s="3">
        <v>0</v>
      </c>
      <c r="AT7625" s="4">
        <v>0</v>
      </c>
      <c r="AU7625" s="4">
        <v>0</v>
      </c>
      <c r="AV7625" s="2">
        <v>0</v>
      </c>
      <c r="AW7625" s="2">
        <v>0</v>
      </c>
      <c r="AX7625" s="3">
        <v>0</v>
      </c>
      <c r="AY7625" s="3">
        <v>0</v>
      </c>
      <c r="AZ7625" s="4">
        <v>0</v>
      </c>
      <c r="BA7625" s="4">
        <v>0</v>
      </c>
    </row>
    <row r="7626" spans="1:53">
      <c r="A7626" s="5" t="s">
        <v>61</v>
      </c>
      <c r="B7626" s="5" t="s">
        <v>2330</v>
      </c>
      <c r="D7626" s="5" t="s">
        <v>9825</v>
      </c>
      <c r="E7626" s="5" t="s">
        <v>9950</v>
      </c>
      <c r="I7626" s="5" t="s">
        <v>14543</v>
      </c>
      <c r="L7626" s="1" t="s">
        <v>9826</v>
      </c>
      <c r="M7626" s="1" t="s">
        <v>9951</v>
      </c>
      <c r="R7626" s="5" t="s">
        <v>67</v>
      </c>
      <c r="S7626" s="1" t="s">
        <v>67</v>
      </c>
      <c r="T7626" s="1" t="s">
        <v>67</v>
      </c>
      <c r="AJ7626" s="5" t="s">
        <v>14544</v>
      </c>
      <c r="AK7626" s="1" t="s">
        <v>14544</v>
      </c>
      <c r="AQ7626" s="2">
        <v>0</v>
      </c>
      <c r="AR7626" s="2">
        <v>0</v>
      </c>
      <c r="AS7626" s="3">
        <v>0</v>
      </c>
      <c r="AT7626" s="4">
        <v>0</v>
      </c>
      <c r="AU7626" s="4">
        <v>0</v>
      </c>
      <c r="AV7626" s="2">
        <v>0</v>
      </c>
      <c r="AW7626" s="2">
        <v>0</v>
      </c>
      <c r="AX7626" s="3">
        <v>0</v>
      </c>
      <c r="AY7626" s="3">
        <v>0</v>
      </c>
      <c r="AZ7626" s="4">
        <v>0</v>
      </c>
      <c r="BA7626" s="4">
        <v>0</v>
      </c>
    </row>
    <row r="7627" spans="1:53">
      <c r="A7627" s="5" t="s">
        <v>61</v>
      </c>
      <c r="B7627" s="5" t="s">
        <v>2330</v>
      </c>
      <c r="D7627" s="5" t="s">
        <v>9825</v>
      </c>
      <c r="E7627" s="5" t="s">
        <v>9950</v>
      </c>
      <c r="I7627" s="5" t="s">
        <v>14545</v>
      </c>
      <c r="L7627" s="1" t="s">
        <v>9826</v>
      </c>
      <c r="M7627" s="1" t="s">
        <v>9951</v>
      </c>
      <c r="R7627" s="5" t="s">
        <v>67</v>
      </c>
      <c r="S7627" s="1" t="s">
        <v>67</v>
      </c>
      <c r="T7627" s="1" t="s">
        <v>67</v>
      </c>
      <c r="AJ7627" s="5" t="s">
        <v>14546</v>
      </c>
      <c r="AK7627" s="1" t="s">
        <v>14546</v>
      </c>
      <c r="AQ7627" s="2">
        <v>0</v>
      </c>
      <c r="AR7627" s="2">
        <v>0</v>
      </c>
      <c r="AS7627" s="3">
        <v>0</v>
      </c>
      <c r="AT7627" s="4">
        <v>0</v>
      </c>
      <c r="AU7627" s="4">
        <v>0</v>
      </c>
      <c r="AV7627" s="2">
        <v>0</v>
      </c>
      <c r="AW7627" s="2">
        <v>0</v>
      </c>
      <c r="AX7627" s="3">
        <v>0</v>
      </c>
      <c r="AY7627" s="3">
        <v>0</v>
      </c>
      <c r="AZ7627" s="4">
        <v>0</v>
      </c>
      <c r="BA7627" s="4">
        <v>0</v>
      </c>
    </row>
    <row r="7628" spans="1:53">
      <c r="A7628" s="5" t="s">
        <v>61</v>
      </c>
      <c r="B7628" s="5" t="s">
        <v>2330</v>
      </c>
      <c r="D7628" s="5" t="s">
        <v>9825</v>
      </c>
      <c r="E7628" s="5" t="s">
        <v>9950</v>
      </c>
      <c r="I7628" s="5" t="s">
        <v>14547</v>
      </c>
      <c r="L7628" s="1" t="s">
        <v>9826</v>
      </c>
      <c r="M7628" s="1" t="s">
        <v>9951</v>
      </c>
      <c r="R7628" s="5" t="s">
        <v>67</v>
      </c>
      <c r="S7628" s="1" t="s">
        <v>67</v>
      </c>
      <c r="T7628" s="1" t="s">
        <v>67</v>
      </c>
      <c r="AJ7628" s="5" t="s">
        <v>14548</v>
      </c>
      <c r="AK7628" s="1" t="s">
        <v>14548</v>
      </c>
      <c r="AQ7628" s="2">
        <v>0</v>
      </c>
      <c r="AR7628" s="2">
        <v>0</v>
      </c>
      <c r="AS7628" s="3">
        <v>0</v>
      </c>
      <c r="AT7628" s="4">
        <v>0</v>
      </c>
      <c r="AU7628" s="4">
        <v>0</v>
      </c>
      <c r="AV7628" s="2">
        <v>0</v>
      </c>
      <c r="AW7628" s="2">
        <v>0</v>
      </c>
      <c r="AX7628" s="3">
        <v>0</v>
      </c>
      <c r="AY7628" s="3">
        <v>0</v>
      </c>
      <c r="AZ7628" s="4">
        <v>0</v>
      </c>
      <c r="BA7628" s="4">
        <v>0</v>
      </c>
    </row>
    <row r="7629" spans="1:53">
      <c r="A7629" s="5" t="s">
        <v>61</v>
      </c>
      <c r="B7629" s="5" t="s">
        <v>2330</v>
      </c>
      <c r="D7629" s="5" t="s">
        <v>9825</v>
      </c>
      <c r="E7629" s="5" t="s">
        <v>9950</v>
      </c>
      <c r="I7629" s="5" t="s">
        <v>14549</v>
      </c>
      <c r="L7629" s="1" t="s">
        <v>9826</v>
      </c>
      <c r="M7629" s="1" t="s">
        <v>9951</v>
      </c>
      <c r="R7629" s="5" t="s">
        <v>67</v>
      </c>
      <c r="S7629" s="1" t="s">
        <v>67</v>
      </c>
      <c r="T7629" s="1" t="s">
        <v>67</v>
      </c>
      <c r="AJ7629" s="5" t="s">
        <v>14550</v>
      </c>
      <c r="AK7629" s="1" t="s">
        <v>14550</v>
      </c>
      <c r="AQ7629" s="2">
        <v>0</v>
      </c>
      <c r="AR7629" s="2">
        <v>0</v>
      </c>
      <c r="AS7629" s="3">
        <v>0</v>
      </c>
      <c r="AT7629" s="4">
        <v>0</v>
      </c>
      <c r="AU7629" s="4">
        <v>0</v>
      </c>
      <c r="AV7629" s="2">
        <v>0</v>
      </c>
      <c r="AW7629" s="2">
        <v>0</v>
      </c>
      <c r="AX7629" s="3">
        <v>0</v>
      </c>
      <c r="AY7629" s="3">
        <v>0</v>
      </c>
      <c r="AZ7629" s="4">
        <v>0</v>
      </c>
      <c r="BA7629" s="4">
        <v>0</v>
      </c>
    </row>
    <row r="7630" spans="1:53">
      <c r="A7630" s="5" t="s">
        <v>61</v>
      </c>
      <c r="B7630" s="5" t="s">
        <v>2330</v>
      </c>
      <c r="D7630" s="5" t="s">
        <v>9825</v>
      </c>
      <c r="E7630" s="5" t="s">
        <v>9950</v>
      </c>
      <c r="I7630" s="5" t="s">
        <v>14551</v>
      </c>
      <c r="L7630" s="1" t="s">
        <v>9826</v>
      </c>
      <c r="M7630" s="1" t="s">
        <v>9951</v>
      </c>
      <c r="R7630" s="5" t="s">
        <v>67</v>
      </c>
      <c r="S7630" s="1" t="s">
        <v>67</v>
      </c>
      <c r="T7630" s="1" t="s">
        <v>67</v>
      </c>
      <c r="AJ7630" s="5" t="s">
        <v>14552</v>
      </c>
      <c r="AK7630" s="1" t="s">
        <v>14552</v>
      </c>
      <c r="AQ7630" s="2">
        <v>0</v>
      </c>
      <c r="AR7630" s="2">
        <v>0</v>
      </c>
      <c r="AS7630" s="3">
        <v>0</v>
      </c>
      <c r="AT7630" s="4">
        <v>0</v>
      </c>
      <c r="AU7630" s="4">
        <v>0</v>
      </c>
      <c r="AV7630" s="2">
        <v>0</v>
      </c>
      <c r="AW7630" s="2">
        <v>0</v>
      </c>
      <c r="AX7630" s="3">
        <v>0</v>
      </c>
      <c r="AY7630" s="3">
        <v>0</v>
      </c>
      <c r="AZ7630" s="4">
        <v>0</v>
      </c>
      <c r="BA7630" s="4">
        <v>0</v>
      </c>
    </row>
    <row r="7631" spans="1:53">
      <c r="A7631" s="5" t="s">
        <v>61</v>
      </c>
      <c r="B7631" s="5" t="s">
        <v>2330</v>
      </c>
      <c r="D7631" s="5" t="s">
        <v>9825</v>
      </c>
      <c r="E7631" s="5" t="s">
        <v>9950</v>
      </c>
      <c r="I7631" s="5" t="s">
        <v>14553</v>
      </c>
      <c r="L7631" s="1" t="s">
        <v>9826</v>
      </c>
      <c r="M7631" s="1" t="s">
        <v>9951</v>
      </c>
      <c r="R7631" s="5" t="s">
        <v>67</v>
      </c>
      <c r="S7631" s="1" t="s">
        <v>67</v>
      </c>
      <c r="T7631" s="1" t="s">
        <v>67</v>
      </c>
      <c r="AJ7631" s="5" t="s">
        <v>14554</v>
      </c>
      <c r="AK7631" s="1" t="s">
        <v>14554</v>
      </c>
      <c r="AQ7631" s="2">
        <v>0</v>
      </c>
      <c r="AR7631" s="2">
        <v>0</v>
      </c>
      <c r="AS7631" s="3">
        <v>0</v>
      </c>
      <c r="AT7631" s="4">
        <v>0</v>
      </c>
      <c r="AU7631" s="4">
        <v>0</v>
      </c>
      <c r="AV7631" s="2">
        <v>0</v>
      </c>
      <c r="AW7631" s="2">
        <v>0</v>
      </c>
      <c r="AX7631" s="3">
        <v>0</v>
      </c>
      <c r="AY7631" s="3">
        <v>0</v>
      </c>
      <c r="AZ7631" s="4">
        <v>0</v>
      </c>
      <c r="BA7631" s="4">
        <v>0</v>
      </c>
    </row>
    <row r="7632" spans="1:53">
      <c r="A7632" s="5" t="s">
        <v>61</v>
      </c>
      <c r="B7632" s="5" t="s">
        <v>2330</v>
      </c>
      <c r="D7632" s="5" t="s">
        <v>9825</v>
      </c>
      <c r="E7632" s="5" t="s">
        <v>9950</v>
      </c>
      <c r="I7632" s="5" t="s">
        <v>14555</v>
      </c>
      <c r="L7632" s="1" t="s">
        <v>9826</v>
      </c>
      <c r="M7632" s="1" t="s">
        <v>9951</v>
      </c>
      <c r="R7632" s="5" t="s">
        <v>67</v>
      </c>
      <c r="S7632" s="1" t="s">
        <v>67</v>
      </c>
      <c r="T7632" s="1" t="s">
        <v>67</v>
      </c>
      <c r="AJ7632" s="5" t="s">
        <v>7988</v>
      </c>
      <c r="AK7632" s="1" t="s">
        <v>7988</v>
      </c>
      <c r="AQ7632" s="2">
        <v>0</v>
      </c>
      <c r="AR7632" s="2">
        <v>0</v>
      </c>
      <c r="AS7632" s="3">
        <v>0</v>
      </c>
      <c r="AT7632" s="4">
        <v>0</v>
      </c>
      <c r="AU7632" s="4">
        <v>0</v>
      </c>
      <c r="AV7632" s="2">
        <v>0</v>
      </c>
      <c r="AW7632" s="2">
        <v>0</v>
      </c>
      <c r="AX7632" s="3">
        <v>0</v>
      </c>
      <c r="AY7632" s="3">
        <v>0</v>
      </c>
      <c r="AZ7632" s="4">
        <v>0</v>
      </c>
      <c r="BA7632" s="4">
        <v>0</v>
      </c>
    </row>
    <row r="7633" spans="1:53">
      <c r="A7633" s="5" t="s">
        <v>61</v>
      </c>
      <c r="B7633" s="5" t="s">
        <v>2330</v>
      </c>
      <c r="D7633" s="5" t="s">
        <v>9825</v>
      </c>
      <c r="E7633" s="5" t="s">
        <v>9950</v>
      </c>
      <c r="I7633" s="5" t="s">
        <v>14556</v>
      </c>
      <c r="L7633" s="1" t="s">
        <v>9826</v>
      </c>
      <c r="M7633" s="1" t="s">
        <v>9951</v>
      </c>
      <c r="R7633" s="5" t="s">
        <v>67</v>
      </c>
      <c r="S7633" s="1" t="s">
        <v>67</v>
      </c>
      <c r="T7633" s="1" t="s">
        <v>67</v>
      </c>
      <c r="AJ7633" s="5" t="s">
        <v>7934</v>
      </c>
      <c r="AK7633" s="1" t="s">
        <v>7934</v>
      </c>
      <c r="AQ7633" s="2">
        <v>0</v>
      </c>
      <c r="AR7633" s="2">
        <v>0</v>
      </c>
      <c r="AS7633" s="3">
        <v>0</v>
      </c>
      <c r="AT7633" s="4">
        <v>0</v>
      </c>
      <c r="AU7633" s="4">
        <v>0</v>
      </c>
      <c r="AV7633" s="2">
        <v>0</v>
      </c>
      <c r="AW7633" s="2">
        <v>0</v>
      </c>
      <c r="AX7633" s="3">
        <v>0</v>
      </c>
      <c r="AY7633" s="3">
        <v>0</v>
      </c>
      <c r="AZ7633" s="4">
        <v>0</v>
      </c>
      <c r="BA7633" s="4">
        <v>0</v>
      </c>
    </row>
    <row r="7634" spans="1:53">
      <c r="A7634" s="5" t="s">
        <v>61</v>
      </c>
      <c r="B7634" s="5" t="s">
        <v>2330</v>
      </c>
      <c r="D7634" s="5" t="s">
        <v>9825</v>
      </c>
      <c r="E7634" s="5" t="s">
        <v>9950</v>
      </c>
      <c r="I7634" s="5" t="s">
        <v>14557</v>
      </c>
      <c r="L7634" s="1" t="s">
        <v>9826</v>
      </c>
      <c r="M7634" s="1" t="s">
        <v>9951</v>
      </c>
      <c r="R7634" s="5" t="s">
        <v>67</v>
      </c>
      <c r="S7634" s="1" t="s">
        <v>67</v>
      </c>
      <c r="T7634" s="1" t="s">
        <v>67</v>
      </c>
      <c r="AJ7634" s="5" t="s">
        <v>14558</v>
      </c>
      <c r="AK7634" s="1" t="s">
        <v>14558</v>
      </c>
      <c r="AQ7634" s="2">
        <v>0</v>
      </c>
      <c r="AR7634" s="2">
        <v>0</v>
      </c>
      <c r="AS7634" s="3">
        <v>0</v>
      </c>
      <c r="AT7634" s="4">
        <v>0</v>
      </c>
      <c r="AU7634" s="4">
        <v>0</v>
      </c>
      <c r="AV7634" s="2">
        <v>0</v>
      </c>
      <c r="AW7634" s="2">
        <v>0</v>
      </c>
      <c r="AX7634" s="3">
        <v>0</v>
      </c>
      <c r="AY7634" s="3">
        <v>0</v>
      </c>
      <c r="AZ7634" s="4">
        <v>0</v>
      </c>
      <c r="BA7634" s="4">
        <v>0</v>
      </c>
    </row>
    <row r="7635" spans="1:53">
      <c r="A7635" s="5" t="s">
        <v>61</v>
      </c>
      <c r="B7635" s="5" t="s">
        <v>2330</v>
      </c>
      <c r="D7635" s="5" t="s">
        <v>9825</v>
      </c>
      <c r="E7635" s="5" t="s">
        <v>9950</v>
      </c>
      <c r="I7635" s="5" t="s">
        <v>14559</v>
      </c>
      <c r="L7635" s="1" t="s">
        <v>9826</v>
      </c>
      <c r="M7635" s="1" t="s">
        <v>9951</v>
      </c>
      <c r="R7635" s="5" t="s">
        <v>67</v>
      </c>
      <c r="S7635" s="1" t="s">
        <v>67</v>
      </c>
      <c r="T7635" s="1" t="s">
        <v>67</v>
      </c>
      <c r="AJ7635" s="5" t="s">
        <v>14560</v>
      </c>
      <c r="AK7635" s="1" t="s">
        <v>14560</v>
      </c>
      <c r="AQ7635" s="2">
        <v>0</v>
      </c>
      <c r="AR7635" s="2">
        <v>0</v>
      </c>
      <c r="AS7635" s="3">
        <v>0</v>
      </c>
      <c r="AT7635" s="4">
        <v>0</v>
      </c>
      <c r="AU7635" s="4">
        <v>0</v>
      </c>
      <c r="AV7635" s="2">
        <v>0</v>
      </c>
      <c r="AW7635" s="2">
        <v>0</v>
      </c>
      <c r="AX7635" s="3">
        <v>0</v>
      </c>
      <c r="AY7635" s="3">
        <v>0</v>
      </c>
      <c r="AZ7635" s="4">
        <v>0</v>
      </c>
      <c r="BA7635" s="4">
        <v>0</v>
      </c>
    </row>
    <row r="7636" spans="1:53">
      <c r="A7636" s="5" t="s">
        <v>61</v>
      </c>
      <c r="B7636" s="5" t="s">
        <v>2330</v>
      </c>
      <c r="D7636" s="5" t="s">
        <v>9825</v>
      </c>
      <c r="E7636" s="5" t="s">
        <v>9950</v>
      </c>
      <c r="I7636" s="5" t="s">
        <v>14561</v>
      </c>
      <c r="L7636" s="1" t="s">
        <v>9826</v>
      </c>
      <c r="M7636" s="1" t="s">
        <v>9951</v>
      </c>
      <c r="R7636" s="5" t="s">
        <v>67</v>
      </c>
      <c r="S7636" s="1" t="s">
        <v>67</v>
      </c>
      <c r="T7636" s="1" t="s">
        <v>67</v>
      </c>
      <c r="AJ7636" s="5" t="s">
        <v>14562</v>
      </c>
      <c r="AK7636" s="1" t="s">
        <v>14562</v>
      </c>
      <c r="AQ7636" s="2">
        <v>0</v>
      </c>
      <c r="AR7636" s="2">
        <v>0</v>
      </c>
      <c r="AS7636" s="3">
        <v>0</v>
      </c>
      <c r="AT7636" s="4">
        <v>0</v>
      </c>
      <c r="AU7636" s="4">
        <v>0</v>
      </c>
      <c r="AV7636" s="2">
        <v>0</v>
      </c>
      <c r="AW7636" s="2">
        <v>0</v>
      </c>
      <c r="AX7636" s="3">
        <v>0</v>
      </c>
      <c r="AY7636" s="3">
        <v>0</v>
      </c>
      <c r="AZ7636" s="4">
        <v>0</v>
      </c>
      <c r="BA7636" s="4">
        <v>0</v>
      </c>
    </row>
    <row r="7637" spans="1:53">
      <c r="A7637" s="5" t="s">
        <v>61</v>
      </c>
      <c r="B7637" s="5" t="s">
        <v>2330</v>
      </c>
      <c r="D7637" s="5" t="s">
        <v>9825</v>
      </c>
      <c r="E7637" s="5" t="s">
        <v>9950</v>
      </c>
      <c r="I7637" s="5" t="s">
        <v>14563</v>
      </c>
      <c r="L7637" s="1" t="s">
        <v>9826</v>
      </c>
      <c r="M7637" s="1" t="s">
        <v>9951</v>
      </c>
      <c r="R7637" s="5" t="s">
        <v>67</v>
      </c>
      <c r="S7637" s="1" t="s">
        <v>67</v>
      </c>
      <c r="T7637" s="1" t="s">
        <v>67</v>
      </c>
      <c r="AJ7637" s="5" t="s">
        <v>9153</v>
      </c>
      <c r="AK7637" s="1" t="s">
        <v>9153</v>
      </c>
      <c r="AQ7637" s="2">
        <v>0</v>
      </c>
      <c r="AR7637" s="2">
        <v>0</v>
      </c>
      <c r="AS7637" s="3">
        <v>0</v>
      </c>
      <c r="AT7637" s="4">
        <v>0</v>
      </c>
      <c r="AU7637" s="4">
        <v>0</v>
      </c>
      <c r="AV7637" s="2">
        <v>0</v>
      </c>
      <c r="AW7637" s="2">
        <v>0</v>
      </c>
      <c r="AX7637" s="3">
        <v>0</v>
      </c>
      <c r="AY7637" s="3">
        <v>0</v>
      </c>
      <c r="AZ7637" s="4">
        <v>0</v>
      </c>
      <c r="BA7637" s="4">
        <v>0</v>
      </c>
    </row>
    <row r="7638" spans="1:53">
      <c r="A7638" s="5" t="s">
        <v>61</v>
      </c>
      <c r="B7638" s="5" t="s">
        <v>2330</v>
      </c>
      <c r="D7638" s="5" t="s">
        <v>9825</v>
      </c>
      <c r="E7638" s="5" t="s">
        <v>9950</v>
      </c>
      <c r="I7638" s="5" t="s">
        <v>14564</v>
      </c>
      <c r="L7638" s="1" t="s">
        <v>9826</v>
      </c>
      <c r="M7638" s="1" t="s">
        <v>9951</v>
      </c>
      <c r="R7638" s="5" t="s">
        <v>67</v>
      </c>
      <c r="S7638" s="1" t="s">
        <v>67</v>
      </c>
      <c r="T7638" s="1" t="s">
        <v>67</v>
      </c>
      <c r="AJ7638" s="5" t="s">
        <v>14565</v>
      </c>
      <c r="AK7638" s="1" t="s">
        <v>14565</v>
      </c>
      <c r="AQ7638" s="2">
        <v>0</v>
      </c>
      <c r="AR7638" s="2">
        <v>0</v>
      </c>
      <c r="AS7638" s="3">
        <v>0</v>
      </c>
      <c r="AT7638" s="4">
        <v>0</v>
      </c>
      <c r="AU7638" s="4">
        <v>0</v>
      </c>
      <c r="AV7638" s="2">
        <v>0</v>
      </c>
      <c r="AW7638" s="2">
        <v>0</v>
      </c>
      <c r="AX7638" s="3">
        <v>0</v>
      </c>
      <c r="AY7638" s="3">
        <v>0</v>
      </c>
      <c r="AZ7638" s="4">
        <v>0</v>
      </c>
      <c r="BA7638" s="4">
        <v>0</v>
      </c>
    </row>
    <row r="7639" spans="1:53">
      <c r="A7639" s="5" t="s">
        <v>61</v>
      </c>
      <c r="B7639" s="5" t="s">
        <v>2330</v>
      </c>
      <c r="D7639" s="5" t="s">
        <v>9825</v>
      </c>
      <c r="E7639" s="5" t="s">
        <v>9950</v>
      </c>
      <c r="I7639" s="5" t="s">
        <v>14566</v>
      </c>
      <c r="L7639" s="1" t="s">
        <v>9826</v>
      </c>
      <c r="M7639" s="1" t="s">
        <v>9951</v>
      </c>
      <c r="R7639" s="5" t="s">
        <v>67</v>
      </c>
      <c r="S7639" s="1" t="s">
        <v>67</v>
      </c>
      <c r="T7639" s="1" t="s">
        <v>67</v>
      </c>
      <c r="AJ7639" s="5" t="s">
        <v>14567</v>
      </c>
      <c r="AK7639" s="1" t="s">
        <v>14567</v>
      </c>
      <c r="AQ7639" s="2">
        <v>0</v>
      </c>
      <c r="AR7639" s="2">
        <v>0</v>
      </c>
      <c r="AS7639" s="3">
        <v>0</v>
      </c>
      <c r="AT7639" s="4">
        <v>0</v>
      </c>
      <c r="AU7639" s="4">
        <v>0</v>
      </c>
      <c r="AV7639" s="2">
        <v>0</v>
      </c>
      <c r="AW7639" s="2">
        <v>0</v>
      </c>
      <c r="AX7639" s="3">
        <v>0</v>
      </c>
      <c r="AY7639" s="3">
        <v>0</v>
      </c>
      <c r="AZ7639" s="4">
        <v>0</v>
      </c>
      <c r="BA7639" s="4">
        <v>0</v>
      </c>
    </row>
    <row r="7640" spans="1:53">
      <c r="A7640" s="5" t="s">
        <v>61</v>
      </c>
      <c r="B7640" s="5" t="s">
        <v>2330</v>
      </c>
      <c r="D7640" s="5" t="s">
        <v>9825</v>
      </c>
      <c r="E7640" s="5" t="s">
        <v>9950</v>
      </c>
      <c r="I7640" s="5" t="s">
        <v>14568</v>
      </c>
      <c r="L7640" s="1" t="s">
        <v>9826</v>
      </c>
      <c r="M7640" s="1" t="s">
        <v>9951</v>
      </c>
      <c r="R7640" s="5" t="s">
        <v>67</v>
      </c>
      <c r="S7640" s="1" t="s">
        <v>67</v>
      </c>
      <c r="T7640" s="1" t="s">
        <v>67</v>
      </c>
      <c r="AJ7640" s="5" t="s">
        <v>14569</v>
      </c>
      <c r="AK7640" s="1" t="s">
        <v>14569</v>
      </c>
      <c r="AQ7640" s="2">
        <v>0</v>
      </c>
      <c r="AR7640" s="2">
        <v>0</v>
      </c>
      <c r="AS7640" s="3">
        <v>0</v>
      </c>
      <c r="AT7640" s="4">
        <v>0</v>
      </c>
      <c r="AU7640" s="4">
        <v>0</v>
      </c>
      <c r="AV7640" s="2">
        <v>0</v>
      </c>
      <c r="AW7640" s="2">
        <v>0</v>
      </c>
      <c r="AX7640" s="3">
        <v>0</v>
      </c>
      <c r="AY7640" s="3">
        <v>0</v>
      </c>
      <c r="AZ7640" s="4">
        <v>0</v>
      </c>
      <c r="BA7640" s="4">
        <v>0</v>
      </c>
    </row>
    <row r="7641" spans="1:53">
      <c r="A7641" s="5" t="s">
        <v>61</v>
      </c>
      <c r="B7641" s="5" t="s">
        <v>2330</v>
      </c>
      <c r="D7641" s="5" t="s">
        <v>9825</v>
      </c>
      <c r="E7641" s="5" t="s">
        <v>9950</v>
      </c>
      <c r="I7641" s="5" t="s">
        <v>14570</v>
      </c>
      <c r="L7641" s="1" t="s">
        <v>9826</v>
      </c>
      <c r="M7641" s="1" t="s">
        <v>9951</v>
      </c>
      <c r="R7641" s="5" t="s">
        <v>67</v>
      </c>
      <c r="S7641" s="1" t="s">
        <v>67</v>
      </c>
      <c r="T7641" s="1" t="s">
        <v>67</v>
      </c>
      <c r="AJ7641" s="5" t="s">
        <v>14571</v>
      </c>
      <c r="AK7641" s="1" t="s">
        <v>14571</v>
      </c>
      <c r="AQ7641" s="2">
        <v>0</v>
      </c>
      <c r="AR7641" s="2">
        <v>0</v>
      </c>
      <c r="AS7641" s="3">
        <v>0</v>
      </c>
      <c r="AT7641" s="4">
        <v>0</v>
      </c>
      <c r="AU7641" s="4">
        <v>0</v>
      </c>
      <c r="AV7641" s="2">
        <v>0</v>
      </c>
      <c r="AW7641" s="2">
        <v>0</v>
      </c>
      <c r="AX7641" s="3">
        <v>0</v>
      </c>
      <c r="AY7641" s="3">
        <v>0</v>
      </c>
      <c r="AZ7641" s="4">
        <v>0</v>
      </c>
      <c r="BA7641" s="4">
        <v>0</v>
      </c>
    </row>
    <row r="7642" spans="1:53">
      <c r="A7642" s="5" t="s">
        <v>61</v>
      </c>
      <c r="B7642" s="5" t="s">
        <v>2330</v>
      </c>
      <c r="D7642" s="5" t="s">
        <v>9825</v>
      </c>
      <c r="E7642" s="5" t="s">
        <v>9950</v>
      </c>
      <c r="I7642" s="5" t="s">
        <v>14572</v>
      </c>
      <c r="L7642" s="1" t="s">
        <v>9826</v>
      </c>
      <c r="M7642" s="1" t="s">
        <v>9951</v>
      </c>
      <c r="R7642" s="5" t="s">
        <v>67</v>
      </c>
      <c r="S7642" s="1" t="s">
        <v>67</v>
      </c>
      <c r="T7642" s="1" t="s">
        <v>67</v>
      </c>
      <c r="AJ7642" s="5" t="s">
        <v>14573</v>
      </c>
      <c r="AK7642" s="1" t="s">
        <v>14573</v>
      </c>
      <c r="AQ7642" s="2">
        <v>0</v>
      </c>
      <c r="AR7642" s="2">
        <v>0</v>
      </c>
      <c r="AS7642" s="3">
        <v>0</v>
      </c>
      <c r="AT7642" s="4">
        <v>0</v>
      </c>
      <c r="AU7642" s="4">
        <v>0</v>
      </c>
      <c r="AV7642" s="2">
        <v>0</v>
      </c>
      <c r="AW7642" s="2">
        <v>0</v>
      </c>
      <c r="AX7642" s="3">
        <v>0</v>
      </c>
      <c r="AY7642" s="3">
        <v>0</v>
      </c>
      <c r="AZ7642" s="4">
        <v>0</v>
      </c>
      <c r="BA7642" s="4">
        <v>0</v>
      </c>
    </row>
    <row r="7643" spans="1:53">
      <c r="A7643" s="5" t="s">
        <v>61</v>
      </c>
      <c r="B7643" s="5" t="s">
        <v>2330</v>
      </c>
      <c r="D7643" s="5" t="s">
        <v>9825</v>
      </c>
      <c r="E7643" s="5" t="s">
        <v>9950</v>
      </c>
      <c r="I7643" s="5" t="s">
        <v>14574</v>
      </c>
      <c r="L7643" s="1" t="s">
        <v>9826</v>
      </c>
      <c r="M7643" s="1" t="s">
        <v>9951</v>
      </c>
      <c r="R7643" s="5" t="s">
        <v>67</v>
      </c>
      <c r="S7643" s="1" t="s">
        <v>67</v>
      </c>
      <c r="T7643" s="1" t="s">
        <v>67</v>
      </c>
      <c r="AJ7643" s="5" t="s">
        <v>14575</v>
      </c>
      <c r="AK7643" s="1" t="s">
        <v>14575</v>
      </c>
      <c r="AQ7643" s="2">
        <v>0</v>
      </c>
      <c r="AR7643" s="2">
        <v>0</v>
      </c>
      <c r="AS7643" s="3">
        <v>0</v>
      </c>
      <c r="AT7643" s="4">
        <v>0</v>
      </c>
      <c r="AU7643" s="4">
        <v>0</v>
      </c>
      <c r="AV7643" s="2">
        <v>0</v>
      </c>
      <c r="AW7643" s="2">
        <v>0</v>
      </c>
      <c r="AX7643" s="3">
        <v>0</v>
      </c>
      <c r="AY7643" s="3">
        <v>0</v>
      </c>
      <c r="AZ7643" s="4">
        <v>0</v>
      </c>
      <c r="BA7643" s="4">
        <v>0</v>
      </c>
    </row>
    <row r="7644" spans="1:53">
      <c r="A7644" s="5" t="s">
        <v>61</v>
      </c>
      <c r="B7644" s="5" t="s">
        <v>2330</v>
      </c>
      <c r="D7644" s="5" t="s">
        <v>9825</v>
      </c>
      <c r="E7644" s="5" t="s">
        <v>9950</v>
      </c>
      <c r="I7644" s="5" t="s">
        <v>14576</v>
      </c>
      <c r="L7644" s="1" t="s">
        <v>9826</v>
      </c>
      <c r="M7644" s="1" t="s">
        <v>9951</v>
      </c>
      <c r="R7644" s="5" t="s">
        <v>67</v>
      </c>
      <c r="S7644" s="1" t="s">
        <v>67</v>
      </c>
      <c r="T7644" s="1" t="s">
        <v>67</v>
      </c>
      <c r="AJ7644" s="5" t="s">
        <v>14577</v>
      </c>
      <c r="AK7644" s="1" t="s">
        <v>14577</v>
      </c>
      <c r="AQ7644" s="2">
        <v>0</v>
      </c>
      <c r="AR7644" s="2">
        <v>0</v>
      </c>
      <c r="AS7644" s="3">
        <v>0</v>
      </c>
      <c r="AT7644" s="4">
        <v>0</v>
      </c>
      <c r="AU7644" s="4">
        <v>0</v>
      </c>
      <c r="AV7644" s="2">
        <v>0</v>
      </c>
      <c r="AW7644" s="2">
        <v>0</v>
      </c>
      <c r="AX7644" s="3">
        <v>0</v>
      </c>
      <c r="AY7644" s="3">
        <v>0</v>
      </c>
      <c r="AZ7644" s="4">
        <v>0</v>
      </c>
      <c r="BA7644" s="4">
        <v>0</v>
      </c>
    </row>
    <row r="7645" spans="1:53">
      <c r="A7645" s="5" t="s">
        <v>61</v>
      </c>
      <c r="B7645" s="5" t="s">
        <v>2330</v>
      </c>
      <c r="D7645" s="5" t="s">
        <v>9825</v>
      </c>
      <c r="E7645" s="5" t="s">
        <v>9950</v>
      </c>
      <c r="I7645" s="5" t="s">
        <v>14578</v>
      </c>
      <c r="L7645" s="1" t="s">
        <v>9826</v>
      </c>
      <c r="M7645" s="1" t="s">
        <v>9951</v>
      </c>
      <c r="R7645" s="5" t="s">
        <v>67</v>
      </c>
      <c r="S7645" s="1" t="s">
        <v>67</v>
      </c>
      <c r="T7645" s="1" t="s">
        <v>67</v>
      </c>
      <c r="AJ7645" s="5" t="s">
        <v>14579</v>
      </c>
      <c r="AK7645" s="1" t="s">
        <v>14579</v>
      </c>
      <c r="AQ7645" s="2">
        <v>0</v>
      </c>
      <c r="AR7645" s="2">
        <v>0</v>
      </c>
      <c r="AS7645" s="3">
        <v>0</v>
      </c>
      <c r="AT7645" s="4">
        <v>0</v>
      </c>
      <c r="AU7645" s="4">
        <v>0</v>
      </c>
      <c r="AV7645" s="2">
        <v>0</v>
      </c>
      <c r="AW7645" s="2">
        <v>0</v>
      </c>
      <c r="AX7645" s="3">
        <v>0</v>
      </c>
      <c r="AY7645" s="3">
        <v>0</v>
      </c>
      <c r="AZ7645" s="4">
        <v>0</v>
      </c>
      <c r="BA7645" s="4">
        <v>0</v>
      </c>
    </row>
    <row r="7646" spans="1:53">
      <c r="A7646" s="5" t="s">
        <v>61</v>
      </c>
      <c r="B7646" s="5" t="s">
        <v>2330</v>
      </c>
      <c r="D7646" s="5" t="s">
        <v>9825</v>
      </c>
      <c r="E7646" s="5" t="s">
        <v>9950</v>
      </c>
      <c r="I7646" s="5" t="s">
        <v>14580</v>
      </c>
      <c r="L7646" s="1" t="s">
        <v>9826</v>
      </c>
      <c r="M7646" s="1" t="s">
        <v>9951</v>
      </c>
      <c r="R7646" s="5" t="s">
        <v>67</v>
      </c>
      <c r="S7646" s="1" t="s">
        <v>67</v>
      </c>
      <c r="T7646" s="1" t="s">
        <v>67</v>
      </c>
      <c r="AJ7646" s="5" t="s">
        <v>14581</v>
      </c>
      <c r="AK7646" s="1" t="s">
        <v>14581</v>
      </c>
      <c r="AQ7646" s="2">
        <v>0</v>
      </c>
      <c r="AR7646" s="2">
        <v>0</v>
      </c>
      <c r="AS7646" s="3">
        <v>0</v>
      </c>
      <c r="AT7646" s="4">
        <v>0</v>
      </c>
      <c r="AU7646" s="4">
        <v>0</v>
      </c>
      <c r="AV7646" s="2">
        <v>0</v>
      </c>
      <c r="AW7646" s="2">
        <v>0</v>
      </c>
      <c r="AX7646" s="3">
        <v>0</v>
      </c>
      <c r="AY7646" s="3">
        <v>0</v>
      </c>
      <c r="AZ7646" s="4">
        <v>0</v>
      </c>
      <c r="BA7646" s="4">
        <v>0</v>
      </c>
    </row>
    <row r="7647" spans="1:53">
      <c r="A7647" s="5" t="s">
        <v>61</v>
      </c>
      <c r="B7647" s="5" t="s">
        <v>2330</v>
      </c>
      <c r="D7647" s="5" t="s">
        <v>9825</v>
      </c>
      <c r="E7647" s="5" t="s">
        <v>9950</v>
      </c>
      <c r="I7647" s="5" t="s">
        <v>14582</v>
      </c>
      <c r="L7647" s="1" t="s">
        <v>9826</v>
      </c>
      <c r="M7647" s="1" t="s">
        <v>9951</v>
      </c>
      <c r="R7647" s="5" t="s">
        <v>67</v>
      </c>
      <c r="S7647" s="1" t="s">
        <v>67</v>
      </c>
      <c r="T7647" s="1" t="s">
        <v>67</v>
      </c>
      <c r="AJ7647" s="5" t="s">
        <v>14583</v>
      </c>
      <c r="AK7647" s="1" t="s">
        <v>14583</v>
      </c>
      <c r="AQ7647" s="2">
        <v>0</v>
      </c>
      <c r="AR7647" s="2">
        <v>0</v>
      </c>
      <c r="AS7647" s="3">
        <v>0</v>
      </c>
      <c r="AT7647" s="4">
        <v>0</v>
      </c>
      <c r="AU7647" s="4">
        <v>0</v>
      </c>
      <c r="AV7647" s="2">
        <v>0</v>
      </c>
      <c r="AW7647" s="2">
        <v>0</v>
      </c>
      <c r="AX7647" s="3">
        <v>0</v>
      </c>
      <c r="AY7647" s="3">
        <v>0</v>
      </c>
      <c r="AZ7647" s="4">
        <v>0</v>
      </c>
      <c r="BA7647" s="4">
        <v>0</v>
      </c>
    </row>
    <row r="7648" spans="1:53">
      <c r="A7648" s="5" t="s">
        <v>61</v>
      </c>
      <c r="B7648" s="5" t="s">
        <v>2330</v>
      </c>
      <c r="D7648" s="5" t="s">
        <v>9825</v>
      </c>
      <c r="E7648" s="5" t="s">
        <v>9950</v>
      </c>
      <c r="I7648" s="5" t="s">
        <v>14584</v>
      </c>
      <c r="L7648" s="1" t="s">
        <v>9826</v>
      </c>
      <c r="M7648" s="1" t="s">
        <v>9951</v>
      </c>
      <c r="R7648" s="5" t="s">
        <v>67</v>
      </c>
      <c r="S7648" s="1" t="s">
        <v>67</v>
      </c>
      <c r="T7648" s="1" t="s">
        <v>67</v>
      </c>
      <c r="AJ7648" s="5" t="s">
        <v>14585</v>
      </c>
      <c r="AK7648" s="1" t="s">
        <v>14585</v>
      </c>
      <c r="AQ7648" s="2">
        <v>0</v>
      </c>
      <c r="AR7648" s="2">
        <v>0</v>
      </c>
      <c r="AS7648" s="3">
        <v>0</v>
      </c>
      <c r="AT7648" s="4">
        <v>0</v>
      </c>
      <c r="AU7648" s="4">
        <v>0</v>
      </c>
      <c r="AV7648" s="2">
        <v>0</v>
      </c>
      <c r="AW7648" s="2">
        <v>0</v>
      </c>
      <c r="AX7648" s="3">
        <v>0</v>
      </c>
      <c r="AY7648" s="3">
        <v>0</v>
      </c>
      <c r="AZ7648" s="4">
        <v>0</v>
      </c>
      <c r="BA7648" s="4">
        <v>0</v>
      </c>
    </row>
    <row r="7649" spans="1:53">
      <c r="A7649" s="5" t="s">
        <v>61</v>
      </c>
      <c r="B7649" s="5" t="s">
        <v>2330</v>
      </c>
      <c r="D7649" s="5" t="s">
        <v>9825</v>
      </c>
      <c r="E7649" s="5" t="s">
        <v>9950</v>
      </c>
      <c r="I7649" s="5" t="s">
        <v>14586</v>
      </c>
      <c r="L7649" s="1" t="s">
        <v>9826</v>
      </c>
      <c r="M7649" s="1" t="s">
        <v>9951</v>
      </c>
      <c r="R7649" s="5" t="s">
        <v>67</v>
      </c>
      <c r="S7649" s="1" t="s">
        <v>67</v>
      </c>
      <c r="T7649" s="1" t="s">
        <v>67</v>
      </c>
      <c r="AJ7649" s="5" t="s">
        <v>14587</v>
      </c>
      <c r="AK7649" s="1" t="s">
        <v>14587</v>
      </c>
      <c r="AQ7649" s="2">
        <v>0</v>
      </c>
      <c r="AR7649" s="2">
        <v>0</v>
      </c>
      <c r="AS7649" s="3">
        <v>0</v>
      </c>
      <c r="AT7649" s="4">
        <v>0</v>
      </c>
      <c r="AU7649" s="4">
        <v>0</v>
      </c>
      <c r="AV7649" s="2">
        <v>0</v>
      </c>
      <c r="AW7649" s="2">
        <v>0</v>
      </c>
      <c r="AX7649" s="3">
        <v>0</v>
      </c>
      <c r="AY7649" s="3">
        <v>0</v>
      </c>
      <c r="AZ7649" s="4">
        <v>0</v>
      </c>
      <c r="BA7649" s="4">
        <v>0</v>
      </c>
    </row>
    <row r="7650" spans="1:53">
      <c r="A7650" s="5" t="s">
        <v>61</v>
      </c>
      <c r="B7650" s="5" t="s">
        <v>2330</v>
      </c>
      <c r="D7650" s="5" t="s">
        <v>9825</v>
      </c>
      <c r="E7650" s="5" t="s">
        <v>9950</v>
      </c>
      <c r="I7650" s="5" t="s">
        <v>14588</v>
      </c>
      <c r="L7650" s="1" t="s">
        <v>9826</v>
      </c>
      <c r="M7650" s="1" t="s">
        <v>9951</v>
      </c>
      <c r="R7650" s="5" t="s">
        <v>67</v>
      </c>
      <c r="S7650" s="1" t="s">
        <v>67</v>
      </c>
      <c r="T7650" s="1" t="s">
        <v>67</v>
      </c>
      <c r="AJ7650" s="5" t="s">
        <v>14589</v>
      </c>
      <c r="AK7650" s="1" t="s">
        <v>14589</v>
      </c>
      <c r="AQ7650" s="2">
        <v>0</v>
      </c>
      <c r="AR7650" s="2">
        <v>0</v>
      </c>
      <c r="AS7650" s="3">
        <v>0</v>
      </c>
      <c r="AT7650" s="4">
        <v>0</v>
      </c>
      <c r="AU7650" s="4">
        <v>0</v>
      </c>
      <c r="AV7650" s="2">
        <v>0</v>
      </c>
      <c r="AW7650" s="2">
        <v>0</v>
      </c>
      <c r="AX7650" s="3">
        <v>0</v>
      </c>
      <c r="AY7650" s="3">
        <v>0</v>
      </c>
      <c r="AZ7650" s="4">
        <v>0</v>
      </c>
      <c r="BA7650" s="4">
        <v>0</v>
      </c>
    </row>
    <row r="7651" spans="1:53">
      <c r="A7651" s="5" t="s">
        <v>61</v>
      </c>
      <c r="B7651" s="5" t="s">
        <v>2330</v>
      </c>
      <c r="D7651" s="5" t="s">
        <v>9825</v>
      </c>
      <c r="E7651" s="5" t="s">
        <v>9950</v>
      </c>
      <c r="I7651" s="5" t="s">
        <v>14590</v>
      </c>
      <c r="L7651" s="1" t="s">
        <v>9826</v>
      </c>
      <c r="M7651" s="1" t="s">
        <v>9951</v>
      </c>
      <c r="R7651" s="5" t="s">
        <v>67</v>
      </c>
      <c r="S7651" s="1" t="s">
        <v>67</v>
      </c>
      <c r="T7651" s="1" t="s">
        <v>67</v>
      </c>
      <c r="AJ7651" s="5" t="s">
        <v>14591</v>
      </c>
      <c r="AK7651" s="1" t="s">
        <v>14591</v>
      </c>
      <c r="AQ7651" s="2">
        <v>0</v>
      </c>
      <c r="AR7651" s="2">
        <v>0</v>
      </c>
      <c r="AS7651" s="3">
        <v>0</v>
      </c>
      <c r="AT7651" s="4">
        <v>0</v>
      </c>
      <c r="AU7651" s="4">
        <v>0</v>
      </c>
      <c r="AV7651" s="2">
        <v>0</v>
      </c>
      <c r="AW7651" s="2">
        <v>0</v>
      </c>
      <c r="AX7651" s="3">
        <v>0</v>
      </c>
      <c r="AY7651" s="3">
        <v>0</v>
      </c>
      <c r="AZ7651" s="4">
        <v>0</v>
      </c>
      <c r="BA7651" s="4">
        <v>0</v>
      </c>
    </row>
    <row r="7652" spans="1:53">
      <c r="A7652" s="5" t="s">
        <v>61</v>
      </c>
      <c r="B7652" s="5" t="s">
        <v>2330</v>
      </c>
      <c r="D7652" s="5" t="s">
        <v>9825</v>
      </c>
      <c r="E7652" s="5" t="s">
        <v>9950</v>
      </c>
      <c r="I7652" s="5" t="s">
        <v>14592</v>
      </c>
      <c r="L7652" s="1" t="s">
        <v>9826</v>
      </c>
      <c r="M7652" s="1" t="s">
        <v>9951</v>
      </c>
      <c r="R7652" s="5" t="s">
        <v>67</v>
      </c>
      <c r="S7652" s="1" t="s">
        <v>67</v>
      </c>
      <c r="T7652" s="1" t="s">
        <v>67</v>
      </c>
      <c r="AJ7652" s="5" t="s">
        <v>14593</v>
      </c>
      <c r="AK7652" s="1" t="s">
        <v>14593</v>
      </c>
      <c r="AQ7652" s="2">
        <v>0</v>
      </c>
      <c r="AR7652" s="2">
        <v>0</v>
      </c>
      <c r="AS7652" s="3">
        <v>0</v>
      </c>
      <c r="AT7652" s="4">
        <v>0</v>
      </c>
      <c r="AU7652" s="4">
        <v>0</v>
      </c>
      <c r="AV7652" s="2">
        <v>0</v>
      </c>
      <c r="AW7652" s="2">
        <v>0</v>
      </c>
      <c r="AX7652" s="3">
        <v>0</v>
      </c>
      <c r="AY7652" s="3">
        <v>0</v>
      </c>
      <c r="AZ7652" s="4">
        <v>0</v>
      </c>
      <c r="BA7652" s="4">
        <v>0</v>
      </c>
    </row>
    <row r="7653" spans="1:53">
      <c r="A7653" s="5" t="s">
        <v>61</v>
      </c>
      <c r="B7653" s="5" t="s">
        <v>2330</v>
      </c>
      <c r="D7653" s="5" t="s">
        <v>9825</v>
      </c>
      <c r="E7653" s="5" t="s">
        <v>9950</v>
      </c>
      <c r="I7653" s="5" t="s">
        <v>14594</v>
      </c>
      <c r="L7653" s="1" t="s">
        <v>9826</v>
      </c>
      <c r="M7653" s="1" t="s">
        <v>9951</v>
      </c>
      <c r="R7653" s="5" t="s">
        <v>67</v>
      </c>
      <c r="S7653" s="1" t="s">
        <v>67</v>
      </c>
      <c r="T7653" s="1" t="s">
        <v>67</v>
      </c>
      <c r="AJ7653" s="5" t="s">
        <v>14595</v>
      </c>
      <c r="AK7653" s="1" t="s">
        <v>14595</v>
      </c>
      <c r="AQ7653" s="2">
        <v>0</v>
      </c>
      <c r="AR7653" s="2">
        <v>0</v>
      </c>
      <c r="AS7653" s="3">
        <v>0</v>
      </c>
      <c r="AT7653" s="4">
        <v>0</v>
      </c>
      <c r="AU7653" s="4">
        <v>0</v>
      </c>
      <c r="AV7653" s="2">
        <v>0</v>
      </c>
      <c r="AW7653" s="2">
        <v>0</v>
      </c>
      <c r="AX7653" s="3">
        <v>0</v>
      </c>
      <c r="AY7653" s="3">
        <v>0</v>
      </c>
      <c r="AZ7653" s="4">
        <v>0</v>
      </c>
      <c r="BA7653" s="4">
        <v>0</v>
      </c>
    </row>
    <row r="7654" spans="1:53">
      <c r="A7654" s="5" t="s">
        <v>61</v>
      </c>
      <c r="B7654" s="5" t="s">
        <v>2330</v>
      </c>
      <c r="D7654" s="5" t="s">
        <v>9825</v>
      </c>
      <c r="E7654" s="5" t="s">
        <v>9950</v>
      </c>
      <c r="I7654" s="5" t="s">
        <v>14596</v>
      </c>
      <c r="L7654" s="1" t="s">
        <v>9826</v>
      </c>
      <c r="M7654" s="1" t="s">
        <v>9951</v>
      </c>
      <c r="R7654" s="5" t="s">
        <v>67</v>
      </c>
      <c r="S7654" s="1" t="s">
        <v>67</v>
      </c>
      <c r="T7654" s="1" t="s">
        <v>67</v>
      </c>
      <c r="AJ7654" s="5" t="s">
        <v>14597</v>
      </c>
      <c r="AK7654" s="1" t="s">
        <v>14597</v>
      </c>
      <c r="AQ7654" s="2">
        <v>0</v>
      </c>
      <c r="AR7654" s="2">
        <v>0</v>
      </c>
      <c r="AS7654" s="3">
        <v>0</v>
      </c>
      <c r="AT7654" s="4">
        <v>0</v>
      </c>
      <c r="AU7654" s="4">
        <v>0</v>
      </c>
      <c r="AV7654" s="2">
        <v>0</v>
      </c>
      <c r="AW7654" s="2">
        <v>0</v>
      </c>
      <c r="AX7654" s="3">
        <v>0</v>
      </c>
      <c r="AY7654" s="3">
        <v>0</v>
      </c>
      <c r="AZ7654" s="4">
        <v>0</v>
      </c>
      <c r="BA7654" s="4">
        <v>0</v>
      </c>
    </row>
    <row r="7655" spans="1:53">
      <c r="A7655" s="5" t="s">
        <v>61</v>
      </c>
      <c r="B7655" s="5" t="s">
        <v>2330</v>
      </c>
      <c r="D7655" s="5" t="s">
        <v>9825</v>
      </c>
      <c r="E7655" s="5" t="s">
        <v>9950</v>
      </c>
      <c r="I7655" s="5" t="s">
        <v>14598</v>
      </c>
      <c r="L7655" s="1" t="s">
        <v>9826</v>
      </c>
      <c r="M7655" s="1" t="s">
        <v>9951</v>
      </c>
      <c r="R7655" s="5" t="s">
        <v>67</v>
      </c>
      <c r="S7655" s="1" t="s">
        <v>67</v>
      </c>
      <c r="T7655" s="1" t="s">
        <v>67</v>
      </c>
      <c r="AJ7655" s="5" t="s">
        <v>8028</v>
      </c>
      <c r="AK7655" s="1" t="s">
        <v>8028</v>
      </c>
      <c r="AQ7655" s="2">
        <v>0</v>
      </c>
      <c r="AR7655" s="2">
        <v>0</v>
      </c>
      <c r="AS7655" s="3">
        <v>0</v>
      </c>
      <c r="AT7655" s="4">
        <v>0</v>
      </c>
      <c r="AU7655" s="4">
        <v>0</v>
      </c>
      <c r="AV7655" s="2">
        <v>0</v>
      </c>
      <c r="AW7655" s="2">
        <v>0</v>
      </c>
      <c r="AX7655" s="3">
        <v>0</v>
      </c>
      <c r="AY7655" s="3">
        <v>0</v>
      </c>
      <c r="AZ7655" s="4">
        <v>0</v>
      </c>
      <c r="BA7655" s="4">
        <v>0</v>
      </c>
    </row>
    <row r="7656" spans="1:53">
      <c r="A7656" s="5" t="s">
        <v>61</v>
      </c>
      <c r="B7656" s="5" t="s">
        <v>2330</v>
      </c>
      <c r="D7656" s="5" t="s">
        <v>9825</v>
      </c>
      <c r="E7656" s="5" t="s">
        <v>9950</v>
      </c>
      <c r="I7656" s="5" t="s">
        <v>14599</v>
      </c>
      <c r="L7656" s="1" t="s">
        <v>9826</v>
      </c>
      <c r="M7656" s="1" t="s">
        <v>9951</v>
      </c>
      <c r="R7656" s="5" t="s">
        <v>67</v>
      </c>
      <c r="S7656" s="1" t="s">
        <v>67</v>
      </c>
      <c r="T7656" s="1" t="s">
        <v>67</v>
      </c>
      <c r="AJ7656" s="5" t="s">
        <v>14600</v>
      </c>
      <c r="AK7656" s="1" t="s">
        <v>14600</v>
      </c>
      <c r="AQ7656" s="2">
        <v>0</v>
      </c>
      <c r="AR7656" s="2">
        <v>0</v>
      </c>
      <c r="AS7656" s="3">
        <v>0</v>
      </c>
      <c r="AT7656" s="4">
        <v>0</v>
      </c>
      <c r="AU7656" s="4">
        <v>0</v>
      </c>
      <c r="AV7656" s="2">
        <v>0</v>
      </c>
      <c r="AW7656" s="2">
        <v>0</v>
      </c>
      <c r="AX7656" s="3">
        <v>0</v>
      </c>
      <c r="AY7656" s="3">
        <v>0</v>
      </c>
      <c r="AZ7656" s="4">
        <v>0</v>
      </c>
      <c r="BA7656" s="4">
        <v>0</v>
      </c>
    </row>
    <row r="7657" spans="1:53">
      <c r="A7657" s="5" t="s">
        <v>61</v>
      </c>
      <c r="B7657" s="5" t="s">
        <v>2330</v>
      </c>
      <c r="D7657" s="5" t="s">
        <v>9825</v>
      </c>
      <c r="E7657" s="5" t="s">
        <v>9950</v>
      </c>
      <c r="I7657" s="5" t="s">
        <v>14601</v>
      </c>
      <c r="L7657" s="1" t="s">
        <v>9826</v>
      </c>
      <c r="M7657" s="1" t="s">
        <v>9951</v>
      </c>
      <c r="R7657" s="5" t="s">
        <v>67</v>
      </c>
      <c r="S7657" s="1" t="s">
        <v>67</v>
      </c>
      <c r="T7657" s="1" t="s">
        <v>67</v>
      </c>
      <c r="AJ7657" s="5" t="s">
        <v>8012</v>
      </c>
      <c r="AK7657" s="1" t="s">
        <v>8012</v>
      </c>
      <c r="AQ7657" s="2">
        <v>0</v>
      </c>
      <c r="AR7657" s="2">
        <v>0</v>
      </c>
      <c r="AS7657" s="3">
        <v>0</v>
      </c>
      <c r="AT7657" s="4">
        <v>0</v>
      </c>
      <c r="AU7657" s="4">
        <v>0</v>
      </c>
      <c r="AV7657" s="2">
        <v>0</v>
      </c>
      <c r="AW7657" s="2">
        <v>0</v>
      </c>
      <c r="AX7657" s="3">
        <v>0</v>
      </c>
      <c r="AY7657" s="3">
        <v>0</v>
      </c>
      <c r="AZ7657" s="4">
        <v>0</v>
      </c>
      <c r="BA7657" s="4">
        <v>0</v>
      </c>
    </row>
    <row r="7658" spans="1:53">
      <c r="A7658" s="5" t="s">
        <v>61</v>
      </c>
      <c r="B7658" s="5" t="s">
        <v>2330</v>
      </c>
      <c r="D7658" s="5" t="s">
        <v>9825</v>
      </c>
      <c r="E7658" s="5" t="s">
        <v>9950</v>
      </c>
      <c r="I7658" s="5" t="s">
        <v>14602</v>
      </c>
      <c r="L7658" s="1" t="s">
        <v>9826</v>
      </c>
      <c r="M7658" s="1" t="s">
        <v>9951</v>
      </c>
      <c r="R7658" s="5" t="s">
        <v>67</v>
      </c>
      <c r="S7658" s="1" t="s">
        <v>67</v>
      </c>
      <c r="T7658" s="1" t="s">
        <v>67</v>
      </c>
      <c r="AJ7658" s="5" t="s">
        <v>7286</v>
      </c>
      <c r="AK7658" s="1" t="s">
        <v>7286</v>
      </c>
      <c r="AQ7658" s="2">
        <v>0</v>
      </c>
      <c r="AR7658" s="2">
        <v>0</v>
      </c>
      <c r="AS7658" s="3">
        <v>0</v>
      </c>
      <c r="AT7658" s="4">
        <v>0</v>
      </c>
      <c r="AU7658" s="4">
        <v>0</v>
      </c>
      <c r="AV7658" s="2">
        <v>0</v>
      </c>
      <c r="AW7658" s="2">
        <v>0</v>
      </c>
      <c r="AX7658" s="3">
        <v>0</v>
      </c>
      <c r="AY7658" s="3">
        <v>0</v>
      </c>
      <c r="AZ7658" s="4">
        <v>0</v>
      </c>
      <c r="BA7658" s="4">
        <v>0</v>
      </c>
    </row>
    <row r="7659" spans="1:53">
      <c r="A7659" s="5" t="s">
        <v>61</v>
      </c>
      <c r="B7659" s="5" t="s">
        <v>2330</v>
      </c>
      <c r="D7659" s="5" t="s">
        <v>9825</v>
      </c>
      <c r="E7659" s="5" t="s">
        <v>9950</v>
      </c>
      <c r="I7659" s="5" t="s">
        <v>14603</v>
      </c>
      <c r="L7659" s="1" t="s">
        <v>9826</v>
      </c>
      <c r="M7659" s="1" t="s">
        <v>9951</v>
      </c>
      <c r="R7659" s="5" t="s">
        <v>67</v>
      </c>
      <c r="S7659" s="1" t="s">
        <v>67</v>
      </c>
      <c r="T7659" s="1" t="s">
        <v>67</v>
      </c>
      <c r="AJ7659" s="5" t="s">
        <v>7133</v>
      </c>
      <c r="AK7659" s="1" t="s">
        <v>7133</v>
      </c>
      <c r="AQ7659" s="2">
        <v>0</v>
      </c>
      <c r="AR7659" s="2">
        <v>0</v>
      </c>
      <c r="AS7659" s="3">
        <v>0</v>
      </c>
      <c r="AT7659" s="4">
        <v>0</v>
      </c>
      <c r="AU7659" s="4">
        <v>0</v>
      </c>
      <c r="AV7659" s="2">
        <v>0</v>
      </c>
      <c r="AW7659" s="2">
        <v>0</v>
      </c>
      <c r="AX7659" s="3">
        <v>0</v>
      </c>
      <c r="AY7659" s="3">
        <v>0</v>
      </c>
      <c r="AZ7659" s="4">
        <v>0</v>
      </c>
      <c r="BA7659" s="4">
        <v>0</v>
      </c>
    </row>
    <row r="7660" spans="1:53">
      <c r="A7660" s="5" t="s">
        <v>61</v>
      </c>
      <c r="B7660" s="5" t="s">
        <v>2330</v>
      </c>
      <c r="D7660" s="5" t="s">
        <v>9825</v>
      </c>
      <c r="E7660" s="5" t="s">
        <v>9950</v>
      </c>
      <c r="I7660" s="5" t="s">
        <v>14604</v>
      </c>
      <c r="L7660" s="1" t="s">
        <v>9826</v>
      </c>
      <c r="M7660" s="1" t="s">
        <v>9951</v>
      </c>
      <c r="R7660" s="5" t="s">
        <v>67</v>
      </c>
      <c r="S7660" s="1" t="s">
        <v>67</v>
      </c>
      <c r="T7660" s="1" t="s">
        <v>67</v>
      </c>
      <c r="AJ7660" s="5" t="s">
        <v>7296</v>
      </c>
      <c r="AK7660" s="1" t="s">
        <v>7296</v>
      </c>
      <c r="AQ7660" s="2">
        <v>0</v>
      </c>
      <c r="AR7660" s="2">
        <v>0</v>
      </c>
      <c r="AS7660" s="3">
        <v>0</v>
      </c>
      <c r="AT7660" s="4">
        <v>0</v>
      </c>
      <c r="AU7660" s="4">
        <v>0</v>
      </c>
      <c r="AV7660" s="2">
        <v>0</v>
      </c>
      <c r="AW7660" s="2">
        <v>0</v>
      </c>
      <c r="AX7660" s="3">
        <v>0</v>
      </c>
      <c r="AY7660" s="3">
        <v>0</v>
      </c>
      <c r="AZ7660" s="4">
        <v>0</v>
      </c>
      <c r="BA7660" s="4">
        <v>0</v>
      </c>
    </row>
    <row r="7661" spans="1:53">
      <c r="A7661" s="5" t="s">
        <v>61</v>
      </c>
      <c r="B7661" s="5" t="s">
        <v>2330</v>
      </c>
      <c r="D7661" s="5" t="s">
        <v>9825</v>
      </c>
      <c r="E7661" s="5" t="s">
        <v>9950</v>
      </c>
      <c r="I7661" s="5" t="s">
        <v>14605</v>
      </c>
      <c r="L7661" s="1" t="s">
        <v>9826</v>
      </c>
      <c r="M7661" s="1" t="s">
        <v>9951</v>
      </c>
      <c r="R7661" s="5" t="s">
        <v>67</v>
      </c>
      <c r="S7661" s="1" t="s">
        <v>67</v>
      </c>
      <c r="T7661" s="1" t="s">
        <v>67</v>
      </c>
      <c r="AJ7661" s="5" t="s">
        <v>14606</v>
      </c>
      <c r="AK7661" s="1" t="s">
        <v>14606</v>
      </c>
      <c r="AQ7661" s="2">
        <v>0</v>
      </c>
      <c r="AR7661" s="2">
        <v>0</v>
      </c>
      <c r="AS7661" s="3">
        <v>0</v>
      </c>
      <c r="AT7661" s="4">
        <v>0</v>
      </c>
      <c r="AU7661" s="4">
        <v>0</v>
      </c>
      <c r="AV7661" s="2">
        <v>0</v>
      </c>
      <c r="AW7661" s="2">
        <v>0</v>
      </c>
      <c r="AX7661" s="3">
        <v>0</v>
      </c>
      <c r="AY7661" s="3">
        <v>0</v>
      </c>
      <c r="AZ7661" s="4">
        <v>0</v>
      </c>
      <c r="BA7661" s="4">
        <v>0</v>
      </c>
    </row>
    <row r="7662" spans="1:53">
      <c r="A7662" s="5" t="s">
        <v>61</v>
      </c>
      <c r="B7662" s="5" t="s">
        <v>2330</v>
      </c>
      <c r="D7662" s="5" t="s">
        <v>9825</v>
      </c>
      <c r="E7662" s="5" t="s">
        <v>9950</v>
      </c>
      <c r="I7662" s="5" t="s">
        <v>14607</v>
      </c>
      <c r="L7662" s="1" t="s">
        <v>9826</v>
      </c>
      <c r="M7662" s="1" t="s">
        <v>9951</v>
      </c>
      <c r="R7662" s="5" t="s">
        <v>67</v>
      </c>
      <c r="S7662" s="1" t="s">
        <v>67</v>
      </c>
      <c r="T7662" s="1" t="s">
        <v>67</v>
      </c>
      <c r="AJ7662" s="5" t="s">
        <v>14608</v>
      </c>
      <c r="AK7662" s="1" t="s">
        <v>14608</v>
      </c>
      <c r="AQ7662" s="2">
        <v>0</v>
      </c>
      <c r="AR7662" s="2">
        <v>0</v>
      </c>
      <c r="AS7662" s="3">
        <v>0</v>
      </c>
      <c r="AT7662" s="4">
        <v>0</v>
      </c>
      <c r="AU7662" s="4">
        <v>0</v>
      </c>
      <c r="AV7662" s="2">
        <v>0</v>
      </c>
      <c r="AW7662" s="2">
        <v>0</v>
      </c>
      <c r="AX7662" s="3">
        <v>0</v>
      </c>
      <c r="AY7662" s="3">
        <v>0</v>
      </c>
      <c r="AZ7662" s="4">
        <v>0</v>
      </c>
      <c r="BA7662" s="4">
        <v>0</v>
      </c>
    </row>
    <row r="7663" spans="1:53">
      <c r="A7663" s="5" t="s">
        <v>61</v>
      </c>
      <c r="B7663" s="5" t="s">
        <v>2330</v>
      </c>
      <c r="D7663" s="5" t="s">
        <v>9825</v>
      </c>
      <c r="E7663" s="5" t="s">
        <v>9950</v>
      </c>
      <c r="I7663" s="5" t="s">
        <v>14609</v>
      </c>
      <c r="L7663" s="1" t="s">
        <v>9826</v>
      </c>
      <c r="M7663" s="1" t="s">
        <v>9951</v>
      </c>
      <c r="R7663" s="5" t="s">
        <v>67</v>
      </c>
      <c r="S7663" s="1" t="s">
        <v>67</v>
      </c>
      <c r="T7663" s="1" t="s">
        <v>67</v>
      </c>
      <c r="AJ7663" s="5" t="s">
        <v>14610</v>
      </c>
      <c r="AK7663" s="1" t="s">
        <v>14610</v>
      </c>
      <c r="AQ7663" s="2">
        <v>0</v>
      </c>
      <c r="AR7663" s="2">
        <v>0</v>
      </c>
      <c r="AS7663" s="3">
        <v>0</v>
      </c>
      <c r="AT7663" s="4">
        <v>0</v>
      </c>
      <c r="AU7663" s="4">
        <v>0</v>
      </c>
      <c r="AV7663" s="2">
        <v>0</v>
      </c>
      <c r="AW7663" s="2">
        <v>0</v>
      </c>
      <c r="AX7663" s="3">
        <v>0</v>
      </c>
      <c r="AY7663" s="3">
        <v>0</v>
      </c>
      <c r="AZ7663" s="4">
        <v>0</v>
      </c>
      <c r="BA7663" s="4">
        <v>0</v>
      </c>
    </row>
    <row r="7664" spans="1:53">
      <c r="A7664" s="5" t="s">
        <v>61</v>
      </c>
      <c r="B7664" s="5" t="s">
        <v>2330</v>
      </c>
      <c r="D7664" s="5" t="s">
        <v>9825</v>
      </c>
      <c r="E7664" s="5" t="s">
        <v>9950</v>
      </c>
      <c r="I7664" s="5" t="s">
        <v>14611</v>
      </c>
      <c r="L7664" s="1" t="s">
        <v>9826</v>
      </c>
      <c r="M7664" s="1" t="s">
        <v>9951</v>
      </c>
      <c r="R7664" s="5" t="s">
        <v>67</v>
      </c>
      <c r="S7664" s="1" t="s">
        <v>67</v>
      </c>
      <c r="T7664" s="1" t="s">
        <v>67</v>
      </c>
      <c r="AJ7664" s="5" t="s">
        <v>14612</v>
      </c>
      <c r="AK7664" s="1" t="s">
        <v>14612</v>
      </c>
      <c r="AQ7664" s="2">
        <v>0</v>
      </c>
      <c r="AR7664" s="2">
        <v>0</v>
      </c>
      <c r="AS7664" s="3">
        <v>0</v>
      </c>
      <c r="AT7664" s="4">
        <v>0</v>
      </c>
      <c r="AU7664" s="4">
        <v>0</v>
      </c>
      <c r="AV7664" s="2">
        <v>0</v>
      </c>
      <c r="AW7664" s="2">
        <v>0</v>
      </c>
      <c r="AX7664" s="3">
        <v>0</v>
      </c>
      <c r="AY7664" s="3">
        <v>0</v>
      </c>
      <c r="AZ7664" s="4">
        <v>0</v>
      </c>
      <c r="BA7664" s="4">
        <v>0</v>
      </c>
    </row>
    <row r="7665" spans="1:53">
      <c r="A7665" s="5" t="s">
        <v>61</v>
      </c>
      <c r="B7665" s="5" t="s">
        <v>2330</v>
      </c>
      <c r="D7665" s="5" t="s">
        <v>9825</v>
      </c>
      <c r="E7665" s="5" t="s">
        <v>9950</v>
      </c>
      <c r="I7665" s="5" t="s">
        <v>14613</v>
      </c>
      <c r="L7665" s="1" t="s">
        <v>9826</v>
      </c>
      <c r="M7665" s="1" t="s">
        <v>9951</v>
      </c>
      <c r="R7665" s="5" t="s">
        <v>67</v>
      </c>
      <c r="S7665" s="1" t="s">
        <v>67</v>
      </c>
      <c r="T7665" s="1" t="s">
        <v>67</v>
      </c>
      <c r="AJ7665" s="5" t="s">
        <v>14614</v>
      </c>
      <c r="AK7665" s="1" t="s">
        <v>14614</v>
      </c>
      <c r="AQ7665" s="2">
        <v>0</v>
      </c>
      <c r="AR7665" s="2">
        <v>0</v>
      </c>
      <c r="AS7665" s="3">
        <v>0</v>
      </c>
      <c r="AT7665" s="4">
        <v>0</v>
      </c>
      <c r="AU7665" s="4">
        <v>0</v>
      </c>
      <c r="AV7665" s="2">
        <v>0</v>
      </c>
      <c r="AW7665" s="2">
        <v>0</v>
      </c>
      <c r="AX7665" s="3">
        <v>0</v>
      </c>
      <c r="AY7665" s="3">
        <v>0</v>
      </c>
      <c r="AZ7665" s="4">
        <v>0</v>
      </c>
      <c r="BA7665" s="4">
        <v>0</v>
      </c>
    </row>
    <row r="7666" spans="1:53">
      <c r="A7666" s="5" t="s">
        <v>61</v>
      </c>
      <c r="B7666" s="5" t="s">
        <v>2330</v>
      </c>
      <c r="D7666" s="5" t="s">
        <v>9825</v>
      </c>
      <c r="E7666" s="5" t="s">
        <v>9950</v>
      </c>
      <c r="I7666" s="5" t="s">
        <v>14615</v>
      </c>
      <c r="L7666" s="1" t="s">
        <v>9826</v>
      </c>
      <c r="M7666" s="1" t="s">
        <v>9951</v>
      </c>
      <c r="R7666" s="5" t="s">
        <v>67</v>
      </c>
      <c r="S7666" s="1" t="s">
        <v>67</v>
      </c>
      <c r="T7666" s="1" t="s">
        <v>67</v>
      </c>
      <c r="AJ7666" s="5" t="s">
        <v>8441</v>
      </c>
      <c r="AK7666" s="1" t="s">
        <v>8441</v>
      </c>
      <c r="AQ7666" s="2">
        <v>0</v>
      </c>
      <c r="AR7666" s="2">
        <v>0</v>
      </c>
      <c r="AS7666" s="3">
        <v>0</v>
      </c>
      <c r="AT7666" s="4">
        <v>0</v>
      </c>
      <c r="AU7666" s="4">
        <v>0</v>
      </c>
      <c r="AV7666" s="2">
        <v>0</v>
      </c>
      <c r="AW7666" s="2">
        <v>0</v>
      </c>
      <c r="AX7666" s="3">
        <v>0</v>
      </c>
      <c r="AY7666" s="3">
        <v>0</v>
      </c>
      <c r="AZ7666" s="4">
        <v>0</v>
      </c>
      <c r="BA7666" s="4">
        <v>0</v>
      </c>
    </row>
    <row r="7667" spans="1:53">
      <c r="A7667" s="5" t="s">
        <v>61</v>
      </c>
      <c r="B7667" s="5" t="s">
        <v>2330</v>
      </c>
      <c r="D7667" s="5" t="s">
        <v>9825</v>
      </c>
      <c r="E7667" s="5" t="s">
        <v>9950</v>
      </c>
      <c r="I7667" s="5" t="s">
        <v>14616</v>
      </c>
      <c r="L7667" s="1" t="s">
        <v>9826</v>
      </c>
      <c r="M7667" s="1" t="s">
        <v>9951</v>
      </c>
      <c r="R7667" s="5" t="s">
        <v>67</v>
      </c>
      <c r="S7667" s="1" t="s">
        <v>67</v>
      </c>
      <c r="T7667" s="1" t="s">
        <v>67</v>
      </c>
      <c r="AJ7667" s="5" t="s">
        <v>8413</v>
      </c>
      <c r="AK7667" s="1" t="s">
        <v>8413</v>
      </c>
      <c r="AQ7667" s="2">
        <v>0</v>
      </c>
      <c r="AR7667" s="2">
        <v>0</v>
      </c>
      <c r="AS7667" s="3">
        <v>0</v>
      </c>
      <c r="AT7667" s="4">
        <v>0</v>
      </c>
      <c r="AU7667" s="4">
        <v>0</v>
      </c>
      <c r="AV7667" s="2">
        <v>0</v>
      </c>
      <c r="AW7667" s="2">
        <v>0</v>
      </c>
      <c r="AX7667" s="3">
        <v>0</v>
      </c>
      <c r="AY7667" s="3">
        <v>0</v>
      </c>
      <c r="AZ7667" s="4">
        <v>0</v>
      </c>
      <c r="BA7667" s="4">
        <v>0</v>
      </c>
    </row>
    <row r="7668" spans="1:53">
      <c r="A7668" s="5" t="s">
        <v>61</v>
      </c>
      <c r="B7668" s="5" t="s">
        <v>2330</v>
      </c>
      <c r="D7668" s="5" t="s">
        <v>9825</v>
      </c>
      <c r="E7668" s="5" t="s">
        <v>9950</v>
      </c>
      <c r="I7668" s="5" t="s">
        <v>14617</v>
      </c>
      <c r="L7668" s="1" t="s">
        <v>9826</v>
      </c>
      <c r="M7668" s="1" t="s">
        <v>9951</v>
      </c>
      <c r="R7668" s="5" t="s">
        <v>67</v>
      </c>
      <c r="S7668" s="1" t="s">
        <v>67</v>
      </c>
      <c r="T7668" s="1" t="s">
        <v>67</v>
      </c>
      <c r="AJ7668" s="5" t="s">
        <v>8764</v>
      </c>
      <c r="AK7668" s="1" t="s">
        <v>8764</v>
      </c>
      <c r="AQ7668" s="2">
        <v>0</v>
      </c>
      <c r="AR7668" s="2">
        <v>0</v>
      </c>
      <c r="AS7668" s="3">
        <v>0</v>
      </c>
      <c r="AT7668" s="4">
        <v>0</v>
      </c>
      <c r="AU7668" s="4">
        <v>0</v>
      </c>
      <c r="AV7668" s="2">
        <v>0</v>
      </c>
      <c r="AW7668" s="2">
        <v>0</v>
      </c>
      <c r="AX7668" s="3">
        <v>0</v>
      </c>
      <c r="AY7668" s="3">
        <v>0</v>
      </c>
      <c r="AZ7668" s="4">
        <v>0</v>
      </c>
      <c r="BA7668" s="4">
        <v>0</v>
      </c>
    </row>
    <row r="7669" spans="1:53">
      <c r="A7669" s="5" t="s">
        <v>61</v>
      </c>
      <c r="B7669" s="5" t="s">
        <v>2330</v>
      </c>
      <c r="D7669" s="5" t="s">
        <v>9825</v>
      </c>
      <c r="E7669" s="5" t="s">
        <v>9950</v>
      </c>
      <c r="I7669" s="5" t="s">
        <v>14618</v>
      </c>
      <c r="L7669" s="1" t="s">
        <v>9826</v>
      </c>
      <c r="M7669" s="1" t="s">
        <v>9951</v>
      </c>
      <c r="R7669" s="5" t="s">
        <v>67</v>
      </c>
      <c r="S7669" s="1" t="s">
        <v>67</v>
      </c>
      <c r="T7669" s="1" t="s">
        <v>67</v>
      </c>
      <c r="AJ7669" s="5" t="s">
        <v>3048</v>
      </c>
      <c r="AK7669" s="1" t="s">
        <v>3048</v>
      </c>
      <c r="AQ7669" s="2">
        <v>0</v>
      </c>
      <c r="AR7669" s="2">
        <v>0</v>
      </c>
      <c r="AS7669" s="3">
        <v>0</v>
      </c>
      <c r="AT7669" s="4">
        <v>0</v>
      </c>
      <c r="AU7669" s="4">
        <v>0</v>
      </c>
      <c r="AV7669" s="2">
        <v>0</v>
      </c>
      <c r="AW7669" s="2">
        <v>0</v>
      </c>
      <c r="AX7669" s="3">
        <v>0</v>
      </c>
      <c r="AY7669" s="3">
        <v>0</v>
      </c>
      <c r="AZ7669" s="4">
        <v>0</v>
      </c>
      <c r="BA7669" s="4">
        <v>0</v>
      </c>
    </row>
    <row r="7670" spans="1:53">
      <c r="A7670" s="5" t="s">
        <v>61</v>
      </c>
      <c r="B7670" s="5" t="s">
        <v>2330</v>
      </c>
      <c r="D7670" s="5" t="s">
        <v>9825</v>
      </c>
      <c r="E7670" s="5" t="s">
        <v>9950</v>
      </c>
      <c r="I7670" s="5" t="s">
        <v>14619</v>
      </c>
      <c r="L7670" s="1" t="s">
        <v>9826</v>
      </c>
      <c r="M7670" s="1" t="s">
        <v>9951</v>
      </c>
      <c r="R7670" s="5" t="s">
        <v>67</v>
      </c>
      <c r="S7670" s="1" t="s">
        <v>67</v>
      </c>
      <c r="T7670" s="1" t="s">
        <v>67</v>
      </c>
      <c r="AJ7670" s="5" t="s">
        <v>14620</v>
      </c>
      <c r="AK7670" s="1" t="s">
        <v>14620</v>
      </c>
      <c r="AQ7670" s="2">
        <v>0</v>
      </c>
      <c r="AR7670" s="2">
        <v>0</v>
      </c>
      <c r="AS7670" s="3">
        <v>0</v>
      </c>
      <c r="AT7670" s="4">
        <v>0</v>
      </c>
      <c r="AU7670" s="4">
        <v>0</v>
      </c>
      <c r="AV7670" s="2">
        <v>0</v>
      </c>
      <c r="AW7670" s="2">
        <v>0</v>
      </c>
      <c r="AX7670" s="3">
        <v>0</v>
      </c>
      <c r="AY7670" s="3">
        <v>0</v>
      </c>
      <c r="AZ7670" s="4">
        <v>0</v>
      </c>
      <c r="BA7670" s="4">
        <v>0</v>
      </c>
    </row>
    <row r="7671" spans="1:53">
      <c r="A7671" s="5" t="s">
        <v>61</v>
      </c>
      <c r="B7671" s="5" t="s">
        <v>2330</v>
      </c>
      <c r="D7671" s="5" t="s">
        <v>9825</v>
      </c>
      <c r="E7671" s="5" t="s">
        <v>9950</v>
      </c>
      <c r="I7671" s="5" t="s">
        <v>14621</v>
      </c>
      <c r="L7671" s="1" t="s">
        <v>9826</v>
      </c>
      <c r="M7671" s="1" t="s">
        <v>9951</v>
      </c>
      <c r="R7671" s="5" t="s">
        <v>67</v>
      </c>
      <c r="S7671" s="1" t="s">
        <v>67</v>
      </c>
      <c r="T7671" s="1" t="s">
        <v>67</v>
      </c>
      <c r="AJ7671" s="5" t="s">
        <v>14622</v>
      </c>
      <c r="AK7671" s="1" t="s">
        <v>14622</v>
      </c>
      <c r="AQ7671" s="2">
        <v>0</v>
      </c>
      <c r="AR7671" s="2">
        <v>0</v>
      </c>
      <c r="AS7671" s="3">
        <v>0</v>
      </c>
      <c r="AT7671" s="4">
        <v>0</v>
      </c>
      <c r="AU7671" s="4">
        <v>0</v>
      </c>
      <c r="AV7671" s="2">
        <v>0</v>
      </c>
      <c r="AW7671" s="2">
        <v>0</v>
      </c>
      <c r="AX7671" s="3">
        <v>0</v>
      </c>
      <c r="AY7671" s="3">
        <v>0</v>
      </c>
      <c r="AZ7671" s="4">
        <v>0</v>
      </c>
      <c r="BA7671" s="4">
        <v>0</v>
      </c>
    </row>
    <row r="7672" spans="1:53">
      <c r="A7672" s="5" t="s">
        <v>61</v>
      </c>
      <c r="B7672" s="5" t="s">
        <v>2330</v>
      </c>
      <c r="D7672" s="5" t="s">
        <v>9825</v>
      </c>
      <c r="E7672" s="5" t="s">
        <v>9950</v>
      </c>
      <c r="I7672" s="5" t="s">
        <v>14623</v>
      </c>
      <c r="L7672" s="1" t="s">
        <v>9826</v>
      </c>
      <c r="M7672" s="1" t="s">
        <v>9951</v>
      </c>
      <c r="R7672" s="5" t="s">
        <v>67</v>
      </c>
      <c r="S7672" s="1" t="s">
        <v>67</v>
      </c>
      <c r="T7672" s="1" t="s">
        <v>67</v>
      </c>
      <c r="AJ7672" s="5" t="s">
        <v>14624</v>
      </c>
      <c r="AK7672" s="1" t="s">
        <v>14624</v>
      </c>
      <c r="AQ7672" s="2">
        <v>0</v>
      </c>
      <c r="AR7672" s="2">
        <v>0</v>
      </c>
      <c r="AS7672" s="3">
        <v>0</v>
      </c>
      <c r="AT7672" s="4">
        <v>0</v>
      </c>
      <c r="AU7672" s="4">
        <v>0</v>
      </c>
      <c r="AV7672" s="2">
        <v>0</v>
      </c>
      <c r="AW7672" s="2">
        <v>0</v>
      </c>
      <c r="AX7672" s="3">
        <v>0</v>
      </c>
      <c r="AY7672" s="3">
        <v>0</v>
      </c>
      <c r="AZ7672" s="4">
        <v>0</v>
      </c>
      <c r="BA7672" s="4">
        <v>0</v>
      </c>
    </row>
    <row r="7673" spans="1:53">
      <c r="A7673" s="5" t="s">
        <v>61</v>
      </c>
      <c r="B7673" s="5" t="s">
        <v>2330</v>
      </c>
      <c r="D7673" s="5" t="s">
        <v>9825</v>
      </c>
      <c r="E7673" s="5" t="s">
        <v>9950</v>
      </c>
      <c r="I7673" s="5" t="s">
        <v>14625</v>
      </c>
      <c r="L7673" s="1" t="s">
        <v>9826</v>
      </c>
      <c r="M7673" s="1" t="s">
        <v>9951</v>
      </c>
      <c r="R7673" s="5" t="s">
        <v>67</v>
      </c>
      <c r="S7673" s="1" t="s">
        <v>67</v>
      </c>
      <c r="T7673" s="1" t="s">
        <v>67</v>
      </c>
      <c r="AJ7673" s="5" t="s">
        <v>14626</v>
      </c>
      <c r="AK7673" s="1" t="s">
        <v>14626</v>
      </c>
      <c r="AQ7673" s="2">
        <v>0</v>
      </c>
      <c r="AR7673" s="2">
        <v>0</v>
      </c>
      <c r="AS7673" s="3">
        <v>0</v>
      </c>
      <c r="AT7673" s="4">
        <v>0</v>
      </c>
      <c r="AU7673" s="4">
        <v>0</v>
      </c>
      <c r="AV7673" s="2">
        <v>0</v>
      </c>
      <c r="AW7673" s="2">
        <v>0</v>
      </c>
      <c r="AX7673" s="3">
        <v>0</v>
      </c>
      <c r="AY7673" s="3">
        <v>0</v>
      </c>
      <c r="AZ7673" s="4">
        <v>0</v>
      </c>
      <c r="BA7673" s="4">
        <v>0</v>
      </c>
    </row>
    <row r="7674" spans="1:53">
      <c r="A7674" s="5" t="s">
        <v>61</v>
      </c>
      <c r="B7674" s="5" t="s">
        <v>2330</v>
      </c>
      <c r="D7674" s="5" t="s">
        <v>9825</v>
      </c>
      <c r="E7674" s="5" t="s">
        <v>9950</v>
      </c>
      <c r="I7674" s="5" t="s">
        <v>14627</v>
      </c>
      <c r="L7674" s="1" t="s">
        <v>9826</v>
      </c>
      <c r="M7674" s="1" t="s">
        <v>9951</v>
      </c>
      <c r="R7674" s="5" t="s">
        <v>67</v>
      </c>
      <c r="S7674" s="1" t="s">
        <v>67</v>
      </c>
      <c r="T7674" s="1" t="s">
        <v>67</v>
      </c>
      <c r="AJ7674" s="5" t="s">
        <v>14628</v>
      </c>
      <c r="AK7674" s="1" t="s">
        <v>14628</v>
      </c>
      <c r="AQ7674" s="2">
        <v>0</v>
      </c>
      <c r="AR7674" s="2">
        <v>0</v>
      </c>
      <c r="AS7674" s="3">
        <v>0</v>
      </c>
      <c r="AT7674" s="4">
        <v>0</v>
      </c>
      <c r="AU7674" s="4">
        <v>0</v>
      </c>
      <c r="AV7674" s="2">
        <v>0</v>
      </c>
      <c r="AW7674" s="2">
        <v>0</v>
      </c>
      <c r="AX7674" s="3">
        <v>0</v>
      </c>
      <c r="AY7674" s="3">
        <v>0</v>
      </c>
      <c r="AZ7674" s="4">
        <v>0</v>
      </c>
      <c r="BA7674" s="4">
        <v>0</v>
      </c>
    </row>
    <row r="7675" spans="1:53">
      <c r="A7675" s="5" t="s">
        <v>61</v>
      </c>
      <c r="B7675" s="5" t="s">
        <v>2330</v>
      </c>
      <c r="D7675" s="5" t="s">
        <v>9825</v>
      </c>
      <c r="E7675" s="5" t="s">
        <v>9950</v>
      </c>
      <c r="I7675" s="5" t="s">
        <v>14629</v>
      </c>
      <c r="L7675" s="1" t="s">
        <v>9826</v>
      </c>
      <c r="M7675" s="1" t="s">
        <v>9951</v>
      </c>
      <c r="R7675" s="5" t="s">
        <v>67</v>
      </c>
      <c r="S7675" s="1" t="s">
        <v>67</v>
      </c>
      <c r="T7675" s="1" t="s">
        <v>67</v>
      </c>
      <c r="AJ7675" s="5" t="s">
        <v>14630</v>
      </c>
      <c r="AK7675" s="1" t="s">
        <v>14630</v>
      </c>
      <c r="AQ7675" s="2">
        <v>0</v>
      </c>
      <c r="AR7675" s="2">
        <v>0</v>
      </c>
      <c r="AS7675" s="3">
        <v>0</v>
      </c>
      <c r="AT7675" s="4">
        <v>0</v>
      </c>
      <c r="AU7675" s="4">
        <v>0</v>
      </c>
      <c r="AV7675" s="2">
        <v>0</v>
      </c>
      <c r="AW7675" s="2">
        <v>0</v>
      </c>
      <c r="AX7675" s="3">
        <v>0</v>
      </c>
      <c r="AY7675" s="3">
        <v>0</v>
      </c>
      <c r="AZ7675" s="4">
        <v>0</v>
      </c>
      <c r="BA7675" s="4">
        <v>0</v>
      </c>
    </row>
    <row r="7676" spans="1:53">
      <c r="A7676" s="5" t="s">
        <v>61</v>
      </c>
      <c r="B7676" s="5" t="s">
        <v>2330</v>
      </c>
      <c r="D7676" s="5" t="s">
        <v>9825</v>
      </c>
      <c r="E7676" s="5" t="s">
        <v>9950</v>
      </c>
      <c r="I7676" s="5" t="s">
        <v>14631</v>
      </c>
      <c r="L7676" s="1" t="s">
        <v>9826</v>
      </c>
      <c r="M7676" s="1" t="s">
        <v>9951</v>
      </c>
      <c r="R7676" s="5" t="s">
        <v>67</v>
      </c>
      <c r="S7676" s="1" t="s">
        <v>67</v>
      </c>
      <c r="T7676" s="1" t="s">
        <v>67</v>
      </c>
      <c r="AJ7676" s="5" t="s">
        <v>14632</v>
      </c>
      <c r="AK7676" s="1" t="s">
        <v>14632</v>
      </c>
      <c r="AQ7676" s="2">
        <v>0</v>
      </c>
      <c r="AR7676" s="2">
        <v>0</v>
      </c>
      <c r="AS7676" s="3">
        <v>0</v>
      </c>
      <c r="AT7676" s="4">
        <v>0</v>
      </c>
      <c r="AU7676" s="4">
        <v>0</v>
      </c>
      <c r="AV7676" s="2">
        <v>0</v>
      </c>
      <c r="AW7676" s="2">
        <v>0</v>
      </c>
      <c r="AX7676" s="3">
        <v>0</v>
      </c>
      <c r="AY7676" s="3">
        <v>0</v>
      </c>
      <c r="AZ7676" s="4">
        <v>0</v>
      </c>
      <c r="BA7676" s="4">
        <v>0</v>
      </c>
    </row>
    <row r="7677" spans="1:53">
      <c r="A7677" s="5" t="s">
        <v>61</v>
      </c>
      <c r="B7677" s="5" t="s">
        <v>2330</v>
      </c>
      <c r="D7677" s="5" t="s">
        <v>9825</v>
      </c>
      <c r="E7677" s="5" t="s">
        <v>9950</v>
      </c>
      <c r="I7677" s="5" t="s">
        <v>14633</v>
      </c>
      <c r="L7677" s="1" t="s">
        <v>9826</v>
      </c>
      <c r="M7677" s="1" t="s">
        <v>9951</v>
      </c>
      <c r="R7677" s="5" t="s">
        <v>67</v>
      </c>
      <c r="S7677" s="1" t="s">
        <v>67</v>
      </c>
      <c r="T7677" s="1" t="s">
        <v>67</v>
      </c>
      <c r="AJ7677" s="5" t="s">
        <v>14634</v>
      </c>
      <c r="AK7677" s="1" t="s">
        <v>14634</v>
      </c>
      <c r="AQ7677" s="2">
        <v>0</v>
      </c>
      <c r="AR7677" s="2">
        <v>0</v>
      </c>
      <c r="AS7677" s="3">
        <v>0</v>
      </c>
      <c r="AT7677" s="4">
        <v>0</v>
      </c>
      <c r="AU7677" s="4">
        <v>0</v>
      </c>
      <c r="AV7677" s="2">
        <v>0</v>
      </c>
      <c r="AW7677" s="2">
        <v>0</v>
      </c>
      <c r="AX7677" s="3">
        <v>0</v>
      </c>
      <c r="AY7677" s="3">
        <v>0</v>
      </c>
      <c r="AZ7677" s="4">
        <v>0</v>
      </c>
      <c r="BA7677" s="4">
        <v>0</v>
      </c>
    </row>
    <row r="7678" spans="1:53">
      <c r="A7678" s="5" t="s">
        <v>61</v>
      </c>
      <c r="B7678" s="5" t="s">
        <v>2330</v>
      </c>
      <c r="D7678" s="5" t="s">
        <v>9825</v>
      </c>
      <c r="E7678" s="5" t="s">
        <v>9950</v>
      </c>
      <c r="I7678" s="5" t="s">
        <v>14635</v>
      </c>
      <c r="L7678" s="1" t="s">
        <v>9826</v>
      </c>
      <c r="M7678" s="1" t="s">
        <v>9951</v>
      </c>
      <c r="R7678" s="5" t="s">
        <v>67</v>
      </c>
      <c r="S7678" s="1" t="s">
        <v>67</v>
      </c>
      <c r="T7678" s="1" t="s">
        <v>67</v>
      </c>
      <c r="AJ7678" s="5" t="s">
        <v>7862</v>
      </c>
      <c r="AK7678" s="1" t="s">
        <v>7862</v>
      </c>
      <c r="AQ7678" s="2">
        <v>0</v>
      </c>
      <c r="AR7678" s="2">
        <v>0</v>
      </c>
      <c r="AS7678" s="3">
        <v>0</v>
      </c>
      <c r="AT7678" s="4">
        <v>0</v>
      </c>
      <c r="AU7678" s="4">
        <v>0</v>
      </c>
      <c r="AV7678" s="2">
        <v>0</v>
      </c>
      <c r="AW7678" s="2">
        <v>0</v>
      </c>
      <c r="AX7678" s="3">
        <v>0</v>
      </c>
      <c r="AY7678" s="3">
        <v>0</v>
      </c>
      <c r="AZ7678" s="4">
        <v>0</v>
      </c>
      <c r="BA7678" s="4">
        <v>0</v>
      </c>
    </row>
    <row r="7679" spans="1:53">
      <c r="A7679" s="5" t="s">
        <v>61</v>
      </c>
      <c r="B7679" s="5" t="s">
        <v>2330</v>
      </c>
      <c r="D7679" s="5" t="s">
        <v>9825</v>
      </c>
      <c r="E7679" s="5" t="s">
        <v>9950</v>
      </c>
      <c r="I7679" s="5" t="s">
        <v>14636</v>
      </c>
      <c r="L7679" s="1" t="s">
        <v>9826</v>
      </c>
      <c r="M7679" s="1" t="s">
        <v>9951</v>
      </c>
      <c r="R7679" s="5" t="s">
        <v>67</v>
      </c>
      <c r="S7679" s="1" t="s">
        <v>67</v>
      </c>
      <c r="T7679" s="1" t="s">
        <v>67</v>
      </c>
      <c r="AJ7679" s="5" t="s">
        <v>14637</v>
      </c>
      <c r="AK7679" s="1" t="s">
        <v>14637</v>
      </c>
      <c r="AQ7679" s="2">
        <v>0</v>
      </c>
      <c r="AR7679" s="2">
        <v>0</v>
      </c>
      <c r="AS7679" s="3">
        <v>0</v>
      </c>
      <c r="AT7679" s="4">
        <v>0</v>
      </c>
      <c r="AU7679" s="4">
        <v>0</v>
      </c>
      <c r="AV7679" s="2">
        <v>0</v>
      </c>
      <c r="AW7679" s="2">
        <v>0</v>
      </c>
      <c r="AX7679" s="3">
        <v>0</v>
      </c>
      <c r="AY7679" s="3">
        <v>0</v>
      </c>
      <c r="AZ7679" s="4">
        <v>0</v>
      </c>
      <c r="BA7679" s="4">
        <v>0</v>
      </c>
    </row>
    <row r="7680" spans="1:53">
      <c r="A7680" s="5" t="s">
        <v>61</v>
      </c>
      <c r="B7680" s="5" t="s">
        <v>2330</v>
      </c>
      <c r="D7680" s="5" t="s">
        <v>9825</v>
      </c>
      <c r="E7680" s="5" t="s">
        <v>9950</v>
      </c>
      <c r="I7680" s="5" t="s">
        <v>14638</v>
      </c>
      <c r="L7680" s="1" t="s">
        <v>9826</v>
      </c>
      <c r="M7680" s="1" t="s">
        <v>9951</v>
      </c>
      <c r="R7680" s="5" t="s">
        <v>67</v>
      </c>
      <c r="S7680" s="1" t="s">
        <v>67</v>
      </c>
      <c r="T7680" s="1" t="s">
        <v>67</v>
      </c>
      <c r="AJ7680" s="5" t="s">
        <v>7860</v>
      </c>
      <c r="AK7680" s="1" t="s">
        <v>7860</v>
      </c>
      <c r="AQ7680" s="2">
        <v>0</v>
      </c>
      <c r="AR7680" s="2">
        <v>0</v>
      </c>
      <c r="AS7680" s="3">
        <v>0</v>
      </c>
      <c r="AT7680" s="4">
        <v>0</v>
      </c>
      <c r="AU7680" s="4">
        <v>0</v>
      </c>
      <c r="AV7680" s="2">
        <v>0</v>
      </c>
      <c r="AW7680" s="2">
        <v>0</v>
      </c>
      <c r="AX7680" s="3">
        <v>0</v>
      </c>
      <c r="AY7680" s="3">
        <v>0</v>
      </c>
      <c r="AZ7680" s="4">
        <v>0</v>
      </c>
      <c r="BA7680" s="4">
        <v>0</v>
      </c>
    </row>
    <row r="7681" spans="1:53">
      <c r="A7681" s="5" t="s">
        <v>61</v>
      </c>
      <c r="B7681" s="5" t="s">
        <v>2330</v>
      </c>
      <c r="D7681" s="5" t="s">
        <v>9825</v>
      </c>
      <c r="E7681" s="5" t="s">
        <v>9950</v>
      </c>
      <c r="I7681" s="5" t="s">
        <v>14639</v>
      </c>
      <c r="L7681" s="1" t="s">
        <v>9826</v>
      </c>
      <c r="M7681" s="1" t="s">
        <v>9951</v>
      </c>
      <c r="R7681" s="5" t="s">
        <v>67</v>
      </c>
      <c r="S7681" s="1" t="s">
        <v>67</v>
      </c>
      <c r="T7681" s="1" t="s">
        <v>67</v>
      </c>
      <c r="AJ7681" s="5" t="s">
        <v>14640</v>
      </c>
      <c r="AK7681" s="1" t="s">
        <v>14640</v>
      </c>
      <c r="AQ7681" s="2">
        <v>0</v>
      </c>
      <c r="AR7681" s="2">
        <v>0</v>
      </c>
      <c r="AS7681" s="3">
        <v>0</v>
      </c>
      <c r="AT7681" s="4">
        <v>0</v>
      </c>
      <c r="AU7681" s="4">
        <v>0</v>
      </c>
      <c r="AV7681" s="2">
        <v>0</v>
      </c>
      <c r="AW7681" s="2">
        <v>0</v>
      </c>
      <c r="AX7681" s="3">
        <v>0</v>
      </c>
      <c r="AY7681" s="3">
        <v>0</v>
      </c>
      <c r="AZ7681" s="4">
        <v>0</v>
      </c>
      <c r="BA7681" s="4">
        <v>0</v>
      </c>
    </row>
    <row r="7682" spans="1:53">
      <c r="A7682" s="5" t="s">
        <v>61</v>
      </c>
      <c r="B7682" s="5" t="s">
        <v>2330</v>
      </c>
      <c r="D7682" s="5" t="s">
        <v>9825</v>
      </c>
      <c r="E7682" s="5" t="s">
        <v>9950</v>
      </c>
      <c r="I7682" s="5" t="s">
        <v>14641</v>
      </c>
      <c r="L7682" s="1" t="s">
        <v>9826</v>
      </c>
      <c r="M7682" s="1" t="s">
        <v>9951</v>
      </c>
      <c r="R7682" s="5" t="s">
        <v>67</v>
      </c>
      <c r="S7682" s="1" t="s">
        <v>67</v>
      </c>
      <c r="T7682" s="1" t="s">
        <v>67</v>
      </c>
      <c r="AJ7682" s="5" t="s">
        <v>14642</v>
      </c>
      <c r="AK7682" s="1" t="s">
        <v>14642</v>
      </c>
      <c r="AQ7682" s="2">
        <v>0</v>
      </c>
      <c r="AR7682" s="2">
        <v>0</v>
      </c>
      <c r="AS7682" s="3">
        <v>0</v>
      </c>
      <c r="AT7682" s="4">
        <v>0</v>
      </c>
      <c r="AU7682" s="4">
        <v>0</v>
      </c>
      <c r="AV7682" s="2">
        <v>0</v>
      </c>
      <c r="AW7682" s="2">
        <v>0</v>
      </c>
      <c r="AX7682" s="3">
        <v>0</v>
      </c>
      <c r="AY7682" s="3">
        <v>0</v>
      </c>
      <c r="AZ7682" s="4">
        <v>0</v>
      </c>
      <c r="BA7682" s="4">
        <v>0</v>
      </c>
    </row>
    <row r="7683" spans="1:53">
      <c r="A7683" s="5" t="s">
        <v>61</v>
      </c>
      <c r="B7683" s="5" t="s">
        <v>2330</v>
      </c>
      <c r="D7683" s="5" t="s">
        <v>9825</v>
      </c>
      <c r="E7683" s="5" t="s">
        <v>9950</v>
      </c>
      <c r="I7683" s="5" t="s">
        <v>14643</v>
      </c>
      <c r="L7683" s="1" t="s">
        <v>9826</v>
      </c>
      <c r="M7683" s="1" t="s">
        <v>9951</v>
      </c>
      <c r="R7683" s="5" t="s">
        <v>67</v>
      </c>
      <c r="S7683" s="1" t="s">
        <v>67</v>
      </c>
      <c r="T7683" s="1" t="s">
        <v>67</v>
      </c>
      <c r="AJ7683" s="5" t="s">
        <v>3192</v>
      </c>
      <c r="AK7683" s="1" t="s">
        <v>3192</v>
      </c>
      <c r="AQ7683" s="2">
        <v>0</v>
      </c>
      <c r="AR7683" s="2">
        <v>0</v>
      </c>
      <c r="AS7683" s="3">
        <v>0</v>
      </c>
      <c r="AT7683" s="4">
        <v>0</v>
      </c>
      <c r="AU7683" s="4">
        <v>0</v>
      </c>
      <c r="AV7683" s="2">
        <v>0</v>
      </c>
      <c r="AW7683" s="2">
        <v>0</v>
      </c>
      <c r="AX7683" s="3">
        <v>0</v>
      </c>
      <c r="AY7683" s="3">
        <v>0</v>
      </c>
      <c r="AZ7683" s="4">
        <v>0</v>
      </c>
      <c r="BA7683" s="4">
        <v>0</v>
      </c>
    </row>
    <row r="7684" spans="1:53">
      <c r="A7684" s="5" t="s">
        <v>61</v>
      </c>
      <c r="B7684" s="5" t="s">
        <v>2330</v>
      </c>
      <c r="D7684" s="5" t="s">
        <v>9825</v>
      </c>
      <c r="E7684" s="5" t="s">
        <v>9950</v>
      </c>
      <c r="I7684" s="5" t="s">
        <v>14644</v>
      </c>
      <c r="L7684" s="1" t="s">
        <v>9826</v>
      </c>
      <c r="M7684" s="1" t="s">
        <v>9951</v>
      </c>
      <c r="R7684" s="5" t="s">
        <v>67</v>
      </c>
      <c r="S7684" s="1" t="s">
        <v>67</v>
      </c>
      <c r="T7684" s="1" t="s">
        <v>67</v>
      </c>
      <c r="AJ7684" s="5" t="s">
        <v>14645</v>
      </c>
      <c r="AK7684" s="1" t="s">
        <v>14645</v>
      </c>
      <c r="AQ7684" s="2">
        <v>0</v>
      </c>
      <c r="AR7684" s="2">
        <v>0</v>
      </c>
      <c r="AS7684" s="3">
        <v>0</v>
      </c>
      <c r="AT7684" s="4">
        <v>0</v>
      </c>
      <c r="AU7684" s="4">
        <v>0</v>
      </c>
      <c r="AV7684" s="2">
        <v>0</v>
      </c>
      <c r="AW7684" s="2">
        <v>0</v>
      </c>
      <c r="AX7684" s="3">
        <v>0</v>
      </c>
      <c r="AY7684" s="3">
        <v>0</v>
      </c>
      <c r="AZ7684" s="4">
        <v>0</v>
      </c>
      <c r="BA7684" s="4">
        <v>0</v>
      </c>
    </row>
    <row r="7685" spans="1:53">
      <c r="A7685" s="5" t="s">
        <v>61</v>
      </c>
      <c r="B7685" s="5" t="s">
        <v>2330</v>
      </c>
      <c r="D7685" s="5" t="s">
        <v>9825</v>
      </c>
      <c r="E7685" s="5" t="s">
        <v>9950</v>
      </c>
      <c r="I7685" s="5" t="s">
        <v>14646</v>
      </c>
      <c r="L7685" s="1" t="s">
        <v>9826</v>
      </c>
      <c r="M7685" s="1" t="s">
        <v>9951</v>
      </c>
      <c r="R7685" s="5" t="s">
        <v>67</v>
      </c>
      <c r="S7685" s="1" t="s">
        <v>67</v>
      </c>
      <c r="T7685" s="1" t="s">
        <v>67</v>
      </c>
      <c r="AJ7685" s="5" t="s">
        <v>14647</v>
      </c>
      <c r="AK7685" s="1" t="s">
        <v>14647</v>
      </c>
      <c r="AQ7685" s="2">
        <v>0</v>
      </c>
      <c r="AR7685" s="2">
        <v>0</v>
      </c>
      <c r="AS7685" s="3">
        <v>0</v>
      </c>
      <c r="AT7685" s="4">
        <v>0</v>
      </c>
      <c r="AU7685" s="4">
        <v>0</v>
      </c>
      <c r="AV7685" s="2">
        <v>0</v>
      </c>
      <c r="AW7685" s="2">
        <v>0</v>
      </c>
      <c r="AX7685" s="3">
        <v>0</v>
      </c>
      <c r="AY7685" s="3">
        <v>0</v>
      </c>
      <c r="AZ7685" s="4">
        <v>0</v>
      </c>
      <c r="BA7685" s="4">
        <v>0</v>
      </c>
    </row>
    <row r="7686" spans="1:53">
      <c r="A7686" s="5" t="s">
        <v>61</v>
      </c>
      <c r="B7686" s="5" t="s">
        <v>2330</v>
      </c>
      <c r="D7686" s="5" t="s">
        <v>9825</v>
      </c>
      <c r="E7686" s="5" t="s">
        <v>9950</v>
      </c>
      <c r="I7686" s="5" t="s">
        <v>14648</v>
      </c>
      <c r="L7686" s="1" t="s">
        <v>9826</v>
      </c>
      <c r="M7686" s="1" t="s">
        <v>9951</v>
      </c>
      <c r="R7686" s="5" t="s">
        <v>67</v>
      </c>
      <c r="S7686" s="1" t="s">
        <v>67</v>
      </c>
      <c r="T7686" s="1" t="s">
        <v>67</v>
      </c>
      <c r="AJ7686" s="5" t="s">
        <v>14649</v>
      </c>
      <c r="AK7686" s="1" t="s">
        <v>14649</v>
      </c>
      <c r="AQ7686" s="2">
        <v>0</v>
      </c>
      <c r="AR7686" s="2">
        <v>0</v>
      </c>
      <c r="AS7686" s="3">
        <v>0</v>
      </c>
      <c r="AT7686" s="4">
        <v>0</v>
      </c>
      <c r="AU7686" s="4">
        <v>0</v>
      </c>
      <c r="AV7686" s="2">
        <v>0</v>
      </c>
      <c r="AW7686" s="2">
        <v>0</v>
      </c>
      <c r="AX7686" s="3">
        <v>0</v>
      </c>
      <c r="AY7686" s="3">
        <v>0</v>
      </c>
      <c r="AZ7686" s="4">
        <v>0</v>
      </c>
      <c r="BA7686" s="4">
        <v>0</v>
      </c>
    </row>
    <row r="7687" spans="1:53">
      <c r="A7687" s="5" t="s">
        <v>61</v>
      </c>
      <c r="B7687" s="5" t="s">
        <v>2330</v>
      </c>
      <c r="D7687" s="5" t="s">
        <v>9825</v>
      </c>
      <c r="E7687" s="5" t="s">
        <v>9950</v>
      </c>
      <c r="I7687" s="5" t="s">
        <v>14650</v>
      </c>
      <c r="L7687" s="1" t="s">
        <v>9826</v>
      </c>
      <c r="M7687" s="1" t="s">
        <v>9951</v>
      </c>
      <c r="R7687" s="5" t="s">
        <v>67</v>
      </c>
      <c r="S7687" s="1" t="s">
        <v>67</v>
      </c>
      <c r="T7687" s="1" t="s">
        <v>67</v>
      </c>
      <c r="AJ7687" s="5" t="s">
        <v>14651</v>
      </c>
      <c r="AK7687" s="1" t="s">
        <v>14651</v>
      </c>
      <c r="AQ7687" s="2">
        <v>0</v>
      </c>
      <c r="AR7687" s="2">
        <v>0</v>
      </c>
      <c r="AS7687" s="3">
        <v>0</v>
      </c>
      <c r="AT7687" s="4">
        <v>0</v>
      </c>
      <c r="AU7687" s="4">
        <v>0</v>
      </c>
      <c r="AV7687" s="2">
        <v>0</v>
      </c>
      <c r="AW7687" s="2">
        <v>0</v>
      </c>
      <c r="AX7687" s="3">
        <v>0</v>
      </c>
      <c r="AY7687" s="3">
        <v>0</v>
      </c>
      <c r="AZ7687" s="4">
        <v>0</v>
      </c>
      <c r="BA7687" s="4">
        <v>0</v>
      </c>
    </row>
    <row r="7688" spans="1:53">
      <c r="A7688" s="5" t="s">
        <v>61</v>
      </c>
      <c r="B7688" s="5" t="s">
        <v>2330</v>
      </c>
      <c r="D7688" s="5" t="s">
        <v>9825</v>
      </c>
      <c r="E7688" s="5" t="s">
        <v>9950</v>
      </c>
      <c r="I7688" s="5" t="s">
        <v>14652</v>
      </c>
      <c r="L7688" s="1" t="s">
        <v>9826</v>
      </c>
      <c r="M7688" s="1" t="s">
        <v>9951</v>
      </c>
      <c r="R7688" s="5" t="s">
        <v>67</v>
      </c>
      <c r="S7688" s="1" t="s">
        <v>67</v>
      </c>
      <c r="T7688" s="1" t="s">
        <v>67</v>
      </c>
      <c r="AJ7688" s="5" t="s">
        <v>14653</v>
      </c>
      <c r="AK7688" s="1" t="s">
        <v>14653</v>
      </c>
      <c r="AQ7688" s="2">
        <v>0</v>
      </c>
      <c r="AR7688" s="2">
        <v>0</v>
      </c>
      <c r="AS7688" s="3">
        <v>0</v>
      </c>
      <c r="AT7688" s="4">
        <v>0</v>
      </c>
      <c r="AU7688" s="4">
        <v>0</v>
      </c>
      <c r="AV7688" s="2">
        <v>0</v>
      </c>
      <c r="AW7688" s="2">
        <v>0</v>
      </c>
      <c r="AX7688" s="3">
        <v>0</v>
      </c>
      <c r="AY7688" s="3">
        <v>0</v>
      </c>
      <c r="AZ7688" s="4">
        <v>0</v>
      </c>
      <c r="BA7688" s="4">
        <v>0</v>
      </c>
    </row>
    <row r="7689" spans="1:53">
      <c r="A7689" s="5" t="s">
        <v>61</v>
      </c>
      <c r="B7689" s="5" t="s">
        <v>2330</v>
      </c>
      <c r="D7689" s="5" t="s">
        <v>9825</v>
      </c>
      <c r="E7689" s="5" t="s">
        <v>9950</v>
      </c>
      <c r="I7689" s="5" t="s">
        <v>14654</v>
      </c>
      <c r="L7689" s="1" t="s">
        <v>9826</v>
      </c>
      <c r="M7689" s="1" t="s">
        <v>9951</v>
      </c>
      <c r="R7689" s="5" t="s">
        <v>67</v>
      </c>
      <c r="S7689" s="1" t="s">
        <v>67</v>
      </c>
      <c r="T7689" s="1" t="s">
        <v>67</v>
      </c>
      <c r="AJ7689" s="5" t="s">
        <v>14655</v>
      </c>
      <c r="AK7689" s="1" t="s">
        <v>14655</v>
      </c>
      <c r="AQ7689" s="2">
        <v>0</v>
      </c>
      <c r="AR7689" s="2">
        <v>0</v>
      </c>
      <c r="AS7689" s="3">
        <v>0</v>
      </c>
      <c r="AT7689" s="4">
        <v>0</v>
      </c>
      <c r="AU7689" s="4">
        <v>0</v>
      </c>
      <c r="AV7689" s="2">
        <v>0</v>
      </c>
      <c r="AW7689" s="2">
        <v>0</v>
      </c>
      <c r="AX7689" s="3">
        <v>0</v>
      </c>
      <c r="AY7689" s="3">
        <v>0</v>
      </c>
      <c r="AZ7689" s="4">
        <v>0</v>
      </c>
      <c r="BA7689" s="4">
        <v>0</v>
      </c>
    </row>
    <row r="7690" spans="1:53">
      <c r="A7690" s="5" t="s">
        <v>61</v>
      </c>
      <c r="B7690" s="5" t="s">
        <v>2330</v>
      </c>
      <c r="D7690" s="5" t="s">
        <v>9825</v>
      </c>
      <c r="E7690" s="5" t="s">
        <v>9950</v>
      </c>
      <c r="I7690" s="5" t="s">
        <v>14656</v>
      </c>
      <c r="L7690" s="1" t="s">
        <v>9826</v>
      </c>
      <c r="M7690" s="1" t="s">
        <v>9951</v>
      </c>
      <c r="R7690" s="5" t="s">
        <v>67</v>
      </c>
      <c r="S7690" s="1" t="s">
        <v>67</v>
      </c>
      <c r="T7690" s="1" t="s">
        <v>67</v>
      </c>
      <c r="AJ7690" s="5" t="s">
        <v>8949</v>
      </c>
      <c r="AK7690" s="1" t="s">
        <v>8949</v>
      </c>
      <c r="AQ7690" s="2">
        <v>0</v>
      </c>
      <c r="AR7690" s="2">
        <v>0</v>
      </c>
      <c r="AS7690" s="3">
        <v>0</v>
      </c>
      <c r="AT7690" s="4">
        <v>0</v>
      </c>
      <c r="AU7690" s="4">
        <v>0</v>
      </c>
      <c r="AV7690" s="2">
        <v>0</v>
      </c>
      <c r="AW7690" s="2">
        <v>0</v>
      </c>
      <c r="AX7690" s="3">
        <v>0</v>
      </c>
      <c r="AY7690" s="3">
        <v>0</v>
      </c>
      <c r="AZ7690" s="4">
        <v>0</v>
      </c>
      <c r="BA7690" s="4">
        <v>0</v>
      </c>
    </row>
    <row r="7691" spans="1:53">
      <c r="A7691" s="5" t="s">
        <v>61</v>
      </c>
      <c r="B7691" s="5" t="s">
        <v>2330</v>
      </c>
      <c r="D7691" s="5" t="s">
        <v>9825</v>
      </c>
      <c r="E7691" s="5" t="s">
        <v>9950</v>
      </c>
      <c r="I7691" s="5" t="s">
        <v>14657</v>
      </c>
      <c r="L7691" s="1" t="s">
        <v>9826</v>
      </c>
      <c r="M7691" s="1" t="s">
        <v>9951</v>
      </c>
      <c r="R7691" s="5" t="s">
        <v>67</v>
      </c>
      <c r="S7691" s="1" t="s">
        <v>67</v>
      </c>
      <c r="T7691" s="1" t="s">
        <v>67</v>
      </c>
      <c r="AJ7691" s="5" t="s">
        <v>14658</v>
      </c>
      <c r="AK7691" s="1" t="s">
        <v>14658</v>
      </c>
      <c r="AQ7691" s="2">
        <v>0</v>
      </c>
      <c r="AR7691" s="2">
        <v>0</v>
      </c>
      <c r="AS7691" s="3">
        <v>0</v>
      </c>
      <c r="AT7691" s="4">
        <v>0</v>
      </c>
      <c r="AU7691" s="4">
        <v>0</v>
      </c>
      <c r="AV7691" s="2">
        <v>0</v>
      </c>
      <c r="AW7691" s="2">
        <v>0</v>
      </c>
      <c r="AX7691" s="3">
        <v>0</v>
      </c>
      <c r="AY7691" s="3">
        <v>0</v>
      </c>
      <c r="AZ7691" s="4">
        <v>0</v>
      </c>
      <c r="BA7691" s="4">
        <v>0</v>
      </c>
    </row>
    <row r="7692" spans="1:53">
      <c r="A7692" s="5" t="s">
        <v>61</v>
      </c>
      <c r="B7692" s="5" t="s">
        <v>2330</v>
      </c>
      <c r="D7692" s="5" t="s">
        <v>9825</v>
      </c>
      <c r="E7692" s="5" t="s">
        <v>9950</v>
      </c>
      <c r="I7692" s="5" t="s">
        <v>14659</v>
      </c>
      <c r="L7692" s="1" t="s">
        <v>9826</v>
      </c>
      <c r="M7692" s="1" t="s">
        <v>9951</v>
      </c>
      <c r="R7692" s="5" t="s">
        <v>67</v>
      </c>
      <c r="S7692" s="1" t="s">
        <v>67</v>
      </c>
      <c r="T7692" s="1" t="s">
        <v>67</v>
      </c>
      <c r="AJ7692" s="5" t="s">
        <v>14660</v>
      </c>
      <c r="AK7692" s="1" t="s">
        <v>14660</v>
      </c>
      <c r="AQ7692" s="2">
        <v>0</v>
      </c>
      <c r="AR7692" s="2">
        <v>0</v>
      </c>
      <c r="AS7692" s="3">
        <v>0</v>
      </c>
      <c r="AT7692" s="4">
        <v>0</v>
      </c>
      <c r="AU7692" s="4">
        <v>0</v>
      </c>
      <c r="AV7692" s="2">
        <v>0</v>
      </c>
      <c r="AW7692" s="2">
        <v>0</v>
      </c>
      <c r="AX7692" s="3">
        <v>0</v>
      </c>
      <c r="AY7692" s="3">
        <v>0</v>
      </c>
      <c r="AZ7692" s="4">
        <v>0</v>
      </c>
      <c r="BA7692" s="4">
        <v>0</v>
      </c>
    </row>
    <row r="7693" spans="1:53">
      <c r="A7693" s="5" t="s">
        <v>61</v>
      </c>
      <c r="B7693" s="5" t="s">
        <v>2330</v>
      </c>
      <c r="D7693" s="5" t="s">
        <v>9825</v>
      </c>
      <c r="E7693" s="5" t="s">
        <v>9950</v>
      </c>
      <c r="I7693" s="5" t="s">
        <v>14661</v>
      </c>
      <c r="L7693" s="1" t="s">
        <v>9826</v>
      </c>
      <c r="M7693" s="1" t="s">
        <v>9951</v>
      </c>
      <c r="R7693" s="5" t="s">
        <v>67</v>
      </c>
      <c r="S7693" s="1" t="s">
        <v>67</v>
      </c>
      <c r="T7693" s="1" t="s">
        <v>67</v>
      </c>
      <c r="AJ7693" s="5" t="s">
        <v>14662</v>
      </c>
      <c r="AK7693" s="1" t="s">
        <v>14662</v>
      </c>
      <c r="AQ7693" s="2">
        <v>0</v>
      </c>
      <c r="AR7693" s="2">
        <v>0</v>
      </c>
      <c r="AS7693" s="3">
        <v>0</v>
      </c>
      <c r="AT7693" s="4">
        <v>0</v>
      </c>
      <c r="AU7693" s="4">
        <v>0</v>
      </c>
      <c r="AV7693" s="2">
        <v>0</v>
      </c>
      <c r="AW7693" s="2">
        <v>0</v>
      </c>
      <c r="AX7693" s="3">
        <v>0</v>
      </c>
      <c r="AY7693" s="3">
        <v>0</v>
      </c>
      <c r="AZ7693" s="4">
        <v>0</v>
      </c>
      <c r="BA7693" s="4">
        <v>0</v>
      </c>
    </row>
    <row r="7694" spans="1:53">
      <c r="A7694" s="5" t="s">
        <v>61</v>
      </c>
      <c r="B7694" s="5" t="s">
        <v>2330</v>
      </c>
      <c r="D7694" s="5" t="s">
        <v>9825</v>
      </c>
      <c r="E7694" s="5" t="s">
        <v>9950</v>
      </c>
      <c r="I7694" s="5" t="s">
        <v>14663</v>
      </c>
      <c r="L7694" s="1" t="s">
        <v>9826</v>
      </c>
      <c r="M7694" s="1" t="s">
        <v>9951</v>
      </c>
      <c r="R7694" s="5" t="s">
        <v>67</v>
      </c>
      <c r="S7694" s="1" t="s">
        <v>67</v>
      </c>
      <c r="T7694" s="1" t="s">
        <v>67</v>
      </c>
      <c r="AJ7694" s="5" t="s">
        <v>8168</v>
      </c>
      <c r="AK7694" s="1" t="s">
        <v>8168</v>
      </c>
      <c r="AQ7694" s="2">
        <v>0</v>
      </c>
      <c r="AR7694" s="2">
        <v>0</v>
      </c>
      <c r="AS7694" s="3">
        <v>0</v>
      </c>
      <c r="AT7694" s="4">
        <v>0</v>
      </c>
      <c r="AU7694" s="4">
        <v>0</v>
      </c>
      <c r="AV7694" s="2">
        <v>0</v>
      </c>
      <c r="AW7694" s="2">
        <v>0</v>
      </c>
      <c r="AX7694" s="3">
        <v>0</v>
      </c>
      <c r="AY7694" s="3">
        <v>0</v>
      </c>
      <c r="AZ7694" s="4">
        <v>0</v>
      </c>
      <c r="BA7694" s="4">
        <v>0</v>
      </c>
    </row>
    <row r="7695" spans="1:53">
      <c r="A7695" s="5" t="s">
        <v>61</v>
      </c>
      <c r="B7695" s="5" t="s">
        <v>2330</v>
      </c>
      <c r="D7695" s="5" t="s">
        <v>9825</v>
      </c>
      <c r="E7695" s="5" t="s">
        <v>9950</v>
      </c>
      <c r="I7695" s="5" t="s">
        <v>14664</v>
      </c>
      <c r="L7695" s="1" t="s">
        <v>9826</v>
      </c>
      <c r="M7695" s="1" t="s">
        <v>9951</v>
      </c>
      <c r="R7695" s="5" t="s">
        <v>67</v>
      </c>
      <c r="S7695" s="1" t="s">
        <v>67</v>
      </c>
      <c r="T7695" s="1" t="s">
        <v>67</v>
      </c>
      <c r="AJ7695" s="5" t="s">
        <v>14665</v>
      </c>
      <c r="AK7695" s="1" t="s">
        <v>14665</v>
      </c>
      <c r="AQ7695" s="2">
        <v>0</v>
      </c>
      <c r="AR7695" s="2">
        <v>0</v>
      </c>
      <c r="AS7695" s="3">
        <v>0</v>
      </c>
      <c r="AT7695" s="4">
        <v>0</v>
      </c>
      <c r="AU7695" s="4">
        <v>0</v>
      </c>
      <c r="AV7695" s="2">
        <v>0</v>
      </c>
      <c r="AW7695" s="2">
        <v>0</v>
      </c>
      <c r="AX7695" s="3">
        <v>0</v>
      </c>
      <c r="AY7695" s="3">
        <v>0</v>
      </c>
      <c r="AZ7695" s="4">
        <v>0</v>
      </c>
      <c r="BA7695" s="4">
        <v>0</v>
      </c>
    </row>
    <row r="7696" spans="1:53">
      <c r="A7696" s="5" t="s">
        <v>61</v>
      </c>
      <c r="B7696" s="5" t="s">
        <v>2330</v>
      </c>
      <c r="D7696" s="5" t="s">
        <v>9825</v>
      </c>
      <c r="E7696" s="5" t="s">
        <v>9950</v>
      </c>
      <c r="I7696" s="5" t="s">
        <v>14666</v>
      </c>
      <c r="L7696" s="1" t="s">
        <v>9826</v>
      </c>
      <c r="M7696" s="1" t="s">
        <v>9951</v>
      </c>
      <c r="R7696" s="5" t="s">
        <v>67</v>
      </c>
      <c r="S7696" s="1" t="s">
        <v>67</v>
      </c>
      <c r="T7696" s="1" t="s">
        <v>67</v>
      </c>
      <c r="AJ7696" s="5" t="s">
        <v>14667</v>
      </c>
      <c r="AK7696" s="1" t="s">
        <v>14667</v>
      </c>
      <c r="AQ7696" s="2">
        <v>0</v>
      </c>
      <c r="AR7696" s="2">
        <v>0</v>
      </c>
      <c r="AS7696" s="3">
        <v>0</v>
      </c>
      <c r="AT7696" s="4">
        <v>0</v>
      </c>
      <c r="AU7696" s="4">
        <v>0</v>
      </c>
      <c r="AV7696" s="2">
        <v>0</v>
      </c>
      <c r="AW7696" s="2">
        <v>0</v>
      </c>
      <c r="AX7696" s="3">
        <v>0</v>
      </c>
      <c r="AY7696" s="3">
        <v>0</v>
      </c>
      <c r="AZ7696" s="4">
        <v>0</v>
      </c>
      <c r="BA7696" s="4">
        <v>0</v>
      </c>
    </row>
    <row r="7697" spans="1:53">
      <c r="A7697" s="5" t="s">
        <v>61</v>
      </c>
      <c r="B7697" s="5" t="s">
        <v>2330</v>
      </c>
      <c r="D7697" s="5" t="s">
        <v>9825</v>
      </c>
      <c r="E7697" s="5" t="s">
        <v>9950</v>
      </c>
      <c r="I7697" s="5" t="s">
        <v>14668</v>
      </c>
      <c r="L7697" s="1" t="s">
        <v>9826</v>
      </c>
      <c r="M7697" s="1" t="s">
        <v>9951</v>
      </c>
      <c r="R7697" s="5" t="s">
        <v>67</v>
      </c>
      <c r="S7697" s="1" t="s">
        <v>67</v>
      </c>
      <c r="T7697" s="1" t="s">
        <v>67</v>
      </c>
      <c r="AJ7697" s="5" t="s">
        <v>8738</v>
      </c>
      <c r="AK7697" s="1" t="s">
        <v>8738</v>
      </c>
      <c r="AQ7697" s="2">
        <v>0</v>
      </c>
      <c r="AR7697" s="2">
        <v>0</v>
      </c>
      <c r="AS7697" s="3">
        <v>0</v>
      </c>
      <c r="AT7697" s="4">
        <v>0</v>
      </c>
      <c r="AU7697" s="4">
        <v>0</v>
      </c>
      <c r="AV7697" s="2">
        <v>0</v>
      </c>
      <c r="AW7697" s="2">
        <v>0</v>
      </c>
      <c r="AX7697" s="3">
        <v>0</v>
      </c>
      <c r="AY7697" s="3">
        <v>0</v>
      </c>
      <c r="AZ7697" s="4">
        <v>0</v>
      </c>
      <c r="BA7697" s="4">
        <v>0</v>
      </c>
    </row>
    <row r="7698" spans="1:53">
      <c r="A7698" s="5" t="s">
        <v>61</v>
      </c>
      <c r="B7698" s="5" t="s">
        <v>2330</v>
      </c>
      <c r="D7698" s="5" t="s">
        <v>9825</v>
      </c>
      <c r="E7698" s="5" t="s">
        <v>9950</v>
      </c>
      <c r="I7698" s="5" t="s">
        <v>14669</v>
      </c>
      <c r="L7698" s="1" t="s">
        <v>9826</v>
      </c>
      <c r="M7698" s="1" t="s">
        <v>9951</v>
      </c>
      <c r="R7698" s="5" t="s">
        <v>67</v>
      </c>
      <c r="S7698" s="1" t="s">
        <v>67</v>
      </c>
      <c r="T7698" s="1" t="s">
        <v>67</v>
      </c>
      <c r="AJ7698" s="5" t="s">
        <v>14670</v>
      </c>
      <c r="AK7698" s="1" t="s">
        <v>14670</v>
      </c>
      <c r="AQ7698" s="2">
        <v>0</v>
      </c>
      <c r="AR7698" s="2">
        <v>0</v>
      </c>
      <c r="AS7698" s="3">
        <v>0</v>
      </c>
      <c r="AT7698" s="4">
        <v>0</v>
      </c>
      <c r="AU7698" s="4">
        <v>0</v>
      </c>
      <c r="AV7698" s="2">
        <v>0</v>
      </c>
      <c r="AW7698" s="2">
        <v>0</v>
      </c>
      <c r="AX7698" s="3">
        <v>0</v>
      </c>
      <c r="AY7698" s="3">
        <v>0</v>
      </c>
      <c r="AZ7698" s="4">
        <v>0</v>
      </c>
      <c r="BA7698" s="4">
        <v>0</v>
      </c>
    </row>
    <row r="7699" spans="1:53">
      <c r="A7699" s="5" t="s">
        <v>61</v>
      </c>
      <c r="B7699" s="5" t="s">
        <v>2330</v>
      </c>
      <c r="D7699" s="5" t="s">
        <v>9825</v>
      </c>
      <c r="E7699" s="5" t="s">
        <v>9950</v>
      </c>
      <c r="I7699" s="5" t="s">
        <v>14671</v>
      </c>
      <c r="L7699" s="1" t="s">
        <v>9826</v>
      </c>
      <c r="M7699" s="1" t="s">
        <v>9951</v>
      </c>
      <c r="R7699" s="5" t="s">
        <v>67</v>
      </c>
      <c r="S7699" s="1" t="s">
        <v>67</v>
      </c>
      <c r="T7699" s="1" t="s">
        <v>67</v>
      </c>
      <c r="AJ7699" s="5" t="s">
        <v>14672</v>
      </c>
      <c r="AK7699" s="1" t="s">
        <v>14672</v>
      </c>
      <c r="AQ7699" s="2">
        <v>0</v>
      </c>
      <c r="AR7699" s="2">
        <v>0</v>
      </c>
      <c r="AS7699" s="3">
        <v>0</v>
      </c>
      <c r="AT7699" s="4">
        <v>0</v>
      </c>
      <c r="AU7699" s="4">
        <v>0</v>
      </c>
      <c r="AV7699" s="2">
        <v>0</v>
      </c>
      <c r="AW7699" s="2">
        <v>0</v>
      </c>
      <c r="AX7699" s="3">
        <v>0</v>
      </c>
      <c r="AY7699" s="3">
        <v>0</v>
      </c>
      <c r="AZ7699" s="4">
        <v>0</v>
      </c>
      <c r="BA7699" s="4">
        <v>0</v>
      </c>
    </row>
    <row r="7700" spans="1:53">
      <c r="A7700" s="5" t="s">
        <v>61</v>
      </c>
      <c r="B7700" s="5" t="s">
        <v>2330</v>
      </c>
      <c r="D7700" s="5" t="s">
        <v>9825</v>
      </c>
      <c r="E7700" s="5" t="s">
        <v>9950</v>
      </c>
      <c r="I7700" s="5" t="s">
        <v>14673</v>
      </c>
      <c r="L7700" s="1" t="s">
        <v>9826</v>
      </c>
      <c r="M7700" s="1" t="s">
        <v>9951</v>
      </c>
      <c r="R7700" s="5" t="s">
        <v>67</v>
      </c>
      <c r="S7700" s="1" t="s">
        <v>67</v>
      </c>
      <c r="T7700" s="1" t="s">
        <v>67</v>
      </c>
      <c r="AJ7700" s="5" t="s">
        <v>14674</v>
      </c>
      <c r="AK7700" s="1" t="s">
        <v>14674</v>
      </c>
      <c r="AQ7700" s="2">
        <v>0</v>
      </c>
      <c r="AR7700" s="2">
        <v>0</v>
      </c>
      <c r="AS7700" s="3">
        <v>0</v>
      </c>
      <c r="AT7700" s="4">
        <v>0</v>
      </c>
      <c r="AU7700" s="4">
        <v>0</v>
      </c>
      <c r="AV7700" s="2">
        <v>0</v>
      </c>
      <c r="AW7700" s="2">
        <v>0</v>
      </c>
      <c r="AX7700" s="3">
        <v>0</v>
      </c>
      <c r="AY7700" s="3">
        <v>0</v>
      </c>
      <c r="AZ7700" s="4">
        <v>0</v>
      </c>
      <c r="BA7700" s="4">
        <v>0</v>
      </c>
    </row>
    <row r="7701" spans="1:53">
      <c r="A7701" s="5" t="s">
        <v>61</v>
      </c>
      <c r="B7701" s="5" t="s">
        <v>2330</v>
      </c>
      <c r="D7701" s="5" t="s">
        <v>9825</v>
      </c>
      <c r="E7701" s="5" t="s">
        <v>9950</v>
      </c>
      <c r="I7701" s="5" t="s">
        <v>14675</v>
      </c>
      <c r="L7701" s="1" t="s">
        <v>9826</v>
      </c>
      <c r="M7701" s="1" t="s">
        <v>9951</v>
      </c>
      <c r="R7701" s="5" t="s">
        <v>67</v>
      </c>
      <c r="S7701" s="1" t="s">
        <v>67</v>
      </c>
      <c r="T7701" s="1" t="s">
        <v>67</v>
      </c>
      <c r="AJ7701" s="5" t="s">
        <v>8175</v>
      </c>
      <c r="AK7701" s="1" t="s">
        <v>8175</v>
      </c>
      <c r="AQ7701" s="2">
        <v>0</v>
      </c>
      <c r="AR7701" s="2">
        <v>0</v>
      </c>
      <c r="AS7701" s="3">
        <v>0</v>
      </c>
      <c r="AT7701" s="4">
        <v>0</v>
      </c>
      <c r="AU7701" s="4">
        <v>0</v>
      </c>
      <c r="AV7701" s="2">
        <v>0</v>
      </c>
      <c r="AW7701" s="2">
        <v>0</v>
      </c>
      <c r="AX7701" s="3">
        <v>0</v>
      </c>
      <c r="AY7701" s="3">
        <v>0</v>
      </c>
      <c r="AZ7701" s="4">
        <v>0</v>
      </c>
      <c r="BA7701" s="4">
        <v>0</v>
      </c>
    </row>
    <row r="7702" spans="1:53">
      <c r="A7702" s="5" t="s">
        <v>61</v>
      </c>
      <c r="B7702" s="5" t="s">
        <v>2330</v>
      </c>
      <c r="D7702" s="5" t="s">
        <v>9825</v>
      </c>
      <c r="E7702" s="5" t="s">
        <v>9950</v>
      </c>
      <c r="I7702" s="5" t="s">
        <v>14676</v>
      </c>
      <c r="L7702" s="1" t="s">
        <v>9826</v>
      </c>
      <c r="M7702" s="1" t="s">
        <v>9951</v>
      </c>
      <c r="R7702" s="5" t="s">
        <v>67</v>
      </c>
      <c r="S7702" s="1" t="s">
        <v>67</v>
      </c>
      <c r="T7702" s="1" t="s">
        <v>67</v>
      </c>
      <c r="AJ7702" s="5" t="s">
        <v>7636</v>
      </c>
      <c r="AK7702" s="1" t="s">
        <v>7636</v>
      </c>
      <c r="AQ7702" s="2">
        <v>0</v>
      </c>
      <c r="AR7702" s="2">
        <v>0</v>
      </c>
      <c r="AS7702" s="3">
        <v>0</v>
      </c>
      <c r="AT7702" s="4">
        <v>0</v>
      </c>
      <c r="AU7702" s="4">
        <v>0</v>
      </c>
      <c r="AV7702" s="2">
        <v>0</v>
      </c>
      <c r="AW7702" s="2">
        <v>0</v>
      </c>
      <c r="AX7702" s="3">
        <v>0</v>
      </c>
      <c r="AY7702" s="3">
        <v>0</v>
      </c>
      <c r="AZ7702" s="4">
        <v>0</v>
      </c>
      <c r="BA7702" s="4">
        <v>0</v>
      </c>
    </row>
    <row r="7703" spans="1:53">
      <c r="A7703" s="5" t="s">
        <v>61</v>
      </c>
      <c r="B7703" s="5" t="s">
        <v>2330</v>
      </c>
      <c r="D7703" s="5" t="s">
        <v>9825</v>
      </c>
      <c r="E7703" s="5" t="s">
        <v>9950</v>
      </c>
      <c r="I7703" s="5" t="s">
        <v>14677</v>
      </c>
      <c r="L7703" s="1" t="s">
        <v>9826</v>
      </c>
      <c r="M7703" s="1" t="s">
        <v>9951</v>
      </c>
      <c r="R7703" s="5" t="s">
        <v>67</v>
      </c>
      <c r="S7703" s="1" t="s">
        <v>67</v>
      </c>
      <c r="T7703" s="1" t="s">
        <v>67</v>
      </c>
      <c r="AJ7703" s="5" t="s">
        <v>14678</v>
      </c>
      <c r="AK7703" s="1" t="s">
        <v>14678</v>
      </c>
      <c r="AQ7703" s="2">
        <v>0</v>
      </c>
      <c r="AR7703" s="2">
        <v>0</v>
      </c>
      <c r="AS7703" s="3">
        <v>0</v>
      </c>
      <c r="AT7703" s="4">
        <v>0</v>
      </c>
      <c r="AU7703" s="4">
        <v>0</v>
      </c>
      <c r="AV7703" s="2">
        <v>0</v>
      </c>
      <c r="AW7703" s="2">
        <v>0</v>
      </c>
      <c r="AX7703" s="3">
        <v>0</v>
      </c>
      <c r="AY7703" s="3">
        <v>0</v>
      </c>
      <c r="AZ7703" s="4">
        <v>0</v>
      </c>
      <c r="BA7703" s="4">
        <v>0</v>
      </c>
    </row>
    <row r="7704" spans="1:53">
      <c r="A7704" s="5" t="s">
        <v>61</v>
      </c>
      <c r="B7704" s="5" t="s">
        <v>2330</v>
      </c>
      <c r="D7704" s="5" t="s">
        <v>9825</v>
      </c>
      <c r="E7704" s="5" t="s">
        <v>9950</v>
      </c>
      <c r="I7704" s="5" t="s">
        <v>14679</v>
      </c>
      <c r="L7704" s="1" t="s">
        <v>9826</v>
      </c>
      <c r="M7704" s="1" t="s">
        <v>9951</v>
      </c>
      <c r="R7704" s="5" t="s">
        <v>67</v>
      </c>
      <c r="S7704" s="1" t="s">
        <v>67</v>
      </c>
      <c r="T7704" s="1" t="s">
        <v>67</v>
      </c>
      <c r="AJ7704" s="5" t="s">
        <v>14680</v>
      </c>
      <c r="AK7704" s="1" t="s">
        <v>14680</v>
      </c>
      <c r="AQ7704" s="2">
        <v>0</v>
      </c>
      <c r="AR7704" s="2">
        <v>0</v>
      </c>
      <c r="AS7704" s="3">
        <v>0</v>
      </c>
      <c r="AT7704" s="4">
        <v>0</v>
      </c>
      <c r="AU7704" s="4">
        <v>0</v>
      </c>
      <c r="AV7704" s="2">
        <v>0</v>
      </c>
      <c r="AW7704" s="2">
        <v>0</v>
      </c>
      <c r="AX7704" s="3">
        <v>0</v>
      </c>
      <c r="AY7704" s="3">
        <v>0</v>
      </c>
      <c r="AZ7704" s="4">
        <v>0</v>
      </c>
      <c r="BA7704" s="4">
        <v>0</v>
      </c>
    </row>
    <row r="7705" spans="1:53">
      <c r="A7705" s="5" t="s">
        <v>61</v>
      </c>
      <c r="B7705" s="5" t="s">
        <v>2330</v>
      </c>
      <c r="D7705" s="5" t="s">
        <v>9825</v>
      </c>
      <c r="E7705" s="5" t="s">
        <v>9950</v>
      </c>
      <c r="I7705" s="5" t="s">
        <v>14681</v>
      </c>
      <c r="L7705" s="1" t="s">
        <v>9826</v>
      </c>
      <c r="M7705" s="1" t="s">
        <v>9951</v>
      </c>
      <c r="R7705" s="5" t="s">
        <v>67</v>
      </c>
      <c r="S7705" s="1" t="s">
        <v>67</v>
      </c>
      <c r="T7705" s="1" t="s">
        <v>67</v>
      </c>
      <c r="AJ7705" s="5" t="s">
        <v>14682</v>
      </c>
      <c r="AK7705" s="1" t="s">
        <v>14682</v>
      </c>
      <c r="AQ7705" s="2">
        <v>0</v>
      </c>
      <c r="AR7705" s="2">
        <v>0</v>
      </c>
      <c r="AS7705" s="3">
        <v>0</v>
      </c>
      <c r="AT7705" s="4">
        <v>0</v>
      </c>
      <c r="AU7705" s="4">
        <v>0</v>
      </c>
      <c r="AV7705" s="2">
        <v>0</v>
      </c>
      <c r="AW7705" s="2">
        <v>0</v>
      </c>
      <c r="AX7705" s="3">
        <v>0</v>
      </c>
      <c r="AY7705" s="3">
        <v>0</v>
      </c>
      <c r="AZ7705" s="4">
        <v>0</v>
      </c>
      <c r="BA7705" s="4">
        <v>0</v>
      </c>
    </row>
    <row r="7706" spans="1:53">
      <c r="A7706" s="5" t="s">
        <v>61</v>
      </c>
      <c r="B7706" s="5" t="s">
        <v>2330</v>
      </c>
      <c r="D7706" s="5" t="s">
        <v>9825</v>
      </c>
      <c r="E7706" s="5" t="s">
        <v>9950</v>
      </c>
      <c r="I7706" s="5" t="s">
        <v>14683</v>
      </c>
      <c r="L7706" s="1" t="s">
        <v>9826</v>
      </c>
      <c r="M7706" s="1" t="s">
        <v>9951</v>
      </c>
      <c r="R7706" s="5" t="s">
        <v>67</v>
      </c>
      <c r="S7706" s="1" t="s">
        <v>67</v>
      </c>
      <c r="T7706" s="1" t="s">
        <v>67</v>
      </c>
      <c r="AJ7706" s="5" t="s">
        <v>8089</v>
      </c>
      <c r="AK7706" s="1" t="s">
        <v>8089</v>
      </c>
      <c r="AQ7706" s="2">
        <v>0</v>
      </c>
      <c r="AR7706" s="2">
        <v>0</v>
      </c>
      <c r="AS7706" s="3">
        <v>0</v>
      </c>
      <c r="AT7706" s="4">
        <v>0</v>
      </c>
      <c r="AU7706" s="4">
        <v>0</v>
      </c>
      <c r="AV7706" s="2">
        <v>0</v>
      </c>
      <c r="AW7706" s="2">
        <v>0</v>
      </c>
      <c r="AX7706" s="3">
        <v>0</v>
      </c>
      <c r="AY7706" s="3">
        <v>0</v>
      </c>
      <c r="AZ7706" s="4">
        <v>0</v>
      </c>
      <c r="BA7706" s="4">
        <v>0</v>
      </c>
    </row>
    <row r="7707" spans="1:53">
      <c r="A7707" s="5" t="s">
        <v>61</v>
      </c>
      <c r="B7707" s="5" t="s">
        <v>2330</v>
      </c>
      <c r="D7707" s="5" t="s">
        <v>9825</v>
      </c>
      <c r="E7707" s="5" t="s">
        <v>9950</v>
      </c>
      <c r="I7707" s="5" t="s">
        <v>14684</v>
      </c>
      <c r="L7707" s="1" t="s">
        <v>9826</v>
      </c>
      <c r="M7707" s="1" t="s">
        <v>9951</v>
      </c>
      <c r="R7707" s="5" t="s">
        <v>67</v>
      </c>
      <c r="S7707" s="1" t="s">
        <v>67</v>
      </c>
      <c r="T7707" s="1" t="s">
        <v>67</v>
      </c>
      <c r="AJ7707" s="5" t="s">
        <v>14685</v>
      </c>
      <c r="AK7707" s="1" t="s">
        <v>14685</v>
      </c>
      <c r="AQ7707" s="2">
        <v>0</v>
      </c>
      <c r="AR7707" s="2">
        <v>0</v>
      </c>
      <c r="AS7707" s="3">
        <v>0</v>
      </c>
      <c r="AT7707" s="4">
        <v>0</v>
      </c>
      <c r="AU7707" s="4">
        <v>0</v>
      </c>
      <c r="AV7707" s="2">
        <v>0</v>
      </c>
      <c r="AW7707" s="2">
        <v>0</v>
      </c>
      <c r="AX7707" s="3">
        <v>0</v>
      </c>
      <c r="AY7707" s="3">
        <v>0</v>
      </c>
      <c r="AZ7707" s="4">
        <v>0</v>
      </c>
      <c r="BA7707" s="4">
        <v>0</v>
      </c>
    </row>
    <row r="7708" spans="1:53">
      <c r="A7708" s="5" t="s">
        <v>61</v>
      </c>
      <c r="B7708" s="5" t="s">
        <v>2330</v>
      </c>
      <c r="D7708" s="5" t="s">
        <v>9825</v>
      </c>
      <c r="E7708" s="5" t="s">
        <v>9950</v>
      </c>
      <c r="I7708" s="5" t="s">
        <v>14686</v>
      </c>
      <c r="L7708" s="1" t="s">
        <v>9826</v>
      </c>
      <c r="M7708" s="1" t="s">
        <v>9951</v>
      </c>
      <c r="R7708" s="5" t="s">
        <v>67</v>
      </c>
      <c r="S7708" s="1" t="s">
        <v>67</v>
      </c>
      <c r="T7708" s="1" t="s">
        <v>67</v>
      </c>
      <c r="AJ7708" s="5" t="s">
        <v>14687</v>
      </c>
      <c r="AK7708" s="1" t="s">
        <v>14687</v>
      </c>
      <c r="AQ7708" s="2">
        <v>0</v>
      </c>
      <c r="AR7708" s="2">
        <v>0</v>
      </c>
      <c r="AS7708" s="3">
        <v>0</v>
      </c>
      <c r="AT7708" s="4">
        <v>0</v>
      </c>
      <c r="AU7708" s="4">
        <v>0</v>
      </c>
      <c r="AV7708" s="2">
        <v>0</v>
      </c>
      <c r="AW7708" s="2">
        <v>0</v>
      </c>
      <c r="AX7708" s="3">
        <v>0</v>
      </c>
      <c r="AY7708" s="3">
        <v>0</v>
      </c>
      <c r="AZ7708" s="4">
        <v>0</v>
      </c>
      <c r="BA7708" s="4">
        <v>0</v>
      </c>
    </row>
    <row r="7709" spans="1:53">
      <c r="A7709" s="5" t="s">
        <v>61</v>
      </c>
      <c r="B7709" s="5" t="s">
        <v>2330</v>
      </c>
      <c r="D7709" s="5" t="s">
        <v>9825</v>
      </c>
      <c r="E7709" s="5" t="s">
        <v>9950</v>
      </c>
      <c r="I7709" s="5" t="s">
        <v>14688</v>
      </c>
      <c r="L7709" s="1" t="s">
        <v>9826</v>
      </c>
      <c r="M7709" s="1" t="s">
        <v>9951</v>
      </c>
      <c r="R7709" s="5" t="s">
        <v>67</v>
      </c>
      <c r="S7709" s="1" t="s">
        <v>67</v>
      </c>
      <c r="T7709" s="1" t="s">
        <v>67</v>
      </c>
      <c r="AJ7709" s="5" t="s">
        <v>14689</v>
      </c>
      <c r="AK7709" s="1" t="s">
        <v>14689</v>
      </c>
      <c r="AQ7709" s="2">
        <v>0</v>
      </c>
      <c r="AR7709" s="2">
        <v>0</v>
      </c>
      <c r="AS7709" s="3">
        <v>0</v>
      </c>
      <c r="AT7709" s="4">
        <v>0</v>
      </c>
      <c r="AU7709" s="4">
        <v>0</v>
      </c>
      <c r="AV7709" s="2">
        <v>0</v>
      </c>
      <c r="AW7709" s="2">
        <v>0</v>
      </c>
      <c r="AX7709" s="3">
        <v>0</v>
      </c>
      <c r="AY7709" s="3">
        <v>0</v>
      </c>
      <c r="AZ7709" s="4">
        <v>0</v>
      </c>
      <c r="BA7709" s="4">
        <v>0</v>
      </c>
    </row>
    <row r="7710" spans="1:53">
      <c r="A7710" s="5" t="s">
        <v>61</v>
      </c>
      <c r="B7710" s="5" t="s">
        <v>2330</v>
      </c>
      <c r="D7710" s="5" t="s">
        <v>9825</v>
      </c>
      <c r="E7710" s="5" t="s">
        <v>9950</v>
      </c>
      <c r="I7710" s="5" t="s">
        <v>14690</v>
      </c>
      <c r="L7710" s="1" t="s">
        <v>9826</v>
      </c>
      <c r="M7710" s="1" t="s">
        <v>9951</v>
      </c>
      <c r="R7710" s="5" t="s">
        <v>67</v>
      </c>
      <c r="S7710" s="1" t="s">
        <v>67</v>
      </c>
      <c r="T7710" s="1" t="s">
        <v>67</v>
      </c>
      <c r="AJ7710" s="5" t="s">
        <v>8427</v>
      </c>
      <c r="AK7710" s="1" t="s">
        <v>8427</v>
      </c>
      <c r="AQ7710" s="2">
        <v>0</v>
      </c>
      <c r="AR7710" s="2">
        <v>0</v>
      </c>
      <c r="AS7710" s="3">
        <v>0</v>
      </c>
      <c r="AT7710" s="4">
        <v>0</v>
      </c>
      <c r="AU7710" s="4">
        <v>0</v>
      </c>
      <c r="AV7710" s="2">
        <v>0</v>
      </c>
      <c r="AW7710" s="2">
        <v>0</v>
      </c>
      <c r="AX7710" s="3">
        <v>0</v>
      </c>
      <c r="AY7710" s="3">
        <v>0</v>
      </c>
      <c r="AZ7710" s="4">
        <v>0</v>
      </c>
      <c r="BA7710" s="4">
        <v>0</v>
      </c>
    </row>
    <row r="7711" spans="1:53">
      <c r="A7711" s="5" t="s">
        <v>61</v>
      </c>
      <c r="B7711" s="5" t="s">
        <v>2330</v>
      </c>
      <c r="D7711" s="5" t="s">
        <v>9825</v>
      </c>
      <c r="E7711" s="5" t="s">
        <v>9950</v>
      </c>
      <c r="I7711" s="5" t="s">
        <v>14691</v>
      </c>
      <c r="L7711" s="1" t="s">
        <v>9826</v>
      </c>
      <c r="M7711" s="1" t="s">
        <v>9951</v>
      </c>
      <c r="R7711" s="5" t="s">
        <v>67</v>
      </c>
      <c r="S7711" s="1" t="s">
        <v>67</v>
      </c>
      <c r="T7711" s="1" t="s">
        <v>67</v>
      </c>
      <c r="AJ7711" s="5" t="s">
        <v>14692</v>
      </c>
      <c r="AK7711" s="1" t="s">
        <v>14692</v>
      </c>
      <c r="AQ7711" s="2">
        <v>0</v>
      </c>
      <c r="AR7711" s="2">
        <v>0</v>
      </c>
      <c r="AS7711" s="3">
        <v>0</v>
      </c>
      <c r="AT7711" s="4">
        <v>0</v>
      </c>
      <c r="AU7711" s="4">
        <v>0</v>
      </c>
      <c r="AV7711" s="2">
        <v>0</v>
      </c>
      <c r="AW7711" s="2">
        <v>0</v>
      </c>
      <c r="AX7711" s="3">
        <v>0</v>
      </c>
      <c r="AY7711" s="3">
        <v>0</v>
      </c>
      <c r="AZ7711" s="4">
        <v>0</v>
      </c>
      <c r="BA7711" s="4">
        <v>0</v>
      </c>
    </row>
    <row r="7712" spans="1:53">
      <c r="A7712" s="5" t="s">
        <v>61</v>
      </c>
      <c r="B7712" s="5" t="s">
        <v>2330</v>
      </c>
      <c r="D7712" s="5" t="s">
        <v>9825</v>
      </c>
      <c r="E7712" s="5" t="s">
        <v>9950</v>
      </c>
      <c r="I7712" s="5" t="s">
        <v>14693</v>
      </c>
      <c r="L7712" s="1" t="s">
        <v>9826</v>
      </c>
      <c r="M7712" s="1" t="s">
        <v>9951</v>
      </c>
      <c r="R7712" s="5" t="s">
        <v>67</v>
      </c>
      <c r="S7712" s="1" t="s">
        <v>67</v>
      </c>
      <c r="T7712" s="1" t="s">
        <v>67</v>
      </c>
      <c r="AJ7712" s="5" t="s">
        <v>7781</v>
      </c>
      <c r="AK7712" s="1" t="s">
        <v>7781</v>
      </c>
      <c r="AQ7712" s="2">
        <v>0</v>
      </c>
      <c r="AR7712" s="2">
        <v>0</v>
      </c>
      <c r="AS7712" s="3">
        <v>0</v>
      </c>
      <c r="AT7712" s="4">
        <v>0</v>
      </c>
      <c r="AU7712" s="4">
        <v>0</v>
      </c>
      <c r="AV7712" s="2">
        <v>0</v>
      </c>
      <c r="AW7712" s="2">
        <v>0</v>
      </c>
      <c r="AX7712" s="3">
        <v>0</v>
      </c>
      <c r="AY7712" s="3">
        <v>0</v>
      </c>
      <c r="AZ7712" s="4">
        <v>0</v>
      </c>
      <c r="BA7712" s="4">
        <v>0</v>
      </c>
    </row>
    <row r="7713" spans="1:53">
      <c r="A7713" s="5" t="s">
        <v>61</v>
      </c>
      <c r="B7713" s="5" t="s">
        <v>2330</v>
      </c>
      <c r="D7713" s="5" t="s">
        <v>9825</v>
      </c>
      <c r="E7713" s="5" t="s">
        <v>9950</v>
      </c>
      <c r="I7713" s="5" t="s">
        <v>14694</v>
      </c>
      <c r="L7713" s="1" t="s">
        <v>9826</v>
      </c>
      <c r="M7713" s="1" t="s">
        <v>9951</v>
      </c>
      <c r="R7713" s="5" t="s">
        <v>67</v>
      </c>
      <c r="S7713" s="1" t="s">
        <v>67</v>
      </c>
      <c r="T7713" s="1" t="s">
        <v>67</v>
      </c>
      <c r="AJ7713" s="5" t="s">
        <v>14695</v>
      </c>
      <c r="AK7713" s="1" t="s">
        <v>14695</v>
      </c>
      <c r="AQ7713" s="2">
        <v>0</v>
      </c>
      <c r="AR7713" s="2">
        <v>0</v>
      </c>
      <c r="AS7713" s="3">
        <v>0</v>
      </c>
      <c r="AT7713" s="4">
        <v>0</v>
      </c>
      <c r="AU7713" s="4">
        <v>0</v>
      </c>
      <c r="AV7713" s="2">
        <v>0</v>
      </c>
      <c r="AW7713" s="2">
        <v>0</v>
      </c>
      <c r="AX7713" s="3">
        <v>0</v>
      </c>
      <c r="AY7713" s="3">
        <v>0</v>
      </c>
      <c r="AZ7713" s="4">
        <v>0</v>
      </c>
      <c r="BA7713" s="4">
        <v>0</v>
      </c>
    </row>
    <row r="7714" spans="1:53">
      <c r="A7714" s="5" t="s">
        <v>61</v>
      </c>
      <c r="B7714" s="5" t="s">
        <v>2330</v>
      </c>
      <c r="D7714" s="5" t="s">
        <v>9825</v>
      </c>
      <c r="E7714" s="5" t="s">
        <v>9950</v>
      </c>
      <c r="I7714" s="5" t="s">
        <v>14696</v>
      </c>
      <c r="L7714" s="1" t="s">
        <v>9826</v>
      </c>
      <c r="M7714" s="1" t="s">
        <v>9951</v>
      </c>
      <c r="R7714" s="5" t="s">
        <v>67</v>
      </c>
      <c r="S7714" s="1" t="s">
        <v>67</v>
      </c>
      <c r="T7714" s="1" t="s">
        <v>67</v>
      </c>
      <c r="AJ7714" s="5" t="s">
        <v>14697</v>
      </c>
      <c r="AK7714" s="1" t="s">
        <v>14697</v>
      </c>
      <c r="AQ7714" s="2">
        <v>0</v>
      </c>
      <c r="AR7714" s="2">
        <v>0</v>
      </c>
      <c r="AS7714" s="3">
        <v>0</v>
      </c>
      <c r="AT7714" s="4">
        <v>0</v>
      </c>
      <c r="AU7714" s="4">
        <v>0</v>
      </c>
      <c r="AV7714" s="2">
        <v>0</v>
      </c>
      <c r="AW7714" s="2">
        <v>0</v>
      </c>
      <c r="AX7714" s="3">
        <v>0</v>
      </c>
      <c r="AY7714" s="3">
        <v>0</v>
      </c>
      <c r="AZ7714" s="4">
        <v>0</v>
      </c>
      <c r="BA7714" s="4">
        <v>0</v>
      </c>
    </row>
    <row r="7715" spans="1:53">
      <c r="A7715" s="5" t="s">
        <v>61</v>
      </c>
      <c r="B7715" s="5" t="s">
        <v>2330</v>
      </c>
      <c r="D7715" s="5" t="s">
        <v>9825</v>
      </c>
      <c r="E7715" s="5" t="s">
        <v>9950</v>
      </c>
      <c r="I7715" s="5" t="s">
        <v>14698</v>
      </c>
      <c r="L7715" s="1" t="s">
        <v>9826</v>
      </c>
      <c r="M7715" s="1" t="s">
        <v>9951</v>
      </c>
      <c r="R7715" s="5" t="s">
        <v>67</v>
      </c>
      <c r="S7715" s="1" t="s">
        <v>67</v>
      </c>
      <c r="T7715" s="1" t="s">
        <v>67</v>
      </c>
      <c r="AJ7715" s="5" t="s">
        <v>8366</v>
      </c>
      <c r="AK7715" s="1" t="s">
        <v>8366</v>
      </c>
      <c r="AQ7715" s="2">
        <v>0</v>
      </c>
      <c r="AR7715" s="2">
        <v>0</v>
      </c>
      <c r="AS7715" s="3">
        <v>0</v>
      </c>
      <c r="AT7715" s="4">
        <v>0</v>
      </c>
      <c r="AU7715" s="4">
        <v>0</v>
      </c>
      <c r="AV7715" s="2">
        <v>0</v>
      </c>
      <c r="AW7715" s="2">
        <v>0</v>
      </c>
      <c r="AX7715" s="3">
        <v>0</v>
      </c>
      <c r="AY7715" s="3">
        <v>0</v>
      </c>
      <c r="AZ7715" s="4">
        <v>0</v>
      </c>
      <c r="BA7715" s="4">
        <v>0</v>
      </c>
    </row>
    <row r="7716" spans="1:53">
      <c r="A7716" s="5" t="s">
        <v>61</v>
      </c>
      <c r="B7716" s="5" t="s">
        <v>2330</v>
      </c>
      <c r="D7716" s="5" t="s">
        <v>9825</v>
      </c>
      <c r="E7716" s="5" t="s">
        <v>9950</v>
      </c>
      <c r="I7716" s="5" t="s">
        <v>14699</v>
      </c>
      <c r="L7716" s="1" t="s">
        <v>9826</v>
      </c>
      <c r="M7716" s="1" t="s">
        <v>9951</v>
      </c>
      <c r="R7716" s="5" t="s">
        <v>67</v>
      </c>
      <c r="S7716" s="1" t="s">
        <v>67</v>
      </c>
      <c r="T7716" s="1" t="s">
        <v>67</v>
      </c>
      <c r="AJ7716" s="5" t="s">
        <v>14700</v>
      </c>
      <c r="AK7716" s="1" t="s">
        <v>14700</v>
      </c>
      <c r="AQ7716" s="2">
        <v>0</v>
      </c>
      <c r="AR7716" s="2">
        <v>0</v>
      </c>
      <c r="AS7716" s="3">
        <v>0</v>
      </c>
      <c r="AT7716" s="4">
        <v>0</v>
      </c>
      <c r="AU7716" s="4">
        <v>0</v>
      </c>
      <c r="AV7716" s="2">
        <v>0</v>
      </c>
      <c r="AW7716" s="2">
        <v>0</v>
      </c>
      <c r="AX7716" s="3">
        <v>0</v>
      </c>
      <c r="AY7716" s="3">
        <v>0</v>
      </c>
      <c r="AZ7716" s="4">
        <v>0</v>
      </c>
      <c r="BA7716" s="4">
        <v>0</v>
      </c>
    </row>
    <row r="7717" spans="1:53">
      <c r="A7717" s="5" t="s">
        <v>61</v>
      </c>
      <c r="B7717" s="5" t="s">
        <v>2330</v>
      </c>
      <c r="D7717" s="5" t="s">
        <v>9825</v>
      </c>
      <c r="E7717" s="5" t="s">
        <v>9950</v>
      </c>
      <c r="I7717" s="5" t="s">
        <v>14701</v>
      </c>
      <c r="L7717" s="1" t="s">
        <v>9826</v>
      </c>
      <c r="M7717" s="1" t="s">
        <v>9951</v>
      </c>
      <c r="R7717" s="5" t="s">
        <v>67</v>
      </c>
      <c r="S7717" s="1" t="s">
        <v>67</v>
      </c>
      <c r="T7717" s="1" t="s">
        <v>67</v>
      </c>
      <c r="AJ7717" s="5" t="s">
        <v>14702</v>
      </c>
      <c r="AK7717" s="1" t="s">
        <v>14702</v>
      </c>
      <c r="AQ7717" s="2">
        <v>0</v>
      </c>
      <c r="AR7717" s="2">
        <v>0</v>
      </c>
      <c r="AS7717" s="3">
        <v>0</v>
      </c>
      <c r="AT7717" s="4">
        <v>0</v>
      </c>
      <c r="AU7717" s="4">
        <v>0</v>
      </c>
      <c r="AV7717" s="2">
        <v>0</v>
      </c>
      <c r="AW7717" s="2">
        <v>0</v>
      </c>
      <c r="AX7717" s="3">
        <v>0</v>
      </c>
      <c r="AY7717" s="3">
        <v>0</v>
      </c>
      <c r="AZ7717" s="4">
        <v>0</v>
      </c>
      <c r="BA7717" s="4">
        <v>0</v>
      </c>
    </row>
    <row r="7718" spans="1:53">
      <c r="A7718" s="5" t="s">
        <v>61</v>
      </c>
      <c r="B7718" s="5" t="s">
        <v>2330</v>
      </c>
      <c r="D7718" s="5" t="s">
        <v>9825</v>
      </c>
      <c r="E7718" s="5" t="s">
        <v>9950</v>
      </c>
      <c r="I7718" s="5" t="s">
        <v>14703</v>
      </c>
      <c r="L7718" s="1" t="s">
        <v>9826</v>
      </c>
      <c r="M7718" s="1" t="s">
        <v>9951</v>
      </c>
      <c r="R7718" s="5" t="s">
        <v>67</v>
      </c>
      <c r="S7718" s="1" t="s">
        <v>67</v>
      </c>
      <c r="T7718" s="1" t="s">
        <v>67</v>
      </c>
      <c r="AJ7718" s="5" t="s">
        <v>14704</v>
      </c>
      <c r="AK7718" s="1" t="s">
        <v>14704</v>
      </c>
      <c r="AQ7718" s="2">
        <v>0</v>
      </c>
      <c r="AR7718" s="2">
        <v>0</v>
      </c>
      <c r="AS7718" s="3">
        <v>0</v>
      </c>
      <c r="AT7718" s="4">
        <v>0</v>
      </c>
      <c r="AU7718" s="4">
        <v>0</v>
      </c>
      <c r="AV7718" s="2">
        <v>0</v>
      </c>
      <c r="AW7718" s="2">
        <v>0</v>
      </c>
      <c r="AX7718" s="3">
        <v>0</v>
      </c>
      <c r="AY7718" s="3">
        <v>0</v>
      </c>
      <c r="AZ7718" s="4">
        <v>0</v>
      </c>
      <c r="BA7718" s="4">
        <v>0</v>
      </c>
    </row>
    <row r="7719" spans="1:53">
      <c r="A7719" s="5" t="s">
        <v>61</v>
      </c>
      <c r="B7719" s="5" t="s">
        <v>2330</v>
      </c>
      <c r="D7719" s="5" t="s">
        <v>9825</v>
      </c>
      <c r="E7719" s="5" t="s">
        <v>9950</v>
      </c>
      <c r="I7719" s="5" t="s">
        <v>14705</v>
      </c>
      <c r="L7719" s="1" t="s">
        <v>9826</v>
      </c>
      <c r="M7719" s="1" t="s">
        <v>9951</v>
      </c>
      <c r="R7719" s="5" t="s">
        <v>67</v>
      </c>
      <c r="S7719" s="1" t="s">
        <v>67</v>
      </c>
      <c r="T7719" s="1" t="s">
        <v>67</v>
      </c>
      <c r="AJ7719" s="5" t="s">
        <v>14706</v>
      </c>
      <c r="AK7719" s="1" t="s">
        <v>14706</v>
      </c>
      <c r="AQ7719" s="2">
        <v>0</v>
      </c>
      <c r="AR7719" s="2">
        <v>0</v>
      </c>
      <c r="AS7719" s="3">
        <v>0</v>
      </c>
      <c r="AT7719" s="4">
        <v>0</v>
      </c>
      <c r="AU7719" s="4">
        <v>0</v>
      </c>
      <c r="AV7719" s="2">
        <v>0</v>
      </c>
      <c r="AW7719" s="2">
        <v>0</v>
      </c>
      <c r="AX7719" s="3">
        <v>0</v>
      </c>
      <c r="AY7719" s="3">
        <v>0</v>
      </c>
      <c r="AZ7719" s="4">
        <v>0</v>
      </c>
      <c r="BA7719" s="4">
        <v>0</v>
      </c>
    </row>
    <row r="7720" spans="1:53">
      <c r="A7720" s="5" t="s">
        <v>61</v>
      </c>
      <c r="B7720" s="5" t="s">
        <v>2330</v>
      </c>
      <c r="D7720" s="5" t="s">
        <v>9825</v>
      </c>
      <c r="E7720" s="5" t="s">
        <v>9950</v>
      </c>
      <c r="I7720" s="5" t="s">
        <v>14707</v>
      </c>
      <c r="L7720" s="1" t="s">
        <v>9826</v>
      </c>
      <c r="M7720" s="1" t="s">
        <v>9951</v>
      </c>
      <c r="R7720" s="5" t="s">
        <v>67</v>
      </c>
      <c r="S7720" s="1" t="s">
        <v>67</v>
      </c>
      <c r="T7720" s="1" t="s">
        <v>67</v>
      </c>
      <c r="AJ7720" s="5" t="s">
        <v>7415</v>
      </c>
      <c r="AK7720" s="1" t="s">
        <v>7415</v>
      </c>
      <c r="AQ7720" s="2">
        <v>0</v>
      </c>
      <c r="AR7720" s="2">
        <v>0</v>
      </c>
      <c r="AS7720" s="3">
        <v>0</v>
      </c>
      <c r="AT7720" s="4">
        <v>0</v>
      </c>
      <c r="AU7720" s="4">
        <v>0</v>
      </c>
      <c r="AV7720" s="2">
        <v>0</v>
      </c>
      <c r="AW7720" s="2">
        <v>0</v>
      </c>
      <c r="AX7720" s="3">
        <v>0</v>
      </c>
      <c r="AY7720" s="3">
        <v>0</v>
      </c>
      <c r="AZ7720" s="4">
        <v>0</v>
      </c>
      <c r="BA7720" s="4">
        <v>0</v>
      </c>
    </row>
    <row r="7721" spans="1:53">
      <c r="A7721" s="5" t="s">
        <v>61</v>
      </c>
      <c r="B7721" s="5" t="s">
        <v>2330</v>
      </c>
      <c r="D7721" s="5" t="s">
        <v>9825</v>
      </c>
      <c r="E7721" s="5" t="s">
        <v>9950</v>
      </c>
      <c r="I7721" s="5" t="s">
        <v>14708</v>
      </c>
      <c r="L7721" s="1" t="s">
        <v>9826</v>
      </c>
      <c r="M7721" s="1" t="s">
        <v>9951</v>
      </c>
      <c r="R7721" s="5" t="s">
        <v>67</v>
      </c>
      <c r="S7721" s="1" t="s">
        <v>67</v>
      </c>
      <c r="T7721" s="1" t="s">
        <v>67</v>
      </c>
      <c r="AJ7721" s="5" t="s">
        <v>7773</v>
      </c>
      <c r="AK7721" s="1" t="s">
        <v>7773</v>
      </c>
      <c r="AQ7721" s="2">
        <v>0</v>
      </c>
      <c r="AR7721" s="2">
        <v>0</v>
      </c>
      <c r="AS7721" s="3">
        <v>0</v>
      </c>
      <c r="AT7721" s="4">
        <v>0</v>
      </c>
      <c r="AU7721" s="4">
        <v>0</v>
      </c>
      <c r="AV7721" s="2">
        <v>0</v>
      </c>
      <c r="AW7721" s="2">
        <v>0</v>
      </c>
      <c r="AX7721" s="3">
        <v>0</v>
      </c>
      <c r="AY7721" s="3">
        <v>0</v>
      </c>
      <c r="AZ7721" s="4">
        <v>0</v>
      </c>
      <c r="BA7721" s="4">
        <v>0</v>
      </c>
    </row>
    <row r="7722" spans="1:53">
      <c r="A7722" s="5" t="s">
        <v>61</v>
      </c>
      <c r="B7722" s="5" t="s">
        <v>2330</v>
      </c>
      <c r="D7722" s="5" t="s">
        <v>9825</v>
      </c>
      <c r="E7722" s="5" t="s">
        <v>9950</v>
      </c>
      <c r="I7722" s="5" t="s">
        <v>14709</v>
      </c>
      <c r="L7722" s="1" t="s">
        <v>9826</v>
      </c>
      <c r="M7722" s="1" t="s">
        <v>9951</v>
      </c>
      <c r="R7722" s="5" t="s">
        <v>67</v>
      </c>
      <c r="S7722" s="1" t="s">
        <v>67</v>
      </c>
      <c r="T7722" s="1" t="s">
        <v>67</v>
      </c>
      <c r="AJ7722" s="5" t="s">
        <v>7771</v>
      </c>
      <c r="AK7722" s="1" t="s">
        <v>7771</v>
      </c>
      <c r="AQ7722" s="2">
        <v>0</v>
      </c>
      <c r="AR7722" s="2">
        <v>0</v>
      </c>
      <c r="AS7722" s="3">
        <v>0</v>
      </c>
      <c r="AT7722" s="4">
        <v>0</v>
      </c>
      <c r="AU7722" s="4">
        <v>0</v>
      </c>
      <c r="AV7722" s="2">
        <v>0</v>
      </c>
      <c r="AW7722" s="2">
        <v>0</v>
      </c>
      <c r="AX7722" s="3">
        <v>0</v>
      </c>
      <c r="AY7722" s="3">
        <v>0</v>
      </c>
      <c r="AZ7722" s="4">
        <v>0</v>
      </c>
      <c r="BA7722" s="4">
        <v>0</v>
      </c>
    </row>
    <row r="7723" spans="1:53">
      <c r="A7723" s="5" t="s">
        <v>61</v>
      </c>
      <c r="B7723" s="5" t="s">
        <v>2330</v>
      </c>
      <c r="D7723" s="5" t="s">
        <v>9825</v>
      </c>
      <c r="E7723" s="5" t="s">
        <v>9950</v>
      </c>
      <c r="I7723" s="5" t="s">
        <v>14710</v>
      </c>
      <c r="L7723" s="1" t="s">
        <v>9826</v>
      </c>
      <c r="M7723" s="1" t="s">
        <v>9951</v>
      </c>
      <c r="R7723" s="5" t="s">
        <v>67</v>
      </c>
      <c r="S7723" s="1" t="s">
        <v>67</v>
      </c>
      <c r="T7723" s="1" t="s">
        <v>67</v>
      </c>
      <c r="AJ7723" s="5" t="s">
        <v>14711</v>
      </c>
      <c r="AK7723" s="1" t="s">
        <v>14711</v>
      </c>
      <c r="AQ7723" s="2">
        <v>0</v>
      </c>
      <c r="AR7723" s="2">
        <v>0</v>
      </c>
      <c r="AS7723" s="3">
        <v>0</v>
      </c>
      <c r="AT7723" s="4">
        <v>0</v>
      </c>
      <c r="AU7723" s="4">
        <v>0</v>
      </c>
      <c r="AV7723" s="2">
        <v>0</v>
      </c>
      <c r="AW7723" s="2">
        <v>0</v>
      </c>
      <c r="AX7723" s="3">
        <v>0</v>
      </c>
      <c r="AY7723" s="3">
        <v>0</v>
      </c>
      <c r="AZ7723" s="4">
        <v>0</v>
      </c>
      <c r="BA7723" s="4">
        <v>0</v>
      </c>
    </row>
    <row r="7724" spans="1:53">
      <c r="A7724" s="5" t="s">
        <v>61</v>
      </c>
      <c r="B7724" s="5" t="s">
        <v>2330</v>
      </c>
      <c r="D7724" s="5" t="s">
        <v>9825</v>
      </c>
      <c r="E7724" s="5" t="s">
        <v>9950</v>
      </c>
      <c r="I7724" s="5" t="s">
        <v>14712</v>
      </c>
      <c r="L7724" s="1" t="s">
        <v>9826</v>
      </c>
      <c r="M7724" s="1" t="s">
        <v>9951</v>
      </c>
      <c r="R7724" s="5" t="s">
        <v>67</v>
      </c>
      <c r="S7724" s="1" t="s">
        <v>67</v>
      </c>
      <c r="T7724" s="1" t="s">
        <v>67</v>
      </c>
      <c r="AJ7724" s="5" t="s">
        <v>14713</v>
      </c>
      <c r="AK7724" s="1" t="s">
        <v>14713</v>
      </c>
      <c r="AQ7724" s="2">
        <v>0</v>
      </c>
      <c r="AR7724" s="2">
        <v>0</v>
      </c>
      <c r="AS7724" s="3">
        <v>0</v>
      </c>
      <c r="AT7724" s="4">
        <v>0</v>
      </c>
      <c r="AU7724" s="4">
        <v>0</v>
      </c>
      <c r="AV7724" s="2">
        <v>0</v>
      </c>
      <c r="AW7724" s="2">
        <v>0</v>
      </c>
      <c r="AX7724" s="3">
        <v>0</v>
      </c>
      <c r="AY7724" s="3">
        <v>0</v>
      </c>
      <c r="AZ7724" s="4">
        <v>0</v>
      </c>
      <c r="BA7724" s="4">
        <v>0</v>
      </c>
    </row>
    <row r="7725" spans="1:53">
      <c r="A7725" s="5" t="s">
        <v>61</v>
      </c>
      <c r="B7725" s="5" t="s">
        <v>2330</v>
      </c>
      <c r="D7725" s="5" t="s">
        <v>9825</v>
      </c>
      <c r="E7725" s="5" t="s">
        <v>9950</v>
      </c>
      <c r="I7725" s="5" t="s">
        <v>14714</v>
      </c>
      <c r="L7725" s="1" t="s">
        <v>9826</v>
      </c>
      <c r="M7725" s="1" t="s">
        <v>9951</v>
      </c>
      <c r="R7725" s="5" t="s">
        <v>67</v>
      </c>
      <c r="S7725" s="1" t="s">
        <v>67</v>
      </c>
      <c r="T7725" s="1" t="s">
        <v>67</v>
      </c>
      <c r="AJ7725" s="5" t="s">
        <v>7163</v>
      </c>
      <c r="AK7725" s="1" t="s">
        <v>7163</v>
      </c>
      <c r="AQ7725" s="2">
        <v>0</v>
      </c>
      <c r="AR7725" s="2">
        <v>0</v>
      </c>
      <c r="AS7725" s="3">
        <v>0</v>
      </c>
      <c r="AT7725" s="4">
        <v>0</v>
      </c>
      <c r="AU7725" s="4">
        <v>0</v>
      </c>
      <c r="AV7725" s="2">
        <v>0</v>
      </c>
      <c r="AW7725" s="2">
        <v>0</v>
      </c>
      <c r="AX7725" s="3">
        <v>0</v>
      </c>
      <c r="AY7725" s="3">
        <v>0</v>
      </c>
      <c r="AZ7725" s="4">
        <v>0</v>
      </c>
      <c r="BA7725" s="4">
        <v>0</v>
      </c>
    </row>
    <row r="7726" spans="1:53">
      <c r="A7726" s="5" t="s">
        <v>61</v>
      </c>
      <c r="B7726" s="5" t="s">
        <v>2330</v>
      </c>
      <c r="D7726" s="5" t="s">
        <v>9825</v>
      </c>
      <c r="E7726" s="5" t="s">
        <v>9950</v>
      </c>
      <c r="I7726" s="5" t="s">
        <v>14715</v>
      </c>
      <c r="L7726" s="1" t="s">
        <v>9826</v>
      </c>
      <c r="M7726" s="1" t="s">
        <v>9951</v>
      </c>
      <c r="R7726" s="5" t="s">
        <v>67</v>
      </c>
      <c r="S7726" s="1" t="s">
        <v>67</v>
      </c>
      <c r="T7726" s="1" t="s">
        <v>67</v>
      </c>
      <c r="AJ7726" s="5" t="s">
        <v>14716</v>
      </c>
      <c r="AK7726" s="1" t="s">
        <v>14716</v>
      </c>
      <c r="AQ7726" s="2">
        <v>0</v>
      </c>
      <c r="AR7726" s="2">
        <v>0</v>
      </c>
      <c r="AS7726" s="3">
        <v>0</v>
      </c>
      <c r="AT7726" s="4">
        <v>0</v>
      </c>
      <c r="AU7726" s="4">
        <v>0</v>
      </c>
      <c r="AV7726" s="2">
        <v>0</v>
      </c>
      <c r="AW7726" s="2">
        <v>0</v>
      </c>
      <c r="AX7726" s="3">
        <v>0</v>
      </c>
      <c r="AY7726" s="3">
        <v>0</v>
      </c>
      <c r="AZ7726" s="4">
        <v>0</v>
      </c>
      <c r="BA7726" s="4">
        <v>0</v>
      </c>
    </row>
    <row r="7727" spans="1:53">
      <c r="A7727" s="5" t="s">
        <v>61</v>
      </c>
      <c r="B7727" s="5" t="s">
        <v>2330</v>
      </c>
      <c r="D7727" s="5" t="s">
        <v>9825</v>
      </c>
      <c r="E7727" s="5" t="s">
        <v>9950</v>
      </c>
      <c r="I7727" s="5" t="s">
        <v>14717</v>
      </c>
      <c r="L7727" s="1" t="s">
        <v>9826</v>
      </c>
      <c r="M7727" s="1" t="s">
        <v>9951</v>
      </c>
      <c r="R7727" s="5" t="s">
        <v>67</v>
      </c>
      <c r="S7727" s="1" t="s">
        <v>67</v>
      </c>
      <c r="T7727" s="1" t="s">
        <v>67</v>
      </c>
      <c r="AJ7727" s="5" t="s">
        <v>7159</v>
      </c>
      <c r="AK7727" s="1" t="s">
        <v>7159</v>
      </c>
      <c r="AQ7727" s="2">
        <v>0</v>
      </c>
      <c r="AR7727" s="2">
        <v>0</v>
      </c>
      <c r="AS7727" s="3">
        <v>0</v>
      </c>
      <c r="AT7727" s="4">
        <v>0</v>
      </c>
      <c r="AU7727" s="4">
        <v>0</v>
      </c>
      <c r="AV7727" s="2">
        <v>0</v>
      </c>
      <c r="AW7727" s="2">
        <v>0</v>
      </c>
      <c r="AX7727" s="3">
        <v>0</v>
      </c>
      <c r="AY7727" s="3">
        <v>0</v>
      </c>
      <c r="AZ7727" s="4">
        <v>0</v>
      </c>
      <c r="BA7727" s="4">
        <v>0</v>
      </c>
    </row>
    <row r="7728" spans="1:53">
      <c r="A7728" s="5" t="s">
        <v>61</v>
      </c>
      <c r="B7728" s="5" t="s">
        <v>2330</v>
      </c>
      <c r="D7728" s="5" t="s">
        <v>9825</v>
      </c>
      <c r="E7728" s="5" t="s">
        <v>9950</v>
      </c>
      <c r="I7728" s="5" t="s">
        <v>14718</v>
      </c>
      <c r="L7728" s="1" t="s">
        <v>9826</v>
      </c>
      <c r="M7728" s="1" t="s">
        <v>9951</v>
      </c>
      <c r="R7728" s="5" t="s">
        <v>67</v>
      </c>
      <c r="S7728" s="1" t="s">
        <v>67</v>
      </c>
      <c r="T7728" s="1" t="s">
        <v>67</v>
      </c>
      <c r="AJ7728" s="5" t="s">
        <v>2914</v>
      </c>
      <c r="AK7728" s="1" t="s">
        <v>2914</v>
      </c>
      <c r="AQ7728" s="2">
        <v>0</v>
      </c>
      <c r="AR7728" s="2">
        <v>0</v>
      </c>
      <c r="AS7728" s="3">
        <v>0</v>
      </c>
      <c r="AT7728" s="4">
        <v>0</v>
      </c>
      <c r="AU7728" s="4">
        <v>0</v>
      </c>
      <c r="AV7728" s="2">
        <v>0</v>
      </c>
      <c r="AW7728" s="2">
        <v>0</v>
      </c>
      <c r="AX7728" s="3">
        <v>0</v>
      </c>
      <c r="AY7728" s="3">
        <v>0</v>
      </c>
      <c r="AZ7728" s="4">
        <v>0</v>
      </c>
      <c r="BA7728" s="4">
        <v>0</v>
      </c>
    </row>
    <row r="7729" spans="1:53">
      <c r="A7729" s="5" t="s">
        <v>61</v>
      </c>
      <c r="B7729" s="5" t="s">
        <v>2330</v>
      </c>
      <c r="D7729" s="5" t="s">
        <v>9825</v>
      </c>
      <c r="E7729" s="5" t="s">
        <v>9950</v>
      </c>
      <c r="I7729" s="5" t="s">
        <v>14719</v>
      </c>
      <c r="L7729" s="1" t="s">
        <v>9826</v>
      </c>
      <c r="M7729" s="1" t="s">
        <v>9951</v>
      </c>
      <c r="R7729" s="5" t="s">
        <v>67</v>
      </c>
      <c r="S7729" s="1" t="s">
        <v>67</v>
      </c>
      <c r="T7729" s="1" t="s">
        <v>67</v>
      </c>
      <c r="AJ7729" s="5" t="s">
        <v>14720</v>
      </c>
      <c r="AK7729" s="1" t="s">
        <v>14720</v>
      </c>
      <c r="AQ7729" s="2">
        <v>0</v>
      </c>
      <c r="AR7729" s="2">
        <v>0</v>
      </c>
      <c r="AS7729" s="3">
        <v>0</v>
      </c>
      <c r="AT7729" s="4">
        <v>0</v>
      </c>
      <c r="AU7729" s="4">
        <v>0</v>
      </c>
      <c r="AV7729" s="2">
        <v>0</v>
      </c>
      <c r="AW7729" s="2">
        <v>0</v>
      </c>
      <c r="AX7729" s="3">
        <v>0</v>
      </c>
      <c r="AY7729" s="3">
        <v>0</v>
      </c>
      <c r="AZ7729" s="4">
        <v>0</v>
      </c>
      <c r="BA7729" s="4">
        <v>0</v>
      </c>
    </row>
    <row r="7730" spans="1:53">
      <c r="A7730" s="5" t="s">
        <v>61</v>
      </c>
      <c r="B7730" s="5" t="s">
        <v>2330</v>
      </c>
      <c r="D7730" s="5" t="s">
        <v>9825</v>
      </c>
      <c r="E7730" s="5" t="s">
        <v>9950</v>
      </c>
      <c r="I7730" s="5" t="s">
        <v>14721</v>
      </c>
      <c r="L7730" s="1" t="s">
        <v>9826</v>
      </c>
      <c r="M7730" s="1" t="s">
        <v>9951</v>
      </c>
      <c r="R7730" s="5" t="s">
        <v>67</v>
      </c>
      <c r="S7730" s="1" t="s">
        <v>67</v>
      </c>
      <c r="T7730" s="1" t="s">
        <v>67</v>
      </c>
      <c r="AJ7730" s="5" t="s">
        <v>14722</v>
      </c>
      <c r="AK7730" s="1" t="s">
        <v>14722</v>
      </c>
      <c r="AQ7730" s="2">
        <v>0</v>
      </c>
      <c r="AR7730" s="2">
        <v>0</v>
      </c>
      <c r="AS7730" s="3">
        <v>0</v>
      </c>
      <c r="AT7730" s="4">
        <v>0</v>
      </c>
      <c r="AU7730" s="4">
        <v>0</v>
      </c>
      <c r="AV7730" s="2">
        <v>0</v>
      </c>
      <c r="AW7730" s="2">
        <v>0</v>
      </c>
      <c r="AX7730" s="3">
        <v>0</v>
      </c>
      <c r="AY7730" s="3">
        <v>0</v>
      </c>
      <c r="AZ7730" s="4">
        <v>0</v>
      </c>
      <c r="BA7730" s="4">
        <v>0</v>
      </c>
    </row>
    <row r="7731" spans="1:53">
      <c r="A7731" s="5" t="s">
        <v>61</v>
      </c>
      <c r="B7731" s="5" t="s">
        <v>2330</v>
      </c>
      <c r="D7731" s="5" t="s">
        <v>9825</v>
      </c>
      <c r="E7731" s="5" t="s">
        <v>9950</v>
      </c>
      <c r="I7731" s="5" t="s">
        <v>14723</v>
      </c>
      <c r="L7731" s="1" t="s">
        <v>9826</v>
      </c>
      <c r="M7731" s="1" t="s">
        <v>9951</v>
      </c>
      <c r="R7731" s="5" t="s">
        <v>67</v>
      </c>
      <c r="S7731" s="1" t="s">
        <v>67</v>
      </c>
      <c r="T7731" s="1" t="s">
        <v>67</v>
      </c>
      <c r="AJ7731" s="5" t="s">
        <v>14724</v>
      </c>
      <c r="AK7731" s="1" t="s">
        <v>14724</v>
      </c>
      <c r="AQ7731" s="2">
        <v>0</v>
      </c>
      <c r="AR7731" s="2">
        <v>0</v>
      </c>
      <c r="AS7731" s="3">
        <v>0</v>
      </c>
      <c r="AT7731" s="4">
        <v>0</v>
      </c>
      <c r="AU7731" s="4">
        <v>0</v>
      </c>
      <c r="AV7731" s="2">
        <v>0</v>
      </c>
      <c r="AW7731" s="2">
        <v>0</v>
      </c>
      <c r="AX7731" s="3">
        <v>0</v>
      </c>
      <c r="AY7731" s="3">
        <v>0</v>
      </c>
      <c r="AZ7731" s="4">
        <v>0</v>
      </c>
      <c r="BA7731" s="4">
        <v>0</v>
      </c>
    </row>
    <row r="7732" spans="1:53">
      <c r="A7732" s="5" t="s">
        <v>61</v>
      </c>
      <c r="B7732" s="5" t="s">
        <v>2330</v>
      </c>
      <c r="D7732" s="5" t="s">
        <v>9825</v>
      </c>
      <c r="E7732" s="5" t="s">
        <v>9950</v>
      </c>
      <c r="I7732" s="5" t="s">
        <v>14725</v>
      </c>
      <c r="L7732" s="1" t="s">
        <v>9826</v>
      </c>
      <c r="M7732" s="1" t="s">
        <v>9951</v>
      </c>
      <c r="R7732" s="5" t="s">
        <v>67</v>
      </c>
      <c r="S7732" s="1" t="s">
        <v>67</v>
      </c>
      <c r="T7732" s="1" t="s">
        <v>67</v>
      </c>
      <c r="AJ7732" s="5" t="s">
        <v>3196</v>
      </c>
      <c r="AK7732" s="1" t="s">
        <v>3196</v>
      </c>
      <c r="AQ7732" s="2">
        <v>0</v>
      </c>
      <c r="AR7732" s="2">
        <v>0</v>
      </c>
      <c r="AS7732" s="3">
        <v>0</v>
      </c>
      <c r="AT7732" s="4">
        <v>0</v>
      </c>
      <c r="AU7732" s="4">
        <v>0</v>
      </c>
      <c r="AV7732" s="2">
        <v>0</v>
      </c>
      <c r="AW7732" s="2">
        <v>0</v>
      </c>
      <c r="AX7732" s="3">
        <v>0</v>
      </c>
      <c r="AY7732" s="3">
        <v>0</v>
      </c>
      <c r="AZ7732" s="4">
        <v>0</v>
      </c>
      <c r="BA7732" s="4">
        <v>0</v>
      </c>
    </row>
    <row r="7733" spans="1:53">
      <c r="A7733" s="5" t="s">
        <v>61</v>
      </c>
      <c r="B7733" s="5" t="s">
        <v>2330</v>
      </c>
      <c r="D7733" s="5" t="s">
        <v>9825</v>
      </c>
      <c r="E7733" s="5" t="s">
        <v>9950</v>
      </c>
      <c r="I7733" s="5" t="s">
        <v>14726</v>
      </c>
      <c r="L7733" s="1" t="s">
        <v>9826</v>
      </c>
      <c r="M7733" s="1" t="s">
        <v>9951</v>
      </c>
      <c r="R7733" s="5" t="s">
        <v>67</v>
      </c>
      <c r="S7733" s="1" t="s">
        <v>67</v>
      </c>
      <c r="T7733" s="1" t="s">
        <v>67</v>
      </c>
      <c r="AJ7733" s="5" t="s">
        <v>14727</v>
      </c>
      <c r="AK7733" s="1" t="s">
        <v>14727</v>
      </c>
      <c r="AQ7733" s="2">
        <v>0</v>
      </c>
      <c r="AR7733" s="2">
        <v>0</v>
      </c>
      <c r="AS7733" s="3">
        <v>0</v>
      </c>
      <c r="AT7733" s="4">
        <v>0</v>
      </c>
      <c r="AU7733" s="4">
        <v>0</v>
      </c>
      <c r="AV7733" s="2">
        <v>0</v>
      </c>
      <c r="AW7733" s="2">
        <v>0</v>
      </c>
      <c r="AX7733" s="3">
        <v>0</v>
      </c>
      <c r="AY7733" s="3">
        <v>0</v>
      </c>
      <c r="AZ7733" s="4">
        <v>0</v>
      </c>
      <c r="BA7733" s="4">
        <v>0</v>
      </c>
    </row>
    <row r="7734" spans="1:53">
      <c r="A7734" s="5" t="s">
        <v>61</v>
      </c>
      <c r="B7734" s="5" t="s">
        <v>2330</v>
      </c>
      <c r="D7734" s="5" t="s">
        <v>9825</v>
      </c>
      <c r="E7734" s="5" t="s">
        <v>9950</v>
      </c>
      <c r="I7734" s="5" t="s">
        <v>14728</v>
      </c>
      <c r="L7734" s="1" t="s">
        <v>9826</v>
      </c>
      <c r="M7734" s="1" t="s">
        <v>9951</v>
      </c>
      <c r="R7734" s="5" t="s">
        <v>67</v>
      </c>
      <c r="S7734" s="1" t="s">
        <v>67</v>
      </c>
      <c r="T7734" s="1" t="s">
        <v>67</v>
      </c>
      <c r="AJ7734" s="5" t="s">
        <v>14729</v>
      </c>
      <c r="AK7734" s="1" t="s">
        <v>14729</v>
      </c>
      <c r="AQ7734" s="2">
        <v>0</v>
      </c>
      <c r="AR7734" s="2">
        <v>0</v>
      </c>
      <c r="AS7734" s="3">
        <v>0</v>
      </c>
      <c r="AT7734" s="4">
        <v>0</v>
      </c>
      <c r="AU7734" s="4">
        <v>0</v>
      </c>
      <c r="AV7734" s="2">
        <v>0</v>
      </c>
      <c r="AW7734" s="2">
        <v>0</v>
      </c>
      <c r="AX7734" s="3">
        <v>0</v>
      </c>
      <c r="AY7734" s="3">
        <v>0</v>
      </c>
      <c r="AZ7734" s="4">
        <v>0</v>
      </c>
      <c r="BA7734" s="4">
        <v>0</v>
      </c>
    </row>
    <row r="7735" spans="1:53">
      <c r="A7735" s="5" t="s">
        <v>61</v>
      </c>
      <c r="B7735" s="5" t="s">
        <v>2330</v>
      </c>
      <c r="D7735" s="5" t="s">
        <v>9825</v>
      </c>
      <c r="E7735" s="5" t="s">
        <v>9950</v>
      </c>
      <c r="I7735" s="5" t="s">
        <v>14730</v>
      </c>
      <c r="L7735" s="1" t="s">
        <v>9826</v>
      </c>
      <c r="M7735" s="1" t="s">
        <v>9951</v>
      </c>
      <c r="R7735" s="5" t="s">
        <v>67</v>
      </c>
      <c r="S7735" s="1" t="s">
        <v>67</v>
      </c>
      <c r="T7735" s="1" t="s">
        <v>67</v>
      </c>
      <c r="AJ7735" s="5" t="s">
        <v>14731</v>
      </c>
      <c r="AK7735" s="1" t="s">
        <v>14731</v>
      </c>
      <c r="AQ7735" s="2">
        <v>0</v>
      </c>
      <c r="AR7735" s="2">
        <v>0</v>
      </c>
      <c r="AS7735" s="3">
        <v>0</v>
      </c>
      <c r="AT7735" s="4">
        <v>0</v>
      </c>
      <c r="AU7735" s="4">
        <v>0</v>
      </c>
      <c r="AV7735" s="2">
        <v>0</v>
      </c>
      <c r="AW7735" s="2">
        <v>0</v>
      </c>
      <c r="AX7735" s="3">
        <v>0</v>
      </c>
      <c r="AY7735" s="3">
        <v>0</v>
      </c>
      <c r="AZ7735" s="4">
        <v>0</v>
      </c>
      <c r="BA7735" s="4">
        <v>0</v>
      </c>
    </row>
    <row r="7736" spans="1:53">
      <c r="A7736" s="5" t="s">
        <v>61</v>
      </c>
      <c r="B7736" s="5" t="s">
        <v>2330</v>
      </c>
      <c r="D7736" s="5" t="s">
        <v>9825</v>
      </c>
      <c r="E7736" s="5" t="s">
        <v>9950</v>
      </c>
      <c r="I7736" s="5" t="s">
        <v>14732</v>
      </c>
      <c r="L7736" s="1" t="s">
        <v>9826</v>
      </c>
      <c r="M7736" s="1" t="s">
        <v>9951</v>
      </c>
      <c r="R7736" s="5" t="s">
        <v>67</v>
      </c>
      <c r="S7736" s="1" t="s">
        <v>67</v>
      </c>
      <c r="T7736" s="1" t="s">
        <v>67</v>
      </c>
      <c r="AJ7736" s="5" t="s">
        <v>8051</v>
      </c>
      <c r="AK7736" s="1" t="s">
        <v>8051</v>
      </c>
      <c r="AQ7736" s="2">
        <v>0</v>
      </c>
      <c r="AR7736" s="2">
        <v>0</v>
      </c>
      <c r="AS7736" s="3">
        <v>0</v>
      </c>
      <c r="AT7736" s="4">
        <v>0</v>
      </c>
      <c r="AU7736" s="4">
        <v>0</v>
      </c>
      <c r="AV7736" s="2">
        <v>0</v>
      </c>
      <c r="AW7736" s="2">
        <v>0</v>
      </c>
      <c r="AX7736" s="3">
        <v>0</v>
      </c>
      <c r="AY7736" s="3">
        <v>0</v>
      </c>
      <c r="AZ7736" s="4">
        <v>0</v>
      </c>
      <c r="BA7736" s="4">
        <v>0</v>
      </c>
    </row>
    <row r="7737" spans="1:53">
      <c r="A7737" s="5" t="s">
        <v>61</v>
      </c>
      <c r="B7737" s="5" t="s">
        <v>2330</v>
      </c>
      <c r="D7737" s="5" t="s">
        <v>9825</v>
      </c>
      <c r="E7737" s="5" t="s">
        <v>9950</v>
      </c>
      <c r="I7737" s="5" t="s">
        <v>14733</v>
      </c>
      <c r="L7737" s="1" t="s">
        <v>9826</v>
      </c>
      <c r="M7737" s="1" t="s">
        <v>9951</v>
      </c>
      <c r="R7737" s="5" t="s">
        <v>67</v>
      </c>
      <c r="S7737" s="1" t="s">
        <v>67</v>
      </c>
      <c r="T7737" s="1" t="s">
        <v>67</v>
      </c>
      <c r="AJ7737" s="5" t="s">
        <v>3184</v>
      </c>
      <c r="AK7737" s="1" t="s">
        <v>3184</v>
      </c>
      <c r="AQ7737" s="2">
        <v>0</v>
      </c>
      <c r="AR7737" s="2">
        <v>0</v>
      </c>
      <c r="AS7737" s="3">
        <v>0</v>
      </c>
      <c r="AT7737" s="4">
        <v>0</v>
      </c>
      <c r="AU7737" s="4">
        <v>0</v>
      </c>
      <c r="AV7737" s="2">
        <v>0</v>
      </c>
      <c r="AW7737" s="2">
        <v>0</v>
      </c>
      <c r="AX7737" s="3">
        <v>0</v>
      </c>
      <c r="AY7737" s="3">
        <v>0</v>
      </c>
      <c r="AZ7737" s="4">
        <v>0</v>
      </c>
      <c r="BA7737" s="4">
        <v>0</v>
      </c>
    </row>
    <row r="7738" spans="1:53">
      <c r="A7738" s="5" t="s">
        <v>61</v>
      </c>
      <c r="B7738" s="5" t="s">
        <v>2330</v>
      </c>
      <c r="D7738" s="5" t="s">
        <v>9825</v>
      </c>
      <c r="E7738" s="5" t="s">
        <v>9950</v>
      </c>
      <c r="I7738" s="5" t="s">
        <v>14734</v>
      </c>
      <c r="L7738" s="1" t="s">
        <v>9826</v>
      </c>
      <c r="M7738" s="1" t="s">
        <v>9951</v>
      </c>
      <c r="R7738" s="5" t="s">
        <v>67</v>
      </c>
      <c r="S7738" s="1" t="s">
        <v>67</v>
      </c>
      <c r="T7738" s="1" t="s">
        <v>67</v>
      </c>
      <c r="AJ7738" s="5" t="s">
        <v>14735</v>
      </c>
      <c r="AK7738" s="1" t="s">
        <v>14735</v>
      </c>
      <c r="AQ7738" s="2">
        <v>0</v>
      </c>
      <c r="AR7738" s="2">
        <v>0</v>
      </c>
      <c r="AS7738" s="3">
        <v>0</v>
      </c>
      <c r="AT7738" s="4">
        <v>0</v>
      </c>
      <c r="AU7738" s="4">
        <v>0</v>
      </c>
      <c r="AV7738" s="2">
        <v>0</v>
      </c>
      <c r="AW7738" s="2">
        <v>0</v>
      </c>
      <c r="AX7738" s="3">
        <v>0</v>
      </c>
      <c r="AY7738" s="3">
        <v>0</v>
      </c>
      <c r="AZ7738" s="4">
        <v>0</v>
      </c>
      <c r="BA7738" s="4">
        <v>0</v>
      </c>
    </row>
    <row r="7739" spans="1:53">
      <c r="A7739" s="5" t="s">
        <v>61</v>
      </c>
      <c r="B7739" s="5" t="s">
        <v>2330</v>
      </c>
      <c r="D7739" s="5" t="s">
        <v>9825</v>
      </c>
      <c r="E7739" s="5" t="s">
        <v>9950</v>
      </c>
      <c r="I7739" s="5" t="s">
        <v>14736</v>
      </c>
      <c r="L7739" s="1" t="s">
        <v>9826</v>
      </c>
      <c r="M7739" s="1" t="s">
        <v>9951</v>
      </c>
      <c r="R7739" s="5" t="s">
        <v>67</v>
      </c>
      <c r="S7739" s="1" t="s">
        <v>67</v>
      </c>
      <c r="T7739" s="1" t="s">
        <v>67</v>
      </c>
      <c r="AJ7739" s="5" t="s">
        <v>14737</v>
      </c>
      <c r="AK7739" s="1" t="s">
        <v>14737</v>
      </c>
      <c r="AQ7739" s="2">
        <v>0</v>
      </c>
      <c r="AR7739" s="2">
        <v>0</v>
      </c>
      <c r="AS7739" s="3">
        <v>0</v>
      </c>
      <c r="AT7739" s="4">
        <v>0</v>
      </c>
      <c r="AU7739" s="4">
        <v>0</v>
      </c>
      <c r="AV7739" s="2">
        <v>0</v>
      </c>
      <c r="AW7739" s="2">
        <v>0</v>
      </c>
      <c r="AX7739" s="3">
        <v>0</v>
      </c>
      <c r="AY7739" s="3">
        <v>0</v>
      </c>
      <c r="AZ7739" s="4">
        <v>0</v>
      </c>
      <c r="BA7739" s="4">
        <v>0</v>
      </c>
    </row>
    <row r="7740" spans="1:53">
      <c r="A7740" s="5" t="s">
        <v>61</v>
      </c>
      <c r="B7740" s="5" t="s">
        <v>2330</v>
      </c>
      <c r="D7740" s="5" t="s">
        <v>9825</v>
      </c>
      <c r="E7740" s="5" t="s">
        <v>9950</v>
      </c>
      <c r="I7740" s="5" t="s">
        <v>14738</v>
      </c>
      <c r="L7740" s="1" t="s">
        <v>9826</v>
      </c>
      <c r="M7740" s="1" t="s">
        <v>9951</v>
      </c>
      <c r="R7740" s="5" t="s">
        <v>67</v>
      </c>
      <c r="S7740" s="1" t="s">
        <v>67</v>
      </c>
      <c r="T7740" s="1" t="s">
        <v>67</v>
      </c>
      <c r="AJ7740" s="5" t="s">
        <v>14739</v>
      </c>
      <c r="AK7740" s="1" t="s">
        <v>14739</v>
      </c>
      <c r="AQ7740" s="2">
        <v>0</v>
      </c>
      <c r="AR7740" s="2">
        <v>0</v>
      </c>
      <c r="AS7740" s="3">
        <v>0</v>
      </c>
      <c r="AT7740" s="4">
        <v>0</v>
      </c>
      <c r="AU7740" s="4">
        <v>0</v>
      </c>
      <c r="AV7740" s="2">
        <v>0</v>
      </c>
      <c r="AW7740" s="2">
        <v>0</v>
      </c>
      <c r="AX7740" s="3">
        <v>0</v>
      </c>
      <c r="AY7740" s="3">
        <v>0</v>
      </c>
      <c r="AZ7740" s="4">
        <v>0</v>
      </c>
      <c r="BA7740" s="4">
        <v>0</v>
      </c>
    </row>
    <row r="7741" spans="1:53">
      <c r="A7741" s="5" t="s">
        <v>61</v>
      </c>
      <c r="B7741" s="5" t="s">
        <v>2330</v>
      </c>
      <c r="D7741" s="5" t="s">
        <v>9825</v>
      </c>
      <c r="E7741" s="5" t="s">
        <v>9950</v>
      </c>
      <c r="I7741" s="5" t="s">
        <v>14740</v>
      </c>
      <c r="L7741" s="1" t="s">
        <v>9826</v>
      </c>
      <c r="M7741" s="1" t="s">
        <v>9951</v>
      </c>
      <c r="R7741" s="5" t="s">
        <v>67</v>
      </c>
      <c r="S7741" s="1" t="s">
        <v>67</v>
      </c>
      <c r="T7741" s="1" t="s">
        <v>67</v>
      </c>
      <c r="AJ7741" s="5" t="s">
        <v>3178</v>
      </c>
      <c r="AK7741" s="1" t="s">
        <v>3178</v>
      </c>
      <c r="AQ7741" s="2">
        <v>0</v>
      </c>
      <c r="AR7741" s="2">
        <v>0</v>
      </c>
      <c r="AS7741" s="3">
        <v>0</v>
      </c>
      <c r="AT7741" s="4">
        <v>0</v>
      </c>
      <c r="AU7741" s="4">
        <v>0</v>
      </c>
      <c r="AV7741" s="2">
        <v>0</v>
      </c>
      <c r="AW7741" s="2">
        <v>0</v>
      </c>
      <c r="AX7741" s="3">
        <v>0</v>
      </c>
      <c r="AY7741" s="3">
        <v>0</v>
      </c>
      <c r="AZ7741" s="4">
        <v>0</v>
      </c>
      <c r="BA7741" s="4">
        <v>0</v>
      </c>
    </row>
    <row r="7742" spans="1:53">
      <c r="A7742" s="5" t="s">
        <v>61</v>
      </c>
      <c r="B7742" s="5" t="s">
        <v>2330</v>
      </c>
      <c r="D7742" s="5" t="s">
        <v>9825</v>
      </c>
      <c r="E7742" s="5" t="s">
        <v>9950</v>
      </c>
      <c r="I7742" s="5" t="s">
        <v>14741</v>
      </c>
      <c r="L7742" s="1" t="s">
        <v>9826</v>
      </c>
      <c r="M7742" s="1" t="s">
        <v>9951</v>
      </c>
      <c r="R7742" s="5" t="s">
        <v>67</v>
      </c>
      <c r="S7742" s="1" t="s">
        <v>67</v>
      </c>
      <c r="T7742" s="1" t="s">
        <v>67</v>
      </c>
      <c r="AJ7742" s="5" t="s">
        <v>14742</v>
      </c>
      <c r="AK7742" s="1" t="s">
        <v>14742</v>
      </c>
      <c r="AQ7742" s="2">
        <v>0</v>
      </c>
      <c r="AR7742" s="2">
        <v>0</v>
      </c>
      <c r="AS7742" s="3">
        <v>0</v>
      </c>
      <c r="AT7742" s="4">
        <v>0</v>
      </c>
      <c r="AU7742" s="4">
        <v>0</v>
      </c>
      <c r="AV7742" s="2">
        <v>0</v>
      </c>
      <c r="AW7742" s="2">
        <v>0</v>
      </c>
      <c r="AX7742" s="3">
        <v>0</v>
      </c>
      <c r="AY7742" s="3">
        <v>0</v>
      </c>
      <c r="AZ7742" s="4">
        <v>0</v>
      </c>
      <c r="BA7742" s="4">
        <v>0</v>
      </c>
    </row>
    <row r="7743" spans="1:53">
      <c r="A7743" s="5" t="s">
        <v>61</v>
      </c>
      <c r="B7743" s="5" t="s">
        <v>2330</v>
      </c>
      <c r="D7743" s="5" t="s">
        <v>9825</v>
      </c>
      <c r="E7743" s="5" t="s">
        <v>9950</v>
      </c>
      <c r="I7743" s="5" t="s">
        <v>14743</v>
      </c>
      <c r="L7743" s="1" t="s">
        <v>9826</v>
      </c>
      <c r="M7743" s="1" t="s">
        <v>9951</v>
      </c>
      <c r="R7743" s="5" t="s">
        <v>67</v>
      </c>
      <c r="S7743" s="1" t="s">
        <v>67</v>
      </c>
      <c r="T7743" s="1" t="s">
        <v>67</v>
      </c>
      <c r="AJ7743" s="5" t="s">
        <v>8038</v>
      </c>
      <c r="AK7743" s="1" t="s">
        <v>8038</v>
      </c>
      <c r="AQ7743" s="2">
        <v>0</v>
      </c>
      <c r="AR7743" s="2">
        <v>0</v>
      </c>
      <c r="AS7743" s="3">
        <v>0</v>
      </c>
      <c r="AT7743" s="4">
        <v>0</v>
      </c>
      <c r="AU7743" s="4">
        <v>0</v>
      </c>
      <c r="AV7743" s="2">
        <v>0</v>
      </c>
      <c r="AW7743" s="2">
        <v>0</v>
      </c>
      <c r="AX7743" s="3">
        <v>0</v>
      </c>
      <c r="AY7743" s="3">
        <v>0</v>
      </c>
      <c r="AZ7743" s="4">
        <v>0</v>
      </c>
      <c r="BA7743" s="4">
        <v>0</v>
      </c>
    </row>
    <row r="7744" spans="1:53">
      <c r="A7744" s="5" t="s">
        <v>61</v>
      </c>
      <c r="B7744" s="5" t="s">
        <v>2330</v>
      </c>
      <c r="D7744" s="5" t="s">
        <v>9825</v>
      </c>
      <c r="E7744" s="5" t="s">
        <v>9950</v>
      </c>
      <c r="I7744" s="5" t="s">
        <v>14744</v>
      </c>
      <c r="L7744" s="1" t="s">
        <v>9826</v>
      </c>
      <c r="M7744" s="1" t="s">
        <v>9951</v>
      </c>
      <c r="R7744" s="5" t="s">
        <v>67</v>
      </c>
      <c r="S7744" s="1" t="s">
        <v>67</v>
      </c>
      <c r="T7744" s="1" t="s">
        <v>67</v>
      </c>
      <c r="AJ7744" s="5" t="s">
        <v>14745</v>
      </c>
      <c r="AK7744" s="1" t="s">
        <v>14745</v>
      </c>
      <c r="AQ7744" s="2">
        <v>0</v>
      </c>
      <c r="AR7744" s="2">
        <v>0</v>
      </c>
      <c r="AS7744" s="3">
        <v>0</v>
      </c>
      <c r="AT7744" s="4">
        <v>0</v>
      </c>
      <c r="AU7744" s="4">
        <v>0</v>
      </c>
      <c r="AV7744" s="2">
        <v>0</v>
      </c>
      <c r="AW7744" s="2">
        <v>0</v>
      </c>
      <c r="AX7744" s="3">
        <v>0</v>
      </c>
      <c r="AY7744" s="3">
        <v>0</v>
      </c>
      <c r="AZ7744" s="4">
        <v>0</v>
      </c>
      <c r="BA7744" s="4">
        <v>0</v>
      </c>
    </row>
    <row r="7745" spans="1:53">
      <c r="A7745" s="5" t="s">
        <v>61</v>
      </c>
      <c r="B7745" s="5" t="s">
        <v>2330</v>
      </c>
      <c r="D7745" s="5" t="s">
        <v>9825</v>
      </c>
      <c r="E7745" s="5" t="s">
        <v>9950</v>
      </c>
      <c r="I7745" s="5" t="s">
        <v>14746</v>
      </c>
      <c r="L7745" s="1" t="s">
        <v>9826</v>
      </c>
      <c r="M7745" s="1" t="s">
        <v>9951</v>
      </c>
      <c r="R7745" s="5" t="s">
        <v>67</v>
      </c>
      <c r="S7745" s="1" t="s">
        <v>67</v>
      </c>
      <c r="T7745" s="1" t="s">
        <v>67</v>
      </c>
      <c r="AJ7745" s="5" t="s">
        <v>14747</v>
      </c>
      <c r="AK7745" s="1" t="s">
        <v>14747</v>
      </c>
      <c r="AQ7745" s="2">
        <v>0</v>
      </c>
      <c r="AR7745" s="2">
        <v>0</v>
      </c>
      <c r="AS7745" s="3">
        <v>0</v>
      </c>
      <c r="AT7745" s="4">
        <v>0</v>
      </c>
      <c r="AU7745" s="4">
        <v>0</v>
      </c>
      <c r="AV7745" s="2">
        <v>0</v>
      </c>
      <c r="AW7745" s="2">
        <v>0</v>
      </c>
      <c r="AX7745" s="3">
        <v>0</v>
      </c>
      <c r="AY7745" s="3">
        <v>0</v>
      </c>
      <c r="AZ7745" s="4">
        <v>0</v>
      </c>
      <c r="BA7745" s="4">
        <v>0</v>
      </c>
    </row>
    <row r="7746" spans="1:53">
      <c r="A7746" s="5" t="s">
        <v>61</v>
      </c>
      <c r="B7746" s="5" t="s">
        <v>2330</v>
      </c>
      <c r="D7746" s="5" t="s">
        <v>9825</v>
      </c>
      <c r="E7746" s="5" t="s">
        <v>9950</v>
      </c>
      <c r="I7746" s="5" t="s">
        <v>14748</v>
      </c>
      <c r="L7746" s="1" t="s">
        <v>9826</v>
      </c>
      <c r="M7746" s="1" t="s">
        <v>9951</v>
      </c>
      <c r="R7746" s="5" t="s">
        <v>67</v>
      </c>
      <c r="S7746" s="1" t="s">
        <v>67</v>
      </c>
      <c r="T7746" s="1" t="s">
        <v>67</v>
      </c>
      <c r="AJ7746" s="5" t="s">
        <v>14749</v>
      </c>
      <c r="AK7746" s="1" t="s">
        <v>14749</v>
      </c>
      <c r="AQ7746" s="2">
        <v>0</v>
      </c>
      <c r="AR7746" s="2">
        <v>0</v>
      </c>
      <c r="AS7746" s="3">
        <v>0</v>
      </c>
      <c r="AT7746" s="4">
        <v>0</v>
      </c>
      <c r="AU7746" s="4">
        <v>0</v>
      </c>
      <c r="AV7746" s="2">
        <v>0</v>
      </c>
      <c r="AW7746" s="2">
        <v>0</v>
      </c>
      <c r="AX7746" s="3">
        <v>0</v>
      </c>
      <c r="AY7746" s="3">
        <v>0</v>
      </c>
      <c r="AZ7746" s="4">
        <v>0</v>
      </c>
      <c r="BA7746" s="4">
        <v>0</v>
      </c>
    </row>
    <row r="7747" spans="1:53">
      <c r="A7747" s="5" t="s">
        <v>61</v>
      </c>
      <c r="B7747" s="5" t="s">
        <v>2330</v>
      </c>
      <c r="D7747" s="5" t="s">
        <v>9825</v>
      </c>
      <c r="E7747" s="5" t="s">
        <v>9950</v>
      </c>
      <c r="I7747" s="5" t="s">
        <v>14750</v>
      </c>
      <c r="L7747" s="1" t="s">
        <v>9826</v>
      </c>
      <c r="M7747" s="1" t="s">
        <v>9951</v>
      </c>
      <c r="R7747" s="5" t="s">
        <v>67</v>
      </c>
      <c r="S7747" s="1" t="s">
        <v>67</v>
      </c>
      <c r="T7747" s="1" t="s">
        <v>67</v>
      </c>
      <c r="AJ7747" s="5" t="s">
        <v>14751</v>
      </c>
      <c r="AK7747" s="1" t="s">
        <v>14751</v>
      </c>
      <c r="AQ7747" s="2">
        <v>0</v>
      </c>
      <c r="AR7747" s="2">
        <v>0</v>
      </c>
      <c r="AS7747" s="3">
        <v>0</v>
      </c>
      <c r="AT7747" s="4">
        <v>0</v>
      </c>
      <c r="AU7747" s="4">
        <v>0</v>
      </c>
      <c r="AV7747" s="2">
        <v>0</v>
      </c>
      <c r="AW7747" s="2">
        <v>0</v>
      </c>
      <c r="AX7747" s="3">
        <v>0</v>
      </c>
      <c r="AY7747" s="3">
        <v>0</v>
      </c>
      <c r="AZ7747" s="4">
        <v>0</v>
      </c>
      <c r="BA7747" s="4">
        <v>0</v>
      </c>
    </row>
    <row r="7748" spans="1:53">
      <c r="A7748" s="5" t="s">
        <v>61</v>
      </c>
      <c r="B7748" s="5" t="s">
        <v>2330</v>
      </c>
      <c r="D7748" s="5" t="s">
        <v>9825</v>
      </c>
      <c r="E7748" s="5" t="s">
        <v>9950</v>
      </c>
      <c r="I7748" s="5" t="s">
        <v>14752</v>
      </c>
      <c r="L7748" s="1" t="s">
        <v>9826</v>
      </c>
      <c r="M7748" s="1" t="s">
        <v>9951</v>
      </c>
      <c r="R7748" s="5" t="s">
        <v>67</v>
      </c>
      <c r="S7748" s="1" t="s">
        <v>67</v>
      </c>
      <c r="T7748" s="1" t="s">
        <v>67</v>
      </c>
      <c r="AJ7748" s="5" t="s">
        <v>14753</v>
      </c>
      <c r="AK7748" s="1" t="s">
        <v>14753</v>
      </c>
      <c r="AQ7748" s="2">
        <v>0</v>
      </c>
      <c r="AR7748" s="2">
        <v>0</v>
      </c>
      <c r="AS7748" s="3">
        <v>0</v>
      </c>
      <c r="AT7748" s="4">
        <v>0</v>
      </c>
      <c r="AU7748" s="4">
        <v>0</v>
      </c>
      <c r="AV7748" s="2">
        <v>0</v>
      </c>
      <c r="AW7748" s="2">
        <v>0</v>
      </c>
      <c r="AX7748" s="3">
        <v>0</v>
      </c>
      <c r="AY7748" s="3">
        <v>0</v>
      </c>
      <c r="AZ7748" s="4">
        <v>0</v>
      </c>
      <c r="BA7748" s="4">
        <v>0</v>
      </c>
    </row>
    <row r="7749" spans="1:53">
      <c r="A7749" s="5" t="s">
        <v>61</v>
      </c>
      <c r="B7749" s="5" t="s">
        <v>2330</v>
      </c>
      <c r="D7749" s="5" t="s">
        <v>9825</v>
      </c>
      <c r="E7749" s="5" t="s">
        <v>9950</v>
      </c>
      <c r="I7749" s="5" t="s">
        <v>14754</v>
      </c>
      <c r="L7749" s="1" t="s">
        <v>9826</v>
      </c>
      <c r="M7749" s="1" t="s">
        <v>9951</v>
      </c>
      <c r="R7749" s="5" t="s">
        <v>67</v>
      </c>
      <c r="S7749" s="1" t="s">
        <v>67</v>
      </c>
      <c r="T7749" s="1" t="s">
        <v>67</v>
      </c>
      <c r="AJ7749" s="5" t="s">
        <v>14755</v>
      </c>
      <c r="AK7749" s="1" t="s">
        <v>14755</v>
      </c>
      <c r="AQ7749" s="2">
        <v>0</v>
      </c>
      <c r="AR7749" s="2">
        <v>0</v>
      </c>
      <c r="AS7749" s="3">
        <v>0</v>
      </c>
      <c r="AT7749" s="4">
        <v>0</v>
      </c>
      <c r="AU7749" s="4">
        <v>0</v>
      </c>
      <c r="AV7749" s="2">
        <v>0</v>
      </c>
      <c r="AW7749" s="2">
        <v>0</v>
      </c>
      <c r="AX7749" s="3">
        <v>0</v>
      </c>
      <c r="AY7749" s="3">
        <v>0</v>
      </c>
      <c r="AZ7749" s="4">
        <v>0</v>
      </c>
      <c r="BA7749" s="4">
        <v>0</v>
      </c>
    </row>
    <row r="7750" spans="1:53">
      <c r="A7750" s="5" t="s">
        <v>61</v>
      </c>
      <c r="B7750" s="5" t="s">
        <v>2330</v>
      </c>
      <c r="D7750" s="5" t="s">
        <v>9825</v>
      </c>
      <c r="E7750" s="5" t="s">
        <v>9950</v>
      </c>
      <c r="I7750" s="5" t="s">
        <v>14756</v>
      </c>
      <c r="L7750" s="1" t="s">
        <v>9826</v>
      </c>
      <c r="M7750" s="1" t="s">
        <v>9951</v>
      </c>
      <c r="R7750" s="5" t="s">
        <v>67</v>
      </c>
      <c r="S7750" s="1" t="s">
        <v>67</v>
      </c>
      <c r="T7750" s="1" t="s">
        <v>67</v>
      </c>
      <c r="AJ7750" s="5" t="s">
        <v>7139</v>
      </c>
      <c r="AK7750" s="1" t="s">
        <v>7139</v>
      </c>
      <c r="AQ7750" s="2">
        <v>0</v>
      </c>
      <c r="AR7750" s="2">
        <v>0</v>
      </c>
      <c r="AS7750" s="3">
        <v>0</v>
      </c>
      <c r="AT7750" s="4">
        <v>0</v>
      </c>
      <c r="AU7750" s="4">
        <v>0</v>
      </c>
      <c r="AV7750" s="2">
        <v>0</v>
      </c>
      <c r="AW7750" s="2">
        <v>0</v>
      </c>
      <c r="AX7750" s="3">
        <v>0</v>
      </c>
      <c r="AY7750" s="3">
        <v>0</v>
      </c>
      <c r="AZ7750" s="4">
        <v>0</v>
      </c>
      <c r="BA7750" s="4">
        <v>0</v>
      </c>
    </row>
    <row r="7751" spans="1:53">
      <c r="A7751" s="5" t="s">
        <v>61</v>
      </c>
      <c r="B7751" s="5" t="s">
        <v>2330</v>
      </c>
      <c r="D7751" s="5" t="s">
        <v>9825</v>
      </c>
      <c r="E7751" s="5" t="s">
        <v>9950</v>
      </c>
      <c r="I7751" s="5" t="s">
        <v>14757</v>
      </c>
      <c r="L7751" s="1" t="s">
        <v>9826</v>
      </c>
      <c r="M7751" s="1" t="s">
        <v>9951</v>
      </c>
      <c r="R7751" s="5" t="s">
        <v>67</v>
      </c>
      <c r="S7751" s="1" t="s">
        <v>67</v>
      </c>
      <c r="T7751" s="1" t="s">
        <v>67</v>
      </c>
      <c r="AJ7751" s="5" t="s">
        <v>14758</v>
      </c>
      <c r="AK7751" s="1" t="s">
        <v>14758</v>
      </c>
      <c r="AQ7751" s="2">
        <v>0</v>
      </c>
      <c r="AR7751" s="2">
        <v>0</v>
      </c>
      <c r="AS7751" s="3">
        <v>0</v>
      </c>
      <c r="AT7751" s="4">
        <v>0</v>
      </c>
      <c r="AU7751" s="4">
        <v>0</v>
      </c>
      <c r="AV7751" s="2">
        <v>0</v>
      </c>
      <c r="AW7751" s="2">
        <v>0</v>
      </c>
      <c r="AX7751" s="3">
        <v>0</v>
      </c>
      <c r="AY7751" s="3">
        <v>0</v>
      </c>
      <c r="AZ7751" s="4">
        <v>0</v>
      </c>
      <c r="BA7751" s="4">
        <v>0</v>
      </c>
    </row>
    <row r="7752" spans="1:53">
      <c r="A7752" s="5" t="s">
        <v>61</v>
      </c>
      <c r="B7752" s="5" t="s">
        <v>2330</v>
      </c>
      <c r="D7752" s="5" t="s">
        <v>9825</v>
      </c>
      <c r="E7752" s="5" t="s">
        <v>9950</v>
      </c>
      <c r="I7752" s="5" t="s">
        <v>14759</v>
      </c>
      <c r="L7752" s="1" t="s">
        <v>9826</v>
      </c>
      <c r="M7752" s="1" t="s">
        <v>9951</v>
      </c>
      <c r="R7752" s="5" t="s">
        <v>67</v>
      </c>
      <c r="S7752" s="1" t="s">
        <v>67</v>
      </c>
      <c r="T7752" s="1" t="s">
        <v>67</v>
      </c>
      <c r="AJ7752" s="5" t="s">
        <v>14760</v>
      </c>
      <c r="AK7752" s="1" t="s">
        <v>14760</v>
      </c>
      <c r="AQ7752" s="2">
        <v>0</v>
      </c>
      <c r="AR7752" s="2">
        <v>0</v>
      </c>
      <c r="AS7752" s="3">
        <v>0</v>
      </c>
      <c r="AT7752" s="4">
        <v>0</v>
      </c>
      <c r="AU7752" s="4">
        <v>0</v>
      </c>
      <c r="AV7752" s="2">
        <v>0</v>
      </c>
      <c r="AW7752" s="2">
        <v>0</v>
      </c>
      <c r="AX7752" s="3">
        <v>0</v>
      </c>
      <c r="AY7752" s="3">
        <v>0</v>
      </c>
      <c r="AZ7752" s="4">
        <v>0</v>
      </c>
      <c r="BA7752" s="4">
        <v>0</v>
      </c>
    </row>
    <row r="7753" spans="1:53">
      <c r="A7753" s="5" t="s">
        <v>61</v>
      </c>
      <c r="B7753" s="5" t="s">
        <v>2330</v>
      </c>
      <c r="D7753" s="5" t="s">
        <v>9825</v>
      </c>
      <c r="E7753" s="5" t="s">
        <v>9950</v>
      </c>
      <c r="I7753" s="5" t="s">
        <v>14761</v>
      </c>
      <c r="L7753" s="1" t="s">
        <v>9826</v>
      </c>
      <c r="M7753" s="1" t="s">
        <v>9951</v>
      </c>
      <c r="R7753" s="5" t="s">
        <v>67</v>
      </c>
      <c r="S7753" s="1" t="s">
        <v>67</v>
      </c>
      <c r="T7753" s="1" t="s">
        <v>67</v>
      </c>
      <c r="AJ7753" s="5" t="s">
        <v>14762</v>
      </c>
      <c r="AK7753" s="1" t="s">
        <v>14762</v>
      </c>
      <c r="AQ7753" s="2">
        <v>0</v>
      </c>
      <c r="AR7753" s="2">
        <v>0</v>
      </c>
      <c r="AS7753" s="3">
        <v>0</v>
      </c>
      <c r="AT7753" s="4">
        <v>0</v>
      </c>
      <c r="AU7753" s="4">
        <v>0</v>
      </c>
      <c r="AV7753" s="2">
        <v>0</v>
      </c>
      <c r="AW7753" s="2">
        <v>0</v>
      </c>
      <c r="AX7753" s="3">
        <v>0</v>
      </c>
      <c r="AY7753" s="3">
        <v>0</v>
      </c>
      <c r="AZ7753" s="4">
        <v>0</v>
      </c>
      <c r="BA7753" s="4">
        <v>0</v>
      </c>
    </row>
    <row r="7754" spans="1:53">
      <c r="A7754" s="5" t="s">
        <v>61</v>
      </c>
      <c r="B7754" s="5" t="s">
        <v>2330</v>
      </c>
      <c r="D7754" s="5" t="s">
        <v>9825</v>
      </c>
      <c r="E7754" s="5" t="s">
        <v>9950</v>
      </c>
      <c r="I7754" s="5" t="s">
        <v>14763</v>
      </c>
      <c r="L7754" s="1" t="s">
        <v>9826</v>
      </c>
      <c r="M7754" s="1" t="s">
        <v>9951</v>
      </c>
      <c r="R7754" s="5" t="s">
        <v>67</v>
      </c>
      <c r="S7754" s="1" t="s">
        <v>67</v>
      </c>
      <c r="T7754" s="1" t="s">
        <v>67</v>
      </c>
      <c r="AJ7754" s="5" t="s">
        <v>14764</v>
      </c>
      <c r="AK7754" s="1" t="s">
        <v>14764</v>
      </c>
      <c r="AQ7754" s="2">
        <v>0</v>
      </c>
      <c r="AR7754" s="2">
        <v>0</v>
      </c>
      <c r="AS7754" s="3">
        <v>0</v>
      </c>
      <c r="AT7754" s="4">
        <v>0</v>
      </c>
      <c r="AU7754" s="4">
        <v>0</v>
      </c>
      <c r="AV7754" s="2">
        <v>0</v>
      </c>
      <c r="AW7754" s="2">
        <v>0</v>
      </c>
      <c r="AX7754" s="3">
        <v>0</v>
      </c>
      <c r="AY7754" s="3">
        <v>0</v>
      </c>
      <c r="AZ7754" s="4">
        <v>0</v>
      </c>
      <c r="BA7754" s="4">
        <v>0</v>
      </c>
    </row>
    <row r="7755" spans="1:53">
      <c r="A7755" s="5" t="s">
        <v>61</v>
      </c>
      <c r="B7755" s="5" t="s">
        <v>2330</v>
      </c>
      <c r="D7755" s="5" t="s">
        <v>9825</v>
      </c>
      <c r="E7755" s="5" t="s">
        <v>9950</v>
      </c>
      <c r="I7755" s="5" t="s">
        <v>14765</v>
      </c>
      <c r="L7755" s="1" t="s">
        <v>9826</v>
      </c>
      <c r="M7755" s="1" t="s">
        <v>9951</v>
      </c>
      <c r="R7755" s="5" t="s">
        <v>67</v>
      </c>
      <c r="S7755" s="1" t="s">
        <v>67</v>
      </c>
      <c r="T7755" s="1" t="s">
        <v>67</v>
      </c>
      <c r="AJ7755" s="5" t="s">
        <v>14766</v>
      </c>
      <c r="AK7755" s="1" t="s">
        <v>14766</v>
      </c>
      <c r="AQ7755" s="2">
        <v>0</v>
      </c>
      <c r="AR7755" s="2">
        <v>0</v>
      </c>
      <c r="AS7755" s="3">
        <v>0</v>
      </c>
      <c r="AT7755" s="4">
        <v>0</v>
      </c>
      <c r="AU7755" s="4">
        <v>0</v>
      </c>
      <c r="AV7755" s="2">
        <v>0</v>
      </c>
      <c r="AW7755" s="2">
        <v>0</v>
      </c>
      <c r="AX7755" s="3">
        <v>0</v>
      </c>
      <c r="AY7755" s="3">
        <v>0</v>
      </c>
      <c r="AZ7755" s="4">
        <v>0</v>
      </c>
      <c r="BA7755" s="4">
        <v>0</v>
      </c>
    </row>
    <row r="7756" spans="1:53">
      <c r="A7756" s="5" t="s">
        <v>61</v>
      </c>
      <c r="B7756" s="5" t="s">
        <v>2330</v>
      </c>
      <c r="D7756" s="5" t="s">
        <v>9825</v>
      </c>
      <c r="E7756" s="5" t="s">
        <v>9950</v>
      </c>
      <c r="I7756" s="5" t="s">
        <v>14767</v>
      </c>
      <c r="L7756" s="1" t="s">
        <v>9826</v>
      </c>
      <c r="M7756" s="1" t="s">
        <v>9951</v>
      </c>
      <c r="R7756" s="5" t="s">
        <v>67</v>
      </c>
      <c r="S7756" s="1" t="s">
        <v>67</v>
      </c>
      <c r="T7756" s="1" t="s">
        <v>67</v>
      </c>
      <c r="AJ7756" s="5" t="s">
        <v>14768</v>
      </c>
      <c r="AK7756" s="1" t="s">
        <v>14768</v>
      </c>
      <c r="AQ7756" s="2">
        <v>0</v>
      </c>
      <c r="AR7756" s="2">
        <v>0</v>
      </c>
      <c r="AS7756" s="3">
        <v>0</v>
      </c>
      <c r="AT7756" s="4">
        <v>0</v>
      </c>
      <c r="AU7756" s="4">
        <v>0</v>
      </c>
      <c r="AV7756" s="2">
        <v>0</v>
      </c>
      <c r="AW7756" s="2">
        <v>0</v>
      </c>
      <c r="AX7756" s="3">
        <v>0</v>
      </c>
      <c r="AY7756" s="3">
        <v>0</v>
      </c>
      <c r="AZ7756" s="4">
        <v>0</v>
      </c>
      <c r="BA7756" s="4">
        <v>0</v>
      </c>
    </row>
    <row r="7757" spans="1:53">
      <c r="A7757" s="5" t="s">
        <v>61</v>
      </c>
      <c r="B7757" s="5" t="s">
        <v>2330</v>
      </c>
      <c r="D7757" s="5" t="s">
        <v>9825</v>
      </c>
      <c r="E7757" s="5" t="s">
        <v>9950</v>
      </c>
      <c r="I7757" s="5" t="s">
        <v>14769</v>
      </c>
      <c r="L7757" s="1" t="s">
        <v>9826</v>
      </c>
      <c r="M7757" s="1" t="s">
        <v>9951</v>
      </c>
      <c r="R7757" s="5" t="s">
        <v>67</v>
      </c>
      <c r="S7757" s="1" t="s">
        <v>67</v>
      </c>
      <c r="T7757" s="1" t="s">
        <v>67</v>
      </c>
      <c r="AJ7757" s="5" t="s">
        <v>14770</v>
      </c>
      <c r="AK7757" s="1" t="s">
        <v>14770</v>
      </c>
      <c r="AQ7757" s="2">
        <v>0</v>
      </c>
      <c r="AR7757" s="2">
        <v>0</v>
      </c>
      <c r="AS7757" s="3">
        <v>0</v>
      </c>
      <c r="AT7757" s="4">
        <v>0</v>
      </c>
      <c r="AU7757" s="4">
        <v>0</v>
      </c>
      <c r="AV7757" s="2">
        <v>0</v>
      </c>
      <c r="AW7757" s="2">
        <v>0</v>
      </c>
      <c r="AX7757" s="3">
        <v>0</v>
      </c>
      <c r="AY7757" s="3">
        <v>0</v>
      </c>
      <c r="AZ7757" s="4">
        <v>0</v>
      </c>
      <c r="BA7757" s="4">
        <v>0</v>
      </c>
    </row>
    <row r="7758" spans="1:53">
      <c r="A7758" s="5" t="s">
        <v>61</v>
      </c>
      <c r="B7758" s="5" t="s">
        <v>2330</v>
      </c>
      <c r="D7758" s="5" t="s">
        <v>9825</v>
      </c>
      <c r="E7758" s="5" t="s">
        <v>9950</v>
      </c>
      <c r="I7758" s="5" t="s">
        <v>14771</v>
      </c>
      <c r="L7758" s="1" t="s">
        <v>9826</v>
      </c>
      <c r="M7758" s="1" t="s">
        <v>9951</v>
      </c>
      <c r="R7758" s="5" t="s">
        <v>67</v>
      </c>
      <c r="S7758" s="1" t="s">
        <v>67</v>
      </c>
      <c r="T7758" s="1" t="s">
        <v>67</v>
      </c>
      <c r="AJ7758" s="5" t="s">
        <v>14772</v>
      </c>
      <c r="AK7758" s="1" t="s">
        <v>14772</v>
      </c>
      <c r="AQ7758" s="2">
        <v>0</v>
      </c>
      <c r="AR7758" s="2">
        <v>0</v>
      </c>
      <c r="AS7758" s="3">
        <v>0</v>
      </c>
      <c r="AT7758" s="4">
        <v>0</v>
      </c>
      <c r="AU7758" s="4">
        <v>0</v>
      </c>
      <c r="AV7758" s="2">
        <v>0</v>
      </c>
      <c r="AW7758" s="2">
        <v>0</v>
      </c>
      <c r="AX7758" s="3">
        <v>0</v>
      </c>
      <c r="AY7758" s="3">
        <v>0</v>
      </c>
      <c r="AZ7758" s="4">
        <v>0</v>
      </c>
      <c r="BA7758" s="4">
        <v>0</v>
      </c>
    </row>
    <row r="7759" spans="1:53">
      <c r="A7759" s="5" t="s">
        <v>61</v>
      </c>
      <c r="B7759" s="5" t="s">
        <v>2330</v>
      </c>
      <c r="D7759" s="5" t="s">
        <v>9825</v>
      </c>
      <c r="E7759" s="5" t="s">
        <v>9950</v>
      </c>
      <c r="I7759" s="5" t="s">
        <v>14773</v>
      </c>
      <c r="L7759" s="1" t="s">
        <v>9826</v>
      </c>
      <c r="M7759" s="1" t="s">
        <v>9951</v>
      </c>
      <c r="R7759" s="5" t="s">
        <v>67</v>
      </c>
      <c r="S7759" s="1" t="s">
        <v>67</v>
      </c>
      <c r="T7759" s="1" t="s">
        <v>67</v>
      </c>
      <c r="AJ7759" s="5" t="s">
        <v>8154</v>
      </c>
      <c r="AK7759" s="1" t="s">
        <v>8154</v>
      </c>
      <c r="AQ7759" s="2">
        <v>0</v>
      </c>
      <c r="AR7759" s="2">
        <v>0</v>
      </c>
      <c r="AS7759" s="3">
        <v>0</v>
      </c>
      <c r="AT7759" s="4">
        <v>0</v>
      </c>
      <c r="AU7759" s="4">
        <v>0</v>
      </c>
      <c r="AV7759" s="2">
        <v>0</v>
      </c>
      <c r="AW7759" s="2">
        <v>0</v>
      </c>
      <c r="AX7759" s="3">
        <v>0</v>
      </c>
      <c r="AY7759" s="3">
        <v>0</v>
      </c>
      <c r="AZ7759" s="4">
        <v>0</v>
      </c>
      <c r="BA7759" s="4">
        <v>0</v>
      </c>
    </row>
    <row r="7760" spans="1:53">
      <c r="A7760" s="5" t="s">
        <v>61</v>
      </c>
      <c r="B7760" s="5" t="s">
        <v>2330</v>
      </c>
      <c r="D7760" s="5" t="s">
        <v>9825</v>
      </c>
      <c r="E7760" s="5" t="s">
        <v>9950</v>
      </c>
      <c r="I7760" s="5" t="s">
        <v>14774</v>
      </c>
      <c r="L7760" s="1" t="s">
        <v>9826</v>
      </c>
      <c r="M7760" s="1" t="s">
        <v>9951</v>
      </c>
      <c r="R7760" s="5" t="s">
        <v>67</v>
      </c>
      <c r="S7760" s="1" t="s">
        <v>67</v>
      </c>
      <c r="T7760" s="1" t="s">
        <v>67</v>
      </c>
      <c r="AJ7760" s="5" t="s">
        <v>14775</v>
      </c>
      <c r="AK7760" s="1" t="s">
        <v>14775</v>
      </c>
      <c r="AQ7760" s="2">
        <v>0</v>
      </c>
      <c r="AR7760" s="2">
        <v>0</v>
      </c>
      <c r="AS7760" s="3">
        <v>0</v>
      </c>
      <c r="AT7760" s="4">
        <v>0</v>
      </c>
      <c r="AU7760" s="4">
        <v>0</v>
      </c>
      <c r="AV7760" s="2">
        <v>0</v>
      </c>
      <c r="AW7760" s="2">
        <v>0</v>
      </c>
      <c r="AX7760" s="3">
        <v>0</v>
      </c>
      <c r="AY7760" s="3">
        <v>0</v>
      </c>
      <c r="AZ7760" s="4">
        <v>0</v>
      </c>
      <c r="BA7760" s="4">
        <v>0</v>
      </c>
    </row>
    <row r="7761" spans="1:53">
      <c r="A7761" s="5" t="s">
        <v>61</v>
      </c>
      <c r="B7761" s="5" t="s">
        <v>2330</v>
      </c>
      <c r="D7761" s="5" t="s">
        <v>9825</v>
      </c>
      <c r="E7761" s="5" t="s">
        <v>9950</v>
      </c>
      <c r="I7761" s="5" t="s">
        <v>14776</v>
      </c>
      <c r="L7761" s="1" t="s">
        <v>9826</v>
      </c>
      <c r="M7761" s="1" t="s">
        <v>9951</v>
      </c>
      <c r="R7761" s="5" t="s">
        <v>67</v>
      </c>
      <c r="S7761" s="1" t="s">
        <v>67</v>
      </c>
      <c r="T7761" s="1" t="s">
        <v>67</v>
      </c>
      <c r="AJ7761" s="5" t="s">
        <v>8141</v>
      </c>
      <c r="AK7761" s="1" t="s">
        <v>8141</v>
      </c>
      <c r="AQ7761" s="2">
        <v>0</v>
      </c>
      <c r="AR7761" s="2">
        <v>0</v>
      </c>
      <c r="AS7761" s="3">
        <v>0</v>
      </c>
      <c r="AT7761" s="4">
        <v>0</v>
      </c>
      <c r="AU7761" s="4">
        <v>0</v>
      </c>
      <c r="AV7761" s="2">
        <v>0</v>
      </c>
      <c r="AW7761" s="2">
        <v>0</v>
      </c>
      <c r="AX7761" s="3">
        <v>0</v>
      </c>
      <c r="AY7761" s="3">
        <v>0</v>
      </c>
      <c r="AZ7761" s="4">
        <v>0</v>
      </c>
      <c r="BA7761" s="4">
        <v>0</v>
      </c>
    </row>
    <row r="7762" spans="1:53">
      <c r="A7762" s="5" t="s">
        <v>61</v>
      </c>
      <c r="B7762" s="5" t="s">
        <v>2330</v>
      </c>
      <c r="D7762" s="5" t="s">
        <v>9825</v>
      </c>
      <c r="E7762" s="5" t="s">
        <v>9950</v>
      </c>
      <c r="I7762" s="5" t="s">
        <v>14777</v>
      </c>
      <c r="L7762" s="1" t="s">
        <v>9826</v>
      </c>
      <c r="M7762" s="1" t="s">
        <v>9951</v>
      </c>
      <c r="R7762" s="5" t="s">
        <v>67</v>
      </c>
      <c r="S7762" s="1" t="s">
        <v>67</v>
      </c>
      <c r="T7762" s="1" t="s">
        <v>67</v>
      </c>
      <c r="AJ7762" s="5" t="s">
        <v>14778</v>
      </c>
      <c r="AK7762" s="1" t="s">
        <v>14778</v>
      </c>
      <c r="AQ7762" s="2">
        <v>0</v>
      </c>
      <c r="AR7762" s="2">
        <v>0</v>
      </c>
      <c r="AS7762" s="3">
        <v>0</v>
      </c>
      <c r="AT7762" s="4">
        <v>0</v>
      </c>
      <c r="AU7762" s="4">
        <v>0</v>
      </c>
      <c r="AV7762" s="2">
        <v>0</v>
      </c>
      <c r="AW7762" s="2">
        <v>0</v>
      </c>
      <c r="AX7762" s="3">
        <v>0</v>
      </c>
      <c r="AY7762" s="3">
        <v>0</v>
      </c>
      <c r="AZ7762" s="4">
        <v>0</v>
      </c>
      <c r="BA7762" s="4">
        <v>0</v>
      </c>
    </row>
    <row r="7763" spans="1:53">
      <c r="A7763" s="5" t="s">
        <v>61</v>
      </c>
      <c r="B7763" s="5" t="s">
        <v>2330</v>
      </c>
      <c r="D7763" s="5" t="s">
        <v>9825</v>
      </c>
      <c r="E7763" s="5" t="s">
        <v>9950</v>
      </c>
      <c r="I7763" s="5" t="s">
        <v>14779</v>
      </c>
      <c r="L7763" s="1" t="s">
        <v>9826</v>
      </c>
      <c r="M7763" s="1" t="s">
        <v>9951</v>
      </c>
      <c r="R7763" s="5" t="s">
        <v>67</v>
      </c>
      <c r="S7763" s="1" t="s">
        <v>67</v>
      </c>
      <c r="T7763" s="1" t="s">
        <v>67</v>
      </c>
      <c r="AJ7763" s="5" t="s">
        <v>7478</v>
      </c>
      <c r="AK7763" s="1" t="s">
        <v>7478</v>
      </c>
      <c r="AQ7763" s="2">
        <v>0</v>
      </c>
      <c r="AR7763" s="2">
        <v>0</v>
      </c>
      <c r="AS7763" s="3">
        <v>0</v>
      </c>
      <c r="AT7763" s="4">
        <v>0</v>
      </c>
      <c r="AU7763" s="4">
        <v>0</v>
      </c>
      <c r="AV7763" s="2">
        <v>0</v>
      </c>
      <c r="AW7763" s="2">
        <v>0</v>
      </c>
      <c r="AX7763" s="3">
        <v>0</v>
      </c>
      <c r="AY7763" s="3">
        <v>0</v>
      </c>
      <c r="AZ7763" s="4">
        <v>0</v>
      </c>
      <c r="BA7763" s="4">
        <v>0</v>
      </c>
    </row>
    <row r="7764" spans="1:53">
      <c r="A7764" s="5" t="s">
        <v>61</v>
      </c>
      <c r="B7764" s="5" t="s">
        <v>2330</v>
      </c>
      <c r="D7764" s="5" t="s">
        <v>9825</v>
      </c>
      <c r="E7764" s="5" t="s">
        <v>9950</v>
      </c>
      <c r="I7764" s="5" t="s">
        <v>14780</v>
      </c>
      <c r="L7764" s="1" t="s">
        <v>9826</v>
      </c>
      <c r="M7764" s="1" t="s">
        <v>9951</v>
      </c>
      <c r="R7764" s="5" t="s">
        <v>67</v>
      </c>
      <c r="S7764" s="1" t="s">
        <v>67</v>
      </c>
      <c r="T7764" s="1" t="s">
        <v>67</v>
      </c>
      <c r="AJ7764" s="5" t="s">
        <v>14781</v>
      </c>
      <c r="AK7764" s="1" t="s">
        <v>14781</v>
      </c>
      <c r="AQ7764" s="2">
        <v>0</v>
      </c>
      <c r="AR7764" s="2">
        <v>0</v>
      </c>
      <c r="AS7764" s="3">
        <v>0</v>
      </c>
      <c r="AT7764" s="4">
        <v>0</v>
      </c>
      <c r="AU7764" s="4">
        <v>0</v>
      </c>
      <c r="AV7764" s="2">
        <v>0</v>
      </c>
      <c r="AW7764" s="2">
        <v>0</v>
      </c>
      <c r="AX7764" s="3">
        <v>0</v>
      </c>
      <c r="AY7764" s="3">
        <v>0</v>
      </c>
      <c r="AZ7764" s="4">
        <v>0</v>
      </c>
      <c r="BA7764" s="4">
        <v>0</v>
      </c>
    </row>
    <row r="7765" spans="1:53">
      <c r="A7765" s="5" t="s">
        <v>61</v>
      </c>
      <c r="B7765" s="5" t="s">
        <v>2330</v>
      </c>
      <c r="D7765" s="5" t="s">
        <v>9825</v>
      </c>
      <c r="E7765" s="5" t="s">
        <v>9950</v>
      </c>
      <c r="I7765" s="5" t="s">
        <v>14782</v>
      </c>
      <c r="L7765" s="1" t="s">
        <v>9826</v>
      </c>
      <c r="M7765" s="1" t="s">
        <v>9951</v>
      </c>
      <c r="R7765" s="5" t="s">
        <v>67</v>
      </c>
      <c r="S7765" s="1" t="s">
        <v>67</v>
      </c>
      <c r="T7765" s="1" t="s">
        <v>67</v>
      </c>
      <c r="AJ7765" s="5" t="s">
        <v>14783</v>
      </c>
      <c r="AK7765" s="1" t="s">
        <v>14783</v>
      </c>
      <c r="AQ7765" s="2">
        <v>0</v>
      </c>
      <c r="AR7765" s="2">
        <v>0</v>
      </c>
      <c r="AS7765" s="3">
        <v>0</v>
      </c>
      <c r="AT7765" s="4">
        <v>0</v>
      </c>
      <c r="AU7765" s="4">
        <v>0</v>
      </c>
      <c r="AV7765" s="2">
        <v>0</v>
      </c>
      <c r="AW7765" s="2">
        <v>0</v>
      </c>
      <c r="AX7765" s="3">
        <v>0</v>
      </c>
      <c r="AY7765" s="3">
        <v>0</v>
      </c>
      <c r="AZ7765" s="4">
        <v>0</v>
      </c>
      <c r="BA7765" s="4">
        <v>0</v>
      </c>
    </row>
    <row r="7766" spans="1:53">
      <c r="A7766" s="5" t="s">
        <v>61</v>
      </c>
      <c r="B7766" s="5" t="s">
        <v>2330</v>
      </c>
      <c r="D7766" s="5" t="s">
        <v>9825</v>
      </c>
      <c r="E7766" s="5" t="s">
        <v>9950</v>
      </c>
      <c r="I7766" s="5" t="s">
        <v>14784</v>
      </c>
      <c r="L7766" s="1" t="s">
        <v>9826</v>
      </c>
      <c r="M7766" s="1" t="s">
        <v>9951</v>
      </c>
      <c r="R7766" s="5" t="s">
        <v>67</v>
      </c>
      <c r="S7766" s="1" t="s">
        <v>67</v>
      </c>
      <c r="T7766" s="1" t="s">
        <v>67</v>
      </c>
      <c r="AJ7766" s="5" t="s">
        <v>14785</v>
      </c>
      <c r="AK7766" s="1" t="s">
        <v>14785</v>
      </c>
      <c r="AQ7766" s="2">
        <v>0</v>
      </c>
      <c r="AR7766" s="2">
        <v>0</v>
      </c>
      <c r="AS7766" s="3">
        <v>0</v>
      </c>
      <c r="AT7766" s="4">
        <v>0</v>
      </c>
      <c r="AU7766" s="4">
        <v>0</v>
      </c>
      <c r="AV7766" s="2">
        <v>0</v>
      </c>
      <c r="AW7766" s="2">
        <v>0</v>
      </c>
      <c r="AX7766" s="3">
        <v>0</v>
      </c>
      <c r="AY7766" s="3">
        <v>0</v>
      </c>
      <c r="AZ7766" s="4">
        <v>0</v>
      </c>
      <c r="BA7766" s="4">
        <v>0</v>
      </c>
    </row>
    <row r="7767" spans="1:53">
      <c r="A7767" s="5" t="s">
        <v>61</v>
      </c>
      <c r="B7767" s="5" t="s">
        <v>2330</v>
      </c>
      <c r="D7767" s="5" t="s">
        <v>9825</v>
      </c>
      <c r="E7767" s="5" t="s">
        <v>9950</v>
      </c>
      <c r="I7767" s="5" t="s">
        <v>14786</v>
      </c>
      <c r="L7767" s="1" t="s">
        <v>9826</v>
      </c>
      <c r="M7767" s="1" t="s">
        <v>9951</v>
      </c>
      <c r="R7767" s="5" t="s">
        <v>67</v>
      </c>
      <c r="S7767" s="1" t="s">
        <v>67</v>
      </c>
      <c r="T7767" s="1" t="s">
        <v>67</v>
      </c>
      <c r="AJ7767" s="5" t="s">
        <v>14787</v>
      </c>
      <c r="AK7767" s="1" t="s">
        <v>14787</v>
      </c>
      <c r="AQ7767" s="2">
        <v>0</v>
      </c>
      <c r="AR7767" s="2">
        <v>0</v>
      </c>
      <c r="AS7767" s="3">
        <v>0</v>
      </c>
      <c r="AT7767" s="4">
        <v>0</v>
      </c>
      <c r="AU7767" s="4">
        <v>0</v>
      </c>
      <c r="AV7767" s="2">
        <v>0</v>
      </c>
      <c r="AW7767" s="2">
        <v>0</v>
      </c>
      <c r="AX7767" s="3">
        <v>0</v>
      </c>
      <c r="AY7767" s="3">
        <v>0</v>
      </c>
      <c r="AZ7767" s="4">
        <v>0</v>
      </c>
      <c r="BA7767" s="4">
        <v>0</v>
      </c>
    </row>
    <row r="7768" spans="1:53">
      <c r="A7768" s="5" t="s">
        <v>61</v>
      </c>
      <c r="B7768" s="5" t="s">
        <v>2330</v>
      </c>
      <c r="D7768" s="5" t="s">
        <v>9825</v>
      </c>
      <c r="E7768" s="5" t="s">
        <v>9950</v>
      </c>
      <c r="I7768" s="5" t="s">
        <v>14788</v>
      </c>
      <c r="L7768" s="1" t="s">
        <v>9826</v>
      </c>
      <c r="M7768" s="1" t="s">
        <v>9951</v>
      </c>
      <c r="R7768" s="5" t="s">
        <v>67</v>
      </c>
      <c r="S7768" s="1" t="s">
        <v>67</v>
      </c>
      <c r="T7768" s="1" t="s">
        <v>67</v>
      </c>
      <c r="AJ7768" s="5" t="s">
        <v>8770</v>
      </c>
      <c r="AK7768" s="1" t="s">
        <v>8770</v>
      </c>
      <c r="AQ7768" s="2">
        <v>0</v>
      </c>
      <c r="AR7768" s="2">
        <v>0</v>
      </c>
      <c r="AS7768" s="3">
        <v>0</v>
      </c>
      <c r="AT7768" s="4">
        <v>0</v>
      </c>
      <c r="AU7768" s="4">
        <v>0</v>
      </c>
      <c r="AV7768" s="2">
        <v>0</v>
      </c>
      <c r="AW7768" s="2">
        <v>0</v>
      </c>
      <c r="AX7768" s="3">
        <v>0</v>
      </c>
      <c r="AY7768" s="3">
        <v>0</v>
      </c>
      <c r="AZ7768" s="4">
        <v>0</v>
      </c>
      <c r="BA7768" s="4">
        <v>0</v>
      </c>
    </row>
    <row r="7769" spans="1:53">
      <c r="A7769" s="5" t="s">
        <v>61</v>
      </c>
      <c r="B7769" s="5" t="s">
        <v>2330</v>
      </c>
      <c r="D7769" s="5" t="s">
        <v>9825</v>
      </c>
      <c r="E7769" s="5" t="s">
        <v>9950</v>
      </c>
      <c r="I7769" s="5" t="s">
        <v>14789</v>
      </c>
      <c r="L7769" s="1" t="s">
        <v>9826</v>
      </c>
      <c r="M7769" s="1" t="s">
        <v>9951</v>
      </c>
      <c r="R7769" s="5" t="s">
        <v>67</v>
      </c>
      <c r="S7769" s="1" t="s">
        <v>67</v>
      </c>
      <c r="T7769" s="1" t="s">
        <v>67</v>
      </c>
      <c r="AJ7769" s="5" t="s">
        <v>14790</v>
      </c>
      <c r="AK7769" s="1" t="s">
        <v>14790</v>
      </c>
      <c r="AQ7769" s="2">
        <v>0</v>
      </c>
      <c r="AR7769" s="2">
        <v>0</v>
      </c>
      <c r="AS7769" s="3">
        <v>0</v>
      </c>
      <c r="AT7769" s="4">
        <v>0</v>
      </c>
      <c r="AU7769" s="4">
        <v>0</v>
      </c>
      <c r="AV7769" s="2">
        <v>0</v>
      </c>
      <c r="AW7769" s="2">
        <v>0</v>
      </c>
      <c r="AX7769" s="3">
        <v>0</v>
      </c>
      <c r="AY7769" s="3">
        <v>0</v>
      </c>
      <c r="AZ7769" s="4">
        <v>0</v>
      </c>
      <c r="BA7769" s="4">
        <v>0</v>
      </c>
    </row>
    <row r="7770" spans="1:53">
      <c r="A7770" s="5" t="s">
        <v>61</v>
      </c>
      <c r="B7770" s="5" t="s">
        <v>2330</v>
      </c>
      <c r="D7770" s="5" t="s">
        <v>9825</v>
      </c>
      <c r="E7770" s="5" t="s">
        <v>9950</v>
      </c>
      <c r="I7770" s="5" t="s">
        <v>14791</v>
      </c>
      <c r="L7770" s="1" t="s">
        <v>9826</v>
      </c>
      <c r="M7770" s="1" t="s">
        <v>9951</v>
      </c>
      <c r="R7770" s="5" t="s">
        <v>67</v>
      </c>
      <c r="S7770" s="1" t="s">
        <v>67</v>
      </c>
      <c r="T7770" s="1" t="s">
        <v>67</v>
      </c>
      <c r="AJ7770" s="5" t="s">
        <v>2650</v>
      </c>
      <c r="AK7770" s="1" t="s">
        <v>2650</v>
      </c>
      <c r="AQ7770" s="2">
        <v>0</v>
      </c>
      <c r="AR7770" s="2">
        <v>0</v>
      </c>
      <c r="AS7770" s="3">
        <v>0</v>
      </c>
      <c r="AT7770" s="4">
        <v>0</v>
      </c>
      <c r="AU7770" s="4">
        <v>0</v>
      </c>
      <c r="AV7770" s="2">
        <v>0</v>
      </c>
      <c r="AW7770" s="2">
        <v>0</v>
      </c>
      <c r="AX7770" s="3">
        <v>0</v>
      </c>
      <c r="AY7770" s="3">
        <v>0</v>
      </c>
      <c r="AZ7770" s="4">
        <v>0</v>
      </c>
      <c r="BA7770" s="4">
        <v>0</v>
      </c>
    </row>
    <row r="7771" spans="1:53">
      <c r="A7771" s="5" t="s">
        <v>61</v>
      </c>
      <c r="B7771" s="5" t="s">
        <v>2330</v>
      </c>
      <c r="D7771" s="5" t="s">
        <v>9825</v>
      </c>
      <c r="E7771" s="5" t="s">
        <v>9950</v>
      </c>
      <c r="I7771" s="5" t="s">
        <v>14792</v>
      </c>
      <c r="L7771" s="1" t="s">
        <v>9826</v>
      </c>
      <c r="M7771" s="1" t="s">
        <v>9951</v>
      </c>
      <c r="R7771" s="5" t="s">
        <v>67</v>
      </c>
      <c r="S7771" s="1" t="s">
        <v>67</v>
      </c>
      <c r="T7771" s="1" t="s">
        <v>67</v>
      </c>
      <c r="AJ7771" s="5" t="s">
        <v>7736</v>
      </c>
      <c r="AK7771" s="1" t="s">
        <v>7736</v>
      </c>
      <c r="AQ7771" s="2">
        <v>0</v>
      </c>
      <c r="AR7771" s="2">
        <v>0</v>
      </c>
      <c r="AS7771" s="3">
        <v>0</v>
      </c>
      <c r="AT7771" s="4">
        <v>0</v>
      </c>
      <c r="AU7771" s="4">
        <v>0</v>
      </c>
      <c r="AV7771" s="2">
        <v>0</v>
      </c>
      <c r="AW7771" s="2">
        <v>0</v>
      </c>
      <c r="AX7771" s="3">
        <v>0</v>
      </c>
      <c r="AY7771" s="3">
        <v>0</v>
      </c>
      <c r="AZ7771" s="4">
        <v>0</v>
      </c>
      <c r="BA7771" s="4">
        <v>0</v>
      </c>
    </row>
    <row r="7772" spans="1:53">
      <c r="A7772" s="5" t="s">
        <v>61</v>
      </c>
      <c r="B7772" s="5" t="s">
        <v>2330</v>
      </c>
      <c r="D7772" s="5" t="s">
        <v>9825</v>
      </c>
      <c r="E7772" s="5" t="s">
        <v>9950</v>
      </c>
      <c r="I7772" s="5" t="s">
        <v>14793</v>
      </c>
      <c r="L7772" s="1" t="s">
        <v>9826</v>
      </c>
      <c r="M7772" s="1" t="s">
        <v>9951</v>
      </c>
      <c r="R7772" s="5" t="s">
        <v>67</v>
      </c>
      <c r="S7772" s="1" t="s">
        <v>67</v>
      </c>
      <c r="T7772" s="1" t="s">
        <v>67</v>
      </c>
      <c r="AJ7772" s="5" t="s">
        <v>14794</v>
      </c>
      <c r="AK7772" s="1" t="s">
        <v>14794</v>
      </c>
      <c r="AQ7772" s="2">
        <v>0</v>
      </c>
      <c r="AR7772" s="2">
        <v>0</v>
      </c>
      <c r="AS7772" s="3">
        <v>0</v>
      </c>
      <c r="AT7772" s="4">
        <v>0</v>
      </c>
      <c r="AU7772" s="4">
        <v>0</v>
      </c>
      <c r="AV7772" s="2">
        <v>0</v>
      </c>
      <c r="AW7772" s="2">
        <v>0</v>
      </c>
      <c r="AX7772" s="3">
        <v>0</v>
      </c>
      <c r="AY7772" s="3">
        <v>0</v>
      </c>
      <c r="AZ7772" s="4">
        <v>0</v>
      </c>
      <c r="BA7772" s="4">
        <v>0</v>
      </c>
    </row>
    <row r="7773" spans="1:53">
      <c r="A7773" s="5" t="s">
        <v>61</v>
      </c>
      <c r="B7773" s="5" t="s">
        <v>2330</v>
      </c>
      <c r="D7773" s="5" t="s">
        <v>9825</v>
      </c>
      <c r="E7773" s="5" t="s">
        <v>9950</v>
      </c>
      <c r="I7773" s="5" t="s">
        <v>14795</v>
      </c>
      <c r="L7773" s="1" t="s">
        <v>9826</v>
      </c>
      <c r="M7773" s="1" t="s">
        <v>9951</v>
      </c>
      <c r="R7773" s="5" t="s">
        <v>67</v>
      </c>
      <c r="S7773" s="1" t="s">
        <v>67</v>
      </c>
      <c r="T7773" s="1" t="s">
        <v>67</v>
      </c>
      <c r="AJ7773" s="5" t="s">
        <v>14796</v>
      </c>
      <c r="AK7773" s="1" t="s">
        <v>14796</v>
      </c>
      <c r="AQ7773" s="2">
        <v>0</v>
      </c>
      <c r="AR7773" s="2">
        <v>0</v>
      </c>
      <c r="AS7773" s="3">
        <v>0</v>
      </c>
      <c r="AT7773" s="4">
        <v>0</v>
      </c>
      <c r="AU7773" s="4">
        <v>0</v>
      </c>
      <c r="AV7773" s="2">
        <v>0</v>
      </c>
      <c r="AW7773" s="2">
        <v>0</v>
      </c>
      <c r="AX7773" s="3">
        <v>0</v>
      </c>
      <c r="AY7773" s="3">
        <v>0</v>
      </c>
      <c r="AZ7773" s="4">
        <v>0</v>
      </c>
      <c r="BA7773" s="4">
        <v>0</v>
      </c>
    </row>
    <row r="7774" spans="1:53">
      <c r="A7774" s="5" t="s">
        <v>61</v>
      </c>
      <c r="B7774" s="5" t="s">
        <v>2330</v>
      </c>
      <c r="D7774" s="5" t="s">
        <v>9825</v>
      </c>
      <c r="E7774" s="5" t="s">
        <v>9950</v>
      </c>
      <c r="I7774" s="5" t="s">
        <v>14797</v>
      </c>
      <c r="L7774" s="1" t="s">
        <v>9826</v>
      </c>
      <c r="M7774" s="1" t="s">
        <v>9951</v>
      </c>
      <c r="R7774" s="5" t="s">
        <v>67</v>
      </c>
      <c r="S7774" s="1" t="s">
        <v>67</v>
      </c>
      <c r="T7774" s="1" t="s">
        <v>67</v>
      </c>
      <c r="AJ7774" s="5" t="s">
        <v>7751</v>
      </c>
      <c r="AK7774" s="1" t="s">
        <v>7751</v>
      </c>
      <c r="AQ7774" s="2">
        <v>0</v>
      </c>
      <c r="AR7774" s="2">
        <v>0</v>
      </c>
      <c r="AS7774" s="3">
        <v>0</v>
      </c>
      <c r="AT7774" s="4">
        <v>0</v>
      </c>
      <c r="AU7774" s="4">
        <v>0</v>
      </c>
      <c r="AV7774" s="2">
        <v>0</v>
      </c>
      <c r="AW7774" s="2">
        <v>0</v>
      </c>
      <c r="AX7774" s="3">
        <v>0</v>
      </c>
      <c r="AY7774" s="3">
        <v>0</v>
      </c>
      <c r="AZ7774" s="4">
        <v>0</v>
      </c>
      <c r="BA7774" s="4">
        <v>0</v>
      </c>
    </row>
    <row r="7775" spans="1:53">
      <c r="A7775" s="5" t="s">
        <v>61</v>
      </c>
      <c r="B7775" s="5" t="s">
        <v>2330</v>
      </c>
      <c r="D7775" s="5" t="s">
        <v>9825</v>
      </c>
      <c r="E7775" s="5" t="s">
        <v>9950</v>
      </c>
      <c r="I7775" s="5" t="s">
        <v>14798</v>
      </c>
      <c r="L7775" s="1" t="s">
        <v>9826</v>
      </c>
      <c r="M7775" s="1" t="s">
        <v>9951</v>
      </c>
      <c r="R7775" s="5" t="s">
        <v>67</v>
      </c>
      <c r="S7775" s="1" t="s">
        <v>67</v>
      </c>
      <c r="T7775" s="1" t="s">
        <v>67</v>
      </c>
      <c r="AJ7775" s="5" t="s">
        <v>14799</v>
      </c>
      <c r="AK7775" s="1" t="s">
        <v>14799</v>
      </c>
      <c r="AQ7775" s="2">
        <v>0</v>
      </c>
      <c r="AR7775" s="2">
        <v>0</v>
      </c>
      <c r="AS7775" s="3">
        <v>0</v>
      </c>
      <c r="AT7775" s="4">
        <v>0</v>
      </c>
      <c r="AU7775" s="4">
        <v>0</v>
      </c>
      <c r="AV7775" s="2">
        <v>0</v>
      </c>
      <c r="AW7775" s="2">
        <v>0</v>
      </c>
      <c r="AX7775" s="3">
        <v>0</v>
      </c>
      <c r="AY7775" s="3">
        <v>0</v>
      </c>
      <c r="AZ7775" s="4">
        <v>0</v>
      </c>
      <c r="BA7775" s="4">
        <v>0</v>
      </c>
    </row>
    <row r="7776" spans="1:53">
      <c r="A7776" s="5" t="s">
        <v>61</v>
      </c>
      <c r="B7776" s="5" t="s">
        <v>2330</v>
      </c>
      <c r="D7776" s="5" t="s">
        <v>9825</v>
      </c>
      <c r="E7776" s="5" t="s">
        <v>9950</v>
      </c>
      <c r="I7776" s="5" t="s">
        <v>14800</v>
      </c>
      <c r="L7776" s="1" t="s">
        <v>9826</v>
      </c>
      <c r="M7776" s="1" t="s">
        <v>9951</v>
      </c>
      <c r="R7776" s="5" t="s">
        <v>67</v>
      </c>
      <c r="S7776" s="1" t="s">
        <v>67</v>
      </c>
      <c r="T7776" s="1" t="s">
        <v>67</v>
      </c>
      <c r="AJ7776" s="5" t="s">
        <v>14801</v>
      </c>
      <c r="AK7776" s="1" t="s">
        <v>14801</v>
      </c>
      <c r="AQ7776" s="2">
        <v>0</v>
      </c>
      <c r="AR7776" s="2">
        <v>0</v>
      </c>
      <c r="AS7776" s="3">
        <v>0</v>
      </c>
      <c r="AT7776" s="4">
        <v>0</v>
      </c>
      <c r="AU7776" s="4">
        <v>0</v>
      </c>
      <c r="AV7776" s="2">
        <v>0</v>
      </c>
      <c r="AW7776" s="2">
        <v>0</v>
      </c>
      <c r="AX7776" s="3">
        <v>0</v>
      </c>
      <c r="AY7776" s="3">
        <v>0</v>
      </c>
      <c r="AZ7776" s="4">
        <v>0</v>
      </c>
      <c r="BA7776" s="4">
        <v>0</v>
      </c>
    </row>
    <row r="7777" spans="1:53">
      <c r="A7777" s="5" t="s">
        <v>61</v>
      </c>
      <c r="B7777" s="5" t="s">
        <v>2330</v>
      </c>
      <c r="D7777" s="5" t="s">
        <v>9825</v>
      </c>
      <c r="E7777" s="5" t="s">
        <v>9950</v>
      </c>
      <c r="I7777" s="5" t="s">
        <v>14802</v>
      </c>
      <c r="L7777" s="1" t="s">
        <v>9826</v>
      </c>
      <c r="M7777" s="1" t="s">
        <v>9951</v>
      </c>
      <c r="R7777" s="5" t="s">
        <v>67</v>
      </c>
      <c r="S7777" s="1" t="s">
        <v>67</v>
      </c>
      <c r="T7777" s="1" t="s">
        <v>67</v>
      </c>
      <c r="AJ7777" s="5" t="s">
        <v>14803</v>
      </c>
      <c r="AK7777" s="1" t="s">
        <v>14803</v>
      </c>
      <c r="AQ7777" s="2">
        <v>0</v>
      </c>
      <c r="AR7777" s="2">
        <v>0</v>
      </c>
      <c r="AS7777" s="3">
        <v>0</v>
      </c>
      <c r="AT7777" s="4">
        <v>0</v>
      </c>
      <c r="AU7777" s="4">
        <v>0</v>
      </c>
      <c r="AV7777" s="2">
        <v>0</v>
      </c>
      <c r="AW7777" s="2">
        <v>0</v>
      </c>
      <c r="AX7777" s="3">
        <v>0</v>
      </c>
      <c r="AY7777" s="3">
        <v>0</v>
      </c>
      <c r="AZ7777" s="4">
        <v>0</v>
      </c>
      <c r="BA7777" s="4">
        <v>0</v>
      </c>
    </row>
    <row r="7778" spans="1:53">
      <c r="A7778" s="5" t="s">
        <v>61</v>
      </c>
      <c r="B7778" s="5" t="s">
        <v>2330</v>
      </c>
      <c r="D7778" s="5" t="s">
        <v>9825</v>
      </c>
      <c r="E7778" s="5" t="s">
        <v>9950</v>
      </c>
      <c r="I7778" s="5" t="s">
        <v>14804</v>
      </c>
      <c r="L7778" s="1" t="s">
        <v>9826</v>
      </c>
      <c r="M7778" s="1" t="s">
        <v>9951</v>
      </c>
      <c r="R7778" s="5" t="s">
        <v>67</v>
      </c>
      <c r="S7778" s="1" t="s">
        <v>67</v>
      </c>
      <c r="T7778" s="1" t="s">
        <v>67</v>
      </c>
      <c r="AJ7778" s="5" t="s">
        <v>14805</v>
      </c>
      <c r="AK7778" s="1" t="s">
        <v>14805</v>
      </c>
      <c r="AQ7778" s="2">
        <v>0</v>
      </c>
      <c r="AR7778" s="2">
        <v>0</v>
      </c>
      <c r="AS7778" s="3">
        <v>0</v>
      </c>
      <c r="AT7778" s="4">
        <v>0</v>
      </c>
      <c r="AU7778" s="4">
        <v>0</v>
      </c>
      <c r="AV7778" s="2">
        <v>0</v>
      </c>
      <c r="AW7778" s="2">
        <v>0</v>
      </c>
      <c r="AX7778" s="3">
        <v>0</v>
      </c>
      <c r="AY7778" s="3">
        <v>0</v>
      </c>
      <c r="AZ7778" s="4">
        <v>0</v>
      </c>
      <c r="BA7778" s="4">
        <v>0</v>
      </c>
    </row>
    <row r="7779" spans="1:53">
      <c r="A7779" s="5" t="s">
        <v>61</v>
      </c>
      <c r="B7779" s="5" t="s">
        <v>2330</v>
      </c>
      <c r="D7779" s="5" t="s">
        <v>9825</v>
      </c>
      <c r="E7779" s="5" t="s">
        <v>9950</v>
      </c>
      <c r="I7779" s="5" t="s">
        <v>14806</v>
      </c>
      <c r="L7779" s="1" t="s">
        <v>9826</v>
      </c>
      <c r="M7779" s="1" t="s">
        <v>9951</v>
      </c>
      <c r="R7779" s="5" t="s">
        <v>67</v>
      </c>
      <c r="S7779" s="1" t="s">
        <v>67</v>
      </c>
      <c r="T7779" s="1" t="s">
        <v>67</v>
      </c>
      <c r="AJ7779" s="5" t="s">
        <v>14807</v>
      </c>
      <c r="AK7779" s="1" t="s">
        <v>14807</v>
      </c>
      <c r="AQ7779" s="2">
        <v>0</v>
      </c>
      <c r="AR7779" s="2">
        <v>0</v>
      </c>
      <c r="AS7779" s="3">
        <v>0</v>
      </c>
      <c r="AT7779" s="4">
        <v>0</v>
      </c>
      <c r="AU7779" s="4">
        <v>0</v>
      </c>
      <c r="AV7779" s="2">
        <v>0</v>
      </c>
      <c r="AW7779" s="2">
        <v>0</v>
      </c>
      <c r="AX7779" s="3">
        <v>0</v>
      </c>
      <c r="AY7779" s="3">
        <v>0</v>
      </c>
      <c r="AZ7779" s="4">
        <v>0</v>
      </c>
      <c r="BA7779" s="4">
        <v>0</v>
      </c>
    </row>
    <row r="7780" spans="1:53">
      <c r="A7780" s="5" t="s">
        <v>61</v>
      </c>
      <c r="B7780" s="5" t="s">
        <v>2330</v>
      </c>
      <c r="D7780" s="5" t="s">
        <v>9825</v>
      </c>
      <c r="E7780" s="5" t="s">
        <v>9950</v>
      </c>
      <c r="I7780" s="5" t="s">
        <v>14808</v>
      </c>
      <c r="L7780" s="1" t="s">
        <v>9826</v>
      </c>
      <c r="M7780" s="1" t="s">
        <v>9951</v>
      </c>
      <c r="R7780" s="5" t="s">
        <v>67</v>
      </c>
      <c r="S7780" s="1" t="s">
        <v>67</v>
      </c>
      <c r="T7780" s="1" t="s">
        <v>67</v>
      </c>
      <c r="AJ7780" s="5" t="s">
        <v>14809</v>
      </c>
      <c r="AK7780" s="1" t="s">
        <v>14809</v>
      </c>
      <c r="AQ7780" s="2">
        <v>0</v>
      </c>
      <c r="AR7780" s="2">
        <v>0</v>
      </c>
      <c r="AS7780" s="3">
        <v>0</v>
      </c>
      <c r="AT7780" s="4">
        <v>0</v>
      </c>
      <c r="AU7780" s="4">
        <v>0</v>
      </c>
      <c r="AV7780" s="2">
        <v>0</v>
      </c>
      <c r="AW7780" s="2">
        <v>0</v>
      </c>
      <c r="AX7780" s="3">
        <v>0</v>
      </c>
      <c r="AY7780" s="3">
        <v>0</v>
      </c>
      <c r="AZ7780" s="4">
        <v>0</v>
      </c>
      <c r="BA7780" s="4">
        <v>0</v>
      </c>
    </row>
    <row r="7781" spans="1:53">
      <c r="A7781" s="5" t="s">
        <v>61</v>
      </c>
      <c r="B7781" s="5" t="s">
        <v>2330</v>
      </c>
      <c r="D7781" s="5" t="s">
        <v>9825</v>
      </c>
      <c r="E7781" s="5" t="s">
        <v>9950</v>
      </c>
      <c r="I7781" s="5" t="s">
        <v>14810</v>
      </c>
      <c r="L7781" s="1" t="s">
        <v>9826</v>
      </c>
      <c r="M7781" s="1" t="s">
        <v>9951</v>
      </c>
      <c r="R7781" s="5" t="s">
        <v>67</v>
      </c>
      <c r="S7781" s="1" t="s">
        <v>67</v>
      </c>
      <c r="T7781" s="1" t="s">
        <v>67</v>
      </c>
      <c r="AJ7781" s="5" t="s">
        <v>14811</v>
      </c>
      <c r="AK7781" s="1" t="s">
        <v>14811</v>
      </c>
      <c r="AQ7781" s="2">
        <v>0</v>
      </c>
      <c r="AR7781" s="2">
        <v>0</v>
      </c>
      <c r="AS7781" s="3">
        <v>0</v>
      </c>
      <c r="AT7781" s="4">
        <v>0</v>
      </c>
      <c r="AU7781" s="4">
        <v>0</v>
      </c>
      <c r="AV7781" s="2">
        <v>0</v>
      </c>
      <c r="AW7781" s="2">
        <v>0</v>
      </c>
      <c r="AX7781" s="3">
        <v>0</v>
      </c>
      <c r="AY7781" s="3">
        <v>0</v>
      </c>
      <c r="AZ7781" s="4">
        <v>0</v>
      </c>
      <c r="BA7781" s="4">
        <v>0</v>
      </c>
    </row>
    <row r="7782" spans="1:53">
      <c r="A7782" s="5" t="s">
        <v>61</v>
      </c>
      <c r="B7782" s="5" t="s">
        <v>2330</v>
      </c>
      <c r="D7782" s="5" t="s">
        <v>9825</v>
      </c>
      <c r="E7782" s="5" t="s">
        <v>9950</v>
      </c>
      <c r="I7782" s="5" t="s">
        <v>14812</v>
      </c>
      <c r="L7782" s="1" t="s">
        <v>9826</v>
      </c>
      <c r="M7782" s="1" t="s">
        <v>9951</v>
      </c>
      <c r="R7782" s="5" t="s">
        <v>67</v>
      </c>
      <c r="S7782" s="1" t="s">
        <v>67</v>
      </c>
      <c r="T7782" s="1" t="s">
        <v>67</v>
      </c>
      <c r="AJ7782" s="5" t="s">
        <v>14813</v>
      </c>
      <c r="AK7782" s="1" t="s">
        <v>14813</v>
      </c>
      <c r="AQ7782" s="2">
        <v>0</v>
      </c>
      <c r="AR7782" s="2">
        <v>0</v>
      </c>
      <c r="AS7782" s="3">
        <v>0</v>
      </c>
      <c r="AT7782" s="4">
        <v>0</v>
      </c>
      <c r="AU7782" s="4">
        <v>0</v>
      </c>
      <c r="AV7782" s="2">
        <v>0</v>
      </c>
      <c r="AW7782" s="2">
        <v>0</v>
      </c>
      <c r="AX7782" s="3">
        <v>0</v>
      </c>
      <c r="AY7782" s="3">
        <v>0</v>
      </c>
      <c r="AZ7782" s="4">
        <v>0</v>
      </c>
      <c r="BA7782" s="4">
        <v>0</v>
      </c>
    </row>
    <row r="7783" spans="1:53">
      <c r="A7783" s="5" t="s">
        <v>61</v>
      </c>
      <c r="B7783" s="5" t="s">
        <v>2330</v>
      </c>
      <c r="D7783" s="5" t="s">
        <v>9825</v>
      </c>
      <c r="E7783" s="5" t="s">
        <v>9950</v>
      </c>
      <c r="I7783" s="5" t="s">
        <v>14814</v>
      </c>
      <c r="L7783" s="1" t="s">
        <v>9826</v>
      </c>
      <c r="M7783" s="1" t="s">
        <v>9951</v>
      </c>
      <c r="R7783" s="5" t="s">
        <v>67</v>
      </c>
      <c r="S7783" s="1" t="s">
        <v>67</v>
      </c>
      <c r="T7783" s="1" t="s">
        <v>67</v>
      </c>
      <c r="AJ7783" s="5" t="s">
        <v>14815</v>
      </c>
      <c r="AK7783" s="1" t="s">
        <v>14815</v>
      </c>
      <c r="AQ7783" s="2">
        <v>0</v>
      </c>
      <c r="AR7783" s="2">
        <v>0</v>
      </c>
      <c r="AS7783" s="3">
        <v>0</v>
      </c>
      <c r="AT7783" s="4">
        <v>0</v>
      </c>
      <c r="AU7783" s="4">
        <v>0</v>
      </c>
      <c r="AV7783" s="2">
        <v>0</v>
      </c>
      <c r="AW7783" s="2">
        <v>0</v>
      </c>
      <c r="AX7783" s="3">
        <v>0</v>
      </c>
      <c r="AY7783" s="3">
        <v>0</v>
      </c>
      <c r="AZ7783" s="4">
        <v>0</v>
      </c>
      <c r="BA7783" s="4">
        <v>0</v>
      </c>
    </row>
    <row r="7784" spans="1:53">
      <c r="A7784" s="5" t="s">
        <v>61</v>
      </c>
      <c r="B7784" s="5" t="s">
        <v>2330</v>
      </c>
      <c r="D7784" s="5" t="s">
        <v>9825</v>
      </c>
      <c r="E7784" s="5" t="s">
        <v>9950</v>
      </c>
      <c r="I7784" s="5" t="s">
        <v>14816</v>
      </c>
      <c r="L7784" s="1" t="s">
        <v>9826</v>
      </c>
      <c r="M7784" s="1" t="s">
        <v>9951</v>
      </c>
      <c r="R7784" s="5" t="s">
        <v>67</v>
      </c>
      <c r="S7784" s="1" t="s">
        <v>67</v>
      </c>
      <c r="T7784" s="1" t="s">
        <v>67</v>
      </c>
      <c r="AJ7784" s="5" t="s">
        <v>14817</v>
      </c>
      <c r="AK7784" s="1" t="s">
        <v>14817</v>
      </c>
      <c r="AQ7784" s="2">
        <v>0</v>
      </c>
      <c r="AR7784" s="2">
        <v>0</v>
      </c>
      <c r="AS7784" s="3">
        <v>0</v>
      </c>
      <c r="AT7784" s="4">
        <v>0</v>
      </c>
      <c r="AU7784" s="4">
        <v>0</v>
      </c>
      <c r="AV7784" s="2">
        <v>0</v>
      </c>
      <c r="AW7784" s="2">
        <v>0</v>
      </c>
      <c r="AX7784" s="3">
        <v>0</v>
      </c>
      <c r="AY7784" s="3">
        <v>0</v>
      </c>
      <c r="AZ7784" s="4">
        <v>0</v>
      </c>
      <c r="BA7784" s="4">
        <v>0</v>
      </c>
    </row>
    <row r="7785" spans="1:53">
      <c r="A7785" s="5" t="s">
        <v>61</v>
      </c>
      <c r="B7785" s="5" t="s">
        <v>2330</v>
      </c>
      <c r="D7785" s="5" t="s">
        <v>9825</v>
      </c>
      <c r="E7785" s="5" t="s">
        <v>9950</v>
      </c>
      <c r="I7785" s="5" t="s">
        <v>14818</v>
      </c>
      <c r="L7785" s="1" t="s">
        <v>9826</v>
      </c>
      <c r="M7785" s="1" t="s">
        <v>9951</v>
      </c>
      <c r="R7785" s="5" t="s">
        <v>67</v>
      </c>
      <c r="S7785" s="1" t="s">
        <v>67</v>
      </c>
      <c r="T7785" s="1" t="s">
        <v>67</v>
      </c>
      <c r="AJ7785" s="5" t="s">
        <v>14819</v>
      </c>
      <c r="AK7785" s="1" t="s">
        <v>14819</v>
      </c>
      <c r="AQ7785" s="2">
        <v>0</v>
      </c>
      <c r="AR7785" s="2">
        <v>0</v>
      </c>
      <c r="AS7785" s="3">
        <v>0</v>
      </c>
      <c r="AT7785" s="4">
        <v>0</v>
      </c>
      <c r="AU7785" s="4">
        <v>0</v>
      </c>
      <c r="AV7785" s="2">
        <v>0</v>
      </c>
      <c r="AW7785" s="2">
        <v>0</v>
      </c>
      <c r="AX7785" s="3">
        <v>0</v>
      </c>
      <c r="AY7785" s="3">
        <v>0</v>
      </c>
      <c r="AZ7785" s="4">
        <v>0</v>
      </c>
      <c r="BA7785" s="4">
        <v>0</v>
      </c>
    </row>
    <row r="7786" spans="1:53">
      <c r="A7786" s="5" t="s">
        <v>61</v>
      </c>
      <c r="B7786" s="5" t="s">
        <v>2330</v>
      </c>
      <c r="D7786" s="5" t="s">
        <v>9825</v>
      </c>
      <c r="E7786" s="5" t="s">
        <v>9950</v>
      </c>
      <c r="I7786" s="5" t="s">
        <v>14820</v>
      </c>
      <c r="L7786" s="1" t="s">
        <v>9826</v>
      </c>
      <c r="M7786" s="1" t="s">
        <v>9951</v>
      </c>
      <c r="R7786" s="5" t="s">
        <v>67</v>
      </c>
      <c r="S7786" s="1" t="s">
        <v>67</v>
      </c>
      <c r="T7786" s="1" t="s">
        <v>67</v>
      </c>
      <c r="AJ7786" s="5" t="s">
        <v>14821</v>
      </c>
      <c r="AK7786" s="1" t="s">
        <v>14821</v>
      </c>
      <c r="AQ7786" s="2">
        <v>0</v>
      </c>
      <c r="AR7786" s="2">
        <v>0</v>
      </c>
      <c r="AS7786" s="3">
        <v>0</v>
      </c>
      <c r="AT7786" s="4">
        <v>0</v>
      </c>
      <c r="AU7786" s="4">
        <v>0</v>
      </c>
      <c r="AV7786" s="2">
        <v>0</v>
      </c>
      <c r="AW7786" s="2">
        <v>0</v>
      </c>
      <c r="AX7786" s="3">
        <v>0</v>
      </c>
      <c r="AY7786" s="3">
        <v>0</v>
      </c>
      <c r="AZ7786" s="4">
        <v>0</v>
      </c>
      <c r="BA7786" s="4">
        <v>0</v>
      </c>
    </row>
    <row r="7787" spans="1:53">
      <c r="A7787" s="5" t="s">
        <v>61</v>
      </c>
      <c r="B7787" s="5" t="s">
        <v>2330</v>
      </c>
      <c r="D7787" s="5" t="s">
        <v>9825</v>
      </c>
      <c r="E7787" s="5" t="s">
        <v>9950</v>
      </c>
      <c r="I7787" s="5" t="s">
        <v>14822</v>
      </c>
      <c r="L7787" s="1" t="s">
        <v>9826</v>
      </c>
      <c r="M7787" s="1" t="s">
        <v>9951</v>
      </c>
      <c r="R7787" s="5" t="s">
        <v>67</v>
      </c>
      <c r="S7787" s="1" t="s">
        <v>67</v>
      </c>
      <c r="T7787" s="1" t="s">
        <v>67</v>
      </c>
      <c r="AJ7787" s="5" t="s">
        <v>14823</v>
      </c>
      <c r="AK7787" s="1" t="s">
        <v>14823</v>
      </c>
      <c r="AQ7787" s="2">
        <v>0</v>
      </c>
      <c r="AR7787" s="2">
        <v>0</v>
      </c>
      <c r="AS7787" s="3">
        <v>0</v>
      </c>
      <c r="AT7787" s="4">
        <v>0</v>
      </c>
      <c r="AU7787" s="4">
        <v>0</v>
      </c>
      <c r="AV7787" s="2">
        <v>0</v>
      </c>
      <c r="AW7787" s="2">
        <v>0</v>
      </c>
      <c r="AX7787" s="3">
        <v>0</v>
      </c>
      <c r="AY7787" s="3">
        <v>0</v>
      </c>
      <c r="AZ7787" s="4">
        <v>0</v>
      </c>
      <c r="BA7787" s="4">
        <v>0</v>
      </c>
    </row>
    <row r="7788" spans="1:53">
      <c r="A7788" s="5" t="s">
        <v>61</v>
      </c>
      <c r="B7788" s="5" t="s">
        <v>2330</v>
      </c>
      <c r="D7788" s="5" t="s">
        <v>9825</v>
      </c>
      <c r="E7788" s="5" t="s">
        <v>9950</v>
      </c>
      <c r="I7788" s="5" t="s">
        <v>14824</v>
      </c>
      <c r="L7788" s="1" t="s">
        <v>9826</v>
      </c>
      <c r="M7788" s="1" t="s">
        <v>9951</v>
      </c>
      <c r="R7788" s="5" t="s">
        <v>67</v>
      </c>
      <c r="S7788" s="1" t="s">
        <v>67</v>
      </c>
      <c r="T7788" s="1" t="s">
        <v>67</v>
      </c>
      <c r="AJ7788" s="5" t="s">
        <v>14825</v>
      </c>
      <c r="AK7788" s="1" t="s">
        <v>14825</v>
      </c>
      <c r="AQ7788" s="2">
        <v>0</v>
      </c>
      <c r="AR7788" s="2">
        <v>0</v>
      </c>
      <c r="AS7788" s="3">
        <v>0</v>
      </c>
      <c r="AT7788" s="4">
        <v>0</v>
      </c>
      <c r="AU7788" s="4">
        <v>0</v>
      </c>
      <c r="AV7788" s="2">
        <v>0</v>
      </c>
      <c r="AW7788" s="2">
        <v>0</v>
      </c>
      <c r="AX7788" s="3">
        <v>0</v>
      </c>
      <c r="AY7788" s="3">
        <v>0</v>
      </c>
      <c r="AZ7788" s="4">
        <v>0</v>
      </c>
      <c r="BA7788" s="4">
        <v>0</v>
      </c>
    </row>
    <row r="7789" spans="1:53">
      <c r="A7789" s="5" t="s">
        <v>61</v>
      </c>
      <c r="B7789" s="5" t="s">
        <v>2330</v>
      </c>
      <c r="D7789" s="5" t="s">
        <v>9825</v>
      </c>
      <c r="E7789" s="5" t="s">
        <v>9950</v>
      </c>
      <c r="I7789" s="5" t="s">
        <v>14826</v>
      </c>
      <c r="L7789" s="1" t="s">
        <v>9826</v>
      </c>
      <c r="M7789" s="1" t="s">
        <v>9951</v>
      </c>
      <c r="R7789" s="5" t="s">
        <v>67</v>
      </c>
      <c r="S7789" s="1" t="s">
        <v>67</v>
      </c>
      <c r="T7789" s="1" t="s">
        <v>67</v>
      </c>
      <c r="AJ7789" s="5" t="s">
        <v>14827</v>
      </c>
      <c r="AK7789" s="1" t="s">
        <v>14827</v>
      </c>
      <c r="AQ7789" s="2">
        <v>0</v>
      </c>
      <c r="AR7789" s="2">
        <v>0</v>
      </c>
      <c r="AS7789" s="3">
        <v>0</v>
      </c>
      <c r="AT7789" s="4">
        <v>0</v>
      </c>
      <c r="AU7789" s="4">
        <v>0</v>
      </c>
      <c r="AV7789" s="2">
        <v>0</v>
      </c>
      <c r="AW7789" s="2">
        <v>0</v>
      </c>
      <c r="AX7789" s="3">
        <v>0</v>
      </c>
      <c r="AY7789" s="3">
        <v>0</v>
      </c>
      <c r="AZ7789" s="4">
        <v>0</v>
      </c>
      <c r="BA7789" s="4">
        <v>0</v>
      </c>
    </row>
    <row r="7790" spans="1:53">
      <c r="A7790" s="5" t="s">
        <v>61</v>
      </c>
      <c r="B7790" s="5" t="s">
        <v>2330</v>
      </c>
      <c r="D7790" s="5" t="s">
        <v>9825</v>
      </c>
      <c r="E7790" s="5" t="s">
        <v>9950</v>
      </c>
      <c r="I7790" s="5" t="s">
        <v>14828</v>
      </c>
      <c r="L7790" s="1" t="s">
        <v>9826</v>
      </c>
      <c r="M7790" s="1" t="s">
        <v>9951</v>
      </c>
      <c r="R7790" s="5" t="s">
        <v>67</v>
      </c>
      <c r="S7790" s="1" t="s">
        <v>67</v>
      </c>
      <c r="T7790" s="1" t="s">
        <v>67</v>
      </c>
      <c r="AJ7790" s="5" t="s">
        <v>14829</v>
      </c>
      <c r="AK7790" s="1" t="s">
        <v>14829</v>
      </c>
      <c r="AQ7790" s="2">
        <v>0</v>
      </c>
      <c r="AR7790" s="2">
        <v>0</v>
      </c>
      <c r="AS7790" s="3">
        <v>0</v>
      </c>
      <c r="AT7790" s="4">
        <v>0</v>
      </c>
      <c r="AU7790" s="4">
        <v>0</v>
      </c>
      <c r="AV7790" s="2">
        <v>0</v>
      </c>
      <c r="AW7790" s="2">
        <v>0</v>
      </c>
      <c r="AX7790" s="3">
        <v>0</v>
      </c>
      <c r="AY7790" s="3">
        <v>0</v>
      </c>
      <c r="AZ7790" s="4">
        <v>0</v>
      </c>
      <c r="BA7790" s="4">
        <v>0</v>
      </c>
    </row>
    <row r="7791" spans="1:53">
      <c r="A7791" s="5" t="s">
        <v>61</v>
      </c>
      <c r="B7791" s="5" t="s">
        <v>2330</v>
      </c>
      <c r="D7791" s="5" t="s">
        <v>9825</v>
      </c>
      <c r="E7791" s="5" t="s">
        <v>9950</v>
      </c>
      <c r="I7791" s="5" t="s">
        <v>14830</v>
      </c>
      <c r="L7791" s="1" t="s">
        <v>9826</v>
      </c>
      <c r="M7791" s="1" t="s">
        <v>9951</v>
      </c>
      <c r="R7791" s="5" t="s">
        <v>67</v>
      </c>
      <c r="S7791" s="1" t="s">
        <v>67</v>
      </c>
      <c r="T7791" s="1" t="s">
        <v>67</v>
      </c>
      <c r="AJ7791" s="5" t="s">
        <v>8403</v>
      </c>
      <c r="AK7791" s="1" t="s">
        <v>8403</v>
      </c>
      <c r="AQ7791" s="2">
        <v>0</v>
      </c>
      <c r="AR7791" s="2">
        <v>0</v>
      </c>
      <c r="AS7791" s="3">
        <v>0</v>
      </c>
      <c r="AT7791" s="4">
        <v>0</v>
      </c>
      <c r="AU7791" s="4">
        <v>0</v>
      </c>
      <c r="AV7791" s="2">
        <v>0</v>
      </c>
      <c r="AW7791" s="2">
        <v>0</v>
      </c>
      <c r="AX7791" s="3">
        <v>0</v>
      </c>
      <c r="AY7791" s="3">
        <v>0</v>
      </c>
      <c r="AZ7791" s="4">
        <v>0</v>
      </c>
      <c r="BA7791" s="4">
        <v>0</v>
      </c>
    </row>
    <row r="7792" spans="1:53">
      <c r="A7792" s="5" t="s">
        <v>61</v>
      </c>
      <c r="B7792" s="5" t="s">
        <v>2330</v>
      </c>
      <c r="D7792" s="5" t="s">
        <v>9825</v>
      </c>
      <c r="E7792" s="5" t="s">
        <v>9950</v>
      </c>
      <c r="I7792" s="5" t="s">
        <v>14831</v>
      </c>
      <c r="L7792" s="1" t="s">
        <v>9826</v>
      </c>
      <c r="M7792" s="1" t="s">
        <v>9951</v>
      </c>
      <c r="R7792" s="5" t="s">
        <v>67</v>
      </c>
      <c r="S7792" s="1" t="s">
        <v>67</v>
      </c>
      <c r="T7792" s="1" t="s">
        <v>67</v>
      </c>
      <c r="AJ7792" s="5" t="s">
        <v>14832</v>
      </c>
      <c r="AK7792" s="1" t="s">
        <v>14832</v>
      </c>
      <c r="AQ7792" s="2">
        <v>0</v>
      </c>
      <c r="AR7792" s="2">
        <v>0</v>
      </c>
      <c r="AS7792" s="3">
        <v>0</v>
      </c>
      <c r="AT7792" s="4">
        <v>0</v>
      </c>
      <c r="AU7792" s="4">
        <v>0</v>
      </c>
      <c r="AV7792" s="2">
        <v>0</v>
      </c>
      <c r="AW7792" s="2">
        <v>0</v>
      </c>
      <c r="AX7792" s="3">
        <v>0</v>
      </c>
      <c r="AY7792" s="3">
        <v>0</v>
      </c>
      <c r="AZ7792" s="4">
        <v>0</v>
      </c>
      <c r="BA7792" s="4">
        <v>0</v>
      </c>
    </row>
    <row r="7793" spans="1:53">
      <c r="A7793" s="5" t="s">
        <v>61</v>
      </c>
      <c r="B7793" s="5" t="s">
        <v>2330</v>
      </c>
      <c r="D7793" s="5" t="s">
        <v>9825</v>
      </c>
      <c r="E7793" s="5" t="s">
        <v>9950</v>
      </c>
      <c r="I7793" s="5" t="s">
        <v>14833</v>
      </c>
      <c r="L7793" s="1" t="s">
        <v>9826</v>
      </c>
      <c r="M7793" s="1" t="s">
        <v>9951</v>
      </c>
      <c r="R7793" s="5" t="s">
        <v>67</v>
      </c>
      <c r="S7793" s="1" t="s">
        <v>67</v>
      </c>
      <c r="T7793" s="1" t="s">
        <v>67</v>
      </c>
      <c r="AJ7793" s="5" t="s">
        <v>14834</v>
      </c>
      <c r="AK7793" s="1" t="s">
        <v>14834</v>
      </c>
      <c r="AQ7793" s="2">
        <v>0</v>
      </c>
      <c r="AR7793" s="2">
        <v>0</v>
      </c>
      <c r="AS7793" s="3">
        <v>0</v>
      </c>
      <c r="AT7793" s="4">
        <v>0</v>
      </c>
      <c r="AU7793" s="4">
        <v>0</v>
      </c>
      <c r="AV7793" s="2">
        <v>0</v>
      </c>
      <c r="AW7793" s="2">
        <v>0</v>
      </c>
      <c r="AX7793" s="3">
        <v>0</v>
      </c>
      <c r="AY7793" s="3">
        <v>0</v>
      </c>
      <c r="AZ7793" s="4">
        <v>0</v>
      </c>
      <c r="BA7793" s="4">
        <v>0</v>
      </c>
    </row>
    <row r="7794" spans="1:53">
      <c r="A7794" s="5" t="s">
        <v>61</v>
      </c>
      <c r="B7794" s="5" t="s">
        <v>2330</v>
      </c>
      <c r="D7794" s="5" t="s">
        <v>9825</v>
      </c>
      <c r="E7794" s="5" t="s">
        <v>9950</v>
      </c>
      <c r="I7794" s="5" t="s">
        <v>14835</v>
      </c>
      <c r="L7794" s="1" t="s">
        <v>9826</v>
      </c>
      <c r="M7794" s="1" t="s">
        <v>9951</v>
      </c>
      <c r="R7794" s="5" t="s">
        <v>67</v>
      </c>
      <c r="S7794" s="1" t="s">
        <v>67</v>
      </c>
      <c r="T7794" s="1" t="s">
        <v>67</v>
      </c>
      <c r="AJ7794" s="5" t="s">
        <v>14836</v>
      </c>
      <c r="AK7794" s="1" t="s">
        <v>14836</v>
      </c>
      <c r="AQ7794" s="2">
        <v>0</v>
      </c>
      <c r="AR7794" s="2">
        <v>0</v>
      </c>
      <c r="AS7794" s="3">
        <v>0</v>
      </c>
      <c r="AT7794" s="4">
        <v>0</v>
      </c>
      <c r="AU7794" s="4">
        <v>0</v>
      </c>
      <c r="AV7794" s="2">
        <v>0</v>
      </c>
      <c r="AW7794" s="2">
        <v>0</v>
      </c>
      <c r="AX7794" s="3">
        <v>0</v>
      </c>
      <c r="AY7794" s="3">
        <v>0</v>
      </c>
      <c r="AZ7794" s="4">
        <v>0</v>
      </c>
      <c r="BA7794" s="4">
        <v>0</v>
      </c>
    </row>
    <row r="7795" spans="1:53">
      <c r="A7795" s="5" t="s">
        <v>61</v>
      </c>
      <c r="B7795" s="5" t="s">
        <v>2330</v>
      </c>
      <c r="D7795" s="5" t="s">
        <v>9825</v>
      </c>
      <c r="E7795" s="5" t="s">
        <v>9950</v>
      </c>
      <c r="I7795" s="5" t="s">
        <v>14837</v>
      </c>
      <c r="L7795" s="1" t="s">
        <v>9826</v>
      </c>
      <c r="M7795" s="1" t="s">
        <v>9951</v>
      </c>
      <c r="R7795" s="5" t="s">
        <v>67</v>
      </c>
      <c r="S7795" s="1" t="s">
        <v>67</v>
      </c>
      <c r="T7795" s="1" t="s">
        <v>67</v>
      </c>
      <c r="AJ7795" s="5" t="s">
        <v>14838</v>
      </c>
      <c r="AK7795" s="1" t="s">
        <v>14838</v>
      </c>
      <c r="AQ7795" s="2">
        <v>0</v>
      </c>
      <c r="AR7795" s="2">
        <v>0</v>
      </c>
      <c r="AS7795" s="3">
        <v>0</v>
      </c>
      <c r="AT7795" s="4">
        <v>0</v>
      </c>
      <c r="AU7795" s="4">
        <v>0</v>
      </c>
      <c r="AV7795" s="2">
        <v>0</v>
      </c>
      <c r="AW7795" s="2">
        <v>0</v>
      </c>
      <c r="AX7795" s="3">
        <v>0</v>
      </c>
      <c r="AY7795" s="3">
        <v>0</v>
      </c>
      <c r="AZ7795" s="4">
        <v>0</v>
      </c>
      <c r="BA7795" s="4">
        <v>0</v>
      </c>
    </row>
    <row r="7796" spans="1:53">
      <c r="A7796" s="5" t="s">
        <v>61</v>
      </c>
      <c r="B7796" s="5" t="s">
        <v>2330</v>
      </c>
      <c r="D7796" s="5" t="s">
        <v>9825</v>
      </c>
      <c r="E7796" s="5" t="s">
        <v>9950</v>
      </c>
      <c r="I7796" s="5" t="s">
        <v>14839</v>
      </c>
      <c r="L7796" s="1" t="s">
        <v>9826</v>
      </c>
      <c r="M7796" s="1" t="s">
        <v>9951</v>
      </c>
      <c r="R7796" s="5" t="s">
        <v>67</v>
      </c>
      <c r="S7796" s="1" t="s">
        <v>67</v>
      </c>
      <c r="T7796" s="1" t="s">
        <v>67</v>
      </c>
      <c r="AJ7796" s="5" t="s">
        <v>14840</v>
      </c>
      <c r="AK7796" s="1" t="s">
        <v>14840</v>
      </c>
      <c r="AQ7796" s="2">
        <v>0</v>
      </c>
      <c r="AR7796" s="2">
        <v>0</v>
      </c>
      <c r="AS7796" s="3">
        <v>0</v>
      </c>
      <c r="AT7796" s="4">
        <v>0</v>
      </c>
      <c r="AU7796" s="4">
        <v>0</v>
      </c>
      <c r="AV7796" s="2">
        <v>0</v>
      </c>
      <c r="AW7796" s="2">
        <v>0</v>
      </c>
      <c r="AX7796" s="3">
        <v>0</v>
      </c>
      <c r="AY7796" s="3">
        <v>0</v>
      </c>
      <c r="AZ7796" s="4">
        <v>0</v>
      </c>
      <c r="BA7796" s="4">
        <v>0</v>
      </c>
    </row>
    <row r="7797" spans="1:53">
      <c r="A7797" s="5" t="s">
        <v>61</v>
      </c>
      <c r="B7797" s="5" t="s">
        <v>2330</v>
      </c>
      <c r="D7797" s="5" t="s">
        <v>9825</v>
      </c>
      <c r="E7797" s="5" t="s">
        <v>9950</v>
      </c>
      <c r="I7797" s="5" t="s">
        <v>14841</v>
      </c>
      <c r="L7797" s="1" t="s">
        <v>9826</v>
      </c>
      <c r="M7797" s="1" t="s">
        <v>9951</v>
      </c>
      <c r="R7797" s="5" t="s">
        <v>67</v>
      </c>
      <c r="S7797" s="1" t="s">
        <v>67</v>
      </c>
      <c r="T7797" s="1" t="s">
        <v>67</v>
      </c>
      <c r="AJ7797" s="5" t="s">
        <v>8211</v>
      </c>
      <c r="AK7797" s="1" t="s">
        <v>8211</v>
      </c>
      <c r="AQ7797" s="2">
        <v>0</v>
      </c>
      <c r="AR7797" s="2">
        <v>0</v>
      </c>
      <c r="AS7797" s="3">
        <v>0</v>
      </c>
      <c r="AT7797" s="4">
        <v>0</v>
      </c>
      <c r="AU7797" s="4">
        <v>0</v>
      </c>
      <c r="AV7797" s="2">
        <v>0</v>
      </c>
      <c r="AW7797" s="2">
        <v>0</v>
      </c>
      <c r="AX7797" s="3">
        <v>0</v>
      </c>
      <c r="AY7797" s="3">
        <v>0</v>
      </c>
      <c r="AZ7797" s="4">
        <v>0</v>
      </c>
      <c r="BA7797" s="4">
        <v>0</v>
      </c>
    </row>
    <row r="7798" spans="1:53">
      <c r="A7798" s="5" t="s">
        <v>61</v>
      </c>
      <c r="B7798" s="5" t="s">
        <v>2330</v>
      </c>
      <c r="D7798" s="5" t="s">
        <v>9825</v>
      </c>
      <c r="E7798" s="5" t="s">
        <v>9950</v>
      </c>
      <c r="I7798" s="5" t="s">
        <v>14842</v>
      </c>
      <c r="L7798" s="1" t="s">
        <v>9826</v>
      </c>
      <c r="M7798" s="1" t="s">
        <v>9951</v>
      </c>
      <c r="R7798" s="5" t="s">
        <v>67</v>
      </c>
      <c r="S7798" s="1" t="s">
        <v>67</v>
      </c>
      <c r="T7798" s="1" t="s">
        <v>67</v>
      </c>
      <c r="AJ7798" s="5" t="s">
        <v>14843</v>
      </c>
      <c r="AK7798" s="1" t="s">
        <v>14843</v>
      </c>
      <c r="AQ7798" s="2">
        <v>0</v>
      </c>
      <c r="AR7798" s="2">
        <v>0</v>
      </c>
      <c r="AS7798" s="3">
        <v>0</v>
      </c>
      <c r="AT7798" s="4">
        <v>0</v>
      </c>
      <c r="AU7798" s="4">
        <v>0</v>
      </c>
      <c r="AV7798" s="2">
        <v>0</v>
      </c>
      <c r="AW7798" s="2">
        <v>0</v>
      </c>
      <c r="AX7798" s="3">
        <v>0</v>
      </c>
      <c r="AY7798" s="3">
        <v>0</v>
      </c>
      <c r="AZ7798" s="4">
        <v>0</v>
      </c>
      <c r="BA7798" s="4">
        <v>0</v>
      </c>
    </row>
    <row r="7799" spans="1:53">
      <c r="A7799" s="5" t="s">
        <v>61</v>
      </c>
      <c r="B7799" s="5" t="s">
        <v>2330</v>
      </c>
      <c r="D7799" s="5" t="s">
        <v>9825</v>
      </c>
      <c r="E7799" s="5" t="s">
        <v>9950</v>
      </c>
      <c r="I7799" s="5" t="s">
        <v>14844</v>
      </c>
      <c r="L7799" s="1" t="s">
        <v>9826</v>
      </c>
      <c r="M7799" s="1" t="s">
        <v>9951</v>
      </c>
      <c r="R7799" s="5" t="s">
        <v>67</v>
      </c>
      <c r="S7799" s="1" t="s">
        <v>67</v>
      </c>
      <c r="T7799" s="1" t="s">
        <v>67</v>
      </c>
      <c r="AJ7799" s="5" t="s">
        <v>14845</v>
      </c>
      <c r="AK7799" s="1" t="s">
        <v>14845</v>
      </c>
      <c r="AQ7799" s="2">
        <v>0</v>
      </c>
      <c r="AR7799" s="2">
        <v>0</v>
      </c>
      <c r="AS7799" s="3">
        <v>0</v>
      </c>
      <c r="AT7799" s="4">
        <v>0</v>
      </c>
      <c r="AU7799" s="4">
        <v>0</v>
      </c>
      <c r="AV7799" s="2">
        <v>0</v>
      </c>
      <c r="AW7799" s="2">
        <v>0</v>
      </c>
      <c r="AX7799" s="3">
        <v>0</v>
      </c>
      <c r="AY7799" s="3">
        <v>0</v>
      </c>
      <c r="AZ7799" s="4">
        <v>0</v>
      </c>
      <c r="BA7799" s="4">
        <v>0</v>
      </c>
    </row>
    <row r="7800" spans="1:53">
      <c r="A7800" s="5" t="s">
        <v>61</v>
      </c>
      <c r="B7800" s="5" t="s">
        <v>2330</v>
      </c>
      <c r="D7800" s="5" t="s">
        <v>9825</v>
      </c>
      <c r="E7800" s="5" t="s">
        <v>9950</v>
      </c>
      <c r="I7800" s="5" t="s">
        <v>14846</v>
      </c>
      <c r="L7800" s="1" t="s">
        <v>9826</v>
      </c>
      <c r="M7800" s="1" t="s">
        <v>9951</v>
      </c>
      <c r="R7800" s="5" t="s">
        <v>67</v>
      </c>
      <c r="S7800" s="1" t="s">
        <v>67</v>
      </c>
      <c r="T7800" s="1" t="s">
        <v>67</v>
      </c>
      <c r="AJ7800" s="5" t="s">
        <v>14847</v>
      </c>
      <c r="AK7800" s="1" t="s">
        <v>14847</v>
      </c>
      <c r="AQ7800" s="2">
        <v>0</v>
      </c>
      <c r="AR7800" s="2">
        <v>0</v>
      </c>
      <c r="AS7800" s="3">
        <v>0</v>
      </c>
      <c r="AT7800" s="4">
        <v>0</v>
      </c>
      <c r="AU7800" s="4">
        <v>0</v>
      </c>
      <c r="AV7800" s="2">
        <v>0</v>
      </c>
      <c r="AW7800" s="2">
        <v>0</v>
      </c>
      <c r="AX7800" s="3">
        <v>0</v>
      </c>
      <c r="AY7800" s="3">
        <v>0</v>
      </c>
      <c r="AZ7800" s="4">
        <v>0</v>
      </c>
      <c r="BA7800" s="4">
        <v>0</v>
      </c>
    </row>
    <row r="7801" spans="1:53">
      <c r="A7801" s="5" t="s">
        <v>61</v>
      </c>
      <c r="B7801" s="5" t="s">
        <v>2330</v>
      </c>
      <c r="D7801" s="5" t="s">
        <v>9825</v>
      </c>
      <c r="E7801" s="5" t="s">
        <v>9950</v>
      </c>
      <c r="I7801" s="5" t="s">
        <v>14848</v>
      </c>
      <c r="L7801" s="1" t="s">
        <v>9826</v>
      </c>
      <c r="M7801" s="1" t="s">
        <v>9951</v>
      </c>
      <c r="R7801" s="5" t="s">
        <v>67</v>
      </c>
      <c r="S7801" s="1" t="s">
        <v>67</v>
      </c>
      <c r="T7801" s="1" t="s">
        <v>67</v>
      </c>
      <c r="AJ7801" s="5" t="s">
        <v>14849</v>
      </c>
      <c r="AK7801" s="1" t="s">
        <v>14849</v>
      </c>
      <c r="AQ7801" s="2">
        <v>0</v>
      </c>
      <c r="AR7801" s="2">
        <v>0</v>
      </c>
      <c r="AS7801" s="3">
        <v>0</v>
      </c>
      <c r="AT7801" s="4">
        <v>0</v>
      </c>
      <c r="AU7801" s="4">
        <v>0</v>
      </c>
      <c r="AV7801" s="2">
        <v>0</v>
      </c>
      <c r="AW7801" s="2">
        <v>0</v>
      </c>
      <c r="AX7801" s="3">
        <v>0</v>
      </c>
      <c r="AY7801" s="3">
        <v>0</v>
      </c>
      <c r="AZ7801" s="4">
        <v>0</v>
      </c>
      <c r="BA7801" s="4">
        <v>0</v>
      </c>
    </row>
    <row r="7802" spans="1:53">
      <c r="A7802" s="5" t="s">
        <v>61</v>
      </c>
      <c r="B7802" s="5" t="s">
        <v>2330</v>
      </c>
      <c r="D7802" s="5" t="s">
        <v>9825</v>
      </c>
      <c r="E7802" s="5" t="s">
        <v>9950</v>
      </c>
      <c r="I7802" s="5" t="s">
        <v>14850</v>
      </c>
      <c r="L7802" s="1" t="s">
        <v>9826</v>
      </c>
      <c r="M7802" s="1" t="s">
        <v>9951</v>
      </c>
      <c r="R7802" s="5" t="s">
        <v>67</v>
      </c>
      <c r="S7802" s="1" t="s">
        <v>67</v>
      </c>
      <c r="T7802" s="1" t="s">
        <v>67</v>
      </c>
      <c r="AJ7802" s="5" t="s">
        <v>8820</v>
      </c>
      <c r="AK7802" s="1" t="s">
        <v>8820</v>
      </c>
      <c r="AQ7802" s="2">
        <v>0</v>
      </c>
      <c r="AR7802" s="2">
        <v>0</v>
      </c>
      <c r="AS7802" s="3">
        <v>0</v>
      </c>
      <c r="AT7802" s="4">
        <v>0</v>
      </c>
      <c r="AU7802" s="4">
        <v>0</v>
      </c>
      <c r="AV7802" s="2">
        <v>0</v>
      </c>
      <c r="AW7802" s="2">
        <v>0</v>
      </c>
      <c r="AX7802" s="3">
        <v>0</v>
      </c>
      <c r="AY7802" s="3">
        <v>0</v>
      </c>
      <c r="AZ7802" s="4">
        <v>0</v>
      </c>
      <c r="BA7802" s="4">
        <v>0</v>
      </c>
    </row>
    <row r="7803" spans="1:53">
      <c r="A7803" s="5" t="s">
        <v>61</v>
      </c>
      <c r="B7803" s="5" t="s">
        <v>2330</v>
      </c>
      <c r="D7803" s="5" t="s">
        <v>9825</v>
      </c>
      <c r="E7803" s="5" t="s">
        <v>9950</v>
      </c>
      <c r="I7803" s="5" t="s">
        <v>14851</v>
      </c>
      <c r="L7803" s="1" t="s">
        <v>9826</v>
      </c>
      <c r="M7803" s="1" t="s">
        <v>9951</v>
      </c>
      <c r="R7803" s="5" t="s">
        <v>67</v>
      </c>
      <c r="S7803" s="1" t="s">
        <v>67</v>
      </c>
      <c r="T7803" s="1" t="s">
        <v>67</v>
      </c>
      <c r="AJ7803" s="5" t="s">
        <v>14852</v>
      </c>
      <c r="AK7803" s="1" t="s">
        <v>14852</v>
      </c>
      <c r="AQ7803" s="2">
        <v>0</v>
      </c>
      <c r="AR7803" s="2">
        <v>0</v>
      </c>
      <c r="AS7803" s="3">
        <v>0</v>
      </c>
      <c r="AT7803" s="4">
        <v>0</v>
      </c>
      <c r="AU7803" s="4">
        <v>0</v>
      </c>
      <c r="AV7803" s="2">
        <v>0</v>
      </c>
      <c r="AW7803" s="2">
        <v>0</v>
      </c>
      <c r="AX7803" s="3">
        <v>0</v>
      </c>
      <c r="AY7803" s="3">
        <v>0</v>
      </c>
      <c r="AZ7803" s="4">
        <v>0</v>
      </c>
      <c r="BA7803" s="4">
        <v>0</v>
      </c>
    </row>
    <row r="7804" spans="1:53">
      <c r="A7804" s="5" t="s">
        <v>61</v>
      </c>
      <c r="B7804" s="5" t="s">
        <v>2330</v>
      </c>
      <c r="D7804" s="5" t="s">
        <v>9825</v>
      </c>
      <c r="E7804" s="5" t="s">
        <v>9950</v>
      </c>
      <c r="I7804" s="5" t="s">
        <v>14853</v>
      </c>
      <c r="L7804" s="1" t="s">
        <v>9826</v>
      </c>
      <c r="M7804" s="1" t="s">
        <v>9951</v>
      </c>
      <c r="R7804" s="5" t="s">
        <v>67</v>
      </c>
      <c r="S7804" s="1" t="s">
        <v>67</v>
      </c>
      <c r="T7804" s="1" t="s">
        <v>67</v>
      </c>
      <c r="AJ7804" s="5" t="s">
        <v>14854</v>
      </c>
      <c r="AK7804" s="1" t="s">
        <v>14854</v>
      </c>
      <c r="AQ7804" s="2">
        <v>0</v>
      </c>
      <c r="AR7804" s="2">
        <v>0</v>
      </c>
      <c r="AS7804" s="3">
        <v>0</v>
      </c>
      <c r="AT7804" s="4">
        <v>0</v>
      </c>
      <c r="AU7804" s="4">
        <v>0</v>
      </c>
      <c r="AV7804" s="2">
        <v>0</v>
      </c>
      <c r="AW7804" s="2">
        <v>0</v>
      </c>
      <c r="AX7804" s="3">
        <v>0</v>
      </c>
      <c r="AY7804" s="3">
        <v>0</v>
      </c>
      <c r="AZ7804" s="4">
        <v>0</v>
      </c>
      <c r="BA7804" s="4">
        <v>0</v>
      </c>
    </row>
    <row r="7805" spans="1:53">
      <c r="A7805" s="5" t="s">
        <v>61</v>
      </c>
      <c r="B7805" s="5" t="s">
        <v>2330</v>
      </c>
      <c r="D7805" s="5" t="s">
        <v>9825</v>
      </c>
      <c r="E7805" s="5" t="s">
        <v>9950</v>
      </c>
      <c r="I7805" s="5" t="s">
        <v>14855</v>
      </c>
      <c r="L7805" s="1" t="s">
        <v>9826</v>
      </c>
      <c r="M7805" s="1" t="s">
        <v>9951</v>
      </c>
      <c r="R7805" s="5" t="s">
        <v>67</v>
      </c>
      <c r="S7805" s="1" t="s">
        <v>67</v>
      </c>
      <c r="T7805" s="1" t="s">
        <v>67</v>
      </c>
      <c r="AJ7805" s="5" t="s">
        <v>14856</v>
      </c>
      <c r="AK7805" s="1" t="s">
        <v>14856</v>
      </c>
      <c r="AQ7805" s="2">
        <v>0</v>
      </c>
      <c r="AR7805" s="2">
        <v>0</v>
      </c>
      <c r="AS7805" s="3">
        <v>0</v>
      </c>
      <c r="AT7805" s="4">
        <v>0</v>
      </c>
      <c r="AU7805" s="4">
        <v>0</v>
      </c>
      <c r="AV7805" s="2">
        <v>0</v>
      </c>
      <c r="AW7805" s="2">
        <v>0</v>
      </c>
      <c r="AX7805" s="3">
        <v>0</v>
      </c>
      <c r="AY7805" s="3">
        <v>0</v>
      </c>
      <c r="AZ7805" s="4">
        <v>0</v>
      </c>
      <c r="BA7805" s="4">
        <v>0</v>
      </c>
    </row>
    <row r="7806" spans="1:53">
      <c r="A7806" s="5" t="s">
        <v>61</v>
      </c>
      <c r="B7806" s="5" t="s">
        <v>2330</v>
      </c>
      <c r="D7806" s="5" t="s">
        <v>9825</v>
      </c>
      <c r="E7806" s="5" t="s">
        <v>9950</v>
      </c>
      <c r="I7806" s="5" t="s">
        <v>14857</v>
      </c>
      <c r="L7806" s="1" t="s">
        <v>9826</v>
      </c>
      <c r="M7806" s="1" t="s">
        <v>9951</v>
      </c>
      <c r="R7806" s="5" t="s">
        <v>67</v>
      </c>
      <c r="S7806" s="1" t="s">
        <v>67</v>
      </c>
      <c r="T7806" s="1" t="s">
        <v>67</v>
      </c>
      <c r="AJ7806" s="5" t="s">
        <v>8217</v>
      </c>
      <c r="AK7806" s="1" t="s">
        <v>8217</v>
      </c>
      <c r="AQ7806" s="2">
        <v>0</v>
      </c>
      <c r="AR7806" s="2">
        <v>0</v>
      </c>
      <c r="AS7806" s="3">
        <v>0</v>
      </c>
      <c r="AT7806" s="4">
        <v>0</v>
      </c>
      <c r="AU7806" s="4">
        <v>0</v>
      </c>
      <c r="AV7806" s="2">
        <v>0</v>
      </c>
      <c r="AW7806" s="2">
        <v>0</v>
      </c>
      <c r="AX7806" s="3">
        <v>0</v>
      </c>
      <c r="AY7806" s="3">
        <v>0</v>
      </c>
      <c r="AZ7806" s="4">
        <v>0</v>
      </c>
      <c r="BA7806" s="4">
        <v>0</v>
      </c>
    </row>
    <row r="7807" spans="1:53">
      <c r="A7807" s="5" t="s">
        <v>61</v>
      </c>
      <c r="B7807" s="5" t="s">
        <v>2330</v>
      </c>
      <c r="D7807" s="5" t="s">
        <v>9825</v>
      </c>
      <c r="E7807" s="5" t="s">
        <v>9950</v>
      </c>
      <c r="I7807" s="5" t="s">
        <v>14858</v>
      </c>
      <c r="L7807" s="1" t="s">
        <v>9826</v>
      </c>
      <c r="M7807" s="1" t="s">
        <v>9951</v>
      </c>
      <c r="R7807" s="5" t="s">
        <v>67</v>
      </c>
      <c r="S7807" s="1" t="s">
        <v>67</v>
      </c>
      <c r="T7807" s="1" t="s">
        <v>67</v>
      </c>
      <c r="AJ7807" s="5" t="s">
        <v>14859</v>
      </c>
      <c r="AK7807" s="1" t="s">
        <v>14859</v>
      </c>
      <c r="AQ7807" s="2">
        <v>0</v>
      </c>
      <c r="AR7807" s="2">
        <v>0</v>
      </c>
      <c r="AS7807" s="3">
        <v>0</v>
      </c>
      <c r="AT7807" s="4">
        <v>0</v>
      </c>
      <c r="AU7807" s="4">
        <v>0</v>
      </c>
      <c r="AV7807" s="2">
        <v>0</v>
      </c>
      <c r="AW7807" s="2">
        <v>0</v>
      </c>
      <c r="AX7807" s="3">
        <v>0</v>
      </c>
      <c r="AY7807" s="3">
        <v>0</v>
      </c>
      <c r="AZ7807" s="4">
        <v>0</v>
      </c>
      <c r="BA7807" s="4">
        <v>0</v>
      </c>
    </row>
    <row r="7808" spans="1:53">
      <c r="A7808" s="5" t="s">
        <v>61</v>
      </c>
      <c r="B7808" s="5" t="s">
        <v>2330</v>
      </c>
      <c r="D7808" s="5" t="s">
        <v>9825</v>
      </c>
      <c r="E7808" s="5" t="s">
        <v>9950</v>
      </c>
      <c r="I7808" s="5" t="s">
        <v>14860</v>
      </c>
      <c r="L7808" s="1" t="s">
        <v>9826</v>
      </c>
      <c r="M7808" s="1" t="s">
        <v>9951</v>
      </c>
      <c r="R7808" s="5" t="s">
        <v>67</v>
      </c>
      <c r="S7808" s="1" t="s">
        <v>67</v>
      </c>
      <c r="T7808" s="1" t="s">
        <v>67</v>
      </c>
      <c r="AJ7808" s="5" t="s">
        <v>14861</v>
      </c>
      <c r="AK7808" s="1" t="s">
        <v>14861</v>
      </c>
      <c r="AQ7808" s="2">
        <v>0</v>
      </c>
      <c r="AR7808" s="2">
        <v>0</v>
      </c>
      <c r="AS7808" s="3">
        <v>0</v>
      </c>
      <c r="AT7808" s="4">
        <v>0</v>
      </c>
      <c r="AU7808" s="4">
        <v>0</v>
      </c>
      <c r="AV7808" s="2">
        <v>0</v>
      </c>
      <c r="AW7808" s="2">
        <v>0</v>
      </c>
      <c r="AX7808" s="3">
        <v>0</v>
      </c>
      <c r="AY7808" s="3">
        <v>0</v>
      </c>
      <c r="AZ7808" s="4">
        <v>0</v>
      </c>
      <c r="BA7808" s="4">
        <v>0</v>
      </c>
    </row>
    <row r="7809" spans="1:53">
      <c r="A7809" s="5" t="s">
        <v>61</v>
      </c>
      <c r="B7809" s="5" t="s">
        <v>2330</v>
      </c>
      <c r="D7809" s="5" t="s">
        <v>9825</v>
      </c>
      <c r="E7809" s="5" t="s">
        <v>9950</v>
      </c>
      <c r="I7809" s="5" t="s">
        <v>14862</v>
      </c>
      <c r="L7809" s="1" t="s">
        <v>9826</v>
      </c>
      <c r="M7809" s="1" t="s">
        <v>9951</v>
      </c>
      <c r="R7809" s="5" t="s">
        <v>67</v>
      </c>
      <c r="S7809" s="1" t="s">
        <v>67</v>
      </c>
      <c r="T7809" s="1" t="s">
        <v>67</v>
      </c>
      <c r="AJ7809" s="5" t="s">
        <v>14863</v>
      </c>
      <c r="AK7809" s="1" t="s">
        <v>14863</v>
      </c>
      <c r="AQ7809" s="2">
        <v>0</v>
      </c>
      <c r="AR7809" s="2">
        <v>0</v>
      </c>
      <c r="AS7809" s="3">
        <v>0</v>
      </c>
      <c r="AT7809" s="4">
        <v>0</v>
      </c>
      <c r="AU7809" s="4">
        <v>0</v>
      </c>
      <c r="AV7809" s="2">
        <v>0</v>
      </c>
      <c r="AW7809" s="2">
        <v>0</v>
      </c>
      <c r="AX7809" s="3">
        <v>0</v>
      </c>
      <c r="AY7809" s="3">
        <v>0</v>
      </c>
      <c r="AZ7809" s="4">
        <v>0</v>
      </c>
      <c r="BA7809" s="4">
        <v>0</v>
      </c>
    </row>
    <row r="7810" spans="1:53">
      <c r="A7810" s="5" t="s">
        <v>61</v>
      </c>
      <c r="B7810" s="5" t="s">
        <v>2330</v>
      </c>
      <c r="D7810" s="5" t="s">
        <v>9825</v>
      </c>
      <c r="E7810" s="5" t="s">
        <v>9950</v>
      </c>
      <c r="I7810" s="5" t="s">
        <v>14864</v>
      </c>
      <c r="L7810" s="1" t="s">
        <v>9826</v>
      </c>
      <c r="M7810" s="1" t="s">
        <v>9951</v>
      </c>
      <c r="R7810" s="5" t="s">
        <v>67</v>
      </c>
      <c r="S7810" s="1" t="s">
        <v>67</v>
      </c>
      <c r="T7810" s="1" t="s">
        <v>67</v>
      </c>
      <c r="AJ7810" s="5" t="s">
        <v>14865</v>
      </c>
      <c r="AK7810" s="1" t="s">
        <v>14865</v>
      </c>
      <c r="AQ7810" s="2">
        <v>0</v>
      </c>
      <c r="AR7810" s="2">
        <v>0</v>
      </c>
      <c r="AS7810" s="3">
        <v>0</v>
      </c>
      <c r="AT7810" s="4">
        <v>0</v>
      </c>
      <c r="AU7810" s="4">
        <v>0</v>
      </c>
      <c r="AV7810" s="2">
        <v>0</v>
      </c>
      <c r="AW7810" s="2">
        <v>0</v>
      </c>
      <c r="AX7810" s="3">
        <v>0</v>
      </c>
      <c r="AY7810" s="3">
        <v>0</v>
      </c>
      <c r="AZ7810" s="4">
        <v>0</v>
      </c>
      <c r="BA7810" s="4">
        <v>0</v>
      </c>
    </row>
    <row r="7811" spans="1:53">
      <c r="A7811" s="5" t="s">
        <v>61</v>
      </c>
      <c r="B7811" s="5" t="s">
        <v>2330</v>
      </c>
      <c r="D7811" s="5" t="s">
        <v>9825</v>
      </c>
      <c r="E7811" s="5" t="s">
        <v>9950</v>
      </c>
      <c r="I7811" s="5" t="s">
        <v>14866</v>
      </c>
      <c r="L7811" s="1" t="s">
        <v>9826</v>
      </c>
      <c r="M7811" s="1" t="s">
        <v>9951</v>
      </c>
      <c r="R7811" s="5" t="s">
        <v>67</v>
      </c>
      <c r="S7811" s="1" t="s">
        <v>67</v>
      </c>
      <c r="T7811" s="1" t="s">
        <v>67</v>
      </c>
      <c r="AJ7811" s="5" t="s">
        <v>14867</v>
      </c>
      <c r="AK7811" s="1" t="s">
        <v>14867</v>
      </c>
      <c r="AQ7811" s="2">
        <v>0</v>
      </c>
      <c r="AR7811" s="2">
        <v>0</v>
      </c>
      <c r="AS7811" s="3">
        <v>0</v>
      </c>
      <c r="AT7811" s="4">
        <v>0</v>
      </c>
      <c r="AU7811" s="4">
        <v>0</v>
      </c>
      <c r="AV7811" s="2">
        <v>0</v>
      </c>
      <c r="AW7811" s="2">
        <v>0</v>
      </c>
      <c r="AX7811" s="3">
        <v>0</v>
      </c>
      <c r="AY7811" s="3">
        <v>0</v>
      </c>
      <c r="AZ7811" s="4">
        <v>0</v>
      </c>
      <c r="BA7811" s="4">
        <v>0</v>
      </c>
    </row>
    <row r="7812" spans="1:53">
      <c r="A7812" s="5" t="s">
        <v>61</v>
      </c>
      <c r="B7812" s="5" t="s">
        <v>2330</v>
      </c>
      <c r="D7812" s="5" t="s">
        <v>9825</v>
      </c>
      <c r="E7812" s="5" t="s">
        <v>9950</v>
      </c>
      <c r="I7812" s="5" t="s">
        <v>14868</v>
      </c>
      <c r="L7812" s="1" t="s">
        <v>9826</v>
      </c>
      <c r="M7812" s="1" t="s">
        <v>9951</v>
      </c>
      <c r="R7812" s="5" t="s">
        <v>67</v>
      </c>
      <c r="S7812" s="1" t="s">
        <v>67</v>
      </c>
      <c r="T7812" s="1" t="s">
        <v>67</v>
      </c>
      <c r="AJ7812" s="5" t="s">
        <v>14869</v>
      </c>
      <c r="AK7812" s="1" t="s">
        <v>14869</v>
      </c>
      <c r="AQ7812" s="2">
        <v>0</v>
      </c>
      <c r="AR7812" s="2">
        <v>0</v>
      </c>
      <c r="AS7812" s="3">
        <v>0</v>
      </c>
      <c r="AT7812" s="4">
        <v>0</v>
      </c>
      <c r="AU7812" s="4">
        <v>0</v>
      </c>
      <c r="AV7812" s="2">
        <v>0</v>
      </c>
      <c r="AW7812" s="2">
        <v>0</v>
      </c>
      <c r="AX7812" s="3">
        <v>0</v>
      </c>
      <c r="AY7812" s="3">
        <v>0</v>
      </c>
      <c r="AZ7812" s="4">
        <v>0</v>
      </c>
      <c r="BA7812" s="4">
        <v>0</v>
      </c>
    </row>
    <row r="7813" spans="1:53">
      <c r="A7813" s="5" t="s">
        <v>61</v>
      </c>
      <c r="B7813" s="5" t="s">
        <v>2330</v>
      </c>
      <c r="D7813" s="5" t="s">
        <v>9825</v>
      </c>
      <c r="E7813" s="5" t="s">
        <v>9950</v>
      </c>
      <c r="I7813" s="5" t="s">
        <v>14870</v>
      </c>
      <c r="L7813" s="1" t="s">
        <v>9826</v>
      </c>
      <c r="M7813" s="1" t="s">
        <v>9951</v>
      </c>
      <c r="R7813" s="5" t="s">
        <v>67</v>
      </c>
      <c r="S7813" s="1" t="s">
        <v>67</v>
      </c>
      <c r="T7813" s="1" t="s">
        <v>67</v>
      </c>
      <c r="AJ7813" s="5" t="s">
        <v>14871</v>
      </c>
      <c r="AK7813" s="1" t="s">
        <v>14871</v>
      </c>
      <c r="AQ7813" s="2">
        <v>0</v>
      </c>
      <c r="AR7813" s="2">
        <v>0</v>
      </c>
      <c r="AS7813" s="3">
        <v>0</v>
      </c>
      <c r="AT7813" s="4">
        <v>0</v>
      </c>
      <c r="AU7813" s="4">
        <v>0</v>
      </c>
      <c r="AV7813" s="2">
        <v>0</v>
      </c>
      <c r="AW7813" s="2">
        <v>0</v>
      </c>
      <c r="AX7813" s="3">
        <v>0</v>
      </c>
      <c r="AY7813" s="3">
        <v>0</v>
      </c>
      <c r="AZ7813" s="4">
        <v>0</v>
      </c>
      <c r="BA7813" s="4">
        <v>0</v>
      </c>
    </row>
    <row r="7814" spans="1:53">
      <c r="A7814" s="5" t="s">
        <v>61</v>
      </c>
      <c r="B7814" s="5" t="s">
        <v>2330</v>
      </c>
      <c r="D7814" s="5" t="s">
        <v>9825</v>
      </c>
      <c r="E7814" s="5" t="s">
        <v>9950</v>
      </c>
      <c r="I7814" s="5" t="s">
        <v>14872</v>
      </c>
      <c r="L7814" s="1" t="s">
        <v>9826</v>
      </c>
      <c r="M7814" s="1" t="s">
        <v>9951</v>
      </c>
      <c r="R7814" s="5" t="s">
        <v>67</v>
      </c>
      <c r="S7814" s="1" t="s">
        <v>67</v>
      </c>
      <c r="T7814" s="1" t="s">
        <v>67</v>
      </c>
      <c r="AJ7814" s="5" t="s">
        <v>8241</v>
      </c>
      <c r="AK7814" s="1" t="s">
        <v>8241</v>
      </c>
      <c r="AQ7814" s="2">
        <v>0</v>
      </c>
      <c r="AR7814" s="2">
        <v>0</v>
      </c>
      <c r="AS7814" s="3">
        <v>0</v>
      </c>
      <c r="AT7814" s="4">
        <v>0</v>
      </c>
      <c r="AU7814" s="4">
        <v>0</v>
      </c>
      <c r="AV7814" s="2">
        <v>0</v>
      </c>
      <c r="AW7814" s="2">
        <v>0</v>
      </c>
      <c r="AX7814" s="3">
        <v>0</v>
      </c>
      <c r="AY7814" s="3">
        <v>0</v>
      </c>
      <c r="AZ7814" s="4">
        <v>0</v>
      </c>
      <c r="BA7814" s="4">
        <v>0</v>
      </c>
    </row>
    <row r="7815" spans="1:53">
      <c r="A7815" s="5" t="s">
        <v>61</v>
      </c>
      <c r="B7815" s="5" t="s">
        <v>2330</v>
      </c>
      <c r="D7815" s="5" t="s">
        <v>9825</v>
      </c>
      <c r="E7815" s="5" t="s">
        <v>9950</v>
      </c>
      <c r="I7815" s="5" t="s">
        <v>14873</v>
      </c>
      <c r="L7815" s="1" t="s">
        <v>9826</v>
      </c>
      <c r="M7815" s="1" t="s">
        <v>9951</v>
      </c>
      <c r="R7815" s="5" t="s">
        <v>67</v>
      </c>
      <c r="S7815" s="1" t="s">
        <v>67</v>
      </c>
      <c r="T7815" s="1" t="s">
        <v>67</v>
      </c>
      <c r="AJ7815" s="5" t="s">
        <v>14874</v>
      </c>
      <c r="AK7815" s="1" t="s">
        <v>14874</v>
      </c>
      <c r="AQ7815" s="2">
        <v>0</v>
      </c>
      <c r="AR7815" s="2">
        <v>0</v>
      </c>
      <c r="AS7815" s="3">
        <v>0</v>
      </c>
      <c r="AT7815" s="4">
        <v>0</v>
      </c>
      <c r="AU7815" s="4">
        <v>0</v>
      </c>
      <c r="AV7815" s="2">
        <v>0</v>
      </c>
      <c r="AW7815" s="2">
        <v>0</v>
      </c>
      <c r="AX7815" s="3">
        <v>0</v>
      </c>
      <c r="AY7815" s="3">
        <v>0</v>
      </c>
      <c r="AZ7815" s="4">
        <v>0</v>
      </c>
      <c r="BA7815" s="4">
        <v>0</v>
      </c>
    </row>
    <row r="7816" spans="1:53">
      <c r="A7816" s="5" t="s">
        <v>61</v>
      </c>
      <c r="B7816" s="5" t="s">
        <v>2330</v>
      </c>
      <c r="D7816" s="5" t="s">
        <v>9825</v>
      </c>
      <c r="E7816" s="5" t="s">
        <v>9950</v>
      </c>
      <c r="I7816" s="5" t="s">
        <v>14875</v>
      </c>
      <c r="L7816" s="1" t="s">
        <v>9826</v>
      </c>
      <c r="M7816" s="1" t="s">
        <v>9951</v>
      </c>
      <c r="R7816" s="5" t="s">
        <v>67</v>
      </c>
      <c r="S7816" s="1" t="s">
        <v>67</v>
      </c>
      <c r="T7816" s="1" t="s">
        <v>67</v>
      </c>
      <c r="AJ7816" s="5" t="s">
        <v>8097</v>
      </c>
      <c r="AK7816" s="1" t="s">
        <v>8097</v>
      </c>
      <c r="AQ7816" s="2">
        <v>0</v>
      </c>
      <c r="AR7816" s="2">
        <v>0</v>
      </c>
      <c r="AS7816" s="3">
        <v>0</v>
      </c>
      <c r="AT7816" s="4">
        <v>0</v>
      </c>
      <c r="AU7816" s="4">
        <v>0</v>
      </c>
      <c r="AV7816" s="2">
        <v>0</v>
      </c>
      <c r="AW7816" s="2">
        <v>0</v>
      </c>
      <c r="AX7816" s="3">
        <v>0</v>
      </c>
      <c r="AY7816" s="3">
        <v>0</v>
      </c>
      <c r="AZ7816" s="4">
        <v>0</v>
      </c>
      <c r="BA7816" s="4">
        <v>0</v>
      </c>
    </row>
    <row r="7817" spans="1:53">
      <c r="A7817" s="5" t="s">
        <v>61</v>
      </c>
      <c r="B7817" s="5" t="s">
        <v>2330</v>
      </c>
      <c r="D7817" s="5" t="s">
        <v>9825</v>
      </c>
      <c r="E7817" s="5" t="s">
        <v>9950</v>
      </c>
      <c r="I7817" s="5" t="s">
        <v>14876</v>
      </c>
      <c r="L7817" s="1" t="s">
        <v>9826</v>
      </c>
      <c r="M7817" s="1" t="s">
        <v>9951</v>
      </c>
      <c r="R7817" s="5" t="s">
        <v>67</v>
      </c>
      <c r="S7817" s="1" t="s">
        <v>67</v>
      </c>
      <c r="T7817" s="1" t="s">
        <v>67</v>
      </c>
      <c r="AJ7817" s="5" t="s">
        <v>8826</v>
      </c>
      <c r="AK7817" s="1" t="s">
        <v>8826</v>
      </c>
      <c r="AQ7817" s="2">
        <v>0</v>
      </c>
      <c r="AR7817" s="2">
        <v>0</v>
      </c>
      <c r="AS7817" s="3">
        <v>0</v>
      </c>
      <c r="AT7817" s="4">
        <v>0</v>
      </c>
      <c r="AU7817" s="4">
        <v>0</v>
      </c>
      <c r="AV7817" s="2">
        <v>0</v>
      </c>
      <c r="AW7817" s="2">
        <v>0</v>
      </c>
      <c r="AX7817" s="3">
        <v>0</v>
      </c>
      <c r="AY7817" s="3">
        <v>0</v>
      </c>
      <c r="AZ7817" s="4">
        <v>0</v>
      </c>
      <c r="BA7817" s="4">
        <v>0</v>
      </c>
    </row>
    <row r="7818" spans="1:53">
      <c r="A7818" s="5" t="s">
        <v>61</v>
      </c>
      <c r="B7818" s="5" t="s">
        <v>2330</v>
      </c>
      <c r="D7818" s="5" t="s">
        <v>9825</v>
      </c>
      <c r="E7818" s="5" t="s">
        <v>9950</v>
      </c>
      <c r="I7818" s="5" t="s">
        <v>14877</v>
      </c>
      <c r="L7818" s="1" t="s">
        <v>9826</v>
      </c>
      <c r="M7818" s="1" t="s">
        <v>9951</v>
      </c>
      <c r="R7818" s="5" t="s">
        <v>67</v>
      </c>
      <c r="S7818" s="1" t="s">
        <v>67</v>
      </c>
      <c r="T7818" s="1" t="s">
        <v>67</v>
      </c>
      <c r="AJ7818" s="5" t="s">
        <v>14878</v>
      </c>
      <c r="AK7818" s="1" t="s">
        <v>14878</v>
      </c>
      <c r="AQ7818" s="2">
        <v>0</v>
      </c>
      <c r="AR7818" s="2">
        <v>0</v>
      </c>
      <c r="AS7818" s="3">
        <v>0</v>
      </c>
      <c r="AT7818" s="4">
        <v>0</v>
      </c>
      <c r="AU7818" s="4">
        <v>0</v>
      </c>
      <c r="AV7818" s="2">
        <v>0</v>
      </c>
      <c r="AW7818" s="2">
        <v>0</v>
      </c>
      <c r="AX7818" s="3">
        <v>0</v>
      </c>
      <c r="AY7818" s="3">
        <v>0</v>
      </c>
      <c r="AZ7818" s="4">
        <v>0</v>
      </c>
      <c r="BA7818" s="4">
        <v>0</v>
      </c>
    </row>
    <row r="7819" spans="1:53">
      <c r="A7819" s="5" t="s">
        <v>61</v>
      </c>
      <c r="B7819" s="5" t="s">
        <v>2330</v>
      </c>
      <c r="D7819" s="5" t="s">
        <v>9825</v>
      </c>
      <c r="E7819" s="5" t="s">
        <v>9950</v>
      </c>
      <c r="I7819" s="5" t="s">
        <v>14879</v>
      </c>
      <c r="L7819" s="1" t="s">
        <v>9826</v>
      </c>
      <c r="M7819" s="1" t="s">
        <v>9951</v>
      </c>
      <c r="R7819" s="5" t="s">
        <v>67</v>
      </c>
      <c r="S7819" s="1" t="s">
        <v>67</v>
      </c>
      <c r="T7819" s="1" t="s">
        <v>67</v>
      </c>
      <c r="AJ7819" s="5" t="s">
        <v>7276</v>
      </c>
      <c r="AK7819" s="1" t="s">
        <v>7276</v>
      </c>
      <c r="AQ7819" s="2">
        <v>0</v>
      </c>
      <c r="AR7819" s="2">
        <v>0</v>
      </c>
      <c r="AS7819" s="3">
        <v>0</v>
      </c>
      <c r="AT7819" s="4">
        <v>0</v>
      </c>
      <c r="AU7819" s="4">
        <v>0</v>
      </c>
      <c r="AV7819" s="2">
        <v>0</v>
      </c>
      <c r="AW7819" s="2">
        <v>0</v>
      </c>
      <c r="AX7819" s="3">
        <v>0</v>
      </c>
      <c r="AY7819" s="3">
        <v>0</v>
      </c>
      <c r="AZ7819" s="4">
        <v>0</v>
      </c>
      <c r="BA7819" s="4">
        <v>0</v>
      </c>
    </row>
    <row r="7820" spans="1:53">
      <c r="A7820" s="5" t="s">
        <v>61</v>
      </c>
      <c r="B7820" s="5" t="s">
        <v>2330</v>
      </c>
      <c r="D7820" s="5" t="s">
        <v>9825</v>
      </c>
      <c r="E7820" s="5" t="s">
        <v>9950</v>
      </c>
      <c r="I7820" s="5" t="s">
        <v>14880</v>
      </c>
      <c r="L7820" s="1" t="s">
        <v>9826</v>
      </c>
      <c r="M7820" s="1" t="s">
        <v>9951</v>
      </c>
      <c r="R7820" s="5" t="s">
        <v>67</v>
      </c>
      <c r="S7820" s="1" t="s">
        <v>67</v>
      </c>
      <c r="T7820" s="1" t="s">
        <v>67</v>
      </c>
      <c r="AJ7820" s="5" t="s">
        <v>8806</v>
      </c>
      <c r="AK7820" s="1" t="s">
        <v>8806</v>
      </c>
      <c r="AQ7820" s="2">
        <v>0</v>
      </c>
      <c r="AR7820" s="2">
        <v>0</v>
      </c>
      <c r="AS7820" s="3">
        <v>0</v>
      </c>
      <c r="AT7820" s="4">
        <v>0</v>
      </c>
      <c r="AU7820" s="4">
        <v>0</v>
      </c>
      <c r="AV7820" s="2">
        <v>0</v>
      </c>
      <c r="AW7820" s="2">
        <v>0</v>
      </c>
      <c r="AX7820" s="3">
        <v>0</v>
      </c>
      <c r="AY7820" s="3">
        <v>0</v>
      </c>
      <c r="AZ7820" s="4">
        <v>0</v>
      </c>
      <c r="BA7820" s="4">
        <v>0</v>
      </c>
    </row>
    <row r="7821" spans="1:53">
      <c r="A7821" s="5" t="s">
        <v>61</v>
      </c>
      <c r="B7821" s="5" t="s">
        <v>2330</v>
      </c>
      <c r="D7821" s="5" t="s">
        <v>9825</v>
      </c>
      <c r="E7821" s="5" t="s">
        <v>9950</v>
      </c>
      <c r="I7821" s="5" t="s">
        <v>14881</v>
      </c>
      <c r="L7821" s="1" t="s">
        <v>9826</v>
      </c>
      <c r="M7821" s="1" t="s">
        <v>9951</v>
      </c>
      <c r="R7821" s="5" t="s">
        <v>67</v>
      </c>
      <c r="S7821" s="1" t="s">
        <v>67</v>
      </c>
      <c r="T7821" s="1" t="s">
        <v>67</v>
      </c>
      <c r="AJ7821" s="5" t="s">
        <v>8467</v>
      </c>
      <c r="AK7821" s="1" t="s">
        <v>8467</v>
      </c>
      <c r="AQ7821" s="2">
        <v>0</v>
      </c>
      <c r="AR7821" s="2">
        <v>0</v>
      </c>
      <c r="AS7821" s="3">
        <v>0</v>
      </c>
      <c r="AT7821" s="4">
        <v>0</v>
      </c>
      <c r="AU7821" s="4">
        <v>0</v>
      </c>
      <c r="AV7821" s="2">
        <v>0</v>
      </c>
      <c r="AW7821" s="2">
        <v>0</v>
      </c>
      <c r="AX7821" s="3">
        <v>0</v>
      </c>
      <c r="AY7821" s="3">
        <v>0</v>
      </c>
      <c r="AZ7821" s="4">
        <v>0</v>
      </c>
      <c r="BA7821" s="4">
        <v>0</v>
      </c>
    </row>
    <row r="7822" spans="1:53">
      <c r="A7822" s="5" t="s">
        <v>61</v>
      </c>
      <c r="B7822" s="5" t="s">
        <v>2330</v>
      </c>
      <c r="D7822" s="5" t="s">
        <v>9825</v>
      </c>
      <c r="E7822" s="5" t="s">
        <v>9950</v>
      </c>
      <c r="I7822" s="5" t="s">
        <v>14882</v>
      </c>
      <c r="L7822" s="1" t="s">
        <v>9826</v>
      </c>
      <c r="M7822" s="1" t="s">
        <v>9951</v>
      </c>
      <c r="R7822" s="5" t="s">
        <v>67</v>
      </c>
      <c r="S7822" s="1" t="s">
        <v>67</v>
      </c>
      <c r="T7822" s="1" t="s">
        <v>67</v>
      </c>
      <c r="AJ7822" s="5" t="s">
        <v>14883</v>
      </c>
      <c r="AK7822" s="1" t="s">
        <v>14883</v>
      </c>
      <c r="AQ7822" s="2">
        <v>0</v>
      </c>
      <c r="AR7822" s="2">
        <v>0</v>
      </c>
      <c r="AS7822" s="3">
        <v>0</v>
      </c>
      <c r="AT7822" s="4">
        <v>0</v>
      </c>
      <c r="AU7822" s="4">
        <v>0</v>
      </c>
      <c r="AV7822" s="2">
        <v>0</v>
      </c>
      <c r="AW7822" s="2">
        <v>0</v>
      </c>
      <c r="AX7822" s="3">
        <v>0</v>
      </c>
      <c r="AY7822" s="3">
        <v>0</v>
      </c>
      <c r="AZ7822" s="4">
        <v>0</v>
      </c>
      <c r="BA7822" s="4">
        <v>0</v>
      </c>
    </row>
    <row r="7823" spans="1:53">
      <c r="A7823" s="5" t="s">
        <v>61</v>
      </c>
      <c r="B7823" s="5" t="s">
        <v>2330</v>
      </c>
      <c r="D7823" s="5" t="s">
        <v>9825</v>
      </c>
      <c r="E7823" s="5" t="s">
        <v>9950</v>
      </c>
      <c r="I7823" s="5" t="s">
        <v>14884</v>
      </c>
      <c r="L7823" s="1" t="s">
        <v>9826</v>
      </c>
      <c r="M7823" s="1" t="s">
        <v>9951</v>
      </c>
      <c r="R7823" s="5" t="s">
        <v>67</v>
      </c>
      <c r="S7823" s="1" t="s">
        <v>67</v>
      </c>
      <c r="T7823" s="1" t="s">
        <v>67</v>
      </c>
      <c r="AJ7823" s="5" t="s">
        <v>8150</v>
      </c>
      <c r="AK7823" s="1" t="s">
        <v>8150</v>
      </c>
      <c r="AQ7823" s="2">
        <v>0</v>
      </c>
      <c r="AR7823" s="2">
        <v>0</v>
      </c>
      <c r="AS7823" s="3">
        <v>0</v>
      </c>
      <c r="AT7823" s="4">
        <v>0</v>
      </c>
      <c r="AU7823" s="4">
        <v>0</v>
      </c>
      <c r="AV7823" s="2">
        <v>0</v>
      </c>
      <c r="AW7823" s="2">
        <v>0</v>
      </c>
      <c r="AX7823" s="3">
        <v>0</v>
      </c>
      <c r="AY7823" s="3">
        <v>0</v>
      </c>
      <c r="AZ7823" s="4">
        <v>0</v>
      </c>
      <c r="BA7823" s="4">
        <v>0</v>
      </c>
    </row>
    <row r="7824" spans="1:53">
      <c r="A7824" s="5" t="s">
        <v>61</v>
      </c>
      <c r="B7824" s="5" t="s">
        <v>2330</v>
      </c>
      <c r="D7824" s="5" t="s">
        <v>9825</v>
      </c>
      <c r="E7824" s="5" t="s">
        <v>9950</v>
      </c>
      <c r="I7824" s="5" t="s">
        <v>14885</v>
      </c>
      <c r="L7824" s="1" t="s">
        <v>9826</v>
      </c>
      <c r="M7824" s="1" t="s">
        <v>9951</v>
      </c>
      <c r="R7824" s="5" t="s">
        <v>67</v>
      </c>
      <c r="S7824" s="1" t="s">
        <v>67</v>
      </c>
      <c r="T7824" s="1" t="s">
        <v>67</v>
      </c>
      <c r="AJ7824" s="5" t="s">
        <v>14886</v>
      </c>
      <c r="AK7824" s="1" t="s">
        <v>14886</v>
      </c>
      <c r="AQ7824" s="2">
        <v>0</v>
      </c>
      <c r="AR7824" s="2">
        <v>0</v>
      </c>
      <c r="AS7824" s="3">
        <v>0</v>
      </c>
      <c r="AT7824" s="4">
        <v>0</v>
      </c>
      <c r="AU7824" s="4">
        <v>0</v>
      </c>
      <c r="AV7824" s="2">
        <v>0</v>
      </c>
      <c r="AW7824" s="2">
        <v>0</v>
      </c>
      <c r="AX7824" s="3">
        <v>0</v>
      </c>
      <c r="AY7824" s="3">
        <v>0</v>
      </c>
      <c r="AZ7824" s="4">
        <v>0</v>
      </c>
      <c r="BA7824" s="4">
        <v>0</v>
      </c>
    </row>
    <row r="7825" spans="1:53">
      <c r="A7825" s="5" t="s">
        <v>61</v>
      </c>
      <c r="B7825" s="5" t="s">
        <v>2330</v>
      </c>
      <c r="D7825" s="5" t="s">
        <v>9825</v>
      </c>
      <c r="E7825" s="5" t="s">
        <v>9950</v>
      </c>
      <c r="I7825" s="5" t="s">
        <v>14887</v>
      </c>
      <c r="L7825" s="1" t="s">
        <v>9826</v>
      </c>
      <c r="M7825" s="1" t="s">
        <v>9951</v>
      </c>
      <c r="R7825" s="5" t="s">
        <v>67</v>
      </c>
      <c r="S7825" s="1" t="s">
        <v>67</v>
      </c>
      <c r="T7825" s="1" t="s">
        <v>67</v>
      </c>
      <c r="AJ7825" s="5" t="s">
        <v>14888</v>
      </c>
      <c r="AK7825" s="1" t="s">
        <v>14888</v>
      </c>
      <c r="AQ7825" s="2">
        <v>0</v>
      </c>
      <c r="AR7825" s="2">
        <v>0</v>
      </c>
      <c r="AS7825" s="3">
        <v>0</v>
      </c>
      <c r="AT7825" s="4">
        <v>0</v>
      </c>
      <c r="AU7825" s="4">
        <v>0</v>
      </c>
      <c r="AV7825" s="2">
        <v>0</v>
      </c>
      <c r="AW7825" s="2">
        <v>0</v>
      </c>
      <c r="AX7825" s="3">
        <v>0</v>
      </c>
      <c r="AY7825" s="3">
        <v>0</v>
      </c>
      <c r="AZ7825" s="4">
        <v>0</v>
      </c>
      <c r="BA7825" s="4">
        <v>0</v>
      </c>
    </row>
    <row r="7826" spans="1:53">
      <c r="A7826" s="5" t="s">
        <v>61</v>
      </c>
      <c r="B7826" s="5" t="s">
        <v>2330</v>
      </c>
      <c r="D7826" s="5" t="s">
        <v>9825</v>
      </c>
      <c r="E7826" s="5" t="s">
        <v>9950</v>
      </c>
      <c r="I7826" s="5" t="s">
        <v>14889</v>
      </c>
      <c r="L7826" s="1" t="s">
        <v>9826</v>
      </c>
      <c r="M7826" s="1" t="s">
        <v>9951</v>
      </c>
      <c r="R7826" s="5" t="s">
        <v>67</v>
      </c>
      <c r="S7826" s="1" t="s">
        <v>67</v>
      </c>
      <c r="T7826" s="1" t="s">
        <v>67</v>
      </c>
      <c r="AJ7826" s="5" t="s">
        <v>14890</v>
      </c>
      <c r="AK7826" s="1" t="s">
        <v>14890</v>
      </c>
      <c r="AQ7826" s="2">
        <v>0</v>
      </c>
      <c r="AR7826" s="2">
        <v>0</v>
      </c>
      <c r="AS7826" s="3">
        <v>0</v>
      </c>
      <c r="AT7826" s="4">
        <v>0</v>
      </c>
      <c r="AU7826" s="4">
        <v>0</v>
      </c>
      <c r="AV7826" s="2">
        <v>0</v>
      </c>
      <c r="AW7826" s="2">
        <v>0</v>
      </c>
      <c r="AX7826" s="3">
        <v>0</v>
      </c>
      <c r="AY7826" s="3">
        <v>0</v>
      </c>
      <c r="AZ7826" s="4">
        <v>0</v>
      </c>
      <c r="BA7826" s="4">
        <v>0</v>
      </c>
    </row>
    <row r="7827" spans="1:53">
      <c r="A7827" s="5" t="s">
        <v>61</v>
      </c>
      <c r="B7827" s="5" t="s">
        <v>2330</v>
      </c>
      <c r="D7827" s="5" t="s">
        <v>9825</v>
      </c>
      <c r="E7827" s="5" t="s">
        <v>9950</v>
      </c>
      <c r="I7827" s="5" t="s">
        <v>14891</v>
      </c>
      <c r="L7827" s="1" t="s">
        <v>9826</v>
      </c>
      <c r="M7827" s="1" t="s">
        <v>9951</v>
      </c>
      <c r="R7827" s="5" t="s">
        <v>67</v>
      </c>
      <c r="S7827" s="1" t="s">
        <v>67</v>
      </c>
      <c r="T7827" s="1" t="s">
        <v>67</v>
      </c>
      <c r="AJ7827" s="5" t="s">
        <v>3226</v>
      </c>
      <c r="AK7827" s="1" t="s">
        <v>3226</v>
      </c>
      <c r="AQ7827" s="2">
        <v>0</v>
      </c>
      <c r="AR7827" s="2">
        <v>0</v>
      </c>
      <c r="AS7827" s="3">
        <v>0</v>
      </c>
      <c r="AT7827" s="4">
        <v>0</v>
      </c>
      <c r="AU7827" s="4">
        <v>0</v>
      </c>
      <c r="AV7827" s="2">
        <v>0</v>
      </c>
      <c r="AW7827" s="2">
        <v>0</v>
      </c>
      <c r="AX7827" s="3">
        <v>0</v>
      </c>
      <c r="AY7827" s="3">
        <v>0</v>
      </c>
      <c r="AZ7827" s="4">
        <v>0</v>
      </c>
      <c r="BA7827" s="4">
        <v>0</v>
      </c>
    </row>
    <row r="7828" spans="1:53">
      <c r="A7828" s="5" t="s">
        <v>61</v>
      </c>
      <c r="B7828" s="5" t="s">
        <v>2330</v>
      </c>
      <c r="D7828" s="5" t="s">
        <v>9825</v>
      </c>
      <c r="E7828" s="5" t="s">
        <v>9950</v>
      </c>
      <c r="I7828" s="5" t="s">
        <v>14892</v>
      </c>
      <c r="L7828" s="1" t="s">
        <v>9826</v>
      </c>
      <c r="M7828" s="1" t="s">
        <v>9951</v>
      </c>
      <c r="R7828" s="5" t="s">
        <v>67</v>
      </c>
      <c r="S7828" s="1" t="s">
        <v>67</v>
      </c>
      <c r="T7828" s="1" t="s">
        <v>67</v>
      </c>
      <c r="AJ7828" s="5" t="s">
        <v>14893</v>
      </c>
      <c r="AK7828" s="1" t="s">
        <v>14893</v>
      </c>
      <c r="AQ7828" s="2">
        <v>0</v>
      </c>
      <c r="AR7828" s="2">
        <v>0</v>
      </c>
      <c r="AS7828" s="3">
        <v>0</v>
      </c>
      <c r="AT7828" s="4">
        <v>0</v>
      </c>
      <c r="AU7828" s="4">
        <v>0</v>
      </c>
      <c r="AV7828" s="2">
        <v>0</v>
      </c>
      <c r="AW7828" s="2">
        <v>0</v>
      </c>
      <c r="AX7828" s="3">
        <v>0</v>
      </c>
      <c r="AY7828" s="3">
        <v>0</v>
      </c>
      <c r="AZ7828" s="4">
        <v>0</v>
      </c>
      <c r="BA7828" s="4">
        <v>0</v>
      </c>
    </row>
    <row r="7829" spans="1:53">
      <c r="A7829" s="5" t="s">
        <v>61</v>
      </c>
      <c r="B7829" s="5" t="s">
        <v>2330</v>
      </c>
      <c r="D7829" s="5" t="s">
        <v>9825</v>
      </c>
      <c r="E7829" s="5" t="s">
        <v>9950</v>
      </c>
      <c r="I7829" s="5" t="s">
        <v>14894</v>
      </c>
      <c r="L7829" s="1" t="s">
        <v>9826</v>
      </c>
      <c r="M7829" s="1" t="s">
        <v>9951</v>
      </c>
      <c r="R7829" s="5" t="s">
        <v>67</v>
      </c>
      <c r="S7829" s="1" t="s">
        <v>67</v>
      </c>
      <c r="T7829" s="1" t="s">
        <v>67</v>
      </c>
      <c r="AJ7829" s="5" t="s">
        <v>14895</v>
      </c>
      <c r="AK7829" s="1" t="s">
        <v>14895</v>
      </c>
      <c r="AQ7829" s="2">
        <v>0</v>
      </c>
      <c r="AR7829" s="2">
        <v>0</v>
      </c>
      <c r="AS7829" s="3">
        <v>0</v>
      </c>
      <c r="AT7829" s="4">
        <v>0</v>
      </c>
      <c r="AU7829" s="4">
        <v>0</v>
      </c>
      <c r="AV7829" s="2">
        <v>0</v>
      </c>
      <c r="AW7829" s="2">
        <v>0</v>
      </c>
      <c r="AX7829" s="3">
        <v>0</v>
      </c>
      <c r="AY7829" s="3">
        <v>0</v>
      </c>
      <c r="AZ7829" s="4">
        <v>0</v>
      </c>
      <c r="BA7829" s="4">
        <v>0</v>
      </c>
    </row>
    <row r="7830" spans="1:53">
      <c r="A7830" s="5" t="s">
        <v>61</v>
      </c>
      <c r="B7830" s="5" t="s">
        <v>2330</v>
      </c>
      <c r="D7830" s="5" t="s">
        <v>9825</v>
      </c>
      <c r="E7830" s="5" t="s">
        <v>9950</v>
      </c>
      <c r="I7830" s="5" t="s">
        <v>14896</v>
      </c>
      <c r="L7830" s="1" t="s">
        <v>9826</v>
      </c>
      <c r="M7830" s="1" t="s">
        <v>9951</v>
      </c>
      <c r="R7830" s="5" t="s">
        <v>67</v>
      </c>
      <c r="S7830" s="1" t="s">
        <v>67</v>
      </c>
      <c r="T7830" s="1" t="s">
        <v>67</v>
      </c>
      <c r="AJ7830" s="5" t="s">
        <v>14897</v>
      </c>
      <c r="AK7830" s="1" t="s">
        <v>14897</v>
      </c>
      <c r="AQ7830" s="2">
        <v>0</v>
      </c>
      <c r="AR7830" s="2">
        <v>0</v>
      </c>
      <c r="AS7830" s="3">
        <v>0</v>
      </c>
      <c r="AT7830" s="4">
        <v>0</v>
      </c>
      <c r="AU7830" s="4">
        <v>0</v>
      </c>
      <c r="AV7830" s="2">
        <v>0</v>
      </c>
      <c r="AW7830" s="2">
        <v>0</v>
      </c>
      <c r="AX7830" s="3">
        <v>0</v>
      </c>
      <c r="AY7830" s="3">
        <v>0</v>
      </c>
      <c r="AZ7830" s="4">
        <v>0</v>
      </c>
      <c r="BA7830" s="4">
        <v>0</v>
      </c>
    </row>
    <row r="7831" spans="1:53">
      <c r="A7831" s="5" t="s">
        <v>61</v>
      </c>
      <c r="B7831" s="5" t="s">
        <v>2330</v>
      </c>
      <c r="D7831" s="5" t="s">
        <v>9825</v>
      </c>
      <c r="E7831" s="5" t="s">
        <v>9950</v>
      </c>
      <c r="I7831" s="5" t="s">
        <v>14898</v>
      </c>
      <c r="L7831" s="1" t="s">
        <v>9826</v>
      </c>
      <c r="M7831" s="1" t="s">
        <v>9951</v>
      </c>
      <c r="R7831" s="5" t="s">
        <v>67</v>
      </c>
      <c r="S7831" s="1" t="s">
        <v>67</v>
      </c>
      <c r="T7831" s="1" t="s">
        <v>67</v>
      </c>
      <c r="AJ7831" s="5" t="s">
        <v>14899</v>
      </c>
      <c r="AK7831" s="1" t="s">
        <v>14899</v>
      </c>
      <c r="AQ7831" s="2">
        <v>0</v>
      </c>
      <c r="AR7831" s="2">
        <v>0</v>
      </c>
      <c r="AS7831" s="3">
        <v>0</v>
      </c>
      <c r="AT7831" s="4">
        <v>0</v>
      </c>
      <c r="AU7831" s="4">
        <v>0</v>
      </c>
      <c r="AV7831" s="2">
        <v>0</v>
      </c>
      <c r="AW7831" s="2">
        <v>0</v>
      </c>
      <c r="AX7831" s="3">
        <v>0</v>
      </c>
      <c r="AY7831" s="3">
        <v>0</v>
      </c>
      <c r="AZ7831" s="4">
        <v>0</v>
      </c>
      <c r="BA7831" s="4">
        <v>0</v>
      </c>
    </row>
    <row r="7832" spans="1:53">
      <c r="A7832" s="5" t="s">
        <v>61</v>
      </c>
      <c r="B7832" s="5" t="s">
        <v>2330</v>
      </c>
      <c r="D7832" s="5" t="s">
        <v>9825</v>
      </c>
      <c r="E7832" s="5" t="s">
        <v>9950</v>
      </c>
      <c r="I7832" s="5" t="s">
        <v>14900</v>
      </c>
      <c r="L7832" s="1" t="s">
        <v>9826</v>
      </c>
      <c r="M7832" s="1" t="s">
        <v>9951</v>
      </c>
      <c r="R7832" s="5" t="s">
        <v>67</v>
      </c>
      <c r="S7832" s="1" t="s">
        <v>67</v>
      </c>
      <c r="T7832" s="1" t="s">
        <v>67</v>
      </c>
      <c r="AJ7832" s="5" t="s">
        <v>14901</v>
      </c>
      <c r="AK7832" s="1" t="s">
        <v>14901</v>
      </c>
      <c r="AQ7832" s="2">
        <v>0</v>
      </c>
      <c r="AR7832" s="2">
        <v>0</v>
      </c>
      <c r="AS7832" s="3">
        <v>0</v>
      </c>
      <c r="AT7832" s="4">
        <v>0</v>
      </c>
      <c r="AU7832" s="4">
        <v>0</v>
      </c>
      <c r="AV7832" s="2">
        <v>0</v>
      </c>
      <c r="AW7832" s="2">
        <v>0</v>
      </c>
      <c r="AX7832" s="3">
        <v>0</v>
      </c>
      <c r="AY7832" s="3">
        <v>0</v>
      </c>
      <c r="AZ7832" s="4">
        <v>0</v>
      </c>
      <c r="BA7832" s="4">
        <v>0</v>
      </c>
    </row>
    <row r="7833" spans="1:53">
      <c r="A7833" s="5" t="s">
        <v>61</v>
      </c>
      <c r="B7833" s="5" t="s">
        <v>2330</v>
      </c>
      <c r="D7833" s="5" t="s">
        <v>9825</v>
      </c>
      <c r="E7833" s="5" t="s">
        <v>9950</v>
      </c>
      <c r="I7833" s="5" t="s">
        <v>14902</v>
      </c>
      <c r="L7833" s="1" t="s">
        <v>9826</v>
      </c>
      <c r="M7833" s="1" t="s">
        <v>9951</v>
      </c>
      <c r="R7833" s="5" t="s">
        <v>67</v>
      </c>
      <c r="S7833" s="1" t="s">
        <v>67</v>
      </c>
      <c r="T7833" s="1" t="s">
        <v>67</v>
      </c>
      <c r="AJ7833" s="5" t="s">
        <v>14903</v>
      </c>
      <c r="AK7833" s="1" t="s">
        <v>14903</v>
      </c>
      <c r="AQ7833" s="2">
        <v>0</v>
      </c>
      <c r="AR7833" s="2">
        <v>0</v>
      </c>
      <c r="AS7833" s="3">
        <v>0</v>
      </c>
      <c r="AT7833" s="4">
        <v>0</v>
      </c>
      <c r="AU7833" s="4">
        <v>0</v>
      </c>
      <c r="AV7833" s="2">
        <v>0</v>
      </c>
      <c r="AW7833" s="2">
        <v>0</v>
      </c>
      <c r="AX7833" s="3">
        <v>0</v>
      </c>
      <c r="AY7833" s="3">
        <v>0</v>
      </c>
      <c r="AZ7833" s="4">
        <v>0</v>
      </c>
      <c r="BA7833" s="4">
        <v>0</v>
      </c>
    </row>
    <row r="7834" spans="1:53">
      <c r="A7834" s="5" t="s">
        <v>61</v>
      </c>
      <c r="B7834" s="5" t="s">
        <v>2330</v>
      </c>
      <c r="D7834" s="5" t="s">
        <v>9825</v>
      </c>
      <c r="E7834" s="5" t="s">
        <v>9950</v>
      </c>
      <c r="I7834" s="5" t="s">
        <v>14904</v>
      </c>
      <c r="L7834" s="1" t="s">
        <v>9826</v>
      </c>
      <c r="M7834" s="1" t="s">
        <v>9951</v>
      </c>
      <c r="R7834" s="5" t="s">
        <v>67</v>
      </c>
      <c r="S7834" s="1" t="s">
        <v>67</v>
      </c>
      <c r="T7834" s="1" t="s">
        <v>67</v>
      </c>
      <c r="AJ7834" s="5" t="s">
        <v>14905</v>
      </c>
      <c r="AK7834" s="1" t="s">
        <v>14905</v>
      </c>
      <c r="AQ7834" s="2">
        <v>0</v>
      </c>
      <c r="AR7834" s="2">
        <v>0</v>
      </c>
      <c r="AS7834" s="3">
        <v>0</v>
      </c>
      <c r="AT7834" s="4">
        <v>0</v>
      </c>
      <c r="AU7834" s="4">
        <v>0</v>
      </c>
      <c r="AV7834" s="2">
        <v>0</v>
      </c>
      <c r="AW7834" s="2">
        <v>0</v>
      </c>
      <c r="AX7834" s="3">
        <v>0</v>
      </c>
      <c r="AY7834" s="3">
        <v>0</v>
      </c>
      <c r="AZ7834" s="4">
        <v>0</v>
      </c>
      <c r="BA7834" s="4">
        <v>0</v>
      </c>
    </row>
    <row r="7835" spans="1:53">
      <c r="A7835" s="5" t="s">
        <v>61</v>
      </c>
      <c r="B7835" s="5" t="s">
        <v>2330</v>
      </c>
      <c r="D7835" s="5" t="s">
        <v>9825</v>
      </c>
      <c r="E7835" s="5" t="s">
        <v>9950</v>
      </c>
      <c r="I7835" s="5" t="s">
        <v>14906</v>
      </c>
      <c r="L7835" s="1" t="s">
        <v>9826</v>
      </c>
      <c r="M7835" s="1" t="s">
        <v>9951</v>
      </c>
      <c r="R7835" s="5" t="s">
        <v>67</v>
      </c>
      <c r="S7835" s="1" t="s">
        <v>67</v>
      </c>
      <c r="T7835" s="1" t="s">
        <v>67</v>
      </c>
      <c r="AJ7835" s="5" t="s">
        <v>14907</v>
      </c>
      <c r="AK7835" s="1" t="s">
        <v>14907</v>
      </c>
      <c r="AQ7835" s="2">
        <v>0</v>
      </c>
      <c r="AR7835" s="2">
        <v>0</v>
      </c>
      <c r="AS7835" s="3">
        <v>0</v>
      </c>
      <c r="AT7835" s="4">
        <v>0</v>
      </c>
      <c r="AU7835" s="4">
        <v>0</v>
      </c>
      <c r="AV7835" s="2">
        <v>0</v>
      </c>
      <c r="AW7835" s="2">
        <v>0</v>
      </c>
      <c r="AX7835" s="3">
        <v>0</v>
      </c>
      <c r="AY7835" s="3">
        <v>0</v>
      </c>
      <c r="AZ7835" s="4">
        <v>0</v>
      </c>
      <c r="BA7835" s="4">
        <v>0</v>
      </c>
    </row>
    <row r="7836" spans="1:53">
      <c r="A7836" s="5" t="s">
        <v>61</v>
      </c>
      <c r="B7836" s="5" t="s">
        <v>2330</v>
      </c>
      <c r="D7836" s="5" t="s">
        <v>9825</v>
      </c>
      <c r="E7836" s="5" t="s">
        <v>9950</v>
      </c>
      <c r="I7836" s="5" t="s">
        <v>14908</v>
      </c>
      <c r="L7836" s="1" t="s">
        <v>9826</v>
      </c>
      <c r="M7836" s="1" t="s">
        <v>9951</v>
      </c>
      <c r="R7836" s="5" t="s">
        <v>67</v>
      </c>
      <c r="S7836" s="1" t="s">
        <v>67</v>
      </c>
      <c r="T7836" s="1" t="s">
        <v>67</v>
      </c>
      <c r="AJ7836" s="5" t="s">
        <v>7742</v>
      </c>
      <c r="AK7836" s="1" t="s">
        <v>7742</v>
      </c>
      <c r="AQ7836" s="2">
        <v>0</v>
      </c>
      <c r="AR7836" s="2">
        <v>0</v>
      </c>
      <c r="AS7836" s="3">
        <v>0</v>
      </c>
      <c r="AT7836" s="4">
        <v>0</v>
      </c>
      <c r="AU7836" s="4">
        <v>0</v>
      </c>
      <c r="AV7836" s="2">
        <v>0</v>
      </c>
      <c r="AW7836" s="2">
        <v>0</v>
      </c>
      <c r="AX7836" s="3">
        <v>0</v>
      </c>
      <c r="AY7836" s="3">
        <v>0</v>
      </c>
      <c r="AZ7836" s="4">
        <v>0</v>
      </c>
      <c r="BA7836" s="4">
        <v>0</v>
      </c>
    </row>
    <row r="7837" spans="1:53">
      <c r="A7837" s="5" t="s">
        <v>61</v>
      </c>
      <c r="B7837" s="5" t="s">
        <v>2330</v>
      </c>
      <c r="D7837" s="5" t="s">
        <v>9825</v>
      </c>
      <c r="E7837" s="5" t="s">
        <v>9950</v>
      </c>
      <c r="I7837" s="5" t="s">
        <v>14909</v>
      </c>
      <c r="L7837" s="1" t="s">
        <v>9826</v>
      </c>
      <c r="M7837" s="1" t="s">
        <v>9951</v>
      </c>
      <c r="R7837" s="5" t="s">
        <v>67</v>
      </c>
      <c r="S7837" s="1" t="s">
        <v>67</v>
      </c>
      <c r="T7837" s="1" t="s">
        <v>67</v>
      </c>
      <c r="AJ7837" s="5" t="s">
        <v>14910</v>
      </c>
      <c r="AK7837" s="1" t="s">
        <v>14910</v>
      </c>
      <c r="AQ7837" s="2">
        <v>0</v>
      </c>
      <c r="AR7837" s="2">
        <v>0</v>
      </c>
      <c r="AS7837" s="3">
        <v>0</v>
      </c>
      <c r="AT7837" s="4">
        <v>0</v>
      </c>
      <c r="AU7837" s="4">
        <v>0</v>
      </c>
      <c r="AV7837" s="2">
        <v>0</v>
      </c>
      <c r="AW7837" s="2">
        <v>0</v>
      </c>
      <c r="AX7837" s="3">
        <v>0</v>
      </c>
      <c r="AY7837" s="3">
        <v>0</v>
      </c>
      <c r="AZ7837" s="4">
        <v>0</v>
      </c>
      <c r="BA7837" s="4">
        <v>0</v>
      </c>
    </row>
    <row r="7838" spans="1:53">
      <c r="A7838" s="5" t="s">
        <v>61</v>
      </c>
      <c r="B7838" s="5" t="s">
        <v>2330</v>
      </c>
      <c r="D7838" s="5" t="s">
        <v>9825</v>
      </c>
      <c r="E7838" s="5" t="s">
        <v>9950</v>
      </c>
      <c r="I7838" s="5" t="s">
        <v>14911</v>
      </c>
      <c r="L7838" s="1" t="s">
        <v>9826</v>
      </c>
      <c r="M7838" s="1" t="s">
        <v>9951</v>
      </c>
      <c r="R7838" s="5" t="s">
        <v>67</v>
      </c>
      <c r="S7838" s="1" t="s">
        <v>67</v>
      </c>
      <c r="T7838" s="1" t="s">
        <v>67</v>
      </c>
      <c r="AJ7838" s="5" t="s">
        <v>14912</v>
      </c>
      <c r="AK7838" s="1" t="s">
        <v>14912</v>
      </c>
      <c r="AQ7838" s="2">
        <v>0</v>
      </c>
      <c r="AR7838" s="2">
        <v>0</v>
      </c>
      <c r="AS7838" s="3">
        <v>0</v>
      </c>
      <c r="AT7838" s="4">
        <v>0</v>
      </c>
      <c r="AU7838" s="4">
        <v>0</v>
      </c>
      <c r="AV7838" s="2">
        <v>0</v>
      </c>
      <c r="AW7838" s="2">
        <v>0</v>
      </c>
      <c r="AX7838" s="3">
        <v>0</v>
      </c>
      <c r="AY7838" s="3">
        <v>0</v>
      </c>
      <c r="AZ7838" s="4">
        <v>0</v>
      </c>
      <c r="BA7838" s="4">
        <v>0</v>
      </c>
    </row>
    <row r="7839" spans="1:53">
      <c r="A7839" s="5" t="s">
        <v>61</v>
      </c>
      <c r="B7839" s="5" t="s">
        <v>2330</v>
      </c>
      <c r="D7839" s="5" t="s">
        <v>9825</v>
      </c>
      <c r="E7839" s="5" t="s">
        <v>9950</v>
      </c>
      <c r="I7839" s="5" t="s">
        <v>14913</v>
      </c>
      <c r="L7839" s="1" t="s">
        <v>9826</v>
      </c>
      <c r="M7839" s="1" t="s">
        <v>9951</v>
      </c>
      <c r="R7839" s="5" t="s">
        <v>67</v>
      </c>
      <c r="S7839" s="1" t="s">
        <v>67</v>
      </c>
      <c r="T7839" s="1" t="s">
        <v>67</v>
      </c>
      <c r="AJ7839" s="5" t="s">
        <v>14914</v>
      </c>
      <c r="AK7839" s="1" t="s">
        <v>14914</v>
      </c>
      <c r="AQ7839" s="2">
        <v>0</v>
      </c>
      <c r="AR7839" s="2">
        <v>0</v>
      </c>
      <c r="AS7839" s="3">
        <v>0</v>
      </c>
      <c r="AT7839" s="4">
        <v>0</v>
      </c>
      <c r="AU7839" s="4">
        <v>0</v>
      </c>
      <c r="AV7839" s="2">
        <v>0</v>
      </c>
      <c r="AW7839" s="2">
        <v>0</v>
      </c>
      <c r="AX7839" s="3">
        <v>0</v>
      </c>
      <c r="AY7839" s="3">
        <v>0</v>
      </c>
      <c r="AZ7839" s="4">
        <v>0</v>
      </c>
      <c r="BA7839" s="4">
        <v>0</v>
      </c>
    </row>
    <row r="7840" spans="1:53">
      <c r="A7840" s="5" t="s">
        <v>61</v>
      </c>
      <c r="B7840" s="5" t="s">
        <v>2330</v>
      </c>
      <c r="D7840" s="5" t="s">
        <v>9825</v>
      </c>
      <c r="E7840" s="5" t="s">
        <v>9950</v>
      </c>
      <c r="I7840" s="5" t="s">
        <v>14915</v>
      </c>
      <c r="L7840" s="1" t="s">
        <v>9826</v>
      </c>
      <c r="M7840" s="1" t="s">
        <v>9951</v>
      </c>
      <c r="R7840" s="5" t="s">
        <v>67</v>
      </c>
      <c r="S7840" s="1" t="s">
        <v>67</v>
      </c>
      <c r="T7840" s="1" t="s">
        <v>67</v>
      </c>
      <c r="AJ7840" s="5" t="s">
        <v>8129</v>
      </c>
      <c r="AK7840" s="1" t="s">
        <v>8129</v>
      </c>
      <c r="AQ7840" s="2">
        <v>0</v>
      </c>
      <c r="AR7840" s="2">
        <v>0</v>
      </c>
      <c r="AS7840" s="3">
        <v>0</v>
      </c>
      <c r="AT7840" s="4">
        <v>0</v>
      </c>
      <c r="AU7840" s="4">
        <v>0</v>
      </c>
      <c r="AV7840" s="2">
        <v>0</v>
      </c>
      <c r="AW7840" s="2">
        <v>0</v>
      </c>
      <c r="AX7840" s="3">
        <v>0</v>
      </c>
      <c r="AY7840" s="3">
        <v>0</v>
      </c>
      <c r="AZ7840" s="4">
        <v>0</v>
      </c>
      <c r="BA7840" s="4">
        <v>0</v>
      </c>
    </row>
    <row r="7841" spans="1:53">
      <c r="A7841" s="5" t="s">
        <v>61</v>
      </c>
      <c r="B7841" s="5" t="s">
        <v>2330</v>
      </c>
      <c r="D7841" s="5" t="s">
        <v>9825</v>
      </c>
      <c r="E7841" s="5" t="s">
        <v>9950</v>
      </c>
      <c r="I7841" s="5" t="s">
        <v>14916</v>
      </c>
      <c r="L7841" s="1" t="s">
        <v>9826</v>
      </c>
      <c r="M7841" s="1" t="s">
        <v>9951</v>
      </c>
      <c r="R7841" s="5" t="s">
        <v>67</v>
      </c>
      <c r="S7841" s="1" t="s">
        <v>67</v>
      </c>
      <c r="T7841" s="1" t="s">
        <v>67</v>
      </c>
      <c r="AJ7841" s="5" t="s">
        <v>14917</v>
      </c>
      <c r="AK7841" s="1" t="s">
        <v>14917</v>
      </c>
      <c r="AQ7841" s="2">
        <v>0</v>
      </c>
      <c r="AR7841" s="2">
        <v>0</v>
      </c>
      <c r="AS7841" s="3">
        <v>0</v>
      </c>
      <c r="AT7841" s="4">
        <v>0</v>
      </c>
      <c r="AU7841" s="4">
        <v>0</v>
      </c>
      <c r="AV7841" s="2">
        <v>0</v>
      </c>
      <c r="AW7841" s="2">
        <v>0</v>
      </c>
      <c r="AX7841" s="3">
        <v>0</v>
      </c>
      <c r="AY7841" s="3">
        <v>0</v>
      </c>
      <c r="AZ7841" s="4">
        <v>0</v>
      </c>
      <c r="BA7841" s="4">
        <v>0</v>
      </c>
    </row>
    <row r="7842" spans="1:53">
      <c r="A7842" s="5" t="s">
        <v>61</v>
      </c>
      <c r="B7842" s="5" t="s">
        <v>2330</v>
      </c>
      <c r="D7842" s="5" t="s">
        <v>9825</v>
      </c>
      <c r="E7842" s="5" t="s">
        <v>9950</v>
      </c>
      <c r="I7842" s="5" t="s">
        <v>14918</v>
      </c>
      <c r="L7842" s="1" t="s">
        <v>9826</v>
      </c>
      <c r="M7842" s="1" t="s">
        <v>9951</v>
      </c>
      <c r="R7842" s="5" t="s">
        <v>67</v>
      </c>
      <c r="S7842" s="1" t="s">
        <v>67</v>
      </c>
      <c r="T7842" s="1" t="s">
        <v>67</v>
      </c>
      <c r="AJ7842" s="5" t="s">
        <v>14919</v>
      </c>
      <c r="AK7842" s="1" t="s">
        <v>14919</v>
      </c>
      <c r="AQ7842" s="2">
        <v>0</v>
      </c>
      <c r="AR7842" s="2">
        <v>0</v>
      </c>
      <c r="AS7842" s="3">
        <v>0</v>
      </c>
      <c r="AT7842" s="4">
        <v>0</v>
      </c>
      <c r="AU7842" s="4">
        <v>0</v>
      </c>
      <c r="AV7842" s="2">
        <v>0</v>
      </c>
      <c r="AW7842" s="2">
        <v>0</v>
      </c>
      <c r="AX7842" s="3">
        <v>0</v>
      </c>
      <c r="AY7842" s="3">
        <v>0</v>
      </c>
      <c r="AZ7842" s="4">
        <v>0</v>
      </c>
      <c r="BA7842" s="4">
        <v>0</v>
      </c>
    </row>
    <row r="7843" spans="1:53">
      <c r="A7843" s="5" t="s">
        <v>61</v>
      </c>
      <c r="B7843" s="5" t="s">
        <v>2330</v>
      </c>
      <c r="D7843" s="5" t="s">
        <v>9825</v>
      </c>
      <c r="E7843" s="5" t="s">
        <v>9950</v>
      </c>
      <c r="I7843" s="5" t="s">
        <v>14920</v>
      </c>
      <c r="L7843" s="1" t="s">
        <v>9826</v>
      </c>
      <c r="M7843" s="1" t="s">
        <v>9951</v>
      </c>
      <c r="R7843" s="5" t="s">
        <v>67</v>
      </c>
      <c r="S7843" s="1" t="s">
        <v>67</v>
      </c>
      <c r="T7843" s="1" t="s">
        <v>67</v>
      </c>
      <c r="AJ7843" s="5" t="s">
        <v>14921</v>
      </c>
      <c r="AK7843" s="1" t="s">
        <v>14921</v>
      </c>
      <c r="AQ7843" s="2">
        <v>0</v>
      </c>
      <c r="AR7843" s="2">
        <v>0</v>
      </c>
      <c r="AS7843" s="3">
        <v>0</v>
      </c>
      <c r="AT7843" s="4">
        <v>0</v>
      </c>
      <c r="AU7843" s="4">
        <v>0</v>
      </c>
      <c r="AV7843" s="2">
        <v>0</v>
      </c>
      <c r="AW7843" s="2">
        <v>0</v>
      </c>
      <c r="AX7843" s="3">
        <v>0</v>
      </c>
      <c r="AY7843" s="3">
        <v>0</v>
      </c>
      <c r="AZ7843" s="4">
        <v>0</v>
      </c>
      <c r="BA7843" s="4">
        <v>0</v>
      </c>
    </row>
    <row r="7844" spans="1:53">
      <c r="A7844" s="5" t="s">
        <v>61</v>
      </c>
      <c r="B7844" s="5" t="s">
        <v>2330</v>
      </c>
      <c r="D7844" s="5" t="s">
        <v>9825</v>
      </c>
      <c r="E7844" s="5" t="s">
        <v>9950</v>
      </c>
      <c r="I7844" s="5" t="s">
        <v>14922</v>
      </c>
      <c r="L7844" s="1" t="s">
        <v>9826</v>
      </c>
      <c r="M7844" s="1" t="s">
        <v>9951</v>
      </c>
      <c r="R7844" s="5" t="s">
        <v>67</v>
      </c>
      <c r="S7844" s="1" t="s">
        <v>67</v>
      </c>
      <c r="T7844" s="1" t="s">
        <v>67</v>
      </c>
      <c r="AJ7844" s="5" t="s">
        <v>14923</v>
      </c>
      <c r="AK7844" s="1" t="s">
        <v>14923</v>
      </c>
      <c r="AQ7844" s="2">
        <v>0</v>
      </c>
      <c r="AR7844" s="2">
        <v>0</v>
      </c>
      <c r="AS7844" s="3">
        <v>0</v>
      </c>
      <c r="AT7844" s="4">
        <v>0</v>
      </c>
      <c r="AU7844" s="4">
        <v>0</v>
      </c>
      <c r="AV7844" s="2">
        <v>0</v>
      </c>
      <c r="AW7844" s="2">
        <v>0</v>
      </c>
      <c r="AX7844" s="3">
        <v>0</v>
      </c>
      <c r="AY7844" s="3">
        <v>0</v>
      </c>
      <c r="AZ7844" s="4">
        <v>0</v>
      </c>
      <c r="BA7844" s="4">
        <v>0</v>
      </c>
    </row>
    <row r="7845" spans="1:53">
      <c r="A7845" s="5" t="s">
        <v>61</v>
      </c>
      <c r="B7845" s="5" t="s">
        <v>2330</v>
      </c>
      <c r="D7845" s="5" t="s">
        <v>9825</v>
      </c>
      <c r="E7845" s="5" t="s">
        <v>9950</v>
      </c>
      <c r="I7845" s="5" t="s">
        <v>14924</v>
      </c>
      <c r="L7845" s="1" t="s">
        <v>9826</v>
      </c>
      <c r="M7845" s="1" t="s">
        <v>9951</v>
      </c>
      <c r="R7845" s="5" t="s">
        <v>67</v>
      </c>
      <c r="S7845" s="1" t="s">
        <v>67</v>
      </c>
      <c r="T7845" s="1" t="s">
        <v>67</v>
      </c>
      <c r="AJ7845" s="5" t="s">
        <v>14925</v>
      </c>
      <c r="AK7845" s="1" t="s">
        <v>14925</v>
      </c>
      <c r="AQ7845" s="2">
        <v>0</v>
      </c>
      <c r="AR7845" s="2">
        <v>0</v>
      </c>
      <c r="AS7845" s="3">
        <v>0</v>
      </c>
      <c r="AT7845" s="4">
        <v>0</v>
      </c>
      <c r="AU7845" s="4">
        <v>0</v>
      </c>
      <c r="AV7845" s="2">
        <v>0</v>
      </c>
      <c r="AW7845" s="2">
        <v>0</v>
      </c>
      <c r="AX7845" s="3">
        <v>0</v>
      </c>
      <c r="AY7845" s="3">
        <v>0</v>
      </c>
      <c r="AZ7845" s="4">
        <v>0</v>
      </c>
      <c r="BA7845" s="4">
        <v>0</v>
      </c>
    </row>
    <row r="7846" spans="1:53">
      <c r="A7846" s="5" t="s">
        <v>61</v>
      </c>
      <c r="B7846" s="5" t="s">
        <v>2330</v>
      </c>
      <c r="D7846" s="5" t="s">
        <v>9825</v>
      </c>
      <c r="E7846" s="5" t="s">
        <v>9950</v>
      </c>
      <c r="I7846" s="5" t="s">
        <v>14926</v>
      </c>
      <c r="L7846" s="1" t="s">
        <v>9826</v>
      </c>
      <c r="M7846" s="1" t="s">
        <v>9951</v>
      </c>
      <c r="R7846" s="5" t="s">
        <v>67</v>
      </c>
      <c r="S7846" s="1" t="s">
        <v>67</v>
      </c>
      <c r="T7846" s="1" t="s">
        <v>67</v>
      </c>
      <c r="AJ7846" s="5" t="s">
        <v>14927</v>
      </c>
      <c r="AK7846" s="1" t="s">
        <v>14927</v>
      </c>
      <c r="AQ7846" s="2">
        <v>0</v>
      </c>
      <c r="AR7846" s="2">
        <v>0</v>
      </c>
      <c r="AS7846" s="3">
        <v>0</v>
      </c>
      <c r="AT7846" s="4">
        <v>0</v>
      </c>
      <c r="AU7846" s="4">
        <v>0</v>
      </c>
      <c r="AV7846" s="2">
        <v>0</v>
      </c>
      <c r="AW7846" s="2">
        <v>0</v>
      </c>
      <c r="AX7846" s="3">
        <v>0</v>
      </c>
      <c r="AY7846" s="3">
        <v>0</v>
      </c>
      <c r="AZ7846" s="4">
        <v>0</v>
      </c>
      <c r="BA7846" s="4">
        <v>0</v>
      </c>
    </row>
    <row r="7847" spans="1:53">
      <c r="A7847" s="5" t="s">
        <v>61</v>
      </c>
      <c r="B7847" s="5" t="s">
        <v>2330</v>
      </c>
      <c r="D7847" s="5" t="s">
        <v>9825</v>
      </c>
      <c r="E7847" s="5" t="s">
        <v>9950</v>
      </c>
      <c r="I7847" s="5" t="s">
        <v>14928</v>
      </c>
      <c r="L7847" s="1" t="s">
        <v>9826</v>
      </c>
      <c r="M7847" s="1" t="s">
        <v>9951</v>
      </c>
      <c r="R7847" s="5" t="s">
        <v>67</v>
      </c>
      <c r="S7847" s="1" t="s">
        <v>67</v>
      </c>
      <c r="T7847" s="1" t="s">
        <v>67</v>
      </c>
      <c r="AJ7847" s="5" t="s">
        <v>14929</v>
      </c>
      <c r="AK7847" s="1" t="s">
        <v>14929</v>
      </c>
      <c r="AQ7847" s="2">
        <v>0</v>
      </c>
      <c r="AR7847" s="2">
        <v>0</v>
      </c>
      <c r="AS7847" s="3">
        <v>0</v>
      </c>
      <c r="AT7847" s="4">
        <v>0</v>
      </c>
      <c r="AU7847" s="4">
        <v>0</v>
      </c>
      <c r="AV7847" s="2">
        <v>0</v>
      </c>
      <c r="AW7847" s="2">
        <v>0</v>
      </c>
      <c r="AX7847" s="3">
        <v>0</v>
      </c>
      <c r="AY7847" s="3">
        <v>0</v>
      </c>
      <c r="AZ7847" s="4">
        <v>0</v>
      </c>
      <c r="BA7847" s="4">
        <v>0</v>
      </c>
    </row>
    <row r="7848" spans="1:53">
      <c r="A7848" s="5" t="s">
        <v>61</v>
      </c>
      <c r="B7848" s="5" t="s">
        <v>2330</v>
      </c>
      <c r="D7848" s="5" t="s">
        <v>9825</v>
      </c>
      <c r="E7848" s="5" t="s">
        <v>9950</v>
      </c>
      <c r="I7848" s="5" t="s">
        <v>14930</v>
      </c>
      <c r="L7848" s="1" t="s">
        <v>9826</v>
      </c>
      <c r="M7848" s="1" t="s">
        <v>9951</v>
      </c>
      <c r="R7848" s="5" t="s">
        <v>67</v>
      </c>
      <c r="S7848" s="1" t="s">
        <v>67</v>
      </c>
      <c r="T7848" s="1" t="s">
        <v>67</v>
      </c>
      <c r="AJ7848" s="5" t="s">
        <v>14931</v>
      </c>
      <c r="AK7848" s="1" t="s">
        <v>14931</v>
      </c>
      <c r="AQ7848" s="2">
        <v>0</v>
      </c>
      <c r="AR7848" s="2">
        <v>0</v>
      </c>
      <c r="AS7848" s="3">
        <v>0</v>
      </c>
      <c r="AT7848" s="4">
        <v>0</v>
      </c>
      <c r="AU7848" s="4">
        <v>0</v>
      </c>
      <c r="AV7848" s="2">
        <v>0</v>
      </c>
      <c r="AW7848" s="2">
        <v>0</v>
      </c>
      <c r="AX7848" s="3">
        <v>0</v>
      </c>
      <c r="AY7848" s="3">
        <v>0</v>
      </c>
      <c r="AZ7848" s="4">
        <v>0</v>
      </c>
      <c r="BA7848" s="4">
        <v>0</v>
      </c>
    </row>
    <row r="7849" spans="1:53">
      <c r="A7849" s="5" t="s">
        <v>61</v>
      </c>
      <c r="B7849" s="5" t="s">
        <v>2330</v>
      </c>
      <c r="D7849" s="5" t="s">
        <v>9825</v>
      </c>
      <c r="E7849" s="5" t="s">
        <v>9950</v>
      </c>
      <c r="I7849" s="5" t="s">
        <v>14932</v>
      </c>
      <c r="L7849" s="1" t="s">
        <v>9826</v>
      </c>
      <c r="M7849" s="1" t="s">
        <v>9951</v>
      </c>
      <c r="R7849" s="5" t="s">
        <v>67</v>
      </c>
      <c r="S7849" s="1" t="s">
        <v>67</v>
      </c>
      <c r="T7849" s="1" t="s">
        <v>67</v>
      </c>
      <c r="AJ7849" s="5" t="s">
        <v>14933</v>
      </c>
      <c r="AK7849" s="1" t="s">
        <v>14933</v>
      </c>
      <c r="AQ7849" s="2">
        <v>0</v>
      </c>
      <c r="AR7849" s="2">
        <v>0</v>
      </c>
      <c r="AS7849" s="3">
        <v>0</v>
      </c>
      <c r="AT7849" s="4">
        <v>0</v>
      </c>
      <c r="AU7849" s="4">
        <v>0</v>
      </c>
      <c r="AV7849" s="2">
        <v>0</v>
      </c>
      <c r="AW7849" s="2">
        <v>0</v>
      </c>
      <c r="AX7849" s="3">
        <v>0</v>
      </c>
      <c r="AY7849" s="3">
        <v>0</v>
      </c>
      <c r="AZ7849" s="4">
        <v>0</v>
      </c>
      <c r="BA7849" s="4">
        <v>0</v>
      </c>
    </row>
    <row r="7850" spans="1:53">
      <c r="A7850" s="5" t="s">
        <v>61</v>
      </c>
      <c r="B7850" s="5" t="s">
        <v>2330</v>
      </c>
      <c r="D7850" s="5" t="s">
        <v>9825</v>
      </c>
      <c r="E7850" s="5" t="s">
        <v>9950</v>
      </c>
      <c r="I7850" s="5" t="s">
        <v>14934</v>
      </c>
      <c r="L7850" s="1" t="s">
        <v>9826</v>
      </c>
      <c r="M7850" s="1" t="s">
        <v>9951</v>
      </c>
      <c r="R7850" s="5" t="s">
        <v>67</v>
      </c>
      <c r="S7850" s="1" t="s">
        <v>67</v>
      </c>
      <c r="T7850" s="1" t="s">
        <v>67</v>
      </c>
      <c r="AJ7850" s="5" t="s">
        <v>14935</v>
      </c>
      <c r="AK7850" s="1" t="s">
        <v>14935</v>
      </c>
      <c r="AQ7850" s="2">
        <v>0</v>
      </c>
      <c r="AR7850" s="2">
        <v>0</v>
      </c>
      <c r="AS7850" s="3">
        <v>0</v>
      </c>
      <c r="AT7850" s="4">
        <v>0</v>
      </c>
      <c r="AU7850" s="4">
        <v>0</v>
      </c>
      <c r="AV7850" s="2">
        <v>0</v>
      </c>
      <c r="AW7850" s="2">
        <v>0</v>
      </c>
      <c r="AX7850" s="3">
        <v>0</v>
      </c>
      <c r="AY7850" s="3">
        <v>0</v>
      </c>
      <c r="AZ7850" s="4">
        <v>0</v>
      </c>
      <c r="BA7850" s="4">
        <v>0</v>
      </c>
    </row>
    <row r="7851" spans="1:53">
      <c r="A7851" s="5" t="s">
        <v>61</v>
      </c>
      <c r="B7851" s="5" t="s">
        <v>2330</v>
      </c>
      <c r="D7851" s="5" t="s">
        <v>9825</v>
      </c>
      <c r="E7851" s="5" t="s">
        <v>9950</v>
      </c>
      <c r="I7851" s="5" t="s">
        <v>14936</v>
      </c>
      <c r="L7851" s="1" t="s">
        <v>9826</v>
      </c>
      <c r="M7851" s="1" t="s">
        <v>9951</v>
      </c>
      <c r="R7851" s="5" t="s">
        <v>67</v>
      </c>
      <c r="S7851" s="1" t="s">
        <v>67</v>
      </c>
      <c r="T7851" s="1" t="s">
        <v>67</v>
      </c>
      <c r="AJ7851" s="5" t="s">
        <v>14937</v>
      </c>
      <c r="AK7851" s="1" t="s">
        <v>14937</v>
      </c>
      <c r="AQ7851" s="2">
        <v>0</v>
      </c>
      <c r="AR7851" s="2">
        <v>0</v>
      </c>
      <c r="AS7851" s="3">
        <v>0</v>
      </c>
      <c r="AT7851" s="4">
        <v>0</v>
      </c>
      <c r="AU7851" s="4">
        <v>0</v>
      </c>
      <c r="AV7851" s="2">
        <v>0</v>
      </c>
      <c r="AW7851" s="2">
        <v>0</v>
      </c>
      <c r="AX7851" s="3">
        <v>0</v>
      </c>
      <c r="AY7851" s="3">
        <v>0</v>
      </c>
      <c r="AZ7851" s="4">
        <v>0</v>
      </c>
      <c r="BA7851" s="4">
        <v>0</v>
      </c>
    </row>
    <row r="7852" spans="1:53">
      <c r="A7852" s="5" t="s">
        <v>61</v>
      </c>
      <c r="B7852" s="5" t="s">
        <v>2330</v>
      </c>
      <c r="D7852" s="5" t="s">
        <v>9825</v>
      </c>
      <c r="E7852" s="5" t="s">
        <v>9950</v>
      </c>
      <c r="I7852" s="5" t="s">
        <v>14938</v>
      </c>
      <c r="L7852" s="1" t="s">
        <v>9826</v>
      </c>
      <c r="M7852" s="1" t="s">
        <v>9951</v>
      </c>
      <c r="R7852" s="5" t="s">
        <v>67</v>
      </c>
      <c r="S7852" s="1" t="s">
        <v>67</v>
      </c>
      <c r="T7852" s="1" t="s">
        <v>67</v>
      </c>
      <c r="AJ7852" s="5" t="s">
        <v>14939</v>
      </c>
      <c r="AK7852" s="1" t="s">
        <v>14939</v>
      </c>
      <c r="AQ7852" s="2">
        <v>0</v>
      </c>
      <c r="AR7852" s="2">
        <v>0</v>
      </c>
      <c r="AS7852" s="3">
        <v>0</v>
      </c>
      <c r="AT7852" s="4">
        <v>0</v>
      </c>
      <c r="AU7852" s="4">
        <v>0</v>
      </c>
      <c r="AV7852" s="2">
        <v>0</v>
      </c>
      <c r="AW7852" s="2">
        <v>0</v>
      </c>
      <c r="AX7852" s="3">
        <v>0</v>
      </c>
      <c r="AY7852" s="3">
        <v>0</v>
      </c>
      <c r="AZ7852" s="4">
        <v>0</v>
      </c>
      <c r="BA7852" s="4">
        <v>0</v>
      </c>
    </row>
    <row r="7853" spans="1:53">
      <c r="A7853" s="5" t="s">
        <v>61</v>
      </c>
      <c r="B7853" s="5" t="s">
        <v>2330</v>
      </c>
      <c r="D7853" s="5" t="s">
        <v>9825</v>
      </c>
      <c r="E7853" s="5" t="s">
        <v>9950</v>
      </c>
      <c r="I7853" s="5" t="s">
        <v>14940</v>
      </c>
      <c r="L7853" s="1" t="s">
        <v>9826</v>
      </c>
      <c r="M7853" s="1" t="s">
        <v>9951</v>
      </c>
      <c r="R7853" s="5" t="s">
        <v>67</v>
      </c>
      <c r="S7853" s="1" t="s">
        <v>67</v>
      </c>
      <c r="T7853" s="1" t="s">
        <v>67</v>
      </c>
      <c r="AJ7853" s="5" t="s">
        <v>14941</v>
      </c>
      <c r="AK7853" s="1" t="s">
        <v>14941</v>
      </c>
      <c r="AQ7853" s="2">
        <v>0</v>
      </c>
      <c r="AR7853" s="2">
        <v>0</v>
      </c>
      <c r="AS7853" s="3">
        <v>0</v>
      </c>
      <c r="AT7853" s="4">
        <v>0</v>
      </c>
      <c r="AU7853" s="4">
        <v>0</v>
      </c>
      <c r="AV7853" s="2">
        <v>0</v>
      </c>
      <c r="AW7853" s="2">
        <v>0</v>
      </c>
      <c r="AX7853" s="3">
        <v>0</v>
      </c>
      <c r="AY7853" s="3">
        <v>0</v>
      </c>
      <c r="AZ7853" s="4">
        <v>0</v>
      </c>
      <c r="BA7853" s="4">
        <v>0</v>
      </c>
    </row>
    <row r="7854" spans="1:53">
      <c r="A7854" s="5" t="s">
        <v>61</v>
      </c>
      <c r="B7854" s="5" t="s">
        <v>2330</v>
      </c>
      <c r="D7854" s="5" t="s">
        <v>9825</v>
      </c>
      <c r="E7854" s="5" t="s">
        <v>9950</v>
      </c>
      <c r="I7854" s="5" t="s">
        <v>14942</v>
      </c>
      <c r="L7854" s="1" t="s">
        <v>9826</v>
      </c>
      <c r="M7854" s="1" t="s">
        <v>9951</v>
      </c>
      <c r="R7854" s="5" t="s">
        <v>67</v>
      </c>
      <c r="S7854" s="1" t="s">
        <v>67</v>
      </c>
      <c r="T7854" s="1" t="s">
        <v>67</v>
      </c>
      <c r="AJ7854" s="5" t="s">
        <v>14943</v>
      </c>
      <c r="AK7854" s="1" t="s">
        <v>14943</v>
      </c>
      <c r="AQ7854" s="2">
        <v>0</v>
      </c>
      <c r="AR7854" s="2">
        <v>0</v>
      </c>
      <c r="AS7854" s="3">
        <v>0</v>
      </c>
      <c r="AT7854" s="4">
        <v>0</v>
      </c>
      <c r="AU7854" s="4">
        <v>0</v>
      </c>
      <c r="AV7854" s="2">
        <v>0</v>
      </c>
      <c r="AW7854" s="2">
        <v>0</v>
      </c>
      <c r="AX7854" s="3">
        <v>0</v>
      </c>
      <c r="AY7854" s="3">
        <v>0</v>
      </c>
      <c r="AZ7854" s="4">
        <v>0</v>
      </c>
      <c r="BA7854" s="4">
        <v>0</v>
      </c>
    </row>
    <row r="7855" spans="1:53">
      <c r="A7855" s="5" t="s">
        <v>61</v>
      </c>
      <c r="B7855" s="5" t="s">
        <v>2330</v>
      </c>
      <c r="D7855" s="5" t="s">
        <v>9825</v>
      </c>
      <c r="E7855" s="5" t="s">
        <v>9950</v>
      </c>
      <c r="I7855" s="5" t="s">
        <v>14944</v>
      </c>
      <c r="L7855" s="1" t="s">
        <v>9826</v>
      </c>
      <c r="M7855" s="1" t="s">
        <v>9951</v>
      </c>
      <c r="R7855" s="5" t="s">
        <v>67</v>
      </c>
      <c r="S7855" s="1" t="s">
        <v>67</v>
      </c>
      <c r="T7855" s="1" t="s">
        <v>67</v>
      </c>
      <c r="AJ7855" s="5" t="s">
        <v>14945</v>
      </c>
      <c r="AK7855" s="1" t="s">
        <v>14945</v>
      </c>
      <c r="AQ7855" s="2">
        <v>0</v>
      </c>
      <c r="AR7855" s="2">
        <v>0</v>
      </c>
      <c r="AS7855" s="3">
        <v>0</v>
      </c>
      <c r="AT7855" s="4">
        <v>0</v>
      </c>
      <c r="AU7855" s="4">
        <v>0</v>
      </c>
      <c r="AV7855" s="2">
        <v>0</v>
      </c>
      <c r="AW7855" s="2">
        <v>0</v>
      </c>
      <c r="AX7855" s="3">
        <v>0</v>
      </c>
      <c r="AY7855" s="3">
        <v>0</v>
      </c>
      <c r="AZ7855" s="4">
        <v>0</v>
      </c>
      <c r="BA7855" s="4">
        <v>0</v>
      </c>
    </row>
    <row r="7856" spans="1:53">
      <c r="A7856" s="5" t="s">
        <v>61</v>
      </c>
      <c r="B7856" s="5" t="s">
        <v>2330</v>
      </c>
      <c r="D7856" s="5" t="s">
        <v>9825</v>
      </c>
      <c r="E7856" s="5" t="s">
        <v>9950</v>
      </c>
      <c r="I7856" s="5" t="s">
        <v>14946</v>
      </c>
      <c r="L7856" s="1" t="s">
        <v>9826</v>
      </c>
      <c r="M7856" s="1" t="s">
        <v>9951</v>
      </c>
      <c r="R7856" s="5" t="s">
        <v>67</v>
      </c>
      <c r="S7856" s="1" t="s">
        <v>67</v>
      </c>
      <c r="T7856" s="1" t="s">
        <v>67</v>
      </c>
      <c r="AJ7856" s="5" t="s">
        <v>9482</v>
      </c>
      <c r="AK7856" s="1" t="s">
        <v>9482</v>
      </c>
      <c r="AQ7856" s="2">
        <v>0</v>
      </c>
      <c r="AR7856" s="2">
        <v>0</v>
      </c>
      <c r="AS7856" s="3">
        <v>0</v>
      </c>
      <c r="AT7856" s="4">
        <v>0</v>
      </c>
      <c r="AU7856" s="4">
        <v>0</v>
      </c>
      <c r="AV7856" s="2">
        <v>0</v>
      </c>
      <c r="AW7856" s="2">
        <v>0</v>
      </c>
      <c r="AX7856" s="3">
        <v>0</v>
      </c>
      <c r="AY7856" s="3">
        <v>0</v>
      </c>
      <c r="AZ7856" s="4">
        <v>0</v>
      </c>
      <c r="BA7856" s="4">
        <v>0</v>
      </c>
    </row>
    <row r="7857" spans="1:53">
      <c r="A7857" s="5" t="s">
        <v>61</v>
      </c>
      <c r="B7857" s="5" t="s">
        <v>2330</v>
      </c>
      <c r="D7857" s="5" t="s">
        <v>9825</v>
      </c>
      <c r="E7857" s="5" t="s">
        <v>9950</v>
      </c>
      <c r="I7857" s="5" t="s">
        <v>14947</v>
      </c>
      <c r="L7857" s="1" t="s">
        <v>9826</v>
      </c>
      <c r="M7857" s="1" t="s">
        <v>9951</v>
      </c>
      <c r="R7857" s="5" t="s">
        <v>67</v>
      </c>
      <c r="S7857" s="1" t="s">
        <v>67</v>
      </c>
      <c r="T7857" s="1" t="s">
        <v>67</v>
      </c>
      <c r="AJ7857" s="5" t="s">
        <v>14948</v>
      </c>
      <c r="AK7857" s="1" t="s">
        <v>14948</v>
      </c>
      <c r="AQ7857" s="2">
        <v>0</v>
      </c>
      <c r="AR7857" s="2">
        <v>0</v>
      </c>
      <c r="AS7857" s="3">
        <v>0</v>
      </c>
      <c r="AT7857" s="4">
        <v>0</v>
      </c>
      <c r="AU7857" s="4">
        <v>0</v>
      </c>
      <c r="AV7857" s="2">
        <v>0</v>
      </c>
      <c r="AW7857" s="2">
        <v>0</v>
      </c>
      <c r="AX7857" s="3">
        <v>0</v>
      </c>
      <c r="AY7857" s="3">
        <v>0</v>
      </c>
      <c r="AZ7857" s="4">
        <v>0</v>
      </c>
      <c r="BA7857" s="4">
        <v>0</v>
      </c>
    </row>
    <row r="7858" spans="1:53">
      <c r="A7858" s="5" t="s">
        <v>61</v>
      </c>
      <c r="B7858" s="5" t="s">
        <v>2330</v>
      </c>
      <c r="D7858" s="5" t="s">
        <v>9825</v>
      </c>
      <c r="E7858" s="5" t="s">
        <v>9950</v>
      </c>
      <c r="I7858" s="5" t="s">
        <v>14949</v>
      </c>
      <c r="L7858" s="1" t="s">
        <v>9826</v>
      </c>
      <c r="M7858" s="1" t="s">
        <v>9951</v>
      </c>
      <c r="R7858" s="5" t="s">
        <v>67</v>
      </c>
      <c r="S7858" s="1" t="s">
        <v>67</v>
      </c>
      <c r="T7858" s="1" t="s">
        <v>67</v>
      </c>
      <c r="AJ7858" s="5" t="s">
        <v>9534</v>
      </c>
      <c r="AK7858" s="1" t="s">
        <v>9534</v>
      </c>
      <c r="AQ7858" s="2">
        <v>0</v>
      </c>
      <c r="AR7858" s="2">
        <v>0</v>
      </c>
      <c r="AS7858" s="3">
        <v>0</v>
      </c>
      <c r="AT7858" s="4">
        <v>0</v>
      </c>
      <c r="AU7858" s="4">
        <v>0</v>
      </c>
      <c r="AV7858" s="2">
        <v>0</v>
      </c>
      <c r="AW7858" s="2">
        <v>0</v>
      </c>
      <c r="AX7858" s="3">
        <v>0</v>
      </c>
      <c r="AY7858" s="3">
        <v>0</v>
      </c>
      <c r="AZ7858" s="4">
        <v>0</v>
      </c>
      <c r="BA7858" s="4">
        <v>0</v>
      </c>
    </row>
    <row r="7859" spans="1:53">
      <c r="A7859" s="5" t="s">
        <v>61</v>
      </c>
      <c r="B7859" s="5" t="s">
        <v>2330</v>
      </c>
      <c r="D7859" s="5" t="s">
        <v>9825</v>
      </c>
      <c r="E7859" s="5" t="s">
        <v>9950</v>
      </c>
      <c r="I7859" s="5" t="s">
        <v>14950</v>
      </c>
      <c r="L7859" s="1" t="s">
        <v>9826</v>
      </c>
      <c r="M7859" s="1" t="s">
        <v>9951</v>
      </c>
      <c r="R7859" s="5" t="s">
        <v>67</v>
      </c>
      <c r="S7859" s="1" t="s">
        <v>67</v>
      </c>
      <c r="T7859" s="1" t="s">
        <v>67</v>
      </c>
      <c r="AJ7859" s="5" t="s">
        <v>14951</v>
      </c>
      <c r="AK7859" s="1" t="s">
        <v>14951</v>
      </c>
      <c r="AQ7859" s="2">
        <v>0</v>
      </c>
      <c r="AR7859" s="2">
        <v>0</v>
      </c>
      <c r="AS7859" s="3">
        <v>0</v>
      </c>
      <c r="AT7859" s="4">
        <v>0</v>
      </c>
      <c r="AU7859" s="4">
        <v>0</v>
      </c>
      <c r="AV7859" s="2">
        <v>0</v>
      </c>
      <c r="AW7859" s="2">
        <v>0</v>
      </c>
      <c r="AX7859" s="3">
        <v>0</v>
      </c>
      <c r="AY7859" s="3">
        <v>0</v>
      </c>
      <c r="AZ7859" s="4">
        <v>0</v>
      </c>
      <c r="BA7859" s="4">
        <v>0</v>
      </c>
    </row>
    <row r="7860" spans="1:53">
      <c r="A7860" s="5" t="s">
        <v>61</v>
      </c>
      <c r="B7860" s="5" t="s">
        <v>2330</v>
      </c>
      <c r="D7860" s="5" t="s">
        <v>9825</v>
      </c>
      <c r="E7860" s="5" t="s">
        <v>9950</v>
      </c>
      <c r="I7860" s="5" t="s">
        <v>14952</v>
      </c>
      <c r="L7860" s="1" t="s">
        <v>9826</v>
      </c>
      <c r="M7860" s="1" t="s">
        <v>9951</v>
      </c>
      <c r="R7860" s="5" t="s">
        <v>67</v>
      </c>
      <c r="S7860" s="1" t="s">
        <v>67</v>
      </c>
      <c r="T7860" s="1" t="s">
        <v>67</v>
      </c>
      <c r="AJ7860" s="5" t="s">
        <v>9520</v>
      </c>
      <c r="AK7860" s="1" t="s">
        <v>9520</v>
      </c>
      <c r="AQ7860" s="2">
        <v>0</v>
      </c>
      <c r="AR7860" s="2">
        <v>0</v>
      </c>
      <c r="AS7860" s="3">
        <v>0</v>
      </c>
      <c r="AT7860" s="4">
        <v>0</v>
      </c>
      <c r="AU7860" s="4">
        <v>0</v>
      </c>
      <c r="AV7860" s="2">
        <v>0</v>
      </c>
      <c r="AW7860" s="2">
        <v>0</v>
      </c>
      <c r="AX7860" s="3">
        <v>0</v>
      </c>
      <c r="AY7860" s="3">
        <v>0</v>
      </c>
      <c r="AZ7860" s="4">
        <v>0</v>
      </c>
      <c r="BA7860" s="4">
        <v>0</v>
      </c>
    </row>
    <row r="7861" spans="1:53">
      <c r="A7861" s="5" t="s">
        <v>61</v>
      </c>
      <c r="B7861" s="5" t="s">
        <v>2330</v>
      </c>
      <c r="D7861" s="5" t="s">
        <v>9825</v>
      </c>
      <c r="E7861" s="5" t="s">
        <v>9950</v>
      </c>
      <c r="I7861" s="5" t="s">
        <v>14953</v>
      </c>
      <c r="L7861" s="1" t="s">
        <v>9826</v>
      </c>
      <c r="M7861" s="1" t="s">
        <v>9951</v>
      </c>
      <c r="R7861" s="5" t="s">
        <v>67</v>
      </c>
      <c r="S7861" s="1" t="s">
        <v>67</v>
      </c>
      <c r="T7861" s="1" t="s">
        <v>67</v>
      </c>
      <c r="AJ7861" s="5" t="s">
        <v>14954</v>
      </c>
      <c r="AK7861" s="1" t="s">
        <v>14954</v>
      </c>
      <c r="AQ7861" s="2">
        <v>0</v>
      </c>
      <c r="AR7861" s="2">
        <v>0</v>
      </c>
      <c r="AS7861" s="3">
        <v>0</v>
      </c>
      <c r="AT7861" s="4">
        <v>0</v>
      </c>
      <c r="AU7861" s="4">
        <v>0</v>
      </c>
      <c r="AV7861" s="2">
        <v>0</v>
      </c>
      <c r="AW7861" s="2">
        <v>0</v>
      </c>
      <c r="AX7861" s="3">
        <v>0</v>
      </c>
      <c r="AY7861" s="3">
        <v>0</v>
      </c>
      <c r="AZ7861" s="4">
        <v>0</v>
      </c>
      <c r="BA7861" s="4">
        <v>0</v>
      </c>
    </row>
    <row r="7862" spans="1:53">
      <c r="A7862" s="5" t="s">
        <v>61</v>
      </c>
      <c r="B7862" s="5" t="s">
        <v>2330</v>
      </c>
      <c r="D7862" s="5" t="s">
        <v>9825</v>
      </c>
      <c r="E7862" s="5" t="s">
        <v>9950</v>
      </c>
      <c r="I7862" s="5" t="s">
        <v>14955</v>
      </c>
      <c r="L7862" s="1" t="s">
        <v>9826</v>
      </c>
      <c r="M7862" s="1" t="s">
        <v>9951</v>
      </c>
      <c r="R7862" s="5" t="s">
        <v>67</v>
      </c>
      <c r="S7862" s="1" t="s">
        <v>67</v>
      </c>
      <c r="T7862" s="1" t="s">
        <v>67</v>
      </c>
      <c r="AJ7862" s="5" t="s">
        <v>9460</v>
      </c>
      <c r="AK7862" s="1" t="s">
        <v>9460</v>
      </c>
      <c r="AQ7862" s="2">
        <v>0</v>
      </c>
      <c r="AR7862" s="2">
        <v>0</v>
      </c>
      <c r="AS7862" s="3">
        <v>0</v>
      </c>
      <c r="AT7862" s="4">
        <v>0</v>
      </c>
      <c r="AU7862" s="4">
        <v>0</v>
      </c>
      <c r="AV7862" s="2">
        <v>0</v>
      </c>
      <c r="AW7862" s="2">
        <v>0</v>
      </c>
      <c r="AX7862" s="3">
        <v>0</v>
      </c>
      <c r="AY7862" s="3">
        <v>0</v>
      </c>
      <c r="AZ7862" s="4">
        <v>0</v>
      </c>
      <c r="BA7862" s="4">
        <v>0</v>
      </c>
    </row>
    <row r="7863" spans="1:53">
      <c r="A7863" s="5" t="s">
        <v>61</v>
      </c>
      <c r="B7863" s="5" t="s">
        <v>2330</v>
      </c>
      <c r="D7863" s="5" t="s">
        <v>9825</v>
      </c>
      <c r="E7863" s="5" t="s">
        <v>9950</v>
      </c>
      <c r="I7863" s="5" t="s">
        <v>14956</v>
      </c>
      <c r="L7863" s="1" t="s">
        <v>9826</v>
      </c>
      <c r="M7863" s="1" t="s">
        <v>9951</v>
      </c>
      <c r="R7863" s="5" t="s">
        <v>67</v>
      </c>
      <c r="S7863" s="1" t="s">
        <v>67</v>
      </c>
      <c r="T7863" s="1" t="s">
        <v>67</v>
      </c>
      <c r="AJ7863" s="5" t="s">
        <v>14957</v>
      </c>
      <c r="AK7863" s="1" t="s">
        <v>14957</v>
      </c>
      <c r="AQ7863" s="2">
        <v>0</v>
      </c>
      <c r="AR7863" s="2">
        <v>0</v>
      </c>
      <c r="AS7863" s="3">
        <v>0</v>
      </c>
      <c r="AT7863" s="4">
        <v>0</v>
      </c>
      <c r="AU7863" s="4">
        <v>0</v>
      </c>
      <c r="AV7863" s="2">
        <v>0</v>
      </c>
      <c r="AW7863" s="2">
        <v>0</v>
      </c>
      <c r="AX7863" s="3">
        <v>0</v>
      </c>
      <c r="AY7863" s="3">
        <v>0</v>
      </c>
      <c r="AZ7863" s="4">
        <v>0</v>
      </c>
      <c r="BA7863" s="4">
        <v>0</v>
      </c>
    </row>
    <row r="7864" spans="1:53">
      <c r="A7864" s="5" t="s">
        <v>61</v>
      </c>
      <c r="B7864" s="5" t="s">
        <v>2330</v>
      </c>
      <c r="D7864" s="5" t="s">
        <v>9825</v>
      </c>
      <c r="E7864" s="5" t="s">
        <v>9950</v>
      </c>
      <c r="I7864" s="5" t="s">
        <v>14958</v>
      </c>
      <c r="L7864" s="1" t="s">
        <v>9826</v>
      </c>
      <c r="M7864" s="1" t="s">
        <v>9951</v>
      </c>
      <c r="R7864" s="5" t="s">
        <v>67</v>
      </c>
      <c r="S7864" s="1" t="s">
        <v>67</v>
      </c>
      <c r="T7864" s="1" t="s">
        <v>67</v>
      </c>
      <c r="AJ7864" s="5" t="s">
        <v>14959</v>
      </c>
      <c r="AK7864" s="1" t="s">
        <v>14959</v>
      </c>
      <c r="AQ7864" s="2">
        <v>0</v>
      </c>
      <c r="AR7864" s="2">
        <v>0</v>
      </c>
      <c r="AS7864" s="3">
        <v>0</v>
      </c>
      <c r="AT7864" s="4">
        <v>0</v>
      </c>
      <c r="AU7864" s="4">
        <v>0</v>
      </c>
      <c r="AV7864" s="2">
        <v>0</v>
      </c>
      <c r="AW7864" s="2">
        <v>0</v>
      </c>
      <c r="AX7864" s="3">
        <v>0</v>
      </c>
      <c r="AY7864" s="3">
        <v>0</v>
      </c>
      <c r="AZ7864" s="4">
        <v>0</v>
      </c>
      <c r="BA7864" s="4">
        <v>0</v>
      </c>
    </row>
    <row r="7865" spans="1:53">
      <c r="A7865" s="5" t="s">
        <v>61</v>
      </c>
      <c r="B7865" s="5" t="s">
        <v>2330</v>
      </c>
      <c r="D7865" s="5" t="s">
        <v>9825</v>
      </c>
      <c r="E7865" s="5" t="s">
        <v>9950</v>
      </c>
      <c r="I7865" s="5" t="s">
        <v>14960</v>
      </c>
      <c r="L7865" s="1" t="s">
        <v>9826</v>
      </c>
      <c r="M7865" s="1" t="s">
        <v>9951</v>
      </c>
      <c r="R7865" s="5" t="s">
        <v>67</v>
      </c>
      <c r="S7865" s="1" t="s">
        <v>67</v>
      </c>
      <c r="T7865" s="1" t="s">
        <v>67</v>
      </c>
      <c r="AJ7865" s="5" t="s">
        <v>14961</v>
      </c>
      <c r="AK7865" s="1" t="s">
        <v>14961</v>
      </c>
      <c r="AQ7865" s="2">
        <v>0</v>
      </c>
      <c r="AR7865" s="2">
        <v>0</v>
      </c>
      <c r="AS7865" s="3">
        <v>0</v>
      </c>
      <c r="AT7865" s="4">
        <v>0</v>
      </c>
      <c r="AU7865" s="4">
        <v>0</v>
      </c>
      <c r="AV7865" s="2">
        <v>0</v>
      </c>
      <c r="AW7865" s="2">
        <v>0</v>
      </c>
      <c r="AX7865" s="3">
        <v>0</v>
      </c>
      <c r="AY7865" s="3">
        <v>0</v>
      </c>
      <c r="AZ7865" s="4">
        <v>0</v>
      </c>
      <c r="BA7865" s="4">
        <v>0</v>
      </c>
    </row>
    <row r="7866" spans="1:53">
      <c r="A7866" s="5" t="s">
        <v>61</v>
      </c>
      <c r="B7866" s="5" t="s">
        <v>2330</v>
      </c>
      <c r="D7866" s="5" t="s">
        <v>9825</v>
      </c>
      <c r="E7866" s="5" t="s">
        <v>9950</v>
      </c>
      <c r="I7866" s="5" t="s">
        <v>14962</v>
      </c>
      <c r="L7866" s="1" t="s">
        <v>9826</v>
      </c>
      <c r="M7866" s="1" t="s">
        <v>9951</v>
      </c>
      <c r="R7866" s="5" t="s">
        <v>67</v>
      </c>
      <c r="S7866" s="1" t="s">
        <v>67</v>
      </c>
      <c r="T7866" s="1" t="s">
        <v>67</v>
      </c>
      <c r="AJ7866" s="5" t="s">
        <v>14963</v>
      </c>
      <c r="AK7866" s="1" t="s">
        <v>14963</v>
      </c>
      <c r="AQ7866" s="2">
        <v>0</v>
      </c>
      <c r="AR7866" s="2">
        <v>0</v>
      </c>
      <c r="AS7866" s="3">
        <v>0</v>
      </c>
      <c r="AT7866" s="4">
        <v>0</v>
      </c>
      <c r="AU7866" s="4">
        <v>0</v>
      </c>
      <c r="AV7866" s="2">
        <v>0</v>
      </c>
      <c r="AW7866" s="2">
        <v>0</v>
      </c>
      <c r="AX7866" s="3">
        <v>0</v>
      </c>
      <c r="AY7866" s="3">
        <v>0</v>
      </c>
      <c r="AZ7866" s="4">
        <v>0</v>
      </c>
      <c r="BA7866" s="4">
        <v>0</v>
      </c>
    </row>
    <row r="7867" spans="1:53">
      <c r="A7867" s="5" t="s">
        <v>61</v>
      </c>
      <c r="B7867" s="5" t="s">
        <v>2330</v>
      </c>
      <c r="D7867" s="5" t="s">
        <v>9825</v>
      </c>
      <c r="E7867" s="5" t="s">
        <v>9950</v>
      </c>
      <c r="I7867" s="5" t="s">
        <v>14964</v>
      </c>
      <c r="L7867" s="1" t="s">
        <v>9826</v>
      </c>
      <c r="M7867" s="1" t="s">
        <v>9951</v>
      </c>
      <c r="R7867" s="5" t="s">
        <v>67</v>
      </c>
      <c r="S7867" s="1" t="s">
        <v>67</v>
      </c>
      <c r="T7867" s="1" t="s">
        <v>67</v>
      </c>
      <c r="AJ7867" s="5" t="s">
        <v>14965</v>
      </c>
      <c r="AK7867" s="1" t="s">
        <v>14965</v>
      </c>
      <c r="AQ7867" s="2">
        <v>0</v>
      </c>
      <c r="AR7867" s="2">
        <v>0</v>
      </c>
      <c r="AS7867" s="3">
        <v>0</v>
      </c>
      <c r="AT7867" s="4">
        <v>0</v>
      </c>
      <c r="AU7867" s="4">
        <v>0</v>
      </c>
      <c r="AV7867" s="2">
        <v>0</v>
      </c>
      <c r="AW7867" s="2">
        <v>0</v>
      </c>
      <c r="AX7867" s="3">
        <v>0</v>
      </c>
      <c r="AY7867" s="3">
        <v>0</v>
      </c>
      <c r="AZ7867" s="4">
        <v>0</v>
      </c>
      <c r="BA7867" s="4">
        <v>0</v>
      </c>
    </row>
    <row r="7868" spans="1:53">
      <c r="A7868" s="5" t="s">
        <v>61</v>
      </c>
      <c r="B7868" s="5" t="s">
        <v>2330</v>
      </c>
      <c r="D7868" s="5" t="s">
        <v>9825</v>
      </c>
      <c r="E7868" s="5" t="s">
        <v>9950</v>
      </c>
      <c r="I7868" s="5" t="s">
        <v>14966</v>
      </c>
      <c r="L7868" s="1" t="s">
        <v>9826</v>
      </c>
      <c r="M7868" s="1" t="s">
        <v>9951</v>
      </c>
      <c r="R7868" s="5" t="s">
        <v>67</v>
      </c>
      <c r="S7868" s="1" t="s">
        <v>67</v>
      </c>
      <c r="T7868" s="1" t="s">
        <v>67</v>
      </c>
      <c r="AJ7868" s="5" t="s">
        <v>14967</v>
      </c>
      <c r="AK7868" s="1" t="s">
        <v>14967</v>
      </c>
      <c r="AQ7868" s="2">
        <v>0</v>
      </c>
      <c r="AR7868" s="2">
        <v>0</v>
      </c>
      <c r="AS7868" s="3">
        <v>0</v>
      </c>
      <c r="AT7868" s="4">
        <v>0</v>
      </c>
      <c r="AU7868" s="4">
        <v>0</v>
      </c>
      <c r="AV7868" s="2">
        <v>0</v>
      </c>
      <c r="AW7868" s="2">
        <v>0</v>
      </c>
      <c r="AX7868" s="3">
        <v>0</v>
      </c>
      <c r="AY7868" s="3">
        <v>0</v>
      </c>
      <c r="AZ7868" s="4">
        <v>0</v>
      </c>
      <c r="BA7868" s="4">
        <v>0</v>
      </c>
    </row>
    <row r="7869" spans="1:53">
      <c r="A7869" s="5" t="s">
        <v>61</v>
      </c>
      <c r="B7869" s="5" t="s">
        <v>2330</v>
      </c>
      <c r="D7869" s="5" t="s">
        <v>9825</v>
      </c>
      <c r="E7869" s="5" t="s">
        <v>9950</v>
      </c>
      <c r="I7869" s="5" t="s">
        <v>14968</v>
      </c>
      <c r="L7869" s="1" t="s">
        <v>9826</v>
      </c>
      <c r="M7869" s="1" t="s">
        <v>9951</v>
      </c>
      <c r="R7869" s="5" t="s">
        <v>67</v>
      </c>
      <c r="S7869" s="1" t="s">
        <v>67</v>
      </c>
      <c r="T7869" s="1" t="s">
        <v>67</v>
      </c>
      <c r="AJ7869" s="5" t="s">
        <v>14969</v>
      </c>
      <c r="AK7869" s="1" t="s">
        <v>14969</v>
      </c>
      <c r="AQ7869" s="2">
        <v>0</v>
      </c>
      <c r="AR7869" s="2">
        <v>0</v>
      </c>
      <c r="AS7869" s="3">
        <v>0</v>
      </c>
      <c r="AT7869" s="4">
        <v>0</v>
      </c>
      <c r="AU7869" s="4">
        <v>0</v>
      </c>
      <c r="AV7869" s="2">
        <v>0</v>
      </c>
      <c r="AW7869" s="2">
        <v>0</v>
      </c>
      <c r="AX7869" s="3">
        <v>0</v>
      </c>
      <c r="AY7869" s="3">
        <v>0</v>
      </c>
      <c r="AZ7869" s="4">
        <v>0</v>
      </c>
      <c r="BA7869" s="4">
        <v>0</v>
      </c>
    </row>
    <row r="7870" spans="1:53">
      <c r="A7870" s="5" t="s">
        <v>61</v>
      </c>
      <c r="B7870" s="5" t="s">
        <v>2330</v>
      </c>
      <c r="D7870" s="5" t="s">
        <v>9825</v>
      </c>
      <c r="E7870" s="5" t="s">
        <v>9950</v>
      </c>
      <c r="I7870" s="5" t="s">
        <v>14970</v>
      </c>
      <c r="L7870" s="1" t="s">
        <v>9826</v>
      </c>
      <c r="M7870" s="1" t="s">
        <v>9951</v>
      </c>
      <c r="R7870" s="5" t="s">
        <v>67</v>
      </c>
      <c r="S7870" s="1" t="s">
        <v>67</v>
      </c>
      <c r="T7870" s="1" t="s">
        <v>67</v>
      </c>
      <c r="AJ7870" s="5" t="s">
        <v>14971</v>
      </c>
      <c r="AK7870" s="1" t="s">
        <v>14971</v>
      </c>
      <c r="AQ7870" s="2">
        <v>0</v>
      </c>
      <c r="AR7870" s="2">
        <v>0</v>
      </c>
      <c r="AS7870" s="3">
        <v>0</v>
      </c>
      <c r="AT7870" s="4">
        <v>0</v>
      </c>
      <c r="AU7870" s="4">
        <v>0</v>
      </c>
      <c r="AV7870" s="2">
        <v>0</v>
      </c>
      <c r="AW7870" s="2">
        <v>0</v>
      </c>
      <c r="AX7870" s="3">
        <v>0</v>
      </c>
      <c r="AY7870" s="3">
        <v>0</v>
      </c>
      <c r="AZ7870" s="4">
        <v>0</v>
      </c>
      <c r="BA7870" s="4">
        <v>0</v>
      </c>
    </row>
    <row r="7871" spans="1:53">
      <c r="A7871" s="5" t="s">
        <v>61</v>
      </c>
      <c r="B7871" s="5" t="s">
        <v>2330</v>
      </c>
      <c r="D7871" s="5" t="s">
        <v>9825</v>
      </c>
      <c r="E7871" s="5" t="s">
        <v>9950</v>
      </c>
      <c r="I7871" s="5" t="s">
        <v>14972</v>
      </c>
      <c r="L7871" s="1" t="s">
        <v>9826</v>
      </c>
      <c r="M7871" s="1" t="s">
        <v>9951</v>
      </c>
      <c r="R7871" s="5" t="s">
        <v>67</v>
      </c>
      <c r="S7871" s="1" t="s">
        <v>67</v>
      </c>
      <c r="T7871" s="1" t="s">
        <v>67</v>
      </c>
      <c r="AJ7871" s="5" t="s">
        <v>14973</v>
      </c>
      <c r="AK7871" s="1" t="s">
        <v>14973</v>
      </c>
      <c r="AQ7871" s="2">
        <v>0</v>
      </c>
      <c r="AR7871" s="2">
        <v>0</v>
      </c>
      <c r="AS7871" s="3">
        <v>0</v>
      </c>
      <c r="AT7871" s="4">
        <v>0</v>
      </c>
      <c r="AU7871" s="4">
        <v>0</v>
      </c>
      <c r="AV7871" s="2">
        <v>0</v>
      </c>
      <c r="AW7871" s="2">
        <v>0</v>
      </c>
      <c r="AX7871" s="3">
        <v>0</v>
      </c>
      <c r="AY7871" s="3">
        <v>0</v>
      </c>
      <c r="AZ7871" s="4">
        <v>0</v>
      </c>
      <c r="BA7871" s="4">
        <v>0</v>
      </c>
    </row>
    <row r="7872" spans="1:53">
      <c r="A7872" s="5" t="s">
        <v>61</v>
      </c>
      <c r="B7872" s="5" t="s">
        <v>2330</v>
      </c>
      <c r="D7872" s="5" t="s">
        <v>9825</v>
      </c>
      <c r="E7872" s="5" t="s">
        <v>9950</v>
      </c>
      <c r="I7872" s="5" t="s">
        <v>14974</v>
      </c>
      <c r="L7872" s="1" t="s">
        <v>9826</v>
      </c>
      <c r="M7872" s="1" t="s">
        <v>9951</v>
      </c>
      <c r="R7872" s="5" t="s">
        <v>67</v>
      </c>
      <c r="S7872" s="1" t="s">
        <v>67</v>
      </c>
      <c r="T7872" s="1" t="s">
        <v>67</v>
      </c>
      <c r="AJ7872" s="5" t="s">
        <v>14975</v>
      </c>
      <c r="AK7872" s="1" t="s">
        <v>14975</v>
      </c>
      <c r="AQ7872" s="2">
        <v>0</v>
      </c>
      <c r="AR7872" s="2">
        <v>0</v>
      </c>
      <c r="AS7872" s="3">
        <v>0</v>
      </c>
      <c r="AT7872" s="4">
        <v>0</v>
      </c>
      <c r="AU7872" s="4">
        <v>0</v>
      </c>
      <c r="AV7872" s="2">
        <v>0</v>
      </c>
      <c r="AW7872" s="2">
        <v>0</v>
      </c>
      <c r="AX7872" s="3">
        <v>0</v>
      </c>
      <c r="AY7872" s="3">
        <v>0</v>
      </c>
      <c r="AZ7872" s="4">
        <v>0</v>
      </c>
      <c r="BA7872" s="4">
        <v>0</v>
      </c>
    </row>
    <row r="7873" spans="1:53">
      <c r="A7873" s="5" t="s">
        <v>61</v>
      </c>
      <c r="B7873" s="5" t="s">
        <v>2330</v>
      </c>
      <c r="D7873" s="5" t="s">
        <v>9825</v>
      </c>
      <c r="E7873" s="5" t="s">
        <v>9950</v>
      </c>
      <c r="I7873" s="5" t="s">
        <v>14976</v>
      </c>
      <c r="L7873" s="1" t="s">
        <v>9826</v>
      </c>
      <c r="M7873" s="1" t="s">
        <v>9951</v>
      </c>
      <c r="R7873" s="5" t="s">
        <v>67</v>
      </c>
      <c r="S7873" s="1" t="s">
        <v>67</v>
      </c>
      <c r="T7873" s="1" t="s">
        <v>67</v>
      </c>
      <c r="AJ7873" s="5" t="s">
        <v>14977</v>
      </c>
      <c r="AK7873" s="1" t="s">
        <v>14977</v>
      </c>
      <c r="AQ7873" s="2">
        <v>0</v>
      </c>
      <c r="AR7873" s="2">
        <v>0</v>
      </c>
      <c r="AS7873" s="3">
        <v>0</v>
      </c>
      <c r="AT7873" s="4">
        <v>0</v>
      </c>
      <c r="AU7873" s="4">
        <v>0</v>
      </c>
      <c r="AV7873" s="2">
        <v>0</v>
      </c>
      <c r="AW7873" s="2">
        <v>0</v>
      </c>
      <c r="AX7873" s="3">
        <v>0</v>
      </c>
      <c r="AY7873" s="3">
        <v>0</v>
      </c>
      <c r="AZ7873" s="4">
        <v>0</v>
      </c>
      <c r="BA7873" s="4">
        <v>0</v>
      </c>
    </row>
    <row r="7874" spans="1:53">
      <c r="A7874" s="5" t="s">
        <v>61</v>
      </c>
      <c r="B7874" s="5" t="s">
        <v>2330</v>
      </c>
      <c r="D7874" s="5" t="s">
        <v>9825</v>
      </c>
      <c r="E7874" s="5" t="s">
        <v>9950</v>
      </c>
      <c r="I7874" s="5" t="s">
        <v>14978</v>
      </c>
      <c r="L7874" s="1" t="s">
        <v>9826</v>
      </c>
      <c r="M7874" s="1" t="s">
        <v>9951</v>
      </c>
      <c r="R7874" s="5" t="s">
        <v>67</v>
      </c>
      <c r="S7874" s="1" t="s">
        <v>67</v>
      </c>
      <c r="T7874" s="1" t="s">
        <v>67</v>
      </c>
      <c r="AJ7874" s="5" t="s">
        <v>8495</v>
      </c>
      <c r="AK7874" s="1" t="s">
        <v>8495</v>
      </c>
      <c r="AQ7874" s="2">
        <v>0</v>
      </c>
      <c r="AR7874" s="2">
        <v>0</v>
      </c>
      <c r="AS7874" s="3">
        <v>0</v>
      </c>
      <c r="AT7874" s="4">
        <v>0</v>
      </c>
      <c r="AU7874" s="4">
        <v>0</v>
      </c>
      <c r="AV7874" s="2">
        <v>0</v>
      </c>
      <c r="AW7874" s="2">
        <v>0</v>
      </c>
      <c r="AX7874" s="3">
        <v>0</v>
      </c>
      <c r="AY7874" s="3">
        <v>0</v>
      </c>
      <c r="AZ7874" s="4">
        <v>0</v>
      </c>
      <c r="BA7874" s="4">
        <v>0</v>
      </c>
    </row>
    <row r="7875" spans="1:53">
      <c r="A7875" s="5" t="s">
        <v>61</v>
      </c>
      <c r="B7875" s="5" t="s">
        <v>2330</v>
      </c>
      <c r="D7875" s="5" t="s">
        <v>9825</v>
      </c>
      <c r="E7875" s="5" t="s">
        <v>9950</v>
      </c>
      <c r="I7875" s="5" t="s">
        <v>14979</v>
      </c>
      <c r="L7875" s="1" t="s">
        <v>9826</v>
      </c>
      <c r="M7875" s="1" t="s">
        <v>9951</v>
      </c>
      <c r="R7875" s="5" t="s">
        <v>67</v>
      </c>
      <c r="S7875" s="1" t="s">
        <v>67</v>
      </c>
      <c r="T7875" s="1" t="s">
        <v>67</v>
      </c>
      <c r="AJ7875" s="5" t="s">
        <v>14980</v>
      </c>
      <c r="AK7875" s="1" t="s">
        <v>14980</v>
      </c>
      <c r="AQ7875" s="2">
        <v>0</v>
      </c>
      <c r="AR7875" s="2">
        <v>0</v>
      </c>
      <c r="AS7875" s="3">
        <v>0</v>
      </c>
      <c r="AT7875" s="4">
        <v>0</v>
      </c>
      <c r="AU7875" s="4">
        <v>0</v>
      </c>
      <c r="AV7875" s="2">
        <v>0</v>
      </c>
      <c r="AW7875" s="2">
        <v>0</v>
      </c>
      <c r="AX7875" s="3">
        <v>0</v>
      </c>
      <c r="AY7875" s="3">
        <v>0</v>
      </c>
      <c r="AZ7875" s="4">
        <v>0</v>
      </c>
      <c r="BA7875" s="4">
        <v>0</v>
      </c>
    </row>
    <row r="7876" spans="1:53">
      <c r="A7876" s="5" t="s">
        <v>61</v>
      </c>
      <c r="B7876" s="5" t="s">
        <v>2330</v>
      </c>
      <c r="D7876" s="5" t="s">
        <v>9825</v>
      </c>
      <c r="E7876" s="5" t="s">
        <v>9950</v>
      </c>
      <c r="I7876" s="5" t="s">
        <v>14981</v>
      </c>
      <c r="L7876" s="1" t="s">
        <v>9826</v>
      </c>
      <c r="M7876" s="1" t="s">
        <v>9951</v>
      </c>
      <c r="R7876" s="5" t="s">
        <v>67</v>
      </c>
      <c r="S7876" s="1" t="s">
        <v>67</v>
      </c>
      <c r="T7876" s="1" t="s">
        <v>67</v>
      </c>
      <c r="AJ7876" s="5" t="s">
        <v>14982</v>
      </c>
      <c r="AK7876" s="1" t="s">
        <v>14982</v>
      </c>
      <c r="AQ7876" s="2">
        <v>0</v>
      </c>
      <c r="AR7876" s="2">
        <v>0</v>
      </c>
      <c r="AS7876" s="3">
        <v>0</v>
      </c>
      <c r="AT7876" s="4">
        <v>0</v>
      </c>
      <c r="AU7876" s="4">
        <v>0</v>
      </c>
      <c r="AV7876" s="2">
        <v>0</v>
      </c>
      <c r="AW7876" s="2">
        <v>0</v>
      </c>
      <c r="AX7876" s="3">
        <v>0</v>
      </c>
      <c r="AY7876" s="3">
        <v>0</v>
      </c>
      <c r="AZ7876" s="4">
        <v>0</v>
      </c>
      <c r="BA7876" s="4">
        <v>0</v>
      </c>
    </row>
    <row r="7877" spans="1:53">
      <c r="A7877" s="5" t="s">
        <v>61</v>
      </c>
      <c r="B7877" s="5" t="s">
        <v>2330</v>
      </c>
      <c r="D7877" s="5" t="s">
        <v>9825</v>
      </c>
      <c r="E7877" s="5" t="s">
        <v>9950</v>
      </c>
      <c r="I7877" s="5" t="s">
        <v>14983</v>
      </c>
      <c r="L7877" s="1" t="s">
        <v>9826</v>
      </c>
      <c r="M7877" s="1" t="s">
        <v>9951</v>
      </c>
      <c r="R7877" s="5" t="s">
        <v>67</v>
      </c>
      <c r="S7877" s="1" t="s">
        <v>67</v>
      </c>
      <c r="T7877" s="1" t="s">
        <v>67</v>
      </c>
      <c r="AJ7877" s="5" t="s">
        <v>14984</v>
      </c>
      <c r="AK7877" s="1" t="s">
        <v>14984</v>
      </c>
      <c r="AQ7877" s="2">
        <v>0</v>
      </c>
      <c r="AR7877" s="2">
        <v>0</v>
      </c>
      <c r="AS7877" s="3">
        <v>0</v>
      </c>
      <c r="AT7877" s="4">
        <v>0</v>
      </c>
      <c r="AU7877" s="4">
        <v>0</v>
      </c>
      <c r="AV7877" s="2">
        <v>0</v>
      </c>
      <c r="AW7877" s="2">
        <v>0</v>
      </c>
      <c r="AX7877" s="3">
        <v>0</v>
      </c>
      <c r="AY7877" s="3">
        <v>0</v>
      </c>
      <c r="AZ7877" s="4">
        <v>0</v>
      </c>
      <c r="BA7877" s="4">
        <v>0</v>
      </c>
    </row>
    <row r="7878" spans="1:53">
      <c r="A7878" s="5" t="s">
        <v>61</v>
      </c>
      <c r="B7878" s="5" t="s">
        <v>2330</v>
      </c>
      <c r="D7878" s="5" t="s">
        <v>9825</v>
      </c>
      <c r="E7878" s="5" t="s">
        <v>9950</v>
      </c>
      <c r="I7878" s="5" t="s">
        <v>14985</v>
      </c>
      <c r="L7878" s="1" t="s">
        <v>9826</v>
      </c>
      <c r="M7878" s="1" t="s">
        <v>9951</v>
      </c>
      <c r="R7878" s="5" t="s">
        <v>67</v>
      </c>
      <c r="S7878" s="1" t="s">
        <v>67</v>
      </c>
      <c r="T7878" s="1" t="s">
        <v>67</v>
      </c>
      <c r="AJ7878" s="5" t="s">
        <v>14986</v>
      </c>
      <c r="AK7878" s="1" t="s">
        <v>14986</v>
      </c>
      <c r="AQ7878" s="2">
        <v>0</v>
      </c>
      <c r="AR7878" s="2">
        <v>0</v>
      </c>
      <c r="AS7878" s="3">
        <v>0</v>
      </c>
      <c r="AT7878" s="4">
        <v>0</v>
      </c>
      <c r="AU7878" s="4">
        <v>0</v>
      </c>
      <c r="AV7878" s="2">
        <v>0</v>
      </c>
      <c r="AW7878" s="2">
        <v>0</v>
      </c>
      <c r="AX7878" s="3">
        <v>0</v>
      </c>
      <c r="AY7878" s="3">
        <v>0</v>
      </c>
      <c r="AZ7878" s="4">
        <v>0</v>
      </c>
      <c r="BA7878" s="4">
        <v>0</v>
      </c>
    </row>
    <row r="7879" spans="1:53">
      <c r="A7879" s="5" t="s">
        <v>61</v>
      </c>
      <c r="B7879" s="5" t="s">
        <v>2330</v>
      </c>
      <c r="D7879" s="5" t="s">
        <v>9825</v>
      </c>
      <c r="E7879" s="5" t="s">
        <v>9950</v>
      </c>
      <c r="I7879" s="5" t="s">
        <v>14987</v>
      </c>
      <c r="L7879" s="1" t="s">
        <v>9826</v>
      </c>
      <c r="M7879" s="1" t="s">
        <v>9951</v>
      </c>
      <c r="R7879" s="5" t="s">
        <v>67</v>
      </c>
      <c r="S7879" s="1" t="s">
        <v>67</v>
      </c>
      <c r="T7879" s="1" t="s">
        <v>67</v>
      </c>
      <c r="AJ7879" s="5" t="s">
        <v>14988</v>
      </c>
      <c r="AK7879" s="1" t="s">
        <v>14988</v>
      </c>
      <c r="AQ7879" s="2">
        <v>0</v>
      </c>
      <c r="AR7879" s="2">
        <v>0</v>
      </c>
      <c r="AS7879" s="3">
        <v>0</v>
      </c>
      <c r="AT7879" s="4">
        <v>0</v>
      </c>
      <c r="AU7879" s="4">
        <v>0</v>
      </c>
      <c r="AV7879" s="2">
        <v>0</v>
      </c>
      <c r="AW7879" s="2">
        <v>0</v>
      </c>
      <c r="AX7879" s="3">
        <v>0</v>
      </c>
      <c r="AY7879" s="3">
        <v>0</v>
      </c>
      <c r="AZ7879" s="4">
        <v>0</v>
      </c>
      <c r="BA7879" s="4">
        <v>0</v>
      </c>
    </row>
    <row r="7880" spans="1:53">
      <c r="A7880" s="5" t="s">
        <v>61</v>
      </c>
      <c r="B7880" s="5" t="s">
        <v>2330</v>
      </c>
      <c r="D7880" s="5" t="s">
        <v>9825</v>
      </c>
      <c r="E7880" s="5" t="s">
        <v>9950</v>
      </c>
      <c r="I7880" s="5" t="s">
        <v>14989</v>
      </c>
      <c r="L7880" s="1" t="s">
        <v>9826</v>
      </c>
      <c r="M7880" s="1" t="s">
        <v>9951</v>
      </c>
      <c r="R7880" s="5" t="s">
        <v>67</v>
      </c>
      <c r="S7880" s="1" t="s">
        <v>67</v>
      </c>
      <c r="T7880" s="1" t="s">
        <v>67</v>
      </c>
      <c r="AJ7880" s="5" t="s">
        <v>14990</v>
      </c>
      <c r="AK7880" s="1" t="s">
        <v>14990</v>
      </c>
      <c r="AQ7880" s="2">
        <v>0</v>
      </c>
      <c r="AR7880" s="2">
        <v>0</v>
      </c>
      <c r="AS7880" s="3">
        <v>0</v>
      </c>
      <c r="AT7880" s="4">
        <v>0</v>
      </c>
      <c r="AU7880" s="4">
        <v>0</v>
      </c>
      <c r="AV7880" s="2">
        <v>0</v>
      </c>
      <c r="AW7880" s="2">
        <v>0</v>
      </c>
      <c r="AX7880" s="3">
        <v>0</v>
      </c>
      <c r="AY7880" s="3">
        <v>0</v>
      </c>
      <c r="AZ7880" s="4">
        <v>0</v>
      </c>
      <c r="BA7880" s="4">
        <v>0</v>
      </c>
    </row>
    <row r="7881" spans="1:53">
      <c r="A7881" s="5" t="s">
        <v>61</v>
      </c>
      <c r="B7881" s="5" t="s">
        <v>2330</v>
      </c>
      <c r="D7881" s="5" t="s">
        <v>9825</v>
      </c>
      <c r="E7881" s="5" t="s">
        <v>9950</v>
      </c>
      <c r="I7881" s="5" t="s">
        <v>14991</v>
      </c>
      <c r="L7881" s="1" t="s">
        <v>9826</v>
      </c>
      <c r="M7881" s="1" t="s">
        <v>9951</v>
      </c>
      <c r="R7881" s="5" t="s">
        <v>67</v>
      </c>
      <c r="S7881" s="1" t="s">
        <v>67</v>
      </c>
      <c r="T7881" s="1" t="s">
        <v>67</v>
      </c>
      <c r="AJ7881" s="5" t="s">
        <v>14992</v>
      </c>
      <c r="AK7881" s="1" t="s">
        <v>14992</v>
      </c>
      <c r="AQ7881" s="2">
        <v>0</v>
      </c>
      <c r="AR7881" s="2">
        <v>0</v>
      </c>
      <c r="AS7881" s="3">
        <v>0</v>
      </c>
      <c r="AT7881" s="4">
        <v>0</v>
      </c>
      <c r="AU7881" s="4">
        <v>0</v>
      </c>
      <c r="AV7881" s="2">
        <v>0</v>
      </c>
      <c r="AW7881" s="2">
        <v>0</v>
      </c>
      <c r="AX7881" s="3">
        <v>0</v>
      </c>
      <c r="AY7881" s="3">
        <v>0</v>
      </c>
      <c r="AZ7881" s="4">
        <v>0</v>
      </c>
      <c r="BA7881" s="4">
        <v>0</v>
      </c>
    </row>
    <row r="7882" spans="1:53">
      <c r="A7882" s="5" t="s">
        <v>61</v>
      </c>
      <c r="B7882" s="5" t="s">
        <v>2330</v>
      </c>
      <c r="D7882" s="5" t="s">
        <v>9825</v>
      </c>
      <c r="E7882" s="5" t="s">
        <v>9950</v>
      </c>
      <c r="I7882" s="5" t="s">
        <v>14993</v>
      </c>
      <c r="L7882" s="1" t="s">
        <v>9826</v>
      </c>
      <c r="M7882" s="1" t="s">
        <v>9951</v>
      </c>
      <c r="R7882" s="5" t="s">
        <v>67</v>
      </c>
      <c r="S7882" s="1" t="s">
        <v>67</v>
      </c>
      <c r="T7882" s="1" t="s">
        <v>67</v>
      </c>
      <c r="AJ7882" s="5" t="s">
        <v>14994</v>
      </c>
      <c r="AK7882" s="1" t="s">
        <v>14994</v>
      </c>
      <c r="AQ7882" s="2">
        <v>0</v>
      </c>
      <c r="AR7882" s="2">
        <v>0</v>
      </c>
      <c r="AS7882" s="3">
        <v>0</v>
      </c>
      <c r="AT7882" s="4">
        <v>0</v>
      </c>
      <c r="AU7882" s="4">
        <v>0</v>
      </c>
      <c r="AV7882" s="2">
        <v>0</v>
      </c>
      <c r="AW7882" s="2">
        <v>0</v>
      </c>
      <c r="AX7882" s="3">
        <v>0</v>
      </c>
      <c r="AY7882" s="3">
        <v>0</v>
      </c>
      <c r="AZ7882" s="4">
        <v>0</v>
      </c>
      <c r="BA7882" s="4">
        <v>0</v>
      </c>
    </row>
    <row r="7883" spans="1:53">
      <c r="A7883" s="5" t="s">
        <v>61</v>
      </c>
      <c r="B7883" s="5" t="s">
        <v>2330</v>
      </c>
      <c r="D7883" s="5" t="s">
        <v>9825</v>
      </c>
      <c r="E7883" s="5" t="s">
        <v>9950</v>
      </c>
      <c r="I7883" s="5" t="s">
        <v>14995</v>
      </c>
      <c r="L7883" s="1" t="s">
        <v>9826</v>
      </c>
      <c r="M7883" s="1" t="s">
        <v>9951</v>
      </c>
      <c r="R7883" s="5" t="s">
        <v>67</v>
      </c>
      <c r="S7883" s="1" t="s">
        <v>67</v>
      </c>
      <c r="T7883" s="1" t="s">
        <v>67</v>
      </c>
      <c r="AJ7883" s="5" t="s">
        <v>14996</v>
      </c>
      <c r="AK7883" s="1" t="s">
        <v>14996</v>
      </c>
      <c r="AQ7883" s="2">
        <v>0</v>
      </c>
      <c r="AR7883" s="2">
        <v>0</v>
      </c>
      <c r="AS7883" s="3">
        <v>0</v>
      </c>
      <c r="AT7883" s="4">
        <v>0</v>
      </c>
      <c r="AU7883" s="4">
        <v>0</v>
      </c>
      <c r="AV7883" s="2">
        <v>0</v>
      </c>
      <c r="AW7883" s="2">
        <v>0</v>
      </c>
      <c r="AX7883" s="3">
        <v>0</v>
      </c>
      <c r="AY7883" s="3">
        <v>0</v>
      </c>
      <c r="AZ7883" s="4">
        <v>0</v>
      </c>
      <c r="BA7883" s="4">
        <v>0</v>
      </c>
    </row>
    <row r="7884" spans="1:53">
      <c r="A7884" s="5" t="s">
        <v>61</v>
      </c>
      <c r="B7884" s="5" t="s">
        <v>2330</v>
      </c>
      <c r="D7884" s="5" t="s">
        <v>9825</v>
      </c>
      <c r="E7884" s="5" t="s">
        <v>9950</v>
      </c>
      <c r="I7884" s="5" t="s">
        <v>14997</v>
      </c>
      <c r="L7884" s="1" t="s">
        <v>9826</v>
      </c>
      <c r="M7884" s="1" t="s">
        <v>9951</v>
      </c>
      <c r="R7884" s="5" t="s">
        <v>67</v>
      </c>
      <c r="S7884" s="1" t="s">
        <v>67</v>
      </c>
      <c r="T7884" s="1" t="s">
        <v>67</v>
      </c>
      <c r="AJ7884" s="5" t="s">
        <v>14998</v>
      </c>
      <c r="AK7884" s="1" t="s">
        <v>14998</v>
      </c>
      <c r="AQ7884" s="2">
        <v>0</v>
      </c>
      <c r="AR7884" s="2">
        <v>0</v>
      </c>
      <c r="AS7884" s="3">
        <v>0</v>
      </c>
      <c r="AT7884" s="4">
        <v>0</v>
      </c>
      <c r="AU7884" s="4">
        <v>0</v>
      </c>
      <c r="AV7884" s="2">
        <v>0</v>
      </c>
      <c r="AW7884" s="2">
        <v>0</v>
      </c>
      <c r="AX7884" s="3">
        <v>0</v>
      </c>
      <c r="AY7884" s="3">
        <v>0</v>
      </c>
      <c r="AZ7884" s="4">
        <v>0</v>
      </c>
      <c r="BA7884" s="4">
        <v>0</v>
      </c>
    </row>
    <row r="7885" spans="1:53">
      <c r="A7885" s="5" t="s">
        <v>61</v>
      </c>
      <c r="B7885" s="5" t="s">
        <v>2330</v>
      </c>
      <c r="D7885" s="5" t="s">
        <v>9825</v>
      </c>
      <c r="E7885" s="5" t="s">
        <v>9950</v>
      </c>
      <c r="I7885" s="5" t="s">
        <v>14999</v>
      </c>
      <c r="L7885" s="1" t="s">
        <v>9826</v>
      </c>
      <c r="M7885" s="1" t="s">
        <v>9951</v>
      </c>
      <c r="R7885" s="5" t="s">
        <v>67</v>
      </c>
      <c r="S7885" s="1" t="s">
        <v>67</v>
      </c>
      <c r="T7885" s="1" t="s">
        <v>67</v>
      </c>
      <c r="AJ7885" s="5" t="s">
        <v>15000</v>
      </c>
      <c r="AK7885" s="1" t="s">
        <v>15000</v>
      </c>
      <c r="AQ7885" s="2">
        <v>0</v>
      </c>
      <c r="AR7885" s="2">
        <v>0</v>
      </c>
      <c r="AS7885" s="3">
        <v>0</v>
      </c>
      <c r="AT7885" s="4">
        <v>0</v>
      </c>
      <c r="AU7885" s="4">
        <v>0</v>
      </c>
      <c r="AV7885" s="2">
        <v>0</v>
      </c>
      <c r="AW7885" s="2">
        <v>0</v>
      </c>
      <c r="AX7885" s="3">
        <v>0</v>
      </c>
      <c r="AY7885" s="3">
        <v>0</v>
      </c>
      <c r="AZ7885" s="4">
        <v>0</v>
      </c>
      <c r="BA7885" s="4">
        <v>0</v>
      </c>
    </row>
    <row r="7886" spans="1:53">
      <c r="A7886" s="5" t="s">
        <v>61</v>
      </c>
      <c r="B7886" s="5" t="s">
        <v>2330</v>
      </c>
      <c r="D7886" s="5" t="s">
        <v>9825</v>
      </c>
      <c r="E7886" s="5" t="s">
        <v>9950</v>
      </c>
      <c r="I7886" s="5" t="s">
        <v>15001</v>
      </c>
      <c r="L7886" s="1" t="s">
        <v>9826</v>
      </c>
      <c r="M7886" s="1" t="s">
        <v>9951</v>
      </c>
      <c r="R7886" s="5" t="s">
        <v>67</v>
      </c>
      <c r="S7886" s="1" t="s">
        <v>67</v>
      </c>
      <c r="T7886" s="1" t="s">
        <v>67</v>
      </c>
      <c r="AJ7886" s="5" t="s">
        <v>15002</v>
      </c>
      <c r="AK7886" s="1" t="s">
        <v>15002</v>
      </c>
      <c r="AQ7886" s="2">
        <v>0</v>
      </c>
      <c r="AR7886" s="2">
        <v>0</v>
      </c>
      <c r="AS7886" s="3">
        <v>0</v>
      </c>
      <c r="AT7886" s="4">
        <v>0</v>
      </c>
      <c r="AU7886" s="4">
        <v>0</v>
      </c>
      <c r="AV7886" s="2">
        <v>0</v>
      </c>
      <c r="AW7886" s="2">
        <v>0</v>
      </c>
      <c r="AX7886" s="3">
        <v>0</v>
      </c>
      <c r="AY7886" s="3">
        <v>0</v>
      </c>
      <c r="AZ7886" s="4">
        <v>0</v>
      </c>
      <c r="BA7886" s="4">
        <v>0</v>
      </c>
    </row>
    <row r="7887" spans="1:53">
      <c r="A7887" s="5" t="s">
        <v>61</v>
      </c>
      <c r="B7887" s="5" t="s">
        <v>2330</v>
      </c>
      <c r="D7887" s="5" t="s">
        <v>9825</v>
      </c>
      <c r="E7887" s="5" t="s">
        <v>9950</v>
      </c>
      <c r="I7887" s="5" t="s">
        <v>15003</v>
      </c>
      <c r="L7887" s="1" t="s">
        <v>9826</v>
      </c>
      <c r="M7887" s="1" t="s">
        <v>9951</v>
      </c>
      <c r="R7887" s="5" t="s">
        <v>67</v>
      </c>
      <c r="S7887" s="1" t="s">
        <v>67</v>
      </c>
      <c r="T7887" s="1" t="s">
        <v>67</v>
      </c>
      <c r="AJ7887" s="5" t="s">
        <v>15004</v>
      </c>
      <c r="AK7887" s="1" t="s">
        <v>15004</v>
      </c>
      <c r="AQ7887" s="2">
        <v>0</v>
      </c>
      <c r="AR7887" s="2">
        <v>0</v>
      </c>
      <c r="AS7887" s="3">
        <v>0</v>
      </c>
      <c r="AT7887" s="4">
        <v>0</v>
      </c>
      <c r="AU7887" s="4">
        <v>0</v>
      </c>
      <c r="AV7887" s="2">
        <v>0</v>
      </c>
      <c r="AW7887" s="2">
        <v>0</v>
      </c>
      <c r="AX7887" s="3">
        <v>0</v>
      </c>
      <c r="AY7887" s="3">
        <v>0</v>
      </c>
      <c r="AZ7887" s="4">
        <v>0</v>
      </c>
      <c r="BA7887" s="4">
        <v>0</v>
      </c>
    </row>
    <row r="7888" spans="1:53">
      <c r="A7888" s="5" t="s">
        <v>61</v>
      </c>
      <c r="B7888" s="5" t="s">
        <v>2330</v>
      </c>
      <c r="D7888" s="5" t="s">
        <v>9825</v>
      </c>
      <c r="E7888" s="5" t="s">
        <v>9950</v>
      </c>
      <c r="I7888" s="5" t="s">
        <v>15005</v>
      </c>
      <c r="L7888" s="1" t="s">
        <v>9826</v>
      </c>
      <c r="M7888" s="1" t="s">
        <v>9951</v>
      </c>
      <c r="R7888" s="5" t="s">
        <v>67</v>
      </c>
      <c r="S7888" s="1" t="s">
        <v>67</v>
      </c>
      <c r="T7888" s="1" t="s">
        <v>67</v>
      </c>
      <c r="AJ7888" s="5" t="s">
        <v>15006</v>
      </c>
      <c r="AK7888" s="1" t="s">
        <v>15006</v>
      </c>
      <c r="AQ7888" s="2">
        <v>0</v>
      </c>
      <c r="AR7888" s="2">
        <v>0</v>
      </c>
      <c r="AS7888" s="3">
        <v>0</v>
      </c>
      <c r="AT7888" s="4">
        <v>0</v>
      </c>
      <c r="AU7888" s="4">
        <v>0</v>
      </c>
      <c r="AV7888" s="2">
        <v>0</v>
      </c>
      <c r="AW7888" s="2">
        <v>0</v>
      </c>
      <c r="AX7888" s="3">
        <v>0</v>
      </c>
      <c r="AY7888" s="3">
        <v>0</v>
      </c>
      <c r="AZ7888" s="4">
        <v>0</v>
      </c>
      <c r="BA7888" s="4">
        <v>0</v>
      </c>
    </row>
    <row r="7889" spans="1:53">
      <c r="A7889" s="5" t="s">
        <v>61</v>
      </c>
      <c r="B7889" s="5" t="s">
        <v>2330</v>
      </c>
      <c r="D7889" s="5" t="s">
        <v>9825</v>
      </c>
      <c r="E7889" s="5" t="s">
        <v>9950</v>
      </c>
      <c r="I7889" s="5" t="s">
        <v>15007</v>
      </c>
      <c r="L7889" s="1" t="s">
        <v>9826</v>
      </c>
      <c r="M7889" s="1" t="s">
        <v>9951</v>
      </c>
      <c r="R7889" s="5" t="s">
        <v>67</v>
      </c>
      <c r="S7889" s="1" t="s">
        <v>67</v>
      </c>
      <c r="T7889" s="1" t="s">
        <v>67</v>
      </c>
      <c r="AJ7889" s="5" t="s">
        <v>15008</v>
      </c>
      <c r="AK7889" s="1" t="s">
        <v>15008</v>
      </c>
      <c r="AQ7889" s="2">
        <v>0</v>
      </c>
      <c r="AR7889" s="2">
        <v>0</v>
      </c>
      <c r="AS7889" s="3">
        <v>0</v>
      </c>
      <c r="AT7889" s="4">
        <v>0</v>
      </c>
      <c r="AU7889" s="4">
        <v>0</v>
      </c>
      <c r="AV7889" s="2">
        <v>0</v>
      </c>
      <c r="AW7889" s="2">
        <v>0</v>
      </c>
      <c r="AX7889" s="3">
        <v>0</v>
      </c>
      <c r="AY7889" s="3">
        <v>0</v>
      </c>
      <c r="AZ7889" s="4">
        <v>0</v>
      </c>
      <c r="BA7889" s="4">
        <v>0</v>
      </c>
    </row>
    <row r="7890" spans="1:53">
      <c r="A7890" s="5" t="s">
        <v>61</v>
      </c>
      <c r="B7890" s="5" t="s">
        <v>2330</v>
      </c>
      <c r="D7890" s="5" t="s">
        <v>9825</v>
      </c>
      <c r="E7890" s="5" t="s">
        <v>9950</v>
      </c>
      <c r="I7890" s="5" t="s">
        <v>15009</v>
      </c>
      <c r="L7890" s="1" t="s">
        <v>9826</v>
      </c>
      <c r="M7890" s="1" t="s">
        <v>9951</v>
      </c>
      <c r="R7890" s="5" t="s">
        <v>67</v>
      </c>
      <c r="S7890" s="1" t="s">
        <v>67</v>
      </c>
      <c r="T7890" s="1" t="s">
        <v>67</v>
      </c>
      <c r="AJ7890" s="5" t="s">
        <v>15010</v>
      </c>
      <c r="AK7890" s="1" t="s">
        <v>15010</v>
      </c>
      <c r="AQ7890" s="2">
        <v>0</v>
      </c>
      <c r="AR7890" s="2">
        <v>0</v>
      </c>
      <c r="AS7890" s="3">
        <v>0</v>
      </c>
      <c r="AT7890" s="4">
        <v>0</v>
      </c>
      <c r="AU7890" s="4">
        <v>0</v>
      </c>
      <c r="AV7890" s="2">
        <v>0</v>
      </c>
      <c r="AW7890" s="2">
        <v>0</v>
      </c>
      <c r="AX7890" s="3">
        <v>0</v>
      </c>
      <c r="AY7890" s="3">
        <v>0</v>
      </c>
      <c r="AZ7890" s="4">
        <v>0</v>
      </c>
      <c r="BA7890" s="4">
        <v>0</v>
      </c>
    </row>
    <row r="7891" spans="1:53">
      <c r="A7891" s="5" t="s">
        <v>61</v>
      </c>
      <c r="B7891" s="5" t="s">
        <v>2330</v>
      </c>
      <c r="D7891" s="5" t="s">
        <v>9825</v>
      </c>
      <c r="E7891" s="5" t="s">
        <v>9950</v>
      </c>
      <c r="I7891" s="5" t="s">
        <v>15011</v>
      </c>
      <c r="L7891" s="1" t="s">
        <v>9826</v>
      </c>
      <c r="M7891" s="1" t="s">
        <v>9951</v>
      </c>
      <c r="R7891" s="5" t="s">
        <v>67</v>
      </c>
      <c r="S7891" s="1" t="s">
        <v>67</v>
      </c>
      <c r="T7891" s="1" t="s">
        <v>67</v>
      </c>
      <c r="AJ7891" s="5" t="s">
        <v>15012</v>
      </c>
      <c r="AK7891" s="1" t="s">
        <v>15012</v>
      </c>
      <c r="AQ7891" s="2">
        <v>0</v>
      </c>
      <c r="AR7891" s="2">
        <v>0</v>
      </c>
      <c r="AS7891" s="3">
        <v>0</v>
      </c>
      <c r="AT7891" s="4">
        <v>0</v>
      </c>
      <c r="AU7891" s="4">
        <v>0</v>
      </c>
      <c r="AV7891" s="2">
        <v>0</v>
      </c>
      <c r="AW7891" s="2">
        <v>0</v>
      </c>
      <c r="AX7891" s="3">
        <v>0</v>
      </c>
      <c r="AY7891" s="3">
        <v>0</v>
      </c>
      <c r="AZ7891" s="4">
        <v>0</v>
      </c>
      <c r="BA7891" s="4">
        <v>0</v>
      </c>
    </row>
    <row r="7892" spans="1:53">
      <c r="A7892" s="5" t="s">
        <v>61</v>
      </c>
      <c r="B7892" s="5" t="s">
        <v>2330</v>
      </c>
      <c r="D7892" s="5" t="s">
        <v>9825</v>
      </c>
      <c r="E7892" s="5" t="s">
        <v>9950</v>
      </c>
      <c r="I7892" s="5" t="s">
        <v>15013</v>
      </c>
      <c r="L7892" s="1" t="s">
        <v>9826</v>
      </c>
      <c r="M7892" s="1" t="s">
        <v>9951</v>
      </c>
      <c r="R7892" s="5" t="s">
        <v>67</v>
      </c>
      <c r="S7892" s="1" t="s">
        <v>67</v>
      </c>
      <c r="T7892" s="1" t="s">
        <v>67</v>
      </c>
      <c r="AJ7892" s="5" t="s">
        <v>15014</v>
      </c>
      <c r="AK7892" s="1" t="s">
        <v>15014</v>
      </c>
      <c r="AQ7892" s="2">
        <v>0</v>
      </c>
      <c r="AR7892" s="2">
        <v>0</v>
      </c>
      <c r="AS7892" s="3">
        <v>0</v>
      </c>
      <c r="AT7892" s="4">
        <v>0</v>
      </c>
      <c r="AU7892" s="4">
        <v>0</v>
      </c>
      <c r="AV7892" s="2">
        <v>0</v>
      </c>
      <c r="AW7892" s="2">
        <v>0</v>
      </c>
      <c r="AX7892" s="3">
        <v>0</v>
      </c>
      <c r="AY7892" s="3">
        <v>0</v>
      </c>
      <c r="AZ7892" s="4">
        <v>0</v>
      </c>
      <c r="BA7892" s="4">
        <v>0</v>
      </c>
    </row>
    <row r="7893" spans="1:53">
      <c r="A7893" s="5" t="s">
        <v>61</v>
      </c>
      <c r="B7893" s="5" t="s">
        <v>2330</v>
      </c>
      <c r="D7893" s="5" t="s">
        <v>9825</v>
      </c>
      <c r="E7893" s="5" t="s">
        <v>9950</v>
      </c>
      <c r="I7893" s="5" t="s">
        <v>15015</v>
      </c>
      <c r="L7893" s="1" t="s">
        <v>9826</v>
      </c>
      <c r="M7893" s="1" t="s">
        <v>9951</v>
      </c>
      <c r="R7893" s="5" t="s">
        <v>67</v>
      </c>
      <c r="S7893" s="1" t="s">
        <v>67</v>
      </c>
      <c r="T7893" s="1" t="s">
        <v>67</v>
      </c>
      <c r="AJ7893" s="5" t="s">
        <v>15016</v>
      </c>
      <c r="AK7893" s="1" t="s">
        <v>15016</v>
      </c>
      <c r="AQ7893" s="2">
        <v>0</v>
      </c>
      <c r="AR7893" s="2">
        <v>0</v>
      </c>
      <c r="AS7893" s="3">
        <v>0</v>
      </c>
      <c r="AT7893" s="4">
        <v>0</v>
      </c>
      <c r="AU7893" s="4">
        <v>0</v>
      </c>
      <c r="AV7893" s="2">
        <v>0</v>
      </c>
      <c r="AW7893" s="2">
        <v>0</v>
      </c>
      <c r="AX7893" s="3">
        <v>0</v>
      </c>
      <c r="AY7893" s="3">
        <v>0</v>
      </c>
      <c r="AZ7893" s="4">
        <v>0</v>
      </c>
      <c r="BA7893" s="4">
        <v>0</v>
      </c>
    </row>
    <row r="7894" spans="1:53">
      <c r="A7894" s="5" t="s">
        <v>61</v>
      </c>
      <c r="B7894" s="5" t="s">
        <v>2330</v>
      </c>
      <c r="D7894" s="5" t="s">
        <v>9825</v>
      </c>
      <c r="E7894" s="5" t="s">
        <v>9950</v>
      </c>
      <c r="I7894" s="5" t="s">
        <v>15017</v>
      </c>
      <c r="L7894" s="1" t="s">
        <v>9826</v>
      </c>
      <c r="M7894" s="1" t="s">
        <v>9951</v>
      </c>
      <c r="R7894" s="5" t="s">
        <v>67</v>
      </c>
      <c r="S7894" s="1" t="s">
        <v>67</v>
      </c>
      <c r="T7894" s="1" t="s">
        <v>67</v>
      </c>
      <c r="AJ7894" s="5" t="s">
        <v>15018</v>
      </c>
      <c r="AK7894" s="1" t="s">
        <v>15018</v>
      </c>
      <c r="AQ7894" s="2">
        <v>0</v>
      </c>
      <c r="AR7894" s="2">
        <v>0</v>
      </c>
      <c r="AS7894" s="3">
        <v>0</v>
      </c>
      <c r="AT7894" s="4">
        <v>0</v>
      </c>
      <c r="AU7894" s="4">
        <v>0</v>
      </c>
      <c r="AV7894" s="2">
        <v>0</v>
      </c>
      <c r="AW7894" s="2">
        <v>0</v>
      </c>
      <c r="AX7894" s="3">
        <v>0</v>
      </c>
      <c r="AY7894" s="3">
        <v>0</v>
      </c>
      <c r="AZ7894" s="4">
        <v>0</v>
      </c>
      <c r="BA7894" s="4">
        <v>0</v>
      </c>
    </row>
    <row r="7895" spans="1:53">
      <c r="A7895" s="5" t="s">
        <v>61</v>
      </c>
      <c r="B7895" s="5" t="s">
        <v>2330</v>
      </c>
      <c r="D7895" s="5" t="s">
        <v>9825</v>
      </c>
      <c r="E7895" s="5" t="s">
        <v>9950</v>
      </c>
      <c r="I7895" s="5" t="s">
        <v>15019</v>
      </c>
      <c r="L7895" s="1" t="s">
        <v>9826</v>
      </c>
      <c r="M7895" s="1" t="s">
        <v>9951</v>
      </c>
      <c r="R7895" s="5" t="s">
        <v>67</v>
      </c>
      <c r="S7895" s="1" t="s">
        <v>67</v>
      </c>
      <c r="T7895" s="1" t="s">
        <v>67</v>
      </c>
      <c r="AJ7895" s="5" t="s">
        <v>15020</v>
      </c>
      <c r="AK7895" s="1" t="s">
        <v>15020</v>
      </c>
      <c r="AQ7895" s="2">
        <v>0</v>
      </c>
      <c r="AR7895" s="2">
        <v>0</v>
      </c>
      <c r="AS7895" s="3">
        <v>0</v>
      </c>
      <c r="AT7895" s="4">
        <v>0</v>
      </c>
      <c r="AU7895" s="4">
        <v>0</v>
      </c>
      <c r="AV7895" s="2">
        <v>0</v>
      </c>
      <c r="AW7895" s="2">
        <v>0</v>
      </c>
      <c r="AX7895" s="3">
        <v>0</v>
      </c>
      <c r="AY7895" s="3">
        <v>0</v>
      </c>
      <c r="AZ7895" s="4">
        <v>0</v>
      </c>
      <c r="BA7895" s="4">
        <v>0</v>
      </c>
    </row>
    <row r="7896" spans="1:53">
      <c r="A7896" s="5" t="s">
        <v>61</v>
      </c>
      <c r="B7896" s="5" t="s">
        <v>2330</v>
      </c>
      <c r="D7896" s="5" t="s">
        <v>9825</v>
      </c>
      <c r="E7896" s="5" t="s">
        <v>9950</v>
      </c>
      <c r="I7896" s="5" t="s">
        <v>15021</v>
      </c>
      <c r="L7896" s="1" t="s">
        <v>9826</v>
      </c>
      <c r="M7896" s="1" t="s">
        <v>9951</v>
      </c>
      <c r="R7896" s="5" t="s">
        <v>67</v>
      </c>
      <c r="S7896" s="1" t="s">
        <v>67</v>
      </c>
      <c r="T7896" s="1" t="s">
        <v>67</v>
      </c>
      <c r="AJ7896" s="5" t="s">
        <v>15022</v>
      </c>
      <c r="AK7896" s="1" t="s">
        <v>15022</v>
      </c>
      <c r="AQ7896" s="2">
        <v>0</v>
      </c>
      <c r="AR7896" s="2">
        <v>0</v>
      </c>
      <c r="AS7896" s="3">
        <v>0</v>
      </c>
      <c r="AT7896" s="4">
        <v>0</v>
      </c>
      <c r="AU7896" s="4">
        <v>0</v>
      </c>
      <c r="AV7896" s="2">
        <v>0</v>
      </c>
      <c r="AW7896" s="2">
        <v>0</v>
      </c>
      <c r="AX7896" s="3">
        <v>0</v>
      </c>
      <c r="AY7896" s="3">
        <v>0</v>
      </c>
      <c r="AZ7896" s="4">
        <v>0</v>
      </c>
      <c r="BA7896" s="4">
        <v>0</v>
      </c>
    </row>
    <row r="7897" spans="1:53">
      <c r="A7897" s="5" t="s">
        <v>61</v>
      </c>
      <c r="B7897" s="5" t="s">
        <v>2330</v>
      </c>
      <c r="D7897" s="5" t="s">
        <v>9825</v>
      </c>
      <c r="E7897" s="5" t="s">
        <v>9950</v>
      </c>
      <c r="I7897" s="5" t="s">
        <v>15023</v>
      </c>
      <c r="L7897" s="1" t="s">
        <v>9826</v>
      </c>
      <c r="M7897" s="1" t="s">
        <v>9951</v>
      </c>
      <c r="R7897" s="5" t="s">
        <v>67</v>
      </c>
      <c r="S7897" s="1" t="s">
        <v>67</v>
      </c>
      <c r="T7897" s="1" t="s">
        <v>67</v>
      </c>
      <c r="AJ7897" s="5" t="s">
        <v>7916</v>
      </c>
      <c r="AK7897" s="1" t="s">
        <v>7916</v>
      </c>
      <c r="AQ7897" s="2">
        <v>0</v>
      </c>
      <c r="AR7897" s="2">
        <v>0</v>
      </c>
      <c r="AS7897" s="3">
        <v>0</v>
      </c>
      <c r="AT7897" s="4">
        <v>0</v>
      </c>
      <c r="AU7897" s="4">
        <v>0</v>
      </c>
      <c r="AV7897" s="2">
        <v>0</v>
      </c>
      <c r="AW7897" s="2">
        <v>0</v>
      </c>
      <c r="AX7897" s="3">
        <v>0</v>
      </c>
      <c r="AY7897" s="3">
        <v>0</v>
      </c>
      <c r="AZ7897" s="4">
        <v>0</v>
      </c>
      <c r="BA7897" s="4">
        <v>0</v>
      </c>
    </row>
    <row r="7898" spans="1:53">
      <c r="A7898" s="5" t="s">
        <v>61</v>
      </c>
      <c r="B7898" s="5" t="s">
        <v>2330</v>
      </c>
      <c r="D7898" s="5" t="s">
        <v>9825</v>
      </c>
      <c r="E7898" s="5" t="s">
        <v>9950</v>
      </c>
      <c r="I7898" s="5" t="s">
        <v>15024</v>
      </c>
      <c r="L7898" s="1" t="s">
        <v>9826</v>
      </c>
      <c r="M7898" s="1" t="s">
        <v>9951</v>
      </c>
      <c r="R7898" s="5" t="s">
        <v>67</v>
      </c>
      <c r="S7898" s="1" t="s">
        <v>67</v>
      </c>
      <c r="T7898" s="1" t="s">
        <v>67</v>
      </c>
      <c r="AJ7898" s="5" t="s">
        <v>15025</v>
      </c>
      <c r="AK7898" s="1" t="s">
        <v>15025</v>
      </c>
      <c r="AQ7898" s="2">
        <v>0</v>
      </c>
      <c r="AR7898" s="2">
        <v>0</v>
      </c>
      <c r="AS7898" s="3">
        <v>0</v>
      </c>
      <c r="AT7898" s="4">
        <v>0</v>
      </c>
      <c r="AU7898" s="4">
        <v>0</v>
      </c>
      <c r="AV7898" s="2">
        <v>0</v>
      </c>
      <c r="AW7898" s="2">
        <v>0</v>
      </c>
      <c r="AX7898" s="3">
        <v>0</v>
      </c>
      <c r="AY7898" s="3">
        <v>0</v>
      </c>
      <c r="AZ7898" s="4">
        <v>0</v>
      </c>
      <c r="BA7898" s="4">
        <v>0</v>
      </c>
    </row>
    <row r="7899" spans="1:53">
      <c r="A7899" s="5" t="s">
        <v>61</v>
      </c>
      <c r="B7899" s="5" t="s">
        <v>2330</v>
      </c>
      <c r="D7899" s="5" t="s">
        <v>9825</v>
      </c>
      <c r="E7899" s="5" t="s">
        <v>9950</v>
      </c>
      <c r="I7899" s="5" t="s">
        <v>15026</v>
      </c>
      <c r="L7899" s="1" t="s">
        <v>9826</v>
      </c>
      <c r="M7899" s="1" t="s">
        <v>9951</v>
      </c>
      <c r="R7899" s="5" t="s">
        <v>67</v>
      </c>
      <c r="S7899" s="1" t="s">
        <v>67</v>
      </c>
      <c r="T7899" s="1" t="s">
        <v>67</v>
      </c>
      <c r="AJ7899" s="5" t="s">
        <v>15027</v>
      </c>
      <c r="AK7899" s="1" t="s">
        <v>15027</v>
      </c>
      <c r="AQ7899" s="2">
        <v>0</v>
      </c>
      <c r="AR7899" s="2">
        <v>0</v>
      </c>
      <c r="AS7899" s="3">
        <v>0</v>
      </c>
      <c r="AT7899" s="4">
        <v>0</v>
      </c>
      <c r="AU7899" s="4">
        <v>0</v>
      </c>
      <c r="AV7899" s="2">
        <v>0</v>
      </c>
      <c r="AW7899" s="2">
        <v>0</v>
      </c>
      <c r="AX7899" s="3">
        <v>0</v>
      </c>
      <c r="AY7899" s="3">
        <v>0</v>
      </c>
      <c r="AZ7899" s="4">
        <v>0</v>
      </c>
      <c r="BA7899" s="4">
        <v>0</v>
      </c>
    </row>
    <row r="7900" spans="1:53">
      <c r="A7900" s="5" t="s">
        <v>61</v>
      </c>
      <c r="B7900" s="5" t="s">
        <v>2330</v>
      </c>
      <c r="D7900" s="5" t="s">
        <v>9825</v>
      </c>
      <c r="E7900" s="5" t="s">
        <v>9950</v>
      </c>
      <c r="I7900" s="5" t="s">
        <v>15028</v>
      </c>
      <c r="L7900" s="1" t="s">
        <v>9826</v>
      </c>
      <c r="M7900" s="1" t="s">
        <v>9951</v>
      </c>
      <c r="R7900" s="5" t="s">
        <v>67</v>
      </c>
      <c r="S7900" s="1" t="s">
        <v>67</v>
      </c>
      <c r="T7900" s="1" t="s">
        <v>67</v>
      </c>
      <c r="AJ7900" s="5" t="s">
        <v>15029</v>
      </c>
      <c r="AK7900" s="1" t="s">
        <v>15029</v>
      </c>
      <c r="AQ7900" s="2">
        <v>0</v>
      </c>
      <c r="AR7900" s="2">
        <v>0</v>
      </c>
      <c r="AS7900" s="3">
        <v>0</v>
      </c>
      <c r="AT7900" s="4">
        <v>0</v>
      </c>
      <c r="AU7900" s="4">
        <v>0</v>
      </c>
      <c r="AV7900" s="2">
        <v>0</v>
      </c>
      <c r="AW7900" s="2">
        <v>0</v>
      </c>
      <c r="AX7900" s="3">
        <v>0</v>
      </c>
      <c r="AY7900" s="3">
        <v>0</v>
      </c>
      <c r="AZ7900" s="4">
        <v>0</v>
      </c>
      <c r="BA7900" s="4">
        <v>0</v>
      </c>
    </row>
    <row r="7901" spans="1:53">
      <c r="A7901" s="5" t="s">
        <v>61</v>
      </c>
      <c r="B7901" s="5" t="s">
        <v>2330</v>
      </c>
      <c r="D7901" s="5" t="s">
        <v>9825</v>
      </c>
      <c r="E7901" s="5" t="s">
        <v>9950</v>
      </c>
      <c r="I7901" s="5" t="s">
        <v>15030</v>
      </c>
      <c r="L7901" s="1" t="s">
        <v>9826</v>
      </c>
      <c r="M7901" s="1" t="s">
        <v>9951</v>
      </c>
      <c r="R7901" s="5" t="s">
        <v>67</v>
      </c>
      <c r="S7901" s="1" t="s">
        <v>67</v>
      </c>
      <c r="T7901" s="1" t="s">
        <v>67</v>
      </c>
      <c r="AJ7901" s="5" t="s">
        <v>15031</v>
      </c>
      <c r="AK7901" s="1" t="s">
        <v>15031</v>
      </c>
      <c r="AQ7901" s="2">
        <v>0</v>
      </c>
      <c r="AR7901" s="2">
        <v>0</v>
      </c>
      <c r="AS7901" s="3">
        <v>0</v>
      </c>
      <c r="AT7901" s="4">
        <v>0</v>
      </c>
      <c r="AU7901" s="4">
        <v>0</v>
      </c>
      <c r="AV7901" s="2">
        <v>0</v>
      </c>
      <c r="AW7901" s="2">
        <v>0</v>
      </c>
      <c r="AX7901" s="3">
        <v>0</v>
      </c>
      <c r="AY7901" s="3">
        <v>0</v>
      </c>
      <c r="AZ7901" s="4">
        <v>0</v>
      </c>
      <c r="BA7901" s="4">
        <v>0</v>
      </c>
    </row>
    <row r="7902" spans="1:53">
      <c r="A7902" s="5" t="s">
        <v>61</v>
      </c>
      <c r="B7902" s="5" t="s">
        <v>2330</v>
      </c>
      <c r="D7902" s="5" t="s">
        <v>9825</v>
      </c>
      <c r="E7902" s="5" t="s">
        <v>9950</v>
      </c>
      <c r="I7902" s="5" t="s">
        <v>15032</v>
      </c>
      <c r="L7902" s="1" t="s">
        <v>9826</v>
      </c>
      <c r="M7902" s="1" t="s">
        <v>9951</v>
      </c>
      <c r="R7902" s="5" t="s">
        <v>67</v>
      </c>
      <c r="S7902" s="1" t="s">
        <v>67</v>
      </c>
      <c r="T7902" s="1" t="s">
        <v>67</v>
      </c>
      <c r="AJ7902" s="5" t="s">
        <v>8123</v>
      </c>
      <c r="AK7902" s="1" t="s">
        <v>8123</v>
      </c>
      <c r="AQ7902" s="2">
        <v>0</v>
      </c>
      <c r="AR7902" s="2">
        <v>0</v>
      </c>
      <c r="AS7902" s="3">
        <v>0</v>
      </c>
      <c r="AT7902" s="4">
        <v>0</v>
      </c>
      <c r="AU7902" s="4">
        <v>0</v>
      </c>
      <c r="AV7902" s="2">
        <v>0</v>
      </c>
      <c r="AW7902" s="2">
        <v>0</v>
      </c>
      <c r="AX7902" s="3">
        <v>0</v>
      </c>
      <c r="AY7902" s="3">
        <v>0</v>
      </c>
      <c r="AZ7902" s="4">
        <v>0</v>
      </c>
      <c r="BA7902" s="4">
        <v>0</v>
      </c>
    </row>
    <row r="7903" spans="1:53">
      <c r="A7903" s="5" t="s">
        <v>61</v>
      </c>
      <c r="B7903" s="5" t="s">
        <v>2330</v>
      </c>
      <c r="D7903" s="5" t="s">
        <v>9825</v>
      </c>
      <c r="E7903" s="5" t="s">
        <v>9950</v>
      </c>
      <c r="I7903" s="5" t="s">
        <v>15033</v>
      </c>
      <c r="L7903" s="1" t="s">
        <v>9826</v>
      </c>
      <c r="M7903" s="1" t="s">
        <v>9951</v>
      </c>
      <c r="R7903" s="5" t="s">
        <v>67</v>
      </c>
      <c r="S7903" s="1" t="s">
        <v>67</v>
      </c>
      <c r="T7903" s="1" t="s">
        <v>67</v>
      </c>
      <c r="AJ7903" s="5" t="s">
        <v>15034</v>
      </c>
      <c r="AK7903" s="1" t="s">
        <v>15034</v>
      </c>
      <c r="AQ7903" s="2">
        <v>0</v>
      </c>
      <c r="AR7903" s="2">
        <v>0</v>
      </c>
      <c r="AS7903" s="3">
        <v>0</v>
      </c>
      <c r="AT7903" s="4">
        <v>0</v>
      </c>
      <c r="AU7903" s="4">
        <v>0</v>
      </c>
      <c r="AV7903" s="2">
        <v>0</v>
      </c>
      <c r="AW7903" s="2">
        <v>0</v>
      </c>
      <c r="AX7903" s="3">
        <v>0</v>
      </c>
      <c r="AY7903" s="3">
        <v>0</v>
      </c>
      <c r="AZ7903" s="4">
        <v>0</v>
      </c>
      <c r="BA7903" s="4">
        <v>0</v>
      </c>
    </row>
    <row r="7904" spans="1:53">
      <c r="A7904" s="5" t="s">
        <v>61</v>
      </c>
      <c r="B7904" s="5" t="s">
        <v>2330</v>
      </c>
      <c r="D7904" s="5" t="s">
        <v>9825</v>
      </c>
      <c r="E7904" s="5" t="s">
        <v>9950</v>
      </c>
      <c r="I7904" s="5" t="s">
        <v>15035</v>
      </c>
      <c r="L7904" s="1" t="s">
        <v>9826</v>
      </c>
      <c r="M7904" s="1" t="s">
        <v>9951</v>
      </c>
      <c r="R7904" s="5" t="s">
        <v>67</v>
      </c>
      <c r="S7904" s="1" t="s">
        <v>67</v>
      </c>
      <c r="T7904" s="1" t="s">
        <v>67</v>
      </c>
      <c r="AJ7904" s="5" t="s">
        <v>15036</v>
      </c>
      <c r="AK7904" s="1" t="s">
        <v>15036</v>
      </c>
      <c r="AQ7904" s="2">
        <v>0</v>
      </c>
      <c r="AR7904" s="2">
        <v>0</v>
      </c>
      <c r="AS7904" s="3">
        <v>0</v>
      </c>
      <c r="AT7904" s="4">
        <v>0</v>
      </c>
      <c r="AU7904" s="4">
        <v>0</v>
      </c>
      <c r="AV7904" s="2">
        <v>0</v>
      </c>
      <c r="AW7904" s="2">
        <v>0</v>
      </c>
      <c r="AX7904" s="3">
        <v>0</v>
      </c>
      <c r="AY7904" s="3">
        <v>0</v>
      </c>
      <c r="AZ7904" s="4">
        <v>0</v>
      </c>
      <c r="BA7904" s="4">
        <v>0</v>
      </c>
    </row>
    <row r="7905" spans="1:53">
      <c r="A7905" s="5" t="s">
        <v>61</v>
      </c>
      <c r="B7905" s="5" t="s">
        <v>2330</v>
      </c>
      <c r="D7905" s="5" t="s">
        <v>9825</v>
      </c>
      <c r="E7905" s="5" t="s">
        <v>9950</v>
      </c>
      <c r="I7905" s="5" t="s">
        <v>15037</v>
      </c>
      <c r="L7905" s="1" t="s">
        <v>9826</v>
      </c>
      <c r="M7905" s="1" t="s">
        <v>9951</v>
      </c>
      <c r="R7905" s="5" t="s">
        <v>67</v>
      </c>
      <c r="S7905" s="1" t="s">
        <v>67</v>
      </c>
      <c r="T7905" s="1" t="s">
        <v>67</v>
      </c>
      <c r="AJ7905" s="5" t="s">
        <v>15038</v>
      </c>
      <c r="AK7905" s="1" t="s">
        <v>15038</v>
      </c>
      <c r="AQ7905" s="2">
        <v>0</v>
      </c>
      <c r="AR7905" s="2">
        <v>0</v>
      </c>
      <c r="AS7905" s="3">
        <v>0</v>
      </c>
      <c r="AT7905" s="4">
        <v>0</v>
      </c>
      <c r="AU7905" s="4">
        <v>0</v>
      </c>
      <c r="AV7905" s="2">
        <v>0</v>
      </c>
      <c r="AW7905" s="2">
        <v>0</v>
      </c>
      <c r="AX7905" s="3">
        <v>0</v>
      </c>
      <c r="AY7905" s="3">
        <v>0</v>
      </c>
      <c r="AZ7905" s="4">
        <v>0</v>
      </c>
      <c r="BA7905" s="4">
        <v>0</v>
      </c>
    </row>
    <row r="7906" spans="1:53">
      <c r="A7906" s="5" t="s">
        <v>61</v>
      </c>
      <c r="B7906" s="5" t="s">
        <v>2330</v>
      </c>
      <c r="D7906" s="5" t="s">
        <v>9825</v>
      </c>
      <c r="E7906" s="5" t="s">
        <v>9950</v>
      </c>
      <c r="I7906" s="5" t="s">
        <v>15039</v>
      </c>
      <c r="L7906" s="1" t="s">
        <v>9826</v>
      </c>
      <c r="M7906" s="1" t="s">
        <v>9951</v>
      </c>
      <c r="R7906" s="5" t="s">
        <v>67</v>
      </c>
      <c r="S7906" s="1" t="s">
        <v>67</v>
      </c>
      <c r="T7906" s="1" t="s">
        <v>67</v>
      </c>
      <c r="AJ7906" s="5" t="s">
        <v>15040</v>
      </c>
      <c r="AK7906" s="1" t="s">
        <v>15040</v>
      </c>
      <c r="AQ7906" s="2">
        <v>0</v>
      </c>
      <c r="AR7906" s="2">
        <v>0</v>
      </c>
      <c r="AS7906" s="3">
        <v>0</v>
      </c>
      <c r="AT7906" s="4">
        <v>0</v>
      </c>
      <c r="AU7906" s="4">
        <v>0</v>
      </c>
      <c r="AV7906" s="2">
        <v>0</v>
      </c>
      <c r="AW7906" s="2">
        <v>0</v>
      </c>
      <c r="AX7906" s="3">
        <v>0</v>
      </c>
      <c r="AY7906" s="3">
        <v>0</v>
      </c>
      <c r="AZ7906" s="4">
        <v>0</v>
      </c>
      <c r="BA7906" s="4">
        <v>0</v>
      </c>
    </row>
    <row r="7907" spans="1:53">
      <c r="A7907" s="5" t="s">
        <v>61</v>
      </c>
      <c r="B7907" s="5" t="s">
        <v>2330</v>
      </c>
      <c r="D7907" s="5" t="s">
        <v>9825</v>
      </c>
      <c r="E7907" s="5" t="s">
        <v>9950</v>
      </c>
      <c r="I7907" s="5" t="s">
        <v>15041</v>
      </c>
      <c r="L7907" s="1" t="s">
        <v>9826</v>
      </c>
      <c r="M7907" s="1" t="s">
        <v>9951</v>
      </c>
      <c r="R7907" s="5" t="s">
        <v>67</v>
      </c>
      <c r="S7907" s="1" t="s">
        <v>67</v>
      </c>
      <c r="T7907" s="1" t="s">
        <v>67</v>
      </c>
      <c r="AJ7907" s="5" t="s">
        <v>15042</v>
      </c>
      <c r="AK7907" s="1" t="s">
        <v>15042</v>
      </c>
      <c r="AQ7907" s="2">
        <v>0</v>
      </c>
      <c r="AR7907" s="2">
        <v>0</v>
      </c>
      <c r="AS7907" s="3">
        <v>0</v>
      </c>
      <c r="AT7907" s="4">
        <v>0</v>
      </c>
      <c r="AU7907" s="4">
        <v>0</v>
      </c>
      <c r="AV7907" s="2">
        <v>0</v>
      </c>
      <c r="AW7907" s="2">
        <v>0</v>
      </c>
      <c r="AX7907" s="3">
        <v>0</v>
      </c>
      <c r="AY7907" s="3">
        <v>0</v>
      </c>
      <c r="AZ7907" s="4">
        <v>0</v>
      </c>
      <c r="BA7907" s="4">
        <v>0</v>
      </c>
    </row>
    <row r="7908" spans="1:53">
      <c r="A7908" s="5" t="s">
        <v>61</v>
      </c>
      <c r="B7908" s="5" t="s">
        <v>2330</v>
      </c>
      <c r="D7908" s="5" t="s">
        <v>9825</v>
      </c>
      <c r="E7908" s="5" t="s">
        <v>9950</v>
      </c>
      <c r="I7908" s="5" t="s">
        <v>15043</v>
      </c>
      <c r="L7908" s="1" t="s">
        <v>9826</v>
      </c>
      <c r="M7908" s="1" t="s">
        <v>9951</v>
      </c>
      <c r="R7908" s="5" t="s">
        <v>67</v>
      </c>
      <c r="S7908" s="1" t="s">
        <v>67</v>
      </c>
      <c r="T7908" s="1" t="s">
        <v>67</v>
      </c>
      <c r="AJ7908" s="5" t="s">
        <v>7695</v>
      </c>
      <c r="AK7908" s="1" t="s">
        <v>7695</v>
      </c>
      <c r="AQ7908" s="2">
        <v>0</v>
      </c>
      <c r="AR7908" s="2">
        <v>0</v>
      </c>
      <c r="AS7908" s="3">
        <v>0</v>
      </c>
      <c r="AT7908" s="4">
        <v>0</v>
      </c>
      <c r="AU7908" s="4">
        <v>0</v>
      </c>
      <c r="AV7908" s="2">
        <v>0</v>
      </c>
      <c r="AW7908" s="2">
        <v>0</v>
      </c>
      <c r="AX7908" s="3">
        <v>0</v>
      </c>
      <c r="AY7908" s="3">
        <v>0</v>
      </c>
      <c r="AZ7908" s="4">
        <v>0</v>
      </c>
      <c r="BA7908" s="4">
        <v>0</v>
      </c>
    </row>
    <row r="7909" spans="1:53">
      <c r="A7909" s="5" t="s">
        <v>61</v>
      </c>
      <c r="B7909" s="5" t="s">
        <v>2330</v>
      </c>
      <c r="D7909" s="5" t="s">
        <v>9825</v>
      </c>
      <c r="E7909" s="5" t="s">
        <v>9950</v>
      </c>
      <c r="I7909" s="5" t="s">
        <v>15044</v>
      </c>
      <c r="L7909" s="1" t="s">
        <v>9826</v>
      </c>
      <c r="M7909" s="1" t="s">
        <v>9951</v>
      </c>
      <c r="R7909" s="5" t="s">
        <v>67</v>
      </c>
      <c r="S7909" s="1" t="s">
        <v>67</v>
      </c>
      <c r="T7909" s="1" t="s">
        <v>67</v>
      </c>
      <c r="AJ7909" s="5" t="s">
        <v>15045</v>
      </c>
      <c r="AK7909" s="1" t="s">
        <v>15045</v>
      </c>
      <c r="AQ7909" s="2">
        <v>0</v>
      </c>
      <c r="AR7909" s="2">
        <v>0</v>
      </c>
      <c r="AS7909" s="3">
        <v>0</v>
      </c>
      <c r="AT7909" s="4">
        <v>0</v>
      </c>
      <c r="AU7909" s="4">
        <v>0</v>
      </c>
      <c r="AV7909" s="2">
        <v>0</v>
      </c>
      <c r="AW7909" s="2">
        <v>0</v>
      </c>
      <c r="AX7909" s="3">
        <v>0</v>
      </c>
      <c r="AY7909" s="3">
        <v>0</v>
      </c>
      <c r="AZ7909" s="4">
        <v>0</v>
      </c>
      <c r="BA7909" s="4">
        <v>0</v>
      </c>
    </row>
    <row r="7910" spans="1:53">
      <c r="A7910" s="5" t="s">
        <v>61</v>
      </c>
      <c r="B7910" s="5" t="s">
        <v>2330</v>
      </c>
      <c r="D7910" s="5" t="s">
        <v>9825</v>
      </c>
      <c r="E7910" s="5" t="s">
        <v>9950</v>
      </c>
      <c r="I7910" s="5" t="s">
        <v>15046</v>
      </c>
      <c r="L7910" s="1" t="s">
        <v>9826</v>
      </c>
      <c r="M7910" s="1" t="s">
        <v>9951</v>
      </c>
      <c r="R7910" s="5" t="s">
        <v>67</v>
      </c>
      <c r="S7910" s="1" t="s">
        <v>67</v>
      </c>
      <c r="T7910" s="1" t="s">
        <v>67</v>
      </c>
      <c r="AJ7910" s="5" t="s">
        <v>15047</v>
      </c>
      <c r="AK7910" s="1" t="s">
        <v>15047</v>
      </c>
      <c r="AQ7910" s="2">
        <v>0</v>
      </c>
      <c r="AR7910" s="2">
        <v>0</v>
      </c>
      <c r="AS7910" s="3">
        <v>0</v>
      </c>
      <c r="AT7910" s="4">
        <v>0</v>
      </c>
      <c r="AU7910" s="4">
        <v>0</v>
      </c>
      <c r="AV7910" s="2">
        <v>0</v>
      </c>
      <c r="AW7910" s="2">
        <v>0</v>
      </c>
      <c r="AX7910" s="3">
        <v>0</v>
      </c>
      <c r="AY7910" s="3">
        <v>0</v>
      </c>
      <c r="AZ7910" s="4">
        <v>0</v>
      </c>
      <c r="BA7910" s="4">
        <v>0</v>
      </c>
    </row>
    <row r="7911" spans="1:53">
      <c r="A7911" s="5" t="s">
        <v>61</v>
      </c>
      <c r="B7911" s="5" t="s">
        <v>2330</v>
      </c>
      <c r="D7911" s="5" t="s">
        <v>9825</v>
      </c>
      <c r="E7911" s="5" t="s">
        <v>9950</v>
      </c>
      <c r="I7911" s="5" t="s">
        <v>15048</v>
      </c>
      <c r="L7911" s="1" t="s">
        <v>9826</v>
      </c>
      <c r="M7911" s="1" t="s">
        <v>9951</v>
      </c>
      <c r="R7911" s="5" t="s">
        <v>67</v>
      </c>
      <c r="S7911" s="1" t="s">
        <v>67</v>
      </c>
      <c r="T7911" s="1" t="s">
        <v>67</v>
      </c>
      <c r="AJ7911" s="5" t="s">
        <v>15049</v>
      </c>
      <c r="AK7911" s="1" t="s">
        <v>15049</v>
      </c>
      <c r="AQ7911" s="2">
        <v>0</v>
      </c>
      <c r="AR7911" s="2">
        <v>0</v>
      </c>
      <c r="AS7911" s="3">
        <v>0</v>
      </c>
      <c r="AT7911" s="4">
        <v>0</v>
      </c>
      <c r="AU7911" s="4">
        <v>0</v>
      </c>
      <c r="AV7911" s="2">
        <v>0</v>
      </c>
      <c r="AW7911" s="2">
        <v>0</v>
      </c>
      <c r="AX7911" s="3">
        <v>0</v>
      </c>
      <c r="AY7911" s="3">
        <v>0</v>
      </c>
      <c r="AZ7911" s="4">
        <v>0</v>
      </c>
      <c r="BA7911" s="4">
        <v>0</v>
      </c>
    </row>
    <row r="7912" spans="1:53">
      <c r="A7912" s="5" t="s">
        <v>61</v>
      </c>
      <c r="B7912" s="5" t="s">
        <v>2330</v>
      </c>
      <c r="D7912" s="5" t="s">
        <v>9825</v>
      </c>
      <c r="E7912" s="5" t="s">
        <v>9950</v>
      </c>
      <c r="I7912" s="5" t="s">
        <v>15050</v>
      </c>
      <c r="L7912" s="1" t="s">
        <v>9826</v>
      </c>
      <c r="M7912" s="1" t="s">
        <v>9951</v>
      </c>
      <c r="R7912" s="5" t="s">
        <v>67</v>
      </c>
      <c r="S7912" s="1" t="s">
        <v>67</v>
      </c>
      <c r="T7912" s="1" t="s">
        <v>67</v>
      </c>
      <c r="AJ7912" s="5" t="s">
        <v>15051</v>
      </c>
      <c r="AK7912" s="1" t="s">
        <v>15051</v>
      </c>
      <c r="AQ7912" s="2">
        <v>0</v>
      </c>
      <c r="AR7912" s="2">
        <v>0</v>
      </c>
      <c r="AS7912" s="3">
        <v>0</v>
      </c>
      <c r="AT7912" s="4">
        <v>0</v>
      </c>
      <c r="AU7912" s="4">
        <v>0</v>
      </c>
      <c r="AV7912" s="2">
        <v>0</v>
      </c>
      <c r="AW7912" s="2">
        <v>0</v>
      </c>
      <c r="AX7912" s="3">
        <v>0</v>
      </c>
      <c r="AY7912" s="3">
        <v>0</v>
      </c>
      <c r="AZ7912" s="4">
        <v>0</v>
      </c>
      <c r="BA7912" s="4">
        <v>0</v>
      </c>
    </row>
    <row r="7913" spans="1:53">
      <c r="A7913" s="5" t="s">
        <v>61</v>
      </c>
      <c r="B7913" s="5" t="s">
        <v>2330</v>
      </c>
      <c r="D7913" s="5" t="s">
        <v>9825</v>
      </c>
      <c r="E7913" s="5" t="s">
        <v>9950</v>
      </c>
      <c r="I7913" s="5" t="s">
        <v>15052</v>
      </c>
      <c r="L7913" s="1" t="s">
        <v>9826</v>
      </c>
      <c r="M7913" s="1" t="s">
        <v>9951</v>
      </c>
      <c r="R7913" s="5" t="s">
        <v>67</v>
      </c>
      <c r="S7913" s="1" t="s">
        <v>67</v>
      </c>
      <c r="T7913" s="1" t="s">
        <v>67</v>
      </c>
      <c r="AJ7913" s="5" t="s">
        <v>8860</v>
      </c>
      <c r="AK7913" s="1" t="s">
        <v>8860</v>
      </c>
      <c r="AQ7913" s="2">
        <v>0</v>
      </c>
      <c r="AR7913" s="2">
        <v>0</v>
      </c>
      <c r="AS7913" s="3">
        <v>0</v>
      </c>
      <c r="AT7913" s="4">
        <v>0</v>
      </c>
      <c r="AU7913" s="4">
        <v>0</v>
      </c>
      <c r="AV7913" s="2">
        <v>0</v>
      </c>
      <c r="AW7913" s="2">
        <v>0</v>
      </c>
      <c r="AX7913" s="3">
        <v>0</v>
      </c>
      <c r="AY7913" s="3">
        <v>0</v>
      </c>
      <c r="AZ7913" s="4">
        <v>0</v>
      </c>
      <c r="BA7913" s="4">
        <v>0</v>
      </c>
    </row>
    <row r="7914" spans="1:53">
      <c r="A7914" s="5" t="s">
        <v>61</v>
      </c>
      <c r="B7914" s="5" t="s">
        <v>2330</v>
      </c>
      <c r="D7914" s="5" t="s">
        <v>9825</v>
      </c>
      <c r="E7914" s="5" t="s">
        <v>9950</v>
      </c>
      <c r="I7914" s="5" t="s">
        <v>15053</v>
      </c>
      <c r="L7914" s="1" t="s">
        <v>9826</v>
      </c>
      <c r="M7914" s="1" t="s">
        <v>9951</v>
      </c>
      <c r="R7914" s="5" t="s">
        <v>67</v>
      </c>
      <c r="S7914" s="1" t="s">
        <v>67</v>
      </c>
      <c r="T7914" s="1" t="s">
        <v>67</v>
      </c>
      <c r="AJ7914" s="5" t="s">
        <v>15054</v>
      </c>
      <c r="AK7914" s="1" t="s">
        <v>15054</v>
      </c>
      <c r="AQ7914" s="2">
        <v>0</v>
      </c>
      <c r="AR7914" s="2">
        <v>0</v>
      </c>
      <c r="AS7914" s="3">
        <v>0</v>
      </c>
      <c r="AT7914" s="4">
        <v>0</v>
      </c>
      <c r="AU7914" s="4">
        <v>0</v>
      </c>
      <c r="AV7914" s="2">
        <v>0</v>
      </c>
      <c r="AW7914" s="2">
        <v>0</v>
      </c>
      <c r="AX7914" s="3">
        <v>0</v>
      </c>
      <c r="AY7914" s="3">
        <v>0</v>
      </c>
      <c r="AZ7914" s="4">
        <v>0</v>
      </c>
      <c r="BA7914" s="4">
        <v>0</v>
      </c>
    </row>
    <row r="7915" spans="1:53">
      <c r="A7915" s="5" t="s">
        <v>61</v>
      </c>
      <c r="B7915" s="5" t="s">
        <v>2330</v>
      </c>
      <c r="D7915" s="5" t="s">
        <v>9825</v>
      </c>
      <c r="E7915" s="5" t="s">
        <v>9950</v>
      </c>
      <c r="I7915" s="5" t="s">
        <v>15055</v>
      </c>
      <c r="L7915" s="1" t="s">
        <v>9826</v>
      </c>
      <c r="M7915" s="1" t="s">
        <v>9951</v>
      </c>
      <c r="R7915" s="5" t="s">
        <v>67</v>
      </c>
      <c r="S7915" s="1" t="s">
        <v>67</v>
      </c>
      <c r="T7915" s="1" t="s">
        <v>67</v>
      </c>
      <c r="AJ7915" s="5" t="s">
        <v>15056</v>
      </c>
      <c r="AK7915" s="1" t="s">
        <v>15056</v>
      </c>
      <c r="AQ7915" s="2">
        <v>0</v>
      </c>
      <c r="AR7915" s="2">
        <v>0</v>
      </c>
      <c r="AS7915" s="3">
        <v>0</v>
      </c>
      <c r="AT7915" s="4">
        <v>0</v>
      </c>
      <c r="AU7915" s="4">
        <v>0</v>
      </c>
      <c r="AV7915" s="2">
        <v>0</v>
      </c>
      <c r="AW7915" s="2">
        <v>0</v>
      </c>
      <c r="AX7915" s="3">
        <v>0</v>
      </c>
      <c r="AY7915" s="3">
        <v>0</v>
      </c>
      <c r="AZ7915" s="4">
        <v>0</v>
      </c>
      <c r="BA7915" s="4">
        <v>0</v>
      </c>
    </row>
    <row r="7916" spans="1:53">
      <c r="A7916" s="5" t="s">
        <v>61</v>
      </c>
      <c r="B7916" s="5" t="s">
        <v>2330</v>
      </c>
      <c r="D7916" s="5" t="s">
        <v>9825</v>
      </c>
      <c r="E7916" s="5" t="s">
        <v>9950</v>
      </c>
      <c r="I7916" s="5" t="s">
        <v>15057</v>
      </c>
      <c r="L7916" s="1" t="s">
        <v>9826</v>
      </c>
      <c r="M7916" s="1" t="s">
        <v>9951</v>
      </c>
      <c r="R7916" s="5" t="s">
        <v>67</v>
      </c>
      <c r="S7916" s="1" t="s">
        <v>67</v>
      </c>
      <c r="T7916" s="1" t="s">
        <v>67</v>
      </c>
      <c r="AJ7916" s="5" t="s">
        <v>15058</v>
      </c>
      <c r="AK7916" s="1" t="s">
        <v>15058</v>
      </c>
      <c r="AQ7916" s="2">
        <v>0</v>
      </c>
      <c r="AR7916" s="2">
        <v>0</v>
      </c>
      <c r="AS7916" s="3">
        <v>0</v>
      </c>
      <c r="AT7916" s="4">
        <v>0</v>
      </c>
      <c r="AU7916" s="4">
        <v>0</v>
      </c>
      <c r="AV7916" s="2">
        <v>0</v>
      </c>
      <c r="AW7916" s="2">
        <v>0</v>
      </c>
      <c r="AX7916" s="3">
        <v>0</v>
      </c>
      <c r="AY7916" s="3">
        <v>0</v>
      </c>
      <c r="AZ7916" s="4">
        <v>0</v>
      </c>
      <c r="BA7916" s="4">
        <v>0</v>
      </c>
    </row>
    <row r="7917" spans="1:53">
      <c r="A7917" s="5" t="s">
        <v>61</v>
      </c>
      <c r="B7917" s="5" t="s">
        <v>2330</v>
      </c>
      <c r="D7917" s="5" t="s">
        <v>9825</v>
      </c>
      <c r="E7917" s="5" t="s">
        <v>9950</v>
      </c>
      <c r="I7917" s="5" t="s">
        <v>15059</v>
      </c>
      <c r="L7917" s="1" t="s">
        <v>9826</v>
      </c>
      <c r="M7917" s="1" t="s">
        <v>9951</v>
      </c>
      <c r="R7917" s="5" t="s">
        <v>67</v>
      </c>
      <c r="S7917" s="1" t="s">
        <v>67</v>
      </c>
      <c r="T7917" s="1" t="s">
        <v>67</v>
      </c>
      <c r="AJ7917" s="5" t="s">
        <v>15060</v>
      </c>
      <c r="AK7917" s="1" t="s">
        <v>15060</v>
      </c>
      <c r="AQ7917" s="2">
        <v>0</v>
      </c>
      <c r="AR7917" s="2">
        <v>0</v>
      </c>
      <c r="AS7917" s="3">
        <v>0</v>
      </c>
      <c r="AT7917" s="4">
        <v>0</v>
      </c>
      <c r="AU7917" s="4">
        <v>0</v>
      </c>
      <c r="AV7917" s="2">
        <v>0</v>
      </c>
      <c r="AW7917" s="2">
        <v>0</v>
      </c>
      <c r="AX7917" s="3">
        <v>0</v>
      </c>
      <c r="AY7917" s="3">
        <v>0</v>
      </c>
      <c r="AZ7917" s="4">
        <v>0</v>
      </c>
      <c r="BA7917" s="4">
        <v>0</v>
      </c>
    </row>
    <row r="7918" spans="1:53">
      <c r="A7918" s="5" t="s">
        <v>61</v>
      </c>
      <c r="B7918" s="5" t="s">
        <v>2330</v>
      </c>
      <c r="D7918" s="5" t="s">
        <v>9825</v>
      </c>
      <c r="E7918" s="5" t="s">
        <v>9950</v>
      </c>
      <c r="I7918" s="5" t="s">
        <v>15061</v>
      </c>
      <c r="L7918" s="1" t="s">
        <v>9826</v>
      </c>
      <c r="M7918" s="1" t="s">
        <v>9951</v>
      </c>
      <c r="R7918" s="5" t="s">
        <v>67</v>
      </c>
      <c r="S7918" s="1" t="s">
        <v>67</v>
      </c>
      <c r="T7918" s="1" t="s">
        <v>67</v>
      </c>
      <c r="AJ7918" s="5" t="s">
        <v>15062</v>
      </c>
      <c r="AK7918" s="1" t="s">
        <v>15062</v>
      </c>
      <c r="AQ7918" s="2">
        <v>0</v>
      </c>
      <c r="AR7918" s="2">
        <v>0</v>
      </c>
      <c r="AS7918" s="3">
        <v>0</v>
      </c>
      <c r="AT7918" s="4">
        <v>0</v>
      </c>
      <c r="AU7918" s="4">
        <v>0</v>
      </c>
      <c r="AV7918" s="2">
        <v>0</v>
      </c>
      <c r="AW7918" s="2">
        <v>0</v>
      </c>
      <c r="AX7918" s="3">
        <v>0</v>
      </c>
      <c r="AY7918" s="3">
        <v>0</v>
      </c>
      <c r="AZ7918" s="4">
        <v>0</v>
      </c>
      <c r="BA7918" s="4">
        <v>0</v>
      </c>
    </row>
    <row r="7919" spans="1:53">
      <c r="A7919" s="5" t="s">
        <v>61</v>
      </c>
      <c r="B7919" s="5" t="s">
        <v>2330</v>
      </c>
      <c r="D7919" s="5" t="s">
        <v>9825</v>
      </c>
      <c r="E7919" s="5" t="s">
        <v>9950</v>
      </c>
      <c r="I7919" s="5" t="s">
        <v>15063</v>
      </c>
      <c r="L7919" s="1" t="s">
        <v>9826</v>
      </c>
      <c r="M7919" s="1" t="s">
        <v>9951</v>
      </c>
      <c r="R7919" s="5" t="s">
        <v>67</v>
      </c>
      <c r="S7919" s="1" t="s">
        <v>67</v>
      </c>
      <c r="T7919" s="1" t="s">
        <v>67</v>
      </c>
      <c r="AJ7919" s="5" t="s">
        <v>15064</v>
      </c>
      <c r="AK7919" s="1" t="s">
        <v>15064</v>
      </c>
      <c r="AQ7919" s="2">
        <v>0</v>
      </c>
      <c r="AR7919" s="2">
        <v>0</v>
      </c>
      <c r="AS7919" s="3">
        <v>0</v>
      </c>
      <c r="AT7919" s="4">
        <v>0</v>
      </c>
      <c r="AU7919" s="4">
        <v>0</v>
      </c>
      <c r="AV7919" s="2">
        <v>0</v>
      </c>
      <c r="AW7919" s="2">
        <v>0</v>
      </c>
      <c r="AX7919" s="3">
        <v>0</v>
      </c>
      <c r="AY7919" s="3">
        <v>0</v>
      </c>
      <c r="AZ7919" s="4">
        <v>0</v>
      </c>
      <c r="BA7919" s="4">
        <v>0</v>
      </c>
    </row>
    <row r="7920" spans="1:53">
      <c r="A7920" s="5" t="s">
        <v>61</v>
      </c>
      <c r="B7920" s="5" t="s">
        <v>2330</v>
      </c>
      <c r="D7920" s="5" t="s">
        <v>9825</v>
      </c>
      <c r="E7920" s="5" t="s">
        <v>9950</v>
      </c>
      <c r="I7920" s="5" t="s">
        <v>15065</v>
      </c>
      <c r="L7920" s="1" t="s">
        <v>9826</v>
      </c>
      <c r="M7920" s="1" t="s">
        <v>9951</v>
      </c>
      <c r="R7920" s="5" t="s">
        <v>67</v>
      </c>
      <c r="S7920" s="1" t="s">
        <v>67</v>
      </c>
      <c r="T7920" s="1" t="s">
        <v>67</v>
      </c>
      <c r="AJ7920" s="5" t="s">
        <v>15066</v>
      </c>
      <c r="AK7920" s="1" t="s">
        <v>15066</v>
      </c>
      <c r="AQ7920" s="2">
        <v>0</v>
      </c>
      <c r="AR7920" s="2">
        <v>0</v>
      </c>
      <c r="AS7920" s="3">
        <v>0</v>
      </c>
      <c r="AT7920" s="4">
        <v>0</v>
      </c>
      <c r="AU7920" s="4">
        <v>0</v>
      </c>
      <c r="AV7920" s="2">
        <v>0</v>
      </c>
      <c r="AW7920" s="2">
        <v>0</v>
      </c>
      <c r="AX7920" s="3">
        <v>0</v>
      </c>
      <c r="AY7920" s="3">
        <v>0</v>
      </c>
      <c r="AZ7920" s="4">
        <v>0</v>
      </c>
      <c r="BA7920" s="4">
        <v>0</v>
      </c>
    </row>
    <row r="7921" spans="1:53">
      <c r="A7921" s="5" t="s">
        <v>61</v>
      </c>
      <c r="B7921" s="5" t="s">
        <v>2330</v>
      </c>
      <c r="D7921" s="5" t="s">
        <v>9825</v>
      </c>
      <c r="E7921" s="5" t="s">
        <v>9950</v>
      </c>
      <c r="I7921" s="5" t="s">
        <v>15067</v>
      </c>
      <c r="L7921" s="1" t="s">
        <v>9826</v>
      </c>
      <c r="M7921" s="1" t="s">
        <v>9951</v>
      </c>
      <c r="R7921" s="5" t="s">
        <v>67</v>
      </c>
      <c r="S7921" s="1" t="s">
        <v>67</v>
      </c>
      <c r="T7921" s="1" t="s">
        <v>67</v>
      </c>
      <c r="AJ7921" s="5" t="s">
        <v>15068</v>
      </c>
      <c r="AK7921" s="1" t="s">
        <v>15068</v>
      </c>
      <c r="AQ7921" s="2">
        <v>0</v>
      </c>
      <c r="AR7921" s="2">
        <v>0</v>
      </c>
      <c r="AS7921" s="3">
        <v>0</v>
      </c>
      <c r="AT7921" s="4">
        <v>0</v>
      </c>
      <c r="AU7921" s="4">
        <v>0</v>
      </c>
      <c r="AV7921" s="2">
        <v>0</v>
      </c>
      <c r="AW7921" s="2">
        <v>0</v>
      </c>
      <c r="AX7921" s="3">
        <v>0</v>
      </c>
      <c r="AY7921" s="3">
        <v>0</v>
      </c>
      <c r="AZ7921" s="4">
        <v>0</v>
      </c>
      <c r="BA7921" s="4">
        <v>0</v>
      </c>
    </row>
    <row r="7922" spans="1:53">
      <c r="A7922" s="5" t="s">
        <v>61</v>
      </c>
      <c r="B7922" s="5" t="s">
        <v>2330</v>
      </c>
      <c r="D7922" s="5" t="s">
        <v>9825</v>
      </c>
      <c r="E7922" s="5" t="s">
        <v>9950</v>
      </c>
      <c r="I7922" s="5" t="s">
        <v>15069</v>
      </c>
      <c r="L7922" s="1" t="s">
        <v>9826</v>
      </c>
      <c r="M7922" s="1" t="s">
        <v>9951</v>
      </c>
      <c r="R7922" s="5" t="s">
        <v>67</v>
      </c>
      <c r="S7922" s="1" t="s">
        <v>67</v>
      </c>
      <c r="T7922" s="1" t="s">
        <v>67</v>
      </c>
      <c r="AJ7922" s="5" t="s">
        <v>8558</v>
      </c>
      <c r="AK7922" s="1" t="s">
        <v>8558</v>
      </c>
      <c r="AQ7922" s="2">
        <v>0</v>
      </c>
      <c r="AR7922" s="2">
        <v>0</v>
      </c>
      <c r="AS7922" s="3">
        <v>0</v>
      </c>
      <c r="AT7922" s="4">
        <v>0</v>
      </c>
      <c r="AU7922" s="4">
        <v>0</v>
      </c>
      <c r="AV7922" s="2">
        <v>0</v>
      </c>
      <c r="AW7922" s="2">
        <v>0</v>
      </c>
      <c r="AX7922" s="3">
        <v>0</v>
      </c>
      <c r="AY7922" s="3">
        <v>0</v>
      </c>
      <c r="AZ7922" s="4">
        <v>0</v>
      </c>
      <c r="BA7922" s="4">
        <v>0</v>
      </c>
    </row>
    <row r="7923" spans="1:53">
      <c r="A7923" s="5" t="s">
        <v>61</v>
      </c>
      <c r="B7923" s="5" t="s">
        <v>2330</v>
      </c>
      <c r="D7923" s="5" t="s">
        <v>9825</v>
      </c>
      <c r="E7923" s="5" t="s">
        <v>9950</v>
      </c>
      <c r="I7923" s="5" t="s">
        <v>15070</v>
      </c>
      <c r="L7923" s="1" t="s">
        <v>9826</v>
      </c>
      <c r="M7923" s="1" t="s">
        <v>9951</v>
      </c>
      <c r="R7923" s="5" t="s">
        <v>67</v>
      </c>
      <c r="S7923" s="1" t="s">
        <v>67</v>
      </c>
      <c r="T7923" s="1" t="s">
        <v>67</v>
      </c>
      <c r="AJ7923" s="5" t="s">
        <v>9333</v>
      </c>
      <c r="AK7923" s="1" t="s">
        <v>9333</v>
      </c>
      <c r="AQ7923" s="2">
        <v>0</v>
      </c>
      <c r="AR7923" s="2">
        <v>0</v>
      </c>
      <c r="AS7923" s="3">
        <v>0</v>
      </c>
      <c r="AT7923" s="4">
        <v>0</v>
      </c>
      <c r="AU7923" s="4">
        <v>0</v>
      </c>
      <c r="AV7923" s="2">
        <v>0</v>
      </c>
      <c r="AW7923" s="2">
        <v>0</v>
      </c>
      <c r="AX7923" s="3">
        <v>0</v>
      </c>
      <c r="AY7923" s="3">
        <v>0</v>
      </c>
      <c r="AZ7923" s="4">
        <v>0</v>
      </c>
      <c r="BA7923" s="4">
        <v>0</v>
      </c>
    </row>
    <row r="7924" spans="1:53">
      <c r="A7924" s="5" t="s">
        <v>61</v>
      </c>
      <c r="B7924" s="5" t="s">
        <v>2330</v>
      </c>
      <c r="D7924" s="5" t="s">
        <v>9825</v>
      </c>
      <c r="E7924" s="5" t="s">
        <v>9950</v>
      </c>
      <c r="I7924" s="5" t="s">
        <v>15071</v>
      </c>
      <c r="L7924" s="1" t="s">
        <v>9826</v>
      </c>
      <c r="M7924" s="1" t="s">
        <v>9951</v>
      </c>
      <c r="R7924" s="5" t="s">
        <v>67</v>
      </c>
      <c r="S7924" s="1" t="s">
        <v>67</v>
      </c>
      <c r="T7924" s="1" t="s">
        <v>67</v>
      </c>
      <c r="AJ7924" s="5" t="s">
        <v>9351</v>
      </c>
      <c r="AK7924" s="1" t="s">
        <v>9351</v>
      </c>
      <c r="AQ7924" s="2">
        <v>0</v>
      </c>
      <c r="AR7924" s="2">
        <v>0</v>
      </c>
      <c r="AS7924" s="3">
        <v>0</v>
      </c>
      <c r="AT7924" s="4">
        <v>0</v>
      </c>
      <c r="AU7924" s="4">
        <v>0</v>
      </c>
      <c r="AV7924" s="2">
        <v>0</v>
      </c>
      <c r="AW7924" s="2">
        <v>0</v>
      </c>
      <c r="AX7924" s="3">
        <v>0</v>
      </c>
      <c r="AY7924" s="3">
        <v>0</v>
      </c>
      <c r="AZ7924" s="4">
        <v>0</v>
      </c>
      <c r="BA7924" s="4">
        <v>0</v>
      </c>
    </row>
    <row r="7925" spans="1:53">
      <c r="A7925" s="5" t="s">
        <v>61</v>
      </c>
      <c r="B7925" s="5" t="s">
        <v>2330</v>
      </c>
      <c r="D7925" s="5" t="s">
        <v>9825</v>
      </c>
      <c r="E7925" s="5" t="s">
        <v>9950</v>
      </c>
      <c r="I7925" s="5" t="s">
        <v>15072</v>
      </c>
      <c r="L7925" s="1" t="s">
        <v>9826</v>
      </c>
      <c r="M7925" s="1" t="s">
        <v>9951</v>
      </c>
      <c r="R7925" s="5" t="s">
        <v>67</v>
      </c>
      <c r="S7925" s="1" t="s">
        <v>67</v>
      </c>
      <c r="T7925" s="1" t="s">
        <v>67</v>
      </c>
      <c r="AJ7925" s="5" t="s">
        <v>8554</v>
      </c>
      <c r="AK7925" s="1" t="s">
        <v>8554</v>
      </c>
      <c r="AQ7925" s="2">
        <v>0</v>
      </c>
      <c r="AR7925" s="2">
        <v>0</v>
      </c>
      <c r="AS7925" s="3">
        <v>0</v>
      </c>
      <c r="AT7925" s="4">
        <v>0</v>
      </c>
      <c r="AU7925" s="4">
        <v>0</v>
      </c>
      <c r="AV7925" s="2">
        <v>0</v>
      </c>
      <c r="AW7925" s="2">
        <v>0</v>
      </c>
      <c r="AX7925" s="3">
        <v>0</v>
      </c>
      <c r="AY7925" s="3">
        <v>0</v>
      </c>
      <c r="AZ7925" s="4">
        <v>0</v>
      </c>
      <c r="BA7925" s="4">
        <v>0</v>
      </c>
    </row>
    <row r="7926" spans="1:53">
      <c r="A7926" s="5" t="s">
        <v>61</v>
      </c>
      <c r="B7926" s="5" t="s">
        <v>2330</v>
      </c>
      <c r="D7926" s="5" t="s">
        <v>9825</v>
      </c>
      <c r="E7926" s="5" t="s">
        <v>9950</v>
      </c>
      <c r="I7926" s="5" t="s">
        <v>15073</v>
      </c>
      <c r="L7926" s="1" t="s">
        <v>9826</v>
      </c>
      <c r="M7926" s="1" t="s">
        <v>9951</v>
      </c>
      <c r="R7926" s="5" t="s">
        <v>67</v>
      </c>
      <c r="S7926" s="1" t="s">
        <v>67</v>
      </c>
      <c r="T7926" s="1" t="s">
        <v>67</v>
      </c>
      <c r="AJ7926" s="5" t="s">
        <v>15074</v>
      </c>
      <c r="AK7926" s="1" t="s">
        <v>15074</v>
      </c>
      <c r="AQ7926" s="2">
        <v>0</v>
      </c>
      <c r="AR7926" s="2">
        <v>0</v>
      </c>
      <c r="AS7926" s="3">
        <v>0</v>
      </c>
      <c r="AT7926" s="4">
        <v>0</v>
      </c>
      <c r="AU7926" s="4">
        <v>0</v>
      </c>
      <c r="AV7926" s="2">
        <v>0</v>
      </c>
      <c r="AW7926" s="2">
        <v>0</v>
      </c>
      <c r="AX7926" s="3">
        <v>0</v>
      </c>
      <c r="AY7926" s="3">
        <v>0</v>
      </c>
      <c r="AZ7926" s="4">
        <v>0</v>
      </c>
      <c r="BA7926" s="4">
        <v>0</v>
      </c>
    </row>
    <row r="7927" spans="1:53">
      <c r="A7927" s="5" t="s">
        <v>61</v>
      </c>
      <c r="B7927" s="5" t="s">
        <v>2330</v>
      </c>
      <c r="D7927" s="5" t="s">
        <v>9825</v>
      </c>
      <c r="E7927" s="5" t="s">
        <v>9950</v>
      </c>
      <c r="I7927" s="5" t="s">
        <v>15075</v>
      </c>
      <c r="L7927" s="1" t="s">
        <v>9826</v>
      </c>
      <c r="M7927" s="1" t="s">
        <v>9951</v>
      </c>
      <c r="R7927" s="5" t="s">
        <v>67</v>
      </c>
      <c r="S7927" s="1" t="s">
        <v>67</v>
      </c>
      <c r="T7927" s="1" t="s">
        <v>67</v>
      </c>
      <c r="AJ7927" s="5" t="s">
        <v>15076</v>
      </c>
      <c r="AK7927" s="1" t="s">
        <v>15076</v>
      </c>
      <c r="AQ7927" s="2">
        <v>0</v>
      </c>
      <c r="AR7927" s="2">
        <v>0</v>
      </c>
      <c r="AS7927" s="3">
        <v>0</v>
      </c>
      <c r="AT7927" s="4">
        <v>0</v>
      </c>
      <c r="AU7927" s="4">
        <v>0</v>
      </c>
      <c r="AV7927" s="2">
        <v>0</v>
      </c>
      <c r="AW7927" s="2">
        <v>0</v>
      </c>
      <c r="AX7927" s="3">
        <v>0</v>
      </c>
      <c r="AY7927" s="3">
        <v>0</v>
      </c>
      <c r="AZ7927" s="4">
        <v>0</v>
      </c>
      <c r="BA7927" s="4">
        <v>0</v>
      </c>
    </row>
    <row r="7928" spans="1:53">
      <c r="A7928" s="5" t="s">
        <v>61</v>
      </c>
      <c r="B7928" s="5" t="s">
        <v>2330</v>
      </c>
      <c r="D7928" s="5" t="s">
        <v>9825</v>
      </c>
      <c r="E7928" s="5" t="s">
        <v>9950</v>
      </c>
      <c r="I7928" s="5" t="s">
        <v>15077</v>
      </c>
      <c r="L7928" s="1" t="s">
        <v>9826</v>
      </c>
      <c r="M7928" s="1" t="s">
        <v>9951</v>
      </c>
      <c r="R7928" s="5" t="s">
        <v>67</v>
      </c>
      <c r="S7928" s="1" t="s">
        <v>67</v>
      </c>
      <c r="T7928" s="1" t="s">
        <v>67</v>
      </c>
      <c r="AJ7928" s="5" t="s">
        <v>15078</v>
      </c>
      <c r="AK7928" s="1" t="s">
        <v>15078</v>
      </c>
      <c r="AQ7928" s="2">
        <v>0</v>
      </c>
      <c r="AR7928" s="2">
        <v>0</v>
      </c>
      <c r="AS7928" s="3">
        <v>0</v>
      </c>
      <c r="AT7928" s="4">
        <v>0</v>
      </c>
      <c r="AU7928" s="4">
        <v>0</v>
      </c>
      <c r="AV7928" s="2">
        <v>0</v>
      </c>
      <c r="AW7928" s="2">
        <v>0</v>
      </c>
      <c r="AX7928" s="3">
        <v>0</v>
      </c>
      <c r="AY7928" s="3">
        <v>0</v>
      </c>
      <c r="AZ7928" s="4">
        <v>0</v>
      </c>
      <c r="BA7928" s="4">
        <v>0</v>
      </c>
    </row>
    <row r="7929" spans="1:53">
      <c r="A7929" s="5" t="s">
        <v>61</v>
      </c>
      <c r="B7929" s="5" t="s">
        <v>2330</v>
      </c>
      <c r="D7929" s="5" t="s">
        <v>9825</v>
      </c>
      <c r="E7929" s="5" t="s">
        <v>9950</v>
      </c>
      <c r="I7929" s="5" t="s">
        <v>15079</v>
      </c>
      <c r="L7929" s="1" t="s">
        <v>9826</v>
      </c>
      <c r="M7929" s="1" t="s">
        <v>9951</v>
      </c>
      <c r="R7929" s="5" t="s">
        <v>67</v>
      </c>
      <c r="S7929" s="1" t="s">
        <v>67</v>
      </c>
      <c r="T7929" s="1" t="s">
        <v>67</v>
      </c>
      <c r="AJ7929" s="5" t="s">
        <v>15080</v>
      </c>
      <c r="AK7929" s="1" t="s">
        <v>15080</v>
      </c>
      <c r="AQ7929" s="2">
        <v>0</v>
      </c>
      <c r="AR7929" s="2">
        <v>0</v>
      </c>
      <c r="AS7929" s="3">
        <v>0</v>
      </c>
      <c r="AT7929" s="4">
        <v>0</v>
      </c>
      <c r="AU7929" s="4">
        <v>0</v>
      </c>
      <c r="AV7929" s="2">
        <v>0</v>
      </c>
      <c r="AW7929" s="2">
        <v>0</v>
      </c>
      <c r="AX7929" s="3">
        <v>0</v>
      </c>
      <c r="AY7929" s="3">
        <v>0</v>
      </c>
      <c r="AZ7929" s="4">
        <v>0</v>
      </c>
      <c r="BA7929" s="4">
        <v>0</v>
      </c>
    </row>
    <row r="7930" spans="1:53">
      <c r="A7930" s="5" t="s">
        <v>61</v>
      </c>
      <c r="B7930" s="5" t="s">
        <v>2330</v>
      </c>
      <c r="D7930" s="5" t="s">
        <v>9825</v>
      </c>
      <c r="E7930" s="5" t="s">
        <v>9950</v>
      </c>
      <c r="I7930" s="5" t="s">
        <v>15081</v>
      </c>
      <c r="L7930" s="1" t="s">
        <v>9826</v>
      </c>
      <c r="M7930" s="1" t="s">
        <v>9951</v>
      </c>
      <c r="R7930" s="5" t="s">
        <v>67</v>
      </c>
      <c r="S7930" s="1" t="s">
        <v>67</v>
      </c>
      <c r="T7930" s="1" t="s">
        <v>67</v>
      </c>
      <c r="AJ7930" s="5" t="s">
        <v>15082</v>
      </c>
      <c r="AK7930" s="1" t="s">
        <v>15082</v>
      </c>
      <c r="AQ7930" s="2">
        <v>0</v>
      </c>
      <c r="AR7930" s="2">
        <v>0</v>
      </c>
      <c r="AS7930" s="3">
        <v>0</v>
      </c>
      <c r="AT7930" s="4">
        <v>0</v>
      </c>
      <c r="AU7930" s="4">
        <v>0</v>
      </c>
      <c r="AV7930" s="2">
        <v>0</v>
      </c>
      <c r="AW7930" s="2">
        <v>0</v>
      </c>
      <c r="AX7930" s="3">
        <v>0</v>
      </c>
      <c r="AY7930" s="3">
        <v>0</v>
      </c>
      <c r="AZ7930" s="4">
        <v>0</v>
      </c>
      <c r="BA7930" s="4">
        <v>0</v>
      </c>
    </row>
    <row r="7931" spans="1:53">
      <c r="A7931" s="5" t="s">
        <v>61</v>
      </c>
      <c r="B7931" s="5" t="s">
        <v>2330</v>
      </c>
      <c r="D7931" s="5" t="s">
        <v>9825</v>
      </c>
      <c r="E7931" s="5" t="s">
        <v>9950</v>
      </c>
      <c r="I7931" s="5" t="s">
        <v>15083</v>
      </c>
      <c r="L7931" s="1" t="s">
        <v>9826</v>
      </c>
      <c r="M7931" s="1" t="s">
        <v>9951</v>
      </c>
      <c r="R7931" s="5" t="s">
        <v>67</v>
      </c>
      <c r="S7931" s="1" t="s">
        <v>67</v>
      </c>
      <c r="T7931" s="1" t="s">
        <v>67</v>
      </c>
      <c r="AJ7931" s="5" t="s">
        <v>15084</v>
      </c>
      <c r="AK7931" s="1" t="s">
        <v>15084</v>
      </c>
      <c r="AQ7931" s="2">
        <v>0</v>
      </c>
      <c r="AR7931" s="2">
        <v>0</v>
      </c>
      <c r="AS7931" s="3">
        <v>0</v>
      </c>
      <c r="AT7931" s="4">
        <v>0</v>
      </c>
      <c r="AU7931" s="4">
        <v>0</v>
      </c>
      <c r="AV7931" s="2">
        <v>0</v>
      </c>
      <c r="AW7931" s="2">
        <v>0</v>
      </c>
      <c r="AX7931" s="3">
        <v>0</v>
      </c>
      <c r="AY7931" s="3">
        <v>0</v>
      </c>
      <c r="AZ7931" s="4">
        <v>0</v>
      </c>
      <c r="BA7931" s="4">
        <v>0</v>
      </c>
    </row>
    <row r="7932" spans="1:53">
      <c r="A7932" s="5" t="s">
        <v>61</v>
      </c>
      <c r="B7932" s="5" t="s">
        <v>2330</v>
      </c>
      <c r="D7932" s="5" t="s">
        <v>9825</v>
      </c>
      <c r="E7932" s="5" t="s">
        <v>9950</v>
      </c>
      <c r="I7932" s="5" t="s">
        <v>15085</v>
      </c>
      <c r="L7932" s="1" t="s">
        <v>9826</v>
      </c>
      <c r="M7932" s="1" t="s">
        <v>9951</v>
      </c>
      <c r="R7932" s="5" t="s">
        <v>67</v>
      </c>
      <c r="S7932" s="1" t="s">
        <v>67</v>
      </c>
      <c r="T7932" s="1" t="s">
        <v>67</v>
      </c>
      <c r="AJ7932" s="5" t="s">
        <v>15086</v>
      </c>
      <c r="AK7932" s="1" t="s">
        <v>15086</v>
      </c>
      <c r="AQ7932" s="2">
        <v>0</v>
      </c>
      <c r="AR7932" s="2">
        <v>0</v>
      </c>
      <c r="AS7932" s="3">
        <v>0</v>
      </c>
      <c r="AT7932" s="4">
        <v>0</v>
      </c>
      <c r="AU7932" s="4">
        <v>0</v>
      </c>
      <c r="AV7932" s="2">
        <v>0</v>
      </c>
      <c r="AW7932" s="2">
        <v>0</v>
      </c>
      <c r="AX7932" s="3">
        <v>0</v>
      </c>
      <c r="AY7932" s="3">
        <v>0</v>
      </c>
      <c r="AZ7932" s="4">
        <v>0</v>
      </c>
      <c r="BA7932" s="4">
        <v>0</v>
      </c>
    </row>
    <row r="7933" spans="1:53">
      <c r="A7933" s="5" t="s">
        <v>61</v>
      </c>
      <c r="B7933" s="5" t="s">
        <v>2330</v>
      </c>
      <c r="D7933" s="5" t="s">
        <v>9825</v>
      </c>
      <c r="E7933" s="5" t="s">
        <v>9950</v>
      </c>
      <c r="I7933" s="5" t="s">
        <v>15087</v>
      </c>
      <c r="L7933" s="1" t="s">
        <v>9826</v>
      </c>
      <c r="M7933" s="1" t="s">
        <v>9951</v>
      </c>
      <c r="R7933" s="5" t="s">
        <v>67</v>
      </c>
      <c r="S7933" s="1" t="s">
        <v>67</v>
      </c>
      <c r="T7933" s="1" t="s">
        <v>67</v>
      </c>
      <c r="AJ7933" s="5" t="s">
        <v>15088</v>
      </c>
      <c r="AK7933" s="1" t="s">
        <v>15088</v>
      </c>
      <c r="AQ7933" s="2">
        <v>0</v>
      </c>
      <c r="AR7933" s="2">
        <v>0</v>
      </c>
      <c r="AS7933" s="3">
        <v>0</v>
      </c>
      <c r="AT7933" s="4">
        <v>0</v>
      </c>
      <c r="AU7933" s="4">
        <v>0</v>
      </c>
      <c r="AV7933" s="2">
        <v>0</v>
      </c>
      <c r="AW7933" s="2">
        <v>0</v>
      </c>
      <c r="AX7933" s="3">
        <v>0</v>
      </c>
      <c r="AY7933" s="3">
        <v>0</v>
      </c>
      <c r="AZ7933" s="4">
        <v>0</v>
      </c>
      <c r="BA7933" s="4">
        <v>0</v>
      </c>
    </row>
    <row r="7934" spans="1:53">
      <c r="A7934" s="5" t="s">
        <v>61</v>
      </c>
      <c r="B7934" s="5" t="s">
        <v>2330</v>
      </c>
      <c r="D7934" s="5" t="s">
        <v>9825</v>
      </c>
      <c r="E7934" s="5" t="s">
        <v>9950</v>
      </c>
      <c r="I7934" s="5" t="s">
        <v>15089</v>
      </c>
      <c r="L7934" s="1" t="s">
        <v>9826</v>
      </c>
      <c r="M7934" s="1" t="s">
        <v>9951</v>
      </c>
      <c r="R7934" s="5" t="s">
        <v>67</v>
      </c>
      <c r="S7934" s="1" t="s">
        <v>67</v>
      </c>
      <c r="T7934" s="1" t="s">
        <v>67</v>
      </c>
      <c r="AJ7934" s="5" t="s">
        <v>15090</v>
      </c>
      <c r="AK7934" s="1" t="s">
        <v>15090</v>
      </c>
      <c r="AQ7934" s="2">
        <v>0</v>
      </c>
      <c r="AR7934" s="2">
        <v>0</v>
      </c>
      <c r="AS7934" s="3">
        <v>0</v>
      </c>
      <c r="AT7934" s="4">
        <v>0</v>
      </c>
      <c r="AU7934" s="4">
        <v>0</v>
      </c>
      <c r="AV7934" s="2">
        <v>0</v>
      </c>
      <c r="AW7934" s="2">
        <v>0</v>
      </c>
      <c r="AX7934" s="3">
        <v>0</v>
      </c>
      <c r="AY7934" s="3">
        <v>0</v>
      </c>
      <c r="AZ7934" s="4">
        <v>0</v>
      </c>
      <c r="BA7934" s="4">
        <v>0</v>
      </c>
    </row>
    <row r="7935" spans="1:53">
      <c r="A7935" s="5" t="s">
        <v>61</v>
      </c>
      <c r="B7935" s="5" t="s">
        <v>2330</v>
      </c>
      <c r="D7935" s="5" t="s">
        <v>9825</v>
      </c>
      <c r="E7935" s="5" t="s">
        <v>9950</v>
      </c>
      <c r="I7935" s="5" t="s">
        <v>15091</v>
      </c>
      <c r="L7935" s="1" t="s">
        <v>9826</v>
      </c>
      <c r="M7935" s="1" t="s">
        <v>9951</v>
      </c>
      <c r="R7935" s="5" t="s">
        <v>67</v>
      </c>
      <c r="S7935" s="1" t="s">
        <v>67</v>
      </c>
      <c r="T7935" s="1" t="s">
        <v>67</v>
      </c>
      <c r="AJ7935" s="5" t="s">
        <v>8828</v>
      </c>
      <c r="AK7935" s="1" t="s">
        <v>8828</v>
      </c>
      <c r="AQ7935" s="2">
        <v>0</v>
      </c>
      <c r="AR7935" s="2">
        <v>0</v>
      </c>
      <c r="AS7935" s="3">
        <v>0</v>
      </c>
      <c r="AT7935" s="4">
        <v>0</v>
      </c>
      <c r="AU7935" s="4">
        <v>0</v>
      </c>
      <c r="AV7935" s="2">
        <v>0</v>
      </c>
      <c r="AW7935" s="2">
        <v>0</v>
      </c>
      <c r="AX7935" s="3">
        <v>0</v>
      </c>
      <c r="AY7935" s="3">
        <v>0</v>
      </c>
      <c r="AZ7935" s="4">
        <v>0</v>
      </c>
      <c r="BA7935" s="4">
        <v>0</v>
      </c>
    </row>
    <row r="7936" spans="1:53">
      <c r="A7936" s="5" t="s">
        <v>61</v>
      </c>
      <c r="B7936" s="5" t="s">
        <v>2330</v>
      </c>
      <c r="D7936" s="5" t="s">
        <v>9825</v>
      </c>
      <c r="E7936" s="5" t="s">
        <v>9950</v>
      </c>
      <c r="I7936" s="5" t="s">
        <v>15092</v>
      </c>
      <c r="L7936" s="1" t="s">
        <v>9826</v>
      </c>
      <c r="M7936" s="1" t="s">
        <v>9951</v>
      </c>
      <c r="R7936" s="5" t="s">
        <v>67</v>
      </c>
      <c r="S7936" s="1" t="s">
        <v>67</v>
      </c>
      <c r="T7936" s="1" t="s">
        <v>67</v>
      </c>
      <c r="AJ7936" s="5" t="s">
        <v>15093</v>
      </c>
      <c r="AK7936" s="1" t="s">
        <v>15093</v>
      </c>
      <c r="AQ7936" s="2">
        <v>0</v>
      </c>
      <c r="AR7936" s="2">
        <v>0</v>
      </c>
      <c r="AS7936" s="3">
        <v>0</v>
      </c>
      <c r="AT7936" s="4">
        <v>0</v>
      </c>
      <c r="AU7936" s="4">
        <v>0</v>
      </c>
      <c r="AV7936" s="2">
        <v>0</v>
      </c>
      <c r="AW7936" s="2">
        <v>0</v>
      </c>
      <c r="AX7936" s="3">
        <v>0</v>
      </c>
      <c r="AY7936" s="3">
        <v>0</v>
      </c>
      <c r="AZ7936" s="4">
        <v>0</v>
      </c>
      <c r="BA7936" s="4">
        <v>0</v>
      </c>
    </row>
    <row r="7937" spans="1:53">
      <c r="A7937" s="5" t="s">
        <v>61</v>
      </c>
      <c r="B7937" s="5" t="s">
        <v>2330</v>
      </c>
      <c r="D7937" s="5" t="s">
        <v>9825</v>
      </c>
      <c r="E7937" s="5" t="s">
        <v>9950</v>
      </c>
      <c r="I7937" s="5" t="s">
        <v>15094</v>
      </c>
      <c r="L7937" s="1" t="s">
        <v>9826</v>
      </c>
      <c r="M7937" s="1" t="s">
        <v>9951</v>
      </c>
      <c r="R7937" s="5" t="s">
        <v>67</v>
      </c>
      <c r="S7937" s="1" t="s">
        <v>67</v>
      </c>
      <c r="T7937" s="1" t="s">
        <v>67</v>
      </c>
      <c r="AJ7937" s="5" t="s">
        <v>15095</v>
      </c>
      <c r="AK7937" s="1" t="s">
        <v>15095</v>
      </c>
      <c r="AQ7937" s="2">
        <v>0</v>
      </c>
      <c r="AR7937" s="2">
        <v>0</v>
      </c>
      <c r="AS7937" s="3">
        <v>0</v>
      </c>
      <c r="AT7937" s="4">
        <v>0</v>
      </c>
      <c r="AU7937" s="4">
        <v>0</v>
      </c>
      <c r="AV7937" s="2">
        <v>0</v>
      </c>
      <c r="AW7937" s="2">
        <v>0</v>
      </c>
      <c r="AX7937" s="3">
        <v>0</v>
      </c>
      <c r="AY7937" s="3">
        <v>0</v>
      </c>
      <c r="AZ7937" s="4">
        <v>0</v>
      </c>
      <c r="BA7937" s="4">
        <v>0</v>
      </c>
    </row>
    <row r="7938" spans="1:53">
      <c r="A7938" s="5" t="s">
        <v>61</v>
      </c>
      <c r="B7938" s="5" t="s">
        <v>2330</v>
      </c>
      <c r="D7938" s="5" t="s">
        <v>9825</v>
      </c>
      <c r="E7938" s="5" t="s">
        <v>9950</v>
      </c>
      <c r="I7938" s="5" t="s">
        <v>15096</v>
      </c>
      <c r="L7938" s="1" t="s">
        <v>9826</v>
      </c>
      <c r="M7938" s="1" t="s">
        <v>9951</v>
      </c>
      <c r="R7938" s="5" t="s">
        <v>67</v>
      </c>
      <c r="S7938" s="1" t="s">
        <v>67</v>
      </c>
      <c r="T7938" s="1" t="s">
        <v>67</v>
      </c>
      <c r="AJ7938" s="5" t="s">
        <v>8615</v>
      </c>
      <c r="AK7938" s="1" t="s">
        <v>8615</v>
      </c>
      <c r="AQ7938" s="2">
        <v>0</v>
      </c>
      <c r="AR7938" s="2">
        <v>0</v>
      </c>
      <c r="AS7938" s="3">
        <v>0</v>
      </c>
      <c r="AT7938" s="4">
        <v>0</v>
      </c>
      <c r="AU7938" s="4">
        <v>0</v>
      </c>
      <c r="AV7938" s="2">
        <v>0</v>
      </c>
      <c r="AW7938" s="2">
        <v>0</v>
      </c>
      <c r="AX7938" s="3">
        <v>0</v>
      </c>
      <c r="AY7938" s="3">
        <v>0</v>
      </c>
      <c r="AZ7938" s="4">
        <v>0</v>
      </c>
      <c r="BA7938" s="4">
        <v>0</v>
      </c>
    </row>
    <row r="7939" spans="1:53">
      <c r="A7939" s="5" t="s">
        <v>61</v>
      </c>
      <c r="B7939" s="5" t="s">
        <v>2330</v>
      </c>
      <c r="D7939" s="5" t="s">
        <v>9825</v>
      </c>
      <c r="E7939" s="5" t="s">
        <v>9950</v>
      </c>
      <c r="I7939" s="5" t="s">
        <v>15097</v>
      </c>
      <c r="L7939" s="1" t="s">
        <v>9826</v>
      </c>
      <c r="M7939" s="1" t="s">
        <v>9951</v>
      </c>
      <c r="R7939" s="5" t="s">
        <v>67</v>
      </c>
      <c r="S7939" s="1" t="s">
        <v>67</v>
      </c>
      <c r="T7939" s="1" t="s">
        <v>67</v>
      </c>
      <c r="AJ7939" s="5" t="s">
        <v>15098</v>
      </c>
      <c r="AK7939" s="1" t="s">
        <v>15098</v>
      </c>
      <c r="AQ7939" s="2">
        <v>0</v>
      </c>
      <c r="AR7939" s="2">
        <v>0</v>
      </c>
      <c r="AS7939" s="3">
        <v>0</v>
      </c>
      <c r="AT7939" s="4">
        <v>0</v>
      </c>
      <c r="AU7939" s="4">
        <v>0</v>
      </c>
      <c r="AV7939" s="2">
        <v>0</v>
      </c>
      <c r="AW7939" s="2">
        <v>0</v>
      </c>
      <c r="AX7939" s="3">
        <v>0</v>
      </c>
      <c r="AY7939" s="3">
        <v>0</v>
      </c>
      <c r="AZ7939" s="4">
        <v>0</v>
      </c>
      <c r="BA7939" s="4">
        <v>0</v>
      </c>
    </row>
    <row r="7940" spans="1:53">
      <c r="A7940" s="5" t="s">
        <v>61</v>
      </c>
      <c r="B7940" s="5" t="s">
        <v>2330</v>
      </c>
      <c r="D7940" s="5" t="s">
        <v>9825</v>
      </c>
      <c r="E7940" s="5" t="s">
        <v>9950</v>
      </c>
      <c r="I7940" s="5" t="s">
        <v>15099</v>
      </c>
      <c r="L7940" s="1" t="s">
        <v>9826</v>
      </c>
      <c r="M7940" s="1" t="s">
        <v>9951</v>
      </c>
      <c r="R7940" s="5" t="s">
        <v>67</v>
      </c>
      <c r="S7940" s="1" t="s">
        <v>67</v>
      </c>
      <c r="T7940" s="1" t="s">
        <v>67</v>
      </c>
      <c r="AJ7940" s="5" t="s">
        <v>15100</v>
      </c>
      <c r="AK7940" s="1" t="s">
        <v>15100</v>
      </c>
      <c r="AQ7940" s="2">
        <v>0</v>
      </c>
      <c r="AR7940" s="2">
        <v>0</v>
      </c>
      <c r="AS7940" s="3">
        <v>0</v>
      </c>
      <c r="AT7940" s="4">
        <v>0</v>
      </c>
      <c r="AU7940" s="4">
        <v>0</v>
      </c>
      <c r="AV7940" s="2">
        <v>0</v>
      </c>
      <c r="AW7940" s="2">
        <v>0</v>
      </c>
      <c r="AX7940" s="3">
        <v>0</v>
      </c>
      <c r="AY7940" s="3">
        <v>0</v>
      </c>
      <c r="AZ7940" s="4">
        <v>0</v>
      </c>
      <c r="BA7940" s="4">
        <v>0</v>
      </c>
    </row>
    <row r="7941" spans="1:53">
      <c r="A7941" s="5" t="s">
        <v>61</v>
      </c>
      <c r="B7941" s="5" t="s">
        <v>2330</v>
      </c>
      <c r="D7941" s="5" t="s">
        <v>9825</v>
      </c>
      <c r="E7941" s="5" t="s">
        <v>9950</v>
      </c>
      <c r="I7941" s="5" t="s">
        <v>15101</v>
      </c>
      <c r="L7941" s="1" t="s">
        <v>9826</v>
      </c>
      <c r="M7941" s="1" t="s">
        <v>9951</v>
      </c>
      <c r="R7941" s="5" t="s">
        <v>67</v>
      </c>
      <c r="S7941" s="1" t="s">
        <v>67</v>
      </c>
      <c r="T7941" s="1" t="s">
        <v>67</v>
      </c>
      <c r="AJ7941" s="5" t="s">
        <v>15102</v>
      </c>
      <c r="AK7941" s="1" t="s">
        <v>15102</v>
      </c>
      <c r="AQ7941" s="2">
        <v>0</v>
      </c>
      <c r="AR7941" s="2">
        <v>0</v>
      </c>
      <c r="AS7941" s="3">
        <v>0</v>
      </c>
      <c r="AT7941" s="4">
        <v>0</v>
      </c>
      <c r="AU7941" s="4">
        <v>0</v>
      </c>
      <c r="AV7941" s="2">
        <v>0</v>
      </c>
      <c r="AW7941" s="2">
        <v>0</v>
      </c>
      <c r="AX7941" s="3">
        <v>0</v>
      </c>
      <c r="AY7941" s="3">
        <v>0</v>
      </c>
      <c r="AZ7941" s="4">
        <v>0</v>
      </c>
      <c r="BA7941" s="4">
        <v>0</v>
      </c>
    </row>
    <row r="7942" spans="1:53">
      <c r="A7942" s="5" t="s">
        <v>61</v>
      </c>
      <c r="B7942" s="5" t="s">
        <v>2330</v>
      </c>
      <c r="D7942" s="5" t="s">
        <v>9825</v>
      </c>
      <c r="E7942" s="5" t="s">
        <v>9950</v>
      </c>
      <c r="I7942" s="5" t="s">
        <v>15103</v>
      </c>
      <c r="L7942" s="1" t="s">
        <v>9826</v>
      </c>
      <c r="M7942" s="1" t="s">
        <v>9951</v>
      </c>
      <c r="R7942" s="5" t="s">
        <v>67</v>
      </c>
      <c r="S7942" s="1" t="s">
        <v>67</v>
      </c>
      <c r="T7942" s="1" t="s">
        <v>67</v>
      </c>
      <c r="AJ7942" s="5" t="s">
        <v>15104</v>
      </c>
      <c r="AK7942" s="1" t="s">
        <v>15104</v>
      </c>
      <c r="AQ7942" s="2">
        <v>0</v>
      </c>
      <c r="AR7942" s="2">
        <v>0</v>
      </c>
      <c r="AS7942" s="3">
        <v>0</v>
      </c>
      <c r="AT7942" s="4">
        <v>0</v>
      </c>
      <c r="AU7942" s="4">
        <v>0</v>
      </c>
      <c r="AV7942" s="2">
        <v>0</v>
      </c>
      <c r="AW7942" s="2">
        <v>0</v>
      </c>
      <c r="AX7942" s="3">
        <v>0</v>
      </c>
      <c r="AY7942" s="3">
        <v>0</v>
      </c>
      <c r="AZ7942" s="4">
        <v>0</v>
      </c>
      <c r="BA7942" s="4">
        <v>0</v>
      </c>
    </row>
    <row r="7943" spans="1:53">
      <c r="A7943" s="5" t="s">
        <v>61</v>
      </c>
      <c r="B7943" s="5" t="s">
        <v>2330</v>
      </c>
      <c r="D7943" s="5" t="s">
        <v>9825</v>
      </c>
      <c r="E7943" s="5" t="s">
        <v>9950</v>
      </c>
      <c r="I7943" s="5" t="s">
        <v>15105</v>
      </c>
      <c r="L7943" s="1" t="s">
        <v>9826</v>
      </c>
      <c r="M7943" s="1" t="s">
        <v>9951</v>
      </c>
      <c r="R7943" s="5" t="s">
        <v>67</v>
      </c>
      <c r="S7943" s="1" t="s">
        <v>67</v>
      </c>
      <c r="T7943" s="1" t="s">
        <v>67</v>
      </c>
      <c r="AJ7943" s="5" t="s">
        <v>15106</v>
      </c>
      <c r="AK7943" s="1" t="s">
        <v>15106</v>
      </c>
      <c r="AQ7943" s="2">
        <v>0</v>
      </c>
      <c r="AR7943" s="2">
        <v>0</v>
      </c>
      <c r="AS7943" s="3">
        <v>0</v>
      </c>
      <c r="AT7943" s="4">
        <v>0</v>
      </c>
      <c r="AU7943" s="4">
        <v>0</v>
      </c>
      <c r="AV7943" s="2">
        <v>0</v>
      </c>
      <c r="AW7943" s="2">
        <v>0</v>
      </c>
      <c r="AX7943" s="3">
        <v>0</v>
      </c>
      <c r="AY7943" s="3">
        <v>0</v>
      </c>
      <c r="AZ7943" s="4">
        <v>0</v>
      </c>
      <c r="BA7943" s="4">
        <v>0</v>
      </c>
    </row>
    <row r="7944" spans="1:53">
      <c r="A7944" s="5" t="s">
        <v>61</v>
      </c>
      <c r="B7944" s="5" t="s">
        <v>2330</v>
      </c>
      <c r="D7944" s="5" t="s">
        <v>9825</v>
      </c>
      <c r="E7944" s="5" t="s">
        <v>9950</v>
      </c>
      <c r="I7944" s="5" t="s">
        <v>15107</v>
      </c>
      <c r="L7944" s="1" t="s">
        <v>9826</v>
      </c>
      <c r="M7944" s="1" t="s">
        <v>9951</v>
      </c>
      <c r="R7944" s="5" t="s">
        <v>67</v>
      </c>
      <c r="S7944" s="1" t="s">
        <v>67</v>
      </c>
      <c r="T7944" s="1" t="s">
        <v>67</v>
      </c>
      <c r="AJ7944" s="5" t="s">
        <v>8924</v>
      </c>
      <c r="AK7944" s="1" t="s">
        <v>8924</v>
      </c>
      <c r="AQ7944" s="2">
        <v>0</v>
      </c>
      <c r="AR7944" s="2">
        <v>0</v>
      </c>
      <c r="AS7944" s="3">
        <v>0</v>
      </c>
      <c r="AT7944" s="4">
        <v>0</v>
      </c>
      <c r="AU7944" s="4">
        <v>0</v>
      </c>
      <c r="AV7944" s="2">
        <v>0</v>
      </c>
      <c r="AW7944" s="2">
        <v>0</v>
      </c>
      <c r="AX7944" s="3">
        <v>0</v>
      </c>
      <c r="AY7944" s="3">
        <v>0</v>
      </c>
      <c r="AZ7944" s="4">
        <v>0</v>
      </c>
      <c r="BA7944" s="4">
        <v>0</v>
      </c>
    </row>
    <row r="7945" spans="1:53">
      <c r="A7945" s="5" t="s">
        <v>61</v>
      </c>
      <c r="B7945" s="5" t="s">
        <v>2330</v>
      </c>
      <c r="D7945" s="5" t="s">
        <v>9825</v>
      </c>
      <c r="E7945" s="5" t="s">
        <v>9950</v>
      </c>
      <c r="I7945" s="5" t="s">
        <v>15108</v>
      </c>
      <c r="L7945" s="1" t="s">
        <v>9826</v>
      </c>
      <c r="M7945" s="1" t="s">
        <v>9951</v>
      </c>
      <c r="R7945" s="5" t="s">
        <v>67</v>
      </c>
      <c r="S7945" s="1" t="s">
        <v>67</v>
      </c>
      <c r="T7945" s="1" t="s">
        <v>67</v>
      </c>
      <c r="AJ7945" s="5" t="s">
        <v>15109</v>
      </c>
      <c r="AK7945" s="1" t="s">
        <v>15109</v>
      </c>
      <c r="AQ7945" s="2">
        <v>0</v>
      </c>
      <c r="AR7945" s="2">
        <v>0</v>
      </c>
      <c r="AS7945" s="3">
        <v>0</v>
      </c>
      <c r="AT7945" s="4">
        <v>0</v>
      </c>
      <c r="AU7945" s="4">
        <v>0</v>
      </c>
      <c r="AV7945" s="2">
        <v>0</v>
      </c>
      <c r="AW7945" s="2">
        <v>0</v>
      </c>
      <c r="AX7945" s="3">
        <v>0</v>
      </c>
      <c r="AY7945" s="3">
        <v>0</v>
      </c>
      <c r="AZ7945" s="4">
        <v>0</v>
      </c>
      <c r="BA7945" s="4">
        <v>0</v>
      </c>
    </row>
    <row r="7946" spans="1:53">
      <c r="A7946" s="5" t="s">
        <v>61</v>
      </c>
      <c r="B7946" s="5" t="s">
        <v>2330</v>
      </c>
      <c r="D7946" s="5" t="s">
        <v>9825</v>
      </c>
      <c r="E7946" s="5" t="s">
        <v>9950</v>
      </c>
      <c r="I7946" s="5" t="s">
        <v>15110</v>
      </c>
      <c r="L7946" s="1" t="s">
        <v>9826</v>
      </c>
      <c r="M7946" s="1" t="s">
        <v>9951</v>
      </c>
      <c r="R7946" s="5" t="s">
        <v>67</v>
      </c>
      <c r="S7946" s="1" t="s">
        <v>67</v>
      </c>
      <c r="T7946" s="1" t="s">
        <v>67</v>
      </c>
      <c r="AJ7946" s="5" t="s">
        <v>15111</v>
      </c>
      <c r="AK7946" s="1" t="s">
        <v>15111</v>
      </c>
      <c r="AQ7946" s="2">
        <v>0</v>
      </c>
      <c r="AR7946" s="2">
        <v>0</v>
      </c>
      <c r="AS7946" s="3">
        <v>0</v>
      </c>
      <c r="AT7946" s="4">
        <v>0</v>
      </c>
      <c r="AU7946" s="4">
        <v>0</v>
      </c>
      <c r="AV7946" s="2">
        <v>0</v>
      </c>
      <c r="AW7946" s="2">
        <v>0</v>
      </c>
      <c r="AX7946" s="3">
        <v>0</v>
      </c>
      <c r="AY7946" s="3">
        <v>0</v>
      </c>
      <c r="AZ7946" s="4">
        <v>0</v>
      </c>
      <c r="BA7946" s="4">
        <v>0</v>
      </c>
    </row>
    <row r="7947" spans="1:53">
      <c r="A7947" s="5" t="s">
        <v>61</v>
      </c>
      <c r="B7947" s="5" t="s">
        <v>2330</v>
      </c>
      <c r="D7947" s="5" t="s">
        <v>9825</v>
      </c>
      <c r="E7947" s="5" t="s">
        <v>9950</v>
      </c>
      <c r="I7947" s="5" t="s">
        <v>15112</v>
      </c>
      <c r="L7947" s="1" t="s">
        <v>9826</v>
      </c>
      <c r="M7947" s="1" t="s">
        <v>9951</v>
      </c>
      <c r="R7947" s="5" t="s">
        <v>67</v>
      </c>
      <c r="S7947" s="1" t="s">
        <v>67</v>
      </c>
      <c r="T7947" s="1" t="s">
        <v>67</v>
      </c>
      <c r="AJ7947" s="5" t="s">
        <v>15113</v>
      </c>
      <c r="AK7947" s="1" t="s">
        <v>15113</v>
      </c>
      <c r="AQ7947" s="2">
        <v>0</v>
      </c>
      <c r="AR7947" s="2">
        <v>0</v>
      </c>
      <c r="AS7947" s="3">
        <v>0</v>
      </c>
      <c r="AT7947" s="4">
        <v>0</v>
      </c>
      <c r="AU7947" s="4">
        <v>0</v>
      </c>
      <c r="AV7947" s="2">
        <v>0</v>
      </c>
      <c r="AW7947" s="2">
        <v>0</v>
      </c>
      <c r="AX7947" s="3">
        <v>0</v>
      </c>
      <c r="AY7947" s="3">
        <v>0</v>
      </c>
      <c r="AZ7947" s="4">
        <v>0</v>
      </c>
      <c r="BA7947" s="4">
        <v>0</v>
      </c>
    </row>
    <row r="7948" spans="1:53">
      <c r="A7948" s="5" t="s">
        <v>61</v>
      </c>
      <c r="B7948" s="5" t="s">
        <v>2330</v>
      </c>
      <c r="D7948" s="5" t="s">
        <v>9825</v>
      </c>
      <c r="E7948" s="5" t="s">
        <v>9950</v>
      </c>
      <c r="I7948" s="5" t="s">
        <v>15114</v>
      </c>
      <c r="L7948" s="1" t="s">
        <v>9826</v>
      </c>
      <c r="M7948" s="1" t="s">
        <v>9951</v>
      </c>
      <c r="R7948" s="5" t="s">
        <v>67</v>
      </c>
      <c r="S7948" s="1" t="s">
        <v>67</v>
      </c>
      <c r="T7948" s="1" t="s">
        <v>67</v>
      </c>
      <c r="AJ7948" s="5" t="s">
        <v>15115</v>
      </c>
      <c r="AK7948" s="1" t="s">
        <v>15115</v>
      </c>
      <c r="AQ7948" s="2">
        <v>0</v>
      </c>
      <c r="AR7948" s="2">
        <v>0</v>
      </c>
      <c r="AS7948" s="3">
        <v>0</v>
      </c>
      <c r="AT7948" s="4">
        <v>0</v>
      </c>
      <c r="AU7948" s="4">
        <v>0</v>
      </c>
      <c r="AV7948" s="2">
        <v>0</v>
      </c>
      <c r="AW7948" s="2">
        <v>0</v>
      </c>
      <c r="AX7948" s="3">
        <v>0</v>
      </c>
      <c r="AY7948" s="3">
        <v>0</v>
      </c>
      <c r="AZ7948" s="4">
        <v>0</v>
      </c>
      <c r="BA7948" s="4">
        <v>0</v>
      </c>
    </row>
    <row r="7949" spans="1:53">
      <c r="A7949" s="5" t="s">
        <v>61</v>
      </c>
      <c r="B7949" s="5" t="s">
        <v>2330</v>
      </c>
      <c r="D7949" s="5" t="s">
        <v>9825</v>
      </c>
      <c r="E7949" s="5" t="s">
        <v>9950</v>
      </c>
      <c r="I7949" s="5" t="s">
        <v>15116</v>
      </c>
      <c r="L7949" s="1" t="s">
        <v>9826</v>
      </c>
      <c r="M7949" s="1" t="s">
        <v>9951</v>
      </c>
      <c r="R7949" s="5" t="s">
        <v>67</v>
      </c>
      <c r="S7949" s="1" t="s">
        <v>67</v>
      </c>
      <c r="T7949" s="1" t="s">
        <v>67</v>
      </c>
      <c r="AJ7949" s="5" t="s">
        <v>15117</v>
      </c>
      <c r="AK7949" s="1" t="s">
        <v>15117</v>
      </c>
      <c r="AQ7949" s="2">
        <v>0</v>
      </c>
      <c r="AR7949" s="2">
        <v>0</v>
      </c>
      <c r="AS7949" s="3">
        <v>0</v>
      </c>
      <c r="AT7949" s="4">
        <v>0</v>
      </c>
      <c r="AU7949" s="4">
        <v>0</v>
      </c>
      <c r="AV7949" s="2">
        <v>0</v>
      </c>
      <c r="AW7949" s="2">
        <v>0</v>
      </c>
      <c r="AX7949" s="3">
        <v>0</v>
      </c>
      <c r="AY7949" s="3">
        <v>0</v>
      </c>
      <c r="AZ7949" s="4">
        <v>0</v>
      </c>
      <c r="BA7949" s="4">
        <v>0</v>
      </c>
    </row>
    <row r="7950" spans="1:53">
      <c r="A7950" s="5" t="s">
        <v>61</v>
      </c>
      <c r="B7950" s="5" t="s">
        <v>2330</v>
      </c>
      <c r="D7950" s="5" t="s">
        <v>9825</v>
      </c>
      <c r="E7950" s="5" t="s">
        <v>9950</v>
      </c>
      <c r="I7950" s="5" t="s">
        <v>15118</v>
      </c>
      <c r="L7950" s="1" t="s">
        <v>9826</v>
      </c>
      <c r="M7950" s="1" t="s">
        <v>9951</v>
      </c>
      <c r="R7950" s="5" t="s">
        <v>67</v>
      </c>
      <c r="S7950" s="1" t="s">
        <v>67</v>
      </c>
      <c r="T7950" s="1" t="s">
        <v>67</v>
      </c>
      <c r="AJ7950" s="5" t="s">
        <v>15119</v>
      </c>
      <c r="AK7950" s="1" t="s">
        <v>15119</v>
      </c>
      <c r="AQ7950" s="2">
        <v>0</v>
      </c>
      <c r="AR7950" s="2">
        <v>0</v>
      </c>
      <c r="AS7950" s="3">
        <v>0</v>
      </c>
      <c r="AT7950" s="4">
        <v>0</v>
      </c>
      <c r="AU7950" s="4">
        <v>0</v>
      </c>
      <c r="AV7950" s="2">
        <v>0</v>
      </c>
      <c r="AW7950" s="2">
        <v>0</v>
      </c>
      <c r="AX7950" s="3">
        <v>0</v>
      </c>
      <c r="AY7950" s="3">
        <v>0</v>
      </c>
      <c r="AZ7950" s="4">
        <v>0</v>
      </c>
      <c r="BA7950" s="4">
        <v>0</v>
      </c>
    </row>
    <row r="7951" spans="1:53">
      <c r="A7951" s="5" t="s">
        <v>61</v>
      </c>
      <c r="B7951" s="5" t="s">
        <v>2330</v>
      </c>
      <c r="D7951" s="5" t="s">
        <v>9825</v>
      </c>
      <c r="E7951" s="5" t="s">
        <v>9950</v>
      </c>
      <c r="I7951" s="5" t="s">
        <v>15120</v>
      </c>
      <c r="L7951" s="1" t="s">
        <v>9826</v>
      </c>
      <c r="M7951" s="1" t="s">
        <v>9951</v>
      </c>
      <c r="R7951" s="5" t="s">
        <v>67</v>
      </c>
      <c r="S7951" s="1" t="s">
        <v>67</v>
      </c>
      <c r="T7951" s="1" t="s">
        <v>67</v>
      </c>
      <c r="AJ7951" s="5" t="s">
        <v>15121</v>
      </c>
      <c r="AK7951" s="1" t="s">
        <v>15121</v>
      </c>
      <c r="AQ7951" s="2">
        <v>0</v>
      </c>
      <c r="AR7951" s="2">
        <v>0</v>
      </c>
      <c r="AS7951" s="3">
        <v>0</v>
      </c>
      <c r="AT7951" s="4">
        <v>0</v>
      </c>
      <c r="AU7951" s="4">
        <v>0</v>
      </c>
      <c r="AV7951" s="2">
        <v>0</v>
      </c>
      <c r="AW7951" s="2">
        <v>0</v>
      </c>
      <c r="AX7951" s="3">
        <v>0</v>
      </c>
      <c r="AY7951" s="3">
        <v>0</v>
      </c>
      <c r="AZ7951" s="4">
        <v>0</v>
      </c>
      <c r="BA7951" s="4">
        <v>0</v>
      </c>
    </row>
    <row r="7952" spans="1:53">
      <c r="A7952" s="5" t="s">
        <v>61</v>
      </c>
      <c r="B7952" s="5" t="s">
        <v>2330</v>
      </c>
      <c r="D7952" s="5" t="s">
        <v>9825</v>
      </c>
      <c r="E7952" s="5" t="s">
        <v>9950</v>
      </c>
      <c r="I7952" s="5" t="s">
        <v>15122</v>
      </c>
      <c r="L7952" s="1" t="s">
        <v>9826</v>
      </c>
      <c r="M7952" s="1" t="s">
        <v>9951</v>
      </c>
      <c r="R7952" s="5" t="s">
        <v>67</v>
      </c>
      <c r="S7952" s="1" t="s">
        <v>67</v>
      </c>
      <c r="T7952" s="1" t="s">
        <v>67</v>
      </c>
      <c r="AJ7952" s="5" t="s">
        <v>15123</v>
      </c>
      <c r="AK7952" s="1" t="s">
        <v>15123</v>
      </c>
      <c r="AQ7952" s="2">
        <v>0</v>
      </c>
      <c r="AR7952" s="2">
        <v>0</v>
      </c>
      <c r="AS7952" s="3">
        <v>0</v>
      </c>
      <c r="AT7952" s="4">
        <v>0</v>
      </c>
      <c r="AU7952" s="4">
        <v>0</v>
      </c>
      <c r="AV7952" s="2">
        <v>0</v>
      </c>
      <c r="AW7952" s="2">
        <v>0</v>
      </c>
      <c r="AX7952" s="3">
        <v>0</v>
      </c>
      <c r="AY7952" s="3">
        <v>0</v>
      </c>
      <c r="AZ7952" s="4">
        <v>0</v>
      </c>
      <c r="BA7952" s="4">
        <v>0</v>
      </c>
    </row>
    <row r="7953" spans="1:53">
      <c r="A7953" s="5" t="s">
        <v>61</v>
      </c>
      <c r="B7953" s="5" t="s">
        <v>2330</v>
      </c>
      <c r="D7953" s="5" t="s">
        <v>9825</v>
      </c>
      <c r="E7953" s="5" t="s">
        <v>9950</v>
      </c>
      <c r="I7953" s="5" t="s">
        <v>15124</v>
      </c>
      <c r="L7953" s="1" t="s">
        <v>9826</v>
      </c>
      <c r="M7953" s="1" t="s">
        <v>9951</v>
      </c>
      <c r="R7953" s="5" t="s">
        <v>67</v>
      </c>
      <c r="S7953" s="1" t="s">
        <v>67</v>
      </c>
      <c r="T7953" s="1" t="s">
        <v>67</v>
      </c>
      <c r="AJ7953" s="5" t="s">
        <v>15125</v>
      </c>
      <c r="AK7953" s="1" t="s">
        <v>15125</v>
      </c>
      <c r="AQ7953" s="2">
        <v>0</v>
      </c>
      <c r="AR7953" s="2">
        <v>0</v>
      </c>
      <c r="AS7953" s="3">
        <v>0</v>
      </c>
      <c r="AT7953" s="4">
        <v>0</v>
      </c>
      <c r="AU7953" s="4">
        <v>0</v>
      </c>
      <c r="AV7953" s="2">
        <v>0</v>
      </c>
      <c r="AW7953" s="2">
        <v>0</v>
      </c>
      <c r="AX7953" s="3">
        <v>0</v>
      </c>
      <c r="AY7953" s="3">
        <v>0</v>
      </c>
      <c r="AZ7953" s="4">
        <v>0</v>
      </c>
      <c r="BA7953" s="4">
        <v>0</v>
      </c>
    </row>
    <row r="7954" spans="1:53">
      <c r="A7954" s="5" t="s">
        <v>61</v>
      </c>
      <c r="B7954" s="5" t="s">
        <v>2330</v>
      </c>
      <c r="D7954" s="5" t="s">
        <v>9825</v>
      </c>
      <c r="E7954" s="5" t="s">
        <v>9950</v>
      </c>
      <c r="I7954" s="5" t="s">
        <v>15126</v>
      </c>
      <c r="L7954" s="1" t="s">
        <v>9826</v>
      </c>
      <c r="M7954" s="1" t="s">
        <v>9951</v>
      </c>
      <c r="R7954" s="5" t="s">
        <v>67</v>
      </c>
      <c r="S7954" s="1" t="s">
        <v>67</v>
      </c>
      <c r="T7954" s="1" t="s">
        <v>67</v>
      </c>
      <c r="AJ7954" s="5" t="s">
        <v>15127</v>
      </c>
      <c r="AK7954" s="1" t="s">
        <v>15127</v>
      </c>
      <c r="AQ7954" s="2">
        <v>0</v>
      </c>
      <c r="AR7954" s="2">
        <v>0</v>
      </c>
      <c r="AS7954" s="3">
        <v>0</v>
      </c>
      <c r="AT7954" s="4">
        <v>0</v>
      </c>
      <c r="AU7954" s="4">
        <v>0</v>
      </c>
      <c r="AV7954" s="2">
        <v>0</v>
      </c>
      <c r="AW7954" s="2">
        <v>0</v>
      </c>
      <c r="AX7954" s="3">
        <v>0</v>
      </c>
      <c r="AY7954" s="3">
        <v>0</v>
      </c>
      <c r="AZ7954" s="4">
        <v>0</v>
      </c>
      <c r="BA7954" s="4">
        <v>0</v>
      </c>
    </row>
    <row r="7955" spans="1:53">
      <c r="A7955" s="5" t="s">
        <v>61</v>
      </c>
      <c r="B7955" s="5" t="s">
        <v>2330</v>
      </c>
      <c r="D7955" s="5" t="s">
        <v>9825</v>
      </c>
      <c r="E7955" s="5" t="s">
        <v>9950</v>
      </c>
      <c r="I7955" s="5" t="s">
        <v>15128</v>
      </c>
      <c r="L7955" s="1" t="s">
        <v>9826</v>
      </c>
      <c r="M7955" s="1" t="s">
        <v>9951</v>
      </c>
      <c r="R7955" s="5" t="s">
        <v>67</v>
      </c>
      <c r="S7955" s="1" t="s">
        <v>67</v>
      </c>
      <c r="T7955" s="1" t="s">
        <v>67</v>
      </c>
      <c r="AJ7955" s="5" t="s">
        <v>15129</v>
      </c>
      <c r="AK7955" s="1" t="s">
        <v>15129</v>
      </c>
      <c r="AQ7955" s="2">
        <v>0</v>
      </c>
      <c r="AR7955" s="2">
        <v>0</v>
      </c>
      <c r="AS7955" s="3">
        <v>0</v>
      </c>
      <c r="AT7955" s="4">
        <v>0</v>
      </c>
      <c r="AU7955" s="4">
        <v>0</v>
      </c>
      <c r="AV7955" s="2">
        <v>0</v>
      </c>
      <c r="AW7955" s="2">
        <v>0</v>
      </c>
      <c r="AX7955" s="3">
        <v>0</v>
      </c>
      <c r="AY7955" s="3">
        <v>0</v>
      </c>
      <c r="AZ7955" s="4">
        <v>0</v>
      </c>
      <c r="BA7955" s="4">
        <v>0</v>
      </c>
    </row>
    <row r="7956" spans="1:53">
      <c r="A7956" s="5" t="s">
        <v>61</v>
      </c>
      <c r="B7956" s="5" t="s">
        <v>2330</v>
      </c>
      <c r="D7956" s="5" t="s">
        <v>9825</v>
      </c>
      <c r="E7956" s="5" t="s">
        <v>9950</v>
      </c>
      <c r="I7956" s="5" t="s">
        <v>15130</v>
      </c>
      <c r="L7956" s="1" t="s">
        <v>9826</v>
      </c>
      <c r="M7956" s="1" t="s">
        <v>9951</v>
      </c>
      <c r="R7956" s="5" t="s">
        <v>67</v>
      </c>
      <c r="S7956" s="1" t="s">
        <v>67</v>
      </c>
      <c r="T7956" s="1" t="s">
        <v>67</v>
      </c>
      <c r="AJ7956" s="5" t="s">
        <v>15131</v>
      </c>
      <c r="AK7956" s="1" t="s">
        <v>15131</v>
      </c>
      <c r="AQ7956" s="2">
        <v>0</v>
      </c>
      <c r="AR7956" s="2">
        <v>0</v>
      </c>
      <c r="AS7956" s="3">
        <v>0</v>
      </c>
      <c r="AT7956" s="4">
        <v>0</v>
      </c>
      <c r="AU7956" s="4">
        <v>0</v>
      </c>
      <c r="AV7956" s="2">
        <v>0</v>
      </c>
      <c r="AW7956" s="2">
        <v>0</v>
      </c>
      <c r="AX7956" s="3">
        <v>0</v>
      </c>
      <c r="AY7956" s="3">
        <v>0</v>
      </c>
      <c r="AZ7956" s="4">
        <v>0</v>
      </c>
      <c r="BA7956" s="4">
        <v>0</v>
      </c>
    </row>
    <row r="7957" spans="1:53">
      <c r="A7957" s="5" t="s">
        <v>61</v>
      </c>
      <c r="B7957" s="5" t="s">
        <v>2330</v>
      </c>
      <c r="D7957" s="5" t="s">
        <v>9825</v>
      </c>
      <c r="E7957" s="5" t="s">
        <v>9950</v>
      </c>
      <c r="I7957" s="5" t="s">
        <v>15132</v>
      </c>
      <c r="L7957" s="1" t="s">
        <v>9826</v>
      </c>
      <c r="M7957" s="1" t="s">
        <v>9951</v>
      </c>
      <c r="R7957" s="5" t="s">
        <v>67</v>
      </c>
      <c r="S7957" s="1" t="s">
        <v>67</v>
      </c>
      <c r="T7957" s="1" t="s">
        <v>67</v>
      </c>
      <c r="AJ7957" s="5" t="s">
        <v>8582</v>
      </c>
      <c r="AK7957" s="1" t="s">
        <v>8582</v>
      </c>
      <c r="AQ7957" s="2">
        <v>0</v>
      </c>
      <c r="AR7957" s="2">
        <v>0</v>
      </c>
      <c r="AS7957" s="3">
        <v>0</v>
      </c>
      <c r="AT7957" s="4">
        <v>0</v>
      </c>
      <c r="AU7957" s="4">
        <v>0</v>
      </c>
      <c r="AV7957" s="2">
        <v>0</v>
      </c>
      <c r="AW7957" s="2">
        <v>0</v>
      </c>
      <c r="AX7957" s="3">
        <v>0</v>
      </c>
      <c r="AY7957" s="3">
        <v>0</v>
      </c>
      <c r="AZ7957" s="4">
        <v>0</v>
      </c>
      <c r="BA7957" s="4">
        <v>0</v>
      </c>
    </row>
    <row r="7958" spans="1:53">
      <c r="A7958" s="5" t="s">
        <v>61</v>
      </c>
      <c r="B7958" s="5" t="s">
        <v>2330</v>
      </c>
      <c r="D7958" s="5" t="s">
        <v>9825</v>
      </c>
      <c r="E7958" s="5" t="s">
        <v>9950</v>
      </c>
      <c r="I7958" s="5" t="s">
        <v>15133</v>
      </c>
      <c r="L7958" s="1" t="s">
        <v>9826</v>
      </c>
      <c r="M7958" s="1" t="s">
        <v>9951</v>
      </c>
      <c r="R7958" s="5" t="s">
        <v>67</v>
      </c>
      <c r="S7958" s="1" t="s">
        <v>67</v>
      </c>
      <c r="T7958" s="1" t="s">
        <v>67</v>
      </c>
      <c r="AJ7958" s="5" t="s">
        <v>15134</v>
      </c>
      <c r="AK7958" s="1" t="s">
        <v>15134</v>
      </c>
      <c r="AQ7958" s="2">
        <v>0</v>
      </c>
      <c r="AR7958" s="2">
        <v>0</v>
      </c>
      <c r="AS7958" s="3">
        <v>0</v>
      </c>
      <c r="AT7958" s="4">
        <v>0</v>
      </c>
      <c r="AU7958" s="4">
        <v>0</v>
      </c>
      <c r="AV7958" s="2">
        <v>0</v>
      </c>
      <c r="AW7958" s="2">
        <v>0</v>
      </c>
      <c r="AX7958" s="3">
        <v>0</v>
      </c>
      <c r="AY7958" s="3">
        <v>0</v>
      </c>
      <c r="AZ7958" s="4">
        <v>0</v>
      </c>
      <c r="BA7958" s="4">
        <v>0</v>
      </c>
    </row>
    <row r="7959" spans="1:53">
      <c r="A7959" s="5" t="s">
        <v>61</v>
      </c>
      <c r="B7959" s="5" t="s">
        <v>2330</v>
      </c>
      <c r="D7959" s="5" t="s">
        <v>9825</v>
      </c>
      <c r="E7959" s="5" t="s">
        <v>9950</v>
      </c>
      <c r="I7959" s="5" t="s">
        <v>15135</v>
      </c>
      <c r="L7959" s="1" t="s">
        <v>9826</v>
      </c>
      <c r="M7959" s="1" t="s">
        <v>9951</v>
      </c>
      <c r="R7959" s="5" t="s">
        <v>67</v>
      </c>
      <c r="S7959" s="1" t="s">
        <v>67</v>
      </c>
      <c r="T7959" s="1" t="s">
        <v>67</v>
      </c>
      <c r="AJ7959" s="5" t="s">
        <v>8607</v>
      </c>
      <c r="AK7959" s="1" t="s">
        <v>8607</v>
      </c>
      <c r="AQ7959" s="2">
        <v>0</v>
      </c>
      <c r="AR7959" s="2">
        <v>0</v>
      </c>
      <c r="AS7959" s="3">
        <v>0</v>
      </c>
      <c r="AT7959" s="4">
        <v>0</v>
      </c>
      <c r="AU7959" s="4">
        <v>0</v>
      </c>
      <c r="AV7959" s="2">
        <v>0</v>
      </c>
      <c r="AW7959" s="2">
        <v>0</v>
      </c>
      <c r="AX7959" s="3">
        <v>0</v>
      </c>
      <c r="AY7959" s="3">
        <v>0</v>
      </c>
      <c r="AZ7959" s="4">
        <v>0</v>
      </c>
      <c r="BA7959" s="4">
        <v>0</v>
      </c>
    </row>
    <row r="7960" spans="1:53">
      <c r="A7960" s="5" t="s">
        <v>61</v>
      </c>
      <c r="B7960" s="5" t="s">
        <v>2330</v>
      </c>
      <c r="D7960" s="5" t="s">
        <v>9825</v>
      </c>
      <c r="E7960" s="5" t="s">
        <v>9950</v>
      </c>
      <c r="I7960" s="5" t="s">
        <v>15136</v>
      </c>
      <c r="L7960" s="1" t="s">
        <v>9826</v>
      </c>
      <c r="M7960" s="1" t="s">
        <v>9951</v>
      </c>
      <c r="R7960" s="5" t="s">
        <v>67</v>
      </c>
      <c r="S7960" s="1" t="s">
        <v>67</v>
      </c>
      <c r="T7960" s="1" t="s">
        <v>67</v>
      </c>
      <c r="AJ7960" s="5" t="s">
        <v>15137</v>
      </c>
      <c r="AK7960" s="1" t="s">
        <v>15137</v>
      </c>
      <c r="AQ7960" s="2">
        <v>0</v>
      </c>
      <c r="AR7960" s="2">
        <v>0</v>
      </c>
      <c r="AS7960" s="3">
        <v>0</v>
      </c>
      <c r="AT7960" s="4">
        <v>0</v>
      </c>
      <c r="AU7960" s="4">
        <v>0</v>
      </c>
      <c r="AV7960" s="2">
        <v>0</v>
      </c>
      <c r="AW7960" s="2">
        <v>0</v>
      </c>
      <c r="AX7960" s="3">
        <v>0</v>
      </c>
      <c r="AY7960" s="3">
        <v>0</v>
      </c>
      <c r="AZ7960" s="4">
        <v>0</v>
      </c>
      <c r="BA7960" s="4">
        <v>0</v>
      </c>
    </row>
    <row r="7961" spans="1:53">
      <c r="A7961" s="5" t="s">
        <v>61</v>
      </c>
      <c r="B7961" s="5" t="s">
        <v>2330</v>
      </c>
      <c r="D7961" s="5" t="s">
        <v>9825</v>
      </c>
      <c r="E7961" s="5" t="s">
        <v>9950</v>
      </c>
      <c r="I7961" s="5" t="s">
        <v>15138</v>
      </c>
      <c r="L7961" s="1" t="s">
        <v>9826</v>
      </c>
      <c r="M7961" s="1" t="s">
        <v>9951</v>
      </c>
      <c r="R7961" s="5" t="s">
        <v>67</v>
      </c>
      <c r="S7961" s="1" t="s">
        <v>67</v>
      </c>
      <c r="T7961" s="1" t="s">
        <v>67</v>
      </c>
      <c r="AJ7961" s="5" t="s">
        <v>8332</v>
      </c>
      <c r="AK7961" s="1" t="s">
        <v>8332</v>
      </c>
      <c r="AQ7961" s="2">
        <v>0</v>
      </c>
      <c r="AR7961" s="2">
        <v>0</v>
      </c>
      <c r="AS7961" s="3">
        <v>0</v>
      </c>
      <c r="AT7961" s="4">
        <v>0</v>
      </c>
      <c r="AU7961" s="4">
        <v>0</v>
      </c>
      <c r="AV7961" s="2">
        <v>0</v>
      </c>
      <c r="AW7961" s="2">
        <v>0</v>
      </c>
      <c r="AX7961" s="3">
        <v>0</v>
      </c>
      <c r="AY7961" s="3">
        <v>0</v>
      </c>
      <c r="AZ7961" s="4">
        <v>0</v>
      </c>
      <c r="BA7961" s="4">
        <v>0</v>
      </c>
    </row>
    <row r="7962" spans="1:53">
      <c r="A7962" s="5" t="s">
        <v>61</v>
      </c>
      <c r="B7962" s="5" t="s">
        <v>2330</v>
      </c>
      <c r="D7962" s="5" t="s">
        <v>9825</v>
      </c>
      <c r="E7962" s="5" t="s">
        <v>9950</v>
      </c>
      <c r="I7962" s="5" t="s">
        <v>15139</v>
      </c>
      <c r="L7962" s="1" t="s">
        <v>9826</v>
      </c>
      <c r="M7962" s="1" t="s">
        <v>9951</v>
      </c>
      <c r="R7962" s="5" t="s">
        <v>67</v>
      </c>
      <c r="S7962" s="1" t="s">
        <v>67</v>
      </c>
      <c r="T7962" s="1" t="s">
        <v>67</v>
      </c>
      <c r="AJ7962" s="5" t="s">
        <v>15140</v>
      </c>
      <c r="AK7962" s="1" t="s">
        <v>15140</v>
      </c>
      <c r="AQ7962" s="2">
        <v>0</v>
      </c>
      <c r="AR7962" s="2">
        <v>0</v>
      </c>
      <c r="AS7962" s="3">
        <v>0</v>
      </c>
      <c r="AT7962" s="4">
        <v>0</v>
      </c>
      <c r="AU7962" s="4">
        <v>0</v>
      </c>
      <c r="AV7962" s="2">
        <v>0</v>
      </c>
      <c r="AW7962" s="2">
        <v>0</v>
      </c>
      <c r="AX7962" s="3">
        <v>0</v>
      </c>
      <c r="AY7962" s="3">
        <v>0</v>
      </c>
      <c r="AZ7962" s="4">
        <v>0</v>
      </c>
      <c r="BA7962" s="4">
        <v>0</v>
      </c>
    </row>
    <row r="7963" spans="1:53">
      <c r="A7963" s="5" t="s">
        <v>61</v>
      </c>
      <c r="B7963" s="5" t="s">
        <v>2330</v>
      </c>
      <c r="D7963" s="5" t="s">
        <v>9825</v>
      </c>
      <c r="E7963" s="5" t="s">
        <v>9950</v>
      </c>
      <c r="I7963" s="5" t="s">
        <v>15141</v>
      </c>
      <c r="L7963" s="1" t="s">
        <v>9826</v>
      </c>
      <c r="M7963" s="1" t="s">
        <v>9951</v>
      </c>
      <c r="R7963" s="5" t="s">
        <v>67</v>
      </c>
      <c r="S7963" s="1" t="s">
        <v>67</v>
      </c>
      <c r="T7963" s="1" t="s">
        <v>67</v>
      </c>
      <c r="AJ7963" s="5" t="s">
        <v>15142</v>
      </c>
      <c r="AK7963" s="1" t="s">
        <v>15142</v>
      </c>
      <c r="AQ7963" s="2">
        <v>0</v>
      </c>
      <c r="AR7963" s="2">
        <v>0</v>
      </c>
      <c r="AS7963" s="3">
        <v>0</v>
      </c>
      <c r="AT7963" s="4">
        <v>0</v>
      </c>
      <c r="AU7963" s="4">
        <v>0</v>
      </c>
      <c r="AV7963" s="2">
        <v>0</v>
      </c>
      <c r="AW7963" s="2">
        <v>0</v>
      </c>
      <c r="AX7963" s="3">
        <v>0</v>
      </c>
      <c r="AY7963" s="3">
        <v>0</v>
      </c>
      <c r="AZ7963" s="4">
        <v>0</v>
      </c>
      <c r="BA7963" s="4">
        <v>0</v>
      </c>
    </row>
    <row r="7964" spans="1:53">
      <c r="A7964" s="5" t="s">
        <v>61</v>
      </c>
      <c r="B7964" s="5" t="s">
        <v>2330</v>
      </c>
      <c r="D7964" s="5" t="s">
        <v>9825</v>
      </c>
      <c r="E7964" s="5" t="s">
        <v>9950</v>
      </c>
      <c r="I7964" s="5" t="s">
        <v>15143</v>
      </c>
      <c r="L7964" s="1" t="s">
        <v>9826</v>
      </c>
      <c r="M7964" s="1" t="s">
        <v>9951</v>
      </c>
      <c r="R7964" s="5" t="s">
        <v>67</v>
      </c>
      <c r="S7964" s="1" t="s">
        <v>67</v>
      </c>
      <c r="T7964" s="1" t="s">
        <v>67</v>
      </c>
      <c r="AJ7964" s="5" t="s">
        <v>15144</v>
      </c>
      <c r="AK7964" s="1" t="s">
        <v>15144</v>
      </c>
      <c r="AQ7964" s="2">
        <v>0</v>
      </c>
      <c r="AR7964" s="2">
        <v>0</v>
      </c>
      <c r="AS7964" s="3">
        <v>0</v>
      </c>
      <c r="AT7964" s="4">
        <v>0</v>
      </c>
      <c r="AU7964" s="4">
        <v>0</v>
      </c>
      <c r="AV7964" s="2">
        <v>0</v>
      </c>
      <c r="AW7964" s="2">
        <v>0</v>
      </c>
      <c r="AX7964" s="3">
        <v>0</v>
      </c>
      <c r="AY7964" s="3">
        <v>0</v>
      </c>
      <c r="AZ7964" s="4">
        <v>0</v>
      </c>
      <c r="BA7964" s="4">
        <v>0</v>
      </c>
    </row>
    <row r="7965" spans="1:53">
      <c r="A7965" s="5" t="s">
        <v>61</v>
      </c>
      <c r="B7965" s="5" t="s">
        <v>2330</v>
      </c>
      <c r="D7965" s="5" t="s">
        <v>9825</v>
      </c>
      <c r="E7965" s="5" t="s">
        <v>9950</v>
      </c>
      <c r="I7965" s="5" t="s">
        <v>15145</v>
      </c>
      <c r="L7965" s="1" t="s">
        <v>9826</v>
      </c>
      <c r="M7965" s="1" t="s">
        <v>9951</v>
      </c>
      <c r="R7965" s="5" t="s">
        <v>67</v>
      </c>
      <c r="S7965" s="1" t="s">
        <v>67</v>
      </c>
      <c r="T7965" s="1" t="s">
        <v>67</v>
      </c>
      <c r="AJ7965" s="5" t="s">
        <v>15146</v>
      </c>
      <c r="AK7965" s="1" t="s">
        <v>15146</v>
      </c>
      <c r="AQ7965" s="2">
        <v>0</v>
      </c>
      <c r="AR7965" s="2">
        <v>0</v>
      </c>
      <c r="AS7965" s="3">
        <v>0</v>
      </c>
      <c r="AT7965" s="4">
        <v>0</v>
      </c>
      <c r="AU7965" s="4">
        <v>0</v>
      </c>
      <c r="AV7965" s="2">
        <v>0</v>
      </c>
      <c r="AW7965" s="2">
        <v>0</v>
      </c>
      <c r="AX7965" s="3">
        <v>0</v>
      </c>
      <c r="AY7965" s="3">
        <v>0</v>
      </c>
      <c r="AZ7965" s="4">
        <v>0</v>
      </c>
      <c r="BA7965" s="4">
        <v>0</v>
      </c>
    </row>
    <row r="7966" spans="1:53">
      <c r="A7966" s="5" t="s">
        <v>61</v>
      </c>
      <c r="B7966" s="5" t="s">
        <v>2330</v>
      </c>
      <c r="D7966" s="5" t="s">
        <v>9825</v>
      </c>
      <c r="E7966" s="5" t="s">
        <v>9950</v>
      </c>
      <c r="I7966" s="5" t="s">
        <v>15147</v>
      </c>
      <c r="L7966" s="1" t="s">
        <v>9826</v>
      </c>
      <c r="M7966" s="1" t="s">
        <v>9951</v>
      </c>
      <c r="R7966" s="5" t="s">
        <v>67</v>
      </c>
      <c r="S7966" s="1" t="s">
        <v>67</v>
      </c>
      <c r="T7966" s="1" t="s">
        <v>67</v>
      </c>
      <c r="AJ7966" s="5" t="s">
        <v>15148</v>
      </c>
      <c r="AK7966" s="1" t="s">
        <v>15148</v>
      </c>
      <c r="AQ7966" s="2">
        <v>0</v>
      </c>
      <c r="AR7966" s="2">
        <v>0</v>
      </c>
      <c r="AS7966" s="3">
        <v>0</v>
      </c>
      <c r="AT7966" s="4">
        <v>0</v>
      </c>
      <c r="AU7966" s="4">
        <v>0</v>
      </c>
      <c r="AV7966" s="2">
        <v>0</v>
      </c>
      <c r="AW7966" s="2">
        <v>0</v>
      </c>
      <c r="AX7966" s="3">
        <v>0</v>
      </c>
      <c r="AY7966" s="3">
        <v>0</v>
      </c>
      <c r="AZ7966" s="4">
        <v>0</v>
      </c>
      <c r="BA7966" s="4">
        <v>0</v>
      </c>
    </row>
    <row r="7967" spans="1:53">
      <c r="A7967" s="5" t="s">
        <v>61</v>
      </c>
      <c r="B7967" s="5" t="s">
        <v>2330</v>
      </c>
      <c r="D7967" s="5" t="s">
        <v>9825</v>
      </c>
      <c r="E7967" s="5" t="s">
        <v>9950</v>
      </c>
      <c r="I7967" s="5" t="s">
        <v>15149</v>
      </c>
      <c r="L7967" s="1" t="s">
        <v>9826</v>
      </c>
      <c r="M7967" s="1" t="s">
        <v>9951</v>
      </c>
      <c r="R7967" s="5" t="s">
        <v>67</v>
      </c>
      <c r="S7967" s="1" t="s">
        <v>67</v>
      </c>
      <c r="T7967" s="1" t="s">
        <v>67</v>
      </c>
      <c r="AJ7967" s="5" t="s">
        <v>15150</v>
      </c>
      <c r="AK7967" s="1" t="s">
        <v>15150</v>
      </c>
      <c r="AQ7967" s="2">
        <v>0</v>
      </c>
      <c r="AR7967" s="2">
        <v>0</v>
      </c>
      <c r="AS7967" s="3">
        <v>0</v>
      </c>
      <c r="AT7967" s="4">
        <v>0</v>
      </c>
      <c r="AU7967" s="4">
        <v>0</v>
      </c>
      <c r="AV7967" s="2">
        <v>0</v>
      </c>
      <c r="AW7967" s="2">
        <v>0</v>
      </c>
      <c r="AX7967" s="3">
        <v>0</v>
      </c>
      <c r="AY7967" s="3">
        <v>0</v>
      </c>
      <c r="AZ7967" s="4">
        <v>0</v>
      </c>
      <c r="BA7967" s="4">
        <v>0</v>
      </c>
    </row>
    <row r="7968" spans="1:53">
      <c r="A7968" s="5" t="s">
        <v>61</v>
      </c>
      <c r="B7968" s="5" t="s">
        <v>2330</v>
      </c>
      <c r="D7968" s="5" t="s">
        <v>9825</v>
      </c>
      <c r="E7968" s="5" t="s">
        <v>9950</v>
      </c>
      <c r="I7968" s="5" t="s">
        <v>15151</v>
      </c>
      <c r="L7968" s="1" t="s">
        <v>9826</v>
      </c>
      <c r="M7968" s="1" t="s">
        <v>9951</v>
      </c>
      <c r="R7968" s="5" t="s">
        <v>67</v>
      </c>
      <c r="S7968" s="1" t="s">
        <v>67</v>
      </c>
      <c r="T7968" s="1" t="s">
        <v>67</v>
      </c>
      <c r="AJ7968" s="5" t="s">
        <v>15152</v>
      </c>
      <c r="AK7968" s="1" t="s">
        <v>15152</v>
      </c>
      <c r="AQ7968" s="2">
        <v>0</v>
      </c>
      <c r="AR7968" s="2">
        <v>0</v>
      </c>
      <c r="AS7968" s="3">
        <v>0</v>
      </c>
      <c r="AT7968" s="4">
        <v>0</v>
      </c>
      <c r="AU7968" s="4">
        <v>0</v>
      </c>
      <c r="AV7968" s="2">
        <v>0</v>
      </c>
      <c r="AW7968" s="2">
        <v>0</v>
      </c>
      <c r="AX7968" s="3">
        <v>0</v>
      </c>
      <c r="AY7968" s="3">
        <v>0</v>
      </c>
      <c r="AZ7968" s="4">
        <v>0</v>
      </c>
      <c r="BA7968" s="4">
        <v>0</v>
      </c>
    </row>
    <row r="7969" spans="1:53">
      <c r="A7969" s="5" t="s">
        <v>61</v>
      </c>
      <c r="B7969" s="5" t="s">
        <v>2330</v>
      </c>
      <c r="D7969" s="5" t="s">
        <v>9825</v>
      </c>
      <c r="E7969" s="5" t="s">
        <v>9950</v>
      </c>
      <c r="I7969" s="5" t="s">
        <v>15153</v>
      </c>
      <c r="L7969" s="1" t="s">
        <v>9826</v>
      </c>
      <c r="M7969" s="1" t="s">
        <v>9951</v>
      </c>
      <c r="R7969" s="5" t="s">
        <v>67</v>
      </c>
      <c r="S7969" s="1" t="s">
        <v>67</v>
      </c>
      <c r="T7969" s="1" t="s">
        <v>67</v>
      </c>
      <c r="AJ7969" s="5" t="s">
        <v>3204</v>
      </c>
      <c r="AK7969" s="1" t="s">
        <v>3204</v>
      </c>
      <c r="AQ7969" s="2">
        <v>0</v>
      </c>
      <c r="AR7969" s="2">
        <v>0</v>
      </c>
      <c r="AS7969" s="3">
        <v>0</v>
      </c>
      <c r="AT7969" s="4">
        <v>0</v>
      </c>
      <c r="AU7969" s="4">
        <v>0</v>
      </c>
      <c r="AV7969" s="2">
        <v>0</v>
      </c>
      <c r="AW7969" s="2">
        <v>0</v>
      </c>
      <c r="AX7969" s="3">
        <v>0</v>
      </c>
      <c r="AY7969" s="3">
        <v>0</v>
      </c>
      <c r="AZ7969" s="4">
        <v>0</v>
      </c>
      <c r="BA7969" s="4">
        <v>0</v>
      </c>
    </row>
    <row r="7970" spans="1:53">
      <c r="A7970" s="5" t="s">
        <v>61</v>
      </c>
      <c r="B7970" s="5" t="s">
        <v>2330</v>
      </c>
      <c r="D7970" s="5" t="s">
        <v>9825</v>
      </c>
      <c r="E7970" s="5" t="s">
        <v>9950</v>
      </c>
      <c r="I7970" s="5" t="s">
        <v>15154</v>
      </c>
      <c r="L7970" s="1" t="s">
        <v>9826</v>
      </c>
      <c r="M7970" s="1" t="s">
        <v>9951</v>
      </c>
      <c r="R7970" s="5" t="s">
        <v>67</v>
      </c>
      <c r="S7970" s="1" t="s">
        <v>67</v>
      </c>
      <c r="T7970" s="1" t="s">
        <v>67</v>
      </c>
      <c r="AJ7970" s="5" t="s">
        <v>15155</v>
      </c>
      <c r="AK7970" s="1" t="s">
        <v>15155</v>
      </c>
      <c r="AQ7970" s="2">
        <v>0</v>
      </c>
      <c r="AR7970" s="2">
        <v>0</v>
      </c>
      <c r="AS7970" s="3">
        <v>0</v>
      </c>
      <c r="AT7970" s="4">
        <v>0</v>
      </c>
      <c r="AU7970" s="4">
        <v>0</v>
      </c>
      <c r="AV7970" s="2">
        <v>0</v>
      </c>
      <c r="AW7970" s="2">
        <v>0</v>
      </c>
      <c r="AX7970" s="3">
        <v>0</v>
      </c>
      <c r="AY7970" s="3">
        <v>0</v>
      </c>
      <c r="AZ7970" s="4">
        <v>0</v>
      </c>
      <c r="BA7970" s="4">
        <v>0</v>
      </c>
    </row>
    <row r="7971" spans="1:53">
      <c r="A7971" s="5" t="s">
        <v>61</v>
      </c>
      <c r="B7971" s="5" t="s">
        <v>2330</v>
      </c>
      <c r="D7971" s="5" t="s">
        <v>9825</v>
      </c>
      <c r="E7971" s="5" t="s">
        <v>9950</v>
      </c>
      <c r="I7971" s="5" t="s">
        <v>15156</v>
      </c>
      <c r="L7971" s="1" t="s">
        <v>9826</v>
      </c>
      <c r="M7971" s="1" t="s">
        <v>9951</v>
      </c>
      <c r="R7971" s="5" t="s">
        <v>67</v>
      </c>
      <c r="S7971" s="1" t="s">
        <v>67</v>
      </c>
      <c r="T7971" s="1" t="s">
        <v>67</v>
      </c>
      <c r="AJ7971" s="5" t="s">
        <v>9438</v>
      </c>
      <c r="AK7971" s="1" t="s">
        <v>9438</v>
      </c>
      <c r="AQ7971" s="2">
        <v>0</v>
      </c>
      <c r="AR7971" s="2">
        <v>0</v>
      </c>
      <c r="AS7971" s="3">
        <v>0</v>
      </c>
      <c r="AT7971" s="4">
        <v>0</v>
      </c>
      <c r="AU7971" s="4">
        <v>0</v>
      </c>
      <c r="AV7971" s="2">
        <v>0</v>
      </c>
      <c r="AW7971" s="2">
        <v>0</v>
      </c>
      <c r="AX7971" s="3">
        <v>0</v>
      </c>
      <c r="AY7971" s="3">
        <v>0</v>
      </c>
      <c r="AZ7971" s="4">
        <v>0</v>
      </c>
      <c r="BA7971" s="4">
        <v>0</v>
      </c>
    </row>
    <row r="7972" spans="1:53">
      <c r="A7972" s="5" t="s">
        <v>61</v>
      </c>
      <c r="B7972" s="5" t="s">
        <v>2330</v>
      </c>
      <c r="D7972" s="5" t="s">
        <v>9825</v>
      </c>
      <c r="E7972" s="5" t="s">
        <v>9950</v>
      </c>
      <c r="I7972" s="5" t="s">
        <v>15157</v>
      </c>
      <c r="L7972" s="1" t="s">
        <v>9826</v>
      </c>
      <c r="M7972" s="1" t="s">
        <v>9951</v>
      </c>
      <c r="R7972" s="5" t="s">
        <v>67</v>
      </c>
      <c r="S7972" s="1" t="s">
        <v>67</v>
      </c>
      <c r="T7972" s="1" t="s">
        <v>67</v>
      </c>
      <c r="AJ7972" s="5" t="s">
        <v>15158</v>
      </c>
      <c r="AK7972" s="1" t="s">
        <v>15158</v>
      </c>
      <c r="AQ7972" s="2">
        <v>0</v>
      </c>
      <c r="AR7972" s="2">
        <v>0</v>
      </c>
      <c r="AS7972" s="3">
        <v>0</v>
      </c>
      <c r="AT7972" s="4">
        <v>0</v>
      </c>
      <c r="AU7972" s="4">
        <v>0</v>
      </c>
      <c r="AV7972" s="2">
        <v>0</v>
      </c>
      <c r="AW7972" s="2">
        <v>0</v>
      </c>
      <c r="AX7972" s="3">
        <v>0</v>
      </c>
      <c r="AY7972" s="3">
        <v>0</v>
      </c>
      <c r="AZ7972" s="4">
        <v>0</v>
      </c>
      <c r="BA7972" s="4">
        <v>0</v>
      </c>
    </row>
    <row r="7973" spans="1:53">
      <c r="A7973" s="5" t="s">
        <v>61</v>
      </c>
      <c r="B7973" s="5" t="s">
        <v>2330</v>
      </c>
      <c r="D7973" s="5" t="s">
        <v>9825</v>
      </c>
      <c r="E7973" s="5" t="s">
        <v>9950</v>
      </c>
      <c r="I7973" s="5" t="s">
        <v>15159</v>
      </c>
      <c r="L7973" s="1" t="s">
        <v>9826</v>
      </c>
      <c r="M7973" s="1" t="s">
        <v>9951</v>
      </c>
      <c r="R7973" s="5" t="s">
        <v>67</v>
      </c>
      <c r="S7973" s="1" t="s">
        <v>67</v>
      </c>
      <c r="T7973" s="1" t="s">
        <v>67</v>
      </c>
      <c r="AJ7973" s="5" t="s">
        <v>15160</v>
      </c>
      <c r="AK7973" s="1" t="s">
        <v>15160</v>
      </c>
      <c r="AQ7973" s="2">
        <v>0</v>
      </c>
      <c r="AR7973" s="2">
        <v>0</v>
      </c>
      <c r="AS7973" s="3">
        <v>0</v>
      </c>
      <c r="AT7973" s="4">
        <v>0</v>
      </c>
      <c r="AU7973" s="4">
        <v>0</v>
      </c>
      <c r="AV7973" s="2">
        <v>0</v>
      </c>
      <c r="AW7973" s="2">
        <v>0</v>
      </c>
      <c r="AX7973" s="3">
        <v>0</v>
      </c>
      <c r="AY7973" s="3">
        <v>0</v>
      </c>
      <c r="AZ7973" s="4">
        <v>0</v>
      </c>
      <c r="BA7973" s="4">
        <v>0</v>
      </c>
    </row>
    <row r="7974" spans="1:53">
      <c r="A7974" s="5" t="s">
        <v>61</v>
      </c>
      <c r="B7974" s="5" t="s">
        <v>2330</v>
      </c>
      <c r="D7974" s="5" t="s">
        <v>9825</v>
      </c>
      <c r="E7974" s="5" t="s">
        <v>9950</v>
      </c>
      <c r="I7974" s="5" t="s">
        <v>15161</v>
      </c>
      <c r="L7974" s="1" t="s">
        <v>9826</v>
      </c>
      <c r="M7974" s="1" t="s">
        <v>9951</v>
      </c>
      <c r="R7974" s="5" t="s">
        <v>67</v>
      </c>
      <c r="S7974" s="1" t="s">
        <v>67</v>
      </c>
      <c r="T7974" s="1" t="s">
        <v>67</v>
      </c>
      <c r="AJ7974" s="5" t="s">
        <v>15162</v>
      </c>
      <c r="AK7974" s="1" t="s">
        <v>15162</v>
      </c>
      <c r="AQ7974" s="2">
        <v>0</v>
      </c>
      <c r="AR7974" s="2">
        <v>0</v>
      </c>
      <c r="AS7974" s="3">
        <v>0</v>
      </c>
      <c r="AT7974" s="4">
        <v>0</v>
      </c>
      <c r="AU7974" s="4">
        <v>0</v>
      </c>
      <c r="AV7974" s="2">
        <v>0</v>
      </c>
      <c r="AW7974" s="2">
        <v>0</v>
      </c>
      <c r="AX7974" s="3">
        <v>0</v>
      </c>
      <c r="AY7974" s="3">
        <v>0</v>
      </c>
      <c r="AZ7974" s="4">
        <v>0</v>
      </c>
      <c r="BA7974" s="4">
        <v>0</v>
      </c>
    </row>
    <row r="7975" spans="1:53">
      <c r="A7975" s="5" t="s">
        <v>61</v>
      </c>
      <c r="B7975" s="5" t="s">
        <v>2330</v>
      </c>
      <c r="D7975" s="5" t="s">
        <v>9825</v>
      </c>
      <c r="E7975" s="5" t="s">
        <v>9950</v>
      </c>
      <c r="I7975" s="5" t="s">
        <v>15163</v>
      </c>
      <c r="L7975" s="1" t="s">
        <v>9826</v>
      </c>
      <c r="M7975" s="1" t="s">
        <v>9951</v>
      </c>
      <c r="R7975" s="5" t="s">
        <v>67</v>
      </c>
      <c r="S7975" s="1" t="s">
        <v>67</v>
      </c>
      <c r="T7975" s="1" t="s">
        <v>67</v>
      </c>
      <c r="AJ7975" s="5" t="s">
        <v>15164</v>
      </c>
      <c r="AK7975" s="1" t="s">
        <v>15164</v>
      </c>
      <c r="AQ7975" s="2">
        <v>0</v>
      </c>
      <c r="AR7975" s="2">
        <v>0</v>
      </c>
      <c r="AS7975" s="3">
        <v>0</v>
      </c>
      <c r="AT7975" s="4">
        <v>0</v>
      </c>
      <c r="AU7975" s="4">
        <v>0</v>
      </c>
      <c r="AV7975" s="2">
        <v>0</v>
      </c>
      <c r="AW7975" s="2">
        <v>0</v>
      </c>
      <c r="AX7975" s="3">
        <v>0</v>
      </c>
      <c r="AY7975" s="3">
        <v>0</v>
      </c>
      <c r="AZ7975" s="4">
        <v>0</v>
      </c>
      <c r="BA7975" s="4">
        <v>0</v>
      </c>
    </row>
    <row r="7976" spans="1:53">
      <c r="A7976" s="5" t="s">
        <v>61</v>
      </c>
      <c r="B7976" s="5" t="s">
        <v>9543</v>
      </c>
      <c r="D7976" s="5" t="s">
        <v>9825</v>
      </c>
      <c r="I7976" s="5" t="s">
        <v>15165</v>
      </c>
      <c r="L7976" s="1" t="s">
        <v>9826</v>
      </c>
      <c r="R7976" s="5" t="s">
        <v>67</v>
      </c>
      <c r="S7976" s="1" t="s">
        <v>67</v>
      </c>
      <c r="AJ7976" s="5" t="s">
        <v>15049</v>
      </c>
      <c r="AK7976" s="1" t="s">
        <v>15049</v>
      </c>
      <c r="AQ7976" s="2">
        <v>0</v>
      </c>
      <c r="AR7976" s="2">
        <v>0</v>
      </c>
      <c r="AS7976" s="3">
        <v>0</v>
      </c>
      <c r="AT7976" s="4">
        <v>0</v>
      </c>
      <c r="AU7976" s="4">
        <v>0</v>
      </c>
      <c r="AV7976" s="2">
        <v>0</v>
      </c>
      <c r="AW7976" s="2">
        <v>0</v>
      </c>
      <c r="AX7976" s="3">
        <v>0</v>
      </c>
      <c r="AY7976" s="3">
        <v>0</v>
      </c>
      <c r="AZ7976" s="4">
        <v>0</v>
      </c>
      <c r="BA7976" s="4">
        <v>0</v>
      </c>
    </row>
    <row r="7977" spans="1:53">
      <c r="A7977" s="5" t="s">
        <v>61</v>
      </c>
      <c r="B7977" s="5" t="s">
        <v>62</v>
      </c>
      <c r="D7977" s="5" t="s">
        <v>15166</v>
      </c>
      <c r="J7977" s="5" t="s">
        <v>15167</v>
      </c>
      <c r="L7977" s="1" t="s">
        <v>15167</v>
      </c>
      <c r="O7977" s="5" t="s">
        <v>9766</v>
      </c>
      <c r="Q7977" s="5" t="s">
        <v>66</v>
      </c>
      <c r="R7977" s="5" t="s">
        <v>67</v>
      </c>
      <c r="S7977" s="1" t="s">
        <v>67</v>
      </c>
      <c r="U7977" s="6">
        <v>3</v>
      </c>
      <c r="AG7977" s="5" t="s">
        <v>68</v>
      </c>
      <c r="AQ7977" s="2">
        <v>137</v>
      </c>
      <c r="AR7977" s="2">
        <v>0</v>
      </c>
      <c r="AS7977" s="3">
        <v>0</v>
      </c>
      <c r="AT7977" s="4">
        <v>0</v>
      </c>
      <c r="AU7977" s="4">
        <v>0</v>
      </c>
      <c r="AV7977" s="2">
        <v>0</v>
      </c>
      <c r="AW7977" s="2">
        <v>0</v>
      </c>
      <c r="AX7977" s="3">
        <v>0</v>
      </c>
      <c r="AY7977" s="3">
        <v>0</v>
      </c>
      <c r="AZ7977" s="4">
        <v>0</v>
      </c>
      <c r="BA7977" s="4">
        <v>0</v>
      </c>
    </row>
    <row r="7978" spans="1:53">
      <c r="A7978" s="5" t="s">
        <v>61</v>
      </c>
      <c r="B7978" s="5" t="s">
        <v>69</v>
      </c>
      <c r="D7978" s="5" t="s">
        <v>15166</v>
      </c>
      <c r="L7978" s="1" t="s">
        <v>15167</v>
      </c>
      <c r="S7978" s="1" t="s">
        <v>67</v>
      </c>
      <c r="AG7978" s="5" t="s">
        <v>68</v>
      </c>
      <c r="AH7978" s="5" t="s">
        <v>73</v>
      </c>
      <c r="AI7978" s="6">
        <v>0</v>
      </c>
      <c r="AQ7978" s="2">
        <v>1</v>
      </c>
      <c r="AR7978" s="2">
        <v>0</v>
      </c>
      <c r="AS7978" s="3">
        <v>0</v>
      </c>
      <c r="AT7978" s="4">
        <v>0</v>
      </c>
      <c r="AU7978" s="4">
        <v>0</v>
      </c>
      <c r="AV7978" s="2">
        <v>0</v>
      </c>
      <c r="AW7978" s="2">
        <v>0</v>
      </c>
      <c r="AX7978" s="3">
        <v>0</v>
      </c>
      <c r="AY7978" s="3">
        <v>0</v>
      </c>
      <c r="AZ7978" s="4">
        <v>0</v>
      </c>
      <c r="BA7978" s="4">
        <v>0</v>
      </c>
    </row>
    <row r="7979" spans="1:53">
      <c r="A7979" s="5" t="s">
        <v>61</v>
      </c>
      <c r="B7979" s="5" t="s">
        <v>69</v>
      </c>
      <c r="D7979" s="5" t="s">
        <v>15166</v>
      </c>
      <c r="L7979" s="1" t="s">
        <v>15167</v>
      </c>
      <c r="S7979" s="1" t="s">
        <v>67</v>
      </c>
      <c r="AG7979" s="5" t="s">
        <v>68</v>
      </c>
      <c r="AH7979" s="5" t="s">
        <v>71</v>
      </c>
      <c r="AI7979" s="6">
        <v>0</v>
      </c>
      <c r="AQ7979" s="2">
        <v>17</v>
      </c>
      <c r="AR7979" s="2">
        <v>0</v>
      </c>
      <c r="AS7979" s="3">
        <v>0</v>
      </c>
      <c r="AT7979" s="4">
        <v>0</v>
      </c>
      <c r="AU7979" s="4">
        <v>0</v>
      </c>
      <c r="AV7979" s="2">
        <v>0</v>
      </c>
      <c r="AW7979" s="2">
        <v>0</v>
      </c>
      <c r="AX7979" s="3">
        <v>0</v>
      </c>
      <c r="AY7979" s="3">
        <v>0</v>
      </c>
      <c r="AZ7979" s="4">
        <v>0</v>
      </c>
      <c r="BA7979" s="4">
        <v>0</v>
      </c>
    </row>
    <row r="7980" spans="1:53">
      <c r="A7980" s="5" t="s">
        <v>61</v>
      </c>
      <c r="B7980" s="5" t="s">
        <v>69</v>
      </c>
      <c r="D7980" s="5" t="s">
        <v>15166</v>
      </c>
      <c r="L7980" s="1" t="s">
        <v>15167</v>
      </c>
      <c r="S7980" s="1" t="s">
        <v>67</v>
      </c>
      <c r="AG7980" s="5" t="s">
        <v>68</v>
      </c>
      <c r="AH7980" s="5" t="s">
        <v>70</v>
      </c>
      <c r="AI7980" s="6">
        <v>0</v>
      </c>
      <c r="AQ7980" s="2">
        <v>0</v>
      </c>
      <c r="AR7980" s="2">
        <v>0</v>
      </c>
      <c r="AS7980" s="3">
        <v>0</v>
      </c>
      <c r="AT7980" s="4">
        <v>0</v>
      </c>
      <c r="AU7980" s="4">
        <v>0</v>
      </c>
      <c r="AV7980" s="2">
        <v>0</v>
      </c>
      <c r="AW7980" s="2">
        <v>0</v>
      </c>
      <c r="AX7980" s="3">
        <v>0</v>
      </c>
      <c r="AY7980" s="3">
        <v>0</v>
      </c>
      <c r="AZ7980" s="4">
        <v>0</v>
      </c>
      <c r="BA7980" s="4">
        <v>0</v>
      </c>
    </row>
    <row r="7981" spans="1:53">
      <c r="A7981" s="5" t="s">
        <v>61</v>
      </c>
      <c r="B7981" s="5" t="s">
        <v>69</v>
      </c>
      <c r="D7981" s="5" t="s">
        <v>15166</v>
      </c>
      <c r="L7981" s="1" t="s">
        <v>15167</v>
      </c>
      <c r="S7981" s="1" t="s">
        <v>67</v>
      </c>
      <c r="AG7981" s="5" t="s">
        <v>68</v>
      </c>
      <c r="AH7981" s="5" t="s">
        <v>72</v>
      </c>
      <c r="AI7981" s="6">
        <v>0</v>
      </c>
      <c r="AQ7981" s="2">
        <v>136</v>
      </c>
      <c r="AR7981" s="2">
        <v>0</v>
      </c>
      <c r="AS7981" s="3">
        <v>0</v>
      </c>
      <c r="AT7981" s="4">
        <v>0</v>
      </c>
      <c r="AU7981" s="4">
        <v>0</v>
      </c>
      <c r="AV7981" s="2">
        <v>0</v>
      </c>
      <c r="AW7981" s="2">
        <v>0</v>
      </c>
      <c r="AX7981" s="3">
        <v>0</v>
      </c>
      <c r="AY7981" s="3">
        <v>0</v>
      </c>
      <c r="AZ7981" s="4">
        <v>0</v>
      </c>
      <c r="BA7981" s="4">
        <v>0</v>
      </c>
    </row>
    <row r="7982" spans="1:53">
      <c r="A7982" s="5" t="s">
        <v>61</v>
      </c>
      <c r="B7982" s="5" t="s">
        <v>74</v>
      </c>
      <c r="D7982" s="5" t="s">
        <v>15166</v>
      </c>
      <c r="E7982" s="5" t="s">
        <v>15168</v>
      </c>
      <c r="K7982" s="5" t="s">
        <v>15167</v>
      </c>
      <c r="L7982" s="1" t="s">
        <v>15167</v>
      </c>
      <c r="M7982" s="1" t="s">
        <v>15167</v>
      </c>
      <c r="R7982" s="5" t="s">
        <v>67</v>
      </c>
      <c r="S7982" s="1" t="s">
        <v>67</v>
      </c>
      <c r="T7982" s="1" t="s">
        <v>67</v>
      </c>
      <c r="Z7982" s="6">
        <v>0.18</v>
      </c>
      <c r="AQ7982" s="2">
        <v>135</v>
      </c>
      <c r="AR7982" s="2">
        <v>0</v>
      </c>
      <c r="AS7982" s="3">
        <v>0</v>
      </c>
      <c r="AT7982" s="4">
        <v>0</v>
      </c>
      <c r="AU7982" s="4">
        <v>0</v>
      </c>
      <c r="AV7982" s="2">
        <v>0</v>
      </c>
      <c r="AW7982" s="2">
        <v>0</v>
      </c>
      <c r="AX7982" s="3">
        <v>0</v>
      </c>
      <c r="AY7982" s="3">
        <v>0</v>
      </c>
      <c r="AZ7982" s="4">
        <v>0</v>
      </c>
      <c r="BA7982" s="4">
        <v>0</v>
      </c>
    </row>
    <row r="7983" spans="1:53">
      <c r="A7983" s="5" t="s">
        <v>61</v>
      </c>
      <c r="B7983" s="5" t="s">
        <v>76</v>
      </c>
      <c r="D7983" s="5" t="s">
        <v>15166</v>
      </c>
      <c r="E7983" s="5" t="s">
        <v>15168</v>
      </c>
      <c r="G7983" s="5" t="s">
        <v>15169</v>
      </c>
      <c r="L7983" s="1" t="s">
        <v>15167</v>
      </c>
      <c r="M7983" s="1" t="s">
        <v>15167</v>
      </c>
      <c r="R7983" s="5" t="s">
        <v>67</v>
      </c>
      <c r="S7983" s="1" t="s">
        <v>67</v>
      </c>
      <c r="T7983" s="1" t="s">
        <v>67</v>
      </c>
      <c r="V7983" s="5" t="s">
        <v>15170</v>
      </c>
      <c r="W7983" s="1" t="s">
        <v>15171</v>
      </c>
      <c r="X7983" s="1" t="s">
        <v>80</v>
      </c>
      <c r="AQ7983" s="2">
        <v>135</v>
      </c>
      <c r="AR7983" s="2">
        <v>0</v>
      </c>
      <c r="AS7983" s="3">
        <v>0</v>
      </c>
      <c r="AT7983" s="4">
        <v>0</v>
      </c>
      <c r="AU7983" s="4">
        <v>0</v>
      </c>
      <c r="AV7983" s="2">
        <v>0</v>
      </c>
      <c r="AW7983" s="2">
        <v>0</v>
      </c>
      <c r="AX7983" s="3">
        <v>0</v>
      </c>
      <c r="AY7983" s="3">
        <v>0</v>
      </c>
      <c r="AZ7983" s="4">
        <v>0</v>
      </c>
      <c r="BA7983" s="4">
        <v>0</v>
      </c>
    </row>
    <row r="7984" spans="1:53">
      <c r="A7984" s="5" t="s">
        <v>61</v>
      </c>
      <c r="B7984" s="5" t="s">
        <v>237</v>
      </c>
      <c r="D7984" s="5" t="s">
        <v>15166</v>
      </c>
      <c r="E7984" s="5" t="s">
        <v>15168</v>
      </c>
      <c r="H7984" s="5" t="s">
        <v>15172</v>
      </c>
      <c r="L7984" s="1" t="s">
        <v>15167</v>
      </c>
      <c r="M7984" s="1" t="s">
        <v>15167</v>
      </c>
      <c r="R7984" s="5" t="s">
        <v>67</v>
      </c>
      <c r="S7984" s="1" t="s">
        <v>67</v>
      </c>
      <c r="T7984" s="1" t="s">
        <v>67</v>
      </c>
      <c r="AC7984" s="5" t="s">
        <v>15173</v>
      </c>
      <c r="AF7984" s="5" t="s">
        <v>240</v>
      </c>
      <c r="AQ7984" s="2">
        <v>0</v>
      </c>
      <c r="AR7984" s="2">
        <v>0</v>
      </c>
      <c r="AS7984" s="3">
        <v>0</v>
      </c>
      <c r="AT7984" s="4">
        <v>0</v>
      </c>
      <c r="AU7984" s="4">
        <v>0</v>
      </c>
      <c r="AV7984" s="2">
        <v>0</v>
      </c>
      <c r="AW7984" s="2">
        <v>0</v>
      </c>
      <c r="AX7984" s="3">
        <v>0</v>
      </c>
      <c r="AY7984" s="3">
        <v>0</v>
      </c>
      <c r="AZ7984" s="4">
        <v>0</v>
      </c>
      <c r="BA7984" s="4">
        <v>0</v>
      </c>
    </row>
    <row r="7985" spans="1:53">
      <c r="A7985" s="5" t="s">
        <v>61</v>
      </c>
      <c r="B7985" s="5" t="s">
        <v>237</v>
      </c>
      <c r="D7985" s="5" t="s">
        <v>15166</v>
      </c>
      <c r="E7985" s="5" t="s">
        <v>15168</v>
      </c>
      <c r="H7985" s="5" t="s">
        <v>15174</v>
      </c>
      <c r="L7985" s="1" t="s">
        <v>15167</v>
      </c>
      <c r="M7985" s="1" t="s">
        <v>15167</v>
      </c>
      <c r="R7985" s="5" t="s">
        <v>67</v>
      </c>
      <c r="S7985" s="1" t="s">
        <v>67</v>
      </c>
      <c r="T7985" s="1" t="s">
        <v>67</v>
      </c>
      <c r="AC7985" s="5" t="s">
        <v>15175</v>
      </c>
      <c r="AF7985" s="5" t="s">
        <v>240</v>
      </c>
      <c r="AQ7985" s="2">
        <v>0</v>
      </c>
      <c r="AR7985" s="2">
        <v>0</v>
      </c>
      <c r="AS7985" s="3">
        <v>0</v>
      </c>
      <c r="AT7985" s="4">
        <v>0</v>
      </c>
      <c r="AU7985" s="4">
        <v>0</v>
      </c>
      <c r="AV7985" s="2">
        <v>0</v>
      </c>
      <c r="AW7985" s="2">
        <v>0</v>
      </c>
      <c r="AX7985" s="3">
        <v>0</v>
      </c>
      <c r="AY7985" s="3">
        <v>0</v>
      </c>
      <c r="AZ7985" s="4">
        <v>0</v>
      </c>
      <c r="BA7985" s="4">
        <v>0</v>
      </c>
    </row>
    <row r="7986" spans="1:53">
      <c r="A7986" s="5" t="s">
        <v>61</v>
      </c>
      <c r="B7986" s="5" t="s">
        <v>237</v>
      </c>
      <c r="D7986" s="5" t="s">
        <v>15166</v>
      </c>
      <c r="E7986" s="5" t="s">
        <v>15168</v>
      </c>
      <c r="H7986" s="5" t="s">
        <v>15176</v>
      </c>
      <c r="L7986" s="1" t="s">
        <v>15167</v>
      </c>
      <c r="M7986" s="1" t="s">
        <v>15167</v>
      </c>
      <c r="R7986" s="5" t="s">
        <v>67</v>
      </c>
      <c r="S7986" s="1" t="s">
        <v>67</v>
      </c>
      <c r="T7986" s="1" t="s">
        <v>67</v>
      </c>
      <c r="AC7986" s="5" t="s">
        <v>15177</v>
      </c>
      <c r="AF7986" s="5" t="s">
        <v>240</v>
      </c>
      <c r="AQ7986" s="2">
        <v>0</v>
      </c>
      <c r="AR7986" s="2">
        <v>0</v>
      </c>
      <c r="AS7986" s="3">
        <v>0</v>
      </c>
      <c r="AT7986" s="4">
        <v>0</v>
      </c>
      <c r="AU7986" s="4">
        <v>0</v>
      </c>
      <c r="AV7986" s="2">
        <v>0</v>
      </c>
      <c r="AW7986" s="2">
        <v>0</v>
      </c>
      <c r="AX7986" s="3">
        <v>0</v>
      </c>
      <c r="AY7986" s="3">
        <v>0</v>
      </c>
      <c r="AZ7986" s="4">
        <v>0</v>
      </c>
      <c r="BA7986" s="4">
        <v>0</v>
      </c>
    </row>
    <row r="7987" spans="1:53">
      <c r="A7987" s="5" t="s">
        <v>61</v>
      </c>
      <c r="B7987" s="5" t="s">
        <v>237</v>
      </c>
      <c r="D7987" s="5" t="s">
        <v>15166</v>
      </c>
      <c r="E7987" s="5" t="s">
        <v>15168</v>
      </c>
      <c r="H7987" s="5" t="s">
        <v>15178</v>
      </c>
      <c r="L7987" s="1" t="s">
        <v>15167</v>
      </c>
      <c r="M7987" s="1" t="s">
        <v>15167</v>
      </c>
      <c r="R7987" s="5" t="s">
        <v>67</v>
      </c>
      <c r="S7987" s="1" t="s">
        <v>67</v>
      </c>
      <c r="T7987" s="1" t="s">
        <v>67</v>
      </c>
      <c r="AC7987" s="5" t="s">
        <v>15179</v>
      </c>
      <c r="AF7987" s="5" t="s">
        <v>240</v>
      </c>
      <c r="AQ7987" s="2">
        <v>0</v>
      </c>
      <c r="AR7987" s="2">
        <v>0</v>
      </c>
      <c r="AS7987" s="3">
        <v>0</v>
      </c>
      <c r="AT7987" s="4">
        <v>0</v>
      </c>
      <c r="AU7987" s="4">
        <v>0</v>
      </c>
      <c r="AV7987" s="2">
        <v>0</v>
      </c>
      <c r="AW7987" s="2">
        <v>0</v>
      </c>
      <c r="AX7987" s="3">
        <v>0</v>
      </c>
      <c r="AY7987" s="3">
        <v>0</v>
      </c>
      <c r="AZ7987" s="4">
        <v>0</v>
      </c>
      <c r="BA7987" s="4">
        <v>0</v>
      </c>
    </row>
    <row r="7988" spans="1:53">
      <c r="A7988" s="5" t="s">
        <v>61</v>
      </c>
      <c r="B7988" s="5" t="s">
        <v>237</v>
      </c>
      <c r="D7988" s="5" t="s">
        <v>15166</v>
      </c>
      <c r="E7988" s="5" t="s">
        <v>15168</v>
      </c>
      <c r="H7988" s="5" t="s">
        <v>15180</v>
      </c>
      <c r="L7988" s="1" t="s">
        <v>15167</v>
      </c>
      <c r="M7988" s="1" t="s">
        <v>15167</v>
      </c>
      <c r="R7988" s="5" t="s">
        <v>67</v>
      </c>
      <c r="S7988" s="1" t="s">
        <v>67</v>
      </c>
      <c r="T7988" s="1" t="s">
        <v>67</v>
      </c>
      <c r="AC7988" s="5" t="s">
        <v>15181</v>
      </c>
      <c r="AF7988" s="5" t="s">
        <v>240</v>
      </c>
      <c r="AQ7988" s="2">
        <v>0</v>
      </c>
      <c r="AR7988" s="2">
        <v>0</v>
      </c>
      <c r="AS7988" s="3">
        <v>0</v>
      </c>
      <c r="AT7988" s="4">
        <v>0</v>
      </c>
      <c r="AU7988" s="4">
        <v>0</v>
      </c>
      <c r="AV7988" s="2">
        <v>0</v>
      </c>
      <c r="AW7988" s="2">
        <v>0</v>
      </c>
      <c r="AX7988" s="3">
        <v>0</v>
      </c>
      <c r="AY7988" s="3">
        <v>0</v>
      </c>
      <c r="AZ7988" s="4">
        <v>0</v>
      </c>
      <c r="BA7988" s="4">
        <v>0</v>
      </c>
    </row>
    <row r="7989" spans="1:53">
      <c r="A7989" s="5" t="s">
        <v>61</v>
      </c>
      <c r="B7989" s="5" t="s">
        <v>237</v>
      </c>
      <c r="D7989" s="5" t="s">
        <v>15166</v>
      </c>
      <c r="E7989" s="5" t="s">
        <v>15168</v>
      </c>
      <c r="H7989" s="5" t="s">
        <v>15182</v>
      </c>
      <c r="L7989" s="1" t="s">
        <v>15167</v>
      </c>
      <c r="M7989" s="1" t="s">
        <v>15167</v>
      </c>
      <c r="R7989" s="5" t="s">
        <v>67</v>
      </c>
      <c r="S7989" s="1" t="s">
        <v>67</v>
      </c>
      <c r="T7989" s="1" t="s">
        <v>67</v>
      </c>
      <c r="AC7989" s="5" t="s">
        <v>15183</v>
      </c>
      <c r="AF7989" s="5" t="s">
        <v>240</v>
      </c>
      <c r="AQ7989" s="2">
        <v>0</v>
      </c>
      <c r="AR7989" s="2">
        <v>0</v>
      </c>
      <c r="AS7989" s="3">
        <v>0</v>
      </c>
      <c r="AT7989" s="4">
        <v>0</v>
      </c>
      <c r="AU7989" s="4">
        <v>0</v>
      </c>
      <c r="AV7989" s="2">
        <v>0</v>
      </c>
      <c r="AW7989" s="2">
        <v>0</v>
      </c>
      <c r="AX7989" s="3">
        <v>0</v>
      </c>
      <c r="AY7989" s="3">
        <v>0</v>
      </c>
      <c r="AZ7989" s="4">
        <v>0</v>
      </c>
      <c r="BA7989" s="4">
        <v>0</v>
      </c>
    </row>
    <row r="7990" spans="1:53">
      <c r="A7990" s="5" t="s">
        <v>61</v>
      </c>
      <c r="B7990" s="5" t="s">
        <v>237</v>
      </c>
      <c r="D7990" s="5" t="s">
        <v>15166</v>
      </c>
      <c r="E7990" s="5" t="s">
        <v>15168</v>
      </c>
      <c r="H7990" s="5" t="s">
        <v>15184</v>
      </c>
      <c r="L7990" s="1" t="s">
        <v>15167</v>
      </c>
      <c r="M7990" s="1" t="s">
        <v>15167</v>
      </c>
      <c r="R7990" s="5" t="s">
        <v>67</v>
      </c>
      <c r="S7990" s="1" t="s">
        <v>67</v>
      </c>
      <c r="T7990" s="1" t="s">
        <v>67</v>
      </c>
      <c r="AC7990" s="5" t="s">
        <v>15185</v>
      </c>
      <c r="AF7990" s="5" t="s">
        <v>240</v>
      </c>
      <c r="AQ7990" s="2">
        <v>0</v>
      </c>
      <c r="AR7990" s="2">
        <v>0</v>
      </c>
      <c r="AS7990" s="3">
        <v>0</v>
      </c>
      <c r="AT7990" s="4">
        <v>0</v>
      </c>
      <c r="AU7990" s="4">
        <v>0</v>
      </c>
      <c r="AV7990" s="2">
        <v>0</v>
      </c>
      <c r="AW7990" s="2">
        <v>0</v>
      </c>
      <c r="AX7990" s="3">
        <v>0</v>
      </c>
      <c r="AY7990" s="3">
        <v>0</v>
      </c>
      <c r="AZ7990" s="4">
        <v>0</v>
      </c>
      <c r="BA7990" s="4">
        <v>0</v>
      </c>
    </row>
    <row r="7991" spans="1:53">
      <c r="A7991" s="5" t="s">
        <v>61</v>
      </c>
      <c r="B7991" s="5" t="s">
        <v>237</v>
      </c>
      <c r="D7991" s="5" t="s">
        <v>15166</v>
      </c>
      <c r="E7991" s="5" t="s">
        <v>15168</v>
      </c>
      <c r="H7991" s="5" t="s">
        <v>15186</v>
      </c>
      <c r="L7991" s="1" t="s">
        <v>15167</v>
      </c>
      <c r="M7991" s="1" t="s">
        <v>15167</v>
      </c>
      <c r="R7991" s="5" t="s">
        <v>67</v>
      </c>
      <c r="S7991" s="1" t="s">
        <v>67</v>
      </c>
      <c r="T7991" s="1" t="s">
        <v>67</v>
      </c>
      <c r="AC7991" s="5" t="s">
        <v>15187</v>
      </c>
      <c r="AF7991" s="5" t="s">
        <v>240</v>
      </c>
      <c r="AQ7991" s="2">
        <v>0</v>
      </c>
      <c r="AR7991" s="2">
        <v>0</v>
      </c>
      <c r="AS7991" s="3">
        <v>0</v>
      </c>
      <c r="AT7991" s="4">
        <v>0</v>
      </c>
      <c r="AU7991" s="4">
        <v>0</v>
      </c>
      <c r="AV7991" s="2">
        <v>0</v>
      </c>
      <c r="AW7991" s="2">
        <v>0</v>
      </c>
      <c r="AX7991" s="3">
        <v>0</v>
      </c>
      <c r="AY7991" s="3">
        <v>0</v>
      </c>
      <c r="AZ7991" s="4">
        <v>0</v>
      </c>
      <c r="BA7991" s="4">
        <v>0</v>
      </c>
    </row>
    <row r="7992" spans="1:53">
      <c r="A7992" s="5" t="s">
        <v>61</v>
      </c>
      <c r="B7992" s="5" t="s">
        <v>237</v>
      </c>
      <c r="D7992" s="5" t="s">
        <v>15166</v>
      </c>
      <c r="E7992" s="5" t="s">
        <v>15168</v>
      </c>
      <c r="H7992" s="5" t="s">
        <v>15188</v>
      </c>
      <c r="L7992" s="1" t="s">
        <v>15167</v>
      </c>
      <c r="M7992" s="1" t="s">
        <v>15167</v>
      </c>
      <c r="R7992" s="5" t="s">
        <v>67</v>
      </c>
      <c r="S7992" s="1" t="s">
        <v>67</v>
      </c>
      <c r="T7992" s="1" t="s">
        <v>67</v>
      </c>
      <c r="AC7992" s="5" t="s">
        <v>15189</v>
      </c>
      <c r="AF7992" s="5" t="s">
        <v>240</v>
      </c>
      <c r="AQ7992" s="2">
        <v>0</v>
      </c>
      <c r="AR7992" s="2">
        <v>0</v>
      </c>
      <c r="AS7992" s="3">
        <v>0</v>
      </c>
      <c r="AT7992" s="4">
        <v>0</v>
      </c>
      <c r="AU7992" s="4">
        <v>0</v>
      </c>
      <c r="AV7992" s="2">
        <v>0</v>
      </c>
      <c r="AW7992" s="2">
        <v>0</v>
      </c>
      <c r="AX7992" s="3">
        <v>0</v>
      </c>
      <c r="AY7992" s="3">
        <v>0</v>
      </c>
      <c r="AZ7992" s="4">
        <v>0</v>
      </c>
      <c r="BA7992" s="4">
        <v>0</v>
      </c>
    </row>
    <row r="7993" spans="1:53">
      <c r="A7993" s="5" t="s">
        <v>61</v>
      </c>
      <c r="B7993" s="5" t="s">
        <v>237</v>
      </c>
      <c r="D7993" s="5" t="s">
        <v>15166</v>
      </c>
      <c r="E7993" s="5" t="s">
        <v>15168</v>
      </c>
      <c r="H7993" s="5" t="s">
        <v>15190</v>
      </c>
      <c r="L7993" s="1" t="s">
        <v>15167</v>
      </c>
      <c r="M7993" s="1" t="s">
        <v>15167</v>
      </c>
      <c r="R7993" s="5" t="s">
        <v>67</v>
      </c>
      <c r="S7993" s="1" t="s">
        <v>67</v>
      </c>
      <c r="T7993" s="1" t="s">
        <v>67</v>
      </c>
      <c r="AC7993" s="5" t="s">
        <v>15191</v>
      </c>
      <c r="AF7993" s="5" t="s">
        <v>240</v>
      </c>
      <c r="AQ7993" s="2">
        <v>0</v>
      </c>
      <c r="AR7993" s="2">
        <v>0</v>
      </c>
      <c r="AS7993" s="3">
        <v>0</v>
      </c>
      <c r="AT7993" s="4">
        <v>0</v>
      </c>
      <c r="AU7993" s="4">
        <v>0</v>
      </c>
      <c r="AV7993" s="2">
        <v>0</v>
      </c>
      <c r="AW7993" s="2">
        <v>0</v>
      </c>
      <c r="AX7993" s="3">
        <v>0</v>
      </c>
      <c r="AY7993" s="3">
        <v>0</v>
      </c>
      <c r="AZ7993" s="4">
        <v>0</v>
      </c>
      <c r="BA7993" s="4">
        <v>0</v>
      </c>
    </row>
    <row r="7994" spans="1:53">
      <c r="A7994" s="5" t="s">
        <v>61</v>
      </c>
      <c r="B7994" s="5" t="s">
        <v>2323</v>
      </c>
      <c r="D7994" s="5" t="s">
        <v>15166</v>
      </c>
      <c r="E7994" s="5" t="s">
        <v>15168</v>
      </c>
      <c r="I7994" s="5" t="s">
        <v>15192</v>
      </c>
      <c r="L7994" s="1" t="s">
        <v>15167</v>
      </c>
      <c r="M7994" s="1" t="s">
        <v>15167</v>
      </c>
      <c r="R7994" s="5" t="s">
        <v>67</v>
      </c>
      <c r="S7994" s="1" t="s">
        <v>67</v>
      </c>
      <c r="T7994" s="1" t="s">
        <v>67</v>
      </c>
      <c r="AA7994" s="4">
        <v>0.18</v>
      </c>
      <c r="AB7994" s="6">
        <v>0.24</v>
      </c>
      <c r="AJ7994" s="5" t="s">
        <v>2325</v>
      </c>
      <c r="AK7994" s="1" t="s">
        <v>2325</v>
      </c>
      <c r="AQ7994" s="2">
        <v>135</v>
      </c>
      <c r="AR7994" s="2">
        <v>0</v>
      </c>
      <c r="AS7994" s="3">
        <v>0</v>
      </c>
      <c r="AT7994" s="4">
        <v>0</v>
      </c>
      <c r="AU7994" s="4">
        <v>0</v>
      </c>
      <c r="AV7994" s="2">
        <v>0</v>
      </c>
      <c r="AW7994" s="2">
        <v>0</v>
      </c>
      <c r="AX7994" s="3">
        <v>0</v>
      </c>
      <c r="AY7994" s="3">
        <v>0</v>
      </c>
      <c r="AZ7994" s="4">
        <v>0</v>
      </c>
      <c r="BA7994" s="4">
        <v>0</v>
      </c>
    </row>
    <row r="7995" spans="1:53">
      <c r="A7995" s="5" t="s">
        <v>61</v>
      </c>
      <c r="B7995" s="5" t="s">
        <v>62</v>
      </c>
      <c r="D7995" s="5" t="s">
        <v>15193</v>
      </c>
      <c r="J7995" s="5" t="s">
        <v>15194</v>
      </c>
      <c r="L7995" s="1" t="s">
        <v>15194</v>
      </c>
      <c r="O7995" s="5" t="s">
        <v>15195</v>
      </c>
      <c r="Q7995" s="5" t="s">
        <v>15196</v>
      </c>
      <c r="R7995" s="5" t="s">
        <v>67</v>
      </c>
      <c r="S7995" s="1" t="s">
        <v>67</v>
      </c>
      <c r="U7995" s="6">
        <v>3</v>
      </c>
      <c r="AG7995" s="5" t="s">
        <v>68</v>
      </c>
      <c r="AQ7995" s="2">
        <v>128</v>
      </c>
      <c r="AR7995" s="2">
        <v>4</v>
      </c>
      <c r="AS7995" s="3">
        <v>0.0312</v>
      </c>
      <c r="AT7995" s="4">
        <v>1.14</v>
      </c>
      <c r="AU7995" s="4">
        <v>0</v>
      </c>
      <c r="AV7995" s="2">
        <v>0</v>
      </c>
      <c r="AW7995" s="2">
        <v>0</v>
      </c>
      <c r="AX7995" s="3">
        <v>0</v>
      </c>
      <c r="AY7995" s="3">
        <v>0</v>
      </c>
      <c r="AZ7995" s="4">
        <v>0.28</v>
      </c>
      <c r="BA7995" s="4">
        <v>0</v>
      </c>
    </row>
    <row r="7996" spans="1:53">
      <c r="A7996" s="5" t="s">
        <v>61</v>
      </c>
      <c r="B7996" s="5" t="s">
        <v>69</v>
      </c>
      <c r="D7996" s="5" t="s">
        <v>15193</v>
      </c>
      <c r="L7996" s="1" t="s">
        <v>15194</v>
      </c>
      <c r="S7996" s="1" t="s">
        <v>67</v>
      </c>
      <c r="AG7996" s="5" t="s">
        <v>68</v>
      </c>
      <c r="AH7996" s="5" t="s">
        <v>72</v>
      </c>
      <c r="AI7996" s="6">
        <v>0</v>
      </c>
      <c r="AQ7996" s="2">
        <v>125</v>
      </c>
      <c r="AR7996" s="2">
        <v>4</v>
      </c>
      <c r="AS7996" s="3">
        <v>0.032</v>
      </c>
      <c r="AT7996" s="4">
        <v>1.14</v>
      </c>
      <c r="AU7996" s="4">
        <v>0</v>
      </c>
      <c r="AV7996" s="2">
        <v>0</v>
      </c>
      <c r="AW7996" s="2">
        <v>0</v>
      </c>
      <c r="AX7996" s="3">
        <v>0</v>
      </c>
      <c r="AY7996" s="3">
        <v>0</v>
      </c>
      <c r="AZ7996" s="4">
        <v>0.28</v>
      </c>
      <c r="BA7996" s="4">
        <v>0</v>
      </c>
    </row>
    <row r="7997" spans="1:53">
      <c r="A7997" s="5" t="s">
        <v>61</v>
      </c>
      <c r="B7997" s="5" t="s">
        <v>69</v>
      </c>
      <c r="D7997" s="5" t="s">
        <v>15193</v>
      </c>
      <c r="L7997" s="1" t="s">
        <v>15194</v>
      </c>
      <c r="S7997" s="1" t="s">
        <v>67</v>
      </c>
      <c r="AG7997" s="5" t="s">
        <v>68</v>
      </c>
      <c r="AH7997" s="5" t="s">
        <v>73</v>
      </c>
      <c r="AI7997" s="6">
        <v>0</v>
      </c>
      <c r="AQ7997" s="2">
        <v>0</v>
      </c>
      <c r="AR7997" s="2">
        <v>0</v>
      </c>
      <c r="AS7997" s="3">
        <v>0</v>
      </c>
      <c r="AT7997" s="4">
        <v>0</v>
      </c>
      <c r="AU7997" s="4">
        <v>0</v>
      </c>
      <c r="AV7997" s="2">
        <v>0</v>
      </c>
      <c r="AW7997" s="2">
        <v>0</v>
      </c>
      <c r="AX7997" s="3">
        <v>0</v>
      </c>
      <c r="AY7997" s="3">
        <v>0</v>
      </c>
      <c r="AZ7997" s="4">
        <v>0</v>
      </c>
      <c r="BA7997" s="4">
        <v>0</v>
      </c>
    </row>
    <row r="7998" spans="1:53">
      <c r="A7998" s="5" t="s">
        <v>61</v>
      </c>
      <c r="B7998" s="5" t="s">
        <v>69</v>
      </c>
      <c r="D7998" s="5" t="s">
        <v>15193</v>
      </c>
      <c r="L7998" s="1" t="s">
        <v>15194</v>
      </c>
      <c r="S7998" s="1" t="s">
        <v>67</v>
      </c>
      <c r="AG7998" s="5" t="s">
        <v>68</v>
      </c>
      <c r="AH7998" s="5" t="s">
        <v>70</v>
      </c>
      <c r="AI7998" s="6">
        <v>0</v>
      </c>
      <c r="AQ7998" s="2">
        <v>3</v>
      </c>
      <c r="AR7998" s="2">
        <v>0</v>
      </c>
      <c r="AS7998" s="3">
        <v>0</v>
      </c>
      <c r="AT7998" s="4">
        <v>0</v>
      </c>
      <c r="AU7998" s="4">
        <v>0</v>
      </c>
      <c r="AV7998" s="2">
        <v>0</v>
      </c>
      <c r="AW7998" s="2">
        <v>0</v>
      </c>
      <c r="AX7998" s="3">
        <v>0</v>
      </c>
      <c r="AY7998" s="3">
        <v>0</v>
      </c>
      <c r="AZ7998" s="4">
        <v>0</v>
      </c>
      <c r="BA7998" s="4">
        <v>0</v>
      </c>
    </row>
    <row r="7999" spans="1:53">
      <c r="A7999" s="5" t="s">
        <v>61</v>
      </c>
      <c r="B7999" s="5" t="s">
        <v>69</v>
      </c>
      <c r="D7999" s="5" t="s">
        <v>15193</v>
      </c>
      <c r="L7999" s="1" t="s">
        <v>15194</v>
      </c>
      <c r="S7999" s="1" t="s">
        <v>67</v>
      </c>
      <c r="AG7999" s="5" t="s">
        <v>68</v>
      </c>
      <c r="AH7999" s="5" t="s">
        <v>71</v>
      </c>
      <c r="AI7999" s="6">
        <v>0</v>
      </c>
      <c r="AQ7999" s="2">
        <v>3</v>
      </c>
      <c r="AR7999" s="2">
        <v>0</v>
      </c>
      <c r="AS7999" s="3">
        <v>0</v>
      </c>
      <c r="AT7999" s="4">
        <v>0</v>
      </c>
      <c r="AU7999" s="4">
        <v>0</v>
      </c>
      <c r="AV7999" s="2">
        <v>0</v>
      </c>
      <c r="AW7999" s="2">
        <v>0</v>
      </c>
      <c r="AX7999" s="3">
        <v>0</v>
      </c>
      <c r="AY7999" s="3">
        <v>0</v>
      </c>
      <c r="AZ7999" s="4">
        <v>0</v>
      </c>
      <c r="BA7999" s="4">
        <v>0</v>
      </c>
    </row>
    <row r="8000" spans="1:53">
      <c r="A8000" s="5" t="s">
        <v>61</v>
      </c>
      <c r="B8000" s="5" t="s">
        <v>74</v>
      </c>
      <c r="D8000" s="5" t="s">
        <v>15193</v>
      </c>
      <c r="E8000" s="5" t="s">
        <v>15197</v>
      </c>
      <c r="K8000" s="5" t="s">
        <v>15194</v>
      </c>
      <c r="L8000" s="1" t="s">
        <v>15194</v>
      </c>
      <c r="M8000" s="1" t="s">
        <v>15194</v>
      </c>
      <c r="R8000" s="5" t="s">
        <v>67</v>
      </c>
      <c r="S8000" s="1" t="s">
        <v>67</v>
      </c>
      <c r="T8000" s="1" t="s">
        <v>67</v>
      </c>
      <c r="Z8000" s="6">
        <v>0.02</v>
      </c>
      <c r="AQ8000" s="2">
        <v>128</v>
      </c>
      <c r="AR8000" s="2">
        <v>4</v>
      </c>
      <c r="AS8000" s="3">
        <v>0.0312</v>
      </c>
      <c r="AT8000" s="4">
        <v>1.14</v>
      </c>
      <c r="AU8000" s="4">
        <v>0</v>
      </c>
      <c r="AV8000" s="2">
        <v>0</v>
      </c>
      <c r="AW8000" s="2">
        <v>0</v>
      </c>
      <c r="AX8000" s="3">
        <v>0</v>
      </c>
      <c r="AY8000" s="3">
        <v>0</v>
      </c>
      <c r="AZ8000" s="4">
        <v>0.29</v>
      </c>
      <c r="BA8000" s="4">
        <v>0</v>
      </c>
    </row>
    <row r="8001" spans="1:53">
      <c r="A8001" s="5" t="s">
        <v>61</v>
      </c>
      <c r="B8001" s="5" t="s">
        <v>76</v>
      </c>
      <c r="D8001" s="5" t="s">
        <v>15193</v>
      </c>
      <c r="E8001" s="5" t="s">
        <v>15197</v>
      </c>
      <c r="G8001" s="5" t="s">
        <v>15198</v>
      </c>
      <c r="L8001" s="1" t="s">
        <v>15194</v>
      </c>
      <c r="M8001" s="1" t="s">
        <v>15194</v>
      </c>
      <c r="R8001" s="5" t="s">
        <v>67</v>
      </c>
      <c r="S8001" s="1" t="s">
        <v>67</v>
      </c>
      <c r="T8001" s="1" t="s">
        <v>67</v>
      </c>
      <c r="V8001" s="5" t="s">
        <v>15199</v>
      </c>
      <c r="W8001" s="1" t="s">
        <v>15200</v>
      </c>
      <c r="X8001" s="1" t="s">
        <v>80</v>
      </c>
      <c r="AQ8001" s="2">
        <v>128</v>
      </c>
      <c r="AR8001" s="2">
        <v>4</v>
      </c>
      <c r="AS8001" s="3">
        <v>0.0312</v>
      </c>
      <c r="AT8001" s="4">
        <v>1.14</v>
      </c>
      <c r="AU8001" s="4">
        <v>0</v>
      </c>
      <c r="AV8001" s="2">
        <v>0</v>
      </c>
      <c r="AW8001" s="2">
        <v>0</v>
      </c>
      <c r="AX8001" s="3">
        <v>0</v>
      </c>
      <c r="AY8001" s="3">
        <v>0</v>
      </c>
      <c r="AZ8001" s="4">
        <v>0.28</v>
      </c>
      <c r="BA8001" s="4">
        <v>0</v>
      </c>
    </row>
    <row r="8002" spans="1:53">
      <c r="A8002" s="5" t="s">
        <v>61</v>
      </c>
      <c r="B8002" s="5" t="s">
        <v>15201</v>
      </c>
      <c r="D8002" s="5" t="s">
        <v>15193</v>
      </c>
      <c r="E8002" s="5" t="s">
        <v>15197</v>
      </c>
      <c r="H8002" s="5" t="s">
        <v>15202</v>
      </c>
      <c r="L8002" s="1" t="s">
        <v>15194</v>
      </c>
      <c r="M8002" s="1" t="s">
        <v>15194</v>
      </c>
      <c r="R8002" s="5" t="s">
        <v>67</v>
      </c>
      <c r="S8002" s="1" t="s">
        <v>67</v>
      </c>
      <c r="T8002" s="1" t="s">
        <v>67</v>
      </c>
      <c r="AA8002" s="4">
        <v>0.02</v>
      </c>
      <c r="AB8002" s="6">
        <v>0.2</v>
      </c>
      <c r="AC8002" s="5" t="s">
        <v>15203</v>
      </c>
      <c r="AF8002" s="5" t="s">
        <v>15204</v>
      </c>
      <c r="AQ8002" s="2">
        <v>56</v>
      </c>
      <c r="AR8002" s="2">
        <v>2</v>
      </c>
      <c r="AS8002" s="3">
        <v>0.0357</v>
      </c>
      <c r="AT8002" s="4">
        <v>0.6</v>
      </c>
      <c r="AU8002" s="4">
        <v>0</v>
      </c>
      <c r="AV8002" s="2">
        <v>0</v>
      </c>
      <c r="AW8002" s="2">
        <v>0</v>
      </c>
      <c r="AX8002" s="3">
        <v>0</v>
      </c>
      <c r="AY8002" s="3">
        <v>0</v>
      </c>
      <c r="AZ8002" s="4">
        <v>0.3</v>
      </c>
      <c r="BA8002" s="4">
        <v>0</v>
      </c>
    </row>
    <row r="8003" spans="1:53">
      <c r="A8003" s="5" t="s">
        <v>61</v>
      </c>
      <c r="B8003" s="5" t="s">
        <v>15201</v>
      </c>
      <c r="D8003" s="5" t="s">
        <v>15193</v>
      </c>
      <c r="E8003" s="5" t="s">
        <v>15197</v>
      </c>
      <c r="H8003" s="5" t="s">
        <v>15205</v>
      </c>
      <c r="L8003" s="1" t="s">
        <v>15194</v>
      </c>
      <c r="M8003" s="1" t="s">
        <v>15194</v>
      </c>
      <c r="R8003" s="5" t="s">
        <v>67</v>
      </c>
      <c r="S8003" s="1" t="s">
        <v>67</v>
      </c>
      <c r="T8003" s="1" t="s">
        <v>67</v>
      </c>
      <c r="AA8003" s="4">
        <v>0.02</v>
      </c>
      <c r="AB8003" s="6">
        <v>0.2</v>
      </c>
      <c r="AC8003" s="5" t="s">
        <v>15206</v>
      </c>
      <c r="AF8003" s="5" t="s">
        <v>15204</v>
      </c>
      <c r="AQ8003" s="2">
        <v>72</v>
      </c>
      <c r="AR8003" s="2">
        <v>2</v>
      </c>
      <c r="AS8003" s="3">
        <v>0.0278</v>
      </c>
      <c r="AT8003" s="4">
        <v>0.54</v>
      </c>
      <c r="AU8003" s="4">
        <v>0</v>
      </c>
      <c r="AV8003" s="2">
        <v>0</v>
      </c>
      <c r="AW8003" s="2">
        <v>0</v>
      </c>
      <c r="AX8003" s="3">
        <v>0</v>
      </c>
      <c r="AY8003" s="3">
        <v>0</v>
      </c>
      <c r="AZ8003" s="4">
        <v>0.27</v>
      </c>
      <c r="BA8003" s="4">
        <v>0</v>
      </c>
    </row>
    <row r="8004" spans="1:53">
      <c r="A8004" s="5" t="s">
        <v>61</v>
      </c>
      <c r="B8004" s="5" t="s">
        <v>62</v>
      </c>
      <c r="D8004" s="5" t="s">
        <v>15207</v>
      </c>
      <c r="J8004" s="5" t="s">
        <v>15208</v>
      </c>
      <c r="L8004" s="1" t="s">
        <v>15208</v>
      </c>
      <c r="O8004" s="5" t="s">
        <v>15209</v>
      </c>
      <c r="Q8004" s="5" t="s">
        <v>66</v>
      </c>
      <c r="R8004" s="5" t="s">
        <v>67</v>
      </c>
      <c r="S8004" s="1" t="s">
        <v>67</v>
      </c>
      <c r="U8004" s="6">
        <v>5</v>
      </c>
      <c r="AG8004" s="5" t="s">
        <v>68</v>
      </c>
      <c r="AQ8004" s="2">
        <v>122</v>
      </c>
      <c r="AR8004" s="2">
        <v>0</v>
      </c>
      <c r="AS8004" s="3">
        <v>0</v>
      </c>
      <c r="AT8004" s="4">
        <v>0</v>
      </c>
      <c r="AU8004" s="4">
        <v>0</v>
      </c>
      <c r="AV8004" s="2">
        <v>0</v>
      </c>
      <c r="AW8004" s="2">
        <v>0</v>
      </c>
      <c r="AX8004" s="3">
        <v>0</v>
      </c>
      <c r="AY8004" s="3">
        <v>0</v>
      </c>
      <c r="AZ8004" s="4">
        <v>0</v>
      </c>
      <c r="BA8004" s="4">
        <v>0</v>
      </c>
    </row>
    <row r="8005" spans="1:53">
      <c r="A8005" s="5" t="s">
        <v>61</v>
      </c>
      <c r="B8005" s="5" t="s">
        <v>69</v>
      </c>
      <c r="D8005" s="5" t="s">
        <v>15207</v>
      </c>
      <c r="L8005" s="1" t="s">
        <v>15208</v>
      </c>
      <c r="S8005" s="1" t="s">
        <v>67</v>
      </c>
      <c r="AG8005" s="5" t="s">
        <v>68</v>
      </c>
      <c r="AH8005" s="5" t="s">
        <v>72</v>
      </c>
      <c r="AI8005" s="6">
        <v>0</v>
      </c>
      <c r="AQ8005" s="2">
        <v>122</v>
      </c>
      <c r="AR8005" s="2">
        <v>0</v>
      </c>
      <c r="AS8005" s="3">
        <v>0</v>
      </c>
      <c r="AT8005" s="4">
        <v>0</v>
      </c>
      <c r="AU8005" s="4">
        <v>0</v>
      </c>
      <c r="AV8005" s="2">
        <v>0</v>
      </c>
      <c r="AW8005" s="2">
        <v>0</v>
      </c>
      <c r="AX8005" s="3">
        <v>0</v>
      </c>
      <c r="AY8005" s="3">
        <v>0</v>
      </c>
      <c r="AZ8005" s="4">
        <v>0</v>
      </c>
      <c r="BA8005" s="4">
        <v>0</v>
      </c>
    </row>
    <row r="8006" spans="1:53">
      <c r="A8006" s="5" t="s">
        <v>61</v>
      </c>
      <c r="B8006" s="5" t="s">
        <v>69</v>
      </c>
      <c r="D8006" s="5" t="s">
        <v>15207</v>
      </c>
      <c r="L8006" s="1" t="s">
        <v>15208</v>
      </c>
      <c r="S8006" s="1" t="s">
        <v>67</v>
      </c>
      <c r="AG8006" s="5" t="s">
        <v>68</v>
      </c>
      <c r="AH8006" s="5" t="s">
        <v>73</v>
      </c>
      <c r="AI8006" s="6">
        <v>0</v>
      </c>
      <c r="AQ8006" s="2">
        <v>0</v>
      </c>
      <c r="AR8006" s="2">
        <v>0</v>
      </c>
      <c r="AS8006" s="3">
        <v>0</v>
      </c>
      <c r="AT8006" s="4">
        <v>0</v>
      </c>
      <c r="AU8006" s="4">
        <v>0</v>
      </c>
      <c r="AV8006" s="2">
        <v>0</v>
      </c>
      <c r="AW8006" s="2">
        <v>0</v>
      </c>
      <c r="AX8006" s="3">
        <v>0</v>
      </c>
      <c r="AY8006" s="3">
        <v>0</v>
      </c>
      <c r="AZ8006" s="4">
        <v>0</v>
      </c>
      <c r="BA8006" s="4">
        <v>0</v>
      </c>
    </row>
    <row r="8007" spans="1:53">
      <c r="A8007" s="5" t="s">
        <v>61</v>
      </c>
      <c r="B8007" s="5" t="s">
        <v>69</v>
      </c>
      <c r="D8007" s="5" t="s">
        <v>15207</v>
      </c>
      <c r="L8007" s="1" t="s">
        <v>15208</v>
      </c>
      <c r="S8007" s="1" t="s">
        <v>67</v>
      </c>
      <c r="AG8007" s="5" t="s">
        <v>68</v>
      </c>
      <c r="AH8007" s="5" t="s">
        <v>71</v>
      </c>
      <c r="AI8007" s="6">
        <v>0</v>
      </c>
      <c r="AQ8007" s="2">
        <v>2</v>
      </c>
      <c r="AR8007" s="2">
        <v>0</v>
      </c>
      <c r="AS8007" s="3">
        <v>0</v>
      </c>
      <c r="AT8007" s="4">
        <v>0</v>
      </c>
      <c r="AU8007" s="4">
        <v>0</v>
      </c>
      <c r="AV8007" s="2">
        <v>0</v>
      </c>
      <c r="AW8007" s="2">
        <v>0</v>
      </c>
      <c r="AX8007" s="3">
        <v>0</v>
      </c>
      <c r="AY8007" s="3">
        <v>0</v>
      </c>
      <c r="AZ8007" s="4">
        <v>0</v>
      </c>
      <c r="BA8007" s="4">
        <v>0</v>
      </c>
    </row>
    <row r="8008" spans="1:53">
      <c r="A8008" s="5" t="s">
        <v>61</v>
      </c>
      <c r="B8008" s="5" t="s">
        <v>69</v>
      </c>
      <c r="D8008" s="5" t="s">
        <v>15207</v>
      </c>
      <c r="L8008" s="1" t="s">
        <v>15208</v>
      </c>
      <c r="S8008" s="1" t="s">
        <v>67</v>
      </c>
      <c r="AG8008" s="5" t="s">
        <v>68</v>
      </c>
      <c r="AH8008" s="5" t="s">
        <v>70</v>
      </c>
      <c r="AI8008" s="6">
        <v>0</v>
      </c>
      <c r="AQ8008" s="2">
        <v>0</v>
      </c>
      <c r="AR8008" s="2">
        <v>0</v>
      </c>
      <c r="AS8008" s="3">
        <v>0</v>
      </c>
      <c r="AT8008" s="4">
        <v>0</v>
      </c>
      <c r="AU8008" s="4">
        <v>0</v>
      </c>
      <c r="AV8008" s="2">
        <v>0</v>
      </c>
      <c r="AW8008" s="2">
        <v>0</v>
      </c>
      <c r="AX8008" s="3">
        <v>0</v>
      </c>
      <c r="AY8008" s="3">
        <v>0</v>
      </c>
      <c r="AZ8008" s="4">
        <v>0</v>
      </c>
      <c r="BA8008" s="4">
        <v>0</v>
      </c>
    </row>
    <row r="8009" spans="1:53">
      <c r="A8009" s="5" t="s">
        <v>61</v>
      </c>
      <c r="B8009" s="5" t="s">
        <v>74</v>
      </c>
      <c r="D8009" s="5" t="s">
        <v>15207</v>
      </c>
      <c r="E8009" s="5" t="s">
        <v>15210</v>
      </c>
      <c r="K8009" s="5" t="s">
        <v>15208</v>
      </c>
      <c r="L8009" s="1" t="s">
        <v>15208</v>
      </c>
      <c r="M8009" s="1" t="s">
        <v>15208</v>
      </c>
      <c r="R8009" s="5" t="s">
        <v>67</v>
      </c>
      <c r="S8009" s="1" t="s">
        <v>67</v>
      </c>
      <c r="T8009" s="1" t="s">
        <v>67</v>
      </c>
      <c r="Z8009" s="6">
        <v>0.18</v>
      </c>
      <c r="AQ8009" s="2">
        <v>114</v>
      </c>
      <c r="AR8009" s="2">
        <v>0</v>
      </c>
      <c r="AS8009" s="3">
        <v>0</v>
      </c>
      <c r="AT8009" s="4">
        <v>0</v>
      </c>
      <c r="AU8009" s="4">
        <v>0</v>
      </c>
      <c r="AV8009" s="2">
        <v>0</v>
      </c>
      <c r="AW8009" s="2">
        <v>0</v>
      </c>
      <c r="AX8009" s="3">
        <v>0</v>
      </c>
      <c r="AY8009" s="3">
        <v>0</v>
      </c>
      <c r="AZ8009" s="4">
        <v>0</v>
      </c>
      <c r="BA8009" s="4">
        <v>0</v>
      </c>
    </row>
    <row r="8010" spans="1:53">
      <c r="A8010" s="5" t="s">
        <v>61</v>
      </c>
      <c r="B8010" s="5" t="s">
        <v>76</v>
      </c>
      <c r="D8010" s="5" t="s">
        <v>15207</v>
      </c>
      <c r="E8010" s="5" t="s">
        <v>15210</v>
      </c>
      <c r="G8010" s="5" t="s">
        <v>15211</v>
      </c>
      <c r="L8010" s="1" t="s">
        <v>15208</v>
      </c>
      <c r="M8010" s="1" t="s">
        <v>15208</v>
      </c>
      <c r="R8010" s="5" t="s">
        <v>67</v>
      </c>
      <c r="S8010" s="1" t="s">
        <v>67</v>
      </c>
      <c r="T8010" s="1" t="s">
        <v>67</v>
      </c>
      <c r="V8010" s="5" t="s">
        <v>15212</v>
      </c>
      <c r="W8010" s="1" t="s">
        <v>15213</v>
      </c>
      <c r="X8010" s="1" t="s">
        <v>80</v>
      </c>
      <c r="AQ8010" s="2">
        <v>114</v>
      </c>
      <c r="AR8010" s="2">
        <v>0</v>
      </c>
      <c r="AS8010" s="3">
        <v>0</v>
      </c>
      <c r="AT8010" s="4">
        <v>0</v>
      </c>
      <c r="AU8010" s="4">
        <v>0</v>
      </c>
      <c r="AV8010" s="2">
        <v>0</v>
      </c>
      <c r="AW8010" s="2">
        <v>0</v>
      </c>
      <c r="AX8010" s="3">
        <v>0</v>
      </c>
      <c r="AY8010" s="3">
        <v>0</v>
      </c>
      <c r="AZ8010" s="4">
        <v>0</v>
      </c>
      <c r="BA8010" s="4">
        <v>0</v>
      </c>
    </row>
    <row r="8011" spans="1:53">
      <c r="A8011" s="5" t="s">
        <v>61</v>
      </c>
      <c r="B8011" s="5" t="s">
        <v>237</v>
      </c>
      <c r="D8011" s="5" t="s">
        <v>15207</v>
      </c>
      <c r="E8011" s="5" t="s">
        <v>15210</v>
      </c>
      <c r="H8011" s="5" t="s">
        <v>15214</v>
      </c>
      <c r="L8011" s="1" t="s">
        <v>15208</v>
      </c>
      <c r="M8011" s="1" t="s">
        <v>15208</v>
      </c>
      <c r="R8011" s="5" t="s">
        <v>67</v>
      </c>
      <c r="S8011" s="1" t="s">
        <v>67</v>
      </c>
      <c r="T8011" s="1" t="s">
        <v>67</v>
      </c>
      <c r="AC8011" s="5" t="s">
        <v>338</v>
      </c>
      <c r="AF8011" s="5" t="s">
        <v>240</v>
      </c>
      <c r="AQ8011" s="2">
        <v>0</v>
      </c>
      <c r="AR8011" s="2">
        <v>0</v>
      </c>
      <c r="AS8011" s="3">
        <v>0</v>
      </c>
      <c r="AT8011" s="4">
        <v>0</v>
      </c>
      <c r="AU8011" s="4">
        <v>0</v>
      </c>
      <c r="AV8011" s="2">
        <v>0</v>
      </c>
      <c r="AW8011" s="2">
        <v>0</v>
      </c>
      <c r="AX8011" s="3">
        <v>0</v>
      </c>
      <c r="AY8011" s="3">
        <v>0</v>
      </c>
      <c r="AZ8011" s="4">
        <v>0</v>
      </c>
      <c r="BA8011" s="4">
        <v>0</v>
      </c>
    </row>
    <row r="8012" spans="1:53">
      <c r="A8012" s="5" t="s">
        <v>61</v>
      </c>
      <c r="B8012" s="5" t="s">
        <v>237</v>
      </c>
      <c r="D8012" s="5" t="s">
        <v>15207</v>
      </c>
      <c r="E8012" s="5" t="s">
        <v>15210</v>
      </c>
      <c r="H8012" s="5" t="s">
        <v>15215</v>
      </c>
      <c r="L8012" s="1" t="s">
        <v>15208</v>
      </c>
      <c r="M8012" s="1" t="s">
        <v>15208</v>
      </c>
      <c r="R8012" s="5" t="s">
        <v>67</v>
      </c>
      <c r="S8012" s="1" t="s">
        <v>67</v>
      </c>
      <c r="T8012" s="1" t="s">
        <v>67</v>
      </c>
      <c r="AC8012" s="5" t="s">
        <v>15216</v>
      </c>
      <c r="AF8012" s="5" t="s">
        <v>240</v>
      </c>
      <c r="AQ8012" s="2">
        <v>0</v>
      </c>
      <c r="AR8012" s="2">
        <v>0</v>
      </c>
      <c r="AS8012" s="3">
        <v>0</v>
      </c>
      <c r="AT8012" s="4">
        <v>0</v>
      </c>
      <c r="AU8012" s="4">
        <v>0</v>
      </c>
      <c r="AV8012" s="2">
        <v>0</v>
      </c>
      <c r="AW8012" s="2">
        <v>0</v>
      </c>
      <c r="AX8012" s="3">
        <v>0</v>
      </c>
      <c r="AY8012" s="3">
        <v>0</v>
      </c>
      <c r="AZ8012" s="4">
        <v>0</v>
      </c>
      <c r="BA8012" s="4">
        <v>0</v>
      </c>
    </row>
    <row r="8013" spans="1:53">
      <c r="A8013" s="5" t="s">
        <v>61</v>
      </c>
      <c r="B8013" s="5" t="s">
        <v>237</v>
      </c>
      <c r="D8013" s="5" t="s">
        <v>15207</v>
      </c>
      <c r="E8013" s="5" t="s">
        <v>15210</v>
      </c>
      <c r="H8013" s="5" t="s">
        <v>15217</v>
      </c>
      <c r="L8013" s="1" t="s">
        <v>15208</v>
      </c>
      <c r="M8013" s="1" t="s">
        <v>15208</v>
      </c>
      <c r="R8013" s="5" t="s">
        <v>67</v>
      </c>
      <c r="S8013" s="1" t="s">
        <v>67</v>
      </c>
      <c r="T8013" s="1" t="s">
        <v>67</v>
      </c>
      <c r="AC8013" s="5" t="s">
        <v>250</v>
      </c>
      <c r="AF8013" s="5" t="s">
        <v>240</v>
      </c>
      <c r="AQ8013" s="2">
        <v>0</v>
      </c>
      <c r="AR8013" s="2">
        <v>0</v>
      </c>
      <c r="AS8013" s="3">
        <v>0</v>
      </c>
      <c r="AT8013" s="4">
        <v>0</v>
      </c>
      <c r="AU8013" s="4">
        <v>0</v>
      </c>
      <c r="AV8013" s="2">
        <v>0</v>
      </c>
      <c r="AW8013" s="2">
        <v>0</v>
      </c>
      <c r="AX8013" s="3">
        <v>0</v>
      </c>
      <c r="AY8013" s="3">
        <v>0</v>
      </c>
      <c r="AZ8013" s="4">
        <v>0</v>
      </c>
      <c r="BA8013" s="4">
        <v>0</v>
      </c>
    </row>
    <row r="8014" spans="1:53">
      <c r="A8014" s="5" t="s">
        <v>61</v>
      </c>
      <c r="B8014" s="5" t="s">
        <v>237</v>
      </c>
      <c r="D8014" s="5" t="s">
        <v>15207</v>
      </c>
      <c r="E8014" s="5" t="s">
        <v>15210</v>
      </c>
      <c r="H8014" s="5" t="s">
        <v>15218</v>
      </c>
      <c r="L8014" s="1" t="s">
        <v>15208</v>
      </c>
      <c r="M8014" s="1" t="s">
        <v>15208</v>
      </c>
      <c r="R8014" s="5" t="s">
        <v>67</v>
      </c>
      <c r="S8014" s="1" t="s">
        <v>67</v>
      </c>
      <c r="T8014" s="1" t="s">
        <v>67</v>
      </c>
      <c r="AC8014" s="5" t="s">
        <v>15219</v>
      </c>
      <c r="AF8014" s="5" t="s">
        <v>240</v>
      </c>
      <c r="AQ8014" s="2">
        <v>0</v>
      </c>
      <c r="AR8014" s="2">
        <v>0</v>
      </c>
      <c r="AS8014" s="3">
        <v>0</v>
      </c>
      <c r="AT8014" s="4">
        <v>0</v>
      </c>
      <c r="AU8014" s="4">
        <v>0</v>
      </c>
      <c r="AV8014" s="2">
        <v>0</v>
      </c>
      <c r="AW8014" s="2">
        <v>0</v>
      </c>
      <c r="AX8014" s="3">
        <v>0</v>
      </c>
      <c r="AY8014" s="3">
        <v>0</v>
      </c>
      <c r="AZ8014" s="4">
        <v>0</v>
      </c>
      <c r="BA8014" s="4">
        <v>0</v>
      </c>
    </row>
    <row r="8015" spans="1:53">
      <c r="A8015" s="5" t="s">
        <v>61</v>
      </c>
      <c r="B8015" s="5" t="s">
        <v>237</v>
      </c>
      <c r="D8015" s="5" t="s">
        <v>15207</v>
      </c>
      <c r="E8015" s="5" t="s">
        <v>15210</v>
      </c>
      <c r="H8015" s="5" t="s">
        <v>15220</v>
      </c>
      <c r="L8015" s="1" t="s">
        <v>15208</v>
      </c>
      <c r="M8015" s="1" t="s">
        <v>15208</v>
      </c>
      <c r="R8015" s="5" t="s">
        <v>67</v>
      </c>
      <c r="S8015" s="1" t="s">
        <v>67</v>
      </c>
      <c r="T8015" s="1" t="s">
        <v>67</v>
      </c>
      <c r="AC8015" s="5" t="s">
        <v>5473</v>
      </c>
      <c r="AF8015" s="5" t="s">
        <v>240</v>
      </c>
      <c r="AQ8015" s="2">
        <v>0</v>
      </c>
      <c r="AR8015" s="2">
        <v>0</v>
      </c>
      <c r="AS8015" s="3">
        <v>0</v>
      </c>
      <c r="AT8015" s="4">
        <v>0</v>
      </c>
      <c r="AU8015" s="4">
        <v>0</v>
      </c>
      <c r="AV8015" s="2">
        <v>0</v>
      </c>
      <c r="AW8015" s="2">
        <v>0</v>
      </c>
      <c r="AX8015" s="3">
        <v>0</v>
      </c>
      <c r="AY8015" s="3">
        <v>0</v>
      </c>
      <c r="AZ8015" s="4">
        <v>0</v>
      </c>
      <c r="BA8015" s="4">
        <v>0</v>
      </c>
    </row>
    <row r="8016" spans="1:53">
      <c r="A8016" s="5" t="s">
        <v>61</v>
      </c>
      <c r="B8016" s="5" t="s">
        <v>237</v>
      </c>
      <c r="D8016" s="5" t="s">
        <v>15207</v>
      </c>
      <c r="E8016" s="5" t="s">
        <v>15210</v>
      </c>
      <c r="H8016" s="5" t="s">
        <v>15221</v>
      </c>
      <c r="L8016" s="1" t="s">
        <v>15208</v>
      </c>
      <c r="M8016" s="1" t="s">
        <v>15208</v>
      </c>
      <c r="R8016" s="5" t="s">
        <v>67</v>
      </c>
      <c r="S8016" s="1" t="s">
        <v>67</v>
      </c>
      <c r="T8016" s="1" t="s">
        <v>67</v>
      </c>
      <c r="AC8016" s="5" t="s">
        <v>242</v>
      </c>
      <c r="AF8016" s="5" t="s">
        <v>240</v>
      </c>
      <c r="AQ8016" s="2">
        <v>0</v>
      </c>
      <c r="AR8016" s="2">
        <v>0</v>
      </c>
      <c r="AS8016" s="3">
        <v>0</v>
      </c>
      <c r="AT8016" s="4">
        <v>0</v>
      </c>
      <c r="AU8016" s="4">
        <v>0</v>
      </c>
      <c r="AV8016" s="2">
        <v>0</v>
      </c>
      <c r="AW8016" s="2">
        <v>0</v>
      </c>
      <c r="AX8016" s="3">
        <v>0</v>
      </c>
      <c r="AY8016" s="3">
        <v>0</v>
      </c>
      <c r="AZ8016" s="4">
        <v>0</v>
      </c>
      <c r="BA8016" s="4">
        <v>0</v>
      </c>
    </row>
    <row r="8017" spans="1:53">
      <c r="A8017" s="5" t="s">
        <v>61</v>
      </c>
      <c r="B8017" s="5" t="s">
        <v>237</v>
      </c>
      <c r="D8017" s="5" t="s">
        <v>15207</v>
      </c>
      <c r="E8017" s="5" t="s">
        <v>15210</v>
      </c>
      <c r="H8017" s="5" t="s">
        <v>15222</v>
      </c>
      <c r="L8017" s="1" t="s">
        <v>15208</v>
      </c>
      <c r="M8017" s="1" t="s">
        <v>15208</v>
      </c>
      <c r="R8017" s="5" t="s">
        <v>67</v>
      </c>
      <c r="S8017" s="1" t="s">
        <v>67</v>
      </c>
      <c r="T8017" s="1" t="s">
        <v>67</v>
      </c>
      <c r="AC8017" s="5" t="s">
        <v>10051</v>
      </c>
      <c r="AF8017" s="5" t="s">
        <v>240</v>
      </c>
      <c r="AQ8017" s="2">
        <v>0</v>
      </c>
      <c r="AR8017" s="2">
        <v>0</v>
      </c>
      <c r="AS8017" s="3">
        <v>0</v>
      </c>
      <c r="AT8017" s="4">
        <v>0</v>
      </c>
      <c r="AU8017" s="4">
        <v>0</v>
      </c>
      <c r="AV8017" s="2">
        <v>0</v>
      </c>
      <c r="AW8017" s="2">
        <v>0</v>
      </c>
      <c r="AX8017" s="3">
        <v>0</v>
      </c>
      <c r="AY8017" s="3">
        <v>0</v>
      </c>
      <c r="AZ8017" s="4">
        <v>0</v>
      </c>
      <c r="BA8017" s="4">
        <v>0</v>
      </c>
    </row>
    <row r="8018" spans="1:53">
      <c r="A8018" s="5" t="s">
        <v>61</v>
      </c>
      <c r="B8018" s="5" t="s">
        <v>237</v>
      </c>
      <c r="D8018" s="5" t="s">
        <v>15207</v>
      </c>
      <c r="E8018" s="5" t="s">
        <v>15210</v>
      </c>
      <c r="H8018" s="5" t="s">
        <v>15223</v>
      </c>
      <c r="L8018" s="1" t="s">
        <v>15208</v>
      </c>
      <c r="M8018" s="1" t="s">
        <v>15208</v>
      </c>
      <c r="R8018" s="5" t="s">
        <v>67</v>
      </c>
      <c r="S8018" s="1" t="s">
        <v>67</v>
      </c>
      <c r="T8018" s="1" t="s">
        <v>67</v>
      </c>
      <c r="AC8018" s="5" t="s">
        <v>15224</v>
      </c>
      <c r="AF8018" s="5" t="s">
        <v>240</v>
      </c>
      <c r="AQ8018" s="2">
        <v>0</v>
      </c>
      <c r="AR8018" s="2">
        <v>0</v>
      </c>
      <c r="AS8018" s="3">
        <v>0</v>
      </c>
      <c r="AT8018" s="4">
        <v>0</v>
      </c>
      <c r="AU8018" s="4">
        <v>0</v>
      </c>
      <c r="AV8018" s="2">
        <v>0</v>
      </c>
      <c r="AW8018" s="2">
        <v>0</v>
      </c>
      <c r="AX8018" s="3">
        <v>0</v>
      </c>
      <c r="AY8018" s="3">
        <v>0</v>
      </c>
      <c r="AZ8018" s="4">
        <v>0</v>
      </c>
      <c r="BA8018" s="4">
        <v>0</v>
      </c>
    </row>
    <row r="8019" spans="1:53">
      <c r="A8019" s="5" t="s">
        <v>61</v>
      </c>
      <c r="B8019" s="5" t="s">
        <v>237</v>
      </c>
      <c r="D8019" s="5" t="s">
        <v>15207</v>
      </c>
      <c r="E8019" s="5" t="s">
        <v>15210</v>
      </c>
      <c r="H8019" s="5" t="s">
        <v>15225</v>
      </c>
      <c r="L8019" s="1" t="s">
        <v>15208</v>
      </c>
      <c r="M8019" s="1" t="s">
        <v>15208</v>
      </c>
      <c r="R8019" s="5" t="s">
        <v>67</v>
      </c>
      <c r="S8019" s="1" t="s">
        <v>67</v>
      </c>
      <c r="T8019" s="1" t="s">
        <v>67</v>
      </c>
      <c r="AC8019" s="5" t="s">
        <v>5215</v>
      </c>
      <c r="AF8019" s="5" t="s">
        <v>240</v>
      </c>
      <c r="AQ8019" s="2">
        <v>0</v>
      </c>
      <c r="AR8019" s="2">
        <v>0</v>
      </c>
      <c r="AS8019" s="3">
        <v>0</v>
      </c>
      <c r="AT8019" s="4">
        <v>0</v>
      </c>
      <c r="AU8019" s="4">
        <v>0</v>
      </c>
      <c r="AV8019" s="2">
        <v>0</v>
      </c>
      <c r="AW8019" s="2">
        <v>0</v>
      </c>
      <c r="AX8019" s="3">
        <v>0</v>
      </c>
      <c r="AY8019" s="3">
        <v>0</v>
      </c>
      <c r="AZ8019" s="4">
        <v>0</v>
      </c>
      <c r="BA8019" s="4">
        <v>0</v>
      </c>
    </row>
    <row r="8020" spans="1:53">
      <c r="A8020" s="5" t="s">
        <v>61</v>
      </c>
      <c r="B8020" s="5" t="s">
        <v>237</v>
      </c>
      <c r="D8020" s="5" t="s">
        <v>15207</v>
      </c>
      <c r="E8020" s="5" t="s">
        <v>15210</v>
      </c>
      <c r="H8020" s="5" t="s">
        <v>15226</v>
      </c>
      <c r="L8020" s="1" t="s">
        <v>15208</v>
      </c>
      <c r="M8020" s="1" t="s">
        <v>15208</v>
      </c>
      <c r="R8020" s="5" t="s">
        <v>67</v>
      </c>
      <c r="S8020" s="1" t="s">
        <v>67</v>
      </c>
      <c r="T8020" s="1" t="s">
        <v>67</v>
      </c>
      <c r="AC8020" s="5" t="s">
        <v>15227</v>
      </c>
      <c r="AF8020" s="5" t="s">
        <v>240</v>
      </c>
      <c r="AQ8020" s="2">
        <v>0</v>
      </c>
      <c r="AR8020" s="2">
        <v>0</v>
      </c>
      <c r="AS8020" s="3">
        <v>0</v>
      </c>
      <c r="AT8020" s="4">
        <v>0</v>
      </c>
      <c r="AU8020" s="4">
        <v>0</v>
      </c>
      <c r="AV8020" s="2">
        <v>0</v>
      </c>
      <c r="AW8020" s="2">
        <v>0</v>
      </c>
      <c r="AX8020" s="3">
        <v>0</v>
      </c>
      <c r="AY8020" s="3">
        <v>0</v>
      </c>
      <c r="AZ8020" s="4">
        <v>0</v>
      </c>
      <c r="BA8020" s="4">
        <v>0</v>
      </c>
    </row>
    <row r="8021" spans="1:53">
      <c r="A8021" s="5" t="s">
        <v>61</v>
      </c>
      <c r="B8021" s="5" t="s">
        <v>237</v>
      </c>
      <c r="D8021" s="5" t="s">
        <v>15207</v>
      </c>
      <c r="E8021" s="5" t="s">
        <v>15210</v>
      </c>
      <c r="H8021" s="5" t="s">
        <v>15228</v>
      </c>
      <c r="L8021" s="1" t="s">
        <v>15208</v>
      </c>
      <c r="M8021" s="1" t="s">
        <v>15208</v>
      </c>
      <c r="R8021" s="5" t="s">
        <v>67</v>
      </c>
      <c r="S8021" s="1" t="s">
        <v>67</v>
      </c>
      <c r="T8021" s="1" t="s">
        <v>67</v>
      </c>
      <c r="AC8021" s="5" t="s">
        <v>4695</v>
      </c>
      <c r="AF8021" s="5" t="s">
        <v>240</v>
      </c>
      <c r="AQ8021" s="2">
        <v>0</v>
      </c>
      <c r="AR8021" s="2">
        <v>0</v>
      </c>
      <c r="AS8021" s="3">
        <v>0</v>
      </c>
      <c r="AT8021" s="4">
        <v>0</v>
      </c>
      <c r="AU8021" s="4">
        <v>0</v>
      </c>
      <c r="AV8021" s="2">
        <v>0</v>
      </c>
      <c r="AW8021" s="2">
        <v>0</v>
      </c>
      <c r="AX8021" s="3">
        <v>0</v>
      </c>
      <c r="AY8021" s="3">
        <v>0</v>
      </c>
      <c r="AZ8021" s="4">
        <v>0</v>
      </c>
      <c r="BA8021" s="4">
        <v>0</v>
      </c>
    </row>
    <row r="8022" spans="1:53">
      <c r="A8022" s="5" t="s">
        <v>61</v>
      </c>
      <c r="B8022" s="5" t="s">
        <v>237</v>
      </c>
      <c r="D8022" s="5" t="s">
        <v>15207</v>
      </c>
      <c r="E8022" s="5" t="s">
        <v>15210</v>
      </c>
      <c r="H8022" s="5" t="s">
        <v>15229</v>
      </c>
      <c r="L8022" s="1" t="s">
        <v>15208</v>
      </c>
      <c r="M8022" s="1" t="s">
        <v>15208</v>
      </c>
      <c r="R8022" s="5" t="s">
        <v>67</v>
      </c>
      <c r="S8022" s="1" t="s">
        <v>67</v>
      </c>
      <c r="T8022" s="1" t="s">
        <v>67</v>
      </c>
      <c r="AC8022" s="5" t="s">
        <v>2048</v>
      </c>
      <c r="AF8022" s="5" t="s">
        <v>240</v>
      </c>
      <c r="AQ8022" s="2">
        <v>0</v>
      </c>
      <c r="AR8022" s="2">
        <v>0</v>
      </c>
      <c r="AS8022" s="3">
        <v>0</v>
      </c>
      <c r="AT8022" s="4">
        <v>0</v>
      </c>
      <c r="AU8022" s="4">
        <v>0</v>
      </c>
      <c r="AV8022" s="2">
        <v>0</v>
      </c>
      <c r="AW8022" s="2">
        <v>0</v>
      </c>
      <c r="AX8022" s="3">
        <v>0</v>
      </c>
      <c r="AY8022" s="3">
        <v>0</v>
      </c>
      <c r="AZ8022" s="4">
        <v>0</v>
      </c>
      <c r="BA8022" s="4">
        <v>0</v>
      </c>
    </row>
    <row r="8023" spans="1:53">
      <c r="A8023" s="5" t="s">
        <v>61</v>
      </c>
      <c r="B8023" s="5" t="s">
        <v>237</v>
      </c>
      <c r="D8023" s="5" t="s">
        <v>15207</v>
      </c>
      <c r="E8023" s="5" t="s">
        <v>15210</v>
      </c>
      <c r="H8023" s="5" t="s">
        <v>15230</v>
      </c>
      <c r="L8023" s="1" t="s">
        <v>15208</v>
      </c>
      <c r="M8023" s="1" t="s">
        <v>15208</v>
      </c>
      <c r="R8023" s="5" t="s">
        <v>67</v>
      </c>
      <c r="S8023" s="1" t="s">
        <v>67</v>
      </c>
      <c r="T8023" s="1" t="s">
        <v>67</v>
      </c>
      <c r="AC8023" s="5" t="s">
        <v>1938</v>
      </c>
      <c r="AF8023" s="5" t="s">
        <v>240</v>
      </c>
      <c r="AQ8023" s="2">
        <v>0</v>
      </c>
      <c r="AR8023" s="2">
        <v>0</v>
      </c>
      <c r="AS8023" s="3">
        <v>0</v>
      </c>
      <c r="AT8023" s="4">
        <v>0</v>
      </c>
      <c r="AU8023" s="4">
        <v>0</v>
      </c>
      <c r="AV8023" s="2">
        <v>0</v>
      </c>
      <c r="AW8023" s="2">
        <v>0</v>
      </c>
      <c r="AX8023" s="3">
        <v>0</v>
      </c>
      <c r="AY8023" s="3">
        <v>0</v>
      </c>
      <c r="AZ8023" s="4">
        <v>0</v>
      </c>
      <c r="BA8023" s="4">
        <v>0</v>
      </c>
    </row>
    <row r="8024" spans="1:53">
      <c r="A8024" s="5" t="s">
        <v>61</v>
      </c>
      <c r="B8024" s="5" t="s">
        <v>237</v>
      </c>
      <c r="D8024" s="5" t="s">
        <v>15207</v>
      </c>
      <c r="E8024" s="5" t="s">
        <v>15210</v>
      </c>
      <c r="H8024" s="5" t="s">
        <v>15231</v>
      </c>
      <c r="L8024" s="1" t="s">
        <v>15208</v>
      </c>
      <c r="M8024" s="1" t="s">
        <v>15208</v>
      </c>
      <c r="R8024" s="5" t="s">
        <v>67</v>
      </c>
      <c r="S8024" s="1" t="s">
        <v>67</v>
      </c>
      <c r="T8024" s="1" t="s">
        <v>67</v>
      </c>
      <c r="AC8024" s="5" t="s">
        <v>15232</v>
      </c>
      <c r="AF8024" s="5" t="s">
        <v>240</v>
      </c>
      <c r="AQ8024" s="2">
        <v>0</v>
      </c>
      <c r="AR8024" s="2">
        <v>0</v>
      </c>
      <c r="AS8024" s="3">
        <v>0</v>
      </c>
      <c r="AT8024" s="4">
        <v>0</v>
      </c>
      <c r="AU8024" s="4">
        <v>0</v>
      </c>
      <c r="AV8024" s="2">
        <v>0</v>
      </c>
      <c r="AW8024" s="2">
        <v>0</v>
      </c>
      <c r="AX8024" s="3">
        <v>0</v>
      </c>
      <c r="AY8024" s="3">
        <v>0</v>
      </c>
      <c r="AZ8024" s="4">
        <v>0</v>
      </c>
      <c r="BA8024" s="4">
        <v>0</v>
      </c>
    </row>
    <row r="8025" spans="1:53">
      <c r="A8025" s="5" t="s">
        <v>61</v>
      </c>
      <c r="B8025" s="5" t="s">
        <v>2323</v>
      </c>
      <c r="D8025" s="5" t="s">
        <v>15207</v>
      </c>
      <c r="E8025" s="5" t="s">
        <v>15210</v>
      </c>
      <c r="I8025" s="5" t="s">
        <v>15233</v>
      </c>
      <c r="L8025" s="1" t="s">
        <v>15208</v>
      </c>
      <c r="M8025" s="1" t="s">
        <v>15208</v>
      </c>
      <c r="R8025" s="5" t="s">
        <v>67</v>
      </c>
      <c r="S8025" s="1" t="s">
        <v>67</v>
      </c>
      <c r="T8025" s="1" t="s">
        <v>67</v>
      </c>
      <c r="AA8025" s="4">
        <v>0.18</v>
      </c>
      <c r="AB8025" s="6">
        <v>0.16</v>
      </c>
      <c r="AJ8025" s="5" t="s">
        <v>2325</v>
      </c>
      <c r="AK8025" s="1" t="s">
        <v>2325</v>
      </c>
      <c r="AQ8025" s="2">
        <v>114</v>
      </c>
      <c r="AR8025" s="2">
        <v>0</v>
      </c>
      <c r="AS8025" s="3">
        <v>0</v>
      </c>
      <c r="AT8025" s="4">
        <v>0</v>
      </c>
      <c r="AU8025" s="4">
        <v>0</v>
      </c>
      <c r="AV8025" s="2">
        <v>0</v>
      </c>
      <c r="AW8025" s="2">
        <v>0</v>
      </c>
      <c r="AX8025" s="3">
        <v>0</v>
      </c>
      <c r="AY8025" s="3">
        <v>0</v>
      </c>
      <c r="AZ8025" s="4">
        <v>0</v>
      </c>
      <c r="BA8025" s="4">
        <v>0</v>
      </c>
    </row>
    <row r="8026" spans="1:53">
      <c r="A8026" s="5" t="s">
        <v>61</v>
      </c>
      <c r="B8026" s="5" t="s">
        <v>62</v>
      </c>
      <c r="D8026" s="5" t="s">
        <v>15234</v>
      </c>
      <c r="J8026" s="5" t="s">
        <v>15235</v>
      </c>
      <c r="L8026" s="1" t="s">
        <v>15235</v>
      </c>
      <c r="O8026" s="5" t="s">
        <v>15236</v>
      </c>
      <c r="Q8026" s="5" t="s">
        <v>15196</v>
      </c>
      <c r="R8026" s="5" t="s">
        <v>67</v>
      </c>
      <c r="S8026" s="1" t="s">
        <v>67</v>
      </c>
      <c r="U8026" s="6">
        <v>3</v>
      </c>
      <c r="AG8026" s="5" t="s">
        <v>68</v>
      </c>
      <c r="AQ8026" s="2">
        <v>103</v>
      </c>
      <c r="AR8026" s="2">
        <v>0</v>
      </c>
      <c r="AS8026" s="3">
        <v>0</v>
      </c>
      <c r="AT8026" s="4">
        <v>0</v>
      </c>
      <c r="AU8026" s="4">
        <v>0</v>
      </c>
      <c r="AV8026" s="2">
        <v>0</v>
      </c>
      <c r="AW8026" s="2">
        <v>0</v>
      </c>
      <c r="AX8026" s="3">
        <v>0</v>
      </c>
      <c r="AY8026" s="3">
        <v>0</v>
      </c>
      <c r="AZ8026" s="4">
        <v>0</v>
      </c>
      <c r="BA8026" s="4">
        <v>0</v>
      </c>
    </row>
    <row r="8027" spans="1:53">
      <c r="A8027" s="5" t="s">
        <v>61</v>
      </c>
      <c r="B8027" s="5" t="s">
        <v>69</v>
      </c>
      <c r="D8027" s="5" t="s">
        <v>15234</v>
      </c>
      <c r="L8027" s="1" t="s">
        <v>15235</v>
      </c>
      <c r="S8027" s="1" t="s">
        <v>67</v>
      </c>
      <c r="AG8027" s="5" t="s">
        <v>68</v>
      </c>
      <c r="AH8027" s="5" t="s">
        <v>72</v>
      </c>
      <c r="AI8027" s="6">
        <v>0</v>
      </c>
      <c r="AQ8027" s="2">
        <v>102</v>
      </c>
      <c r="AR8027" s="2">
        <v>0</v>
      </c>
      <c r="AS8027" s="3">
        <v>0</v>
      </c>
      <c r="AT8027" s="4">
        <v>0</v>
      </c>
      <c r="AU8027" s="4">
        <v>0</v>
      </c>
      <c r="AV8027" s="2">
        <v>0</v>
      </c>
      <c r="AW8027" s="2">
        <v>0</v>
      </c>
      <c r="AX8027" s="3">
        <v>0</v>
      </c>
      <c r="AY8027" s="3">
        <v>0</v>
      </c>
      <c r="AZ8027" s="4">
        <v>0</v>
      </c>
      <c r="BA8027" s="4">
        <v>0</v>
      </c>
    </row>
    <row r="8028" spans="1:53">
      <c r="A8028" s="5" t="s">
        <v>61</v>
      </c>
      <c r="B8028" s="5" t="s">
        <v>69</v>
      </c>
      <c r="D8028" s="5" t="s">
        <v>15234</v>
      </c>
      <c r="L8028" s="1" t="s">
        <v>15235</v>
      </c>
      <c r="S8028" s="1" t="s">
        <v>67</v>
      </c>
      <c r="AG8028" s="5" t="s">
        <v>68</v>
      </c>
      <c r="AH8028" s="5" t="s">
        <v>73</v>
      </c>
      <c r="AI8028" s="6">
        <v>0</v>
      </c>
      <c r="AQ8028" s="2">
        <v>1</v>
      </c>
      <c r="AR8028" s="2">
        <v>0</v>
      </c>
      <c r="AS8028" s="3">
        <v>0</v>
      </c>
      <c r="AT8028" s="4">
        <v>0</v>
      </c>
      <c r="AU8028" s="4">
        <v>0</v>
      </c>
      <c r="AV8028" s="2">
        <v>0</v>
      </c>
      <c r="AW8028" s="2">
        <v>0</v>
      </c>
      <c r="AX8028" s="3">
        <v>0</v>
      </c>
      <c r="AY8028" s="3">
        <v>0</v>
      </c>
      <c r="AZ8028" s="4">
        <v>0</v>
      </c>
      <c r="BA8028" s="4">
        <v>0</v>
      </c>
    </row>
    <row r="8029" spans="1:53">
      <c r="A8029" s="5" t="s">
        <v>61</v>
      </c>
      <c r="B8029" s="5" t="s">
        <v>69</v>
      </c>
      <c r="D8029" s="5" t="s">
        <v>15234</v>
      </c>
      <c r="L8029" s="1" t="s">
        <v>15235</v>
      </c>
      <c r="S8029" s="1" t="s">
        <v>67</v>
      </c>
      <c r="AG8029" s="5" t="s">
        <v>68</v>
      </c>
      <c r="AH8029" s="5" t="s">
        <v>70</v>
      </c>
      <c r="AI8029" s="6">
        <v>0</v>
      </c>
      <c r="AQ8029" s="2">
        <v>0</v>
      </c>
      <c r="AR8029" s="2">
        <v>0</v>
      </c>
      <c r="AS8029" s="3">
        <v>0</v>
      </c>
      <c r="AT8029" s="4">
        <v>0</v>
      </c>
      <c r="AU8029" s="4">
        <v>0</v>
      </c>
      <c r="AV8029" s="2">
        <v>0</v>
      </c>
      <c r="AW8029" s="2">
        <v>0</v>
      </c>
      <c r="AX8029" s="3">
        <v>0</v>
      </c>
      <c r="AY8029" s="3">
        <v>0</v>
      </c>
      <c r="AZ8029" s="4">
        <v>0</v>
      </c>
      <c r="BA8029" s="4">
        <v>0</v>
      </c>
    </row>
    <row r="8030" spans="1:53">
      <c r="A8030" s="5" t="s">
        <v>61</v>
      </c>
      <c r="B8030" s="5" t="s">
        <v>69</v>
      </c>
      <c r="D8030" s="5" t="s">
        <v>15234</v>
      </c>
      <c r="L8030" s="1" t="s">
        <v>15235</v>
      </c>
      <c r="S8030" s="1" t="s">
        <v>67</v>
      </c>
      <c r="AG8030" s="5" t="s">
        <v>68</v>
      </c>
      <c r="AH8030" s="5" t="s">
        <v>71</v>
      </c>
      <c r="AI8030" s="6">
        <v>0</v>
      </c>
      <c r="AQ8030" s="2">
        <v>0</v>
      </c>
      <c r="AR8030" s="2">
        <v>0</v>
      </c>
      <c r="AS8030" s="3">
        <v>0</v>
      </c>
      <c r="AT8030" s="4">
        <v>0</v>
      </c>
      <c r="AU8030" s="4">
        <v>0</v>
      </c>
      <c r="AV8030" s="2">
        <v>0</v>
      </c>
      <c r="AW8030" s="2">
        <v>0</v>
      </c>
      <c r="AX8030" s="3">
        <v>0</v>
      </c>
      <c r="AY8030" s="3">
        <v>0</v>
      </c>
      <c r="AZ8030" s="4">
        <v>0</v>
      </c>
      <c r="BA8030" s="4">
        <v>0</v>
      </c>
    </row>
    <row r="8031" spans="1:53">
      <c r="A8031" s="5" t="s">
        <v>61</v>
      </c>
      <c r="B8031" s="5" t="s">
        <v>74</v>
      </c>
      <c r="D8031" s="5" t="s">
        <v>15234</v>
      </c>
      <c r="E8031" s="5" t="s">
        <v>15237</v>
      </c>
      <c r="K8031" s="5" t="s">
        <v>15235</v>
      </c>
      <c r="L8031" s="1" t="s">
        <v>15235</v>
      </c>
      <c r="M8031" s="1" t="s">
        <v>15235</v>
      </c>
      <c r="R8031" s="5" t="s">
        <v>67</v>
      </c>
      <c r="S8031" s="1" t="s">
        <v>67</v>
      </c>
      <c r="T8031" s="1" t="s">
        <v>67</v>
      </c>
      <c r="Z8031" s="6">
        <v>0.2</v>
      </c>
      <c r="AQ8031" s="2">
        <v>105</v>
      </c>
      <c r="AR8031" s="2">
        <v>0</v>
      </c>
      <c r="AS8031" s="3">
        <v>0</v>
      </c>
      <c r="AT8031" s="4">
        <v>0</v>
      </c>
      <c r="AU8031" s="4">
        <v>0</v>
      </c>
      <c r="AV8031" s="2">
        <v>0</v>
      </c>
      <c r="AW8031" s="2">
        <v>0</v>
      </c>
      <c r="AX8031" s="3">
        <v>0</v>
      </c>
      <c r="AY8031" s="3">
        <v>0</v>
      </c>
      <c r="AZ8031" s="4">
        <v>0</v>
      </c>
      <c r="BA8031" s="4">
        <v>0</v>
      </c>
    </row>
    <row r="8032" spans="1:53">
      <c r="A8032" s="5" t="s">
        <v>61</v>
      </c>
      <c r="B8032" s="5" t="s">
        <v>76</v>
      </c>
      <c r="D8032" s="5" t="s">
        <v>15234</v>
      </c>
      <c r="E8032" s="5" t="s">
        <v>15237</v>
      </c>
      <c r="G8032" s="5" t="s">
        <v>15238</v>
      </c>
      <c r="L8032" s="1" t="s">
        <v>15235</v>
      </c>
      <c r="M8032" s="1" t="s">
        <v>15235</v>
      </c>
      <c r="R8032" s="5" t="s">
        <v>67</v>
      </c>
      <c r="S8032" s="1" t="s">
        <v>67</v>
      </c>
      <c r="T8032" s="1" t="s">
        <v>67</v>
      </c>
      <c r="V8032" s="5" t="s">
        <v>184</v>
      </c>
      <c r="W8032" s="1" t="s">
        <v>185</v>
      </c>
      <c r="X8032" s="1" t="s">
        <v>80</v>
      </c>
      <c r="AQ8032" s="2">
        <v>105</v>
      </c>
      <c r="AR8032" s="2">
        <v>0</v>
      </c>
      <c r="AS8032" s="3">
        <v>0</v>
      </c>
      <c r="AT8032" s="4">
        <v>0</v>
      </c>
      <c r="AU8032" s="4">
        <v>0</v>
      </c>
      <c r="AV8032" s="2">
        <v>0</v>
      </c>
      <c r="AW8032" s="2">
        <v>0</v>
      </c>
      <c r="AX8032" s="3">
        <v>0</v>
      </c>
      <c r="AY8032" s="3">
        <v>0</v>
      </c>
      <c r="AZ8032" s="4">
        <v>0</v>
      </c>
      <c r="BA8032" s="4">
        <v>0</v>
      </c>
    </row>
    <row r="8033" spans="1:53">
      <c r="A8033" s="5" t="s">
        <v>61</v>
      </c>
      <c r="B8033" s="5" t="s">
        <v>15201</v>
      </c>
      <c r="D8033" s="5" t="s">
        <v>15234</v>
      </c>
      <c r="E8033" s="5" t="s">
        <v>15237</v>
      </c>
      <c r="H8033" s="5" t="s">
        <v>15239</v>
      </c>
      <c r="L8033" s="1" t="s">
        <v>15235</v>
      </c>
      <c r="M8033" s="1" t="s">
        <v>15235</v>
      </c>
      <c r="R8033" s="5" t="s">
        <v>67</v>
      </c>
      <c r="S8033" s="1" t="s">
        <v>67</v>
      </c>
      <c r="T8033" s="1" t="s">
        <v>67</v>
      </c>
      <c r="AA8033" s="4">
        <v>0.2</v>
      </c>
      <c r="AB8033" s="6">
        <v>0.22</v>
      </c>
      <c r="AC8033" s="5" t="s">
        <v>15240</v>
      </c>
      <c r="AF8033" s="5" t="s">
        <v>15204</v>
      </c>
      <c r="AQ8033" s="2">
        <v>105</v>
      </c>
      <c r="AR8033" s="2">
        <v>0</v>
      </c>
      <c r="AS8033" s="3">
        <v>0</v>
      </c>
      <c r="AT8033" s="4">
        <v>0</v>
      </c>
      <c r="AU8033" s="4">
        <v>0</v>
      </c>
      <c r="AV8033" s="2">
        <v>0</v>
      </c>
      <c r="AW8033" s="2">
        <v>0</v>
      </c>
      <c r="AX8033" s="3">
        <v>0</v>
      </c>
      <c r="AY8033" s="3">
        <v>0</v>
      </c>
      <c r="AZ8033" s="4">
        <v>0</v>
      </c>
      <c r="BA8033" s="4">
        <v>0</v>
      </c>
    </row>
    <row r="8034" spans="1:53">
      <c r="A8034" s="5" t="s">
        <v>61</v>
      </c>
      <c r="B8034" s="5" t="s">
        <v>62</v>
      </c>
      <c r="D8034" s="5" t="s">
        <v>15241</v>
      </c>
      <c r="J8034" s="5" t="s">
        <v>15242</v>
      </c>
      <c r="L8034" s="1" t="s">
        <v>15242</v>
      </c>
      <c r="O8034" s="5" t="s">
        <v>15243</v>
      </c>
      <c r="Q8034" s="5" t="s">
        <v>15196</v>
      </c>
      <c r="R8034" s="5" t="s">
        <v>67</v>
      </c>
      <c r="S8034" s="1" t="s">
        <v>67</v>
      </c>
      <c r="U8034" s="6">
        <v>3</v>
      </c>
      <c r="AG8034" s="5" t="s">
        <v>68</v>
      </c>
      <c r="AQ8034" s="2">
        <v>102</v>
      </c>
      <c r="AR8034" s="2">
        <v>0</v>
      </c>
      <c r="AS8034" s="3">
        <v>0</v>
      </c>
      <c r="AT8034" s="4">
        <v>0</v>
      </c>
      <c r="AU8034" s="4">
        <v>0</v>
      </c>
      <c r="AV8034" s="2">
        <v>0</v>
      </c>
      <c r="AW8034" s="2">
        <v>0</v>
      </c>
      <c r="AX8034" s="3">
        <v>0</v>
      </c>
      <c r="AY8034" s="3">
        <v>0</v>
      </c>
      <c r="AZ8034" s="4">
        <v>0</v>
      </c>
      <c r="BA8034" s="4">
        <v>0</v>
      </c>
    </row>
    <row r="8035" spans="1:53">
      <c r="A8035" s="5" t="s">
        <v>61</v>
      </c>
      <c r="B8035" s="5" t="s">
        <v>69</v>
      </c>
      <c r="D8035" s="5" t="s">
        <v>15241</v>
      </c>
      <c r="L8035" s="1" t="s">
        <v>15242</v>
      </c>
      <c r="S8035" s="1" t="s">
        <v>67</v>
      </c>
      <c r="AG8035" s="5" t="s">
        <v>68</v>
      </c>
      <c r="AH8035" s="5" t="s">
        <v>71</v>
      </c>
      <c r="AI8035" s="6">
        <v>0</v>
      </c>
      <c r="AQ8035" s="2">
        <v>1</v>
      </c>
      <c r="AR8035" s="2">
        <v>0</v>
      </c>
      <c r="AS8035" s="3">
        <v>0</v>
      </c>
      <c r="AT8035" s="4">
        <v>0</v>
      </c>
      <c r="AU8035" s="4">
        <v>0</v>
      </c>
      <c r="AV8035" s="2">
        <v>0</v>
      </c>
      <c r="AW8035" s="2">
        <v>0</v>
      </c>
      <c r="AX8035" s="3">
        <v>0</v>
      </c>
      <c r="AY8035" s="3">
        <v>0</v>
      </c>
      <c r="AZ8035" s="4">
        <v>0</v>
      </c>
      <c r="BA8035" s="4">
        <v>0</v>
      </c>
    </row>
    <row r="8036" spans="1:53">
      <c r="A8036" s="5" t="s">
        <v>61</v>
      </c>
      <c r="B8036" s="5" t="s">
        <v>69</v>
      </c>
      <c r="D8036" s="5" t="s">
        <v>15241</v>
      </c>
      <c r="L8036" s="1" t="s">
        <v>15242</v>
      </c>
      <c r="S8036" s="1" t="s">
        <v>67</v>
      </c>
      <c r="AG8036" s="5" t="s">
        <v>68</v>
      </c>
      <c r="AH8036" s="5" t="s">
        <v>70</v>
      </c>
      <c r="AI8036" s="6">
        <v>0</v>
      </c>
      <c r="AQ8036" s="2">
        <v>3</v>
      </c>
      <c r="AR8036" s="2">
        <v>0</v>
      </c>
      <c r="AS8036" s="3">
        <v>0</v>
      </c>
      <c r="AT8036" s="4">
        <v>0</v>
      </c>
      <c r="AU8036" s="4">
        <v>0</v>
      </c>
      <c r="AV8036" s="2">
        <v>0</v>
      </c>
      <c r="AW8036" s="2">
        <v>0</v>
      </c>
      <c r="AX8036" s="3">
        <v>0</v>
      </c>
      <c r="AY8036" s="3">
        <v>0</v>
      </c>
      <c r="AZ8036" s="4">
        <v>0</v>
      </c>
      <c r="BA8036" s="4">
        <v>0</v>
      </c>
    </row>
    <row r="8037" spans="1:53">
      <c r="A8037" s="5" t="s">
        <v>61</v>
      </c>
      <c r="B8037" s="5" t="s">
        <v>69</v>
      </c>
      <c r="D8037" s="5" t="s">
        <v>15241</v>
      </c>
      <c r="L8037" s="1" t="s">
        <v>15242</v>
      </c>
      <c r="S8037" s="1" t="s">
        <v>67</v>
      </c>
      <c r="AG8037" s="5" t="s">
        <v>68</v>
      </c>
      <c r="AH8037" s="5" t="s">
        <v>72</v>
      </c>
      <c r="AI8037" s="6">
        <v>0</v>
      </c>
      <c r="AQ8037" s="2">
        <v>98</v>
      </c>
      <c r="AR8037" s="2">
        <v>0</v>
      </c>
      <c r="AS8037" s="3">
        <v>0</v>
      </c>
      <c r="AT8037" s="4">
        <v>0</v>
      </c>
      <c r="AU8037" s="4">
        <v>0</v>
      </c>
      <c r="AV8037" s="2">
        <v>0</v>
      </c>
      <c r="AW8037" s="2">
        <v>0</v>
      </c>
      <c r="AX8037" s="3">
        <v>0</v>
      </c>
      <c r="AY8037" s="3">
        <v>0</v>
      </c>
      <c r="AZ8037" s="4">
        <v>0</v>
      </c>
      <c r="BA8037" s="4">
        <v>0</v>
      </c>
    </row>
    <row r="8038" spans="1:53">
      <c r="A8038" s="5" t="s">
        <v>61</v>
      </c>
      <c r="B8038" s="5" t="s">
        <v>69</v>
      </c>
      <c r="D8038" s="5" t="s">
        <v>15241</v>
      </c>
      <c r="L8038" s="1" t="s">
        <v>15242</v>
      </c>
      <c r="S8038" s="1" t="s">
        <v>67</v>
      </c>
      <c r="AG8038" s="5" t="s">
        <v>68</v>
      </c>
      <c r="AH8038" s="5" t="s">
        <v>73</v>
      </c>
      <c r="AI8038" s="6">
        <v>0</v>
      </c>
      <c r="AQ8038" s="2">
        <v>1</v>
      </c>
      <c r="AR8038" s="2">
        <v>0</v>
      </c>
      <c r="AS8038" s="3">
        <v>0</v>
      </c>
      <c r="AT8038" s="4">
        <v>0</v>
      </c>
      <c r="AU8038" s="4">
        <v>0</v>
      </c>
      <c r="AV8038" s="2">
        <v>0</v>
      </c>
      <c r="AW8038" s="2">
        <v>0</v>
      </c>
      <c r="AX8038" s="3">
        <v>0</v>
      </c>
      <c r="AY8038" s="3">
        <v>0</v>
      </c>
      <c r="AZ8038" s="4">
        <v>0</v>
      </c>
      <c r="BA8038" s="4">
        <v>0</v>
      </c>
    </row>
    <row r="8039" spans="1:53">
      <c r="A8039" s="5" t="s">
        <v>61</v>
      </c>
      <c r="B8039" s="5" t="s">
        <v>74</v>
      </c>
      <c r="D8039" s="5" t="s">
        <v>15241</v>
      </c>
      <c r="E8039" s="5" t="s">
        <v>15244</v>
      </c>
      <c r="K8039" s="5" t="s">
        <v>15242</v>
      </c>
      <c r="L8039" s="1" t="s">
        <v>15242</v>
      </c>
      <c r="M8039" s="1" t="s">
        <v>15242</v>
      </c>
      <c r="R8039" s="5" t="s">
        <v>67</v>
      </c>
      <c r="S8039" s="1" t="s">
        <v>67</v>
      </c>
      <c r="T8039" s="1" t="s">
        <v>67</v>
      </c>
      <c r="Z8039" s="6">
        <v>0.2</v>
      </c>
      <c r="AQ8039" s="2">
        <v>94</v>
      </c>
      <c r="AR8039" s="2">
        <v>0</v>
      </c>
      <c r="AS8039" s="3">
        <v>0</v>
      </c>
      <c r="AT8039" s="4">
        <v>0</v>
      </c>
      <c r="AU8039" s="4">
        <v>0</v>
      </c>
      <c r="AV8039" s="2">
        <v>0</v>
      </c>
      <c r="AW8039" s="2">
        <v>0</v>
      </c>
      <c r="AX8039" s="3">
        <v>0</v>
      </c>
      <c r="AY8039" s="3">
        <v>0</v>
      </c>
      <c r="AZ8039" s="4">
        <v>0</v>
      </c>
      <c r="BA8039" s="4">
        <v>0</v>
      </c>
    </row>
    <row r="8040" spans="1:53">
      <c r="A8040" s="5" t="s">
        <v>61</v>
      </c>
      <c r="B8040" s="5" t="s">
        <v>76</v>
      </c>
      <c r="D8040" s="5" t="s">
        <v>15241</v>
      </c>
      <c r="E8040" s="5" t="s">
        <v>15244</v>
      </c>
      <c r="G8040" s="5" t="s">
        <v>15245</v>
      </c>
      <c r="L8040" s="1" t="s">
        <v>15242</v>
      </c>
      <c r="M8040" s="1" t="s">
        <v>15242</v>
      </c>
      <c r="R8040" s="5" t="s">
        <v>67</v>
      </c>
      <c r="S8040" s="1" t="s">
        <v>67</v>
      </c>
      <c r="T8040" s="1" t="s">
        <v>67</v>
      </c>
      <c r="V8040" s="5" t="s">
        <v>208</v>
      </c>
      <c r="W8040" s="1" t="s">
        <v>209</v>
      </c>
      <c r="X8040" s="1" t="s">
        <v>80</v>
      </c>
      <c r="AQ8040" s="2">
        <v>94</v>
      </c>
      <c r="AR8040" s="2">
        <v>0</v>
      </c>
      <c r="AS8040" s="3">
        <v>0</v>
      </c>
      <c r="AT8040" s="4">
        <v>0</v>
      </c>
      <c r="AU8040" s="4">
        <v>0</v>
      </c>
      <c r="AV8040" s="2">
        <v>0</v>
      </c>
      <c r="AW8040" s="2">
        <v>0</v>
      </c>
      <c r="AX8040" s="3">
        <v>0</v>
      </c>
      <c r="AY8040" s="3">
        <v>0</v>
      </c>
      <c r="AZ8040" s="4">
        <v>0</v>
      </c>
      <c r="BA8040" s="4">
        <v>0</v>
      </c>
    </row>
    <row r="8041" spans="1:53">
      <c r="A8041" s="5" t="s">
        <v>61</v>
      </c>
      <c r="B8041" s="5" t="s">
        <v>15201</v>
      </c>
      <c r="D8041" s="5" t="s">
        <v>15241</v>
      </c>
      <c r="E8041" s="5" t="s">
        <v>15244</v>
      </c>
      <c r="H8041" s="5" t="s">
        <v>15246</v>
      </c>
      <c r="L8041" s="1" t="s">
        <v>15242</v>
      </c>
      <c r="M8041" s="1" t="s">
        <v>15242</v>
      </c>
      <c r="R8041" s="5" t="s">
        <v>67</v>
      </c>
      <c r="S8041" s="1" t="s">
        <v>67</v>
      </c>
      <c r="T8041" s="1" t="s">
        <v>67</v>
      </c>
      <c r="AA8041" s="4">
        <v>0.2</v>
      </c>
      <c r="AB8041" s="6">
        <v>0.09</v>
      </c>
      <c r="AC8041" s="5" t="s">
        <v>15247</v>
      </c>
      <c r="AF8041" s="5" t="s">
        <v>15204</v>
      </c>
      <c r="AQ8041" s="2">
        <v>1</v>
      </c>
      <c r="AR8041" s="2">
        <v>0</v>
      </c>
      <c r="AS8041" s="3">
        <v>0</v>
      </c>
      <c r="AT8041" s="4">
        <v>0</v>
      </c>
      <c r="AU8041" s="4">
        <v>0</v>
      </c>
      <c r="AV8041" s="2">
        <v>0</v>
      </c>
      <c r="AW8041" s="2">
        <v>0</v>
      </c>
      <c r="AX8041" s="3">
        <v>0</v>
      </c>
      <c r="AY8041" s="3">
        <v>0</v>
      </c>
      <c r="AZ8041" s="4">
        <v>0</v>
      </c>
      <c r="BA8041" s="4">
        <v>0</v>
      </c>
    </row>
    <row r="8042" spans="1:53">
      <c r="A8042" s="5" t="s">
        <v>61</v>
      </c>
      <c r="B8042" s="5" t="s">
        <v>15201</v>
      </c>
      <c r="D8042" s="5" t="s">
        <v>15241</v>
      </c>
      <c r="E8042" s="5" t="s">
        <v>15244</v>
      </c>
      <c r="H8042" s="5" t="s">
        <v>15248</v>
      </c>
      <c r="L8042" s="1" t="s">
        <v>15242</v>
      </c>
      <c r="M8042" s="1" t="s">
        <v>15242</v>
      </c>
      <c r="R8042" s="5" t="s">
        <v>67</v>
      </c>
      <c r="S8042" s="1" t="s">
        <v>67</v>
      </c>
      <c r="T8042" s="1" t="s">
        <v>67</v>
      </c>
      <c r="AA8042" s="4">
        <v>0.2</v>
      </c>
      <c r="AB8042" s="6">
        <v>0.13</v>
      </c>
      <c r="AC8042" s="5" t="s">
        <v>2268</v>
      </c>
      <c r="AF8042" s="5" t="s">
        <v>15204</v>
      </c>
      <c r="AQ8042" s="2">
        <v>93</v>
      </c>
      <c r="AR8042" s="2">
        <v>0</v>
      </c>
      <c r="AS8042" s="3">
        <v>0</v>
      </c>
      <c r="AT8042" s="4">
        <v>0</v>
      </c>
      <c r="AU8042" s="4">
        <v>0</v>
      </c>
      <c r="AV8042" s="2">
        <v>0</v>
      </c>
      <c r="AW8042" s="2">
        <v>0</v>
      </c>
      <c r="AX8042" s="3">
        <v>0</v>
      </c>
      <c r="AY8042" s="3">
        <v>0</v>
      </c>
      <c r="AZ8042" s="4">
        <v>0</v>
      </c>
      <c r="BA8042" s="4">
        <v>0</v>
      </c>
    </row>
    <row r="8043" spans="1:53">
      <c r="A8043" s="5" t="s">
        <v>61</v>
      </c>
      <c r="B8043" s="5" t="s">
        <v>62</v>
      </c>
      <c r="D8043" s="5" t="s">
        <v>15249</v>
      </c>
      <c r="J8043" s="5" t="s">
        <v>15250</v>
      </c>
      <c r="L8043" s="1" t="s">
        <v>15250</v>
      </c>
      <c r="O8043" s="5" t="s">
        <v>9766</v>
      </c>
      <c r="Q8043" s="5" t="s">
        <v>66</v>
      </c>
      <c r="R8043" s="5" t="s">
        <v>67</v>
      </c>
      <c r="S8043" s="1" t="s">
        <v>67</v>
      </c>
      <c r="U8043" s="6">
        <v>3</v>
      </c>
      <c r="AG8043" s="5" t="s">
        <v>68</v>
      </c>
      <c r="AQ8043" s="2">
        <v>101</v>
      </c>
      <c r="AR8043" s="2">
        <v>0</v>
      </c>
      <c r="AS8043" s="3">
        <v>0</v>
      </c>
      <c r="AT8043" s="4">
        <v>0</v>
      </c>
      <c r="AU8043" s="4">
        <v>0</v>
      </c>
      <c r="AV8043" s="2">
        <v>0</v>
      </c>
      <c r="AW8043" s="2">
        <v>0</v>
      </c>
      <c r="AX8043" s="3">
        <v>0</v>
      </c>
      <c r="AY8043" s="3">
        <v>0</v>
      </c>
      <c r="AZ8043" s="4">
        <v>0</v>
      </c>
      <c r="BA8043" s="4">
        <v>0</v>
      </c>
    </row>
    <row r="8044" spans="1:53">
      <c r="A8044" s="5" t="s">
        <v>61</v>
      </c>
      <c r="B8044" s="5" t="s">
        <v>69</v>
      </c>
      <c r="D8044" s="5" t="s">
        <v>15249</v>
      </c>
      <c r="L8044" s="1" t="s">
        <v>15250</v>
      </c>
      <c r="S8044" s="1" t="s">
        <v>67</v>
      </c>
      <c r="AG8044" s="5" t="s">
        <v>68</v>
      </c>
      <c r="AH8044" s="5" t="s">
        <v>73</v>
      </c>
      <c r="AI8044" s="6">
        <v>0</v>
      </c>
      <c r="AQ8044" s="2">
        <v>0</v>
      </c>
      <c r="AR8044" s="2">
        <v>0</v>
      </c>
      <c r="AS8044" s="3">
        <v>0</v>
      </c>
      <c r="AT8044" s="4">
        <v>0</v>
      </c>
      <c r="AU8044" s="4">
        <v>0</v>
      </c>
      <c r="AV8044" s="2">
        <v>0</v>
      </c>
      <c r="AW8044" s="2">
        <v>0</v>
      </c>
      <c r="AX8044" s="3">
        <v>0</v>
      </c>
      <c r="AY8044" s="3">
        <v>0</v>
      </c>
      <c r="AZ8044" s="4">
        <v>0</v>
      </c>
      <c r="BA8044" s="4">
        <v>0</v>
      </c>
    </row>
    <row r="8045" spans="1:53">
      <c r="A8045" s="5" t="s">
        <v>61</v>
      </c>
      <c r="B8045" s="5" t="s">
        <v>69</v>
      </c>
      <c r="D8045" s="5" t="s">
        <v>15249</v>
      </c>
      <c r="L8045" s="1" t="s">
        <v>15250</v>
      </c>
      <c r="S8045" s="1" t="s">
        <v>67</v>
      </c>
      <c r="AG8045" s="5" t="s">
        <v>68</v>
      </c>
      <c r="AH8045" s="5" t="s">
        <v>72</v>
      </c>
      <c r="AI8045" s="6">
        <v>0</v>
      </c>
      <c r="AQ8045" s="2">
        <v>100</v>
      </c>
      <c r="AR8045" s="2">
        <v>0</v>
      </c>
      <c r="AS8045" s="3">
        <v>0</v>
      </c>
      <c r="AT8045" s="4">
        <v>0</v>
      </c>
      <c r="AU8045" s="4">
        <v>0</v>
      </c>
      <c r="AV8045" s="2">
        <v>0</v>
      </c>
      <c r="AW8045" s="2">
        <v>0</v>
      </c>
      <c r="AX8045" s="3">
        <v>0</v>
      </c>
      <c r="AY8045" s="3">
        <v>0</v>
      </c>
      <c r="AZ8045" s="4">
        <v>0</v>
      </c>
      <c r="BA8045" s="4">
        <v>0</v>
      </c>
    </row>
    <row r="8046" spans="1:53">
      <c r="A8046" s="5" t="s">
        <v>61</v>
      </c>
      <c r="B8046" s="5" t="s">
        <v>69</v>
      </c>
      <c r="D8046" s="5" t="s">
        <v>15249</v>
      </c>
      <c r="L8046" s="1" t="s">
        <v>15250</v>
      </c>
      <c r="S8046" s="1" t="s">
        <v>67</v>
      </c>
      <c r="AG8046" s="5" t="s">
        <v>68</v>
      </c>
      <c r="AH8046" s="5" t="s">
        <v>70</v>
      </c>
      <c r="AI8046" s="6">
        <v>0</v>
      </c>
      <c r="AQ8046" s="2">
        <v>1</v>
      </c>
      <c r="AR8046" s="2">
        <v>0</v>
      </c>
      <c r="AS8046" s="3">
        <v>0</v>
      </c>
      <c r="AT8046" s="4">
        <v>0</v>
      </c>
      <c r="AU8046" s="4">
        <v>0</v>
      </c>
      <c r="AV8046" s="2">
        <v>0</v>
      </c>
      <c r="AW8046" s="2">
        <v>0</v>
      </c>
      <c r="AX8046" s="3">
        <v>0</v>
      </c>
      <c r="AY8046" s="3">
        <v>0</v>
      </c>
      <c r="AZ8046" s="4">
        <v>0</v>
      </c>
      <c r="BA8046" s="4">
        <v>0</v>
      </c>
    </row>
    <row r="8047" spans="1:53">
      <c r="A8047" s="5" t="s">
        <v>61</v>
      </c>
      <c r="B8047" s="5" t="s">
        <v>69</v>
      </c>
      <c r="D8047" s="5" t="s">
        <v>15249</v>
      </c>
      <c r="L8047" s="1" t="s">
        <v>15250</v>
      </c>
      <c r="S8047" s="1" t="s">
        <v>67</v>
      </c>
      <c r="AG8047" s="5" t="s">
        <v>68</v>
      </c>
      <c r="AH8047" s="5" t="s">
        <v>71</v>
      </c>
      <c r="AI8047" s="6">
        <v>0</v>
      </c>
      <c r="AQ8047" s="2">
        <v>1</v>
      </c>
      <c r="AR8047" s="2">
        <v>0</v>
      </c>
      <c r="AS8047" s="3">
        <v>0</v>
      </c>
      <c r="AT8047" s="4">
        <v>0</v>
      </c>
      <c r="AU8047" s="4">
        <v>0</v>
      </c>
      <c r="AV8047" s="2">
        <v>0</v>
      </c>
      <c r="AW8047" s="2">
        <v>0</v>
      </c>
      <c r="AX8047" s="3">
        <v>0</v>
      </c>
      <c r="AY8047" s="3">
        <v>0</v>
      </c>
      <c r="AZ8047" s="4">
        <v>0</v>
      </c>
      <c r="BA8047" s="4">
        <v>0</v>
      </c>
    </row>
    <row r="8048" spans="1:53">
      <c r="A8048" s="5" t="s">
        <v>61</v>
      </c>
      <c r="B8048" s="5" t="s">
        <v>74</v>
      </c>
      <c r="D8048" s="5" t="s">
        <v>15249</v>
      </c>
      <c r="E8048" s="5" t="s">
        <v>15251</v>
      </c>
      <c r="K8048" s="5" t="s">
        <v>15250</v>
      </c>
      <c r="L8048" s="1" t="s">
        <v>15250</v>
      </c>
      <c r="M8048" s="1" t="s">
        <v>15250</v>
      </c>
      <c r="R8048" s="5" t="s">
        <v>67</v>
      </c>
      <c r="S8048" s="1" t="s">
        <v>67</v>
      </c>
      <c r="T8048" s="1" t="s">
        <v>67</v>
      </c>
      <c r="Z8048" s="6">
        <v>0.2</v>
      </c>
      <c r="AQ8048" s="2">
        <v>101</v>
      </c>
      <c r="AR8048" s="2">
        <v>0</v>
      </c>
      <c r="AS8048" s="3">
        <v>0</v>
      </c>
      <c r="AT8048" s="4">
        <v>0</v>
      </c>
      <c r="AU8048" s="4">
        <v>0</v>
      </c>
      <c r="AV8048" s="2">
        <v>0</v>
      </c>
      <c r="AW8048" s="2">
        <v>0</v>
      </c>
      <c r="AX8048" s="3">
        <v>0</v>
      </c>
      <c r="AY8048" s="3">
        <v>0</v>
      </c>
      <c r="AZ8048" s="4">
        <v>0</v>
      </c>
      <c r="BA8048" s="4">
        <v>0</v>
      </c>
    </row>
    <row r="8049" spans="1:53">
      <c r="A8049" s="5" t="s">
        <v>61</v>
      </c>
      <c r="B8049" s="5" t="s">
        <v>76</v>
      </c>
      <c r="D8049" s="5" t="s">
        <v>15249</v>
      </c>
      <c r="E8049" s="5" t="s">
        <v>15251</v>
      </c>
      <c r="G8049" s="5" t="s">
        <v>15252</v>
      </c>
      <c r="L8049" s="1" t="s">
        <v>15250</v>
      </c>
      <c r="M8049" s="1" t="s">
        <v>15250</v>
      </c>
      <c r="R8049" s="5" t="s">
        <v>67</v>
      </c>
      <c r="S8049" s="1" t="s">
        <v>67</v>
      </c>
      <c r="T8049" s="1" t="s">
        <v>67</v>
      </c>
      <c r="V8049" s="5" t="s">
        <v>15253</v>
      </c>
      <c r="W8049" s="1" t="s">
        <v>15254</v>
      </c>
      <c r="X8049" s="1" t="s">
        <v>80</v>
      </c>
      <c r="AQ8049" s="2">
        <v>101</v>
      </c>
      <c r="AR8049" s="2">
        <v>0</v>
      </c>
      <c r="AS8049" s="3">
        <v>0</v>
      </c>
      <c r="AT8049" s="4">
        <v>0</v>
      </c>
      <c r="AU8049" s="4">
        <v>0</v>
      </c>
      <c r="AV8049" s="2">
        <v>0</v>
      </c>
      <c r="AW8049" s="2">
        <v>0</v>
      </c>
      <c r="AX8049" s="3">
        <v>0</v>
      </c>
      <c r="AY8049" s="3">
        <v>0</v>
      </c>
      <c r="AZ8049" s="4">
        <v>0</v>
      </c>
      <c r="BA8049" s="4">
        <v>0</v>
      </c>
    </row>
    <row r="8050" spans="1:53">
      <c r="A8050" s="5" t="s">
        <v>61</v>
      </c>
      <c r="B8050" s="5" t="s">
        <v>237</v>
      </c>
      <c r="D8050" s="5" t="s">
        <v>15249</v>
      </c>
      <c r="E8050" s="5" t="s">
        <v>15251</v>
      </c>
      <c r="H8050" s="5" t="s">
        <v>15255</v>
      </c>
      <c r="L8050" s="1" t="s">
        <v>15250</v>
      </c>
      <c r="M8050" s="1" t="s">
        <v>15250</v>
      </c>
      <c r="R8050" s="5" t="s">
        <v>67</v>
      </c>
      <c r="S8050" s="1" t="s">
        <v>67</v>
      </c>
      <c r="T8050" s="1" t="s">
        <v>67</v>
      </c>
      <c r="AC8050" s="5" t="s">
        <v>15256</v>
      </c>
      <c r="AF8050" s="5" t="s">
        <v>240</v>
      </c>
      <c r="AQ8050" s="2">
        <v>0</v>
      </c>
      <c r="AR8050" s="2">
        <v>0</v>
      </c>
      <c r="AS8050" s="3">
        <v>0</v>
      </c>
      <c r="AT8050" s="4">
        <v>0</v>
      </c>
      <c r="AU8050" s="4">
        <v>0</v>
      </c>
      <c r="AV8050" s="2">
        <v>0</v>
      </c>
      <c r="AW8050" s="2">
        <v>0</v>
      </c>
      <c r="AX8050" s="3">
        <v>0</v>
      </c>
      <c r="AY8050" s="3">
        <v>0</v>
      </c>
      <c r="AZ8050" s="4">
        <v>0</v>
      </c>
      <c r="BA8050" s="4">
        <v>0</v>
      </c>
    </row>
    <row r="8051" spans="1:53">
      <c r="A8051" s="5" t="s">
        <v>61</v>
      </c>
      <c r="B8051" s="5" t="s">
        <v>237</v>
      </c>
      <c r="D8051" s="5" t="s">
        <v>15249</v>
      </c>
      <c r="E8051" s="5" t="s">
        <v>15251</v>
      </c>
      <c r="H8051" s="5" t="s">
        <v>15257</v>
      </c>
      <c r="L8051" s="1" t="s">
        <v>15250</v>
      </c>
      <c r="M8051" s="1" t="s">
        <v>15250</v>
      </c>
      <c r="R8051" s="5" t="s">
        <v>67</v>
      </c>
      <c r="S8051" s="1" t="s">
        <v>67</v>
      </c>
      <c r="T8051" s="1" t="s">
        <v>67</v>
      </c>
      <c r="AC8051" s="5" t="s">
        <v>15258</v>
      </c>
      <c r="AF8051" s="5" t="s">
        <v>240</v>
      </c>
      <c r="AQ8051" s="2">
        <v>0</v>
      </c>
      <c r="AR8051" s="2">
        <v>0</v>
      </c>
      <c r="AS8051" s="3">
        <v>0</v>
      </c>
      <c r="AT8051" s="4">
        <v>0</v>
      </c>
      <c r="AU8051" s="4">
        <v>0</v>
      </c>
      <c r="AV8051" s="2">
        <v>0</v>
      </c>
      <c r="AW8051" s="2">
        <v>0</v>
      </c>
      <c r="AX8051" s="3">
        <v>0</v>
      </c>
      <c r="AY8051" s="3">
        <v>0</v>
      </c>
      <c r="AZ8051" s="4">
        <v>0</v>
      </c>
      <c r="BA8051" s="4">
        <v>0</v>
      </c>
    </row>
    <row r="8052" spans="1:53">
      <c r="A8052" s="5" t="s">
        <v>61</v>
      </c>
      <c r="B8052" s="5" t="s">
        <v>237</v>
      </c>
      <c r="D8052" s="5" t="s">
        <v>15249</v>
      </c>
      <c r="E8052" s="5" t="s">
        <v>15251</v>
      </c>
      <c r="H8052" s="5" t="s">
        <v>15259</v>
      </c>
      <c r="L8052" s="1" t="s">
        <v>15250</v>
      </c>
      <c r="M8052" s="1" t="s">
        <v>15250</v>
      </c>
      <c r="R8052" s="5" t="s">
        <v>67</v>
      </c>
      <c r="S8052" s="1" t="s">
        <v>67</v>
      </c>
      <c r="T8052" s="1" t="s">
        <v>67</v>
      </c>
      <c r="AC8052" s="5" t="s">
        <v>15260</v>
      </c>
      <c r="AF8052" s="5" t="s">
        <v>240</v>
      </c>
      <c r="AQ8052" s="2">
        <v>0</v>
      </c>
      <c r="AR8052" s="2">
        <v>0</v>
      </c>
      <c r="AS8052" s="3">
        <v>0</v>
      </c>
      <c r="AT8052" s="4">
        <v>0</v>
      </c>
      <c r="AU8052" s="4">
        <v>0</v>
      </c>
      <c r="AV8052" s="2">
        <v>0</v>
      </c>
      <c r="AW8052" s="2">
        <v>0</v>
      </c>
      <c r="AX8052" s="3">
        <v>0</v>
      </c>
      <c r="AY8052" s="3">
        <v>0</v>
      </c>
      <c r="AZ8052" s="4">
        <v>0</v>
      </c>
      <c r="BA8052" s="4">
        <v>0</v>
      </c>
    </row>
    <row r="8053" spans="1:53">
      <c r="A8053" s="5" t="s">
        <v>61</v>
      </c>
      <c r="B8053" s="5" t="s">
        <v>237</v>
      </c>
      <c r="D8053" s="5" t="s">
        <v>15249</v>
      </c>
      <c r="E8053" s="5" t="s">
        <v>15251</v>
      </c>
      <c r="H8053" s="5" t="s">
        <v>15261</v>
      </c>
      <c r="L8053" s="1" t="s">
        <v>15250</v>
      </c>
      <c r="M8053" s="1" t="s">
        <v>15250</v>
      </c>
      <c r="R8053" s="5" t="s">
        <v>67</v>
      </c>
      <c r="S8053" s="1" t="s">
        <v>67</v>
      </c>
      <c r="T8053" s="1" t="s">
        <v>67</v>
      </c>
      <c r="AC8053" s="5" t="s">
        <v>3842</v>
      </c>
      <c r="AF8053" s="5" t="s">
        <v>240</v>
      </c>
      <c r="AQ8053" s="2">
        <v>0</v>
      </c>
      <c r="AR8053" s="2">
        <v>0</v>
      </c>
      <c r="AS8053" s="3">
        <v>0</v>
      </c>
      <c r="AT8053" s="4">
        <v>0</v>
      </c>
      <c r="AU8053" s="4">
        <v>0</v>
      </c>
      <c r="AV8053" s="2">
        <v>0</v>
      </c>
      <c r="AW8053" s="2">
        <v>0</v>
      </c>
      <c r="AX8053" s="3">
        <v>0</v>
      </c>
      <c r="AY8053" s="3">
        <v>0</v>
      </c>
      <c r="AZ8053" s="4">
        <v>0</v>
      </c>
      <c r="BA8053" s="4">
        <v>0</v>
      </c>
    </row>
    <row r="8054" spans="1:53">
      <c r="A8054" s="5" t="s">
        <v>61</v>
      </c>
      <c r="B8054" s="5" t="s">
        <v>237</v>
      </c>
      <c r="D8054" s="5" t="s">
        <v>15249</v>
      </c>
      <c r="E8054" s="5" t="s">
        <v>15251</v>
      </c>
      <c r="H8054" s="5" t="s">
        <v>15262</v>
      </c>
      <c r="L8054" s="1" t="s">
        <v>15250</v>
      </c>
      <c r="M8054" s="1" t="s">
        <v>15250</v>
      </c>
      <c r="R8054" s="5" t="s">
        <v>67</v>
      </c>
      <c r="S8054" s="1" t="s">
        <v>67</v>
      </c>
      <c r="T8054" s="1" t="s">
        <v>67</v>
      </c>
      <c r="AC8054" s="5" t="s">
        <v>15263</v>
      </c>
      <c r="AF8054" s="5" t="s">
        <v>240</v>
      </c>
      <c r="AQ8054" s="2">
        <v>0</v>
      </c>
      <c r="AR8054" s="2">
        <v>0</v>
      </c>
      <c r="AS8054" s="3">
        <v>0</v>
      </c>
      <c r="AT8054" s="4">
        <v>0</v>
      </c>
      <c r="AU8054" s="4">
        <v>0</v>
      </c>
      <c r="AV8054" s="2">
        <v>0</v>
      </c>
      <c r="AW8054" s="2">
        <v>0</v>
      </c>
      <c r="AX8054" s="3">
        <v>0</v>
      </c>
      <c r="AY8054" s="3">
        <v>0</v>
      </c>
      <c r="AZ8054" s="4">
        <v>0</v>
      </c>
      <c r="BA8054" s="4">
        <v>0</v>
      </c>
    </row>
    <row r="8055" spans="1:53">
      <c r="A8055" s="5" t="s">
        <v>61</v>
      </c>
      <c r="B8055" s="5" t="s">
        <v>237</v>
      </c>
      <c r="D8055" s="5" t="s">
        <v>15249</v>
      </c>
      <c r="E8055" s="5" t="s">
        <v>15251</v>
      </c>
      <c r="H8055" s="5" t="s">
        <v>15264</v>
      </c>
      <c r="L8055" s="1" t="s">
        <v>15250</v>
      </c>
      <c r="M8055" s="1" t="s">
        <v>15250</v>
      </c>
      <c r="R8055" s="5" t="s">
        <v>67</v>
      </c>
      <c r="S8055" s="1" t="s">
        <v>67</v>
      </c>
      <c r="T8055" s="1" t="s">
        <v>67</v>
      </c>
      <c r="AC8055" s="5" t="s">
        <v>3757</v>
      </c>
      <c r="AF8055" s="5" t="s">
        <v>240</v>
      </c>
      <c r="AQ8055" s="2">
        <v>0</v>
      </c>
      <c r="AR8055" s="2">
        <v>0</v>
      </c>
      <c r="AS8055" s="3">
        <v>0</v>
      </c>
      <c r="AT8055" s="4">
        <v>0</v>
      </c>
      <c r="AU8055" s="4">
        <v>0</v>
      </c>
      <c r="AV8055" s="2">
        <v>0</v>
      </c>
      <c r="AW8055" s="2">
        <v>0</v>
      </c>
      <c r="AX8055" s="3">
        <v>0</v>
      </c>
      <c r="AY8055" s="3">
        <v>0</v>
      </c>
      <c r="AZ8055" s="4">
        <v>0</v>
      </c>
      <c r="BA8055" s="4">
        <v>0</v>
      </c>
    </row>
    <row r="8056" spans="1:53">
      <c r="A8056" s="5" t="s">
        <v>61</v>
      </c>
      <c r="B8056" s="5" t="s">
        <v>237</v>
      </c>
      <c r="D8056" s="5" t="s">
        <v>15249</v>
      </c>
      <c r="E8056" s="5" t="s">
        <v>15251</v>
      </c>
      <c r="H8056" s="5" t="s">
        <v>15265</v>
      </c>
      <c r="L8056" s="1" t="s">
        <v>15250</v>
      </c>
      <c r="M8056" s="1" t="s">
        <v>15250</v>
      </c>
      <c r="R8056" s="5" t="s">
        <v>67</v>
      </c>
      <c r="S8056" s="1" t="s">
        <v>67</v>
      </c>
      <c r="T8056" s="1" t="s">
        <v>67</v>
      </c>
      <c r="AC8056" s="5" t="s">
        <v>15266</v>
      </c>
      <c r="AF8056" s="5" t="s">
        <v>240</v>
      </c>
      <c r="AQ8056" s="2">
        <v>0</v>
      </c>
      <c r="AR8056" s="2">
        <v>0</v>
      </c>
      <c r="AS8056" s="3">
        <v>0</v>
      </c>
      <c r="AT8056" s="4">
        <v>0</v>
      </c>
      <c r="AU8056" s="4">
        <v>0</v>
      </c>
      <c r="AV8056" s="2">
        <v>0</v>
      </c>
      <c r="AW8056" s="2">
        <v>0</v>
      </c>
      <c r="AX8056" s="3">
        <v>0</v>
      </c>
      <c r="AY8056" s="3">
        <v>0</v>
      </c>
      <c r="AZ8056" s="4">
        <v>0</v>
      </c>
      <c r="BA8056" s="4">
        <v>0</v>
      </c>
    </row>
    <row r="8057" spans="1:53">
      <c r="A8057" s="5" t="s">
        <v>61</v>
      </c>
      <c r="B8057" s="5" t="s">
        <v>237</v>
      </c>
      <c r="D8057" s="5" t="s">
        <v>15249</v>
      </c>
      <c r="E8057" s="5" t="s">
        <v>15251</v>
      </c>
      <c r="H8057" s="5" t="s">
        <v>15267</v>
      </c>
      <c r="L8057" s="1" t="s">
        <v>15250</v>
      </c>
      <c r="M8057" s="1" t="s">
        <v>15250</v>
      </c>
      <c r="R8057" s="5" t="s">
        <v>67</v>
      </c>
      <c r="S8057" s="1" t="s">
        <v>67</v>
      </c>
      <c r="T8057" s="1" t="s">
        <v>67</v>
      </c>
      <c r="AC8057" s="5" t="s">
        <v>15268</v>
      </c>
      <c r="AF8057" s="5" t="s">
        <v>240</v>
      </c>
      <c r="AQ8057" s="2">
        <v>0</v>
      </c>
      <c r="AR8057" s="2">
        <v>0</v>
      </c>
      <c r="AS8057" s="3">
        <v>0</v>
      </c>
      <c r="AT8057" s="4">
        <v>0</v>
      </c>
      <c r="AU8057" s="4">
        <v>0</v>
      </c>
      <c r="AV8057" s="2">
        <v>0</v>
      </c>
      <c r="AW8057" s="2">
        <v>0</v>
      </c>
      <c r="AX8057" s="3">
        <v>0</v>
      </c>
      <c r="AY8057" s="3">
        <v>0</v>
      </c>
      <c r="AZ8057" s="4">
        <v>0</v>
      </c>
      <c r="BA8057" s="4">
        <v>0</v>
      </c>
    </row>
    <row r="8058" spans="1:53">
      <c r="A8058" s="5" t="s">
        <v>61</v>
      </c>
      <c r="B8058" s="5" t="s">
        <v>237</v>
      </c>
      <c r="D8058" s="5" t="s">
        <v>15249</v>
      </c>
      <c r="E8058" s="5" t="s">
        <v>15251</v>
      </c>
      <c r="H8058" s="5" t="s">
        <v>15269</v>
      </c>
      <c r="L8058" s="1" t="s">
        <v>15250</v>
      </c>
      <c r="M8058" s="1" t="s">
        <v>15250</v>
      </c>
      <c r="R8058" s="5" t="s">
        <v>67</v>
      </c>
      <c r="S8058" s="1" t="s">
        <v>67</v>
      </c>
      <c r="T8058" s="1" t="s">
        <v>67</v>
      </c>
      <c r="AC8058" s="5" t="s">
        <v>15270</v>
      </c>
      <c r="AF8058" s="5" t="s">
        <v>240</v>
      </c>
      <c r="AQ8058" s="2">
        <v>0</v>
      </c>
      <c r="AR8058" s="2">
        <v>0</v>
      </c>
      <c r="AS8058" s="3">
        <v>0</v>
      </c>
      <c r="AT8058" s="4">
        <v>0</v>
      </c>
      <c r="AU8058" s="4">
        <v>0</v>
      </c>
      <c r="AV8058" s="2">
        <v>0</v>
      </c>
      <c r="AW8058" s="2">
        <v>0</v>
      </c>
      <c r="AX8058" s="3">
        <v>0</v>
      </c>
      <c r="AY8058" s="3">
        <v>0</v>
      </c>
      <c r="AZ8058" s="4">
        <v>0</v>
      </c>
      <c r="BA8058" s="4">
        <v>0</v>
      </c>
    </row>
    <row r="8059" spans="1:53">
      <c r="A8059" s="5" t="s">
        <v>61</v>
      </c>
      <c r="B8059" s="5" t="s">
        <v>237</v>
      </c>
      <c r="D8059" s="5" t="s">
        <v>15249</v>
      </c>
      <c r="E8059" s="5" t="s">
        <v>15251</v>
      </c>
      <c r="H8059" s="5" t="s">
        <v>15271</v>
      </c>
      <c r="L8059" s="1" t="s">
        <v>15250</v>
      </c>
      <c r="M8059" s="1" t="s">
        <v>15250</v>
      </c>
      <c r="R8059" s="5" t="s">
        <v>67</v>
      </c>
      <c r="S8059" s="1" t="s">
        <v>67</v>
      </c>
      <c r="T8059" s="1" t="s">
        <v>67</v>
      </c>
      <c r="AC8059" s="5" t="s">
        <v>15272</v>
      </c>
      <c r="AF8059" s="5" t="s">
        <v>240</v>
      </c>
      <c r="AQ8059" s="2">
        <v>0</v>
      </c>
      <c r="AR8059" s="2">
        <v>0</v>
      </c>
      <c r="AS8059" s="3">
        <v>0</v>
      </c>
      <c r="AT8059" s="4">
        <v>0</v>
      </c>
      <c r="AU8059" s="4">
        <v>0</v>
      </c>
      <c r="AV8059" s="2">
        <v>0</v>
      </c>
      <c r="AW8059" s="2">
        <v>0</v>
      </c>
      <c r="AX8059" s="3">
        <v>0</v>
      </c>
      <c r="AY8059" s="3">
        <v>0</v>
      </c>
      <c r="AZ8059" s="4">
        <v>0</v>
      </c>
      <c r="BA8059" s="4">
        <v>0</v>
      </c>
    </row>
    <row r="8060" spans="1:53">
      <c r="A8060" s="5" t="s">
        <v>61</v>
      </c>
      <c r="B8060" s="5" t="s">
        <v>237</v>
      </c>
      <c r="D8060" s="5" t="s">
        <v>15249</v>
      </c>
      <c r="E8060" s="5" t="s">
        <v>15251</v>
      </c>
      <c r="H8060" s="5" t="s">
        <v>15273</v>
      </c>
      <c r="L8060" s="1" t="s">
        <v>15250</v>
      </c>
      <c r="M8060" s="1" t="s">
        <v>15250</v>
      </c>
      <c r="R8060" s="5" t="s">
        <v>67</v>
      </c>
      <c r="S8060" s="1" t="s">
        <v>67</v>
      </c>
      <c r="T8060" s="1" t="s">
        <v>67</v>
      </c>
      <c r="AC8060" s="5" t="s">
        <v>15274</v>
      </c>
      <c r="AF8060" s="5" t="s">
        <v>240</v>
      </c>
      <c r="AQ8060" s="2">
        <v>0</v>
      </c>
      <c r="AR8060" s="2">
        <v>0</v>
      </c>
      <c r="AS8060" s="3">
        <v>0</v>
      </c>
      <c r="AT8060" s="4">
        <v>0</v>
      </c>
      <c r="AU8060" s="4">
        <v>0</v>
      </c>
      <c r="AV8060" s="2">
        <v>0</v>
      </c>
      <c r="AW8060" s="2">
        <v>0</v>
      </c>
      <c r="AX8060" s="3">
        <v>0</v>
      </c>
      <c r="AY8060" s="3">
        <v>0</v>
      </c>
      <c r="AZ8060" s="4">
        <v>0</v>
      </c>
      <c r="BA8060" s="4">
        <v>0</v>
      </c>
    </row>
    <row r="8061" spans="1:53">
      <c r="A8061" s="5" t="s">
        <v>61</v>
      </c>
      <c r="B8061" s="5" t="s">
        <v>237</v>
      </c>
      <c r="D8061" s="5" t="s">
        <v>15249</v>
      </c>
      <c r="E8061" s="5" t="s">
        <v>15251</v>
      </c>
      <c r="H8061" s="5" t="s">
        <v>15275</v>
      </c>
      <c r="L8061" s="1" t="s">
        <v>15250</v>
      </c>
      <c r="M8061" s="1" t="s">
        <v>15250</v>
      </c>
      <c r="R8061" s="5" t="s">
        <v>67</v>
      </c>
      <c r="S8061" s="1" t="s">
        <v>67</v>
      </c>
      <c r="T8061" s="1" t="s">
        <v>67</v>
      </c>
      <c r="AC8061" s="5" t="s">
        <v>15276</v>
      </c>
      <c r="AF8061" s="5" t="s">
        <v>240</v>
      </c>
      <c r="AQ8061" s="2">
        <v>0</v>
      </c>
      <c r="AR8061" s="2">
        <v>0</v>
      </c>
      <c r="AS8061" s="3">
        <v>0</v>
      </c>
      <c r="AT8061" s="4">
        <v>0</v>
      </c>
      <c r="AU8061" s="4">
        <v>0</v>
      </c>
      <c r="AV8061" s="2">
        <v>0</v>
      </c>
      <c r="AW8061" s="2">
        <v>0</v>
      </c>
      <c r="AX8061" s="3">
        <v>0</v>
      </c>
      <c r="AY8061" s="3">
        <v>0</v>
      </c>
      <c r="AZ8061" s="4">
        <v>0</v>
      </c>
      <c r="BA8061" s="4">
        <v>0</v>
      </c>
    </row>
    <row r="8062" spans="1:53">
      <c r="A8062" s="5" t="s">
        <v>61</v>
      </c>
      <c r="B8062" s="5" t="s">
        <v>237</v>
      </c>
      <c r="D8062" s="5" t="s">
        <v>15249</v>
      </c>
      <c r="E8062" s="5" t="s">
        <v>15251</v>
      </c>
      <c r="H8062" s="5" t="s">
        <v>15277</v>
      </c>
      <c r="L8062" s="1" t="s">
        <v>15250</v>
      </c>
      <c r="M8062" s="1" t="s">
        <v>15250</v>
      </c>
      <c r="R8062" s="5" t="s">
        <v>67</v>
      </c>
      <c r="S8062" s="1" t="s">
        <v>67</v>
      </c>
      <c r="T8062" s="1" t="s">
        <v>67</v>
      </c>
      <c r="AC8062" s="5" t="s">
        <v>15278</v>
      </c>
      <c r="AF8062" s="5" t="s">
        <v>240</v>
      </c>
      <c r="AQ8062" s="2">
        <v>0</v>
      </c>
      <c r="AR8062" s="2">
        <v>0</v>
      </c>
      <c r="AS8062" s="3">
        <v>0</v>
      </c>
      <c r="AT8062" s="4">
        <v>0</v>
      </c>
      <c r="AU8062" s="4">
        <v>0</v>
      </c>
      <c r="AV8062" s="2">
        <v>0</v>
      </c>
      <c r="AW8062" s="2">
        <v>0</v>
      </c>
      <c r="AX8062" s="3">
        <v>0</v>
      </c>
      <c r="AY8062" s="3">
        <v>0</v>
      </c>
      <c r="AZ8062" s="4">
        <v>0</v>
      </c>
      <c r="BA8062" s="4">
        <v>0</v>
      </c>
    </row>
    <row r="8063" spans="1:53">
      <c r="A8063" s="5" t="s">
        <v>61</v>
      </c>
      <c r="B8063" s="5" t="s">
        <v>237</v>
      </c>
      <c r="D8063" s="5" t="s">
        <v>15249</v>
      </c>
      <c r="E8063" s="5" t="s">
        <v>15251</v>
      </c>
      <c r="H8063" s="5" t="s">
        <v>15279</v>
      </c>
      <c r="L8063" s="1" t="s">
        <v>15250</v>
      </c>
      <c r="M8063" s="1" t="s">
        <v>15250</v>
      </c>
      <c r="R8063" s="5" t="s">
        <v>67</v>
      </c>
      <c r="S8063" s="1" t="s">
        <v>67</v>
      </c>
      <c r="T8063" s="1" t="s">
        <v>67</v>
      </c>
      <c r="AC8063" s="5" t="s">
        <v>15280</v>
      </c>
      <c r="AF8063" s="5" t="s">
        <v>240</v>
      </c>
      <c r="AQ8063" s="2">
        <v>0</v>
      </c>
      <c r="AR8063" s="2">
        <v>0</v>
      </c>
      <c r="AS8063" s="3">
        <v>0</v>
      </c>
      <c r="AT8063" s="4">
        <v>0</v>
      </c>
      <c r="AU8063" s="4">
        <v>0</v>
      </c>
      <c r="AV8063" s="2">
        <v>0</v>
      </c>
      <c r="AW8063" s="2">
        <v>0</v>
      </c>
      <c r="AX8063" s="3">
        <v>0</v>
      </c>
      <c r="AY8063" s="3">
        <v>0</v>
      </c>
      <c r="AZ8063" s="4">
        <v>0</v>
      </c>
      <c r="BA8063" s="4">
        <v>0</v>
      </c>
    </row>
    <row r="8064" spans="1:53">
      <c r="A8064" s="5" t="s">
        <v>61</v>
      </c>
      <c r="B8064" s="5" t="s">
        <v>237</v>
      </c>
      <c r="D8064" s="5" t="s">
        <v>15249</v>
      </c>
      <c r="E8064" s="5" t="s">
        <v>15251</v>
      </c>
      <c r="H8064" s="5" t="s">
        <v>15281</v>
      </c>
      <c r="L8064" s="1" t="s">
        <v>15250</v>
      </c>
      <c r="M8064" s="1" t="s">
        <v>15250</v>
      </c>
      <c r="R8064" s="5" t="s">
        <v>67</v>
      </c>
      <c r="S8064" s="1" t="s">
        <v>67</v>
      </c>
      <c r="T8064" s="1" t="s">
        <v>67</v>
      </c>
      <c r="AC8064" s="5" t="s">
        <v>15282</v>
      </c>
      <c r="AF8064" s="5" t="s">
        <v>240</v>
      </c>
      <c r="AQ8064" s="2">
        <v>0</v>
      </c>
      <c r="AR8064" s="2">
        <v>0</v>
      </c>
      <c r="AS8064" s="3">
        <v>0</v>
      </c>
      <c r="AT8064" s="4">
        <v>0</v>
      </c>
      <c r="AU8064" s="4">
        <v>0</v>
      </c>
      <c r="AV8064" s="2">
        <v>0</v>
      </c>
      <c r="AW8064" s="2">
        <v>0</v>
      </c>
      <c r="AX8064" s="3">
        <v>0</v>
      </c>
      <c r="AY8064" s="3">
        <v>0</v>
      </c>
      <c r="AZ8064" s="4">
        <v>0</v>
      </c>
      <c r="BA8064" s="4">
        <v>0</v>
      </c>
    </row>
    <row r="8065" spans="1:53">
      <c r="A8065" s="5" t="s">
        <v>61</v>
      </c>
      <c r="B8065" s="5" t="s">
        <v>237</v>
      </c>
      <c r="D8065" s="5" t="s">
        <v>15249</v>
      </c>
      <c r="E8065" s="5" t="s">
        <v>15251</v>
      </c>
      <c r="H8065" s="5" t="s">
        <v>15283</v>
      </c>
      <c r="L8065" s="1" t="s">
        <v>15250</v>
      </c>
      <c r="M8065" s="1" t="s">
        <v>15250</v>
      </c>
      <c r="R8065" s="5" t="s">
        <v>67</v>
      </c>
      <c r="S8065" s="1" t="s">
        <v>67</v>
      </c>
      <c r="T8065" s="1" t="s">
        <v>67</v>
      </c>
      <c r="AC8065" s="5" t="s">
        <v>15284</v>
      </c>
      <c r="AF8065" s="5" t="s">
        <v>240</v>
      </c>
      <c r="AQ8065" s="2">
        <v>0</v>
      </c>
      <c r="AR8065" s="2">
        <v>0</v>
      </c>
      <c r="AS8065" s="3">
        <v>0</v>
      </c>
      <c r="AT8065" s="4">
        <v>0</v>
      </c>
      <c r="AU8065" s="4">
        <v>0</v>
      </c>
      <c r="AV8065" s="2">
        <v>0</v>
      </c>
      <c r="AW8065" s="2">
        <v>0</v>
      </c>
      <c r="AX8065" s="3">
        <v>0</v>
      </c>
      <c r="AY8065" s="3">
        <v>0</v>
      </c>
      <c r="AZ8065" s="4">
        <v>0</v>
      </c>
      <c r="BA8065" s="4">
        <v>0</v>
      </c>
    </row>
    <row r="8066" spans="1:53">
      <c r="A8066" s="5" t="s">
        <v>61</v>
      </c>
      <c r="B8066" s="5" t="s">
        <v>237</v>
      </c>
      <c r="D8066" s="5" t="s">
        <v>15249</v>
      </c>
      <c r="E8066" s="5" t="s">
        <v>15251</v>
      </c>
      <c r="H8066" s="5" t="s">
        <v>15285</v>
      </c>
      <c r="L8066" s="1" t="s">
        <v>15250</v>
      </c>
      <c r="M8066" s="1" t="s">
        <v>15250</v>
      </c>
      <c r="R8066" s="5" t="s">
        <v>67</v>
      </c>
      <c r="S8066" s="1" t="s">
        <v>67</v>
      </c>
      <c r="T8066" s="1" t="s">
        <v>67</v>
      </c>
      <c r="AC8066" s="5" t="s">
        <v>15286</v>
      </c>
      <c r="AF8066" s="5" t="s">
        <v>240</v>
      </c>
      <c r="AQ8066" s="2">
        <v>0</v>
      </c>
      <c r="AR8066" s="2">
        <v>0</v>
      </c>
      <c r="AS8066" s="3">
        <v>0</v>
      </c>
      <c r="AT8066" s="4">
        <v>0</v>
      </c>
      <c r="AU8066" s="4">
        <v>0</v>
      </c>
      <c r="AV8066" s="2">
        <v>0</v>
      </c>
      <c r="AW8066" s="2">
        <v>0</v>
      </c>
      <c r="AX8066" s="3">
        <v>0</v>
      </c>
      <c r="AY8066" s="3">
        <v>0</v>
      </c>
      <c r="AZ8066" s="4">
        <v>0</v>
      </c>
      <c r="BA8066" s="4">
        <v>0</v>
      </c>
    </row>
    <row r="8067" spans="1:53">
      <c r="A8067" s="5" t="s">
        <v>61</v>
      </c>
      <c r="B8067" s="5" t="s">
        <v>237</v>
      </c>
      <c r="D8067" s="5" t="s">
        <v>15249</v>
      </c>
      <c r="E8067" s="5" t="s">
        <v>15251</v>
      </c>
      <c r="H8067" s="5" t="s">
        <v>15287</v>
      </c>
      <c r="L8067" s="1" t="s">
        <v>15250</v>
      </c>
      <c r="M8067" s="1" t="s">
        <v>15250</v>
      </c>
      <c r="R8067" s="5" t="s">
        <v>67</v>
      </c>
      <c r="S8067" s="1" t="s">
        <v>67</v>
      </c>
      <c r="T8067" s="1" t="s">
        <v>67</v>
      </c>
      <c r="AC8067" s="5" t="s">
        <v>15288</v>
      </c>
      <c r="AF8067" s="5" t="s">
        <v>240</v>
      </c>
      <c r="AQ8067" s="2">
        <v>0</v>
      </c>
      <c r="AR8067" s="2">
        <v>0</v>
      </c>
      <c r="AS8067" s="3">
        <v>0</v>
      </c>
      <c r="AT8067" s="4">
        <v>0</v>
      </c>
      <c r="AU8067" s="4">
        <v>0</v>
      </c>
      <c r="AV8067" s="2">
        <v>0</v>
      </c>
      <c r="AW8067" s="2">
        <v>0</v>
      </c>
      <c r="AX8067" s="3">
        <v>0</v>
      </c>
      <c r="AY8067" s="3">
        <v>0</v>
      </c>
      <c r="AZ8067" s="4">
        <v>0</v>
      </c>
      <c r="BA8067" s="4">
        <v>0</v>
      </c>
    </row>
    <row r="8068" spans="1:53">
      <c r="A8068" s="5" t="s">
        <v>61</v>
      </c>
      <c r="B8068" s="5" t="s">
        <v>237</v>
      </c>
      <c r="D8068" s="5" t="s">
        <v>15249</v>
      </c>
      <c r="E8068" s="5" t="s">
        <v>15251</v>
      </c>
      <c r="H8068" s="5" t="s">
        <v>15289</v>
      </c>
      <c r="L8068" s="1" t="s">
        <v>15250</v>
      </c>
      <c r="M8068" s="1" t="s">
        <v>15250</v>
      </c>
      <c r="R8068" s="5" t="s">
        <v>67</v>
      </c>
      <c r="S8068" s="1" t="s">
        <v>67</v>
      </c>
      <c r="T8068" s="1" t="s">
        <v>67</v>
      </c>
      <c r="AC8068" s="5" t="s">
        <v>15290</v>
      </c>
      <c r="AF8068" s="5" t="s">
        <v>240</v>
      </c>
      <c r="AQ8068" s="2">
        <v>0</v>
      </c>
      <c r="AR8068" s="2">
        <v>0</v>
      </c>
      <c r="AS8068" s="3">
        <v>0</v>
      </c>
      <c r="AT8068" s="4">
        <v>0</v>
      </c>
      <c r="AU8068" s="4">
        <v>0</v>
      </c>
      <c r="AV8068" s="2">
        <v>0</v>
      </c>
      <c r="AW8068" s="2">
        <v>0</v>
      </c>
      <c r="AX8068" s="3">
        <v>0</v>
      </c>
      <c r="AY8068" s="3">
        <v>0</v>
      </c>
      <c r="AZ8068" s="4">
        <v>0</v>
      </c>
      <c r="BA8068" s="4">
        <v>0</v>
      </c>
    </row>
    <row r="8069" spans="1:53">
      <c r="A8069" s="5" t="s">
        <v>61</v>
      </c>
      <c r="B8069" s="5" t="s">
        <v>237</v>
      </c>
      <c r="D8069" s="5" t="s">
        <v>15249</v>
      </c>
      <c r="E8069" s="5" t="s">
        <v>15251</v>
      </c>
      <c r="H8069" s="5" t="s">
        <v>15291</v>
      </c>
      <c r="L8069" s="1" t="s">
        <v>15250</v>
      </c>
      <c r="M8069" s="1" t="s">
        <v>15250</v>
      </c>
      <c r="R8069" s="5" t="s">
        <v>67</v>
      </c>
      <c r="S8069" s="1" t="s">
        <v>67</v>
      </c>
      <c r="T8069" s="1" t="s">
        <v>67</v>
      </c>
      <c r="AC8069" s="5" t="s">
        <v>15292</v>
      </c>
      <c r="AF8069" s="5" t="s">
        <v>240</v>
      </c>
      <c r="AQ8069" s="2">
        <v>0</v>
      </c>
      <c r="AR8069" s="2">
        <v>0</v>
      </c>
      <c r="AS8069" s="3">
        <v>0</v>
      </c>
      <c r="AT8069" s="4">
        <v>0</v>
      </c>
      <c r="AU8069" s="4">
        <v>0</v>
      </c>
      <c r="AV8069" s="2">
        <v>0</v>
      </c>
      <c r="AW8069" s="2">
        <v>0</v>
      </c>
      <c r="AX8069" s="3">
        <v>0</v>
      </c>
      <c r="AY8069" s="3">
        <v>0</v>
      </c>
      <c r="AZ8069" s="4">
        <v>0</v>
      </c>
      <c r="BA8069" s="4">
        <v>0</v>
      </c>
    </row>
    <row r="8070" spans="1:53">
      <c r="A8070" s="5" t="s">
        <v>61</v>
      </c>
      <c r="B8070" s="5" t="s">
        <v>237</v>
      </c>
      <c r="D8070" s="5" t="s">
        <v>15249</v>
      </c>
      <c r="E8070" s="5" t="s">
        <v>15251</v>
      </c>
      <c r="H8070" s="5" t="s">
        <v>15293</v>
      </c>
      <c r="L8070" s="1" t="s">
        <v>15250</v>
      </c>
      <c r="M8070" s="1" t="s">
        <v>15250</v>
      </c>
      <c r="R8070" s="5" t="s">
        <v>67</v>
      </c>
      <c r="S8070" s="1" t="s">
        <v>67</v>
      </c>
      <c r="T8070" s="1" t="s">
        <v>67</v>
      </c>
      <c r="AC8070" s="5" t="s">
        <v>15294</v>
      </c>
      <c r="AF8070" s="5" t="s">
        <v>240</v>
      </c>
      <c r="AQ8070" s="2">
        <v>0</v>
      </c>
      <c r="AR8070" s="2">
        <v>0</v>
      </c>
      <c r="AS8070" s="3">
        <v>0</v>
      </c>
      <c r="AT8070" s="4">
        <v>0</v>
      </c>
      <c r="AU8070" s="4">
        <v>0</v>
      </c>
      <c r="AV8070" s="2">
        <v>0</v>
      </c>
      <c r="AW8070" s="2">
        <v>0</v>
      </c>
      <c r="AX8070" s="3">
        <v>0</v>
      </c>
      <c r="AY8070" s="3">
        <v>0</v>
      </c>
      <c r="AZ8070" s="4">
        <v>0</v>
      </c>
      <c r="BA8070" s="4">
        <v>0</v>
      </c>
    </row>
    <row r="8071" spans="1:53">
      <c r="A8071" s="5" t="s">
        <v>61</v>
      </c>
      <c r="B8071" s="5" t="s">
        <v>237</v>
      </c>
      <c r="D8071" s="5" t="s">
        <v>15249</v>
      </c>
      <c r="E8071" s="5" t="s">
        <v>15251</v>
      </c>
      <c r="H8071" s="5" t="s">
        <v>15295</v>
      </c>
      <c r="L8071" s="1" t="s">
        <v>15250</v>
      </c>
      <c r="M8071" s="1" t="s">
        <v>15250</v>
      </c>
      <c r="R8071" s="5" t="s">
        <v>67</v>
      </c>
      <c r="S8071" s="1" t="s">
        <v>67</v>
      </c>
      <c r="T8071" s="1" t="s">
        <v>67</v>
      </c>
      <c r="AC8071" s="5" t="s">
        <v>15296</v>
      </c>
      <c r="AF8071" s="5" t="s">
        <v>240</v>
      </c>
      <c r="AQ8071" s="2">
        <v>0</v>
      </c>
      <c r="AR8071" s="2">
        <v>0</v>
      </c>
      <c r="AS8071" s="3">
        <v>0</v>
      </c>
      <c r="AT8071" s="4">
        <v>0</v>
      </c>
      <c r="AU8071" s="4">
        <v>0</v>
      </c>
      <c r="AV8071" s="2">
        <v>0</v>
      </c>
      <c r="AW8071" s="2">
        <v>0</v>
      </c>
      <c r="AX8071" s="3">
        <v>0</v>
      </c>
      <c r="AY8071" s="3">
        <v>0</v>
      </c>
      <c r="AZ8071" s="4">
        <v>0</v>
      </c>
      <c r="BA8071" s="4">
        <v>0</v>
      </c>
    </row>
    <row r="8072" spans="1:53">
      <c r="A8072" s="5" t="s">
        <v>61</v>
      </c>
      <c r="B8072" s="5" t="s">
        <v>237</v>
      </c>
      <c r="D8072" s="5" t="s">
        <v>15249</v>
      </c>
      <c r="E8072" s="5" t="s">
        <v>15251</v>
      </c>
      <c r="H8072" s="5" t="s">
        <v>15297</v>
      </c>
      <c r="L8072" s="1" t="s">
        <v>15250</v>
      </c>
      <c r="M8072" s="1" t="s">
        <v>15250</v>
      </c>
      <c r="R8072" s="5" t="s">
        <v>67</v>
      </c>
      <c r="S8072" s="1" t="s">
        <v>67</v>
      </c>
      <c r="T8072" s="1" t="s">
        <v>67</v>
      </c>
      <c r="AC8072" s="5" t="s">
        <v>15298</v>
      </c>
      <c r="AF8072" s="5" t="s">
        <v>240</v>
      </c>
      <c r="AQ8072" s="2">
        <v>0</v>
      </c>
      <c r="AR8072" s="2">
        <v>0</v>
      </c>
      <c r="AS8072" s="3">
        <v>0</v>
      </c>
      <c r="AT8072" s="4">
        <v>0</v>
      </c>
      <c r="AU8072" s="4">
        <v>0</v>
      </c>
      <c r="AV8072" s="2">
        <v>0</v>
      </c>
      <c r="AW8072" s="2">
        <v>0</v>
      </c>
      <c r="AX8072" s="3">
        <v>0</v>
      </c>
      <c r="AY8072" s="3">
        <v>0</v>
      </c>
      <c r="AZ8072" s="4">
        <v>0</v>
      </c>
      <c r="BA8072" s="4">
        <v>0</v>
      </c>
    </row>
    <row r="8073" spans="1:53">
      <c r="A8073" s="5" t="s">
        <v>61</v>
      </c>
      <c r="B8073" s="5" t="s">
        <v>237</v>
      </c>
      <c r="D8073" s="5" t="s">
        <v>15249</v>
      </c>
      <c r="E8073" s="5" t="s">
        <v>15251</v>
      </c>
      <c r="H8073" s="5" t="s">
        <v>15299</v>
      </c>
      <c r="L8073" s="1" t="s">
        <v>15250</v>
      </c>
      <c r="M8073" s="1" t="s">
        <v>15250</v>
      </c>
      <c r="R8073" s="5" t="s">
        <v>67</v>
      </c>
      <c r="S8073" s="1" t="s">
        <v>67</v>
      </c>
      <c r="T8073" s="1" t="s">
        <v>67</v>
      </c>
      <c r="AC8073" s="5" t="s">
        <v>15300</v>
      </c>
      <c r="AF8073" s="5" t="s">
        <v>240</v>
      </c>
      <c r="AQ8073" s="2">
        <v>0</v>
      </c>
      <c r="AR8073" s="2">
        <v>0</v>
      </c>
      <c r="AS8073" s="3">
        <v>0</v>
      </c>
      <c r="AT8073" s="4">
        <v>0</v>
      </c>
      <c r="AU8073" s="4">
        <v>0</v>
      </c>
      <c r="AV8073" s="2">
        <v>0</v>
      </c>
      <c r="AW8073" s="2">
        <v>0</v>
      </c>
      <c r="AX8073" s="3">
        <v>0</v>
      </c>
      <c r="AY8073" s="3">
        <v>0</v>
      </c>
      <c r="AZ8073" s="4">
        <v>0</v>
      </c>
      <c r="BA8073" s="4">
        <v>0</v>
      </c>
    </row>
    <row r="8074" spans="1:53">
      <c r="A8074" s="5" t="s">
        <v>61</v>
      </c>
      <c r="B8074" s="5" t="s">
        <v>237</v>
      </c>
      <c r="D8074" s="5" t="s">
        <v>15249</v>
      </c>
      <c r="E8074" s="5" t="s">
        <v>15251</v>
      </c>
      <c r="H8074" s="5" t="s">
        <v>15301</v>
      </c>
      <c r="L8074" s="1" t="s">
        <v>15250</v>
      </c>
      <c r="M8074" s="1" t="s">
        <v>15250</v>
      </c>
      <c r="R8074" s="5" t="s">
        <v>67</v>
      </c>
      <c r="S8074" s="1" t="s">
        <v>67</v>
      </c>
      <c r="T8074" s="1" t="s">
        <v>67</v>
      </c>
      <c r="AC8074" s="5" t="s">
        <v>15302</v>
      </c>
      <c r="AF8074" s="5" t="s">
        <v>240</v>
      </c>
      <c r="AQ8074" s="2">
        <v>0</v>
      </c>
      <c r="AR8074" s="2">
        <v>0</v>
      </c>
      <c r="AS8074" s="3">
        <v>0</v>
      </c>
      <c r="AT8074" s="4">
        <v>0</v>
      </c>
      <c r="AU8074" s="4">
        <v>0</v>
      </c>
      <c r="AV8074" s="2">
        <v>0</v>
      </c>
      <c r="AW8074" s="2">
        <v>0</v>
      </c>
      <c r="AX8074" s="3">
        <v>0</v>
      </c>
      <c r="AY8074" s="3">
        <v>0</v>
      </c>
      <c r="AZ8074" s="4">
        <v>0</v>
      </c>
      <c r="BA8074" s="4">
        <v>0</v>
      </c>
    </row>
    <row r="8075" spans="1:53">
      <c r="A8075" s="5" t="s">
        <v>61</v>
      </c>
      <c r="B8075" s="5" t="s">
        <v>237</v>
      </c>
      <c r="D8075" s="5" t="s">
        <v>15249</v>
      </c>
      <c r="E8075" s="5" t="s">
        <v>15251</v>
      </c>
      <c r="H8075" s="5" t="s">
        <v>15303</v>
      </c>
      <c r="L8075" s="1" t="s">
        <v>15250</v>
      </c>
      <c r="M8075" s="1" t="s">
        <v>15250</v>
      </c>
      <c r="R8075" s="5" t="s">
        <v>67</v>
      </c>
      <c r="S8075" s="1" t="s">
        <v>67</v>
      </c>
      <c r="T8075" s="1" t="s">
        <v>67</v>
      </c>
      <c r="AC8075" s="5" t="s">
        <v>15304</v>
      </c>
      <c r="AF8075" s="5" t="s">
        <v>240</v>
      </c>
      <c r="AQ8075" s="2">
        <v>0</v>
      </c>
      <c r="AR8075" s="2">
        <v>0</v>
      </c>
      <c r="AS8075" s="3">
        <v>0</v>
      </c>
      <c r="AT8075" s="4">
        <v>0</v>
      </c>
      <c r="AU8075" s="4">
        <v>0</v>
      </c>
      <c r="AV8075" s="2">
        <v>0</v>
      </c>
      <c r="AW8075" s="2">
        <v>0</v>
      </c>
      <c r="AX8075" s="3">
        <v>0</v>
      </c>
      <c r="AY8075" s="3">
        <v>0</v>
      </c>
      <c r="AZ8075" s="4">
        <v>0</v>
      </c>
      <c r="BA8075" s="4">
        <v>0</v>
      </c>
    </row>
    <row r="8076" spans="1:53">
      <c r="A8076" s="5" t="s">
        <v>61</v>
      </c>
      <c r="B8076" s="5" t="s">
        <v>237</v>
      </c>
      <c r="D8076" s="5" t="s">
        <v>15249</v>
      </c>
      <c r="E8076" s="5" t="s">
        <v>15251</v>
      </c>
      <c r="H8076" s="5" t="s">
        <v>15305</v>
      </c>
      <c r="L8076" s="1" t="s">
        <v>15250</v>
      </c>
      <c r="M8076" s="1" t="s">
        <v>15250</v>
      </c>
      <c r="R8076" s="5" t="s">
        <v>67</v>
      </c>
      <c r="S8076" s="1" t="s">
        <v>67</v>
      </c>
      <c r="T8076" s="1" t="s">
        <v>67</v>
      </c>
      <c r="AC8076" s="5" t="s">
        <v>15306</v>
      </c>
      <c r="AF8076" s="5" t="s">
        <v>240</v>
      </c>
      <c r="AQ8076" s="2">
        <v>0</v>
      </c>
      <c r="AR8076" s="2">
        <v>0</v>
      </c>
      <c r="AS8076" s="3">
        <v>0</v>
      </c>
      <c r="AT8076" s="4">
        <v>0</v>
      </c>
      <c r="AU8076" s="4">
        <v>0</v>
      </c>
      <c r="AV8076" s="2">
        <v>0</v>
      </c>
      <c r="AW8076" s="2">
        <v>0</v>
      </c>
      <c r="AX8076" s="3">
        <v>0</v>
      </c>
      <c r="AY8076" s="3">
        <v>0</v>
      </c>
      <c r="AZ8076" s="4">
        <v>0</v>
      </c>
      <c r="BA8076" s="4">
        <v>0</v>
      </c>
    </row>
    <row r="8077" spans="1:53">
      <c r="A8077" s="5" t="s">
        <v>61</v>
      </c>
      <c r="B8077" s="5" t="s">
        <v>237</v>
      </c>
      <c r="D8077" s="5" t="s">
        <v>15249</v>
      </c>
      <c r="E8077" s="5" t="s">
        <v>15251</v>
      </c>
      <c r="H8077" s="5" t="s">
        <v>15307</v>
      </c>
      <c r="L8077" s="1" t="s">
        <v>15250</v>
      </c>
      <c r="M8077" s="1" t="s">
        <v>15250</v>
      </c>
      <c r="R8077" s="5" t="s">
        <v>67</v>
      </c>
      <c r="S8077" s="1" t="s">
        <v>67</v>
      </c>
      <c r="T8077" s="1" t="s">
        <v>67</v>
      </c>
      <c r="AC8077" s="5" t="s">
        <v>15308</v>
      </c>
      <c r="AF8077" s="5" t="s">
        <v>240</v>
      </c>
      <c r="AQ8077" s="2">
        <v>0</v>
      </c>
      <c r="AR8077" s="2">
        <v>0</v>
      </c>
      <c r="AS8077" s="3">
        <v>0</v>
      </c>
      <c r="AT8077" s="4">
        <v>0</v>
      </c>
      <c r="AU8077" s="4">
        <v>0</v>
      </c>
      <c r="AV8077" s="2">
        <v>0</v>
      </c>
      <c r="AW8077" s="2">
        <v>0</v>
      </c>
      <c r="AX8077" s="3">
        <v>0</v>
      </c>
      <c r="AY8077" s="3">
        <v>0</v>
      </c>
      <c r="AZ8077" s="4">
        <v>0</v>
      </c>
      <c r="BA8077" s="4">
        <v>0</v>
      </c>
    </row>
    <row r="8078" spans="1:53">
      <c r="A8078" s="5" t="s">
        <v>61</v>
      </c>
      <c r="B8078" s="5" t="s">
        <v>237</v>
      </c>
      <c r="D8078" s="5" t="s">
        <v>15249</v>
      </c>
      <c r="E8078" s="5" t="s">
        <v>15251</v>
      </c>
      <c r="H8078" s="5" t="s">
        <v>15309</v>
      </c>
      <c r="L8078" s="1" t="s">
        <v>15250</v>
      </c>
      <c r="M8078" s="1" t="s">
        <v>15250</v>
      </c>
      <c r="R8078" s="5" t="s">
        <v>67</v>
      </c>
      <c r="S8078" s="1" t="s">
        <v>67</v>
      </c>
      <c r="T8078" s="1" t="s">
        <v>67</v>
      </c>
      <c r="AC8078" s="5" t="s">
        <v>15310</v>
      </c>
      <c r="AF8078" s="5" t="s">
        <v>240</v>
      </c>
      <c r="AQ8078" s="2">
        <v>0</v>
      </c>
      <c r="AR8078" s="2">
        <v>0</v>
      </c>
      <c r="AS8078" s="3">
        <v>0</v>
      </c>
      <c r="AT8078" s="4">
        <v>0</v>
      </c>
      <c r="AU8078" s="4">
        <v>0</v>
      </c>
      <c r="AV8078" s="2">
        <v>0</v>
      </c>
      <c r="AW8078" s="2">
        <v>0</v>
      </c>
      <c r="AX8078" s="3">
        <v>0</v>
      </c>
      <c r="AY8078" s="3">
        <v>0</v>
      </c>
      <c r="AZ8078" s="4">
        <v>0</v>
      </c>
      <c r="BA8078" s="4">
        <v>0</v>
      </c>
    </row>
    <row r="8079" spans="1:53">
      <c r="A8079" s="5" t="s">
        <v>61</v>
      </c>
      <c r="B8079" s="5" t="s">
        <v>237</v>
      </c>
      <c r="D8079" s="5" t="s">
        <v>15249</v>
      </c>
      <c r="E8079" s="5" t="s">
        <v>15251</v>
      </c>
      <c r="H8079" s="5" t="s">
        <v>15311</v>
      </c>
      <c r="L8079" s="1" t="s">
        <v>15250</v>
      </c>
      <c r="M8079" s="1" t="s">
        <v>15250</v>
      </c>
      <c r="R8079" s="5" t="s">
        <v>67</v>
      </c>
      <c r="S8079" s="1" t="s">
        <v>67</v>
      </c>
      <c r="T8079" s="1" t="s">
        <v>67</v>
      </c>
      <c r="AC8079" s="5" t="s">
        <v>15312</v>
      </c>
      <c r="AF8079" s="5" t="s">
        <v>240</v>
      </c>
      <c r="AQ8079" s="2">
        <v>0</v>
      </c>
      <c r="AR8079" s="2">
        <v>0</v>
      </c>
      <c r="AS8079" s="3">
        <v>0</v>
      </c>
      <c r="AT8079" s="4">
        <v>0</v>
      </c>
      <c r="AU8079" s="4">
        <v>0</v>
      </c>
      <c r="AV8079" s="2">
        <v>0</v>
      </c>
      <c r="AW8079" s="2">
        <v>0</v>
      </c>
      <c r="AX8079" s="3">
        <v>0</v>
      </c>
      <c r="AY8079" s="3">
        <v>0</v>
      </c>
      <c r="AZ8079" s="4">
        <v>0</v>
      </c>
      <c r="BA8079" s="4">
        <v>0</v>
      </c>
    </row>
    <row r="8080" spans="1:53">
      <c r="A8080" s="5" t="s">
        <v>61</v>
      </c>
      <c r="B8080" s="5" t="s">
        <v>237</v>
      </c>
      <c r="D8080" s="5" t="s">
        <v>15249</v>
      </c>
      <c r="E8080" s="5" t="s">
        <v>15251</v>
      </c>
      <c r="H8080" s="5" t="s">
        <v>15313</v>
      </c>
      <c r="L8080" s="1" t="s">
        <v>15250</v>
      </c>
      <c r="M8080" s="1" t="s">
        <v>15250</v>
      </c>
      <c r="R8080" s="5" t="s">
        <v>67</v>
      </c>
      <c r="S8080" s="1" t="s">
        <v>67</v>
      </c>
      <c r="T8080" s="1" t="s">
        <v>67</v>
      </c>
      <c r="AC8080" s="5" t="s">
        <v>15314</v>
      </c>
      <c r="AF8080" s="5" t="s">
        <v>240</v>
      </c>
      <c r="AQ8080" s="2">
        <v>0</v>
      </c>
      <c r="AR8080" s="2">
        <v>0</v>
      </c>
      <c r="AS8080" s="3">
        <v>0</v>
      </c>
      <c r="AT8080" s="4">
        <v>0</v>
      </c>
      <c r="AU8080" s="4">
        <v>0</v>
      </c>
      <c r="AV8080" s="2">
        <v>0</v>
      </c>
      <c r="AW8080" s="2">
        <v>0</v>
      </c>
      <c r="AX8080" s="3">
        <v>0</v>
      </c>
      <c r="AY8080" s="3">
        <v>0</v>
      </c>
      <c r="AZ8080" s="4">
        <v>0</v>
      </c>
      <c r="BA8080" s="4">
        <v>0</v>
      </c>
    </row>
    <row r="8081" spans="1:53">
      <c r="A8081" s="5" t="s">
        <v>61</v>
      </c>
      <c r="B8081" s="5" t="s">
        <v>237</v>
      </c>
      <c r="D8081" s="5" t="s">
        <v>15249</v>
      </c>
      <c r="E8081" s="5" t="s">
        <v>15251</v>
      </c>
      <c r="H8081" s="5" t="s">
        <v>15315</v>
      </c>
      <c r="L8081" s="1" t="s">
        <v>15250</v>
      </c>
      <c r="M8081" s="1" t="s">
        <v>15250</v>
      </c>
      <c r="R8081" s="5" t="s">
        <v>67</v>
      </c>
      <c r="S8081" s="1" t="s">
        <v>67</v>
      </c>
      <c r="T8081" s="1" t="s">
        <v>67</v>
      </c>
      <c r="AC8081" s="5" t="s">
        <v>15316</v>
      </c>
      <c r="AF8081" s="5" t="s">
        <v>240</v>
      </c>
      <c r="AQ8081" s="2">
        <v>0</v>
      </c>
      <c r="AR8081" s="2">
        <v>0</v>
      </c>
      <c r="AS8081" s="3">
        <v>0</v>
      </c>
      <c r="AT8081" s="4">
        <v>0</v>
      </c>
      <c r="AU8081" s="4">
        <v>0</v>
      </c>
      <c r="AV8081" s="2">
        <v>0</v>
      </c>
      <c r="AW8081" s="2">
        <v>0</v>
      </c>
      <c r="AX8081" s="3">
        <v>0</v>
      </c>
      <c r="AY8081" s="3">
        <v>0</v>
      </c>
      <c r="AZ8081" s="4">
        <v>0</v>
      </c>
      <c r="BA8081" s="4">
        <v>0</v>
      </c>
    </row>
    <row r="8082" spans="1:53">
      <c r="A8082" s="5" t="s">
        <v>61</v>
      </c>
      <c r="B8082" s="5" t="s">
        <v>237</v>
      </c>
      <c r="D8082" s="5" t="s">
        <v>15249</v>
      </c>
      <c r="E8082" s="5" t="s">
        <v>15251</v>
      </c>
      <c r="H8082" s="5" t="s">
        <v>15317</v>
      </c>
      <c r="L8082" s="1" t="s">
        <v>15250</v>
      </c>
      <c r="M8082" s="1" t="s">
        <v>15250</v>
      </c>
      <c r="R8082" s="5" t="s">
        <v>67</v>
      </c>
      <c r="S8082" s="1" t="s">
        <v>67</v>
      </c>
      <c r="T8082" s="1" t="s">
        <v>67</v>
      </c>
      <c r="AC8082" s="5" t="s">
        <v>15318</v>
      </c>
      <c r="AF8082" s="5" t="s">
        <v>240</v>
      </c>
      <c r="AQ8082" s="2">
        <v>0</v>
      </c>
      <c r="AR8082" s="2">
        <v>0</v>
      </c>
      <c r="AS8082" s="3">
        <v>0</v>
      </c>
      <c r="AT8082" s="4">
        <v>0</v>
      </c>
      <c r="AU8082" s="4">
        <v>0</v>
      </c>
      <c r="AV8082" s="2">
        <v>0</v>
      </c>
      <c r="AW8082" s="2">
        <v>0</v>
      </c>
      <c r="AX8082" s="3">
        <v>0</v>
      </c>
      <c r="AY8082" s="3">
        <v>0</v>
      </c>
      <c r="AZ8082" s="4">
        <v>0</v>
      </c>
      <c r="BA8082" s="4">
        <v>0</v>
      </c>
    </row>
    <row r="8083" spans="1:53">
      <c r="A8083" s="5" t="s">
        <v>61</v>
      </c>
      <c r="B8083" s="5" t="s">
        <v>237</v>
      </c>
      <c r="D8083" s="5" t="s">
        <v>15249</v>
      </c>
      <c r="E8083" s="5" t="s">
        <v>15251</v>
      </c>
      <c r="H8083" s="5" t="s">
        <v>15319</v>
      </c>
      <c r="L8083" s="1" t="s">
        <v>15250</v>
      </c>
      <c r="M8083" s="1" t="s">
        <v>15250</v>
      </c>
      <c r="R8083" s="5" t="s">
        <v>67</v>
      </c>
      <c r="S8083" s="1" t="s">
        <v>67</v>
      </c>
      <c r="T8083" s="1" t="s">
        <v>67</v>
      </c>
      <c r="AC8083" s="5" t="s">
        <v>15320</v>
      </c>
      <c r="AF8083" s="5" t="s">
        <v>240</v>
      </c>
      <c r="AQ8083" s="2">
        <v>0</v>
      </c>
      <c r="AR8083" s="2">
        <v>0</v>
      </c>
      <c r="AS8083" s="3">
        <v>0</v>
      </c>
      <c r="AT8083" s="4">
        <v>0</v>
      </c>
      <c r="AU8083" s="4">
        <v>0</v>
      </c>
      <c r="AV8083" s="2">
        <v>0</v>
      </c>
      <c r="AW8083" s="2">
        <v>0</v>
      </c>
      <c r="AX8083" s="3">
        <v>0</v>
      </c>
      <c r="AY8083" s="3">
        <v>0</v>
      </c>
      <c r="AZ8083" s="4">
        <v>0</v>
      </c>
      <c r="BA8083" s="4">
        <v>0</v>
      </c>
    </row>
    <row r="8084" spans="1:53">
      <c r="A8084" s="5" t="s">
        <v>61</v>
      </c>
      <c r="B8084" s="5" t="s">
        <v>237</v>
      </c>
      <c r="D8084" s="5" t="s">
        <v>15249</v>
      </c>
      <c r="E8084" s="5" t="s">
        <v>15251</v>
      </c>
      <c r="H8084" s="5" t="s">
        <v>15321</v>
      </c>
      <c r="L8084" s="1" t="s">
        <v>15250</v>
      </c>
      <c r="M8084" s="1" t="s">
        <v>15250</v>
      </c>
      <c r="R8084" s="5" t="s">
        <v>67</v>
      </c>
      <c r="S8084" s="1" t="s">
        <v>67</v>
      </c>
      <c r="T8084" s="1" t="s">
        <v>67</v>
      </c>
      <c r="AC8084" s="5" t="s">
        <v>15322</v>
      </c>
      <c r="AF8084" s="5" t="s">
        <v>240</v>
      </c>
      <c r="AQ8084" s="2">
        <v>0</v>
      </c>
      <c r="AR8084" s="2">
        <v>0</v>
      </c>
      <c r="AS8084" s="3">
        <v>0</v>
      </c>
      <c r="AT8084" s="4">
        <v>0</v>
      </c>
      <c r="AU8084" s="4">
        <v>0</v>
      </c>
      <c r="AV8084" s="2">
        <v>0</v>
      </c>
      <c r="AW8084" s="2">
        <v>0</v>
      </c>
      <c r="AX8084" s="3">
        <v>0</v>
      </c>
      <c r="AY8084" s="3">
        <v>0</v>
      </c>
      <c r="AZ8084" s="4">
        <v>0</v>
      </c>
      <c r="BA8084" s="4">
        <v>0</v>
      </c>
    </row>
    <row r="8085" spans="1:53">
      <c r="A8085" s="5" t="s">
        <v>61</v>
      </c>
      <c r="B8085" s="5" t="s">
        <v>2323</v>
      </c>
      <c r="D8085" s="5" t="s">
        <v>15249</v>
      </c>
      <c r="E8085" s="5" t="s">
        <v>15251</v>
      </c>
      <c r="I8085" s="5" t="s">
        <v>15323</v>
      </c>
      <c r="L8085" s="1" t="s">
        <v>15250</v>
      </c>
      <c r="M8085" s="1" t="s">
        <v>15250</v>
      </c>
      <c r="R8085" s="5" t="s">
        <v>67</v>
      </c>
      <c r="S8085" s="1" t="s">
        <v>67</v>
      </c>
      <c r="T8085" s="1" t="s">
        <v>67</v>
      </c>
      <c r="AA8085" s="4">
        <v>0.2</v>
      </c>
      <c r="AB8085" s="6">
        <v>0.21</v>
      </c>
      <c r="AJ8085" s="5" t="s">
        <v>2325</v>
      </c>
      <c r="AK8085" s="1" t="s">
        <v>2325</v>
      </c>
      <c r="AQ8085" s="2">
        <v>101</v>
      </c>
      <c r="AR8085" s="2">
        <v>0</v>
      </c>
      <c r="AS8085" s="3">
        <v>0</v>
      </c>
      <c r="AT8085" s="4">
        <v>0</v>
      </c>
      <c r="AU8085" s="4">
        <v>0</v>
      </c>
      <c r="AV8085" s="2">
        <v>0</v>
      </c>
      <c r="AW8085" s="2">
        <v>0</v>
      </c>
      <c r="AX8085" s="3">
        <v>0</v>
      </c>
      <c r="AY8085" s="3">
        <v>0</v>
      </c>
      <c r="AZ8085" s="4">
        <v>0</v>
      </c>
      <c r="BA8085" s="4">
        <v>0</v>
      </c>
    </row>
    <row r="8086" spans="1:53">
      <c r="A8086" s="5" t="s">
        <v>61</v>
      </c>
      <c r="B8086" s="5" t="s">
        <v>62</v>
      </c>
      <c r="D8086" s="5" t="s">
        <v>15324</v>
      </c>
      <c r="J8086" s="5" t="s">
        <v>15325</v>
      </c>
      <c r="L8086" s="1" t="s">
        <v>15325</v>
      </c>
      <c r="O8086" s="5" t="s">
        <v>15326</v>
      </c>
      <c r="Q8086" s="5" t="s">
        <v>15196</v>
      </c>
      <c r="R8086" s="5" t="s">
        <v>67</v>
      </c>
      <c r="S8086" s="1" t="s">
        <v>67</v>
      </c>
      <c r="U8086" s="6">
        <v>3</v>
      </c>
      <c r="AG8086" s="5" t="s">
        <v>68</v>
      </c>
      <c r="AQ8086" s="2">
        <v>99</v>
      </c>
      <c r="AR8086" s="2">
        <v>0</v>
      </c>
      <c r="AS8086" s="3">
        <v>0</v>
      </c>
      <c r="AT8086" s="4">
        <v>0</v>
      </c>
      <c r="AU8086" s="4">
        <v>0</v>
      </c>
      <c r="AV8086" s="2">
        <v>0</v>
      </c>
      <c r="AW8086" s="2">
        <v>0</v>
      </c>
      <c r="AX8086" s="3">
        <v>0</v>
      </c>
      <c r="AY8086" s="3">
        <v>0</v>
      </c>
      <c r="AZ8086" s="4">
        <v>0</v>
      </c>
      <c r="BA8086" s="4">
        <v>0</v>
      </c>
    </row>
    <row r="8087" spans="1:53">
      <c r="A8087" s="5" t="s">
        <v>61</v>
      </c>
      <c r="B8087" s="5" t="s">
        <v>69</v>
      </c>
      <c r="D8087" s="5" t="s">
        <v>15324</v>
      </c>
      <c r="L8087" s="1" t="s">
        <v>15325</v>
      </c>
      <c r="S8087" s="1" t="s">
        <v>67</v>
      </c>
      <c r="AG8087" s="5" t="s">
        <v>68</v>
      </c>
      <c r="AH8087" s="5" t="s">
        <v>71</v>
      </c>
      <c r="AI8087" s="6">
        <v>0</v>
      </c>
      <c r="AQ8087" s="2">
        <v>0</v>
      </c>
      <c r="AR8087" s="2">
        <v>0</v>
      </c>
      <c r="AS8087" s="3">
        <v>0</v>
      </c>
      <c r="AT8087" s="4">
        <v>0</v>
      </c>
      <c r="AU8087" s="4">
        <v>0</v>
      </c>
      <c r="AV8087" s="2">
        <v>0</v>
      </c>
      <c r="AW8087" s="2">
        <v>0</v>
      </c>
      <c r="AX8087" s="3">
        <v>0</v>
      </c>
      <c r="AY8087" s="3">
        <v>0</v>
      </c>
      <c r="AZ8087" s="4">
        <v>0</v>
      </c>
      <c r="BA8087" s="4">
        <v>0</v>
      </c>
    </row>
    <row r="8088" spans="1:53">
      <c r="A8088" s="5" t="s">
        <v>61</v>
      </c>
      <c r="B8088" s="5" t="s">
        <v>69</v>
      </c>
      <c r="D8088" s="5" t="s">
        <v>15324</v>
      </c>
      <c r="L8088" s="1" t="s">
        <v>15325</v>
      </c>
      <c r="S8088" s="1" t="s">
        <v>67</v>
      </c>
      <c r="AG8088" s="5" t="s">
        <v>68</v>
      </c>
      <c r="AH8088" s="5" t="s">
        <v>72</v>
      </c>
      <c r="AI8088" s="6">
        <v>0</v>
      </c>
      <c r="AQ8088" s="2">
        <v>97</v>
      </c>
      <c r="AR8088" s="2">
        <v>0</v>
      </c>
      <c r="AS8088" s="3">
        <v>0</v>
      </c>
      <c r="AT8088" s="4">
        <v>0</v>
      </c>
      <c r="AU8088" s="4">
        <v>0</v>
      </c>
      <c r="AV8088" s="2">
        <v>0</v>
      </c>
      <c r="AW8088" s="2">
        <v>0</v>
      </c>
      <c r="AX8088" s="3">
        <v>0</v>
      </c>
      <c r="AY8088" s="3">
        <v>0</v>
      </c>
      <c r="AZ8088" s="4">
        <v>0</v>
      </c>
      <c r="BA8088" s="4">
        <v>0</v>
      </c>
    </row>
    <row r="8089" spans="1:53">
      <c r="A8089" s="5" t="s">
        <v>61</v>
      </c>
      <c r="B8089" s="5" t="s">
        <v>69</v>
      </c>
      <c r="D8089" s="5" t="s">
        <v>15324</v>
      </c>
      <c r="L8089" s="1" t="s">
        <v>15325</v>
      </c>
      <c r="S8089" s="1" t="s">
        <v>67</v>
      </c>
      <c r="AG8089" s="5" t="s">
        <v>68</v>
      </c>
      <c r="AH8089" s="5" t="s">
        <v>73</v>
      </c>
      <c r="AI8089" s="6">
        <v>0</v>
      </c>
      <c r="AQ8089" s="2">
        <v>2</v>
      </c>
      <c r="AR8089" s="2">
        <v>0</v>
      </c>
      <c r="AS8089" s="3">
        <v>0</v>
      </c>
      <c r="AT8089" s="4">
        <v>0</v>
      </c>
      <c r="AU8089" s="4">
        <v>0</v>
      </c>
      <c r="AV8089" s="2">
        <v>0</v>
      </c>
      <c r="AW8089" s="2">
        <v>0</v>
      </c>
      <c r="AX8089" s="3">
        <v>0</v>
      </c>
      <c r="AY8089" s="3">
        <v>0</v>
      </c>
      <c r="AZ8089" s="4">
        <v>0</v>
      </c>
      <c r="BA8089" s="4">
        <v>0</v>
      </c>
    </row>
    <row r="8090" spans="1:53">
      <c r="A8090" s="5" t="s">
        <v>61</v>
      </c>
      <c r="B8090" s="5" t="s">
        <v>69</v>
      </c>
      <c r="D8090" s="5" t="s">
        <v>15324</v>
      </c>
      <c r="L8090" s="1" t="s">
        <v>15325</v>
      </c>
      <c r="S8090" s="1" t="s">
        <v>67</v>
      </c>
      <c r="AG8090" s="5" t="s">
        <v>68</v>
      </c>
      <c r="AH8090" s="5" t="s">
        <v>70</v>
      </c>
      <c r="AI8090" s="6">
        <v>0</v>
      </c>
      <c r="AQ8090" s="2">
        <v>0</v>
      </c>
      <c r="AR8090" s="2">
        <v>0</v>
      </c>
      <c r="AS8090" s="3">
        <v>0</v>
      </c>
      <c r="AT8090" s="4">
        <v>0</v>
      </c>
      <c r="AU8090" s="4">
        <v>0</v>
      </c>
      <c r="AV8090" s="2">
        <v>0</v>
      </c>
      <c r="AW8090" s="2">
        <v>0</v>
      </c>
      <c r="AX8090" s="3">
        <v>0</v>
      </c>
      <c r="AY8090" s="3">
        <v>0</v>
      </c>
      <c r="AZ8090" s="4">
        <v>0</v>
      </c>
      <c r="BA8090" s="4">
        <v>0</v>
      </c>
    </row>
    <row r="8091" spans="1:53">
      <c r="A8091" s="5" t="s">
        <v>61</v>
      </c>
      <c r="B8091" s="5" t="s">
        <v>74</v>
      </c>
      <c r="D8091" s="5" t="s">
        <v>15324</v>
      </c>
      <c r="E8091" s="5" t="s">
        <v>15327</v>
      </c>
      <c r="K8091" s="5" t="s">
        <v>15325</v>
      </c>
      <c r="L8091" s="1" t="s">
        <v>15325</v>
      </c>
      <c r="M8091" s="1" t="s">
        <v>15325</v>
      </c>
      <c r="R8091" s="5" t="s">
        <v>67</v>
      </c>
      <c r="S8091" s="1" t="s">
        <v>67</v>
      </c>
      <c r="T8091" s="1" t="s">
        <v>67</v>
      </c>
      <c r="Z8091" s="6">
        <v>0.02</v>
      </c>
      <c r="AQ8091" s="2">
        <v>96</v>
      </c>
      <c r="AR8091" s="2">
        <v>0</v>
      </c>
      <c r="AS8091" s="3">
        <v>0</v>
      </c>
      <c r="AT8091" s="4">
        <v>0</v>
      </c>
      <c r="AU8091" s="4">
        <v>0</v>
      </c>
      <c r="AV8091" s="2">
        <v>0</v>
      </c>
      <c r="AW8091" s="2">
        <v>0</v>
      </c>
      <c r="AX8091" s="3">
        <v>0</v>
      </c>
      <c r="AY8091" s="3">
        <v>0</v>
      </c>
      <c r="AZ8091" s="4">
        <v>0</v>
      </c>
      <c r="BA8091" s="4">
        <v>0</v>
      </c>
    </row>
    <row r="8092" spans="1:53">
      <c r="A8092" s="5" t="s">
        <v>61</v>
      </c>
      <c r="B8092" s="5" t="s">
        <v>76</v>
      </c>
      <c r="D8092" s="5" t="s">
        <v>15324</v>
      </c>
      <c r="E8092" s="5" t="s">
        <v>15327</v>
      </c>
      <c r="G8092" s="5" t="s">
        <v>15328</v>
      </c>
      <c r="L8092" s="1" t="s">
        <v>15325</v>
      </c>
      <c r="M8092" s="1" t="s">
        <v>15325</v>
      </c>
      <c r="R8092" s="5" t="s">
        <v>67</v>
      </c>
      <c r="S8092" s="1" t="s">
        <v>67</v>
      </c>
      <c r="T8092" s="1" t="s">
        <v>67</v>
      </c>
      <c r="V8092" s="5" t="s">
        <v>3430</v>
      </c>
      <c r="W8092" s="1" t="s">
        <v>3431</v>
      </c>
      <c r="X8092" s="1" t="s">
        <v>80</v>
      </c>
      <c r="AQ8092" s="2">
        <v>96</v>
      </c>
      <c r="AR8092" s="2">
        <v>0</v>
      </c>
      <c r="AS8092" s="3">
        <v>0</v>
      </c>
      <c r="AT8092" s="4">
        <v>0</v>
      </c>
      <c r="AU8092" s="4">
        <v>0</v>
      </c>
      <c r="AV8092" s="2">
        <v>0</v>
      </c>
      <c r="AW8092" s="2">
        <v>0</v>
      </c>
      <c r="AX8092" s="3">
        <v>0</v>
      </c>
      <c r="AY8092" s="3">
        <v>0</v>
      </c>
      <c r="AZ8092" s="4">
        <v>0</v>
      </c>
      <c r="BA8092" s="4">
        <v>0</v>
      </c>
    </row>
    <row r="8093" spans="1:53">
      <c r="A8093" s="5" t="s">
        <v>61</v>
      </c>
      <c r="B8093" s="5" t="s">
        <v>15201</v>
      </c>
      <c r="D8093" s="5" t="s">
        <v>15324</v>
      </c>
      <c r="E8093" s="5" t="s">
        <v>15327</v>
      </c>
      <c r="H8093" s="5" t="s">
        <v>15329</v>
      </c>
      <c r="L8093" s="1" t="s">
        <v>15325</v>
      </c>
      <c r="M8093" s="1" t="s">
        <v>15325</v>
      </c>
      <c r="R8093" s="5" t="s">
        <v>67</v>
      </c>
      <c r="S8093" s="1" t="s">
        <v>67</v>
      </c>
      <c r="T8093" s="1" t="s">
        <v>67</v>
      </c>
      <c r="AA8093" s="4">
        <v>0.02</v>
      </c>
      <c r="AB8093" s="6">
        <v>0.19</v>
      </c>
      <c r="AC8093" s="5" t="s">
        <v>15330</v>
      </c>
      <c r="AF8093" s="5" t="s">
        <v>15204</v>
      </c>
      <c r="AQ8093" s="2">
        <v>96</v>
      </c>
      <c r="AR8093" s="2">
        <v>0</v>
      </c>
      <c r="AS8093" s="3">
        <v>0</v>
      </c>
      <c r="AT8093" s="4">
        <v>0</v>
      </c>
      <c r="AU8093" s="4">
        <v>0</v>
      </c>
      <c r="AV8093" s="2">
        <v>0</v>
      </c>
      <c r="AW8093" s="2">
        <v>0</v>
      </c>
      <c r="AX8093" s="3">
        <v>0</v>
      </c>
      <c r="AY8093" s="3">
        <v>0</v>
      </c>
      <c r="AZ8093" s="4">
        <v>0</v>
      </c>
      <c r="BA8093" s="4">
        <v>0</v>
      </c>
    </row>
    <row r="8094" spans="1:53">
      <c r="A8094" s="5" t="s">
        <v>61</v>
      </c>
      <c r="B8094" s="5" t="s">
        <v>237</v>
      </c>
      <c r="D8094" s="5" t="s">
        <v>15324</v>
      </c>
      <c r="E8094" s="5" t="s">
        <v>15327</v>
      </c>
      <c r="H8094" s="5" t="s">
        <v>15331</v>
      </c>
      <c r="L8094" s="1" t="s">
        <v>15325</v>
      </c>
      <c r="M8094" s="1" t="s">
        <v>15325</v>
      </c>
      <c r="R8094" s="5" t="s">
        <v>67</v>
      </c>
      <c r="S8094" s="1" t="s">
        <v>67</v>
      </c>
      <c r="T8094" s="1" t="s">
        <v>67</v>
      </c>
      <c r="AC8094" s="5" t="s">
        <v>15332</v>
      </c>
      <c r="AF8094" s="5" t="s">
        <v>240</v>
      </c>
      <c r="AQ8094" s="2">
        <v>0</v>
      </c>
      <c r="AR8094" s="2">
        <v>0</v>
      </c>
      <c r="AS8094" s="3">
        <v>0</v>
      </c>
      <c r="AT8094" s="4">
        <v>0</v>
      </c>
      <c r="AU8094" s="4">
        <v>0</v>
      </c>
      <c r="AV8094" s="2">
        <v>0</v>
      </c>
      <c r="AW8094" s="2">
        <v>0</v>
      </c>
      <c r="AX8094" s="3">
        <v>0</v>
      </c>
      <c r="AY8094" s="3">
        <v>0</v>
      </c>
      <c r="AZ8094" s="4">
        <v>0</v>
      </c>
      <c r="BA8094" s="4">
        <v>0</v>
      </c>
    </row>
    <row r="8095" spans="1:53">
      <c r="A8095" s="5" t="s">
        <v>61</v>
      </c>
      <c r="B8095" s="5" t="s">
        <v>237</v>
      </c>
      <c r="D8095" s="5" t="s">
        <v>15324</v>
      </c>
      <c r="E8095" s="5" t="s">
        <v>15327</v>
      </c>
      <c r="H8095" s="5" t="s">
        <v>15333</v>
      </c>
      <c r="L8095" s="1" t="s">
        <v>15325</v>
      </c>
      <c r="M8095" s="1" t="s">
        <v>15325</v>
      </c>
      <c r="R8095" s="5" t="s">
        <v>67</v>
      </c>
      <c r="S8095" s="1" t="s">
        <v>67</v>
      </c>
      <c r="T8095" s="1" t="s">
        <v>67</v>
      </c>
      <c r="AC8095" s="5" t="s">
        <v>15334</v>
      </c>
      <c r="AF8095" s="5" t="s">
        <v>240</v>
      </c>
      <c r="AQ8095" s="2">
        <v>0</v>
      </c>
      <c r="AR8095" s="2">
        <v>0</v>
      </c>
      <c r="AS8095" s="3">
        <v>0</v>
      </c>
      <c r="AT8095" s="4">
        <v>0</v>
      </c>
      <c r="AU8095" s="4">
        <v>0</v>
      </c>
      <c r="AV8095" s="2">
        <v>0</v>
      </c>
      <c r="AW8095" s="2">
        <v>0</v>
      </c>
      <c r="AX8095" s="3">
        <v>0</v>
      </c>
      <c r="AY8095" s="3">
        <v>0</v>
      </c>
      <c r="AZ8095" s="4">
        <v>0</v>
      </c>
      <c r="BA8095" s="4">
        <v>0</v>
      </c>
    </row>
    <row r="8096" spans="1:53">
      <c r="A8096" s="5" t="s">
        <v>61</v>
      </c>
      <c r="B8096" s="5" t="s">
        <v>62</v>
      </c>
      <c r="D8096" s="5" t="s">
        <v>15335</v>
      </c>
      <c r="J8096" s="5" t="s">
        <v>15336</v>
      </c>
      <c r="L8096" s="1" t="s">
        <v>15336</v>
      </c>
      <c r="O8096" s="5" t="s">
        <v>15337</v>
      </c>
      <c r="Q8096" s="5" t="s">
        <v>66</v>
      </c>
      <c r="R8096" s="5" t="s">
        <v>67</v>
      </c>
      <c r="S8096" s="1" t="s">
        <v>67</v>
      </c>
      <c r="U8096" s="6">
        <v>15</v>
      </c>
      <c r="AG8096" s="5" t="s">
        <v>68</v>
      </c>
      <c r="AQ8096" s="2">
        <v>98</v>
      </c>
      <c r="AR8096" s="2">
        <v>0</v>
      </c>
      <c r="AS8096" s="3">
        <v>0</v>
      </c>
      <c r="AT8096" s="4">
        <v>0</v>
      </c>
      <c r="AU8096" s="4">
        <v>0</v>
      </c>
      <c r="AV8096" s="2">
        <v>0</v>
      </c>
      <c r="AW8096" s="2">
        <v>0</v>
      </c>
      <c r="AX8096" s="3">
        <v>0</v>
      </c>
      <c r="AY8096" s="3">
        <v>0</v>
      </c>
      <c r="AZ8096" s="4">
        <v>0</v>
      </c>
      <c r="BA8096" s="4">
        <v>0</v>
      </c>
    </row>
    <row r="8097" spans="1:53">
      <c r="A8097" s="5" t="s">
        <v>61</v>
      </c>
      <c r="B8097" s="5" t="s">
        <v>69</v>
      </c>
      <c r="D8097" s="5" t="s">
        <v>15335</v>
      </c>
      <c r="L8097" s="1" t="s">
        <v>15336</v>
      </c>
      <c r="S8097" s="1" t="s">
        <v>67</v>
      </c>
      <c r="AG8097" s="5" t="s">
        <v>68</v>
      </c>
      <c r="AH8097" s="5" t="s">
        <v>70</v>
      </c>
      <c r="AI8097" s="6">
        <v>0</v>
      </c>
      <c r="AQ8097" s="2">
        <v>93</v>
      </c>
      <c r="AR8097" s="2">
        <v>0</v>
      </c>
      <c r="AS8097" s="3">
        <v>0</v>
      </c>
      <c r="AT8097" s="4">
        <v>0</v>
      </c>
      <c r="AU8097" s="4">
        <v>0</v>
      </c>
      <c r="AV8097" s="2">
        <v>0</v>
      </c>
      <c r="AW8097" s="2">
        <v>0</v>
      </c>
      <c r="AX8097" s="3">
        <v>0</v>
      </c>
      <c r="AY8097" s="3">
        <v>0</v>
      </c>
      <c r="AZ8097" s="4">
        <v>0</v>
      </c>
      <c r="BA8097" s="4">
        <v>0</v>
      </c>
    </row>
    <row r="8098" spans="1:53">
      <c r="A8098" s="5" t="s">
        <v>61</v>
      </c>
      <c r="B8098" s="5" t="s">
        <v>69</v>
      </c>
      <c r="D8098" s="5" t="s">
        <v>15335</v>
      </c>
      <c r="L8098" s="1" t="s">
        <v>15336</v>
      </c>
      <c r="S8098" s="1" t="s">
        <v>67</v>
      </c>
      <c r="AG8098" s="5" t="s">
        <v>68</v>
      </c>
      <c r="AH8098" s="5" t="s">
        <v>73</v>
      </c>
      <c r="AI8098" s="6">
        <v>0</v>
      </c>
      <c r="AQ8098" s="2">
        <v>3</v>
      </c>
      <c r="AR8098" s="2">
        <v>0</v>
      </c>
      <c r="AS8098" s="3">
        <v>0</v>
      </c>
      <c r="AT8098" s="4">
        <v>0</v>
      </c>
      <c r="AU8098" s="4">
        <v>0</v>
      </c>
      <c r="AV8098" s="2">
        <v>0</v>
      </c>
      <c r="AW8098" s="2">
        <v>0</v>
      </c>
      <c r="AX8098" s="3">
        <v>0</v>
      </c>
      <c r="AY8098" s="3">
        <v>0</v>
      </c>
      <c r="AZ8098" s="4">
        <v>0</v>
      </c>
      <c r="BA8098" s="4">
        <v>0</v>
      </c>
    </row>
    <row r="8099" spans="1:53">
      <c r="A8099" s="5" t="s">
        <v>61</v>
      </c>
      <c r="B8099" s="5" t="s">
        <v>69</v>
      </c>
      <c r="D8099" s="5" t="s">
        <v>15335</v>
      </c>
      <c r="L8099" s="1" t="s">
        <v>15336</v>
      </c>
      <c r="S8099" s="1" t="s">
        <v>67</v>
      </c>
      <c r="AG8099" s="5" t="s">
        <v>68</v>
      </c>
      <c r="AH8099" s="5" t="s">
        <v>71</v>
      </c>
      <c r="AI8099" s="6">
        <v>0</v>
      </c>
      <c r="AQ8099" s="2">
        <v>0</v>
      </c>
      <c r="AR8099" s="2">
        <v>0</v>
      </c>
      <c r="AS8099" s="3">
        <v>0</v>
      </c>
      <c r="AT8099" s="4">
        <v>0</v>
      </c>
      <c r="AU8099" s="4">
        <v>0</v>
      </c>
      <c r="AV8099" s="2">
        <v>0</v>
      </c>
      <c r="AW8099" s="2">
        <v>0</v>
      </c>
      <c r="AX8099" s="3">
        <v>0</v>
      </c>
      <c r="AY8099" s="3">
        <v>0</v>
      </c>
      <c r="AZ8099" s="4">
        <v>0</v>
      </c>
      <c r="BA8099" s="4">
        <v>0</v>
      </c>
    </row>
    <row r="8100" spans="1:53">
      <c r="A8100" s="5" t="s">
        <v>61</v>
      </c>
      <c r="B8100" s="5" t="s">
        <v>69</v>
      </c>
      <c r="D8100" s="5" t="s">
        <v>15335</v>
      </c>
      <c r="L8100" s="1" t="s">
        <v>15336</v>
      </c>
      <c r="S8100" s="1" t="s">
        <v>67</v>
      </c>
      <c r="AG8100" s="5" t="s">
        <v>68</v>
      </c>
      <c r="AH8100" s="5" t="s">
        <v>72</v>
      </c>
      <c r="AI8100" s="6">
        <v>0</v>
      </c>
      <c r="AQ8100" s="2">
        <v>2</v>
      </c>
      <c r="AR8100" s="2">
        <v>0</v>
      </c>
      <c r="AS8100" s="3">
        <v>0</v>
      </c>
      <c r="AT8100" s="4">
        <v>0</v>
      </c>
      <c r="AU8100" s="4">
        <v>0</v>
      </c>
      <c r="AV8100" s="2">
        <v>0</v>
      </c>
      <c r="AW8100" s="2">
        <v>0</v>
      </c>
      <c r="AX8100" s="3">
        <v>0</v>
      </c>
      <c r="AY8100" s="3">
        <v>0</v>
      </c>
      <c r="AZ8100" s="4">
        <v>0</v>
      </c>
      <c r="BA8100" s="4">
        <v>0</v>
      </c>
    </row>
    <row r="8101" spans="1:53">
      <c r="A8101" s="5" t="s">
        <v>61</v>
      </c>
      <c r="B8101" s="5" t="s">
        <v>3290</v>
      </c>
      <c r="D8101" s="5" t="s">
        <v>15335</v>
      </c>
      <c r="H8101" s="5" t="s">
        <v>15338</v>
      </c>
      <c r="L8101" s="1" t="s">
        <v>15336</v>
      </c>
      <c r="R8101" s="5" t="s">
        <v>67</v>
      </c>
      <c r="S8101" s="1" t="s">
        <v>67</v>
      </c>
      <c r="AC8101" s="5" t="s">
        <v>15339</v>
      </c>
      <c r="AF8101" s="5" t="s">
        <v>240</v>
      </c>
      <c r="AQ8101" s="2">
        <v>0</v>
      </c>
      <c r="AR8101" s="2">
        <v>0</v>
      </c>
      <c r="AS8101" s="3">
        <v>0</v>
      </c>
      <c r="AT8101" s="4">
        <v>0</v>
      </c>
      <c r="AU8101" s="4">
        <v>0</v>
      </c>
      <c r="AV8101" s="2">
        <v>0</v>
      </c>
      <c r="AW8101" s="2">
        <v>0</v>
      </c>
      <c r="AX8101" s="3">
        <v>0</v>
      </c>
      <c r="AY8101" s="3">
        <v>0</v>
      </c>
      <c r="AZ8101" s="4">
        <v>0</v>
      </c>
      <c r="BA8101" s="4">
        <v>0</v>
      </c>
    </row>
    <row r="8102" spans="1:53">
      <c r="A8102" s="5" t="s">
        <v>61</v>
      </c>
      <c r="B8102" s="5" t="s">
        <v>74</v>
      </c>
      <c r="D8102" s="5" t="s">
        <v>15335</v>
      </c>
      <c r="E8102" s="5" t="s">
        <v>15340</v>
      </c>
      <c r="K8102" s="5" t="s">
        <v>15336</v>
      </c>
      <c r="L8102" s="1" t="s">
        <v>15336</v>
      </c>
      <c r="M8102" s="1" t="s">
        <v>15336</v>
      </c>
      <c r="R8102" s="5" t="s">
        <v>67</v>
      </c>
      <c r="S8102" s="1" t="s">
        <v>67</v>
      </c>
      <c r="T8102" s="1" t="s">
        <v>67</v>
      </c>
      <c r="Z8102" s="6">
        <v>0.2</v>
      </c>
      <c r="AQ8102" s="2">
        <v>97</v>
      </c>
      <c r="AR8102" s="2">
        <v>0</v>
      </c>
      <c r="AS8102" s="3">
        <v>0</v>
      </c>
      <c r="AT8102" s="4">
        <v>0</v>
      </c>
      <c r="AU8102" s="4">
        <v>0</v>
      </c>
      <c r="AV8102" s="2">
        <v>0</v>
      </c>
      <c r="AW8102" s="2">
        <v>0</v>
      </c>
      <c r="AX8102" s="3">
        <v>0</v>
      </c>
      <c r="AY8102" s="3">
        <v>0</v>
      </c>
      <c r="AZ8102" s="4">
        <v>0</v>
      </c>
      <c r="BA8102" s="4">
        <v>0</v>
      </c>
    </row>
    <row r="8103" spans="1:53">
      <c r="A8103" s="5" t="s">
        <v>61</v>
      </c>
      <c r="B8103" s="5" t="s">
        <v>76</v>
      </c>
      <c r="D8103" s="5" t="s">
        <v>15335</v>
      </c>
      <c r="E8103" s="5" t="s">
        <v>15340</v>
      </c>
      <c r="G8103" s="5" t="s">
        <v>15341</v>
      </c>
      <c r="L8103" s="1" t="s">
        <v>15336</v>
      </c>
      <c r="M8103" s="1" t="s">
        <v>15336</v>
      </c>
      <c r="R8103" s="5" t="s">
        <v>67</v>
      </c>
      <c r="S8103" s="1" t="s">
        <v>67</v>
      </c>
      <c r="T8103" s="1" t="s">
        <v>67</v>
      </c>
      <c r="V8103" s="5" t="s">
        <v>15199</v>
      </c>
      <c r="W8103" s="1" t="s">
        <v>15200</v>
      </c>
      <c r="X8103" s="1" t="s">
        <v>80</v>
      </c>
      <c r="AQ8103" s="2">
        <v>3</v>
      </c>
      <c r="AR8103" s="2">
        <v>0</v>
      </c>
      <c r="AS8103" s="3">
        <v>0</v>
      </c>
      <c r="AT8103" s="4">
        <v>0</v>
      </c>
      <c r="AU8103" s="4">
        <v>0</v>
      </c>
      <c r="AV8103" s="2">
        <v>0</v>
      </c>
      <c r="AW8103" s="2">
        <v>0</v>
      </c>
      <c r="AX8103" s="3">
        <v>0</v>
      </c>
      <c r="AY8103" s="3">
        <v>0</v>
      </c>
      <c r="AZ8103" s="4">
        <v>0</v>
      </c>
      <c r="BA8103" s="4">
        <v>0</v>
      </c>
    </row>
    <row r="8104" spans="1:53">
      <c r="A8104" s="5" t="s">
        <v>61</v>
      </c>
      <c r="B8104" s="5" t="s">
        <v>76</v>
      </c>
      <c r="D8104" s="5" t="s">
        <v>15335</v>
      </c>
      <c r="E8104" s="5" t="s">
        <v>15340</v>
      </c>
      <c r="G8104" s="5" t="s">
        <v>15342</v>
      </c>
      <c r="L8104" s="1" t="s">
        <v>15336</v>
      </c>
      <c r="M8104" s="1" t="s">
        <v>15336</v>
      </c>
      <c r="R8104" s="5" t="s">
        <v>67</v>
      </c>
      <c r="S8104" s="1" t="s">
        <v>67</v>
      </c>
      <c r="T8104" s="1" t="s">
        <v>67</v>
      </c>
      <c r="V8104" s="5" t="s">
        <v>3616</v>
      </c>
      <c r="W8104" s="1" t="s">
        <v>3617</v>
      </c>
      <c r="X8104" s="1" t="s">
        <v>80</v>
      </c>
      <c r="AQ8104" s="2">
        <v>3</v>
      </c>
      <c r="AR8104" s="2">
        <v>0</v>
      </c>
      <c r="AS8104" s="3">
        <v>0</v>
      </c>
      <c r="AT8104" s="4">
        <v>0</v>
      </c>
      <c r="AU8104" s="4">
        <v>0</v>
      </c>
      <c r="AV8104" s="2">
        <v>0</v>
      </c>
      <c r="AW8104" s="2">
        <v>0</v>
      </c>
      <c r="AX8104" s="3">
        <v>0</v>
      </c>
      <c r="AY8104" s="3">
        <v>0</v>
      </c>
      <c r="AZ8104" s="4">
        <v>0</v>
      </c>
      <c r="BA8104" s="4">
        <v>0</v>
      </c>
    </row>
    <row r="8105" spans="1:53">
      <c r="A8105" s="5" t="s">
        <v>61</v>
      </c>
      <c r="B8105" s="5" t="s">
        <v>76</v>
      </c>
      <c r="D8105" s="5" t="s">
        <v>15335</v>
      </c>
      <c r="E8105" s="5" t="s">
        <v>15340</v>
      </c>
      <c r="G8105" s="5" t="s">
        <v>15343</v>
      </c>
      <c r="L8105" s="1" t="s">
        <v>15336</v>
      </c>
      <c r="M8105" s="1" t="s">
        <v>15336</v>
      </c>
      <c r="R8105" s="5" t="s">
        <v>67</v>
      </c>
      <c r="S8105" s="1" t="s">
        <v>67</v>
      </c>
      <c r="T8105" s="1" t="s">
        <v>67</v>
      </c>
      <c r="V8105" s="5" t="s">
        <v>15344</v>
      </c>
      <c r="W8105" s="1" t="s">
        <v>15345</v>
      </c>
      <c r="X8105" s="1" t="s">
        <v>80</v>
      </c>
      <c r="AQ8105" s="2">
        <v>1</v>
      </c>
      <c r="AR8105" s="2">
        <v>0</v>
      </c>
      <c r="AS8105" s="3">
        <v>0</v>
      </c>
      <c r="AT8105" s="4">
        <v>0</v>
      </c>
      <c r="AU8105" s="4">
        <v>0</v>
      </c>
      <c r="AV8105" s="2">
        <v>0</v>
      </c>
      <c r="AW8105" s="2">
        <v>0</v>
      </c>
      <c r="AX8105" s="3">
        <v>0</v>
      </c>
      <c r="AY8105" s="3">
        <v>0</v>
      </c>
      <c r="AZ8105" s="4">
        <v>0</v>
      </c>
      <c r="BA8105" s="4">
        <v>0</v>
      </c>
    </row>
    <row r="8106" spans="1:53">
      <c r="A8106" s="5" t="s">
        <v>61</v>
      </c>
      <c r="B8106" s="5" t="s">
        <v>76</v>
      </c>
      <c r="D8106" s="5" t="s">
        <v>15335</v>
      </c>
      <c r="E8106" s="5" t="s">
        <v>15340</v>
      </c>
      <c r="G8106" s="5" t="s">
        <v>15346</v>
      </c>
      <c r="L8106" s="1" t="s">
        <v>15336</v>
      </c>
      <c r="M8106" s="1" t="s">
        <v>15336</v>
      </c>
      <c r="R8106" s="5" t="s">
        <v>67</v>
      </c>
      <c r="S8106" s="1" t="s">
        <v>67</v>
      </c>
      <c r="T8106" s="1" t="s">
        <v>67</v>
      </c>
      <c r="V8106" s="5" t="s">
        <v>15347</v>
      </c>
      <c r="W8106" s="1" t="s">
        <v>15348</v>
      </c>
      <c r="X8106" s="1" t="s">
        <v>80</v>
      </c>
      <c r="AQ8106" s="2">
        <v>2</v>
      </c>
      <c r="AR8106" s="2">
        <v>0</v>
      </c>
      <c r="AS8106" s="3">
        <v>0</v>
      </c>
      <c r="AT8106" s="4">
        <v>0</v>
      </c>
      <c r="AU8106" s="4">
        <v>0</v>
      </c>
      <c r="AV8106" s="2">
        <v>0</v>
      </c>
      <c r="AW8106" s="2">
        <v>0</v>
      </c>
      <c r="AX8106" s="3">
        <v>0</v>
      </c>
      <c r="AY8106" s="3">
        <v>0</v>
      </c>
      <c r="AZ8106" s="4">
        <v>0</v>
      </c>
      <c r="BA8106" s="4">
        <v>0</v>
      </c>
    </row>
    <row r="8107" spans="1:53">
      <c r="A8107" s="5" t="s">
        <v>61</v>
      </c>
      <c r="B8107" s="5" t="s">
        <v>76</v>
      </c>
      <c r="D8107" s="5" t="s">
        <v>15335</v>
      </c>
      <c r="E8107" s="5" t="s">
        <v>15340</v>
      </c>
      <c r="G8107" s="5" t="s">
        <v>15349</v>
      </c>
      <c r="L8107" s="1" t="s">
        <v>15336</v>
      </c>
      <c r="M8107" s="1" t="s">
        <v>15336</v>
      </c>
      <c r="R8107" s="5" t="s">
        <v>67</v>
      </c>
      <c r="S8107" s="1" t="s">
        <v>67</v>
      </c>
      <c r="T8107" s="1" t="s">
        <v>67</v>
      </c>
      <c r="V8107" s="5" t="s">
        <v>15350</v>
      </c>
      <c r="W8107" s="1" t="s">
        <v>15351</v>
      </c>
      <c r="X8107" s="1" t="s">
        <v>80</v>
      </c>
      <c r="AQ8107" s="2">
        <v>72</v>
      </c>
      <c r="AR8107" s="2">
        <v>0</v>
      </c>
      <c r="AS8107" s="3">
        <v>0</v>
      </c>
      <c r="AT8107" s="4">
        <v>0</v>
      </c>
      <c r="AU8107" s="4">
        <v>0</v>
      </c>
      <c r="AV8107" s="2">
        <v>0</v>
      </c>
      <c r="AW8107" s="2">
        <v>0</v>
      </c>
      <c r="AX8107" s="3">
        <v>0</v>
      </c>
      <c r="AY8107" s="3">
        <v>0</v>
      </c>
      <c r="AZ8107" s="4">
        <v>0</v>
      </c>
      <c r="BA8107" s="4">
        <v>0</v>
      </c>
    </row>
    <row r="8108" spans="1:53">
      <c r="A8108" s="5" t="s">
        <v>61</v>
      </c>
      <c r="B8108" s="5" t="s">
        <v>76</v>
      </c>
      <c r="D8108" s="5" t="s">
        <v>15335</v>
      </c>
      <c r="E8108" s="5" t="s">
        <v>15340</v>
      </c>
      <c r="G8108" s="5" t="s">
        <v>15352</v>
      </c>
      <c r="L8108" s="1" t="s">
        <v>15336</v>
      </c>
      <c r="M8108" s="1" t="s">
        <v>15336</v>
      </c>
      <c r="R8108" s="5" t="s">
        <v>67</v>
      </c>
      <c r="S8108" s="1" t="s">
        <v>67</v>
      </c>
      <c r="T8108" s="1" t="s">
        <v>67</v>
      </c>
      <c r="V8108" s="5" t="s">
        <v>3473</v>
      </c>
      <c r="W8108" s="1" t="s">
        <v>3474</v>
      </c>
      <c r="X8108" s="1" t="s">
        <v>80</v>
      </c>
      <c r="AQ8108" s="2">
        <v>13</v>
      </c>
      <c r="AR8108" s="2">
        <v>0</v>
      </c>
      <c r="AS8108" s="3">
        <v>0</v>
      </c>
      <c r="AT8108" s="4">
        <v>0</v>
      </c>
      <c r="AU8108" s="4">
        <v>0</v>
      </c>
      <c r="AV8108" s="2">
        <v>0</v>
      </c>
      <c r="AW8108" s="2">
        <v>0</v>
      </c>
      <c r="AX8108" s="3">
        <v>0</v>
      </c>
      <c r="AY8108" s="3">
        <v>0</v>
      </c>
      <c r="AZ8108" s="4">
        <v>0</v>
      </c>
      <c r="BA8108" s="4">
        <v>0</v>
      </c>
    </row>
    <row r="8109" spans="1:53">
      <c r="A8109" s="5" t="s">
        <v>61</v>
      </c>
      <c r="B8109" s="5" t="s">
        <v>76</v>
      </c>
      <c r="D8109" s="5" t="s">
        <v>15335</v>
      </c>
      <c r="E8109" s="5" t="s">
        <v>15340</v>
      </c>
      <c r="G8109" s="5" t="s">
        <v>15353</v>
      </c>
      <c r="L8109" s="1" t="s">
        <v>15336</v>
      </c>
      <c r="M8109" s="1" t="s">
        <v>15336</v>
      </c>
      <c r="R8109" s="5" t="s">
        <v>67</v>
      </c>
      <c r="S8109" s="1" t="s">
        <v>67</v>
      </c>
      <c r="T8109" s="1" t="s">
        <v>67</v>
      </c>
      <c r="V8109" s="5" t="s">
        <v>3569</v>
      </c>
      <c r="W8109" s="1" t="s">
        <v>3570</v>
      </c>
      <c r="X8109" s="1" t="s">
        <v>80</v>
      </c>
      <c r="AQ8109" s="2">
        <v>1</v>
      </c>
      <c r="AR8109" s="2">
        <v>0</v>
      </c>
      <c r="AS8109" s="3">
        <v>0</v>
      </c>
      <c r="AT8109" s="4">
        <v>0</v>
      </c>
      <c r="AU8109" s="4">
        <v>0</v>
      </c>
      <c r="AV8109" s="2">
        <v>0</v>
      </c>
      <c r="AW8109" s="2">
        <v>0</v>
      </c>
      <c r="AX8109" s="3">
        <v>0</v>
      </c>
      <c r="AY8109" s="3">
        <v>0</v>
      </c>
      <c r="AZ8109" s="4">
        <v>0</v>
      </c>
      <c r="BA8109" s="4">
        <v>0</v>
      </c>
    </row>
    <row r="8110" spans="1:53">
      <c r="A8110" s="5" t="s">
        <v>61</v>
      </c>
      <c r="B8110" s="5" t="s">
        <v>76</v>
      </c>
      <c r="D8110" s="5" t="s">
        <v>15335</v>
      </c>
      <c r="E8110" s="5" t="s">
        <v>15340</v>
      </c>
      <c r="G8110" s="5" t="s">
        <v>15354</v>
      </c>
      <c r="L8110" s="1" t="s">
        <v>15336</v>
      </c>
      <c r="M8110" s="1" t="s">
        <v>15336</v>
      </c>
      <c r="R8110" s="5" t="s">
        <v>67</v>
      </c>
      <c r="S8110" s="1" t="s">
        <v>67</v>
      </c>
      <c r="T8110" s="1" t="s">
        <v>67</v>
      </c>
      <c r="V8110" s="5" t="s">
        <v>3656</v>
      </c>
      <c r="W8110" s="1" t="s">
        <v>3657</v>
      </c>
      <c r="X8110" s="1" t="s">
        <v>80</v>
      </c>
      <c r="AQ8110" s="2">
        <v>2</v>
      </c>
      <c r="AR8110" s="2">
        <v>0</v>
      </c>
      <c r="AS8110" s="3">
        <v>0</v>
      </c>
      <c r="AT8110" s="4">
        <v>0</v>
      </c>
      <c r="AU8110" s="4">
        <v>0</v>
      </c>
      <c r="AV8110" s="2">
        <v>0</v>
      </c>
      <c r="AW8110" s="2">
        <v>0</v>
      </c>
      <c r="AX8110" s="3">
        <v>0</v>
      </c>
      <c r="AY8110" s="3">
        <v>0</v>
      </c>
      <c r="AZ8110" s="4">
        <v>0</v>
      </c>
      <c r="BA8110" s="4">
        <v>0</v>
      </c>
    </row>
    <row r="8111" spans="1:53">
      <c r="A8111" s="5" t="s">
        <v>61</v>
      </c>
      <c r="B8111" s="5" t="s">
        <v>237</v>
      </c>
      <c r="D8111" s="5" t="s">
        <v>15335</v>
      </c>
      <c r="E8111" s="5" t="s">
        <v>15340</v>
      </c>
      <c r="H8111" s="5" t="s">
        <v>15355</v>
      </c>
      <c r="L8111" s="1" t="s">
        <v>15336</v>
      </c>
      <c r="M8111" s="1" t="s">
        <v>15336</v>
      </c>
      <c r="R8111" s="5" t="s">
        <v>67</v>
      </c>
      <c r="S8111" s="1" t="s">
        <v>67</v>
      </c>
      <c r="T8111" s="1" t="s">
        <v>67</v>
      </c>
      <c r="AC8111" s="5" t="s">
        <v>15356</v>
      </c>
      <c r="AF8111" s="5" t="s">
        <v>240</v>
      </c>
      <c r="AQ8111" s="2">
        <v>0</v>
      </c>
      <c r="AR8111" s="2">
        <v>0</v>
      </c>
      <c r="AS8111" s="3">
        <v>0</v>
      </c>
      <c r="AT8111" s="4">
        <v>0</v>
      </c>
      <c r="AU8111" s="4">
        <v>0</v>
      </c>
      <c r="AV8111" s="2">
        <v>0</v>
      </c>
      <c r="AW8111" s="2">
        <v>0</v>
      </c>
      <c r="AX8111" s="3">
        <v>0</v>
      </c>
      <c r="AY8111" s="3">
        <v>0</v>
      </c>
      <c r="AZ8111" s="4">
        <v>0</v>
      </c>
      <c r="BA8111" s="4">
        <v>0</v>
      </c>
    </row>
    <row r="8112" spans="1:53">
      <c r="A8112" s="5" t="s">
        <v>61</v>
      </c>
      <c r="B8112" s="5" t="s">
        <v>237</v>
      </c>
      <c r="D8112" s="5" t="s">
        <v>15335</v>
      </c>
      <c r="E8112" s="5" t="s">
        <v>15340</v>
      </c>
      <c r="H8112" s="5" t="s">
        <v>15357</v>
      </c>
      <c r="L8112" s="1" t="s">
        <v>15336</v>
      </c>
      <c r="M8112" s="1" t="s">
        <v>15336</v>
      </c>
      <c r="R8112" s="5" t="s">
        <v>67</v>
      </c>
      <c r="S8112" s="1" t="s">
        <v>67</v>
      </c>
      <c r="T8112" s="1" t="s">
        <v>67</v>
      </c>
      <c r="AC8112" s="5" t="s">
        <v>5648</v>
      </c>
      <c r="AF8112" s="5" t="s">
        <v>240</v>
      </c>
      <c r="AQ8112" s="2">
        <v>0</v>
      </c>
      <c r="AR8112" s="2">
        <v>0</v>
      </c>
      <c r="AS8112" s="3">
        <v>0</v>
      </c>
      <c r="AT8112" s="4">
        <v>0</v>
      </c>
      <c r="AU8112" s="4">
        <v>0</v>
      </c>
      <c r="AV8112" s="2">
        <v>0</v>
      </c>
      <c r="AW8112" s="2">
        <v>0</v>
      </c>
      <c r="AX8112" s="3">
        <v>0</v>
      </c>
      <c r="AY8112" s="3">
        <v>0</v>
      </c>
      <c r="AZ8112" s="4">
        <v>0</v>
      </c>
      <c r="BA8112" s="4">
        <v>0</v>
      </c>
    </row>
    <row r="8113" spans="1:53">
      <c r="A8113" s="5" t="s">
        <v>61</v>
      </c>
      <c r="B8113" s="5" t="s">
        <v>237</v>
      </c>
      <c r="D8113" s="5" t="s">
        <v>15335</v>
      </c>
      <c r="E8113" s="5" t="s">
        <v>15340</v>
      </c>
      <c r="H8113" s="5" t="s">
        <v>15358</v>
      </c>
      <c r="L8113" s="1" t="s">
        <v>15336</v>
      </c>
      <c r="M8113" s="1" t="s">
        <v>15336</v>
      </c>
      <c r="R8113" s="5" t="s">
        <v>67</v>
      </c>
      <c r="S8113" s="1" t="s">
        <v>67</v>
      </c>
      <c r="T8113" s="1" t="s">
        <v>67</v>
      </c>
      <c r="AC8113" s="5" t="s">
        <v>10613</v>
      </c>
      <c r="AF8113" s="5" t="s">
        <v>240</v>
      </c>
      <c r="AQ8113" s="2">
        <v>0</v>
      </c>
      <c r="AR8113" s="2">
        <v>0</v>
      </c>
      <c r="AS8113" s="3">
        <v>0</v>
      </c>
      <c r="AT8113" s="4">
        <v>0</v>
      </c>
      <c r="AU8113" s="4">
        <v>0</v>
      </c>
      <c r="AV8113" s="2">
        <v>0</v>
      </c>
      <c r="AW8113" s="2">
        <v>0</v>
      </c>
      <c r="AX8113" s="3">
        <v>0</v>
      </c>
      <c r="AY8113" s="3">
        <v>0</v>
      </c>
      <c r="AZ8113" s="4">
        <v>0</v>
      </c>
      <c r="BA8113" s="4">
        <v>0</v>
      </c>
    </row>
    <row r="8114" spans="1:53">
      <c r="A8114" s="5" t="s">
        <v>61</v>
      </c>
      <c r="B8114" s="5" t="s">
        <v>237</v>
      </c>
      <c r="D8114" s="5" t="s">
        <v>15335</v>
      </c>
      <c r="E8114" s="5" t="s">
        <v>15340</v>
      </c>
      <c r="H8114" s="5" t="s">
        <v>15359</v>
      </c>
      <c r="L8114" s="1" t="s">
        <v>15336</v>
      </c>
      <c r="M8114" s="1" t="s">
        <v>15336</v>
      </c>
      <c r="R8114" s="5" t="s">
        <v>67</v>
      </c>
      <c r="S8114" s="1" t="s">
        <v>67</v>
      </c>
      <c r="T8114" s="1" t="s">
        <v>67</v>
      </c>
      <c r="AC8114" s="5" t="s">
        <v>15360</v>
      </c>
      <c r="AF8114" s="5" t="s">
        <v>240</v>
      </c>
      <c r="AQ8114" s="2">
        <v>0</v>
      </c>
      <c r="AR8114" s="2">
        <v>0</v>
      </c>
      <c r="AS8114" s="3">
        <v>0</v>
      </c>
      <c r="AT8114" s="4">
        <v>0</v>
      </c>
      <c r="AU8114" s="4">
        <v>0</v>
      </c>
      <c r="AV8114" s="2">
        <v>0</v>
      </c>
      <c r="AW8114" s="2">
        <v>0</v>
      </c>
      <c r="AX8114" s="3">
        <v>0</v>
      </c>
      <c r="AY8114" s="3">
        <v>0</v>
      </c>
      <c r="AZ8114" s="4">
        <v>0</v>
      </c>
      <c r="BA8114" s="4">
        <v>0</v>
      </c>
    </row>
    <row r="8115" spans="1:53">
      <c r="A8115" s="5" t="s">
        <v>61</v>
      </c>
      <c r="B8115" s="5" t="s">
        <v>237</v>
      </c>
      <c r="D8115" s="5" t="s">
        <v>15335</v>
      </c>
      <c r="E8115" s="5" t="s">
        <v>15340</v>
      </c>
      <c r="H8115" s="5" t="s">
        <v>15361</v>
      </c>
      <c r="L8115" s="1" t="s">
        <v>15336</v>
      </c>
      <c r="M8115" s="1" t="s">
        <v>15336</v>
      </c>
      <c r="R8115" s="5" t="s">
        <v>67</v>
      </c>
      <c r="S8115" s="1" t="s">
        <v>67</v>
      </c>
      <c r="T8115" s="1" t="s">
        <v>67</v>
      </c>
      <c r="AC8115" s="5" t="s">
        <v>15362</v>
      </c>
      <c r="AF8115" s="5" t="s">
        <v>240</v>
      </c>
      <c r="AQ8115" s="2">
        <v>0</v>
      </c>
      <c r="AR8115" s="2">
        <v>0</v>
      </c>
      <c r="AS8115" s="3">
        <v>0</v>
      </c>
      <c r="AT8115" s="4">
        <v>0</v>
      </c>
      <c r="AU8115" s="4">
        <v>0</v>
      </c>
      <c r="AV8115" s="2">
        <v>0</v>
      </c>
      <c r="AW8115" s="2">
        <v>0</v>
      </c>
      <c r="AX8115" s="3">
        <v>0</v>
      </c>
      <c r="AY8115" s="3">
        <v>0</v>
      </c>
      <c r="AZ8115" s="4">
        <v>0</v>
      </c>
      <c r="BA8115" s="4">
        <v>0</v>
      </c>
    </row>
    <row r="8116" spans="1:53">
      <c r="A8116" s="5" t="s">
        <v>61</v>
      </c>
      <c r="B8116" s="5" t="s">
        <v>237</v>
      </c>
      <c r="D8116" s="5" t="s">
        <v>15335</v>
      </c>
      <c r="E8116" s="5" t="s">
        <v>15340</v>
      </c>
      <c r="H8116" s="5" t="s">
        <v>15363</v>
      </c>
      <c r="L8116" s="1" t="s">
        <v>15336</v>
      </c>
      <c r="M8116" s="1" t="s">
        <v>15336</v>
      </c>
      <c r="R8116" s="5" t="s">
        <v>67</v>
      </c>
      <c r="S8116" s="1" t="s">
        <v>67</v>
      </c>
      <c r="T8116" s="1" t="s">
        <v>67</v>
      </c>
      <c r="AC8116" s="5" t="s">
        <v>5414</v>
      </c>
      <c r="AF8116" s="5" t="s">
        <v>240</v>
      </c>
      <c r="AQ8116" s="2">
        <v>0</v>
      </c>
      <c r="AR8116" s="2">
        <v>0</v>
      </c>
      <c r="AS8116" s="3">
        <v>0</v>
      </c>
      <c r="AT8116" s="4">
        <v>0</v>
      </c>
      <c r="AU8116" s="4">
        <v>0</v>
      </c>
      <c r="AV8116" s="2">
        <v>0</v>
      </c>
      <c r="AW8116" s="2">
        <v>0</v>
      </c>
      <c r="AX8116" s="3">
        <v>0</v>
      </c>
      <c r="AY8116" s="3">
        <v>0</v>
      </c>
      <c r="AZ8116" s="4">
        <v>0</v>
      </c>
      <c r="BA8116" s="4">
        <v>0</v>
      </c>
    </row>
    <row r="8117" spans="1:53">
      <c r="A8117" s="5" t="s">
        <v>61</v>
      </c>
      <c r="B8117" s="5" t="s">
        <v>237</v>
      </c>
      <c r="D8117" s="5" t="s">
        <v>15335</v>
      </c>
      <c r="E8117" s="5" t="s">
        <v>15340</v>
      </c>
      <c r="H8117" s="5" t="s">
        <v>15364</v>
      </c>
      <c r="L8117" s="1" t="s">
        <v>15336</v>
      </c>
      <c r="M8117" s="1" t="s">
        <v>15336</v>
      </c>
      <c r="R8117" s="5" t="s">
        <v>67</v>
      </c>
      <c r="S8117" s="1" t="s">
        <v>67</v>
      </c>
      <c r="T8117" s="1" t="s">
        <v>67</v>
      </c>
      <c r="AC8117" s="5" t="s">
        <v>15365</v>
      </c>
      <c r="AF8117" s="5" t="s">
        <v>240</v>
      </c>
      <c r="AQ8117" s="2">
        <v>0</v>
      </c>
      <c r="AR8117" s="2">
        <v>0</v>
      </c>
      <c r="AS8117" s="3">
        <v>0</v>
      </c>
      <c r="AT8117" s="4">
        <v>0</v>
      </c>
      <c r="AU8117" s="4">
        <v>0</v>
      </c>
      <c r="AV8117" s="2">
        <v>0</v>
      </c>
      <c r="AW8117" s="2">
        <v>0</v>
      </c>
      <c r="AX8117" s="3">
        <v>0</v>
      </c>
      <c r="AY8117" s="3">
        <v>0</v>
      </c>
      <c r="AZ8117" s="4">
        <v>0</v>
      </c>
      <c r="BA8117" s="4">
        <v>0</v>
      </c>
    </row>
    <row r="8118" spans="1:53">
      <c r="A8118" s="5" t="s">
        <v>61</v>
      </c>
      <c r="B8118" s="5" t="s">
        <v>237</v>
      </c>
      <c r="D8118" s="5" t="s">
        <v>15335</v>
      </c>
      <c r="E8118" s="5" t="s">
        <v>15340</v>
      </c>
      <c r="H8118" s="5" t="s">
        <v>15366</v>
      </c>
      <c r="L8118" s="1" t="s">
        <v>15336</v>
      </c>
      <c r="M8118" s="1" t="s">
        <v>15336</v>
      </c>
      <c r="R8118" s="5" t="s">
        <v>67</v>
      </c>
      <c r="S8118" s="1" t="s">
        <v>67</v>
      </c>
      <c r="T8118" s="1" t="s">
        <v>67</v>
      </c>
      <c r="AC8118" s="5" t="s">
        <v>4912</v>
      </c>
      <c r="AF8118" s="5" t="s">
        <v>240</v>
      </c>
      <c r="AQ8118" s="2">
        <v>0</v>
      </c>
      <c r="AR8118" s="2">
        <v>0</v>
      </c>
      <c r="AS8118" s="3">
        <v>0</v>
      </c>
      <c r="AT8118" s="4">
        <v>0</v>
      </c>
      <c r="AU8118" s="4">
        <v>0</v>
      </c>
      <c r="AV8118" s="2">
        <v>0</v>
      </c>
      <c r="AW8118" s="2">
        <v>0</v>
      </c>
      <c r="AX8118" s="3">
        <v>0</v>
      </c>
      <c r="AY8118" s="3">
        <v>0</v>
      </c>
      <c r="AZ8118" s="4">
        <v>0</v>
      </c>
      <c r="BA8118" s="4">
        <v>0</v>
      </c>
    </row>
    <row r="8119" spans="1:53">
      <c r="A8119" s="5" t="s">
        <v>61</v>
      </c>
      <c r="B8119" s="5" t="s">
        <v>237</v>
      </c>
      <c r="D8119" s="5" t="s">
        <v>15335</v>
      </c>
      <c r="E8119" s="5" t="s">
        <v>15340</v>
      </c>
      <c r="H8119" s="5" t="s">
        <v>15367</v>
      </c>
      <c r="L8119" s="1" t="s">
        <v>15336</v>
      </c>
      <c r="M8119" s="1" t="s">
        <v>15336</v>
      </c>
      <c r="R8119" s="5" t="s">
        <v>67</v>
      </c>
      <c r="S8119" s="1" t="s">
        <v>67</v>
      </c>
      <c r="T8119" s="1" t="s">
        <v>67</v>
      </c>
      <c r="AC8119" s="5" t="s">
        <v>15368</v>
      </c>
      <c r="AF8119" s="5" t="s">
        <v>240</v>
      </c>
      <c r="AQ8119" s="2">
        <v>0</v>
      </c>
      <c r="AR8119" s="2">
        <v>0</v>
      </c>
      <c r="AS8119" s="3">
        <v>0</v>
      </c>
      <c r="AT8119" s="4">
        <v>0</v>
      </c>
      <c r="AU8119" s="4">
        <v>0</v>
      </c>
      <c r="AV8119" s="2">
        <v>0</v>
      </c>
      <c r="AW8119" s="2">
        <v>0</v>
      </c>
      <c r="AX8119" s="3">
        <v>0</v>
      </c>
      <c r="AY8119" s="3">
        <v>0</v>
      </c>
      <c r="AZ8119" s="4">
        <v>0</v>
      </c>
      <c r="BA8119" s="4">
        <v>0</v>
      </c>
    </row>
    <row r="8120" spans="1:53">
      <c r="A8120" s="5" t="s">
        <v>61</v>
      </c>
      <c r="B8120" s="5" t="s">
        <v>237</v>
      </c>
      <c r="D8120" s="5" t="s">
        <v>15335</v>
      </c>
      <c r="E8120" s="5" t="s">
        <v>15340</v>
      </c>
      <c r="H8120" s="5" t="s">
        <v>15369</v>
      </c>
      <c r="L8120" s="1" t="s">
        <v>15336</v>
      </c>
      <c r="M8120" s="1" t="s">
        <v>15336</v>
      </c>
      <c r="R8120" s="5" t="s">
        <v>67</v>
      </c>
      <c r="S8120" s="1" t="s">
        <v>67</v>
      </c>
      <c r="T8120" s="1" t="s">
        <v>67</v>
      </c>
      <c r="AC8120" s="5" t="s">
        <v>4924</v>
      </c>
      <c r="AF8120" s="5" t="s">
        <v>240</v>
      </c>
      <c r="AQ8120" s="2">
        <v>0</v>
      </c>
      <c r="AR8120" s="2">
        <v>0</v>
      </c>
      <c r="AS8120" s="3">
        <v>0</v>
      </c>
      <c r="AT8120" s="4">
        <v>0</v>
      </c>
      <c r="AU8120" s="4">
        <v>0</v>
      </c>
      <c r="AV8120" s="2">
        <v>0</v>
      </c>
      <c r="AW8120" s="2">
        <v>0</v>
      </c>
      <c r="AX8120" s="3">
        <v>0</v>
      </c>
      <c r="AY8120" s="3">
        <v>0</v>
      </c>
      <c r="AZ8120" s="4">
        <v>0</v>
      </c>
      <c r="BA8120" s="4">
        <v>0</v>
      </c>
    </row>
    <row r="8121" spans="1:53">
      <c r="A8121" s="5" t="s">
        <v>61</v>
      </c>
      <c r="B8121" s="5" t="s">
        <v>237</v>
      </c>
      <c r="D8121" s="5" t="s">
        <v>15335</v>
      </c>
      <c r="E8121" s="5" t="s">
        <v>15340</v>
      </c>
      <c r="H8121" s="5" t="s">
        <v>15370</v>
      </c>
      <c r="L8121" s="1" t="s">
        <v>15336</v>
      </c>
      <c r="M8121" s="1" t="s">
        <v>15336</v>
      </c>
      <c r="R8121" s="5" t="s">
        <v>67</v>
      </c>
      <c r="S8121" s="1" t="s">
        <v>67</v>
      </c>
      <c r="T8121" s="1" t="s">
        <v>67</v>
      </c>
      <c r="AC8121" s="5" t="s">
        <v>4443</v>
      </c>
      <c r="AF8121" s="5" t="s">
        <v>240</v>
      </c>
      <c r="AQ8121" s="2">
        <v>0</v>
      </c>
      <c r="AR8121" s="2">
        <v>0</v>
      </c>
      <c r="AS8121" s="3">
        <v>0</v>
      </c>
      <c r="AT8121" s="4">
        <v>0</v>
      </c>
      <c r="AU8121" s="4">
        <v>0</v>
      </c>
      <c r="AV8121" s="2">
        <v>0</v>
      </c>
      <c r="AW8121" s="2">
        <v>0</v>
      </c>
      <c r="AX8121" s="3">
        <v>0</v>
      </c>
      <c r="AY8121" s="3">
        <v>0</v>
      </c>
      <c r="AZ8121" s="4">
        <v>0</v>
      </c>
      <c r="BA8121" s="4">
        <v>0</v>
      </c>
    </row>
    <row r="8122" spans="1:53">
      <c r="A8122" s="5" t="s">
        <v>61</v>
      </c>
      <c r="B8122" s="5" t="s">
        <v>237</v>
      </c>
      <c r="D8122" s="5" t="s">
        <v>15335</v>
      </c>
      <c r="E8122" s="5" t="s">
        <v>15340</v>
      </c>
      <c r="H8122" s="5" t="s">
        <v>15371</v>
      </c>
      <c r="L8122" s="1" t="s">
        <v>15336</v>
      </c>
      <c r="M8122" s="1" t="s">
        <v>15336</v>
      </c>
      <c r="R8122" s="5" t="s">
        <v>67</v>
      </c>
      <c r="S8122" s="1" t="s">
        <v>67</v>
      </c>
      <c r="T8122" s="1" t="s">
        <v>67</v>
      </c>
      <c r="AC8122" s="5" t="s">
        <v>15372</v>
      </c>
      <c r="AF8122" s="5" t="s">
        <v>240</v>
      </c>
      <c r="AQ8122" s="2">
        <v>0</v>
      </c>
      <c r="AR8122" s="2">
        <v>0</v>
      </c>
      <c r="AS8122" s="3">
        <v>0</v>
      </c>
      <c r="AT8122" s="4">
        <v>0</v>
      </c>
      <c r="AU8122" s="4">
        <v>0</v>
      </c>
      <c r="AV8122" s="2">
        <v>0</v>
      </c>
      <c r="AW8122" s="2">
        <v>0</v>
      </c>
      <c r="AX8122" s="3">
        <v>0</v>
      </c>
      <c r="AY8122" s="3">
        <v>0</v>
      </c>
      <c r="AZ8122" s="4">
        <v>0</v>
      </c>
      <c r="BA8122" s="4">
        <v>0</v>
      </c>
    </row>
    <row r="8123" spans="1:53">
      <c r="A8123" s="5" t="s">
        <v>61</v>
      </c>
      <c r="B8123" s="5" t="s">
        <v>237</v>
      </c>
      <c r="D8123" s="5" t="s">
        <v>15335</v>
      </c>
      <c r="E8123" s="5" t="s">
        <v>15340</v>
      </c>
      <c r="H8123" s="5" t="s">
        <v>15373</v>
      </c>
      <c r="L8123" s="1" t="s">
        <v>15336</v>
      </c>
      <c r="M8123" s="1" t="s">
        <v>15336</v>
      </c>
      <c r="R8123" s="5" t="s">
        <v>67</v>
      </c>
      <c r="S8123" s="1" t="s">
        <v>67</v>
      </c>
      <c r="T8123" s="1" t="s">
        <v>67</v>
      </c>
      <c r="AC8123" s="5" t="s">
        <v>15374</v>
      </c>
      <c r="AF8123" s="5" t="s">
        <v>240</v>
      </c>
      <c r="AQ8123" s="2">
        <v>0</v>
      </c>
      <c r="AR8123" s="2">
        <v>0</v>
      </c>
      <c r="AS8123" s="3">
        <v>0</v>
      </c>
      <c r="AT8123" s="4">
        <v>0</v>
      </c>
      <c r="AU8123" s="4">
        <v>0</v>
      </c>
      <c r="AV8123" s="2">
        <v>0</v>
      </c>
      <c r="AW8123" s="2">
        <v>0</v>
      </c>
      <c r="AX8123" s="3">
        <v>0</v>
      </c>
      <c r="AY8123" s="3">
        <v>0</v>
      </c>
      <c r="AZ8123" s="4">
        <v>0</v>
      </c>
      <c r="BA8123" s="4">
        <v>0</v>
      </c>
    </row>
    <row r="8124" spans="1:53">
      <c r="A8124" s="5" t="s">
        <v>61</v>
      </c>
      <c r="B8124" s="5" t="s">
        <v>237</v>
      </c>
      <c r="D8124" s="5" t="s">
        <v>15335</v>
      </c>
      <c r="E8124" s="5" t="s">
        <v>15340</v>
      </c>
      <c r="H8124" s="5" t="s">
        <v>15375</v>
      </c>
      <c r="L8124" s="1" t="s">
        <v>15336</v>
      </c>
      <c r="M8124" s="1" t="s">
        <v>15336</v>
      </c>
      <c r="R8124" s="5" t="s">
        <v>67</v>
      </c>
      <c r="S8124" s="1" t="s">
        <v>67</v>
      </c>
      <c r="T8124" s="1" t="s">
        <v>67</v>
      </c>
      <c r="AC8124" s="5" t="s">
        <v>15376</v>
      </c>
      <c r="AF8124" s="5" t="s">
        <v>240</v>
      </c>
      <c r="AQ8124" s="2">
        <v>0</v>
      </c>
      <c r="AR8124" s="2">
        <v>0</v>
      </c>
      <c r="AS8124" s="3">
        <v>0</v>
      </c>
      <c r="AT8124" s="4">
        <v>0</v>
      </c>
      <c r="AU8124" s="4">
        <v>0</v>
      </c>
      <c r="AV8124" s="2">
        <v>0</v>
      </c>
      <c r="AW8124" s="2">
        <v>0</v>
      </c>
      <c r="AX8124" s="3">
        <v>0</v>
      </c>
      <c r="AY8124" s="3">
        <v>0</v>
      </c>
      <c r="AZ8124" s="4">
        <v>0</v>
      </c>
      <c r="BA8124" s="4">
        <v>0</v>
      </c>
    </row>
    <row r="8125" spans="1:53">
      <c r="A8125" s="5" t="s">
        <v>61</v>
      </c>
      <c r="B8125" s="5" t="s">
        <v>237</v>
      </c>
      <c r="D8125" s="5" t="s">
        <v>15335</v>
      </c>
      <c r="E8125" s="5" t="s">
        <v>15340</v>
      </c>
      <c r="H8125" s="5" t="s">
        <v>15377</v>
      </c>
      <c r="L8125" s="1" t="s">
        <v>15336</v>
      </c>
      <c r="M8125" s="1" t="s">
        <v>15336</v>
      </c>
      <c r="R8125" s="5" t="s">
        <v>67</v>
      </c>
      <c r="S8125" s="1" t="s">
        <v>67</v>
      </c>
      <c r="T8125" s="1" t="s">
        <v>67</v>
      </c>
      <c r="AC8125" s="5" t="s">
        <v>15378</v>
      </c>
      <c r="AF8125" s="5" t="s">
        <v>240</v>
      </c>
      <c r="AQ8125" s="2">
        <v>0</v>
      </c>
      <c r="AR8125" s="2">
        <v>0</v>
      </c>
      <c r="AS8125" s="3">
        <v>0</v>
      </c>
      <c r="AT8125" s="4">
        <v>0</v>
      </c>
      <c r="AU8125" s="4">
        <v>0</v>
      </c>
      <c r="AV8125" s="2">
        <v>0</v>
      </c>
      <c r="AW8125" s="2">
        <v>0</v>
      </c>
      <c r="AX8125" s="3">
        <v>0</v>
      </c>
      <c r="AY8125" s="3">
        <v>0</v>
      </c>
      <c r="AZ8125" s="4">
        <v>0</v>
      </c>
      <c r="BA8125" s="4">
        <v>0</v>
      </c>
    </row>
    <row r="8126" spans="1:53">
      <c r="A8126" s="5" t="s">
        <v>61</v>
      </c>
      <c r="B8126" s="5" t="s">
        <v>237</v>
      </c>
      <c r="D8126" s="5" t="s">
        <v>15335</v>
      </c>
      <c r="E8126" s="5" t="s">
        <v>15340</v>
      </c>
      <c r="H8126" s="5" t="s">
        <v>15379</v>
      </c>
      <c r="L8126" s="1" t="s">
        <v>15336</v>
      </c>
      <c r="M8126" s="1" t="s">
        <v>15336</v>
      </c>
      <c r="R8126" s="5" t="s">
        <v>67</v>
      </c>
      <c r="S8126" s="1" t="s">
        <v>67</v>
      </c>
      <c r="T8126" s="1" t="s">
        <v>67</v>
      </c>
      <c r="AC8126" s="5" t="s">
        <v>15380</v>
      </c>
      <c r="AF8126" s="5" t="s">
        <v>240</v>
      </c>
      <c r="AQ8126" s="2">
        <v>0</v>
      </c>
      <c r="AR8126" s="2">
        <v>0</v>
      </c>
      <c r="AS8126" s="3">
        <v>0</v>
      </c>
      <c r="AT8126" s="4">
        <v>0</v>
      </c>
      <c r="AU8126" s="4">
        <v>0</v>
      </c>
      <c r="AV8126" s="2">
        <v>0</v>
      </c>
      <c r="AW8126" s="2">
        <v>0</v>
      </c>
      <c r="AX8126" s="3">
        <v>0</v>
      </c>
      <c r="AY8126" s="3">
        <v>0</v>
      </c>
      <c r="AZ8126" s="4">
        <v>0</v>
      </c>
      <c r="BA8126" s="4">
        <v>0</v>
      </c>
    </row>
    <row r="8127" spans="1:53">
      <c r="A8127" s="5" t="s">
        <v>61</v>
      </c>
      <c r="B8127" s="5" t="s">
        <v>237</v>
      </c>
      <c r="D8127" s="5" t="s">
        <v>15335</v>
      </c>
      <c r="E8127" s="5" t="s">
        <v>15340</v>
      </c>
      <c r="H8127" s="5" t="s">
        <v>15381</v>
      </c>
      <c r="L8127" s="1" t="s">
        <v>15336</v>
      </c>
      <c r="M8127" s="1" t="s">
        <v>15336</v>
      </c>
      <c r="R8127" s="5" t="s">
        <v>67</v>
      </c>
      <c r="S8127" s="1" t="s">
        <v>67</v>
      </c>
      <c r="T8127" s="1" t="s">
        <v>67</v>
      </c>
      <c r="AC8127" s="5" t="s">
        <v>15382</v>
      </c>
      <c r="AF8127" s="5" t="s">
        <v>240</v>
      </c>
      <c r="AQ8127" s="2">
        <v>0</v>
      </c>
      <c r="AR8127" s="2">
        <v>0</v>
      </c>
      <c r="AS8127" s="3">
        <v>0</v>
      </c>
      <c r="AT8127" s="4">
        <v>0</v>
      </c>
      <c r="AU8127" s="4">
        <v>0</v>
      </c>
      <c r="AV8127" s="2">
        <v>0</v>
      </c>
      <c r="AW8127" s="2">
        <v>0</v>
      </c>
      <c r="AX8127" s="3">
        <v>0</v>
      </c>
      <c r="AY8127" s="3">
        <v>0</v>
      </c>
      <c r="AZ8127" s="4">
        <v>0</v>
      </c>
      <c r="BA8127" s="4">
        <v>0</v>
      </c>
    </row>
    <row r="8128" spans="1:53">
      <c r="A8128" s="5" t="s">
        <v>61</v>
      </c>
      <c r="B8128" s="5" t="s">
        <v>237</v>
      </c>
      <c r="D8128" s="5" t="s">
        <v>15335</v>
      </c>
      <c r="E8128" s="5" t="s">
        <v>15340</v>
      </c>
      <c r="H8128" s="5" t="s">
        <v>15383</v>
      </c>
      <c r="L8128" s="1" t="s">
        <v>15336</v>
      </c>
      <c r="M8128" s="1" t="s">
        <v>15336</v>
      </c>
      <c r="R8128" s="5" t="s">
        <v>67</v>
      </c>
      <c r="S8128" s="1" t="s">
        <v>67</v>
      </c>
      <c r="T8128" s="1" t="s">
        <v>67</v>
      </c>
      <c r="AC8128" s="5" t="s">
        <v>15384</v>
      </c>
      <c r="AF8128" s="5" t="s">
        <v>240</v>
      </c>
      <c r="AQ8128" s="2">
        <v>0</v>
      </c>
      <c r="AR8128" s="2">
        <v>0</v>
      </c>
      <c r="AS8128" s="3">
        <v>0</v>
      </c>
      <c r="AT8128" s="4">
        <v>0</v>
      </c>
      <c r="AU8128" s="4">
        <v>0</v>
      </c>
      <c r="AV8128" s="2">
        <v>0</v>
      </c>
      <c r="AW8128" s="2">
        <v>0</v>
      </c>
      <c r="AX8128" s="3">
        <v>0</v>
      </c>
      <c r="AY8128" s="3">
        <v>0</v>
      </c>
      <c r="AZ8128" s="4">
        <v>0</v>
      </c>
      <c r="BA8128" s="4">
        <v>0</v>
      </c>
    </row>
    <row r="8129" spans="1:53">
      <c r="A8129" s="5" t="s">
        <v>61</v>
      </c>
      <c r="B8129" s="5" t="s">
        <v>237</v>
      </c>
      <c r="D8129" s="5" t="s">
        <v>15335</v>
      </c>
      <c r="E8129" s="5" t="s">
        <v>15340</v>
      </c>
      <c r="H8129" s="5" t="s">
        <v>15385</v>
      </c>
      <c r="L8129" s="1" t="s">
        <v>15336</v>
      </c>
      <c r="M8129" s="1" t="s">
        <v>15336</v>
      </c>
      <c r="R8129" s="5" t="s">
        <v>67</v>
      </c>
      <c r="S8129" s="1" t="s">
        <v>67</v>
      </c>
      <c r="T8129" s="1" t="s">
        <v>67</v>
      </c>
      <c r="AC8129" s="5" t="s">
        <v>15386</v>
      </c>
      <c r="AF8129" s="5" t="s">
        <v>240</v>
      </c>
      <c r="AQ8129" s="2">
        <v>0</v>
      </c>
      <c r="AR8129" s="2">
        <v>0</v>
      </c>
      <c r="AS8129" s="3">
        <v>0</v>
      </c>
      <c r="AT8129" s="4">
        <v>0</v>
      </c>
      <c r="AU8129" s="4">
        <v>0</v>
      </c>
      <c r="AV8129" s="2">
        <v>0</v>
      </c>
      <c r="AW8129" s="2">
        <v>0</v>
      </c>
      <c r="AX8129" s="3">
        <v>0</v>
      </c>
      <c r="AY8129" s="3">
        <v>0</v>
      </c>
      <c r="AZ8129" s="4">
        <v>0</v>
      </c>
      <c r="BA8129" s="4">
        <v>0</v>
      </c>
    </row>
    <row r="8130" spans="1:53">
      <c r="A8130" s="5" t="s">
        <v>61</v>
      </c>
      <c r="B8130" s="5" t="s">
        <v>237</v>
      </c>
      <c r="D8130" s="5" t="s">
        <v>15335</v>
      </c>
      <c r="E8130" s="5" t="s">
        <v>15340</v>
      </c>
      <c r="H8130" s="5" t="s">
        <v>15387</v>
      </c>
      <c r="L8130" s="1" t="s">
        <v>15336</v>
      </c>
      <c r="M8130" s="1" t="s">
        <v>15336</v>
      </c>
      <c r="R8130" s="5" t="s">
        <v>67</v>
      </c>
      <c r="S8130" s="1" t="s">
        <v>67</v>
      </c>
      <c r="T8130" s="1" t="s">
        <v>67</v>
      </c>
      <c r="AC8130" s="5" t="s">
        <v>15388</v>
      </c>
      <c r="AF8130" s="5" t="s">
        <v>240</v>
      </c>
      <c r="AQ8130" s="2">
        <v>0</v>
      </c>
      <c r="AR8130" s="2">
        <v>0</v>
      </c>
      <c r="AS8130" s="3">
        <v>0</v>
      </c>
      <c r="AT8130" s="4">
        <v>0</v>
      </c>
      <c r="AU8130" s="4">
        <v>0</v>
      </c>
      <c r="AV8130" s="2">
        <v>0</v>
      </c>
      <c r="AW8130" s="2">
        <v>0</v>
      </c>
      <c r="AX8130" s="3">
        <v>0</v>
      </c>
      <c r="AY8130" s="3">
        <v>0</v>
      </c>
      <c r="AZ8130" s="4">
        <v>0</v>
      </c>
      <c r="BA8130" s="4">
        <v>0</v>
      </c>
    </row>
    <row r="8131" spans="1:53">
      <c r="A8131" s="5" t="s">
        <v>61</v>
      </c>
      <c r="B8131" s="5" t="s">
        <v>237</v>
      </c>
      <c r="D8131" s="5" t="s">
        <v>15335</v>
      </c>
      <c r="E8131" s="5" t="s">
        <v>15340</v>
      </c>
      <c r="H8131" s="5" t="s">
        <v>15389</v>
      </c>
      <c r="L8131" s="1" t="s">
        <v>15336</v>
      </c>
      <c r="M8131" s="1" t="s">
        <v>15336</v>
      </c>
      <c r="R8131" s="5" t="s">
        <v>67</v>
      </c>
      <c r="S8131" s="1" t="s">
        <v>67</v>
      </c>
      <c r="T8131" s="1" t="s">
        <v>67</v>
      </c>
      <c r="AC8131" s="5" t="s">
        <v>15390</v>
      </c>
      <c r="AF8131" s="5" t="s">
        <v>240</v>
      </c>
      <c r="AQ8131" s="2">
        <v>0</v>
      </c>
      <c r="AR8131" s="2">
        <v>0</v>
      </c>
      <c r="AS8131" s="3">
        <v>0</v>
      </c>
      <c r="AT8131" s="4">
        <v>0</v>
      </c>
      <c r="AU8131" s="4">
        <v>0</v>
      </c>
      <c r="AV8131" s="2">
        <v>0</v>
      </c>
      <c r="AW8131" s="2">
        <v>0</v>
      </c>
      <c r="AX8131" s="3">
        <v>0</v>
      </c>
      <c r="AY8131" s="3">
        <v>0</v>
      </c>
      <c r="AZ8131" s="4">
        <v>0</v>
      </c>
      <c r="BA8131" s="4">
        <v>0</v>
      </c>
    </row>
    <row r="8132" spans="1:53">
      <c r="A8132" s="5" t="s">
        <v>61</v>
      </c>
      <c r="B8132" s="5" t="s">
        <v>237</v>
      </c>
      <c r="D8132" s="5" t="s">
        <v>15335</v>
      </c>
      <c r="E8132" s="5" t="s">
        <v>15340</v>
      </c>
      <c r="H8132" s="5" t="s">
        <v>15391</v>
      </c>
      <c r="L8132" s="1" t="s">
        <v>15336</v>
      </c>
      <c r="M8132" s="1" t="s">
        <v>15336</v>
      </c>
      <c r="R8132" s="5" t="s">
        <v>67</v>
      </c>
      <c r="S8132" s="1" t="s">
        <v>67</v>
      </c>
      <c r="T8132" s="1" t="s">
        <v>67</v>
      </c>
      <c r="AC8132" s="5" t="s">
        <v>15392</v>
      </c>
      <c r="AF8132" s="5" t="s">
        <v>240</v>
      </c>
      <c r="AQ8132" s="2">
        <v>0</v>
      </c>
      <c r="AR8132" s="2">
        <v>0</v>
      </c>
      <c r="AS8132" s="3">
        <v>0</v>
      </c>
      <c r="AT8132" s="4">
        <v>0</v>
      </c>
      <c r="AU8132" s="4">
        <v>0</v>
      </c>
      <c r="AV8132" s="2">
        <v>0</v>
      </c>
      <c r="AW8132" s="2">
        <v>0</v>
      </c>
      <c r="AX8132" s="3">
        <v>0</v>
      </c>
      <c r="AY8132" s="3">
        <v>0</v>
      </c>
      <c r="AZ8132" s="4">
        <v>0</v>
      </c>
      <c r="BA8132" s="4">
        <v>0</v>
      </c>
    </row>
    <row r="8133" spans="1:53">
      <c r="A8133" s="5" t="s">
        <v>61</v>
      </c>
      <c r="B8133" s="5" t="s">
        <v>237</v>
      </c>
      <c r="D8133" s="5" t="s">
        <v>15335</v>
      </c>
      <c r="E8133" s="5" t="s">
        <v>15340</v>
      </c>
      <c r="H8133" s="5" t="s">
        <v>15393</v>
      </c>
      <c r="L8133" s="1" t="s">
        <v>15336</v>
      </c>
      <c r="M8133" s="1" t="s">
        <v>15336</v>
      </c>
      <c r="R8133" s="5" t="s">
        <v>67</v>
      </c>
      <c r="S8133" s="1" t="s">
        <v>67</v>
      </c>
      <c r="T8133" s="1" t="s">
        <v>67</v>
      </c>
      <c r="AC8133" s="5" t="s">
        <v>15394</v>
      </c>
      <c r="AF8133" s="5" t="s">
        <v>240</v>
      </c>
      <c r="AQ8133" s="2">
        <v>0</v>
      </c>
      <c r="AR8133" s="2">
        <v>0</v>
      </c>
      <c r="AS8133" s="3">
        <v>0</v>
      </c>
      <c r="AT8133" s="4">
        <v>0</v>
      </c>
      <c r="AU8133" s="4">
        <v>0</v>
      </c>
      <c r="AV8133" s="2">
        <v>0</v>
      </c>
      <c r="AW8133" s="2">
        <v>0</v>
      </c>
      <c r="AX8133" s="3">
        <v>0</v>
      </c>
      <c r="AY8133" s="3">
        <v>0</v>
      </c>
      <c r="AZ8133" s="4">
        <v>0</v>
      </c>
      <c r="BA8133" s="4">
        <v>0</v>
      </c>
    </row>
    <row r="8134" spans="1:53">
      <c r="A8134" s="5" t="s">
        <v>61</v>
      </c>
      <c r="B8134" s="5" t="s">
        <v>237</v>
      </c>
      <c r="D8134" s="5" t="s">
        <v>15335</v>
      </c>
      <c r="E8134" s="5" t="s">
        <v>15340</v>
      </c>
      <c r="H8134" s="5" t="s">
        <v>15395</v>
      </c>
      <c r="L8134" s="1" t="s">
        <v>15336</v>
      </c>
      <c r="M8134" s="1" t="s">
        <v>15336</v>
      </c>
      <c r="R8134" s="5" t="s">
        <v>67</v>
      </c>
      <c r="S8134" s="1" t="s">
        <v>67</v>
      </c>
      <c r="T8134" s="1" t="s">
        <v>67</v>
      </c>
      <c r="AC8134" s="5" t="s">
        <v>15396</v>
      </c>
      <c r="AF8134" s="5" t="s">
        <v>240</v>
      </c>
      <c r="AQ8134" s="2">
        <v>0</v>
      </c>
      <c r="AR8134" s="2">
        <v>0</v>
      </c>
      <c r="AS8134" s="3">
        <v>0</v>
      </c>
      <c r="AT8134" s="4">
        <v>0</v>
      </c>
      <c r="AU8134" s="4">
        <v>0</v>
      </c>
      <c r="AV8134" s="2">
        <v>0</v>
      </c>
      <c r="AW8134" s="2">
        <v>0</v>
      </c>
      <c r="AX8134" s="3">
        <v>0</v>
      </c>
      <c r="AY8134" s="3">
        <v>0</v>
      </c>
      <c r="AZ8134" s="4">
        <v>0</v>
      </c>
      <c r="BA8134" s="4">
        <v>0</v>
      </c>
    </row>
    <row r="8135" spans="1:53">
      <c r="A8135" s="5" t="s">
        <v>61</v>
      </c>
      <c r="B8135" s="5" t="s">
        <v>237</v>
      </c>
      <c r="D8135" s="5" t="s">
        <v>15335</v>
      </c>
      <c r="E8135" s="5" t="s">
        <v>15340</v>
      </c>
      <c r="H8135" s="5" t="s">
        <v>15397</v>
      </c>
      <c r="L8135" s="1" t="s">
        <v>15336</v>
      </c>
      <c r="M8135" s="1" t="s">
        <v>15336</v>
      </c>
      <c r="R8135" s="5" t="s">
        <v>67</v>
      </c>
      <c r="S8135" s="1" t="s">
        <v>67</v>
      </c>
      <c r="T8135" s="1" t="s">
        <v>67</v>
      </c>
      <c r="AC8135" s="5" t="s">
        <v>15398</v>
      </c>
      <c r="AF8135" s="5" t="s">
        <v>240</v>
      </c>
      <c r="AQ8135" s="2">
        <v>0</v>
      </c>
      <c r="AR8135" s="2">
        <v>0</v>
      </c>
      <c r="AS8135" s="3">
        <v>0</v>
      </c>
      <c r="AT8135" s="4">
        <v>0</v>
      </c>
      <c r="AU8135" s="4">
        <v>0</v>
      </c>
      <c r="AV8135" s="2">
        <v>0</v>
      </c>
      <c r="AW8135" s="2">
        <v>0</v>
      </c>
      <c r="AX8135" s="3">
        <v>0</v>
      </c>
      <c r="AY8135" s="3">
        <v>0</v>
      </c>
      <c r="AZ8135" s="4">
        <v>0</v>
      </c>
      <c r="BA8135" s="4">
        <v>0</v>
      </c>
    </row>
    <row r="8136" spans="1:53">
      <c r="A8136" s="5" t="s">
        <v>61</v>
      </c>
      <c r="B8136" s="5" t="s">
        <v>237</v>
      </c>
      <c r="D8136" s="5" t="s">
        <v>15335</v>
      </c>
      <c r="E8136" s="5" t="s">
        <v>15340</v>
      </c>
      <c r="H8136" s="5" t="s">
        <v>15399</v>
      </c>
      <c r="L8136" s="1" t="s">
        <v>15336</v>
      </c>
      <c r="M8136" s="1" t="s">
        <v>15336</v>
      </c>
      <c r="R8136" s="5" t="s">
        <v>67</v>
      </c>
      <c r="S8136" s="1" t="s">
        <v>67</v>
      </c>
      <c r="T8136" s="1" t="s">
        <v>67</v>
      </c>
      <c r="AC8136" s="5" t="s">
        <v>15400</v>
      </c>
      <c r="AF8136" s="5" t="s">
        <v>240</v>
      </c>
      <c r="AQ8136" s="2">
        <v>0</v>
      </c>
      <c r="AR8136" s="2">
        <v>0</v>
      </c>
      <c r="AS8136" s="3">
        <v>0</v>
      </c>
      <c r="AT8136" s="4">
        <v>0</v>
      </c>
      <c r="AU8136" s="4">
        <v>0</v>
      </c>
      <c r="AV8136" s="2">
        <v>0</v>
      </c>
      <c r="AW8136" s="2">
        <v>0</v>
      </c>
      <c r="AX8136" s="3">
        <v>0</v>
      </c>
      <c r="AY8136" s="3">
        <v>0</v>
      </c>
      <c r="AZ8136" s="4">
        <v>0</v>
      </c>
      <c r="BA8136" s="4">
        <v>0</v>
      </c>
    </row>
    <row r="8137" spans="1:53">
      <c r="A8137" s="5" t="s">
        <v>61</v>
      </c>
      <c r="B8137" s="5" t="s">
        <v>237</v>
      </c>
      <c r="D8137" s="5" t="s">
        <v>15335</v>
      </c>
      <c r="E8137" s="5" t="s">
        <v>15340</v>
      </c>
      <c r="H8137" s="5" t="s">
        <v>15401</v>
      </c>
      <c r="L8137" s="1" t="s">
        <v>15336</v>
      </c>
      <c r="M8137" s="1" t="s">
        <v>15336</v>
      </c>
      <c r="R8137" s="5" t="s">
        <v>67</v>
      </c>
      <c r="S8137" s="1" t="s">
        <v>67</v>
      </c>
      <c r="T8137" s="1" t="s">
        <v>67</v>
      </c>
      <c r="AC8137" s="5" t="s">
        <v>5089</v>
      </c>
      <c r="AF8137" s="5" t="s">
        <v>240</v>
      </c>
      <c r="AQ8137" s="2">
        <v>0</v>
      </c>
      <c r="AR8137" s="2">
        <v>0</v>
      </c>
      <c r="AS8137" s="3">
        <v>0</v>
      </c>
      <c r="AT8137" s="4">
        <v>0</v>
      </c>
      <c r="AU8137" s="4">
        <v>0</v>
      </c>
      <c r="AV8137" s="2">
        <v>0</v>
      </c>
      <c r="AW8137" s="2">
        <v>0</v>
      </c>
      <c r="AX8137" s="3">
        <v>0</v>
      </c>
      <c r="AY8137" s="3">
        <v>0</v>
      </c>
      <c r="AZ8137" s="4">
        <v>0</v>
      </c>
      <c r="BA8137" s="4">
        <v>0</v>
      </c>
    </row>
    <row r="8138" spans="1:53">
      <c r="A8138" s="5" t="s">
        <v>61</v>
      </c>
      <c r="B8138" s="5" t="s">
        <v>237</v>
      </c>
      <c r="D8138" s="5" t="s">
        <v>15335</v>
      </c>
      <c r="E8138" s="5" t="s">
        <v>15340</v>
      </c>
      <c r="H8138" s="5" t="s">
        <v>15402</v>
      </c>
      <c r="L8138" s="1" t="s">
        <v>15336</v>
      </c>
      <c r="M8138" s="1" t="s">
        <v>15336</v>
      </c>
      <c r="R8138" s="5" t="s">
        <v>67</v>
      </c>
      <c r="S8138" s="1" t="s">
        <v>67</v>
      </c>
      <c r="T8138" s="1" t="s">
        <v>67</v>
      </c>
      <c r="AC8138" s="5" t="s">
        <v>15403</v>
      </c>
      <c r="AF8138" s="5" t="s">
        <v>240</v>
      </c>
      <c r="AQ8138" s="2">
        <v>0</v>
      </c>
      <c r="AR8138" s="2">
        <v>0</v>
      </c>
      <c r="AS8138" s="3">
        <v>0</v>
      </c>
      <c r="AT8138" s="4">
        <v>0</v>
      </c>
      <c r="AU8138" s="4">
        <v>0</v>
      </c>
      <c r="AV8138" s="2">
        <v>0</v>
      </c>
      <c r="AW8138" s="2">
        <v>0</v>
      </c>
      <c r="AX8138" s="3">
        <v>0</v>
      </c>
      <c r="AY8138" s="3">
        <v>0</v>
      </c>
      <c r="AZ8138" s="4">
        <v>0</v>
      </c>
      <c r="BA8138" s="4">
        <v>0</v>
      </c>
    </row>
    <row r="8139" spans="1:53">
      <c r="A8139" s="5" t="s">
        <v>61</v>
      </c>
      <c r="B8139" s="5" t="s">
        <v>237</v>
      </c>
      <c r="D8139" s="5" t="s">
        <v>15335</v>
      </c>
      <c r="E8139" s="5" t="s">
        <v>15340</v>
      </c>
      <c r="H8139" s="5" t="s">
        <v>15404</v>
      </c>
      <c r="L8139" s="1" t="s">
        <v>15336</v>
      </c>
      <c r="M8139" s="1" t="s">
        <v>15336</v>
      </c>
      <c r="R8139" s="5" t="s">
        <v>67</v>
      </c>
      <c r="S8139" s="1" t="s">
        <v>67</v>
      </c>
      <c r="T8139" s="1" t="s">
        <v>67</v>
      </c>
      <c r="AC8139" s="5" t="s">
        <v>10329</v>
      </c>
      <c r="AF8139" s="5" t="s">
        <v>240</v>
      </c>
      <c r="AQ8139" s="2">
        <v>0</v>
      </c>
      <c r="AR8139" s="2">
        <v>0</v>
      </c>
      <c r="AS8139" s="3">
        <v>0</v>
      </c>
      <c r="AT8139" s="4">
        <v>0</v>
      </c>
      <c r="AU8139" s="4">
        <v>0</v>
      </c>
      <c r="AV8139" s="2">
        <v>0</v>
      </c>
      <c r="AW8139" s="2">
        <v>0</v>
      </c>
      <c r="AX8139" s="3">
        <v>0</v>
      </c>
      <c r="AY8139" s="3">
        <v>0</v>
      </c>
      <c r="AZ8139" s="4">
        <v>0</v>
      </c>
      <c r="BA8139" s="4">
        <v>0</v>
      </c>
    </row>
    <row r="8140" spans="1:53">
      <c r="A8140" s="5" t="s">
        <v>61</v>
      </c>
      <c r="B8140" s="5" t="s">
        <v>237</v>
      </c>
      <c r="D8140" s="5" t="s">
        <v>15335</v>
      </c>
      <c r="E8140" s="5" t="s">
        <v>15340</v>
      </c>
      <c r="H8140" s="5" t="s">
        <v>15405</v>
      </c>
      <c r="L8140" s="1" t="s">
        <v>15336</v>
      </c>
      <c r="M8140" s="1" t="s">
        <v>15336</v>
      </c>
      <c r="R8140" s="5" t="s">
        <v>67</v>
      </c>
      <c r="S8140" s="1" t="s">
        <v>67</v>
      </c>
      <c r="T8140" s="1" t="s">
        <v>67</v>
      </c>
      <c r="AC8140" s="5" t="s">
        <v>15406</v>
      </c>
      <c r="AF8140" s="5" t="s">
        <v>240</v>
      </c>
      <c r="AQ8140" s="2">
        <v>0</v>
      </c>
      <c r="AR8140" s="2">
        <v>0</v>
      </c>
      <c r="AS8140" s="3">
        <v>0</v>
      </c>
      <c r="AT8140" s="4">
        <v>0</v>
      </c>
      <c r="AU8140" s="4">
        <v>0</v>
      </c>
      <c r="AV8140" s="2">
        <v>0</v>
      </c>
      <c r="AW8140" s="2">
        <v>0</v>
      </c>
      <c r="AX8140" s="3">
        <v>0</v>
      </c>
      <c r="AY8140" s="3">
        <v>0</v>
      </c>
      <c r="AZ8140" s="4">
        <v>0</v>
      </c>
      <c r="BA8140" s="4">
        <v>0</v>
      </c>
    </row>
    <row r="8141" spans="1:53">
      <c r="A8141" s="5" t="s">
        <v>61</v>
      </c>
      <c r="B8141" s="5" t="s">
        <v>237</v>
      </c>
      <c r="D8141" s="5" t="s">
        <v>15335</v>
      </c>
      <c r="E8141" s="5" t="s">
        <v>15340</v>
      </c>
      <c r="H8141" s="5" t="s">
        <v>15407</v>
      </c>
      <c r="L8141" s="1" t="s">
        <v>15336</v>
      </c>
      <c r="M8141" s="1" t="s">
        <v>15336</v>
      </c>
      <c r="R8141" s="5" t="s">
        <v>67</v>
      </c>
      <c r="S8141" s="1" t="s">
        <v>67</v>
      </c>
      <c r="T8141" s="1" t="s">
        <v>67</v>
      </c>
      <c r="AC8141" s="5" t="s">
        <v>3688</v>
      </c>
      <c r="AF8141" s="5" t="s">
        <v>240</v>
      </c>
      <c r="AQ8141" s="2">
        <v>0</v>
      </c>
      <c r="AR8141" s="2">
        <v>0</v>
      </c>
      <c r="AS8141" s="3">
        <v>0</v>
      </c>
      <c r="AT8141" s="4">
        <v>0</v>
      </c>
      <c r="AU8141" s="4">
        <v>0</v>
      </c>
      <c r="AV8141" s="2">
        <v>0</v>
      </c>
      <c r="AW8141" s="2">
        <v>0</v>
      </c>
      <c r="AX8141" s="3">
        <v>0</v>
      </c>
      <c r="AY8141" s="3">
        <v>0</v>
      </c>
      <c r="AZ8141" s="4">
        <v>0</v>
      </c>
      <c r="BA8141" s="4">
        <v>0</v>
      </c>
    </row>
    <row r="8142" spans="1:53">
      <c r="A8142" s="5" t="s">
        <v>61</v>
      </c>
      <c r="B8142" s="5" t="s">
        <v>237</v>
      </c>
      <c r="D8142" s="5" t="s">
        <v>15335</v>
      </c>
      <c r="E8142" s="5" t="s">
        <v>15340</v>
      </c>
      <c r="H8142" s="5" t="s">
        <v>15408</v>
      </c>
      <c r="L8142" s="1" t="s">
        <v>15336</v>
      </c>
      <c r="M8142" s="1" t="s">
        <v>15336</v>
      </c>
      <c r="R8142" s="5" t="s">
        <v>67</v>
      </c>
      <c r="S8142" s="1" t="s">
        <v>67</v>
      </c>
      <c r="T8142" s="1" t="s">
        <v>67</v>
      </c>
      <c r="AC8142" s="5" t="s">
        <v>15409</v>
      </c>
      <c r="AF8142" s="5" t="s">
        <v>240</v>
      </c>
      <c r="AQ8142" s="2">
        <v>0</v>
      </c>
      <c r="AR8142" s="2">
        <v>0</v>
      </c>
      <c r="AS8142" s="3">
        <v>0</v>
      </c>
      <c r="AT8142" s="4">
        <v>0</v>
      </c>
      <c r="AU8142" s="4">
        <v>0</v>
      </c>
      <c r="AV8142" s="2">
        <v>0</v>
      </c>
      <c r="AW8142" s="2">
        <v>0</v>
      </c>
      <c r="AX8142" s="3">
        <v>0</v>
      </c>
      <c r="AY8142" s="3">
        <v>0</v>
      </c>
      <c r="AZ8142" s="4">
        <v>0</v>
      </c>
      <c r="BA8142" s="4">
        <v>0</v>
      </c>
    </row>
    <row r="8143" spans="1:53">
      <c r="A8143" s="5" t="s">
        <v>61</v>
      </c>
      <c r="B8143" s="5" t="s">
        <v>237</v>
      </c>
      <c r="D8143" s="5" t="s">
        <v>15335</v>
      </c>
      <c r="E8143" s="5" t="s">
        <v>15340</v>
      </c>
      <c r="H8143" s="5" t="s">
        <v>15410</v>
      </c>
      <c r="L8143" s="1" t="s">
        <v>15336</v>
      </c>
      <c r="M8143" s="1" t="s">
        <v>15336</v>
      </c>
      <c r="R8143" s="5" t="s">
        <v>67</v>
      </c>
      <c r="S8143" s="1" t="s">
        <v>67</v>
      </c>
      <c r="T8143" s="1" t="s">
        <v>67</v>
      </c>
      <c r="AC8143" s="5" t="s">
        <v>15411</v>
      </c>
      <c r="AF8143" s="5" t="s">
        <v>240</v>
      </c>
      <c r="AQ8143" s="2">
        <v>0</v>
      </c>
      <c r="AR8143" s="2">
        <v>0</v>
      </c>
      <c r="AS8143" s="3">
        <v>0</v>
      </c>
      <c r="AT8143" s="4">
        <v>0</v>
      </c>
      <c r="AU8143" s="4">
        <v>0</v>
      </c>
      <c r="AV8143" s="2">
        <v>0</v>
      </c>
      <c r="AW8143" s="2">
        <v>0</v>
      </c>
      <c r="AX8143" s="3">
        <v>0</v>
      </c>
      <c r="AY8143" s="3">
        <v>0</v>
      </c>
      <c r="AZ8143" s="4">
        <v>0</v>
      </c>
      <c r="BA8143" s="4">
        <v>0</v>
      </c>
    </row>
    <row r="8144" spans="1:53">
      <c r="A8144" s="5" t="s">
        <v>61</v>
      </c>
      <c r="B8144" s="5" t="s">
        <v>237</v>
      </c>
      <c r="D8144" s="5" t="s">
        <v>15335</v>
      </c>
      <c r="E8144" s="5" t="s">
        <v>15340</v>
      </c>
      <c r="H8144" s="5" t="s">
        <v>15412</v>
      </c>
      <c r="L8144" s="1" t="s">
        <v>15336</v>
      </c>
      <c r="M8144" s="1" t="s">
        <v>15336</v>
      </c>
      <c r="R8144" s="5" t="s">
        <v>67</v>
      </c>
      <c r="S8144" s="1" t="s">
        <v>67</v>
      </c>
      <c r="T8144" s="1" t="s">
        <v>67</v>
      </c>
      <c r="AC8144" s="5" t="s">
        <v>15413</v>
      </c>
      <c r="AF8144" s="5" t="s">
        <v>240</v>
      </c>
      <c r="AQ8144" s="2">
        <v>0</v>
      </c>
      <c r="AR8144" s="2">
        <v>0</v>
      </c>
      <c r="AS8144" s="3">
        <v>0</v>
      </c>
      <c r="AT8144" s="4">
        <v>0</v>
      </c>
      <c r="AU8144" s="4">
        <v>0</v>
      </c>
      <c r="AV8144" s="2">
        <v>0</v>
      </c>
      <c r="AW8144" s="2">
        <v>0</v>
      </c>
      <c r="AX8144" s="3">
        <v>0</v>
      </c>
      <c r="AY8144" s="3">
        <v>0</v>
      </c>
      <c r="AZ8144" s="4">
        <v>0</v>
      </c>
      <c r="BA8144" s="4">
        <v>0</v>
      </c>
    </row>
    <row r="8145" spans="1:53">
      <c r="A8145" s="5" t="s">
        <v>61</v>
      </c>
      <c r="B8145" s="5" t="s">
        <v>237</v>
      </c>
      <c r="D8145" s="5" t="s">
        <v>15335</v>
      </c>
      <c r="E8145" s="5" t="s">
        <v>15340</v>
      </c>
      <c r="H8145" s="5" t="s">
        <v>15414</v>
      </c>
      <c r="L8145" s="1" t="s">
        <v>15336</v>
      </c>
      <c r="M8145" s="1" t="s">
        <v>15336</v>
      </c>
      <c r="R8145" s="5" t="s">
        <v>67</v>
      </c>
      <c r="S8145" s="1" t="s">
        <v>67</v>
      </c>
      <c r="T8145" s="1" t="s">
        <v>67</v>
      </c>
      <c r="AC8145" s="5" t="s">
        <v>15415</v>
      </c>
      <c r="AF8145" s="5" t="s">
        <v>240</v>
      </c>
      <c r="AQ8145" s="2">
        <v>0</v>
      </c>
      <c r="AR8145" s="2">
        <v>0</v>
      </c>
      <c r="AS8145" s="3">
        <v>0</v>
      </c>
      <c r="AT8145" s="4">
        <v>0</v>
      </c>
      <c r="AU8145" s="4">
        <v>0</v>
      </c>
      <c r="AV8145" s="2">
        <v>0</v>
      </c>
      <c r="AW8145" s="2">
        <v>0</v>
      </c>
      <c r="AX8145" s="3">
        <v>0</v>
      </c>
      <c r="AY8145" s="3">
        <v>0</v>
      </c>
      <c r="AZ8145" s="4">
        <v>0</v>
      </c>
      <c r="BA8145" s="4">
        <v>0</v>
      </c>
    </row>
    <row r="8146" spans="1:53">
      <c r="A8146" s="5" t="s">
        <v>61</v>
      </c>
      <c r="B8146" s="5" t="s">
        <v>237</v>
      </c>
      <c r="D8146" s="5" t="s">
        <v>15335</v>
      </c>
      <c r="E8146" s="5" t="s">
        <v>15340</v>
      </c>
      <c r="H8146" s="5" t="s">
        <v>15416</v>
      </c>
      <c r="L8146" s="1" t="s">
        <v>15336</v>
      </c>
      <c r="M8146" s="1" t="s">
        <v>15336</v>
      </c>
      <c r="R8146" s="5" t="s">
        <v>67</v>
      </c>
      <c r="S8146" s="1" t="s">
        <v>67</v>
      </c>
      <c r="T8146" s="1" t="s">
        <v>67</v>
      </c>
      <c r="AC8146" s="5" t="s">
        <v>15417</v>
      </c>
      <c r="AF8146" s="5" t="s">
        <v>240</v>
      </c>
      <c r="AQ8146" s="2">
        <v>0</v>
      </c>
      <c r="AR8146" s="2">
        <v>0</v>
      </c>
      <c r="AS8146" s="3">
        <v>0</v>
      </c>
      <c r="AT8146" s="4">
        <v>0</v>
      </c>
      <c r="AU8146" s="4">
        <v>0</v>
      </c>
      <c r="AV8146" s="2">
        <v>0</v>
      </c>
      <c r="AW8146" s="2">
        <v>0</v>
      </c>
      <c r="AX8146" s="3">
        <v>0</v>
      </c>
      <c r="AY8146" s="3">
        <v>0</v>
      </c>
      <c r="AZ8146" s="4">
        <v>0</v>
      </c>
      <c r="BA8146" s="4">
        <v>0</v>
      </c>
    </row>
    <row r="8147" spans="1:53">
      <c r="A8147" s="5" t="s">
        <v>61</v>
      </c>
      <c r="B8147" s="5" t="s">
        <v>237</v>
      </c>
      <c r="D8147" s="5" t="s">
        <v>15335</v>
      </c>
      <c r="E8147" s="5" t="s">
        <v>15340</v>
      </c>
      <c r="H8147" s="5" t="s">
        <v>15418</v>
      </c>
      <c r="L8147" s="1" t="s">
        <v>15336</v>
      </c>
      <c r="M8147" s="1" t="s">
        <v>15336</v>
      </c>
      <c r="R8147" s="5" t="s">
        <v>67</v>
      </c>
      <c r="S8147" s="1" t="s">
        <v>67</v>
      </c>
      <c r="T8147" s="1" t="s">
        <v>67</v>
      </c>
      <c r="AC8147" s="5" t="s">
        <v>15419</v>
      </c>
      <c r="AF8147" s="5" t="s">
        <v>240</v>
      </c>
      <c r="AQ8147" s="2">
        <v>0</v>
      </c>
      <c r="AR8147" s="2">
        <v>0</v>
      </c>
      <c r="AS8147" s="3">
        <v>0</v>
      </c>
      <c r="AT8147" s="4">
        <v>0</v>
      </c>
      <c r="AU8147" s="4">
        <v>0</v>
      </c>
      <c r="AV8147" s="2">
        <v>0</v>
      </c>
      <c r="AW8147" s="2">
        <v>0</v>
      </c>
      <c r="AX8147" s="3">
        <v>0</v>
      </c>
      <c r="AY8147" s="3">
        <v>0</v>
      </c>
      <c r="AZ8147" s="4">
        <v>0</v>
      </c>
      <c r="BA8147" s="4">
        <v>0</v>
      </c>
    </row>
    <row r="8148" spans="1:53">
      <c r="A8148" s="5" t="s">
        <v>61</v>
      </c>
      <c r="B8148" s="5" t="s">
        <v>237</v>
      </c>
      <c r="D8148" s="5" t="s">
        <v>15335</v>
      </c>
      <c r="E8148" s="5" t="s">
        <v>15340</v>
      </c>
      <c r="H8148" s="5" t="s">
        <v>15420</v>
      </c>
      <c r="L8148" s="1" t="s">
        <v>15336</v>
      </c>
      <c r="M8148" s="1" t="s">
        <v>15336</v>
      </c>
      <c r="R8148" s="5" t="s">
        <v>67</v>
      </c>
      <c r="S8148" s="1" t="s">
        <v>67</v>
      </c>
      <c r="T8148" s="1" t="s">
        <v>67</v>
      </c>
      <c r="AC8148" s="5" t="s">
        <v>10766</v>
      </c>
      <c r="AF8148" s="5" t="s">
        <v>240</v>
      </c>
      <c r="AQ8148" s="2">
        <v>0</v>
      </c>
      <c r="AR8148" s="2">
        <v>0</v>
      </c>
      <c r="AS8148" s="3">
        <v>0</v>
      </c>
      <c r="AT8148" s="4">
        <v>0</v>
      </c>
      <c r="AU8148" s="4">
        <v>0</v>
      </c>
      <c r="AV8148" s="2">
        <v>0</v>
      </c>
      <c r="AW8148" s="2">
        <v>0</v>
      </c>
      <c r="AX8148" s="3">
        <v>0</v>
      </c>
      <c r="AY8148" s="3">
        <v>0</v>
      </c>
      <c r="AZ8148" s="4">
        <v>0</v>
      </c>
      <c r="BA8148" s="4">
        <v>0</v>
      </c>
    </row>
    <row r="8149" spans="1:53">
      <c r="A8149" s="5" t="s">
        <v>61</v>
      </c>
      <c r="B8149" s="5" t="s">
        <v>237</v>
      </c>
      <c r="D8149" s="5" t="s">
        <v>15335</v>
      </c>
      <c r="E8149" s="5" t="s">
        <v>15340</v>
      </c>
      <c r="H8149" s="5" t="s">
        <v>15421</v>
      </c>
      <c r="L8149" s="1" t="s">
        <v>15336</v>
      </c>
      <c r="M8149" s="1" t="s">
        <v>15336</v>
      </c>
      <c r="R8149" s="5" t="s">
        <v>67</v>
      </c>
      <c r="S8149" s="1" t="s">
        <v>67</v>
      </c>
      <c r="T8149" s="1" t="s">
        <v>67</v>
      </c>
      <c r="AC8149" s="5" t="s">
        <v>15422</v>
      </c>
      <c r="AF8149" s="5" t="s">
        <v>240</v>
      </c>
      <c r="AQ8149" s="2">
        <v>0</v>
      </c>
      <c r="AR8149" s="2">
        <v>0</v>
      </c>
      <c r="AS8149" s="3">
        <v>0</v>
      </c>
      <c r="AT8149" s="4">
        <v>0</v>
      </c>
      <c r="AU8149" s="4">
        <v>0</v>
      </c>
      <c r="AV8149" s="2">
        <v>0</v>
      </c>
      <c r="AW8149" s="2">
        <v>0</v>
      </c>
      <c r="AX8149" s="3">
        <v>0</v>
      </c>
      <c r="AY8149" s="3">
        <v>0</v>
      </c>
      <c r="AZ8149" s="4">
        <v>0</v>
      </c>
      <c r="BA8149" s="4">
        <v>0</v>
      </c>
    </row>
    <row r="8150" spans="1:53">
      <c r="A8150" s="5" t="s">
        <v>61</v>
      </c>
      <c r="B8150" s="5" t="s">
        <v>237</v>
      </c>
      <c r="D8150" s="5" t="s">
        <v>15335</v>
      </c>
      <c r="E8150" s="5" t="s">
        <v>15340</v>
      </c>
      <c r="H8150" s="5" t="s">
        <v>15423</v>
      </c>
      <c r="L8150" s="1" t="s">
        <v>15336</v>
      </c>
      <c r="M8150" s="1" t="s">
        <v>15336</v>
      </c>
      <c r="R8150" s="5" t="s">
        <v>67</v>
      </c>
      <c r="S8150" s="1" t="s">
        <v>67</v>
      </c>
      <c r="T8150" s="1" t="s">
        <v>67</v>
      </c>
      <c r="AC8150" s="5" t="s">
        <v>15424</v>
      </c>
      <c r="AF8150" s="5" t="s">
        <v>240</v>
      </c>
      <c r="AQ8150" s="2">
        <v>0</v>
      </c>
      <c r="AR8150" s="2">
        <v>0</v>
      </c>
      <c r="AS8150" s="3">
        <v>0</v>
      </c>
      <c r="AT8150" s="4">
        <v>0</v>
      </c>
      <c r="AU8150" s="4">
        <v>0</v>
      </c>
      <c r="AV8150" s="2">
        <v>0</v>
      </c>
      <c r="AW8150" s="2">
        <v>0</v>
      </c>
      <c r="AX8150" s="3">
        <v>0</v>
      </c>
      <c r="AY8150" s="3">
        <v>0</v>
      </c>
      <c r="AZ8150" s="4">
        <v>0</v>
      </c>
      <c r="BA8150" s="4">
        <v>0</v>
      </c>
    </row>
    <row r="8151" spans="1:53">
      <c r="A8151" s="5" t="s">
        <v>61</v>
      </c>
      <c r="B8151" s="5" t="s">
        <v>237</v>
      </c>
      <c r="D8151" s="5" t="s">
        <v>15335</v>
      </c>
      <c r="E8151" s="5" t="s">
        <v>15340</v>
      </c>
      <c r="H8151" s="5" t="s">
        <v>15425</v>
      </c>
      <c r="L8151" s="1" t="s">
        <v>15336</v>
      </c>
      <c r="M8151" s="1" t="s">
        <v>15336</v>
      </c>
      <c r="R8151" s="5" t="s">
        <v>67</v>
      </c>
      <c r="S8151" s="1" t="s">
        <v>67</v>
      </c>
      <c r="T8151" s="1" t="s">
        <v>67</v>
      </c>
      <c r="AC8151" s="5" t="s">
        <v>13200</v>
      </c>
      <c r="AF8151" s="5" t="s">
        <v>240</v>
      </c>
      <c r="AQ8151" s="2">
        <v>0</v>
      </c>
      <c r="AR8151" s="2">
        <v>0</v>
      </c>
      <c r="AS8151" s="3">
        <v>0</v>
      </c>
      <c r="AT8151" s="4">
        <v>0</v>
      </c>
      <c r="AU8151" s="4">
        <v>0</v>
      </c>
      <c r="AV8151" s="2">
        <v>0</v>
      </c>
      <c r="AW8151" s="2">
        <v>0</v>
      </c>
      <c r="AX8151" s="3">
        <v>0</v>
      </c>
      <c r="AY8151" s="3">
        <v>0</v>
      </c>
      <c r="AZ8151" s="4">
        <v>0</v>
      </c>
      <c r="BA8151" s="4">
        <v>0</v>
      </c>
    </row>
    <row r="8152" spans="1:53">
      <c r="A8152" s="5" t="s">
        <v>61</v>
      </c>
      <c r="B8152" s="5" t="s">
        <v>237</v>
      </c>
      <c r="D8152" s="5" t="s">
        <v>15335</v>
      </c>
      <c r="E8152" s="5" t="s">
        <v>15340</v>
      </c>
      <c r="H8152" s="5" t="s">
        <v>15426</v>
      </c>
      <c r="L8152" s="1" t="s">
        <v>15336</v>
      </c>
      <c r="M8152" s="1" t="s">
        <v>15336</v>
      </c>
      <c r="R8152" s="5" t="s">
        <v>67</v>
      </c>
      <c r="S8152" s="1" t="s">
        <v>67</v>
      </c>
      <c r="T8152" s="1" t="s">
        <v>67</v>
      </c>
      <c r="AC8152" s="5" t="s">
        <v>15427</v>
      </c>
      <c r="AF8152" s="5" t="s">
        <v>240</v>
      </c>
      <c r="AQ8152" s="2">
        <v>0</v>
      </c>
      <c r="AR8152" s="2">
        <v>0</v>
      </c>
      <c r="AS8152" s="3">
        <v>0</v>
      </c>
      <c r="AT8152" s="4">
        <v>0</v>
      </c>
      <c r="AU8152" s="4">
        <v>0</v>
      </c>
      <c r="AV8152" s="2">
        <v>0</v>
      </c>
      <c r="AW8152" s="2">
        <v>0</v>
      </c>
      <c r="AX8152" s="3">
        <v>0</v>
      </c>
      <c r="AY8152" s="3">
        <v>0</v>
      </c>
      <c r="AZ8152" s="4">
        <v>0</v>
      </c>
      <c r="BA8152" s="4">
        <v>0</v>
      </c>
    </row>
    <row r="8153" spans="1:53">
      <c r="A8153" s="5" t="s">
        <v>61</v>
      </c>
      <c r="B8153" s="5" t="s">
        <v>237</v>
      </c>
      <c r="D8153" s="5" t="s">
        <v>15335</v>
      </c>
      <c r="E8153" s="5" t="s">
        <v>15340</v>
      </c>
      <c r="H8153" s="5" t="s">
        <v>15428</v>
      </c>
      <c r="L8153" s="1" t="s">
        <v>15336</v>
      </c>
      <c r="M8153" s="1" t="s">
        <v>15336</v>
      </c>
      <c r="R8153" s="5" t="s">
        <v>67</v>
      </c>
      <c r="S8153" s="1" t="s">
        <v>67</v>
      </c>
      <c r="T8153" s="1" t="s">
        <v>67</v>
      </c>
      <c r="AC8153" s="5" t="s">
        <v>15429</v>
      </c>
      <c r="AF8153" s="5" t="s">
        <v>240</v>
      </c>
      <c r="AQ8153" s="2">
        <v>0</v>
      </c>
      <c r="AR8153" s="2">
        <v>0</v>
      </c>
      <c r="AS8153" s="3">
        <v>0</v>
      </c>
      <c r="AT8153" s="4">
        <v>0</v>
      </c>
      <c r="AU8153" s="4">
        <v>0</v>
      </c>
      <c r="AV8153" s="2">
        <v>0</v>
      </c>
      <c r="AW8153" s="2">
        <v>0</v>
      </c>
      <c r="AX8153" s="3">
        <v>0</v>
      </c>
      <c r="AY8153" s="3">
        <v>0</v>
      </c>
      <c r="AZ8153" s="4">
        <v>0</v>
      </c>
      <c r="BA8153" s="4">
        <v>0</v>
      </c>
    </row>
    <row r="8154" spans="1:53">
      <c r="A8154" s="5" t="s">
        <v>61</v>
      </c>
      <c r="B8154" s="5" t="s">
        <v>237</v>
      </c>
      <c r="D8154" s="5" t="s">
        <v>15335</v>
      </c>
      <c r="E8154" s="5" t="s">
        <v>15340</v>
      </c>
      <c r="H8154" s="5" t="s">
        <v>15430</v>
      </c>
      <c r="L8154" s="1" t="s">
        <v>15336</v>
      </c>
      <c r="M8154" s="1" t="s">
        <v>15336</v>
      </c>
      <c r="R8154" s="5" t="s">
        <v>67</v>
      </c>
      <c r="S8154" s="1" t="s">
        <v>67</v>
      </c>
      <c r="T8154" s="1" t="s">
        <v>67</v>
      </c>
      <c r="AC8154" s="5" t="s">
        <v>15431</v>
      </c>
      <c r="AF8154" s="5" t="s">
        <v>240</v>
      </c>
      <c r="AQ8154" s="2">
        <v>0</v>
      </c>
      <c r="AR8154" s="2">
        <v>0</v>
      </c>
      <c r="AS8154" s="3">
        <v>0</v>
      </c>
      <c r="AT8154" s="4">
        <v>0</v>
      </c>
      <c r="AU8154" s="4">
        <v>0</v>
      </c>
      <c r="AV8154" s="2">
        <v>0</v>
      </c>
      <c r="AW8154" s="2">
        <v>0</v>
      </c>
      <c r="AX8154" s="3">
        <v>0</v>
      </c>
      <c r="AY8154" s="3">
        <v>0</v>
      </c>
      <c r="AZ8154" s="4">
        <v>0</v>
      </c>
      <c r="BA8154" s="4">
        <v>0</v>
      </c>
    </row>
    <row r="8155" spans="1:53">
      <c r="A8155" s="5" t="s">
        <v>61</v>
      </c>
      <c r="B8155" s="5" t="s">
        <v>237</v>
      </c>
      <c r="D8155" s="5" t="s">
        <v>15335</v>
      </c>
      <c r="E8155" s="5" t="s">
        <v>15340</v>
      </c>
      <c r="H8155" s="5" t="s">
        <v>15432</v>
      </c>
      <c r="L8155" s="1" t="s">
        <v>15336</v>
      </c>
      <c r="M8155" s="1" t="s">
        <v>15336</v>
      </c>
      <c r="R8155" s="5" t="s">
        <v>67</v>
      </c>
      <c r="S8155" s="1" t="s">
        <v>67</v>
      </c>
      <c r="T8155" s="1" t="s">
        <v>67</v>
      </c>
      <c r="AC8155" s="5" t="s">
        <v>15433</v>
      </c>
      <c r="AF8155" s="5" t="s">
        <v>240</v>
      </c>
      <c r="AQ8155" s="2">
        <v>0</v>
      </c>
      <c r="AR8155" s="2">
        <v>0</v>
      </c>
      <c r="AS8155" s="3">
        <v>0</v>
      </c>
      <c r="AT8155" s="4">
        <v>0</v>
      </c>
      <c r="AU8155" s="4">
        <v>0</v>
      </c>
      <c r="AV8155" s="2">
        <v>0</v>
      </c>
      <c r="AW8155" s="2">
        <v>0</v>
      </c>
      <c r="AX8155" s="3">
        <v>0</v>
      </c>
      <c r="AY8155" s="3">
        <v>0</v>
      </c>
      <c r="AZ8155" s="4">
        <v>0</v>
      </c>
      <c r="BA8155" s="4">
        <v>0</v>
      </c>
    </row>
    <row r="8156" spans="1:53">
      <c r="A8156" s="5" t="s">
        <v>61</v>
      </c>
      <c r="B8156" s="5" t="s">
        <v>237</v>
      </c>
      <c r="D8156" s="5" t="s">
        <v>15335</v>
      </c>
      <c r="E8156" s="5" t="s">
        <v>15340</v>
      </c>
      <c r="H8156" s="5" t="s">
        <v>15434</v>
      </c>
      <c r="L8156" s="1" t="s">
        <v>15336</v>
      </c>
      <c r="M8156" s="1" t="s">
        <v>15336</v>
      </c>
      <c r="R8156" s="5" t="s">
        <v>67</v>
      </c>
      <c r="S8156" s="1" t="s">
        <v>67</v>
      </c>
      <c r="T8156" s="1" t="s">
        <v>67</v>
      </c>
      <c r="AC8156" s="5" t="s">
        <v>15435</v>
      </c>
      <c r="AF8156" s="5" t="s">
        <v>240</v>
      </c>
      <c r="AQ8156" s="2">
        <v>0</v>
      </c>
      <c r="AR8156" s="2">
        <v>0</v>
      </c>
      <c r="AS8156" s="3">
        <v>0</v>
      </c>
      <c r="AT8156" s="4">
        <v>0</v>
      </c>
      <c r="AU8156" s="4">
        <v>0</v>
      </c>
      <c r="AV8156" s="2">
        <v>0</v>
      </c>
      <c r="AW8156" s="2">
        <v>0</v>
      </c>
      <c r="AX8156" s="3">
        <v>0</v>
      </c>
      <c r="AY8156" s="3">
        <v>0</v>
      </c>
      <c r="AZ8156" s="4">
        <v>0</v>
      </c>
      <c r="BA8156" s="4">
        <v>0</v>
      </c>
    </row>
    <row r="8157" spans="1:53">
      <c r="A8157" s="5" t="s">
        <v>61</v>
      </c>
      <c r="B8157" s="5" t="s">
        <v>237</v>
      </c>
      <c r="D8157" s="5" t="s">
        <v>15335</v>
      </c>
      <c r="E8157" s="5" t="s">
        <v>15340</v>
      </c>
      <c r="H8157" s="5" t="s">
        <v>15436</v>
      </c>
      <c r="L8157" s="1" t="s">
        <v>15336</v>
      </c>
      <c r="M8157" s="1" t="s">
        <v>15336</v>
      </c>
      <c r="R8157" s="5" t="s">
        <v>67</v>
      </c>
      <c r="S8157" s="1" t="s">
        <v>67</v>
      </c>
      <c r="T8157" s="1" t="s">
        <v>67</v>
      </c>
      <c r="AC8157" s="5" t="s">
        <v>15437</v>
      </c>
      <c r="AF8157" s="5" t="s">
        <v>240</v>
      </c>
      <c r="AQ8157" s="2">
        <v>0</v>
      </c>
      <c r="AR8157" s="2">
        <v>0</v>
      </c>
      <c r="AS8157" s="3">
        <v>0</v>
      </c>
      <c r="AT8157" s="4">
        <v>0</v>
      </c>
      <c r="AU8157" s="4">
        <v>0</v>
      </c>
      <c r="AV8157" s="2">
        <v>0</v>
      </c>
      <c r="AW8157" s="2">
        <v>0</v>
      </c>
      <c r="AX8157" s="3">
        <v>0</v>
      </c>
      <c r="AY8157" s="3">
        <v>0</v>
      </c>
      <c r="AZ8157" s="4">
        <v>0</v>
      </c>
      <c r="BA8157" s="4">
        <v>0</v>
      </c>
    </row>
    <row r="8158" spans="1:53">
      <c r="A8158" s="5" t="s">
        <v>61</v>
      </c>
      <c r="B8158" s="5" t="s">
        <v>237</v>
      </c>
      <c r="D8158" s="5" t="s">
        <v>15335</v>
      </c>
      <c r="E8158" s="5" t="s">
        <v>15340</v>
      </c>
      <c r="H8158" s="5" t="s">
        <v>15438</v>
      </c>
      <c r="L8158" s="1" t="s">
        <v>15336</v>
      </c>
      <c r="M8158" s="1" t="s">
        <v>15336</v>
      </c>
      <c r="R8158" s="5" t="s">
        <v>67</v>
      </c>
      <c r="S8158" s="1" t="s">
        <v>67</v>
      </c>
      <c r="T8158" s="1" t="s">
        <v>67</v>
      </c>
      <c r="AC8158" s="5" t="s">
        <v>15439</v>
      </c>
      <c r="AF8158" s="5" t="s">
        <v>240</v>
      </c>
      <c r="AQ8158" s="2">
        <v>0</v>
      </c>
      <c r="AR8158" s="2">
        <v>0</v>
      </c>
      <c r="AS8158" s="3">
        <v>0</v>
      </c>
      <c r="AT8158" s="4">
        <v>0</v>
      </c>
      <c r="AU8158" s="4">
        <v>0</v>
      </c>
      <c r="AV8158" s="2">
        <v>0</v>
      </c>
      <c r="AW8158" s="2">
        <v>0</v>
      </c>
      <c r="AX8158" s="3">
        <v>0</v>
      </c>
      <c r="AY8158" s="3">
        <v>0</v>
      </c>
      <c r="AZ8158" s="4">
        <v>0</v>
      </c>
      <c r="BA8158" s="4">
        <v>0</v>
      </c>
    </row>
    <row r="8159" spans="1:53">
      <c r="A8159" s="5" t="s">
        <v>61</v>
      </c>
      <c r="B8159" s="5" t="s">
        <v>237</v>
      </c>
      <c r="D8159" s="5" t="s">
        <v>15335</v>
      </c>
      <c r="E8159" s="5" t="s">
        <v>15340</v>
      </c>
      <c r="H8159" s="5" t="s">
        <v>15440</v>
      </c>
      <c r="L8159" s="1" t="s">
        <v>15336</v>
      </c>
      <c r="M8159" s="1" t="s">
        <v>15336</v>
      </c>
      <c r="R8159" s="5" t="s">
        <v>67</v>
      </c>
      <c r="S8159" s="1" t="s">
        <v>67</v>
      </c>
      <c r="T8159" s="1" t="s">
        <v>67</v>
      </c>
      <c r="AC8159" s="5" t="s">
        <v>15441</v>
      </c>
      <c r="AF8159" s="5" t="s">
        <v>240</v>
      </c>
      <c r="AQ8159" s="2">
        <v>0</v>
      </c>
      <c r="AR8159" s="2">
        <v>0</v>
      </c>
      <c r="AS8159" s="3">
        <v>0</v>
      </c>
      <c r="AT8159" s="4">
        <v>0</v>
      </c>
      <c r="AU8159" s="4">
        <v>0</v>
      </c>
      <c r="AV8159" s="2">
        <v>0</v>
      </c>
      <c r="AW8159" s="2">
        <v>0</v>
      </c>
      <c r="AX8159" s="3">
        <v>0</v>
      </c>
      <c r="AY8159" s="3">
        <v>0</v>
      </c>
      <c r="AZ8159" s="4">
        <v>0</v>
      </c>
      <c r="BA8159" s="4">
        <v>0</v>
      </c>
    </row>
    <row r="8160" spans="1:53">
      <c r="A8160" s="5" t="s">
        <v>61</v>
      </c>
      <c r="B8160" s="5" t="s">
        <v>237</v>
      </c>
      <c r="D8160" s="5" t="s">
        <v>15335</v>
      </c>
      <c r="E8160" s="5" t="s">
        <v>15340</v>
      </c>
      <c r="H8160" s="5" t="s">
        <v>15442</v>
      </c>
      <c r="L8160" s="1" t="s">
        <v>15336</v>
      </c>
      <c r="M8160" s="1" t="s">
        <v>15336</v>
      </c>
      <c r="R8160" s="5" t="s">
        <v>67</v>
      </c>
      <c r="S8160" s="1" t="s">
        <v>67</v>
      </c>
      <c r="T8160" s="1" t="s">
        <v>67</v>
      </c>
      <c r="AC8160" s="5" t="s">
        <v>15443</v>
      </c>
      <c r="AF8160" s="5" t="s">
        <v>240</v>
      </c>
      <c r="AQ8160" s="2">
        <v>0</v>
      </c>
      <c r="AR8160" s="2">
        <v>0</v>
      </c>
      <c r="AS8160" s="3">
        <v>0</v>
      </c>
      <c r="AT8160" s="4">
        <v>0</v>
      </c>
      <c r="AU8160" s="4">
        <v>0</v>
      </c>
      <c r="AV8160" s="2">
        <v>0</v>
      </c>
      <c r="AW8160" s="2">
        <v>0</v>
      </c>
      <c r="AX8160" s="3">
        <v>0</v>
      </c>
      <c r="AY8160" s="3">
        <v>0</v>
      </c>
      <c r="AZ8160" s="4">
        <v>0</v>
      </c>
      <c r="BA8160" s="4">
        <v>0</v>
      </c>
    </row>
    <row r="8161" spans="1:53">
      <c r="A8161" s="5" t="s">
        <v>61</v>
      </c>
      <c r="B8161" s="5" t="s">
        <v>237</v>
      </c>
      <c r="D8161" s="5" t="s">
        <v>15335</v>
      </c>
      <c r="E8161" s="5" t="s">
        <v>15340</v>
      </c>
      <c r="H8161" s="5" t="s">
        <v>15444</v>
      </c>
      <c r="L8161" s="1" t="s">
        <v>15336</v>
      </c>
      <c r="M8161" s="1" t="s">
        <v>15336</v>
      </c>
      <c r="R8161" s="5" t="s">
        <v>67</v>
      </c>
      <c r="S8161" s="1" t="s">
        <v>67</v>
      </c>
      <c r="T8161" s="1" t="s">
        <v>67</v>
      </c>
      <c r="AC8161" s="5" t="s">
        <v>15445</v>
      </c>
      <c r="AF8161" s="5" t="s">
        <v>240</v>
      </c>
      <c r="AQ8161" s="2">
        <v>0</v>
      </c>
      <c r="AR8161" s="2">
        <v>0</v>
      </c>
      <c r="AS8161" s="3">
        <v>0</v>
      </c>
      <c r="AT8161" s="4">
        <v>0</v>
      </c>
      <c r="AU8161" s="4">
        <v>0</v>
      </c>
      <c r="AV8161" s="2">
        <v>0</v>
      </c>
      <c r="AW8161" s="2">
        <v>0</v>
      </c>
      <c r="AX8161" s="3">
        <v>0</v>
      </c>
      <c r="AY8161" s="3">
        <v>0</v>
      </c>
      <c r="AZ8161" s="4">
        <v>0</v>
      </c>
      <c r="BA8161" s="4">
        <v>0</v>
      </c>
    </row>
    <row r="8162" spans="1:53">
      <c r="A8162" s="5" t="s">
        <v>61</v>
      </c>
      <c r="B8162" s="5" t="s">
        <v>237</v>
      </c>
      <c r="D8162" s="5" t="s">
        <v>15335</v>
      </c>
      <c r="E8162" s="5" t="s">
        <v>15340</v>
      </c>
      <c r="H8162" s="5" t="s">
        <v>15446</v>
      </c>
      <c r="L8162" s="1" t="s">
        <v>15336</v>
      </c>
      <c r="M8162" s="1" t="s">
        <v>15336</v>
      </c>
      <c r="R8162" s="5" t="s">
        <v>67</v>
      </c>
      <c r="S8162" s="1" t="s">
        <v>67</v>
      </c>
      <c r="T8162" s="1" t="s">
        <v>67</v>
      </c>
      <c r="AC8162" s="5" t="s">
        <v>15339</v>
      </c>
      <c r="AF8162" s="5" t="s">
        <v>240</v>
      </c>
      <c r="AQ8162" s="2">
        <v>0</v>
      </c>
      <c r="AR8162" s="2">
        <v>0</v>
      </c>
      <c r="AS8162" s="3">
        <v>0</v>
      </c>
      <c r="AT8162" s="4">
        <v>0</v>
      </c>
      <c r="AU8162" s="4">
        <v>0</v>
      </c>
      <c r="AV8162" s="2">
        <v>0</v>
      </c>
      <c r="AW8162" s="2">
        <v>0</v>
      </c>
      <c r="AX8162" s="3">
        <v>0</v>
      </c>
      <c r="AY8162" s="3">
        <v>0</v>
      </c>
      <c r="AZ8162" s="4">
        <v>0</v>
      </c>
      <c r="BA8162" s="4">
        <v>0</v>
      </c>
    </row>
    <row r="8163" spans="1:53">
      <c r="A8163" s="5" t="s">
        <v>61</v>
      </c>
      <c r="B8163" s="5" t="s">
        <v>237</v>
      </c>
      <c r="D8163" s="5" t="s">
        <v>15335</v>
      </c>
      <c r="E8163" s="5" t="s">
        <v>15340</v>
      </c>
      <c r="H8163" s="5" t="s">
        <v>15447</v>
      </c>
      <c r="L8163" s="1" t="s">
        <v>15336</v>
      </c>
      <c r="M8163" s="1" t="s">
        <v>15336</v>
      </c>
      <c r="R8163" s="5" t="s">
        <v>67</v>
      </c>
      <c r="S8163" s="1" t="s">
        <v>67</v>
      </c>
      <c r="T8163" s="1" t="s">
        <v>67</v>
      </c>
      <c r="AC8163" s="5" t="s">
        <v>15448</v>
      </c>
      <c r="AF8163" s="5" t="s">
        <v>240</v>
      </c>
      <c r="AQ8163" s="2">
        <v>0</v>
      </c>
      <c r="AR8163" s="2">
        <v>0</v>
      </c>
      <c r="AS8163" s="3">
        <v>0</v>
      </c>
      <c r="AT8163" s="4">
        <v>0</v>
      </c>
      <c r="AU8163" s="4">
        <v>0</v>
      </c>
      <c r="AV8163" s="2">
        <v>0</v>
      </c>
      <c r="AW8163" s="2">
        <v>0</v>
      </c>
      <c r="AX8163" s="3">
        <v>0</v>
      </c>
      <c r="AY8163" s="3">
        <v>0</v>
      </c>
      <c r="AZ8163" s="4">
        <v>0</v>
      </c>
      <c r="BA8163" s="4">
        <v>0</v>
      </c>
    </row>
    <row r="8164" spans="1:53">
      <c r="A8164" s="5" t="s">
        <v>61</v>
      </c>
      <c r="B8164" s="5" t="s">
        <v>237</v>
      </c>
      <c r="D8164" s="5" t="s">
        <v>15335</v>
      </c>
      <c r="E8164" s="5" t="s">
        <v>15340</v>
      </c>
      <c r="H8164" s="5" t="s">
        <v>15449</v>
      </c>
      <c r="L8164" s="1" t="s">
        <v>15336</v>
      </c>
      <c r="M8164" s="1" t="s">
        <v>15336</v>
      </c>
      <c r="R8164" s="5" t="s">
        <v>67</v>
      </c>
      <c r="S8164" s="1" t="s">
        <v>67</v>
      </c>
      <c r="T8164" s="1" t="s">
        <v>67</v>
      </c>
      <c r="AC8164" s="5" t="s">
        <v>5803</v>
      </c>
      <c r="AF8164" s="5" t="s">
        <v>240</v>
      </c>
      <c r="AQ8164" s="2">
        <v>0</v>
      </c>
      <c r="AR8164" s="2">
        <v>0</v>
      </c>
      <c r="AS8164" s="3">
        <v>0</v>
      </c>
      <c r="AT8164" s="4">
        <v>0</v>
      </c>
      <c r="AU8164" s="4">
        <v>0</v>
      </c>
      <c r="AV8164" s="2">
        <v>0</v>
      </c>
      <c r="AW8164" s="2">
        <v>0</v>
      </c>
      <c r="AX8164" s="3">
        <v>0</v>
      </c>
      <c r="AY8164" s="3">
        <v>0</v>
      </c>
      <c r="AZ8164" s="4">
        <v>0</v>
      </c>
      <c r="BA8164" s="4">
        <v>0</v>
      </c>
    </row>
    <row r="8165" spans="1:53">
      <c r="A8165" s="5" t="s">
        <v>61</v>
      </c>
      <c r="B8165" s="5" t="s">
        <v>237</v>
      </c>
      <c r="D8165" s="5" t="s">
        <v>15335</v>
      </c>
      <c r="E8165" s="5" t="s">
        <v>15340</v>
      </c>
      <c r="H8165" s="5" t="s">
        <v>15450</v>
      </c>
      <c r="L8165" s="1" t="s">
        <v>15336</v>
      </c>
      <c r="M8165" s="1" t="s">
        <v>15336</v>
      </c>
      <c r="R8165" s="5" t="s">
        <v>67</v>
      </c>
      <c r="S8165" s="1" t="s">
        <v>67</v>
      </c>
      <c r="T8165" s="1" t="s">
        <v>67</v>
      </c>
      <c r="AC8165" s="5" t="s">
        <v>15451</v>
      </c>
      <c r="AF8165" s="5" t="s">
        <v>240</v>
      </c>
      <c r="AQ8165" s="2">
        <v>0</v>
      </c>
      <c r="AR8165" s="2">
        <v>0</v>
      </c>
      <c r="AS8165" s="3">
        <v>0</v>
      </c>
      <c r="AT8165" s="4">
        <v>0</v>
      </c>
      <c r="AU8165" s="4">
        <v>0</v>
      </c>
      <c r="AV8165" s="2">
        <v>0</v>
      </c>
      <c r="AW8165" s="2">
        <v>0</v>
      </c>
      <c r="AX8165" s="3">
        <v>0</v>
      </c>
      <c r="AY8165" s="3">
        <v>0</v>
      </c>
      <c r="AZ8165" s="4">
        <v>0</v>
      </c>
      <c r="BA8165" s="4">
        <v>0</v>
      </c>
    </row>
    <row r="8166" spans="1:53">
      <c r="A8166" s="5" t="s">
        <v>61</v>
      </c>
      <c r="B8166" s="5" t="s">
        <v>237</v>
      </c>
      <c r="D8166" s="5" t="s">
        <v>15335</v>
      </c>
      <c r="E8166" s="5" t="s">
        <v>15340</v>
      </c>
      <c r="H8166" s="5" t="s">
        <v>15452</v>
      </c>
      <c r="L8166" s="1" t="s">
        <v>15336</v>
      </c>
      <c r="M8166" s="1" t="s">
        <v>15336</v>
      </c>
      <c r="R8166" s="5" t="s">
        <v>67</v>
      </c>
      <c r="S8166" s="1" t="s">
        <v>67</v>
      </c>
      <c r="T8166" s="1" t="s">
        <v>67</v>
      </c>
      <c r="AC8166" s="5" t="s">
        <v>6224</v>
      </c>
      <c r="AF8166" s="5" t="s">
        <v>240</v>
      </c>
      <c r="AQ8166" s="2">
        <v>0</v>
      </c>
      <c r="AR8166" s="2">
        <v>0</v>
      </c>
      <c r="AS8166" s="3">
        <v>0</v>
      </c>
      <c r="AT8166" s="4">
        <v>0</v>
      </c>
      <c r="AU8166" s="4">
        <v>0</v>
      </c>
      <c r="AV8166" s="2">
        <v>0</v>
      </c>
      <c r="AW8166" s="2">
        <v>0</v>
      </c>
      <c r="AX8166" s="3">
        <v>0</v>
      </c>
      <c r="AY8166" s="3">
        <v>0</v>
      </c>
      <c r="AZ8166" s="4">
        <v>0</v>
      </c>
      <c r="BA8166" s="4">
        <v>0</v>
      </c>
    </row>
    <row r="8167" spans="1:53">
      <c r="A8167" s="5" t="s">
        <v>61</v>
      </c>
      <c r="B8167" s="5" t="s">
        <v>237</v>
      </c>
      <c r="D8167" s="5" t="s">
        <v>15335</v>
      </c>
      <c r="E8167" s="5" t="s">
        <v>15340</v>
      </c>
      <c r="H8167" s="5" t="s">
        <v>15453</v>
      </c>
      <c r="L8167" s="1" t="s">
        <v>15336</v>
      </c>
      <c r="M8167" s="1" t="s">
        <v>15336</v>
      </c>
      <c r="R8167" s="5" t="s">
        <v>67</v>
      </c>
      <c r="S8167" s="1" t="s">
        <v>67</v>
      </c>
      <c r="T8167" s="1" t="s">
        <v>67</v>
      </c>
      <c r="AC8167" s="5" t="s">
        <v>15454</v>
      </c>
      <c r="AF8167" s="5" t="s">
        <v>240</v>
      </c>
      <c r="AQ8167" s="2">
        <v>0</v>
      </c>
      <c r="AR8167" s="2">
        <v>0</v>
      </c>
      <c r="AS8167" s="3">
        <v>0</v>
      </c>
      <c r="AT8167" s="4">
        <v>0</v>
      </c>
      <c r="AU8167" s="4">
        <v>0</v>
      </c>
      <c r="AV8167" s="2">
        <v>0</v>
      </c>
      <c r="AW8167" s="2">
        <v>0</v>
      </c>
      <c r="AX8167" s="3">
        <v>0</v>
      </c>
      <c r="AY8167" s="3">
        <v>0</v>
      </c>
      <c r="AZ8167" s="4">
        <v>0</v>
      </c>
      <c r="BA8167" s="4">
        <v>0</v>
      </c>
    </row>
    <row r="8168" spans="1:53">
      <c r="A8168" s="5" t="s">
        <v>61</v>
      </c>
      <c r="B8168" s="5" t="s">
        <v>237</v>
      </c>
      <c r="D8168" s="5" t="s">
        <v>15335</v>
      </c>
      <c r="E8168" s="5" t="s">
        <v>15340</v>
      </c>
      <c r="H8168" s="5" t="s">
        <v>15455</v>
      </c>
      <c r="L8168" s="1" t="s">
        <v>15336</v>
      </c>
      <c r="M8168" s="1" t="s">
        <v>15336</v>
      </c>
      <c r="R8168" s="5" t="s">
        <v>67</v>
      </c>
      <c r="S8168" s="1" t="s">
        <v>67</v>
      </c>
      <c r="T8168" s="1" t="s">
        <v>67</v>
      </c>
      <c r="AC8168" s="5" t="s">
        <v>15456</v>
      </c>
      <c r="AF8168" s="5" t="s">
        <v>240</v>
      </c>
      <c r="AQ8168" s="2">
        <v>0</v>
      </c>
      <c r="AR8168" s="2">
        <v>0</v>
      </c>
      <c r="AS8168" s="3">
        <v>0</v>
      </c>
      <c r="AT8168" s="4">
        <v>0</v>
      </c>
      <c r="AU8168" s="4">
        <v>0</v>
      </c>
      <c r="AV8168" s="2">
        <v>0</v>
      </c>
      <c r="AW8168" s="2">
        <v>0</v>
      </c>
      <c r="AX8168" s="3">
        <v>0</v>
      </c>
      <c r="AY8168" s="3">
        <v>0</v>
      </c>
      <c r="AZ8168" s="4">
        <v>0</v>
      </c>
      <c r="BA8168" s="4">
        <v>0</v>
      </c>
    </row>
    <row r="8169" spans="1:53">
      <c r="A8169" s="5" t="s">
        <v>61</v>
      </c>
      <c r="B8169" s="5" t="s">
        <v>237</v>
      </c>
      <c r="D8169" s="5" t="s">
        <v>15335</v>
      </c>
      <c r="E8169" s="5" t="s">
        <v>15340</v>
      </c>
      <c r="H8169" s="5" t="s">
        <v>15457</v>
      </c>
      <c r="L8169" s="1" t="s">
        <v>15336</v>
      </c>
      <c r="M8169" s="1" t="s">
        <v>15336</v>
      </c>
      <c r="R8169" s="5" t="s">
        <v>67</v>
      </c>
      <c r="S8169" s="1" t="s">
        <v>67</v>
      </c>
      <c r="T8169" s="1" t="s">
        <v>67</v>
      </c>
      <c r="AC8169" s="5" t="s">
        <v>15458</v>
      </c>
      <c r="AF8169" s="5" t="s">
        <v>240</v>
      </c>
      <c r="AQ8169" s="2">
        <v>0</v>
      </c>
      <c r="AR8169" s="2">
        <v>0</v>
      </c>
      <c r="AS8169" s="3">
        <v>0</v>
      </c>
      <c r="AT8169" s="4">
        <v>0</v>
      </c>
      <c r="AU8169" s="4">
        <v>0</v>
      </c>
      <c r="AV8169" s="2">
        <v>0</v>
      </c>
      <c r="AW8169" s="2">
        <v>0</v>
      </c>
      <c r="AX8169" s="3">
        <v>0</v>
      </c>
      <c r="AY8169" s="3">
        <v>0</v>
      </c>
      <c r="AZ8169" s="4">
        <v>0</v>
      </c>
      <c r="BA8169" s="4">
        <v>0</v>
      </c>
    </row>
    <row r="8170" spans="1:53">
      <c r="A8170" s="5" t="s">
        <v>61</v>
      </c>
      <c r="B8170" s="5" t="s">
        <v>237</v>
      </c>
      <c r="D8170" s="5" t="s">
        <v>15335</v>
      </c>
      <c r="E8170" s="5" t="s">
        <v>15340</v>
      </c>
      <c r="H8170" s="5" t="s">
        <v>15459</v>
      </c>
      <c r="L8170" s="1" t="s">
        <v>15336</v>
      </c>
      <c r="M8170" s="1" t="s">
        <v>15336</v>
      </c>
      <c r="R8170" s="5" t="s">
        <v>67</v>
      </c>
      <c r="S8170" s="1" t="s">
        <v>67</v>
      </c>
      <c r="T8170" s="1" t="s">
        <v>67</v>
      </c>
      <c r="AC8170" s="5" t="s">
        <v>15460</v>
      </c>
      <c r="AF8170" s="5" t="s">
        <v>240</v>
      </c>
      <c r="AQ8170" s="2">
        <v>0</v>
      </c>
      <c r="AR8170" s="2">
        <v>0</v>
      </c>
      <c r="AS8170" s="3">
        <v>0</v>
      </c>
      <c r="AT8170" s="4">
        <v>0</v>
      </c>
      <c r="AU8170" s="4">
        <v>0</v>
      </c>
      <c r="AV8170" s="2">
        <v>0</v>
      </c>
      <c r="AW8170" s="2">
        <v>0</v>
      </c>
      <c r="AX8170" s="3">
        <v>0</v>
      </c>
      <c r="AY8170" s="3">
        <v>0</v>
      </c>
      <c r="AZ8170" s="4">
        <v>0</v>
      </c>
      <c r="BA8170" s="4">
        <v>0</v>
      </c>
    </row>
    <row r="8171" spans="1:53">
      <c r="A8171" s="5" t="s">
        <v>61</v>
      </c>
      <c r="B8171" s="5" t="s">
        <v>237</v>
      </c>
      <c r="D8171" s="5" t="s">
        <v>15335</v>
      </c>
      <c r="E8171" s="5" t="s">
        <v>15340</v>
      </c>
      <c r="H8171" s="5" t="s">
        <v>15461</v>
      </c>
      <c r="L8171" s="1" t="s">
        <v>15336</v>
      </c>
      <c r="M8171" s="1" t="s">
        <v>15336</v>
      </c>
      <c r="R8171" s="5" t="s">
        <v>67</v>
      </c>
      <c r="S8171" s="1" t="s">
        <v>67</v>
      </c>
      <c r="T8171" s="1" t="s">
        <v>67</v>
      </c>
      <c r="AC8171" s="5" t="s">
        <v>15462</v>
      </c>
      <c r="AF8171" s="5" t="s">
        <v>240</v>
      </c>
      <c r="AQ8171" s="2">
        <v>0</v>
      </c>
      <c r="AR8171" s="2">
        <v>0</v>
      </c>
      <c r="AS8171" s="3">
        <v>0</v>
      </c>
      <c r="AT8171" s="4">
        <v>0</v>
      </c>
      <c r="AU8171" s="4">
        <v>0</v>
      </c>
      <c r="AV8171" s="2">
        <v>0</v>
      </c>
      <c r="AW8171" s="2">
        <v>0</v>
      </c>
      <c r="AX8171" s="3">
        <v>0</v>
      </c>
      <c r="AY8171" s="3">
        <v>0</v>
      </c>
      <c r="AZ8171" s="4">
        <v>0</v>
      </c>
      <c r="BA8171" s="4">
        <v>0</v>
      </c>
    </row>
    <row r="8172" spans="1:53">
      <c r="A8172" s="5" t="s">
        <v>61</v>
      </c>
      <c r="B8172" s="5" t="s">
        <v>237</v>
      </c>
      <c r="D8172" s="5" t="s">
        <v>15335</v>
      </c>
      <c r="E8172" s="5" t="s">
        <v>15340</v>
      </c>
      <c r="H8172" s="5" t="s">
        <v>15463</v>
      </c>
      <c r="L8172" s="1" t="s">
        <v>15336</v>
      </c>
      <c r="M8172" s="1" t="s">
        <v>15336</v>
      </c>
      <c r="R8172" s="5" t="s">
        <v>67</v>
      </c>
      <c r="S8172" s="1" t="s">
        <v>67</v>
      </c>
      <c r="T8172" s="1" t="s">
        <v>67</v>
      </c>
      <c r="AC8172" s="5" t="s">
        <v>15464</v>
      </c>
      <c r="AF8172" s="5" t="s">
        <v>240</v>
      </c>
      <c r="AQ8172" s="2">
        <v>0</v>
      </c>
      <c r="AR8172" s="2">
        <v>0</v>
      </c>
      <c r="AS8172" s="3">
        <v>0</v>
      </c>
      <c r="AT8172" s="4">
        <v>0</v>
      </c>
      <c r="AU8172" s="4">
        <v>0</v>
      </c>
      <c r="AV8172" s="2">
        <v>0</v>
      </c>
      <c r="AW8172" s="2">
        <v>0</v>
      </c>
      <c r="AX8172" s="3">
        <v>0</v>
      </c>
      <c r="AY8172" s="3">
        <v>0</v>
      </c>
      <c r="AZ8172" s="4">
        <v>0</v>
      </c>
      <c r="BA8172" s="4">
        <v>0</v>
      </c>
    </row>
    <row r="8173" spans="1:53">
      <c r="A8173" s="5" t="s">
        <v>61</v>
      </c>
      <c r="B8173" s="5" t="s">
        <v>237</v>
      </c>
      <c r="D8173" s="5" t="s">
        <v>15335</v>
      </c>
      <c r="E8173" s="5" t="s">
        <v>15340</v>
      </c>
      <c r="H8173" s="5" t="s">
        <v>15465</v>
      </c>
      <c r="L8173" s="1" t="s">
        <v>15336</v>
      </c>
      <c r="M8173" s="1" t="s">
        <v>15336</v>
      </c>
      <c r="R8173" s="5" t="s">
        <v>67</v>
      </c>
      <c r="S8173" s="1" t="s">
        <v>67</v>
      </c>
      <c r="T8173" s="1" t="s">
        <v>67</v>
      </c>
      <c r="AC8173" s="5" t="s">
        <v>6348</v>
      </c>
      <c r="AF8173" s="5" t="s">
        <v>240</v>
      </c>
      <c r="AQ8173" s="2">
        <v>0</v>
      </c>
      <c r="AR8173" s="2">
        <v>0</v>
      </c>
      <c r="AS8173" s="3">
        <v>0</v>
      </c>
      <c r="AT8173" s="4">
        <v>0</v>
      </c>
      <c r="AU8173" s="4">
        <v>0</v>
      </c>
      <c r="AV8173" s="2">
        <v>0</v>
      </c>
      <c r="AW8173" s="2">
        <v>0</v>
      </c>
      <c r="AX8173" s="3">
        <v>0</v>
      </c>
      <c r="AY8173" s="3">
        <v>0</v>
      </c>
      <c r="AZ8173" s="4">
        <v>0</v>
      </c>
      <c r="BA8173" s="4">
        <v>0</v>
      </c>
    </row>
    <row r="8174" spans="1:53">
      <c r="A8174" s="5" t="s">
        <v>61</v>
      </c>
      <c r="B8174" s="5" t="s">
        <v>237</v>
      </c>
      <c r="D8174" s="5" t="s">
        <v>15335</v>
      </c>
      <c r="E8174" s="5" t="s">
        <v>15340</v>
      </c>
      <c r="H8174" s="5" t="s">
        <v>15466</v>
      </c>
      <c r="L8174" s="1" t="s">
        <v>15336</v>
      </c>
      <c r="M8174" s="1" t="s">
        <v>15336</v>
      </c>
      <c r="R8174" s="5" t="s">
        <v>67</v>
      </c>
      <c r="S8174" s="1" t="s">
        <v>67</v>
      </c>
      <c r="T8174" s="1" t="s">
        <v>67</v>
      </c>
      <c r="AC8174" s="5" t="s">
        <v>15467</v>
      </c>
      <c r="AF8174" s="5" t="s">
        <v>240</v>
      </c>
      <c r="AQ8174" s="2">
        <v>0</v>
      </c>
      <c r="AR8174" s="2">
        <v>0</v>
      </c>
      <c r="AS8174" s="3">
        <v>0</v>
      </c>
      <c r="AT8174" s="4">
        <v>0</v>
      </c>
      <c r="AU8174" s="4">
        <v>0</v>
      </c>
      <c r="AV8174" s="2">
        <v>0</v>
      </c>
      <c r="AW8174" s="2">
        <v>0</v>
      </c>
      <c r="AX8174" s="3">
        <v>0</v>
      </c>
      <c r="AY8174" s="3">
        <v>0</v>
      </c>
      <c r="AZ8174" s="4">
        <v>0</v>
      </c>
      <c r="BA8174" s="4">
        <v>0</v>
      </c>
    </row>
    <row r="8175" spans="1:53">
      <c r="A8175" s="5" t="s">
        <v>61</v>
      </c>
      <c r="B8175" s="5" t="s">
        <v>237</v>
      </c>
      <c r="D8175" s="5" t="s">
        <v>15335</v>
      </c>
      <c r="E8175" s="5" t="s">
        <v>15340</v>
      </c>
      <c r="H8175" s="5" t="s">
        <v>15468</v>
      </c>
      <c r="L8175" s="1" t="s">
        <v>15336</v>
      </c>
      <c r="M8175" s="1" t="s">
        <v>15336</v>
      </c>
      <c r="R8175" s="5" t="s">
        <v>67</v>
      </c>
      <c r="S8175" s="1" t="s">
        <v>67</v>
      </c>
      <c r="T8175" s="1" t="s">
        <v>67</v>
      </c>
      <c r="AC8175" s="5" t="s">
        <v>15469</v>
      </c>
      <c r="AF8175" s="5" t="s">
        <v>240</v>
      </c>
      <c r="AQ8175" s="2">
        <v>0</v>
      </c>
      <c r="AR8175" s="2">
        <v>0</v>
      </c>
      <c r="AS8175" s="3">
        <v>0</v>
      </c>
      <c r="AT8175" s="4">
        <v>0</v>
      </c>
      <c r="AU8175" s="4">
        <v>0</v>
      </c>
      <c r="AV8175" s="2">
        <v>0</v>
      </c>
      <c r="AW8175" s="2">
        <v>0</v>
      </c>
      <c r="AX8175" s="3">
        <v>0</v>
      </c>
      <c r="AY8175" s="3">
        <v>0</v>
      </c>
      <c r="AZ8175" s="4">
        <v>0</v>
      </c>
      <c r="BA8175" s="4">
        <v>0</v>
      </c>
    </row>
    <row r="8176" spans="1:53">
      <c r="A8176" s="5" t="s">
        <v>61</v>
      </c>
      <c r="B8176" s="5" t="s">
        <v>237</v>
      </c>
      <c r="D8176" s="5" t="s">
        <v>15335</v>
      </c>
      <c r="E8176" s="5" t="s">
        <v>15340</v>
      </c>
      <c r="H8176" s="5" t="s">
        <v>15470</v>
      </c>
      <c r="L8176" s="1" t="s">
        <v>15336</v>
      </c>
      <c r="M8176" s="1" t="s">
        <v>15336</v>
      </c>
      <c r="R8176" s="5" t="s">
        <v>67</v>
      </c>
      <c r="S8176" s="1" t="s">
        <v>67</v>
      </c>
      <c r="T8176" s="1" t="s">
        <v>67</v>
      </c>
      <c r="AC8176" s="5" t="s">
        <v>15471</v>
      </c>
      <c r="AF8176" s="5" t="s">
        <v>240</v>
      </c>
      <c r="AQ8176" s="2">
        <v>0</v>
      </c>
      <c r="AR8176" s="2">
        <v>0</v>
      </c>
      <c r="AS8176" s="3">
        <v>0</v>
      </c>
      <c r="AT8176" s="4">
        <v>0</v>
      </c>
      <c r="AU8176" s="4">
        <v>0</v>
      </c>
      <c r="AV8176" s="2">
        <v>0</v>
      </c>
      <c r="AW8176" s="2">
        <v>0</v>
      </c>
      <c r="AX8176" s="3">
        <v>0</v>
      </c>
      <c r="AY8176" s="3">
        <v>0</v>
      </c>
      <c r="AZ8176" s="4">
        <v>0</v>
      </c>
      <c r="BA8176" s="4">
        <v>0</v>
      </c>
    </row>
    <row r="8177" spans="1:53">
      <c r="A8177" s="5" t="s">
        <v>61</v>
      </c>
      <c r="B8177" s="5" t="s">
        <v>237</v>
      </c>
      <c r="D8177" s="5" t="s">
        <v>15335</v>
      </c>
      <c r="E8177" s="5" t="s">
        <v>15340</v>
      </c>
      <c r="H8177" s="5" t="s">
        <v>15472</v>
      </c>
      <c r="L8177" s="1" t="s">
        <v>15336</v>
      </c>
      <c r="M8177" s="1" t="s">
        <v>15336</v>
      </c>
      <c r="R8177" s="5" t="s">
        <v>67</v>
      </c>
      <c r="S8177" s="1" t="s">
        <v>67</v>
      </c>
      <c r="T8177" s="1" t="s">
        <v>67</v>
      </c>
      <c r="AC8177" s="5" t="s">
        <v>15473</v>
      </c>
      <c r="AF8177" s="5" t="s">
        <v>240</v>
      </c>
      <c r="AQ8177" s="2">
        <v>0</v>
      </c>
      <c r="AR8177" s="2">
        <v>0</v>
      </c>
      <c r="AS8177" s="3">
        <v>0</v>
      </c>
      <c r="AT8177" s="4">
        <v>0</v>
      </c>
      <c r="AU8177" s="4">
        <v>0</v>
      </c>
      <c r="AV8177" s="2">
        <v>0</v>
      </c>
      <c r="AW8177" s="2">
        <v>0</v>
      </c>
      <c r="AX8177" s="3">
        <v>0</v>
      </c>
      <c r="AY8177" s="3">
        <v>0</v>
      </c>
      <c r="AZ8177" s="4">
        <v>0</v>
      </c>
      <c r="BA8177" s="4">
        <v>0</v>
      </c>
    </row>
    <row r="8178" spans="1:53">
      <c r="A8178" s="5" t="s">
        <v>61</v>
      </c>
      <c r="B8178" s="5" t="s">
        <v>237</v>
      </c>
      <c r="D8178" s="5" t="s">
        <v>15335</v>
      </c>
      <c r="E8178" s="5" t="s">
        <v>15340</v>
      </c>
      <c r="H8178" s="5" t="s">
        <v>15474</v>
      </c>
      <c r="L8178" s="1" t="s">
        <v>15336</v>
      </c>
      <c r="M8178" s="1" t="s">
        <v>15336</v>
      </c>
      <c r="R8178" s="5" t="s">
        <v>67</v>
      </c>
      <c r="S8178" s="1" t="s">
        <v>67</v>
      </c>
      <c r="T8178" s="1" t="s">
        <v>67</v>
      </c>
      <c r="AC8178" s="5" t="s">
        <v>15475</v>
      </c>
      <c r="AF8178" s="5" t="s">
        <v>240</v>
      </c>
      <c r="AQ8178" s="2">
        <v>0</v>
      </c>
      <c r="AR8178" s="2">
        <v>0</v>
      </c>
      <c r="AS8178" s="3">
        <v>0</v>
      </c>
      <c r="AT8178" s="4">
        <v>0</v>
      </c>
      <c r="AU8178" s="4">
        <v>0</v>
      </c>
      <c r="AV8178" s="2">
        <v>0</v>
      </c>
      <c r="AW8178" s="2">
        <v>0</v>
      </c>
      <c r="AX8178" s="3">
        <v>0</v>
      </c>
      <c r="AY8178" s="3">
        <v>0</v>
      </c>
      <c r="AZ8178" s="4">
        <v>0</v>
      </c>
      <c r="BA8178" s="4">
        <v>0</v>
      </c>
    </row>
    <row r="8179" spans="1:53">
      <c r="A8179" s="5" t="s">
        <v>61</v>
      </c>
      <c r="B8179" s="5" t="s">
        <v>237</v>
      </c>
      <c r="D8179" s="5" t="s">
        <v>15335</v>
      </c>
      <c r="E8179" s="5" t="s">
        <v>15340</v>
      </c>
      <c r="H8179" s="5" t="s">
        <v>15476</v>
      </c>
      <c r="L8179" s="1" t="s">
        <v>15336</v>
      </c>
      <c r="M8179" s="1" t="s">
        <v>15336</v>
      </c>
      <c r="R8179" s="5" t="s">
        <v>67</v>
      </c>
      <c r="S8179" s="1" t="s">
        <v>67</v>
      </c>
      <c r="T8179" s="1" t="s">
        <v>67</v>
      </c>
      <c r="AC8179" s="5" t="s">
        <v>6592</v>
      </c>
      <c r="AF8179" s="5" t="s">
        <v>240</v>
      </c>
      <c r="AQ8179" s="2">
        <v>0</v>
      </c>
      <c r="AR8179" s="2">
        <v>0</v>
      </c>
      <c r="AS8179" s="3">
        <v>0</v>
      </c>
      <c r="AT8179" s="4">
        <v>0</v>
      </c>
      <c r="AU8179" s="4">
        <v>0</v>
      </c>
      <c r="AV8179" s="2">
        <v>0</v>
      </c>
      <c r="AW8179" s="2">
        <v>0</v>
      </c>
      <c r="AX8179" s="3">
        <v>0</v>
      </c>
      <c r="AY8179" s="3">
        <v>0</v>
      </c>
      <c r="AZ8179" s="4">
        <v>0</v>
      </c>
      <c r="BA8179" s="4">
        <v>0</v>
      </c>
    </row>
    <row r="8180" spans="1:53">
      <c r="A8180" s="5" t="s">
        <v>61</v>
      </c>
      <c r="B8180" s="5" t="s">
        <v>237</v>
      </c>
      <c r="D8180" s="5" t="s">
        <v>15335</v>
      </c>
      <c r="E8180" s="5" t="s">
        <v>15340</v>
      </c>
      <c r="H8180" s="5" t="s">
        <v>15477</v>
      </c>
      <c r="L8180" s="1" t="s">
        <v>15336</v>
      </c>
      <c r="M8180" s="1" t="s">
        <v>15336</v>
      </c>
      <c r="R8180" s="5" t="s">
        <v>67</v>
      </c>
      <c r="S8180" s="1" t="s">
        <v>67</v>
      </c>
      <c r="T8180" s="1" t="s">
        <v>67</v>
      </c>
      <c r="AC8180" s="5" t="s">
        <v>15478</v>
      </c>
      <c r="AF8180" s="5" t="s">
        <v>240</v>
      </c>
      <c r="AQ8180" s="2">
        <v>0</v>
      </c>
      <c r="AR8180" s="2">
        <v>0</v>
      </c>
      <c r="AS8180" s="3">
        <v>0</v>
      </c>
      <c r="AT8180" s="4">
        <v>0</v>
      </c>
      <c r="AU8180" s="4">
        <v>0</v>
      </c>
      <c r="AV8180" s="2">
        <v>0</v>
      </c>
      <c r="AW8180" s="2">
        <v>0</v>
      </c>
      <c r="AX8180" s="3">
        <v>0</v>
      </c>
      <c r="AY8180" s="3">
        <v>0</v>
      </c>
      <c r="AZ8180" s="4">
        <v>0</v>
      </c>
      <c r="BA8180" s="4">
        <v>0</v>
      </c>
    </row>
    <row r="8181" spans="1:53">
      <c r="A8181" s="5" t="s">
        <v>61</v>
      </c>
      <c r="B8181" s="5" t="s">
        <v>237</v>
      </c>
      <c r="D8181" s="5" t="s">
        <v>15335</v>
      </c>
      <c r="E8181" s="5" t="s">
        <v>15340</v>
      </c>
      <c r="H8181" s="5" t="s">
        <v>15479</v>
      </c>
      <c r="L8181" s="1" t="s">
        <v>15336</v>
      </c>
      <c r="M8181" s="1" t="s">
        <v>15336</v>
      </c>
      <c r="R8181" s="5" t="s">
        <v>67</v>
      </c>
      <c r="S8181" s="1" t="s">
        <v>67</v>
      </c>
      <c r="T8181" s="1" t="s">
        <v>67</v>
      </c>
      <c r="AC8181" s="5" t="s">
        <v>15480</v>
      </c>
      <c r="AF8181" s="5" t="s">
        <v>240</v>
      </c>
      <c r="AQ8181" s="2">
        <v>0</v>
      </c>
      <c r="AR8181" s="2">
        <v>0</v>
      </c>
      <c r="AS8181" s="3">
        <v>0</v>
      </c>
      <c r="AT8181" s="4">
        <v>0</v>
      </c>
      <c r="AU8181" s="4">
        <v>0</v>
      </c>
      <c r="AV8181" s="2">
        <v>0</v>
      </c>
      <c r="AW8181" s="2">
        <v>0</v>
      </c>
      <c r="AX8181" s="3">
        <v>0</v>
      </c>
      <c r="AY8181" s="3">
        <v>0</v>
      </c>
      <c r="AZ8181" s="4">
        <v>0</v>
      </c>
      <c r="BA8181" s="4">
        <v>0</v>
      </c>
    </row>
    <row r="8182" spans="1:53">
      <c r="A8182" s="5" t="s">
        <v>61</v>
      </c>
      <c r="B8182" s="5" t="s">
        <v>237</v>
      </c>
      <c r="D8182" s="5" t="s">
        <v>15335</v>
      </c>
      <c r="E8182" s="5" t="s">
        <v>15340</v>
      </c>
      <c r="H8182" s="5" t="s">
        <v>15481</v>
      </c>
      <c r="L8182" s="1" t="s">
        <v>15336</v>
      </c>
      <c r="M8182" s="1" t="s">
        <v>15336</v>
      </c>
      <c r="R8182" s="5" t="s">
        <v>67</v>
      </c>
      <c r="S8182" s="1" t="s">
        <v>67</v>
      </c>
      <c r="T8182" s="1" t="s">
        <v>67</v>
      </c>
      <c r="AC8182" s="5" t="s">
        <v>15482</v>
      </c>
      <c r="AF8182" s="5" t="s">
        <v>240</v>
      </c>
      <c r="AQ8182" s="2">
        <v>0</v>
      </c>
      <c r="AR8182" s="2">
        <v>0</v>
      </c>
      <c r="AS8182" s="3">
        <v>0</v>
      </c>
      <c r="AT8182" s="4">
        <v>0</v>
      </c>
      <c r="AU8182" s="4">
        <v>0</v>
      </c>
      <c r="AV8182" s="2">
        <v>0</v>
      </c>
      <c r="AW8182" s="2">
        <v>0</v>
      </c>
      <c r="AX8182" s="3">
        <v>0</v>
      </c>
      <c r="AY8182" s="3">
        <v>0</v>
      </c>
      <c r="AZ8182" s="4">
        <v>0</v>
      </c>
      <c r="BA8182" s="4">
        <v>0</v>
      </c>
    </row>
    <row r="8183" spans="1:53">
      <c r="A8183" s="5" t="s">
        <v>61</v>
      </c>
      <c r="B8183" s="5" t="s">
        <v>237</v>
      </c>
      <c r="D8183" s="5" t="s">
        <v>15335</v>
      </c>
      <c r="E8183" s="5" t="s">
        <v>15340</v>
      </c>
      <c r="H8183" s="5" t="s">
        <v>15483</v>
      </c>
      <c r="L8183" s="1" t="s">
        <v>15336</v>
      </c>
      <c r="M8183" s="1" t="s">
        <v>15336</v>
      </c>
      <c r="R8183" s="5" t="s">
        <v>67</v>
      </c>
      <c r="S8183" s="1" t="s">
        <v>67</v>
      </c>
      <c r="T8183" s="1" t="s">
        <v>67</v>
      </c>
      <c r="AC8183" s="5" t="s">
        <v>15484</v>
      </c>
      <c r="AF8183" s="5" t="s">
        <v>240</v>
      </c>
      <c r="AQ8183" s="2">
        <v>0</v>
      </c>
      <c r="AR8183" s="2">
        <v>0</v>
      </c>
      <c r="AS8183" s="3">
        <v>0</v>
      </c>
      <c r="AT8183" s="4">
        <v>0</v>
      </c>
      <c r="AU8183" s="4">
        <v>0</v>
      </c>
      <c r="AV8183" s="2">
        <v>0</v>
      </c>
      <c r="AW8183" s="2">
        <v>0</v>
      </c>
      <c r="AX8183" s="3">
        <v>0</v>
      </c>
      <c r="AY8183" s="3">
        <v>0</v>
      </c>
      <c r="AZ8183" s="4">
        <v>0</v>
      </c>
      <c r="BA8183" s="4">
        <v>0</v>
      </c>
    </row>
    <row r="8184" spans="1:53">
      <c r="A8184" s="5" t="s">
        <v>61</v>
      </c>
      <c r="B8184" s="5" t="s">
        <v>237</v>
      </c>
      <c r="D8184" s="5" t="s">
        <v>15335</v>
      </c>
      <c r="E8184" s="5" t="s">
        <v>15340</v>
      </c>
      <c r="H8184" s="5" t="s">
        <v>15485</v>
      </c>
      <c r="L8184" s="1" t="s">
        <v>15336</v>
      </c>
      <c r="M8184" s="1" t="s">
        <v>15336</v>
      </c>
      <c r="R8184" s="5" t="s">
        <v>67</v>
      </c>
      <c r="S8184" s="1" t="s">
        <v>67</v>
      </c>
      <c r="T8184" s="1" t="s">
        <v>67</v>
      </c>
      <c r="AC8184" s="5" t="s">
        <v>15486</v>
      </c>
      <c r="AF8184" s="5" t="s">
        <v>240</v>
      </c>
      <c r="AQ8184" s="2">
        <v>0</v>
      </c>
      <c r="AR8184" s="2">
        <v>0</v>
      </c>
      <c r="AS8184" s="3">
        <v>0</v>
      </c>
      <c r="AT8184" s="4">
        <v>0</v>
      </c>
      <c r="AU8184" s="4">
        <v>0</v>
      </c>
      <c r="AV8184" s="2">
        <v>0</v>
      </c>
      <c r="AW8184" s="2">
        <v>0</v>
      </c>
      <c r="AX8184" s="3">
        <v>0</v>
      </c>
      <c r="AY8184" s="3">
        <v>0</v>
      </c>
      <c r="AZ8184" s="4">
        <v>0</v>
      </c>
      <c r="BA8184" s="4">
        <v>0</v>
      </c>
    </row>
    <row r="8185" spans="1:53">
      <c r="A8185" s="5" t="s">
        <v>61</v>
      </c>
      <c r="B8185" s="5" t="s">
        <v>237</v>
      </c>
      <c r="D8185" s="5" t="s">
        <v>15335</v>
      </c>
      <c r="E8185" s="5" t="s">
        <v>15340</v>
      </c>
      <c r="H8185" s="5" t="s">
        <v>15487</v>
      </c>
      <c r="L8185" s="1" t="s">
        <v>15336</v>
      </c>
      <c r="M8185" s="1" t="s">
        <v>15336</v>
      </c>
      <c r="R8185" s="5" t="s">
        <v>67</v>
      </c>
      <c r="S8185" s="1" t="s">
        <v>67</v>
      </c>
      <c r="T8185" s="1" t="s">
        <v>67</v>
      </c>
      <c r="AC8185" s="5" t="s">
        <v>15488</v>
      </c>
      <c r="AF8185" s="5" t="s">
        <v>240</v>
      </c>
      <c r="AQ8185" s="2">
        <v>0</v>
      </c>
      <c r="AR8185" s="2">
        <v>0</v>
      </c>
      <c r="AS8185" s="3">
        <v>0</v>
      </c>
      <c r="AT8185" s="4">
        <v>0</v>
      </c>
      <c r="AU8185" s="4">
        <v>0</v>
      </c>
      <c r="AV8185" s="2">
        <v>0</v>
      </c>
      <c r="AW8185" s="2">
        <v>0</v>
      </c>
      <c r="AX8185" s="3">
        <v>0</v>
      </c>
      <c r="AY8185" s="3">
        <v>0</v>
      </c>
      <c r="AZ8185" s="4">
        <v>0</v>
      </c>
      <c r="BA8185" s="4">
        <v>0</v>
      </c>
    </row>
    <row r="8186" spans="1:53">
      <c r="A8186" s="5" t="s">
        <v>61</v>
      </c>
      <c r="B8186" s="5" t="s">
        <v>237</v>
      </c>
      <c r="D8186" s="5" t="s">
        <v>15335</v>
      </c>
      <c r="E8186" s="5" t="s">
        <v>15340</v>
      </c>
      <c r="H8186" s="5" t="s">
        <v>15489</v>
      </c>
      <c r="L8186" s="1" t="s">
        <v>15336</v>
      </c>
      <c r="M8186" s="1" t="s">
        <v>15336</v>
      </c>
      <c r="R8186" s="5" t="s">
        <v>67</v>
      </c>
      <c r="S8186" s="1" t="s">
        <v>67</v>
      </c>
      <c r="T8186" s="1" t="s">
        <v>67</v>
      </c>
      <c r="AC8186" s="5" t="s">
        <v>4142</v>
      </c>
      <c r="AF8186" s="5" t="s">
        <v>240</v>
      </c>
      <c r="AQ8186" s="2">
        <v>0</v>
      </c>
      <c r="AR8186" s="2">
        <v>0</v>
      </c>
      <c r="AS8186" s="3">
        <v>0</v>
      </c>
      <c r="AT8186" s="4">
        <v>0</v>
      </c>
      <c r="AU8186" s="4">
        <v>0</v>
      </c>
      <c r="AV8186" s="2">
        <v>0</v>
      </c>
      <c r="AW8186" s="2">
        <v>0</v>
      </c>
      <c r="AX8186" s="3">
        <v>0</v>
      </c>
      <c r="AY8186" s="3">
        <v>0</v>
      </c>
      <c r="AZ8186" s="4">
        <v>0</v>
      </c>
      <c r="BA8186" s="4">
        <v>0</v>
      </c>
    </row>
    <row r="8187" spans="1:53">
      <c r="A8187" s="5" t="s">
        <v>61</v>
      </c>
      <c r="B8187" s="5" t="s">
        <v>237</v>
      </c>
      <c r="D8187" s="5" t="s">
        <v>15335</v>
      </c>
      <c r="E8187" s="5" t="s">
        <v>15340</v>
      </c>
      <c r="H8187" s="5" t="s">
        <v>15490</v>
      </c>
      <c r="L8187" s="1" t="s">
        <v>15336</v>
      </c>
      <c r="M8187" s="1" t="s">
        <v>15336</v>
      </c>
      <c r="R8187" s="5" t="s">
        <v>67</v>
      </c>
      <c r="S8187" s="1" t="s">
        <v>67</v>
      </c>
      <c r="T8187" s="1" t="s">
        <v>67</v>
      </c>
      <c r="AC8187" s="5" t="s">
        <v>13182</v>
      </c>
      <c r="AF8187" s="5" t="s">
        <v>240</v>
      </c>
      <c r="AQ8187" s="2">
        <v>0</v>
      </c>
      <c r="AR8187" s="2">
        <v>0</v>
      </c>
      <c r="AS8187" s="3">
        <v>0</v>
      </c>
      <c r="AT8187" s="4">
        <v>0</v>
      </c>
      <c r="AU8187" s="4">
        <v>0</v>
      </c>
      <c r="AV8187" s="2">
        <v>0</v>
      </c>
      <c r="AW8187" s="2">
        <v>0</v>
      </c>
      <c r="AX8187" s="3">
        <v>0</v>
      </c>
      <c r="AY8187" s="3">
        <v>0</v>
      </c>
      <c r="AZ8187" s="4">
        <v>0</v>
      </c>
      <c r="BA8187" s="4">
        <v>0</v>
      </c>
    </row>
    <row r="8188" spans="1:53">
      <c r="A8188" s="5" t="s">
        <v>61</v>
      </c>
      <c r="B8188" s="5" t="s">
        <v>237</v>
      </c>
      <c r="D8188" s="5" t="s">
        <v>15335</v>
      </c>
      <c r="E8188" s="5" t="s">
        <v>15340</v>
      </c>
      <c r="H8188" s="5" t="s">
        <v>15491</v>
      </c>
      <c r="L8188" s="1" t="s">
        <v>15336</v>
      </c>
      <c r="M8188" s="1" t="s">
        <v>15336</v>
      </c>
      <c r="R8188" s="5" t="s">
        <v>67</v>
      </c>
      <c r="S8188" s="1" t="s">
        <v>67</v>
      </c>
      <c r="T8188" s="1" t="s">
        <v>67</v>
      </c>
      <c r="AC8188" s="5" t="s">
        <v>15492</v>
      </c>
      <c r="AF8188" s="5" t="s">
        <v>240</v>
      </c>
      <c r="AQ8188" s="2">
        <v>0</v>
      </c>
      <c r="AR8188" s="2">
        <v>0</v>
      </c>
      <c r="AS8188" s="3">
        <v>0</v>
      </c>
      <c r="AT8188" s="4">
        <v>0</v>
      </c>
      <c r="AU8188" s="4">
        <v>0</v>
      </c>
      <c r="AV8188" s="2">
        <v>0</v>
      </c>
      <c r="AW8188" s="2">
        <v>0</v>
      </c>
      <c r="AX8188" s="3">
        <v>0</v>
      </c>
      <c r="AY8188" s="3">
        <v>0</v>
      </c>
      <c r="AZ8188" s="4">
        <v>0</v>
      </c>
      <c r="BA8188" s="4">
        <v>0</v>
      </c>
    </row>
    <row r="8189" spans="1:53">
      <c r="A8189" s="5" t="s">
        <v>61</v>
      </c>
      <c r="B8189" s="5" t="s">
        <v>2323</v>
      </c>
      <c r="D8189" s="5" t="s">
        <v>15335</v>
      </c>
      <c r="E8189" s="5" t="s">
        <v>15340</v>
      </c>
      <c r="I8189" s="5" t="s">
        <v>15493</v>
      </c>
      <c r="L8189" s="1" t="s">
        <v>15336</v>
      </c>
      <c r="M8189" s="1" t="s">
        <v>15336</v>
      </c>
      <c r="R8189" s="5" t="s">
        <v>67</v>
      </c>
      <c r="S8189" s="1" t="s">
        <v>67</v>
      </c>
      <c r="T8189" s="1" t="s">
        <v>67</v>
      </c>
      <c r="AA8189" s="4">
        <v>0.2</v>
      </c>
      <c r="AB8189" s="6">
        <v>0.08</v>
      </c>
      <c r="AJ8189" s="5" t="s">
        <v>2329</v>
      </c>
      <c r="AK8189" s="1" t="s">
        <v>2329</v>
      </c>
      <c r="AQ8189" s="2">
        <v>97</v>
      </c>
      <c r="AR8189" s="2">
        <v>0</v>
      </c>
      <c r="AS8189" s="3">
        <v>0</v>
      </c>
      <c r="AT8189" s="4">
        <v>0</v>
      </c>
      <c r="AU8189" s="4">
        <v>0</v>
      </c>
      <c r="AV8189" s="2">
        <v>0</v>
      </c>
      <c r="AW8189" s="2">
        <v>0</v>
      </c>
      <c r="AX8189" s="3">
        <v>0</v>
      </c>
      <c r="AY8189" s="3">
        <v>0</v>
      </c>
      <c r="AZ8189" s="4">
        <v>0</v>
      </c>
      <c r="BA8189" s="4">
        <v>0</v>
      </c>
    </row>
    <row r="8190" spans="1:53">
      <c r="A8190" s="5" t="s">
        <v>61</v>
      </c>
      <c r="B8190" s="5" t="s">
        <v>2330</v>
      </c>
      <c r="D8190" s="5" t="s">
        <v>15335</v>
      </c>
      <c r="E8190" s="5" t="s">
        <v>15340</v>
      </c>
      <c r="I8190" s="5" t="s">
        <v>15494</v>
      </c>
      <c r="L8190" s="1" t="s">
        <v>15336</v>
      </c>
      <c r="M8190" s="1" t="s">
        <v>15336</v>
      </c>
      <c r="R8190" s="5" t="s">
        <v>67</v>
      </c>
      <c r="S8190" s="1" t="s">
        <v>67</v>
      </c>
      <c r="T8190" s="1" t="s">
        <v>67</v>
      </c>
      <c r="AJ8190" s="5" t="s">
        <v>15495</v>
      </c>
      <c r="AK8190" s="1" t="s">
        <v>15495</v>
      </c>
      <c r="AQ8190" s="2">
        <v>0</v>
      </c>
      <c r="AR8190" s="2">
        <v>0</v>
      </c>
      <c r="AS8190" s="3">
        <v>0</v>
      </c>
      <c r="AT8190" s="4">
        <v>0</v>
      </c>
      <c r="AU8190" s="4">
        <v>0</v>
      </c>
      <c r="AV8190" s="2">
        <v>0</v>
      </c>
      <c r="AW8190" s="2">
        <v>0</v>
      </c>
      <c r="AX8190" s="3">
        <v>0</v>
      </c>
      <c r="AY8190" s="3">
        <v>0</v>
      </c>
      <c r="AZ8190" s="4">
        <v>0</v>
      </c>
      <c r="BA8190" s="4">
        <v>0</v>
      </c>
    </row>
    <row r="8191" spans="1:53">
      <c r="A8191" s="5" t="s">
        <v>61</v>
      </c>
      <c r="B8191" s="5" t="s">
        <v>2330</v>
      </c>
      <c r="D8191" s="5" t="s">
        <v>15335</v>
      </c>
      <c r="E8191" s="5" t="s">
        <v>15340</v>
      </c>
      <c r="I8191" s="5" t="s">
        <v>15496</v>
      </c>
      <c r="L8191" s="1" t="s">
        <v>15336</v>
      </c>
      <c r="M8191" s="1" t="s">
        <v>15336</v>
      </c>
      <c r="R8191" s="5" t="s">
        <v>67</v>
      </c>
      <c r="S8191" s="1" t="s">
        <v>67</v>
      </c>
      <c r="T8191" s="1" t="s">
        <v>67</v>
      </c>
      <c r="AJ8191" s="5" t="s">
        <v>15497</v>
      </c>
      <c r="AK8191" s="1" t="s">
        <v>15497</v>
      </c>
      <c r="AQ8191" s="2">
        <v>0</v>
      </c>
      <c r="AR8191" s="2">
        <v>0</v>
      </c>
      <c r="AS8191" s="3">
        <v>0</v>
      </c>
      <c r="AT8191" s="4">
        <v>0</v>
      </c>
      <c r="AU8191" s="4">
        <v>0</v>
      </c>
      <c r="AV8191" s="2">
        <v>0</v>
      </c>
      <c r="AW8191" s="2">
        <v>0</v>
      </c>
      <c r="AX8191" s="3">
        <v>0</v>
      </c>
      <c r="AY8191" s="3">
        <v>0</v>
      </c>
      <c r="AZ8191" s="4">
        <v>0</v>
      </c>
      <c r="BA8191" s="4">
        <v>0</v>
      </c>
    </row>
    <row r="8192" spans="1:53">
      <c r="A8192" s="5" t="s">
        <v>61</v>
      </c>
      <c r="B8192" s="5" t="s">
        <v>2330</v>
      </c>
      <c r="D8192" s="5" t="s">
        <v>15335</v>
      </c>
      <c r="E8192" s="5" t="s">
        <v>15340</v>
      </c>
      <c r="I8192" s="5" t="s">
        <v>15498</v>
      </c>
      <c r="L8192" s="1" t="s">
        <v>15336</v>
      </c>
      <c r="M8192" s="1" t="s">
        <v>15336</v>
      </c>
      <c r="R8192" s="5" t="s">
        <v>67</v>
      </c>
      <c r="S8192" s="1" t="s">
        <v>67</v>
      </c>
      <c r="T8192" s="1" t="s">
        <v>67</v>
      </c>
      <c r="AJ8192" s="5" t="s">
        <v>15499</v>
      </c>
      <c r="AK8192" s="1" t="s">
        <v>15499</v>
      </c>
      <c r="AQ8192" s="2">
        <v>0</v>
      </c>
      <c r="AR8192" s="2">
        <v>0</v>
      </c>
      <c r="AS8192" s="3">
        <v>0</v>
      </c>
      <c r="AT8192" s="4">
        <v>0</v>
      </c>
      <c r="AU8192" s="4">
        <v>0</v>
      </c>
      <c r="AV8192" s="2">
        <v>0</v>
      </c>
      <c r="AW8192" s="2">
        <v>0</v>
      </c>
      <c r="AX8192" s="3">
        <v>0</v>
      </c>
      <c r="AY8192" s="3">
        <v>0</v>
      </c>
      <c r="AZ8192" s="4">
        <v>0</v>
      </c>
      <c r="BA8192" s="4">
        <v>0</v>
      </c>
    </row>
    <row r="8193" spans="1:53">
      <c r="A8193" s="5" t="s">
        <v>61</v>
      </c>
      <c r="B8193" s="5" t="s">
        <v>2330</v>
      </c>
      <c r="D8193" s="5" t="s">
        <v>15335</v>
      </c>
      <c r="E8193" s="5" t="s">
        <v>15340</v>
      </c>
      <c r="I8193" s="5" t="s">
        <v>15500</v>
      </c>
      <c r="L8193" s="1" t="s">
        <v>15336</v>
      </c>
      <c r="M8193" s="1" t="s">
        <v>15336</v>
      </c>
      <c r="R8193" s="5" t="s">
        <v>67</v>
      </c>
      <c r="S8193" s="1" t="s">
        <v>67</v>
      </c>
      <c r="T8193" s="1" t="s">
        <v>67</v>
      </c>
      <c r="AJ8193" s="5" t="s">
        <v>15501</v>
      </c>
      <c r="AK8193" s="1" t="s">
        <v>15501</v>
      </c>
      <c r="AQ8193" s="2">
        <v>0</v>
      </c>
      <c r="AR8193" s="2">
        <v>0</v>
      </c>
      <c r="AS8193" s="3">
        <v>0</v>
      </c>
      <c r="AT8193" s="4">
        <v>0</v>
      </c>
      <c r="AU8193" s="4">
        <v>0</v>
      </c>
      <c r="AV8193" s="2">
        <v>0</v>
      </c>
      <c r="AW8193" s="2">
        <v>0</v>
      </c>
      <c r="AX8193" s="3">
        <v>0</v>
      </c>
      <c r="AY8193" s="3">
        <v>0</v>
      </c>
      <c r="AZ8193" s="4">
        <v>0</v>
      </c>
      <c r="BA8193" s="4">
        <v>0</v>
      </c>
    </row>
    <row r="8194" spans="1:53">
      <c r="A8194" s="5" t="s">
        <v>61</v>
      </c>
      <c r="B8194" s="5" t="s">
        <v>2330</v>
      </c>
      <c r="D8194" s="5" t="s">
        <v>15335</v>
      </c>
      <c r="E8194" s="5" t="s">
        <v>15340</v>
      </c>
      <c r="I8194" s="5" t="s">
        <v>15502</v>
      </c>
      <c r="L8194" s="1" t="s">
        <v>15336</v>
      </c>
      <c r="M8194" s="1" t="s">
        <v>15336</v>
      </c>
      <c r="R8194" s="5" t="s">
        <v>67</v>
      </c>
      <c r="S8194" s="1" t="s">
        <v>67</v>
      </c>
      <c r="T8194" s="1" t="s">
        <v>67</v>
      </c>
      <c r="AJ8194" s="5" t="s">
        <v>15503</v>
      </c>
      <c r="AK8194" s="1" t="s">
        <v>15503</v>
      </c>
      <c r="AQ8194" s="2">
        <v>0</v>
      </c>
      <c r="AR8194" s="2">
        <v>0</v>
      </c>
      <c r="AS8194" s="3">
        <v>0</v>
      </c>
      <c r="AT8194" s="4">
        <v>0</v>
      </c>
      <c r="AU8194" s="4">
        <v>0</v>
      </c>
      <c r="AV8194" s="2">
        <v>0</v>
      </c>
      <c r="AW8194" s="2">
        <v>0</v>
      </c>
      <c r="AX8194" s="3">
        <v>0</v>
      </c>
      <c r="AY8194" s="3">
        <v>0</v>
      </c>
      <c r="AZ8194" s="4">
        <v>0</v>
      </c>
      <c r="BA8194" s="4">
        <v>0</v>
      </c>
    </row>
    <row r="8195" spans="1:53">
      <c r="A8195" s="5" t="s">
        <v>61</v>
      </c>
      <c r="B8195" s="5" t="s">
        <v>2330</v>
      </c>
      <c r="D8195" s="5" t="s">
        <v>15335</v>
      </c>
      <c r="E8195" s="5" t="s">
        <v>15340</v>
      </c>
      <c r="I8195" s="5" t="s">
        <v>15504</v>
      </c>
      <c r="L8195" s="1" t="s">
        <v>15336</v>
      </c>
      <c r="M8195" s="1" t="s">
        <v>15336</v>
      </c>
      <c r="R8195" s="5" t="s">
        <v>67</v>
      </c>
      <c r="S8195" s="1" t="s">
        <v>67</v>
      </c>
      <c r="T8195" s="1" t="s">
        <v>67</v>
      </c>
      <c r="AJ8195" s="5" t="s">
        <v>15505</v>
      </c>
      <c r="AK8195" s="1" t="s">
        <v>15505</v>
      </c>
      <c r="AQ8195" s="2">
        <v>0</v>
      </c>
      <c r="AR8195" s="2">
        <v>0</v>
      </c>
      <c r="AS8195" s="3">
        <v>0</v>
      </c>
      <c r="AT8195" s="4">
        <v>0</v>
      </c>
      <c r="AU8195" s="4">
        <v>0</v>
      </c>
      <c r="AV8195" s="2">
        <v>0</v>
      </c>
      <c r="AW8195" s="2">
        <v>0</v>
      </c>
      <c r="AX8195" s="3">
        <v>0</v>
      </c>
      <c r="AY8195" s="3">
        <v>0</v>
      </c>
      <c r="AZ8195" s="4">
        <v>0</v>
      </c>
      <c r="BA8195" s="4">
        <v>0</v>
      </c>
    </row>
    <row r="8196" spans="1:53">
      <c r="A8196" s="5" t="s">
        <v>61</v>
      </c>
      <c r="B8196" s="5" t="s">
        <v>2330</v>
      </c>
      <c r="D8196" s="5" t="s">
        <v>15335</v>
      </c>
      <c r="E8196" s="5" t="s">
        <v>15340</v>
      </c>
      <c r="I8196" s="5" t="s">
        <v>15506</v>
      </c>
      <c r="L8196" s="1" t="s">
        <v>15336</v>
      </c>
      <c r="M8196" s="1" t="s">
        <v>15336</v>
      </c>
      <c r="R8196" s="5" t="s">
        <v>67</v>
      </c>
      <c r="S8196" s="1" t="s">
        <v>67</v>
      </c>
      <c r="T8196" s="1" t="s">
        <v>67</v>
      </c>
      <c r="AJ8196" s="5" t="s">
        <v>15507</v>
      </c>
      <c r="AK8196" s="1" t="s">
        <v>15507</v>
      </c>
      <c r="AQ8196" s="2">
        <v>0</v>
      </c>
      <c r="AR8196" s="2">
        <v>0</v>
      </c>
      <c r="AS8196" s="3">
        <v>0</v>
      </c>
      <c r="AT8196" s="4">
        <v>0</v>
      </c>
      <c r="AU8196" s="4">
        <v>0</v>
      </c>
      <c r="AV8196" s="2">
        <v>0</v>
      </c>
      <c r="AW8196" s="2">
        <v>0</v>
      </c>
      <c r="AX8196" s="3">
        <v>0</v>
      </c>
      <c r="AY8196" s="3">
        <v>0</v>
      </c>
      <c r="AZ8196" s="4">
        <v>0</v>
      </c>
      <c r="BA8196" s="4">
        <v>0</v>
      </c>
    </row>
    <row r="8197" spans="1:53">
      <c r="A8197" s="5" t="s">
        <v>61</v>
      </c>
      <c r="B8197" s="5" t="s">
        <v>2330</v>
      </c>
      <c r="D8197" s="5" t="s">
        <v>15335</v>
      </c>
      <c r="E8197" s="5" t="s">
        <v>15340</v>
      </c>
      <c r="I8197" s="5" t="s">
        <v>15508</v>
      </c>
      <c r="L8197" s="1" t="s">
        <v>15336</v>
      </c>
      <c r="M8197" s="1" t="s">
        <v>15336</v>
      </c>
      <c r="R8197" s="5" t="s">
        <v>67</v>
      </c>
      <c r="S8197" s="1" t="s">
        <v>67</v>
      </c>
      <c r="T8197" s="1" t="s">
        <v>67</v>
      </c>
      <c r="AJ8197" s="5" t="s">
        <v>15509</v>
      </c>
      <c r="AK8197" s="1" t="s">
        <v>15509</v>
      </c>
      <c r="AQ8197" s="2">
        <v>0</v>
      </c>
      <c r="AR8197" s="2">
        <v>0</v>
      </c>
      <c r="AS8197" s="3">
        <v>0</v>
      </c>
      <c r="AT8197" s="4">
        <v>0</v>
      </c>
      <c r="AU8197" s="4">
        <v>0</v>
      </c>
      <c r="AV8197" s="2">
        <v>0</v>
      </c>
      <c r="AW8197" s="2">
        <v>0</v>
      </c>
      <c r="AX8197" s="3">
        <v>0</v>
      </c>
      <c r="AY8197" s="3">
        <v>0</v>
      </c>
      <c r="AZ8197" s="4">
        <v>0</v>
      </c>
      <c r="BA8197" s="4">
        <v>0</v>
      </c>
    </row>
    <row r="8198" spans="1:53">
      <c r="A8198" s="5" t="s">
        <v>61</v>
      </c>
      <c r="B8198" s="5" t="s">
        <v>2330</v>
      </c>
      <c r="D8198" s="5" t="s">
        <v>15335</v>
      </c>
      <c r="E8198" s="5" t="s">
        <v>15340</v>
      </c>
      <c r="I8198" s="5" t="s">
        <v>15510</v>
      </c>
      <c r="L8198" s="1" t="s">
        <v>15336</v>
      </c>
      <c r="M8198" s="1" t="s">
        <v>15336</v>
      </c>
      <c r="R8198" s="5" t="s">
        <v>67</v>
      </c>
      <c r="S8198" s="1" t="s">
        <v>67</v>
      </c>
      <c r="T8198" s="1" t="s">
        <v>67</v>
      </c>
      <c r="AJ8198" s="5" t="s">
        <v>15511</v>
      </c>
      <c r="AK8198" s="1" t="s">
        <v>15511</v>
      </c>
      <c r="AQ8198" s="2">
        <v>0</v>
      </c>
      <c r="AR8198" s="2">
        <v>0</v>
      </c>
      <c r="AS8198" s="3">
        <v>0</v>
      </c>
      <c r="AT8198" s="4">
        <v>0</v>
      </c>
      <c r="AU8198" s="4">
        <v>0</v>
      </c>
      <c r="AV8198" s="2">
        <v>0</v>
      </c>
      <c r="AW8198" s="2">
        <v>0</v>
      </c>
      <c r="AX8198" s="3">
        <v>0</v>
      </c>
      <c r="AY8198" s="3">
        <v>0</v>
      </c>
      <c r="AZ8198" s="4">
        <v>0</v>
      </c>
      <c r="BA8198" s="4">
        <v>0</v>
      </c>
    </row>
    <row r="8199" spans="1:53">
      <c r="A8199" s="5" t="s">
        <v>61</v>
      </c>
      <c r="B8199" s="5" t="s">
        <v>2330</v>
      </c>
      <c r="D8199" s="5" t="s">
        <v>15335</v>
      </c>
      <c r="E8199" s="5" t="s">
        <v>15340</v>
      </c>
      <c r="I8199" s="5" t="s">
        <v>15512</v>
      </c>
      <c r="L8199" s="1" t="s">
        <v>15336</v>
      </c>
      <c r="M8199" s="1" t="s">
        <v>15336</v>
      </c>
      <c r="R8199" s="5" t="s">
        <v>67</v>
      </c>
      <c r="S8199" s="1" t="s">
        <v>67</v>
      </c>
      <c r="T8199" s="1" t="s">
        <v>67</v>
      </c>
      <c r="AJ8199" s="5" t="s">
        <v>15513</v>
      </c>
      <c r="AK8199" s="1" t="s">
        <v>15513</v>
      </c>
      <c r="AQ8199" s="2">
        <v>0</v>
      </c>
      <c r="AR8199" s="2">
        <v>0</v>
      </c>
      <c r="AS8199" s="3">
        <v>0</v>
      </c>
      <c r="AT8199" s="4">
        <v>0</v>
      </c>
      <c r="AU8199" s="4">
        <v>0</v>
      </c>
      <c r="AV8199" s="2">
        <v>0</v>
      </c>
      <c r="AW8199" s="2">
        <v>0</v>
      </c>
      <c r="AX8199" s="3">
        <v>0</v>
      </c>
      <c r="AY8199" s="3">
        <v>0</v>
      </c>
      <c r="AZ8199" s="4">
        <v>0</v>
      </c>
      <c r="BA8199" s="4">
        <v>0</v>
      </c>
    </row>
    <row r="8200" spans="1:53">
      <c r="A8200" s="5" t="s">
        <v>61</v>
      </c>
      <c r="B8200" s="5" t="s">
        <v>2330</v>
      </c>
      <c r="D8200" s="5" t="s">
        <v>15335</v>
      </c>
      <c r="E8200" s="5" t="s">
        <v>15340</v>
      </c>
      <c r="I8200" s="5" t="s">
        <v>15514</v>
      </c>
      <c r="L8200" s="1" t="s">
        <v>15336</v>
      </c>
      <c r="M8200" s="1" t="s">
        <v>15336</v>
      </c>
      <c r="R8200" s="5" t="s">
        <v>67</v>
      </c>
      <c r="S8200" s="1" t="s">
        <v>67</v>
      </c>
      <c r="T8200" s="1" t="s">
        <v>67</v>
      </c>
      <c r="AJ8200" s="5" t="s">
        <v>15515</v>
      </c>
      <c r="AK8200" s="1" t="s">
        <v>15515</v>
      </c>
      <c r="AQ8200" s="2">
        <v>0</v>
      </c>
      <c r="AR8200" s="2">
        <v>0</v>
      </c>
      <c r="AS8200" s="3">
        <v>0</v>
      </c>
      <c r="AT8200" s="4">
        <v>0</v>
      </c>
      <c r="AU8200" s="4">
        <v>0</v>
      </c>
      <c r="AV8200" s="2">
        <v>0</v>
      </c>
      <c r="AW8200" s="2">
        <v>0</v>
      </c>
      <c r="AX8200" s="3">
        <v>0</v>
      </c>
      <c r="AY8200" s="3">
        <v>0</v>
      </c>
      <c r="AZ8200" s="4">
        <v>0</v>
      </c>
      <c r="BA8200" s="4">
        <v>0</v>
      </c>
    </row>
    <row r="8201" spans="1:53">
      <c r="A8201" s="5" t="s">
        <v>61</v>
      </c>
      <c r="B8201" s="5" t="s">
        <v>2330</v>
      </c>
      <c r="D8201" s="5" t="s">
        <v>15335</v>
      </c>
      <c r="E8201" s="5" t="s">
        <v>15340</v>
      </c>
      <c r="I8201" s="5" t="s">
        <v>15516</v>
      </c>
      <c r="L8201" s="1" t="s">
        <v>15336</v>
      </c>
      <c r="M8201" s="1" t="s">
        <v>15336</v>
      </c>
      <c r="R8201" s="5" t="s">
        <v>67</v>
      </c>
      <c r="S8201" s="1" t="s">
        <v>67</v>
      </c>
      <c r="T8201" s="1" t="s">
        <v>67</v>
      </c>
      <c r="AJ8201" s="5" t="s">
        <v>15517</v>
      </c>
      <c r="AK8201" s="1" t="s">
        <v>15517</v>
      </c>
      <c r="AQ8201" s="2">
        <v>0</v>
      </c>
      <c r="AR8201" s="2">
        <v>0</v>
      </c>
      <c r="AS8201" s="3">
        <v>0</v>
      </c>
      <c r="AT8201" s="4">
        <v>0</v>
      </c>
      <c r="AU8201" s="4">
        <v>0</v>
      </c>
      <c r="AV8201" s="2">
        <v>0</v>
      </c>
      <c r="AW8201" s="2">
        <v>0</v>
      </c>
      <c r="AX8201" s="3">
        <v>0</v>
      </c>
      <c r="AY8201" s="3">
        <v>0</v>
      </c>
      <c r="AZ8201" s="4">
        <v>0</v>
      </c>
      <c r="BA8201" s="4">
        <v>0</v>
      </c>
    </row>
    <row r="8202" spans="1:53">
      <c r="A8202" s="5" t="s">
        <v>61</v>
      </c>
      <c r="B8202" s="5" t="s">
        <v>2330</v>
      </c>
      <c r="D8202" s="5" t="s">
        <v>15335</v>
      </c>
      <c r="E8202" s="5" t="s">
        <v>15340</v>
      </c>
      <c r="I8202" s="5" t="s">
        <v>15518</v>
      </c>
      <c r="L8202" s="1" t="s">
        <v>15336</v>
      </c>
      <c r="M8202" s="1" t="s">
        <v>15336</v>
      </c>
      <c r="R8202" s="5" t="s">
        <v>67</v>
      </c>
      <c r="S8202" s="1" t="s">
        <v>67</v>
      </c>
      <c r="T8202" s="1" t="s">
        <v>67</v>
      </c>
      <c r="AJ8202" s="5" t="s">
        <v>15519</v>
      </c>
      <c r="AK8202" s="1" t="s">
        <v>15519</v>
      </c>
      <c r="AQ8202" s="2">
        <v>0</v>
      </c>
      <c r="AR8202" s="2">
        <v>0</v>
      </c>
      <c r="AS8202" s="3">
        <v>0</v>
      </c>
      <c r="AT8202" s="4">
        <v>0</v>
      </c>
      <c r="AU8202" s="4">
        <v>0</v>
      </c>
      <c r="AV8202" s="2">
        <v>0</v>
      </c>
      <c r="AW8202" s="2">
        <v>0</v>
      </c>
      <c r="AX8202" s="3">
        <v>0</v>
      </c>
      <c r="AY8202" s="3">
        <v>0</v>
      </c>
      <c r="AZ8202" s="4">
        <v>0</v>
      </c>
      <c r="BA8202" s="4">
        <v>0</v>
      </c>
    </row>
    <row r="8203" spans="1:53">
      <c r="A8203" s="5" t="s">
        <v>61</v>
      </c>
      <c r="B8203" s="5" t="s">
        <v>2330</v>
      </c>
      <c r="D8203" s="5" t="s">
        <v>15335</v>
      </c>
      <c r="E8203" s="5" t="s">
        <v>15340</v>
      </c>
      <c r="I8203" s="5" t="s">
        <v>15520</v>
      </c>
      <c r="L8203" s="1" t="s">
        <v>15336</v>
      </c>
      <c r="M8203" s="1" t="s">
        <v>15336</v>
      </c>
      <c r="R8203" s="5" t="s">
        <v>67</v>
      </c>
      <c r="S8203" s="1" t="s">
        <v>67</v>
      </c>
      <c r="T8203" s="1" t="s">
        <v>67</v>
      </c>
      <c r="AJ8203" s="5" t="s">
        <v>15521</v>
      </c>
      <c r="AK8203" s="1" t="s">
        <v>15521</v>
      </c>
      <c r="AQ8203" s="2">
        <v>0</v>
      </c>
      <c r="AR8203" s="2">
        <v>0</v>
      </c>
      <c r="AS8203" s="3">
        <v>0</v>
      </c>
      <c r="AT8203" s="4">
        <v>0</v>
      </c>
      <c r="AU8203" s="4">
        <v>0</v>
      </c>
      <c r="AV8203" s="2">
        <v>0</v>
      </c>
      <c r="AW8203" s="2">
        <v>0</v>
      </c>
      <c r="AX8203" s="3">
        <v>0</v>
      </c>
      <c r="AY8203" s="3">
        <v>0</v>
      </c>
      <c r="AZ8203" s="4">
        <v>0</v>
      </c>
      <c r="BA8203" s="4">
        <v>0</v>
      </c>
    </row>
    <row r="8204" spans="1:53">
      <c r="A8204" s="5" t="s">
        <v>61</v>
      </c>
      <c r="B8204" s="5" t="s">
        <v>2330</v>
      </c>
      <c r="D8204" s="5" t="s">
        <v>15335</v>
      </c>
      <c r="E8204" s="5" t="s">
        <v>15340</v>
      </c>
      <c r="I8204" s="5" t="s">
        <v>15522</v>
      </c>
      <c r="L8204" s="1" t="s">
        <v>15336</v>
      </c>
      <c r="M8204" s="1" t="s">
        <v>15336</v>
      </c>
      <c r="R8204" s="5" t="s">
        <v>67</v>
      </c>
      <c r="S8204" s="1" t="s">
        <v>67</v>
      </c>
      <c r="T8204" s="1" t="s">
        <v>67</v>
      </c>
      <c r="AJ8204" s="5" t="s">
        <v>15523</v>
      </c>
      <c r="AK8204" s="1" t="s">
        <v>15523</v>
      </c>
      <c r="AQ8204" s="2">
        <v>0</v>
      </c>
      <c r="AR8204" s="2">
        <v>0</v>
      </c>
      <c r="AS8204" s="3">
        <v>0</v>
      </c>
      <c r="AT8204" s="4">
        <v>0</v>
      </c>
      <c r="AU8204" s="4">
        <v>0</v>
      </c>
      <c r="AV8204" s="2">
        <v>0</v>
      </c>
      <c r="AW8204" s="2">
        <v>0</v>
      </c>
      <c r="AX8204" s="3">
        <v>0</v>
      </c>
      <c r="AY8204" s="3">
        <v>0</v>
      </c>
      <c r="AZ8204" s="4">
        <v>0</v>
      </c>
      <c r="BA8204" s="4">
        <v>0</v>
      </c>
    </row>
    <row r="8205" spans="1:53">
      <c r="A8205" s="5" t="s">
        <v>61</v>
      </c>
      <c r="B8205" s="5" t="s">
        <v>2330</v>
      </c>
      <c r="D8205" s="5" t="s">
        <v>15335</v>
      </c>
      <c r="E8205" s="5" t="s">
        <v>15340</v>
      </c>
      <c r="I8205" s="5" t="s">
        <v>15524</v>
      </c>
      <c r="L8205" s="1" t="s">
        <v>15336</v>
      </c>
      <c r="M8205" s="1" t="s">
        <v>15336</v>
      </c>
      <c r="R8205" s="5" t="s">
        <v>67</v>
      </c>
      <c r="S8205" s="1" t="s">
        <v>67</v>
      </c>
      <c r="T8205" s="1" t="s">
        <v>67</v>
      </c>
      <c r="AJ8205" s="5" t="s">
        <v>15525</v>
      </c>
      <c r="AK8205" s="1" t="s">
        <v>15525</v>
      </c>
      <c r="AQ8205" s="2">
        <v>0</v>
      </c>
      <c r="AR8205" s="2">
        <v>0</v>
      </c>
      <c r="AS8205" s="3">
        <v>0</v>
      </c>
      <c r="AT8205" s="4">
        <v>0</v>
      </c>
      <c r="AU8205" s="4">
        <v>0</v>
      </c>
      <c r="AV8205" s="2">
        <v>0</v>
      </c>
      <c r="AW8205" s="2">
        <v>0</v>
      </c>
      <c r="AX8205" s="3">
        <v>0</v>
      </c>
      <c r="AY8205" s="3">
        <v>0</v>
      </c>
      <c r="AZ8205" s="4">
        <v>0</v>
      </c>
      <c r="BA8205" s="4">
        <v>0</v>
      </c>
    </row>
    <row r="8206" spans="1:53">
      <c r="A8206" s="5" t="s">
        <v>61</v>
      </c>
      <c r="B8206" s="5" t="s">
        <v>2330</v>
      </c>
      <c r="D8206" s="5" t="s">
        <v>15335</v>
      </c>
      <c r="E8206" s="5" t="s">
        <v>15340</v>
      </c>
      <c r="I8206" s="5" t="s">
        <v>15526</v>
      </c>
      <c r="L8206" s="1" t="s">
        <v>15336</v>
      </c>
      <c r="M8206" s="1" t="s">
        <v>15336</v>
      </c>
      <c r="R8206" s="5" t="s">
        <v>67</v>
      </c>
      <c r="S8206" s="1" t="s">
        <v>67</v>
      </c>
      <c r="T8206" s="1" t="s">
        <v>67</v>
      </c>
      <c r="AJ8206" s="5" t="s">
        <v>15527</v>
      </c>
      <c r="AK8206" s="1" t="s">
        <v>15527</v>
      </c>
      <c r="AQ8206" s="2">
        <v>0</v>
      </c>
      <c r="AR8206" s="2">
        <v>0</v>
      </c>
      <c r="AS8206" s="3">
        <v>0</v>
      </c>
      <c r="AT8206" s="4">
        <v>0</v>
      </c>
      <c r="AU8206" s="4">
        <v>0</v>
      </c>
      <c r="AV8206" s="2">
        <v>0</v>
      </c>
      <c r="AW8206" s="2">
        <v>0</v>
      </c>
      <c r="AX8206" s="3">
        <v>0</v>
      </c>
      <c r="AY8206" s="3">
        <v>0</v>
      </c>
      <c r="AZ8206" s="4">
        <v>0</v>
      </c>
      <c r="BA8206" s="4">
        <v>0</v>
      </c>
    </row>
    <row r="8207" spans="1:53">
      <c r="A8207" s="5" t="s">
        <v>61</v>
      </c>
      <c r="B8207" s="5" t="s">
        <v>2330</v>
      </c>
      <c r="D8207" s="5" t="s">
        <v>15335</v>
      </c>
      <c r="E8207" s="5" t="s">
        <v>15340</v>
      </c>
      <c r="I8207" s="5" t="s">
        <v>15528</v>
      </c>
      <c r="L8207" s="1" t="s">
        <v>15336</v>
      </c>
      <c r="M8207" s="1" t="s">
        <v>15336</v>
      </c>
      <c r="R8207" s="5" t="s">
        <v>67</v>
      </c>
      <c r="S8207" s="1" t="s">
        <v>67</v>
      </c>
      <c r="T8207" s="1" t="s">
        <v>67</v>
      </c>
      <c r="AJ8207" s="5" t="s">
        <v>15529</v>
      </c>
      <c r="AK8207" s="1" t="s">
        <v>15529</v>
      </c>
      <c r="AQ8207" s="2">
        <v>0</v>
      </c>
      <c r="AR8207" s="2">
        <v>0</v>
      </c>
      <c r="AS8207" s="3">
        <v>0</v>
      </c>
      <c r="AT8207" s="4">
        <v>0</v>
      </c>
      <c r="AU8207" s="4">
        <v>0</v>
      </c>
      <c r="AV8207" s="2">
        <v>0</v>
      </c>
      <c r="AW8207" s="2">
        <v>0</v>
      </c>
      <c r="AX8207" s="3">
        <v>0</v>
      </c>
      <c r="AY8207" s="3">
        <v>0</v>
      </c>
      <c r="AZ8207" s="4">
        <v>0</v>
      </c>
      <c r="BA8207" s="4">
        <v>0</v>
      </c>
    </row>
    <row r="8208" spans="1:53">
      <c r="A8208" s="5" t="s">
        <v>61</v>
      </c>
      <c r="B8208" s="5" t="s">
        <v>2330</v>
      </c>
      <c r="D8208" s="5" t="s">
        <v>15335</v>
      </c>
      <c r="E8208" s="5" t="s">
        <v>15340</v>
      </c>
      <c r="I8208" s="5" t="s">
        <v>15530</v>
      </c>
      <c r="L8208" s="1" t="s">
        <v>15336</v>
      </c>
      <c r="M8208" s="1" t="s">
        <v>15336</v>
      </c>
      <c r="R8208" s="5" t="s">
        <v>67</v>
      </c>
      <c r="S8208" s="1" t="s">
        <v>67</v>
      </c>
      <c r="T8208" s="1" t="s">
        <v>67</v>
      </c>
      <c r="AJ8208" s="5" t="s">
        <v>15531</v>
      </c>
      <c r="AK8208" s="1" t="s">
        <v>15531</v>
      </c>
      <c r="AQ8208" s="2">
        <v>0</v>
      </c>
      <c r="AR8208" s="2">
        <v>0</v>
      </c>
      <c r="AS8208" s="3">
        <v>0</v>
      </c>
      <c r="AT8208" s="4">
        <v>0</v>
      </c>
      <c r="AU8208" s="4">
        <v>0</v>
      </c>
      <c r="AV8208" s="2">
        <v>0</v>
      </c>
      <c r="AW8208" s="2">
        <v>0</v>
      </c>
      <c r="AX8208" s="3">
        <v>0</v>
      </c>
      <c r="AY8208" s="3">
        <v>0</v>
      </c>
      <c r="AZ8208" s="4">
        <v>0</v>
      </c>
      <c r="BA8208" s="4">
        <v>0</v>
      </c>
    </row>
    <row r="8209" spans="1:53">
      <c r="A8209" s="5" t="s">
        <v>61</v>
      </c>
      <c r="B8209" s="5" t="s">
        <v>2330</v>
      </c>
      <c r="D8209" s="5" t="s">
        <v>15335</v>
      </c>
      <c r="E8209" s="5" t="s">
        <v>15340</v>
      </c>
      <c r="I8209" s="5" t="s">
        <v>15532</v>
      </c>
      <c r="L8209" s="1" t="s">
        <v>15336</v>
      </c>
      <c r="M8209" s="1" t="s">
        <v>15336</v>
      </c>
      <c r="R8209" s="5" t="s">
        <v>67</v>
      </c>
      <c r="S8209" s="1" t="s">
        <v>67</v>
      </c>
      <c r="T8209" s="1" t="s">
        <v>67</v>
      </c>
      <c r="AJ8209" s="5" t="s">
        <v>15533</v>
      </c>
      <c r="AK8209" s="1" t="s">
        <v>15533</v>
      </c>
      <c r="AQ8209" s="2">
        <v>0</v>
      </c>
      <c r="AR8209" s="2">
        <v>0</v>
      </c>
      <c r="AS8209" s="3">
        <v>0</v>
      </c>
      <c r="AT8209" s="4">
        <v>0</v>
      </c>
      <c r="AU8209" s="4">
        <v>0</v>
      </c>
      <c r="AV8209" s="2">
        <v>0</v>
      </c>
      <c r="AW8209" s="2">
        <v>0</v>
      </c>
      <c r="AX8209" s="3">
        <v>0</v>
      </c>
      <c r="AY8209" s="3">
        <v>0</v>
      </c>
      <c r="AZ8209" s="4">
        <v>0</v>
      </c>
      <c r="BA8209" s="4">
        <v>0</v>
      </c>
    </row>
    <row r="8210" spans="1:53">
      <c r="A8210" s="5" t="s">
        <v>61</v>
      </c>
      <c r="B8210" s="5" t="s">
        <v>62</v>
      </c>
      <c r="D8210" s="5" t="s">
        <v>15534</v>
      </c>
      <c r="J8210" s="5" t="s">
        <v>15535</v>
      </c>
      <c r="L8210" s="1" t="s">
        <v>15535</v>
      </c>
      <c r="O8210" s="5" t="s">
        <v>15236</v>
      </c>
      <c r="Q8210" s="5" t="s">
        <v>15196</v>
      </c>
      <c r="R8210" s="5" t="s">
        <v>67</v>
      </c>
      <c r="S8210" s="1" t="s">
        <v>67</v>
      </c>
      <c r="U8210" s="6">
        <v>5</v>
      </c>
      <c r="AG8210" s="5" t="s">
        <v>68</v>
      </c>
      <c r="AQ8210" s="2">
        <v>94</v>
      </c>
      <c r="AR8210" s="2">
        <v>3</v>
      </c>
      <c r="AS8210" s="3">
        <v>0.0319</v>
      </c>
      <c r="AT8210" s="4">
        <v>1.11</v>
      </c>
      <c r="AU8210" s="4">
        <v>0</v>
      </c>
      <c r="AV8210" s="2">
        <v>0</v>
      </c>
      <c r="AW8210" s="2">
        <v>0</v>
      </c>
      <c r="AX8210" s="3">
        <v>0</v>
      </c>
      <c r="AY8210" s="3">
        <v>0</v>
      </c>
      <c r="AZ8210" s="4">
        <v>0.37</v>
      </c>
      <c r="BA8210" s="4">
        <v>0</v>
      </c>
    </row>
    <row r="8211" spans="1:53">
      <c r="A8211" s="5" t="s">
        <v>61</v>
      </c>
      <c r="B8211" s="5" t="s">
        <v>69</v>
      </c>
      <c r="D8211" s="5" t="s">
        <v>15534</v>
      </c>
      <c r="L8211" s="1" t="s">
        <v>15535</v>
      </c>
      <c r="S8211" s="1" t="s">
        <v>67</v>
      </c>
      <c r="AG8211" s="5" t="s">
        <v>68</v>
      </c>
      <c r="AH8211" s="5" t="s">
        <v>72</v>
      </c>
      <c r="AI8211" s="6">
        <v>0</v>
      </c>
      <c r="AQ8211" s="2">
        <v>84</v>
      </c>
      <c r="AR8211" s="2">
        <v>3</v>
      </c>
      <c r="AS8211" s="3">
        <v>0.0357</v>
      </c>
      <c r="AT8211" s="4">
        <v>1.11</v>
      </c>
      <c r="AU8211" s="4">
        <v>0</v>
      </c>
      <c r="AV8211" s="2">
        <v>0</v>
      </c>
      <c r="AW8211" s="2">
        <v>0</v>
      </c>
      <c r="AX8211" s="3">
        <v>0</v>
      </c>
      <c r="AY8211" s="3">
        <v>0</v>
      </c>
      <c r="AZ8211" s="4">
        <v>0.37</v>
      </c>
      <c r="BA8211" s="4">
        <v>0</v>
      </c>
    </row>
    <row r="8212" spans="1:53">
      <c r="A8212" s="5" t="s">
        <v>61</v>
      </c>
      <c r="B8212" s="5" t="s">
        <v>69</v>
      </c>
      <c r="D8212" s="5" t="s">
        <v>15534</v>
      </c>
      <c r="L8212" s="1" t="s">
        <v>15535</v>
      </c>
      <c r="S8212" s="1" t="s">
        <v>67</v>
      </c>
      <c r="AG8212" s="5" t="s">
        <v>68</v>
      </c>
      <c r="AH8212" s="5" t="s">
        <v>70</v>
      </c>
      <c r="AI8212" s="6">
        <v>0</v>
      </c>
      <c r="AQ8212" s="2">
        <v>2</v>
      </c>
      <c r="AR8212" s="2">
        <v>0</v>
      </c>
      <c r="AS8212" s="3">
        <v>0</v>
      </c>
      <c r="AT8212" s="4">
        <v>0</v>
      </c>
      <c r="AU8212" s="4">
        <v>0</v>
      </c>
      <c r="AV8212" s="2">
        <v>0</v>
      </c>
      <c r="AW8212" s="2">
        <v>0</v>
      </c>
      <c r="AX8212" s="3">
        <v>0</v>
      </c>
      <c r="AY8212" s="3">
        <v>0</v>
      </c>
      <c r="AZ8212" s="4">
        <v>0</v>
      </c>
      <c r="BA8212" s="4">
        <v>0</v>
      </c>
    </row>
    <row r="8213" spans="1:53">
      <c r="A8213" s="5" t="s">
        <v>61</v>
      </c>
      <c r="B8213" s="5" t="s">
        <v>69</v>
      </c>
      <c r="D8213" s="5" t="s">
        <v>15534</v>
      </c>
      <c r="L8213" s="1" t="s">
        <v>15535</v>
      </c>
      <c r="S8213" s="1" t="s">
        <v>67</v>
      </c>
      <c r="AG8213" s="5" t="s">
        <v>68</v>
      </c>
      <c r="AH8213" s="5" t="s">
        <v>73</v>
      </c>
      <c r="AI8213" s="6">
        <v>0</v>
      </c>
      <c r="AQ8213" s="2">
        <v>8</v>
      </c>
      <c r="AR8213" s="2">
        <v>0</v>
      </c>
      <c r="AS8213" s="3">
        <v>0</v>
      </c>
      <c r="AT8213" s="4">
        <v>0</v>
      </c>
      <c r="AU8213" s="4">
        <v>0</v>
      </c>
      <c r="AV8213" s="2">
        <v>0</v>
      </c>
      <c r="AW8213" s="2">
        <v>0</v>
      </c>
      <c r="AX8213" s="3">
        <v>0</v>
      </c>
      <c r="AY8213" s="3">
        <v>0</v>
      </c>
      <c r="AZ8213" s="4">
        <v>0</v>
      </c>
      <c r="BA8213" s="4">
        <v>0</v>
      </c>
    </row>
    <row r="8214" spans="1:53">
      <c r="A8214" s="5" t="s">
        <v>61</v>
      </c>
      <c r="B8214" s="5" t="s">
        <v>69</v>
      </c>
      <c r="D8214" s="5" t="s">
        <v>15534</v>
      </c>
      <c r="L8214" s="1" t="s">
        <v>15535</v>
      </c>
      <c r="S8214" s="1" t="s">
        <v>67</v>
      </c>
      <c r="AG8214" s="5" t="s">
        <v>68</v>
      </c>
      <c r="AH8214" s="5" t="s">
        <v>71</v>
      </c>
      <c r="AI8214" s="6">
        <v>0</v>
      </c>
      <c r="AQ8214" s="2">
        <v>3</v>
      </c>
      <c r="AR8214" s="2">
        <v>0</v>
      </c>
      <c r="AS8214" s="3">
        <v>0</v>
      </c>
      <c r="AT8214" s="4">
        <v>0</v>
      </c>
      <c r="AU8214" s="4">
        <v>0</v>
      </c>
      <c r="AV8214" s="2">
        <v>0</v>
      </c>
      <c r="AW8214" s="2">
        <v>0</v>
      </c>
      <c r="AX8214" s="3">
        <v>0</v>
      </c>
      <c r="AY8214" s="3">
        <v>0</v>
      </c>
      <c r="AZ8214" s="4">
        <v>0</v>
      </c>
      <c r="BA8214" s="4">
        <v>0</v>
      </c>
    </row>
    <row r="8215" spans="1:53">
      <c r="A8215" s="5" t="s">
        <v>61</v>
      </c>
      <c r="B8215" s="5" t="s">
        <v>74</v>
      </c>
      <c r="D8215" s="5" t="s">
        <v>15534</v>
      </c>
      <c r="E8215" s="5" t="s">
        <v>15536</v>
      </c>
      <c r="K8215" s="5" t="s">
        <v>15535</v>
      </c>
      <c r="L8215" s="1" t="s">
        <v>15535</v>
      </c>
      <c r="M8215" s="1" t="s">
        <v>15535</v>
      </c>
      <c r="R8215" s="5" t="s">
        <v>67</v>
      </c>
      <c r="S8215" s="1" t="s">
        <v>67</v>
      </c>
      <c r="T8215" s="1" t="s">
        <v>67</v>
      </c>
      <c r="Z8215" s="6">
        <v>0.2</v>
      </c>
      <c r="AQ8215" s="2">
        <v>84</v>
      </c>
      <c r="AR8215" s="2">
        <v>3</v>
      </c>
      <c r="AS8215" s="3">
        <v>0.0357</v>
      </c>
      <c r="AT8215" s="4">
        <v>1.11</v>
      </c>
      <c r="AU8215" s="4">
        <v>0</v>
      </c>
      <c r="AV8215" s="2">
        <v>0</v>
      </c>
      <c r="AW8215" s="2">
        <v>0</v>
      </c>
      <c r="AX8215" s="3">
        <v>0</v>
      </c>
      <c r="AY8215" s="3">
        <v>0</v>
      </c>
      <c r="AZ8215" s="4">
        <v>0.37</v>
      </c>
      <c r="BA8215" s="4">
        <v>0</v>
      </c>
    </row>
    <row r="8216" spans="1:53">
      <c r="A8216" s="5" t="s">
        <v>61</v>
      </c>
      <c r="B8216" s="5" t="s">
        <v>76</v>
      </c>
      <c r="D8216" s="5" t="s">
        <v>15534</v>
      </c>
      <c r="E8216" s="5" t="s">
        <v>15536</v>
      </c>
      <c r="G8216" s="5" t="s">
        <v>15537</v>
      </c>
      <c r="L8216" s="1" t="s">
        <v>15535</v>
      </c>
      <c r="M8216" s="1" t="s">
        <v>15535</v>
      </c>
      <c r="R8216" s="5" t="s">
        <v>67</v>
      </c>
      <c r="S8216" s="1" t="s">
        <v>67</v>
      </c>
      <c r="T8216" s="1" t="s">
        <v>67</v>
      </c>
      <c r="V8216" s="5" t="s">
        <v>15538</v>
      </c>
      <c r="W8216" s="1" t="s">
        <v>15539</v>
      </c>
      <c r="X8216" s="1" t="s">
        <v>80</v>
      </c>
      <c r="AQ8216" s="2">
        <v>84</v>
      </c>
      <c r="AR8216" s="2">
        <v>3</v>
      </c>
      <c r="AS8216" s="3">
        <v>0.0357</v>
      </c>
      <c r="AT8216" s="4">
        <v>1.11</v>
      </c>
      <c r="AU8216" s="4">
        <v>0</v>
      </c>
      <c r="AV8216" s="2">
        <v>0</v>
      </c>
      <c r="AW8216" s="2">
        <v>0</v>
      </c>
      <c r="AX8216" s="3">
        <v>0</v>
      </c>
      <c r="AY8216" s="3">
        <v>0</v>
      </c>
      <c r="AZ8216" s="4">
        <v>0.37</v>
      </c>
      <c r="BA8216" s="4">
        <v>0</v>
      </c>
    </row>
    <row r="8217" spans="1:53">
      <c r="A8217" s="5" t="s">
        <v>61</v>
      </c>
      <c r="B8217" s="5" t="s">
        <v>15201</v>
      </c>
      <c r="D8217" s="5" t="s">
        <v>15534</v>
      </c>
      <c r="E8217" s="5" t="s">
        <v>15536</v>
      </c>
      <c r="H8217" s="5" t="s">
        <v>15540</v>
      </c>
      <c r="L8217" s="1" t="s">
        <v>15535</v>
      </c>
      <c r="M8217" s="1" t="s">
        <v>15535</v>
      </c>
      <c r="R8217" s="5" t="s">
        <v>67</v>
      </c>
      <c r="S8217" s="1" t="s">
        <v>67</v>
      </c>
      <c r="T8217" s="1" t="s">
        <v>67</v>
      </c>
      <c r="AA8217" s="4">
        <v>0.2</v>
      </c>
      <c r="AB8217" s="6">
        <v>0.22</v>
      </c>
      <c r="AC8217" s="5" t="s">
        <v>4626</v>
      </c>
      <c r="AF8217" s="5" t="s">
        <v>15204</v>
      </c>
      <c r="AQ8217" s="2">
        <v>5</v>
      </c>
      <c r="AR8217" s="2">
        <v>0</v>
      </c>
      <c r="AS8217" s="3">
        <v>0</v>
      </c>
      <c r="AT8217" s="4">
        <v>0</v>
      </c>
      <c r="AU8217" s="4">
        <v>0</v>
      </c>
      <c r="AV8217" s="2">
        <v>0</v>
      </c>
      <c r="AW8217" s="2">
        <v>0</v>
      </c>
      <c r="AX8217" s="3">
        <v>0</v>
      </c>
      <c r="AY8217" s="3">
        <v>0</v>
      </c>
      <c r="AZ8217" s="4">
        <v>0</v>
      </c>
      <c r="BA8217" s="4">
        <v>0</v>
      </c>
    </row>
    <row r="8218" spans="1:53">
      <c r="A8218" s="5" t="s">
        <v>61</v>
      </c>
      <c r="B8218" s="5" t="s">
        <v>15201</v>
      </c>
      <c r="D8218" s="5" t="s">
        <v>15534</v>
      </c>
      <c r="E8218" s="5" t="s">
        <v>15536</v>
      </c>
      <c r="H8218" s="5" t="s">
        <v>15541</v>
      </c>
      <c r="L8218" s="1" t="s">
        <v>15535</v>
      </c>
      <c r="M8218" s="1" t="s">
        <v>15535</v>
      </c>
      <c r="R8218" s="5" t="s">
        <v>67</v>
      </c>
      <c r="S8218" s="1" t="s">
        <v>67</v>
      </c>
      <c r="T8218" s="1" t="s">
        <v>67</v>
      </c>
      <c r="AA8218" s="4">
        <v>0.2</v>
      </c>
      <c r="AB8218" s="6">
        <v>0.19</v>
      </c>
      <c r="AC8218" s="5" t="s">
        <v>15542</v>
      </c>
      <c r="AF8218" s="5" t="s">
        <v>15204</v>
      </c>
      <c r="AQ8218" s="2">
        <v>9</v>
      </c>
      <c r="AR8218" s="2">
        <v>0</v>
      </c>
      <c r="AS8218" s="3">
        <v>0</v>
      </c>
      <c r="AT8218" s="4">
        <v>0</v>
      </c>
      <c r="AU8218" s="4">
        <v>0</v>
      </c>
      <c r="AV8218" s="2">
        <v>0</v>
      </c>
      <c r="AW8218" s="2">
        <v>0</v>
      </c>
      <c r="AX8218" s="3">
        <v>0</v>
      </c>
      <c r="AY8218" s="3">
        <v>0</v>
      </c>
      <c r="AZ8218" s="4">
        <v>0</v>
      </c>
      <c r="BA8218" s="4">
        <v>0</v>
      </c>
    </row>
    <row r="8219" spans="1:53">
      <c r="A8219" s="5" t="s">
        <v>61</v>
      </c>
      <c r="B8219" s="5" t="s">
        <v>15201</v>
      </c>
      <c r="D8219" s="5" t="s">
        <v>15534</v>
      </c>
      <c r="E8219" s="5" t="s">
        <v>15536</v>
      </c>
      <c r="H8219" s="5" t="s">
        <v>15543</v>
      </c>
      <c r="L8219" s="1" t="s">
        <v>15535</v>
      </c>
      <c r="M8219" s="1" t="s">
        <v>15535</v>
      </c>
      <c r="R8219" s="5" t="s">
        <v>67</v>
      </c>
      <c r="S8219" s="1" t="s">
        <v>67</v>
      </c>
      <c r="T8219" s="1" t="s">
        <v>67</v>
      </c>
      <c r="AA8219" s="4">
        <v>0.2</v>
      </c>
      <c r="AB8219" s="6">
        <v>0.25</v>
      </c>
      <c r="AC8219" s="5" t="s">
        <v>4616</v>
      </c>
      <c r="AF8219" s="5" t="s">
        <v>15204</v>
      </c>
      <c r="AQ8219" s="2">
        <v>70</v>
      </c>
      <c r="AR8219" s="2">
        <v>3</v>
      </c>
      <c r="AS8219" s="3">
        <v>0.0429</v>
      </c>
      <c r="AT8219" s="4">
        <v>1.11</v>
      </c>
      <c r="AU8219" s="4">
        <v>0</v>
      </c>
      <c r="AV8219" s="2">
        <v>0</v>
      </c>
      <c r="AW8219" s="2">
        <v>0</v>
      </c>
      <c r="AX8219" s="3">
        <v>0</v>
      </c>
      <c r="AY8219" s="3">
        <v>0</v>
      </c>
      <c r="AZ8219" s="4">
        <v>0.37</v>
      </c>
      <c r="BA8219" s="4">
        <v>0</v>
      </c>
    </row>
    <row r="8220" spans="1:53">
      <c r="A8220" s="5" t="s">
        <v>61</v>
      </c>
      <c r="B8220" s="5" t="s">
        <v>237</v>
      </c>
      <c r="D8220" s="5" t="s">
        <v>15534</v>
      </c>
      <c r="E8220" s="5" t="s">
        <v>15536</v>
      </c>
      <c r="H8220" s="5" t="s">
        <v>15544</v>
      </c>
      <c r="L8220" s="1" t="s">
        <v>15535</v>
      </c>
      <c r="M8220" s="1" t="s">
        <v>15535</v>
      </c>
      <c r="R8220" s="5" t="s">
        <v>67</v>
      </c>
      <c r="S8220" s="1" t="s">
        <v>67</v>
      </c>
      <c r="T8220" s="1" t="s">
        <v>67</v>
      </c>
      <c r="AC8220" s="5" t="s">
        <v>4599</v>
      </c>
      <c r="AF8220" s="5" t="s">
        <v>240</v>
      </c>
      <c r="AQ8220" s="2">
        <v>0</v>
      </c>
      <c r="AR8220" s="2">
        <v>0</v>
      </c>
      <c r="AS8220" s="3">
        <v>0</v>
      </c>
      <c r="AT8220" s="4">
        <v>0</v>
      </c>
      <c r="AU8220" s="4">
        <v>0</v>
      </c>
      <c r="AV8220" s="2">
        <v>0</v>
      </c>
      <c r="AW8220" s="2">
        <v>0</v>
      </c>
      <c r="AX8220" s="3">
        <v>0</v>
      </c>
      <c r="AY8220" s="3">
        <v>0</v>
      </c>
      <c r="AZ8220" s="4">
        <v>0</v>
      </c>
      <c r="BA8220" s="4">
        <v>0</v>
      </c>
    </row>
    <row r="8221" spans="1:53">
      <c r="A8221" s="5" t="s">
        <v>61</v>
      </c>
      <c r="B8221" s="5" t="s">
        <v>62</v>
      </c>
      <c r="D8221" s="5" t="s">
        <v>15545</v>
      </c>
      <c r="J8221" s="5" t="s">
        <v>15546</v>
      </c>
      <c r="L8221" s="1" t="s">
        <v>15546</v>
      </c>
      <c r="O8221" s="5" t="s">
        <v>15547</v>
      </c>
      <c r="Q8221" s="5" t="s">
        <v>66</v>
      </c>
      <c r="R8221" s="5" t="s">
        <v>67</v>
      </c>
      <c r="S8221" s="1" t="s">
        <v>67</v>
      </c>
      <c r="U8221" s="6">
        <v>3</v>
      </c>
      <c r="AG8221" s="5" t="s">
        <v>68</v>
      </c>
      <c r="AQ8221" s="2">
        <v>93</v>
      </c>
      <c r="AR8221" s="2">
        <v>2</v>
      </c>
      <c r="AS8221" s="3">
        <v>0.0215</v>
      </c>
      <c r="AT8221" s="4">
        <v>0.62</v>
      </c>
      <c r="AU8221" s="4">
        <v>0</v>
      </c>
      <c r="AV8221" s="2">
        <v>0</v>
      </c>
      <c r="AW8221" s="2">
        <v>0</v>
      </c>
      <c r="AX8221" s="3">
        <v>0</v>
      </c>
      <c r="AY8221" s="3">
        <v>0</v>
      </c>
      <c r="AZ8221" s="4">
        <v>0.31</v>
      </c>
      <c r="BA8221" s="4">
        <v>0</v>
      </c>
    </row>
    <row r="8222" spans="1:53">
      <c r="A8222" s="5" t="s">
        <v>61</v>
      </c>
      <c r="B8222" s="5" t="s">
        <v>69</v>
      </c>
      <c r="D8222" s="5" t="s">
        <v>15545</v>
      </c>
      <c r="L8222" s="1" t="s">
        <v>15546</v>
      </c>
      <c r="S8222" s="1" t="s">
        <v>67</v>
      </c>
      <c r="AG8222" s="5" t="s">
        <v>68</v>
      </c>
      <c r="AH8222" s="5" t="s">
        <v>72</v>
      </c>
      <c r="AI8222" s="6">
        <v>0</v>
      </c>
      <c r="AQ8222" s="2">
        <v>91</v>
      </c>
      <c r="AR8222" s="2">
        <v>2</v>
      </c>
      <c r="AS8222" s="3">
        <v>0.022</v>
      </c>
      <c r="AT8222" s="4">
        <v>0.62</v>
      </c>
      <c r="AU8222" s="4">
        <v>0</v>
      </c>
      <c r="AV8222" s="2">
        <v>0</v>
      </c>
      <c r="AW8222" s="2">
        <v>0</v>
      </c>
      <c r="AX8222" s="3">
        <v>0</v>
      </c>
      <c r="AY8222" s="3">
        <v>0</v>
      </c>
      <c r="AZ8222" s="4">
        <v>0.31</v>
      </c>
      <c r="BA8222" s="4">
        <v>0</v>
      </c>
    </row>
    <row r="8223" spans="1:53">
      <c r="A8223" s="5" t="s">
        <v>61</v>
      </c>
      <c r="B8223" s="5" t="s">
        <v>69</v>
      </c>
      <c r="D8223" s="5" t="s">
        <v>15545</v>
      </c>
      <c r="L8223" s="1" t="s">
        <v>15546</v>
      </c>
      <c r="S8223" s="1" t="s">
        <v>67</v>
      </c>
      <c r="AG8223" s="5" t="s">
        <v>68</v>
      </c>
      <c r="AH8223" s="5" t="s">
        <v>73</v>
      </c>
      <c r="AI8223" s="6">
        <v>0</v>
      </c>
      <c r="AQ8223" s="2">
        <v>1</v>
      </c>
      <c r="AR8223" s="2">
        <v>0</v>
      </c>
      <c r="AS8223" s="3">
        <v>0</v>
      </c>
      <c r="AT8223" s="4">
        <v>0</v>
      </c>
      <c r="AU8223" s="4">
        <v>0</v>
      </c>
      <c r="AV8223" s="2">
        <v>0</v>
      </c>
      <c r="AW8223" s="2">
        <v>0</v>
      </c>
      <c r="AX8223" s="3">
        <v>0</v>
      </c>
      <c r="AY8223" s="3">
        <v>0</v>
      </c>
      <c r="AZ8223" s="4">
        <v>0</v>
      </c>
      <c r="BA8223" s="4">
        <v>0</v>
      </c>
    </row>
    <row r="8224" spans="1:53">
      <c r="A8224" s="5" t="s">
        <v>61</v>
      </c>
      <c r="B8224" s="5" t="s">
        <v>69</v>
      </c>
      <c r="D8224" s="5" t="s">
        <v>15545</v>
      </c>
      <c r="L8224" s="1" t="s">
        <v>15546</v>
      </c>
      <c r="S8224" s="1" t="s">
        <v>67</v>
      </c>
      <c r="AG8224" s="5" t="s">
        <v>68</v>
      </c>
      <c r="AH8224" s="5" t="s">
        <v>71</v>
      </c>
      <c r="AI8224" s="6">
        <v>0</v>
      </c>
      <c r="AQ8224" s="2">
        <v>0</v>
      </c>
      <c r="AR8224" s="2">
        <v>0</v>
      </c>
      <c r="AS8224" s="3">
        <v>0</v>
      </c>
      <c r="AT8224" s="4">
        <v>0</v>
      </c>
      <c r="AU8224" s="4">
        <v>0</v>
      </c>
      <c r="AV8224" s="2">
        <v>0</v>
      </c>
      <c r="AW8224" s="2">
        <v>0</v>
      </c>
      <c r="AX8224" s="3">
        <v>0</v>
      </c>
      <c r="AY8224" s="3">
        <v>0</v>
      </c>
      <c r="AZ8224" s="4">
        <v>0</v>
      </c>
      <c r="BA8224" s="4">
        <v>0</v>
      </c>
    </row>
    <row r="8225" spans="1:53">
      <c r="A8225" s="5" t="s">
        <v>61</v>
      </c>
      <c r="B8225" s="5" t="s">
        <v>69</v>
      </c>
      <c r="D8225" s="5" t="s">
        <v>15545</v>
      </c>
      <c r="L8225" s="1" t="s">
        <v>15546</v>
      </c>
      <c r="S8225" s="1" t="s">
        <v>67</v>
      </c>
      <c r="AG8225" s="5" t="s">
        <v>68</v>
      </c>
      <c r="AH8225" s="5" t="s">
        <v>70</v>
      </c>
      <c r="AI8225" s="6">
        <v>0</v>
      </c>
      <c r="AQ8225" s="2">
        <v>1</v>
      </c>
      <c r="AR8225" s="2">
        <v>0</v>
      </c>
      <c r="AS8225" s="3">
        <v>0</v>
      </c>
      <c r="AT8225" s="4">
        <v>0</v>
      </c>
      <c r="AU8225" s="4">
        <v>0</v>
      </c>
      <c r="AV8225" s="2">
        <v>0</v>
      </c>
      <c r="AW8225" s="2">
        <v>0</v>
      </c>
      <c r="AX8225" s="3">
        <v>0</v>
      </c>
      <c r="AY8225" s="3">
        <v>0</v>
      </c>
      <c r="AZ8225" s="4">
        <v>0</v>
      </c>
      <c r="BA8225" s="4">
        <v>0</v>
      </c>
    </row>
    <row r="8226" spans="1:53">
      <c r="A8226" s="5" t="s">
        <v>61</v>
      </c>
      <c r="B8226" s="5" t="s">
        <v>74</v>
      </c>
      <c r="D8226" s="5" t="s">
        <v>15545</v>
      </c>
      <c r="E8226" s="5" t="s">
        <v>15548</v>
      </c>
      <c r="K8226" s="5" t="s">
        <v>15546</v>
      </c>
      <c r="L8226" s="1" t="s">
        <v>15546</v>
      </c>
      <c r="M8226" s="1" t="s">
        <v>15546</v>
      </c>
      <c r="R8226" s="5" t="s">
        <v>67</v>
      </c>
      <c r="S8226" s="1" t="s">
        <v>67</v>
      </c>
      <c r="T8226" s="1" t="s">
        <v>67</v>
      </c>
      <c r="Z8226" s="6">
        <v>0.2</v>
      </c>
      <c r="AQ8226" s="2">
        <v>92</v>
      </c>
      <c r="AR8226" s="2">
        <v>2</v>
      </c>
      <c r="AS8226" s="3">
        <v>0.0217</v>
      </c>
      <c r="AT8226" s="4">
        <v>0.62</v>
      </c>
      <c r="AU8226" s="4">
        <v>0</v>
      </c>
      <c r="AV8226" s="2">
        <v>0</v>
      </c>
      <c r="AW8226" s="2">
        <v>0</v>
      </c>
      <c r="AX8226" s="3">
        <v>0</v>
      </c>
      <c r="AY8226" s="3">
        <v>0</v>
      </c>
      <c r="AZ8226" s="4">
        <v>0.31</v>
      </c>
      <c r="BA8226" s="4">
        <v>0</v>
      </c>
    </row>
    <row r="8227" spans="1:53">
      <c r="A8227" s="5" t="s">
        <v>61</v>
      </c>
      <c r="B8227" s="5" t="s">
        <v>76</v>
      </c>
      <c r="D8227" s="5" t="s">
        <v>15545</v>
      </c>
      <c r="E8227" s="5" t="s">
        <v>15548</v>
      </c>
      <c r="G8227" s="5" t="s">
        <v>15549</v>
      </c>
      <c r="L8227" s="1" t="s">
        <v>15546</v>
      </c>
      <c r="M8227" s="1" t="s">
        <v>15546</v>
      </c>
      <c r="R8227" s="5" t="s">
        <v>67</v>
      </c>
      <c r="S8227" s="1" t="s">
        <v>67</v>
      </c>
      <c r="T8227" s="1" t="s">
        <v>67</v>
      </c>
      <c r="V8227" s="5" t="s">
        <v>15550</v>
      </c>
      <c r="W8227" s="1" t="s">
        <v>15551</v>
      </c>
      <c r="X8227" s="1" t="s">
        <v>80</v>
      </c>
      <c r="AQ8227" s="2">
        <v>92</v>
      </c>
      <c r="AR8227" s="2">
        <v>2</v>
      </c>
      <c r="AS8227" s="3">
        <v>0.0217</v>
      </c>
      <c r="AT8227" s="4">
        <v>0.62</v>
      </c>
      <c r="AU8227" s="4">
        <v>0</v>
      </c>
      <c r="AV8227" s="2">
        <v>0</v>
      </c>
      <c r="AW8227" s="2">
        <v>0</v>
      </c>
      <c r="AX8227" s="3">
        <v>0</v>
      </c>
      <c r="AY8227" s="3">
        <v>0</v>
      </c>
      <c r="AZ8227" s="4">
        <v>0.31</v>
      </c>
      <c r="BA8227" s="4">
        <v>0</v>
      </c>
    </row>
    <row r="8228" spans="1:53">
      <c r="A8228" s="5" t="s">
        <v>61</v>
      </c>
      <c r="B8228" s="5" t="s">
        <v>237</v>
      </c>
      <c r="D8228" s="5" t="s">
        <v>15545</v>
      </c>
      <c r="E8228" s="5" t="s">
        <v>15548</v>
      </c>
      <c r="H8228" s="5" t="s">
        <v>15552</v>
      </c>
      <c r="L8228" s="1" t="s">
        <v>15546</v>
      </c>
      <c r="M8228" s="1" t="s">
        <v>15546</v>
      </c>
      <c r="R8228" s="5" t="s">
        <v>67</v>
      </c>
      <c r="S8228" s="1" t="s">
        <v>67</v>
      </c>
      <c r="T8228" s="1" t="s">
        <v>67</v>
      </c>
      <c r="AC8228" s="5" t="s">
        <v>15553</v>
      </c>
      <c r="AF8228" s="5" t="s">
        <v>240</v>
      </c>
      <c r="AQ8228" s="2">
        <v>0</v>
      </c>
      <c r="AR8228" s="2">
        <v>0</v>
      </c>
      <c r="AS8228" s="3">
        <v>0</v>
      </c>
      <c r="AT8228" s="4">
        <v>0</v>
      </c>
      <c r="AU8228" s="4">
        <v>0</v>
      </c>
      <c r="AV8228" s="2">
        <v>0</v>
      </c>
      <c r="AW8228" s="2">
        <v>0</v>
      </c>
      <c r="AX8228" s="3">
        <v>0</v>
      </c>
      <c r="AY8228" s="3">
        <v>0</v>
      </c>
      <c r="AZ8228" s="4">
        <v>0</v>
      </c>
      <c r="BA8228" s="4">
        <v>0</v>
      </c>
    </row>
    <row r="8229" spans="1:53">
      <c r="A8229" s="5" t="s">
        <v>61</v>
      </c>
      <c r="B8229" s="5" t="s">
        <v>237</v>
      </c>
      <c r="D8229" s="5" t="s">
        <v>15545</v>
      </c>
      <c r="E8229" s="5" t="s">
        <v>15548</v>
      </c>
      <c r="H8229" s="5" t="s">
        <v>15554</v>
      </c>
      <c r="L8229" s="1" t="s">
        <v>15546</v>
      </c>
      <c r="M8229" s="1" t="s">
        <v>15546</v>
      </c>
      <c r="R8229" s="5" t="s">
        <v>67</v>
      </c>
      <c r="S8229" s="1" t="s">
        <v>67</v>
      </c>
      <c r="T8229" s="1" t="s">
        <v>67</v>
      </c>
      <c r="AC8229" s="5" t="s">
        <v>2308</v>
      </c>
      <c r="AF8229" s="5" t="s">
        <v>240</v>
      </c>
      <c r="AQ8229" s="2">
        <v>0</v>
      </c>
      <c r="AR8229" s="2">
        <v>0</v>
      </c>
      <c r="AS8229" s="3">
        <v>0</v>
      </c>
      <c r="AT8229" s="4">
        <v>0</v>
      </c>
      <c r="AU8229" s="4">
        <v>0</v>
      </c>
      <c r="AV8229" s="2">
        <v>0</v>
      </c>
      <c r="AW8229" s="2">
        <v>0</v>
      </c>
      <c r="AX8229" s="3">
        <v>0</v>
      </c>
      <c r="AY8229" s="3">
        <v>0</v>
      </c>
      <c r="AZ8229" s="4">
        <v>0</v>
      </c>
      <c r="BA8229" s="4">
        <v>0</v>
      </c>
    </row>
    <row r="8230" spans="1:53">
      <c r="A8230" s="5" t="s">
        <v>61</v>
      </c>
      <c r="B8230" s="5" t="s">
        <v>237</v>
      </c>
      <c r="D8230" s="5" t="s">
        <v>15545</v>
      </c>
      <c r="E8230" s="5" t="s">
        <v>15548</v>
      </c>
      <c r="H8230" s="5" t="s">
        <v>15555</v>
      </c>
      <c r="L8230" s="1" t="s">
        <v>15546</v>
      </c>
      <c r="M8230" s="1" t="s">
        <v>15546</v>
      </c>
      <c r="R8230" s="5" t="s">
        <v>67</v>
      </c>
      <c r="S8230" s="1" t="s">
        <v>67</v>
      </c>
      <c r="T8230" s="1" t="s">
        <v>67</v>
      </c>
      <c r="AC8230" s="5" t="s">
        <v>15556</v>
      </c>
      <c r="AF8230" s="5" t="s">
        <v>240</v>
      </c>
      <c r="AQ8230" s="2">
        <v>0</v>
      </c>
      <c r="AR8230" s="2">
        <v>0</v>
      </c>
      <c r="AS8230" s="3">
        <v>0</v>
      </c>
      <c r="AT8230" s="4">
        <v>0</v>
      </c>
      <c r="AU8230" s="4">
        <v>0</v>
      </c>
      <c r="AV8230" s="2">
        <v>0</v>
      </c>
      <c r="AW8230" s="2">
        <v>0</v>
      </c>
      <c r="AX8230" s="3">
        <v>0</v>
      </c>
      <c r="AY8230" s="3">
        <v>0</v>
      </c>
      <c r="AZ8230" s="4">
        <v>0</v>
      </c>
      <c r="BA8230" s="4">
        <v>0</v>
      </c>
    </row>
    <row r="8231" spans="1:53">
      <c r="A8231" s="5" t="s">
        <v>61</v>
      </c>
      <c r="B8231" s="5" t="s">
        <v>237</v>
      </c>
      <c r="D8231" s="5" t="s">
        <v>15545</v>
      </c>
      <c r="E8231" s="5" t="s">
        <v>15548</v>
      </c>
      <c r="H8231" s="5" t="s">
        <v>15557</v>
      </c>
      <c r="L8231" s="1" t="s">
        <v>15546</v>
      </c>
      <c r="M8231" s="1" t="s">
        <v>15546</v>
      </c>
      <c r="R8231" s="5" t="s">
        <v>67</v>
      </c>
      <c r="S8231" s="1" t="s">
        <v>67</v>
      </c>
      <c r="T8231" s="1" t="s">
        <v>67</v>
      </c>
      <c r="AC8231" s="5" t="s">
        <v>15558</v>
      </c>
      <c r="AF8231" s="5" t="s">
        <v>240</v>
      </c>
      <c r="AQ8231" s="2">
        <v>0</v>
      </c>
      <c r="AR8231" s="2">
        <v>0</v>
      </c>
      <c r="AS8231" s="3">
        <v>0</v>
      </c>
      <c r="AT8231" s="4">
        <v>0</v>
      </c>
      <c r="AU8231" s="4">
        <v>0</v>
      </c>
      <c r="AV8231" s="2">
        <v>0</v>
      </c>
      <c r="AW8231" s="2">
        <v>0</v>
      </c>
      <c r="AX8231" s="3">
        <v>0</v>
      </c>
      <c r="AY8231" s="3">
        <v>0</v>
      </c>
      <c r="AZ8231" s="4">
        <v>0</v>
      </c>
      <c r="BA8231" s="4">
        <v>0</v>
      </c>
    </row>
    <row r="8232" spans="1:53">
      <c r="A8232" s="5" t="s">
        <v>61</v>
      </c>
      <c r="B8232" s="5" t="s">
        <v>237</v>
      </c>
      <c r="D8232" s="5" t="s">
        <v>15545</v>
      </c>
      <c r="E8232" s="5" t="s">
        <v>15548</v>
      </c>
      <c r="H8232" s="5" t="s">
        <v>15559</v>
      </c>
      <c r="L8232" s="1" t="s">
        <v>15546</v>
      </c>
      <c r="M8232" s="1" t="s">
        <v>15546</v>
      </c>
      <c r="R8232" s="5" t="s">
        <v>67</v>
      </c>
      <c r="S8232" s="1" t="s">
        <v>67</v>
      </c>
      <c r="T8232" s="1" t="s">
        <v>67</v>
      </c>
      <c r="AC8232" s="5" t="s">
        <v>6807</v>
      </c>
      <c r="AF8232" s="5" t="s">
        <v>240</v>
      </c>
      <c r="AQ8232" s="2">
        <v>0</v>
      </c>
      <c r="AR8232" s="2">
        <v>0</v>
      </c>
      <c r="AS8232" s="3">
        <v>0</v>
      </c>
      <c r="AT8232" s="4">
        <v>0</v>
      </c>
      <c r="AU8232" s="4">
        <v>0</v>
      </c>
      <c r="AV8232" s="2">
        <v>0</v>
      </c>
      <c r="AW8232" s="2">
        <v>0</v>
      </c>
      <c r="AX8232" s="3">
        <v>0</v>
      </c>
      <c r="AY8232" s="3">
        <v>0</v>
      </c>
      <c r="AZ8232" s="4">
        <v>0</v>
      </c>
      <c r="BA8232" s="4">
        <v>0</v>
      </c>
    </row>
    <row r="8233" spans="1:53">
      <c r="A8233" s="5" t="s">
        <v>61</v>
      </c>
      <c r="B8233" s="5" t="s">
        <v>237</v>
      </c>
      <c r="D8233" s="5" t="s">
        <v>15545</v>
      </c>
      <c r="E8233" s="5" t="s">
        <v>15548</v>
      </c>
      <c r="H8233" s="5" t="s">
        <v>15560</v>
      </c>
      <c r="L8233" s="1" t="s">
        <v>15546</v>
      </c>
      <c r="M8233" s="1" t="s">
        <v>15546</v>
      </c>
      <c r="R8233" s="5" t="s">
        <v>67</v>
      </c>
      <c r="S8233" s="1" t="s">
        <v>67</v>
      </c>
      <c r="T8233" s="1" t="s">
        <v>67</v>
      </c>
      <c r="AC8233" s="5" t="s">
        <v>5221</v>
      </c>
      <c r="AF8233" s="5" t="s">
        <v>240</v>
      </c>
      <c r="AQ8233" s="2">
        <v>0</v>
      </c>
      <c r="AR8233" s="2">
        <v>0</v>
      </c>
      <c r="AS8233" s="3">
        <v>0</v>
      </c>
      <c r="AT8233" s="4">
        <v>0</v>
      </c>
      <c r="AU8233" s="4">
        <v>0</v>
      </c>
      <c r="AV8233" s="2">
        <v>0</v>
      </c>
      <c r="AW8233" s="2">
        <v>0</v>
      </c>
      <c r="AX8233" s="3">
        <v>0</v>
      </c>
      <c r="AY8233" s="3">
        <v>0</v>
      </c>
      <c r="AZ8233" s="4">
        <v>0</v>
      </c>
      <c r="BA8233" s="4">
        <v>0</v>
      </c>
    </row>
    <row r="8234" spans="1:53">
      <c r="A8234" s="5" t="s">
        <v>61</v>
      </c>
      <c r="B8234" s="5" t="s">
        <v>2323</v>
      </c>
      <c r="D8234" s="5" t="s">
        <v>15545</v>
      </c>
      <c r="E8234" s="5" t="s">
        <v>15548</v>
      </c>
      <c r="I8234" s="5" t="s">
        <v>15561</v>
      </c>
      <c r="L8234" s="1" t="s">
        <v>15546</v>
      </c>
      <c r="M8234" s="1" t="s">
        <v>15546</v>
      </c>
      <c r="R8234" s="5" t="s">
        <v>67</v>
      </c>
      <c r="S8234" s="1" t="s">
        <v>67</v>
      </c>
      <c r="T8234" s="1" t="s">
        <v>67</v>
      </c>
      <c r="AA8234" s="4">
        <v>0.2</v>
      </c>
      <c r="AB8234" s="6">
        <v>0.21</v>
      </c>
      <c r="AJ8234" s="5" t="s">
        <v>2325</v>
      </c>
      <c r="AK8234" s="1" t="s">
        <v>2325</v>
      </c>
      <c r="AQ8234" s="2">
        <v>92</v>
      </c>
      <c r="AR8234" s="2">
        <v>2</v>
      </c>
      <c r="AS8234" s="3">
        <v>0.0217</v>
      </c>
      <c r="AT8234" s="4">
        <v>0.62</v>
      </c>
      <c r="AU8234" s="4">
        <v>0</v>
      </c>
      <c r="AV8234" s="2">
        <v>0</v>
      </c>
      <c r="AW8234" s="2">
        <v>0</v>
      </c>
      <c r="AX8234" s="3">
        <v>0</v>
      </c>
      <c r="AY8234" s="3">
        <v>0</v>
      </c>
      <c r="AZ8234" s="4">
        <v>0.31</v>
      </c>
      <c r="BA8234" s="4">
        <v>0</v>
      </c>
    </row>
    <row r="8235" spans="1:53">
      <c r="A8235" s="5" t="s">
        <v>61</v>
      </c>
      <c r="B8235" s="5" t="s">
        <v>2330</v>
      </c>
      <c r="D8235" s="5" t="s">
        <v>15545</v>
      </c>
      <c r="E8235" s="5" t="s">
        <v>15548</v>
      </c>
      <c r="I8235" s="5" t="s">
        <v>15562</v>
      </c>
      <c r="L8235" s="1" t="s">
        <v>15546</v>
      </c>
      <c r="M8235" s="1" t="s">
        <v>15546</v>
      </c>
      <c r="R8235" s="5" t="s">
        <v>67</v>
      </c>
      <c r="S8235" s="1" t="s">
        <v>67</v>
      </c>
      <c r="T8235" s="1" t="s">
        <v>67</v>
      </c>
      <c r="AJ8235" s="5" t="s">
        <v>15563</v>
      </c>
      <c r="AK8235" s="1" t="s">
        <v>15563</v>
      </c>
      <c r="AQ8235" s="2">
        <v>0</v>
      </c>
      <c r="AR8235" s="2">
        <v>0</v>
      </c>
      <c r="AS8235" s="3">
        <v>0</v>
      </c>
      <c r="AT8235" s="4">
        <v>0</v>
      </c>
      <c r="AU8235" s="4">
        <v>0</v>
      </c>
      <c r="AV8235" s="2">
        <v>0</v>
      </c>
      <c r="AW8235" s="2">
        <v>0</v>
      </c>
      <c r="AX8235" s="3">
        <v>0</v>
      </c>
      <c r="AY8235" s="3">
        <v>0</v>
      </c>
      <c r="AZ8235" s="4">
        <v>0</v>
      </c>
      <c r="BA8235" s="4">
        <v>0</v>
      </c>
    </row>
    <row r="8236" spans="1:53">
      <c r="A8236" s="5" t="s">
        <v>61</v>
      </c>
      <c r="B8236" s="5" t="s">
        <v>62</v>
      </c>
      <c r="D8236" s="5" t="s">
        <v>15564</v>
      </c>
      <c r="J8236" s="5" t="s">
        <v>15565</v>
      </c>
      <c r="L8236" s="1" t="s">
        <v>15565</v>
      </c>
      <c r="O8236" s="5" t="s">
        <v>15209</v>
      </c>
      <c r="Q8236" s="5" t="s">
        <v>15196</v>
      </c>
      <c r="R8236" s="5" t="s">
        <v>67</v>
      </c>
      <c r="S8236" s="1" t="s">
        <v>67</v>
      </c>
      <c r="U8236" s="6">
        <v>3</v>
      </c>
      <c r="AG8236" s="5" t="s">
        <v>68</v>
      </c>
      <c r="AQ8236" s="2">
        <v>93</v>
      </c>
      <c r="AR8236" s="2">
        <v>2</v>
      </c>
      <c r="AS8236" s="3">
        <v>0.0215</v>
      </c>
      <c r="AT8236" s="4">
        <v>0.6</v>
      </c>
      <c r="AU8236" s="4">
        <v>0</v>
      </c>
      <c r="AV8236" s="2">
        <v>0</v>
      </c>
      <c r="AW8236" s="2">
        <v>0</v>
      </c>
      <c r="AX8236" s="3">
        <v>0</v>
      </c>
      <c r="AY8236" s="3">
        <v>0</v>
      </c>
      <c r="AZ8236" s="4">
        <v>0.3</v>
      </c>
      <c r="BA8236" s="4">
        <v>0</v>
      </c>
    </row>
    <row r="8237" spans="1:53">
      <c r="A8237" s="5" t="s">
        <v>61</v>
      </c>
      <c r="B8237" s="5" t="s">
        <v>69</v>
      </c>
      <c r="D8237" s="5" t="s">
        <v>15564</v>
      </c>
      <c r="L8237" s="1" t="s">
        <v>15565</v>
      </c>
      <c r="S8237" s="1" t="s">
        <v>67</v>
      </c>
      <c r="AG8237" s="5" t="s">
        <v>68</v>
      </c>
      <c r="AH8237" s="5" t="s">
        <v>73</v>
      </c>
      <c r="AI8237" s="6">
        <v>0</v>
      </c>
      <c r="AQ8237" s="2">
        <v>0</v>
      </c>
      <c r="AR8237" s="2">
        <v>0</v>
      </c>
      <c r="AS8237" s="3">
        <v>0</v>
      </c>
      <c r="AT8237" s="4">
        <v>0</v>
      </c>
      <c r="AU8237" s="4">
        <v>0</v>
      </c>
      <c r="AV8237" s="2">
        <v>0</v>
      </c>
      <c r="AW8237" s="2">
        <v>0</v>
      </c>
      <c r="AX8237" s="3">
        <v>0</v>
      </c>
      <c r="AY8237" s="3">
        <v>0</v>
      </c>
      <c r="AZ8237" s="4">
        <v>0</v>
      </c>
      <c r="BA8237" s="4">
        <v>0</v>
      </c>
    </row>
    <row r="8238" spans="1:53">
      <c r="A8238" s="5" t="s">
        <v>61</v>
      </c>
      <c r="B8238" s="5" t="s">
        <v>69</v>
      </c>
      <c r="D8238" s="5" t="s">
        <v>15564</v>
      </c>
      <c r="L8238" s="1" t="s">
        <v>15565</v>
      </c>
      <c r="S8238" s="1" t="s">
        <v>67</v>
      </c>
      <c r="AG8238" s="5" t="s">
        <v>68</v>
      </c>
      <c r="AH8238" s="5" t="s">
        <v>71</v>
      </c>
      <c r="AI8238" s="6">
        <v>0</v>
      </c>
      <c r="AQ8238" s="2">
        <v>5</v>
      </c>
      <c r="AR8238" s="2">
        <v>0</v>
      </c>
      <c r="AS8238" s="3">
        <v>0</v>
      </c>
      <c r="AT8238" s="4">
        <v>0</v>
      </c>
      <c r="AU8238" s="4">
        <v>0</v>
      </c>
      <c r="AV8238" s="2">
        <v>0</v>
      </c>
      <c r="AW8238" s="2">
        <v>0</v>
      </c>
      <c r="AX8238" s="3">
        <v>0</v>
      </c>
      <c r="AY8238" s="3">
        <v>0</v>
      </c>
      <c r="AZ8238" s="4">
        <v>0</v>
      </c>
      <c r="BA8238" s="4">
        <v>0</v>
      </c>
    </row>
    <row r="8239" spans="1:53">
      <c r="A8239" s="5" t="s">
        <v>61</v>
      </c>
      <c r="B8239" s="5" t="s">
        <v>69</v>
      </c>
      <c r="D8239" s="5" t="s">
        <v>15564</v>
      </c>
      <c r="L8239" s="1" t="s">
        <v>15565</v>
      </c>
      <c r="S8239" s="1" t="s">
        <v>67</v>
      </c>
      <c r="AG8239" s="5" t="s">
        <v>68</v>
      </c>
      <c r="AH8239" s="5" t="s">
        <v>72</v>
      </c>
      <c r="AI8239" s="6">
        <v>0</v>
      </c>
      <c r="AQ8239" s="2">
        <v>92</v>
      </c>
      <c r="AR8239" s="2">
        <v>2</v>
      </c>
      <c r="AS8239" s="3">
        <v>0.0217</v>
      </c>
      <c r="AT8239" s="4">
        <v>0.6</v>
      </c>
      <c r="AU8239" s="4">
        <v>0</v>
      </c>
      <c r="AV8239" s="2">
        <v>0</v>
      </c>
      <c r="AW8239" s="2">
        <v>0</v>
      </c>
      <c r="AX8239" s="3">
        <v>0</v>
      </c>
      <c r="AY8239" s="3">
        <v>0</v>
      </c>
      <c r="AZ8239" s="4">
        <v>0.3</v>
      </c>
      <c r="BA8239" s="4">
        <v>0</v>
      </c>
    </row>
    <row r="8240" spans="1:53">
      <c r="A8240" s="5" t="s">
        <v>61</v>
      </c>
      <c r="B8240" s="5" t="s">
        <v>69</v>
      </c>
      <c r="D8240" s="5" t="s">
        <v>15564</v>
      </c>
      <c r="L8240" s="1" t="s">
        <v>15565</v>
      </c>
      <c r="S8240" s="1" t="s">
        <v>67</v>
      </c>
      <c r="AG8240" s="5" t="s">
        <v>68</v>
      </c>
      <c r="AH8240" s="5" t="s">
        <v>70</v>
      </c>
      <c r="AI8240" s="6">
        <v>0</v>
      </c>
      <c r="AQ8240" s="2">
        <v>1</v>
      </c>
      <c r="AR8240" s="2">
        <v>0</v>
      </c>
      <c r="AS8240" s="3">
        <v>0</v>
      </c>
      <c r="AT8240" s="4">
        <v>0</v>
      </c>
      <c r="AU8240" s="4">
        <v>0</v>
      </c>
      <c r="AV8240" s="2">
        <v>0</v>
      </c>
      <c r="AW8240" s="2">
        <v>0</v>
      </c>
      <c r="AX8240" s="3">
        <v>0</v>
      </c>
      <c r="AY8240" s="3">
        <v>0</v>
      </c>
      <c r="AZ8240" s="4">
        <v>0</v>
      </c>
      <c r="BA8240" s="4">
        <v>0</v>
      </c>
    </row>
    <row r="8241" spans="1:53">
      <c r="A8241" s="5" t="s">
        <v>61</v>
      </c>
      <c r="B8241" s="5" t="s">
        <v>74</v>
      </c>
      <c r="D8241" s="5" t="s">
        <v>15564</v>
      </c>
      <c r="E8241" s="5" t="s">
        <v>15566</v>
      </c>
      <c r="K8241" s="5" t="s">
        <v>15565</v>
      </c>
      <c r="L8241" s="1" t="s">
        <v>15565</v>
      </c>
      <c r="M8241" s="1" t="s">
        <v>15565</v>
      </c>
      <c r="R8241" s="5" t="s">
        <v>67</v>
      </c>
      <c r="S8241" s="1" t="s">
        <v>67</v>
      </c>
      <c r="T8241" s="1" t="s">
        <v>67</v>
      </c>
      <c r="Z8241" s="6">
        <v>0.2</v>
      </c>
      <c r="AQ8241" s="2">
        <v>91</v>
      </c>
      <c r="AR8241" s="2">
        <v>2</v>
      </c>
      <c r="AS8241" s="3">
        <v>0.022</v>
      </c>
      <c r="AT8241" s="4">
        <v>0.6</v>
      </c>
      <c r="AU8241" s="4">
        <v>0</v>
      </c>
      <c r="AV8241" s="2">
        <v>0</v>
      </c>
      <c r="AW8241" s="2">
        <v>0</v>
      </c>
      <c r="AX8241" s="3">
        <v>0</v>
      </c>
      <c r="AY8241" s="3">
        <v>0</v>
      </c>
      <c r="AZ8241" s="4">
        <v>0.3</v>
      </c>
      <c r="BA8241" s="4">
        <v>0</v>
      </c>
    </row>
    <row r="8242" spans="1:53">
      <c r="A8242" s="5" t="s">
        <v>61</v>
      </c>
      <c r="B8242" s="5" t="s">
        <v>76</v>
      </c>
      <c r="D8242" s="5" t="s">
        <v>15564</v>
      </c>
      <c r="E8242" s="5" t="s">
        <v>15566</v>
      </c>
      <c r="G8242" s="5" t="s">
        <v>15567</v>
      </c>
      <c r="L8242" s="1" t="s">
        <v>15565</v>
      </c>
      <c r="M8242" s="1" t="s">
        <v>15565</v>
      </c>
      <c r="R8242" s="5" t="s">
        <v>67</v>
      </c>
      <c r="S8242" s="1" t="s">
        <v>67</v>
      </c>
      <c r="T8242" s="1" t="s">
        <v>67</v>
      </c>
      <c r="V8242" s="5" t="s">
        <v>15568</v>
      </c>
      <c r="W8242" s="1" t="s">
        <v>15569</v>
      </c>
      <c r="X8242" s="1" t="s">
        <v>80</v>
      </c>
      <c r="AQ8242" s="2">
        <v>91</v>
      </c>
      <c r="AR8242" s="2">
        <v>2</v>
      </c>
      <c r="AS8242" s="3">
        <v>0.022</v>
      </c>
      <c r="AT8242" s="4">
        <v>0.6</v>
      </c>
      <c r="AU8242" s="4">
        <v>0</v>
      </c>
      <c r="AV8242" s="2">
        <v>0</v>
      </c>
      <c r="AW8242" s="2">
        <v>0</v>
      </c>
      <c r="AX8242" s="3">
        <v>0</v>
      </c>
      <c r="AY8242" s="3">
        <v>0</v>
      </c>
      <c r="AZ8242" s="4">
        <v>0.3</v>
      </c>
      <c r="BA8242" s="4">
        <v>0</v>
      </c>
    </row>
    <row r="8243" spans="1:53">
      <c r="A8243" s="5" t="s">
        <v>61</v>
      </c>
      <c r="B8243" s="5" t="s">
        <v>15201</v>
      </c>
      <c r="D8243" s="5" t="s">
        <v>15564</v>
      </c>
      <c r="E8243" s="5" t="s">
        <v>15566</v>
      </c>
      <c r="H8243" s="5" t="s">
        <v>15570</v>
      </c>
      <c r="L8243" s="1" t="s">
        <v>15565</v>
      </c>
      <c r="M8243" s="1" t="s">
        <v>15565</v>
      </c>
      <c r="R8243" s="5" t="s">
        <v>67</v>
      </c>
      <c r="S8243" s="1" t="s">
        <v>67</v>
      </c>
      <c r="T8243" s="1" t="s">
        <v>67</v>
      </c>
      <c r="AA8243" s="4">
        <v>0.2</v>
      </c>
      <c r="AB8243" s="6">
        <v>0.2</v>
      </c>
      <c r="AC8243" s="5" t="s">
        <v>15571</v>
      </c>
      <c r="AF8243" s="5" t="s">
        <v>15204</v>
      </c>
      <c r="AQ8243" s="2">
        <v>91</v>
      </c>
      <c r="AR8243" s="2">
        <v>2</v>
      </c>
      <c r="AS8243" s="3">
        <v>0.022</v>
      </c>
      <c r="AT8243" s="4">
        <v>0.6</v>
      </c>
      <c r="AU8243" s="4">
        <v>0</v>
      </c>
      <c r="AV8243" s="2">
        <v>0</v>
      </c>
      <c r="AW8243" s="2">
        <v>0</v>
      </c>
      <c r="AX8243" s="3">
        <v>0</v>
      </c>
      <c r="AY8243" s="3">
        <v>0</v>
      </c>
      <c r="AZ8243" s="4">
        <v>0.3</v>
      </c>
      <c r="BA8243" s="4">
        <v>0</v>
      </c>
    </row>
    <row r="8244" spans="1:53">
      <c r="A8244" s="5" t="s">
        <v>61</v>
      </c>
      <c r="B8244" s="5" t="s">
        <v>62</v>
      </c>
      <c r="D8244" s="5" t="s">
        <v>15572</v>
      </c>
      <c r="J8244" s="5" t="s">
        <v>15573</v>
      </c>
      <c r="L8244" s="1" t="s">
        <v>15573</v>
      </c>
      <c r="O8244" s="5" t="s">
        <v>9556</v>
      </c>
      <c r="Q8244" s="5" t="s">
        <v>66</v>
      </c>
      <c r="R8244" s="5" t="s">
        <v>67</v>
      </c>
      <c r="S8244" s="1" t="s">
        <v>67</v>
      </c>
      <c r="U8244" s="6">
        <v>1</v>
      </c>
      <c r="AG8244" s="5" t="s">
        <v>68</v>
      </c>
      <c r="AQ8244" s="2">
        <v>78</v>
      </c>
      <c r="AR8244" s="2">
        <v>0</v>
      </c>
      <c r="AS8244" s="3">
        <v>0</v>
      </c>
      <c r="AT8244" s="4">
        <v>0</v>
      </c>
      <c r="AU8244" s="4">
        <v>0</v>
      </c>
      <c r="AV8244" s="2">
        <v>0</v>
      </c>
      <c r="AW8244" s="2">
        <v>0</v>
      </c>
      <c r="AX8244" s="3">
        <v>0</v>
      </c>
      <c r="AY8244" s="3">
        <v>0</v>
      </c>
      <c r="AZ8244" s="4">
        <v>0</v>
      </c>
      <c r="BA8244" s="4">
        <v>0</v>
      </c>
    </row>
    <row r="8245" spans="1:53">
      <c r="A8245" s="5" t="s">
        <v>61</v>
      </c>
      <c r="B8245" s="5" t="s">
        <v>69</v>
      </c>
      <c r="D8245" s="5" t="s">
        <v>15572</v>
      </c>
      <c r="L8245" s="1" t="s">
        <v>15573</v>
      </c>
      <c r="S8245" s="1" t="s">
        <v>67</v>
      </c>
      <c r="AG8245" s="5" t="s">
        <v>68</v>
      </c>
      <c r="AH8245" s="5" t="s">
        <v>70</v>
      </c>
      <c r="AI8245" s="6">
        <v>0</v>
      </c>
      <c r="AQ8245" s="2">
        <v>2</v>
      </c>
      <c r="AR8245" s="2">
        <v>0</v>
      </c>
      <c r="AS8245" s="3">
        <v>0</v>
      </c>
      <c r="AT8245" s="4">
        <v>0</v>
      </c>
      <c r="AU8245" s="4">
        <v>0</v>
      </c>
      <c r="AV8245" s="2">
        <v>0</v>
      </c>
      <c r="AW8245" s="2">
        <v>0</v>
      </c>
      <c r="AX8245" s="3">
        <v>0</v>
      </c>
      <c r="AY8245" s="3">
        <v>0</v>
      </c>
      <c r="AZ8245" s="4">
        <v>0</v>
      </c>
      <c r="BA8245" s="4">
        <v>0</v>
      </c>
    </row>
    <row r="8246" spans="1:53">
      <c r="A8246" s="5" t="s">
        <v>61</v>
      </c>
      <c r="B8246" s="5" t="s">
        <v>69</v>
      </c>
      <c r="D8246" s="5" t="s">
        <v>15572</v>
      </c>
      <c r="L8246" s="1" t="s">
        <v>15573</v>
      </c>
      <c r="S8246" s="1" t="s">
        <v>67</v>
      </c>
      <c r="AG8246" s="5" t="s">
        <v>68</v>
      </c>
      <c r="AH8246" s="5" t="s">
        <v>73</v>
      </c>
      <c r="AI8246" s="6">
        <v>0</v>
      </c>
      <c r="AQ8246" s="2">
        <v>0</v>
      </c>
      <c r="AR8246" s="2">
        <v>0</v>
      </c>
      <c r="AS8246" s="3">
        <v>0</v>
      </c>
      <c r="AT8246" s="4">
        <v>0</v>
      </c>
      <c r="AU8246" s="4">
        <v>0</v>
      </c>
      <c r="AV8246" s="2">
        <v>0</v>
      </c>
      <c r="AW8246" s="2">
        <v>0</v>
      </c>
      <c r="AX8246" s="3">
        <v>0</v>
      </c>
      <c r="AY8246" s="3">
        <v>0</v>
      </c>
      <c r="AZ8246" s="4">
        <v>0</v>
      </c>
      <c r="BA8246" s="4">
        <v>0</v>
      </c>
    </row>
    <row r="8247" spans="1:53">
      <c r="A8247" s="5" t="s">
        <v>61</v>
      </c>
      <c r="B8247" s="5" t="s">
        <v>69</v>
      </c>
      <c r="D8247" s="5" t="s">
        <v>15572</v>
      </c>
      <c r="L8247" s="1" t="s">
        <v>15573</v>
      </c>
      <c r="S8247" s="1" t="s">
        <v>67</v>
      </c>
      <c r="AG8247" s="5" t="s">
        <v>68</v>
      </c>
      <c r="AH8247" s="5" t="s">
        <v>72</v>
      </c>
      <c r="AI8247" s="6">
        <v>0</v>
      </c>
      <c r="AQ8247" s="2">
        <v>76</v>
      </c>
      <c r="AR8247" s="2">
        <v>0</v>
      </c>
      <c r="AS8247" s="3">
        <v>0</v>
      </c>
      <c r="AT8247" s="4">
        <v>0</v>
      </c>
      <c r="AU8247" s="4">
        <v>0</v>
      </c>
      <c r="AV8247" s="2">
        <v>0</v>
      </c>
      <c r="AW8247" s="2">
        <v>0</v>
      </c>
      <c r="AX8247" s="3">
        <v>0</v>
      </c>
      <c r="AY8247" s="3">
        <v>0</v>
      </c>
      <c r="AZ8247" s="4">
        <v>0</v>
      </c>
      <c r="BA8247" s="4">
        <v>0</v>
      </c>
    </row>
    <row r="8248" spans="1:53">
      <c r="A8248" s="5" t="s">
        <v>61</v>
      </c>
      <c r="B8248" s="5" t="s">
        <v>69</v>
      </c>
      <c r="D8248" s="5" t="s">
        <v>15572</v>
      </c>
      <c r="L8248" s="1" t="s">
        <v>15573</v>
      </c>
      <c r="S8248" s="1" t="s">
        <v>67</v>
      </c>
      <c r="AG8248" s="5" t="s">
        <v>68</v>
      </c>
      <c r="AH8248" s="5" t="s">
        <v>71</v>
      </c>
      <c r="AI8248" s="6">
        <v>0</v>
      </c>
      <c r="AQ8248" s="2">
        <v>1</v>
      </c>
      <c r="AR8248" s="2">
        <v>0</v>
      </c>
      <c r="AS8248" s="3">
        <v>0</v>
      </c>
      <c r="AT8248" s="4">
        <v>0</v>
      </c>
      <c r="AU8248" s="4">
        <v>0</v>
      </c>
      <c r="AV8248" s="2">
        <v>0</v>
      </c>
      <c r="AW8248" s="2">
        <v>0</v>
      </c>
      <c r="AX8248" s="3">
        <v>0</v>
      </c>
      <c r="AY8248" s="3">
        <v>0</v>
      </c>
      <c r="AZ8248" s="4">
        <v>0</v>
      </c>
      <c r="BA8248" s="4">
        <v>0</v>
      </c>
    </row>
    <row r="8249" spans="1:53">
      <c r="A8249" s="5" t="s">
        <v>61</v>
      </c>
      <c r="B8249" s="5" t="s">
        <v>3290</v>
      </c>
      <c r="D8249" s="5" t="s">
        <v>15572</v>
      </c>
      <c r="H8249" s="5" t="s">
        <v>15574</v>
      </c>
      <c r="L8249" s="1" t="s">
        <v>15573</v>
      </c>
      <c r="R8249" s="5" t="s">
        <v>67</v>
      </c>
      <c r="S8249" s="1" t="s">
        <v>67</v>
      </c>
      <c r="AC8249" s="5" t="s">
        <v>15575</v>
      </c>
      <c r="AF8249" s="5" t="s">
        <v>240</v>
      </c>
      <c r="AQ8249" s="2">
        <v>0</v>
      </c>
      <c r="AR8249" s="2">
        <v>0</v>
      </c>
      <c r="AS8249" s="3">
        <v>0</v>
      </c>
      <c r="AT8249" s="4">
        <v>0</v>
      </c>
      <c r="AU8249" s="4">
        <v>0</v>
      </c>
      <c r="AV8249" s="2">
        <v>0</v>
      </c>
      <c r="AW8249" s="2">
        <v>0</v>
      </c>
      <c r="AX8249" s="3">
        <v>0</v>
      </c>
      <c r="AY8249" s="3">
        <v>0</v>
      </c>
      <c r="AZ8249" s="4">
        <v>0</v>
      </c>
      <c r="BA8249" s="4">
        <v>0</v>
      </c>
    </row>
    <row r="8250" spans="1:53">
      <c r="A8250" s="5" t="s">
        <v>61</v>
      </c>
      <c r="B8250" s="5" t="s">
        <v>74</v>
      </c>
      <c r="D8250" s="5" t="s">
        <v>15572</v>
      </c>
      <c r="E8250" s="5" t="s">
        <v>15576</v>
      </c>
      <c r="K8250" s="5" t="s">
        <v>15573</v>
      </c>
      <c r="L8250" s="1" t="s">
        <v>15573</v>
      </c>
      <c r="M8250" s="1" t="s">
        <v>15573</v>
      </c>
      <c r="R8250" s="5" t="s">
        <v>67</v>
      </c>
      <c r="S8250" s="1" t="s">
        <v>67</v>
      </c>
      <c r="T8250" s="1" t="s">
        <v>67</v>
      </c>
      <c r="Z8250" s="6">
        <v>0.2</v>
      </c>
      <c r="AQ8250" s="2">
        <v>74</v>
      </c>
      <c r="AR8250" s="2">
        <v>0</v>
      </c>
      <c r="AS8250" s="3">
        <v>0</v>
      </c>
      <c r="AT8250" s="4">
        <v>0</v>
      </c>
      <c r="AU8250" s="4">
        <v>0</v>
      </c>
      <c r="AV8250" s="2">
        <v>0</v>
      </c>
      <c r="AW8250" s="2">
        <v>0</v>
      </c>
      <c r="AX8250" s="3">
        <v>0</v>
      </c>
      <c r="AY8250" s="3">
        <v>0</v>
      </c>
      <c r="AZ8250" s="4">
        <v>0</v>
      </c>
      <c r="BA8250" s="4">
        <v>0</v>
      </c>
    </row>
    <row r="8251" spans="1:53">
      <c r="A8251" s="5" t="s">
        <v>61</v>
      </c>
      <c r="B8251" s="5" t="s">
        <v>76</v>
      </c>
      <c r="D8251" s="5" t="s">
        <v>15572</v>
      </c>
      <c r="E8251" s="5" t="s">
        <v>15576</v>
      </c>
      <c r="G8251" s="5" t="s">
        <v>15577</v>
      </c>
      <c r="L8251" s="1" t="s">
        <v>15573</v>
      </c>
      <c r="M8251" s="1" t="s">
        <v>15573</v>
      </c>
      <c r="R8251" s="5" t="s">
        <v>67</v>
      </c>
      <c r="S8251" s="1" t="s">
        <v>67</v>
      </c>
      <c r="T8251" s="1" t="s">
        <v>67</v>
      </c>
      <c r="V8251" s="5" t="s">
        <v>15578</v>
      </c>
      <c r="W8251" s="1" t="s">
        <v>15579</v>
      </c>
      <c r="X8251" s="1" t="s">
        <v>80</v>
      </c>
      <c r="AQ8251" s="2">
        <v>74</v>
      </c>
      <c r="AR8251" s="2">
        <v>0</v>
      </c>
      <c r="AS8251" s="3">
        <v>0</v>
      </c>
      <c r="AT8251" s="4">
        <v>0</v>
      </c>
      <c r="AU8251" s="4">
        <v>0</v>
      </c>
      <c r="AV8251" s="2">
        <v>0</v>
      </c>
      <c r="AW8251" s="2">
        <v>0</v>
      </c>
      <c r="AX8251" s="3">
        <v>0</v>
      </c>
      <c r="AY8251" s="3">
        <v>0</v>
      </c>
      <c r="AZ8251" s="4">
        <v>0</v>
      </c>
      <c r="BA8251" s="4">
        <v>0</v>
      </c>
    </row>
    <row r="8252" spans="1:53">
      <c r="A8252" s="5" t="s">
        <v>61</v>
      </c>
      <c r="B8252" s="5" t="s">
        <v>237</v>
      </c>
      <c r="D8252" s="5" t="s">
        <v>15572</v>
      </c>
      <c r="E8252" s="5" t="s">
        <v>15576</v>
      </c>
      <c r="H8252" s="5" t="s">
        <v>15580</v>
      </c>
      <c r="L8252" s="1" t="s">
        <v>15573</v>
      </c>
      <c r="M8252" s="1" t="s">
        <v>15573</v>
      </c>
      <c r="R8252" s="5" t="s">
        <v>67</v>
      </c>
      <c r="S8252" s="1" t="s">
        <v>67</v>
      </c>
      <c r="T8252" s="1" t="s">
        <v>67</v>
      </c>
      <c r="AC8252" s="5" t="s">
        <v>15581</v>
      </c>
      <c r="AF8252" s="5" t="s">
        <v>240</v>
      </c>
      <c r="AQ8252" s="2">
        <v>0</v>
      </c>
      <c r="AR8252" s="2">
        <v>0</v>
      </c>
      <c r="AS8252" s="3">
        <v>0</v>
      </c>
      <c r="AT8252" s="4">
        <v>0</v>
      </c>
      <c r="AU8252" s="4">
        <v>0</v>
      </c>
      <c r="AV8252" s="2">
        <v>0</v>
      </c>
      <c r="AW8252" s="2">
        <v>0</v>
      </c>
      <c r="AX8252" s="3">
        <v>0</v>
      </c>
      <c r="AY8252" s="3">
        <v>0</v>
      </c>
      <c r="AZ8252" s="4">
        <v>0</v>
      </c>
      <c r="BA8252" s="4">
        <v>0</v>
      </c>
    </row>
    <row r="8253" spans="1:53">
      <c r="A8253" s="5" t="s">
        <v>61</v>
      </c>
      <c r="B8253" s="5" t="s">
        <v>237</v>
      </c>
      <c r="D8253" s="5" t="s">
        <v>15572</v>
      </c>
      <c r="E8253" s="5" t="s">
        <v>15576</v>
      </c>
      <c r="H8253" s="5" t="s">
        <v>15582</v>
      </c>
      <c r="L8253" s="1" t="s">
        <v>15573</v>
      </c>
      <c r="M8253" s="1" t="s">
        <v>15573</v>
      </c>
      <c r="R8253" s="5" t="s">
        <v>67</v>
      </c>
      <c r="S8253" s="1" t="s">
        <v>67</v>
      </c>
      <c r="T8253" s="1" t="s">
        <v>67</v>
      </c>
      <c r="AC8253" s="5" t="s">
        <v>15583</v>
      </c>
      <c r="AF8253" s="5" t="s">
        <v>240</v>
      </c>
      <c r="AQ8253" s="2">
        <v>0</v>
      </c>
      <c r="AR8253" s="2">
        <v>0</v>
      </c>
      <c r="AS8253" s="3">
        <v>0</v>
      </c>
      <c r="AT8253" s="4">
        <v>0</v>
      </c>
      <c r="AU8253" s="4">
        <v>0</v>
      </c>
      <c r="AV8253" s="2">
        <v>0</v>
      </c>
      <c r="AW8253" s="2">
        <v>0</v>
      </c>
      <c r="AX8253" s="3">
        <v>0</v>
      </c>
      <c r="AY8253" s="3">
        <v>0</v>
      </c>
      <c r="AZ8253" s="4">
        <v>0</v>
      </c>
      <c r="BA8253" s="4">
        <v>0</v>
      </c>
    </row>
    <row r="8254" spans="1:53">
      <c r="A8254" s="5" t="s">
        <v>61</v>
      </c>
      <c r="B8254" s="5" t="s">
        <v>237</v>
      </c>
      <c r="D8254" s="5" t="s">
        <v>15572</v>
      </c>
      <c r="E8254" s="5" t="s">
        <v>15576</v>
      </c>
      <c r="H8254" s="5" t="s">
        <v>15584</v>
      </c>
      <c r="L8254" s="1" t="s">
        <v>15573</v>
      </c>
      <c r="M8254" s="1" t="s">
        <v>15573</v>
      </c>
      <c r="R8254" s="5" t="s">
        <v>67</v>
      </c>
      <c r="S8254" s="1" t="s">
        <v>67</v>
      </c>
      <c r="T8254" s="1" t="s">
        <v>67</v>
      </c>
      <c r="AC8254" s="5" t="s">
        <v>15585</v>
      </c>
      <c r="AF8254" s="5" t="s">
        <v>240</v>
      </c>
      <c r="AQ8254" s="2">
        <v>0</v>
      </c>
      <c r="AR8254" s="2">
        <v>0</v>
      </c>
      <c r="AS8254" s="3">
        <v>0</v>
      </c>
      <c r="AT8254" s="4">
        <v>0</v>
      </c>
      <c r="AU8254" s="4">
        <v>0</v>
      </c>
      <c r="AV8254" s="2">
        <v>0</v>
      </c>
      <c r="AW8254" s="2">
        <v>0</v>
      </c>
      <c r="AX8254" s="3">
        <v>0</v>
      </c>
      <c r="AY8254" s="3">
        <v>0</v>
      </c>
      <c r="AZ8254" s="4">
        <v>0</v>
      </c>
      <c r="BA8254" s="4">
        <v>0</v>
      </c>
    </row>
    <row r="8255" spans="1:53">
      <c r="A8255" s="5" t="s">
        <v>61</v>
      </c>
      <c r="B8255" s="5" t="s">
        <v>237</v>
      </c>
      <c r="D8255" s="5" t="s">
        <v>15572</v>
      </c>
      <c r="E8255" s="5" t="s">
        <v>15576</v>
      </c>
      <c r="H8255" s="5" t="s">
        <v>15586</v>
      </c>
      <c r="L8255" s="1" t="s">
        <v>15573</v>
      </c>
      <c r="M8255" s="1" t="s">
        <v>15573</v>
      </c>
      <c r="R8255" s="5" t="s">
        <v>67</v>
      </c>
      <c r="S8255" s="1" t="s">
        <v>67</v>
      </c>
      <c r="T8255" s="1" t="s">
        <v>67</v>
      </c>
      <c r="AC8255" s="5" t="s">
        <v>15587</v>
      </c>
      <c r="AF8255" s="5" t="s">
        <v>240</v>
      </c>
      <c r="AQ8255" s="2">
        <v>0</v>
      </c>
      <c r="AR8255" s="2">
        <v>0</v>
      </c>
      <c r="AS8255" s="3">
        <v>0</v>
      </c>
      <c r="AT8255" s="4">
        <v>0</v>
      </c>
      <c r="AU8255" s="4">
        <v>0</v>
      </c>
      <c r="AV8255" s="2">
        <v>0</v>
      </c>
      <c r="AW8255" s="2">
        <v>0</v>
      </c>
      <c r="AX8255" s="3">
        <v>0</v>
      </c>
      <c r="AY8255" s="3">
        <v>0</v>
      </c>
      <c r="AZ8255" s="4">
        <v>0</v>
      </c>
      <c r="BA8255" s="4">
        <v>0</v>
      </c>
    </row>
    <row r="8256" spans="1:53">
      <c r="A8256" s="5" t="s">
        <v>61</v>
      </c>
      <c r="B8256" s="5" t="s">
        <v>237</v>
      </c>
      <c r="D8256" s="5" t="s">
        <v>15572</v>
      </c>
      <c r="E8256" s="5" t="s">
        <v>15576</v>
      </c>
      <c r="H8256" s="5" t="s">
        <v>15588</v>
      </c>
      <c r="L8256" s="1" t="s">
        <v>15573</v>
      </c>
      <c r="M8256" s="1" t="s">
        <v>15573</v>
      </c>
      <c r="R8256" s="5" t="s">
        <v>67</v>
      </c>
      <c r="S8256" s="1" t="s">
        <v>67</v>
      </c>
      <c r="T8256" s="1" t="s">
        <v>67</v>
      </c>
      <c r="AC8256" s="5" t="s">
        <v>15589</v>
      </c>
      <c r="AF8256" s="5" t="s">
        <v>240</v>
      </c>
      <c r="AQ8256" s="2">
        <v>0</v>
      </c>
      <c r="AR8256" s="2">
        <v>0</v>
      </c>
      <c r="AS8256" s="3">
        <v>0</v>
      </c>
      <c r="AT8256" s="4">
        <v>0</v>
      </c>
      <c r="AU8256" s="4">
        <v>0</v>
      </c>
      <c r="AV8256" s="2">
        <v>0</v>
      </c>
      <c r="AW8256" s="2">
        <v>0</v>
      </c>
      <c r="AX8256" s="3">
        <v>0</v>
      </c>
      <c r="AY8256" s="3">
        <v>0</v>
      </c>
      <c r="AZ8256" s="4">
        <v>0</v>
      </c>
      <c r="BA8256" s="4">
        <v>0</v>
      </c>
    </row>
    <row r="8257" spans="1:53">
      <c r="A8257" s="5" t="s">
        <v>61</v>
      </c>
      <c r="B8257" s="5" t="s">
        <v>237</v>
      </c>
      <c r="D8257" s="5" t="s">
        <v>15572</v>
      </c>
      <c r="E8257" s="5" t="s">
        <v>15576</v>
      </c>
      <c r="H8257" s="5" t="s">
        <v>15590</v>
      </c>
      <c r="L8257" s="1" t="s">
        <v>15573</v>
      </c>
      <c r="M8257" s="1" t="s">
        <v>15573</v>
      </c>
      <c r="R8257" s="5" t="s">
        <v>67</v>
      </c>
      <c r="S8257" s="1" t="s">
        <v>67</v>
      </c>
      <c r="T8257" s="1" t="s">
        <v>67</v>
      </c>
      <c r="AC8257" s="5" t="s">
        <v>15591</v>
      </c>
      <c r="AF8257" s="5" t="s">
        <v>240</v>
      </c>
      <c r="AQ8257" s="2">
        <v>0</v>
      </c>
      <c r="AR8257" s="2">
        <v>0</v>
      </c>
      <c r="AS8257" s="3">
        <v>0</v>
      </c>
      <c r="AT8257" s="4">
        <v>0</v>
      </c>
      <c r="AU8257" s="4">
        <v>0</v>
      </c>
      <c r="AV8257" s="2">
        <v>0</v>
      </c>
      <c r="AW8257" s="2">
        <v>0</v>
      </c>
      <c r="AX8257" s="3">
        <v>0</v>
      </c>
      <c r="AY8257" s="3">
        <v>0</v>
      </c>
      <c r="AZ8257" s="4">
        <v>0</v>
      </c>
      <c r="BA8257" s="4">
        <v>0</v>
      </c>
    </row>
    <row r="8258" spans="1:53">
      <c r="A8258" s="5" t="s">
        <v>61</v>
      </c>
      <c r="B8258" s="5" t="s">
        <v>237</v>
      </c>
      <c r="D8258" s="5" t="s">
        <v>15572</v>
      </c>
      <c r="E8258" s="5" t="s">
        <v>15576</v>
      </c>
      <c r="H8258" s="5" t="s">
        <v>15592</v>
      </c>
      <c r="L8258" s="1" t="s">
        <v>15573</v>
      </c>
      <c r="M8258" s="1" t="s">
        <v>15573</v>
      </c>
      <c r="R8258" s="5" t="s">
        <v>67</v>
      </c>
      <c r="S8258" s="1" t="s">
        <v>67</v>
      </c>
      <c r="T8258" s="1" t="s">
        <v>67</v>
      </c>
      <c r="AC8258" s="5" t="s">
        <v>15593</v>
      </c>
      <c r="AF8258" s="5" t="s">
        <v>240</v>
      </c>
      <c r="AQ8258" s="2">
        <v>0</v>
      </c>
      <c r="AR8258" s="2">
        <v>0</v>
      </c>
      <c r="AS8258" s="3">
        <v>0</v>
      </c>
      <c r="AT8258" s="4">
        <v>0</v>
      </c>
      <c r="AU8258" s="4">
        <v>0</v>
      </c>
      <c r="AV8258" s="2">
        <v>0</v>
      </c>
      <c r="AW8258" s="2">
        <v>0</v>
      </c>
      <c r="AX8258" s="3">
        <v>0</v>
      </c>
      <c r="AY8258" s="3">
        <v>0</v>
      </c>
      <c r="AZ8258" s="4">
        <v>0</v>
      </c>
      <c r="BA8258" s="4">
        <v>0</v>
      </c>
    </row>
    <row r="8259" spans="1:53">
      <c r="A8259" s="5" t="s">
        <v>61</v>
      </c>
      <c r="B8259" s="5" t="s">
        <v>237</v>
      </c>
      <c r="D8259" s="5" t="s">
        <v>15572</v>
      </c>
      <c r="E8259" s="5" t="s">
        <v>15576</v>
      </c>
      <c r="H8259" s="5" t="s">
        <v>15594</v>
      </c>
      <c r="L8259" s="1" t="s">
        <v>15573</v>
      </c>
      <c r="M8259" s="1" t="s">
        <v>15573</v>
      </c>
      <c r="R8259" s="5" t="s">
        <v>67</v>
      </c>
      <c r="S8259" s="1" t="s">
        <v>67</v>
      </c>
      <c r="T8259" s="1" t="s">
        <v>67</v>
      </c>
      <c r="AC8259" s="5" t="s">
        <v>15595</v>
      </c>
      <c r="AF8259" s="5" t="s">
        <v>240</v>
      </c>
      <c r="AQ8259" s="2">
        <v>0</v>
      </c>
      <c r="AR8259" s="2">
        <v>0</v>
      </c>
      <c r="AS8259" s="3">
        <v>0</v>
      </c>
      <c r="AT8259" s="4">
        <v>0</v>
      </c>
      <c r="AU8259" s="4">
        <v>0</v>
      </c>
      <c r="AV8259" s="2">
        <v>0</v>
      </c>
      <c r="AW8259" s="2">
        <v>0</v>
      </c>
      <c r="AX8259" s="3">
        <v>0</v>
      </c>
      <c r="AY8259" s="3">
        <v>0</v>
      </c>
      <c r="AZ8259" s="4">
        <v>0</v>
      </c>
      <c r="BA8259" s="4">
        <v>0</v>
      </c>
    </row>
    <row r="8260" spans="1:53">
      <c r="A8260" s="5" t="s">
        <v>61</v>
      </c>
      <c r="B8260" s="5" t="s">
        <v>237</v>
      </c>
      <c r="D8260" s="5" t="s">
        <v>15572</v>
      </c>
      <c r="E8260" s="5" t="s">
        <v>15576</v>
      </c>
      <c r="H8260" s="5" t="s">
        <v>15596</v>
      </c>
      <c r="L8260" s="1" t="s">
        <v>15573</v>
      </c>
      <c r="M8260" s="1" t="s">
        <v>15573</v>
      </c>
      <c r="R8260" s="5" t="s">
        <v>67</v>
      </c>
      <c r="S8260" s="1" t="s">
        <v>67</v>
      </c>
      <c r="T8260" s="1" t="s">
        <v>67</v>
      </c>
      <c r="AC8260" s="5" t="s">
        <v>15597</v>
      </c>
      <c r="AF8260" s="5" t="s">
        <v>240</v>
      </c>
      <c r="AQ8260" s="2">
        <v>0</v>
      </c>
      <c r="AR8260" s="2">
        <v>0</v>
      </c>
      <c r="AS8260" s="3">
        <v>0</v>
      </c>
      <c r="AT8260" s="4">
        <v>0</v>
      </c>
      <c r="AU8260" s="4">
        <v>0</v>
      </c>
      <c r="AV8260" s="2">
        <v>0</v>
      </c>
      <c r="AW8260" s="2">
        <v>0</v>
      </c>
      <c r="AX8260" s="3">
        <v>0</v>
      </c>
      <c r="AY8260" s="3">
        <v>0</v>
      </c>
      <c r="AZ8260" s="4">
        <v>0</v>
      </c>
      <c r="BA8260" s="4">
        <v>0</v>
      </c>
    </row>
    <row r="8261" spans="1:53">
      <c r="A8261" s="5" t="s">
        <v>61</v>
      </c>
      <c r="B8261" s="5" t="s">
        <v>237</v>
      </c>
      <c r="D8261" s="5" t="s">
        <v>15572</v>
      </c>
      <c r="E8261" s="5" t="s">
        <v>15576</v>
      </c>
      <c r="H8261" s="5" t="s">
        <v>15598</v>
      </c>
      <c r="L8261" s="1" t="s">
        <v>15573</v>
      </c>
      <c r="M8261" s="1" t="s">
        <v>15573</v>
      </c>
      <c r="R8261" s="5" t="s">
        <v>67</v>
      </c>
      <c r="S8261" s="1" t="s">
        <v>67</v>
      </c>
      <c r="T8261" s="1" t="s">
        <v>67</v>
      </c>
      <c r="AC8261" s="5" t="s">
        <v>15599</v>
      </c>
      <c r="AF8261" s="5" t="s">
        <v>240</v>
      </c>
      <c r="AQ8261" s="2">
        <v>0</v>
      </c>
      <c r="AR8261" s="2">
        <v>0</v>
      </c>
      <c r="AS8261" s="3">
        <v>0</v>
      </c>
      <c r="AT8261" s="4">
        <v>0</v>
      </c>
      <c r="AU8261" s="4">
        <v>0</v>
      </c>
      <c r="AV8261" s="2">
        <v>0</v>
      </c>
      <c r="AW8261" s="2">
        <v>0</v>
      </c>
      <c r="AX8261" s="3">
        <v>0</v>
      </c>
      <c r="AY8261" s="3">
        <v>0</v>
      </c>
      <c r="AZ8261" s="4">
        <v>0</v>
      </c>
      <c r="BA8261" s="4">
        <v>0</v>
      </c>
    </row>
    <row r="8262" spans="1:53">
      <c r="A8262" s="5" t="s">
        <v>61</v>
      </c>
      <c r="B8262" s="5" t="s">
        <v>237</v>
      </c>
      <c r="D8262" s="5" t="s">
        <v>15572</v>
      </c>
      <c r="E8262" s="5" t="s">
        <v>15576</v>
      </c>
      <c r="H8262" s="5" t="s">
        <v>15600</v>
      </c>
      <c r="L8262" s="1" t="s">
        <v>15573</v>
      </c>
      <c r="M8262" s="1" t="s">
        <v>15573</v>
      </c>
      <c r="R8262" s="5" t="s">
        <v>67</v>
      </c>
      <c r="S8262" s="1" t="s">
        <v>67</v>
      </c>
      <c r="T8262" s="1" t="s">
        <v>67</v>
      </c>
      <c r="AC8262" s="5" t="s">
        <v>15601</v>
      </c>
      <c r="AF8262" s="5" t="s">
        <v>240</v>
      </c>
      <c r="AQ8262" s="2">
        <v>0</v>
      </c>
      <c r="AR8262" s="2">
        <v>0</v>
      </c>
      <c r="AS8262" s="3">
        <v>0</v>
      </c>
      <c r="AT8262" s="4">
        <v>0</v>
      </c>
      <c r="AU8262" s="4">
        <v>0</v>
      </c>
      <c r="AV8262" s="2">
        <v>0</v>
      </c>
      <c r="AW8262" s="2">
        <v>0</v>
      </c>
      <c r="AX8262" s="3">
        <v>0</v>
      </c>
      <c r="AY8262" s="3">
        <v>0</v>
      </c>
      <c r="AZ8262" s="4">
        <v>0</v>
      </c>
      <c r="BA8262" s="4">
        <v>0</v>
      </c>
    </row>
    <row r="8263" spans="1:53">
      <c r="A8263" s="5" t="s">
        <v>61</v>
      </c>
      <c r="B8263" s="5" t="s">
        <v>237</v>
      </c>
      <c r="D8263" s="5" t="s">
        <v>15572</v>
      </c>
      <c r="E8263" s="5" t="s">
        <v>15576</v>
      </c>
      <c r="H8263" s="5" t="s">
        <v>15602</v>
      </c>
      <c r="L8263" s="1" t="s">
        <v>15573</v>
      </c>
      <c r="M8263" s="1" t="s">
        <v>15573</v>
      </c>
      <c r="R8263" s="5" t="s">
        <v>67</v>
      </c>
      <c r="S8263" s="1" t="s">
        <v>67</v>
      </c>
      <c r="T8263" s="1" t="s">
        <v>67</v>
      </c>
      <c r="AC8263" s="5" t="s">
        <v>15603</v>
      </c>
      <c r="AF8263" s="5" t="s">
        <v>240</v>
      </c>
      <c r="AQ8263" s="2">
        <v>0</v>
      </c>
      <c r="AR8263" s="2">
        <v>0</v>
      </c>
      <c r="AS8263" s="3">
        <v>0</v>
      </c>
      <c r="AT8263" s="4">
        <v>0</v>
      </c>
      <c r="AU8263" s="4">
        <v>0</v>
      </c>
      <c r="AV8263" s="2">
        <v>0</v>
      </c>
      <c r="AW8263" s="2">
        <v>0</v>
      </c>
      <c r="AX8263" s="3">
        <v>0</v>
      </c>
      <c r="AY8263" s="3">
        <v>0</v>
      </c>
      <c r="AZ8263" s="4">
        <v>0</v>
      </c>
      <c r="BA8263" s="4">
        <v>0</v>
      </c>
    </row>
    <row r="8264" spans="1:53">
      <c r="A8264" s="5" t="s">
        <v>61</v>
      </c>
      <c r="B8264" s="5" t="s">
        <v>237</v>
      </c>
      <c r="D8264" s="5" t="s">
        <v>15572</v>
      </c>
      <c r="E8264" s="5" t="s">
        <v>15576</v>
      </c>
      <c r="H8264" s="5" t="s">
        <v>15604</v>
      </c>
      <c r="L8264" s="1" t="s">
        <v>15573</v>
      </c>
      <c r="M8264" s="1" t="s">
        <v>15573</v>
      </c>
      <c r="R8264" s="5" t="s">
        <v>67</v>
      </c>
      <c r="S8264" s="1" t="s">
        <v>67</v>
      </c>
      <c r="T8264" s="1" t="s">
        <v>67</v>
      </c>
      <c r="AC8264" s="5" t="s">
        <v>15605</v>
      </c>
      <c r="AF8264" s="5" t="s">
        <v>240</v>
      </c>
      <c r="AQ8264" s="2">
        <v>0</v>
      </c>
      <c r="AR8264" s="2">
        <v>0</v>
      </c>
      <c r="AS8264" s="3">
        <v>0</v>
      </c>
      <c r="AT8264" s="4">
        <v>0</v>
      </c>
      <c r="AU8264" s="4">
        <v>0</v>
      </c>
      <c r="AV8264" s="2">
        <v>0</v>
      </c>
      <c r="AW8264" s="2">
        <v>0</v>
      </c>
      <c r="AX8264" s="3">
        <v>0</v>
      </c>
      <c r="AY8264" s="3">
        <v>0</v>
      </c>
      <c r="AZ8264" s="4">
        <v>0</v>
      </c>
      <c r="BA8264" s="4">
        <v>0</v>
      </c>
    </row>
    <row r="8265" spans="1:53">
      <c r="A8265" s="5" t="s">
        <v>61</v>
      </c>
      <c r="B8265" s="5" t="s">
        <v>237</v>
      </c>
      <c r="D8265" s="5" t="s">
        <v>15572</v>
      </c>
      <c r="E8265" s="5" t="s">
        <v>15576</v>
      </c>
      <c r="H8265" s="5" t="s">
        <v>15606</v>
      </c>
      <c r="L8265" s="1" t="s">
        <v>15573</v>
      </c>
      <c r="M8265" s="1" t="s">
        <v>15573</v>
      </c>
      <c r="R8265" s="5" t="s">
        <v>67</v>
      </c>
      <c r="S8265" s="1" t="s">
        <v>67</v>
      </c>
      <c r="T8265" s="1" t="s">
        <v>67</v>
      </c>
      <c r="AC8265" s="5" t="s">
        <v>15607</v>
      </c>
      <c r="AF8265" s="5" t="s">
        <v>240</v>
      </c>
      <c r="AQ8265" s="2">
        <v>0</v>
      </c>
      <c r="AR8265" s="2">
        <v>0</v>
      </c>
      <c r="AS8265" s="3">
        <v>0</v>
      </c>
      <c r="AT8265" s="4">
        <v>0</v>
      </c>
      <c r="AU8265" s="4">
        <v>0</v>
      </c>
      <c r="AV8265" s="2">
        <v>0</v>
      </c>
      <c r="AW8265" s="2">
        <v>0</v>
      </c>
      <c r="AX8265" s="3">
        <v>0</v>
      </c>
      <c r="AY8265" s="3">
        <v>0</v>
      </c>
      <c r="AZ8265" s="4">
        <v>0</v>
      </c>
      <c r="BA8265" s="4">
        <v>0</v>
      </c>
    </row>
    <row r="8266" spans="1:53">
      <c r="A8266" s="5" t="s">
        <v>61</v>
      </c>
      <c r="B8266" s="5" t="s">
        <v>237</v>
      </c>
      <c r="D8266" s="5" t="s">
        <v>15572</v>
      </c>
      <c r="E8266" s="5" t="s">
        <v>15576</v>
      </c>
      <c r="H8266" s="5" t="s">
        <v>15608</v>
      </c>
      <c r="L8266" s="1" t="s">
        <v>15573</v>
      </c>
      <c r="M8266" s="1" t="s">
        <v>15573</v>
      </c>
      <c r="R8266" s="5" t="s">
        <v>67</v>
      </c>
      <c r="S8266" s="1" t="s">
        <v>67</v>
      </c>
      <c r="T8266" s="1" t="s">
        <v>67</v>
      </c>
      <c r="AC8266" s="5" t="s">
        <v>15609</v>
      </c>
      <c r="AF8266" s="5" t="s">
        <v>240</v>
      </c>
      <c r="AQ8266" s="2">
        <v>0</v>
      </c>
      <c r="AR8266" s="2">
        <v>0</v>
      </c>
      <c r="AS8266" s="3">
        <v>0</v>
      </c>
      <c r="AT8266" s="4">
        <v>0</v>
      </c>
      <c r="AU8266" s="4">
        <v>0</v>
      </c>
      <c r="AV8266" s="2">
        <v>0</v>
      </c>
      <c r="AW8266" s="2">
        <v>0</v>
      </c>
      <c r="AX8266" s="3">
        <v>0</v>
      </c>
      <c r="AY8266" s="3">
        <v>0</v>
      </c>
      <c r="AZ8266" s="4">
        <v>0</v>
      </c>
      <c r="BA8266" s="4">
        <v>0</v>
      </c>
    </row>
    <row r="8267" spans="1:53">
      <c r="A8267" s="5" t="s">
        <v>61</v>
      </c>
      <c r="B8267" s="5" t="s">
        <v>237</v>
      </c>
      <c r="D8267" s="5" t="s">
        <v>15572</v>
      </c>
      <c r="E8267" s="5" t="s">
        <v>15576</v>
      </c>
      <c r="H8267" s="5" t="s">
        <v>15610</v>
      </c>
      <c r="L8267" s="1" t="s">
        <v>15573</v>
      </c>
      <c r="M8267" s="1" t="s">
        <v>15573</v>
      </c>
      <c r="R8267" s="5" t="s">
        <v>67</v>
      </c>
      <c r="S8267" s="1" t="s">
        <v>67</v>
      </c>
      <c r="T8267" s="1" t="s">
        <v>67</v>
      </c>
      <c r="AC8267" s="5" t="s">
        <v>15611</v>
      </c>
      <c r="AF8267" s="5" t="s">
        <v>240</v>
      </c>
      <c r="AQ8267" s="2">
        <v>0</v>
      </c>
      <c r="AR8267" s="2">
        <v>0</v>
      </c>
      <c r="AS8267" s="3">
        <v>0</v>
      </c>
      <c r="AT8267" s="4">
        <v>0</v>
      </c>
      <c r="AU8267" s="4">
        <v>0</v>
      </c>
      <c r="AV8267" s="2">
        <v>0</v>
      </c>
      <c r="AW8267" s="2">
        <v>0</v>
      </c>
      <c r="AX8267" s="3">
        <v>0</v>
      </c>
      <c r="AY8267" s="3">
        <v>0</v>
      </c>
      <c r="AZ8267" s="4">
        <v>0</v>
      </c>
      <c r="BA8267" s="4">
        <v>0</v>
      </c>
    </row>
    <row r="8268" spans="1:53">
      <c r="A8268" s="5" t="s">
        <v>61</v>
      </c>
      <c r="B8268" s="5" t="s">
        <v>237</v>
      </c>
      <c r="D8268" s="5" t="s">
        <v>15572</v>
      </c>
      <c r="E8268" s="5" t="s">
        <v>15576</v>
      </c>
      <c r="H8268" s="5" t="s">
        <v>15612</v>
      </c>
      <c r="L8268" s="1" t="s">
        <v>15573</v>
      </c>
      <c r="M8268" s="1" t="s">
        <v>15573</v>
      </c>
      <c r="R8268" s="5" t="s">
        <v>67</v>
      </c>
      <c r="S8268" s="1" t="s">
        <v>67</v>
      </c>
      <c r="T8268" s="1" t="s">
        <v>67</v>
      </c>
      <c r="AC8268" s="5" t="s">
        <v>15613</v>
      </c>
      <c r="AF8268" s="5" t="s">
        <v>240</v>
      </c>
      <c r="AQ8268" s="2">
        <v>0</v>
      </c>
      <c r="AR8268" s="2">
        <v>0</v>
      </c>
      <c r="AS8268" s="3">
        <v>0</v>
      </c>
      <c r="AT8268" s="4">
        <v>0</v>
      </c>
      <c r="AU8268" s="4">
        <v>0</v>
      </c>
      <c r="AV8268" s="2">
        <v>0</v>
      </c>
      <c r="AW8268" s="2">
        <v>0</v>
      </c>
      <c r="AX8268" s="3">
        <v>0</v>
      </c>
      <c r="AY8268" s="3">
        <v>0</v>
      </c>
      <c r="AZ8268" s="4">
        <v>0</v>
      </c>
      <c r="BA8268" s="4">
        <v>0</v>
      </c>
    </row>
    <row r="8269" spans="1:53">
      <c r="A8269" s="5" t="s">
        <v>61</v>
      </c>
      <c r="B8269" s="5" t="s">
        <v>237</v>
      </c>
      <c r="D8269" s="5" t="s">
        <v>15572</v>
      </c>
      <c r="E8269" s="5" t="s">
        <v>15576</v>
      </c>
      <c r="H8269" s="5" t="s">
        <v>15614</v>
      </c>
      <c r="L8269" s="1" t="s">
        <v>15573</v>
      </c>
      <c r="M8269" s="1" t="s">
        <v>15573</v>
      </c>
      <c r="R8269" s="5" t="s">
        <v>67</v>
      </c>
      <c r="S8269" s="1" t="s">
        <v>67</v>
      </c>
      <c r="T8269" s="1" t="s">
        <v>67</v>
      </c>
      <c r="AC8269" s="5" t="s">
        <v>15615</v>
      </c>
      <c r="AF8269" s="5" t="s">
        <v>240</v>
      </c>
      <c r="AQ8269" s="2">
        <v>0</v>
      </c>
      <c r="AR8269" s="2">
        <v>0</v>
      </c>
      <c r="AS8269" s="3">
        <v>0</v>
      </c>
      <c r="AT8269" s="4">
        <v>0</v>
      </c>
      <c r="AU8269" s="4">
        <v>0</v>
      </c>
      <c r="AV8269" s="2">
        <v>0</v>
      </c>
      <c r="AW8269" s="2">
        <v>0</v>
      </c>
      <c r="AX8269" s="3">
        <v>0</v>
      </c>
      <c r="AY8269" s="3">
        <v>0</v>
      </c>
      <c r="AZ8269" s="4">
        <v>0</v>
      </c>
      <c r="BA8269" s="4">
        <v>0</v>
      </c>
    </row>
    <row r="8270" spans="1:53">
      <c r="A8270" s="5" t="s">
        <v>61</v>
      </c>
      <c r="B8270" s="5" t="s">
        <v>237</v>
      </c>
      <c r="D8270" s="5" t="s">
        <v>15572</v>
      </c>
      <c r="E8270" s="5" t="s">
        <v>15576</v>
      </c>
      <c r="H8270" s="5" t="s">
        <v>15616</v>
      </c>
      <c r="L8270" s="1" t="s">
        <v>15573</v>
      </c>
      <c r="M8270" s="1" t="s">
        <v>15573</v>
      </c>
      <c r="R8270" s="5" t="s">
        <v>67</v>
      </c>
      <c r="S8270" s="1" t="s">
        <v>67</v>
      </c>
      <c r="T8270" s="1" t="s">
        <v>67</v>
      </c>
      <c r="AC8270" s="5" t="s">
        <v>15617</v>
      </c>
      <c r="AF8270" s="5" t="s">
        <v>240</v>
      </c>
      <c r="AQ8270" s="2">
        <v>0</v>
      </c>
      <c r="AR8270" s="2">
        <v>0</v>
      </c>
      <c r="AS8270" s="3">
        <v>0</v>
      </c>
      <c r="AT8270" s="4">
        <v>0</v>
      </c>
      <c r="AU8270" s="4">
        <v>0</v>
      </c>
      <c r="AV8270" s="2">
        <v>0</v>
      </c>
      <c r="AW8270" s="2">
        <v>0</v>
      </c>
      <c r="AX8270" s="3">
        <v>0</v>
      </c>
      <c r="AY8270" s="3">
        <v>0</v>
      </c>
      <c r="AZ8270" s="4">
        <v>0</v>
      </c>
      <c r="BA8270" s="4">
        <v>0</v>
      </c>
    </row>
    <row r="8271" spans="1:53">
      <c r="A8271" s="5" t="s">
        <v>61</v>
      </c>
      <c r="B8271" s="5" t="s">
        <v>237</v>
      </c>
      <c r="D8271" s="5" t="s">
        <v>15572</v>
      </c>
      <c r="E8271" s="5" t="s">
        <v>15576</v>
      </c>
      <c r="H8271" s="5" t="s">
        <v>15618</v>
      </c>
      <c r="L8271" s="1" t="s">
        <v>15573</v>
      </c>
      <c r="M8271" s="1" t="s">
        <v>15573</v>
      </c>
      <c r="R8271" s="5" t="s">
        <v>67</v>
      </c>
      <c r="S8271" s="1" t="s">
        <v>67</v>
      </c>
      <c r="T8271" s="1" t="s">
        <v>67</v>
      </c>
      <c r="AC8271" s="5" t="s">
        <v>15619</v>
      </c>
      <c r="AF8271" s="5" t="s">
        <v>240</v>
      </c>
      <c r="AQ8271" s="2">
        <v>0</v>
      </c>
      <c r="AR8271" s="2">
        <v>0</v>
      </c>
      <c r="AS8271" s="3">
        <v>0</v>
      </c>
      <c r="AT8271" s="4">
        <v>0</v>
      </c>
      <c r="AU8271" s="4">
        <v>0</v>
      </c>
      <c r="AV8271" s="2">
        <v>0</v>
      </c>
      <c r="AW8271" s="2">
        <v>0</v>
      </c>
      <c r="AX8271" s="3">
        <v>0</v>
      </c>
      <c r="AY8271" s="3">
        <v>0</v>
      </c>
      <c r="AZ8271" s="4">
        <v>0</v>
      </c>
      <c r="BA8271" s="4">
        <v>0</v>
      </c>
    </row>
    <row r="8272" spans="1:53">
      <c r="A8272" s="5" t="s">
        <v>61</v>
      </c>
      <c r="B8272" s="5" t="s">
        <v>237</v>
      </c>
      <c r="D8272" s="5" t="s">
        <v>15572</v>
      </c>
      <c r="E8272" s="5" t="s">
        <v>15576</v>
      </c>
      <c r="H8272" s="5" t="s">
        <v>15620</v>
      </c>
      <c r="L8272" s="1" t="s">
        <v>15573</v>
      </c>
      <c r="M8272" s="1" t="s">
        <v>15573</v>
      </c>
      <c r="R8272" s="5" t="s">
        <v>67</v>
      </c>
      <c r="S8272" s="1" t="s">
        <v>67</v>
      </c>
      <c r="T8272" s="1" t="s">
        <v>67</v>
      </c>
      <c r="AC8272" s="5" t="s">
        <v>15575</v>
      </c>
      <c r="AF8272" s="5" t="s">
        <v>240</v>
      </c>
      <c r="AQ8272" s="2">
        <v>0</v>
      </c>
      <c r="AR8272" s="2">
        <v>0</v>
      </c>
      <c r="AS8272" s="3">
        <v>0</v>
      </c>
      <c r="AT8272" s="4">
        <v>0</v>
      </c>
      <c r="AU8272" s="4">
        <v>0</v>
      </c>
      <c r="AV8272" s="2">
        <v>0</v>
      </c>
      <c r="AW8272" s="2">
        <v>0</v>
      </c>
      <c r="AX8272" s="3">
        <v>0</v>
      </c>
      <c r="AY8272" s="3">
        <v>0</v>
      </c>
      <c r="AZ8272" s="4">
        <v>0</v>
      </c>
      <c r="BA8272" s="4">
        <v>0</v>
      </c>
    </row>
    <row r="8273" spans="1:53">
      <c r="A8273" s="5" t="s">
        <v>61</v>
      </c>
      <c r="B8273" s="5" t="s">
        <v>237</v>
      </c>
      <c r="D8273" s="5" t="s">
        <v>15572</v>
      </c>
      <c r="E8273" s="5" t="s">
        <v>15576</v>
      </c>
      <c r="H8273" s="5" t="s">
        <v>15621</v>
      </c>
      <c r="L8273" s="1" t="s">
        <v>15573</v>
      </c>
      <c r="M8273" s="1" t="s">
        <v>15573</v>
      </c>
      <c r="R8273" s="5" t="s">
        <v>67</v>
      </c>
      <c r="S8273" s="1" t="s">
        <v>67</v>
      </c>
      <c r="T8273" s="1" t="s">
        <v>67</v>
      </c>
      <c r="AC8273" s="5" t="s">
        <v>15622</v>
      </c>
      <c r="AF8273" s="5" t="s">
        <v>240</v>
      </c>
      <c r="AQ8273" s="2">
        <v>0</v>
      </c>
      <c r="AR8273" s="2">
        <v>0</v>
      </c>
      <c r="AS8273" s="3">
        <v>0</v>
      </c>
      <c r="AT8273" s="4">
        <v>0</v>
      </c>
      <c r="AU8273" s="4">
        <v>0</v>
      </c>
      <c r="AV8273" s="2">
        <v>0</v>
      </c>
      <c r="AW8273" s="2">
        <v>0</v>
      </c>
      <c r="AX8273" s="3">
        <v>0</v>
      </c>
      <c r="AY8273" s="3">
        <v>0</v>
      </c>
      <c r="AZ8273" s="4">
        <v>0</v>
      </c>
      <c r="BA8273" s="4">
        <v>0</v>
      </c>
    </row>
    <row r="8274" spans="1:53">
      <c r="A8274" s="5" t="s">
        <v>61</v>
      </c>
      <c r="B8274" s="5" t="s">
        <v>237</v>
      </c>
      <c r="D8274" s="5" t="s">
        <v>15572</v>
      </c>
      <c r="E8274" s="5" t="s">
        <v>15576</v>
      </c>
      <c r="H8274" s="5" t="s">
        <v>15623</v>
      </c>
      <c r="L8274" s="1" t="s">
        <v>15573</v>
      </c>
      <c r="M8274" s="1" t="s">
        <v>15573</v>
      </c>
      <c r="R8274" s="5" t="s">
        <v>67</v>
      </c>
      <c r="S8274" s="1" t="s">
        <v>67</v>
      </c>
      <c r="T8274" s="1" t="s">
        <v>67</v>
      </c>
      <c r="AC8274" s="5" t="s">
        <v>15624</v>
      </c>
      <c r="AF8274" s="5" t="s">
        <v>240</v>
      </c>
      <c r="AQ8274" s="2">
        <v>0</v>
      </c>
      <c r="AR8274" s="2">
        <v>0</v>
      </c>
      <c r="AS8274" s="3">
        <v>0</v>
      </c>
      <c r="AT8274" s="4">
        <v>0</v>
      </c>
      <c r="AU8274" s="4">
        <v>0</v>
      </c>
      <c r="AV8274" s="2">
        <v>0</v>
      </c>
      <c r="AW8274" s="2">
        <v>0</v>
      </c>
      <c r="AX8274" s="3">
        <v>0</v>
      </c>
      <c r="AY8274" s="3">
        <v>0</v>
      </c>
      <c r="AZ8274" s="4">
        <v>0</v>
      </c>
      <c r="BA8274" s="4">
        <v>0</v>
      </c>
    </row>
    <row r="8275" spans="1:53">
      <c r="A8275" s="5" t="s">
        <v>61</v>
      </c>
      <c r="B8275" s="5" t="s">
        <v>2323</v>
      </c>
      <c r="D8275" s="5" t="s">
        <v>15572</v>
      </c>
      <c r="E8275" s="5" t="s">
        <v>15576</v>
      </c>
      <c r="I8275" s="5" t="s">
        <v>15625</v>
      </c>
      <c r="L8275" s="1" t="s">
        <v>15573</v>
      </c>
      <c r="M8275" s="1" t="s">
        <v>15573</v>
      </c>
      <c r="R8275" s="5" t="s">
        <v>67</v>
      </c>
      <c r="S8275" s="1" t="s">
        <v>67</v>
      </c>
      <c r="T8275" s="1" t="s">
        <v>67</v>
      </c>
      <c r="AA8275" s="4">
        <v>0.2</v>
      </c>
      <c r="AB8275" s="6">
        <v>0.19</v>
      </c>
      <c r="AJ8275" s="5" t="s">
        <v>2325</v>
      </c>
      <c r="AK8275" s="1" t="s">
        <v>2325</v>
      </c>
      <c r="AQ8275" s="2">
        <v>74</v>
      </c>
      <c r="AR8275" s="2">
        <v>0</v>
      </c>
      <c r="AS8275" s="3">
        <v>0</v>
      </c>
      <c r="AT8275" s="4">
        <v>0</v>
      </c>
      <c r="AU8275" s="4">
        <v>0</v>
      </c>
      <c r="AV8275" s="2">
        <v>0</v>
      </c>
      <c r="AW8275" s="2">
        <v>0</v>
      </c>
      <c r="AX8275" s="3">
        <v>0</v>
      </c>
      <c r="AY8275" s="3">
        <v>0</v>
      </c>
      <c r="AZ8275" s="4">
        <v>0</v>
      </c>
      <c r="BA8275" s="4">
        <v>0</v>
      </c>
    </row>
    <row r="8276" spans="1:53">
      <c r="A8276" s="5" t="s">
        <v>61</v>
      </c>
      <c r="B8276" s="5" t="s">
        <v>62</v>
      </c>
      <c r="D8276" s="5" t="s">
        <v>15626</v>
      </c>
      <c r="J8276" s="5" t="s">
        <v>15627</v>
      </c>
      <c r="L8276" s="1" t="s">
        <v>15627</v>
      </c>
      <c r="O8276" s="5" t="s">
        <v>15628</v>
      </c>
      <c r="Q8276" s="5" t="s">
        <v>66</v>
      </c>
      <c r="R8276" s="5" t="s">
        <v>67</v>
      </c>
      <c r="S8276" s="1" t="s">
        <v>67</v>
      </c>
      <c r="U8276" s="6">
        <v>5</v>
      </c>
      <c r="AG8276" s="5" t="s">
        <v>68</v>
      </c>
      <c r="AQ8276" s="2">
        <v>77</v>
      </c>
      <c r="AR8276" s="2">
        <v>0</v>
      </c>
      <c r="AS8276" s="3">
        <v>0</v>
      </c>
      <c r="AT8276" s="4">
        <v>0</v>
      </c>
      <c r="AU8276" s="4">
        <v>0</v>
      </c>
      <c r="AV8276" s="2">
        <v>0</v>
      </c>
      <c r="AW8276" s="2">
        <v>0</v>
      </c>
      <c r="AX8276" s="3">
        <v>0</v>
      </c>
      <c r="AY8276" s="3">
        <v>0</v>
      </c>
      <c r="AZ8276" s="4">
        <v>0</v>
      </c>
      <c r="BA8276" s="4">
        <v>0</v>
      </c>
    </row>
    <row r="8277" spans="1:53">
      <c r="A8277" s="5" t="s">
        <v>61</v>
      </c>
      <c r="B8277" s="5" t="s">
        <v>69</v>
      </c>
      <c r="D8277" s="5" t="s">
        <v>15626</v>
      </c>
      <c r="L8277" s="1" t="s">
        <v>15627</v>
      </c>
      <c r="S8277" s="1" t="s">
        <v>67</v>
      </c>
      <c r="AG8277" s="5" t="s">
        <v>68</v>
      </c>
      <c r="AH8277" s="5" t="s">
        <v>70</v>
      </c>
      <c r="AI8277" s="6">
        <v>0</v>
      </c>
      <c r="AQ8277" s="2">
        <v>2</v>
      </c>
      <c r="AR8277" s="2">
        <v>0</v>
      </c>
      <c r="AS8277" s="3">
        <v>0</v>
      </c>
      <c r="AT8277" s="4">
        <v>0</v>
      </c>
      <c r="AU8277" s="4">
        <v>0</v>
      </c>
      <c r="AV8277" s="2">
        <v>0</v>
      </c>
      <c r="AW8277" s="2">
        <v>0</v>
      </c>
      <c r="AX8277" s="3">
        <v>0</v>
      </c>
      <c r="AY8277" s="3">
        <v>0</v>
      </c>
      <c r="AZ8277" s="4">
        <v>0</v>
      </c>
      <c r="BA8277" s="4">
        <v>0</v>
      </c>
    </row>
    <row r="8278" spans="1:53">
      <c r="A8278" s="5" t="s">
        <v>61</v>
      </c>
      <c r="B8278" s="5" t="s">
        <v>69</v>
      </c>
      <c r="D8278" s="5" t="s">
        <v>15626</v>
      </c>
      <c r="L8278" s="1" t="s">
        <v>15627</v>
      </c>
      <c r="S8278" s="1" t="s">
        <v>67</v>
      </c>
      <c r="AG8278" s="5" t="s">
        <v>68</v>
      </c>
      <c r="AH8278" s="5" t="s">
        <v>73</v>
      </c>
      <c r="AI8278" s="6">
        <v>0</v>
      </c>
      <c r="AQ8278" s="2">
        <v>0</v>
      </c>
      <c r="AR8278" s="2">
        <v>0</v>
      </c>
      <c r="AS8278" s="3">
        <v>0</v>
      </c>
      <c r="AT8278" s="4">
        <v>0</v>
      </c>
      <c r="AU8278" s="4">
        <v>0</v>
      </c>
      <c r="AV8278" s="2">
        <v>0</v>
      </c>
      <c r="AW8278" s="2">
        <v>0</v>
      </c>
      <c r="AX8278" s="3">
        <v>0</v>
      </c>
      <c r="AY8278" s="3">
        <v>0</v>
      </c>
      <c r="AZ8278" s="4">
        <v>0</v>
      </c>
      <c r="BA8278" s="4">
        <v>0</v>
      </c>
    </row>
    <row r="8279" spans="1:53">
      <c r="A8279" s="5" t="s">
        <v>61</v>
      </c>
      <c r="B8279" s="5" t="s">
        <v>69</v>
      </c>
      <c r="D8279" s="5" t="s">
        <v>15626</v>
      </c>
      <c r="L8279" s="1" t="s">
        <v>15627</v>
      </c>
      <c r="S8279" s="1" t="s">
        <v>67</v>
      </c>
      <c r="AG8279" s="5" t="s">
        <v>68</v>
      </c>
      <c r="AH8279" s="5" t="s">
        <v>71</v>
      </c>
      <c r="AI8279" s="6">
        <v>0</v>
      </c>
      <c r="AQ8279" s="2">
        <v>0</v>
      </c>
      <c r="AR8279" s="2">
        <v>0</v>
      </c>
      <c r="AS8279" s="3">
        <v>0</v>
      </c>
      <c r="AT8279" s="4">
        <v>0</v>
      </c>
      <c r="AU8279" s="4">
        <v>0</v>
      </c>
      <c r="AV8279" s="2">
        <v>0</v>
      </c>
      <c r="AW8279" s="2">
        <v>0</v>
      </c>
      <c r="AX8279" s="3">
        <v>0</v>
      </c>
      <c r="AY8279" s="3">
        <v>0</v>
      </c>
      <c r="AZ8279" s="4">
        <v>0</v>
      </c>
      <c r="BA8279" s="4">
        <v>0</v>
      </c>
    </row>
    <row r="8280" spans="1:53">
      <c r="A8280" s="5" t="s">
        <v>61</v>
      </c>
      <c r="B8280" s="5" t="s">
        <v>69</v>
      </c>
      <c r="D8280" s="5" t="s">
        <v>15626</v>
      </c>
      <c r="L8280" s="1" t="s">
        <v>15627</v>
      </c>
      <c r="S8280" s="1" t="s">
        <v>67</v>
      </c>
      <c r="AG8280" s="5" t="s">
        <v>68</v>
      </c>
      <c r="AH8280" s="5" t="s">
        <v>72</v>
      </c>
      <c r="AI8280" s="6">
        <v>0</v>
      </c>
      <c r="AQ8280" s="2">
        <v>75</v>
      </c>
      <c r="AR8280" s="2">
        <v>0</v>
      </c>
      <c r="AS8280" s="3">
        <v>0</v>
      </c>
      <c r="AT8280" s="4">
        <v>0</v>
      </c>
      <c r="AU8280" s="4">
        <v>0</v>
      </c>
      <c r="AV8280" s="2">
        <v>0</v>
      </c>
      <c r="AW8280" s="2">
        <v>0</v>
      </c>
      <c r="AX8280" s="3">
        <v>0</v>
      </c>
      <c r="AY8280" s="3">
        <v>0</v>
      </c>
      <c r="AZ8280" s="4">
        <v>0</v>
      </c>
      <c r="BA8280" s="4">
        <v>0</v>
      </c>
    </row>
    <row r="8281" spans="1:53">
      <c r="A8281" s="5" t="s">
        <v>61</v>
      </c>
      <c r="B8281" s="5" t="s">
        <v>74</v>
      </c>
      <c r="D8281" s="5" t="s">
        <v>15626</v>
      </c>
      <c r="E8281" s="5" t="s">
        <v>15629</v>
      </c>
      <c r="K8281" s="5" t="s">
        <v>15630</v>
      </c>
      <c r="L8281" s="1" t="s">
        <v>15627</v>
      </c>
      <c r="M8281" s="1" t="s">
        <v>15630</v>
      </c>
      <c r="R8281" s="5" t="s">
        <v>67</v>
      </c>
      <c r="S8281" s="1" t="s">
        <v>67</v>
      </c>
      <c r="T8281" s="1" t="s">
        <v>67</v>
      </c>
      <c r="Z8281" s="6">
        <v>0.02</v>
      </c>
      <c r="AQ8281" s="2">
        <v>77</v>
      </c>
      <c r="AR8281" s="2">
        <v>0</v>
      </c>
      <c r="AS8281" s="3">
        <v>0</v>
      </c>
      <c r="AT8281" s="4">
        <v>0</v>
      </c>
      <c r="AU8281" s="4">
        <v>0</v>
      </c>
      <c r="AV8281" s="2">
        <v>0</v>
      </c>
      <c r="AW8281" s="2">
        <v>0</v>
      </c>
      <c r="AX8281" s="3">
        <v>0</v>
      </c>
      <c r="AY8281" s="3">
        <v>0</v>
      </c>
      <c r="AZ8281" s="4">
        <v>0</v>
      </c>
      <c r="BA8281" s="4">
        <v>0</v>
      </c>
    </row>
    <row r="8282" spans="1:53">
      <c r="A8282" s="5" t="s">
        <v>61</v>
      </c>
      <c r="B8282" s="5" t="s">
        <v>76</v>
      </c>
      <c r="D8282" s="5" t="s">
        <v>15626</v>
      </c>
      <c r="E8282" s="5" t="s">
        <v>15629</v>
      </c>
      <c r="G8282" s="5" t="s">
        <v>15631</v>
      </c>
      <c r="L8282" s="1" t="s">
        <v>15627</v>
      </c>
      <c r="M8282" s="1" t="s">
        <v>15630</v>
      </c>
      <c r="R8282" s="5" t="s">
        <v>67</v>
      </c>
      <c r="S8282" s="1" t="s">
        <v>67</v>
      </c>
      <c r="T8282" s="1" t="s">
        <v>67</v>
      </c>
      <c r="V8282" s="5" t="s">
        <v>3560</v>
      </c>
      <c r="W8282" s="1" t="s">
        <v>3561</v>
      </c>
      <c r="X8282" s="1" t="s">
        <v>80</v>
      </c>
      <c r="AQ8282" s="2">
        <v>8</v>
      </c>
      <c r="AR8282" s="2">
        <v>0</v>
      </c>
      <c r="AS8282" s="3">
        <v>0</v>
      </c>
      <c r="AT8282" s="4">
        <v>0</v>
      </c>
      <c r="AU8282" s="4">
        <v>0</v>
      </c>
      <c r="AV8282" s="2">
        <v>0</v>
      </c>
      <c r="AW8282" s="2">
        <v>0</v>
      </c>
      <c r="AX8282" s="3">
        <v>0</v>
      </c>
      <c r="AY8282" s="3">
        <v>0</v>
      </c>
      <c r="AZ8282" s="4">
        <v>0</v>
      </c>
      <c r="BA8282" s="4">
        <v>0</v>
      </c>
    </row>
    <row r="8283" spans="1:53">
      <c r="A8283" s="5" t="s">
        <v>61</v>
      </c>
      <c r="B8283" s="5" t="s">
        <v>76</v>
      </c>
      <c r="D8283" s="5" t="s">
        <v>15626</v>
      </c>
      <c r="E8283" s="5" t="s">
        <v>15629</v>
      </c>
      <c r="G8283" s="5" t="s">
        <v>15632</v>
      </c>
      <c r="L8283" s="1" t="s">
        <v>15627</v>
      </c>
      <c r="M8283" s="1" t="s">
        <v>15630</v>
      </c>
      <c r="R8283" s="5" t="s">
        <v>67</v>
      </c>
      <c r="S8283" s="1" t="s">
        <v>67</v>
      </c>
      <c r="T8283" s="1" t="s">
        <v>67</v>
      </c>
      <c r="V8283" s="5" t="s">
        <v>15633</v>
      </c>
      <c r="W8283" s="1" t="s">
        <v>15634</v>
      </c>
      <c r="X8283" s="1" t="s">
        <v>80</v>
      </c>
      <c r="AQ8283" s="2">
        <v>1</v>
      </c>
      <c r="AR8283" s="2">
        <v>0</v>
      </c>
      <c r="AS8283" s="3">
        <v>0</v>
      </c>
      <c r="AT8283" s="4">
        <v>0</v>
      </c>
      <c r="AU8283" s="4">
        <v>0</v>
      </c>
      <c r="AV8283" s="2">
        <v>0</v>
      </c>
      <c r="AW8283" s="2">
        <v>0</v>
      </c>
      <c r="AX8283" s="3">
        <v>0</v>
      </c>
      <c r="AY8283" s="3">
        <v>0</v>
      </c>
      <c r="AZ8283" s="4">
        <v>0</v>
      </c>
      <c r="BA8283" s="4">
        <v>0</v>
      </c>
    </row>
    <row r="8284" spans="1:53">
      <c r="A8284" s="5" t="s">
        <v>61</v>
      </c>
      <c r="B8284" s="5" t="s">
        <v>76</v>
      </c>
      <c r="D8284" s="5" t="s">
        <v>15626</v>
      </c>
      <c r="E8284" s="5" t="s">
        <v>15629</v>
      </c>
      <c r="G8284" s="5" t="s">
        <v>15635</v>
      </c>
      <c r="L8284" s="1" t="s">
        <v>15627</v>
      </c>
      <c r="M8284" s="1" t="s">
        <v>15630</v>
      </c>
      <c r="R8284" s="5" t="s">
        <v>67</v>
      </c>
      <c r="S8284" s="1" t="s">
        <v>67</v>
      </c>
      <c r="T8284" s="1" t="s">
        <v>67</v>
      </c>
      <c r="V8284" s="5" t="s">
        <v>3612</v>
      </c>
      <c r="W8284" s="1" t="s">
        <v>3613</v>
      </c>
      <c r="X8284" s="1" t="s">
        <v>80</v>
      </c>
      <c r="AQ8284" s="2">
        <v>1</v>
      </c>
      <c r="AR8284" s="2">
        <v>0</v>
      </c>
      <c r="AS8284" s="3">
        <v>0</v>
      </c>
      <c r="AT8284" s="4">
        <v>0</v>
      </c>
      <c r="AU8284" s="4">
        <v>0</v>
      </c>
      <c r="AV8284" s="2">
        <v>0</v>
      </c>
      <c r="AW8284" s="2">
        <v>0</v>
      </c>
      <c r="AX8284" s="3">
        <v>0</v>
      </c>
      <c r="AY8284" s="3">
        <v>0</v>
      </c>
      <c r="AZ8284" s="4">
        <v>0</v>
      </c>
      <c r="BA8284" s="4">
        <v>0</v>
      </c>
    </row>
    <row r="8285" spans="1:53">
      <c r="A8285" s="5" t="s">
        <v>61</v>
      </c>
      <c r="B8285" s="5" t="s">
        <v>76</v>
      </c>
      <c r="D8285" s="5" t="s">
        <v>15626</v>
      </c>
      <c r="E8285" s="5" t="s">
        <v>15629</v>
      </c>
      <c r="G8285" s="5" t="s">
        <v>15636</v>
      </c>
      <c r="L8285" s="1" t="s">
        <v>15627</v>
      </c>
      <c r="M8285" s="1" t="s">
        <v>15630</v>
      </c>
      <c r="R8285" s="5" t="s">
        <v>67</v>
      </c>
      <c r="S8285" s="1" t="s">
        <v>67</v>
      </c>
      <c r="T8285" s="1" t="s">
        <v>67</v>
      </c>
      <c r="V8285" s="5" t="s">
        <v>3539</v>
      </c>
      <c r="W8285" s="1" t="s">
        <v>3540</v>
      </c>
      <c r="X8285" s="1" t="s">
        <v>80</v>
      </c>
      <c r="AQ8285" s="2">
        <v>1</v>
      </c>
      <c r="AR8285" s="2">
        <v>0</v>
      </c>
      <c r="AS8285" s="3">
        <v>0</v>
      </c>
      <c r="AT8285" s="4">
        <v>0</v>
      </c>
      <c r="AU8285" s="4">
        <v>0</v>
      </c>
      <c r="AV8285" s="2">
        <v>0</v>
      </c>
      <c r="AW8285" s="2">
        <v>0</v>
      </c>
      <c r="AX8285" s="3">
        <v>0</v>
      </c>
      <c r="AY8285" s="3">
        <v>0</v>
      </c>
      <c r="AZ8285" s="4">
        <v>0</v>
      </c>
      <c r="BA8285" s="4">
        <v>0</v>
      </c>
    </row>
    <row r="8286" spans="1:53">
      <c r="A8286" s="5" t="s">
        <v>61</v>
      </c>
      <c r="B8286" s="5" t="s">
        <v>76</v>
      </c>
      <c r="D8286" s="5" t="s">
        <v>15626</v>
      </c>
      <c r="E8286" s="5" t="s">
        <v>15629</v>
      </c>
      <c r="G8286" s="5" t="s">
        <v>15637</v>
      </c>
      <c r="L8286" s="1" t="s">
        <v>15627</v>
      </c>
      <c r="M8286" s="1" t="s">
        <v>15630</v>
      </c>
      <c r="R8286" s="5" t="s">
        <v>67</v>
      </c>
      <c r="S8286" s="1" t="s">
        <v>67</v>
      </c>
      <c r="T8286" s="1" t="s">
        <v>67</v>
      </c>
      <c r="V8286" s="5" t="s">
        <v>94</v>
      </c>
      <c r="W8286" s="1" t="s">
        <v>95</v>
      </c>
      <c r="X8286" s="1" t="s">
        <v>80</v>
      </c>
      <c r="AQ8286" s="2">
        <v>2</v>
      </c>
      <c r="AR8286" s="2">
        <v>0</v>
      </c>
      <c r="AS8286" s="3">
        <v>0</v>
      </c>
      <c r="AT8286" s="4">
        <v>0</v>
      </c>
      <c r="AU8286" s="4">
        <v>0</v>
      </c>
      <c r="AV8286" s="2">
        <v>0</v>
      </c>
      <c r="AW8286" s="2">
        <v>0</v>
      </c>
      <c r="AX8286" s="3">
        <v>0</v>
      </c>
      <c r="AY8286" s="3">
        <v>0</v>
      </c>
      <c r="AZ8286" s="4">
        <v>0</v>
      </c>
      <c r="BA8286" s="4">
        <v>0</v>
      </c>
    </row>
    <row r="8287" spans="1:53">
      <c r="A8287" s="5" t="s">
        <v>61</v>
      </c>
      <c r="B8287" s="5" t="s">
        <v>76</v>
      </c>
      <c r="D8287" s="5" t="s">
        <v>15626</v>
      </c>
      <c r="E8287" s="5" t="s">
        <v>15629</v>
      </c>
      <c r="G8287" s="5" t="s">
        <v>15638</v>
      </c>
      <c r="L8287" s="1" t="s">
        <v>15627</v>
      </c>
      <c r="M8287" s="1" t="s">
        <v>15630</v>
      </c>
      <c r="R8287" s="5" t="s">
        <v>67</v>
      </c>
      <c r="S8287" s="1" t="s">
        <v>67</v>
      </c>
      <c r="T8287" s="1" t="s">
        <v>67</v>
      </c>
      <c r="V8287" s="5" t="s">
        <v>15639</v>
      </c>
      <c r="W8287" s="1" t="s">
        <v>15640</v>
      </c>
      <c r="X8287" s="1" t="s">
        <v>80</v>
      </c>
      <c r="AQ8287" s="2">
        <v>1</v>
      </c>
      <c r="AR8287" s="2">
        <v>0</v>
      </c>
      <c r="AS8287" s="3">
        <v>0</v>
      </c>
      <c r="AT8287" s="4">
        <v>0</v>
      </c>
      <c r="AU8287" s="4">
        <v>0</v>
      </c>
      <c r="AV8287" s="2">
        <v>0</v>
      </c>
      <c r="AW8287" s="2">
        <v>0</v>
      </c>
      <c r="AX8287" s="3">
        <v>0</v>
      </c>
      <c r="AY8287" s="3">
        <v>0</v>
      </c>
      <c r="AZ8287" s="4">
        <v>0</v>
      </c>
      <c r="BA8287" s="4">
        <v>0</v>
      </c>
    </row>
    <row r="8288" spans="1:53">
      <c r="A8288" s="5" t="s">
        <v>61</v>
      </c>
      <c r="B8288" s="5" t="s">
        <v>76</v>
      </c>
      <c r="D8288" s="5" t="s">
        <v>15626</v>
      </c>
      <c r="E8288" s="5" t="s">
        <v>15629</v>
      </c>
      <c r="G8288" s="5" t="s">
        <v>15641</v>
      </c>
      <c r="L8288" s="1" t="s">
        <v>15627</v>
      </c>
      <c r="M8288" s="1" t="s">
        <v>15630</v>
      </c>
      <c r="R8288" s="5" t="s">
        <v>67</v>
      </c>
      <c r="S8288" s="1" t="s">
        <v>67</v>
      </c>
      <c r="T8288" s="1" t="s">
        <v>67</v>
      </c>
      <c r="V8288" s="5" t="s">
        <v>15642</v>
      </c>
      <c r="W8288" s="1" t="s">
        <v>15643</v>
      </c>
      <c r="X8288" s="1" t="s">
        <v>80</v>
      </c>
      <c r="AQ8288" s="2">
        <v>1</v>
      </c>
      <c r="AR8288" s="2">
        <v>0</v>
      </c>
      <c r="AS8288" s="3">
        <v>0</v>
      </c>
      <c r="AT8288" s="4">
        <v>0</v>
      </c>
      <c r="AU8288" s="4">
        <v>0</v>
      </c>
      <c r="AV8288" s="2">
        <v>0</v>
      </c>
      <c r="AW8288" s="2">
        <v>0</v>
      </c>
      <c r="AX8288" s="3">
        <v>0</v>
      </c>
      <c r="AY8288" s="3">
        <v>0</v>
      </c>
      <c r="AZ8288" s="4">
        <v>0</v>
      </c>
      <c r="BA8288" s="4">
        <v>0</v>
      </c>
    </row>
    <row r="8289" spans="1:53">
      <c r="A8289" s="5" t="s">
        <v>61</v>
      </c>
      <c r="B8289" s="5" t="s">
        <v>76</v>
      </c>
      <c r="D8289" s="5" t="s">
        <v>15626</v>
      </c>
      <c r="E8289" s="5" t="s">
        <v>15629</v>
      </c>
      <c r="G8289" s="5" t="s">
        <v>15644</v>
      </c>
      <c r="L8289" s="1" t="s">
        <v>15627</v>
      </c>
      <c r="M8289" s="1" t="s">
        <v>15630</v>
      </c>
      <c r="R8289" s="5" t="s">
        <v>67</v>
      </c>
      <c r="S8289" s="1" t="s">
        <v>67</v>
      </c>
      <c r="T8289" s="1" t="s">
        <v>67</v>
      </c>
      <c r="V8289" s="5" t="s">
        <v>235</v>
      </c>
      <c r="W8289" s="1" t="s">
        <v>236</v>
      </c>
      <c r="X8289" s="1" t="s">
        <v>80</v>
      </c>
      <c r="AQ8289" s="2">
        <v>4</v>
      </c>
      <c r="AR8289" s="2">
        <v>0</v>
      </c>
      <c r="AS8289" s="3">
        <v>0</v>
      </c>
      <c r="AT8289" s="4">
        <v>0</v>
      </c>
      <c r="AU8289" s="4">
        <v>0</v>
      </c>
      <c r="AV8289" s="2">
        <v>0</v>
      </c>
      <c r="AW8289" s="2">
        <v>0</v>
      </c>
      <c r="AX8289" s="3">
        <v>0</v>
      </c>
      <c r="AY8289" s="3">
        <v>0</v>
      </c>
      <c r="AZ8289" s="4">
        <v>0</v>
      </c>
      <c r="BA8289" s="4">
        <v>0</v>
      </c>
    </row>
    <row r="8290" spans="1:53">
      <c r="A8290" s="5" t="s">
        <v>61</v>
      </c>
      <c r="B8290" s="5" t="s">
        <v>76</v>
      </c>
      <c r="D8290" s="5" t="s">
        <v>15626</v>
      </c>
      <c r="E8290" s="5" t="s">
        <v>15629</v>
      </c>
      <c r="G8290" s="5" t="s">
        <v>15645</v>
      </c>
      <c r="L8290" s="1" t="s">
        <v>15627</v>
      </c>
      <c r="M8290" s="1" t="s">
        <v>15630</v>
      </c>
      <c r="R8290" s="5" t="s">
        <v>67</v>
      </c>
      <c r="S8290" s="1" t="s">
        <v>67</v>
      </c>
      <c r="T8290" s="1" t="s">
        <v>67</v>
      </c>
      <c r="V8290" s="5" t="s">
        <v>3590</v>
      </c>
      <c r="W8290" s="1" t="s">
        <v>3591</v>
      </c>
      <c r="X8290" s="1" t="s">
        <v>80</v>
      </c>
      <c r="AQ8290" s="2">
        <v>1</v>
      </c>
      <c r="AR8290" s="2">
        <v>0</v>
      </c>
      <c r="AS8290" s="3">
        <v>0</v>
      </c>
      <c r="AT8290" s="4">
        <v>0</v>
      </c>
      <c r="AU8290" s="4">
        <v>0</v>
      </c>
      <c r="AV8290" s="2">
        <v>0</v>
      </c>
      <c r="AW8290" s="2">
        <v>0</v>
      </c>
      <c r="AX8290" s="3">
        <v>0</v>
      </c>
      <c r="AY8290" s="3">
        <v>0</v>
      </c>
      <c r="AZ8290" s="4">
        <v>0</v>
      </c>
      <c r="BA8290" s="4">
        <v>0</v>
      </c>
    </row>
    <row r="8291" spans="1:53">
      <c r="A8291" s="5" t="s">
        <v>61</v>
      </c>
      <c r="B8291" s="5" t="s">
        <v>76</v>
      </c>
      <c r="D8291" s="5" t="s">
        <v>15626</v>
      </c>
      <c r="E8291" s="5" t="s">
        <v>15629</v>
      </c>
      <c r="G8291" s="5" t="s">
        <v>15646</v>
      </c>
      <c r="L8291" s="1" t="s">
        <v>15627</v>
      </c>
      <c r="M8291" s="1" t="s">
        <v>15630</v>
      </c>
      <c r="R8291" s="5" t="s">
        <v>67</v>
      </c>
      <c r="S8291" s="1" t="s">
        <v>67</v>
      </c>
      <c r="T8291" s="1" t="s">
        <v>67</v>
      </c>
      <c r="V8291" s="5" t="s">
        <v>91</v>
      </c>
      <c r="W8291" s="1" t="s">
        <v>92</v>
      </c>
      <c r="X8291" s="1" t="s">
        <v>80</v>
      </c>
      <c r="AQ8291" s="2">
        <v>1</v>
      </c>
      <c r="AR8291" s="2">
        <v>0</v>
      </c>
      <c r="AS8291" s="3">
        <v>0</v>
      </c>
      <c r="AT8291" s="4">
        <v>0</v>
      </c>
      <c r="AU8291" s="4">
        <v>0</v>
      </c>
      <c r="AV8291" s="2">
        <v>0</v>
      </c>
      <c r="AW8291" s="2">
        <v>0</v>
      </c>
      <c r="AX8291" s="3">
        <v>0</v>
      </c>
      <c r="AY8291" s="3">
        <v>0</v>
      </c>
      <c r="AZ8291" s="4">
        <v>0</v>
      </c>
      <c r="BA8291" s="4">
        <v>0</v>
      </c>
    </row>
    <row r="8292" spans="1:53">
      <c r="A8292" s="5" t="s">
        <v>61</v>
      </c>
      <c r="B8292" s="5" t="s">
        <v>76</v>
      </c>
      <c r="D8292" s="5" t="s">
        <v>15626</v>
      </c>
      <c r="E8292" s="5" t="s">
        <v>15629</v>
      </c>
      <c r="G8292" s="5" t="s">
        <v>15647</v>
      </c>
      <c r="L8292" s="1" t="s">
        <v>15627</v>
      </c>
      <c r="M8292" s="1" t="s">
        <v>15630</v>
      </c>
      <c r="R8292" s="5" t="s">
        <v>67</v>
      </c>
      <c r="S8292" s="1" t="s">
        <v>67</v>
      </c>
      <c r="T8292" s="1" t="s">
        <v>67</v>
      </c>
      <c r="V8292" s="5" t="s">
        <v>3583</v>
      </c>
      <c r="W8292" s="1" t="s">
        <v>3584</v>
      </c>
      <c r="X8292" s="1" t="s">
        <v>80</v>
      </c>
      <c r="AQ8292" s="2">
        <v>1</v>
      </c>
      <c r="AR8292" s="2">
        <v>0</v>
      </c>
      <c r="AS8292" s="3">
        <v>0</v>
      </c>
      <c r="AT8292" s="4">
        <v>0</v>
      </c>
      <c r="AU8292" s="4">
        <v>0</v>
      </c>
      <c r="AV8292" s="2">
        <v>0</v>
      </c>
      <c r="AW8292" s="2">
        <v>0</v>
      </c>
      <c r="AX8292" s="3">
        <v>0</v>
      </c>
      <c r="AY8292" s="3">
        <v>0</v>
      </c>
      <c r="AZ8292" s="4">
        <v>0</v>
      </c>
      <c r="BA8292" s="4">
        <v>0</v>
      </c>
    </row>
    <row r="8293" spans="1:53">
      <c r="A8293" s="5" t="s">
        <v>61</v>
      </c>
      <c r="B8293" s="5" t="s">
        <v>76</v>
      </c>
      <c r="D8293" s="5" t="s">
        <v>15626</v>
      </c>
      <c r="E8293" s="5" t="s">
        <v>15629</v>
      </c>
      <c r="G8293" s="5" t="s">
        <v>15648</v>
      </c>
      <c r="L8293" s="1" t="s">
        <v>15627</v>
      </c>
      <c r="M8293" s="1" t="s">
        <v>15630</v>
      </c>
      <c r="R8293" s="5" t="s">
        <v>67</v>
      </c>
      <c r="S8293" s="1" t="s">
        <v>67</v>
      </c>
      <c r="T8293" s="1" t="s">
        <v>67</v>
      </c>
      <c r="V8293" s="5" t="s">
        <v>15350</v>
      </c>
      <c r="W8293" s="1" t="s">
        <v>15351</v>
      </c>
      <c r="X8293" s="1" t="s">
        <v>80</v>
      </c>
      <c r="AQ8293" s="2">
        <v>9</v>
      </c>
      <c r="AR8293" s="2">
        <v>0</v>
      </c>
      <c r="AS8293" s="3">
        <v>0</v>
      </c>
      <c r="AT8293" s="4">
        <v>0</v>
      </c>
      <c r="AU8293" s="4">
        <v>0</v>
      </c>
      <c r="AV8293" s="2">
        <v>0</v>
      </c>
      <c r="AW8293" s="2">
        <v>0</v>
      </c>
      <c r="AX8293" s="3">
        <v>0</v>
      </c>
      <c r="AY8293" s="3">
        <v>0</v>
      </c>
      <c r="AZ8293" s="4">
        <v>0</v>
      </c>
      <c r="BA8293" s="4">
        <v>0</v>
      </c>
    </row>
    <row r="8294" spans="1:53">
      <c r="A8294" s="5" t="s">
        <v>61</v>
      </c>
      <c r="B8294" s="5" t="s">
        <v>76</v>
      </c>
      <c r="D8294" s="5" t="s">
        <v>15626</v>
      </c>
      <c r="E8294" s="5" t="s">
        <v>15629</v>
      </c>
      <c r="G8294" s="5" t="s">
        <v>15649</v>
      </c>
      <c r="L8294" s="1" t="s">
        <v>15627</v>
      </c>
      <c r="M8294" s="1" t="s">
        <v>15630</v>
      </c>
      <c r="R8294" s="5" t="s">
        <v>67</v>
      </c>
      <c r="S8294" s="1" t="s">
        <v>67</v>
      </c>
      <c r="T8294" s="1" t="s">
        <v>67</v>
      </c>
      <c r="V8294" s="5" t="s">
        <v>15650</v>
      </c>
      <c r="W8294" s="1" t="s">
        <v>15651</v>
      </c>
      <c r="X8294" s="1" t="s">
        <v>80</v>
      </c>
      <c r="AQ8294" s="2">
        <v>8</v>
      </c>
      <c r="AR8294" s="2">
        <v>0</v>
      </c>
      <c r="AS8294" s="3">
        <v>0</v>
      </c>
      <c r="AT8294" s="4">
        <v>0</v>
      </c>
      <c r="AU8294" s="4">
        <v>0</v>
      </c>
      <c r="AV8294" s="2">
        <v>0</v>
      </c>
      <c r="AW8294" s="2">
        <v>0</v>
      </c>
      <c r="AX8294" s="3">
        <v>0</v>
      </c>
      <c r="AY8294" s="3">
        <v>0</v>
      </c>
      <c r="AZ8294" s="4">
        <v>0</v>
      </c>
      <c r="BA8294" s="4">
        <v>0</v>
      </c>
    </row>
    <row r="8295" spans="1:53">
      <c r="A8295" s="5" t="s">
        <v>61</v>
      </c>
      <c r="B8295" s="5" t="s">
        <v>76</v>
      </c>
      <c r="D8295" s="5" t="s">
        <v>15626</v>
      </c>
      <c r="E8295" s="5" t="s">
        <v>15629</v>
      </c>
      <c r="G8295" s="5" t="s">
        <v>15652</v>
      </c>
      <c r="L8295" s="1" t="s">
        <v>15627</v>
      </c>
      <c r="M8295" s="1" t="s">
        <v>15630</v>
      </c>
      <c r="R8295" s="5" t="s">
        <v>67</v>
      </c>
      <c r="S8295" s="1" t="s">
        <v>67</v>
      </c>
      <c r="T8295" s="1" t="s">
        <v>67</v>
      </c>
      <c r="V8295" s="5" t="s">
        <v>15653</v>
      </c>
      <c r="W8295" s="1" t="s">
        <v>15654</v>
      </c>
      <c r="X8295" s="1" t="s">
        <v>80</v>
      </c>
      <c r="AQ8295" s="2">
        <v>1</v>
      </c>
      <c r="AR8295" s="2">
        <v>0</v>
      </c>
      <c r="AS8295" s="3">
        <v>0</v>
      </c>
      <c r="AT8295" s="4">
        <v>0</v>
      </c>
      <c r="AU8295" s="4">
        <v>0</v>
      </c>
      <c r="AV8295" s="2">
        <v>0</v>
      </c>
      <c r="AW8295" s="2">
        <v>0</v>
      </c>
      <c r="AX8295" s="3">
        <v>0</v>
      </c>
      <c r="AY8295" s="3">
        <v>0</v>
      </c>
      <c r="AZ8295" s="4">
        <v>0</v>
      </c>
      <c r="BA8295" s="4">
        <v>0</v>
      </c>
    </row>
    <row r="8296" spans="1:53">
      <c r="A8296" s="5" t="s">
        <v>61</v>
      </c>
      <c r="B8296" s="5" t="s">
        <v>76</v>
      </c>
      <c r="D8296" s="5" t="s">
        <v>15626</v>
      </c>
      <c r="E8296" s="5" t="s">
        <v>15629</v>
      </c>
      <c r="G8296" s="5" t="s">
        <v>15655</v>
      </c>
      <c r="L8296" s="1" t="s">
        <v>15627</v>
      </c>
      <c r="M8296" s="1" t="s">
        <v>15630</v>
      </c>
      <c r="R8296" s="5" t="s">
        <v>67</v>
      </c>
      <c r="S8296" s="1" t="s">
        <v>67</v>
      </c>
      <c r="T8296" s="1" t="s">
        <v>67</v>
      </c>
      <c r="V8296" s="5" t="s">
        <v>15656</v>
      </c>
      <c r="W8296" s="1" t="s">
        <v>15657</v>
      </c>
      <c r="X8296" s="1" t="s">
        <v>80</v>
      </c>
      <c r="AQ8296" s="2">
        <v>1</v>
      </c>
      <c r="AR8296" s="2">
        <v>0</v>
      </c>
      <c r="AS8296" s="3">
        <v>0</v>
      </c>
      <c r="AT8296" s="4">
        <v>0</v>
      </c>
      <c r="AU8296" s="4">
        <v>0</v>
      </c>
      <c r="AV8296" s="2">
        <v>0</v>
      </c>
      <c r="AW8296" s="2">
        <v>0</v>
      </c>
      <c r="AX8296" s="3">
        <v>0</v>
      </c>
      <c r="AY8296" s="3">
        <v>0</v>
      </c>
      <c r="AZ8296" s="4">
        <v>0</v>
      </c>
      <c r="BA8296" s="4">
        <v>0</v>
      </c>
    </row>
    <row r="8297" spans="1:53">
      <c r="A8297" s="5" t="s">
        <v>61</v>
      </c>
      <c r="B8297" s="5" t="s">
        <v>76</v>
      </c>
      <c r="D8297" s="5" t="s">
        <v>15626</v>
      </c>
      <c r="E8297" s="5" t="s">
        <v>15629</v>
      </c>
      <c r="G8297" s="5" t="s">
        <v>15658</v>
      </c>
      <c r="L8297" s="1" t="s">
        <v>15627</v>
      </c>
      <c r="M8297" s="1" t="s">
        <v>15630</v>
      </c>
      <c r="R8297" s="5" t="s">
        <v>67</v>
      </c>
      <c r="S8297" s="1" t="s">
        <v>67</v>
      </c>
      <c r="T8297" s="1" t="s">
        <v>67</v>
      </c>
      <c r="V8297" s="5" t="s">
        <v>15659</v>
      </c>
      <c r="W8297" s="1" t="s">
        <v>15660</v>
      </c>
      <c r="X8297" s="1" t="s">
        <v>80</v>
      </c>
      <c r="AQ8297" s="2">
        <v>2</v>
      </c>
      <c r="AR8297" s="2">
        <v>0</v>
      </c>
      <c r="AS8297" s="3">
        <v>0</v>
      </c>
      <c r="AT8297" s="4">
        <v>0</v>
      </c>
      <c r="AU8297" s="4">
        <v>0</v>
      </c>
      <c r="AV8297" s="2">
        <v>0</v>
      </c>
      <c r="AW8297" s="2">
        <v>0</v>
      </c>
      <c r="AX8297" s="3">
        <v>0</v>
      </c>
      <c r="AY8297" s="3">
        <v>0</v>
      </c>
      <c r="AZ8297" s="4">
        <v>0</v>
      </c>
      <c r="BA8297" s="4">
        <v>0</v>
      </c>
    </row>
    <row r="8298" spans="1:53">
      <c r="A8298" s="5" t="s">
        <v>61</v>
      </c>
      <c r="B8298" s="5" t="s">
        <v>76</v>
      </c>
      <c r="D8298" s="5" t="s">
        <v>15626</v>
      </c>
      <c r="E8298" s="5" t="s">
        <v>15629</v>
      </c>
      <c r="G8298" s="5" t="s">
        <v>15661</v>
      </c>
      <c r="L8298" s="1" t="s">
        <v>15627</v>
      </c>
      <c r="M8298" s="1" t="s">
        <v>15630</v>
      </c>
      <c r="R8298" s="5" t="s">
        <v>67</v>
      </c>
      <c r="S8298" s="1" t="s">
        <v>67</v>
      </c>
      <c r="T8298" s="1" t="s">
        <v>67</v>
      </c>
      <c r="V8298" s="5" t="s">
        <v>9559</v>
      </c>
      <c r="W8298" s="1" t="s">
        <v>9560</v>
      </c>
      <c r="X8298" s="1" t="s">
        <v>80</v>
      </c>
      <c r="AQ8298" s="2">
        <v>12</v>
      </c>
      <c r="AR8298" s="2">
        <v>0</v>
      </c>
      <c r="AS8298" s="3">
        <v>0</v>
      </c>
      <c r="AT8298" s="4">
        <v>0</v>
      </c>
      <c r="AU8298" s="4">
        <v>0</v>
      </c>
      <c r="AV8298" s="2">
        <v>0</v>
      </c>
      <c r="AW8298" s="2">
        <v>0</v>
      </c>
      <c r="AX8298" s="3">
        <v>0</v>
      </c>
      <c r="AY8298" s="3">
        <v>0</v>
      </c>
      <c r="AZ8298" s="4">
        <v>0</v>
      </c>
      <c r="BA8298" s="4">
        <v>0</v>
      </c>
    </row>
    <row r="8299" spans="1:53">
      <c r="A8299" s="5" t="s">
        <v>61</v>
      </c>
      <c r="B8299" s="5" t="s">
        <v>76</v>
      </c>
      <c r="D8299" s="5" t="s">
        <v>15626</v>
      </c>
      <c r="E8299" s="5" t="s">
        <v>15629</v>
      </c>
      <c r="G8299" s="5" t="s">
        <v>15662</v>
      </c>
      <c r="L8299" s="1" t="s">
        <v>15627</v>
      </c>
      <c r="M8299" s="1" t="s">
        <v>15630</v>
      </c>
      <c r="R8299" s="5" t="s">
        <v>67</v>
      </c>
      <c r="S8299" s="1" t="s">
        <v>67</v>
      </c>
      <c r="T8299" s="1" t="s">
        <v>67</v>
      </c>
      <c r="V8299" s="5" t="s">
        <v>9980</v>
      </c>
      <c r="W8299" s="1" t="s">
        <v>9981</v>
      </c>
      <c r="X8299" s="1" t="s">
        <v>80</v>
      </c>
      <c r="AQ8299" s="2">
        <v>11</v>
      </c>
      <c r="AR8299" s="2">
        <v>0</v>
      </c>
      <c r="AS8299" s="3">
        <v>0</v>
      </c>
      <c r="AT8299" s="4">
        <v>0</v>
      </c>
      <c r="AU8299" s="4">
        <v>0</v>
      </c>
      <c r="AV8299" s="2">
        <v>0</v>
      </c>
      <c r="AW8299" s="2">
        <v>0</v>
      </c>
      <c r="AX8299" s="3">
        <v>0</v>
      </c>
      <c r="AY8299" s="3">
        <v>0</v>
      </c>
      <c r="AZ8299" s="4">
        <v>0</v>
      </c>
      <c r="BA8299" s="4">
        <v>0</v>
      </c>
    </row>
    <row r="8300" spans="1:53">
      <c r="A8300" s="5" t="s">
        <v>61</v>
      </c>
      <c r="B8300" s="5" t="s">
        <v>76</v>
      </c>
      <c r="D8300" s="5" t="s">
        <v>15626</v>
      </c>
      <c r="E8300" s="5" t="s">
        <v>15629</v>
      </c>
      <c r="G8300" s="5" t="s">
        <v>15663</v>
      </c>
      <c r="L8300" s="1" t="s">
        <v>15627</v>
      </c>
      <c r="M8300" s="1" t="s">
        <v>15630</v>
      </c>
      <c r="R8300" s="5" t="s">
        <v>67</v>
      </c>
      <c r="S8300" s="1" t="s">
        <v>67</v>
      </c>
      <c r="T8300" s="1" t="s">
        <v>67</v>
      </c>
      <c r="V8300" s="5" t="s">
        <v>3620</v>
      </c>
      <c r="W8300" s="1" t="s">
        <v>3621</v>
      </c>
      <c r="X8300" s="1" t="s">
        <v>80</v>
      </c>
      <c r="AQ8300" s="2">
        <v>2</v>
      </c>
      <c r="AR8300" s="2">
        <v>0</v>
      </c>
      <c r="AS8300" s="3">
        <v>0</v>
      </c>
      <c r="AT8300" s="4">
        <v>0</v>
      </c>
      <c r="AU8300" s="4">
        <v>0</v>
      </c>
      <c r="AV8300" s="2">
        <v>0</v>
      </c>
      <c r="AW8300" s="2">
        <v>0</v>
      </c>
      <c r="AX8300" s="3">
        <v>0</v>
      </c>
      <c r="AY8300" s="3">
        <v>0</v>
      </c>
      <c r="AZ8300" s="4">
        <v>0</v>
      </c>
      <c r="BA8300" s="4">
        <v>0</v>
      </c>
    </row>
    <row r="8301" spans="1:53">
      <c r="A8301" s="5" t="s">
        <v>61</v>
      </c>
      <c r="B8301" s="5" t="s">
        <v>76</v>
      </c>
      <c r="D8301" s="5" t="s">
        <v>15626</v>
      </c>
      <c r="E8301" s="5" t="s">
        <v>15629</v>
      </c>
      <c r="G8301" s="5" t="s">
        <v>15664</v>
      </c>
      <c r="L8301" s="1" t="s">
        <v>15627</v>
      </c>
      <c r="M8301" s="1" t="s">
        <v>15630</v>
      </c>
      <c r="R8301" s="5" t="s">
        <v>67</v>
      </c>
      <c r="S8301" s="1" t="s">
        <v>67</v>
      </c>
      <c r="T8301" s="1" t="s">
        <v>67</v>
      </c>
      <c r="V8301" s="5" t="s">
        <v>3430</v>
      </c>
      <c r="W8301" s="1" t="s">
        <v>3431</v>
      </c>
      <c r="X8301" s="1" t="s">
        <v>80</v>
      </c>
      <c r="AQ8301" s="2">
        <v>1</v>
      </c>
      <c r="AR8301" s="2">
        <v>0</v>
      </c>
      <c r="AS8301" s="3">
        <v>0</v>
      </c>
      <c r="AT8301" s="4">
        <v>0</v>
      </c>
      <c r="AU8301" s="4">
        <v>0</v>
      </c>
      <c r="AV8301" s="2">
        <v>0</v>
      </c>
      <c r="AW8301" s="2">
        <v>0</v>
      </c>
      <c r="AX8301" s="3">
        <v>0</v>
      </c>
      <c r="AY8301" s="3">
        <v>0</v>
      </c>
      <c r="AZ8301" s="4">
        <v>0</v>
      </c>
      <c r="BA8301" s="4">
        <v>0</v>
      </c>
    </row>
    <row r="8302" spans="1:53">
      <c r="A8302" s="5" t="s">
        <v>61</v>
      </c>
      <c r="B8302" s="5" t="s">
        <v>76</v>
      </c>
      <c r="D8302" s="5" t="s">
        <v>15626</v>
      </c>
      <c r="E8302" s="5" t="s">
        <v>15629</v>
      </c>
      <c r="G8302" s="5" t="s">
        <v>15665</v>
      </c>
      <c r="L8302" s="1" t="s">
        <v>15627</v>
      </c>
      <c r="M8302" s="1" t="s">
        <v>15630</v>
      </c>
      <c r="R8302" s="5" t="s">
        <v>67</v>
      </c>
      <c r="S8302" s="1" t="s">
        <v>67</v>
      </c>
      <c r="T8302" s="1" t="s">
        <v>67</v>
      </c>
      <c r="V8302" s="5" t="s">
        <v>3424</v>
      </c>
      <c r="W8302" s="1" t="s">
        <v>3425</v>
      </c>
      <c r="X8302" s="1" t="s">
        <v>80</v>
      </c>
      <c r="AQ8302" s="2">
        <v>1</v>
      </c>
      <c r="AR8302" s="2">
        <v>0</v>
      </c>
      <c r="AS8302" s="3">
        <v>0</v>
      </c>
      <c r="AT8302" s="4">
        <v>0</v>
      </c>
      <c r="AU8302" s="4">
        <v>0</v>
      </c>
      <c r="AV8302" s="2">
        <v>0</v>
      </c>
      <c r="AW8302" s="2">
        <v>0</v>
      </c>
      <c r="AX8302" s="3">
        <v>0</v>
      </c>
      <c r="AY8302" s="3">
        <v>0</v>
      </c>
      <c r="AZ8302" s="4">
        <v>0</v>
      </c>
      <c r="BA8302" s="4">
        <v>0</v>
      </c>
    </row>
    <row r="8303" spans="1:53">
      <c r="A8303" s="5" t="s">
        <v>61</v>
      </c>
      <c r="B8303" s="5" t="s">
        <v>76</v>
      </c>
      <c r="D8303" s="5" t="s">
        <v>15626</v>
      </c>
      <c r="E8303" s="5" t="s">
        <v>15629</v>
      </c>
      <c r="G8303" s="5" t="s">
        <v>15666</v>
      </c>
      <c r="L8303" s="1" t="s">
        <v>15627</v>
      </c>
      <c r="M8303" s="1" t="s">
        <v>15630</v>
      </c>
      <c r="R8303" s="5" t="s">
        <v>67</v>
      </c>
      <c r="S8303" s="1" t="s">
        <v>67</v>
      </c>
      <c r="T8303" s="1" t="s">
        <v>67</v>
      </c>
      <c r="V8303" s="5" t="s">
        <v>3606</v>
      </c>
      <c r="W8303" s="1" t="s">
        <v>3607</v>
      </c>
      <c r="X8303" s="1" t="s">
        <v>80</v>
      </c>
      <c r="AQ8303" s="2">
        <v>3</v>
      </c>
      <c r="AR8303" s="2">
        <v>0</v>
      </c>
      <c r="AS8303" s="3">
        <v>0</v>
      </c>
      <c r="AT8303" s="4">
        <v>0</v>
      </c>
      <c r="AU8303" s="4">
        <v>0</v>
      </c>
      <c r="AV8303" s="2">
        <v>0</v>
      </c>
      <c r="AW8303" s="2">
        <v>0</v>
      </c>
      <c r="AX8303" s="3">
        <v>0</v>
      </c>
      <c r="AY8303" s="3">
        <v>0</v>
      </c>
      <c r="AZ8303" s="4">
        <v>0</v>
      </c>
      <c r="BA8303" s="4">
        <v>0</v>
      </c>
    </row>
    <row r="8304" spans="1:53">
      <c r="A8304" s="5" t="s">
        <v>61</v>
      </c>
      <c r="B8304" s="5" t="s">
        <v>76</v>
      </c>
      <c r="D8304" s="5" t="s">
        <v>15626</v>
      </c>
      <c r="E8304" s="5" t="s">
        <v>15629</v>
      </c>
      <c r="G8304" s="5" t="s">
        <v>15667</v>
      </c>
      <c r="L8304" s="1" t="s">
        <v>15627</v>
      </c>
      <c r="M8304" s="1" t="s">
        <v>15630</v>
      </c>
      <c r="R8304" s="5" t="s">
        <v>67</v>
      </c>
      <c r="S8304" s="1" t="s">
        <v>67</v>
      </c>
      <c r="T8304" s="1" t="s">
        <v>67</v>
      </c>
      <c r="V8304" s="5" t="s">
        <v>3527</v>
      </c>
      <c r="W8304" s="1" t="s">
        <v>3528</v>
      </c>
      <c r="X8304" s="1" t="s">
        <v>80</v>
      </c>
      <c r="AQ8304" s="2">
        <v>4</v>
      </c>
      <c r="AR8304" s="2">
        <v>0</v>
      </c>
      <c r="AS8304" s="3">
        <v>0</v>
      </c>
      <c r="AT8304" s="4">
        <v>0</v>
      </c>
      <c r="AU8304" s="4">
        <v>0</v>
      </c>
      <c r="AV8304" s="2">
        <v>0</v>
      </c>
      <c r="AW8304" s="2">
        <v>0</v>
      </c>
      <c r="AX8304" s="3">
        <v>0</v>
      </c>
      <c r="AY8304" s="3">
        <v>0</v>
      </c>
      <c r="AZ8304" s="4">
        <v>0</v>
      </c>
      <c r="BA8304" s="4">
        <v>0</v>
      </c>
    </row>
    <row r="8305" spans="1:53">
      <c r="A8305" s="5" t="s">
        <v>61</v>
      </c>
      <c r="B8305" s="5" t="s">
        <v>237</v>
      </c>
      <c r="D8305" s="5" t="s">
        <v>15626</v>
      </c>
      <c r="E8305" s="5" t="s">
        <v>15629</v>
      </c>
      <c r="H8305" s="5" t="s">
        <v>15668</v>
      </c>
      <c r="L8305" s="1" t="s">
        <v>15627</v>
      </c>
      <c r="M8305" s="1" t="s">
        <v>15630</v>
      </c>
      <c r="R8305" s="5" t="s">
        <v>67</v>
      </c>
      <c r="S8305" s="1" t="s">
        <v>67</v>
      </c>
      <c r="T8305" s="1" t="s">
        <v>67</v>
      </c>
      <c r="AC8305" s="5" t="s">
        <v>5434</v>
      </c>
      <c r="AF8305" s="5" t="s">
        <v>240</v>
      </c>
      <c r="AQ8305" s="2">
        <v>0</v>
      </c>
      <c r="AR8305" s="2">
        <v>0</v>
      </c>
      <c r="AS8305" s="3">
        <v>0</v>
      </c>
      <c r="AT8305" s="4">
        <v>0</v>
      </c>
      <c r="AU8305" s="4">
        <v>0</v>
      </c>
      <c r="AV8305" s="2">
        <v>0</v>
      </c>
      <c r="AW8305" s="2">
        <v>0</v>
      </c>
      <c r="AX8305" s="3">
        <v>0</v>
      </c>
      <c r="AY8305" s="3">
        <v>0</v>
      </c>
      <c r="AZ8305" s="4">
        <v>0</v>
      </c>
      <c r="BA8305" s="4">
        <v>0</v>
      </c>
    </row>
    <row r="8306" spans="1:53">
      <c r="A8306" s="5" t="s">
        <v>61</v>
      </c>
      <c r="B8306" s="5" t="s">
        <v>237</v>
      </c>
      <c r="D8306" s="5" t="s">
        <v>15626</v>
      </c>
      <c r="E8306" s="5" t="s">
        <v>15629</v>
      </c>
      <c r="H8306" s="5" t="s">
        <v>15669</v>
      </c>
      <c r="L8306" s="1" t="s">
        <v>15627</v>
      </c>
      <c r="M8306" s="1" t="s">
        <v>15630</v>
      </c>
      <c r="R8306" s="5" t="s">
        <v>67</v>
      </c>
      <c r="S8306" s="1" t="s">
        <v>67</v>
      </c>
      <c r="T8306" s="1" t="s">
        <v>67</v>
      </c>
      <c r="AC8306" s="5" t="s">
        <v>1502</v>
      </c>
      <c r="AF8306" s="5" t="s">
        <v>240</v>
      </c>
      <c r="AQ8306" s="2">
        <v>0</v>
      </c>
      <c r="AR8306" s="2">
        <v>0</v>
      </c>
      <c r="AS8306" s="3">
        <v>0</v>
      </c>
      <c r="AT8306" s="4">
        <v>0</v>
      </c>
      <c r="AU8306" s="4">
        <v>0</v>
      </c>
      <c r="AV8306" s="2">
        <v>0</v>
      </c>
      <c r="AW8306" s="2">
        <v>0</v>
      </c>
      <c r="AX8306" s="3">
        <v>0</v>
      </c>
      <c r="AY8306" s="3">
        <v>0</v>
      </c>
      <c r="AZ8306" s="4">
        <v>0</v>
      </c>
      <c r="BA8306" s="4">
        <v>0</v>
      </c>
    </row>
    <row r="8307" spans="1:53">
      <c r="A8307" s="5" t="s">
        <v>61</v>
      </c>
      <c r="B8307" s="5" t="s">
        <v>237</v>
      </c>
      <c r="D8307" s="5" t="s">
        <v>15626</v>
      </c>
      <c r="E8307" s="5" t="s">
        <v>15629</v>
      </c>
      <c r="H8307" s="5" t="s">
        <v>15670</v>
      </c>
      <c r="L8307" s="1" t="s">
        <v>15627</v>
      </c>
      <c r="M8307" s="1" t="s">
        <v>15630</v>
      </c>
      <c r="R8307" s="5" t="s">
        <v>67</v>
      </c>
      <c r="S8307" s="1" t="s">
        <v>67</v>
      </c>
      <c r="T8307" s="1" t="s">
        <v>67</v>
      </c>
      <c r="AC8307" s="5" t="s">
        <v>4515</v>
      </c>
      <c r="AF8307" s="5" t="s">
        <v>240</v>
      </c>
      <c r="AQ8307" s="2">
        <v>0</v>
      </c>
      <c r="AR8307" s="2">
        <v>0</v>
      </c>
      <c r="AS8307" s="3">
        <v>0</v>
      </c>
      <c r="AT8307" s="4">
        <v>0</v>
      </c>
      <c r="AU8307" s="4">
        <v>0</v>
      </c>
      <c r="AV8307" s="2">
        <v>0</v>
      </c>
      <c r="AW8307" s="2">
        <v>0</v>
      </c>
      <c r="AX8307" s="3">
        <v>0</v>
      </c>
      <c r="AY8307" s="3">
        <v>0</v>
      </c>
      <c r="AZ8307" s="4">
        <v>0</v>
      </c>
      <c r="BA8307" s="4">
        <v>0</v>
      </c>
    </row>
    <row r="8308" spans="1:53">
      <c r="A8308" s="5" t="s">
        <v>61</v>
      </c>
      <c r="B8308" s="5" t="s">
        <v>237</v>
      </c>
      <c r="D8308" s="5" t="s">
        <v>15626</v>
      </c>
      <c r="E8308" s="5" t="s">
        <v>15629</v>
      </c>
      <c r="H8308" s="5" t="s">
        <v>15671</v>
      </c>
      <c r="L8308" s="1" t="s">
        <v>15627</v>
      </c>
      <c r="M8308" s="1" t="s">
        <v>15630</v>
      </c>
      <c r="R8308" s="5" t="s">
        <v>67</v>
      </c>
      <c r="S8308" s="1" t="s">
        <v>67</v>
      </c>
      <c r="T8308" s="1" t="s">
        <v>67</v>
      </c>
      <c r="AC8308" s="5" t="s">
        <v>15672</v>
      </c>
      <c r="AF8308" s="5" t="s">
        <v>240</v>
      </c>
      <c r="AQ8308" s="2">
        <v>0</v>
      </c>
      <c r="AR8308" s="2">
        <v>0</v>
      </c>
      <c r="AS8308" s="3">
        <v>0</v>
      </c>
      <c r="AT8308" s="4">
        <v>0</v>
      </c>
      <c r="AU8308" s="4">
        <v>0</v>
      </c>
      <c r="AV8308" s="2">
        <v>0</v>
      </c>
      <c r="AW8308" s="2">
        <v>0</v>
      </c>
      <c r="AX8308" s="3">
        <v>0</v>
      </c>
      <c r="AY8308" s="3">
        <v>0</v>
      </c>
      <c r="AZ8308" s="4">
        <v>0</v>
      </c>
      <c r="BA8308" s="4">
        <v>0</v>
      </c>
    </row>
    <row r="8309" spans="1:53">
      <c r="A8309" s="5" t="s">
        <v>61</v>
      </c>
      <c r="B8309" s="5" t="s">
        <v>237</v>
      </c>
      <c r="D8309" s="5" t="s">
        <v>15626</v>
      </c>
      <c r="E8309" s="5" t="s">
        <v>15629</v>
      </c>
      <c r="H8309" s="5" t="s">
        <v>15673</v>
      </c>
      <c r="L8309" s="1" t="s">
        <v>15627</v>
      </c>
      <c r="M8309" s="1" t="s">
        <v>15630</v>
      </c>
      <c r="R8309" s="5" t="s">
        <v>67</v>
      </c>
      <c r="S8309" s="1" t="s">
        <v>67</v>
      </c>
      <c r="T8309" s="1" t="s">
        <v>67</v>
      </c>
      <c r="AC8309" s="5" t="s">
        <v>15674</v>
      </c>
      <c r="AF8309" s="5" t="s">
        <v>240</v>
      </c>
      <c r="AQ8309" s="2">
        <v>0</v>
      </c>
      <c r="AR8309" s="2">
        <v>0</v>
      </c>
      <c r="AS8309" s="3">
        <v>0</v>
      </c>
      <c r="AT8309" s="4">
        <v>0</v>
      </c>
      <c r="AU8309" s="4">
        <v>0</v>
      </c>
      <c r="AV8309" s="2">
        <v>0</v>
      </c>
      <c r="AW8309" s="2">
        <v>0</v>
      </c>
      <c r="AX8309" s="3">
        <v>0</v>
      </c>
      <c r="AY8309" s="3">
        <v>0</v>
      </c>
      <c r="AZ8309" s="4">
        <v>0</v>
      </c>
      <c r="BA8309" s="4">
        <v>0</v>
      </c>
    </row>
    <row r="8310" spans="1:53">
      <c r="A8310" s="5" t="s">
        <v>61</v>
      </c>
      <c r="B8310" s="5" t="s">
        <v>2323</v>
      </c>
      <c r="D8310" s="5" t="s">
        <v>15626</v>
      </c>
      <c r="E8310" s="5" t="s">
        <v>15629</v>
      </c>
      <c r="I8310" s="5" t="s">
        <v>15675</v>
      </c>
      <c r="L8310" s="1" t="s">
        <v>15627</v>
      </c>
      <c r="M8310" s="1" t="s">
        <v>15630</v>
      </c>
      <c r="R8310" s="5" t="s">
        <v>67</v>
      </c>
      <c r="S8310" s="1" t="s">
        <v>67</v>
      </c>
      <c r="T8310" s="1" t="s">
        <v>67</v>
      </c>
      <c r="AA8310" s="4">
        <v>0.02</v>
      </c>
      <c r="AB8310" s="6">
        <v>0.03</v>
      </c>
      <c r="AJ8310" s="5" t="s">
        <v>2329</v>
      </c>
      <c r="AK8310" s="1" t="s">
        <v>2329</v>
      </c>
      <c r="AQ8310" s="2">
        <v>2</v>
      </c>
      <c r="AR8310" s="2">
        <v>0</v>
      </c>
      <c r="AS8310" s="3">
        <v>0</v>
      </c>
      <c r="AT8310" s="4">
        <v>0</v>
      </c>
      <c r="AU8310" s="4">
        <v>0</v>
      </c>
      <c r="AV8310" s="2">
        <v>0</v>
      </c>
      <c r="AW8310" s="2">
        <v>0</v>
      </c>
      <c r="AX8310" s="3">
        <v>0</v>
      </c>
      <c r="AY8310" s="3">
        <v>0</v>
      </c>
      <c r="AZ8310" s="4">
        <v>0</v>
      </c>
      <c r="BA8310" s="4">
        <v>0</v>
      </c>
    </row>
    <row r="8311" spans="1:53">
      <c r="A8311" s="5" t="s">
        <v>61</v>
      </c>
      <c r="B8311" s="5" t="s">
        <v>2323</v>
      </c>
      <c r="D8311" s="5" t="s">
        <v>15626</v>
      </c>
      <c r="E8311" s="5" t="s">
        <v>15629</v>
      </c>
      <c r="I8311" s="5" t="s">
        <v>15676</v>
      </c>
      <c r="L8311" s="1" t="s">
        <v>15627</v>
      </c>
      <c r="M8311" s="1" t="s">
        <v>15630</v>
      </c>
      <c r="R8311" s="5" t="s">
        <v>67</v>
      </c>
      <c r="S8311" s="1" t="s">
        <v>67</v>
      </c>
      <c r="T8311" s="1" t="s">
        <v>67</v>
      </c>
      <c r="AA8311" s="4">
        <v>0.02</v>
      </c>
      <c r="AB8311" s="6">
        <v>0.03</v>
      </c>
      <c r="AJ8311" s="5" t="s">
        <v>2325</v>
      </c>
      <c r="AK8311" s="1" t="s">
        <v>2325</v>
      </c>
      <c r="AQ8311" s="2">
        <v>75</v>
      </c>
      <c r="AR8311" s="2">
        <v>0</v>
      </c>
      <c r="AS8311" s="3">
        <v>0</v>
      </c>
      <c r="AT8311" s="4">
        <v>0</v>
      </c>
      <c r="AU8311" s="4">
        <v>0</v>
      </c>
      <c r="AV8311" s="2">
        <v>0</v>
      </c>
      <c r="AW8311" s="2">
        <v>0</v>
      </c>
      <c r="AX8311" s="3">
        <v>0</v>
      </c>
      <c r="AY8311" s="3">
        <v>0</v>
      </c>
      <c r="AZ8311" s="4">
        <v>0</v>
      </c>
      <c r="BA8311" s="4">
        <v>0</v>
      </c>
    </row>
    <row r="8312" spans="1:53">
      <c r="A8312" s="5" t="s">
        <v>61</v>
      </c>
      <c r="B8312" s="5" t="s">
        <v>2330</v>
      </c>
      <c r="D8312" s="5" t="s">
        <v>15626</v>
      </c>
      <c r="E8312" s="5" t="s">
        <v>15629</v>
      </c>
      <c r="I8312" s="5" t="s">
        <v>15677</v>
      </c>
      <c r="L8312" s="1" t="s">
        <v>15627</v>
      </c>
      <c r="M8312" s="1" t="s">
        <v>15630</v>
      </c>
      <c r="R8312" s="5" t="s">
        <v>67</v>
      </c>
      <c r="S8312" s="1" t="s">
        <v>67</v>
      </c>
      <c r="T8312" s="1" t="s">
        <v>67</v>
      </c>
      <c r="AJ8312" s="5" t="s">
        <v>7288</v>
      </c>
      <c r="AK8312" s="1" t="s">
        <v>7288</v>
      </c>
      <c r="AQ8312" s="2">
        <v>0</v>
      </c>
      <c r="AR8312" s="2">
        <v>0</v>
      </c>
      <c r="AS8312" s="3">
        <v>0</v>
      </c>
      <c r="AT8312" s="4">
        <v>0</v>
      </c>
      <c r="AU8312" s="4">
        <v>0</v>
      </c>
      <c r="AV8312" s="2">
        <v>0</v>
      </c>
      <c r="AW8312" s="2">
        <v>0</v>
      </c>
      <c r="AX8312" s="3">
        <v>0</v>
      </c>
      <c r="AY8312" s="3">
        <v>0</v>
      </c>
      <c r="AZ8312" s="4">
        <v>0</v>
      </c>
      <c r="BA8312" s="4">
        <v>0</v>
      </c>
    </row>
    <row r="8313" spans="1:53">
      <c r="A8313" s="5" t="s">
        <v>61</v>
      </c>
      <c r="B8313" s="5" t="s">
        <v>2330</v>
      </c>
      <c r="D8313" s="5" t="s">
        <v>15626</v>
      </c>
      <c r="E8313" s="5" t="s">
        <v>15629</v>
      </c>
      <c r="I8313" s="5" t="s">
        <v>15678</v>
      </c>
      <c r="L8313" s="1" t="s">
        <v>15627</v>
      </c>
      <c r="M8313" s="1" t="s">
        <v>15630</v>
      </c>
      <c r="R8313" s="5" t="s">
        <v>67</v>
      </c>
      <c r="S8313" s="1" t="s">
        <v>67</v>
      </c>
      <c r="T8313" s="1" t="s">
        <v>67</v>
      </c>
      <c r="AJ8313" s="5" t="s">
        <v>3200</v>
      </c>
      <c r="AK8313" s="1" t="s">
        <v>3200</v>
      </c>
      <c r="AQ8313" s="2">
        <v>0</v>
      </c>
      <c r="AR8313" s="2">
        <v>0</v>
      </c>
      <c r="AS8313" s="3">
        <v>0</v>
      </c>
      <c r="AT8313" s="4">
        <v>0</v>
      </c>
      <c r="AU8313" s="4">
        <v>0</v>
      </c>
      <c r="AV8313" s="2">
        <v>0</v>
      </c>
      <c r="AW8313" s="2">
        <v>0</v>
      </c>
      <c r="AX8313" s="3">
        <v>0</v>
      </c>
      <c r="AY8313" s="3">
        <v>0</v>
      </c>
      <c r="AZ8313" s="4">
        <v>0</v>
      </c>
      <c r="BA8313" s="4">
        <v>0</v>
      </c>
    </row>
    <row r="8314" spans="1:53">
      <c r="A8314" s="5" t="s">
        <v>61</v>
      </c>
      <c r="B8314" s="5" t="s">
        <v>2330</v>
      </c>
      <c r="D8314" s="5" t="s">
        <v>15626</v>
      </c>
      <c r="E8314" s="5" t="s">
        <v>15629</v>
      </c>
      <c r="I8314" s="5" t="s">
        <v>15679</v>
      </c>
      <c r="L8314" s="1" t="s">
        <v>15627</v>
      </c>
      <c r="M8314" s="1" t="s">
        <v>15630</v>
      </c>
      <c r="R8314" s="5" t="s">
        <v>67</v>
      </c>
      <c r="S8314" s="1" t="s">
        <v>67</v>
      </c>
      <c r="T8314" s="1" t="s">
        <v>67</v>
      </c>
      <c r="AJ8314" s="5" t="s">
        <v>15680</v>
      </c>
      <c r="AK8314" s="1" t="s">
        <v>15680</v>
      </c>
      <c r="AQ8314" s="2">
        <v>0</v>
      </c>
      <c r="AR8314" s="2">
        <v>0</v>
      </c>
      <c r="AS8314" s="3">
        <v>0</v>
      </c>
      <c r="AT8314" s="4">
        <v>0</v>
      </c>
      <c r="AU8314" s="4">
        <v>0</v>
      </c>
      <c r="AV8314" s="2">
        <v>0</v>
      </c>
      <c r="AW8314" s="2">
        <v>0</v>
      </c>
      <c r="AX8314" s="3">
        <v>0</v>
      </c>
      <c r="AY8314" s="3">
        <v>0</v>
      </c>
      <c r="AZ8314" s="4">
        <v>0</v>
      </c>
      <c r="BA8314" s="4">
        <v>0</v>
      </c>
    </row>
    <row r="8315" spans="1:53">
      <c r="A8315" s="5" t="s">
        <v>61</v>
      </c>
      <c r="B8315" s="5" t="s">
        <v>2330</v>
      </c>
      <c r="D8315" s="5" t="s">
        <v>15626</v>
      </c>
      <c r="E8315" s="5" t="s">
        <v>15629</v>
      </c>
      <c r="I8315" s="5" t="s">
        <v>15681</v>
      </c>
      <c r="L8315" s="1" t="s">
        <v>15627</v>
      </c>
      <c r="M8315" s="1" t="s">
        <v>15630</v>
      </c>
      <c r="R8315" s="5" t="s">
        <v>67</v>
      </c>
      <c r="S8315" s="1" t="s">
        <v>67</v>
      </c>
      <c r="T8315" s="1" t="s">
        <v>67</v>
      </c>
      <c r="AJ8315" s="5" t="s">
        <v>15682</v>
      </c>
      <c r="AK8315" s="1" t="s">
        <v>15682</v>
      </c>
      <c r="AQ8315" s="2">
        <v>0</v>
      </c>
      <c r="AR8315" s="2">
        <v>0</v>
      </c>
      <c r="AS8315" s="3">
        <v>0</v>
      </c>
      <c r="AT8315" s="4">
        <v>0</v>
      </c>
      <c r="AU8315" s="4">
        <v>0</v>
      </c>
      <c r="AV8315" s="2">
        <v>0</v>
      </c>
      <c r="AW8315" s="2">
        <v>0</v>
      </c>
      <c r="AX8315" s="3">
        <v>0</v>
      </c>
      <c r="AY8315" s="3">
        <v>0</v>
      </c>
      <c r="AZ8315" s="4">
        <v>0</v>
      </c>
      <c r="BA8315" s="4">
        <v>0</v>
      </c>
    </row>
    <row r="8316" spans="1:53">
      <c r="A8316" s="5" t="s">
        <v>61</v>
      </c>
      <c r="B8316" s="5" t="s">
        <v>2330</v>
      </c>
      <c r="D8316" s="5" t="s">
        <v>15626</v>
      </c>
      <c r="E8316" s="5" t="s">
        <v>15629</v>
      </c>
      <c r="I8316" s="5" t="s">
        <v>15683</v>
      </c>
      <c r="L8316" s="1" t="s">
        <v>15627</v>
      </c>
      <c r="M8316" s="1" t="s">
        <v>15630</v>
      </c>
      <c r="R8316" s="5" t="s">
        <v>67</v>
      </c>
      <c r="S8316" s="1" t="s">
        <v>67</v>
      </c>
      <c r="T8316" s="1" t="s">
        <v>67</v>
      </c>
      <c r="AJ8316" s="5" t="s">
        <v>15684</v>
      </c>
      <c r="AK8316" s="1" t="s">
        <v>15684</v>
      </c>
      <c r="AQ8316" s="2">
        <v>0</v>
      </c>
      <c r="AR8316" s="2">
        <v>0</v>
      </c>
      <c r="AS8316" s="3">
        <v>0</v>
      </c>
      <c r="AT8316" s="4">
        <v>0</v>
      </c>
      <c r="AU8316" s="4">
        <v>0</v>
      </c>
      <c r="AV8316" s="2">
        <v>0</v>
      </c>
      <c r="AW8316" s="2">
        <v>0</v>
      </c>
      <c r="AX8316" s="3">
        <v>0</v>
      </c>
      <c r="AY8316" s="3">
        <v>0</v>
      </c>
      <c r="AZ8316" s="4">
        <v>0</v>
      </c>
      <c r="BA8316" s="4">
        <v>0</v>
      </c>
    </row>
    <row r="8317" spans="1:53">
      <c r="A8317" s="5" t="s">
        <v>61</v>
      </c>
      <c r="B8317" s="5" t="s">
        <v>2330</v>
      </c>
      <c r="D8317" s="5" t="s">
        <v>15626</v>
      </c>
      <c r="E8317" s="5" t="s">
        <v>15629</v>
      </c>
      <c r="I8317" s="5" t="s">
        <v>15685</v>
      </c>
      <c r="L8317" s="1" t="s">
        <v>15627</v>
      </c>
      <c r="M8317" s="1" t="s">
        <v>15630</v>
      </c>
      <c r="R8317" s="5" t="s">
        <v>67</v>
      </c>
      <c r="S8317" s="1" t="s">
        <v>67</v>
      </c>
      <c r="T8317" s="1" t="s">
        <v>67</v>
      </c>
      <c r="AJ8317" s="5" t="s">
        <v>9245</v>
      </c>
      <c r="AK8317" s="1" t="s">
        <v>9245</v>
      </c>
      <c r="AQ8317" s="2">
        <v>0</v>
      </c>
      <c r="AR8317" s="2">
        <v>0</v>
      </c>
      <c r="AS8317" s="3">
        <v>0</v>
      </c>
      <c r="AT8317" s="4">
        <v>0</v>
      </c>
      <c r="AU8317" s="4">
        <v>0</v>
      </c>
      <c r="AV8317" s="2">
        <v>0</v>
      </c>
      <c r="AW8317" s="2">
        <v>0</v>
      </c>
      <c r="AX8317" s="3">
        <v>0</v>
      </c>
      <c r="AY8317" s="3">
        <v>0</v>
      </c>
      <c r="AZ8317" s="4">
        <v>0</v>
      </c>
      <c r="BA8317" s="4">
        <v>0</v>
      </c>
    </row>
    <row r="8318" spans="1:53">
      <c r="A8318" s="5" t="s">
        <v>61</v>
      </c>
      <c r="B8318" s="5" t="s">
        <v>2330</v>
      </c>
      <c r="D8318" s="5" t="s">
        <v>15626</v>
      </c>
      <c r="E8318" s="5" t="s">
        <v>15629</v>
      </c>
      <c r="I8318" s="5" t="s">
        <v>15686</v>
      </c>
      <c r="L8318" s="1" t="s">
        <v>15627</v>
      </c>
      <c r="M8318" s="1" t="s">
        <v>15630</v>
      </c>
      <c r="R8318" s="5" t="s">
        <v>67</v>
      </c>
      <c r="S8318" s="1" t="s">
        <v>67</v>
      </c>
      <c r="T8318" s="1" t="s">
        <v>67</v>
      </c>
      <c r="AJ8318" s="5" t="s">
        <v>8814</v>
      </c>
      <c r="AK8318" s="1" t="s">
        <v>8814</v>
      </c>
      <c r="AQ8318" s="2">
        <v>0</v>
      </c>
      <c r="AR8318" s="2">
        <v>0</v>
      </c>
      <c r="AS8318" s="3">
        <v>0</v>
      </c>
      <c r="AT8318" s="4">
        <v>0</v>
      </c>
      <c r="AU8318" s="4">
        <v>0</v>
      </c>
      <c r="AV8318" s="2">
        <v>0</v>
      </c>
      <c r="AW8318" s="2">
        <v>0</v>
      </c>
      <c r="AX8318" s="3">
        <v>0</v>
      </c>
      <c r="AY8318" s="3">
        <v>0</v>
      </c>
      <c r="AZ8318" s="4">
        <v>0</v>
      </c>
      <c r="BA8318" s="4">
        <v>0</v>
      </c>
    </row>
    <row r="8319" spans="1:53">
      <c r="A8319" s="5" t="s">
        <v>61</v>
      </c>
      <c r="B8319" s="5" t="s">
        <v>2330</v>
      </c>
      <c r="D8319" s="5" t="s">
        <v>15626</v>
      </c>
      <c r="E8319" s="5" t="s">
        <v>15629</v>
      </c>
      <c r="I8319" s="5" t="s">
        <v>15687</v>
      </c>
      <c r="L8319" s="1" t="s">
        <v>15627</v>
      </c>
      <c r="M8319" s="1" t="s">
        <v>15630</v>
      </c>
      <c r="R8319" s="5" t="s">
        <v>67</v>
      </c>
      <c r="S8319" s="1" t="s">
        <v>67</v>
      </c>
      <c r="T8319" s="1" t="s">
        <v>67</v>
      </c>
      <c r="AJ8319" s="5" t="s">
        <v>7512</v>
      </c>
      <c r="AK8319" s="1" t="s">
        <v>7512</v>
      </c>
      <c r="AQ8319" s="2">
        <v>0</v>
      </c>
      <c r="AR8319" s="2">
        <v>0</v>
      </c>
      <c r="AS8319" s="3">
        <v>0</v>
      </c>
      <c r="AT8319" s="4">
        <v>0</v>
      </c>
      <c r="AU8319" s="4">
        <v>0</v>
      </c>
      <c r="AV8319" s="2">
        <v>0</v>
      </c>
      <c r="AW8319" s="2">
        <v>0</v>
      </c>
      <c r="AX8319" s="3">
        <v>0</v>
      </c>
      <c r="AY8319" s="3">
        <v>0</v>
      </c>
      <c r="AZ8319" s="4">
        <v>0</v>
      </c>
      <c r="BA8319" s="4">
        <v>0</v>
      </c>
    </row>
    <row r="8320" spans="1:53">
      <c r="A8320" s="5" t="s">
        <v>61</v>
      </c>
      <c r="B8320" s="5" t="s">
        <v>2330</v>
      </c>
      <c r="D8320" s="5" t="s">
        <v>15626</v>
      </c>
      <c r="E8320" s="5" t="s">
        <v>15629</v>
      </c>
      <c r="I8320" s="5" t="s">
        <v>15688</v>
      </c>
      <c r="L8320" s="1" t="s">
        <v>15627</v>
      </c>
      <c r="M8320" s="1" t="s">
        <v>15630</v>
      </c>
      <c r="R8320" s="5" t="s">
        <v>67</v>
      </c>
      <c r="S8320" s="1" t="s">
        <v>67</v>
      </c>
      <c r="T8320" s="1" t="s">
        <v>67</v>
      </c>
      <c r="AJ8320" s="5" t="s">
        <v>15689</v>
      </c>
      <c r="AK8320" s="1" t="s">
        <v>15689</v>
      </c>
      <c r="AQ8320" s="2">
        <v>0</v>
      </c>
      <c r="AR8320" s="2">
        <v>0</v>
      </c>
      <c r="AS8320" s="3">
        <v>0</v>
      </c>
      <c r="AT8320" s="4">
        <v>0</v>
      </c>
      <c r="AU8320" s="4">
        <v>0</v>
      </c>
      <c r="AV8320" s="2">
        <v>0</v>
      </c>
      <c r="AW8320" s="2">
        <v>0</v>
      </c>
      <c r="AX8320" s="3">
        <v>0</v>
      </c>
      <c r="AY8320" s="3">
        <v>0</v>
      </c>
      <c r="AZ8320" s="4">
        <v>0</v>
      </c>
      <c r="BA8320" s="4">
        <v>0</v>
      </c>
    </row>
    <row r="8321" spans="1:53">
      <c r="A8321" s="5" t="s">
        <v>61</v>
      </c>
      <c r="B8321" s="5" t="s">
        <v>2330</v>
      </c>
      <c r="D8321" s="5" t="s">
        <v>15626</v>
      </c>
      <c r="E8321" s="5" t="s">
        <v>15629</v>
      </c>
      <c r="I8321" s="5" t="s">
        <v>15690</v>
      </c>
      <c r="L8321" s="1" t="s">
        <v>15627</v>
      </c>
      <c r="M8321" s="1" t="s">
        <v>15630</v>
      </c>
      <c r="R8321" s="5" t="s">
        <v>67</v>
      </c>
      <c r="S8321" s="1" t="s">
        <v>67</v>
      </c>
      <c r="T8321" s="1" t="s">
        <v>67</v>
      </c>
      <c r="AJ8321" s="5" t="s">
        <v>7672</v>
      </c>
      <c r="AK8321" s="1" t="s">
        <v>7672</v>
      </c>
      <c r="AQ8321" s="2">
        <v>0</v>
      </c>
      <c r="AR8321" s="2">
        <v>0</v>
      </c>
      <c r="AS8321" s="3">
        <v>0</v>
      </c>
      <c r="AT8321" s="4">
        <v>0</v>
      </c>
      <c r="AU8321" s="4">
        <v>0</v>
      </c>
      <c r="AV8321" s="2">
        <v>0</v>
      </c>
      <c r="AW8321" s="2">
        <v>0</v>
      </c>
      <c r="AX8321" s="3">
        <v>0</v>
      </c>
      <c r="AY8321" s="3">
        <v>0</v>
      </c>
      <c r="AZ8321" s="4">
        <v>0</v>
      </c>
      <c r="BA8321" s="4">
        <v>0</v>
      </c>
    </row>
    <row r="8322" spans="1:53">
      <c r="A8322" s="5" t="s">
        <v>61</v>
      </c>
      <c r="B8322" s="5" t="s">
        <v>2330</v>
      </c>
      <c r="D8322" s="5" t="s">
        <v>15626</v>
      </c>
      <c r="E8322" s="5" t="s">
        <v>15629</v>
      </c>
      <c r="I8322" s="5" t="s">
        <v>15691</v>
      </c>
      <c r="L8322" s="1" t="s">
        <v>15627</v>
      </c>
      <c r="M8322" s="1" t="s">
        <v>15630</v>
      </c>
      <c r="R8322" s="5" t="s">
        <v>67</v>
      </c>
      <c r="S8322" s="1" t="s">
        <v>67</v>
      </c>
      <c r="T8322" s="1" t="s">
        <v>67</v>
      </c>
      <c r="AJ8322" s="5" t="s">
        <v>8586</v>
      </c>
      <c r="AK8322" s="1" t="s">
        <v>8586</v>
      </c>
      <c r="AQ8322" s="2">
        <v>0</v>
      </c>
      <c r="AR8322" s="2">
        <v>0</v>
      </c>
      <c r="AS8322" s="3">
        <v>0</v>
      </c>
      <c r="AT8322" s="4">
        <v>0</v>
      </c>
      <c r="AU8322" s="4">
        <v>0</v>
      </c>
      <c r="AV8322" s="2">
        <v>0</v>
      </c>
      <c r="AW8322" s="2">
        <v>0</v>
      </c>
      <c r="AX8322" s="3">
        <v>0</v>
      </c>
      <c r="AY8322" s="3">
        <v>0</v>
      </c>
      <c r="AZ8322" s="4">
        <v>0</v>
      </c>
      <c r="BA8322" s="4">
        <v>0</v>
      </c>
    </row>
    <row r="8323" spans="1:53">
      <c r="A8323" s="5" t="s">
        <v>61</v>
      </c>
      <c r="B8323" s="5" t="s">
        <v>2330</v>
      </c>
      <c r="D8323" s="5" t="s">
        <v>15626</v>
      </c>
      <c r="E8323" s="5" t="s">
        <v>15629</v>
      </c>
      <c r="I8323" s="5" t="s">
        <v>15692</v>
      </c>
      <c r="L8323" s="1" t="s">
        <v>15627</v>
      </c>
      <c r="M8323" s="1" t="s">
        <v>15630</v>
      </c>
      <c r="R8323" s="5" t="s">
        <v>67</v>
      </c>
      <c r="S8323" s="1" t="s">
        <v>67</v>
      </c>
      <c r="T8323" s="1" t="s">
        <v>67</v>
      </c>
      <c r="AJ8323" s="5" t="s">
        <v>9022</v>
      </c>
      <c r="AK8323" s="1" t="s">
        <v>9022</v>
      </c>
      <c r="AQ8323" s="2">
        <v>0</v>
      </c>
      <c r="AR8323" s="2">
        <v>0</v>
      </c>
      <c r="AS8323" s="3">
        <v>0</v>
      </c>
      <c r="AT8323" s="4">
        <v>0</v>
      </c>
      <c r="AU8323" s="4">
        <v>0</v>
      </c>
      <c r="AV8323" s="2">
        <v>0</v>
      </c>
      <c r="AW8323" s="2">
        <v>0</v>
      </c>
      <c r="AX8323" s="3">
        <v>0</v>
      </c>
      <c r="AY8323" s="3">
        <v>0</v>
      </c>
      <c r="AZ8323" s="4">
        <v>0</v>
      </c>
      <c r="BA8323" s="4">
        <v>0</v>
      </c>
    </row>
    <row r="8324" spans="1:53">
      <c r="A8324" s="5" t="s">
        <v>61</v>
      </c>
      <c r="B8324" s="5" t="s">
        <v>2330</v>
      </c>
      <c r="D8324" s="5" t="s">
        <v>15626</v>
      </c>
      <c r="E8324" s="5" t="s">
        <v>15629</v>
      </c>
      <c r="I8324" s="5" t="s">
        <v>15693</v>
      </c>
      <c r="L8324" s="1" t="s">
        <v>15627</v>
      </c>
      <c r="M8324" s="1" t="s">
        <v>15630</v>
      </c>
      <c r="R8324" s="5" t="s">
        <v>67</v>
      </c>
      <c r="S8324" s="1" t="s">
        <v>67</v>
      </c>
      <c r="T8324" s="1" t="s">
        <v>67</v>
      </c>
      <c r="AJ8324" s="5" t="s">
        <v>15694</v>
      </c>
      <c r="AK8324" s="1" t="s">
        <v>15694</v>
      </c>
      <c r="AQ8324" s="2">
        <v>0</v>
      </c>
      <c r="AR8324" s="2">
        <v>0</v>
      </c>
      <c r="AS8324" s="3">
        <v>0</v>
      </c>
      <c r="AT8324" s="4">
        <v>0</v>
      </c>
      <c r="AU8324" s="4">
        <v>0</v>
      </c>
      <c r="AV8324" s="2">
        <v>0</v>
      </c>
      <c r="AW8324" s="2">
        <v>0</v>
      </c>
      <c r="AX8324" s="3">
        <v>0</v>
      </c>
      <c r="AY8324" s="3">
        <v>0</v>
      </c>
      <c r="AZ8324" s="4">
        <v>0</v>
      </c>
      <c r="BA8324" s="4">
        <v>0</v>
      </c>
    </row>
    <row r="8325" spans="1:53">
      <c r="A8325" s="5" t="s">
        <v>61</v>
      </c>
      <c r="B8325" s="5" t="s">
        <v>2330</v>
      </c>
      <c r="D8325" s="5" t="s">
        <v>15626</v>
      </c>
      <c r="E8325" s="5" t="s">
        <v>15629</v>
      </c>
      <c r="I8325" s="5" t="s">
        <v>15695</v>
      </c>
      <c r="L8325" s="1" t="s">
        <v>15627</v>
      </c>
      <c r="M8325" s="1" t="s">
        <v>15630</v>
      </c>
      <c r="R8325" s="5" t="s">
        <v>67</v>
      </c>
      <c r="S8325" s="1" t="s">
        <v>67</v>
      </c>
      <c r="T8325" s="1" t="s">
        <v>67</v>
      </c>
      <c r="AJ8325" s="5" t="s">
        <v>15696</v>
      </c>
      <c r="AK8325" s="1" t="s">
        <v>15696</v>
      </c>
      <c r="AQ8325" s="2">
        <v>0</v>
      </c>
      <c r="AR8325" s="2">
        <v>0</v>
      </c>
      <c r="AS8325" s="3">
        <v>0</v>
      </c>
      <c r="AT8325" s="4">
        <v>0</v>
      </c>
      <c r="AU8325" s="4">
        <v>0</v>
      </c>
      <c r="AV8325" s="2">
        <v>0</v>
      </c>
      <c r="AW8325" s="2">
        <v>0</v>
      </c>
      <c r="AX8325" s="3">
        <v>0</v>
      </c>
      <c r="AY8325" s="3">
        <v>0</v>
      </c>
      <c r="AZ8325" s="4">
        <v>0</v>
      </c>
      <c r="BA8325" s="4">
        <v>0</v>
      </c>
    </row>
    <row r="8326" spans="1:53">
      <c r="A8326" s="5" t="s">
        <v>61</v>
      </c>
      <c r="B8326" s="5" t="s">
        <v>62</v>
      </c>
      <c r="D8326" s="5" t="s">
        <v>15697</v>
      </c>
      <c r="J8326" s="5" t="s">
        <v>15698</v>
      </c>
      <c r="L8326" s="1" t="s">
        <v>15698</v>
      </c>
      <c r="O8326" s="5" t="s">
        <v>15699</v>
      </c>
      <c r="Q8326" s="5" t="s">
        <v>15196</v>
      </c>
      <c r="R8326" s="5" t="s">
        <v>67</v>
      </c>
      <c r="S8326" s="1" t="s">
        <v>67</v>
      </c>
      <c r="U8326" s="6">
        <v>3</v>
      </c>
      <c r="AG8326" s="5" t="s">
        <v>68</v>
      </c>
      <c r="AQ8326" s="2">
        <v>76</v>
      </c>
      <c r="AR8326" s="2">
        <v>0</v>
      </c>
      <c r="AS8326" s="3">
        <v>0</v>
      </c>
      <c r="AT8326" s="4">
        <v>0</v>
      </c>
      <c r="AU8326" s="4">
        <v>0</v>
      </c>
      <c r="AV8326" s="2">
        <v>0</v>
      </c>
      <c r="AW8326" s="2">
        <v>0</v>
      </c>
      <c r="AX8326" s="3">
        <v>0</v>
      </c>
      <c r="AY8326" s="3">
        <v>0</v>
      </c>
      <c r="AZ8326" s="4">
        <v>0</v>
      </c>
      <c r="BA8326" s="4">
        <v>0</v>
      </c>
    </row>
    <row r="8327" spans="1:53">
      <c r="A8327" s="5" t="s">
        <v>61</v>
      </c>
      <c r="B8327" s="5" t="s">
        <v>69</v>
      </c>
      <c r="D8327" s="5" t="s">
        <v>15697</v>
      </c>
      <c r="L8327" s="1" t="s">
        <v>15698</v>
      </c>
      <c r="S8327" s="1" t="s">
        <v>67</v>
      </c>
      <c r="AG8327" s="5" t="s">
        <v>68</v>
      </c>
      <c r="AH8327" s="5" t="s">
        <v>72</v>
      </c>
      <c r="AI8327" s="6">
        <v>0</v>
      </c>
      <c r="AQ8327" s="2">
        <v>76</v>
      </c>
      <c r="AR8327" s="2">
        <v>0</v>
      </c>
      <c r="AS8327" s="3">
        <v>0</v>
      </c>
      <c r="AT8327" s="4">
        <v>0</v>
      </c>
      <c r="AU8327" s="4">
        <v>0</v>
      </c>
      <c r="AV8327" s="2">
        <v>0</v>
      </c>
      <c r="AW8327" s="2">
        <v>0</v>
      </c>
      <c r="AX8327" s="3">
        <v>0</v>
      </c>
      <c r="AY8327" s="3">
        <v>0</v>
      </c>
      <c r="AZ8327" s="4">
        <v>0</v>
      </c>
      <c r="BA8327" s="4">
        <v>0</v>
      </c>
    </row>
    <row r="8328" spans="1:53">
      <c r="A8328" s="5" t="s">
        <v>61</v>
      </c>
      <c r="B8328" s="5" t="s">
        <v>69</v>
      </c>
      <c r="D8328" s="5" t="s">
        <v>15697</v>
      </c>
      <c r="L8328" s="1" t="s">
        <v>15698</v>
      </c>
      <c r="S8328" s="1" t="s">
        <v>67</v>
      </c>
      <c r="AG8328" s="5" t="s">
        <v>68</v>
      </c>
      <c r="AH8328" s="5" t="s">
        <v>70</v>
      </c>
      <c r="AI8328" s="6">
        <v>0</v>
      </c>
      <c r="AQ8328" s="2">
        <v>0</v>
      </c>
      <c r="AR8328" s="2">
        <v>0</v>
      </c>
      <c r="AS8328" s="3">
        <v>0</v>
      </c>
      <c r="AT8328" s="4">
        <v>0</v>
      </c>
      <c r="AU8328" s="4">
        <v>0</v>
      </c>
      <c r="AV8328" s="2">
        <v>0</v>
      </c>
      <c r="AW8328" s="2">
        <v>0</v>
      </c>
      <c r="AX8328" s="3">
        <v>0</v>
      </c>
      <c r="AY8328" s="3">
        <v>0</v>
      </c>
      <c r="AZ8328" s="4">
        <v>0</v>
      </c>
      <c r="BA8328" s="4">
        <v>0</v>
      </c>
    </row>
    <row r="8329" spans="1:53">
      <c r="A8329" s="5" t="s">
        <v>61</v>
      </c>
      <c r="B8329" s="5" t="s">
        <v>69</v>
      </c>
      <c r="D8329" s="5" t="s">
        <v>15697</v>
      </c>
      <c r="L8329" s="1" t="s">
        <v>15698</v>
      </c>
      <c r="S8329" s="1" t="s">
        <v>67</v>
      </c>
      <c r="AG8329" s="5" t="s">
        <v>68</v>
      </c>
      <c r="AH8329" s="5" t="s">
        <v>73</v>
      </c>
      <c r="AI8329" s="6">
        <v>0</v>
      </c>
      <c r="AQ8329" s="2">
        <v>0</v>
      </c>
      <c r="AR8329" s="2">
        <v>0</v>
      </c>
      <c r="AS8329" s="3">
        <v>0</v>
      </c>
      <c r="AT8329" s="4">
        <v>0</v>
      </c>
      <c r="AU8329" s="4">
        <v>0</v>
      </c>
      <c r="AV8329" s="2">
        <v>0</v>
      </c>
      <c r="AW8329" s="2">
        <v>0</v>
      </c>
      <c r="AX8329" s="3">
        <v>0</v>
      </c>
      <c r="AY8329" s="3">
        <v>0</v>
      </c>
      <c r="AZ8329" s="4">
        <v>0</v>
      </c>
      <c r="BA8329" s="4">
        <v>0</v>
      </c>
    </row>
    <row r="8330" spans="1:53">
      <c r="A8330" s="5" t="s">
        <v>61</v>
      </c>
      <c r="B8330" s="5" t="s">
        <v>69</v>
      </c>
      <c r="D8330" s="5" t="s">
        <v>15697</v>
      </c>
      <c r="L8330" s="1" t="s">
        <v>15698</v>
      </c>
      <c r="S8330" s="1" t="s">
        <v>67</v>
      </c>
      <c r="AG8330" s="5" t="s">
        <v>68</v>
      </c>
      <c r="AH8330" s="5" t="s">
        <v>71</v>
      </c>
      <c r="AI8330" s="6">
        <v>0</v>
      </c>
      <c r="AQ8330" s="2">
        <v>0</v>
      </c>
      <c r="AR8330" s="2">
        <v>0</v>
      </c>
      <c r="AS8330" s="3">
        <v>0</v>
      </c>
      <c r="AT8330" s="4">
        <v>0</v>
      </c>
      <c r="AU8330" s="4">
        <v>0</v>
      </c>
      <c r="AV8330" s="2">
        <v>0</v>
      </c>
      <c r="AW8330" s="2">
        <v>0</v>
      </c>
      <c r="AX8330" s="3">
        <v>0</v>
      </c>
      <c r="AY8330" s="3">
        <v>0</v>
      </c>
      <c r="AZ8330" s="4">
        <v>0</v>
      </c>
      <c r="BA8330" s="4">
        <v>0</v>
      </c>
    </row>
    <row r="8331" spans="1:53">
      <c r="A8331" s="5" t="s">
        <v>61</v>
      </c>
      <c r="B8331" s="5" t="s">
        <v>74</v>
      </c>
      <c r="D8331" s="5" t="s">
        <v>15697</v>
      </c>
      <c r="E8331" s="5" t="s">
        <v>15700</v>
      </c>
      <c r="K8331" s="5" t="s">
        <v>15698</v>
      </c>
      <c r="L8331" s="1" t="s">
        <v>15698</v>
      </c>
      <c r="M8331" s="1" t="s">
        <v>15698</v>
      </c>
      <c r="R8331" s="5" t="s">
        <v>67</v>
      </c>
      <c r="S8331" s="1" t="s">
        <v>67</v>
      </c>
      <c r="T8331" s="1" t="s">
        <v>67</v>
      </c>
      <c r="Z8331" s="6">
        <v>0.2</v>
      </c>
      <c r="AQ8331" s="2">
        <v>73</v>
      </c>
      <c r="AR8331" s="2">
        <v>0</v>
      </c>
      <c r="AS8331" s="3">
        <v>0</v>
      </c>
      <c r="AT8331" s="4">
        <v>0</v>
      </c>
      <c r="AU8331" s="4">
        <v>0</v>
      </c>
      <c r="AV8331" s="2">
        <v>0</v>
      </c>
      <c r="AW8331" s="2">
        <v>0</v>
      </c>
      <c r="AX8331" s="3">
        <v>0</v>
      </c>
      <c r="AY8331" s="3">
        <v>0</v>
      </c>
      <c r="AZ8331" s="4">
        <v>0</v>
      </c>
      <c r="BA8331" s="4">
        <v>0</v>
      </c>
    </row>
    <row r="8332" spans="1:53">
      <c r="A8332" s="5" t="s">
        <v>61</v>
      </c>
      <c r="B8332" s="5" t="s">
        <v>76</v>
      </c>
      <c r="D8332" s="5" t="s">
        <v>15697</v>
      </c>
      <c r="E8332" s="5" t="s">
        <v>15700</v>
      </c>
      <c r="G8332" s="5" t="s">
        <v>15701</v>
      </c>
      <c r="L8332" s="1" t="s">
        <v>15698</v>
      </c>
      <c r="M8332" s="1" t="s">
        <v>15698</v>
      </c>
      <c r="R8332" s="5" t="s">
        <v>67</v>
      </c>
      <c r="S8332" s="1" t="s">
        <v>67</v>
      </c>
      <c r="T8332" s="1" t="s">
        <v>67</v>
      </c>
      <c r="V8332" s="5" t="s">
        <v>196</v>
      </c>
      <c r="W8332" s="1" t="s">
        <v>197</v>
      </c>
      <c r="X8332" s="1" t="s">
        <v>80</v>
      </c>
      <c r="AQ8332" s="2">
        <v>73</v>
      </c>
      <c r="AR8332" s="2">
        <v>0</v>
      </c>
      <c r="AS8332" s="3">
        <v>0</v>
      </c>
      <c r="AT8332" s="4">
        <v>0</v>
      </c>
      <c r="AU8332" s="4">
        <v>0</v>
      </c>
      <c r="AV8332" s="2">
        <v>0</v>
      </c>
      <c r="AW8332" s="2">
        <v>0</v>
      </c>
      <c r="AX8332" s="3">
        <v>0</v>
      </c>
      <c r="AY8332" s="3">
        <v>0</v>
      </c>
      <c r="AZ8332" s="4">
        <v>0</v>
      </c>
      <c r="BA8332" s="4">
        <v>0</v>
      </c>
    </row>
    <row r="8333" spans="1:53">
      <c r="A8333" s="5" t="s">
        <v>61</v>
      </c>
      <c r="B8333" s="5" t="s">
        <v>15201</v>
      </c>
      <c r="D8333" s="5" t="s">
        <v>15697</v>
      </c>
      <c r="E8333" s="5" t="s">
        <v>15700</v>
      </c>
      <c r="H8333" s="5" t="s">
        <v>15702</v>
      </c>
      <c r="L8333" s="1" t="s">
        <v>15698</v>
      </c>
      <c r="M8333" s="1" t="s">
        <v>15698</v>
      </c>
      <c r="R8333" s="5" t="s">
        <v>67</v>
      </c>
      <c r="S8333" s="1" t="s">
        <v>67</v>
      </c>
      <c r="T8333" s="1" t="s">
        <v>67</v>
      </c>
      <c r="AA8333" s="4">
        <v>0.2</v>
      </c>
      <c r="AB8333" s="6">
        <v>0.17</v>
      </c>
      <c r="AC8333" s="5" t="s">
        <v>4654</v>
      </c>
      <c r="AF8333" s="5" t="s">
        <v>15204</v>
      </c>
      <c r="AQ8333" s="2">
        <v>33</v>
      </c>
      <c r="AR8333" s="2">
        <v>0</v>
      </c>
      <c r="AS8333" s="3">
        <v>0</v>
      </c>
      <c r="AT8333" s="4">
        <v>0</v>
      </c>
      <c r="AU8333" s="4">
        <v>0</v>
      </c>
      <c r="AV8333" s="2">
        <v>0</v>
      </c>
      <c r="AW8333" s="2">
        <v>0</v>
      </c>
      <c r="AX8333" s="3">
        <v>0</v>
      </c>
      <c r="AY8333" s="3">
        <v>0</v>
      </c>
      <c r="AZ8333" s="4">
        <v>0</v>
      </c>
      <c r="BA8333" s="4">
        <v>0</v>
      </c>
    </row>
    <row r="8334" spans="1:53">
      <c r="A8334" s="5" t="s">
        <v>61</v>
      </c>
      <c r="B8334" s="5" t="s">
        <v>15201</v>
      </c>
      <c r="D8334" s="5" t="s">
        <v>15697</v>
      </c>
      <c r="E8334" s="5" t="s">
        <v>15700</v>
      </c>
      <c r="H8334" s="5" t="s">
        <v>15703</v>
      </c>
      <c r="L8334" s="1" t="s">
        <v>15698</v>
      </c>
      <c r="M8334" s="1" t="s">
        <v>15698</v>
      </c>
      <c r="R8334" s="5" t="s">
        <v>67</v>
      </c>
      <c r="S8334" s="1" t="s">
        <v>67</v>
      </c>
      <c r="T8334" s="1" t="s">
        <v>67</v>
      </c>
      <c r="AA8334" s="4">
        <v>0.2</v>
      </c>
      <c r="AB8334" s="6">
        <v>0.16</v>
      </c>
      <c r="AC8334" s="5" t="s">
        <v>362</v>
      </c>
      <c r="AF8334" s="5" t="s">
        <v>15204</v>
      </c>
      <c r="AQ8334" s="2">
        <v>13</v>
      </c>
      <c r="AR8334" s="2">
        <v>0</v>
      </c>
      <c r="AS8334" s="3">
        <v>0</v>
      </c>
      <c r="AT8334" s="4">
        <v>0</v>
      </c>
      <c r="AU8334" s="4">
        <v>0</v>
      </c>
      <c r="AV8334" s="2">
        <v>0</v>
      </c>
      <c r="AW8334" s="2">
        <v>0</v>
      </c>
      <c r="AX8334" s="3">
        <v>0</v>
      </c>
      <c r="AY8334" s="3">
        <v>0</v>
      </c>
      <c r="AZ8334" s="4">
        <v>0</v>
      </c>
      <c r="BA8334" s="4">
        <v>0</v>
      </c>
    </row>
    <row r="8335" spans="1:53">
      <c r="A8335" s="5" t="s">
        <v>61</v>
      </c>
      <c r="B8335" s="5" t="s">
        <v>15201</v>
      </c>
      <c r="D8335" s="5" t="s">
        <v>15697</v>
      </c>
      <c r="E8335" s="5" t="s">
        <v>15700</v>
      </c>
      <c r="H8335" s="5" t="s">
        <v>15704</v>
      </c>
      <c r="L8335" s="1" t="s">
        <v>15698</v>
      </c>
      <c r="M8335" s="1" t="s">
        <v>15698</v>
      </c>
      <c r="R8335" s="5" t="s">
        <v>67</v>
      </c>
      <c r="S8335" s="1" t="s">
        <v>67</v>
      </c>
      <c r="T8335" s="1" t="s">
        <v>67</v>
      </c>
      <c r="AA8335" s="4">
        <v>0.2</v>
      </c>
      <c r="AB8335" s="6">
        <v>0.18</v>
      </c>
      <c r="AC8335" s="5" t="s">
        <v>15705</v>
      </c>
      <c r="AF8335" s="5" t="s">
        <v>15204</v>
      </c>
      <c r="AQ8335" s="2">
        <v>27</v>
      </c>
      <c r="AR8335" s="2">
        <v>0</v>
      </c>
      <c r="AS8335" s="3">
        <v>0</v>
      </c>
      <c r="AT8335" s="4">
        <v>0</v>
      </c>
      <c r="AU8335" s="4">
        <v>0</v>
      </c>
      <c r="AV8335" s="2">
        <v>0</v>
      </c>
      <c r="AW8335" s="2">
        <v>0</v>
      </c>
      <c r="AX8335" s="3">
        <v>0</v>
      </c>
      <c r="AY8335" s="3">
        <v>0</v>
      </c>
      <c r="AZ8335" s="4">
        <v>0</v>
      </c>
      <c r="BA8335" s="4">
        <v>0</v>
      </c>
    </row>
    <row r="8336" spans="1:53">
      <c r="A8336" s="5" t="s">
        <v>61</v>
      </c>
      <c r="B8336" s="5" t="s">
        <v>62</v>
      </c>
      <c r="D8336" s="5" t="s">
        <v>15706</v>
      </c>
      <c r="J8336" s="5" t="s">
        <v>15707</v>
      </c>
      <c r="L8336" s="1" t="s">
        <v>15707</v>
      </c>
      <c r="O8336" s="5" t="s">
        <v>9556</v>
      </c>
      <c r="Q8336" s="5" t="s">
        <v>66</v>
      </c>
      <c r="R8336" s="5" t="s">
        <v>67</v>
      </c>
      <c r="S8336" s="1" t="s">
        <v>67</v>
      </c>
      <c r="U8336" s="6">
        <v>2</v>
      </c>
      <c r="AG8336" s="5" t="s">
        <v>68</v>
      </c>
      <c r="AQ8336" s="2">
        <v>75</v>
      </c>
      <c r="AR8336" s="2">
        <v>0</v>
      </c>
      <c r="AS8336" s="3">
        <v>0</v>
      </c>
      <c r="AT8336" s="4">
        <v>0</v>
      </c>
      <c r="AU8336" s="4">
        <v>0</v>
      </c>
      <c r="AV8336" s="2">
        <v>0</v>
      </c>
      <c r="AW8336" s="2">
        <v>0</v>
      </c>
      <c r="AX8336" s="3">
        <v>0</v>
      </c>
      <c r="AY8336" s="3">
        <v>0</v>
      </c>
      <c r="AZ8336" s="4">
        <v>0</v>
      </c>
      <c r="BA8336" s="4">
        <v>0</v>
      </c>
    </row>
    <row r="8337" spans="1:53">
      <c r="A8337" s="5" t="s">
        <v>61</v>
      </c>
      <c r="B8337" s="5" t="s">
        <v>69</v>
      </c>
      <c r="D8337" s="5" t="s">
        <v>15706</v>
      </c>
      <c r="L8337" s="1" t="s">
        <v>15707</v>
      </c>
      <c r="S8337" s="1" t="s">
        <v>67</v>
      </c>
      <c r="AG8337" s="5" t="s">
        <v>68</v>
      </c>
      <c r="AH8337" s="5" t="s">
        <v>70</v>
      </c>
      <c r="AI8337" s="6">
        <v>0</v>
      </c>
      <c r="AQ8337" s="2">
        <v>16</v>
      </c>
      <c r="AR8337" s="2">
        <v>0</v>
      </c>
      <c r="AS8337" s="3">
        <v>0</v>
      </c>
      <c r="AT8337" s="4">
        <v>0</v>
      </c>
      <c r="AU8337" s="4">
        <v>0</v>
      </c>
      <c r="AV8337" s="2">
        <v>0</v>
      </c>
      <c r="AW8337" s="2">
        <v>0</v>
      </c>
      <c r="AX8337" s="3">
        <v>0</v>
      </c>
      <c r="AY8337" s="3">
        <v>0</v>
      </c>
      <c r="AZ8337" s="4">
        <v>0</v>
      </c>
      <c r="BA8337" s="4">
        <v>0</v>
      </c>
    </row>
    <row r="8338" spans="1:53">
      <c r="A8338" s="5" t="s">
        <v>61</v>
      </c>
      <c r="B8338" s="5" t="s">
        <v>69</v>
      </c>
      <c r="D8338" s="5" t="s">
        <v>15706</v>
      </c>
      <c r="L8338" s="1" t="s">
        <v>15707</v>
      </c>
      <c r="S8338" s="1" t="s">
        <v>67</v>
      </c>
      <c r="AG8338" s="5" t="s">
        <v>68</v>
      </c>
      <c r="AH8338" s="5" t="s">
        <v>71</v>
      </c>
      <c r="AI8338" s="6">
        <v>0</v>
      </c>
      <c r="AQ8338" s="2">
        <v>3</v>
      </c>
      <c r="AR8338" s="2">
        <v>0</v>
      </c>
      <c r="AS8338" s="3">
        <v>0</v>
      </c>
      <c r="AT8338" s="4">
        <v>0</v>
      </c>
      <c r="AU8338" s="4">
        <v>0</v>
      </c>
      <c r="AV8338" s="2">
        <v>0</v>
      </c>
      <c r="AW8338" s="2">
        <v>0</v>
      </c>
      <c r="AX8338" s="3">
        <v>0</v>
      </c>
      <c r="AY8338" s="3">
        <v>0</v>
      </c>
      <c r="AZ8338" s="4">
        <v>0</v>
      </c>
      <c r="BA8338" s="4">
        <v>0</v>
      </c>
    </row>
    <row r="8339" spans="1:53">
      <c r="A8339" s="5" t="s">
        <v>61</v>
      </c>
      <c r="B8339" s="5" t="s">
        <v>69</v>
      </c>
      <c r="D8339" s="5" t="s">
        <v>15706</v>
      </c>
      <c r="L8339" s="1" t="s">
        <v>15707</v>
      </c>
      <c r="S8339" s="1" t="s">
        <v>67</v>
      </c>
      <c r="AG8339" s="5" t="s">
        <v>68</v>
      </c>
      <c r="AH8339" s="5" t="s">
        <v>73</v>
      </c>
      <c r="AI8339" s="6">
        <v>0</v>
      </c>
      <c r="AQ8339" s="2">
        <v>3</v>
      </c>
      <c r="AR8339" s="2">
        <v>0</v>
      </c>
      <c r="AS8339" s="3">
        <v>0</v>
      </c>
      <c r="AT8339" s="4">
        <v>0</v>
      </c>
      <c r="AU8339" s="4">
        <v>0</v>
      </c>
      <c r="AV8339" s="2">
        <v>0</v>
      </c>
      <c r="AW8339" s="2">
        <v>0</v>
      </c>
      <c r="AX8339" s="3">
        <v>0</v>
      </c>
      <c r="AY8339" s="3">
        <v>0</v>
      </c>
      <c r="AZ8339" s="4">
        <v>0</v>
      </c>
      <c r="BA8339" s="4">
        <v>0</v>
      </c>
    </row>
    <row r="8340" spans="1:53">
      <c r="A8340" s="5" t="s">
        <v>61</v>
      </c>
      <c r="B8340" s="5" t="s">
        <v>69</v>
      </c>
      <c r="D8340" s="5" t="s">
        <v>15706</v>
      </c>
      <c r="L8340" s="1" t="s">
        <v>15707</v>
      </c>
      <c r="S8340" s="1" t="s">
        <v>67</v>
      </c>
      <c r="AG8340" s="5" t="s">
        <v>68</v>
      </c>
      <c r="AH8340" s="5" t="s">
        <v>72</v>
      </c>
      <c r="AI8340" s="6">
        <v>0</v>
      </c>
      <c r="AQ8340" s="2">
        <v>56</v>
      </c>
      <c r="AR8340" s="2">
        <v>0</v>
      </c>
      <c r="AS8340" s="3">
        <v>0</v>
      </c>
      <c r="AT8340" s="4">
        <v>0</v>
      </c>
      <c r="AU8340" s="4">
        <v>0</v>
      </c>
      <c r="AV8340" s="2">
        <v>0</v>
      </c>
      <c r="AW8340" s="2">
        <v>0</v>
      </c>
      <c r="AX8340" s="3">
        <v>0</v>
      </c>
      <c r="AY8340" s="3">
        <v>0</v>
      </c>
      <c r="AZ8340" s="4">
        <v>0</v>
      </c>
      <c r="BA8340" s="4">
        <v>0</v>
      </c>
    </row>
    <row r="8341" spans="1:53">
      <c r="A8341" s="5" t="s">
        <v>61</v>
      </c>
      <c r="B8341" s="5" t="s">
        <v>74</v>
      </c>
      <c r="D8341" s="5" t="s">
        <v>15706</v>
      </c>
      <c r="E8341" s="5" t="s">
        <v>15708</v>
      </c>
      <c r="K8341" s="5" t="s">
        <v>15707</v>
      </c>
      <c r="L8341" s="1" t="s">
        <v>15707</v>
      </c>
      <c r="M8341" s="1" t="s">
        <v>15707</v>
      </c>
      <c r="R8341" s="5" t="s">
        <v>67</v>
      </c>
      <c r="S8341" s="1" t="s">
        <v>67</v>
      </c>
      <c r="T8341" s="1" t="s">
        <v>67</v>
      </c>
      <c r="Z8341" s="6">
        <v>0.2</v>
      </c>
      <c r="AQ8341" s="2">
        <v>72</v>
      </c>
      <c r="AR8341" s="2">
        <v>0</v>
      </c>
      <c r="AS8341" s="3">
        <v>0</v>
      </c>
      <c r="AT8341" s="4">
        <v>0</v>
      </c>
      <c r="AU8341" s="4">
        <v>0</v>
      </c>
      <c r="AV8341" s="2">
        <v>0</v>
      </c>
      <c r="AW8341" s="2">
        <v>0</v>
      </c>
      <c r="AX8341" s="3">
        <v>0</v>
      </c>
      <c r="AY8341" s="3">
        <v>0</v>
      </c>
      <c r="AZ8341" s="4">
        <v>0</v>
      </c>
      <c r="BA8341" s="4">
        <v>0</v>
      </c>
    </row>
    <row r="8342" spans="1:53">
      <c r="A8342" s="5" t="s">
        <v>61</v>
      </c>
      <c r="B8342" s="5" t="s">
        <v>76</v>
      </c>
      <c r="D8342" s="5" t="s">
        <v>15706</v>
      </c>
      <c r="E8342" s="5" t="s">
        <v>15708</v>
      </c>
      <c r="G8342" s="5" t="s">
        <v>15709</v>
      </c>
      <c r="L8342" s="1" t="s">
        <v>15707</v>
      </c>
      <c r="M8342" s="1" t="s">
        <v>15707</v>
      </c>
      <c r="R8342" s="5" t="s">
        <v>67</v>
      </c>
      <c r="S8342" s="1" t="s">
        <v>67</v>
      </c>
      <c r="T8342" s="1" t="s">
        <v>67</v>
      </c>
      <c r="V8342" s="5" t="s">
        <v>3631</v>
      </c>
      <c r="W8342" s="1" t="s">
        <v>3632</v>
      </c>
      <c r="X8342" s="1" t="s">
        <v>80</v>
      </c>
      <c r="AQ8342" s="2">
        <v>72</v>
      </c>
      <c r="AR8342" s="2">
        <v>0</v>
      </c>
      <c r="AS8342" s="3">
        <v>0</v>
      </c>
      <c r="AT8342" s="4">
        <v>0</v>
      </c>
      <c r="AU8342" s="4">
        <v>0</v>
      </c>
      <c r="AV8342" s="2">
        <v>0</v>
      </c>
      <c r="AW8342" s="2">
        <v>0</v>
      </c>
      <c r="AX8342" s="3">
        <v>0</v>
      </c>
      <c r="AY8342" s="3">
        <v>0</v>
      </c>
      <c r="AZ8342" s="4">
        <v>0</v>
      </c>
      <c r="BA8342" s="4">
        <v>0</v>
      </c>
    </row>
    <row r="8343" spans="1:53">
      <c r="A8343" s="5" t="s">
        <v>61</v>
      </c>
      <c r="B8343" s="5" t="s">
        <v>237</v>
      </c>
      <c r="D8343" s="5" t="s">
        <v>15706</v>
      </c>
      <c r="E8343" s="5" t="s">
        <v>15708</v>
      </c>
      <c r="H8343" s="5" t="s">
        <v>15710</v>
      </c>
      <c r="L8343" s="1" t="s">
        <v>15707</v>
      </c>
      <c r="M8343" s="1" t="s">
        <v>15707</v>
      </c>
      <c r="R8343" s="5" t="s">
        <v>67</v>
      </c>
      <c r="S8343" s="1" t="s">
        <v>67</v>
      </c>
      <c r="T8343" s="1" t="s">
        <v>67</v>
      </c>
      <c r="AC8343" s="5" t="s">
        <v>15711</v>
      </c>
      <c r="AF8343" s="5" t="s">
        <v>240</v>
      </c>
      <c r="AQ8343" s="2">
        <v>0</v>
      </c>
      <c r="AR8343" s="2">
        <v>0</v>
      </c>
      <c r="AS8343" s="3">
        <v>0</v>
      </c>
      <c r="AT8343" s="4">
        <v>0</v>
      </c>
      <c r="AU8343" s="4">
        <v>0</v>
      </c>
      <c r="AV8343" s="2">
        <v>0</v>
      </c>
      <c r="AW8343" s="2">
        <v>0</v>
      </c>
      <c r="AX8343" s="3">
        <v>0</v>
      </c>
      <c r="AY8343" s="3">
        <v>0</v>
      </c>
      <c r="AZ8343" s="4">
        <v>0</v>
      </c>
      <c r="BA8343" s="4">
        <v>0</v>
      </c>
    </row>
    <row r="8344" spans="1:53">
      <c r="A8344" s="5" t="s">
        <v>61</v>
      </c>
      <c r="B8344" s="5" t="s">
        <v>237</v>
      </c>
      <c r="D8344" s="5" t="s">
        <v>15706</v>
      </c>
      <c r="E8344" s="5" t="s">
        <v>15708</v>
      </c>
      <c r="H8344" s="5" t="s">
        <v>15712</v>
      </c>
      <c r="L8344" s="1" t="s">
        <v>15707</v>
      </c>
      <c r="M8344" s="1" t="s">
        <v>15707</v>
      </c>
      <c r="R8344" s="5" t="s">
        <v>67</v>
      </c>
      <c r="S8344" s="1" t="s">
        <v>67</v>
      </c>
      <c r="T8344" s="1" t="s">
        <v>67</v>
      </c>
      <c r="AC8344" s="5" t="s">
        <v>15713</v>
      </c>
      <c r="AF8344" s="5" t="s">
        <v>240</v>
      </c>
      <c r="AQ8344" s="2">
        <v>0</v>
      </c>
      <c r="AR8344" s="2">
        <v>0</v>
      </c>
      <c r="AS8344" s="3">
        <v>0</v>
      </c>
      <c r="AT8344" s="4">
        <v>0</v>
      </c>
      <c r="AU8344" s="4">
        <v>0</v>
      </c>
      <c r="AV8344" s="2">
        <v>0</v>
      </c>
      <c r="AW8344" s="2">
        <v>0</v>
      </c>
      <c r="AX8344" s="3">
        <v>0</v>
      </c>
      <c r="AY8344" s="3">
        <v>0</v>
      </c>
      <c r="AZ8344" s="4">
        <v>0</v>
      </c>
      <c r="BA8344" s="4">
        <v>0</v>
      </c>
    </row>
    <row r="8345" spans="1:53">
      <c r="A8345" s="5" t="s">
        <v>61</v>
      </c>
      <c r="B8345" s="5" t="s">
        <v>237</v>
      </c>
      <c r="D8345" s="5" t="s">
        <v>15706</v>
      </c>
      <c r="E8345" s="5" t="s">
        <v>15708</v>
      </c>
      <c r="H8345" s="5" t="s">
        <v>15714</v>
      </c>
      <c r="L8345" s="1" t="s">
        <v>15707</v>
      </c>
      <c r="M8345" s="1" t="s">
        <v>15707</v>
      </c>
      <c r="R8345" s="5" t="s">
        <v>67</v>
      </c>
      <c r="S8345" s="1" t="s">
        <v>67</v>
      </c>
      <c r="T8345" s="1" t="s">
        <v>67</v>
      </c>
      <c r="AC8345" s="5" t="s">
        <v>15715</v>
      </c>
      <c r="AF8345" s="5" t="s">
        <v>240</v>
      </c>
      <c r="AQ8345" s="2">
        <v>0</v>
      </c>
      <c r="AR8345" s="2">
        <v>0</v>
      </c>
      <c r="AS8345" s="3">
        <v>0</v>
      </c>
      <c r="AT8345" s="4">
        <v>0</v>
      </c>
      <c r="AU8345" s="4">
        <v>0</v>
      </c>
      <c r="AV8345" s="2">
        <v>0</v>
      </c>
      <c r="AW8345" s="2">
        <v>0</v>
      </c>
      <c r="AX8345" s="3">
        <v>0</v>
      </c>
      <c r="AY8345" s="3">
        <v>0</v>
      </c>
      <c r="AZ8345" s="4">
        <v>0</v>
      </c>
      <c r="BA8345" s="4">
        <v>0</v>
      </c>
    </row>
    <row r="8346" spans="1:53">
      <c r="A8346" s="5" t="s">
        <v>61</v>
      </c>
      <c r="B8346" s="5" t="s">
        <v>237</v>
      </c>
      <c r="D8346" s="5" t="s">
        <v>15706</v>
      </c>
      <c r="E8346" s="5" t="s">
        <v>15708</v>
      </c>
      <c r="H8346" s="5" t="s">
        <v>15716</v>
      </c>
      <c r="L8346" s="1" t="s">
        <v>15707</v>
      </c>
      <c r="M8346" s="1" t="s">
        <v>15707</v>
      </c>
      <c r="R8346" s="5" t="s">
        <v>67</v>
      </c>
      <c r="S8346" s="1" t="s">
        <v>67</v>
      </c>
      <c r="T8346" s="1" t="s">
        <v>67</v>
      </c>
      <c r="AC8346" s="5" t="s">
        <v>15717</v>
      </c>
      <c r="AF8346" s="5" t="s">
        <v>240</v>
      </c>
      <c r="AQ8346" s="2">
        <v>0</v>
      </c>
      <c r="AR8346" s="2">
        <v>0</v>
      </c>
      <c r="AS8346" s="3">
        <v>0</v>
      </c>
      <c r="AT8346" s="4">
        <v>0</v>
      </c>
      <c r="AU8346" s="4">
        <v>0</v>
      </c>
      <c r="AV8346" s="2">
        <v>0</v>
      </c>
      <c r="AW8346" s="2">
        <v>0</v>
      </c>
      <c r="AX8346" s="3">
        <v>0</v>
      </c>
      <c r="AY8346" s="3">
        <v>0</v>
      </c>
      <c r="AZ8346" s="4">
        <v>0</v>
      </c>
      <c r="BA8346" s="4">
        <v>0</v>
      </c>
    </row>
    <row r="8347" spans="1:53">
      <c r="A8347" s="5" t="s">
        <v>61</v>
      </c>
      <c r="B8347" s="5" t="s">
        <v>237</v>
      </c>
      <c r="D8347" s="5" t="s">
        <v>15706</v>
      </c>
      <c r="E8347" s="5" t="s">
        <v>15708</v>
      </c>
      <c r="H8347" s="5" t="s">
        <v>15718</v>
      </c>
      <c r="L8347" s="1" t="s">
        <v>15707</v>
      </c>
      <c r="M8347" s="1" t="s">
        <v>15707</v>
      </c>
      <c r="R8347" s="5" t="s">
        <v>67</v>
      </c>
      <c r="S8347" s="1" t="s">
        <v>67</v>
      </c>
      <c r="T8347" s="1" t="s">
        <v>67</v>
      </c>
      <c r="AC8347" s="5" t="s">
        <v>15719</v>
      </c>
      <c r="AF8347" s="5" t="s">
        <v>240</v>
      </c>
      <c r="AQ8347" s="2">
        <v>0</v>
      </c>
      <c r="AR8347" s="2">
        <v>0</v>
      </c>
      <c r="AS8347" s="3">
        <v>0</v>
      </c>
      <c r="AT8347" s="4">
        <v>0</v>
      </c>
      <c r="AU8347" s="4">
        <v>0</v>
      </c>
      <c r="AV8347" s="2">
        <v>0</v>
      </c>
      <c r="AW8347" s="2">
        <v>0</v>
      </c>
      <c r="AX8347" s="3">
        <v>0</v>
      </c>
      <c r="AY8347" s="3">
        <v>0</v>
      </c>
      <c r="AZ8347" s="4">
        <v>0</v>
      </c>
      <c r="BA8347" s="4">
        <v>0</v>
      </c>
    </row>
    <row r="8348" spans="1:53">
      <c r="A8348" s="5" t="s">
        <v>61</v>
      </c>
      <c r="B8348" s="5" t="s">
        <v>237</v>
      </c>
      <c r="D8348" s="5" t="s">
        <v>15706</v>
      </c>
      <c r="E8348" s="5" t="s">
        <v>15708</v>
      </c>
      <c r="H8348" s="5" t="s">
        <v>15720</v>
      </c>
      <c r="L8348" s="1" t="s">
        <v>15707</v>
      </c>
      <c r="M8348" s="1" t="s">
        <v>15707</v>
      </c>
      <c r="R8348" s="5" t="s">
        <v>67</v>
      </c>
      <c r="S8348" s="1" t="s">
        <v>67</v>
      </c>
      <c r="T8348" s="1" t="s">
        <v>67</v>
      </c>
      <c r="AC8348" s="5" t="s">
        <v>15721</v>
      </c>
      <c r="AF8348" s="5" t="s">
        <v>240</v>
      </c>
      <c r="AQ8348" s="2">
        <v>0</v>
      </c>
      <c r="AR8348" s="2">
        <v>0</v>
      </c>
      <c r="AS8348" s="3">
        <v>0</v>
      </c>
      <c r="AT8348" s="4">
        <v>0</v>
      </c>
      <c r="AU8348" s="4">
        <v>0</v>
      </c>
      <c r="AV8348" s="2">
        <v>0</v>
      </c>
      <c r="AW8348" s="2">
        <v>0</v>
      </c>
      <c r="AX8348" s="3">
        <v>0</v>
      </c>
      <c r="AY8348" s="3">
        <v>0</v>
      </c>
      <c r="AZ8348" s="4">
        <v>0</v>
      </c>
      <c r="BA8348" s="4">
        <v>0</v>
      </c>
    </row>
    <row r="8349" spans="1:53">
      <c r="A8349" s="5" t="s">
        <v>61</v>
      </c>
      <c r="B8349" s="5" t="s">
        <v>237</v>
      </c>
      <c r="D8349" s="5" t="s">
        <v>15706</v>
      </c>
      <c r="E8349" s="5" t="s">
        <v>15708</v>
      </c>
      <c r="H8349" s="5" t="s">
        <v>15722</v>
      </c>
      <c r="L8349" s="1" t="s">
        <v>15707</v>
      </c>
      <c r="M8349" s="1" t="s">
        <v>15707</v>
      </c>
      <c r="R8349" s="5" t="s">
        <v>67</v>
      </c>
      <c r="S8349" s="1" t="s">
        <v>67</v>
      </c>
      <c r="T8349" s="1" t="s">
        <v>67</v>
      </c>
      <c r="AC8349" s="5" t="s">
        <v>15723</v>
      </c>
      <c r="AF8349" s="5" t="s">
        <v>240</v>
      </c>
      <c r="AQ8349" s="2">
        <v>0</v>
      </c>
      <c r="AR8349" s="2">
        <v>0</v>
      </c>
      <c r="AS8349" s="3">
        <v>0</v>
      </c>
      <c r="AT8349" s="4">
        <v>0</v>
      </c>
      <c r="AU8349" s="4">
        <v>0</v>
      </c>
      <c r="AV8349" s="2">
        <v>0</v>
      </c>
      <c r="AW8349" s="2">
        <v>0</v>
      </c>
      <c r="AX8349" s="3">
        <v>0</v>
      </c>
      <c r="AY8349" s="3">
        <v>0</v>
      </c>
      <c r="AZ8349" s="4">
        <v>0</v>
      </c>
      <c r="BA8349" s="4">
        <v>0</v>
      </c>
    </row>
    <row r="8350" spans="1:53">
      <c r="A8350" s="5" t="s">
        <v>61</v>
      </c>
      <c r="B8350" s="5" t="s">
        <v>237</v>
      </c>
      <c r="D8350" s="5" t="s">
        <v>15706</v>
      </c>
      <c r="E8350" s="5" t="s">
        <v>15708</v>
      </c>
      <c r="H8350" s="5" t="s">
        <v>15724</v>
      </c>
      <c r="L8350" s="1" t="s">
        <v>15707</v>
      </c>
      <c r="M8350" s="1" t="s">
        <v>15707</v>
      </c>
      <c r="R8350" s="5" t="s">
        <v>67</v>
      </c>
      <c r="S8350" s="1" t="s">
        <v>67</v>
      </c>
      <c r="T8350" s="1" t="s">
        <v>67</v>
      </c>
      <c r="AC8350" s="5" t="s">
        <v>15725</v>
      </c>
      <c r="AF8350" s="5" t="s">
        <v>240</v>
      </c>
      <c r="AQ8350" s="2">
        <v>0</v>
      </c>
      <c r="AR8350" s="2">
        <v>0</v>
      </c>
      <c r="AS8350" s="3">
        <v>0</v>
      </c>
      <c r="AT8350" s="4">
        <v>0</v>
      </c>
      <c r="AU8350" s="4">
        <v>0</v>
      </c>
      <c r="AV8350" s="2">
        <v>0</v>
      </c>
      <c r="AW8350" s="2">
        <v>0</v>
      </c>
      <c r="AX8350" s="3">
        <v>0</v>
      </c>
      <c r="AY8350" s="3">
        <v>0</v>
      </c>
      <c r="AZ8350" s="4">
        <v>0</v>
      </c>
      <c r="BA8350" s="4">
        <v>0</v>
      </c>
    </row>
    <row r="8351" spans="1:53">
      <c r="A8351" s="5" t="s">
        <v>61</v>
      </c>
      <c r="B8351" s="5" t="s">
        <v>237</v>
      </c>
      <c r="D8351" s="5" t="s">
        <v>15706</v>
      </c>
      <c r="E8351" s="5" t="s">
        <v>15708</v>
      </c>
      <c r="H8351" s="5" t="s">
        <v>15726</v>
      </c>
      <c r="L8351" s="1" t="s">
        <v>15707</v>
      </c>
      <c r="M8351" s="1" t="s">
        <v>15707</v>
      </c>
      <c r="R8351" s="5" t="s">
        <v>67</v>
      </c>
      <c r="S8351" s="1" t="s">
        <v>67</v>
      </c>
      <c r="T8351" s="1" t="s">
        <v>67</v>
      </c>
      <c r="AC8351" s="5" t="s">
        <v>15727</v>
      </c>
      <c r="AF8351" s="5" t="s">
        <v>240</v>
      </c>
      <c r="AQ8351" s="2">
        <v>0</v>
      </c>
      <c r="AR8351" s="2">
        <v>0</v>
      </c>
      <c r="AS8351" s="3">
        <v>0</v>
      </c>
      <c r="AT8351" s="4">
        <v>0</v>
      </c>
      <c r="AU8351" s="4">
        <v>0</v>
      </c>
      <c r="AV8351" s="2">
        <v>0</v>
      </c>
      <c r="AW8351" s="2">
        <v>0</v>
      </c>
      <c r="AX8351" s="3">
        <v>0</v>
      </c>
      <c r="AY8351" s="3">
        <v>0</v>
      </c>
      <c r="AZ8351" s="4">
        <v>0</v>
      </c>
      <c r="BA8351" s="4">
        <v>0</v>
      </c>
    </row>
    <row r="8352" spans="1:53">
      <c r="A8352" s="5" t="s">
        <v>61</v>
      </c>
      <c r="B8352" s="5" t="s">
        <v>237</v>
      </c>
      <c r="D8352" s="5" t="s">
        <v>15706</v>
      </c>
      <c r="E8352" s="5" t="s">
        <v>15708</v>
      </c>
      <c r="H8352" s="5" t="s">
        <v>15728</v>
      </c>
      <c r="L8352" s="1" t="s">
        <v>15707</v>
      </c>
      <c r="M8352" s="1" t="s">
        <v>15707</v>
      </c>
      <c r="R8352" s="5" t="s">
        <v>67</v>
      </c>
      <c r="S8352" s="1" t="s">
        <v>67</v>
      </c>
      <c r="T8352" s="1" t="s">
        <v>67</v>
      </c>
      <c r="AC8352" s="5" t="s">
        <v>15729</v>
      </c>
      <c r="AF8352" s="5" t="s">
        <v>240</v>
      </c>
      <c r="AQ8352" s="2">
        <v>0</v>
      </c>
      <c r="AR8352" s="2">
        <v>0</v>
      </c>
      <c r="AS8352" s="3">
        <v>0</v>
      </c>
      <c r="AT8352" s="4">
        <v>0</v>
      </c>
      <c r="AU8352" s="4">
        <v>0</v>
      </c>
      <c r="AV8352" s="2">
        <v>0</v>
      </c>
      <c r="AW8352" s="2">
        <v>0</v>
      </c>
      <c r="AX8352" s="3">
        <v>0</v>
      </c>
      <c r="AY8352" s="3">
        <v>0</v>
      </c>
      <c r="AZ8352" s="4">
        <v>0</v>
      </c>
      <c r="BA8352" s="4">
        <v>0</v>
      </c>
    </row>
    <row r="8353" spans="1:53">
      <c r="A8353" s="5" t="s">
        <v>61</v>
      </c>
      <c r="B8353" s="5" t="s">
        <v>237</v>
      </c>
      <c r="D8353" s="5" t="s">
        <v>15706</v>
      </c>
      <c r="E8353" s="5" t="s">
        <v>15708</v>
      </c>
      <c r="H8353" s="5" t="s">
        <v>15730</v>
      </c>
      <c r="L8353" s="1" t="s">
        <v>15707</v>
      </c>
      <c r="M8353" s="1" t="s">
        <v>15707</v>
      </c>
      <c r="R8353" s="5" t="s">
        <v>67</v>
      </c>
      <c r="S8353" s="1" t="s">
        <v>67</v>
      </c>
      <c r="T8353" s="1" t="s">
        <v>67</v>
      </c>
      <c r="AC8353" s="5" t="s">
        <v>15731</v>
      </c>
      <c r="AF8353" s="5" t="s">
        <v>240</v>
      </c>
      <c r="AQ8353" s="2">
        <v>0</v>
      </c>
      <c r="AR8353" s="2">
        <v>0</v>
      </c>
      <c r="AS8353" s="3">
        <v>0</v>
      </c>
      <c r="AT8353" s="4">
        <v>0</v>
      </c>
      <c r="AU8353" s="4">
        <v>0</v>
      </c>
      <c r="AV8353" s="2">
        <v>0</v>
      </c>
      <c r="AW8353" s="2">
        <v>0</v>
      </c>
      <c r="AX8353" s="3">
        <v>0</v>
      </c>
      <c r="AY8353" s="3">
        <v>0</v>
      </c>
      <c r="AZ8353" s="4">
        <v>0</v>
      </c>
      <c r="BA8353" s="4">
        <v>0</v>
      </c>
    </row>
    <row r="8354" spans="1:53">
      <c r="A8354" s="5" t="s">
        <v>61</v>
      </c>
      <c r="B8354" s="5" t="s">
        <v>237</v>
      </c>
      <c r="D8354" s="5" t="s">
        <v>15706</v>
      </c>
      <c r="E8354" s="5" t="s">
        <v>15708</v>
      </c>
      <c r="H8354" s="5" t="s">
        <v>15732</v>
      </c>
      <c r="L8354" s="1" t="s">
        <v>15707</v>
      </c>
      <c r="M8354" s="1" t="s">
        <v>15707</v>
      </c>
      <c r="R8354" s="5" t="s">
        <v>67</v>
      </c>
      <c r="S8354" s="1" t="s">
        <v>67</v>
      </c>
      <c r="T8354" s="1" t="s">
        <v>67</v>
      </c>
      <c r="AC8354" s="5" t="s">
        <v>15733</v>
      </c>
      <c r="AF8354" s="5" t="s">
        <v>240</v>
      </c>
      <c r="AQ8354" s="2">
        <v>0</v>
      </c>
      <c r="AR8354" s="2">
        <v>0</v>
      </c>
      <c r="AS8354" s="3">
        <v>0</v>
      </c>
      <c r="AT8354" s="4">
        <v>0</v>
      </c>
      <c r="AU8354" s="4">
        <v>0</v>
      </c>
      <c r="AV8354" s="2">
        <v>0</v>
      </c>
      <c r="AW8354" s="2">
        <v>0</v>
      </c>
      <c r="AX8354" s="3">
        <v>0</v>
      </c>
      <c r="AY8354" s="3">
        <v>0</v>
      </c>
      <c r="AZ8354" s="4">
        <v>0</v>
      </c>
      <c r="BA8354" s="4">
        <v>0</v>
      </c>
    </row>
    <row r="8355" spans="1:53">
      <c r="A8355" s="5" t="s">
        <v>61</v>
      </c>
      <c r="B8355" s="5" t="s">
        <v>237</v>
      </c>
      <c r="D8355" s="5" t="s">
        <v>15706</v>
      </c>
      <c r="E8355" s="5" t="s">
        <v>15708</v>
      </c>
      <c r="H8355" s="5" t="s">
        <v>15734</v>
      </c>
      <c r="L8355" s="1" t="s">
        <v>15707</v>
      </c>
      <c r="M8355" s="1" t="s">
        <v>15707</v>
      </c>
      <c r="R8355" s="5" t="s">
        <v>67</v>
      </c>
      <c r="S8355" s="1" t="s">
        <v>67</v>
      </c>
      <c r="T8355" s="1" t="s">
        <v>67</v>
      </c>
      <c r="AC8355" s="5" t="s">
        <v>15735</v>
      </c>
      <c r="AF8355" s="5" t="s">
        <v>240</v>
      </c>
      <c r="AQ8355" s="2">
        <v>0</v>
      </c>
      <c r="AR8355" s="2">
        <v>0</v>
      </c>
      <c r="AS8355" s="3">
        <v>0</v>
      </c>
      <c r="AT8355" s="4">
        <v>0</v>
      </c>
      <c r="AU8355" s="4">
        <v>0</v>
      </c>
      <c r="AV8355" s="2">
        <v>0</v>
      </c>
      <c r="AW8355" s="2">
        <v>0</v>
      </c>
      <c r="AX8355" s="3">
        <v>0</v>
      </c>
      <c r="AY8355" s="3">
        <v>0</v>
      </c>
      <c r="AZ8355" s="4">
        <v>0</v>
      </c>
      <c r="BA8355" s="4">
        <v>0</v>
      </c>
    </row>
    <row r="8356" spans="1:53">
      <c r="A8356" s="5" t="s">
        <v>61</v>
      </c>
      <c r="B8356" s="5" t="s">
        <v>237</v>
      </c>
      <c r="D8356" s="5" t="s">
        <v>15706</v>
      </c>
      <c r="E8356" s="5" t="s">
        <v>15708</v>
      </c>
      <c r="H8356" s="5" t="s">
        <v>15736</v>
      </c>
      <c r="L8356" s="1" t="s">
        <v>15707</v>
      </c>
      <c r="M8356" s="1" t="s">
        <v>15707</v>
      </c>
      <c r="R8356" s="5" t="s">
        <v>67</v>
      </c>
      <c r="S8356" s="1" t="s">
        <v>67</v>
      </c>
      <c r="T8356" s="1" t="s">
        <v>67</v>
      </c>
      <c r="AC8356" s="5" t="s">
        <v>15737</v>
      </c>
      <c r="AF8356" s="5" t="s">
        <v>240</v>
      </c>
      <c r="AQ8356" s="2">
        <v>0</v>
      </c>
      <c r="AR8356" s="2">
        <v>0</v>
      </c>
      <c r="AS8356" s="3">
        <v>0</v>
      </c>
      <c r="AT8356" s="4">
        <v>0</v>
      </c>
      <c r="AU8356" s="4">
        <v>0</v>
      </c>
      <c r="AV8356" s="2">
        <v>0</v>
      </c>
      <c r="AW8356" s="2">
        <v>0</v>
      </c>
      <c r="AX8356" s="3">
        <v>0</v>
      </c>
      <c r="AY8356" s="3">
        <v>0</v>
      </c>
      <c r="AZ8356" s="4">
        <v>0</v>
      </c>
      <c r="BA8356" s="4">
        <v>0</v>
      </c>
    </row>
    <row r="8357" spans="1:53">
      <c r="A8357" s="5" t="s">
        <v>61</v>
      </c>
      <c r="B8357" s="5" t="s">
        <v>237</v>
      </c>
      <c r="D8357" s="5" t="s">
        <v>15706</v>
      </c>
      <c r="E8357" s="5" t="s">
        <v>15708</v>
      </c>
      <c r="H8357" s="5" t="s">
        <v>15738</v>
      </c>
      <c r="L8357" s="1" t="s">
        <v>15707</v>
      </c>
      <c r="M8357" s="1" t="s">
        <v>15707</v>
      </c>
      <c r="R8357" s="5" t="s">
        <v>67</v>
      </c>
      <c r="S8357" s="1" t="s">
        <v>67</v>
      </c>
      <c r="T8357" s="1" t="s">
        <v>67</v>
      </c>
      <c r="AC8357" s="5" t="s">
        <v>15739</v>
      </c>
      <c r="AF8357" s="5" t="s">
        <v>240</v>
      </c>
      <c r="AQ8357" s="2">
        <v>0</v>
      </c>
      <c r="AR8357" s="2">
        <v>0</v>
      </c>
      <c r="AS8357" s="3">
        <v>0</v>
      </c>
      <c r="AT8357" s="4">
        <v>0</v>
      </c>
      <c r="AU8357" s="4">
        <v>0</v>
      </c>
      <c r="AV8357" s="2">
        <v>0</v>
      </c>
      <c r="AW8357" s="2">
        <v>0</v>
      </c>
      <c r="AX8357" s="3">
        <v>0</v>
      </c>
      <c r="AY8357" s="3">
        <v>0</v>
      </c>
      <c r="AZ8357" s="4">
        <v>0</v>
      </c>
      <c r="BA8357" s="4">
        <v>0</v>
      </c>
    </row>
    <row r="8358" spans="1:53">
      <c r="A8358" s="5" t="s">
        <v>61</v>
      </c>
      <c r="B8358" s="5" t="s">
        <v>237</v>
      </c>
      <c r="D8358" s="5" t="s">
        <v>15706</v>
      </c>
      <c r="E8358" s="5" t="s">
        <v>15708</v>
      </c>
      <c r="H8358" s="5" t="s">
        <v>15740</v>
      </c>
      <c r="L8358" s="1" t="s">
        <v>15707</v>
      </c>
      <c r="M8358" s="1" t="s">
        <v>15707</v>
      </c>
      <c r="R8358" s="5" t="s">
        <v>67</v>
      </c>
      <c r="S8358" s="1" t="s">
        <v>67</v>
      </c>
      <c r="T8358" s="1" t="s">
        <v>67</v>
      </c>
      <c r="AC8358" s="5" t="s">
        <v>15741</v>
      </c>
      <c r="AF8358" s="5" t="s">
        <v>240</v>
      </c>
      <c r="AQ8358" s="2">
        <v>0</v>
      </c>
      <c r="AR8358" s="2">
        <v>0</v>
      </c>
      <c r="AS8358" s="3">
        <v>0</v>
      </c>
      <c r="AT8358" s="4">
        <v>0</v>
      </c>
      <c r="AU8358" s="4">
        <v>0</v>
      </c>
      <c r="AV8358" s="2">
        <v>0</v>
      </c>
      <c r="AW8358" s="2">
        <v>0</v>
      </c>
      <c r="AX8358" s="3">
        <v>0</v>
      </c>
      <c r="AY8358" s="3">
        <v>0</v>
      </c>
      <c r="AZ8358" s="4">
        <v>0</v>
      </c>
      <c r="BA8358" s="4">
        <v>0</v>
      </c>
    </row>
    <row r="8359" spans="1:53">
      <c r="A8359" s="5" t="s">
        <v>61</v>
      </c>
      <c r="B8359" s="5" t="s">
        <v>237</v>
      </c>
      <c r="D8359" s="5" t="s">
        <v>15706</v>
      </c>
      <c r="E8359" s="5" t="s">
        <v>15708</v>
      </c>
      <c r="H8359" s="5" t="s">
        <v>15742</v>
      </c>
      <c r="L8359" s="1" t="s">
        <v>15707</v>
      </c>
      <c r="M8359" s="1" t="s">
        <v>15707</v>
      </c>
      <c r="R8359" s="5" t="s">
        <v>67</v>
      </c>
      <c r="S8359" s="1" t="s">
        <v>67</v>
      </c>
      <c r="T8359" s="1" t="s">
        <v>67</v>
      </c>
      <c r="AC8359" s="5" t="s">
        <v>15743</v>
      </c>
      <c r="AF8359" s="5" t="s">
        <v>240</v>
      </c>
      <c r="AQ8359" s="2">
        <v>0</v>
      </c>
      <c r="AR8359" s="2">
        <v>0</v>
      </c>
      <c r="AS8359" s="3">
        <v>0</v>
      </c>
      <c r="AT8359" s="4">
        <v>0</v>
      </c>
      <c r="AU8359" s="4">
        <v>0</v>
      </c>
      <c r="AV8359" s="2">
        <v>0</v>
      </c>
      <c r="AW8359" s="2">
        <v>0</v>
      </c>
      <c r="AX8359" s="3">
        <v>0</v>
      </c>
      <c r="AY8359" s="3">
        <v>0</v>
      </c>
      <c r="AZ8359" s="4">
        <v>0</v>
      </c>
      <c r="BA8359" s="4">
        <v>0</v>
      </c>
    </row>
    <row r="8360" spans="1:53">
      <c r="A8360" s="5" t="s">
        <v>61</v>
      </c>
      <c r="B8360" s="5" t="s">
        <v>237</v>
      </c>
      <c r="D8360" s="5" t="s">
        <v>15706</v>
      </c>
      <c r="E8360" s="5" t="s">
        <v>15708</v>
      </c>
      <c r="H8360" s="5" t="s">
        <v>15744</v>
      </c>
      <c r="L8360" s="1" t="s">
        <v>15707</v>
      </c>
      <c r="M8360" s="1" t="s">
        <v>15707</v>
      </c>
      <c r="R8360" s="5" t="s">
        <v>67</v>
      </c>
      <c r="S8360" s="1" t="s">
        <v>67</v>
      </c>
      <c r="T8360" s="1" t="s">
        <v>67</v>
      </c>
      <c r="AC8360" s="5" t="s">
        <v>15745</v>
      </c>
      <c r="AF8360" s="5" t="s">
        <v>240</v>
      </c>
      <c r="AQ8360" s="2">
        <v>0</v>
      </c>
      <c r="AR8360" s="2">
        <v>0</v>
      </c>
      <c r="AS8360" s="3">
        <v>0</v>
      </c>
      <c r="AT8360" s="4">
        <v>0</v>
      </c>
      <c r="AU8360" s="4">
        <v>0</v>
      </c>
      <c r="AV8360" s="2">
        <v>0</v>
      </c>
      <c r="AW8360" s="2">
        <v>0</v>
      </c>
      <c r="AX8360" s="3">
        <v>0</v>
      </c>
      <c r="AY8360" s="3">
        <v>0</v>
      </c>
      <c r="AZ8360" s="4">
        <v>0</v>
      </c>
      <c r="BA8360" s="4">
        <v>0</v>
      </c>
    </row>
    <row r="8361" spans="1:53">
      <c r="A8361" s="5" t="s">
        <v>61</v>
      </c>
      <c r="B8361" s="5" t="s">
        <v>237</v>
      </c>
      <c r="D8361" s="5" t="s">
        <v>15706</v>
      </c>
      <c r="E8361" s="5" t="s">
        <v>15708</v>
      </c>
      <c r="H8361" s="5" t="s">
        <v>15746</v>
      </c>
      <c r="L8361" s="1" t="s">
        <v>15707</v>
      </c>
      <c r="M8361" s="1" t="s">
        <v>15707</v>
      </c>
      <c r="R8361" s="5" t="s">
        <v>67</v>
      </c>
      <c r="S8361" s="1" t="s">
        <v>67</v>
      </c>
      <c r="T8361" s="1" t="s">
        <v>67</v>
      </c>
      <c r="AC8361" s="5" t="s">
        <v>15747</v>
      </c>
      <c r="AF8361" s="5" t="s">
        <v>240</v>
      </c>
      <c r="AQ8361" s="2">
        <v>0</v>
      </c>
      <c r="AR8361" s="2">
        <v>0</v>
      </c>
      <c r="AS8361" s="3">
        <v>0</v>
      </c>
      <c r="AT8361" s="4">
        <v>0</v>
      </c>
      <c r="AU8361" s="4">
        <v>0</v>
      </c>
      <c r="AV8361" s="2">
        <v>0</v>
      </c>
      <c r="AW8361" s="2">
        <v>0</v>
      </c>
      <c r="AX8361" s="3">
        <v>0</v>
      </c>
      <c r="AY8361" s="3">
        <v>0</v>
      </c>
      <c r="AZ8361" s="4">
        <v>0</v>
      </c>
      <c r="BA8361" s="4">
        <v>0</v>
      </c>
    </row>
    <row r="8362" spans="1:53">
      <c r="A8362" s="5" t="s">
        <v>61</v>
      </c>
      <c r="B8362" s="5" t="s">
        <v>237</v>
      </c>
      <c r="D8362" s="5" t="s">
        <v>15706</v>
      </c>
      <c r="E8362" s="5" t="s">
        <v>15708</v>
      </c>
      <c r="H8362" s="5" t="s">
        <v>15748</v>
      </c>
      <c r="L8362" s="1" t="s">
        <v>15707</v>
      </c>
      <c r="M8362" s="1" t="s">
        <v>15707</v>
      </c>
      <c r="R8362" s="5" t="s">
        <v>67</v>
      </c>
      <c r="S8362" s="1" t="s">
        <v>67</v>
      </c>
      <c r="T8362" s="1" t="s">
        <v>67</v>
      </c>
      <c r="AC8362" s="5" t="s">
        <v>15749</v>
      </c>
      <c r="AF8362" s="5" t="s">
        <v>240</v>
      </c>
      <c r="AQ8362" s="2">
        <v>0</v>
      </c>
      <c r="AR8362" s="2">
        <v>0</v>
      </c>
      <c r="AS8362" s="3">
        <v>0</v>
      </c>
      <c r="AT8362" s="4">
        <v>0</v>
      </c>
      <c r="AU8362" s="4">
        <v>0</v>
      </c>
      <c r="AV8362" s="2">
        <v>0</v>
      </c>
      <c r="AW8362" s="2">
        <v>0</v>
      </c>
      <c r="AX8362" s="3">
        <v>0</v>
      </c>
      <c r="AY8362" s="3">
        <v>0</v>
      </c>
      <c r="AZ8362" s="4">
        <v>0</v>
      </c>
      <c r="BA8362" s="4">
        <v>0</v>
      </c>
    </row>
    <row r="8363" spans="1:53">
      <c r="A8363" s="5" t="s">
        <v>61</v>
      </c>
      <c r="B8363" s="5" t="s">
        <v>237</v>
      </c>
      <c r="D8363" s="5" t="s">
        <v>15706</v>
      </c>
      <c r="E8363" s="5" t="s">
        <v>15708</v>
      </c>
      <c r="H8363" s="5" t="s">
        <v>15750</v>
      </c>
      <c r="L8363" s="1" t="s">
        <v>15707</v>
      </c>
      <c r="M8363" s="1" t="s">
        <v>15707</v>
      </c>
      <c r="R8363" s="5" t="s">
        <v>67</v>
      </c>
      <c r="S8363" s="1" t="s">
        <v>67</v>
      </c>
      <c r="T8363" s="1" t="s">
        <v>67</v>
      </c>
      <c r="AC8363" s="5" t="s">
        <v>15751</v>
      </c>
      <c r="AF8363" s="5" t="s">
        <v>240</v>
      </c>
      <c r="AQ8363" s="2">
        <v>0</v>
      </c>
      <c r="AR8363" s="2">
        <v>0</v>
      </c>
      <c r="AS8363" s="3">
        <v>0</v>
      </c>
      <c r="AT8363" s="4">
        <v>0</v>
      </c>
      <c r="AU8363" s="4">
        <v>0</v>
      </c>
      <c r="AV8363" s="2">
        <v>0</v>
      </c>
      <c r="AW8363" s="2">
        <v>0</v>
      </c>
      <c r="AX8363" s="3">
        <v>0</v>
      </c>
      <c r="AY8363" s="3">
        <v>0</v>
      </c>
      <c r="AZ8363" s="4">
        <v>0</v>
      </c>
      <c r="BA8363" s="4">
        <v>0</v>
      </c>
    </row>
    <row r="8364" spans="1:53">
      <c r="A8364" s="5" t="s">
        <v>61</v>
      </c>
      <c r="B8364" s="5" t="s">
        <v>237</v>
      </c>
      <c r="D8364" s="5" t="s">
        <v>15706</v>
      </c>
      <c r="E8364" s="5" t="s">
        <v>15708</v>
      </c>
      <c r="H8364" s="5" t="s">
        <v>15752</v>
      </c>
      <c r="L8364" s="1" t="s">
        <v>15707</v>
      </c>
      <c r="M8364" s="1" t="s">
        <v>15707</v>
      </c>
      <c r="R8364" s="5" t="s">
        <v>67</v>
      </c>
      <c r="S8364" s="1" t="s">
        <v>67</v>
      </c>
      <c r="T8364" s="1" t="s">
        <v>67</v>
      </c>
      <c r="AC8364" s="5" t="s">
        <v>15753</v>
      </c>
      <c r="AF8364" s="5" t="s">
        <v>240</v>
      </c>
      <c r="AQ8364" s="2">
        <v>0</v>
      </c>
      <c r="AR8364" s="2">
        <v>0</v>
      </c>
      <c r="AS8364" s="3">
        <v>0</v>
      </c>
      <c r="AT8364" s="4">
        <v>0</v>
      </c>
      <c r="AU8364" s="4">
        <v>0</v>
      </c>
      <c r="AV8364" s="2">
        <v>0</v>
      </c>
      <c r="AW8364" s="2">
        <v>0</v>
      </c>
      <c r="AX8364" s="3">
        <v>0</v>
      </c>
      <c r="AY8364" s="3">
        <v>0</v>
      </c>
      <c r="AZ8364" s="4">
        <v>0</v>
      </c>
      <c r="BA8364" s="4">
        <v>0</v>
      </c>
    </row>
    <row r="8365" spans="1:53">
      <c r="A8365" s="5" t="s">
        <v>61</v>
      </c>
      <c r="B8365" s="5" t="s">
        <v>237</v>
      </c>
      <c r="D8365" s="5" t="s">
        <v>15706</v>
      </c>
      <c r="E8365" s="5" t="s">
        <v>15708</v>
      </c>
      <c r="H8365" s="5" t="s">
        <v>15754</v>
      </c>
      <c r="L8365" s="1" t="s">
        <v>15707</v>
      </c>
      <c r="M8365" s="1" t="s">
        <v>15707</v>
      </c>
      <c r="R8365" s="5" t="s">
        <v>67</v>
      </c>
      <c r="S8365" s="1" t="s">
        <v>67</v>
      </c>
      <c r="T8365" s="1" t="s">
        <v>67</v>
      </c>
      <c r="AC8365" s="5" t="s">
        <v>15755</v>
      </c>
      <c r="AF8365" s="5" t="s">
        <v>240</v>
      </c>
      <c r="AQ8365" s="2">
        <v>0</v>
      </c>
      <c r="AR8365" s="2">
        <v>0</v>
      </c>
      <c r="AS8365" s="3">
        <v>0</v>
      </c>
      <c r="AT8365" s="4">
        <v>0</v>
      </c>
      <c r="AU8365" s="4">
        <v>0</v>
      </c>
      <c r="AV8365" s="2">
        <v>0</v>
      </c>
      <c r="AW8365" s="2">
        <v>0</v>
      </c>
      <c r="AX8365" s="3">
        <v>0</v>
      </c>
      <c r="AY8365" s="3">
        <v>0</v>
      </c>
      <c r="AZ8365" s="4">
        <v>0</v>
      </c>
      <c r="BA8365" s="4">
        <v>0</v>
      </c>
    </row>
    <row r="8366" spans="1:53">
      <c r="A8366" s="5" t="s">
        <v>61</v>
      </c>
      <c r="B8366" s="5" t="s">
        <v>237</v>
      </c>
      <c r="D8366" s="5" t="s">
        <v>15706</v>
      </c>
      <c r="E8366" s="5" t="s">
        <v>15708</v>
      </c>
      <c r="H8366" s="5" t="s">
        <v>15756</v>
      </c>
      <c r="L8366" s="1" t="s">
        <v>15707</v>
      </c>
      <c r="M8366" s="1" t="s">
        <v>15707</v>
      </c>
      <c r="R8366" s="5" t="s">
        <v>67</v>
      </c>
      <c r="S8366" s="1" t="s">
        <v>67</v>
      </c>
      <c r="T8366" s="1" t="s">
        <v>67</v>
      </c>
      <c r="AC8366" s="5" t="s">
        <v>15757</v>
      </c>
      <c r="AF8366" s="5" t="s">
        <v>240</v>
      </c>
      <c r="AQ8366" s="2">
        <v>0</v>
      </c>
      <c r="AR8366" s="2">
        <v>0</v>
      </c>
      <c r="AS8366" s="3">
        <v>0</v>
      </c>
      <c r="AT8366" s="4">
        <v>0</v>
      </c>
      <c r="AU8366" s="4">
        <v>0</v>
      </c>
      <c r="AV8366" s="2">
        <v>0</v>
      </c>
      <c r="AW8366" s="2">
        <v>0</v>
      </c>
      <c r="AX8366" s="3">
        <v>0</v>
      </c>
      <c r="AY8366" s="3">
        <v>0</v>
      </c>
      <c r="AZ8366" s="4">
        <v>0</v>
      </c>
      <c r="BA8366" s="4">
        <v>0</v>
      </c>
    </row>
    <row r="8367" spans="1:53">
      <c r="A8367" s="5" t="s">
        <v>61</v>
      </c>
      <c r="B8367" s="5" t="s">
        <v>237</v>
      </c>
      <c r="D8367" s="5" t="s">
        <v>15706</v>
      </c>
      <c r="E8367" s="5" t="s">
        <v>15708</v>
      </c>
      <c r="H8367" s="5" t="s">
        <v>15758</v>
      </c>
      <c r="L8367" s="1" t="s">
        <v>15707</v>
      </c>
      <c r="M8367" s="1" t="s">
        <v>15707</v>
      </c>
      <c r="R8367" s="5" t="s">
        <v>67</v>
      </c>
      <c r="S8367" s="1" t="s">
        <v>67</v>
      </c>
      <c r="T8367" s="1" t="s">
        <v>67</v>
      </c>
      <c r="AC8367" s="5" t="s">
        <v>15759</v>
      </c>
      <c r="AF8367" s="5" t="s">
        <v>240</v>
      </c>
      <c r="AQ8367" s="2">
        <v>0</v>
      </c>
      <c r="AR8367" s="2">
        <v>0</v>
      </c>
      <c r="AS8367" s="3">
        <v>0</v>
      </c>
      <c r="AT8367" s="4">
        <v>0</v>
      </c>
      <c r="AU8367" s="4">
        <v>0</v>
      </c>
      <c r="AV8367" s="2">
        <v>0</v>
      </c>
      <c r="AW8367" s="2">
        <v>0</v>
      </c>
      <c r="AX8367" s="3">
        <v>0</v>
      </c>
      <c r="AY8367" s="3">
        <v>0</v>
      </c>
      <c r="AZ8367" s="4">
        <v>0</v>
      </c>
      <c r="BA8367" s="4">
        <v>0</v>
      </c>
    </row>
    <row r="8368" spans="1:53">
      <c r="A8368" s="5" t="s">
        <v>61</v>
      </c>
      <c r="B8368" s="5" t="s">
        <v>237</v>
      </c>
      <c r="D8368" s="5" t="s">
        <v>15706</v>
      </c>
      <c r="E8368" s="5" t="s">
        <v>15708</v>
      </c>
      <c r="H8368" s="5" t="s">
        <v>15760</v>
      </c>
      <c r="L8368" s="1" t="s">
        <v>15707</v>
      </c>
      <c r="M8368" s="1" t="s">
        <v>15707</v>
      </c>
      <c r="R8368" s="5" t="s">
        <v>67</v>
      </c>
      <c r="S8368" s="1" t="s">
        <v>67</v>
      </c>
      <c r="T8368" s="1" t="s">
        <v>67</v>
      </c>
      <c r="AC8368" s="5" t="s">
        <v>15761</v>
      </c>
      <c r="AF8368" s="5" t="s">
        <v>240</v>
      </c>
      <c r="AQ8368" s="2">
        <v>0</v>
      </c>
      <c r="AR8368" s="2">
        <v>0</v>
      </c>
      <c r="AS8368" s="3">
        <v>0</v>
      </c>
      <c r="AT8368" s="4">
        <v>0</v>
      </c>
      <c r="AU8368" s="4">
        <v>0</v>
      </c>
      <c r="AV8368" s="2">
        <v>0</v>
      </c>
      <c r="AW8368" s="2">
        <v>0</v>
      </c>
      <c r="AX8368" s="3">
        <v>0</v>
      </c>
      <c r="AY8368" s="3">
        <v>0</v>
      </c>
      <c r="AZ8368" s="4">
        <v>0</v>
      </c>
      <c r="BA8368" s="4">
        <v>0</v>
      </c>
    </row>
    <row r="8369" spans="1:53">
      <c r="A8369" s="5" t="s">
        <v>61</v>
      </c>
      <c r="B8369" s="5" t="s">
        <v>237</v>
      </c>
      <c r="D8369" s="5" t="s">
        <v>15706</v>
      </c>
      <c r="E8369" s="5" t="s">
        <v>15708</v>
      </c>
      <c r="H8369" s="5" t="s">
        <v>15762</v>
      </c>
      <c r="L8369" s="1" t="s">
        <v>15707</v>
      </c>
      <c r="M8369" s="1" t="s">
        <v>15707</v>
      </c>
      <c r="R8369" s="5" t="s">
        <v>67</v>
      </c>
      <c r="S8369" s="1" t="s">
        <v>67</v>
      </c>
      <c r="T8369" s="1" t="s">
        <v>67</v>
      </c>
      <c r="AC8369" s="5" t="s">
        <v>15763</v>
      </c>
      <c r="AF8369" s="5" t="s">
        <v>240</v>
      </c>
      <c r="AQ8369" s="2">
        <v>0</v>
      </c>
      <c r="AR8369" s="2">
        <v>0</v>
      </c>
      <c r="AS8369" s="3">
        <v>0</v>
      </c>
      <c r="AT8369" s="4">
        <v>0</v>
      </c>
      <c r="AU8369" s="4">
        <v>0</v>
      </c>
      <c r="AV8369" s="2">
        <v>0</v>
      </c>
      <c r="AW8369" s="2">
        <v>0</v>
      </c>
      <c r="AX8369" s="3">
        <v>0</v>
      </c>
      <c r="AY8369" s="3">
        <v>0</v>
      </c>
      <c r="AZ8369" s="4">
        <v>0</v>
      </c>
      <c r="BA8369" s="4">
        <v>0</v>
      </c>
    </row>
    <row r="8370" spans="1:53">
      <c r="A8370" s="5" t="s">
        <v>61</v>
      </c>
      <c r="B8370" s="5" t="s">
        <v>237</v>
      </c>
      <c r="D8370" s="5" t="s">
        <v>15706</v>
      </c>
      <c r="E8370" s="5" t="s">
        <v>15708</v>
      </c>
      <c r="H8370" s="5" t="s">
        <v>15764</v>
      </c>
      <c r="L8370" s="1" t="s">
        <v>15707</v>
      </c>
      <c r="M8370" s="1" t="s">
        <v>15707</v>
      </c>
      <c r="R8370" s="5" t="s">
        <v>67</v>
      </c>
      <c r="S8370" s="1" t="s">
        <v>67</v>
      </c>
      <c r="T8370" s="1" t="s">
        <v>67</v>
      </c>
      <c r="AC8370" s="5" t="s">
        <v>15765</v>
      </c>
      <c r="AF8370" s="5" t="s">
        <v>240</v>
      </c>
      <c r="AQ8370" s="2">
        <v>0</v>
      </c>
      <c r="AR8370" s="2">
        <v>0</v>
      </c>
      <c r="AS8370" s="3">
        <v>0</v>
      </c>
      <c r="AT8370" s="4">
        <v>0</v>
      </c>
      <c r="AU8370" s="4">
        <v>0</v>
      </c>
      <c r="AV8370" s="2">
        <v>0</v>
      </c>
      <c r="AW8370" s="2">
        <v>0</v>
      </c>
      <c r="AX8370" s="3">
        <v>0</v>
      </c>
      <c r="AY8370" s="3">
        <v>0</v>
      </c>
      <c r="AZ8370" s="4">
        <v>0</v>
      </c>
      <c r="BA8370" s="4">
        <v>0</v>
      </c>
    </row>
    <row r="8371" spans="1:53">
      <c r="A8371" s="5" t="s">
        <v>61</v>
      </c>
      <c r="B8371" s="5" t="s">
        <v>237</v>
      </c>
      <c r="D8371" s="5" t="s">
        <v>15706</v>
      </c>
      <c r="E8371" s="5" t="s">
        <v>15708</v>
      </c>
      <c r="H8371" s="5" t="s">
        <v>15766</v>
      </c>
      <c r="L8371" s="1" t="s">
        <v>15707</v>
      </c>
      <c r="M8371" s="1" t="s">
        <v>15707</v>
      </c>
      <c r="R8371" s="5" t="s">
        <v>67</v>
      </c>
      <c r="S8371" s="1" t="s">
        <v>67</v>
      </c>
      <c r="T8371" s="1" t="s">
        <v>67</v>
      </c>
      <c r="AC8371" s="5" t="s">
        <v>15767</v>
      </c>
      <c r="AF8371" s="5" t="s">
        <v>240</v>
      </c>
      <c r="AQ8371" s="2">
        <v>0</v>
      </c>
      <c r="AR8371" s="2">
        <v>0</v>
      </c>
      <c r="AS8371" s="3">
        <v>0</v>
      </c>
      <c r="AT8371" s="4">
        <v>0</v>
      </c>
      <c r="AU8371" s="4">
        <v>0</v>
      </c>
      <c r="AV8371" s="2">
        <v>0</v>
      </c>
      <c r="AW8371" s="2">
        <v>0</v>
      </c>
      <c r="AX8371" s="3">
        <v>0</v>
      </c>
      <c r="AY8371" s="3">
        <v>0</v>
      </c>
      <c r="AZ8371" s="4">
        <v>0</v>
      </c>
      <c r="BA8371" s="4">
        <v>0</v>
      </c>
    </row>
    <row r="8372" spans="1:53">
      <c r="A8372" s="5" t="s">
        <v>61</v>
      </c>
      <c r="B8372" s="5" t="s">
        <v>237</v>
      </c>
      <c r="D8372" s="5" t="s">
        <v>15706</v>
      </c>
      <c r="E8372" s="5" t="s">
        <v>15708</v>
      </c>
      <c r="H8372" s="5" t="s">
        <v>15768</v>
      </c>
      <c r="L8372" s="1" t="s">
        <v>15707</v>
      </c>
      <c r="M8372" s="1" t="s">
        <v>15707</v>
      </c>
      <c r="R8372" s="5" t="s">
        <v>67</v>
      </c>
      <c r="S8372" s="1" t="s">
        <v>67</v>
      </c>
      <c r="T8372" s="1" t="s">
        <v>67</v>
      </c>
      <c r="AC8372" s="5" t="s">
        <v>15769</v>
      </c>
      <c r="AF8372" s="5" t="s">
        <v>240</v>
      </c>
      <c r="AQ8372" s="2">
        <v>0</v>
      </c>
      <c r="AR8372" s="2">
        <v>0</v>
      </c>
      <c r="AS8372" s="3">
        <v>0</v>
      </c>
      <c r="AT8372" s="4">
        <v>0</v>
      </c>
      <c r="AU8372" s="4">
        <v>0</v>
      </c>
      <c r="AV8372" s="2">
        <v>0</v>
      </c>
      <c r="AW8372" s="2">
        <v>0</v>
      </c>
      <c r="AX8372" s="3">
        <v>0</v>
      </c>
      <c r="AY8372" s="3">
        <v>0</v>
      </c>
      <c r="AZ8372" s="4">
        <v>0</v>
      </c>
      <c r="BA8372" s="4">
        <v>0</v>
      </c>
    </row>
    <row r="8373" spans="1:53">
      <c r="A8373" s="5" t="s">
        <v>61</v>
      </c>
      <c r="B8373" s="5" t="s">
        <v>237</v>
      </c>
      <c r="D8373" s="5" t="s">
        <v>15706</v>
      </c>
      <c r="E8373" s="5" t="s">
        <v>15708</v>
      </c>
      <c r="H8373" s="5" t="s">
        <v>15770</v>
      </c>
      <c r="L8373" s="1" t="s">
        <v>15707</v>
      </c>
      <c r="M8373" s="1" t="s">
        <v>15707</v>
      </c>
      <c r="R8373" s="5" t="s">
        <v>67</v>
      </c>
      <c r="S8373" s="1" t="s">
        <v>67</v>
      </c>
      <c r="T8373" s="1" t="s">
        <v>67</v>
      </c>
      <c r="AC8373" s="5" t="s">
        <v>15771</v>
      </c>
      <c r="AF8373" s="5" t="s">
        <v>240</v>
      </c>
      <c r="AQ8373" s="2">
        <v>0</v>
      </c>
      <c r="AR8373" s="2">
        <v>0</v>
      </c>
      <c r="AS8373" s="3">
        <v>0</v>
      </c>
      <c r="AT8373" s="4">
        <v>0</v>
      </c>
      <c r="AU8373" s="4">
        <v>0</v>
      </c>
      <c r="AV8373" s="2">
        <v>0</v>
      </c>
      <c r="AW8373" s="2">
        <v>0</v>
      </c>
      <c r="AX8373" s="3">
        <v>0</v>
      </c>
      <c r="AY8373" s="3">
        <v>0</v>
      </c>
      <c r="AZ8373" s="4">
        <v>0</v>
      </c>
      <c r="BA8373" s="4">
        <v>0</v>
      </c>
    </row>
    <row r="8374" spans="1:53">
      <c r="A8374" s="5" t="s">
        <v>61</v>
      </c>
      <c r="B8374" s="5" t="s">
        <v>237</v>
      </c>
      <c r="D8374" s="5" t="s">
        <v>15706</v>
      </c>
      <c r="E8374" s="5" t="s">
        <v>15708</v>
      </c>
      <c r="H8374" s="5" t="s">
        <v>15772</v>
      </c>
      <c r="L8374" s="1" t="s">
        <v>15707</v>
      </c>
      <c r="M8374" s="1" t="s">
        <v>15707</v>
      </c>
      <c r="R8374" s="5" t="s">
        <v>67</v>
      </c>
      <c r="S8374" s="1" t="s">
        <v>67</v>
      </c>
      <c r="T8374" s="1" t="s">
        <v>67</v>
      </c>
      <c r="AC8374" s="5" t="s">
        <v>15773</v>
      </c>
      <c r="AF8374" s="5" t="s">
        <v>240</v>
      </c>
      <c r="AQ8374" s="2">
        <v>0</v>
      </c>
      <c r="AR8374" s="2">
        <v>0</v>
      </c>
      <c r="AS8374" s="3">
        <v>0</v>
      </c>
      <c r="AT8374" s="4">
        <v>0</v>
      </c>
      <c r="AU8374" s="4">
        <v>0</v>
      </c>
      <c r="AV8374" s="2">
        <v>0</v>
      </c>
      <c r="AW8374" s="2">
        <v>0</v>
      </c>
      <c r="AX8374" s="3">
        <v>0</v>
      </c>
      <c r="AY8374" s="3">
        <v>0</v>
      </c>
      <c r="AZ8374" s="4">
        <v>0</v>
      </c>
      <c r="BA8374" s="4">
        <v>0</v>
      </c>
    </row>
    <row r="8375" spans="1:53">
      <c r="A8375" s="5" t="s">
        <v>61</v>
      </c>
      <c r="B8375" s="5" t="s">
        <v>237</v>
      </c>
      <c r="D8375" s="5" t="s">
        <v>15706</v>
      </c>
      <c r="E8375" s="5" t="s">
        <v>15708</v>
      </c>
      <c r="H8375" s="5" t="s">
        <v>15774</v>
      </c>
      <c r="L8375" s="1" t="s">
        <v>15707</v>
      </c>
      <c r="M8375" s="1" t="s">
        <v>15707</v>
      </c>
      <c r="R8375" s="5" t="s">
        <v>67</v>
      </c>
      <c r="S8375" s="1" t="s">
        <v>67</v>
      </c>
      <c r="T8375" s="1" t="s">
        <v>67</v>
      </c>
      <c r="AC8375" s="5" t="s">
        <v>15775</v>
      </c>
      <c r="AF8375" s="5" t="s">
        <v>240</v>
      </c>
      <c r="AQ8375" s="2">
        <v>0</v>
      </c>
      <c r="AR8375" s="2">
        <v>0</v>
      </c>
      <c r="AS8375" s="3">
        <v>0</v>
      </c>
      <c r="AT8375" s="4">
        <v>0</v>
      </c>
      <c r="AU8375" s="4">
        <v>0</v>
      </c>
      <c r="AV8375" s="2">
        <v>0</v>
      </c>
      <c r="AW8375" s="2">
        <v>0</v>
      </c>
      <c r="AX8375" s="3">
        <v>0</v>
      </c>
      <c r="AY8375" s="3">
        <v>0</v>
      </c>
      <c r="AZ8375" s="4">
        <v>0</v>
      </c>
      <c r="BA8375" s="4">
        <v>0</v>
      </c>
    </row>
    <row r="8376" spans="1:53">
      <c r="A8376" s="5" t="s">
        <v>61</v>
      </c>
      <c r="B8376" s="5" t="s">
        <v>237</v>
      </c>
      <c r="D8376" s="5" t="s">
        <v>15706</v>
      </c>
      <c r="E8376" s="5" t="s">
        <v>15708</v>
      </c>
      <c r="H8376" s="5" t="s">
        <v>15776</v>
      </c>
      <c r="L8376" s="1" t="s">
        <v>15707</v>
      </c>
      <c r="M8376" s="1" t="s">
        <v>15707</v>
      </c>
      <c r="R8376" s="5" t="s">
        <v>67</v>
      </c>
      <c r="S8376" s="1" t="s">
        <v>67</v>
      </c>
      <c r="T8376" s="1" t="s">
        <v>67</v>
      </c>
      <c r="AC8376" s="5" t="s">
        <v>15777</v>
      </c>
      <c r="AF8376" s="5" t="s">
        <v>240</v>
      </c>
      <c r="AQ8376" s="2">
        <v>0</v>
      </c>
      <c r="AR8376" s="2">
        <v>0</v>
      </c>
      <c r="AS8376" s="3">
        <v>0</v>
      </c>
      <c r="AT8376" s="4">
        <v>0</v>
      </c>
      <c r="AU8376" s="4">
        <v>0</v>
      </c>
      <c r="AV8376" s="2">
        <v>0</v>
      </c>
      <c r="AW8376" s="2">
        <v>0</v>
      </c>
      <c r="AX8376" s="3">
        <v>0</v>
      </c>
      <c r="AY8376" s="3">
        <v>0</v>
      </c>
      <c r="AZ8376" s="4">
        <v>0</v>
      </c>
      <c r="BA8376" s="4">
        <v>0</v>
      </c>
    </row>
    <row r="8377" spans="1:53">
      <c r="A8377" s="5" t="s">
        <v>61</v>
      </c>
      <c r="B8377" s="5" t="s">
        <v>237</v>
      </c>
      <c r="D8377" s="5" t="s">
        <v>15706</v>
      </c>
      <c r="E8377" s="5" t="s">
        <v>15708</v>
      </c>
      <c r="H8377" s="5" t="s">
        <v>15778</v>
      </c>
      <c r="L8377" s="1" t="s">
        <v>15707</v>
      </c>
      <c r="M8377" s="1" t="s">
        <v>15707</v>
      </c>
      <c r="R8377" s="5" t="s">
        <v>67</v>
      </c>
      <c r="S8377" s="1" t="s">
        <v>67</v>
      </c>
      <c r="T8377" s="1" t="s">
        <v>67</v>
      </c>
      <c r="AC8377" s="5" t="s">
        <v>15779</v>
      </c>
      <c r="AF8377" s="5" t="s">
        <v>240</v>
      </c>
      <c r="AQ8377" s="2">
        <v>0</v>
      </c>
      <c r="AR8377" s="2">
        <v>0</v>
      </c>
      <c r="AS8377" s="3">
        <v>0</v>
      </c>
      <c r="AT8377" s="4">
        <v>0</v>
      </c>
      <c r="AU8377" s="4">
        <v>0</v>
      </c>
      <c r="AV8377" s="2">
        <v>0</v>
      </c>
      <c r="AW8377" s="2">
        <v>0</v>
      </c>
      <c r="AX8377" s="3">
        <v>0</v>
      </c>
      <c r="AY8377" s="3">
        <v>0</v>
      </c>
      <c r="AZ8377" s="4">
        <v>0</v>
      </c>
      <c r="BA8377" s="4">
        <v>0</v>
      </c>
    </row>
    <row r="8378" spans="1:53">
      <c r="A8378" s="5" t="s">
        <v>61</v>
      </c>
      <c r="B8378" s="5" t="s">
        <v>237</v>
      </c>
      <c r="D8378" s="5" t="s">
        <v>15706</v>
      </c>
      <c r="E8378" s="5" t="s">
        <v>15708</v>
      </c>
      <c r="H8378" s="5" t="s">
        <v>15780</v>
      </c>
      <c r="L8378" s="1" t="s">
        <v>15707</v>
      </c>
      <c r="M8378" s="1" t="s">
        <v>15707</v>
      </c>
      <c r="R8378" s="5" t="s">
        <v>67</v>
      </c>
      <c r="S8378" s="1" t="s">
        <v>67</v>
      </c>
      <c r="T8378" s="1" t="s">
        <v>67</v>
      </c>
      <c r="AC8378" s="5" t="s">
        <v>15781</v>
      </c>
      <c r="AF8378" s="5" t="s">
        <v>240</v>
      </c>
      <c r="AQ8378" s="2">
        <v>0</v>
      </c>
      <c r="AR8378" s="2">
        <v>0</v>
      </c>
      <c r="AS8378" s="3">
        <v>0</v>
      </c>
      <c r="AT8378" s="4">
        <v>0</v>
      </c>
      <c r="AU8378" s="4">
        <v>0</v>
      </c>
      <c r="AV8378" s="2">
        <v>0</v>
      </c>
      <c r="AW8378" s="2">
        <v>0</v>
      </c>
      <c r="AX8378" s="3">
        <v>0</v>
      </c>
      <c r="AY8378" s="3">
        <v>0</v>
      </c>
      <c r="AZ8378" s="4">
        <v>0</v>
      </c>
      <c r="BA8378" s="4">
        <v>0</v>
      </c>
    </row>
    <row r="8379" spans="1:53">
      <c r="A8379" s="5" t="s">
        <v>61</v>
      </c>
      <c r="B8379" s="5" t="s">
        <v>237</v>
      </c>
      <c r="D8379" s="5" t="s">
        <v>15706</v>
      </c>
      <c r="E8379" s="5" t="s">
        <v>15708</v>
      </c>
      <c r="H8379" s="5" t="s">
        <v>15782</v>
      </c>
      <c r="L8379" s="1" t="s">
        <v>15707</v>
      </c>
      <c r="M8379" s="1" t="s">
        <v>15707</v>
      </c>
      <c r="R8379" s="5" t="s">
        <v>67</v>
      </c>
      <c r="S8379" s="1" t="s">
        <v>67</v>
      </c>
      <c r="T8379" s="1" t="s">
        <v>67</v>
      </c>
      <c r="AC8379" s="5" t="s">
        <v>15783</v>
      </c>
      <c r="AF8379" s="5" t="s">
        <v>240</v>
      </c>
      <c r="AQ8379" s="2">
        <v>0</v>
      </c>
      <c r="AR8379" s="2">
        <v>0</v>
      </c>
      <c r="AS8379" s="3">
        <v>0</v>
      </c>
      <c r="AT8379" s="4">
        <v>0</v>
      </c>
      <c r="AU8379" s="4">
        <v>0</v>
      </c>
      <c r="AV8379" s="2">
        <v>0</v>
      </c>
      <c r="AW8379" s="2">
        <v>0</v>
      </c>
      <c r="AX8379" s="3">
        <v>0</v>
      </c>
      <c r="AY8379" s="3">
        <v>0</v>
      </c>
      <c r="AZ8379" s="4">
        <v>0</v>
      </c>
      <c r="BA8379" s="4">
        <v>0</v>
      </c>
    </row>
    <row r="8380" spans="1:53">
      <c r="A8380" s="5" t="s">
        <v>61</v>
      </c>
      <c r="B8380" s="5" t="s">
        <v>237</v>
      </c>
      <c r="D8380" s="5" t="s">
        <v>15706</v>
      </c>
      <c r="E8380" s="5" t="s">
        <v>15708</v>
      </c>
      <c r="H8380" s="5" t="s">
        <v>15784</v>
      </c>
      <c r="L8380" s="1" t="s">
        <v>15707</v>
      </c>
      <c r="M8380" s="1" t="s">
        <v>15707</v>
      </c>
      <c r="R8380" s="5" t="s">
        <v>67</v>
      </c>
      <c r="S8380" s="1" t="s">
        <v>67</v>
      </c>
      <c r="T8380" s="1" t="s">
        <v>67</v>
      </c>
      <c r="AC8380" s="5" t="s">
        <v>15785</v>
      </c>
      <c r="AF8380" s="5" t="s">
        <v>240</v>
      </c>
      <c r="AQ8380" s="2">
        <v>0</v>
      </c>
      <c r="AR8380" s="2">
        <v>0</v>
      </c>
      <c r="AS8380" s="3">
        <v>0</v>
      </c>
      <c r="AT8380" s="4">
        <v>0</v>
      </c>
      <c r="AU8380" s="4">
        <v>0</v>
      </c>
      <c r="AV8380" s="2">
        <v>0</v>
      </c>
      <c r="AW8380" s="2">
        <v>0</v>
      </c>
      <c r="AX8380" s="3">
        <v>0</v>
      </c>
      <c r="AY8380" s="3">
        <v>0</v>
      </c>
      <c r="AZ8380" s="4">
        <v>0</v>
      </c>
      <c r="BA8380" s="4">
        <v>0</v>
      </c>
    </row>
    <row r="8381" spans="1:53">
      <c r="A8381" s="5" t="s">
        <v>61</v>
      </c>
      <c r="B8381" s="5" t="s">
        <v>237</v>
      </c>
      <c r="D8381" s="5" t="s">
        <v>15706</v>
      </c>
      <c r="E8381" s="5" t="s">
        <v>15708</v>
      </c>
      <c r="H8381" s="5" t="s">
        <v>15786</v>
      </c>
      <c r="L8381" s="1" t="s">
        <v>15707</v>
      </c>
      <c r="M8381" s="1" t="s">
        <v>15707</v>
      </c>
      <c r="R8381" s="5" t="s">
        <v>67</v>
      </c>
      <c r="S8381" s="1" t="s">
        <v>67</v>
      </c>
      <c r="T8381" s="1" t="s">
        <v>67</v>
      </c>
      <c r="AC8381" s="5" t="s">
        <v>15787</v>
      </c>
      <c r="AF8381" s="5" t="s">
        <v>240</v>
      </c>
      <c r="AQ8381" s="2">
        <v>0</v>
      </c>
      <c r="AR8381" s="2">
        <v>0</v>
      </c>
      <c r="AS8381" s="3">
        <v>0</v>
      </c>
      <c r="AT8381" s="4">
        <v>0</v>
      </c>
      <c r="AU8381" s="4">
        <v>0</v>
      </c>
      <c r="AV8381" s="2">
        <v>0</v>
      </c>
      <c r="AW8381" s="2">
        <v>0</v>
      </c>
      <c r="AX8381" s="3">
        <v>0</v>
      </c>
      <c r="AY8381" s="3">
        <v>0</v>
      </c>
      <c r="AZ8381" s="4">
        <v>0</v>
      </c>
      <c r="BA8381" s="4">
        <v>0</v>
      </c>
    </row>
    <row r="8382" spans="1:53">
      <c r="A8382" s="5" t="s">
        <v>61</v>
      </c>
      <c r="B8382" s="5" t="s">
        <v>237</v>
      </c>
      <c r="D8382" s="5" t="s">
        <v>15706</v>
      </c>
      <c r="E8382" s="5" t="s">
        <v>15708</v>
      </c>
      <c r="H8382" s="5" t="s">
        <v>15788</v>
      </c>
      <c r="L8382" s="1" t="s">
        <v>15707</v>
      </c>
      <c r="M8382" s="1" t="s">
        <v>15707</v>
      </c>
      <c r="R8382" s="5" t="s">
        <v>67</v>
      </c>
      <c r="S8382" s="1" t="s">
        <v>67</v>
      </c>
      <c r="T8382" s="1" t="s">
        <v>67</v>
      </c>
      <c r="AC8382" s="5" t="s">
        <v>15789</v>
      </c>
      <c r="AF8382" s="5" t="s">
        <v>240</v>
      </c>
      <c r="AQ8382" s="2">
        <v>0</v>
      </c>
      <c r="AR8382" s="2">
        <v>0</v>
      </c>
      <c r="AS8382" s="3">
        <v>0</v>
      </c>
      <c r="AT8382" s="4">
        <v>0</v>
      </c>
      <c r="AU8382" s="4">
        <v>0</v>
      </c>
      <c r="AV8382" s="2">
        <v>0</v>
      </c>
      <c r="AW8382" s="2">
        <v>0</v>
      </c>
      <c r="AX8382" s="3">
        <v>0</v>
      </c>
      <c r="AY8382" s="3">
        <v>0</v>
      </c>
      <c r="AZ8382" s="4">
        <v>0</v>
      </c>
      <c r="BA8382" s="4">
        <v>0</v>
      </c>
    </row>
    <row r="8383" spans="1:53">
      <c r="A8383" s="5" t="s">
        <v>61</v>
      </c>
      <c r="B8383" s="5" t="s">
        <v>237</v>
      </c>
      <c r="D8383" s="5" t="s">
        <v>15706</v>
      </c>
      <c r="E8383" s="5" t="s">
        <v>15708</v>
      </c>
      <c r="H8383" s="5" t="s">
        <v>15790</v>
      </c>
      <c r="L8383" s="1" t="s">
        <v>15707</v>
      </c>
      <c r="M8383" s="1" t="s">
        <v>15707</v>
      </c>
      <c r="R8383" s="5" t="s">
        <v>67</v>
      </c>
      <c r="S8383" s="1" t="s">
        <v>67</v>
      </c>
      <c r="T8383" s="1" t="s">
        <v>67</v>
      </c>
      <c r="AC8383" s="5" t="s">
        <v>15791</v>
      </c>
      <c r="AF8383" s="5" t="s">
        <v>240</v>
      </c>
      <c r="AQ8383" s="2">
        <v>0</v>
      </c>
      <c r="AR8383" s="2">
        <v>0</v>
      </c>
      <c r="AS8383" s="3">
        <v>0</v>
      </c>
      <c r="AT8383" s="4">
        <v>0</v>
      </c>
      <c r="AU8383" s="4">
        <v>0</v>
      </c>
      <c r="AV8383" s="2">
        <v>0</v>
      </c>
      <c r="AW8383" s="2">
        <v>0</v>
      </c>
      <c r="AX8383" s="3">
        <v>0</v>
      </c>
      <c r="AY8383" s="3">
        <v>0</v>
      </c>
      <c r="AZ8383" s="4">
        <v>0</v>
      </c>
      <c r="BA8383" s="4">
        <v>0</v>
      </c>
    </row>
    <row r="8384" spans="1:53">
      <c r="A8384" s="5" t="s">
        <v>61</v>
      </c>
      <c r="B8384" s="5" t="s">
        <v>237</v>
      </c>
      <c r="D8384" s="5" t="s">
        <v>15706</v>
      </c>
      <c r="E8384" s="5" t="s">
        <v>15708</v>
      </c>
      <c r="H8384" s="5" t="s">
        <v>15792</v>
      </c>
      <c r="L8384" s="1" t="s">
        <v>15707</v>
      </c>
      <c r="M8384" s="1" t="s">
        <v>15707</v>
      </c>
      <c r="R8384" s="5" t="s">
        <v>67</v>
      </c>
      <c r="S8384" s="1" t="s">
        <v>67</v>
      </c>
      <c r="T8384" s="1" t="s">
        <v>67</v>
      </c>
      <c r="AC8384" s="5" t="s">
        <v>15793</v>
      </c>
      <c r="AF8384" s="5" t="s">
        <v>240</v>
      </c>
      <c r="AQ8384" s="2">
        <v>0</v>
      </c>
      <c r="AR8384" s="2">
        <v>0</v>
      </c>
      <c r="AS8384" s="3">
        <v>0</v>
      </c>
      <c r="AT8384" s="4">
        <v>0</v>
      </c>
      <c r="AU8384" s="4">
        <v>0</v>
      </c>
      <c r="AV8384" s="2">
        <v>0</v>
      </c>
      <c r="AW8384" s="2">
        <v>0</v>
      </c>
      <c r="AX8384" s="3">
        <v>0</v>
      </c>
      <c r="AY8384" s="3">
        <v>0</v>
      </c>
      <c r="AZ8384" s="4">
        <v>0</v>
      </c>
      <c r="BA8384" s="4">
        <v>0</v>
      </c>
    </row>
    <row r="8385" spans="1:53">
      <c r="A8385" s="5" t="s">
        <v>61</v>
      </c>
      <c r="B8385" s="5" t="s">
        <v>237</v>
      </c>
      <c r="D8385" s="5" t="s">
        <v>15706</v>
      </c>
      <c r="E8385" s="5" t="s">
        <v>15708</v>
      </c>
      <c r="H8385" s="5" t="s">
        <v>15794</v>
      </c>
      <c r="L8385" s="1" t="s">
        <v>15707</v>
      </c>
      <c r="M8385" s="1" t="s">
        <v>15707</v>
      </c>
      <c r="R8385" s="5" t="s">
        <v>67</v>
      </c>
      <c r="S8385" s="1" t="s">
        <v>67</v>
      </c>
      <c r="T8385" s="1" t="s">
        <v>67</v>
      </c>
      <c r="AC8385" s="5" t="s">
        <v>15795</v>
      </c>
      <c r="AF8385" s="5" t="s">
        <v>240</v>
      </c>
      <c r="AQ8385" s="2">
        <v>0</v>
      </c>
      <c r="AR8385" s="2">
        <v>0</v>
      </c>
      <c r="AS8385" s="3">
        <v>0</v>
      </c>
      <c r="AT8385" s="4">
        <v>0</v>
      </c>
      <c r="AU8385" s="4">
        <v>0</v>
      </c>
      <c r="AV8385" s="2">
        <v>0</v>
      </c>
      <c r="AW8385" s="2">
        <v>0</v>
      </c>
      <c r="AX8385" s="3">
        <v>0</v>
      </c>
      <c r="AY8385" s="3">
        <v>0</v>
      </c>
      <c r="AZ8385" s="4">
        <v>0</v>
      </c>
      <c r="BA8385" s="4">
        <v>0</v>
      </c>
    </row>
    <row r="8386" spans="1:53">
      <c r="A8386" s="5" t="s">
        <v>61</v>
      </c>
      <c r="B8386" s="5" t="s">
        <v>237</v>
      </c>
      <c r="D8386" s="5" t="s">
        <v>15706</v>
      </c>
      <c r="E8386" s="5" t="s">
        <v>15708</v>
      </c>
      <c r="H8386" s="5" t="s">
        <v>15796</v>
      </c>
      <c r="L8386" s="1" t="s">
        <v>15707</v>
      </c>
      <c r="M8386" s="1" t="s">
        <v>15707</v>
      </c>
      <c r="R8386" s="5" t="s">
        <v>67</v>
      </c>
      <c r="S8386" s="1" t="s">
        <v>67</v>
      </c>
      <c r="T8386" s="1" t="s">
        <v>67</v>
      </c>
      <c r="AC8386" s="5" t="s">
        <v>15797</v>
      </c>
      <c r="AF8386" s="5" t="s">
        <v>240</v>
      </c>
      <c r="AQ8386" s="2">
        <v>0</v>
      </c>
      <c r="AR8386" s="2">
        <v>0</v>
      </c>
      <c r="AS8386" s="3">
        <v>0</v>
      </c>
      <c r="AT8386" s="4">
        <v>0</v>
      </c>
      <c r="AU8386" s="4">
        <v>0</v>
      </c>
      <c r="AV8386" s="2">
        <v>0</v>
      </c>
      <c r="AW8386" s="2">
        <v>0</v>
      </c>
      <c r="AX8386" s="3">
        <v>0</v>
      </c>
      <c r="AY8386" s="3">
        <v>0</v>
      </c>
      <c r="AZ8386" s="4">
        <v>0</v>
      </c>
      <c r="BA8386" s="4">
        <v>0</v>
      </c>
    </row>
    <row r="8387" spans="1:53">
      <c r="A8387" s="5" t="s">
        <v>61</v>
      </c>
      <c r="B8387" s="5" t="s">
        <v>237</v>
      </c>
      <c r="D8387" s="5" t="s">
        <v>15706</v>
      </c>
      <c r="E8387" s="5" t="s">
        <v>15708</v>
      </c>
      <c r="H8387" s="5" t="s">
        <v>15798</v>
      </c>
      <c r="L8387" s="1" t="s">
        <v>15707</v>
      </c>
      <c r="M8387" s="1" t="s">
        <v>15707</v>
      </c>
      <c r="R8387" s="5" t="s">
        <v>67</v>
      </c>
      <c r="S8387" s="1" t="s">
        <v>67</v>
      </c>
      <c r="T8387" s="1" t="s">
        <v>67</v>
      </c>
      <c r="AC8387" s="5" t="s">
        <v>15799</v>
      </c>
      <c r="AF8387" s="5" t="s">
        <v>240</v>
      </c>
      <c r="AQ8387" s="2">
        <v>0</v>
      </c>
      <c r="AR8387" s="2">
        <v>0</v>
      </c>
      <c r="AS8387" s="3">
        <v>0</v>
      </c>
      <c r="AT8387" s="4">
        <v>0</v>
      </c>
      <c r="AU8387" s="4">
        <v>0</v>
      </c>
      <c r="AV8387" s="2">
        <v>0</v>
      </c>
      <c r="AW8387" s="2">
        <v>0</v>
      </c>
      <c r="AX8387" s="3">
        <v>0</v>
      </c>
      <c r="AY8387" s="3">
        <v>0</v>
      </c>
      <c r="AZ8387" s="4">
        <v>0</v>
      </c>
      <c r="BA8387" s="4">
        <v>0</v>
      </c>
    </row>
    <row r="8388" spans="1:53">
      <c r="A8388" s="5" t="s">
        <v>61</v>
      </c>
      <c r="B8388" s="5" t="s">
        <v>237</v>
      </c>
      <c r="D8388" s="5" t="s">
        <v>15706</v>
      </c>
      <c r="E8388" s="5" t="s">
        <v>15708</v>
      </c>
      <c r="H8388" s="5" t="s">
        <v>15800</v>
      </c>
      <c r="L8388" s="1" t="s">
        <v>15707</v>
      </c>
      <c r="M8388" s="1" t="s">
        <v>15707</v>
      </c>
      <c r="R8388" s="5" t="s">
        <v>67</v>
      </c>
      <c r="S8388" s="1" t="s">
        <v>67</v>
      </c>
      <c r="T8388" s="1" t="s">
        <v>67</v>
      </c>
      <c r="AC8388" s="5" t="s">
        <v>15801</v>
      </c>
      <c r="AF8388" s="5" t="s">
        <v>240</v>
      </c>
      <c r="AQ8388" s="2">
        <v>0</v>
      </c>
      <c r="AR8388" s="2">
        <v>0</v>
      </c>
      <c r="AS8388" s="3">
        <v>0</v>
      </c>
      <c r="AT8388" s="4">
        <v>0</v>
      </c>
      <c r="AU8388" s="4">
        <v>0</v>
      </c>
      <c r="AV8388" s="2">
        <v>0</v>
      </c>
      <c r="AW8388" s="2">
        <v>0</v>
      </c>
      <c r="AX8388" s="3">
        <v>0</v>
      </c>
      <c r="AY8388" s="3">
        <v>0</v>
      </c>
      <c r="AZ8388" s="4">
        <v>0</v>
      </c>
      <c r="BA8388" s="4">
        <v>0</v>
      </c>
    </row>
    <row r="8389" spans="1:53">
      <c r="A8389" s="5" t="s">
        <v>61</v>
      </c>
      <c r="B8389" s="5" t="s">
        <v>237</v>
      </c>
      <c r="D8389" s="5" t="s">
        <v>15706</v>
      </c>
      <c r="E8389" s="5" t="s">
        <v>15708</v>
      </c>
      <c r="H8389" s="5" t="s">
        <v>15802</v>
      </c>
      <c r="L8389" s="1" t="s">
        <v>15707</v>
      </c>
      <c r="M8389" s="1" t="s">
        <v>15707</v>
      </c>
      <c r="R8389" s="5" t="s">
        <v>67</v>
      </c>
      <c r="S8389" s="1" t="s">
        <v>67</v>
      </c>
      <c r="T8389" s="1" t="s">
        <v>67</v>
      </c>
      <c r="AC8389" s="5" t="s">
        <v>15803</v>
      </c>
      <c r="AF8389" s="5" t="s">
        <v>240</v>
      </c>
      <c r="AQ8389" s="2">
        <v>0</v>
      </c>
      <c r="AR8389" s="2">
        <v>0</v>
      </c>
      <c r="AS8389" s="3">
        <v>0</v>
      </c>
      <c r="AT8389" s="4">
        <v>0</v>
      </c>
      <c r="AU8389" s="4">
        <v>0</v>
      </c>
      <c r="AV8389" s="2">
        <v>0</v>
      </c>
      <c r="AW8389" s="2">
        <v>0</v>
      </c>
      <c r="AX8389" s="3">
        <v>0</v>
      </c>
      <c r="AY8389" s="3">
        <v>0</v>
      </c>
      <c r="AZ8389" s="4">
        <v>0</v>
      </c>
      <c r="BA8389" s="4">
        <v>0</v>
      </c>
    </row>
    <row r="8390" spans="1:53">
      <c r="A8390" s="5" t="s">
        <v>61</v>
      </c>
      <c r="B8390" s="5" t="s">
        <v>237</v>
      </c>
      <c r="D8390" s="5" t="s">
        <v>15706</v>
      </c>
      <c r="E8390" s="5" t="s">
        <v>15708</v>
      </c>
      <c r="H8390" s="5" t="s">
        <v>15804</v>
      </c>
      <c r="L8390" s="1" t="s">
        <v>15707</v>
      </c>
      <c r="M8390" s="1" t="s">
        <v>15707</v>
      </c>
      <c r="R8390" s="5" t="s">
        <v>67</v>
      </c>
      <c r="S8390" s="1" t="s">
        <v>67</v>
      </c>
      <c r="T8390" s="1" t="s">
        <v>67</v>
      </c>
      <c r="AC8390" s="5" t="s">
        <v>15805</v>
      </c>
      <c r="AF8390" s="5" t="s">
        <v>240</v>
      </c>
      <c r="AQ8390" s="2">
        <v>0</v>
      </c>
      <c r="AR8390" s="2">
        <v>0</v>
      </c>
      <c r="AS8390" s="3">
        <v>0</v>
      </c>
      <c r="AT8390" s="4">
        <v>0</v>
      </c>
      <c r="AU8390" s="4">
        <v>0</v>
      </c>
      <c r="AV8390" s="2">
        <v>0</v>
      </c>
      <c r="AW8390" s="2">
        <v>0</v>
      </c>
      <c r="AX8390" s="3">
        <v>0</v>
      </c>
      <c r="AY8390" s="3">
        <v>0</v>
      </c>
      <c r="AZ8390" s="4">
        <v>0</v>
      </c>
      <c r="BA8390" s="4">
        <v>0</v>
      </c>
    </row>
    <row r="8391" spans="1:53">
      <c r="A8391" s="5" t="s">
        <v>61</v>
      </c>
      <c r="B8391" s="5" t="s">
        <v>237</v>
      </c>
      <c r="D8391" s="5" t="s">
        <v>15706</v>
      </c>
      <c r="E8391" s="5" t="s">
        <v>15708</v>
      </c>
      <c r="H8391" s="5" t="s">
        <v>15806</v>
      </c>
      <c r="L8391" s="1" t="s">
        <v>15707</v>
      </c>
      <c r="M8391" s="1" t="s">
        <v>15707</v>
      </c>
      <c r="R8391" s="5" t="s">
        <v>67</v>
      </c>
      <c r="S8391" s="1" t="s">
        <v>67</v>
      </c>
      <c r="T8391" s="1" t="s">
        <v>67</v>
      </c>
      <c r="AC8391" s="5" t="s">
        <v>15807</v>
      </c>
      <c r="AF8391" s="5" t="s">
        <v>240</v>
      </c>
      <c r="AQ8391" s="2">
        <v>0</v>
      </c>
      <c r="AR8391" s="2">
        <v>0</v>
      </c>
      <c r="AS8391" s="3">
        <v>0</v>
      </c>
      <c r="AT8391" s="4">
        <v>0</v>
      </c>
      <c r="AU8391" s="4">
        <v>0</v>
      </c>
      <c r="AV8391" s="2">
        <v>0</v>
      </c>
      <c r="AW8391" s="2">
        <v>0</v>
      </c>
      <c r="AX8391" s="3">
        <v>0</v>
      </c>
      <c r="AY8391" s="3">
        <v>0</v>
      </c>
      <c r="AZ8391" s="4">
        <v>0</v>
      </c>
      <c r="BA8391" s="4">
        <v>0</v>
      </c>
    </row>
    <row r="8392" spans="1:53">
      <c r="A8392" s="5" t="s">
        <v>61</v>
      </c>
      <c r="B8392" s="5" t="s">
        <v>237</v>
      </c>
      <c r="D8392" s="5" t="s">
        <v>15706</v>
      </c>
      <c r="E8392" s="5" t="s">
        <v>15708</v>
      </c>
      <c r="H8392" s="5" t="s">
        <v>15808</v>
      </c>
      <c r="L8392" s="1" t="s">
        <v>15707</v>
      </c>
      <c r="M8392" s="1" t="s">
        <v>15707</v>
      </c>
      <c r="R8392" s="5" t="s">
        <v>67</v>
      </c>
      <c r="S8392" s="1" t="s">
        <v>67</v>
      </c>
      <c r="T8392" s="1" t="s">
        <v>67</v>
      </c>
      <c r="AC8392" s="5" t="s">
        <v>15809</v>
      </c>
      <c r="AF8392" s="5" t="s">
        <v>240</v>
      </c>
      <c r="AQ8392" s="2">
        <v>0</v>
      </c>
      <c r="AR8392" s="2">
        <v>0</v>
      </c>
      <c r="AS8392" s="3">
        <v>0</v>
      </c>
      <c r="AT8392" s="4">
        <v>0</v>
      </c>
      <c r="AU8392" s="4">
        <v>0</v>
      </c>
      <c r="AV8392" s="2">
        <v>0</v>
      </c>
      <c r="AW8392" s="2">
        <v>0</v>
      </c>
      <c r="AX8392" s="3">
        <v>0</v>
      </c>
      <c r="AY8392" s="3">
        <v>0</v>
      </c>
      <c r="AZ8392" s="4">
        <v>0</v>
      </c>
      <c r="BA8392" s="4">
        <v>0</v>
      </c>
    </row>
    <row r="8393" spans="1:53">
      <c r="A8393" s="5" t="s">
        <v>61</v>
      </c>
      <c r="B8393" s="5" t="s">
        <v>237</v>
      </c>
      <c r="D8393" s="5" t="s">
        <v>15706</v>
      </c>
      <c r="E8393" s="5" t="s">
        <v>15708</v>
      </c>
      <c r="H8393" s="5" t="s">
        <v>15810</v>
      </c>
      <c r="L8393" s="1" t="s">
        <v>15707</v>
      </c>
      <c r="M8393" s="1" t="s">
        <v>15707</v>
      </c>
      <c r="R8393" s="5" t="s">
        <v>67</v>
      </c>
      <c r="S8393" s="1" t="s">
        <v>67</v>
      </c>
      <c r="T8393" s="1" t="s">
        <v>67</v>
      </c>
      <c r="AC8393" s="5" t="s">
        <v>15811</v>
      </c>
      <c r="AF8393" s="5" t="s">
        <v>240</v>
      </c>
      <c r="AQ8393" s="2">
        <v>0</v>
      </c>
      <c r="AR8393" s="2">
        <v>0</v>
      </c>
      <c r="AS8393" s="3">
        <v>0</v>
      </c>
      <c r="AT8393" s="4">
        <v>0</v>
      </c>
      <c r="AU8393" s="4">
        <v>0</v>
      </c>
      <c r="AV8393" s="2">
        <v>0</v>
      </c>
      <c r="AW8393" s="2">
        <v>0</v>
      </c>
      <c r="AX8393" s="3">
        <v>0</v>
      </c>
      <c r="AY8393" s="3">
        <v>0</v>
      </c>
      <c r="AZ8393" s="4">
        <v>0</v>
      </c>
      <c r="BA8393" s="4">
        <v>0</v>
      </c>
    </row>
    <row r="8394" spans="1:53">
      <c r="A8394" s="5" t="s">
        <v>61</v>
      </c>
      <c r="B8394" s="5" t="s">
        <v>237</v>
      </c>
      <c r="D8394" s="5" t="s">
        <v>15706</v>
      </c>
      <c r="E8394" s="5" t="s">
        <v>15708</v>
      </c>
      <c r="H8394" s="5" t="s">
        <v>15812</v>
      </c>
      <c r="L8394" s="1" t="s">
        <v>15707</v>
      </c>
      <c r="M8394" s="1" t="s">
        <v>15707</v>
      </c>
      <c r="R8394" s="5" t="s">
        <v>67</v>
      </c>
      <c r="S8394" s="1" t="s">
        <v>67</v>
      </c>
      <c r="T8394" s="1" t="s">
        <v>67</v>
      </c>
      <c r="AC8394" s="5" t="s">
        <v>15813</v>
      </c>
      <c r="AF8394" s="5" t="s">
        <v>240</v>
      </c>
      <c r="AQ8394" s="2">
        <v>0</v>
      </c>
      <c r="AR8394" s="2">
        <v>0</v>
      </c>
      <c r="AS8394" s="3">
        <v>0</v>
      </c>
      <c r="AT8394" s="4">
        <v>0</v>
      </c>
      <c r="AU8394" s="4">
        <v>0</v>
      </c>
      <c r="AV8394" s="2">
        <v>0</v>
      </c>
      <c r="AW8394" s="2">
        <v>0</v>
      </c>
      <c r="AX8394" s="3">
        <v>0</v>
      </c>
      <c r="AY8394" s="3">
        <v>0</v>
      </c>
      <c r="AZ8394" s="4">
        <v>0</v>
      </c>
      <c r="BA8394" s="4">
        <v>0</v>
      </c>
    </row>
    <row r="8395" spans="1:53">
      <c r="A8395" s="5" t="s">
        <v>61</v>
      </c>
      <c r="B8395" s="5" t="s">
        <v>237</v>
      </c>
      <c r="D8395" s="5" t="s">
        <v>15706</v>
      </c>
      <c r="E8395" s="5" t="s">
        <v>15708</v>
      </c>
      <c r="H8395" s="5" t="s">
        <v>15814</v>
      </c>
      <c r="L8395" s="1" t="s">
        <v>15707</v>
      </c>
      <c r="M8395" s="1" t="s">
        <v>15707</v>
      </c>
      <c r="R8395" s="5" t="s">
        <v>67</v>
      </c>
      <c r="S8395" s="1" t="s">
        <v>67</v>
      </c>
      <c r="T8395" s="1" t="s">
        <v>67</v>
      </c>
      <c r="AC8395" s="5" t="s">
        <v>15815</v>
      </c>
      <c r="AF8395" s="5" t="s">
        <v>240</v>
      </c>
      <c r="AQ8395" s="2">
        <v>0</v>
      </c>
      <c r="AR8395" s="2">
        <v>0</v>
      </c>
      <c r="AS8395" s="3">
        <v>0</v>
      </c>
      <c r="AT8395" s="4">
        <v>0</v>
      </c>
      <c r="AU8395" s="4">
        <v>0</v>
      </c>
      <c r="AV8395" s="2">
        <v>0</v>
      </c>
      <c r="AW8395" s="2">
        <v>0</v>
      </c>
      <c r="AX8395" s="3">
        <v>0</v>
      </c>
      <c r="AY8395" s="3">
        <v>0</v>
      </c>
      <c r="AZ8395" s="4">
        <v>0</v>
      </c>
      <c r="BA8395" s="4">
        <v>0</v>
      </c>
    </row>
    <row r="8396" spans="1:53">
      <c r="A8396" s="5" t="s">
        <v>61</v>
      </c>
      <c r="B8396" s="5" t="s">
        <v>237</v>
      </c>
      <c r="D8396" s="5" t="s">
        <v>15706</v>
      </c>
      <c r="E8396" s="5" t="s">
        <v>15708</v>
      </c>
      <c r="H8396" s="5" t="s">
        <v>15816</v>
      </c>
      <c r="L8396" s="1" t="s">
        <v>15707</v>
      </c>
      <c r="M8396" s="1" t="s">
        <v>15707</v>
      </c>
      <c r="R8396" s="5" t="s">
        <v>67</v>
      </c>
      <c r="S8396" s="1" t="s">
        <v>67</v>
      </c>
      <c r="T8396" s="1" t="s">
        <v>67</v>
      </c>
      <c r="AC8396" s="5" t="s">
        <v>15817</v>
      </c>
      <c r="AF8396" s="5" t="s">
        <v>240</v>
      </c>
      <c r="AQ8396" s="2">
        <v>0</v>
      </c>
      <c r="AR8396" s="2">
        <v>0</v>
      </c>
      <c r="AS8396" s="3">
        <v>0</v>
      </c>
      <c r="AT8396" s="4">
        <v>0</v>
      </c>
      <c r="AU8396" s="4">
        <v>0</v>
      </c>
      <c r="AV8396" s="2">
        <v>0</v>
      </c>
      <c r="AW8396" s="2">
        <v>0</v>
      </c>
      <c r="AX8396" s="3">
        <v>0</v>
      </c>
      <c r="AY8396" s="3">
        <v>0</v>
      </c>
      <c r="AZ8396" s="4">
        <v>0</v>
      </c>
      <c r="BA8396" s="4">
        <v>0</v>
      </c>
    </row>
    <row r="8397" spans="1:53">
      <c r="A8397" s="5" t="s">
        <v>61</v>
      </c>
      <c r="B8397" s="5" t="s">
        <v>237</v>
      </c>
      <c r="D8397" s="5" t="s">
        <v>15706</v>
      </c>
      <c r="E8397" s="5" t="s">
        <v>15708</v>
      </c>
      <c r="H8397" s="5" t="s">
        <v>15818</v>
      </c>
      <c r="L8397" s="1" t="s">
        <v>15707</v>
      </c>
      <c r="M8397" s="1" t="s">
        <v>15707</v>
      </c>
      <c r="R8397" s="5" t="s">
        <v>67</v>
      </c>
      <c r="S8397" s="1" t="s">
        <v>67</v>
      </c>
      <c r="T8397" s="1" t="s">
        <v>67</v>
      </c>
      <c r="AC8397" s="5" t="s">
        <v>15819</v>
      </c>
      <c r="AF8397" s="5" t="s">
        <v>240</v>
      </c>
      <c r="AQ8397" s="2">
        <v>0</v>
      </c>
      <c r="AR8397" s="2">
        <v>0</v>
      </c>
      <c r="AS8397" s="3">
        <v>0</v>
      </c>
      <c r="AT8397" s="4">
        <v>0</v>
      </c>
      <c r="AU8397" s="4">
        <v>0</v>
      </c>
      <c r="AV8397" s="2">
        <v>0</v>
      </c>
      <c r="AW8397" s="2">
        <v>0</v>
      </c>
      <c r="AX8397" s="3">
        <v>0</v>
      </c>
      <c r="AY8397" s="3">
        <v>0</v>
      </c>
      <c r="AZ8397" s="4">
        <v>0</v>
      </c>
      <c r="BA8397" s="4">
        <v>0</v>
      </c>
    </row>
    <row r="8398" spans="1:53">
      <c r="A8398" s="5" t="s">
        <v>61</v>
      </c>
      <c r="B8398" s="5" t="s">
        <v>237</v>
      </c>
      <c r="D8398" s="5" t="s">
        <v>15706</v>
      </c>
      <c r="E8398" s="5" t="s">
        <v>15708</v>
      </c>
      <c r="H8398" s="5" t="s">
        <v>15820</v>
      </c>
      <c r="L8398" s="1" t="s">
        <v>15707</v>
      </c>
      <c r="M8398" s="1" t="s">
        <v>15707</v>
      </c>
      <c r="R8398" s="5" t="s">
        <v>67</v>
      </c>
      <c r="S8398" s="1" t="s">
        <v>67</v>
      </c>
      <c r="T8398" s="1" t="s">
        <v>67</v>
      </c>
      <c r="AC8398" s="5" t="s">
        <v>15821</v>
      </c>
      <c r="AF8398" s="5" t="s">
        <v>240</v>
      </c>
      <c r="AQ8398" s="2">
        <v>0</v>
      </c>
      <c r="AR8398" s="2">
        <v>0</v>
      </c>
      <c r="AS8398" s="3">
        <v>0</v>
      </c>
      <c r="AT8398" s="4">
        <v>0</v>
      </c>
      <c r="AU8398" s="4">
        <v>0</v>
      </c>
      <c r="AV8398" s="2">
        <v>0</v>
      </c>
      <c r="AW8398" s="2">
        <v>0</v>
      </c>
      <c r="AX8398" s="3">
        <v>0</v>
      </c>
      <c r="AY8398" s="3">
        <v>0</v>
      </c>
      <c r="AZ8398" s="4">
        <v>0</v>
      </c>
      <c r="BA8398" s="4">
        <v>0</v>
      </c>
    </row>
    <row r="8399" spans="1:53">
      <c r="A8399" s="5" t="s">
        <v>61</v>
      </c>
      <c r="B8399" s="5" t="s">
        <v>237</v>
      </c>
      <c r="D8399" s="5" t="s">
        <v>15706</v>
      </c>
      <c r="E8399" s="5" t="s">
        <v>15708</v>
      </c>
      <c r="H8399" s="5" t="s">
        <v>15822</v>
      </c>
      <c r="L8399" s="1" t="s">
        <v>15707</v>
      </c>
      <c r="M8399" s="1" t="s">
        <v>15707</v>
      </c>
      <c r="R8399" s="5" t="s">
        <v>67</v>
      </c>
      <c r="S8399" s="1" t="s">
        <v>67</v>
      </c>
      <c r="T8399" s="1" t="s">
        <v>67</v>
      </c>
      <c r="AC8399" s="5" t="s">
        <v>15823</v>
      </c>
      <c r="AF8399" s="5" t="s">
        <v>240</v>
      </c>
      <c r="AQ8399" s="2">
        <v>0</v>
      </c>
      <c r="AR8399" s="2">
        <v>0</v>
      </c>
      <c r="AS8399" s="3">
        <v>0</v>
      </c>
      <c r="AT8399" s="4">
        <v>0</v>
      </c>
      <c r="AU8399" s="4">
        <v>0</v>
      </c>
      <c r="AV8399" s="2">
        <v>0</v>
      </c>
      <c r="AW8399" s="2">
        <v>0</v>
      </c>
      <c r="AX8399" s="3">
        <v>0</v>
      </c>
      <c r="AY8399" s="3">
        <v>0</v>
      </c>
      <c r="AZ8399" s="4">
        <v>0</v>
      </c>
      <c r="BA8399" s="4">
        <v>0</v>
      </c>
    </row>
    <row r="8400" spans="1:53">
      <c r="A8400" s="5" t="s">
        <v>61</v>
      </c>
      <c r="B8400" s="5" t="s">
        <v>237</v>
      </c>
      <c r="D8400" s="5" t="s">
        <v>15706</v>
      </c>
      <c r="E8400" s="5" t="s">
        <v>15708</v>
      </c>
      <c r="H8400" s="5" t="s">
        <v>15824</v>
      </c>
      <c r="L8400" s="1" t="s">
        <v>15707</v>
      </c>
      <c r="M8400" s="1" t="s">
        <v>15707</v>
      </c>
      <c r="R8400" s="5" t="s">
        <v>67</v>
      </c>
      <c r="S8400" s="1" t="s">
        <v>67</v>
      </c>
      <c r="T8400" s="1" t="s">
        <v>67</v>
      </c>
      <c r="AC8400" s="5" t="s">
        <v>15825</v>
      </c>
      <c r="AF8400" s="5" t="s">
        <v>240</v>
      </c>
      <c r="AQ8400" s="2">
        <v>0</v>
      </c>
      <c r="AR8400" s="2">
        <v>0</v>
      </c>
      <c r="AS8400" s="3">
        <v>0</v>
      </c>
      <c r="AT8400" s="4">
        <v>0</v>
      </c>
      <c r="AU8400" s="4">
        <v>0</v>
      </c>
      <c r="AV8400" s="2">
        <v>0</v>
      </c>
      <c r="AW8400" s="2">
        <v>0</v>
      </c>
      <c r="AX8400" s="3">
        <v>0</v>
      </c>
      <c r="AY8400" s="3">
        <v>0</v>
      </c>
      <c r="AZ8400" s="4">
        <v>0</v>
      </c>
      <c r="BA8400" s="4">
        <v>0</v>
      </c>
    </row>
    <row r="8401" spans="1:53">
      <c r="A8401" s="5" t="s">
        <v>61</v>
      </c>
      <c r="B8401" s="5" t="s">
        <v>237</v>
      </c>
      <c r="D8401" s="5" t="s">
        <v>15706</v>
      </c>
      <c r="E8401" s="5" t="s">
        <v>15708</v>
      </c>
      <c r="H8401" s="5" t="s">
        <v>15826</v>
      </c>
      <c r="L8401" s="1" t="s">
        <v>15707</v>
      </c>
      <c r="M8401" s="1" t="s">
        <v>15707</v>
      </c>
      <c r="R8401" s="5" t="s">
        <v>67</v>
      </c>
      <c r="S8401" s="1" t="s">
        <v>67</v>
      </c>
      <c r="T8401" s="1" t="s">
        <v>67</v>
      </c>
      <c r="AC8401" s="5" t="s">
        <v>15827</v>
      </c>
      <c r="AF8401" s="5" t="s">
        <v>240</v>
      </c>
      <c r="AQ8401" s="2">
        <v>0</v>
      </c>
      <c r="AR8401" s="2">
        <v>0</v>
      </c>
      <c r="AS8401" s="3">
        <v>0</v>
      </c>
      <c r="AT8401" s="4">
        <v>0</v>
      </c>
      <c r="AU8401" s="4">
        <v>0</v>
      </c>
      <c r="AV8401" s="2">
        <v>0</v>
      </c>
      <c r="AW8401" s="2">
        <v>0</v>
      </c>
      <c r="AX8401" s="3">
        <v>0</v>
      </c>
      <c r="AY8401" s="3">
        <v>0</v>
      </c>
      <c r="AZ8401" s="4">
        <v>0</v>
      </c>
      <c r="BA8401" s="4">
        <v>0</v>
      </c>
    </row>
    <row r="8402" spans="1:53">
      <c r="A8402" s="5" t="s">
        <v>61</v>
      </c>
      <c r="B8402" s="5" t="s">
        <v>237</v>
      </c>
      <c r="D8402" s="5" t="s">
        <v>15706</v>
      </c>
      <c r="E8402" s="5" t="s">
        <v>15708</v>
      </c>
      <c r="H8402" s="5" t="s">
        <v>15828</v>
      </c>
      <c r="L8402" s="1" t="s">
        <v>15707</v>
      </c>
      <c r="M8402" s="1" t="s">
        <v>15707</v>
      </c>
      <c r="R8402" s="5" t="s">
        <v>67</v>
      </c>
      <c r="S8402" s="1" t="s">
        <v>67</v>
      </c>
      <c r="T8402" s="1" t="s">
        <v>67</v>
      </c>
      <c r="AC8402" s="5" t="s">
        <v>15829</v>
      </c>
      <c r="AF8402" s="5" t="s">
        <v>240</v>
      </c>
      <c r="AQ8402" s="2">
        <v>0</v>
      </c>
      <c r="AR8402" s="2">
        <v>0</v>
      </c>
      <c r="AS8402" s="3">
        <v>0</v>
      </c>
      <c r="AT8402" s="4">
        <v>0</v>
      </c>
      <c r="AU8402" s="4">
        <v>0</v>
      </c>
      <c r="AV8402" s="2">
        <v>0</v>
      </c>
      <c r="AW8402" s="2">
        <v>0</v>
      </c>
      <c r="AX8402" s="3">
        <v>0</v>
      </c>
      <c r="AY8402" s="3">
        <v>0</v>
      </c>
      <c r="AZ8402" s="4">
        <v>0</v>
      </c>
      <c r="BA8402" s="4">
        <v>0</v>
      </c>
    </row>
    <row r="8403" spans="1:53">
      <c r="A8403" s="5" t="s">
        <v>61</v>
      </c>
      <c r="B8403" s="5" t="s">
        <v>237</v>
      </c>
      <c r="D8403" s="5" t="s">
        <v>15706</v>
      </c>
      <c r="E8403" s="5" t="s">
        <v>15708</v>
      </c>
      <c r="H8403" s="5" t="s">
        <v>15830</v>
      </c>
      <c r="L8403" s="1" t="s">
        <v>15707</v>
      </c>
      <c r="M8403" s="1" t="s">
        <v>15707</v>
      </c>
      <c r="R8403" s="5" t="s">
        <v>67</v>
      </c>
      <c r="S8403" s="1" t="s">
        <v>67</v>
      </c>
      <c r="T8403" s="1" t="s">
        <v>67</v>
      </c>
      <c r="AC8403" s="5" t="s">
        <v>15831</v>
      </c>
      <c r="AF8403" s="5" t="s">
        <v>240</v>
      </c>
      <c r="AQ8403" s="2">
        <v>0</v>
      </c>
      <c r="AR8403" s="2">
        <v>0</v>
      </c>
      <c r="AS8403" s="3">
        <v>0</v>
      </c>
      <c r="AT8403" s="4">
        <v>0</v>
      </c>
      <c r="AU8403" s="4">
        <v>0</v>
      </c>
      <c r="AV8403" s="2">
        <v>0</v>
      </c>
      <c r="AW8403" s="2">
        <v>0</v>
      </c>
      <c r="AX8403" s="3">
        <v>0</v>
      </c>
      <c r="AY8403" s="3">
        <v>0</v>
      </c>
      <c r="AZ8403" s="4">
        <v>0</v>
      </c>
      <c r="BA8403" s="4">
        <v>0</v>
      </c>
    </row>
    <row r="8404" spans="1:53">
      <c r="A8404" s="5" t="s">
        <v>61</v>
      </c>
      <c r="B8404" s="5" t="s">
        <v>237</v>
      </c>
      <c r="D8404" s="5" t="s">
        <v>15706</v>
      </c>
      <c r="E8404" s="5" t="s">
        <v>15708</v>
      </c>
      <c r="H8404" s="5" t="s">
        <v>15832</v>
      </c>
      <c r="L8404" s="1" t="s">
        <v>15707</v>
      </c>
      <c r="M8404" s="1" t="s">
        <v>15707</v>
      </c>
      <c r="R8404" s="5" t="s">
        <v>67</v>
      </c>
      <c r="S8404" s="1" t="s">
        <v>67</v>
      </c>
      <c r="T8404" s="1" t="s">
        <v>67</v>
      </c>
      <c r="AC8404" s="5" t="s">
        <v>15833</v>
      </c>
      <c r="AF8404" s="5" t="s">
        <v>240</v>
      </c>
      <c r="AQ8404" s="2">
        <v>0</v>
      </c>
      <c r="AR8404" s="2">
        <v>0</v>
      </c>
      <c r="AS8404" s="3">
        <v>0</v>
      </c>
      <c r="AT8404" s="4">
        <v>0</v>
      </c>
      <c r="AU8404" s="4">
        <v>0</v>
      </c>
      <c r="AV8404" s="2">
        <v>0</v>
      </c>
      <c r="AW8404" s="2">
        <v>0</v>
      </c>
      <c r="AX8404" s="3">
        <v>0</v>
      </c>
      <c r="AY8404" s="3">
        <v>0</v>
      </c>
      <c r="AZ8404" s="4">
        <v>0</v>
      </c>
      <c r="BA8404" s="4">
        <v>0</v>
      </c>
    </row>
    <row r="8405" spans="1:53">
      <c r="A8405" s="5" t="s">
        <v>61</v>
      </c>
      <c r="B8405" s="5" t="s">
        <v>237</v>
      </c>
      <c r="D8405" s="5" t="s">
        <v>15706</v>
      </c>
      <c r="E8405" s="5" t="s">
        <v>15708</v>
      </c>
      <c r="H8405" s="5" t="s">
        <v>15834</v>
      </c>
      <c r="L8405" s="1" t="s">
        <v>15707</v>
      </c>
      <c r="M8405" s="1" t="s">
        <v>15707</v>
      </c>
      <c r="R8405" s="5" t="s">
        <v>67</v>
      </c>
      <c r="S8405" s="1" t="s">
        <v>67</v>
      </c>
      <c r="T8405" s="1" t="s">
        <v>67</v>
      </c>
      <c r="AC8405" s="5" t="s">
        <v>15835</v>
      </c>
      <c r="AF8405" s="5" t="s">
        <v>240</v>
      </c>
      <c r="AQ8405" s="2">
        <v>0</v>
      </c>
      <c r="AR8405" s="2">
        <v>0</v>
      </c>
      <c r="AS8405" s="3">
        <v>0</v>
      </c>
      <c r="AT8405" s="4">
        <v>0</v>
      </c>
      <c r="AU8405" s="4">
        <v>0</v>
      </c>
      <c r="AV8405" s="2">
        <v>0</v>
      </c>
      <c r="AW8405" s="2">
        <v>0</v>
      </c>
      <c r="AX8405" s="3">
        <v>0</v>
      </c>
      <c r="AY8405" s="3">
        <v>0</v>
      </c>
      <c r="AZ8405" s="4">
        <v>0</v>
      </c>
      <c r="BA8405" s="4">
        <v>0</v>
      </c>
    </row>
    <row r="8406" spans="1:53">
      <c r="A8406" s="5" t="s">
        <v>61</v>
      </c>
      <c r="B8406" s="5" t="s">
        <v>237</v>
      </c>
      <c r="D8406" s="5" t="s">
        <v>15706</v>
      </c>
      <c r="E8406" s="5" t="s">
        <v>15708</v>
      </c>
      <c r="H8406" s="5" t="s">
        <v>15836</v>
      </c>
      <c r="L8406" s="1" t="s">
        <v>15707</v>
      </c>
      <c r="M8406" s="1" t="s">
        <v>15707</v>
      </c>
      <c r="R8406" s="5" t="s">
        <v>67</v>
      </c>
      <c r="S8406" s="1" t="s">
        <v>67</v>
      </c>
      <c r="T8406" s="1" t="s">
        <v>67</v>
      </c>
      <c r="AC8406" s="5" t="s">
        <v>15837</v>
      </c>
      <c r="AF8406" s="5" t="s">
        <v>240</v>
      </c>
      <c r="AQ8406" s="2">
        <v>0</v>
      </c>
      <c r="AR8406" s="2">
        <v>0</v>
      </c>
      <c r="AS8406" s="3">
        <v>0</v>
      </c>
      <c r="AT8406" s="4">
        <v>0</v>
      </c>
      <c r="AU8406" s="4">
        <v>0</v>
      </c>
      <c r="AV8406" s="2">
        <v>0</v>
      </c>
      <c r="AW8406" s="2">
        <v>0</v>
      </c>
      <c r="AX8406" s="3">
        <v>0</v>
      </c>
      <c r="AY8406" s="3">
        <v>0</v>
      </c>
      <c r="AZ8406" s="4">
        <v>0</v>
      </c>
      <c r="BA8406" s="4">
        <v>0</v>
      </c>
    </row>
    <row r="8407" spans="1:53">
      <c r="A8407" s="5" t="s">
        <v>61</v>
      </c>
      <c r="B8407" s="5" t="s">
        <v>237</v>
      </c>
      <c r="D8407" s="5" t="s">
        <v>15706</v>
      </c>
      <c r="E8407" s="5" t="s">
        <v>15708</v>
      </c>
      <c r="H8407" s="5" t="s">
        <v>15838</v>
      </c>
      <c r="L8407" s="1" t="s">
        <v>15707</v>
      </c>
      <c r="M8407" s="1" t="s">
        <v>15707</v>
      </c>
      <c r="R8407" s="5" t="s">
        <v>67</v>
      </c>
      <c r="S8407" s="1" t="s">
        <v>67</v>
      </c>
      <c r="T8407" s="1" t="s">
        <v>67</v>
      </c>
      <c r="AC8407" s="5" t="s">
        <v>15839</v>
      </c>
      <c r="AF8407" s="5" t="s">
        <v>240</v>
      </c>
      <c r="AQ8407" s="2">
        <v>0</v>
      </c>
      <c r="AR8407" s="2">
        <v>0</v>
      </c>
      <c r="AS8407" s="3">
        <v>0</v>
      </c>
      <c r="AT8407" s="4">
        <v>0</v>
      </c>
      <c r="AU8407" s="4">
        <v>0</v>
      </c>
      <c r="AV8407" s="2">
        <v>0</v>
      </c>
      <c r="AW8407" s="2">
        <v>0</v>
      </c>
      <c r="AX8407" s="3">
        <v>0</v>
      </c>
      <c r="AY8407" s="3">
        <v>0</v>
      </c>
      <c r="AZ8407" s="4">
        <v>0</v>
      </c>
      <c r="BA8407" s="4">
        <v>0</v>
      </c>
    </row>
    <row r="8408" spans="1:53">
      <c r="A8408" s="5" t="s">
        <v>61</v>
      </c>
      <c r="B8408" s="5" t="s">
        <v>237</v>
      </c>
      <c r="D8408" s="5" t="s">
        <v>15706</v>
      </c>
      <c r="E8408" s="5" t="s">
        <v>15708</v>
      </c>
      <c r="H8408" s="5" t="s">
        <v>15840</v>
      </c>
      <c r="L8408" s="1" t="s">
        <v>15707</v>
      </c>
      <c r="M8408" s="1" t="s">
        <v>15707</v>
      </c>
      <c r="R8408" s="5" t="s">
        <v>67</v>
      </c>
      <c r="S8408" s="1" t="s">
        <v>67</v>
      </c>
      <c r="T8408" s="1" t="s">
        <v>67</v>
      </c>
      <c r="AC8408" s="5" t="s">
        <v>15841</v>
      </c>
      <c r="AF8408" s="5" t="s">
        <v>240</v>
      </c>
      <c r="AQ8408" s="2">
        <v>0</v>
      </c>
      <c r="AR8408" s="2">
        <v>0</v>
      </c>
      <c r="AS8408" s="3">
        <v>0</v>
      </c>
      <c r="AT8408" s="4">
        <v>0</v>
      </c>
      <c r="AU8408" s="4">
        <v>0</v>
      </c>
      <c r="AV8408" s="2">
        <v>0</v>
      </c>
      <c r="AW8408" s="2">
        <v>0</v>
      </c>
      <c r="AX8408" s="3">
        <v>0</v>
      </c>
      <c r="AY8408" s="3">
        <v>0</v>
      </c>
      <c r="AZ8408" s="4">
        <v>0</v>
      </c>
      <c r="BA8408" s="4">
        <v>0</v>
      </c>
    </row>
    <row r="8409" spans="1:53">
      <c r="A8409" s="5" t="s">
        <v>61</v>
      </c>
      <c r="B8409" s="5" t="s">
        <v>2323</v>
      </c>
      <c r="D8409" s="5" t="s">
        <v>15706</v>
      </c>
      <c r="E8409" s="5" t="s">
        <v>15708</v>
      </c>
      <c r="I8409" s="5" t="s">
        <v>15842</v>
      </c>
      <c r="L8409" s="1" t="s">
        <v>15707</v>
      </c>
      <c r="M8409" s="1" t="s">
        <v>15707</v>
      </c>
      <c r="R8409" s="5" t="s">
        <v>67</v>
      </c>
      <c r="S8409" s="1" t="s">
        <v>67</v>
      </c>
      <c r="T8409" s="1" t="s">
        <v>67</v>
      </c>
      <c r="AA8409" s="4">
        <v>0.2</v>
      </c>
      <c r="AB8409" s="6">
        <v>0.17</v>
      </c>
      <c r="AJ8409" s="5" t="s">
        <v>2329</v>
      </c>
      <c r="AK8409" s="1" t="s">
        <v>2329</v>
      </c>
      <c r="AQ8409" s="2">
        <v>72</v>
      </c>
      <c r="AR8409" s="2">
        <v>0</v>
      </c>
      <c r="AS8409" s="3">
        <v>0</v>
      </c>
      <c r="AT8409" s="4">
        <v>0</v>
      </c>
      <c r="AU8409" s="4">
        <v>0</v>
      </c>
      <c r="AV8409" s="2">
        <v>0</v>
      </c>
      <c r="AW8409" s="2">
        <v>0</v>
      </c>
      <c r="AX8409" s="3">
        <v>0</v>
      </c>
      <c r="AY8409" s="3">
        <v>0</v>
      </c>
      <c r="AZ8409" s="4">
        <v>0</v>
      </c>
      <c r="BA8409" s="4">
        <v>0</v>
      </c>
    </row>
    <row r="8410" spans="1:53">
      <c r="A8410" s="5" t="s">
        <v>61</v>
      </c>
      <c r="B8410" s="5" t="s">
        <v>62</v>
      </c>
      <c r="D8410" s="5" t="s">
        <v>15843</v>
      </c>
      <c r="J8410" s="5" t="s">
        <v>15844</v>
      </c>
      <c r="L8410" s="1" t="s">
        <v>15844</v>
      </c>
      <c r="O8410" s="5" t="s">
        <v>15209</v>
      </c>
      <c r="Q8410" s="5" t="s">
        <v>15196</v>
      </c>
      <c r="R8410" s="5" t="s">
        <v>67</v>
      </c>
      <c r="S8410" s="1" t="s">
        <v>67</v>
      </c>
      <c r="U8410" s="6">
        <v>3</v>
      </c>
      <c r="AG8410" s="5" t="s">
        <v>68</v>
      </c>
      <c r="AQ8410" s="2">
        <v>74</v>
      </c>
      <c r="AR8410" s="2">
        <v>0</v>
      </c>
      <c r="AS8410" s="3">
        <v>0</v>
      </c>
      <c r="AT8410" s="4">
        <v>0</v>
      </c>
      <c r="AU8410" s="4">
        <v>0</v>
      </c>
      <c r="AV8410" s="2">
        <v>0</v>
      </c>
      <c r="AW8410" s="2">
        <v>0</v>
      </c>
      <c r="AX8410" s="3">
        <v>0</v>
      </c>
      <c r="AY8410" s="3">
        <v>0</v>
      </c>
      <c r="AZ8410" s="4">
        <v>0</v>
      </c>
      <c r="BA8410" s="4">
        <v>0</v>
      </c>
    </row>
    <row r="8411" spans="1:53">
      <c r="A8411" s="5" t="s">
        <v>61</v>
      </c>
      <c r="B8411" s="5" t="s">
        <v>69</v>
      </c>
      <c r="D8411" s="5" t="s">
        <v>15843</v>
      </c>
      <c r="L8411" s="1" t="s">
        <v>15844</v>
      </c>
      <c r="S8411" s="1" t="s">
        <v>67</v>
      </c>
      <c r="AG8411" s="5" t="s">
        <v>68</v>
      </c>
      <c r="AH8411" s="5" t="s">
        <v>71</v>
      </c>
      <c r="AI8411" s="6">
        <v>0</v>
      </c>
      <c r="AQ8411" s="2">
        <v>0</v>
      </c>
      <c r="AR8411" s="2">
        <v>0</v>
      </c>
      <c r="AS8411" s="3">
        <v>0</v>
      </c>
      <c r="AT8411" s="4">
        <v>0</v>
      </c>
      <c r="AU8411" s="4">
        <v>0</v>
      </c>
      <c r="AV8411" s="2">
        <v>0</v>
      </c>
      <c r="AW8411" s="2">
        <v>0</v>
      </c>
      <c r="AX8411" s="3">
        <v>0</v>
      </c>
      <c r="AY8411" s="3">
        <v>0</v>
      </c>
      <c r="AZ8411" s="4">
        <v>0</v>
      </c>
      <c r="BA8411" s="4">
        <v>0</v>
      </c>
    </row>
    <row r="8412" spans="1:53">
      <c r="A8412" s="5" t="s">
        <v>61</v>
      </c>
      <c r="B8412" s="5" t="s">
        <v>69</v>
      </c>
      <c r="D8412" s="5" t="s">
        <v>15843</v>
      </c>
      <c r="L8412" s="1" t="s">
        <v>15844</v>
      </c>
      <c r="S8412" s="1" t="s">
        <v>67</v>
      </c>
      <c r="AG8412" s="5" t="s">
        <v>68</v>
      </c>
      <c r="AH8412" s="5" t="s">
        <v>73</v>
      </c>
      <c r="AI8412" s="6">
        <v>0</v>
      </c>
      <c r="AQ8412" s="2">
        <v>0</v>
      </c>
      <c r="AR8412" s="2">
        <v>0</v>
      </c>
      <c r="AS8412" s="3">
        <v>0</v>
      </c>
      <c r="AT8412" s="4">
        <v>0</v>
      </c>
      <c r="AU8412" s="4">
        <v>0</v>
      </c>
      <c r="AV8412" s="2">
        <v>0</v>
      </c>
      <c r="AW8412" s="2">
        <v>0</v>
      </c>
      <c r="AX8412" s="3">
        <v>0</v>
      </c>
      <c r="AY8412" s="3">
        <v>0</v>
      </c>
      <c r="AZ8412" s="4">
        <v>0</v>
      </c>
      <c r="BA8412" s="4">
        <v>0</v>
      </c>
    </row>
    <row r="8413" spans="1:53">
      <c r="A8413" s="5" t="s">
        <v>61</v>
      </c>
      <c r="B8413" s="5" t="s">
        <v>69</v>
      </c>
      <c r="D8413" s="5" t="s">
        <v>15843</v>
      </c>
      <c r="L8413" s="1" t="s">
        <v>15844</v>
      </c>
      <c r="S8413" s="1" t="s">
        <v>67</v>
      </c>
      <c r="AG8413" s="5" t="s">
        <v>68</v>
      </c>
      <c r="AH8413" s="5" t="s">
        <v>72</v>
      </c>
      <c r="AI8413" s="6">
        <v>0</v>
      </c>
      <c r="AQ8413" s="2">
        <v>74</v>
      </c>
      <c r="AR8413" s="2">
        <v>0</v>
      </c>
      <c r="AS8413" s="3">
        <v>0</v>
      </c>
      <c r="AT8413" s="4">
        <v>0</v>
      </c>
      <c r="AU8413" s="4">
        <v>0</v>
      </c>
      <c r="AV8413" s="2">
        <v>0</v>
      </c>
      <c r="AW8413" s="2">
        <v>0</v>
      </c>
      <c r="AX8413" s="3">
        <v>0</v>
      </c>
      <c r="AY8413" s="3">
        <v>0</v>
      </c>
      <c r="AZ8413" s="4">
        <v>0</v>
      </c>
      <c r="BA8413" s="4">
        <v>0</v>
      </c>
    </row>
    <row r="8414" spans="1:53">
      <c r="A8414" s="5" t="s">
        <v>61</v>
      </c>
      <c r="B8414" s="5" t="s">
        <v>69</v>
      </c>
      <c r="D8414" s="5" t="s">
        <v>15843</v>
      </c>
      <c r="L8414" s="1" t="s">
        <v>15844</v>
      </c>
      <c r="S8414" s="1" t="s">
        <v>67</v>
      </c>
      <c r="AG8414" s="5" t="s">
        <v>68</v>
      </c>
      <c r="AH8414" s="5" t="s">
        <v>70</v>
      </c>
      <c r="AI8414" s="6">
        <v>0</v>
      </c>
      <c r="AQ8414" s="2">
        <v>0</v>
      </c>
      <c r="AR8414" s="2">
        <v>0</v>
      </c>
      <c r="AS8414" s="3">
        <v>0</v>
      </c>
      <c r="AT8414" s="4">
        <v>0</v>
      </c>
      <c r="AU8414" s="4">
        <v>0</v>
      </c>
      <c r="AV8414" s="2">
        <v>0</v>
      </c>
      <c r="AW8414" s="2">
        <v>0</v>
      </c>
      <c r="AX8414" s="3">
        <v>0</v>
      </c>
      <c r="AY8414" s="3">
        <v>0</v>
      </c>
      <c r="AZ8414" s="4">
        <v>0</v>
      </c>
      <c r="BA8414" s="4">
        <v>0</v>
      </c>
    </row>
    <row r="8415" spans="1:53">
      <c r="A8415" s="5" t="s">
        <v>61</v>
      </c>
      <c r="B8415" s="5" t="s">
        <v>74</v>
      </c>
      <c r="D8415" s="5" t="s">
        <v>15843</v>
      </c>
      <c r="E8415" s="5" t="s">
        <v>15845</v>
      </c>
      <c r="K8415" s="5" t="s">
        <v>15844</v>
      </c>
      <c r="L8415" s="1" t="s">
        <v>15844</v>
      </c>
      <c r="M8415" s="1" t="s">
        <v>15844</v>
      </c>
      <c r="R8415" s="5" t="s">
        <v>67</v>
      </c>
      <c r="S8415" s="1" t="s">
        <v>67</v>
      </c>
      <c r="T8415" s="1" t="s">
        <v>67</v>
      </c>
      <c r="Z8415" s="6">
        <v>0.2</v>
      </c>
      <c r="AQ8415" s="2">
        <v>68</v>
      </c>
      <c r="AR8415" s="2">
        <v>0</v>
      </c>
      <c r="AS8415" s="3">
        <v>0</v>
      </c>
      <c r="AT8415" s="4">
        <v>0</v>
      </c>
      <c r="AU8415" s="4">
        <v>0</v>
      </c>
      <c r="AV8415" s="2">
        <v>0</v>
      </c>
      <c r="AW8415" s="2">
        <v>0</v>
      </c>
      <c r="AX8415" s="3">
        <v>0</v>
      </c>
      <c r="AY8415" s="3">
        <v>0</v>
      </c>
      <c r="AZ8415" s="4">
        <v>0</v>
      </c>
      <c r="BA8415" s="4">
        <v>0</v>
      </c>
    </row>
    <row r="8416" spans="1:53">
      <c r="A8416" s="5" t="s">
        <v>61</v>
      </c>
      <c r="B8416" s="5" t="s">
        <v>76</v>
      </c>
      <c r="D8416" s="5" t="s">
        <v>15843</v>
      </c>
      <c r="E8416" s="5" t="s">
        <v>15845</v>
      </c>
      <c r="G8416" s="5" t="s">
        <v>15846</v>
      </c>
      <c r="L8416" s="1" t="s">
        <v>15844</v>
      </c>
      <c r="M8416" s="1" t="s">
        <v>15844</v>
      </c>
      <c r="R8416" s="5" t="s">
        <v>67</v>
      </c>
      <c r="S8416" s="1" t="s">
        <v>67</v>
      </c>
      <c r="T8416" s="1" t="s">
        <v>67</v>
      </c>
      <c r="V8416" s="5" t="s">
        <v>3481</v>
      </c>
      <c r="W8416" s="1" t="s">
        <v>3482</v>
      </c>
      <c r="X8416" s="1" t="s">
        <v>80</v>
      </c>
      <c r="AQ8416" s="2">
        <v>68</v>
      </c>
      <c r="AR8416" s="2">
        <v>0</v>
      </c>
      <c r="AS8416" s="3">
        <v>0</v>
      </c>
      <c r="AT8416" s="4">
        <v>0</v>
      </c>
      <c r="AU8416" s="4">
        <v>0</v>
      </c>
      <c r="AV8416" s="2">
        <v>0</v>
      </c>
      <c r="AW8416" s="2">
        <v>0</v>
      </c>
      <c r="AX8416" s="3">
        <v>0</v>
      </c>
      <c r="AY8416" s="3">
        <v>0</v>
      </c>
      <c r="AZ8416" s="4">
        <v>0</v>
      </c>
      <c r="BA8416" s="4">
        <v>0</v>
      </c>
    </row>
    <row r="8417" spans="1:53">
      <c r="A8417" s="5" t="s">
        <v>61</v>
      </c>
      <c r="B8417" s="5" t="s">
        <v>15201</v>
      </c>
      <c r="D8417" s="5" t="s">
        <v>15843</v>
      </c>
      <c r="E8417" s="5" t="s">
        <v>15845</v>
      </c>
      <c r="H8417" s="5" t="s">
        <v>15847</v>
      </c>
      <c r="L8417" s="1" t="s">
        <v>15844</v>
      </c>
      <c r="M8417" s="1" t="s">
        <v>15844</v>
      </c>
      <c r="R8417" s="5" t="s">
        <v>67</v>
      </c>
      <c r="S8417" s="1" t="s">
        <v>67</v>
      </c>
      <c r="T8417" s="1" t="s">
        <v>67</v>
      </c>
      <c r="AA8417" s="4">
        <v>0.2</v>
      </c>
      <c r="AB8417" s="6">
        <v>0.17</v>
      </c>
      <c r="AC8417" s="5" t="s">
        <v>15848</v>
      </c>
      <c r="AF8417" s="5" t="s">
        <v>15204</v>
      </c>
      <c r="AQ8417" s="2">
        <v>68</v>
      </c>
      <c r="AR8417" s="2">
        <v>0</v>
      </c>
      <c r="AS8417" s="3">
        <v>0</v>
      </c>
      <c r="AT8417" s="4">
        <v>0</v>
      </c>
      <c r="AU8417" s="4">
        <v>0</v>
      </c>
      <c r="AV8417" s="2">
        <v>0</v>
      </c>
      <c r="AW8417" s="2">
        <v>0</v>
      </c>
      <c r="AX8417" s="3">
        <v>0</v>
      </c>
      <c r="AY8417" s="3">
        <v>0</v>
      </c>
      <c r="AZ8417" s="4">
        <v>0</v>
      </c>
      <c r="BA8417" s="4">
        <v>0</v>
      </c>
    </row>
    <row r="8418" spans="1:53">
      <c r="A8418" s="5" t="s">
        <v>61</v>
      </c>
      <c r="B8418" s="5" t="s">
        <v>62</v>
      </c>
      <c r="D8418" s="5" t="s">
        <v>15849</v>
      </c>
      <c r="J8418" s="5" t="s">
        <v>15850</v>
      </c>
      <c r="L8418" s="1" t="s">
        <v>15850</v>
      </c>
      <c r="O8418" s="5" t="s">
        <v>9658</v>
      </c>
      <c r="Q8418" s="5" t="s">
        <v>66</v>
      </c>
      <c r="R8418" s="5" t="s">
        <v>67</v>
      </c>
      <c r="S8418" s="1" t="s">
        <v>67</v>
      </c>
      <c r="U8418" s="6">
        <v>3</v>
      </c>
      <c r="AG8418" s="5" t="s">
        <v>68</v>
      </c>
      <c r="AQ8418" s="2">
        <v>61</v>
      </c>
      <c r="AR8418" s="2">
        <v>2</v>
      </c>
      <c r="AS8418" s="3">
        <v>0.0328</v>
      </c>
      <c r="AT8418" s="4">
        <v>0.44</v>
      </c>
      <c r="AU8418" s="4">
        <v>0</v>
      </c>
      <c r="AV8418" s="2">
        <v>0</v>
      </c>
      <c r="AW8418" s="2">
        <v>0</v>
      </c>
      <c r="AX8418" s="3">
        <v>0</v>
      </c>
      <c r="AY8418" s="3">
        <v>0</v>
      </c>
      <c r="AZ8418" s="4">
        <v>0.22</v>
      </c>
      <c r="BA8418" s="4">
        <v>0</v>
      </c>
    </row>
    <row r="8419" spans="1:53">
      <c r="A8419" s="5" t="s">
        <v>61</v>
      </c>
      <c r="B8419" s="5" t="s">
        <v>69</v>
      </c>
      <c r="D8419" s="5" t="s">
        <v>15849</v>
      </c>
      <c r="L8419" s="1" t="s">
        <v>15850</v>
      </c>
      <c r="S8419" s="1" t="s">
        <v>67</v>
      </c>
      <c r="AG8419" s="5" t="s">
        <v>68</v>
      </c>
      <c r="AH8419" s="5" t="s">
        <v>70</v>
      </c>
      <c r="AI8419" s="6">
        <v>0</v>
      </c>
      <c r="AQ8419" s="2">
        <v>46</v>
      </c>
      <c r="AR8419" s="2">
        <v>1</v>
      </c>
      <c r="AS8419" s="3">
        <v>0.0217</v>
      </c>
      <c r="AT8419" s="4">
        <v>0.16</v>
      </c>
      <c r="AU8419" s="4">
        <v>0</v>
      </c>
      <c r="AV8419" s="2">
        <v>0</v>
      </c>
      <c r="AW8419" s="2">
        <v>0</v>
      </c>
      <c r="AX8419" s="3">
        <v>0</v>
      </c>
      <c r="AY8419" s="3">
        <v>0</v>
      </c>
      <c r="AZ8419" s="4">
        <v>0.16</v>
      </c>
      <c r="BA8419" s="4">
        <v>0</v>
      </c>
    </row>
    <row r="8420" spans="1:53">
      <c r="A8420" s="5" t="s">
        <v>61</v>
      </c>
      <c r="B8420" s="5" t="s">
        <v>69</v>
      </c>
      <c r="D8420" s="5" t="s">
        <v>15849</v>
      </c>
      <c r="L8420" s="1" t="s">
        <v>15850</v>
      </c>
      <c r="S8420" s="1" t="s">
        <v>67</v>
      </c>
      <c r="AG8420" s="5" t="s">
        <v>68</v>
      </c>
      <c r="AH8420" s="5" t="s">
        <v>71</v>
      </c>
      <c r="AI8420" s="6">
        <v>0</v>
      </c>
      <c r="AQ8420" s="2">
        <v>1</v>
      </c>
      <c r="AR8420" s="2">
        <v>0</v>
      </c>
      <c r="AS8420" s="3">
        <v>0</v>
      </c>
      <c r="AT8420" s="4">
        <v>0</v>
      </c>
      <c r="AU8420" s="4">
        <v>0</v>
      </c>
      <c r="AV8420" s="2">
        <v>0</v>
      </c>
      <c r="AW8420" s="2">
        <v>0</v>
      </c>
      <c r="AX8420" s="3">
        <v>0</v>
      </c>
      <c r="AY8420" s="3">
        <v>0</v>
      </c>
      <c r="AZ8420" s="4">
        <v>0</v>
      </c>
      <c r="BA8420" s="4">
        <v>0</v>
      </c>
    </row>
    <row r="8421" spans="1:53">
      <c r="A8421" s="5" t="s">
        <v>61</v>
      </c>
      <c r="B8421" s="5" t="s">
        <v>69</v>
      </c>
      <c r="D8421" s="5" t="s">
        <v>15849</v>
      </c>
      <c r="L8421" s="1" t="s">
        <v>15850</v>
      </c>
      <c r="S8421" s="1" t="s">
        <v>67</v>
      </c>
      <c r="AG8421" s="5" t="s">
        <v>68</v>
      </c>
      <c r="AH8421" s="5" t="s">
        <v>72</v>
      </c>
      <c r="AI8421" s="6">
        <v>0</v>
      </c>
      <c r="AQ8421" s="2">
        <v>5</v>
      </c>
      <c r="AR8421" s="2">
        <v>0</v>
      </c>
      <c r="AS8421" s="3">
        <v>0</v>
      </c>
      <c r="AT8421" s="4">
        <v>0</v>
      </c>
      <c r="AU8421" s="4">
        <v>0</v>
      </c>
      <c r="AV8421" s="2">
        <v>0</v>
      </c>
      <c r="AW8421" s="2">
        <v>0</v>
      </c>
      <c r="AX8421" s="3">
        <v>0</v>
      </c>
      <c r="AY8421" s="3">
        <v>0</v>
      </c>
      <c r="AZ8421" s="4">
        <v>0</v>
      </c>
      <c r="BA8421" s="4">
        <v>0</v>
      </c>
    </row>
    <row r="8422" spans="1:53">
      <c r="A8422" s="5" t="s">
        <v>61</v>
      </c>
      <c r="B8422" s="5" t="s">
        <v>69</v>
      </c>
      <c r="D8422" s="5" t="s">
        <v>15849</v>
      </c>
      <c r="L8422" s="1" t="s">
        <v>15850</v>
      </c>
      <c r="S8422" s="1" t="s">
        <v>67</v>
      </c>
      <c r="AG8422" s="5" t="s">
        <v>68</v>
      </c>
      <c r="AH8422" s="5" t="s">
        <v>73</v>
      </c>
      <c r="AI8422" s="6">
        <v>0</v>
      </c>
      <c r="AQ8422" s="2">
        <v>10</v>
      </c>
      <c r="AR8422" s="2">
        <v>1</v>
      </c>
      <c r="AS8422" s="3">
        <v>0.1</v>
      </c>
      <c r="AT8422" s="4">
        <v>0.28</v>
      </c>
      <c r="AU8422" s="4">
        <v>0</v>
      </c>
      <c r="AV8422" s="2">
        <v>0</v>
      </c>
      <c r="AW8422" s="2">
        <v>0</v>
      </c>
      <c r="AX8422" s="3">
        <v>0</v>
      </c>
      <c r="AY8422" s="3">
        <v>0</v>
      </c>
      <c r="AZ8422" s="4">
        <v>0.28</v>
      </c>
      <c r="BA8422" s="4">
        <v>0</v>
      </c>
    </row>
    <row r="8423" spans="1:53">
      <c r="A8423" s="5" t="s">
        <v>61</v>
      </c>
      <c r="B8423" s="5" t="s">
        <v>74</v>
      </c>
      <c r="D8423" s="5" t="s">
        <v>15849</v>
      </c>
      <c r="E8423" s="5" t="s">
        <v>15851</v>
      </c>
      <c r="K8423" s="5" t="s">
        <v>15850</v>
      </c>
      <c r="L8423" s="1" t="s">
        <v>15850</v>
      </c>
      <c r="M8423" s="1" t="s">
        <v>15850</v>
      </c>
      <c r="R8423" s="5" t="s">
        <v>67</v>
      </c>
      <c r="S8423" s="1" t="s">
        <v>67</v>
      </c>
      <c r="T8423" s="1" t="s">
        <v>67</v>
      </c>
      <c r="Z8423" s="6">
        <v>0.2</v>
      </c>
      <c r="AQ8423" s="2">
        <v>57</v>
      </c>
      <c r="AR8423" s="2">
        <v>2</v>
      </c>
      <c r="AS8423" s="3">
        <v>0.0351</v>
      </c>
      <c r="AT8423" s="4">
        <v>0.44</v>
      </c>
      <c r="AU8423" s="4">
        <v>0</v>
      </c>
      <c r="AV8423" s="2">
        <v>0</v>
      </c>
      <c r="AW8423" s="2">
        <v>0</v>
      </c>
      <c r="AX8423" s="3">
        <v>0</v>
      </c>
      <c r="AY8423" s="3">
        <v>0</v>
      </c>
      <c r="AZ8423" s="4">
        <v>0.22</v>
      </c>
      <c r="BA8423" s="4">
        <v>0</v>
      </c>
    </row>
    <row r="8424" spans="1:53">
      <c r="A8424" s="5" t="s">
        <v>61</v>
      </c>
      <c r="B8424" s="5" t="s">
        <v>76</v>
      </c>
      <c r="D8424" s="5" t="s">
        <v>15849</v>
      </c>
      <c r="E8424" s="5" t="s">
        <v>15851</v>
      </c>
      <c r="G8424" s="5" t="s">
        <v>15852</v>
      </c>
      <c r="L8424" s="1" t="s">
        <v>15850</v>
      </c>
      <c r="M8424" s="1" t="s">
        <v>15850</v>
      </c>
      <c r="R8424" s="5" t="s">
        <v>67</v>
      </c>
      <c r="S8424" s="1" t="s">
        <v>67</v>
      </c>
      <c r="T8424" s="1" t="s">
        <v>67</v>
      </c>
      <c r="V8424" s="5" t="s">
        <v>3639</v>
      </c>
      <c r="W8424" s="1" t="s">
        <v>3640</v>
      </c>
      <c r="X8424" s="1" t="s">
        <v>80</v>
      </c>
      <c r="AQ8424" s="2">
        <v>57</v>
      </c>
      <c r="AR8424" s="2">
        <v>2</v>
      </c>
      <c r="AS8424" s="3">
        <v>0.0351</v>
      </c>
      <c r="AT8424" s="4">
        <v>0.44</v>
      </c>
      <c r="AU8424" s="4">
        <v>0</v>
      </c>
      <c r="AV8424" s="2">
        <v>0</v>
      </c>
      <c r="AW8424" s="2">
        <v>0</v>
      </c>
      <c r="AX8424" s="3">
        <v>0</v>
      </c>
      <c r="AY8424" s="3">
        <v>0</v>
      </c>
      <c r="AZ8424" s="4">
        <v>0.22</v>
      </c>
      <c r="BA8424" s="4">
        <v>0</v>
      </c>
    </row>
    <row r="8425" spans="1:53">
      <c r="A8425" s="5" t="s">
        <v>61</v>
      </c>
      <c r="B8425" s="5" t="s">
        <v>237</v>
      </c>
      <c r="D8425" s="5" t="s">
        <v>15849</v>
      </c>
      <c r="E8425" s="5" t="s">
        <v>15851</v>
      </c>
      <c r="H8425" s="5" t="s">
        <v>15853</v>
      </c>
      <c r="L8425" s="1" t="s">
        <v>15850</v>
      </c>
      <c r="M8425" s="1" t="s">
        <v>15850</v>
      </c>
      <c r="R8425" s="5" t="s">
        <v>67</v>
      </c>
      <c r="S8425" s="1" t="s">
        <v>67</v>
      </c>
      <c r="T8425" s="1" t="s">
        <v>67</v>
      </c>
      <c r="AC8425" s="5" t="s">
        <v>4133</v>
      </c>
      <c r="AF8425" s="5" t="s">
        <v>240</v>
      </c>
      <c r="AQ8425" s="2">
        <v>0</v>
      </c>
      <c r="AR8425" s="2">
        <v>0</v>
      </c>
      <c r="AS8425" s="3">
        <v>0</v>
      </c>
      <c r="AT8425" s="4">
        <v>0</v>
      </c>
      <c r="AU8425" s="4">
        <v>0</v>
      </c>
      <c r="AV8425" s="2">
        <v>0</v>
      </c>
      <c r="AW8425" s="2">
        <v>0</v>
      </c>
      <c r="AX8425" s="3">
        <v>0</v>
      </c>
      <c r="AY8425" s="3">
        <v>0</v>
      </c>
      <c r="AZ8425" s="4">
        <v>0</v>
      </c>
      <c r="BA8425" s="4">
        <v>0</v>
      </c>
    </row>
    <row r="8426" spans="1:53">
      <c r="A8426" s="5" t="s">
        <v>61</v>
      </c>
      <c r="B8426" s="5" t="s">
        <v>237</v>
      </c>
      <c r="D8426" s="5" t="s">
        <v>15849</v>
      </c>
      <c r="E8426" s="5" t="s">
        <v>15851</v>
      </c>
      <c r="H8426" s="5" t="s">
        <v>15854</v>
      </c>
      <c r="L8426" s="1" t="s">
        <v>15850</v>
      </c>
      <c r="M8426" s="1" t="s">
        <v>15850</v>
      </c>
      <c r="R8426" s="5" t="s">
        <v>67</v>
      </c>
      <c r="S8426" s="1" t="s">
        <v>67</v>
      </c>
      <c r="T8426" s="1" t="s">
        <v>67</v>
      </c>
      <c r="AC8426" s="5" t="s">
        <v>15855</v>
      </c>
      <c r="AF8426" s="5" t="s">
        <v>240</v>
      </c>
      <c r="AQ8426" s="2">
        <v>0</v>
      </c>
      <c r="AR8426" s="2">
        <v>0</v>
      </c>
      <c r="AS8426" s="3">
        <v>0</v>
      </c>
      <c r="AT8426" s="4">
        <v>0</v>
      </c>
      <c r="AU8426" s="4">
        <v>0</v>
      </c>
      <c r="AV8426" s="2">
        <v>0</v>
      </c>
      <c r="AW8426" s="2">
        <v>0</v>
      </c>
      <c r="AX8426" s="3">
        <v>0</v>
      </c>
      <c r="AY8426" s="3">
        <v>0</v>
      </c>
      <c r="AZ8426" s="4">
        <v>0</v>
      </c>
      <c r="BA8426" s="4">
        <v>0</v>
      </c>
    </row>
    <row r="8427" spans="1:53">
      <c r="A8427" s="5" t="s">
        <v>61</v>
      </c>
      <c r="B8427" s="5" t="s">
        <v>237</v>
      </c>
      <c r="D8427" s="5" t="s">
        <v>15849</v>
      </c>
      <c r="E8427" s="5" t="s">
        <v>15851</v>
      </c>
      <c r="H8427" s="5" t="s">
        <v>15856</v>
      </c>
      <c r="L8427" s="1" t="s">
        <v>15850</v>
      </c>
      <c r="M8427" s="1" t="s">
        <v>15850</v>
      </c>
      <c r="R8427" s="5" t="s">
        <v>67</v>
      </c>
      <c r="S8427" s="1" t="s">
        <v>67</v>
      </c>
      <c r="T8427" s="1" t="s">
        <v>67</v>
      </c>
      <c r="AC8427" s="5" t="s">
        <v>15857</v>
      </c>
      <c r="AF8427" s="5" t="s">
        <v>240</v>
      </c>
      <c r="AQ8427" s="2">
        <v>0</v>
      </c>
      <c r="AR8427" s="2">
        <v>0</v>
      </c>
      <c r="AS8427" s="3">
        <v>0</v>
      </c>
      <c r="AT8427" s="4">
        <v>0</v>
      </c>
      <c r="AU8427" s="4">
        <v>0</v>
      </c>
      <c r="AV8427" s="2">
        <v>0</v>
      </c>
      <c r="AW8427" s="2">
        <v>0</v>
      </c>
      <c r="AX8427" s="3">
        <v>0</v>
      </c>
      <c r="AY8427" s="3">
        <v>0</v>
      </c>
      <c r="AZ8427" s="4">
        <v>0</v>
      </c>
      <c r="BA8427" s="4">
        <v>0</v>
      </c>
    </row>
    <row r="8428" spans="1:53">
      <c r="A8428" s="5" t="s">
        <v>61</v>
      </c>
      <c r="B8428" s="5" t="s">
        <v>237</v>
      </c>
      <c r="D8428" s="5" t="s">
        <v>15849</v>
      </c>
      <c r="E8428" s="5" t="s">
        <v>15851</v>
      </c>
      <c r="H8428" s="5" t="s">
        <v>15858</v>
      </c>
      <c r="L8428" s="1" t="s">
        <v>15850</v>
      </c>
      <c r="M8428" s="1" t="s">
        <v>15850</v>
      </c>
      <c r="R8428" s="5" t="s">
        <v>67</v>
      </c>
      <c r="S8428" s="1" t="s">
        <v>67</v>
      </c>
      <c r="T8428" s="1" t="s">
        <v>67</v>
      </c>
      <c r="AC8428" s="5" t="s">
        <v>15859</v>
      </c>
      <c r="AF8428" s="5" t="s">
        <v>240</v>
      </c>
      <c r="AQ8428" s="2">
        <v>0</v>
      </c>
      <c r="AR8428" s="2">
        <v>0</v>
      </c>
      <c r="AS8428" s="3">
        <v>0</v>
      </c>
      <c r="AT8428" s="4">
        <v>0</v>
      </c>
      <c r="AU8428" s="4">
        <v>0</v>
      </c>
      <c r="AV8428" s="2">
        <v>0</v>
      </c>
      <c r="AW8428" s="2">
        <v>0</v>
      </c>
      <c r="AX8428" s="3">
        <v>0</v>
      </c>
      <c r="AY8428" s="3">
        <v>0</v>
      </c>
      <c r="AZ8428" s="4">
        <v>0</v>
      </c>
      <c r="BA8428" s="4">
        <v>0</v>
      </c>
    </row>
    <row r="8429" spans="1:53">
      <c r="A8429" s="5" t="s">
        <v>61</v>
      </c>
      <c r="B8429" s="5" t="s">
        <v>237</v>
      </c>
      <c r="D8429" s="5" t="s">
        <v>15849</v>
      </c>
      <c r="E8429" s="5" t="s">
        <v>15851</v>
      </c>
      <c r="H8429" s="5" t="s">
        <v>15860</v>
      </c>
      <c r="L8429" s="1" t="s">
        <v>15850</v>
      </c>
      <c r="M8429" s="1" t="s">
        <v>15850</v>
      </c>
      <c r="R8429" s="5" t="s">
        <v>67</v>
      </c>
      <c r="S8429" s="1" t="s">
        <v>67</v>
      </c>
      <c r="T8429" s="1" t="s">
        <v>67</v>
      </c>
      <c r="AC8429" s="5" t="s">
        <v>5424</v>
      </c>
      <c r="AF8429" s="5" t="s">
        <v>240</v>
      </c>
      <c r="AQ8429" s="2">
        <v>0</v>
      </c>
      <c r="AR8429" s="2">
        <v>0</v>
      </c>
      <c r="AS8429" s="3">
        <v>0</v>
      </c>
      <c r="AT8429" s="4">
        <v>0</v>
      </c>
      <c r="AU8429" s="4">
        <v>0</v>
      </c>
      <c r="AV8429" s="2">
        <v>0</v>
      </c>
      <c r="AW8429" s="2">
        <v>0</v>
      </c>
      <c r="AX8429" s="3">
        <v>0</v>
      </c>
      <c r="AY8429" s="3">
        <v>0</v>
      </c>
      <c r="AZ8429" s="4">
        <v>0</v>
      </c>
      <c r="BA8429" s="4">
        <v>0</v>
      </c>
    </row>
    <row r="8430" spans="1:53">
      <c r="A8430" s="5" t="s">
        <v>61</v>
      </c>
      <c r="B8430" s="5" t="s">
        <v>237</v>
      </c>
      <c r="D8430" s="5" t="s">
        <v>15849</v>
      </c>
      <c r="E8430" s="5" t="s">
        <v>15851</v>
      </c>
      <c r="H8430" s="5" t="s">
        <v>15861</v>
      </c>
      <c r="L8430" s="1" t="s">
        <v>15850</v>
      </c>
      <c r="M8430" s="1" t="s">
        <v>15850</v>
      </c>
      <c r="R8430" s="5" t="s">
        <v>67</v>
      </c>
      <c r="S8430" s="1" t="s">
        <v>67</v>
      </c>
      <c r="T8430" s="1" t="s">
        <v>67</v>
      </c>
      <c r="AC8430" s="5" t="s">
        <v>15862</v>
      </c>
      <c r="AF8430" s="5" t="s">
        <v>240</v>
      </c>
      <c r="AQ8430" s="2">
        <v>0</v>
      </c>
      <c r="AR8430" s="2">
        <v>0</v>
      </c>
      <c r="AS8430" s="3">
        <v>0</v>
      </c>
      <c r="AT8430" s="4">
        <v>0</v>
      </c>
      <c r="AU8430" s="4">
        <v>0</v>
      </c>
      <c r="AV8430" s="2">
        <v>0</v>
      </c>
      <c r="AW8430" s="2">
        <v>0</v>
      </c>
      <c r="AX8430" s="3">
        <v>0</v>
      </c>
      <c r="AY8430" s="3">
        <v>0</v>
      </c>
      <c r="AZ8430" s="4">
        <v>0</v>
      </c>
      <c r="BA8430" s="4">
        <v>0</v>
      </c>
    </row>
    <row r="8431" spans="1:53">
      <c r="A8431" s="5" t="s">
        <v>61</v>
      </c>
      <c r="B8431" s="5" t="s">
        <v>237</v>
      </c>
      <c r="D8431" s="5" t="s">
        <v>15849</v>
      </c>
      <c r="E8431" s="5" t="s">
        <v>15851</v>
      </c>
      <c r="H8431" s="5" t="s">
        <v>15863</v>
      </c>
      <c r="L8431" s="1" t="s">
        <v>15850</v>
      </c>
      <c r="M8431" s="1" t="s">
        <v>15850</v>
      </c>
      <c r="R8431" s="5" t="s">
        <v>67</v>
      </c>
      <c r="S8431" s="1" t="s">
        <v>67</v>
      </c>
      <c r="T8431" s="1" t="s">
        <v>67</v>
      </c>
      <c r="AC8431" s="5" t="s">
        <v>15864</v>
      </c>
      <c r="AF8431" s="5" t="s">
        <v>240</v>
      </c>
      <c r="AQ8431" s="2">
        <v>0</v>
      </c>
      <c r="AR8431" s="2">
        <v>0</v>
      </c>
      <c r="AS8431" s="3">
        <v>0</v>
      </c>
      <c r="AT8431" s="4">
        <v>0</v>
      </c>
      <c r="AU8431" s="4">
        <v>0</v>
      </c>
      <c r="AV8431" s="2">
        <v>0</v>
      </c>
      <c r="AW8431" s="2">
        <v>0</v>
      </c>
      <c r="AX8431" s="3">
        <v>0</v>
      </c>
      <c r="AY8431" s="3">
        <v>0</v>
      </c>
      <c r="AZ8431" s="4">
        <v>0</v>
      </c>
      <c r="BA8431" s="4">
        <v>0</v>
      </c>
    </row>
    <row r="8432" spans="1:53">
      <c r="A8432" s="5" t="s">
        <v>61</v>
      </c>
      <c r="B8432" s="5" t="s">
        <v>237</v>
      </c>
      <c r="D8432" s="5" t="s">
        <v>15849</v>
      </c>
      <c r="E8432" s="5" t="s">
        <v>15851</v>
      </c>
      <c r="H8432" s="5" t="s">
        <v>15865</v>
      </c>
      <c r="L8432" s="1" t="s">
        <v>15850</v>
      </c>
      <c r="M8432" s="1" t="s">
        <v>15850</v>
      </c>
      <c r="R8432" s="5" t="s">
        <v>67</v>
      </c>
      <c r="S8432" s="1" t="s">
        <v>67</v>
      </c>
      <c r="T8432" s="1" t="s">
        <v>67</v>
      </c>
      <c r="AC8432" s="5" t="s">
        <v>4678</v>
      </c>
      <c r="AF8432" s="5" t="s">
        <v>240</v>
      </c>
      <c r="AQ8432" s="2">
        <v>0</v>
      </c>
      <c r="AR8432" s="2">
        <v>0</v>
      </c>
      <c r="AS8432" s="3">
        <v>0</v>
      </c>
      <c r="AT8432" s="4">
        <v>0</v>
      </c>
      <c r="AU8432" s="4">
        <v>0</v>
      </c>
      <c r="AV8432" s="2">
        <v>0</v>
      </c>
      <c r="AW8432" s="2">
        <v>0</v>
      </c>
      <c r="AX8432" s="3">
        <v>0</v>
      </c>
      <c r="AY8432" s="3">
        <v>0</v>
      </c>
      <c r="AZ8432" s="4">
        <v>0</v>
      </c>
      <c r="BA8432" s="4">
        <v>0</v>
      </c>
    </row>
    <row r="8433" spans="1:53">
      <c r="A8433" s="5" t="s">
        <v>61</v>
      </c>
      <c r="B8433" s="5" t="s">
        <v>237</v>
      </c>
      <c r="D8433" s="5" t="s">
        <v>15849</v>
      </c>
      <c r="E8433" s="5" t="s">
        <v>15851</v>
      </c>
      <c r="H8433" s="5" t="s">
        <v>15866</v>
      </c>
      <c r="L8433" s="1" t="s">
        <v>15850</v>
      </c>
      <c r="M8433" s="1" t="s">
        <v>15850</v>
      </c>
      <c r="R8433" s="5" t="s">
        <v>67</v>
      </c>
      <c r="S8433" s="1" t="s">
        <v>67</v>
      </c>
      <c r="T8433" s="1" t="s">
        <v>67</v>
      </c>
      <c r="AC8433" s="5" t="s">
        <v>15867</v>
      </c>
      <c r="AF8433" s="5" t="s">
        <v>240</v>
      </c>
      <c r="AQ8433" s="2">
        <v>0</v>
      </c>
      <c r="AR8433" s="2">
        <v>0</v>
      </c>
      <c r="AS8433" s="3">
        <v>0</v>
      </c>
      <c r="AT8433" s="4">
        <v>0</v>
      </c>
      <c r="AU8433" s="4">
        <v>0</v>
      </c>
      <c r="AV8433" s="2">
        <v>0</v>
      </c>
      <c r="AW8433" s="2">
        <v>0</v>
      </c>
      <c r="AX8433" s="3">
        <v>0</v>
      </c>
      <c r="AY8433" s="3">
        <v>0</v>
      </c>
      <c r="AZ8433" s="4">
        <v>0</v>
      </c>
      <c r="BA8433" s="4">
        <v>0</v>
      </c>
    </row>
    <row r="8434" spans="1:53">
      <c r="A8434" s="5" t="s">
        <v>61</v>
      </c>
      <c r="B8434" s="5" t="s">
        <v>237</v>
      </c>
      <c r="D8434" s="5" t="s">
        <v>15849</v>
      </c>
      <c r="E8434" s="5" t="s">
        <v>15851</v>
      </c>
      <c r="H8434" s="5" t="s">
        <v>15868</v>
      </c>
      <c r="L8434" s="1" t="s">
        <v>15850</v>
      </c>
      <c r="M8434" s="1" t="s">
        <v>15850</v>
      </c>
      <c r="R8434" s="5" t="s">
        <v>67</v>
      </c>
      <c r="S8434" s="1" t="s">
        <v>67</v>
      </c>
      <c r="T8434" s="1" t="s">
        <v>67</v>
      </c>
      <c r="AC8434" s="5" t="s">
        <v>15869</v>
      </c>
      <c r="AF8434" s="5" t="s">
        <v>240</v>
      </c>
      <c r="AQ8434" s="2">
        <v>0</v>
      </c>
      <c r="AR8434" s="2">
        <v>0</v>
      </c>
      <c r="AS8434" s="3">
        <v>0</v>
      </c>
      <c r="AT8434" s="4">
        <v>0</v>
      </c>
      <c r="AU8434" s="4">
        <v>0</v>
      </c>
      <c r="AV8434" s="2">
        <v>0</v>
      </c>
      <c r="AW8434" s="2">
        <v>0</v>
      </c>
      <c r="AX8434" s="3">
        <v>0</v>
      </c>
      <c r="AY8434" s="3">
        <v>0</v>
      </c>
      <c r="AZ8434" s="4">
        <v>0</v>
      </c>
      <c r="BA8434" s="4">
        <v>0</v>
      </c>
    </row>
    <row r="8435" spans="1:53">
      <c r="A8435" s="5" t="s">
        <v>61</v>
      </c>
      <c r="B8435" s="5" t="s">
        <v>237</v>
      </c>
      <c r="D8435" s="5" t="s">
        <v>15849</v>
      </c>
      <c r="E8435" s="5" t="s">
        <v>15851</v>
      </c>
      <c r="H8435" s="5" t="s">
        <v>15870</v>
      </c>
      <c r="L8435" s="1" t="s">
        <v>15850</v>
      </c>
      <c r="M8435" s="1" t="s">
        <v>15850</v>
      </c>
      <c r="R8435" s="5" t="s">
        <v>67</v>
      </c>
      <c r="S8435" s="1" t="s">
        <v>67</v>
      </c>
      <c r="T8435" s="1" t="s">
        <v>67</v>
      </c>
      <c r="AC8435" s="5" t="s">
        <v>4713</v>
      </c>
      <c r="AF8435" s="5" t="s">
        <v>240</v>
      </c>
      <c r="AQ8435" s="2">
        <v>0</v>
      </c>
      <c r="AR8435" s="2">
        <v>0</v>
      </c>
      <c r="AS8435" s="3">
        <v>0</v>
      </c>
      <c r="AT8435" s="4">
        <v>0</v>
      </c>
      <c r="AU8435" s="4">
        <v>0</v>
      </c>
      <c r="AV8435" s="2">
        <v>0</v>
      </c>
      <c r="AW8435" s="2">
        <v>0</v>
      </c>
      <c r="AX8435" s="3">
        <v>0</v>
      </c>
      <c r="AY8435" s="3">
        <v>0</v>
      </c>
      <c r="AZ8435" s="4">
        <v>0</v>
      </c>
      <c r="BA8435" s="4">
        <v>0</v>
      </c>
    </row>
    <row r="8436" spans="1:53">
      <c r="A8436" s="5" t="s">
        <v>61</v>
      </c>
      <c r="B8436" s="5" t="s">
        <v>237</v>
      </c>
      <c r="D8436" s="5" t="s">
        <v>15849</v>
      </c>
      <c r="E8436" s="5" t="s">
        <v>15851</v>
      </c>
      <c r="H8436" s="5" t="s">
        <v>15871</v>
      </c>
      <c r="L8436" s="1" t="s">
        <v>15850</v>
      </c>
      <c r="M8436" s="1" t="s">
        <v>15850</v>
      </c>
      <c r="R8436" s="5" t="s">
        <v>67</v>
      </c>
      <c r="S8436" s="1" t="s">
        <v>67</v>
      </c>
      <c r="T8436" s="1" t="s">
        <v>67</v>
      </c>
      <c r="AC8436" s="5" t="s">
        <v>4326</v>
      </c>
      <c r="AF8436" s="5" t="s">
        <v>240</v>
      </c>
      <c r="AQ8436" s="2">
        <v>0</v>
      </c>
      <c r="AR8436" s="2">
        <v>0</v>
      </c>
      <c r="AS8436" s="3">
        <v>0</v>
      </c>
      <c r="AT8436" s="4">
        <v>0</v>
      </c>
      <c r="AU8436" s="4">
        <v>0</v>
      </c>
      <c r="AV8436" s="2">
        <v>0</v>
      </c>
      <c r="AW8436" s="2">
        <v>0</v>
      </c>
      <c r="AX8436" s="3">
        <v>0</v>
      </c>
      <c r="AY8436" s="3">
        <v>0</v>
      </c>
      <c r="AZ8436" s="4">
        <v>0</v>
      </c>
      <c r="BA8436" s="4">
        <v>0</v>
      </c>
    </row>
    <row r="8437" spans="1:53">
      <c r="A8437" s="5" t="s">
        <v>61</v>
      </c>
      <c r="B8437" s="5" t="s">
        <v>237</v>
      </c>
      <c r="D8437" s="5" t="s">
        <v>15849</v>
      </c>
      <c r="E8437" s="5" t="s">
        <v>15851</v>
      </c>
      <c r="H8437" s="5" t="s">
        <v>15872</v>
      </c>
      <c r="L8437" s="1" t="s">
        <v>15850</v>
      </c>
      <c r="M8437" s="1" t="s">
        <v>15850</v>
      </c>
      <c r="R8437" s="5" t="s">
        <v>67</v>
      </c>
      <c r="S8437" s="1" t="s">
        <v>67</v>
      </c>
      <c r="T8437" s="1" t="s">
        <v>67</v>
      </c>
      <c r="AC8437" s="5" t="s">
        <v>15873</v>
      </c>
      <c r="AF8437" s="5" t="s">
        <v>240</v>
      </c>
      <c r="AQ8437" s="2">
        <v>0</v>
      </c>
      <c r="AR8437" s="2">
        <v>0</v>
      </c>
      <c r="AS8437" s="3">
        <v>0</v>
      </c>
      <c r="AT8437" s="4">
        <v>0</v>
      </c>
      <c r="AU8437" s="4">
        <v>0</v>
      </c>
      <c r="AV8437" s="2">
        <v>0</v>
      </c>
      <c r="AW8437" s="2">
        <v>0</v>
      </c>
      <c r="AX8437" s="3">
        <v>0</v>
      </c>
      <c r="AY8437" s="3">
        <v>0</v>
      </c>
      <c r="AZ8437" s="4">
        <v>0</v>
      </c>
      <c r="BA8437" s="4">
        <v>0</v>
      </c>
    </row>
    <row r="8438" spans="1:53">
      <c r="A8438" s="5" t="s">
        <v>61</v>
      </c>
      <c r="B8438" s="5" t="s">
        <v>237</v>
      </c>
      <c r="D8438" s="5" t="s">
        <v>15849</v>
      </c>
      <c r="E8438" s="5" t="s">
        <v>15851</v>
      </c>
      <c r="H8438" s="5" t="s">
        <v>15874</v>
      </c>
      <c r="L8438" s="1" t="s">
        <v>15850</v>
      </c>
      <c r="M8438" s="1" t="s">
        <v>15850</v>
      </c>
      <c r="R8438" s="5" t="s">
        <v>67</v>
      </c>
      <c r="S8438" s="1" t="s">
        <v>67</v>
      </c>
      <c r="T8438" s="1" t="s">
        <v>67</v>
      </c>
      <c r="AC8438" s="5" t="s">
        <v>15875</v>
      </c>
      <c r="AF8438" s="5" t="s">
        <v>240</v>
      </c>
      <c r="AQ8438" s="2">
        <v>0</v>
      </c>
      <c r="AR8438" s="2">
        <v>0</v>
      </c>
      <c r="AS8438" s="3">
        <v>0</v>
      </c>
      <c r="AT8438" s="4">
        <v>0</v>
      </c>
      <c r="AU8438" s="4">
        <v>0</v>
      </c>
      <c r="AV8438" s="2">
        <v>0</v>
      </c>
      <c r="AW8438" s="2">
        <v>0</v>
      </c>
      <c r="AX8438" s="3">
        <v>0</v>
      </c>
      <c r="AY8438" s="3">
        <v>0</v>
      </c>
      <c r="AZ8438" s="4">
        <v>0</v>
      </c>
      <c r="BA8438" s="4">
        <v>0</v>
      </c>
    </row>
    <row r="8439" spans="1:53">
      <c r="A8439" s="5" t="s">
        <v>61</v>
      </c>
      <c r="B8439" s="5" t="s">
        <v>237</v>
      </c>
      <c r="D8439" s="5" t="s">
        <v>15849</v>
      </c>
      <c r="E8439" s="5" t="s">
        <v>15851</v>
      </c>
      <c r="H8439" s="5" t="s">
        <v>15876</v>
      </c>
      <c r="L8439" s="1" t="s">
        <v>15850</v>
      </c>
      <c r="M8439" s="1" t="s">
        <v>15850</v>
      </c>
      <c r="R8439" s="5" t="s">
        <v>67</v>
      </c>
      <c r="S8439" s="1" t="s">
        <v>67</v>
      </c>
      <c r="T8439" s="1" t="s">
        <v>67</v>
      </c>
      <c r="AC8439" s="5" t="s">
        <v>15877</v>
      </c>
      <c r="AF8439" s="5" t="s">
        <v>240</v>
      </c>
      <c r="AQ8439" s="2">
        <v>0</v>
      </c>
      <c r="AR8439" s="2">
        <v>0</v>
      </c>
      <c r="AS8439" s="3">
        <v>0</v>
      </c>
      <c r="AT8439" s="4">
        <v>0</v>
      </c>
      <c r="AU8439" s="4">
        <v>0</v>
      </c>
      <c r="AV8439" s="2">
        <v>0</v>
      </c>
      <c r="AW8439" s="2">
        <v>0</v>
      </c>
      <c r="AX8439" s="3">
        <v>0</v>
      </c>
      <c r="AY8439" s="3">
        <v>0</v>
      </c>
      <c r="AZ8439" s="4">
        <v>0</v>
      </c>
      <c r="BA8439" s="4">
        <v>0</v>
      </c>
    </row>
    <row r="8440" spans="1:53">
      <c r="A8440" s="5" t="s">
        <v>61</v>
      </c>
      <c r="B8440" s="5" t="s">
        <v>237</v>
      </c>
      <c r="D8440" s="5" t="s">
        <v>15849</v>
      </c>
      <c r="E8440" s="5" t="s">
        <v>15851</v>
      </c>
      <c r="H8440" s="5" t="s">
        <v>15878</v>
      </c>
      <c r="L8440" s="1" t="s">
        <v>15850</v>
      </c>
      <c r="M8440" s="1" t="s">
        <v>15850</v>
      </c>
      <c r="R8440" s="5" t="s">
        <v>67</v>
      </c>
      <c r="S8440" s="1" t="s">
        <v>67</v>
      </c>
      <c r="T8440" s="1" t="s">
        <v>67</v>
      </c>
      <c r="AC8440" s="5" t="s">
        <v>15879</v>
      </c>
      <c r="AF8440" s="5" t="s">
        <v>240</v>
      </c>
      <c r="AQ8440" s="2">
        <v>0</v>
      </c>
      <c r="AR8440" s="2">
        <v>0</v>
      </c>
      <c r="AS8440" s="3">
        <v>0</v>
      </c>
      <c r="AT8440" s="4">
        <v>0</v>
      </c>
      <c r="AU8440" s="4">
        <v>0</v>
      </c>
      <c r="AV8440" s="2">
        <v>0</v>
      </c>
      <c r="AW8440" s="2">
        <v>0</v>
      </c>
      <c r="AX8440" s="3">
        <v>0</v>
      </c>
      <c r="AY8440" s="3">
        <v>0</v>
      </c>
      <c r="AZ8440" s="4">
        <v>0</v>
      </c>
      <c r="BA8440" s="4">
        <v>0</v>
      </c>
    </row>
    <row r="8441" spans="1:53">
      <c r="A8441" s="5" t="s">
        <v>61</v>
      </c>
      <c r="B8441" s="5" t="s">
        <v>237</v>
      </c>
      <c r="D8441" s="5" t="s">
        <v>15849</v>
      </c>
      <c r="E8441" s="5" t="s">
        <v>15851</v>
      </c>
      <c r="H8441" s="5" t="s">
        <v>15880</v>
      </c>
      <c r="L8441" s="1" t="s">
        <v>15850</v>
      </c>
      <c r="M8441" s="1" t="s">
        <v>15850</v>
      </c>
      <c r="R8441" s="5" t="s">
        <v>67</v>
      </c>
      <c r="S8441" s="1" t="s">
        <v>67</v>
      </c>
      <c r="T8441" s="1" t="s">
        <v>67</v>
      </c>
      <c r="AC8441" s="5" t="s">
        <v>15881</v>
      </c>
      <c r="AF8441" s="5" t="s">
        <v>240</v>
      </c>
      <c r="AQ8441" s="2">
        <v>0</v>
      </c>
      <c r="AR8441" s="2">
        <v>0</v>
      </c>
      <c r="AS8441" s="3">
        <v>0</v>
      </c>
      <c r="AT8441" s="4">
        <v>0</v>
      </c>
      <c r="AU8441" s="4">
        <v>0</v>
      </c>
      <c r="AV8441" s="2">
        <v>0</v>
      </c>
      <c r="AW8441" s="2">
        <v>0</v>
      </c>
      <c r="AX8441" s="3">
        <v>0</v>
      </c>
      <c r="AY8441" s="3">
        <v>0</v>
      </c>
      <c r="AZ8441" s="4">
        <v>0</v>
      </c>
      <c r="BA8441" s="4">
        <v>0</v>
      </c>
    </row>
    <row r="8442" spans="1:53">
      <c r="A8442" s="5" t="s">
        <v>61</v>
      </c>
      <c r="B8442" s="5" t="s">
        <v>237</v>
      </c>
      <c r="D8442" s="5" t="s">
        <v>15849</v>
      </c>
      <c r="E8442" s="5" t="s">
        <v>15851</v>
      </c>
      <c r="H8442" s="5" t="s">
        <v>15882</v>
      </c>
      <c r="L8442" s="1" t="s">
        <v>15850</v>
      </c>
      <c r="M8442" s="1" t="s">
        <v>15850</v>
      </c>
      <c r="R8442" s="5" t="s">
        <v>67</v>
      </c>
      <c r="S8442" s="1" t="s">
        <v>67</v>
      </c>
      <c r="T8442" s="1" t="s">
        <v>67</v>
      </c>
      <c r="AC8442" s="5" t="s">
        <v>15883</v>
      </c>
      <c r="AF8442" s="5" t="s">
        <v>240</v>
      </c>
      <c r="AQ8442" s="2">
        <v>0</v>
      </c>
      <c r="AR8442" s="2">
        <v>0</v>
      </c>
      <c r="AS8442" s="3">
        <v>0</v>
      </c>
      <c r="AT8442" s="4">
        <v>0</v>
      </c>
      <c r="AU8442" s="4">
        <v>0</v>
      </c>
      <c r="AV8442" s="2">
        <v>0</v>
      </c>
      <c r="AW8442" s="2">
        <v>0</v>
      </c>
      <c r="AX8442" s="3">
        <v>0</v>
      </c>
      <c r="AY8442" s="3">
        <v>0</v>
      </c>
      <c r="AZ8442" s="4">
        <v>0</v>
      </c>
      <c r="BA8442" s="4">
        <v>0</v>
      </c>
    </row>
    <row r="8443" spans="1:53">
      <c r="A8443" s="5" t="s">
        <v>61</v>
      </c>
      <c r="B8443" s="5" t="s">
        <v>237</v>
      </c>
      <c r="D8443" s="5" t="s">
        <v>15849</v>
      </c>
      <c r="E8443" s="5" t="s">
        <v>15851</v>
      </c>
      <c r="H8443" s="5" t="s">
        <v>15884</v>
      </c>
      <c r="L8443" s="1" t="s">
        <v>15850</v>
      </c>
      <c r="M8443" s="1" t="s">
        <v>15850</v>
      </c>
      <c r="R8443" s="5" t="s">
        <v>67</v>
      </c>
      <c r="S8443" s="1" t="s">
        <v>67</v>
      </c>
      <c r="T8443" s="1" t="s">
        <v>67</v>
      </c>
      <c r="AC8443" s="5" t="s">
        <v>15885</v>
      </c>
      <c r="AF8443" s="5" t="s">
        <v>240</v>
      </c>
      <c r="AQ8443" s="2">
        <v>0</v>
      </c>
      <c r="AR8443" s="2">
        <v>0</v>
      </c>
      <c r="AS8443" s="3">
        <v>0</v>
      </c>
      <c r="AT8443" s="4">
        <v>0</v>
      </c>
      <c r="AU8443" s="4">
        <v>0</v>
      </c>
      <c r="AV8443" s="2">
        <v>0</v>
      </c>
      <c r="AW8443" s="2">
        <v>0</v>
      </c>
      <c r="AX8443" s="3">
        <v>0</v>
      </c>
      <c r="AY8443" s="3">
        <v>0</v>
      </c>
      <c r="AZ8443" s="4">
        <v>0</v>
      </c>
      <c r="BA8443" s="4">
        <v>0</v>
      </c>
    </row>
    <row r="8444" spans="1:53">
      <c r="A8444" s="5" t="s">
        <v>61</v>
      </c>
      <c r="B8444" s="5" t="s">
        <v>237</v>
      </c>
      <c r="D8444" s="5" t="s">
        <v>15849</v>
      </c>
      <c r="E8444" s="5" t="s">
        <v>15851</v>
      </c>
      <c r="H8444" s="5" t="s">
        <v>15886</v>
      </c>
      <c r="L8444" s="1" t="s">
        <v>15850</v>
      </c>
      <c r="M8444" s="1" t="s">
        <v>15850</v>
      </c>
      <c r="R8444" s="5" t="s">
        <v>67</v>
      </c>
      <c r="S8444" s="1" t="s">
        <v>67</v>
      </c>
      <c r="T8444" s="1" t="s">
        <v>67</v>
      </c>
      <c r="AC8444" s="5" t="s">
        <v>15887</v>
      </c>
      <c r="AF8444" s="5" t="s">
        <v>240</v>
      </c>
      <c r="AQ8444" s="2">
        <v>0</v>
      </c>
      <c r="AR8444" s="2">
        <v>0</v>
      </c>
      <c r="AS8444" s="3">
        <v>0</v>
      </c>
      <c r="AT8444" s="4">
        <v>0</v>
      </c>
      <c r="AU8444" s="4">
        <v>0</v>
      </c>
      <c r="AV8444" s="2">
        <v>0</v>
      </c>
      <c r="AW8444" s="2">
        <v>0</v>
      </c>
      <c r="AX8444" s="3">
        <v>0</v>
      </c>
      <c r="AY8444" s="3">
        <v>0</v>
      </c>
      <c r="AZ8444" s="4">
        <v>0</v>
      </c>
      <c r="BA8444" s="4">
        <v>0</v>
      </c>
    </row>
    <row r="8445" spans="1:53">
      <c r="A8445" s="5" t="s">
        <v>61</v>
      </c>
      <c r="B8445" s="5" t="s">
        <v>237</v>
      </c>
      <c r="D8445" s="5" t="s">
        <v>15849</v>
      </c>
      <c r="E8445" s="5" t="s">
        <v>15851</v>
      </c>
      <c r="H8445" s="5" t="s">
        <v>15888</v>
      </c>
      <c r="L8445" s="1" t="s">
        <v>15850</v>
      </c>
      <c r="M8445" s="1" t="s">
        <v>15850</v>
      </c>
      <c r="R8445" s="5" t="s">
        <v>67</v>
      </c>
      <c r="S8445" s="1" t="s">
        <v>67</v>
      </c>
      <c r="T8445" s="1" t="s">
        <v>67</v>
      </c>
      <c r="AC8445" s="5" t="s">
        <v>15889</v>
      </c>
      <c r="AF8445" s="5" t="s">
        <v>240</v>
      </c>
      <c r="AQ8445" s="2">
        <v>0</v>
      </c>
      <c r="AR8445" s="2">
        <v>0</v>
      </c>
      <c r="AS8445" s="3">
        <v>0</v>
      </c>
      <c r="AT8445" s="4">
        <v>0</v>
      </c>
      <c r="AU8445" s="4">
        <v>0</v>
      </c>
      <c r="AV8445" s="2">
        <v>0</v>
      </c>
      <c r="AW8445" s="2">
        <v>0</v>
      </c>
      <c r="AX8445" s="3">
        <v>0</v>
      </c>
      <c r="AY8445" s="3">
        <v>0</v>
      </c>
      <c r="AZ8445" s="4">
        <v>0</v>
      </c>
      <c r="BA8445" s="4">
        <v>0</v>
      </c>
    </row>
    <row r="8446" spans="1:53">
      <c r="A8446" s="5" t="s">
        <v>61</v>
      </c>
      <c r="B8446" s="5" t="s">
        <v>237</v>
      </c>
      <c r="D8446" s="5" t="s">
        <v>15849</v>
      </c>
      <c r="E8446" s="5" t="s">
        <v>15851</v>
      </c>
      <c r="H8446" s="5" t="s">
        <v>15890</v>
      </c>
      <c r="L8446" s="1" t="s">
        <v>15850</v>
      </c>
      <c r="M8446" s="1" t="s">
        <v>15850</v>
      </c>
      <c r="R8446" s="5" t="s">
        <v>67</v>
      </c>
      <c r="S8446" s="1" t="s">
        <v>67</v>
      </c>
      <c r="T8446" s="1" t="s">
        <v>67</v>
      </c>
      <c r="AC8446" s="5" t="s">
        <v>15891</v>
      </c>
      <c r="AF8446" s="5" t="s">
        <v>240</v>
      </c>
      <c r="AQ8446" s="2">
        <v>0</v>
      </c>
      <c r="AR8446" s="2">
        <v>0</v>
      </c>
      <c r="AS8446" s="3">
        <v>0</v>
      </c>
      <c r="AT8446" s="4">
        <v>0</v>
      </c>
      <c r="AU8446" s="4">
        <v>0</v>
      </c>
      <c r="AV8446" s="2">
        <v>0</v>
      </c>
      <c r="AW8446" s="2">
        <v>0</v>
      </c>
      <c r="AX8446" s="3">
        <v>0</v>
      </c>
      <c r="AY8446" s="3">
        <v>0</v>
      </c>
      <c r="AZ8446" s="4">
        <v>0</v>
      </c>
      <c r="BA8446" s="4">
        <v>0</v>
      </c>
    </row>
    <row r="8447" spans="1:53">
      <c r="A8447" s="5" t="s">
        <v>61</v>
      </c>
      <c r="B8447" s="5" t="s">
        <v>237</v>
      </c>
      <c r="D8447" s="5" t="s">
        <v>15849</v>
      </c>
      <c r="E8447" s="5" t="s">
        <v>15851</v>
      </c>
      <c r="H8447" s="5" t="s">
        <v>15892</v>
      </c>
      <c r="L8447" s="1" t="s">
        <v>15850</v>
      </c>
      <c r="M8447" s="1" t="s">
        <v>15850</v>
      </c>
      <c r="R8447" s="5" t="s">
        <v>67</v>
      </c>
      <c r="S8447" s="1" t="s">
        <v>67</v>
      </c>
      <c r="T8447" s="1" t="s">
        <v>67</v>
      </c>
      <c r="AC8447" s="5" t="s">
        <v>15893</v>
      </c>
      <c r="AF8447" s="5" t="s">
        <v>240</v>
      </c>
      <c r="AQ8447" s="2">
        <v>0</v>
      </c>
      <c r="AR8447" s="2">
        <v>0</v>
      </c>
      <c r="AS8447" s="3">
        <v>0</v>
      </c>
      <c r="AT8447" s="4">
        <v>0</v>
      </c>
      <c r="AU8447" s="4">
        <v>0</v>
      </c>
      <c r="AV8447" s="2">
        <v>0</v>
      </c>
      <c r="AW8447" s="2">
        <v>0</v>
      </c>
      <c r="AX8447" s="3">
        <v>0</v>
      </c>
      <c r="AY8447" s="3">
        <v>0</v>
      </c>
      <c r="AZ8447" s="4">
        <v>0</v>
      </c>
      <c r="BA8447" s="4">
        <v>0</v>
      </c>
    </row>
    <row r="8448" spans="1:53">
      <c r="A8448" s="5" t="s">
        <v>61</v>
      </c>
      <c r="B8448" s="5" t="s">
        <v>237</v>
      </c>
      <c r="D8448" s="5" t="s">
        <v>15849</v>
      </c>
      <c r="E8448" s="5" t="s">
        <v>15851</v>
      </c>
      <c r="H8448" s="5" t="s">
        <v>15894</v>
      </c>
      <c r="L8448" s="1" t="s">
        <v>15850</v>
      </c>
      <c r="M8448" s="1" t="s">
        <v>15850</v>
      </c>
      <c r="R8448" s="5" t="s">
        <v>67</v>
      </c>
      <c r="S8448" s="1" t="s">
        <v>67</v>
      </c>
      <c r="T8448" s="1" t="s">
        <v>67</v>
      </c>
      <c r="AC8448" s="5" t="s">
        <v>15895</v>
      </c>
      <c r="AF8448" s="5" t="s">
        <v>240</v>
      </c>
      <c r="AQ8448" s="2">
        <v>0</v>
      </c>
      <c r="AR8448" s="2">
        <v>0</v>
      </c>
      <c r="AS8448" s="3">
        <v>0</v>
      </c>
      <c r="AT8448" s="4">
        <v>0</v>
      </c>
      <c r="AU8448" s="4">
        <v>0</v>
      </c>
      <c r="AV8448" s="2">
        <v>0</v>
      </c>
      <c r="AW8448" s="2">
        <v>0</v>
      </c>
      <c r="AX8448" s="3">
        <v>0</v>
      </c>
      <c r="AY8448" s="3">
        <v>0</v>
      </c>
      <c r="AZ8448" s="4">
        <v>0</v>
      </c>
      <c r="BA8448" s="4">
        <v>0</v>
      </c>
    </row>
    <row r="8449" spans="1:53">
      <c r="A8449" s="5" t="s">
        <v>61</v>
      </c>
      <c r="B8449" s="5" t="s">
        <v>237</v>
      </c>
      <c r="D8449" s="5" t="s">
        <v>15849</v>
      </c>
      <c r="E8449" s="5" t="s">
        <v>15851</v>
      </c>
      <c r="H8449" s="5" t="s">
        <v>15896</v>
      </c>
      <c r="L8449" s="1" t="s">
        <v>15850</v>
      </c>
      <c r="M8449" s="1" t="s">
        <v>15850</v>
      </c>
      <c r="R8449" s="5" t="s">
        <v>67</v>
      </c>
      <c r="S8449" s="1" t="s">
        <v>67</v>
      </c>
      <c r="T8449" s="1" t="s">
        <v>67</v>
      </c>
      <c r="AC8449" s="5" t="s">
        <v>15897</v>
      </c>
      <c r="AF8449" s="5" t="s">
        <v>240</v>
      </c>
      <c r="AQ8449" s="2">
        <v>0</v>
      </c>
      <c r="AR8449" s="2">
        <v>0</v>
      </c>
      <c r="AS8449" s="3">
        <v>0</v>
      </c>
      <c r="AT8449" s="4">
        <v>0</v>
      </c>
      <c r="AU8449" s="4">
        <v>0</v>
      </c>
      <c r="AV8449" s="2">
        <v>0</v>
      </c>
      <c r="AW8449" s="2">
        <v>0</v>
      </c>
      <c r="AX8449" s="3">
        <v>0</v>
      </c>
      <c r="AY8449" s="3">
        <v>0</v>
      </c>
      <c r="AZ8449" s="4">
        <v>0</v>
      </c>
      <c r="BA8449" s="4">
        <v>0</v>
      </c>
    </row>
    <row r="8450" spans="1:53">
      <c r="A8450" s="5" t="s">
        <v>61</v>
      </c>
      <c r="B8450" s="5" t="s">
        <v>237</v>
      </c>
      <c r="D8450" s="5" t="s">
        <v>15849</v>
      </c>
      <c r="E8450" s="5" t="s">
        <v>15851</v>
      </c>
      <c r="H8450" s="5" t="s">
        <v>15898</v>
      </c>
      <c r="L8450" s="1" t="s">
        <v>15850</v>
      </c>
      <c r="M8450" s="1" t="s">
        <v>15850</v>
      </c>
      <c r="R8450" s="5" t="s">
        <v>67</v>
      </c>
      <c r="S8450" s="1" t="s">
        <v>67</v>
      </c>
      <c r="T8450" s="1" t="s">
        <v>67</v>
      </c>
      <c r="AC8450" s="5" t="s">
        <v>15899</v>
      </c>
      <c r="AF8450" s="5" t="s">
        <v>240</v>
      </c>
      <c r="AQ8450" s="2">
        <v>0</v>
      </c>
      <c r="AR8450" s="2">
        <v>0</v>
      </c>
      <c r="AS8450" s="3">
        <v>0</v>
      </c>
      <c r="AT8450" s="4">
        <v>0</v>
      </c>
      <c r="AU8450" s="4">
        <v>0</v>
      </c>
      <c r="AV8450" s="2">
        <v>0</v>
      </c>
      <c r="AW8450" s="2">
        <v>0</v>
      </c>
      <c r="AX8450" s="3">
        <v>0</v>
      </c>
      <c r="AY8450" s="3">
        <v>0</v>
      </c>
      <c r="AZ8450" s="4">
        <v>0</v>
      </c>
      <c r="BA8450" s="4">
        <v>0</v>
      </c>
    </row>
    <row r="8451" spans="1:53">
      <c r="A8451" s="5" t="s">
        <v>61</v>
      </c>
      <c r="B8451" s="5" t="s">
        <v>237</v>
      </c>
      <c r="D8451" s="5" t="s">
        <v>15849</v>
      </c>
      <c r="E8451" s="5" t="s">
        <v>15851</v>
      </c>
      <c r="H8451" s="5" t="s">
        <v>15900</v>
      </c>
      <c r="L8451" s="1" t="s">
        <v>15850</v>
      </c>
      <c r="M8451" s="1" t="s">
        <v>15850</v>
      </c>
      <c r="R8451" s="5" t="s">
        <v>67</v>
      </c>
      <c r="S8451" s="1" t="s">
        <v>67</v>
      </c>
      <c r="T8451" s="1" t="s">
        <v>67</v>
      </c>
      <c r="AC8451" s="5" t="s">
        <v>15901</v>
      </c>
      <c r="AF8451" s="5" t="s">
        <v>240</v>
      </c>
      <c r="AQ8451" s="2">
        <v>0</v>
      </c>
      <c r="AR8451" s="2">
        <v>0</v>
      </c>
      <c r="AS8451" s="3">
        <v>0</v>
      </c>
      <c r="AT8451" s="4">
        <v>0</v>
      </c>
      <c r="AU8451" s="4">
        <v>0</v>
      </c>
      <c r="AV8451" s="2">
        <v>0</v>
      </c>
      <c r="AW8451" s="2">
        <v>0</v>
      </c>
      <c r="AX8451" s="3">
        <v>0</v>
      </c>
      <c r="AY8451" s="3">
        <v>0</v>
      </c>
      <c r="AZ8451" s="4">
        <v>0</v>
      </c>
      <c r="BA8451" s="4">
        <v>0</v>
      </c>
    </row>
    <row r="8452" spans="1:53">
      <c r="A8452" s="5" t="s">
        <v>61</v>
      </c>
      <c r="B8452" s="5" t="s">
        <v>237</v>
      </c>
      <c r="D8452" s="5" t="s">
        <v>15849</v>
      </c>
      <c r="E8452" s="5" t="s">
        <v>15851</v>
      </c>
      <c r="H8452" s="5" t="s">
        <v>15902</v>
      </c>
      <c r="L8452" s="1" t="s">
        <v>15850</v>
      </c>
      <c r="M8452" s="1" t="s">
        <v>15850</v>
      </c>
      <c r="R8452" s="5" t="s">
        <v>67</v>
      </c>
      <c r="S8452" s="1" t="s">
        <v>67</v>
      </c>
      <c r="T8452" s="1" t="s">
        <v>67</v>
      </c>
      <c r="AC8452" s="5" t="s">
        <v>15903</v>
      </c>
      <c r="AF8452" s="5" t="s">
        <v>240</v>
      </c>
      <c r="AQ8452" s="2">
        <v>0</v>
      </c>
      <c r="AR8452" s="2">
        <v>0</v>
      </c>
      <c r="AS8452" s="3">
        <v>0</v>
      </c>
      <c r="AT8452" s="4">
        <v>0</v>
      </c>
      <c r="AU8452" s="4">
        <v>0</v>
      </c>
      <c r="AV8452" s="2">
        <v>0</v>
      </c>
      <c r="AW8452" s="2">
        <v>0</v>
      </c>
      <c r="AX8452" s="3">
        <v>0</v>
      </c>
      <c r="AY8452" s="3">
        <v>0</v>
      </c>
      <c r="AZ8452" s="4">
        <v>0</v>
      </c>
      <c r="BA8452" s="4">
        <v>0</v>
      </c>
    </row>
    <row r="8453" spans="1:53">
      <c r="A8453" s="5" t="s">
        <v>61</v>
      </c>
      <c r="B8453" s="5" t="s">
        <v>237</v>
      </c>
      <c r="D8453" s="5" t="s">
        <v>15849</v>
      </c>
      <c r="E8453" s="5" t="s">
        <v>15851</v>
      </c>
      <c r="H8453" s="5" t="s">
        <v>15904</v>
      </c>
      <c r="L8453" s="1" t="s">
        <v>15850</v>
      </c>
      <c r="M8453" s="1" t="s">
        <v>15850</v>
      </c>
      <c r="R8453" s="5" t="s">
        <v>67</v>
      </c>
      <c r="S8453" s="1" t="s">
        <v>67</v>
      </c>
      <c r="T8453" s="1" t="s">
        <v>67</v>
      </c>
      <c r="AC8453" s="5" t="s">
        <v>15905</v>
      </c>
      <c r="AF8453" s="5" t="s">
        <v>240</v>
      </c>
      <c r="AQ8453" s="2">
        <v>0</v>
      </c>
      <c r="AR8453" s="2">
        <v>0</v>
      </c>
      <c r="AS8453" s="3">
        <v>0</v>
      </c>
      <c r="AT8453" s="4">
        <v>0</v>
      </c>
      <c r="AU8453" s="4">
        <v>0</v>
      </c>
      <c r="AV8453" s="2">
        <v>0</v>
      </c>
      <c r="AW8453" s="2">
        <v>0</v>
      </c>
      <c r="AX8453" s="3">
        <v>0</v>
      </c>
      <c r="AY8453" s="3">
        <v>0</v>
      </c>
      <c r="AZ8453" s="4">
        <v>0</v>
      </c>
      <c r="BA8453" s="4">
        <v>0</v>
      </c>
    </row>
    <row r="8454" spans="1:53">
      <c r="A8454" s="5" t="s">
        <v>61</v>
      </c>
      <c r="B8454" s="5" t="s">
        <v>237</v>
      </c>
      <c r="D8454" s="5" t="s">
        <v>15849</v>
      </c>
      <c r="E8454" s="5" t="s">
        <v>15851</v>
      </c>
      <c r="H8454" s="5" t="s">
        <v>15906</v>
      </c>
      <c r="L8454" s="1" t="s">
        <v>15850</v>
      </c>
      <c r="M8454" s="1" t="s">
        <v>15850</v>
      </c>
      <c r="R8454" s="5" t="s">
        <v>67</v>
      </c>
      <c r="S8454" s="1" t="s">
        <v>67</v>
      </c>
      <c r="T8454" s="1" t="s">
        <v>67</v>
      </c>
      <c r="AC8454" s="5" t="s">
        <v>15907</v>
      </c>
      <c r="AF8454" s="5" t="s">
        <v>240</v>
      </c>
      <c r="AQ8454" s="2">
        <v>0</v>
      </c>
      <c r="AR8454" s="2">
        <v>0</v>
      </c>
      <c r="AS8454" s="3">
        <v>0</v>
      </c>
      <c r="AT8454" s="4">
        <v>0</v>
      </c>
      <c r="AU8454" s="4">
        <v>0</v>
      </c>
      <c r="AV8454" s="2">
        <v>0</v>
      </c>
      <c r="AW8454" s="2">
        <v>0</v>
      </c>
      <c r="AX8454" s="3">
        <v>0</v>
      </c>
      <c r="AY8454" s="3">
        <v>0</v>
      </c>
      <c r="AZ8454" s="4">
        <v>0</v>
      </c>
      <c r="BA8454" s="4">
        <v>0</v>
      </c>
    </row>
    <row r="8455" spans="1:53">
      <c r="A8455" s="5" t="s">
        <v>61</v>
      </c>
      <c r="B8455" s="5" t="s">
        <v>237</v>
      </c>
      <c r="D8455" s="5" t="s">
        <v>15849</v>
      </c>
      <c r="E8455" s="5" t="s">
        <v>15851</v>
      </c>
      <c r="H8455" s="5" t="s">
        <v>15908</v>
      </c>
      <c r="L8455" s="1" t="s">
        <v>15850</v>
      </c>
      <c r="M8455" s="1" t="s">
        <v>15850</v>
      </c>
      <c r="R8455" s="5" t="s">
        <v>67</v>
      </c>
      <c r="S8455" s="1" t="s">
        <v>67</v>
      </c>
      <c r="T8455" s="1" t="s">
        <v>67</v>
      </c>
      <c r="AC8455" s="5" t="s">
        <v>15909</v>
      </c>
      <c r="AF8455" s="5" t="s">
        <v>240</v>
      </c>
      <c r="AQ8455" s="2">
        <v>0</v>
      </c>
      <c r="AR8455" s="2">
        <v>0</v>
      </c>
      <c r="AS8455" s="3">
        <v>0</v>
      </c>
      <c r="AT8455" s="4">
        <v>0</v>
      </c>
      <c r="AU8455" s="4">
        <v>0</v>
      </c>
      <c r="AV8455" s="2">
        <v>0</v>
      </c>
      <c r="AW8455" s="2">
        <v>0</v>
      </c>
      <c r="AX8455" s="3">
        <v>0</v>
      </c>
      <c r="AY8455" s="3">
        <v>0</v>
      </c>
      <c r="AZ8455" s="4">
        <v>0</v>
      </c>
      <c r="BA8455" s="4">
        <v>0</v>
      </c>
    </row>
    <row r="8456" spans="1:53">
      <c r="A8456" s="5" t="s">
        <v>61</v>
      </c>
      <c r="B8456" s="5" t="s">
        <v>237</v>
      </c>
      <c r="D8456" s="5" t="s">
        <v>15849</v>
      </c>
      <c r="E8456" s="5" t="s">
        <v>15851</v>
      </c>
      <c r="H8456" s="5" t="s">
        <v>15910</v>
      </c>
      <c r="L8456" s="1" t="s">
        <v>15850</v>
      </c>
      <c r="M8456" s="1" t="s">
        <v>15850</v>
      </c>
      <c r="R8456" s="5" t="s">
        <v>67</v>
      </c>
      <c r="S8456" s="1" t="s">
        <v>67</v>
      </c>
      <c r="T8456" s="1" t="s">
        <v>67</v>
      </c>
      <c r="AC8456" s="5" t="s">
        <v>15911</v>
      </c>
      <c r="AF8456" s="5" t="s">
        <v>240</v>
      </c>
      <c r="AQ8456" s="2">
        <v>0</v>
      </c>
      <c r="AR8456" s="2">
        <v>0</v>
      </c>
      <c r="AS8456" s="3">
        <v>0</v>
      </c>
      <c r="AT8456" s="4">
        <v>0</v>
      </c>
      <c r="AU8456" s="4">
        <v>0</v>
      </c>
      <c r="AV8456" s="2">
        <v>0</v>
      </c>
      <c r="AW8456" s="2">
        <v>0</v>
      </c>
      <c r="AX8456" s="3">
        <v>0</v>
      </c>
      <c r="AY8456" s="3">
        <v>0</v>
      </c>
      <c r="AZ8456" s="4">
        <v>0</v>
      </c>
      <c r="BA8456" s="4">
        <v>0</v>
      </c>
    </row>
    <row r="8457" spans="1:53">
      <c r="A8457" s="5" t="s">
        <v>61</v>
      </c>
      <c r="B8457" s="5" t="s">
        <v>237</v>
      </c>
      <c r="D8457" s="5" t="s">
        <v>15849</v>
      </c>
      <c r="E8457" s="5" t="s">
        <v>15851</v>
      </c>
      <c r="H8457" s="5" t="s">
        <v>15912</v>
      </c>
      <c r="L8457" s="1" t="s">
        <v>15850</v>
      </c>
      <c r="M8457" s="1" t="s">
        <v>15850</v>
      </c>
      <c r="R8457" s="5" t="s">
        <v>67</v>
      </c>
      <c r="S8457" s="1" t="s">
        <v>67</v>
      </c>
      <c r="T8457" s="1" t="s">
        <v>67</v>
      </c>
      <c r="AC8457" s="5" t="s">
        <v>15913</v>
      </c>
      <c r="AF8457" s="5" t="s">
        <v>240</v>
      </c>
      <c r="AQ8457" s="2">
        <v>0</v>
      </c>
      <c r="AR8457" s="2">
        <v>0</v>
      </c>
      <c r="AS8457" s="3">
        <v>0</v>
      </c>
      <c r="AT8457" s="4">
        <v>0</v>
      </c>
      <c r="AU8457" s="4">
        <v>0</v>
      </c>
      <c r="AV8457" s="2">
        <v>0</v>
      </c>
      <c r="AW8457" s="2">
        <v>0</v>
      </c>
      <c r="AX8457" s="3">
        <v>0</v>
      </c>
      <c r="AY8457" s="3">
        <v>0</v>
      </c>
      <c r="AZ8457" s="4">
        <v>0</v>
      </c>
      <c r="BA8457" s="4">
        <v>0</v>
      </c>
    </row>
    <row r="8458" spans="1:53">
      <c r="A8458" s="5" t="s">
        <v>61</v>
      </c>
      <c r="B8458" s="5" t="s">
        <v>237</v>
      </c>
      <c r="D8458" s="5" t="s">
        <v>15849</v>
      </c>
      <c r="E8458" s="5" t="s">
        <v>15851</v>
      </c>
      <c r="H8458" s="5" t="s">
        <v>15914</v>
      </c>
      <c r="L8458" s="1" t="s">
        <v>15850</v>
      </c>
      <c r="M8458" s="1" t="s">
        <v>15850</v>
      </c>
      <c r="R8458" s="5" t="s">
        <v>67</v>
      </c>
      <c r="S8458" s="1" t="s">
        <v>67</v>
      </c>
      <c r="T8458" s="1" t="s">
        <v>67</v>
      </c>
      <c r="AC8458" s="5" t="s">
        <v>15915</v>
      </c>
      <c r="AF8458" s="5" t="s">
        <v>240</v>
      </c>
      <c r="AQ8458" s="2">
        <v>0</v>
      </c>
      <c r="AR8458" s="2">
        <v>0</v>
      </c>
      <c r="AS8458" s="3">
        <v>0</v>
      </c>
      <c r="AT8458" s="4">
        <v>0</v>
      </c>
      <c r="AU8458" s="4">
        <v>0</v>
      </c>
      <c r="AV8458" s="2">
        <v>0</v>
      </c>
      <c r="AW8458" s="2">
        <v>0</v>
      </c>
      <c r="AX8458" s="3">
        <v>0</v>
      </c>
      <c r="AY8458" s="3">
        <v>0</v>
      </c>
      <c r="AZ8458" s="4">
        <v>0</v>
      </c>
      <c r="BA8458" s="4">
        <v>0</v>
      </c>
    </row>
    <row r="8459" spans="1:53">
      <c r="A8459" s="5" t="s">
        <v>61</v>
      </c>
      <c r="B8459" s="5" t="s">
        <v>237</v>
      </c>
      <c r="D8459" s="5" t="s">
        <v>15849</v>
      </c>
      <c r="E8459" s="5" t="s">
        <v>15851</v>
      </c>
      <c r="H8459" s="5" t="s">
        <v>15916</v>
      </c>
      <c r="L8459" s="1" t="s">
        <v>15850</v>
      </c>
      <c r="M8459" s="1" t="s">
        <v>15850</v>
      </c>
      <c r="R8459" s="5" t="s">
        <v>67</v>
      </c>
      <c r="S8459" s="1" t="s">
        <v>67</v>
      </c>
      <c r="T8459" s="1" t="s">
        <v>67</v>
      </c>
      <c r="AC8459" s="5" t="s">
        <v>15917</v>
      </c>
      <c r="AF8459" s="5" t="s">
        <v>240</v>
      </c>
      <c r="AQ8459" s="2">
        <v>0</v>
      </c>
      <c r="AR8459" s="2">
        <v>0</v>
      </c>
      <c r="AS8459" s="3">
        <v>0</v>
      </c>
      <c r="AT8459" s="4">
        <v>0</v>
      </c>
      <c r="AU8459" s="4">
        <v>0</v>
      </c>
      <c r="AV8459" s="2">
        <v>0</v>
      </c>
      <c r="AW8459" s="2">
        <v>0</v>
      </c>
      <c r="AX8459" s="3">
        <v>0</v>
      </c>
      <c r="AY8459" s="3">
        <v>0</v>
      </c>
      <c r="AZ8459" s="4">
        <v>0</v>
      </c>
      <c r="BA8459" s="4">
        <v>0</v>
      </c>
    </row>
    <row r="8460" spans="1:53">
      <c r="A8460" s="5" t="s">
        <v>61</v>
      </c>
      <c r="B8460" s="5" t="s">
        <v>237</v>
      </c>
      <c r="D8460" s="5" t="s">
        <v>15849</v>
      </c>
      <c r="E8460" s="5" t="s">
        <v>15851</v>
      </c>
      <c r="H8460" s="5" t="s">
        <v>15918</v>
      </c>
      <c r="L8460" s="1" t="s">
        <v>15850</v>
      </c>
      <c r="M8460" s="1" t="s">
        <v>15850</v>
      </c>
      <c r="R8460" s="5" t="s">
        <v>67</v>
      </c>
      <c r="S8460" s="1" t="s">
        <v>67</v>
      </c>
      <c r="T8460" s="1" t="s">
        <v>67</v>
      </c>
      <c r="AC8460" s="5" t="s">
        <v>15919</v>
      </c>
      <c r="AF8460" s="5" t="s">
        <v>240</v>
      </c>
      <c r="AQ8460" s="2">
        <v>0</v>
      </c>
      <c r="AR8460" s="2">
        <v>0</v>
      </c>
      <c r="AS8460" s="3">
        <v>0</v>
      </c>
      <c r="AT8460" s="4">
        <v>0</v>
      </c>
      <c r="AU8460" s="4">
        <v>0</v>
      </c>
      <c r="AV8460" s="2">
        <v>0</v>
      </c>
      <c r="AW8460" s="2">
        <v>0</v>
      </c>
      <c r="AX8460" s="3">
        <v>0</v>
      </c>
      <c r="AY8460" s="3">
        <v>0</v>
      </c>
      <c r="AZ8460" s="4">
        <v>0</v>
      </c>
      <c r="BA8460" s="4">
        <v>0</v>
      </c>
    </row>
    <row r="8461" spans="1:53">
      <c r="A8461" s="5" t="s">
        <v>61</v>
      </c>
      <c r="B8461" s="5" t="s">
        <v>237</v>
      </c>
      <c r="D8461" s="5" t="s">
        <v>15849</v>
      </c>
      <c r="E8461" s="5" t="s">
        <v>15851</v>
      </c>
      <c r="H8461" s="5" t="s">
        <v>15920</v>
      </c>
      <c r="L8461" s="1" t="s">
        <v>15850</v>
      </c>
      <c r="M8461" s="1" t="s">
        <v>15850</v>
      </c>
      <c r="R8461" s="5" t="s">
        <v>67</v>
      </c>
      <c r="S8461" s="1" t="s">
        <v>67</v>
      </c>
      <c r="T8461" s="1" t="s">
        <v>67</v>
      </c>
      <c r="AC8461" s="5" t="s">
        <v>15921</v>
      </c>
      <c r="AF8461" s="5" t="s">
        <v>240</v>
      </c>
      <c r="AQ8461" s="2">
        <v>0</v>
      </c>
      <c r="AR8461" s="2">
        <v>0</v>
      </c>
      <c r="AS8461" s="3">
        <v>0</v>
      </c>
      <c r="AT8461" s="4">
        <v>0</v>
      </c>
      <c r="AU8461" s="4">
        <v>0</v>
      </c>
      <c r="AV8461" s="2">
        <v>0</v>
      </c>
      <c r="AW8461" s="2">
        <v>0</v>
      </c>
      <c r="AX8461" s="3">
        <v>0</v>
      </c>
      <c r="AY8461" s="3">
        <v>0</v>
      </c>
      <c r="AZ8461" s="4">
        <v>0</v>
      </c>
      <c r="BA8461" s="4">
        <v>0</v>
      </c>
    </row>
    <row r="8462" spans="1:53">
      <c r="A8462" s="5" t="s">
        <v>61</v>
      </c>
      <c r="B8462" s="5" t="s">
        <v>237</v>
      </c>
      <c r="D8462" s="5" t="s">
        <v>15849</v>
      </c>
      <c r="E8462" s="5" t="s">
        <v>15851</v>
      </c>
      <c r="H8462" s="5" t="s">
        <v>15922</v>
      </c>
      <c r="L8462" s="1" t="s">
        <v>15850</v>
      </c>
      <c r="M8462" s="1" t="s">
        <v>15850</v>
      </c>
      <c r="R8462" s="5" t="s">
        <v>67</v>
      </c>
      <c r="S8462" s="1" t="s">
        <v>67</v>
      </c>
      <c r="T8462" s="1" t="s">
        <v>67</v>
      </c>
      <c r="AC8462" s="5" t="s">
        <v>15923</v>
      </c>
      <c r="AF8462" s="5" t="s">
        <v>240</v>
      </c>
      <c r="AQ8462" s="2">
        <v>0</v>
      </c>
      <c r="AR8462" s="2">
        <v>0</v>
      </c>
      <c r="AS8462" s="3">
        <v>0</v>
      </c>
      <c r="AT8462" s="4">
        <v>0</v>
      </c>
      <c r="AU8462" s="4">
        <v>0</v>
      </c>
      <c r="AV8462" s="2">
        <v>0</v>
      </c>
      <c r="AW8462" s="2">
        <v>0</v>
      </c>
      <c r="AX8462" s="3">
        <v>0</v>
      </c>
      <c r="AY8462" s="3">
        <v>0</v>
      </c>
      <c r="AZ8462" s="4">
        <v>0</v>
      </c>
      <c r="BA8462" s="4">
        <v>0</v>
      </c>
    </row>
    <row r="8463" spans="1:53">
      <c r="A8463" s="5" t="s">
        <v>61</v>
      </c>
      <c r="B8463" s="5" t="s">
        <v>237</v>
      </c>
      <c r="D8463" s="5" t="s">
        <v>15849</v>
      </c>
      <c r="E8463" s="5" t="s">
        <v>15851</v>
      </c>
      <c r="H8463" s="5" t="s">
        <v>15924</v>
      </c>
      <c r="L8463" s="1" t="s">
        <v>15850</v>
      </c>
      <c r="M8463" s="1" t="s">
        <v>15850</v>
      </c>
      <c r="R8463" s="5" t="s">
        <v>67</v>
      </c>
      <c r="S8463" s="1" t="s">
        <v>67</v>
      </c>
      <c r="T8463" s="1" t="s">
        <v>67</v>
      </c>
      <c r="AC8463" s="5" t="s">
        <v>15925</v>
      </c>
      <c r="AF8463" s="5" t="s">
        <v>240</v>
      </c>
      <c r="AQ8463" s="2">
        <v>0</v>
      </c>
      <c r="AR8463" s="2">
        <v>0</v>
      </c>
      <c r="AS8463" s="3">
        <v>0</v>
      </c>
      <c r="AT8463" s="4">
        <v>0</v>
      </c>
      <c r="AU8463" s="4">
        <v>0</v>
      </c>
      <c r="AV8463" s="2">
        <v>0</v>
      </c>
      <c r="AW8463" s="2">
        <v>0</v>
      </c>
      <c r="AX8463" s="3">
        <v>0</v>
      </c>
      <c r="AY8463" s="3">
        <v>0</v>
      </c>
      <c r="AZ8463" s="4">
        <v>0</v>
      </c>
      <c r="BA8463" s="4">
        <v>0</v>
      </c>
    </row>
    <row r="8464" spans="1:53">
      <c r="A8464" s="5" t="s">
        <v>61</v>
      </c>
      <c r="B8464" s="5" t="s">
        <v>237</v>
      </c>
      <c r="D8464" s="5" t="s">
        <v>15849</v>
      </c>
      <c r="E8464" s="5" t="s">
        <v>15851</v>
      </c>
      <c r="H8464" s="5" t="s">
        <v>15926</v>
      </c>
      <c r="L8464" s="1" t="s">
        <v>15850</v>
      </c>
      <c r="M8464" s="1" t="s">
        <v>15850</v>
      </c>
      <c r="R8464" s="5" t="s">
        <v>67</v>
      </c>
      <c r="S8464" s="1" t="s">
        <v>67</v>
      </c>
      <c r="T8464" s="1" t="s">
        <v>67</v>
      </c>
      <c r="AC8464" s="5" t="s">
        <v>15927</v>
      </c>
      <c r="AF8464" s="5" t="s">
        <v>240</v>
      </c>
      <c r="AQ8464" s="2">
        <v>0</v>
      </c>
      <c r="AR8464" s="2">
        <v>0</v>
      </c>
      <c r="AS8464" s="3">
        <v>0</v>
      </c>
      <c r="AT8464" s="4">
        <v>0</v>
      </c>
      <c r="AU8464" s="4">
        <v>0</v>
      </c>
      <c r="AV8464" s="2">
        <v>0</v>
      </c>
      <c r="AW8464" s="2">
        <v>0</v>
      </c>
      <c r="AX8464" s="3">
        <v>0</v>
      </c>
      <c r="AY8464" s="3">
        <v>0</v>
      </c>
      <c r="AZ8464" s="4">
        <v>0</v>
      </c>
      <c r="BA8464" s="4">
        <v>0</v>
      </c>
    </row>
    <row r="8465" spans="1:53">
      <c r="A8465" s="5" t="s">
        <v>61</v>
      </c>
      <c r="B8465" s="5" t="s">
        <v>237</v>
      </c>
      <c r="D8465" s="5" t="s">
        <v>15849</v>
      </c>
      <c r="E8465" s="5" t="s">
        <v>15851</v>
      </c>
      <c r="H8465" s="5" t="s">
        <v>15928</v>
      </c>
      <c r="L8465" s="1" t="s">
        <v>15850</v>
      </c>
      <c r="M8465" s="1" t="s">
        <v>15850</v>
      </c>
      <c r="R8465" s="5" t="s">
        <v>67</v>
      </c>
      <c r="S8465" s="1" t="s">
        <v>67</v>
      </c>
      <c r="T8465" s="1" t="s">
        <v>67</v>
      </c>
      <c r="AC8465" s="5" t="s">
        <v>15929</v>
      </c>
      <c r="AF8465" s="5" t="s">
        <v>240</v>
      </c>
      <c r="AQ8465" s="2">
        <v>0</v>
      </c>
      <c r="AR8465" s="2">
        <v>0</v>
      </c>
      <c r="AS8465" s="3">
        <v>0</v>
      </c>
      <c r="AT8465" s="4">
        <v>0</v>
      </c>
      <c r="AU8465" s="4">
        <v>0</v>
      </c>
      <c r="AV8465" s="2">
        <v>0</v>
      </c>
      <c r="AW8465" s="2">
        <v>0</v>
      </c>
      <c r="AX8465" s="3">
        <v>0</v>
      </c>
      <c r="AY8465" s="3">
        <v>0</v>
      </c>
      <c r="AZ8465" s="4">
        <v>0</v>
      </c>
      <c r="BA8465" s="4">
        <v>0</v>
      </c>
    </row>
    <row r="8466" spans="1:53">
      <c r="A8466" s="5" t="s">
        <v>61</v>
      </c>
      <c r="B8466" s="5" t="s">
        <v>237</v>
      </c>
      <c r="D8466" s="5" t="s">
        <v>15849</v>
      </c>
      <c r="E8466" s="5" t="s">
        <v>15851</v>
      </c>
      <c r="H8466" s="5" t="s">
        <v>15930</v>
      </c>
      <c r="L8466" s="1" t="s">
        <v>15850</v>
      </c>
      <c r="M8466" s="1" t="s">
        <v>15850</v>
      </c>
      <c r="R8466" s="5" t="s">
        <v>67</v>
      </c>
      <c r="S8466" s="1" t="s">
        <v>67</v>
      </c>
      <c r="T8466" s="1" t="s">
        <v>67</v>
      </c>
      <c r="AC8466" s="5" t="s">
        <v>15931</v>
      </c>
      <c r="AF8466" s="5" t="s">
        <v>240</v>
      </c>
      <c r="AQ8466" s="2">
        <v>0</v>
      </c>
      <c r="AR8466" s="2">
        <v>0</v>
      </c>
      <c r="AS8466" s="3">
        <v>0</v>
      </c>
      <c r="AT8466" s="4">
        <v>0</v>
      </c>
      <c r="AU8466" s="4">
        <v>0</v>
      </c>
      <c r="AV8466" s="2">
        <v>0</v>
      </c>
      <c r="AW8466" s="2">
        <v>0</v>
      </c>
      <c r="AX8466" s="3">
        <v>0</v>
      </c>
      <c r="AY8466" s="3">
        <v>0</v>
      </c>
      <c r="AZ8466" s="4">
        <v>0</v>
      </c>
      <c r="BA8466" s="4">
        <v>0</v>
      </c>
    </row>
    <row r="8467" spans="1:53">
      <c r="A8467" s="5" t="s">
        <v>61</v>
      </c>
      <c r="B8467" s="5" t="s">
        <v>237</v>
      </c>
      <c r="D8467" s="5" t="s">
        <v>15849</v>
      </c>
      <c r="E8467" s="5" t="s">
        <v>15851</v>
      </c>
      <c r="H8467" s="5" t="s">
        <v>15932</v>
      </c>
      <c r="L8467" s="1" t="s">
        <v>15850</v>
      </c>
      <c r="M8467" s="1" t="s">
        <v>15850</v>
      </c>
      <c r="R8467" s="5" t="s">
        <v>67</v>
      </c>
      <c r="S8467" s="1" t="s">
        <v>67</v>
      </c>
      <c r="T8467" s="1" t="s">
        <v>67</v>
      </c>
      <c r="AC8467" s="5" t="s">
        <v>15933</v>
      </c>
      <c r="AF8467" s="5" t="s">
        <v>240</v>
      </c>
      <c r="AQ8467" s="2">
        <v>0</v>
      </c>
      <c r="AR8467" s="2">
        <v>0</v>
      </c>
      <c r="AS8467" s="3">
        <v>0</v>
      </c>
      <c r="AT8467" s="4">
        <v>0</v>
      </c>
      <c r="AU8467" s="4">
        <v>0</v>
      </c>
      <c r="AV8467" s="2">
        <v>0</v>
      </c>
      <c r="AW8467" s="2">
        <v>0</v>
      </c>
      <c r="AX8467" s="3">
        <v>0</v>
      </c>
      <c r="AY8467" s="3">
        <v>0</v>
      </c>
      <c r="AZ8467" s="4">
        <v>0</v>
      </c>
      <c r="BA8467" s="4">
        <v>0</v>
      </c>
    </row>
    <row r="8468" spans="1:53">
      <c r="A8468" s="5" t="s">
        <v>61</v>
      </c>
      <c r="B8468" s="5" t="s">
        <v>237</v>
      </c>
      <c r="D8468" s="5" t="s">
        <v>15849</v>
      </c>
      <c r="E8468" s="5" t="s">
        <v>15851</v>
      </c>
      <c r="H8468" s="5" t="s">
        <v>15934</v>
      </c>
      <c r="L8468" s="1" t="s">
        <v>15850</v>
      </c>
      <c r="M8468" s="1" t="s">
        <v>15850</v>
      </c>
      <c r="R8468" s="5" t="s">
        <v>67</v>
      </c>
      <c r="S8468" s="1" t="s">
        <v>67</v>
      </c>
      <c r="T8468" s="1" t="s">
        <v>67</v>
      </c>
      <c r="AC8468" s="5" t="s">
        <v>15935</v>
      </c>
      <c r="AF8468" s="5" t="s">
        <v>240</v>
      </c>
      <c r="AQ8468" s="2">
        <v>0</v>
      </c>
      <c r="AR8468" s="2">
        <v>0</v>
      </c>
      <c r="AS8468" s="3">
        <v>0</v>
      </c>
      <c r="AT8468" s="4">
        <v>0</v>
      </c>
      <c r="AU8468" s="4">
        <v>0</v>
      </c>
      <c r="AV8468" s="2">
        <v>0</v>
      </c>
      <c r="AW8468" s="2">
        <v>0</v>
      </c>
      <c r="AX8468" s="3">
        <v>0</v>
      </c>
      <c r="AY8468" s="3">
        <v>0</v>
      </c>
      <c r="AZ8468" s="4">
        <v>0</v>
      </c>
      <c r="BA8468" s="4">
        <v>0</v>
      </c>
    </row>
    <row r="8469" spans="1:53">
      <c r="A8469" s="5" t="s">
        <v>61</v>
      </c>
      <c r="B8469" s="5" t="s">
        <v>237</v>
      </c>
      <c r="D8469" s="5" t="s">
        <v>15849</v>
      </c>
      <c r="E8469" s="5" t="s">
        <v>15851</v>
      </c>
      <c r="H8469" s="5" t="s">
        <v>15936</v>
      </c>
      <c r="L8469" s="1" t="s">
        <v>15850</v>
      </c>
      <c r="M8469" s="1" t="s">
        <v>15850</v>
      </c>
      <c r="R8469" s="5" t="s">
        <v>67</v>
      </c>
      <c r="S8469" s="1" t="s">
        <v>67</v>
      </c>
      <c r="T8469" s="1" t="s">
        <v>67</v>
      </c>
      <c r="AC8469" s="5" t="s">
        <v>11720</v>
      </c>
      <c r="AF8469" s="5" t="s">
        <v>240</v>
      </c>
      <c r="AQ8469" s="2">
        <v>0</v>
      </c>
      <c r="AR8469" s="2">
        <v>0</v>
      </c>
      <c r="AS8469" s="3">
        <v>0</v>
      </c>
      <c r="AT8469" s="4">
        <v>0</v>
      </c>
      <c r="AU8469" s="4">
        <v>0</v>
      </c>
      <c r="AV8469" s="2">
        <v>0</v>
      </c>
      <c r="AW8469" s="2">
        <v>0</v>
      </c>
      <c r="AX8469" s="3">
        <v>0</v>
      </c>
      <c r="AY8469" s="3">
        <v>0</v>
      </c>
      <c r="AZ8469" s="4">
        <v>0</v>
      </c>
      <c r="BA8469" s="4">
        <v>0</v>
      </c>
    </row>
    <row r="8470" spans="1:53">
      <c r="A8470" s="5" t="s">
        <v>61</v>
      </c>
      <c r="B8470" s="5" t="s">
        <v>237</v>
      </c>
      <c r="D8470" s="5" t="s">
        <v>15849</v>
      </c>
      <c r="E8470" s="5" t="s">
        <v>15851</v>
      </c>
      <c r="H8470" s="5" t="s">
        <v>15937</v>
      </c>
      <c r="L8470" s="1" t="s">
        <v>15850</v>
      </c>
      <c r="M8470" s="1" t="s">
        <v>15850</v>
      </c>
      <c r="R8470" s="5" t="s">
        <v>67</v>
      </c>
      <c r="S8470" s="1" t="s">
        <v>67</v>
      </c>
      <c r="T8470" s="1" t="s">
        <v>67</v>
      </c>
      <c r="AC8470" s="5" t="s">
        <v>15938</v>
      </c>
      <c r="AF8470" s="5" t="s">
        <v>240</v>
      </c>
      <c r="AQ8470" s="2">
        <v>0</v>
      </c>
      <c r="AR8470" s="2">
        <v>0</v>
      </c>
      <c r="AS8470" s="3">
        <v>0</v>
      </c>
      <c r="AT8470" s="4">
        <v>0</v>
      </c>
      <c r="AU8470" s="4">
        <v>0</v>
      </c>
      <c r="AV8470" s="2">
        <v>0</v>
      </c>
      <c r="AW8470" s="2">
        <v>0</v>
      </c>
      <c r="AX8470" s="3">
        <v>0</v>
      </c>
      <c r="AY8470" s="3">
        <v>0</v>
      </c>
      <c r="AZ8470" s="4">
        <v>0</v>
      </c>
      <c r="BA8470" s="4">
        <v>0</v>
      </c>
    </row>
    <row r="8471" spans="1:53">
      <c r="A8471" s="5" t="s">
        <v>61</v>
      </c>
      <c r="B8471" s="5" t="s">
        <v>237</v>
      </c>
      <c r="D8471" s="5" t="s">
        <v>15849</v>
      </c>
      <c r="E8471" s="5" t="s">
        <v>15851</v>
      </c>
      <c r="H8471" s="5" t="s">
        <v>15939</v>
      </c>
      <c r="L8471" s="1" t="s">
        <v>15850</v>
      </c>
      <c r="M8471" s="1" t="s">
        <v>15850</v>
      </c>
      <c r="R8471" s="5" t="s">
        <v>67</v>
      </c>
      <c r="S8471" s="1" t="s">
        <v>67</v>
      </c>
      <c r="T8471" s="1" t="s">
        <v>67</v>
      </c>
      <c r="AC8471" s="5" t="s">
        <v>15940</v>
      </c>
      <c r="AF8471" s="5" t="s">
        <v>240</v>
      </c>
      <c r="AQ8471" s="2">
        <v>0</v>
      </c>
      <c r="AR8471" s="2">
        <v>0</v>
      </c>
      <c r="AS8471" s="3">
        <v>0</v>
      </c>
      <c r="AT8471" s="4">
        <v>0</v>
      </c>
      <c r="AU8471" s="4">
        <v>0</v>
      </c>
      <c r="AV8471" s="2">
        <v>0</v>
      </c>
      <c r="AW8471" s="2">
        <v>0</v>
      </c>
      <c r="AX8471" s="3">
        <v>0</v>
      </c>
      <c r="AY8471" s="3">
        <v>0</v>
      </c>
      <c r="AZ8471" s="4">
        <v>0</v>
      </c>
      <c r="BA8471" s="4">
        <v>0</v>
      </c>
    </row>
    <row r="8472" spans="1:53">
      <c r="A8472" s="5" t="s">
        <v>61</v>
      </c>
      <c r="B8472" s="5" t="s">
        <v>237</v>
      </c>
      <c r="D8472" s="5" t="s">
        <v>15849</v>
      </c>
      <c r="E8472" s="5" t="s">
        <v>15851</v>
      </c>
      <c r="H8472" s="5" t="s">
        <v>15941</v>
      </c>
      <c r="L8472" s="1" t="s">
        <v>15850</v>
      </c>
      <c r="M8472" s="1" t="s">
        <v>15850</v>
      </c>
      <c r="R8472" s="5" t="s">
        <v>67</v>
      </c>
      <c r="S8472" s="1" t="s">
        <v>67</v>
      </c>
      <c r="T8472" s="1" t="s">
        <v>67</v>
      </c>
      <c r="AC8472" s="5" t="s">
        <v>15942</v>
      </c>
      <c r="AF8472" s="5" t="s">
        <v>240</v>
      </c>
      <c r="AQ8472" s="2">
        <v>0</v>
      </c>
      <c r="AR8472" s="2">
        <v>0</v>
      </c>
      <c r="AS8472" s="3">
        <v>0</v>
      </c>
      <c r="AT8472" s="4">
        <v>0</v>
      </c>
      <c r="AU8472" s="4">
        <v>0</v>
      </c>
      <c r="AV8472" s="2">
        <v>0</v>
      </c>
      <c r="AW8472" s="2">
        <v>0</v>
      </c>
      <c r="AX8472" s="3">
        <v>0</v>
      </c>
      <c r="AY8472" s="3">
        <v>0</v>
      </c>
      <c r="AZ8472" s="4">
        <v>0</v>
      </c>
      <c r="BA8472" s="4">
        <v>0</v>
      </c>
    </row>
    <row r="8473" spans="1:53">
      <c r="A8473" s="5" t="s">
        <v>61</v>
      </c>
      <c r="B8473" s="5" t="s">
        <v>237</v>
      </c>
      <c r="D8473" s="5" t="s">
        <v>15849</v>
      </c>
      <c r="E8473" s="5" t="s">
        <v>15851</v>
      </c>
      <c r="H8473" s="5" t="s">
        <v>15943</v>
      </c>
      <c r="L8473" s="1" t="s">
        <v>15850</v>
      </c>
      <c r="M8473" s="1" t="s">
        <v>15850</v>
      </c>
      <c r="R8473" s="5" t="s">
        <v>67</v>
      </c>
      <c r="S8473" s="1" t="s">
        <v>67</v>
      </c>
      <c r="T8473" s="1" t="s">
        <v>67</v>
      </c>
      <c r="AC8473" s="5" t="s">
        <v>15944</v>
      </c>
      <c r="AF8473" s="5" t="s">
        <v>240</v>
      </c>
      <c r="AQ8473" s="2">
        <v>0</v>
      </c>
      <c r="AR8473" s="2">
        <v>0</v>
      </c>
      <c r="AS8473" s="3">
        <v>0</v>
      </c>
      <c r="AT8473" s="4">
        <v>0</v>
      </c>
      <c r="AU8473" s="4">
        <v>0</v>
      </c>
      <c r="AV8473" s="2">
        <v>0</v>
      </c>
      <c r="AW8473" s="2">
        <v>0</v>
      </c>
      <c r="AX8473" s="3">
        <v>0</v>
      </c>
      <c r="AY8473" s="3">
        <v>0</v>
      </c>
      <c r="AZ8473" s="4">
        <v>0</v>
      </c>
      <c r="BA8473" s="4">
        <v>0</v>
      </c>
    </row>
    <row r="8474" spans="1:53">
      <c r="A8474" s="5" t="s">
        <v>61</v>
      </c>
      <c r="B8474" s="5" t="s">
        <v>237</v>
      </c>
      <c r="D8474" s="5" t="s">
        <v>15849</v>
      </c>
      <c r="E8474" s="5" t="s">
        <v>15851</v>
      </c>
      <c r="H8474" s="5" t="s">
        <v>15945</v>
      </c>
      <c r="L8474" s="1" t="s">
        <v>15850</v>
      </c>
      <c r="M8474" s="1" t="s">
        <v>15850</v>
      </c>
      <c r="R8474" s="5" t="s">
        <v>67</v>
      </c>
      <c r="S8474" s="1" t="s">
        <v>67</v>
      </c>
      <c r="T8474" s="1" t="s">
        <v>67</v>
      </c>
      <c r="AC8474" s="5" t="s">
        <v>15946</v>
      </c>
      <c r="AF8474" s="5" t="s">
        <v>240</v>
      </c>
      <c r="AQ8474" s="2">
        <v>0</v>
      </c>
      <c r="AR8474" s="2">
        <v>0</v>
      </c>
      <c r="AS8474" s="3">
        <v>0</v>
      </c>
      <c r="AT8474" s="4">
        <v>0</v>
      </c>
      <c r="AU8474" s="4">
        <v>0</v>
      </c>
      <c r="AV8474" s="2">
        <v>0</v>
      </c>
      <c r="AW8474" s="2">
        <v>0</v>
      </c>
      <c r="AX8474" s="3">
        <v>0</v>
      </c>
      <c r="AY8474" s="3">
        <v>0</v>
      </c>
      <c r="AZ8474" s="4">
        <v>0</v>
      </c>
      <c r="BA8474" s="4">
        <v>0</v>
      </c>
    </row>
    <row r="8475" spans="1:53">
      <c r="A8475" s="5" t="s">
        <v>61</v>
      </c>
      <c r="B8475" s="5" t="s">
        <v>237</v>
      </c>
      <c r="D8475" s="5" t="s">
        <v>15849</v>
      </c>
      <c r="E8475" s="5" t="s">
        <v>15851</v>
      </c>
      <c r="H8475" s="5" t="s">
        <v>15947</v>
      </c>
      <c r="L8475" s="1" t="s">
        <v>15850</v>
      </c>
      <c r="M8475" s="1" t="s">
        <v>15850</v>
      </c>
      <c r="R8475" s="5" t="s">
        <v>67</v>
      </c>
      <c r="S8475" s="1" t="s">
        <v>67</v>
      </c>
      <c r="T8475" s="1" t="s">
        <v>67</v>
      </c>
      <c r="AC8475" s="5" t="s">
        <v>15948</v>
      </c>
      <c r="AF8475" s="5" t="s">
        <v>240</v>
      </c>
      <c r="AQ8475" s="2">
        <v>0</v>
      </c>
      <c r="AR8475" s="2">
        <v>0</v>
      </c>
      <c r="AS8475" s="3">
        <v>0</v>
      </c>
      <c r="AT8475" s="4">
        <v>0</v>
      </c>
      <c r="AU8475" s="4">
        <v>0</v>
      </c>
      <c r="AV8475" s="2">
        <v>0</v>
      </c>
      <c r="AW8475" s="2">
        <v>0</v>
      </c>
      <c r="AX8475" s="3">
        <v>0</v>
      </c>
      <c r="AY8475" s="3">
        <v>0</v>
      </c>
      <c r="AZ8475" s="4">
        <v>0</v>
      </c>
      <c r="BA8475" s="4">
        <v>0</v>
      </c>
    </row>
    <row r="8476" spans="1:53">
      <c r="A8476" s="5" t="s">
        <v>61</v>
      </c>
      <c r="B8476" s="5" t="s">
        <v>237</v>
      </c>
      <c r="D8476" s="5" t="s">
        <v>15849</v>
      </c>
      <c r="E8476" s="5" t="s">
        <v>15851</v>
      </c>
      <c r="H8476" s="5" t="s">
        <v>15949</v>
      </c>
      <c r="L8476" s="1" t="s">
        <v>15850</v>
      </c>
      <c r="M8476" s="1" t="s">
        <v>15850</v>
      </c>
      <c r="R8476" s="5" t="s">
        <v>67</v>
      </c>
      <c r="S8476" s="1" t="s">
        <v>67</v>
      </c>
      <c r="T8476" s="1" t="s">
        <v>67</v>
      </c>
      <c r="AC8476" s="5" t="s">
        <v>15950</v>
      </c>
      <c r="AF8476" s="5" t="s">
        <v>240</v>
      </c>
      <c r="AQ8476" s="2">
        <v>0</v>
      </c>
      <c r="AR8476" s="2">
        <v>0</v>
      </c>
      <c r="AS8476" s="3">
        <v>0</v>
      </c>
      <c r="AT8476" s="4">
        <v>0</v>
      </c>
      <c r="AU8476" s="4">
        <v>0</v>
      </c>
      <c r="AV8476" s="2">
        <v>0</v>
      </c>
      <c r="AW8476" s="2">
        <v>0</v>
      </c>
      <c r="AX8476" s="3">
        <v>0</v>
      </c>
      <c r="AY8476" s="3">
        <v>0</v>
      </c>
      <c r="AZ8476" s="4">
        <v>0</v>
      </c>
      <c r="BA8476" s="4">
        <v>0</v>
      </c>
    </row>
    <row r="8477" spans="1:53">
      <c r="A8477" s="5" t="s">
        <v>61</v>
      </c>
      <c r="B8477" s="5" t="s">
        <v>237</v>
      </c>
      <c r="D8477" s="5" t="s">
        <v>15849</v>
      </c>
      <c r="E8477" s="5" t="s">
        <v>15851</v>
      </c>
      <c r="H8477" s="5" t="s">
        <v>15951</v>
      </c>
      <c r="L8477" s="1" t="s">
        <v>15850</v>
      </c>
      <c r="M8477" s="1" t="s">
        <v>15850</v>
      </c>
      <c r="R8477" s="5" t="s">
        <v>67</v>
      </c>
      <c r="S8477" s="1" t="s">
        <v>67</v>
      </c>
      <c r="T8477" s="1" t="s">
        <v>67</v>
      </c>
      <c r="AC8477" s="5" t="s">
        <v>15952</v>
      </c>
      <c r="AF8477" s="5" t="s">
        <v>240</v>
      </c>
      <c r="AQ8477" s="2">
        <v>0</v>
      </c>
      <c r="AR8477" s="2">
        <v>0</v>
      </c>
      <c r="AS8477" s="3">
        <v>0</v>
      </c>
      <c r="AT8477" s="4">
        <v>0</v>
      </c>
      <c r="AU8477" s="4">
        <v>0</v>
      </c>
      <c r="AV8477" s="2">
        <v>0</v>
      </c>
      <c r="AW8477" s="2">
        <v>0</v>
      </c>
      <c r="AX8477" s="3">
        <v>0</v>
      </c>
      <c r="AY8477" s="3">
        <v>0</v>
      </c>
      <c r="AZ8477" s="4">
        <v>0</v>
      </c>
      <c r="BA8477" s="4">
        <v>0</v>
      </c>
    </row>
    <row r="8478" spans="1:53">
      <c r="A8478" s="5" t="s">
        <v>61</v>
      </c>
      <c r="B8478" s="5" t="s">
        <v>237</v>
      </c>
      <c r="D8478" s="5" t="s">
        <v>15849</v>
      </c>
      <c r="E8478" s="5" t="s">
        <v>15851</v>
      </c>
      <c r="H8478" s="5" t="s">
        <v>15953</v>
      </c>
      <c r="L8478" s="1" t="s">
        <v>15850</v>
      </c>
      <c r="M8478" s="1" t="s">
        <v>15850</v>
      </c>
      <c r="R8478" s="5" t="s">
        <v>67</v>
      </c>
      <c r="S8478" s="1" t="s">
        <v>67</v>
      </c>
      <c r="T8478" s="1" t="s">
        <v>67</v>
      </c>
      <c r="AC8478" s="5" t="s">
        <v>15954</v>
      </c>
      <c r="AF8478" s="5" t="s">
        <v>240</v>
      </c>
      <c r="AQ8478" s="2">
        <v>0</v>
      </c>
      <c r="AR8478" s="2">
        <v>0</v>
      </c>
      <c r="AS8478" s="3">
        <v>0</v>
      </c>
      <c r="AT8478" s="4">
        <v>0</v>
      </c>
      <c r="AU8478" s="4">
        <v>0</v>
      </c>
      <c r="AV8478" s="2">
        <v>0</v>
      </c>
      <c r="AW8478" s="2">
        <v>0</v>
      </c>
      <c r="AX8478" s="3">
        <v>0</v>
      </c>
      <c r="AY8478" s="3">
        <v>0</v>
      </c>
      <c r="AZ8478" s="4">
        <v>0</v>
      </c>
      <c r="BA8478" s="4">
        <v>0</v>
      </c>
    </row>
    <row r="8479" spans="1:53">
      <c r="A8479" s="5" t="s">
        <v>61</v>
      </c>
      <c r="B8479" s="5" t="s">
        <v>237</v>
      </c>
      <c r="D8479" s="5" t="s">
        <v>15849</v>
      </c>
      <c r="E8479" s="5" t="s">
        <v>15851</v>
      </c>
      <c r="H8479" s="5" t="s">
        <v>15955</v>
      </c>
      <c r="L8479" s="1" t="s">
        <v>15850</v>
      </c>
      <c r="M8479" s="1" t="s">
        <v>15850</v>
      </c>
      <c r="R8479" s="5" t="s">
        <v>67</v>
      </c>
      <c r="S8479" s="1" t="s">
        <v>67</v>
      </c>
      <c r="T8479" s="1" t="s">
        <v>67</v>
      </c>
      <c r="AC8479" s="5" t="s">
        <v>15956</v>
      </c>
      <c r="AF8479" s="5" t="s">
        <v>240</v>
      </c>
      <c r="AQ8479" s="2">
        <v>0</v>
      </c>
      <c r="AR8479" s="2">
        <v>0</v>
      </c>
      <c r="AS8479" s="3">
        <v>0</v>
      </c>
      <c r="AT8479" s="4">
        <v>0</v>
      </c>
      <c r="AU8479" s="4">
        <v>0</v>
      </c>
      <c r="AV8479" s="2">
        <v>0</v>
      </c>
      <c r="AW8479" s="2">
        <v>0</v>
      </c>
      <c r="AX8479" s="3">
        <v>0</v>
      </c>
      <c r="AY8479" s="3">
        <v>0</v>
      </c>
      <c r="AZ8479" s="4">
        <v>0</v>
      </c>
      <c r="BA8479" s="4">
        <v>0</v>
      </c>
    </row>
    <row r="8480" spans="1:53">
      <c r="A8480" s="5" t="s">
        <v>61</v>
      </c>
      <c r="B8480" s="5" t="s">
        <v>237</v>
      </c>
      <c r="D8480" s="5" t="s">
        <v>15849</v>
      </c>
      <c r="E8480" s="5" t="s">
        <v>15851</v>
      </c>
      <c r="H8480" s="5" t="s">
        <v>15957</v>
      </c>
      <c r="L8480" s="1" t="s">
        <v>15850</v>
      </c>
      <c r="M8480" s="1" t="s">
        <v>15850</v>
      </c>
      <c r="R8480" s="5" t="s">
        <v>67</v>
      </c>
      <c r="S8480" s="1" t="s">
        <v>67</v>
      </c>
      <c r="T8480" s="1" t="s">
        <v>67</v>
      </c>
      <c r="AC8480" s="5" t="s">
        <v>15958</v>
      </c>
      <c r="AF8480" s="5" t="s">
        <v>240</v>
      </c>
      <c r="AQ8480" s="2">
        <v>0</v>
      </c>
      <c r="AR8480" s="2">
        <v>0</v>
      </c>
      <c r="AS8480" s="3">
        <v>0</v>
      </c>
      <c r="AT8480" s="4">
        <v>0</v>
      </c>
      <c r="AU8480" s="4">
        <v>0</v>
      </c>
      <c r="AV8480" s="2">
        <v>0</v>
      </c>
      <c r="AW8480" s="2">
        <v>0</v>
      </c>
      <c r="AX8480" s="3">
        <v>0</v>
      </c>
      <c r="AY8480" s="3">
        <v>0</v>
      </c>
      <c r="AZ8480" s="4">
        <v>0</v>
      </c>
      <c r="BA8480" s="4">
        <v>0</v>
      </c>
    </row>
    <row r="8481" spans="1:53">
      <c r="A8481" s="5" t="s">
        <v>61</v>
      </c>
      <c r="B8481" s="5" t="s">
        <v>237</v>
      </c>
      <c r="D8481" s="5" t="s">
        <v>15849</v>
      </c>
      <c r="E8481" s="5" t="s">
        <v>15851</v>
      </c>
      <c r="H8481" s="5" t="s">
        <v>15959</v>
      </c>
      <c r="L8481" s="1" t="s">
        <v>15850</v>
      </c>
      <c r="M8481" s="1" t="s">
        <v>15850</v>
      </c>
      <c r="R8481" s="5" t="s">
        <v>67</v>
      </c>
      <c r="S8481" s="1" t="s">
        <v>67</v>
      </c>
      <c r="T8481" s="1" t="s">
        <v>67</v>
      </c>
      <c r="AC8481" s="5" t="s">
        <v>15960</v>
      </c>
      <c r="AF8481" s="5" t="s">
        <v>240</v>
      </c>
      <c r="AQ8481" s="2">
        <v>0</v>
      </c>
      <c r="AR8481" s="2">
        <v>0</v>
      </c>
      <c r="AS8481" s="3">
        <v>0</v>
      </c>
      <c r="AT8481" s="4">
        <v>0</v>
      </c>
      <c r="AU8481" s="4">
        <v>0</v>
      </c>
      <c r="AV8481" s="2">
        <v>0</v>
      </c>
      <c r="AW8481" s="2">
        <v>0</v>
      </c>
      <c r="AX8481" s="3">
        <v>0</v>
      </c>
      <c r="AY8481" s="3">
        <v>0</v>
      </c>
      <c r="AZ8481" s="4">
        <v>0</v>
      </c>
      <c r="BA8481" s="4">
        <v>0</v>
      </c>
    </row>
    <row r="8482" spans="1:53">
      <c r="A8482" s="5" t="s">
        <v>61</v>
      </c>
      <c r="B8482" s="5" t="s">
        <v>237</v>
      </c>
      <c r="D8482" s="5" t="s">
        <v>15849</v>
      </c>
      <c r="E8482" s="5" t="s">
        <v>15851</v>
      </c>
      <c r="H8482" s="5" t="s">
        <v>15961</v>
      </c>
      <c r="L8482" s="1" t="s">
        <v>15850</v>
      </c>
      <c r="M8482" s="1" t="s">
        <v>15850</v>
      </c>
      <c r="R8482" s="5" t="s">
        <v>67</v>
      </c>
      <c r="S8482" s="1" t="s">
        <v>67</v>
      </c>
      <c r="T8482" s="1" t="s">
        <v>67</v>
      </c>
      <c r="AC8482" s="5" t="s">
        <v>15962</v>
      </c>
      <c r="AF8482" s="5" t="s">
        <v>240</v>
      </c>
      <c r="AQ8482" s="2">
        <v>0</v>
      </c>
      <c r="AR8482" s="2">
        <v>0</v>
      </c>
      <c r="AS8482" s="3">
        <v>0</v>
      </c>
      <c r="AT8482" s="4">
        <v>0</v>
      </c>
      <c r="AU8482" s="4">
        <v>0</v>
      </c>
      <c r="AV8482" s="2">
        <v>0</v>
      </c>
      <c r="AW8482" s="2">
        <v>0</v>
      </c>
      <c r="AX8482" s="3">
        <v>0</v>
      </c>
      <c r="AY8482" s="3">
        <v>0</v>
      </c>
      <c r="AZ8482" s="4">
        <v>0</v>
      </c>
      <c r="BA8482" s="4">
        <v>0</v>
      </c>
    </row>
    <row r="8483" spans="1:53">
      <c r="A8483" s="5" t="s">
        <v>61</v>
      </c>
      <c r="B8483" s="5" t="s">
        <v>237</v>
      </c>
      <c r="D8483" s="5" t="s">
        <v>15849</v>
      </c>
      <c r="E8483" s="5" t="s">
        <v>15851</v>
      </c>
      <c r="H8483" s="5" t="s">
        <v>15963</v>
      </c>
      <c r="L8483" s="1" t="s">
        <v>15850</v>
      </c>
      <c r="M8483" s="1" t="s">
        <v>15850</v>
      </c>
      <c r="R8483" s="5" t="s">
        <v>67</v>
      </c>
      <c r="S8483" s="1" t="s">
        <v>67</v>
      </c>
      <c r="T8483" s="1" t="s">
        <v>67</v>
      </c>
      <c r="AC8483" s="5" t="s">
        <v>15964</v>
      </c>
      <c r="AF8483" s="5" t="s">
        <v>240</v>
      </c>
      <c r="AQ8483" s="2">
        <v>0</v>
      </c>
      <c r="AR8483" s="2">
        <v>0</v>
      </c>
      <c r="AS8483" s="3">
        <v>0</v>
      </c>
      <c r="AT8483" s="4">
        <v>0</v>
      </c>
      <c r="AU8483" s="4">
        <v>0</v>
      </c>
      <c r="AV8483" s="2">
        <v>0</v>
      </c>
      <c r="AW8483" s="2">
        <v>0</v>
      </c>
      <c r="AX8483" s="3">
        <v>0</v>
      </c>
      <c r="AY8483" s="3">
        <v>0</v>
      </c>
      <c r="AZ8483" s="4">
        <v>0</v>
      </c>
      <c r="BA8483" s="4">
        <v>0</v>
      </c>
    </row>
    <row r="8484" spans="1:53">
      <c r="A8484" s="5" t="s">
        <v>61</v>
      </c>
      <c r="B8484" s="5" t="s">
        <v>237</v>
      </c>
      <c r="D8484" s="5" t="s">
        <v>15849</v>
      </c>
      <c r="E8484" s="5" t="s">
        <v>15851</v>
      </c>
      <c r="H8484" s="5" t="s">
        <v>15965</v>
      </c>
      <c r="L8484" s="1" t="s">
        <v>15850</v>
      </c>
      <c r="M8484" s="1" t="s">
        <v>15850</v>
      </c>
      <c r="R8484" s="5" t="s">
        <v>67</v>
      </c>
      <c r="S8484" s="1" t="s">
        <v>67</v>
      </c>
      <c r="T8484" s="1" t="s">
        <v>67</v>
      </c>
      <c r="AC8484" s="5" t="s">
        <v>15966</v>
      </c>
      <c r="AF8484" s="5" t="s">
        <v>240</v>
      </c>
      <c r="AQ8484" s="2">
        <v>0</v>
      </c>
      <c r="AR8484" s="2">
        <v>0</v>
      </c>
      <c r="AS8484" s="3">
        <v>0</v>
      </c>
      <c r="AT8484" s="4">
        <v>0</v>
      </c>
      <c r="AU8484" s="4">
        <v>0</v>
      </c>
      <c r="AV8484" s="2">
        <v>0</v>
      </c>
      <c r="AW8484" s="2">
        <v>0</v>
      </c>
      <c r="AX8484" s="3">
        <v>0</v>
      </c>
      <c r="AY8484" s="3">
        <v>0</v>
      </c>
      <c r="AZ8484" s="4">
        <v>0</v>
      </c>
      <c r="BA8484" s="4">
        <v>0</v>
      </c>
    </row>
    <row r="8485" spans="1:53">
      <c r="A8485" s="5" t="s">
        <v>61</v>
      </c>
      <c r="B8485" s="5" t="s">
        <v>237</v>
      </c>
      <c r="D8485" s="5" t="s">
        <v>15849</v>
      </c>
      <c r="E8485" s="5" t="s">
        <v>15851</v>
      </c>
      <c r="H8485" s="5" t="s">
        <v>15967</v>
      </c>
      <c r="L8485" s="1" t="s">
        <v>15850</v>
      </c>
      <c r="M8485" s="1" t="s">
        <v>15850</v>
      </c>
      <c r="R8485" s="5" t="s">
        <v>67</v>
      </c>
      <c r="S8485" s="1" t="s">
        <v>67</v>
      </c>
      <c r="T8485" s="1" t="s">
        <v>67</v>
      </c>
      <c r="AC8485" s="5" t="s">
        <v>15968</v>
      </c>
      <c r="AF8485" s="5" t="s">
        <v>240</v>
      </c>
      <c r="AQ8485" s="2">
        <v>0</v>
      </c>
      <c r="AR8485" s="2">
        <v>0</v>
      </c>
      <c r="AS8485" s="3">
        <v>0</v>
      </c>
      <c r="AT8485" s="4">
        <v>0</v>
      </c>
      <c r="AU8485" s="4">
        <v>0</v>
      </c>
      <c r="AV8485" s="2">
        <v>0</v>
      </c>
      <c r="AW8485" s="2">
        <v>0</v>
      </c>
      <c r="AX8485" s="3">
        <v>0</v>
      </c>
      <c r="AY8485" s="3">
        <v>0</v>
      </c>
      <c r="AZ8485" s="4">
        <v>0</v>
      </c>
      <c r="BA8485" s="4">
        <v>0</v>
      </c>
    </row>
    <row r="8486" spans="1:53">
      <c r="A8486" s="5" t="s">
        <v>61</v>
      </c>
      <c r="B8486" s="5" t="s">
        <v>237</v>
      </c>
      <c r="D8486" s="5" t="s">
        <v>15849</v>
      </c>
      <c r="E8486" s="5" t="s">
        <v>15851</v>
      </c>
      <c r="H8486" s="5" t="s">
        <v>15969</v>
      </c>
      <c r="L8486" s="1" t="s">
        <v>15850</v>
      </c>
      <c r="M8486" s="1" t="s">
        <v>15850</v>
      </c>
      <c r="R8486" s="5" t="s">
        <v>67</v>
      </c>
      <c r="S8486" s="1" t="s">
        <v>67</v>
      </c>
      <c r="T8486" s="1" t="s">
        <v>67</v>
      </c>
      <c r="AC8486" s="5" t="s">
        <v>15970</v>
      </c>
      <c r="AF8486" s="5" t="s">
        <v>240</v>
      </c>
      <c r="AQ8486" s="2">
        <v>0</v>
      </c>
      <c r="AR8486" s="2">
        <v>0</v>
      </c>
      <c r="AS8486" s="3">
        <v>0</v>
      </c>
      <c r="AT8486" s="4">
        <v>0</v>
      </c>
      <c r="AU8486" s="4">
        <v>0</v>
      </c>
      <c r="AV8486" s="2">
        <v>0</v>
      </c>
      <c r="AW8486" s="2">
        <v>0</v>
      </c>
      <c r="AX8486" s="3">
        <v>0</v>
      </c>
      <c r="AY8486" s="3">
        <v>0</v>
      </c>
      <c r="AZ8486" s="4">
        <v>0</v>
      </c>
      <c r="BA8486" s="4">
        <v>0</v>
      </c>
    </row>
    <row r="8487" spans="1:53">
      <c r="A8487" s="5" t="s">
        <v>61</v>
      </c>
      <c r="B8487" s="5" t="s">
        <v>237</v>
      </c>
      <c r="D8487" s="5" t="s">
        <v>15849</v>
      </c>
      <c r="E8487" s="5" t="s">
        <v>15851</v>
      </c>
      <c r="H8487" s="5" t="s">
        <v>15971</v>
      </c>
      <c r="L8487" s="1" t="s">
        <v>15850</v>
      </c>
      <c r="M8487" s="1" t="s">
        <v>15850</v>
      </c>
      <c r="R8487" s="5" t="s">
        <v>67</v>
      </c>
      <c r="S8487" s="1" t="s">
        <v>67</v>
      </c>
      <c r="T8487" s="1" t="s">
        <v>67</v>
      </c>
      <c r="AC8487" s="5" t="s">
        <v>15972</v>
      </c>
      <c r="AF8487" s="5" t="s">
        <v>240</v>
      </c>
      <c r="AQ8487" s="2">
        <v>0</v>
      </c>
      <c r="AR8487" s="2">
        <v>0</v>
      </c>
      <c r="AS8487" s="3">
        <v>0</v>
      </c>
      <c r="AT8487" s="4">
        <v>0</v>
      </c>
      <c r="AU8487" s="4">
        <v>0</v>
      </c>
      <c r="AV8487" s="2">
        <v>0</v>
      </c>
      <c r="AW8487" s="2">
        <v>0</v>
      </c>
      <c r="AX8487" s="3">
        <v>0</v>
      </c>
      <c r="AY8487" s="3">
        <v>0</v>
      </c>
      <c r="AZ8487" s="4">
        <v>0</v>
      </c>
      <c r="BA8487" s="4">
        <v>0</v>
      </c>
    </row>
    <row r="8488" spans="1:53">
      <c r="A8488" s="5" t="s">
        <v>61</v>
      </c>
      <c r="B8488" s="5" t="s">
        <v>237</v>
      </c>
      <c r="D8488" s="5" t="s">
        <v>15849</v>
      </c>
      <c r="E8488" s="5" t="s">
        <v>15851</v>
      </c>
      <c r="H8488" s="5" t="s">
        <v>15973</v>
      </c>
      <c r="L8488" s="1" t="s">
        <v>15850</v>
      </c>
      <c r="M8488" s="1" t="s">
        <v>15850</v>
      </c>
      <c r="R8488" s="5" t="s">
        <v>67</v>
      </c>
      <c r="S8488" s="1" t="s">
        <v>67</v>
      </c>
      <c r="T8488" s="1" t="s">
        <v>67</v>
      </c>
      <c r="AC8488" s="5" t="s">
        <v>15974</v>
      </c>
      <c r="AF8488" s="5" t="s">
        <v>240</v>
      </c>
      <c r="AQ8488" s="2">
        <v>0</v>
      </c>
      <c r="AR8488" s="2">
        <v>0</v>
      </c>
      <c r="AS8488" s="3">
        <v>0</v>
      </c>
      <c r="AT8488" s="4">
        <v>0</v>
      </c>
      <c r="AU8488" s="4">
        <v>0</v>
      </c>
      <c r="AV8488" s="2">
        <v>0</v>
      </c>
      <c r="AW8488" s="2">
        <v>0</v>
      </c>
      <c r="AX8488" s="3">
        <v>0</v>
      </c>
      <c r="AY8488" s="3">
        <v>0</v>
      </c>
      <c r="AZ8488" s="4">
        <v>0</v>
      </c>
      <c r="BA8488" s="4">
        <v>0</v>
      </c>
    </row>
    <row r="8489" spans="1:53">
      <c r="A8489" s="5" t="s">
        <v>61</v>
      </c>
      <c r="B8489" s="5" t="s">
        <v>237</v>
      </c>
      <c r="D8489" s="5" t="s">
        <v>15849</v>
      </c>
      <c r="E8489" s="5" t="s">
        <v>15851</v>
      </c>
      <c r="H8489" s="5" t="s">
        <v>15975</v>
      </c>
      <c r="L8489" s="1" t="s">
        <v>15850</v>
      </c>
      <c r="M8489" s="1" t="s">
        <v>15850</v>
      </c>
      <c r="R8489" s="5" t="s">
        <v>67</v>
      </c>
      <c r="S8489" s="1" t="s">
        <v>67</v>
      </c>
      <c r="T8489" s="1" t="s">
        <v>67</v>
      </c>
      <c r="AC8489" s="5" t="s">
        <v>15976</v>
      </c>
      <c r="AF8489" s="5" t="s">
        <v>240</v>
      </c>
      <c r="AQ8489" s="2">
        <v>0</v>
      </c>
      <c r="AR8489" s="2">
        <v>0</v>
      </c>
      <c r="AS8489" s="3">
        <v>0</v>
      </c>
      <c r="AT8489" s="4">
        <v>0</v>
      </c>
      <c r="AU8489" s="4">
        <v>0</v>
      </c>
      <c r="AV8489" s="2">
        <v>0</v>
      </c>
      <c r="AW8489" s="2">
        <v>0</v>
      </c>
      <c r="AX8489" s="3">
        <v>0</v>
      </c>
      <c r="AY8489" s="3">
        <v>0</v>
      </c>
      <c r="AZ8489" s="4">
        <v>0</v>
      </c>
      <c r="BA8489" s="4">
        <v>0</v>
      </c>
    </row>
    <row r="8490" spans="1:53">
      <c r="A8490" s="5" t="s">
        <v>61</v>
      </c>
      <c r="B8490" s="5" t="s">
        <v>237</v>
      </c>
      <c r="D8490" s="5" t="s">
        <v>15849</v>
      </c>
      <c r="E8490" s="5" t="s">
        <v>15851</v>
      </c>
      <c r="H8490" s="5" t="s">
        <v>15977</v>
      </c>
      <c r="L8490" s="1" t="s">
        <v>15850</v>
      </c>
      <c r="M8490" s="1" t="s">
        <v>15850</v>
      </c>
      <c r="R8490" s="5" t="s">
        <v>67</v>
      </c>
      <c r="S8490" s="1" t="s">
        <v>67</v>
      </c>
      <c r="T8490" s="1" t="s">
        <v>67</v>
      </c>
      <c r="AC8490" s="5" t="s">
        <v>15978</v>
      </c>
      <c r="AF8490" s="5" t="s">
        <v>240</v>
      </c>
      <c r="AQ8490" s="2">
        <v>0</v>
      </c>
      <c r="AR8490" s="2">
        <v>0</v>
      </c>
      <c r="AS8490" s="3">
        <v>0</v>
      </c>
      <c r="AT8490" s="4">
        <v>0</v>
      </c>
      <c r="AU8490" s="4">
        <v>0</v>
      </c>
      <c r="AV8490" s="2">
        <v>0</v>
      </c>
      <c r="AW8490" s="2">
        <v>0</v>
      </c>
      <c r="AX8490" s="3">
        <v>0</v>
      </c>
      <c r="AY8490" s="3">
        <v>0</v>
      </c>
      <c r="AZ8490" s="4">
        <v>0</v>
      </c>
      <c r="BA8490" s="4">
        <v>0</v>
      </c>
    </row>
    <row r="8491" spans="1:53">
      <c r="A8491" s="5" t="s">
        <v>61</v>
      </c>
      <c r="B8491" s="5" t="s">
        <v>237</v>
      </c>
      <c r="D8491" s="5" t="s">
        <v>15849</v>
      </c>
      <c r="E8491" s="5" t="s">
        <v>15851</v>
      </c>
      <c r="H8491" s="5" t="s">
        <v>15979</v>
      </c>
      <c r="L8491" s="1" t="s">
        <v>15850</v>
      </c>
      <c r="M8491" s="1" t="s">
        <v>15850</v>
      </c>
      <c r="R8491" s="5" t="s">
        <v>67</v>
      </c>
      <c r="S8491" s="1" t="s">
        <v>67</v>
      </c>
      <c r="T8491" s="1" t="s">
        <v>67</v>
      </c>
      <c r="AC8491" s="5" t="s">
        <v>15980</v>
      </c>
      <c r="AF8491" s="5" t="s">
        <v>240</v>
      </c>
      <c r="AQ8491" s="2">
        <v>0</v>
      </c>
      <c r="AR8491" s="2">
        <v>0</v>
      </c>
      <c r="AS8491" s="3">
        <v>0</v>
      </c>
      <c r="AT8491" s="4">
        <v>0</v>
      </c>
      <c r="AU8491" s="4">
        <v>0</v>
      </c>
      <c r="AV8491" s="2">
        <v>0</v>
      </c>
      <c r="AW8491" s="2">
        <v>0</v>
      </c>
      <c r="AX8491" s="3">
        <v>0</v>
      </c>
      <c r="AY8491" s="3">
        <v>0</v>
      </c>
      <c r="AZ8491" s="4">
        <v>0</v>
      </c>
      <c r="BA8491" s="4">
        <v>0</v>
      </c>
    </row>
    <row r="8492" spans="1:53">
      <c r="A8492" s="5" t="s">
        <v>61</v>
      </c>
      <c r="B8492" s="5" t="s">
        <v>237</v>
      </c>
      <c r="D8492" s="5" t="s">
        <v>15849</v>
      </c>
      <c r="E8492" s="5" t="s">
        <v>15851</v>
      </c>
      <c r="H8492" s="5" t="s">
        <v>15981</v>
      </c>
      <c r="L8492" s="1" t="s">
        <v>15850</v>
      </c>
      <c r="M8492" s="1" t="s">
        <v>15850</v>
      </c>
      <c r="R8492" s="5" t="s">
        <v>67</v>
      </c>
      <c r="S8492" s="1" t="s">
        <v>67</v>
      </c>
      <c r="T8492" s="1" t="s">
        <v>67</v>
      </c>
      <c r="AC8492" s="5" t="s">
        <v>15982</v>
      </c>
      <c r="AF8492" s="5" t="s">
        <v>240</v>
      </c>
      <c r="AQ8492" s="2">
        <v>0</v>
      </c>
      <c r="AR8492" s="2">
        <v>0</v>
      </c>
      <c r="AS8492" s="3">
        <v>0</v>
      </c>
      <c r="AT8492" s="4">
        <v>0</v>
      </c>
      <c r="AU8492" s="4">
        <v>0</v>
      </c>
      <c r="AV8492" s="2">
        <v>0</v>
      </c>
      <c r="AW8492" s="2">
        <v>0</v>
      </c>
      <c r="AX8492" s="3">
        <v>0</v>
      </c>
      <c r="AY8492" s="3">
        <v>0</v>
      </c>
      <c r="AZ8492" s="4">
        <v>0</v>
      </c>
      <c r="BA8492" s="4">
        <v>0</v>
      </c>
    </row>
    <row r="8493" spans="1:53">
      <c r="A8493" s="5" t="s">
        <v>61</v>
      </c>
      <c r="B8493" s="5" t="s">
        <v>237</v>
      </c>
      <c r="D8493" s="5" t="s">
        <v>15849</v>
      </c>
      <c r="E8493" s="5" t="s">
        <v>15851</v>
      </c>
      <c r="H8493" s="5" t="s">
        <v>15983</v>
      </c>
      <c r="L8493" s="1" t="s">
        <v>15850</v>
      </c>
      <c r="M8493" s="1" t="s">
        <v>15850</v>
      </c>
      <c r="R8493" s="5" t="s">
        <v>67</v>
      </c>
      <c r="S8493" s="1" t="s">
        <v>67</v>
      </c>
      <c r="T8493" s="1" t="s">
        <v>67</v>
      </c>
      <c r="AC8493" s="5" t="s">
        <v>15984</v>
      </c>
      <c r="AF8493" s="5" t="s">
        <v>240</v>
      </c>
      <c r="AQ8493" s="2">
        <v>0</v>
      </c>
      <c r="AR8493" s="2">
        <v>0</v>
      </c>
      <c r="AS8493" s="3">
        <v>0</v>
      </c>
      <c r="AT8493" s="4">
        <v>0</v>
      </c>
      <c r="AU8493" s="4">
        <v>0</v>
      </c>
      <c r="AV8493" s="2">
        <v>0</v>
      </c>
      <c r="AW8493" s="2">
        <v>0</v>
      </c>
      <c r="AX8493" s="3">
        <v>0</v>
      </c>
      <c r="AY8493" s="3">
        <v>0</v>
      </c>
      <c r="AZ8493" s="4">
        <v>0</v>
      </c>
      <c r="BA8493" s="4">
        <v>0</v>
      </c>
    </row>
    <row r="8494" spans="1:53">
      <c r="A8494" s="5" t="s">
        <v>61</v>
      </c>
      <c r="B8494" s="5" t="s">
        <v>237</v>
      </c>
      <c r="D8494" s="5" t="s">
        <v>15849</v>
      </c>
      <c r="E8494" s="5" t="s">
        <v>15851</v>
      </c>
      <c r="H8494" s="5" t="s">
        <v>15985</v>
      </c>
      <c r="L8494" s="1" t="s">
        <v>15850</v>
      </c>
      <c r="M8494" s="1" t="s">
        <v>15850</v>
      </c>
      <c r="R8494" s="5" t="s">
        <v>67</v>
      </c>
      <c r="S8494" s="1" t="s">
        <v>67</v>
      </c>
      <c r="T8494" s="1" t="s">
        <v>67</v>
      </c>
      <c r="AC8494" s="5" t="s">
        <v>15986</v>
      </c>
      <c r="AF8494" s="5" t="s">
        <v>240</v>
      </c>
      <c r="AQ8494" s="2">
        <v>0</v>
      </c>
      <c r="AR8494" s="2">
        <v>0</v>
      </c>
      <c r="AS8494" s="3">
        <v>0</v>
      </c>
      <c r="AT8494" s="4">
        <v>0</v>
      </c>
      <c r="AU8494" s="4">
        <v>0</v>
      </c>
      <c r="AV8494" s="2">
        <v>0</v>
      </c>
      <c r="AW8494" s="2">
        <v>0</v>
      </c>
      <c r="AX8494" s="3">
        <v>0</v>
      </c>
      <c r="AY8494" s="3">
        <v>0</v>
      </c>
      <c r="AZ8494" s="4">
        <v>0</v>
      </c>
      <c r="BA8494" s="4">
        <v>0</v>
      </c>
    </row>
    <row r="8495" spans="1:53">
      <c r="A8495" s="5" t="s">
        <v>61</v>
      </c>
      <c r="B8495" s="5" t="s">
        <v>237</v>
      </c>
      <c r="D8495" s="5" t="s">
        <v>15849</v>
      </c>
      <c r="E8495" s="5" t="s">
        <v>15851</v>
      </c>
      <c r="H8495" s="5" t="s">
        <v>15987</v>
      </c>
      <c r="L8495" s="1" t="s">
        <v>15850</v>
      </c>
      <c r="M8495" s="1" t="s">
        <v>15850</v>
      </c>
      <c r="R8495" s="5" t="s">
        <v>67</v>
      </c>
      <c r="S8495" s="1" t="s">
        <v>67</v>
      </c>
      <c r="T8495" s="1" t="s">
        <v>67</v>
      </c>
      <c r="AC8495" s="5" t="s">
        <v>15988</v>
      </c>
      <c r="AF8495" s="5" t="s">
        <v>240</v>
      </c>
      <c r="AQ8495" s="2">
        <v>0</v>
      </c>
      <c r="AR8495" s="2">
        <v>0</v>
      </c>
      <c r="AS8495" s="3">
        <v>0</v>
      </c>
      <c r="AT8495" s="4">
        <v>0</v>
      </c>
      <c r="AU8495" s="4">
        <v>0</v>
      </c>
      <c r="AV8495" s="2">
        <v>0</v>
      </c>
      <c r="AW8495" s="2">
        <v>0</v>
      </c>
      <c r="AX8495" s="3">
        <v>0</v>
      </c>
      <c r="AY8495" s="3">
        <v>0</v>
      </c>
      <c r="AZ8495" s="4">
        <v>0</v>
      </c>
      <c r="BA8495" s="4">
        <v>0</v>
      </c>
    </row>
    <row r="8496" spans="1:53">
      <c r="A8496" s="5" t="s">
        <v>61</v>
      </c>
      <c r="B8496" s="5" t="s">
        <v>237</v>
      </c>
      <c r="D8496" s="5" t="s">
        <v>15849</v>
      </c>
      <c r="E8496" s="5" t="s">
        <v>15851</v>
      </c>
      <c r="H8496" s="5" t="s">
        <v>15989</v>
      </c>
      <c r="L8496" s="1" t="s">
        <v>15850</v>
      </c>
      <c r="M8496" s="1" t="s">
        <v>15850</v>
      </c>
      <c r="R8496" s="5" t="s">
        <v>67</v>
      </c>
      <c r="S8496" s="1" t="s">
        <v>67</v>
      </c>
      <c r="T8496" s="1" t="s">
        <v>67</v>
      </c>
      <c r="AC8496" s="5" t="s">
        <v>15990</v>
      </c>
      <c r="AF8496" s="5" t="s">
        <v>240</v>
      </c>
      <c r="AQ8496" s="2">
        <v>0</v>
      </c>
      <c r="AR8496" s="2">
        <v>0</v>
      </c>
      <c r="AS8496" s="3">
        <v>0</v>
      </c>
      <c r="AT8496" s="4">
        <v>0</v>
      </c>
      <c r="AU8496" s="4">
        <v>0</v>
      </c>
      <c r="AV8496" s="2">
        <v>0</v>
      </c>
      <c r="AW8496" s="2">
        <v>0</v>
      </c>
      <c r="AX8496" s="3">
        <v>0</v>
      </c>
      <c r="AY8496" s="3">
        <v>0</v>
      </c>
      <c r="AZ8496" s="4">
        <v>0</v>
      </c>
      <c r="BA8496" s="4">
        <v>0</v>
      </c>
    </row>
    <row r="8497" spans="1:53">
      <c r="A8497" s="5" t="s">
        <v>61</v>
      </c>
      <c r="B8497" s="5" t="s">
        <v>237</v>
      </c>
      <c r="D8497" s="5" t="s">
        <v>15849</v>
      </c>
      <c r="E8497" s="5" t="s">
        <v>15851</v>
      </c>
      <c r="H8497" s="5" t="s">
        <v>15991</v>
      </c>
      <c r="L8497" s="1" t="s">
        <v>15850</v>
      </c>
      <c r="M8497" s="1" t="s">
        <v>15850</v>
      </c>
      <c r="R8497" s="5" t="s">
        <v>67</v>
      </c>
      <c r="S8497" s="1" t="s">
        <v>67</v>
      </c>
      <c r="T8497" s="1" t="s">
        <v>67</v>
      </c>
      <c r="AC8497" s="5" t="s">
        <v>15992</v>
      </c>
      <c r="AF8497" s="5" t="s">
        <v>240</v>
      </c>
      <c r="AQ8497" s="2">
        <v>0</v>
      </c>
      <c r="AR8497" s="2">
        <v>0</v>
      </c>
      <c r="AS8497" s="3">
        <v>0</v>
      </c>
      <c r="AT8497" s="4">
        <v>0</v>
      </c>
      <c r="AU8497" s="4">
        <v>0</v>
      </c>
      <c r="AV8497" s="2">
        <v>0</v>
      </c>
      <c r="AW8497" s="2">
        <v>0</v>
      </c>
      <c r="AX8497" s="3">
        <v>0</v>
      </c>
      <c r="AY8497" s="3">
        <v>0</v>
      </c>
      <c r="AZ8497" s="4">
        <v>0</v>
      </c>
      <c r="BA8497" s="4">
        <v>0</v>
      </c>
    </row>
    <row r="8498" spans="1:53">
      <c r="A8498" s="5" t="s">
        <v>61</v>
      </c>
      <c r="B8498" s="5" t="s">
        <v>237</v>
      </c>
      <c r="D8498" s="5" t="s">
        <v>15849</v>
      </c>
      <c r="E8498" s="5" t="s">
        <v>15851</v>
      </c>
      <c r="H8498" s="5" t="s">
        <v>15993</v>
      </c>
      <c r="L8498" s="1" t="s">
        <v>15850</v>
      </c>
      <c r="M8498" s="1" t="s">
        <v>15850</v>
      </c>
      <c r="R8498" s="5" t="s">
        <v>67</v>
      </c>
      <c r="S8498" s="1" t="s">
        <v>67</v>
      </c>
      <c r="T8498" s="1" t="s">
        <v>67</v>
      </c>
      <c r="AC8498" s="5" t="s">
        <v>15994</v>
      </c>
      <c r="AF8498" s="5" t="s">
        <v>240</v>
      </c>
      <c r="AQ8498" s="2">
        <v>0</v>
      </c>
      <c r="AR8498" s="2">
        <v>0</v>
      </c>
      <c r="AS8498" s="3">
        <v>0</v>
      </c>
      <c r="AT8498" s="4">
        <v>0</v>
      </c>
      <c r="AU8498" s="4">
        <v>0</v>
      </c>
      <c r="AV8498" s="2">
        <v>0</v>
      </c>
      <c r="AW8498" s="2">
        <v>0</v>
      </c>
      <c r="AX8498" s="3">
        <v>0</v>
      </c>
      <c r="AY8498" s="3">
        <v>0</v>
      </c>
      <c r="AZ8498" s="4">
        <v>0</v>
      </c>
      <c r="BA8498" s="4">
        <v>0</v>
      </c>
    </row>
    <row r="8499" spans="1:53">
      <c r="A8499" s="5" t="s">
        <v>61</v>
      </c>
      <c r="B8499" s="5" t="s">
        <v>237</v>
      </c>
      <c r="D8499" s="5" t="s">
        <v>15849</v>
      </c>
      <c r="E8499" s="5" t="s">
        <v>15851</v>
      </c>
      <c r="H8499" s="5" t="s">
        <v>15995</v>
      </c>
      <c r="L8499" s="1" t="s">
        <v>15850</v>
      </c>
      <c r="M8499" s="1" t="s">
        <v>15850</v>
      </c>
      <c r="R8499" s="5" t="s">
        <v>67</v>
      </c>
      <c r="S8499" s="1" t="s">
        <v>67</v>
      </c>
      <c r="T8499" s="1" t="s">
        <v>67</v>
      </c>
      <c r="AC8499" s="5" t="s">
        <v>15996</v>
      </c>
      <c r="AF8499" s="5" t="s">
        <v>240</v>
      </c>
      <c r="AQ8499" s="2">
        <v>0</v>
      </c>
      <c r="AR8499" s="2">
        <v>0</v>
      </c>
      <c r="AS8499" s="3">
        <v>0</v>
      </c>
      <c r="AT8499" s="4">
        <v>0</v>
      </c>
      <c r="AU8499" s="4">
        <v>0</v>
      </c>
      <c r="AV8499" s="2">
        <v>0</v>
      </c>
      <c r="AW8499" s="2">
        <v>0</v>
      </c>
      <c r="AX8499" s="3">
        <v>0</v>
      </c>
      <c r="AY8499" s="3">
        <v>0</v>
      </c>
      <c r="AZ8499" s="4">
        <v>0</v>
      </c>
      <c r="BA8499" s="4">
        <v>0</v>
      </c>
    </row>
    <row r="8500" spans="1:53">
      <c r="A8500" s="5" t="s">
        <v>61</v>
      </c>
      <c r="B8500" s="5" t="s">
        <v>237</v>
      </c>
      <c r="D8500" s="5" t="s">
        <v>15849</v>
      </c>
      <c r="E8500" s="5" t="s">
        <v>15851</v>
      </c>
      <c r="H8500" s="5" t="s">
        <v>15997</v>
      </c>
      <c r="L8500" s="1" t="s">
        <v>15850</v>
      </c>
      <c r="M8500" s="1" t="s">
        <v>15850</v>
      </c>
      <c r="R8500" s="5" t="s">
        <v>67</v>
      </c>
      <c r="S8500" s="1" t="s">
        <v>67</v>
      </c>
      <c r="T8500" s="1" t="s">
        <v>67</v>
      </c>
      <c r="AC8500" s="5" t="s">
        <v>15998</v>
      </c>
      <c r="AF8500" s="5" t="s">
        <v>240</v>
      </c>
      <c r="AQ8500" s="2">
        <v>0</v>
      </c>
      <c r="AR8500" s="2">
        <v>0</v>
      </c>
      <c r="AS8500" s="3">
        <v>0</v>
      </c>
      <c r="AT8500" s="4">
        <v>0</v>
      </c>
      <c r="AU8500" s="4">
        <v>0</v>
      </c>
      <c r="AV8500" s="2">
        <v>0</v>
      </c>
      <c r="AW8500" s="2">
        <v>0</v>
      </c>
      <c r="AX8500" s="3">
        <v>0</v>
      </c>
      <c r="AY8500" s="3">
        <v>0</v>
      </c>
      <c r="AZ8500" s="4">
        <v>0</v>
      </c>
      <c r="BA8500" s="4">
        <v>0</v>
      </c>
    </row>
    <row r="8501" spans="1:53">
      <c r="A8501" s="5" t="s">
        <v>61</v>
      </c>
      <c r="B8501" s="5" t="s">
        <v>237</v>
      </c>
      <c r="D8501" s="5" t="s">
        <v>15849</v>
      </c>
      <c r="E8501" s="5" t="s">
        <v>15851</v>
      </c>
      <c r="H8501" s="5" t="s">
        <v>15999</v>
      </c>
      <c r="L8501" s="1" t="s">
        <v>15850</v>
      </c>
      <c r="M8501" s="1" t="s">
        <v>15850</v>
      </c>
      <c r="R8501" s="5" t="s">
        <v>67</v>
      </c>
      <c r="S8501" s="1" t="s">
        <v>67</v>
      </c>
      <c r="T8501" s="1" t="s">
        <v>67</v>
      </c>
      <c r="AC8501" s="5" t="s">
        <v>16000</v>
      </c>
      <c r="AF8501" s="5" t="s">
        <v>240</v>
      </c>
      <c r="AQ8501" s="2">
        <v>0</v>
      </c>
      <c r="AR8501" s="2">
        <v>0</v>
      </c>
      <c r="AS8501" s="3">
        <v>0</v>
      </c>
      <c r="AT8501" s="4">
        <v>0</v>
      </c>
      <c r="AU8501" s="4">
        <v>0</v>
      </c>
      <c r="AV8501" s="2">
        <v>0</v>
      </c>
      <c r="AW8501" s="2">
        <v>0</v>
      </c>
      <c r="AX8501" s="3">
        <v>0</v>
      </c>
      <c r="AY8501" s="3">
        <v>0</v>
      </c>
      <c r="AZ8501" s="4">
        <v>0</v>
      </c>
      <c r="BA8501" s="4">
        <v>0</v>
      </c>
    </row>
    <row r="8502" spans="1:53">
      <c r="A8502" s="5" t="s">
        <v>61</v>
      </c>
      <c r="B8502" s="5" t="s">
        <v>237</v>
      </c>
      <c r="D8502" s="5" t="s">
        <v>15849</v>
      </c>
      <c r="E8502" s="5" t="s">
        <v>15851</v>
      </c>
      <c r="H8502" s="5" t="s">
        <v>16001</v>
      </c>
      <c r="L8502" s="1" t="s">
        <v>15850</v>
      </c>
      <c r="M8502" s="1" t="s">
        <v>15850</v>
      </c>
      <c r="R8502" s="5" t="s">
        <v>67</v>
      </c>
      <c r="S8502" s="1" t="s">
        <v>67</v>
      </c>
      <c r="T8502" s="1" t="s">
        <v>67</v>
      </c>
      <c r="AC8502" s="5" t="s">
        <v>16002</v>
      </c>
      <c r="AF8502" s="5" t="s">
        <v>240</v>
      </c>
      <c r="AQ8502" s="2">
        <v>0</v>
      </c>
      <c r="AR8502" s="2">
        <v>0</v>
      </c>
      <c r="AS8502" s="3">
        <v>0</v>
      </c>
      <c r="AT8502" s="4">
        <v>0</v>
      </c>
      <c r="AU8502" s="4">
        <v>0</v>
      </c>
      <c r="AV8502" s="2">
        <v>0</v>
      </c>
      <c r="AW8502" s="2">
        <v>0</v>
      </c>
      <c r="AX8502" s="3">
        <v>0</v>
      </c>
      <c r="AY8502" s="3">
        <v>0</v>
      </c>
      <c r="AZ8502" s="4">
        <v>0</v>
      </c>
      <c r="BA8502" s="4">
        <v>0</v>
      </c>
    </row>
    <row r="8503" spans="1:53">
      <c r="A8503" s="5" t="s">
        <v>61</v>
      </c>
      <c r="B8503" s="5" t="s">
        <v>237</v>
      </c>
      <c r="D8503" s="5" t="s">
        <v>15849</v>
      </c>
      <c r="E8503" s="5" t="s">
        <v>15851</v>
      </c>
      <c r="H8503" s="5" t="s">
        <v>16003</v>
      </c>
      <c r="L8503" s="1" t="s">
        <v>15850</v>
      </c>
      <c r="M8503" s="1" t="s">
        <v>15850</v>
      </c>
      <c r="R8503" s="5" t="s">
        <v>67</v>
      </c>
      <c r="S8503" s="1" t="s">
        <v>67</v>
      </c>
      <c r="T8503" s="1" t="s">
        <v>67</v>
      </c>
      <c r="AC8503" s="5" t="s">
        <v>16004</v>
      </c>
      <c r="AF8503" s="5" t="s">
        <v>240</v>
      </c>
      <c r="AQ8503" s="2">
        <v>0</v>
      </c>
      <c r="AR8503" s="2">
        <v>0</v>
      </c>
      <c r="AS8503" s="3">
        <v>0</v>
      </c>
      <c r="AT8503" s="4">
        <v>0</v>
      </c>
      <c r="AU8503" s="4">
        <v>0</v>
      </c>
      <c r="AV8503" s="2">
        <v>0</v>
      </c>
      <c r="AW8503" s="2">
        <v>0</v>
      </c>
      <c r="AX8503" s="3">
        <v>0</v>
      </c>
      <c r="AY8503" s="3">
        <v>0</v>
      </c>
      <c r="AZ8503" s="4">
        <v>0</v>
      </c>
      <c r="BA8503" s="4">
        <v>0</v>
      </c>
    </row>
    <row r="8504" spans="1:53">
      <c r="A8504" s="5" t="s">
        <v>61</v>
      </c>
      <c r="B8504" s="5" t="s">
        <v>237</v>
      </c>
      <c r="D8504" s="5" t="s">
        <v>15849</v>
      </c>
      <c r="E8504" s="5" t="s">
        <v>15851</v>
      </c>
      <c r="H8504" s="5" t="s">
        <v>16005</v>
      </c>
      <c r="L8504" s="1" t="s">
        <v>15850</v>
      </c>
      <c r="M8504" s="1" t="s">
        <v>15850</v>
      </c>
      <c r="R8504" s="5" t="s">
        <v>67</v>
      </c>
      <c r="S8504" s="1" t="s">
        <v>67</v>
      </c>
      <c r="T8504" s="1" t="s">
        <v>67</v>
      </c>
      <c r="AC8504" s="5" t="s">
        <v>16006</v>
      </c>
      <c r="AF8504" s="5" t="s">
        <v>240</v>
      </c>
      <c r="AQ8504" s="2">
        <v>0</v>
      </c>
      <c r="AR8504" s="2">
        <v>0</v>
      </c>
      <c r="AS8504" s="3">
        <v>0</v>
      </c>
      <c r="AT8504" s="4">
        <v>0</v>
      </c>
      <c r="AU8504" s="4">
        <v>0</v>
      </c>
      <c r="AV8504" s="2">
        <v>0</v>
      </c>
      <c r="AW8504" s="2">
        <v>0</v>
      </c>
      <c r="AX8504" s="3">
        <v>0</v>
      </c>
      <c r="AY8504" s="3">
        <v>0</v>
      </c>
      <c r="AZ8504" s="4">
        <v>0</v>
      </c>
      <c r="BA8504" s="4">
        <v>0</v>
      </c>
    </row>
    <row r="8505" spans="1:53">
      <c r="A8505" s="5" t="s">
        <v>61</v>
      </c>
      <c r="B8505" s="5" t="s">
        <v>237</v>
      </c>
      <c r="D8505" s="5" t="s">
        <v>15849</v>
      </c>
      <c r="E8505" s="5" t="s">
        <v>15851</v>
      </c>
      <c r="H8505" s="5" t="s">
        <v>16007</v>
      </c>
      <c r="L8505" s="1" t="s">
        <v>15850</v>
      </c>
      <c r="M8505" s="1" t="s">
        <v>15850</v>
      </c>
      <c r="R8505" s="5" t="s">
        <v>67</v>
      </c>
      <c r="S8505" s="1" t="s">
        <v>67</v>
      </c>
      <c r="T8505" s="1" t="s">
        <v>67</v>
      </c>
      <c r="AC8505" s="5" t="s">
        <v>16008</v>
      </c>
      <c r="AF8505" s="5" t="s">
        <v>240</v>
      </c>
      <c r="AQ8505" s="2">
        <v>0</v>
      </c>
      <c r="AR8505" s="2">
        <v>0</v>
      </c>
      <c r="AS8505" s="3">
        <v>0</v>
      </c>
      <c r="AT8505" s="4">
        <v>0</v>
      </c>
      <c r="AU8505" s="4">
        <v>0</v>
      </c>
      <c r="AV8505" s="2">
        <v>0</v>
      </c>
      <c r="AW8505" s="2">
        <v>0</v>
      </c>
      <c r="AX8505" s="3">
        <v>0</v>
      </c>
      <c r="AY8505" s="3">
        <v>0</v>
      </c>
      <c r="AZ8505" s="4">
        <v>0</v>
      </c>
      <c r="BA8505" s="4">
        <v>0</v>
      </c>
    </row>
    <row r="8506" spans="1:53">
      <c r="A8506" s="5" t="s">
        <v>61</v>
      </c>
      <c r="B8506" s="5" t="s">
        <v>237</v>
      </c>
      <c r="D8506" s="5" t="s">
        <v>15849</v>
      </c>
      <c r="E8506" s="5" t="s">
        <v>15851</v>
      </c>
      <c r="H8506" s="5" t="s">
        <v>16009</v>
      </c>
      <c r="L8506" s="1" t="s">
        <v>15850</v>
      </c>
      <c r="M8506" s="1" t="s">
        <v>15850</v>
      </c>
      <c r="R8506" s="5" t="s">
        <v>67</v>
      </c>
      <c r="S8506" s="1" t="s">
        <v>67</v>
      </c>
      <c r="T8506" s="1" t="s">
        <v>67</v>
      </c>
      <c r="AC8506" s="5" t="s">
        <v>16010</v>
      </c>
      <c r="AF8506" s="5" t="s">
        <v>240</v>
      </c>
      <c r="AQ8506" s="2">
        <v>0</v>
      </c>
      <c r="AR8506" s="2">
        <v>0</v>
      </c>
      <c r="AS8506" s="3">
        <v>0</v>
      </c>
      <c r="AT8506" s="4">
        <v>0</v>
      </c>
      <c r="AU8506" s="4">
        <v>0</v>
      </c>
      <c r="AV8506" s="2">
        <v>0</v>
      </c>
      <c r="AW8506" s="2">
        <v>0</v>
      </c>
      <c r="AX8506" s="3">
        <v>0</v>
      </c>
      <c r="AY8506" s="3">
        <v>0</v>
      </c>
      <c r="AZ8506" s="4">
        <v>0</v>
      </c>
      <c r="BA8506" s="4">
        <v>0</v>
      </c>
    </row>
    <row r="8507" spans="1:53">
      <c r="A8507" s="5" t="s">
        <v>61</v>
      </c>
      <c r="B8507" s="5" t="s">
        <v>237</v>
      </c>
      <c r="D8507" s="5" t="s">
        <v>15849</v>
      </c>
      <c r="E8507" s="5" t="s">
        <v>15851</v>
      </c>
      <c r="H8507" s="5" t="s">
        <v>16011</v>
      </c>
      <c r="L8507" s="1" t="s">
        <v>15850</v>
      </c>
      <c r="M8507" s="1" t="s">
        <v>15850</v>
      </c>
      <c r="R8507" s="5" t="s">
        <v>67</v>
      </c>
      <c r="S8507" s="1" t="s">
        <v>67</v>
      </c>
      <c r="T8507" s="1" t="s">
        <v>67</v>
      </c>
      <c r="AC8507" s="5" t="s">
        <v>16012</v>
      </c>
      <c r="AF8507" s="5" t="s">
        <v>240</v>
      </c>
      <c r="AQ8507" s="2">
        <v>0</v>
      </c>
      <c r="AR8507" s="2">
        <v>0</v>
      </c>
      <c r="AS8507" s="3">
        <v>0</v>
      </c>
      <c r="AT8507" s="4">
        <v>0</v>
      </c>
      <c r="AU8507" s="4">
        <v>0</v>
      </c>
      <c r="AV8507" s="2">
        <v>0</v>
      </c>
      <c r="AW8507" s="2">
        <v>0</v>
      </c>
      <c r="AX8507" s="3">
        <v>0</v>
      </c>
      <c r="AY8507" s="3">
        <v>0</v>
      </c>
      <c r="AZ8507" s="4">
        <v>0</v>
      </c>
      <c r="BA8507" s="4">
        <v>0</v>
      </c>
    </row>
    <row r="8508" spans="1:53">
      <c r="A8508" s="5" t="s">
        <v>61</v>
      </c>
      <c r="B8508" s="5" t="s">
        <v>237</v>
      </c>
      <c r="D8508" s="5" t="s">
        <v>15849</v>
      </c>
      <c r="E8508" s="5" t="s">
        <v>15851</v>
      </c>
      <c r="H8508" s="5" t="s">
        <v>16013</v>
      </c>
      <c r="L8508" s="1" t="s">
        <v>15850</v>
      </c>
      <c r="M8508" s="1" t="s">
        <v>15850</v>
      </c>
      <c r="R8508" s="5" t="s">
        <v>67</v>
      </c>
      <c r="S8508" s="1" t="s">
        <v>67</v>
      </c>
      <c r="T8508" s="1" t="s">
        <v>67</v>
      </c>
      <c r="AC8508" s="5" t="s">
        <v>16014</v>
      </c>
      <c r="AF8508" s="5" t="s">
        <v>240</v>
      </c>
      <c r="AQ8508" s="2">
        <v>0</v>
      </c>
      <c r="AR8508" s="2">
        <v>0</v>
      </c>
      <c r="AS8508" s="3">
        <v>0</v>
      </c>
      <c r="AT8508" s="4">
        <v>0</v>
      </c>
      <c r="AU8508" s="4">
        <v>0</v>
      </c>
      <c r="AV8508" s="2">
        <v>0</v>
      </c>
      <c r="AW8508" s="2">
        <v>0</v>
      </c>
      <c r="AX8508" s="3">
        <v>0</v>
      </c>
      <c r="AY8508" s="3">
        <v>0</v>
      </c>
      <c r="AZ8508" s="4">
        <v>0</v>
      </c>
      <c r="BA8508" s="4">
        <v>0</v>
      </c>
    </row>
    <row r="8509" spans="1:53">
      <c r="A8509" s="5" t="s">
        <v>61</v>
      </c>
      <c r="B8509" s="5" t="s">
        <v>237</v>
      </c>
      <c r="D8509" s="5" t="s">
        <v>15849</v>
      </c>
      <c r="E8509" s="5" t="s">
        <v>15851</v>
      </c>
      <c r="H8509" s="5" t="s">
        <v>16015</v>
      </c>
      <c r="L8509" s="1" t="s">
        <v>15850</v>
      </c>
      <c r="M8509" s="1" t="s">
        <v>15850</v>
      </c>
      <c r="R8509" s="5" t="s">
        <v>67</v>
      </c>
      <c r="S8509" s="1" t="s">
        <v>67</v>
      </c>
      <c r="T8509" s="1" t="s">
        <v>67</v>
      </c>
      <c r="AC8509" s="5" t="s">
        <v>16016</v>
      </c>
      <c r="AF8509" s="5" t="s">
        <v>240</v>
      </c>
      <c r="AQ8509" s="2">
        <v>0</v>
      </c>
      <c r="AR8509" s="2">
        <v>0</v>
      </c>
      <c r="AS8509" s="3">
        <v>0</v>
      </c>
      <c r="AT8509" s="4">
        <v>0</v>
      </c>
      <c r="AU8509" s="4">
        <v>0</v>
      </c>
      <c r="AV8509" s="2">
        <v>0</v>
      </c>
      <c r="AW8509" s="2">
        <v>0</v>
      </c>
      <c r="AX8509" s="3">
        <v>0</v>
      </c>
      <c r="AY8509" s="3">
        <v>0</v>
      </c>
      <c r="AZ8509" s="4">
        <v>0</v>
      </c>
      <c r="BA8509" s="4">
        <v>0</v>
      </c>
    </row>
    <row r="8510" spans="1:53">
      <c r="A8510" s="5" t="s">
        <v>61</v>
      </c>
      <c r="B8510" s="5" t="s">
        <v>237</v>
      </c>
      <c r="D8510" s="5" t="s">
        <v>15849</v>
      </c>
      <c r="E8510" s="5" t="s">
        <v>15851</v>
      </c>
      <c r="H8510" s="5" t="s">
        <v>16017</v>
      </c>
      <c r="L8510" s="1" t="s">
        <v>15850</v>
      </c>
      <c r="M8510" s="1" t="s">
        <v>15850</v>
      </c>
      <c r="R8510" s="5" t="s">
        <v>67</v>
      </c>
      <c r="S8510" s="1" t="s">
        <v>67</v>
      </c>
      <c r="T8510" s="1" t="s">
        <v>67</v>
      </c>
      <c r="AC8510" s="5" t="s">
        <v>16018</v>
      </c>
      <c r="AF8510" s="5" t="s">
        <v>240</v>
      </c>
      <c r="AQ8510" s="2">
        <v>0</v>
      </c>
      <c r="AR8510" s="2">
        <v>0</v>
      </c>
      <c r="AS8510" s="3">
        <v>0</v>
      </c>
      <c r="AT8510" s="4">
        <v>0</v>
      </c>
      <c r="AU8510" s="4">
        <v>0</v>
      </c>
      <c r="AV8510" s="2">
        <v>0</v>
      </c>
      <c r="AW8510" s="2">
        <v>0</v>
      </c>
      <c r="AX8510" s="3">
        <v>0</v>
      </c>
      <c r="AY8510" s="3">
        <v>0</v>
      </c>
      <c r="AZ8510" s="4">
        <v>0</v>
      </c>
      <c r="BA8510" s="4">
        <v>0</v>
      </c>
    </row>
    <row r="8511" spans="1:53">
      <c r="A8511" s="5" t="s">
        <v>61</v>
      </c>
      <c r="B8511" s="5" t="s">
        <v>237</v>
      </c>
      <c r="D8511" s="5" t="s">
        <v>15849</v>
      </c>
      <c r="E8511" s="5" t="s">
        <v>15851</v>
      </c>
      <c r="H8511" s="5" t="s">
        <v>16019</v>
      </c>
      <c r="L8511" s="1" t="s">
        <v>15850</v>
      </c>
      <c r="M8511" s="1" t="s">
        <v>15850</v>
      </c>
      <c r="R8511" s="5" t="s">
        <v>67</v>
      </c>
      <c r="S8511" s="1" t="s">
        <v>67</v>
      </c>
      <c r="T8511" s="1" t="s">
        <v>67</v>
      </c>
      <c r="AC8511" s="5" t="s">
        <v>16020</v>
      </c>
      <c r="AF8511" s="5" t="s">
        <v>240</v>
      </c>
      <c r="AQ8511" s="2">
        <v>0</v>
      </c>
      <c r="AR8511" s="2">
        <v>0</v>
      </c>
      <c r="AS8511" s="3">
        <v>0</v>
      </c>
      <c r="AT8511" s="4">
        <v>0</v>
      </c>
      <c r="AU8511" s="4">
        <v>0</v>
      </c>
      <c r="AV8511" s="2">
        <v>0</v>
      </c>
      <c r="AW8511" s="2">
        <v>0</v>
      </c>
      <c r="AX8511" s="3">
        <v>0</v>
      </c>
      <c r="AY8511" s="3">
        <v>0</v>
      </c>
      <c r="AZ8511" s="4">
        <v>0</v>
      </c>
      <c r="BA8511" s="4">
        <v>0</v>
      </c>
    </row>
    <row r="8512" spans="1:53">
      <c r="A8512" s="5" t="s">
        <v>61</v>
      </c>
      <c r="B8512" s="5" t="s">
        <v>237</v>
      </c>
      <c r="D8512" s="5" t="s">
        <v>15849</v>
      </c>
      <c r="E8512" s="5" t="s">
        <v>15851</v>
      </c>
      <c r="H8512" s="5" t="s">
        <v>16021</v>
      </c>
      <c r="L8512" s="1" t="s">
        <v>15850</v>
      </c>
      <c r="M8512" s="1" t="s">
        <v>15850</v>
      </c>
      <c r="R8512" s="5" t="s">
        <v>67</v>
      </c>
      <c r="S8512" s="1" t="s">
        <v>67</v>
      </c>
      <c r="T8512" s="1" t="s">
        <v>67</v>
      </c>
      <c r="AC8512" s="5" t="s">
        <v>16022</v>
      </c>
      <c r="AF8512" s="5" t="s">
        <v>240</v>
      </c>
      <c r="AQ8512" s="2">
        <v>0</v>
      </c>
      <c r="AR8512" s="2">
        <v>0</v>
      </c>
      <c r="AS8512" s="3">
        <v>0</v>
      </c>
      <c r="AT8512" s="4">
        <v>0</v>
      </c>
      <c r="AU8512" s="4">
        <v>0</v>
      </c>
      <c r="AV8512" s="2">
        <v>0</v>
      </c>
      <c r="AW8512" s="2">
        <v>0</v>
      </c>
      <c r="AX8512" s="3">
        <v>0</v>
      </c>
      <c r="AY8512" s="3">
        <v>0</v>
      </c>
      <c r="AZ8512" s="4">
        <v>0</v>
      </c>
      <c r="BA8512" s="4">
        <v>0</v>
      </c>
    </row>
    <row r="8513" spans="1:53">
      <c r="A8513" s="5" t="s">
        <v>61</v>
      </c>
      <c r="B8513" s="5" t="s">
        <v>237</v>
      </c>
      <c r="D8513" s="5" t="s">
        <v>15849</v>
      </c>
      <c r="E8513" s="5" t="s">
        <v>15851</v>
      </c>
      <c r="H8513" s="5" t="s">
        <v>16023</v>
      </c>
      <c r="L8513" s="1" t="s">
        <v>15850</v>
      </c>
      <c r="M8513" s="1" t="s">
        <v>15850</v>
      </c>
      <c r="R8513" s="5" t="s">
        <v>67</v>
      </c>
      <c r="S8513" s="1" t="s">
        <v>67</v>
      </c>
      <c r="T8513" s="1" t="s">
        <v>67</v>
      </c>
      <c r="AC8513" s="5" t="s">
        <v>16024</v>
      </c>
      <c r="AF8513" s="5" t="s">
        <v>240</v>
      </c>
      <c r="AQ8513" s="2">
        <v>0</v>
      </c>
      <c r="AR8513" s="2">
        <v>0</v>
      </c>
      <c r="AS8513" s="3">
        <v>0</v>
      </c>
      <c r="AT8513" s="4">
        <v>0</v>
      </c>
      <c r="AU8513" s="4">
        <v>0</v>
      </c>
      <c r="AV8513" s="2">
        <v>0</v>
      </c>
      <c r="AW8513" s="2">
        <v>0</v>
      </c>
      <c r="AX8513" s="3">
        <v>0</v>
      </c>
      <c r="AY8513" s="3">
        <v>0</v>
      </c>
      <c r="AZ8513" s="4">
        <v>0</v>
      </c>
      <c r="BA8513" s="4">
        <v>0</v>
      </c>
    </row>
    <row r="8514" spans="1:53">
      <c r="A8514" s="5" t="s">
        <v>61</v>
      </c>
      <c r="B8514" s="5" t="s">
        <v>237</v>
      </c>
      <c r="D8514" s="5" t="s">
        <v>15849</v>
      </c>
      <c r="E8514" s="5" t="s">
        <v>15851</v>
      </c>
      <c r="H8514" s="5" t="s">
        <v>16025</v>
      </c>
      <c r="L8514" s="1" t="s">
        <v>15850</v>
      </c>
      <c r="M8514" s="1" t="s">
        <v>15850</v>
      </c>
      <c r="R8514" s="5" t="s">
        <v>67</v>
      </c>
      <c r="S8514" s="1" t="s">
        <v>67</v>
      </c>
      <c r="T8514" s="1" t="s">
        <v>67</v>
      </c>
      <c r="AC8514" s="5" t="s">
        <v>16026</v>
      </c>
      <c r="AF8514" s="5" t="s">
        <v>240</v>
      </c>
      <c r="AQ8514" s="2">
        <v>0</v>
      </c>
      <c r="AR8514" s="2">
        <v>0</v>
      </c>
      <c r="AS8514" s="3">
        <v>0</v>
      </c>
      <c r="AT8514" s="4">
        <v>0</v>
      </c>
      <c r="AU8514" s="4">
        <v>0</v>
      </c>
      <c r="AV8514" s="2">
        <v>0</v>
      </c>
      <c r="AW8514" s="2">
        <v>0</v>
      </c>
      <c r="AX8514" s="3">
        <v>0</v>
      </c>
      <c r="AY8514" s="3">
        <v>0</v>
      </c>
      <c r="AZ8514" s="4">
        <v>0</v>
      </c>
      <c r="BA8514" s="4">
        <v>0</v>
      </c>
    </row>
    <row r="8515" spans="1:53">
      <c r="A8515" s="5" t="s">
        <v>61</v>
      </c>
      <c r="B8515" s="5" t="s">
        <v>237</v>
      </c>
      <c r="D8515" s="5" t="s">
        <v>15849</v>
      </c>
      <c r="E8515" s="5" t="s">
        <v>15851</v>
      </c>
      <c r="H8515" s="5" t="s">
        <v>16027</v>
      </c>
      <c r="L8515" s="1" t="s">
        <v>15850</v>
      </c>
      <c r="M8515" s="1" t="s">
        <v>15850</v>
      </c>
      <c r="R8515" s="5" t="s">
        <v>67</v>
      </c>
      <c r="S8515" s="1" t="s">
        <v>67</v>
      </c>
      <c r="T8515" s="1" t="s">
        <v>67</v>
      </c>
      <c r="AC8515" s="5" t="s">
        <v>16028</v>
      </c>
      <c r="AF8515" s="5" t="s">
        <v>240</v>
      </c>
      <c r="AQ8515" s="2">
        <v>0</v>
      </c>
      <c r="AR8515" s="2">
        <v>0</v>
      </c>
      <c r="AS8515" s="3">
        <v>0</v>
      </c>
      <c r="AT8515" s="4">
        <v>0</v>
      </c>
      <c r="AU8515" s="4">
        <v>0</v>
      </c>
      <c r="AV8515" s="2">
        <v>0</v>
      </c>
      <c r="AW8515" s="2">
        <v>0</v>
      </c>
      <c r="AX8515" s="3">
        <v>0</v>
      </c>
      <c r="AY8515" s="3">
        <v>0</v>
      </c>
      <c r="AZ8515" s="4">
        <v>0</v>
      </c>
      <c r="BA8515" s="4">
        <v>0</v>
      </c>
    </row>
    <row r="8516" spans="1:53">
      <c r="A8516" s="5" t="s">
        <v>61</v>
      </c>
      <c r="B8516" s="5" t="s">
        <v>237</v>
      </c>
      <c r="D8516" s="5" t="s">
        <v>15849</v>
      </c>
      <c r="E8516" s="5" t="s">
        <v>15851</v>
      </c>
      <c r="H8516" s="5" t="s">
        <v>16029</v>
      </c>
      <c r="L8516" s="1" t="s">
        <v>15850</v>
      </c>
      <c r="M8516" s="1" t="s">
        <v>15850</v>
      </c>
      <c r="R8516" s="5" t="s">
        <v>67</v>
      </c>
      <c r="S8516" s="1" t="s">
        <v>67</v>
      </c>
      <c r="T8516" s="1" t="s">
        <v>67</v>
      </c>
      <c r="AC8516" s="5" t="s">
        <v>16030</v>
      </c>
      <c r="AF8516" s="5" t="s">
        <v>240</v>
      </c>
      <c r="AQ8516" s="2">
        <v>0</v>
      </c>
      <c r="AR8516" s="2">
        <v>0</v>
      </c>
      <c r="AS8516" s="3">
        <v>0</v>
      </c>
      <c r="AT8516" s="4">
        <v>0</v>
      </c>
      <c r="AU8516" s="4">
        <v>0</v>
      </c>
      <c r="AV8516" s="2">
        <v>0</v>
      </c>
      <c r="AW8516" s="2">
        <v>0</v>
      </c>
      <c r="AX8516" s="3">
        <v>0</v>
      </c>
      <c r="AY8516" s="3">
        <v>0</v>
      </c>
      <c r="AZ8516" s="4">
        <v>0</v>
      </c>
      <c r="BA8516" s="4">
        <v>0</v>
      </c>
    </row>
    <row r="8517" spans="1:53">
      <c r="A8517" s="5" t="s">
        <v>61</v>
      </c>
      <c r="B8517" s="5" t="s">
        <v>237</v>
      </c>
      <c r="D8517" s="5" t="s">
        <v>15849</v>
      </c>
      <c r="E8517" s="5" t="s">
        <v>15851</v>
      </c>
      <c r="H8517" s="5" t="s">
        <v>16031</v>
      </c>
      <c r="L8517" s="1" t="s">
        <v>15850</v>
      </c>
      <c r="M8517" s="1" t="s">
        <v>15850</v>
      </c>
      <c r="R8517" s="5" t="s">
        <v>67</v>
      </c>
      <c r="S8517" s="1" t="s">
        <v>67</v>
      </c>
      <c r="T8517" s="1" t="s">
        <v>67</v>
      </c>
      <c r="AC8517" s="5" t="s">
        <v>16032</v>
      </c>
      <c r="AF8517" s="5" t="s">
        <v>240</v>
      </c>
      <c r="AQ8517" s="2">
        <v>0</v>
      </c>
      <c r="AR8517" s="2">
        <v>0</v>
      </c>
      <c r="AS8517" s="3">
        <v>0</v>
      </c>
      <c r="AT8517" s="4">
        <v>0</v>
      </c>
      <c r="AU8517" s="4">
        <v>0</v>
      </c>
      <c r="AV8517" s="2">
        <v>0</v>
      </c>
      <c r="AW8517" s="2">
        <v>0</v>
      </c>
      <c r="AX8517" s="3">
        <v>0</v>
      </c>
      <c r="AY8517" s="3">
        <v>0</v>
      </c>
      <c r="AZ8517" s="4">
        <v>0</v>
      </c>
      <c r="BA8517" s="4">
        <v>0</v>
      </c>
    </row>
    <row r="8518" spans="1:53">
      <c r="A8518" s="5" t="s">
        <v>61</v>
      </c>
      <c r="B8518" s="5" t="s">
        <v>237</v>
      </c>
      <c r="D8518" s="5" t="s">
        <v>15849</v>
      </c>
      <c r="E8518" s="5" t="s">
        <v>15851</v>
      </c>
      <c r="H8518" s="5" t="s">
        <v>16033</v>
      </c>
      <c r="L8518" s="1" t="s">
        <v>15850</v>
      </c>
      <c r="M8518" s="1" t="s">
        <v>15850</v>
      </c>
      <c r="R8518" s="5" t="s">
        <v>67</v>
      </c>
      <c r="S8518" s="1" t="s">
        <v>67</v>
      </c>
      <c r="T8518" s="1" t="s">
        <v>67</v>
      </c>
      <c r="AC8518" s="5" t="s">
        <v>16034</v>
      </c>
      <c r="AF8518" s="5" t="s">
        <v>240</v>
      </c>
      <c r="AQ8518" s="2">
        <v>0</v>
      </c>
      <c r="AR8518" s="2">
        <v>0</v>
      </c>
      <c r="AS8518" s="3">
        <v>0</v>
      </c>
      <c r="AT8518" s="4">
        <v>0</v>
      </c>
      <c r="AU8518" s="4">
        <v>0</v>
      </c>
      <c r="AV8518" s="2">
        <v>0</v>
      </c>
      <c r="AW8518" s="2">
        <v>0</v>
      </c>
      <c r="AX8518" s="3">
        <v>0</v>
      </c>
      <c r="AY8518" s="3">
        <v>0</v>
      </c>
      <c r="AZ8518" s="4">
        <v>0</v>
      </c>
      <c r="BA8518" s="4">
        <v>0</v>
      </c>
    </row>
    <row r="8519" spans="1:53">
      <c r="A8519" s="5" t="s">
        <v>61</v>
      </c>
      <c r="B8519" s="5" t="s">
        <v>237</v>
      </c>
      <c r="D8519" s="5" t="s">
        <v>15849</v>
      </c>
      <c r="E8519" s="5" t="s">
        <v>15851</v>
      </c>
      <c r="H8519" s="5" t="s">
        <v>16035</v>
      </c>
      <c r="L8519" s="1" t="s">
        <v>15850</v>
      </c>
      <c r="M8519" s="1" t="s">
        <v>15850</v>
      </c>
      <c r="R8519" s="5" t="s">
        <v>67</v>
      </c>
      <c r="S8519" s="1" t="s">
        <v>67</v>
      </c>
      <c r="T8519" s="1" t="s">
        <v>67</v>
      </c>
      <c r="AC8519" s="5" t="s">
        <v>16036</v>
      </c>
      <c r="AF8519" s="5" t="s">
        <v>240</v>
      </c>
      <c r="AQ8519" s="2">
        <v>0</v>
      </c>
      <c r="AR8519" s="2">
        <v>0</v>
      </c>
      <c r="AS8519" s="3">
        <v>0</v>
      </c>
      <c r="AT8519" s="4">
        <v>0</v>
      </c>
      <c r="AU8519" s="4">
        <v>0</v>
      </c>
      <c r="AV8519" s="2">
        <v>0</v>
      </c>
      <c r="AW8519" s="2">
        <v>0</v>
      </c>
      <c r="AX8519" s="3">
        <v>0</v>
      </c>
      <c r="AY8519" s="3">
        <v>0</v>
      </c>
      <c r="AZ8519" s="4">
        <v>0</v>
      </c>
      <c r="BA8519" s="4">
        <v>0</v>
      </c>
    </row>
    <row r="8520" spans="1:53">
      <c r="A8520" s="5" t="s">
        <v>61</v>
      </c>
      <c r="B8520" s="5" t="s">
        <v>237</v>
      </c>
      <c r="D8520" s="5" t="s">
        <v>15849</v>
      </c>
      <c r="E8520" s="5" t="s">
        <v>15851</v>
      </c>
      <c r="H8520" s="5" t="s">
        <v>16037</v>
      </c>
      <c r="L8520" s="1" t="s">
        <v>15850</v>
      </c>
      <c r="M8520" s="1" t="s">
        <v>15850</v>
      </c>
      <c r="R8520" s="5" t="s">
        <v>67</v>
      </c>
      <c r="S8520" s="1" t="s">
        <v>67</v>
      </c>
      <c r="T8520" s="1" t="s">
        <v>67</v>
      </c>
      <c r="AC8520" s="5" t="s">
        <v>16038</v>
      </c>
      <c r="AF8520" s="5" t="s">
        <v>240</v>
      </c>
      <c r="AQ8520" s="2">
        <v>0</v>
      </c>
      <c r="AR8520" s="2">
        <v>0</v>
      </c>
      <c r="AS8520" s="3">
        <v>0</v>
      </c>
      <c r="AT8520" s="4">
        <v>0</v>
      </c>
      <c r="AU8520" s="4">
        <v>0</v>
      </c>
      <c r="AV8520" s="2">
        <v>0</v>
      </c>
      <c r="AW8520" s="2">
        <v>0</v>
      </c>
      <c r="AX8520" s="3">
        <v>0</v>
      </c>
      <c r="AY8520" s="3">
        <v>0</v>
      </c>
      <c r="AZ8520" s="4">
        <v>0</v>
      </c>
      <c r="BA8520" s="4">
        <v>0</v>
      </c>
    </row>
    <row r="8521" spans="1:53">
      <c r="A8521" s="5" t="s">
        <v>61</v>
      </c>
      <c r="B8521" s="5" t="s">
        <v>237</v>
      </c>
      <c r="D8521" s="5" t="s">
        <v>15849</v>
      </c>
      <c r="E8521" s="5" t="s">
        <v>15851</v>
      </c>
      <c r="H8521" s="5" t="s">
        <v>16039</v>
      </c>
      <c r="L8521" s="1" t="s">
        <v>15850</v>
      </c>
      <c r="M8521" s="1" t="s">
        <v>15850</v>
      </c>
      <c r="R8521" s="5" t="s">
        <v>67</v>
      </c>
      <c r="S8521" s="1" t="s">
        <v>67</v>
      </c>
      <c r="T8521" s="1" t="s">
        <v>67</v>
      </c>
      <c r="AC8521" s="5" t="s">
        <v>16040</v>
      </c>
      <c r="AF8521" s="5" t="s">
        <v>240</v>
      </c>
      <c r="AQ8521" s="2">
        <v>0</v>
      </c>
      <c r="AR8521" s="2">
        <v>0</v>
      </c>
      <c r="AS8521" s="3">
        <v>0</v>
      </c>
      <c r="AT8521" s="4">
        <v>0</v>
      </c>
      <c r="AU8521" s="4">
        <v>0</v>
      </c>
      <c r="AV8521" s="2">
        <v>0</v>
      </c>
      <c r="AW8521" s="2">
        <v>0</v>
      </c>
      <c r="AX8521" s="3">
        <v>0</v>
      </c>
      <c r="AY8521" s="3">
        <v>0</v>
      </c>
      <c r="AZ8521" s="4">
        <v>0</v>
      </c>
      <c r="BA8521" s="4">
        <v>0</v>
      </c>
    </row>
    <row r="8522" spans="1:53">
      <c r="A8522" s="5" t="s">
        <v>61</v>
      </c>
      <c r="B8522" s="5" t="s">
        <v>237</v>
      </c>
      <c r="D8522" s="5" t="s">
        <v>15849</v>
      </c>
      <c r="E8522" s="5" t="s">
        <v>15851</v>
      </c>
      <c r="H8522" s="5" t="s">
        <v>16041</v>
      </c>
      <c r="L8522" s="1" t="s">
        <v>15850</v>
      </c>
      <c r="M8522" s="1" t="s">
        <v>15850</v>
      </c>
      <c r="R8522" s="5" t="s">
        <v>67</v>
      </c>
      <c r="S8522" s="1" t="s">
        <v>67</v>
      </c>
      <c r="T8522" s="1" t="s">
        <v>67</v>
      </c>
      <c r="AC8522" s="5" t="s">
        <v>16042</v>
      </c>
      <c r="AF8522" s="5" t="s">
        <v>240</v>
      </c>
      <c r="AQ8522" s="2">
        <v>0</v>
      </c>
      <c r="AR8522" s="2">
        <v>0</v>
      </c>
      <c r="AS8522" s="3">
        <v>0</v>
      </c>
      <c r="AT8522" s="4">
        <v>0</v>
      </c>
      <c r="AU8522" s="4">
        <v>0</v>
      </c>
      <c r="AV8522" s="2">
        <v>0</v>
      </c>
      <c r="AW8522" s="2">
        <v>0</v>
      </c>
      <c r="AX8522" s="3">
        <v>0</v>
      </c>
      <c r="AY8522" s="3">
        <v>0</v>
      </c>
      <c r="AZ8522" s="4">
        <v>0</v>
      </c>
      <c r="BA8522" s="4">
        <v>0</v>
      </c>
    </row>
    <row r="8523" spans="1:53">
      <c r="A8523" s="5" t="s">
        <v>61</v>
      </c>
      <c r="B8523" s="5" t="s">
        <v>237</v>
      </c>
      <c r="D8523" s="5" t="s">
        <v>15849</v>
      </c>
      <c r="E8523" s="5" t="s">
        <v>15851</v>
      </c>
      <c r="H8523" s="5" t="s">
        <v>16043</v>
      </c>
      <c r="L8523" s="1" t="s">
        <v>15850</v>
      </c>
      <c r="M8523" s="1" t="s">
        <v>15850</v>
      </c>
      <c r="R8523" s="5" t="s">
        <v>67</v>
      </c>
      <c r="S8523" s="1" t="s">
        <v>67</v>
      </c>
      <c r="T8523" s="1" t="s">
        <v>67</v>
      </c>
      <c r="AC8523" s="5" t="s">
        <v>16044</v>
      </c>
      <c r="AF8523" s="5" t="s">
        <v>240</v>
      </c>
      <c r="AQ8523" s="2">
        <v>0</v>
      </c>
      <c r="AR8523" s="2">
        <v>0</v>
      </c>
      <c r="AS8523" s="3">
        <v>0</v>
      </c>
      <c r="AT8523" s="4">
        <v>0</v>
      </c>
      <c r="AU8523" s="4">
        <v>0</v>
      </c>
      <c r="AV8523" s="2">
        <v>0</v>
      </c>
      <c r="AW8523" s="2">
        <v>0</v>
      </c>
      <c r="AX8523" s="3">
        <v>0</v>
      </c>
      <c r="AY8523" s="3">
        <v>0</v>
      </c>
      <c r="AZ8523" s="4">
        <v>0</v>
      </c>
      <c r="BA8523" s="4">
        <v>0</v>
      </c>
    </row>
    <row r="8524" spans="1:53">
      <c r="A8524" s="5" t="s">
        <v>61</v>
      </c>
      <c r="B8524" s="5" t="s">
        <v>237</v>
      </c>
      <c r="D8524" s="5" t="s">
        <v>15849</v>
      </c>
      <c r="E8524" s="5" t="s">
        <v>15851</v>
      </c>
      <c r="H8524" s="5" t="s">
        <v>16045</v>
      </c>
      <c r="L8524" s="1" t="s">
        <v>15850</v>
      </c>
      <c r="M8524" s="1" t="s">
        <v>15850</v>
      </c>
      <c r="R8524" s="5" t="s">
        <v>67</v>
      </c>
      <c r="S8524" s="1" t="s">
        <v>67</v>
      </c>
      <c r="T8524" s="1" t="s">
        <v>67</v>
      </c>
      <c r="AC8524" s="5" t="s">
        <v>16046</v>
      </c>
      <c r="AF8524" s="5" t="s">
        <v>240</v>
      </c>
      <c r="AQ8524" s="2">
        <v>0</v>
      </c>
      <c r="AR8524" s="2">
        <v>0</v>
      </c>
      <c r="AS8524" s="3">
        <v>0</v>
      </c>
      <c r="AT8524" s="4">
        <v>0</v>
      </c>
      <c r="AU8524" s="4">
        <v>0</v>
      </c>
      <c r="AV8524" s="2">
        <v>0</v>
      </c>
      <c r="AW8524" s="2">
        <v>0</v>
      </c>
      <c r="AX8524" s="3">
        <v>0</v>
      </c>
      <c r="AY8524" s="3">
        <v>0</v>
      </c>
      <c r="AZ8524" s="4">
        <v>0</v>
      </c>
      <c r="BA8524" s="4">
        <v>0</v>
      </c>
    </row>
    <row r="8525" spans="1:53">
      <c r="A8525" s="5" t="s">
        <v>61</v>
      </c>
      <c r="B8525" s="5" t="s">
        <v>237</v>
      </c>
      <c r="D8525" s="5" t="s">
        <v>15849</v>
      </c>
      <c r="E8525" s="5" t="s">
        <v>15851</v>
      </c>
      <c r="H8525" s="5" t="s">
        <v>16047</v>
      </c>
      <c r="L8525" s="1" t="s">
        <v>15850</v>
      </c>
      <c r="M8525" s="1" t="s">
        <v>15850</v>
      </c>
      <c r="R8525" s="5" t="s">
        <v>67</v>
      </c>
      <c r="S8525" s="1" t="s">
        <v>67</v>
      </c>
      <c r="T8525" s="1" t="s">
        <v>67</v>
      </c>
      <c r="AC8525" s="5" t="s">
        <v>16048</v>
      </c>
      <c r="AF8525" s="5" t="s">
        <v>240</v>
      </c>
      <c r="AQ8525" s="2">
        <v>0</v>
      </c>
      <c r="AR8525" s="2">
        <v>0</v>
      </c>
      <c r="AS8525" s="3">
        <v>0</v>
      </c>
      <c r="AT8525" s="4">
        <v>0</v>
      </c>
      <c r="AU8525" s="4">
        <v>0</v>
      </c>
      <c r="AV8525" s="2">
        <v>0</v>
      </c>
      <c r="AW8525" s="2">
        <v>0</v>
      </c>
      <c r="AX8525" s="3">
        <v>0</v>
      </c>
      <c r="AY8525" s="3">
        <v>0</v>
      </c>
      <c r="AZ8525" s="4">
        <v>0</v>
      </c>
      <c r="BA8525" s="4">
        <v>0</v>
      </c>
    </row>
    <row r="8526" spans="1:53">
      <c r="A8526" s="5" t="s">
        <v>61</v>
      </c>
      <c r="B8526" s="5" t="s">
        <v>237</v>
      </c>
      <c r="D8526" s="5" t="s">
        <v>15849</v>
      </c>
      <c r="E8526" s="5" t="s">
        <v>15851</v>
      </c>
      <c r="H8526" s="5" t="s">
        <v>16049</v>
      </c>
      <c r="L8526" s="1" t="s">
        <v>15850</v>
      </c>
      <c r="M8526" s="1" t="s">
        <v>15850</v>
      </c>
      <c r="R8526" s="5" t="s">
        <v>67</v>
      </c>
      <c r="S8526" s="1" t="s">
        <v>67</v>
      </c>
      <c r="T8526" s="1" t="s">
        <v>67</v>
      </c>
      <c r="AC8526" s="5" t="s">
        <v>16050</v>
      </c>
      <c r="AF8526" s="5" t="s">
        <v>240</v>
      </c>
      <c r="AQ8526" s="2">
        <v>0</v>
      </c>
      <c r="AR8526" s="2">
        <v>0</v>
      </c>
      <c r="AS8526" s="3">
        <v>0</v>
      </c>
      <c r="AT8526" s="4">
        <v>0</v>
      </c>
      <c r="AU8526" s="4">
        <v>0</v>
      </c>
      <c r="AV8526" s="2">
        <v>0</v>
      </c>
      <c r="AW8526" s="2">
        <v>0</v>
      </c>
      <c r="AX8526" s="3">
        <v>0</v>
      </c>
      <c r="AY8526" s="3">
        <v>0</v>
      </c>
      <c r="AZ8526" s="4">
        <v>0</v>
      </c>
      <c r="BA8526" s="4">
        <v>0</v>
      </c>
    </row>
    <row r="8527" spans="1:53">
      <c r="A8527" s="5" t="s">
        <v>61</v>
      </c>
      <c r="B8527" s="5" t="s">
        <v>237</v>
      </c>
      <c r="D8527" s="5" t="s">
        <v>15849</v>
      </c>
      <c r="E8527" s="5" t="s">
        <v>15851</v>
      </c>
      <c r="H8527" s="5" t="s">
        <v>16051</v>
      </c>
      <c r="L8527" s="1" t="s">
        <v>15850</v>
      </c>
      <c r="M8527" s="1" t="s">
        <v>15850</v>
      </c>
      <c r="R8527" s="5" t="s">
        <v>67</v>
      </c>
      <c r="S8527" s="1" t="s">
        <v>67</v>
      </c>
      <c r="T8527" s="1" t="s">
        <v>67</v>
      </c>
      <c r="AC8527" s="5" t="s">
        <v>16052</v>
      </c>
      <c r="AF8527" s="5" t="s">
        <v>240</v>
      </c>
      <c r="AQ8527" s="2">
        <v>0</v>
      </c>
      <c r="AR8527" s="2">
        <v>0</v>
      </c>
      <c r="AS8527" s="3">
        <v>0</v>
      </c>
      <c r="AT8527" s="4">
        <v>0</v>
      </c>
      <c r="AU8527" s="4">
        <v>0</v>
      </c>
      <c r="AV8527" s="2">
        <v>0</v>
      </c>
      <c r="AW8527" s="2">
        <v>0</v>
      </c>
      <c r="AX8527" s="3">
        <v>0</v>
      </c>
      <c r="AY8527" s="3">
        <v>0</v>
      </c>
      <c r="AZ8527" s="4">
        <v>0</v>
      </c>
      <c r="BA8527" s="4">
        <v>0</v>
      </c>
    </row>
    <row r="8528" spans="1:53">
      <c r="A8528" s="5" t="s">
        <v>61</v>
      </c>
      <c r="B8528" s="5" t="s">
        <v>237</v>
      </c>
      <c r="D8528" s="5" t="s">
        <v>15849</v>
      </c>
      <c r="E8528" s="5" t="s">
        <v>15851</v>
      </c>
      <c r="H8528" s="5" t="s">
        <v>16053</v>
      </c>
      <c r="L8528" s="1" t="s">
        <v>15850</v>
      </c>
      <c r="M8528" s="1" t="s">
        <v>15850</v>
      </c>
      <c r="R8528" s="5" t="s">
        <v>67</v>
      </c>
      <c r="S8528" s="1" t="s">
        <v>67</v>
      </c>
      <c r="T8528" s="1" t="s">
        <v>67</v>
      </c>
      <c r="AC8528" s="5" t="s">
        <v>16054</v>
      </c>
      <c r="AF8528" s="5" t="s">
        <v>240</v>
      </c>
      <c r="AQ8528" s="2">
        <v>0</v>
      </c>
      <c r="AR8528" s="2">
        <v>0</v>
      </c>
      <c r="AS8528" s="3">
        <v>0</v>
      </c>
      <c r="AT8528" s="4">
        <v>0</v>
      </c>
      <c r="AU8528" s="4">
        <v>0</v>
      </c>
      <c r="AV8528" s="2">
        <v>0</v>
      </c>
      <c r="AW8528" s="2">
        <v>0</v>
      </c>
      <c r="AX8528" s="3">
        <v>0</v>
      </c>
      <c r="AY8528" s="3">
        <v>0</v>
      </c>
      <c r="AZ8528" s="4">
        <v>0</v>
      </c>
      <c r="BA8528" s="4">
        <v>0</v>
      </c>
    </row>
    <row r="8529" spans="1:53">
      <c r="A8529" s="5" t="s">
        <v>61</v>
      </c>
      <c r="B8529" s="5" t="s">
        <v>237</v>
      </c>
      <c r="D8529" s="5" t="s">
        <v>15849</v>
      </c>
      <c r="E8529" s="5" t="s">
        <v>15851</v>
      </c>
      <c r="H8529" s="5" t="s">
        <v>16055</v>
      </c>
      <c r="L8529" s="1" t="s">
        <v>15850</v>
      </c>
      <c r="M8529" s="1" t="s">
        <v>15850</v>
      </c>
      <c r="R8529" s="5" t="s">
        <v>67</v>
      </c>
      <c r="S8529" s="1" t="s">
        <v>67</v>
      </c>
      <c r="T8529" s="1" t="s">
        <v>67</v>
      </c>
      <c r="AC8529" s="5" t="s">
        <v>16056</v>
      </c>
      <c r="AF8529" s="5" t="s">
        <v>240</v>
      </c>
      <c r="AQ8529" s="2">
        <v>0</v>
      </c>
      <c r="AR8529" s="2">
        <v>0</v>
      </c>
      <c r="AS8529" s="3">
        <v>0</v>
      </c>
      <c r="AT8529" s="4">
        <v>0</v>
      </c>
      <c r="AU8529" s="4">
        <v>0</v>
      </c>
      <c r="AV8529" s="2">
        <v>0</v>
      </c>
      <c r="AW8529" s="2">
        <v>0</v>
      </c>
      <c r="AX8529" s="3">
        <v>0</v>
      </c>
      <c r="AY8529" s="3">
        <v>0</v>
      </c>
      <c r="AZ8529" s="4">
        <v>0</v>
      </c>
      <c r="BA8529" s="4">
        <v>0</v>
      </c>
    </row>
    <row r="8530" spans="1:53">
      <c r="A8530" s="5" t="s">
        <v>61</v>
      </c>
      <c r="B8530" s="5" t="s">
        <v>237</v>
      </c>
      <c r="D8530" s="5" t="s">
        <v>15849</v>
      </c>
      <c r="E8530" s="5" t="s">
        <v>15851</v>
      </c>
      <c r="H8530" s="5" t="s">
        <v>16057</v>
      </c>
      <c r="L8530" s="1" t="s">
        <v>15850</v>
      </c>
      <c r="M8530" s="1" t="s">
        <v>15850</v>
      </c>
      <c r="R8530" s="5" t="s">
        <v>67</v>
      </c>
      <c r="S8530" s="1" t="s">
        <v>67</v>
      </c>
      <c r="T8530" s="1" t="s">
        <v>67</v>
      </c>
      <c r="AC8530" s="5" t="s">
        <v>16058</v>
      </c>
      <c r="AF8530" s="5" t="s">
        <v>240</v>
      </c>
      <c r="AQ8530" s="2">
        <v>0</v>
      </c>
      <c r="AR8530" s="2">
        <v>0</v>
      </c>
      <c r="AS8530" s="3">
        <v>0</v>
      </c>
      <c r="AT8530" s="4">
        <v>0</v>
      </c>
      <c r="AU8530" s="4">
        <v>0</v>
      </c>
      <c r="AV8530" s="2">
        <v>0</v>
      </c>
      <c r="AW8530" s="2">
        <v>0</v>
      </c>
      <c r="AX8530" s="3">
        <v>0</v>
      </c>
      <c r="AY8530" s="3">
        <v>0</v>
      </c>
      <c r="AZ8530" s="4">
        <v>0</v>
      </c>
      <c r="BA8530" s="4">
        <v>0</v>
      </c>
    </row>
    <row r="8531" spans="1:53">
      <c r="A8531" s="5" t="s">
        <v>61</v>
      </c>
      <c r="B8531" s="5" t="s">
        <v>237</v>
      </c>
      <c r="D8531" s="5" t="s">
        <v>15849</v>
      </c>
      <c r="E8531" s="5" t="s">
        <v>15851</v>
      </c>
      <c r="H8531" s="5" t="s">
        <v>16059</v>
      </c>
      <c r="L8531" s="1" t="s">
        <v>15850</v>
      </c>
      <c r="M8531" s="1" t="s">
        <v>15850</v>
      </c>
      <c r="R8531" s="5" t="s">
        <v>67</v>
      </c>
      <c r="S8531" s="1" t="s">
        <v>67</v>
      </c>
      <c r="T8531" s="1" t="s">
        <v>67</v>
      </c>
      <c r="AC8531" s="5" t="s">
        <v>16060</v>
      </c>
      <c r="AF8531" s="5" t="s">
        <v>240</v>
      </c>
      <c r="AQ8531" s="2">
        <v>0</v>
      </c>
      <c r="AR8531" s="2">
        <v>0</v>
      </c>
      <c r="AS8531" s="3">
        <v>0</v>
      </c>
      <c r="AT8531" s="4">
        <v>0</v>
      </c>
      <c r="AU8531" s="4">
        <v>0</v>
      </c>
      <c r="AV8531" s="2">
        <v>0</v>
      </c>
      <c r="AW8531" s="2">
        <v>0</v>
      </c>
      <c r="AX8531" s="3">
        <v>0</v>
      </c>
      <c r="AY8531" s="3">
        <v>0</v>
      </c>
      <c r="AZ8531" s="4">
        <v>0</v>
      </c>
      <c r="BA8531" s="4">
        <v>0</v>
      </c>
    </row>
    <row r="8532" spans="1:53">
      <c r="A8532" s="5" t="s">
        <v>61</v>
      </c>
      <c r="B8532" s="5" t="s">
        <v>237</v>
      </c>
      <c r="D8532" s="5" t="s">
        <v>15849</v>
      </c>
      <c r="E8532" s="5" t="s">
        <v>15851</v>
      </c>
      <c r="H8532" s="5" t="s">
        <v>16061</v>
      </c>
      <c r="L8532" s="1" t="s">
        <v>15850</v>
      </c>
      <c r="M8532" s="1" t="s">
        <v>15850</v>
      </c>
      <c r="R8532" s="5" t="s">
        <v>67</v>
      </c>
      <c r="S8532" s="1" t="s">
        <v>67</v>
      </c>
      <c r="T8532" s="1" t="s">
        <v>67</v>
      </c>
      <c r="AC8532" s="5" t="s">
        <v>16062</v>
      </c>
      <c r="AF8532" s="5" t="s">
        <v>240</v>
      </c>
      <c r="AQ8532" s="2">
        <v>0</v>
      </c>
      <c r="AR8532" s="2">
        <v>0</v>
      </c>
      <c r="AS8532" s="3">
        <v>0</v>
      </c>
      <c r="AT8532" s="4">
        <v>0</v>
      </c>
      <c r="AU8532" s="4">
        <v>0</v>
      </c>
      <c r="AV8532" s="2">
        <v>0</v>
      </c>
      <c r="AW8532" s="2">
        <v>0</v>
      </c>
      <c r="AX8532" s="3">
        <v>0</v>
      </c>
      <c r="AY8532" s="3">
        <v>0</v>
      </c>
      <c r="AZ8532" s="4">
        <v>0</v>
      </c>
      <c r="BA8532" s="4">
        <v>0</v>
      </c>
    </row>
    <row r="8533" spans="1:53">
      <c r="A8533" s="5" t="s">
        <v>61</v>
      </c>
      <c r="B8533" s="5" t="s">
        <v>237</v>
      </c>
      <c r="D8533" s="5" t="s">
        <v>15849</v>
      </c>
      <c r="E8533" s="5" t="s">
        <v>15851</v>
      </c>
      <c r="H8533" s="5" t="s">
        <v>16063</v>
      </c>
      <c r="L8533" s="1" t="s">
        <v>15850</v>
      </c>
      <c r="M8533" s="1" t="s">
        <v>15850</v>
      </c>
      <c r="R8533" s="5" t="s">
        <v>67</v>
      </c>
      <c r="S8533" s="1" t="s">
        <v>67</v>
      </c>
      <c r="T8533" s="1" t="s">
        <v>67</v>
      </c>
      <c r="AC8533" s="5" t="s">
        <v>16064</v>
      </c>
      <c r="AF8533" s="5" t="s">
        <v>240</v>
      </c>
      <c r="AQ8533" s="2">
        <v>0</v>
      </c>
      <c r="AR8533" s="2">
        <v>0</v>
      </c>
      <c r="AS8533" s="3">
        <v>0</v>
      </c>
      <c r="AT8533" s="4">
        <v>0</v>
      </c>
      <c r="AU8533" s="4">
        <v>0</v>
      </c>
      <c r="AV8533" s="2">
        <v>0</v>
      </c>
      <c r="AW8533" s="2">
        <v>0</v>
      </c>
      <c r="AX8533" s="3">
        <v>0</v>
      </c>
      <c r="AY8533" s="3">
        <v>0</v>
      </c>
      <c r="AZ8533" s="4">
        <v>0</v>
      </c>
      <c r="BA8533" s="4">
        <v>0</v>
      </c>
    </row>
    <row r="8534" spans="1:53">
      <c r="A8534" s="5" t="s">
        <v>61</v>
      </c>
      <c r="B8534" s="5" t="s">
        <v>237</v>
      </c>
      <c r="D8534" s="5" t="s">
        <v>15849</v>
      </c>
      <c r="E8534" s="5" t="s">
        <v>15851</v>
      </c>
      <c r="H8534" s="5" t="s">
        <v>16065</v>
      </c>
      <c r="L8534" s="1" t="s">
        <v>15850</v>
      </c>
      <c r="M8534" s="1" t="s">
        <v>15850</v>
      </c>
      <c r="R8534" s="5" t="s">
        <v>67</v>
      </c>
      <c r="S8534" s="1" t="s">
        <v>67</v>
      </c>
      <c r="T8534" s="1" t="s">
        <v>67</v>
      </c>
      <c r="AC8534" s="5" t="s">
        <v>16066</v>
      </c>
      <c r="AF8534" s="5" t="s">
        <v>240</v>
      </c>
      <c r="AQ8534" s="2">
        <v>0</v>
      </c>
      <c r="AR8534" s="2">
        <v>0</v>
      </c>
      <c r="AS8534" s="3">
        <v>0</v>
      </c>
      <c r="AT8534" s="4">
        <v>0</v>
      </c>
      <c r="AU8534" s="4">
        <v>0</v>
      </c>
      <c r="AV8534" s="2">
        <v>0</v>
      </c>
      <c r="AW8534" s="2">
        <v>0</v>
      </c>
      <c r="AX8534" s="3">
        <v>0</v>
      </c>
      <c r="AY8534" s="3">
        <v>0</v>
      </c>
      <c r="AZ8534" s="4">
        <v>0</v>
      </c>
      <c r="BA8534" s="4">
        <v>0</v>
      </c>
    </row>
    <row r="8535" spans="1:53">
      <c r="A8535" s="5" t="s">
        <v>61</v>
      </c>
      <c r="B8535" s="5" t="s">
        <v>237</v>
      </c>
      <c r="D8535" s="5" t="s">
        <v>15849</v>
      </c>
      <c r="E8535" s="5" t="s">
        <v>15851</v>
      </c>
      <c r="H8535" s="5" t="s">
        <v>16067</v>
      </c>
      <c r="L8535" s="1" t="s">
        <v>15850</v>
      </c>
      <c r="M8535" s="1" t="s">
        <v>15850</v>
      </c>
      <c r="R8535" s="5" t="s">
        <v>67</v>
      </c>
      <c r="S8535" s="1" t="s">
        <v>67</v>
      </c>
      <c r="T8535" s="1" t="s">
        <v>67</v>
      </c>
      <c r="AC8535" s="5" t="s">
        <v>16068</v>
      </c>
      <c r="AF8535" s="5" t="s">
        <v>240</v>
      </c>
      <c r="AQ8535" s="2">
        <v>0</v>
      </c>
      <c r="AR8535" s="2">
        <v>0</v>
      </c>
      <c r="AS8535" s="3">
        <v>0</v>
      </c>
      <c r="AT8535" s="4">
        <v>0</v>
      </c>
      <c r="AU8535" s="4">
        <v>0</v>
      </c>
      <c r="AV8535" s="2">
        <v>0</v>
      </c>
      <c r="AW8535" s="2">
        <v>0</v>
      </c>
      <c r="AX8535" s="3">
        <v>0</v>
      </c>
      <c r="AY8535" s="3">
        <v>0</v>
      </c>
      <c r="AZ8535" s="4">
        <v>0</v>
      </c>
      <c r="BA8535" s="4">
        <v>0</v>
      </c>
    </row>
    <row r="8536" spans="1:53">
      <c r="A8536" s="5" t="s">
        <v>61</v>
      </c>
      <c r="B8536" s="5" t="s">
        <v>237</v>
      </c>
      <c r="D8536" s="5" t="s">
        <v>15849</v>
      </c>
      <c r="E8536" s="5" t="s">
        <v>15851</v>
      </c>
      <c r="H8536" s="5" t="s">
        <v>16069</v>
      </c>
      <c r="L8536" s="1" t="s">
        <v>15850</v>
      </c>
      <c r="M8536" s="1" t="s">
        <v>15850</v>
      </c>
      <c r="R8536" s="5" t="s">
        <v>67</v>
      </c>
      <c r="S8536" s="1" t="s">
        <v>67</v>
      </c>
      <c r="T8536" s="1" t="s">
        <v>67</v>
      </c>
      <c r="AC8536" s="5" t="s">
        <v>16070</v>
      </c>
      <c r="AF8536" s="5" t="s">
        <v>240</v>
      </c>
      <c r="AQ8536" s="2">
        <v>0</v>
      </c>
      <c r="AR8536" s="2">
        <v>0</v>
      </c>
      <c r="AS8536" s="3">
        <v>0</v>
      </c>
      <c r="AT8536" s="4">
        <v>0</v>
      </c>
      <c r="AU8536" s="4">
        <v>0</v>
      </c>
      <c r="AV8536" s="2">
        <v>0</v>
      </c>
      <c r="AW8536" s="2">
        <v>0</v>
      </c>
      <c r="AX8536" s="3">
        <v>0</v>
      </c>
      <c r="AY8536" s="3">
        <v>0</v>
      </c>
      <c r="AZ8536" s="4">
        <v>0</v>
      </c>
      <c r="BA8536" s="4">
        <v>0</v>
      </c>
    </row>
    <row r="8537" spans="1:53">
      <c r="A8537" s="5" t="s">
        <v>61</v>
      </c>
      <c r="B8537" s="5" t="s">
        <v>237</v>
      </c>
      <c r="D8537" s="5" t="s">
        <v>15849</v>
      </c>
      <c r="E8537" s="5" t="s">
        <v>15851</v>
      </c>
      <c r="H8537" s="5" t="s">
        <v>16071</v>
      </c>
      <c r="L8537" s="1" t="s">
        <v>15850</v>
      </c>
      <c r="M8537" s="1" t="s">
        <v>15850</v>
      </c>
      <c r="R8537" s="5" t="s">
        <v>67</v>
      </c>
      <c r="S8537" s="1" t="s">
        <v>67</v>
      </c>
      <c r="T8537" s="1" t="s">
        <v>67</v>
      </c>
      <c r="AC8537" s="5" t="s">
        <v>16072</v>
      </c>
      <c r="AF8537" s="5" t="s">
        <v>240</v>
      </c>
      <c r="AQ8537" s="2">
        <v>0</v>
      </c>
      <c r="AR8537" s="2">
        <v>0</v>
      </c>
      <c r="AS8537" s="3">
        <v>0</v>
      </c>
      <c r="AT8537" s="4">
        <v>0</v>
      </c>
      <c r="AU8537" s="4">
        <v>0</v>
      </c>
      <c r="AV8537" s="2">
        <v>0</v>
      </c>
      <c r="AW8537" s="2">
        <v>0</v>
      </c>
      <c r="AX8537" s="3">
        <v>0</v>
      </c>
      <c r="AY8537" s="3">
        <v>0</v>
      </c>
      <c r="AZ8537" s="4">
        <v>0</v>
      </c>
      <c r="BA8537" s="4">
        <v>0</v>
      </c>
    </row>
    <row r="8538" spans="1:53">
      <c r="A8538" s="5" t="s">
        <v>61</v>
      </c>
      <c r="B8538" s="5" t="s">
        <v>237</v>
      </c>
      <c r="D8538" s="5" t="s">
        <v>15849</v>
      </c>
      <c r="E8538" s="5" t="s">
        <v>15851</v>
      </c>
      <c r="H8538" s="5" t="s">
        <v>16073</v>
      </c>
      <c r="L8538" s="1" t="s">
        <v>15850</v>
      </c>
      <c r="M8538" s="1" t="s">
        <v>15850</v>
      </c>
      <c r="R8538" s="5" t="s">
        <v>67</v>
      </c>
      <c r="S8538" s="1" t="s">
        <v>67</v>
      </c>
      <c r="T8538" s="1" t="s">
        <v>67</v>
      </c>
      <c r="AC8538" s="5" t="s">
        <v>16074</v>
      </c>
      <c r="AF8538" s="5" t="s">
        <v>240</v>
      </c>
      <c r="AQ8538" s="2">
        <v>0</v>
      </c>
      <c r="AR8538" s="2">
        <v>0</v>
      </c>
      <c r="AS8538" s="3">
        <v>0</v>
      </c>
      <c r="AT8538" s="4">
        <v>0</v>
      </c>
      <c r="AU8538" s="4">
        <v>0</v>
      </c>
      <c r="AV8538" s="2">
        <v>0</v>
      </c>
      <c r="AW8538" s="2">
        <v>0</v>
      </c>
      <c r="AX8538" s="3">
        <v>0</v>
      </c>
      <c r="AY8538" s="3">
        <v>0</v>
      </c>
      <c r="AZ8538" s="4">
        <v>0</v>
      </c>
      <c r="BA8538" s="4">
        <v>0</v>
      </c>
    </row>
    <row r="8539" spans="1:53">
      <c r="A8539" s="5" t="s">
        <v>61</v>
      </c>
      <c r="B8539" s="5" t="s">
        <v>237</v>
      </c>
      <c r="D8539" s="5" t="s">
        <v>15849</v>
      </c>
      <c r="E8539" s="5" t="s">
        <v>15851</v>
      </c>
      <c r="H8539" s="5" t="s">
        <v>16075</v>
      </c>
      <c r="L8539" s="1" t="s">
        <v>15850</v>
      </c>
      <c r="M8539" s="1" t="s">
        <v>15850</v>
      </c>
      <c r="R8539" s="5" t="s">
        <v>67</v>
      </c>
      <c r="S8539" s="1" t="s">
        <v>67</v>
      </c>
      <c r="T8539" s="1" t="s">
        <v>67</v>
      </c>
      <c r="AC8539" s="5" t="s">
        <v>16076</v>
      </c>
      <c r="AF8539" s="5" t="s">
        <v>240</v>
      </c>
      <c r="AQ8539" s="2">
        <v>0</v>
      </c>
      <c r="AR8539" s="2">
        <v>0</v>
      </c>
      <c r="AS8539" s="3">
        <v>0</v>
      </c>
      <c r="AT8539" s="4">
        <v>0</v>
      </c>
      <c r="AU8539" s="4">
        <v>0</v>
      </c>
      <c r="AV8539" s="2">
        <v>0</v>
      </c>
      <c r="AW8539" s="2">
        <v>0</v>
      </c>
      <c r="AX8539" s="3">
        <v>0</v>
      </c>
      <c r="AY8539" s="3">
        <v>0</v>
      </c>
      <c r="AZ8539" s="4">
        <v>0</v>
      </c>
      <c r="BA8539" s="4">
        <v>0</v>
      </c>
    </row>
    <row r="8540" spans="1:53">
      <c r="A8540" s="5" t="s">
        <v>61</v>
      </c>
      <c r="B8540" s="5" t="s">
        <v>237</v>
      </c>
      <c r="D8540" s="5" t="s">
        <v>15849</v>
      </c>
      <c r="E8540" s="5" t="s">
        <v>15851</v>
      </c>
      <c r="H8540" s="5" t="s">
        <v>16077</v>
      </c>
      <c r="L8540" s="1" t="s">
        <v>15850</v>
      </c>
      <c r="M8540" s="1" t="s">
        <v>15850</v>
      </c>
      <c r="R8540" s="5" t="s">
        <v>67</v>
      </c>
      <c r="S8540" s="1" t="s">
        <v>67</v>
      </c>
      <c r="T8540" s="1" t="s">
        <v>67</v>
      </c>
      <c r="AC8540" s="5" t="s">
        <v>16078</v>
      </c>
      <c r="AF8540" s="5" t="s">
        <v>240</v>
      </c>
      <c r="AQ8540" s="2">
        <v>0</v>
      </c>
      <c r="AR8540" s="2">
        <v>0</v>
      </c>
      <c r="AS8540" s="3">
        <v>0</v>
      </c>
      <c r="AT8540" s="4">
        <v>0</v>
      </c>
      <c r="AU8540" s="4">
        <v>0</v>
      </c>
      <c r="AV8540" s="2">
        <v>0</v>
      </c>
      <c r="AW8540" s="2">
        <v>0</v>
      </c>
      <c r="AX8540" s="3">
        <v>0</v>
      </c>
      <c r="AY8540" s="3">
        <v>0</v>
      </c>
      <c r="AZ8540" s="4">
        <v>0</v>
      </c>
      <c r="BA8540" s="4">
        <v>0</v>
      </c>
    </row>
    <row r="8541" spans="1:53">
      <c r="A8541" s="5" t="s">
        <v>61</v>
      </c>
      <c r="B8541" s="5" t="s">
        <v>237</v>
      </c>
      <c r="D8541" s="5" t="s">
        <v>15849</v>
      </c>
      <c r="E8541" s="5" t="s">
        <v>15851</v>
      </c>
      <c r="H8541" s="5" t="s">
        <v>16079</v>
      </c>
      <c r="L8541" s="1" t="s">
        <v>15850</v>
      </c>
      <c r="M8541" s="1" t="s">
        <v>15850</v>
      </c>
      <c r="R8541" s="5" t="s">
        <v>67</v>
      </c>
      <c r="S8541" s="1" t="s">
        <v>67</v>
      </c>
      <c r="T8541" s="1" t="s">
        <v>67</v>
      </c>
      <c r="AC8541" s="5" t="s">
        <v>16080</v>
      </c>
      <c r="AF8541" s="5" t="s">
        <v>240</v>
      </c>
      <c r="AQ8541" s="2">
        <v>0</v>
      </c>
      <c r="AR8541" s="2">
        <v>0</v>
      </c>
      <c r="AS8541" s="3">
        <v>0</v>
      </c>
      <c r="AT8541" s="4">
        <v>0</v>
      </c>
      <c r="AU8541" s="4">
        <v>0</v>
      </c>
      <c r="AV8541" s="2">
        <v>0</v>
      </c>
      <c r="AW8541" s="2">
        <v>0</v>
      </c>
      <c r="AX8541" s="3">
        <v>0</v>
      </c>
      <c r="AY8541" s="3">
        <v>0</v>
      </c>
      <c r="AZ8541" s="4">
        <v>0</v>
      </c>
      <c r="BA8541" s="4">
        <v>0</v>
      </c>
    </row>
    <row r="8542" spans="1:53">
      <c r="A8542" s="5" t="s">
        <v>61</v>
      </c>
      <c r="B8542" s="5" t="s">
        <v>237</v>
      </c>
      <c r="D8542" s="5" t="s">
        <v>15849</v>
      </c>
      <c r="E8542" s="5" t="s">
        <v>15851</v>
      </c>
      <c r="H8542" s="5" t="s">
        <v>16081</v>
      </c>
      <c r="L8542" s="1" t="s">
        <v>15850</v>
      </c>
      <c r="M8542" s="1" t="s">
        <v>15850</v>
      </c>
      <c r="R8542" s="5" t="s">
        <v>67</v>
      </c>
      <c r="S8542" s="1" t="s">
        <v>67</v>
      </c>
      <c r="T8542" s="1" t="s">
        <v>67</v>
      </c>
      <c r="AC8542" s="5" t="s">
        <v>16082</v>
      </c>
      <c r="AF8542" s="5" t="s">
        <v>240</v>
      </c>
      <c r="AQ8542" s="2">
        <v>0</v>
      </c>
      <c r="AR8542" s="2">
        <v>0</v>
      </c>
      <c r="AS8542" s="3">
        <v>0</v>
      </c>
      <c r="AT8542" s="4">
        <v>0</v>
      </c>
      <c r="AU8542" s="4">
        <v>0</v>
      </c>
      <c r="AV8542" s="2">
        <v>0</v>
      </c>
      <c r="AW8542" s="2">
        <v>0</v>
      </c>
      <c r="AX8542" s="3">
        <v>0</v>
      </c>
      <c r="AY8542" s="3">
        <v>0</v>
      </c>
      <c r="AZ8542" s="4">
        <v>0</v>
      </c>
      <c r="BA8542" s="4">
        <v>0</v>
      </c>
    </row>
    <row r="8543" spans="1:53">
      <c r="A8543" s="5" t="s">
        <v>61</v>
      </c>
      <c r="B8543" s="5" t="s">
        <v>237</v>
      </c>
      <c r="D8543" s="5" t="s">
        <v>15849</v>
      </c>
      <c r="E8543" s="5" t="s">
        <v>15851</v>
      </c>
      <c r="H8543" s="5" t="s">
        <v>16083</v>
      </c>
      <c r="L8543" s="1" t="s">
        <v>15850</v>
      </c>
      <c r="M8543" s="1" t="s">
        <v>15850</v>
      </c>
      <c r="R8543" s="5" t="s">
        <v>67</v>
      </c>
      <c r="S8543" s="1" t="s">
        <v>67</v>
      </c>
      <c r="T8543" s="1" t="s">
        <v>67</v>
      </c>
      <c r="AC8543" s="5" t="s">
        <v>16084</v>
      </c>
      <c r="AF8543" s="5" t="s">
        <v>240</v>
      </c>
      <c r="AQ8543" s="2">
        <v>0</v>
      </c>
      <c r="AR8543" s="2">
        <v>0</v>
      </c>
      <c r="AS8543" s="3">
        <v>0</v>
      </c>
      <c r="AT8543" s="4">
        <v>0</v>
      </c>
      <c r="AU8543" s="4">
        <v>0</v>
      </c>
      <c r="AV8543" s="2">
        <v>0</v>
      </c>
      <c r="AW8543" s="2">
        <v>0</v>
      </c>
      <c r="AX8543" s="3">
        <v>0</v>
      </c>
      <c r="AY8543" s="3">
        <v>0</v>
      </c>
      <c r="AZ8543" s="4">
        <v>0</v>
      </c>
      <c r="BA8543" s="4">
        <v>0</v>
      </c>
    </row>
    <row r="8544" spans="1:53">
      <c r="A8544" s="5" t="s">
        <v>61</v>
      </c>
      <c r="B8544" s="5" t="s">
        <v>237</v>
      </c>
      <c r="D8544" s="5" t="s">
        <v>15849</v>
      </c>
      <c r="E8544" s="5" t="s">
        <v>15851</v>
      </c>
      <c r="H8544" s="5" t="s">
        <v>16085</v>
      </c>
      <c r="L8544" s="1" t="s">
        <v>15850</v>
      </c>
      <c r="M8544" s="1" t="s">
        <v>15850</v>
      </c>
      <c r="R8544" s="5" t="s">
        <v>67</v>
      </c>
      <c r="S8544" s="1" t="s">
        <v>67</v>
      </c>
      <c r="T8544" s="1" t="s">
        <v>67</v>
      </c>
      <c r="AC8544" s="5" t="s">
        <v>16086</v>
      </c>
      <c r="AF8544" s="5" t="s">
        <v>240</v>
      </c>
      <c r="AQ8544" s="2">
        <v>0</v>
      </c>
      <c r="AR8544" s="2">
        <v>0</v>
      </c>
      <c r="AS8544" s="3">
        <v>0</v>
      </c>
      <c r="AT8544" s="4">
        <v>0</v>
      </c>
      <c r="AU8544" s="4">
        <v>0</v>
      </c>
      <c r="AV8544" s="2">
        <v>0</v>
      </c>
      <c r="AW8544" s="2">
        <v>0</v>
      </c>
      <c r="AX8544" s="3">
        <v>0</v>
      </c>
      <c r="AY8544" s="3">
        <v>0</v>
      </c>
      <c r="AZ8544" s="4">
        <v>0</v>
      </c>
      <c r="BA8544" s="4">
        <v>0</v>
      </c>
    </row>
    <row r="8545" spans="1:53">
      <c r="A8545" s="5" t="s">
        <v>61</v>
      </c>
      <c r="B8545" s="5" t="s">
        <v>237</v>
      </c>
      <c r="D8545" s="5" t="s">
        <v>15849</v>
      </c>
      <c r="E8545" s="5" t="s">
        <v>15851</v>
      </c>
      <c r="H8545" s="5" t="s">
        <v>16087</v>
      </c>
      <c r="L8545" s="1" t="s">
        <v>15850</v>
      </c>
      <c r="M8545" s="1" t="s">
        <v>15850</v>
      </c>
      <c r="R8545" s="5" t="s">
        <v>67</v>
      </c>
      <c r="S8545" s="1" t="s">
        <v>67</v>
      </c>
      <c r="T8545" s="1" t="s">
        <v>67</v>
      </c>
      <c r="AC8545" s="5" t="s">
        <v>16088</v>
      </c>
      <c r="AF8545" s="5" t="s">
        <v>240</v>
      </c>
      <c r="AQ8545" s="2">
        <v>0</v>
      </c>
      <c r="AR8545" s="2">
        <v>0</v>
      </c>
      <c r="AS8545" s="3">
        <v>0</v>
      </c>
      <c r="AT8545" s="4">
        <v>0</v>
      </c>
      <c r="AU8545" s="4">
        <v>0</v>
      </c>
      <c r="AV8545" s="2">
        <v>0</v>
      </c>
      <c r="AW8545" s="2">
        <v>0</v>
      </c>
      <c r="AX8545" s="3">
        <v>0</v>
      </c>
      <c r="AY8545" s="3">
        <v>0</v>
      </c>
      <c r="AZ8545" s="4">
        <v>0</v>
      </c>
      <c r="BA8545" s="4">
        <v>0</v>
      </c>
    </row>
    <row r="8546" spans="1:53">
      <c r="A8546" s="5" t="s">
        <v>61</v>
      </c>
      <c r="B8546" s="5" t="s">
        <v>237</v>
      </c>
      <c r="D8546" s="5" t="s">
        <v>15849</v>
      </c>
      <c r="E8546" s="5" t="s">
        <v>15851</v>
      </c>
      <c r="H8546" s="5" t="s">
        <v>16089</v>
      </c>
      <c r="L8546" s="1" t="s">
        <v>15850</v>
      </c>
      <c r="M8546" s="1" t="s">
        <v>15850</v>
      </c>
      <c r="R8546" s="5" t="s">
        <v>67</v>
      </c>
      <c r="S8546" s="1" t="s">
        <v>67</v>
      </c>
      <c r="T8546" s="1" t="s">
        <v>67</v>
      </c>
      <c r="AC8546" s="5" t="s">
        <v>16090</v>
      </c>
      <c r="AF8546" s="5" t="s">
        <v>240</v>
      </c>
      <c r="AQ8546" s="2">
        <v>0</v>
      </c>
      <c r="AR8546" s="2">
        <v>0</v>
      </c>
      <c r="AS8546" s="3">
        <v>0</v>
      </c>
      <c r="AT8546" s="4">
        <v>0</v>
      </c>
      <c r="AU8546" s="4">
        <v>0</v>
      </c>
      <c r="AV8546" s="2">
        <v>0</v>
      </c>
      <c r="AW8546" s="2">
        <v>0</v>
      </c>
      <c r="AX8546" s="3">
        <v>0</v>
      </c>
      <c r="AY8546" s="3">
        <v>0</v>
      </c>
      <c r="AZ8546" s="4">
        <v>0</v>
      </c>
      <c r="BA8546" s="4">
        <v>0</v>
      </c>
    </row>
    <row r="8547" spans="1:53">
      <c r="A8547" s="5" t="s">
        <v>61</v>
      </c>
      <c r="B8547" s="5" t="s">
        <v>237</v>
      </c>
      <c r="D8547" s="5" t="s">
        <v>15849</v>
      </c>
      <c r="E8547" s="5" t="s">
        <v>15851</v>
      </c>
      <c r="H8547" s="5" t="s">
        <v>16091</v>
      </c>
      <c r="L8547" s="1" t="s">
        <v>15850</v>
      </c>
      <c r="M8547" s="1" t="s">
        <v>15850</v>
      </c>
      <c r="R8547" s="5" t="s">
        <v>67</v>
      </c>
      <c r="S8547" s="1" t="s">
        <v>67</v>
      </c>
      <c r="T8547" s="1" t="s">
        <v>67</v>
      </c>
      <c r="AC8547" s="5" t="s">
        <v>16092</v>
      </c>
      <c r="AF8547" s="5" t="s">
        <v>240</v>
      </c>
      <c r="AQ8547" s="2">
        <v>0</v>
      </c>
      <c r="AR8547" s="2">
        <v>0</v>
      </c>
      <c r="AS8547" s="3">
        <v>0</v>
      </c>
      <c r="AT8547" s="4">
        <v>0</v>
      </c>
      <c r="AU8547" s="4">
        <v>0</v>
      </c>
      <c r="AV8547" s="2">
        <v>0</v>
      </c>
      <c r="AW8547" s="2">
        <v>0</v>
      </c>
      <c r="AX8547" s="3">
        <v>0</v>
      </c>
      <c r="AY8547" s="3">
        <v>0</v>
      </c>
      <c r="AZ8547" s="4">
        <v>0</v>
      </c>
      <c r="BA8547" s="4">
        <v>0</v>
      </c>
    </row>
    <row r="8548" spans="1:53">
      <c r="A8548" s="5" t="s">
        <v>61</v>
      </c>
      <c r="B8548" s="5" t="s">
        <v>237</v>
      </c>
      <c r="D8548" s="5" t="s">
        <v>15849</v>
      </c>
      <c r="E8548" s="5" t="s">
        <v>15851</v>
      </c>
      <c r="H8548" s="5" t="s">
        <v>16093</v>
      </c>
      <c r="L8548" s="1" t="s">
        <v>15850</v>
      </c>
      <c r="M8548" s="1" t="s">
        <v>15850</v>
      </c>
      <c r="R8548" s="5" t="s">
        <v>67</v>
      </c>
      <c r="S8548" s="1" t="s">
        <v>67</v>
      </c>
      <c r="T8548" s="1" t="s">
        <v>67</v>
      </c>
      <c r="AC8548" s="5" t="s">
        <v>16094</v>
      </c>
      <c r="AF8548" s="5" t="s">
        <v>240</v>
      </c>
      <c r="AQ8548" s="2">
        <v>0</v>
      </c>
      <c r="AR8548" s="2">
        <v>0</v>
      </c>
      <c r="AS8548" s="3">
        <v>0</v>
      </c>
      <c r="AT8548" s="4">
        <v>0</v>
      </c>
      <c r="AU8548" s="4">
        <v>0</v>
      </c>
      <c r="AV8548" s="2">
        <v>0</v>
      </c>
      <c r="AW8548" s="2">
        <v>0</v>
      </c>
      <c r="AX8548" s="3">
        <v>0</v>
      </c>
      <c r="AY8548" s="3">
        <v>0</v>
      </c>
      <c r="AZ8548" s="4">
        <v>0</v>
      </c>
      <c r="BA8548" s="4">
        <v>0</v>
      </c>
    </row>
    <row r="8549" spans="1:53">
      <c r="A8549" s="5" t="s">
        <v>61</v>
      </c>
      <c r="B8549" s="5" t="s">
        <v>237</v>
      </c>
      <c r="D8549" s="5" t="s">
        <v>15849</v>
      </c>
      <c r="E8549" s="5" t="s">
        <v>15851</v>
      </c>
      <c r="H8549" s="5" t="s">
        <v>16095</v>
      </c>
      <c r="L8549" s="1" t="s">
        <v>15850</v>
      </c>
      <c r="M8549" s="1" t="s">
        <v>15850</v>
      </c>
      <c r="R8549" s="5" t="s">
        <v>67</v>
      </c>
      <c r="S8549" s="1" t="s">
        <v>67</v>
      </c>
      <c r="T8549" s="1" t="s">
        <v>67</v>
      </c>
      <c r="AC8549" s="5" t="s">
        <v>16096</v>
      </c>
      <c r="AF8549" s="5" t="s">
        <v>240</v>
      </c>
      <c r="AQ8549" s="2">
        <v>0</v>
      </c>
      <c r="AR8549" s="2">
        <v>0</v>
      </c>
      <c r="AS8549" s="3">
        <v>0</v>
      </c>
      <c r="AT8549" s="4">
        <v>0</v>
      </c>
      <c r="AU8549" s="4">
        <v>0</v>
      </c>
      <c r="AV8549" s="2">
        <v>0</v>
      </c>
      <c r="AW8549" s="2">
        <v>0</v>
      </c>
      <c r="AX8549" s="3">
        <v>0</v>
      </c>
      <c r="AY8549" s="3">
        <v>0</v>
      </c>
      <c r="AZ8549" s="4">
        <v>0</v>
      </c>
      <c r="BA8549" s="4">
        <v>0</v>
      </c>
    </row>
    <row r="8550" spans="1:53">
      <c r="A8550" s="5" t="s">
        <v>61</v>
      </c>
      <c r="B8550" s="5" t="s">
        <v>237</v>
      </c>
      <c r="D8550" s="5" t="s">
        <v>15849</v>
      </c>
      <c r="E8550" s="5" t="s">
        <v>15851</v>
      </c>
      <c r="H8550" s="5" t="s">
        <v>16097</v>
      </c>
      <c r="L8550" s="1" t="s">
        <v>15850</v>
      </c>
      <c r="M8550" s="1" t="s">
        <v>15850</v>
      </c>
      <c r="R8550" s="5" t="s">
        <v>67</v>
      </c>
      <c r="S8550" s="1" t="s">
        <v>67</v>
      </c>
      <c r="T8550" s="1" t="s">
        <v>67</v>
      </c>
      <c r="AC8550" s="5" t="s">
        <v>16098</v>
      </c>
      <c r="AF8550" s="5" t="s">
        <v>240</v>
      </c>
      <c r="AQ8550" s="2">
        <v>0</v>
      </c>
      <c r="AR8550" s="2">
        <v>0</v>
      </c>
      <c r="AS8550" s="3">
        <v>0</v>
      </c>
      <c r="AT8550" s="4">
        <v>0</v>
      </c>
      <c r="AU8550" s="4">
        <v>0</v>
      </c>
      <c r="AV8550" s="2">
        <v>0</v>
      </c>
      <c r="AW8550" s="2">
        <v>0</v>
      </c>
      <c r="AX8550" s="3">
        <v>0</v>
      </c>
      <c r="AY8550" s="3">
        <v>0</v>
      </c>
      <c r="AZ8550" s="4">
        <v>0</v>
      </c>
      <c r="BA8550" s="4">
        <v>0</v>
      </c>
    </row>
    <row r="8551" spans="1:53">
      <c r="A8551" s="5" t="s">
        <v>61</v>
      </c>
      <c r="B8551" s="5" t="s">
        <v>237</v>
      </c>
      <c r="D8551" s="5" t="s">
        <v>15849</v>
      </c>
      <c r="E8551" s="5" t="s">
        <v>15851</v>
      </c>
      <c r="H8551" s="5" t="s">
        <v>16099</v>
      </c>
      <c r="L8551" s="1" t="s">
        <v>15850</v>
      </c>
      <c r="M8551" s="1" t="s">
        <v>15850</v>
      </c>
      <c r="R8551" s="5" t="s">
        <v>67</v>
      </c>
      <c r="S8551" s="1" t="s">
        <v>67</v>
      </c>
      <c r="T8551" s="1" t="s">
        <v>67</v>
      </c>
      <c r="AC8551" s="5" t="s">
        <v>16100</v>
      </c>
      <c r="AF8551" s="5" t="s">
        <v>240</v>
      </c>
      <c r="AQ8551" s="2">
        <v>0</v>
      </c>
      <c r="AR8551" s="2">
        <v>0</v>
      </c>
      <c r="AS8551" s="3">
        <v>0</v>
      </c>
      <c r="AT8551" s="4">
        <v>0</v>
      </c>
      <c r="AU8551" s="4">
        <v>0</v>
      </c>
      <c r="AV8551" s="2">
        <v>0</v>
      </c>
      <c r="AW8551" s="2">
        <v>0</v>
      </c>
      <c r="AX8551" s="3">
        <v>0</v>
      </c>
      <c r="AY8551" s="3">
        <v>0</v>
      </c>
      <c r="AZ8551" s="4">
        <v>0</v>
      </c>
      <c r="BA8551" s="4">
        <v>0</v>
      </c>
    </row>
    <row r="8552" spans="1:53">
      <c r="A8552" s="5" t="s">
        <v>61</v>
      </c>
      <c r="B8552" s="5" t="s">
        <v>237</v>
      </c>
      <c r="D8552" s="5" t="s">
        <v>15849</v>
      </c>
      <c r="E8552" s="5" t="s">
        <v>15851</v>
      </c>
      <c r="H8552" s="5" t="s">
        <v>16101</v>
      </c>
      <c r="L8552" s="1" t="s">
        <v>15850</v>
      </c>
      <c r="M8552" s="1" t="s">
        <v>15850</v>
      </c>
      <c r="R8552" s="5" t="s">
        <v>67</v>
      </c>
      <c r="S8552" s="1" t="s">
        <v>67</v>
      </c>
      <c r="T8552" s="1" t="s">
        <v>67</v>
      </c>
      <c r="AC8552" s="5" t="s">
        <v>16102</v>
      </c>
      <c r="AF8552" s="5" t="s">
        <v>240</v>
      </c>
      <c r="AQ8552" s="2">
        <v>0</v>
      </c>
      <c r="AR8552" s="2">
        <v>0</v>
      </c>
      <c r="AS8552" s="3">
        <v>0</v>
      </c>
      <c r="AT8552" s="4">
        <v>0</v>
      </c>
      <c r="AU8552" s="4">
        <v>0</v>
      </c>
      <c r="AV8552" s="2">
        <v>0</v>
      </c>
      <c r="AW8552" s="2">
        <v>0</v>
      </c>
      <c r="AX8552" s="3">
        <v>0</v>
      </c>
      <c r="AY8552" s="3">
        <v>0</v>
      </c>
      <c r="AZ8552" s="4">
        <v>0</v>
      </c>
      <c r="BA8552" s="4">
        <v>0</v>
      </c>
    </row>
    <row r="8553" spans="1:53">
      <c r="A8553" s="5" t="s">
        <v>61</v>
      </c>
      <c r="B8553" s="5" t="s">
        <v>237</v>
      </c>
      <c r="D8553" s="5" t="s">
        <v>15849</v>
      </c>
      <c r="E8553" s="5" t="s">
        <v>15851</v>
      </c>
      <c r="H8553" s="5" t="s">
        <v>16103</v>
      </c>
      <c r="L8553" s="1" t="s">
        <v>15850</v>
      </c>
      <c r="M8553" s="1" t="s">
        <v>15850</v>
      </c>
      <c r="R8553" s="5" t="s">
        <v>67</v>
      </c>
      <c r="S8553" s="1" t="s">
        <v>67</v>
      </c>
      <c r="T8553" s="1" t="s">
        <v>67</v>
      </c>
      <c r="AC8553" s="5" t="s">
        <v>16104</v>
      </c>
      <c r="AF8553" s="5" t="s">
        <v>240</v>
      </c>
      <c r="AQ8553" s="2">
        <v>0</v>
      </c>
      <c r="AR8553" s="2">
        <v>0</v>
      </c>
      <c r="AS8553" s="3">
        <v>0</v>
      </c>
      <c r="AT8553" s="4">
        <v>0</v>
      </c>
      <c r="AU8553" s="4">
        <v>0</v>
      </c>
      <c r="AV8553" s="2">
        <v>0</v>
      </c>
      <c r="AW8553" s="2">
        <v>0</v>
      </c>
      <c r="AX8553" s="3">
        <v>0</v>
      </c>
      <c r="AY8553" s="3">
        <v>0</v>
      </c>
      <c r="AZ8553" s="4">
        <v>0</v>
      </c>
      <c r="BA8553" s="4">
        <v>0</v>
      </c>
    </row>
    <row r="8554" spans="1:53">
      <c r="A8554" s="5" t="s">
        <v>61</v>
      </c>
      <c r="B8554" s="5" t="s">
        <v>237</v>
      </c>
      <c r="D8554" s="5" t="s">
        <v>15849</v>
      </c>
      <c r="E8554" s="5" t="s">
        <v>15851</v>
      </c>
      <c r="H8554" s="5" t="s">
        <v>16105</v>
      </c>
      <c r="L8554" s="1" t="s">
        <v>15850</v>
      </c>
      <c r="M8554" s="1" t="s">
        <v>15850</v>
      </c>
      <c r="R8554" s="5" t="s">
        <v>67</v>
      </c>
      <c r="S8554" s="1" t="s">
        <v>67</v>
      </c>
      <c r="T8554" s="1" t="s">
        <v>67</v>
      </c>
      <c r="AC8554" s="5" t="s">
        <v>16106</v>
      </c>
      <c r="AF8554" s="5" t="s">
        <v>240</v>
      </c>
      <c r="AQ8554" s="2">
        <v>0</v>
      </c>
      <c r="AR8554" s="2">
        <v>0</v>
      </c>
      <c r="AS8554" s="3">
        <v>0</v>
      </c>
      <c r="AT8554" s="4">
        <v>0</v>
      </c>
      <c r="AU8554" s="4">
        <v>0</v>
      </c>
      <c r="AV8554" s="2">
        <v>0</v>
      </c>
      <c r="AW8554" s="2">
        <v>0</v>
      </c>
      <c r="AX8554" s="3">
        <v>0</v>
      </c>
      <c r="AY8554" s="3">
        <v>0</v>
      </c>
      <c r="AZ8554" s="4">
        <v>0</v>
      </c>
      <c r="BA8554" s="4">
        <v>0</v>
      </c>
    </row>
    <row r="8555" spans="1:53">
      <c r="A8555" s="5" t="s">
        <v>61</v>
      </c>
      <c r="B8555" s="5" t="s">
        <v>237</v>
      </c>
      <c r="D8555" s="5" t="s">
        <v>15849</v>
      </c>
      <c r="E8555" s="5" t="s">
        <v>15851</v>
      </c>
      <c r="H8555" s="5" t="s">
        <v>16107</v>
      </c>
      <c r="L8555" s="1" t="s">
        <v>15850</v>
      </c>
      <c r="M8555" s="1" t="s">
        <v>15850</v>
      </c>
      <c r="R8555" s="5" t="s">
        <v>67</v>
      </c>
      <c r="S8555" s="1" t="s">
        <v>67</v>
      </c>
      <c r="T8555" s="1" t="s">
        <v>67</v>
      </c>
      <c r="AC8555" s="5" t="s">
        <v>16108</v>
      </c>
      <c r="AF8555" s="5" t="s">
        <v>240</v>
      </c>
      <c r="AQ8555" s="2">
        <v>0</v>
      </c>
      <c r="AR8555" s="2">
        <v>0</v>
      </c>
      <c r="AS8555" s="3">
        <v>0</v>
      </c>
      <c r="AT8555" s="4">
        <v>0</v>
      </c>
      <c r="AU8555" s="4">
        <v>0</v>
      </c>
      <c r="AV8555" s="2">
        <v>0</v>
      </c>
      <c r="AW8555" s="2">
        <v>0</v>
      </c>
      <c r="AX8555" s="3">
        <v>0</v>
      </c>
      <c r="AY8555" s="3">
        <v>0</v>
      </c>
      <c r="AZ8555" s="4">
        <v>0</v>
      </c>
      <c r="BA8555" s="4">
        <v>0</v>
      </c>
    </row>
    <row r="8556" spans="1:53">
      <c r="A8556" s="5" t="s">
        <v>61</v>
      </c>
      <c r="B8556" s="5" t="s">
        <v>237</v>
      </c>
      <c r="D8556" s="5" t="s">
        <v>15849</v>
      </c>
      <c r="E8556" s="5" t="s">
        <v>15851</v>
      </c>
      <c r="H8556" s="5" t="s">
        <v>16109</v>
      </c>
      <c r="L8556" s="1" t="s">
        <v>15850</v>
      </c>
      <c r="M8556" s="1" t="s">
        <v>15850</v>
      </c>
      <c r="R8556" s="5" t="s">
        <v>67</v>
      </c>
      <c r="S8556" s="1" t="s">
        <v>67</v>
      </c>
      <c r="T8556" s="1" t="s">
        <v>67</v>
      </c>
      <c r="AC8556" s="5" t="s">
        <v>16110</v>
      </c>
      <c r="AF8556" s="5" t="s">
        <v>240</v>
      </c>
      <c r="AQ8556" s="2">
        <v>0</v>
      </c>
      <c r="AR8556" s="2">
        <v>0</v>
      </c>
      <c r="AS8556" s="3">
        <v>0</v>
      </c>
      <c r="AT8556" s="4">
        <v>0</v>
      </c>
      <c r="AU8556" s="4">
        <v>0</v>
      </c>
      <c r="AV8556" s="2">
        <v>0</v>
      </c>
      <c r="AW8556" s="2">
        <v>0</v>
      </c>
      <c r="AX8556" s="3">
        <v>0</v>
      </c>
      <c r="AY8556" s="3">
        <v>0</v>
      </c>
      <c r="AZ8556" s="4">
        <v>0</v>
      </c>
      <c r="BA8556" s="4">
        <v>0</v>
      </c>
    </row>
    <row r="8557" spans="1:53">
      <c r="A8557" s="5" t="s">
        <v>61</v>
      </c>
      <c r="B8557" s="5" t="s">
        <v>237</v>
      </c>
      <c r="D8557" s="5" t="s">
        <v>15849</v>
      </c>
      <c r="E8557" s="5" t="s">
        <v>15851</v>
      </c>
      <c r="H8557" s="5" t="s">
        <v>16111</v>
      </c>
      <c r="L8557" s="1" t="s">
        <v>15850</v>
      </c>
      <c r="M8557" s="1" t="s">
        <v>15850</v>
      </c>
      <c r="R8557" s="5" t="s">
        <v>67</v>
      </c>
      <c r="S8557" s="1" t="s">
        <v>67</v>
      </c>
      <c r="T8557" s="1" t="s">
        <v>67</v>
      </c>
      <c r="AC8557" s="5" t="s">
        <v>16112</v>
      </c>
      <c r="AF8557" s="5" t="s">
        <v>240</v>
      </c>
      <c r="AQ8557" s="2">
        <v>0</v>
      </c>
      <c r="AR8557" s="2">
        <v>0</v>
      </c>
      <c r="AS8557" s="3">
        <v>0</v>
      </c>
      <c r="AT8557" s="4">
        <v>0</v>
      </c>
      <c r="AU8557" s="4">
        <v>0</v>
      </c>
      <c r="AV8557" s="2">
        <v>0</v>
      </c>
      <c r="AW8557" s="2">
        <v>0</v>
      </c>
      <c r="AX8557" s="3">
        <v>0</v>
      </c>
      <c r="AY8557" s="3">
        <v>0</v>
      </c>
      <c r="AZ8557" s="4">
        <v>0</v>
      </c>
      <c r="BA8557" s="4">
        <v>0</v>
      </c>
    </row>
    <row r="8558" spans="1:53">
      <c r="A8558" s="5" t="s">
        <v>61</v>
      </c>
      <c r="B8558" s="5" t="s">
        <v>237</v>
      </c>
      <c r="D8558" s="5" t="s">
        <v>15849</v>
      </c>
      <c r="E8558" s="5" t="s">
        <v>15851</v>
      </c>
      <c r="H8558" s="5" t="s">
        <v>16113</v>
      </c>
      <c r="L8558" s="1" t="s">
        <v>15850</v>
      </c>
      <c r="M8558" s="1" t="s">
        <v>15850</v>
      </c>
      <c r="R8558" s="5" t="s">
        <v>67</v>
      </c>
      <c r="S8558" s="1" t="s">
        <v>67</v>
      </c>
      <c r="T8558" s="1" t="s">
        <v>67</v>
      </c>
      <c r="AC8558" s="5" t="s">
        <v>16114</v>
      </c>
      <c r="AF8558" s="5" t="s">
        <v>240</v>
      </c>
      <c r="AQ8558" s="2">
        <v>0</v>
      </c>
      <c r="AR8558" s="2">
        <v>0</v>
      </c>
      <c r="AS8558" s="3">
        <v>0</v>
      </c>
      <c r="AT8558" s="4">
        <v>0</v>
      </c>
      <c r="AU8558" s="4">
        <v>0</v>
      </c>
      <c r="AV8558" s="2">
        <v>0</v>
      </c>
      <c r="AW8558" s="2">
        <v>0</v>
      </c>
      <c r="AX8558" s="3">
        <v>0</v>
      </c>
      <c r="AY8558" s="3">
        <v>0</v>
      </c>
      <c r="AZ8558" s="4">
        <v>0</v>
      </c>
      <c r="BA8558" s="4">
        <v>0</v>
      </c>
    </row>
    <row r="8559" spans="1:53">
      <c r="A8559" s="5" t="s">
        <v>61</v>
      </c>
      <c r="B8559" s="5" t="s">
        <v>237</v>
      </c>
      <c r="D8559" s="5" t="s">
        <v>15849</v>
      </c>
      <c r="E8559" s="5" t="s">
        <v>15851</v>
      </c>
      <c r="H8559" s="5" t="s">
        <v>16115</v>
      </c>
      <c r="L8559" s="1" t="s">
        <v>15850</v>
      </c>
      <c r="M8559" s="1" t="s">
        <v>15850</v>
      </c>
      <c r="R8559" s="5" t="s">
        <v>67</v>
      </c>
      <c r="S8559" s="1" t="s">
        <v>67</v>
      </c>
      <c r="T8559" s="1" t="s">
        <v>67</v>
      </c>
      <c r="AC8559" s="5" t="s">
        <v>16116</v>
      </c>
      <c r="AF8559" s="5" t="s">
        <v>240</v>
      </c>
      <c r="AQ8559" s="2">
        <v>0</v>
      </c>
      <c r="AR8559" s="2">
        <v>0</v>
      </c>
      <c r="AS8559" s="3">
        <v>0</v>
      </c>
      <c r="AT8559" s="4">
        <v>0</v>
      </c>
      <c r="AU8559" s="4">
        <v>0</v>
      </c>
      <c r="AV8559" s="2">
        <v>0</v>
      </c>
      <c r="AW8559" s="2">
        <v>0</v>
      </c>
      <c r="AX8559" s="3">
        <v>0</v>
      </c>
      <c r="AY8559" s="3">
        <v>0</v>
      </c>
      <c r="AZ8559" s="4">
        <v>0</v>
      </c>
      <c r="BA8559" s="4">
        <v>0</v>
      </c>
    </row>
    <row r="8560" spans="1:53">
      <c r="A8560" s="5" t="s">
        <v>61</v>
      </c>
      <c r="B8560" s="5" t="s">
        <v>237</v>
      </c>
      <c r="D8560" s="5" t="s">
        <v>15849</v>
      </c>
      <c r="E8560" s="5" t="s">
        <v>15851</v>
      </c>
      <c r="H8560" s="5" t="s">
        <v>16117</v>
      </c>
      <c r="L8560" s="1" t="s">
        <v>15850</v>
      </c>
      <c r="M8560" s="1" t="s">
        <v>15850</v>
      </c>
      <c r="R8560" s="5" t="s">
        <v>67</v>
      </c>
      <c r="S8560" s="1" t="s">
        <v>67</v>
      </c>
      <c r="T8560" s="1" t="s">
        <v>67</v>
      </c>
      <c r="AC8560" s="5" t="s">
        <v>16118</v>
      </c>
      <c r="AF8560" s="5" t="s">
        <v>240</v>
      </c>
      <c r="AQ8560" s="2">
        <v>0</v>
      </c>
      <c r="AR8560" s="2">
        <v>0</v>
      </c>
      <c r="AS8560" s="3">
        <v>0</v>
      </c>
      <c r="AT8560" s="4">
        <v>0</v>
      </c>
      <c r="AU8560" s="4">
        <v>0</v>
      </c>
      <c r="AV8560" s="2">
        <v>0</v>
      </c>
      <c r="AW8560" s="2">
        <v>0</v>
      </c>
      <c r="AX8560" s="3">
        <v>0</v>
      </c>
      <c r="AY8560" s="3">
        <v>0</v>
      </c>
      <c r="AZ8560" s="4">
        <v>0</v>
      </c>
      <c r="BA8560" s="4">
        <v>0</v>
      </c>
    </row>
    <row r="8561" spans="1:53">
      <c r="A8561" s="5" t="s">
        <v>61</v>
      </c>
      <c r="B8561" s="5" t="s">
        <v>237</v>
      </c>
      <c r="D8561" s="5" t="s">
        <v>15849</v>
      </c>
      <c r="E8561" s="5" t="s">
        <v>15851</v>
      </c>
      <c r="H8561" s="5" t="s">
        <v>16119</v>
      </c>
      <c r="L8561" s="1" t="s">
        <v>15850</v>
      </c>
      <c r="M8561" s="1" t="s">
        <v>15850</v>
      </c>
      <c r="R8561" s="5" t="s">
        <v>67</v>
      </c>
      <c r="S8561" s="1" t="s">
        <v>67</v>
      </c>
      <c r="T8561" s="1" t="s">
        <v>67</v>
      </c>
      <c r="AC8561" s="5" t="s">
        <v>16120</v>
      </c>
      <c r="AF8561" s="5" t="s">
        <v>240</v>
      </c>
      <c r="AQ8561" s="2">
        <v>0</v>
      </c>
      <c r="AR8561" s="2">
        <v>0</v>
      </c>
      <c r="AS8561" s="3">
        <v>0</v>
      </c>
      <c r="AT8561" s="4">
        <v>0</v>
      </c>
      <c r="AU8561" s="4">
        <v>0</v>
      </c>
      <c r="AV8561" s="2">
        <v>0</v>
      </c>
      <c r="AW8561" s="2">
        <v>0</v>
      </c>
      <c r="AX8561" s="3">
        <v>0</v>
      </c>
      <c r="AY8561" s="3">
        <v>0</v>
      </c>
      <c r="AZ8561" s="4">
        <v>0</v>
      </c>
      <c r="BA8561" s="4">
        <v>0</v>
      </c>
    </row>
    <row r="8562" spans="1:53">
      <c r="A8562" s="5" t="s">
        <v>61</v>
      </c>
      <c r="B8562" s="5" t="s">
        <v>237</v>
      </c>
      <c r="D8562" s="5" t="s">
        <v>15849</v>
      </c>
      <c r="E8562" s="5" t="s">
        <v>15851</v>
      </c>
      <c r="H8562" s="5" t="s">
        <v>16121</v>
      </c>
      <c r="L8562" s="1" t="s">
        <v>15850</v>
      </c>
      <c r="M8562" s="1" t="s">
        <v>15850</v>
      </c>
      <c r="R8562" s="5" t="s">
        <v>67</v>
      </c>
      <c r="S8562" s="1" t="s">
        <v>67</v>
      </c>
      <c r="T8562" s="1" t="s">
        <v>67</v>
      </c>
      <c r="AC8562" s="5" t="s">
        <v>16122</v>
      </c>
      <c r="AF8562" s="5" t="s">
        <v>240</v>
      </c>
      <c r="AQ8562" s="2">
        <v>0</v>
      </c>
      <c r="AR8562" s="2">
        <v>0</v>
      </c>
      <c r="AS8562" s="3">
        <v>0</v>
      </c>
      <c r="AT8562" s="4">
        <v>0</v>
      </c>
      <c r="AU8562" s="4">
        <v>0</v>
      </c>
      <c r="AV8562" s="2">
        <v>0</v>
      </c>
      <c r="AW8562" s="2">
        <v>0</v>
      </c>
      <c r="AX8562" s="3">
        <v>0</v>
      </c>
      <c r="AY8562" s="3">
        <v>0</v>
      </c>
      <c r="AZ8562" s="4">
        <v>0</v>
      </c>
      <c r="BA8562" s="4">
        <v>0</v>
      </c>
    </row>
    <row r="8563" spans="1:53">
      <c r="A8563" s="5" t="s">
        <v>61</v>
      </c>
      <c r="B8563" s="5" t="s">
        <v>237</v>
      </c>
      <c r="D8563" s="5" t="s">
        <v>15849</v>
      </c>
      <c r="E8563" s="5" t="s">
        <v>15851</v>
      </c>
      <c r="H8563" s="5" t="s">
        <v>16123</v>
      </c>
      <c r="L8563" s="1" t="s">
        <v>15850</v>
      </c>
      <c r="M8563" s="1" t="s">
        <v>15850</v>
      </c>
      <c r="R8563" s="5" t="s">
        <v>67</v>
      </c>
      <c r="S8563" s="1" t="s">
        <v>67</v>
      </c>
      <c r="T8563" s="1" t="s">
        <v>67</v>
      </c>
      <c r="AC8563" s="5" t="s">
        <v>16124</v>
      </c>
      <c r="AF8563" s="5" t="s">
        <v>240</v>
      </c>
      <c r="AQ8563" s="2">
        <v>0</v>
      </c>
      <c r="AR8563" s="2">
        <v>0</v>
      </c>
      <c r="AS8563" s="3">
        <v>0</v>
      </c>
      <c r="AT8563" s="4">
        <v>0</v>
      </c>
      <c r="AU8563" s="4">
        <v>0</v>
      </c>
      <c r="AV8563" s="2">
        <v>0</v>
      </c>
      <c r="AW8563" s="2">
        <v>0</v>
      </c>
      <c r="AX8563" s="3">
        <v>0</v>
      </c>
      <c r="AY8563" s="3">
        <v>0</v>
      </c>
      <c r="AZ8563" s="4">
        <v>0</v>
      </c>
      <c r="BA8563" s="4">
        <v>0</v>
      </c>
    </row>
    <row r="8564" spans="1:53">
      <c r="A8564" s="5" t="s">
        <v>61</v>
      </c>
      <c r="B8564" s="5" t="s">
        <v>237</v>
      </c>
      <c r="D8564" s="5" t="s">
        <v>15849</v>
      </c>
      <c r="E8564" s="5" t="s">
        <v>15851</v>
      </c>
      <c r="H8564" s="5" t="s">
        <v>16125</v>
      </c>
      <c r="L8564" s="1" t="s">
        <v>15850</v>
      </c>
      <c r="M8564" s="1" t="s">
        <v>15850</v>
      </c>
      <c r="R8564" s="5" t="s">
        <v>67</v>
      </c>
      <c r="S8564" s="1" t="s">
        <v>67</v>
      </c>
      <c r="T8564" s="1" t="s">
        <v>67</v>
      </c>
      <c r="AC8564" s="5" t="s">
        <v>16126</v>
      </c>
      <c r="AF8564" s="5" t="s">
        <v>240</v>
      </c>
      <c r="AQ8564" s="2">
        <v>0</v>
      </c>
      <c r="AR8564" s="2">
        <v>0</v>
      </c>
      <c r="AS8564" s="3">
        <v>0</v>
      </c>
      <c r="AT8564" s="4">
        <v>0</v>
      </c>
      <c r="AU8564" s="4">
        <v>0</v>
      </c>
      <c r="AV8564" s="2">
        <v>0</v>
      </c>
      <c r="AW8564" s="2">
        <v>0</v>
      </c>
      <c r="AX8564" s="3">
        <v>0</v>
      </c>
      <c r="AY8564" s="3">
        <v>0</v>
      </c>
      <c r="AZ8564" s="4">
        <v>0</v>
      </c>
      <c r="BA8564" s="4">
        <v>0</v>
      </c>
    </row>
    <row r="8565" spans="1:53">
      <c r="A8565" s="5" t="s">
        <v>61</v>
      </c>
      <c r="B8565" s="5" t="s">
        <v>237</v>
      </c>
      <c r="D8565" s="5" t="s">
        <v>15849</v>
      </c>
      <c r="E8565" s="5" t="s">
        <v>15851</v>
      </c>
      <c r="H8565" s="5" t="s">
        <v>16127</v>
      </c>
      <c r="L8565" s="1" t="s">
        <v>15850</v>
      </c>
      <c r="M8565" s="1" t="s">
        <v>15850</v>
      </c>
      <c r="R8565" s="5" t="s">
        <v>67</v>
      </c>
      <c r="S8565" s="1" t="s">
        <v>67</v>
      </c>
      <c r="T8565" s="1" t="s">
        <v>67</v>
      </c>
      <c r="AC8565" s="5" t="s">
        <v>16128</v>
      </c>
      <c r="AF8565" s="5" t="s">
        <v>240</v>
      </c>
      <c r="AQ8565" s="2">
        <v>0</v>
      </c>
      <c r="AR8565" s="2">
        <v>0</v>
      </c>
      <c r="AS8565" s="3">
        <v>0</v>
      </c>
      <c r="AT8565" s="4">
        <v>0</v>
      </c>
      <c r="AU8565" s="4">
        <v>0</v>
      </c>
      <c r="AV8565" s="2">
        <v>0</v>
      </c>
      <c r="AW8565" s="2">
        <v>0</v>
      </c>
      <c r="AX8565" s="3">
        <v>0</v>
      </c>
      <c r="AY8565" s="3">
        <v>0</v>
      </c>
      <c r="AZ8565" s="4">
        <v>0</v>
      </c>
      <c r="BA8565" s="4">
        <v>0</v>
      </c>
    </row>
    <row r="8566" spans="1:53">
      <c r="A8566" s="5" t="s">
        <v>61</v>
      </c>
      <c r="B8566" s="5" t="s">
        <v>237</v>
      </c>
      <c r="D8566" s="5" t="s">
        <v>15849</v>
      </c>
      <c r="E8566" s="5" t="s">
        <v>15851</v>
      </c>
      <c r="H8566" s="5" t="s">
        <v>16129</v>
      </c>
      <c r="L8566" s="1" t="s">
        <v>15850</v>
      </c>
      <c r="M8566" s="1" t="s">
        <v>15850</v>
      </c>
      <c r="R8566" s="5" t="s">
        <v>67</v>
      </c>
      <c r="S8566" s="1" t="s">
        <v>67</v>
      </c>
      <c r="T8566" s="1" t="s">
        <v>67</v>
      </c>
      <c r="AC8566" s="5" t="s">
        <v>16130</v>
      </c>
      <c r="AF8566" s="5" t="s">
        <v>240</v>
      </c>
      <c r="AQ8566" s="2">
        <v>0</v>
      </c>
      <c r="AR8566" s="2">
        <v>0</v>
      </c>
      <c r="AS8566" s="3">
        <v>0</v>
      </c>
      <c r="AT8566" s="4">
        <v>0</v>
      </c>
      <c r="AU8566" s="4">
        <v>0</v>
      </c>
      <c r="AV8566" s="2">
        <v>0</v>
      </c>
      <c r="AW8566" s="2">
        <v>0</v>
      </c>
      <c r="AX8566" s="3">
        <v>0</v>
      </c>
      <c r="AY8566" s="3">
        <v>0</v>
      </c>
      <c r="AZ8566" s="4">
        <v>0</v>
      </c>
      <c r="BA8566" s="4">
        <v>0</v>
      </c>
    </row>
    <row r="8567" spans="1:53">
      <c r="A8567" s="5" t="s">
        <v>61</v>
      </c>
      <c r="B8567" s="5" t="s">
        <v>237</v>
      </c>
      <c r="D8567" s="5" t="s">
        <v>15849</v>
      </c>
      <c r="E8567" s="5" t="s">
        <v>15851</v>
      </c>
      <c r="H8567" s="5" t="s">
        <v>16131</v>
      </c>
      <c r="L8567" s="1" t="s">
        <v>15850</v>
      </c>
      <c r="M8567" s="1" t="s">
        <v>15850</v>
      </c>
      <c r="R8567" s="5" t="s">
        <v>67</v>
      </c>
      <c r="S8567" s="1" t="s">
        <v>67</v>
      </c>
      <c r="T8567" s="1" t="s">
        <v>67</v>
      </c>
      <c r="AC8567" s="5" t="s">
        <v>16132</v>
      </c>
      <c r="AF8567" s="5" t="s">
        <v>240</v>
      </c>
      <c r="AQ8567" s="2">
        <v>0</v>
      </c>
      <c r="AR8567" s="2">
        <v>0</v>
      </c>
      <c r="AS8567" s="3">
        <v>0</v>
      </c>
      <c r="AT8567" s="4">
        <v>0</v>
      </c>
      <c r="AU8567" s="4">
        <v>0</v>
      </c>
      <c r="AV8567" s="2">
        <v>0</v>
      </c>
      <c r="AW8567" s="2">
        <v>0</v>
      </c>
      <c r="AX8567" s="3">
        <v>0</v>
      </c>
      <c r="AY8567" s="3">
        <v>0</v>
      </c>
      <c r="AZ8567" s="4">
        <v>0</v>
      </c>
      <c r="BA8567" s="4">
        <v>0</v>
      </c>
    </row>
    <row r="8568" spans="1:53">
      <c r="A8568" s="5" t="s">
        <v>61</v>
      </c>
      <c r="B8568" s="5" t="s">
        <v>237</v>
      </c>
      <c r="D8568" s="5" t="s">
        <v>15849</v>
      </c>
      <c r="E8568" s="5" t="s">
        <v>15851</v>
      </c>
      <c r="H8568" s="5" t="s">
        <v>16133</v>
      </c>
      <c r="L8568" s="1" t="s">
        <v>15850</v>
      </c>
      <c r="M8568" s="1" t="s">
        <v>15850</v>
      </c>
      <c r="R8568" s="5" t="s">
        <v>67</v>
      </c>
      <c r="S8568" s="1" t="s">
        <v>67</v>
      </c>
      <c r="T8568" s="1" t="s">
        <v>67</v>
      </c>
      <c r="AC8568" s="5" t="s">
        <v>16134</v>
      </c>
      <c r="AF8568" s="5" t="s">
        <v>240</v>
      </c>
      <c r="AQ8568" s="2">
        <v>0</v>
      </c>
      <c r="AR8568" s="2">
        <v>0</v>
      </c>
      <c r="AS8568" s="3">
        <v>0</v>
      </c>
      <c r="AT8568" s="4">
        <v>0</v>
      </c>
      <c r="AU8568" s="4">
        <v>0</v>
      </c>
      <c r="AV8568" s="2">
        <v>0</v>
      </c>
      <c r="AW8568" s="2">
        <v>0</v>
      </c>
      <c r="AX8568" s="3">
        <v>0</v>
      </c>
      <c r="AY8568" s="3">
        <v>0</v>
      </c>
      <c r="AZ8568" s="4">
        <v>0</v>
      </c>
      <c r="BA8568" s="4">
        <v>0</v>
      </c>
    </row>
    <row r="8569" spans="1:53">
      <c r="A8569" s="5" t="s">
        <v>61</v>
      </c>
      <c r="B8569" s="5" t="s">
        <v>237</v>
      </c>
      <c r="D8569" s="5" t="s">
        <v>15849</v>
      </c>
      <c r="E8569" s="5" t="s">
        <v>15851</v>
      </c>
      <c r="H8569" s="5" t="s">
        <v>16135</v>
      </c>
      <c r="L8569" s="1" t="s">
        <v>15850</v>
      </c>
      <c r="M8569" s="1" t="s">
        <v>15850</v>
      </c>
      <c r="R8569" s="5" t="s">
        <v>67</v>
      </c>
      <c r="S8569" s="1" t="s">
        <v>67</v>
      </c>
      <c r="T8569" s="1" t="s">
        <v>67</v>
      </c>
      <c r="AC8569" s="5" t="s">
        <v>16136</v>
      </c>
      <c r="AF8569" s="5" t="s">
        <v>240</v>
      </c>
      <c r="AQ8569" s="2">
        <v>0</v>
      </c>
      <c r="AR8569" s="2">
        <v>0</v>
      </c>
      <c r="AS8569" s="3">
        <v>0</v>
      </c>
      <c r="AT8569" s="4">
        <v>0</v>
      </c>
      <c r="AU8569" s="4">
        <v>0</v>
      </c>
      <c r="AV8569" s="2">
        <v>0</v>
      </c>
      <c r="AW8569" s="2">
        <v>0</v>
      </c>
      <c r="AX8569" s="3">
        <v>0</v>
      </c>
      <c r="AY8569" s="3">
        <v>0</v>
      </c>
      <c r="AZ8569" s="4">
        <v>0</v>
      </c>
      <c r="BA8569" s="4">
        <v>0</v>
      </c>
    </row>
    <row r="8570" spans="1:53">
      <c r="A8570" s="5" t="s">
        <v>61</v>
      </c>
      <c r="B8570" s="5" t="s">
        <v>237</v>
      </c>
      <c r="D8570" s="5" t="s">
        <v>15849</v>
      </c>
      <c r="E8570" s="5" t="s">
        <v>15851</v>
      </c>
      <c r="H8570" s="5" t="s">
        <v>16137</v>
      </c>
      <c r="L8570" s="1" t="s">
        <v>15850</v>
      </c>
      <c r="M8570" s="1" t="s">
        <v>15850</v>
      </c>
      <c r="R8570" s="5" t="s">
        <v>67</v>
      </c>
      <c r="S8570" s="1" t="s">
        <v>67</v>
      </c>
      <c r="T8570" s="1" t="s">
        <v>67</v>
      </c>
      <c r="AC8570" s="5" t="s">
        <v>16138</v>
      </c>
      <c r="AF8570" s="5" t="s">
        <v>240</v>
      </c>
      <c r="AQ8570" s="2">
        <v>0</v>
      </c>
      <c r="AR8570" s="2">
        <v>0</v>
      </c>
      <c r="AS8570" s="3">
        <v>0</v>
      </c>
      <c r="AT8570" s="4">
        <v>0</v>
      </c>
      <c r="AU8570" s="4">
        <v>0</v>
      </c>
      <c r="AV8570" s="2">
        <v>0</v>
      </c>
      <c r="AW8570" s="2">
        <v>0</v>
      </c>
      <c r="AX8570" s="3">
        <v>0</v>
      </c>
      <c r="AY8570" s="3">
        <v>0</v>
      </c>
      <c r="AZ8570" s="4">
        <v>0</v>
      </c>
      <c r="BA8570" s="4">
        <v>0</v>
      </c>
    </row>
    <row r="8571" spans="1:53">
      <c r="A8571" s="5" t="s">
        <v>61</v>
      </c>
      <c r="B8571" s="5" t="s">
        <v>237</v>
      </c>
      <c r="D8571" s="5" t="s">
        <v>15849</v>
      </c>
      <c r="E8571" s="5" t="s">
        <v>15851</v>
      </c>
      <c r="H8571" s="5" t="s">
        <v>16139</v>
      </c>
      <c r="L8571" s="1" t="s">
        <v>15850</v>
      </c>
      <c r="M8571" s="1" t="s">
        <v>15850</v>
      </c>
      <c r="R8571" s="5" t="s">
        <v>67</v>
      </c>
      <c r="S8571" s="1" t="s">
        <v>67</v>
      </c>
      <c r="T8571" s="1" t="s">
        <v>67</v>
      </c>
      <c r="AC8571" s="5" t="s">
        <v>16140</v>
      </c>
      <c r="AF8571" s="5" t="s">
        <v>240</v>
      </c>
      <c r="AQ8571" s="2">
        <v>0</v>
      </c>
      <c r="AR8571" s="2">
        <v>0</v>
      </c>
      <c r="AS8571" s="3">
        <v>0</v>
      </c>
      <c r="AT8571" s="4">
        <v>0</v>
      </c>
      <c r="AU8571" s="4">
        <v>0</v>
      </c>
      <c r="AV8571" s="2">
        <v>0</v>
      </c>
      <c r="AW8571" s="2">
        <v>0</v>
      </c>
      <c r="AX8571" s="3">
        <v>0</v>
      </c>
      <c r="AY8571" s="3">
        <v>0</v>
      </c>
      <c r="AZ8571" s="4">
        <v>0</v>
      </c>
      <c r="BA8571" s="4">
        <v>0</v>
      </c>
    </row>
    <row r="8572" spans="1:53">
      <c r="A8572" s="5" t="s">
        <v>61</v>
      </c>
      <c r="B8572" s="5" t="s">
        <v>237</v>
      </c>
      <c r="D8572" s="5" t="s">
        <v>15849</v>
      </c>
      <c r="E8572" s="5" t="s">
        <v>15851</v>
      </c>
      <c r="H8572" s="5" t="s">
        <v>16141</v>
      </c>
      <c r="L8572" s="1" t="s">
        <v>15850</v>
      </c>
      <c r="M8572" s="1" t="s">
        <v>15850</v>
      </c>
      <c r="R8572" s="5" t="s">
        <v>67</v>
      </c>
      <c r="S8572" s="1" t="s">
        <v>67</v>
      </c>
      <c r="T8572" s="1" t="s">
        <v>67</v>
      </c>
      <c r="AC8572" s="5" t="s">
        <v>16142</v>
      </c>
      <c r="AF8572" s="5" t="s">
        <v>240</v>
      </c>
      <c r="AQ8572" s="2">
        <v>0</v>
      </c>
      <c r="AR8572" s="2">
        <v>0</v>
      </c>
      <c r="AS8572" s="3">
        <v>0</v>
      </c>
      <c r="AT8572" s="4">
        <v>0</v>
      </c>
      <c r="AU8572" s="4">
        <v>0</v>
      </c>
      <c r="AV8572" s="2">
        <v>0</v>
      </c>
      <c r="AW8572" s="2">
        <v>0</v>
      </c>
      <c r="AX8572" s="3">
        <v>0</v>
      </c>
      <c r="AY8572" s="3">
        <v>0</v>
      </c>
      <c r="AZ8572" s="4">
        <v>0</v>
      </c>
      <c r="BA8572" s="4">
        <v>0</v>
      </c>
    </row>
    <row r="8573" spans="1:53">
      <c r="A8573" s="5" t="s">
        <v>61</v>
      </c>
      <c r="B8573" s="5" t="s">
        <v>237</v>
      </c>
      <c r="D8573" s="5" t="s">
        <v>15849</v>
      </c>
      <c r="E8573" s="5" t="s">
        <v>15851</v>
      </c>
      <c r="H8573" s="5" t="s">
        <v>16143</v>
      </c>
      <c r="L8573" s="1" t="s">
        <v>15850</v>
      </c>
      <c r="M8573" s="1" t="s">
        <v>15850</v>
      </c>
      <c r="R8573" s="5" t="s">
        <v>67</v>
      </c>
      <c r="S8573" s="1" t="s">
        <v>67</v>
      </c>
      <c r="T8573" s="1" t="s">
        <v>67</v>
      </c>
      <c r="AC8573" s="5" t="s">
        <v>16144</v>
      </c>
      <c r="AF8573" s="5" t="s">
        <v>240</v>
      </c>
      <c r="AQ8573" s="2">
        <v>0</v>
      </c>
      <c r="AR8573" s="2">
        <v>0</v>
      </c>
      <c r="AS8573" s="3">
        <v>0</v>
      </c>
      <c r="AT8573" s="4">
        <v>0</v>
      </c>
      <c r="AU8573" s="4">
        <v>0</v>
      </c>
      <c r="AV8573" s="2">
        <v>0</v>
      </c>
      <c r="AW8573" s="2">
        <v>0</v>
      </c>
      <c r="AX8573" s="3">
        <v>0</v>
      </c>
      <c r="AY8573" s="3">
        <v>0</v>
      </c>
      <c r="AZ8573" s="4">
        <v>0</v>
      </c>
      <c r="BA8573" s="4">
        <v>0</v>
      </c>
    </row>
    <row r="8574" spans="1:53">
      <c r="A8574" s="5" t="s">
        <v>61</v>
      </c>
      <c r="B8574" s="5" t="s">
        <v>237</v>
      </c>
      <c r="D8574" s="5" t="s">
        <v>15849</v>
      </c>
      <c r="E8574" s="5" t="s">
        <v>15851</v>
      </c>
      <c r="H8574" s="5" t="s">
        <v>16145</v>
      </c>
      <c r="L8574" s="1" t="s">
        <v>15850</v>
      </c>
      <c r="M8574" s="1" t="s">
        <v>15850</v>
      </c>
      <c r="R8574" s="5" t="s">
        <v>67</v>
      </c>
      <c r="S8574" s="1" t="s">
        <v>67</v>
      </c>
      <c r="T8574" s="1" t="s">
        <v>67</v>
      </c>
      <c r="AC8574" s="5" t="s">
        <v>16146</v>
      </c>
      <c r="AF8574" s="5" t="s">
        <v>240</v>
      </c>
      <c r="AQ8574" s="2">
        <v>0</v>
      </c>
      <c r="AR8574" s="2">
        <v>0</v>
      </c>
      <c r="AS8574" s="3">
        <v>0</v>
      </c>
      <c r="AT8574" s="4">
        <v>0</v>
      </c>
      <c r="AU8574" s="4">
        <v>0</v>
      </c>
      <c r="AV8574" s="2">
        <v>0</v>
      </c>
      <c r="AW8574" s="2">
        <v>0</v>
      </c>
      <c r="AX8574" s="3">
        <v>0</v>
      </c>
      <c r="AY8574" s="3">
        <v>0</v>
      </c>
      <c r="AZ8574" s="4">
        <v>0</v>
      </c>
      <c r="BA8574" s="4">
        <v>0</v>
      </c>
    </row>
    <row r="8575" spans="1:53">
      <c r="A8575" s="5" t="s">
        <v>61</v>
      </c>
      <c r="B8575" s="5" t="s">
        <v>237</v>
      </c>
      <c r="D8575" s="5" t="s">
        <v>15849</v>
      </c>
      <c r="E8575" s="5" t="s">
        <v>15851</v>
      </c>
      <c r="H8575" s="5" t="s">
        <v>16147</v>
      </c>
      <c r="L8575" s="1" t="s">
        <v>15850</v>
      </c>
      <c r="M8575" s="1" t="s">
        <v>15850</v>
      </c>
      <c r="R8575" s="5" t="s">
        <v>67</v>
      </c>
      <c r="S8575" s="1" t="s">
        <v>67</v>
      </c>
      <c r="T8575" s="1" t="s">
        <v>67</v>
      </c>
      <c r="AC8575" s="5" t="s">
        <v>16148</v>
      </c>
      <c r="AF8575" s="5" t="s">
        <v>240</v>
      </c>
      <c r="AQ8575" s="2">
        <v>0</v>
      </c>
      <c r="AR8575" s="2">
        <v>0</v>
      </c>
      <c r="AS8575" s="3">
        <v>0</v>
      </c>
      <c r="AT8575" s="4">
        <v>0</v>
      </c>
      <c r="AU8575" s="4">
        <v>0</v>
      </c>
      <c r="AV8575" s="2">
        <v>0</v>
      </c>
      <c r="AW8575" s="2">
        <v>0</v>
      </c>
      <c r="AX8575" s="3">
        <v>0</v>
      </c>
      <c r="AY8575" s="3">
        <v>0</v>
      </c>
      <c r="AZ8575" s="4">
        <v>0</v>
      </c>
      <c r="BA8575" s="4">
        <v>0</v>
      </c>
    </row>
    <row r="8576" spans="1:53">
      <c r="A8576" s="5" t="s">
        <v>61</v>
      </c>
      <c r="B8576" s="5" t="s">
        <v>237</v>
      </c>
      <c r="D8576" s="5" t="s">
        <v>15849</v>
      </c>
      <c r="E8576" s="5" t="s">
        <v>15851</v>
      </c>
      <c r="H8576" s="5" t="s">
        <v>16149</v>
      </c>
      <c r="L8576" s="1" t="s">
        <v>15850</v>
      </c>
      <c r="M8576" s="1" t="s">
        <v>15850</v>
      </c>
      <c r="R8576" s="5" t="s">
        <v>67</v>
      </c>
      <c r="S8576" s="1" t="s">
        <v>67</v>
      </c>
      <c r="T8576" s="1" t="s">
        <v>67</v>
      </c>
      <c r="AC8576" s="5" t="s">
        <v>16150</v>
      </c>
      <c r="AF8576" s="5" t="s">
        <v>240</v>
      </c>
      <c r="AQ8576" s="2">
        <v>0</v>
      </c>
      <c r="AR8576" s="2">
        <v>0</v>
      </c>
      <c r="AS8576" s="3">
        <v>0</v>
      </c>
      <c r="AT8576" s="4">
        <v>0</v>
      </c>
      <c r="AU8576" s="4">
        <v>0</v>
      </c>
      <c r="AV8576" s="2">
        <v>0</v>
      </c>
      <c r="AW8576" s="2">
        <v>0</v>
      </c>
      <c r="AX8576" s="3">
        <v>0</v>
      </c>
      <c r="AY8576" s="3">
        <v>0</v>
      </c>
      <c r="AZ8576" s="4">
        <v>0</v>
      </c>
      <c r="BA8576" s="4">
        <v>0</v>
      </c>
    </row>
    <row r="8577" spans="1:53">
      <c r="A8577" s="5" t="s">
        <v>61</v>
      </c>
      <c r="B8577" s="5" t="s">
        <v>237</v>
      </c>
      <c r="D8577" s="5" t="s">
        <v>15849</v>
      </c>
      <c r="E8577" s="5" t="s">
        <v>15851</v>
      </c>
      <c r="H8577" s="5" t="s">
        <v>16151</v>
      </c>
      <c r="L8577" s="1" t="s">
        <v>15850</v>
      </c>
      <c r="M8577" s="1" t="s">
        <v>15850</v>
      </c>
      <c r="R8577" s="5" t="s">
        <v>67</v>
      </c>
      <c r="S8577" s="1" t="s">
        <v>67</v>
      </c>
      <c r="T8577" s="1" t="s">
        <v>67</v>
      </c>
      <c r="AC8577" s="5" t="s">
        <v>16152</v>
      </c>
      <c r="AF8577" s="5" t="s">
        <v>240</v>
      </c>
      <c r="AQ8577" s="2">
        <v>0</v>
      </c>
      <c r="AR8577" s="2">
        <v>0</v>
      </c>
      <c r="AS8577" s="3">
        <v>0</v>
      </c>
      <c r="AT8577" s="4">
        <v>0</v>
      </c>
      <c r="AU8577" s="4">
        <v>0</v>
      </c>
      <c r="AV8577" s="2">
        <v>0</v>
      </c>
      <c r="AW8577" s="2">
        <v>0</v>
      </c>
      <c r="AX8577" s="3">
        <v>0</v>
      </c>
      <c r="AY8577" s="3">
        <v>0</v>
      </c>
      <c r="AZ8577" s="4">
        <v>0</v>
      </c>
      <c r="BA8577" s="4">
        <v>0</v>
      </c>
    </row>
    <row r="8578" spans="1:53">
      <c r="A8578" s="5" t="s">
        <v>61</v>
      </c>
      <c r="B8578" s="5" t="s">
        <v>237</v>
      </c>
      <c r="D8578" s="5" t="s">
        <v>15849</v>
      </c>
      <c r="E8578" s="5" t="s">
        <v>15851</v>
      </c>
      <c r="H8578" s="5" t="s">
        <v>16153</v>
      </c>
      <c r="L8578" s="1" t="s">
        <v>15850</v>
      </c>
      <c r="M8578" s="1" t="s">
        <v>15850</v>
      </c>
      <c r="R8578" s="5" t="s">
        <v>67</v>
      </c>
      <c r="S8578" s="1" t="s">
        <v>67</v>
      </c>
      <c r="T8578" s="1" t="s">
        <v>67</v>
      </c>
      <c r="AC8578" s="5" t="s">
        <v>16154</v>
      </c>
      <c r="AF8578" s="5" t="s">
        <v>240</v>
      </c>
      <c r="AQ8578" s="2">
        <v>0</v>
      </c>
      <c r="AR8578" s="2">
        <v>0</v>
      </c>
      <c r="AS8578" s="3">
        <v>0</v>
      </c>
      <c r="AT8578" s="4">
        <v>0</v>
      </c>
      <c r="AU8578" s="4">
        <v>0</v>
      </c>
      <c r="AV8578" s="2">
        <v>0</v>
      </c>
      <c r="AW8578" s="2">
        <v>0</v>
      </c>
      <c r="AX8578" s="3">
        <v>0</v>
      </c>
      <c r="AY8578" s="3">
        <v>0</v>
      </c>
      <c r="AZ8578" s="4">
        <v>0</v>
      </c>
      <c r="BA8578" s="4">
        <v>0</v>
      </c>
    </row>
    <row r="8579" spans="1:53">
      <c r="A8579" s="5" t="s">
        <v>61</v>
      </c>
      <c r="B8579" s="5" t="s">
        <v>237</v>
      </c>
      <c r="D8579" s="5" t="s">
        <v>15849</v>
      </c>
      <c r="E8579" s="5" t="s">
        <v>15851</v>
      </c>
      <c r="H8579" s="5" t="s">
        <v>16155</v>
      </c>
      <c r="L8579" s="1" t="s">
        <v>15850</v>
      </c>
      <c r="M8579" s="1" t="s">
        <v>15850</v>
      </c>
      <c r="R8579" s="5" t="s">
        <v>67</v>
      </c>
      <c r="S8579" s="1" t="s">
        <v>67</v>
      </c>
      <c r="T8579" s="1" t="s">
        <v>67</v>
      </c>
      <c r="AC8579" s="5" t="s">
        <v>16156</v>
      </c>
      <c r="AF8579" s="5" t="s">
        <v>240</v>
      </c>
      <c r="AQ8579" s="2">
        <v>0</v>
      </c>
      <c r="AR8579" s="2">
        <v>0</v>
      </c>
      <c r="AS8579" s="3">
        <v>0</v>
      </c>
      <c r="AT8579" s="4">
        <v>0</v>
      </c>
      <c r="AU8579" s="4">
        <v>0</v>
      </c>
      <c r="AV8579" s="2">
        <v>0</v>
      </c>
      <c r="AW8579" s="2">
        <v>0</v>
      </c>
      <c r="AX8579" s="3">
        <v>0</v>
      </c>
      <c r="AY8579" s="3">
        <v>0</v>
      </c>
      <c r="AZ8579" s="4">
        <v>0</v>
      </c>
      <c r="BA8579" s="4">
        <v>0</v>
      </c>
    </row>
    <row r="8580" spans="1:53">
      <c r="A8580" s="5" t="s">
        <v>61</v>
      </c>
      <c r="B8580" s="5" t="s">
        <v>237</v>
      </c>
      <c r="D8580" s="5" t="s">
        <v>15849</v>
      </c>
      <c r="E8580" s="5" t="s">
        <v>15851</v>
      </c>
      <c r="H8580" s="5" t="s">
        <v>16157</v>
      </c>
      <c r="L8580" s="1" t="s">
        <v>15850</v>
      </c>
      <c r="M8580" s="1" t="s">
        <v>15850</v>
      </c>
      <c r="R8580" s="5" t="s">
        <v>67</v>
      </c>
      <c r="S8580" s="1" t="s">
        <v>67</v>
      </c>
      <c r="T8580" s="1" t="s">
        <v>67</v>
      </c>
      <c r="AC8580" s="5" t="s">
        <v>16158</v>
      </c>
      <c r="AF8580" s="5" t="s">
        <v>240</v>
      </c>
      <c r="AQ8580" s="2">
        <v>0</v>
      </c>
      <c r="AR8580" s="2">
        <v>0</v>
      </c>
      <c r="AS8580" s="3">
        <v>0</v>
      </c>
      <c r="AT8580" s="4">
        <v>0</v>
      </c>
      <c r="AU8580" s="4">
        <v>0</v>
      </c>
      <c r="AV8580" s="2">
        <v>0</v>
      </c>
      <c r="AW8580" s="2">
        <v>0</v>
      </c>
      <c r="AX8580" s="3">
        <v>0</v>
      </c>
      <c r="AY8580" s="3">
        <v>0</v>
      </c>
      <c r="AZ8580" s="4">
        <v>0</v>
      </c>
      <c r="BA8580" s="4">
        <v>0</v>
      </c>
    </row>
    <row r="8581" spans="1:53">
      <c r="A8581" s="5" t="s">
        <v>61</v>
      </c>
      <c r="B8581" s="5" t="s">
        <v>237</v>
      </c>
      <c r="D8581" s="5" t="s">
        <v>15849</v>
      </c>
      <c r="E8581" s="5" t="s">
        <v>15851</v>
      </c>
      <c r="H8581" s="5" t="s">
        <v>16159</v>
      </c>
      <c r="L8581" s="1" t="s">
        <v>15850</v>
      </c>
      <c r="M8581" s="1" t="s">
        <v>15850</v>
      </c>
      <c r="R8581" s="5" t="s">
        <v>67</v>
      </c>
      <c r="S8581" s="1" t="s">
        <v>67</v>
      </c>
      <c r="T8581" s="1" t="s">
        <v>67</v>
      </c>
      <c r="AC8581" s="5" t="s">
        <v>16160</v>
      </c>
      <c r="AF8581" s="5" t="s">
        <v>240</v>
      </c>
      <c r="AQ8581" s="2">
        <v>0</v>
      </c>
      <c r="AR8581" s="2">
        <v>0</v>
      </c>
      <c r="AS8581" s="3">
        <v>0</v>
      </c>
      <c r="AT8581" s="4">
        <v>0</v>
      </c>
      <c r="AU8581" s="4">
        <v>0</v>
      </c>
      <c r="AV8581" s="2">
        <v>0</v>
      </c>
      <c r="AW8581" s="2">
        <v>0</v>
      </c>
      <c r="AX8581" s="3">
        <v>0</v>
      </c>
      <c r="AY8581" s="3">
        <v>0</v>
      </c>
      <c r="AZ8581" s="4">
        <v>0</v>
      </c>
      <c r="BA8581" s="4">
        <v>0</v>
      </c>
    </row>
    <row r="8582" spans="1:53">
      <c r="A8582" s="5" t="s">
        <v>61</v>
      </c>
      <c r="B8582" s="5" t="s">
        <v>237</v>
      </c>
      <c r="D8582" s="5" t="s">
        <v>15849</v>
      </c>
      <c r="E8582" s="5" t="s">
        <v>15851</v>
      </c>
      <c r="H8582" s="5" t="s">
        <v>16161</v>
      </c>
      <c r="L8582" s="1" t="s">
        <v>15850</v>
      </c>
      <c r="M8582" s="1" t="s">
        <v>15850</v>
      </c>
      <c r="R8582" s="5" t="s">
        <v>67</v>
      </c>
      <c r="S8582" s="1" t="s">
        <v>67</v>
      </c>
      <c r="T8582" s="1" t="s">
        <v>67</v>
      </c>
      <c r="AC8582" s="5" t="s">
        <v>16162</v>
      </c>
      <c r="AF8582" s="5" t="s">
        <v>240</v>
      </c>
      <c r="AQ8582" s="2">
        <v>0</v>
      </c>
      <c r="AR8582" s="2">
        <v>0</v>
      </c>
      <c r="AS8582" s="3">
        <v>0</v>
      </c>
      <c r="AT8582" s="4">
        <v>0</v>
      </c>
      <c r="AU8582" s="4">
        <v>0</v>
      </c>
      <c r="AV8582" s="2">
        <v>0</v>
      </c>
      <c r="AW8582" s="2">
        <v>0</v>
      </c>
      <c r="AX8582" s="3">
        <v>0</v>
      </c>
      <c r="AY8582" s="3">
        <v>0</v>
      </c>
      <c r="AZ8582" s="4">
        <v>0</v>
      </c>
      <c r="BA8582" s="4">
        <v>0</v>
      </c>
    </row>
    <row r="8583" spans="1:53">
      <c r="A8583" s="5" t="s">
        <v>61</v>
      </c>
      <c r="B8583" s="5" t="s">
        <v>237</v>
      </c>
      <c r="D8583" s="5" t="s">
        <v>15849</v>
      </c>
      <c r="E8583" s="5" t="s">
        <v>15851</v>
      </c>
      <c r="H8583" s="5" t="s">
        <v>16163</v>
      </c>
      <c r="L8583" s="1" t="s">
        <v>15850</v>
      </c>
      <c r="M8583" s="1" t="s">
        <v>15850</v>
      </c>
      <c r="R8583" s="5" t="s">
        <v>67</v>
      </c>
      <c r="S8583" s="1" t="s">
        <v>67</v>
      </c>
      <c r="T8583" s="1" t="s">
        <v>67</v>
      </c>
      <c r="AC8583" s="5" t="s">
        <v>16164</v>
      </c>
      <c r="AF8583" s="5" t="s">
        <v>240</v>
      </c>
      <c r="AQ8583" s="2">
        <v>0</v>
      </c>
      <c r="AR8583" s="2">
        <v>0</v>
      </c>
      <c r="AS8583" s="3">
        <v>0</v>
      </c>
      <c r="AT8583" s="4">
        <v>0</v>
      </c>
      <c r="AU8583" s="4">
        <v>0</v>
      </c>
      <c r="AV8583" s="2">
        <v>0</v>
      </c>
      <c r="AW8583" s="2">
        <v>0</v>
      </c>
      <c r="AX8583" s="3">
        <v>0</v>
      </c>
      <c r="AY8583" s="3">
        <v>0</v>
      </c>
      <c r="AZ8583" s="4">
        <v>0</v>
      </c>
      <c r="BA8583" s="4">
        <v>0</v>
      </c>
    </row>
    <row r="8584" spans="1:53">
      <c r="A8584" s="5" t="s">
        <v>61</v>
      </c>
      <c r="B8584" s="5" t="s">
        <v>237</v>
      </c>
      <c r="D8584" s="5" t="s">
        <v>15849</v>
      </c>
      <c r="E8584" s="5" t="s">
        <v>15851</v>
      </c>
      <c r="H8584" s="5" t="s">
        <v>16165</v>
      </c>
      <c r="L8584" s="1" t="s">
        <v>15850</v>
      </c>
      <c r="M8584" s="1" t="s">
        <v>15850</v>
      </c>
      <c r="R8584" s="5" t="s">
        <v>67</v>
      </c>
      <c r="S8584" s="1" t="s">
        <v>67</v>
      </c>
      <c r="T8584" s="1" t="s">
        <v>67</v>
      </c>
      <c r="AC8584" s="5" t="s">
        <v>16166</v>
      </c>
      <c r="AF8584" s="5" t="s">
        <v>240</v>
      </c>
      <c r="AQ8584" s="2">
        <v>0</v>
      </c>
      <c r="AR8584" s="2">
        <v>0</v>
      </c>
      <c r="AS8584" s="3">
        <v>0</v>
      </c>
      <c r="AT8584" s="4">
        <v>0</v>
      </c>
      <c r="AU8584" s="4">
        <v>0</v>
      </c>
      <c r="AV8584" s="2">
        <v>0</v>
      </c>
      <c r="AW8584" s="2">
        <v>0</v>
      </c>
      <c r="AX8584" s="3">
        <v>0</v>
      </c>
      <c r="AY8584" s="3">
        <v>0</v>
      </c>
      <c r="AZ8584" s="4">
        <v>0</v>
      </c>
      <c r="BA8584" s="4">
        <v>0</v>
      </c>
    </row>
    <row r="8585" spans="1:53">
      <c r="A8585" s="5" t="s">
        <v>61</v>
      </c>
      <c r="B8585" s="5" t="s">
        <v>237</v>
      </c>
      <c r="D8585" s="5" t="s">
        <v>15849</v>
      </c>
      <c r="E8585" s="5" t="s">
        <v>15851</v>
      </c>
      <c r="H8585" s="5" t="s">
        <v>16167</v>
      </c>
      <c r="L8585" s="1" t="s">
        <v>15850</v>
      </c>
      <c r="M8585" s="1" t="s">
        <v>15850</v>
      </c>
      <c r="R8585" s="5" t="s">
        <v>67</v>
      </c>
      <c r="S8585" s="1" t="s">
        <v>67</v>
      </c>
      <c r="T8585" s="1" t="s">
        <v>67</v>
      </c>
      <c r="AC8585" s="5" t="s">
        <v>16168</v>
      </c>
      <c r="AF8585" s="5" t="s">
        <v>240</v>
      </c>
      <c r="AQ8585" s="2">
        <v>0</v>
      </c>
      <c r="AR8585" s="2">
        <v>0</v>
      </c>
      <c r="AS8585" s="3">
        <v>0</v>
      </c>
      <c r="AT8585" s="4">
        <v>0</v>
      </c>
      <c r="AU8585" s="4">
        <v>0</v>
      </c>
      <c r="AV8585" s="2">
        <v>0</v>
      </c>
      <c r="AW8585" s="2">
        <v>0</v>
      </c>
      <c r="AX8585" s="3">
        <v>0</v>
      </c>
      <c r="AY8585" s="3">
        <v>0</v>
      </c>
      <c r="AZ8585" s="4">
        <v>0</v>
      </c>
      <c r="BA8585" s="4">
        <v>0</v>
      </c>
    </row>
    <row r="8586" spans="1:53">
      <c r="A8586" s="5" t="s">
        <v>61</v>
      </c>
      <c r="B8586" s="5" t="s">
        <v>237</v>
      </c>
      <c r="D8586" s="5" t="s">
        <v>15849</v>
      </c>
      <c r="E8586" s="5" t="s">
        <v>15851</v>
      </c>
      <c r="H8586" s="5" t="s">
        <v>16169</v>
      </c>
      <c r="L8586" s="1" t="s">
        <v>15850</v>
      </c>
      <c r="M8586" s="1" t="s">
        <v>15850</v>
      </c>
      <c r="R8586" s="5" t="s">
        <v>67</v>
      </c>
      <c r="S8586" s="1" t="s">
        <v>67</v>
      </c>
      <c r="T8586" s="1" t="s">
        <v>67</v>
      </c>
      <c r="AC8586" s="5" t="s">
        <v>16170</v>
      </c>
      <c r="AF8586" s="5" t="s">
        <v>240</v>
      </c>
      <c r="AQ8586" s="2">
        <v>0</v>
      </c>
      <c r="AR8586" s="2">
        <v>0</v>
      </c>
      <c r="AS8586" s="3">
        <v>0</v>
      </c>
      <c r="AT8586" s="4">
        <v>0</v>
      </c>
      <c r="AU8586" s="4">
        <v>0</v>
      </c>
      <c r="AV8586" s="2">
        <v>0</v>
      </c>
      <c r="AW8586" s="2">
        <v>0</v>
      </c>
      <c r="AX8586" s="3">
        <v>0</v>
      </c>
      <c r="AY8586" s="3">
        <v>0</v>
      </c>
      <c r="AZ8586" s="4">
        <v>0</v>
      </c>
      <c r="BA8586" s="4">
        <v>0</v>
      </c>
    </row>
    <row r="8587" spans="1:53">
      <c r="A8587" s="5" t="s">
        <v>61</v>
      </c>
      <c r="B8587" s="5" t="s">
        <v>237</v>
      </c>
      <c r="D8587" s="5" t="s">
        <v>15849</v>
      </c>
      <c r="E8587" s="5" t="s">
        <v>15851</v>
      </c>
      <c r="H8587" s="5" t="s">
        <v>16171</v>
      </c>
      <c r="L8587" s="1" t="s">
        <v>15850</v>
      </c>
      <c r="M8587" s="1" t="s">
        <v>15850</v>
      </c>
      <c r="R8587" s="5" t="s">
        <v>67</v>
      </c>
      <c r="S8587" s="1" t="s">
        <v>67</v>
      </c>
      <c r="T8587" s="1" t="s">
        <v>67</v>
      </c>
      <c r="AC8587" s="5" t="s">
        <v>16172</v>
      </c>
      <c r="AF8587" s="5" t="s">
        <v>240</v>
      </c>
      <c r="AQ8587" s="2">
        <v>0</v>
      </c>
      <c r="AR8587" s="2">
        <v>0</v>
      </c>
      <c r="AS8587" s="3">
        <v>0</v>
      </c>
      <c r="AT8587" s="4">
        <v>0</v>
      </c>
      <c r="AU8587" s="4">
        <v>0</v>
      </c>
      <c r="AV8587" s="2">
        <v>0</v>
      </c>
      <c r="AW8587" s="2">
        <v>0</v>
      </c>
      <c r="AX8587" s="3">
        <v>0</v>
      </c>
      <c r="AY8587" s="3">
        <v>0</v>
      </c>
      <c r="AZ8587" s="4">
        <v>0</v>
      </c>
      <c r="BA8587" s="4">
        <v>0</v>
      </c>
    </row>
    <row r="8588" spans="1:53">
      <c r="A8588" s="5" t="s">
        <v>61</v>
      </c>
      <c r="B8588" s="5" t="s">
        <v>237</v>
      </c>
      <c r="D8588" s="5" t="s">
        <v>15849</v>
      </c>
      <c r="E8588" s="5" t="s">
        <v>15851</v>
      </c>
      <c r="H8588" s="5" t="s">
        <v>16173</v>
      </c>
      <c r="L8588" s="1" t="s">
        <v>15850</v>
      </c>
      <c r="M8588" s="1" t="s">
        <v>15850</v>
      </c>
      <c r="R8588" s="5" t="s">
        <v>67</v>
      </c>
      <c r="S8588" s="1" t="s">
        <v>67</v>
      </c>
      <c r="T8588" s="1" t="s">
        <v>67</v>
      </c>
      <c r="AC8588" s="5" t="s">
        <v>16174</v>
      </c>
      <c r="AF8588" s="5" t="s">
        <v>240</v>
      </c>
      <c r="AQ8588" s="2">
        <v>0</v>
      </c>
      <c r="AR8588" s="2">
        <v>0</v>
      </c>
      <c r="AS8588" s="3">
        <v>0</v>
      </c>
      <c r="AT8588" s="4">
        <v>0</v>
      </c>
      <c r="AU8588" s="4">
        <v>0</v>
      </c>
      <c r="AV8588" s="2">
        <v>0</v>
      </c>
      <c r="AW8588" s="2">
        <v>0</v>
      </c>
      <c r="AX8588" s="3">
        <v>0</v>
      </c>
      <c r="AY8588" s="3">
        <v>0</v>
      </c>
      <c r="AZ8588" s="4">
        <v>0</v>
      </c>
      <c r="BA8588" s="4">
        <v>0</v>
      </c>
    </row>
    <row r="8589" spans="1:53">
      <c r="A8589" s="5" t="s">
        <v>61</v>
      </c>
      <c r="B8589" s="5" t="s">
        <v>237</v>
      </c>
      <c r="D8589" s="5" t="s">
        <v>15849</v>
      </c>
      <c r="E8589" s="5" t="s">
        <v>15851</v>
      </c>
      <c r="H8589" s="5" t="s">
        <v>16175</v>
      </c>
      <c r="L8589" s="1" t="s">
        <v>15850</v>
      </c>
      <c r="M8589" s="1" t="s">
        <v>15850</v>
      </c>
      <c r="R8589" s="5" t="s">
        <v>67</v>
      </c>
      <c r="S8589" s="1" t="s">
        <v>67</v>
      </c>
      <c r="T8589" s="1" t="s">
        <v>67</v>
      </c>
      <c r="AC8589" s="5" t="s">
        <v>16176</v>
      </c>
      <c r="AF8589" s="5" t="s">
        <v>240</v>
      </c>
      <c r="AQ8589" s="2">
        <v>0</v>
      </c>
      <c r="AR8589" s="2">
        <v>0</v>
      </c>
      <c r="AS8589" s="3">
        <v>0</v>
      </c>
      <c r="AT8589" s="4">
        <v>0</v>
      </c>
      <c r="AU8589" s="4">
        <v>0</v>
      </c>
      <c r="AV8589" s="2">
        <v>0</v>
      </c>
      <c r="AW8589" s="2">
        <v>0</v>
      </c>
      <c r="AX8589" s="3">
        <v>0</v>
      </c>
      <c r="AY8589" s="3">
        <v>0</v>
      </c>
      <c r="AZ8589" s="4">
        <v>0</v>
      </c>
      <c r="BA8589" s="4">
        <v>0</v>
      </c>
    </row>
    <row r="8590" spans="1:53">
      <c r="A8590" s="5" t="s">
        <v>61</v>
      </c>
      <c r="B8590" s="5" t="s">
        <v>237</v>
      </c>
      <c r="D8590" s="5" t="s">
        <v>15849</v>
      </c>
      <c r="E8590" s="5" t="s">
        <v>15851</v>
      </c>
      <c r="H8590" s="5" t="s">
        <v>16177</v>
      </c>
      <c r="L8590" s="1" t="s">
        <v>15850</v>
      </c>
      <c r="M8590" s="1" t="s">
        <v>15850</v>
      </c>
      <c r="R8590" s="5" t="s">
        <v>67</v>
      </c>
      <c r="S8590" s="1" t="s">
        <v>67</v>
      </c>
      <c r="T8590" s="1" t="s">
        <v>67</v>
      </c>
      <c r="AC8590" s="5" t="s">
        <v>16178</v>
      </c>
      <c r="AF8590" s="5" t="s">
        <v>240</v>
      </c>
      <c r="AQ8590" s="2">
        <v>0</v>
      </c>
      <c r="AR8590" s="2">
        <v>0</v>
      </c>
      <c r="AS8590" s="3">
        <v>0</v>
      </c>
      <c r="AT8590" s="4">
        <v>0</v>
      </c>
      <c r="AU8590" s="4">
        <v>0</v>
      </c>
      <c r="AV8590" s="2">
        <v>0</v>
      </c>
      <c r="AW8590" s="2">
        <v>0</v>
      </c>
      <c r="AX8590" s="3">
        <v>0</v>
      </c>
      <c r="AY8590" s="3">
        <v>0</v>
      </c>
      <c r="AZ8590" s="4">
        <v>0</v>
      </c>
      <c r="BA8590" s="4">
        <v>0</v>
      </c>
    </row>
    <row r="8591" spans="1:53">
      <c r="A8591" s="5" t="s">
        <v>61</v>
      </c>
      <c r="B8591" s="5" t="s">
        <v>237</v>
      </c>
      <c r="D8591" s="5" t="s">
        <v>15849</v>
      </c>
      <c r="E8591" s="5" t="s">
        <v>15851</v>
      </c>
      <c r="H8591" s="5" t="s">
        <v>16179</v>
      </c>
      <c r="L8591" s="1" t="s">
        <v>15850</v>
      </c>
      <c r="M8591" s="1" t="s">
        <v>15850</v>
      </c>
      <c r="R8591" s="5" t="s">
        <v>67</v>
      </c>
      <c r="S8591" s="1" t="s">
        <v>67</v>
      </c>
      <c r="T8591" s="1" t="s">
        <v>67</v>
      </c>
      <c r="AC8591" s="5" t="s">
        <v>16180</v>
      </c>
      <c r="AF8591" s="5" t="s">
        <v>240</v>
      </c>
      <c r="AQ8591" s="2">
        <v>0</v>
      </c>
      <c r="AR8591" s="2">
        <v>0</v>
      </c>
      <c r="AS8591" s="3">
        <v>0</v>
      </c>
      <c r="AT8591" s="4">
        <v>0</v>
      </c>
      <c r="AU8591" s="4">
        <v>0</v>
      </c>
      <c r="AV8591" s="2">
        <v>0</v>
      </c>
      <c r="AW8591" s="2">
        <v>0</v>
      </c>
      <c r="AX8591" s="3">
        <v>0</v>
      </c>
      <c r="AY8591" s="3">
        <v>0</v>
      </c>
      <c r="AZ8591" s="4">
        <v>0</v>
      </c>
      <c r="BA8591" s="4">
        <v>0</v>
      </c>
    </row>
    <row r="8592" spans="1:53">
      <c r="A8592" s="5" t="s">
        <v>61</v>
      </c>
      <c r="B8592" s="5" t="s">
        <v>237</v>
      </c>
      <c r="D8592" s="5" t="s">
        <v>15849</v>
      </c>
      <c r="E8592" s="5" t="s">
        <v>15851</v>
      </c>
      <c r="H8592" s="5" t="s">
        <v>16181</v>
      </c>
      <c r="L8592" s="1" t="s">
        <v>15850</v>
      </c>
      <c r="M8592" s="1" t="s">
        <v>15850</v>
      </c>
      <c r="R8592" s="5" t="s">
        <v>67</v>
      </c>
      <c r="S8592" s="1" t="s">
        <v>67</v>
      </c>
      <c r="T8592" s="1" t="s">
        <v>67</v>
      </c>
      <c r="AC8592" s="5" t="s">
        <v>16182</v>
      </c>
      <c r="AF8592" s="5" t="s">
        <v>240</v>
      </c>
      <c r="AQ8592" s="2">
        <v>0</v>
      </c>
      <c r="AR8592" s="2">
        <v>0</v>
      </c>
      <c r="AS8592" s="3">
        <v>0</v>
      </c>
      <c r="AT8592" s="4">
        <v>0</v>
      </c>
      <c r="AU8592" s="4">
        <v>0</v>
      </c>
      <c r="AV8592" s="2">
        <v>0</v>
      </c>
      <c r="AW8592" s="2">
        <v>0</v>
      </c>
      <c r="AX8592" s="3">
        <v>0</v>
      </c>
      <c r="AY8592" s="3">
        <v>0</v>
      </c>
      <c r="AZ8592" s="4">
        <v>0</v>
      </c>
      <c r="BA8592" s="4">
        <v>0</v>
      </c>
    </row>
    <row r="8593" spans="1:53">
      <c r="A8593" s="5" t="s">
        <v>61</v>
      </c>
      <c r="B8593" s="5" t="s">
        <v>237</v>
      </c>
      <c r="D8593" s="5" t="s">
        <v>15849</v>
      </c>
      <c r="E8593" s="5" t="s">
        <v>15851</v>
      </c>
      <c r="H8593" s="5" t="s">
        <v>16183</v>
      </c>
      <c r="L8593" s="1" t="s">
        <v>15850</v>
      </c>
      <c r="M8593" s="1" t="s">
        <v>15850</v>
      </c>
      <c r="R8593" s="5" t="s">
        <v>67</v>
      </c>
      <c r="S8593" s="1" t="s">
        <v>67</v>
      </c>
      <c r="T8593" s="1" t="s">
        <v>67</v>
      </c>
      <c r="AC8593" s="5" t="s">
        <v>16184</v>
      </c>
      <c r="AF8593" s="5" t="s">
        <v>240</v>
      </c>
      <c r="AQ8593" s="2">
        <v>0</v>
      </c>
      <c r="AR8593" s="2">
        <v>0</v>
      </c>
      <c r="AS8593" s="3">
        <v>0</v>
      </c>
      <c r="AT8593" s="4">
        <v>0</v>
      </c>
      <c r="AU8593" s="4">
        <v>0</v>
      </c>
      <c r="AV8593" s="2">
        <v>0</v>
      </c>
      <c r="AW8593" s="2">
        <v>0</v>
      </c>
      <c r="AX8593" s="3">
        <v>0</v>
      </c>
      <c r="AY8593" s="3">
        <v>0</v>
      </c>
      <c r="AZ8593" s="4">
        <v>0</v>
      </c>
      <c r="BA8593" s="4">
        <v>0</v>
      </c>
    </row>
    <row r="8594" spans="1:53">
      <c r="A8594" s="5" t="s">
        <v>61</v>
      </c>
      <c r="B8594" s="5" t="s">
        <v>237</v>
      </c>
      <c r="D8594" s="5" t="s">
        <v>15849</v>
      </c>
      <c r="E8594" s="5" t="s">
        <v>15851</v>
      </c>
      <c r="H8594" s="5" t="s">
        <v>16185</v>
      </c>
      <c r="L8594" s="1" t="s">
        <v>15850</v>
      </c>
      <c r="M8594" s="1" t="s">
        <v>15850</v>
      </c>
      <c r="R8594" s="5" t="s">
        <v>67</v>
      </c>
      <c r="S8594" s="1" t="s">
        <v>67</v>
      </c>
      <c r="T8594" s="1" t="s">
        <v>67</v>
      </c>
      <c r="AC8594" s="5" t="s">
        <v>16186</v>
      </c>
      <c r="AF8594" s="5" t="s">
        <v>240</v>
      </c>
      <c r="AQ8594" s="2">
        <v>0</v>
      </c>
      <c r="AR8594" s="2">
        <v>0</v>
      </c>
      <c r="AS8594" s="3">
        <v>0</v>
      </c>
      <c r="AT8594" s="4">
        <v>0</v>
      </c>
      <c r="AU8594" s="4">
        <v>0</v>
      </c>
      <c r="AV8594" s="2">
        <v>0</v>
      </c>
      <c r="AW8594" s="2">
        <v>0</v>
      </c>
      <c r="AX8594" s="3">
        <v>0</v>
      </c>
      <c r="AY8594" s="3">
        <v>0</v>
      </c>
      <c r="AZ8594" s="4">
        <v>0</v>
      </c>
      <c r="BA8594" s="4">
        <v>0</v>
      </c>
    </row>
    <row r="8595" spans="1:53">
      <c r="A8595" s="5" t="s">
        <v>61</v>
      </c>
      <c r="B8595" s="5" t="s">
        <v>237</v>
      </c>
      <c r="D8595" s="5" t="s">
        <v>15849</v>
      </c>
      <c r="E8595" s="5" t="s">
        <v>15851</v>
      </c>
      <c r="H8595" s="5" t="s">
        <v>16187</v>
      </c>
      <c r="L8595" s="1" t="s">
        <v>15850</v>
      </c>
      <c r="M8595" s="1" t="s">
        <v>15850</v>
      </c>
      <c r="R8595" s="5" t="s">
        <v>67</v>
      </c>
      <c r="S8595" s="1" t="s">
        <v>67</v>
      </c>
      <c r="T8595" s="1" t="s">
        <v>67</v>
      </c>
      <c r="AC8595" s="5" t="s">
        <v>16188</v>
      </c>
      <c r="AF8595" s="5" t="s">
        <v>240</v>
      </c>
      <c r="AQ8595" s="2">
        <v>0</v>
      </c>
      <c r="AR8595" s="2">
        <v>0</v>
      </c>
      <c r="AS8595" s="3">
        <v>0</v>
      </c>
      <c r="AT8595" s="4">
        <v>0</v>
      </c>
      <c r="AU8595" s="4">
        <v>0</v>
      </c>
      <c r="AV8595" s="2">
        <v>0</v>
      </c>
      <c r="AW8595" s="2">
        <v>0</v>
      </c>
      <c r="AX8595" s="3">
        <v>0</v>
      </c>
      <c r="AY8595" s="3">
        <v>0</v>
      </c>
      <c r="AZ8595" s="4">
        <v>0</v>
      </c>
      <c r="BA8595" s="4">
        <v>0</v>
      </c>
    </row>
    <row r="8596" spans="1:53">
      <c r="A8596" s="5" t="s">
        <v>61</v>
      </c>
      <c r="B8596" s="5" t="s">
        <v>237</v>
      </c>
      <c r="D8596" s="5" t="s">
        <v>15849</v>
      </c>
      <c r="E8596" s="5" t="s">
        <v>15851</v>
      </c>
      <c r="H8596" s="5" t="s">
        <v>16189</v>
      </c>
      <c r="L8596" s="1" t="s">
        <v>15850</v>
      </c>
      <c r="M8596" s="1" t="s">
        <v>15850</v>
      </c>
      <c r="R8596" s="5" t="s">
        <v>67</v>
      </c>
      <c r="S8596" s="1" t="s">
        <v>67</v>
      </c>
      <c r="T8596" s="1" t="s">
        <v>67</v>
      </c>
      <c r="AC8596" s="5" t="s">
        <v>16190</v>
      </c>
      <c r="AF8596" s="5" t="s">
        <v>240</v>
      </c>
      <c r="AQ8596" s="2">
        <v>0</v>
      </c>
      <c r="AR8596" s="2">
        <v>0</v>
      </c>
      <c r="AS8596" s="3">
        <v>0</v>
      </c>
      <c r="AT8596" s="4">
        <v>0</v>
      </c>
      <c r="AU8596" s="4">
        <v>0</v>
      </c>
      <c r="AV8596" s="2">
        <v>0</v>
      </c>
      <c r="AW8596" s="2">
        <v>0</v>
      </c>
      <c r="AX8596" s="3">
        <v>0</v>
      </c>
      <c r="AY8596" s="3">
        <v>0</v>
      </c>
      <c r="AZ8596" s="4">
        <v>0</v>
      </c>
      <c r="BA8596" s="4">
        <v>0</v>
      </c>
    </row>
    <row r="8597" spans="1:53">
      <c r="A8597" s="5" t="s">
        <v>61</v>
      </c>
      <c r="B8597" s="5" t="s">
        <v>237</v>
      </c>
      <c r="D8597" s="5" t="s">
        <v>15849</v>
      </c>
      <c r="E8597" s="5" t="s">
        <v>15851</v>
      </c>
      <c r="H8597" s="5" t="s">
        <v>16191</v>
      </c>
      <c r="L8597" s="1" t="s">
        <v>15850</v>
      </c>
      <c r="M8597" s="1" t="s">
        <v>15850</v>
      </c>
      <c r="R8597" s="5" t="s">
        <v>67</v>
      </c>
      <c r="S8597" s="1" t="s">
        <v>67</v>
      </c>
      <c r="T8597" s="1" t="s">
        <v>67</v>
      </c>
      <c r="AC8597" s="5" t="s">
        <v>16192</v>
      </c>
      <c r="AF8597" s="5" t="s">
        <v>240</v>
      </c>
      <c r="AQ8597" s="2">
        <v>0</v>
      </c>
      <c r="AR8597" s="2">
        <v>0</v>
      </c>
      <c r="AS8597" s="3">
        <v>0</v>
      </c>
      <c r="AT8597" s="4">
        <v>0</v>
      </c>
      <c r="AU8597" s="4">
        <v>0</v>
      </c>
      <c r="AV8597" s="2">
        <v>0</v>
      </c>
      <c r="AW8597" s="2">
        <v>0</v>
      </c>
      <c r="AX8597" s="3">
        <v>0</v>
      </c>
      <c r="AY8597" s="3">
        <v>0</v>
      </c>
      <c r="AZ8597" s="4">
        <v>0</v>
      </c>
      <c r="BA8597" s="4">
        <v>0</v>
      </c>
    </row>
    <row r="8598" spans="1:53">
      <c r="A8598" s="5" t="s">
        <v>61</v>
      </c>
      <c r="B8598" s="5" t="s">
        <v>237</v>
      </c>
      <c r="D8598" s="5" t="s">
        <v>15849</v>
      </c>
      <c r="E8598" s="5" t="s">
        <v>15851</v>
      </c>
      <c r="H8598" s="5" t="s">
        <v>16193</v>
      </c>
      <c r="L8598" s="1" t="s">
        <v>15850</v>
      </c>
      <c r="M8598" s="1" t="s">
        <v>15850</v>
      </c>
      <c r="R8598" s="5" t="s">
        <v>67</v>
      </c>
      <c r="S8598" s="1" t="s">
        <v>67</v>
      </c>
      <c r="T8598" s="1" t="s">
        <v>67</v>
      </c>
      <c r="AC8598" s="5" t="s">
        <v>16194</v>
      </c>
      <c r="AF8598" s="5" t="s">
        <v>240</v>
      </c>
      <c r="AQ8598" s="2">
        <v>0</v>
      </c>
      <c r="AR8598" s="2">
        <v>0</v>
      </c>
      <c r="AS8598" s="3">
        <v>0</v>
      </c>
      <c r="AT8598" s="4">
        <v>0</v>
      </c>
      <c r="AU8598" s="4">
        <v>0</v>
      </c>
      <c r="AV8598" s="2">
        <v>0</v>
      </c>
      <c r="AW8598" s="2">
        <v>0</v>
      </c>
      <c r="AX8598" s="3">
        <v>0</v>
      </c>
      <c r="AY8598" s="3">
        <v>0</v>
      </c>
      <c r="AZ8598" s="4">
        <v>0</v>
      </c>
      <c r="BA8598" s="4">
        <v>0</v>
      </c>
    </row>
    <row r="8599" spans="1:53">
      <c r="A8599" s="5" t="s">
        <v>61</v>
      </c>
      <c r="B8599" s="5" t="s">
        <v>237</v>
      </c>
      <c r="D8599" s="5" t="s">
        <v>15849</v>
      </c>
      <c r="E8599" s="5" t="s">
        <v>15851</v>
      </c>
      <c r="H8599" s="5" t="s">
        <v>16195</v>
      </c>
      <c r="L8599" s="1" t="s">
        <v>15850</v>
      </c>
      <c r="M8599" s="1" t="s">
        <v>15850</v>
      </c>
      <c r="R8599" s="5" t="s">
        <v>67</v>
      </c>
      <c r="S8599" s="1" t="s">
        <v>67</v>
      </c>
      <c r="T8599" s="1" t="s">
        <v>67</v>
      </c>
      <c r="AC8599" s="5" t="s">
        <v>5097</v>
      </c>
      <c r="AF8599" s="5" t="s">
        <v>240</v>
      </c>
      <c r="AQ8599" s="2">
        <v>0</v>
      </c>
      <c r="AR8599" s="2">
        <v>0</v>
      </c>
      <c r="AS8599" s="3">
        <v>0</v>
      </c>
      <c r="AT8599" s="4">
        <v>0</v>
      </c>
      <c r="AU8599" s="4">
        <v>0</v>
      </c>
      <c r="AV8599" s="2">
        <v>0</v>
      </c>
      <c r="AW8599" s="2">
        <v>0</v>
      </c>
      <c r="AX8599" s="3">
        <v>0</v>
      </c>
      <c r="AY8599" s="3">
        <v>0</v>
      </c>
      <c r="AZ8599" s="4">
        <v>0</v>
      </c>
      <c r="BA8599" s="4">
        <v>0</v>
      </c>
    </row>
    <row r="8600" spans="1:53">
      <c r="A8600" s="5" t="s">
        <v>61</v>
      </c>
      <c r="B8600" s="5" t="s">
        <v>237</v>
      </c>
      <c r="D8600" s="5" t="s">
        <v>15849</v>
      </c>
      <c r="E8600" s="5" t="s">
        <v>15851</v>
      </c>
      <c r="H8600" s="5" t="s">
        <v>16196</v>
      </c>
      <c r="L8600" s="1" t="s">
        <v>15850</v>
      </c>
      <c r="M8600" s="1" t="s">
        <v>15850</v>
      </c>
      <c r="R8600" s="5" t="s">
        <v>67</v>
      </c>
      <c r="S8600" s="1" t="s">
        <v>67</v>
      </c>
      <c r="T8600" s="1" t="s">
        <v>67</v>
      </c>
      <c r="AC8600" s="5" t="s">
        <v>5308</v>
      </c>
      <c r="AF8600" s="5" t="s">
        <v>240</v>
      </c>
      <c r="AQ8600" s="2">
        <v>0</v>
      </c>
      <c r="AR8600" s="2">
        <v>0</v>
      </c>
      <c r="AS8600" s="3">
        <v>0</v>
      </c>
      <c r="AT8600" s="4">
        <v>0</v>
      </c>
      <c r="AU8600" s="4">
        <v>0</v>
      </c>
      <c r="AV8600" s="2">
        <v>0</v>
      </c>
      <c r="AW8600" s="2">
        <v>0</v>
      </c>
      <c r="AX8600" s="3">
        <v>0</v>
      </c>
      <c r="AY8600" s="3">
        <v>0</v>
      </c>
      <c r="AZ8600" s="4">
        <v>0</v>
      </c>
      <c r="BA8600" s="4">
        <v>0</v>
      </c>
    </row>
    <row r="8601" spans="1:53">
      <c r="A8601" s="5" t="s">
        <v>61</v>
      </c>
      <c r="B8601" s="5" t="s">
        <v>237</v>
      </c>
      <c r="D8601" s="5" t="s">
        <v>15849</v>
      </c>
      <c r="E8601" s="5" t="s">
        <v>15851</v>
      </c>
      <c r="H8601" s="5" t="s">
        <v>16197</v>
      </c>
      <c r="L8601" s="1" t="s">
        <v>15850</v>
      </c>
      <c r="M8601" s="1" t="s">
        <v>15850</v>
      </c>
      <c r="R8601" s="5" t="s">
        <v>67</v>
      </c>
      <c r="S8601" s="1" t="s">
        <v>67</v>
      </c>
      <c r="T8601" s="1" t="s">
        <v>67</v>
      </c>
      <c r="AC8601" s="5" t="s">
        <v>16198</v>
      </c>
      <c r="AF8601" s="5" t="s">
        <v>240</v>
      </c>
      <c r="AQ8601" s="2">
        <v>0</v>
      </c>
      <c r="AR8601" s="2">
        <v>0</v>
      </c>
      <c r="AS8601" s="3">
        <v>0</v>
      </c>
      <c r="AT8601" s="4">
        <v>0</v>
      </c>
      <c r="AU8601" s="4">
        <v>0</v>
      </c>
      <c r="AV8601" s="2">
        <v>0</v>
      </c>
      <c r="AW8601" s="2">
        <v>0</v>
      </c>
      <c r="AX8601" s="3">
        <v>0</v>
      </c>
      <c r="AY8601" s="3">
        <v>0</v>
      </c>
      <c r="AZ8601" s="4">
        <v>0</v>
      </c>
      <c r="BA8601" s="4">
        <v>0</v>
      </c>
    </row>
    <row r="8602" spans="1:53">
      <c r="A8602" s="5" t="s">
        <v>61</v>
      </c>
      <c r="B8602" s="5" t="s">
        <v>237</v>
      </c>
      <c r="D8602" s="5" t="s">
        <v>15849</v>
      </c>
      <c r="E8602" s="5" t="s">
        <v>15851</v>
      </c>
      <c r="H8602" s="5" t="s">
        <v>16199</v>
      </c>
      <c r="L8602" s="1" t="s">
        <v>15850</v>
      </c>
      <c r="M8602" s="1" t="s">
        <v>15850</v>
      </c>
      <c r="R8602" s="5" t="s">
        <v>67</v>
      </c>
      <c r="S8602" s="1" t="s">
        <v>67</v>
      </c>
      <c r="T8602" s="1" t="s">
        <v>67</v>
      </c>
      <c r="AC8602" s="5" t="s">
        <v>16200</v>
      </c>
      <c r="AF8602" s="5" t="s">
        <v>240</v>
      </c>
      <c r="AQ8602" s="2">
        <v>0</v>
      </c>
      <c r="AR8602" s="2">
        <v>0</v>
      </c>
      <c r="AS8602" s="3">
        <v>0</v>
      </c>
      <c r="AT8602" s="4">
        <v>0</v>
      </c>
      <c r="AU8602" s="4">
        <v>0</v>
      </c>
      <c r="AV8602" s="2">
        <v>0</v>
      </c>
      <c r="AW8602" s="2">
        <v>0</v>
      </c>
      <c r="AX8602" s="3">
        <v>0</v>
      </c>
      <c r="AY8602" s="3">
        <v>0</v>
      </c>
      <c r="AZ8602" s="4">
        <v>0</v>
      </c>
      <c r="BA8602" s="4">
        <v>0</v>
      </c>
    </row>
    <row r="8603" spans="1:53">
      <c r="A8603" s="5" t="s">
        <v>61</v>
      </c>
      <c r="B8603" s="5" t="s">
        <v>237</v>
      </c>
      <c r="D8603" s="5" t="s">
        <v>15849</v>
      </c>
      <c r="E8603" s="5" t="s">
        <v>15851</v>
      </c>
      <c r="H8603" s="5" t="s">
        <v>16201</v>
      </c>
      <c r="L8603" s="1" t="s">
        <v>15850</v>
      </c>
      <c r="M8603" s="1" t="s">
        <v>15850</v>
      </c>
      <c r="R8603" s="5" t="s">
        <v>67</v>
      </c>
      <c r="S8603" s="1" t="s">
        <v>67</v>
      </c>
      <c r="T8603" s="1" t="s">
        <v>67</v>
      </c>
      <c r="AC8603" s="5" t="s">
        <v>16202</v>
      </c>
      <c r="AF8603" s="5" t="s">
        <v>240</v>
      </c>
      <c r="AQ8603" s="2">
        <v>0</v>
      </c>
      <c r="AR8603" s="2">
        <v>0</v>
      </c>
      <c r="AS8603" s="3">
        <v>0</v>
      </c>
      <c r="AT8603" s="4">
        <v>0</v>
      </c>
      <c r="AU8603" s="4">
        <v>0</v>
      </c>
      <c r="AV8603" s="2">
        <v>0</v>
      </c>
      <c r="AW8603" s="2">
        <v>0</v>
      </c>
      <c r="AX8603" s="3">
        <v>0</v>
      </c>
      <c r="AY8603" s="3">
        <v>0</v>
      </c>
      <c r="AZ8603" s="4">
        <v>0</v>
      </c>
      <c r="BA8603" s="4">
        <v>0</v>
      </c>
    </row>
    <row r="8604" spans="1:53">
      <c r="A8604" s="5" t="s">
        <v>61</v>
      </c>
      <c r="B8604" s="5" t="s">
        <v>237</v>
      </c>
      <c r="D8604" s="5" t="s">
        <v>15849</v>
      </c>
      <c r="E8604" s="5" t="s">
        <v>15851</v>
      </c>
      <c r="H8604" s="5" t="s">
        <v>16203</v>
      </c>
      <c r="L8604" s="1" t="s">
        <v>15850</v>
      </c>
      <c r="M8604" s="1" t="s">
        <v>15850</v>
      </c>
      <c r="R8604" s="5" t="s">
        <v>67</v>
      </c>
      <c r="S8604" s="1" t="s">
        <v>67</v>
      </c>
      <c r="T8604" s="1" t="s">
        <v>67</v>
      </c>
      <c r="AC8604" s="5" t="s">
        <v>16204</v>
      </c>
      <c r="AF8604" s="5" t="s">
        <v>240</v>
      </c>
      <c r="AQ8604" s="2">
        <v>0</v>
      </c>
      <c r="AR8604" s="2">
        <v>0</v>
      </c>
      <c r="AS8604" s="3">
        <v>0</v>
      </c>
      <c r="AT8604" s="4">
        <v>0</v>
      </c>
      <c r="AU8604" s="4">
        <v>0</v>
      </c>
      <c r="AV8604" s="2">
        <v>0</v>
      </c>
      <c r="AW8604" s="2">
        <v>0</v>
      </c>
      <c r="AX8604" s="3">
        <v>0</v>
      </c>
      <c r="AY8604" s="3">
        <v>0</v>
      </c>
      <c r="AZ8604" s="4">
        <v>0</v>
      </c>
      <c r="BA8604" s="4">
        <v>0</v>
      </c>
    </row>
    <row r="8605" spans="1:53">
      <c r="A8605" s="5" t="s">
        <v>61</v>
      </c>
      <c r="B8605" s="5" t="s">
        <v>237</v>
      </c>
      <c r="D8605" s="5" t="s">
        <v>15849</v>
      </c>
      <c r="E8605" s="5" t="s">
        <v>15851</v>
      </c>
      <c r="H8605" s="5" t="s">
        <v>16205</v>
      </c>
      <c r="L8605" s="1" t="s">
        <v>15850</v>
      </c>
      <c r="M8605" s="1" t="s">
        <v>15850</v>
      </c>
      <c r="R8605" s="5" t="s">
        <v>67</v>
      </c>
      <c r="S8605" s="1" t="s">
        <v>67</v>
      </c>
      <c r="T8605" s="1" t="s">
        <v>67</v>
      </c>
      <c r="AC8605" s="5" t="s">
        <v>16206</v>
      </c>
      <c r="AF8605" s="5" t="s">
        <v>240</v>
      </c>
      <c r="AQ8605" s="2">
        <v>0</v>
      </c>
      <c r="AR8605" s="2">
        <v>0</v>
      </c>
      <c r="AS8605" s="3">
        <v>0</v>
      </c>
      <c r="AT8605" s="4">
        <v>0</v>
      </c>
      <c r="AU8605" s="4">
        <v>0</v>
      </c>
      <c r="AV8605" s="2">
        <v>0</v>
      </c>
      <c r="AW8605" s="2">
        <v>0</v>
      </c>
      <c r="AX8605" s="3">
        <v>0</v>
      </c>
      <c r="AY8605" s="3">
        <v>0</v>
      </c>
      <c r="AZ8605" s="4">
        <v>0</v>
      </c>
      <c r="BA8605" s="4">
        <v>0</v>
      </c>
    </row>
    <row r="8606" spans="1:53">
      <c r="A8606" s="5" t="s">
        <v>61</v>
      </c>
      <c r="B8606" s="5" t="s">
        <v>237</v>
      </c>
      <c r="D8606" s="5" t="s">
        <v>15849</v>
      </c>
      <c r="E8606" s="5" t="s">
        <v>15851</v>
      </c>
      <c r="H8606" s="5" t="s">
        <v>16207</v>
      </c>
      <c r="L8606" s="1" t="s">
        <v>15850</v>
      </c>
      <c r="M8606" s="1" t="s">
        <v>15850</v>
      </c>
      <c r="R8606" s="5" t="s">
        <v>67</v>
      </c>
      <c r="S8606" s="1" t="s">
        <v>67</v>
      </c>
      <c r="T8606" s="1" t="s">
        <v>67</v>
      </c>
      <c r="AC8606" s="5" t="s">
        <v>16208</v>
      </c>
      <c r="AF8606" s="5" t="s">
        <v>240</v>
      </c>
      <c r="AQ8606" s="2">
        <v>0</v>
      </c>
      <c r="AR8606" s="2">
        <v>0</v>
      </c>
      <c r="AS8606" s="3">
        <v>0</v>
      </c>
      <c r="AT8606" s="4">
        <v>0</v>
      </c>
      <c r="AU8606" s="4">
        <v>0</v>
      </c>
      <c r="AV8606" s="2">
        <v>0</v>
      </c>
      <c r="AW8606" s="2">
        <v>0</v>
      </c>
      <c r="AX8606" s="3">
        <v>0</v>
      </c>
      <c r="AY8606" s="3">
        <v>0</v>
      </c>
      <c r="AZ8606" s="4">
        <v>0</v>
      </c>
      <c r="BA8606" s="4">
        <v>0</v>
      </c>
    </row>
    <row r="8607" spans="1:53">
      <c r="A8607" s="5" t="s">
        <v>61</v>
      </c>
      <c r="B8607" s="5" t="s">
        <v>237</v>
      </c>
      <c r="D8607" s="5" t="s">
        <v>15849</v>
      </c>
      <c r="E8607" s="5" t="s">
        <v>15851</v>
      </c>
      <c r="H8607" s="5" t="s">
        <v>16209</v>
      </c>
      <c r="L8607" s="1" t="s">
        <v>15850</v>
      </c>
      <c r="M8607" s="1" t="s">
        <v>15850</v>
      </c>
      <c r="R8607" s="5" t="s">
        <v>67</v>
      </c>
      <c r="S8607" s="1" t="s">
        <v>67</v>
      </c>
      <c r="T8607" s="1" t="s">
        <v>67</v>
      </c>
      <c r="AC8607" s="5" t="s">
        <v>16210</v>
      </c>
      <c r="AF8607" s="5" t="s">
        <v>240</v>
      </c>
      <c r="AQ8607" s="2">
        <v>0</v>
      </c>
      <c r="AR8607" s="2">
        <v>0</v>
      </c>
      <c r="AS8607" s="3">
        <v>0</v>
      </c>
      <c r="AT8607" s="4">
        <v>0</v>
      </c>
      <c r="AU8607" s="4">
        <v>0</v>
      </c>
      <c r="AV8607" s="2">
        <v>0</v>
      </c>
      <c r="AW8607" s="2">
        <v>0</v>
      </c>
      <c r="AX8607" s="3">
        <v>0</v>
      </c>
      <c r="AY8607" s="3">
        <v>0</v>
      </c>
      <c r="AZ8607" s="4">
        <v>0</v>
      </c>
      <c r="BA8607" s="4">
        <v>0</v>
      </c>
    </row>
    <row r="8608" spans="1:53">
      <c r="A8608" s="5" t="s">
        <v>61</v>
      </c>
      <c r="B8608" s="5" t="s">
        <v>237</v>
      </c>
      <c r="D8608" s="5" t="s">
        <v>15849</v>
      </c>
      <c r="E8608" s="5" t="s">
        <v>15851</v>
      </c>
      <c r="H8608" s="5" t="s">
        <v>16211</v>
      </c>
      <c r="L8608" s="1" t="s">
        <v>15850</v>
      </c>
      <c r="M8608" s="1" t="s">
        <v>15850</v>
      </c>
      <c r="R8608" s="5" t="s">
        <v>67</v>
      </c>
      <c r="S8608" s="1" t="s">
        <v>67</v>
      </c>
      <c r="T8608" s="1" t="s">
        <v>67</v>
      </c>
      <c r="AC8608" s="5" t="s">
        <v>16212</v>
      </c>
      <c r="AF8608" s="5" t="s">
        <v>240</v>
      </c>
      <c r="AQ8608" s="2">
        <v>0</v>
      </c>
      <c r="AR8608" s="2">
        <v>0</v>
      </c>
      <c r="AS8608" s="3">
        <v>0</v>
      </c>
      <c r="AT8608" s="4">
        <v>0</v>
      </c>
      <c r="AU8608" s="4">
        <v>0</v>
      </c>
      <c r="AV8608" s="2">
        <v>0</v>
      </c>
      <c r="AW8608" s="2">
        <v>0</v>
      </c>
      <c r="AX8608" s="3">
        <v>0</v>
      </c>
      <c r="AY8608" s="3">
        <v>0</v>
      </c>
      <c r="AZ8608" s="4">
        <v>0</v>
      </c>
      <c r="BA8608" s="4">
        <v>0</v>
      </c>
    </row>
    <row r="8609" spans="1:53">
      <c r="A8609" s="5" t="s">
        <v>61</v>
      </c>
      <c r="B8609" s="5" t="s">
        <v>237</v>
      </c>
      <c r="D8609" s="5" t="s">
        <v>15849</v>
      </c>
      <c r="E8609" s="5" t="s">
        <v>15851</v>
      </c>
      <c r="H8609" s="5" t="s">
        <v>16213</v>
      </c>
      <c r="L8609" s="1" t="s">
        <v>15850</v>
      </c>
      <c r="M8609" s="1" t="s">
        <v>15850</v>
      </c>
      <c r="R8609" s="5" t="s">
        <v>67</v>
      </c>
      <c r="S8609" s="1" t="s">
        <v>67</v>
      </c>
      <c r="T8609" s="1" t="s">
        <v>67</v>
      </c>
      <c r="AC8609" s="5" t="s">
        <v>16214</v>
      </c>
      <c r="AF8609" s="5" t="s">
        <v>240</v>
      </c>
      <c r="AQ8609" s="2">
        <v>0</v>
      </c>
      <c r="AR8609" s="2">
        <v>0</v>
      </c>
      <c r="AS8609" s="3">
        <v>0</v>
      </c>
      <c r="AT8609" s="4">
        <v>0</v>
      </c>
      <c r="AU8609" s="4">
        <v>0</v>
      </c>
      <c r="AV8609" s="2">
        <v>0</v>
      </c>
      <c r="AW8609" s="2">
        <v>0</v>
      </c>
      <c r="AX8609" s="3">
        <v>0</v>
      </c>
      <c r="AY8609" s="3">
        <v>0</v>
      </c>
      <c r="AZ8609" s="4">
        <v>0</v>
      </c>
      <c r="BA8609" s="4">
        <v>0</v>
      </c>
    </row>
    <row r="8610" spans="1:53">
      <c r="A8610" s="5" t="s">
        <v>61</v>
      </c>
      <c r="B8610" s="5" t="s">
        <v>2323</v>
      </c>
      <c r="D8610" s="5" t="s">
        <v>15849</v>
      </c>
      <c r="E8610" s="5" t="s">
        <v>15851</v>
      </c>
      <c r="I8610" s="5" t="s">
        <v>16215</v>
      </c>
      <c r="L8610" s="1" t="s">
        <v>15850</v>
      </c>
      <c r="M8610" s="1" t="s">
        <v>15850</v>
      </c>
      <c r="R8610" s="5" t="s">
        <v>67</v>
      </c>
      <c r="S8610" s="1" t="s">
        <v>67</v>
      </c>
      <c r="T8610" s="1" t="s">
        <v>67</v>
      </c>
      <c r="AA8610" s="4">
        <v>0.2</v>
      </c>
      <c r="AB8610" s="6">
        <v>0.14</v>
      </c>
      <c r="AJ8610" s="5" t="s">
        <v>2329</v>
      </c>
      <c r="AK8610" s="1" t="s">
        <v>2329</v>
      </c>
      <c r="AQ8610" s="2">
        <v>57</v>
      </c>
      <c r="AR8610" s="2">
        <v>2</v>
      </c>
      <c r="AS8610" s="3">
        <v>0.0351</v>
      </c>
      <c r="AT8610" s="4">
        <v>0.44</v>
      </c>
      <c r="AU8610" s="4">
        <v>0</v>
      </c>
      <c r="AV8610" s="2">
        <v>0</v>
      </c>
      <c r="AW8610" s="2">
        <v>0</v>
      </c>
      <c r="AX8610" s="3">
        <v>0</v>
      </c>
      <c r="AY8610" s="3">
        <v>0</v>
      </c>
      <c r="AZ8610" s="4">
        <v>0.22</v>
      </c>
      <c r="BA8610" s="4">
        <v>0</v>
      </c>
    </row>
    <row r="8611" spans="1:53">
      <c r="A8611" s="5" t="s">
        <v>61</v>
      </c>
      <c r="B8611" s="5" t="s">
        <v>62</v>
      </c>
      <c r="D8611" s="5" t="s">
        <v>16216</v>
      </c>
      <c r="J8611" s="5" t="s">
        <v>16217</v>
      </c>
      <c r="L8611" s="1" t="s">
        <v>16217</v>
      </c>
      <c r="O8611" s="5" t="s">
        <v>9658</v>
      </c>
      <c r="Q8611" s="5" t="s">
        <v>66</v>
      </c>
      <c r="R8611" s="5" t="s">
        <v>67</v>
      </c>
      <c r="S8611" s="1" t="s">
        <v>67</v>
      </c>
      <c r="U8611" s="6">
        <v>1</v>
      </c>
      <c r="AG8611" s="5" t="s">
        <v>68</v>
      </c>
      <c r="AQ8611" s="2">
        <v>60</v>
      </c>
      <c r="AR8611" s="2">
        <v>3</v>
      </c>
      <c r="AS8611" s="3">
        <v>0.05</v>
      </c>
      <c r="AT8611" s="4">
        <v>0.49</v>
      </c>
      <c r="AU8611" s="4">
        <v>0</v>
      </c>
      <c r="AV8611" s="2">
        <v>0</v>
      </c>
      <c r="AW8611" s="2">
        <v>0</v>
      </c>
      <c r="AX8611" s="3">
        <v>0</v>
      </c>
      <c r="AY8611" s="3">
        <v>0</v>
      </c>
      <c r="AZ8611" s="4">
        <v>0.16</v>
      </c>
      <c r="BA8611" s="4">
        <v>0</v>
      </c>
    </row>
    <row r="8612" spans="1:53">
      <c r="A8612" s="5" t="s">
        <v>61</v>
      </c>
      <c r="B8612" s="5" t="s">
        <v>69</v>
      </c>
      <c r="D8612" s="5" t="s">
        <v>16216</v>
      </c>
      <c r="L8612" s="1" t="s">
        <v>16217</v>
      </c>
      <c r="S8612" s="1" t="s">
        <v>67</v>
      </c>
      <c r="AG8612" s="5" t="s">
        <v>68</v>
      </c>
      <c r="AH8612" s="5" t="s">
        <v>70</v>
      </c>
      <c r="AI8612" s="6">
        <v>0</v>
      </c>
      <c r="AQ8612" s="2">
        <v>45</v>
      </c>
      <c r="AR8612" s="2">
        <v>3</v>
      </c>
      <c r="AS8612" s="3">
        <v>0.0667</v>
      </c>
      <c r="AT8612" s="4">
        <v>0.49</v>
      </c>
      <c r="AU8612" s="4">
        <v>0</v>
      </c>
      <c r="AV8612" s="2">
        <v>0</v>
      </c>
      <c r="AW8612" s="2">
        <v>0</v>
      </c>
      <c r="AX8612" s="3">
        <v>0</v>
      </c>
      <c r="AY8612" s="3">
        <v>0</v>
      </c>
      <c r="AZ8612" s="4">
        <v>0.16</v>
      </c>
      <c r="BA8612" s="4">
        <v>0</v>
      </c>
    </row>
    <row r="8613" spans="1:53">
      <c r="A8613" s="5" t="s">
        <v>61</v>
      </c>
      <c r="B8613" s="5" t="s">
        <v>69</v>
      </c>
      <c r="D8613" s="5" t="s">
        <v>16216</v>
      </c>
      <c r="L8613" s="1" t="s">
        <v>16217</v>
      </c>
      <c r="S8613" s="1" t="s">
        <v>67</v>
      </c>
      <c r="AG8613" s="5" t="s">
        <v>68</v>
      </c>
      <c r="AH8613" s="5" t="s">
        <v>71</v>
      </c>
      <c r="AI8613" s="6">
        <v>0</v>
      </c>
      <c r="AQ8613" s="2">
        <v>0</v>
      </c>
      <c r="AR8613" s="2">
        <v>0</v>
      </c>
      <c r="AS8613" s="3">
        <v>0</v>
      </c>
      <c r="AT8613" s="4">
        <v>0</v>
      </c>
      <c r="AU8613" s="4">
        <v>0</v>
      </c>
      <c r="AV8613" s="2">
        <v>0</v>
      </c>
      <c r="AW8613" s="2">
        <v>0</v>
      </c>
      <c r="AX8613" s="3">
        <v>0</v>
      </c>
      <c r="AY8613" s="3">
        <v>0</v>
      </c>
      <c r="AZ8613" s="4">
        <v>0</v>
      </c>
      <c r="BA8613" s="4">
        <v>0</v>
      </c>
    </row>
    <row r="8614" spans="1:53">
      <c r="A8614" s="5" t="s">
        <v>61</v>
      </c>
      <c r="B8614" s="5" t="s">
        <v>69</v>
      </c>
      <c r="D8614" s="5" t="s">
        <v>16216</v>
      </c>
      <c r="L8614" s="1" t="s">
        <v>16217</v>
      </c>
      <c r="S8614" s="1" t="s">
        <v>67</v>
      </c>
      <c r="AG8614" s="5" t="s">
        <v>68</v>
      </c>
      <c r="AH8614" s="5" t="s">
        <v>72</v>
      </c>
      <c r="AI8614" s="6">
        <v>0</v>
      </c>
      <c r="AQ8614" s="2">
        <v>9</v>
      </c>
      <c r="AR8614" s="2">
        <v>0</v>
      </c>
      <c r="AS8614" s="3">
        <v>0</v>
      </c>
      <c r="AT8614" s="4">
        <v>0</v>
      </c>
      <c r="AU8614" s="4">
        <v>0</v>
      </c>
      <c r="AV8614" s="2">
        <v>0</v>
      </c>
      <c r="AW8614" s="2">
        <v>0</v>
      </c>
      <c r="AX8614" s="3">
        <v>0</v>
      </c>
      <c r="AY8614" s="3">
        <v>0</v>
      </c>
      <c r="AZ8614" s="4">
        <v>0</v>
      </c>
      <c r="BA8614" s="4">
        <v>0</v>
      </c>
    </row>
    <row r="8615" spans="1:53">
      <c r="A8615" s="5" t="s">
        <v>61</v>
      </c>
      <c r="B8615" s="5" t="s">
        <v>69</v>
      </c>
      <c r="D8615" s="5" t="s">
        <v>16216</v>
      </c>
      <c r="L8615" s="1" t="s">
        <v>16217</v>
      </c>
      <c r="S8615" s="1" t="s">
        <v>67</v>
      </c>
      <c r="AG8615" s="5" t="s">
        <v>68</v>
      </c>
      <c r="AH8615" s="5" t="s">
        <v>73</v>
      </c>
      <c r="AI8615" s="6">
        <v>0</v>
      </c>
      <c r="AQ8615" s="2">
        <v>6</v>
      </c>
      <c r="AR8615" s="2">
        <v>0</v>
      </c>
      <c r="AS8615" s="3">
        <v>0</v>
      </c>
      <c r="AT8615" s="4">
        <v>0</v>
      </c>
      <c r="AU8615" s="4">
        <v>0</v>
      </c>
      <c r="AV8615" s="2">
        <v>0</v>
      </c>
      <c r="AW8615" s="2">
        <v>0</v>
      </c>
      <c r="AX8615" s="3">
        <v>0</v>
      </c>
      <c r="AY8615" s="3">
        <v>0</v>
      </c>
      <c r="AZ8615" s="4">
        <v>0</v>
      </c>
      <c r="BA8615" s="4">
        <v>0</v>
      </c>
    </row>
    <row r="8616" spans="1:53">
      <c r="A8616" s="5" t="s">
        <v>61</v>
      </c>
      <c r="B8616" s="5" t="s">
        <v>74</v>
      </c>
      <c r="D8616" s="5" t="s">
        <v>16216</v>
      </c>
      <c r="E8616" s="5" t="s">
        <v>16218</v>
      </c>
      <c r="K8616" s="5" t="s">
        <v>16217</v>
      </c>
      <c r="L8616" s="1" t="s">
        <v>16217</v>
      </c>
      <c r="M8616" s="1" t="s">
        <v>16217</v>
      </c>
      <c r="R8616" s="5" t="s">
        <v>67</v>
      </c>
      <c r="S8616" s="1" t="s">
        <v>67</v>
      </c>
      <c r="T8616" s="1" t="s">
        <v>67</v>
      </c>
      <c r="Z8616" s="6">
        <v>0.2</v>
      </c>
      <c r="AQ8616" s="2">
        <v>60</v>
      </c>
      <c r="AR8616" s="2">
        <v>3</v>
      </c>
      <c r="AS8616" s="3">
        <v>0.05</v>
      </c>
      <c r="AT8616" s="4">
        <v>0.49</v>
      </c>
      <c r="AU8616" s="4">
        <v>0</v>
      </c>
      <c r="AV8616" s="2">
        <v>0</v>
      </c>
      <c r="AW8616" s="2">
        <v>0</v>
      </c>
      <c r="AX8616" s="3">
        <v>0</v>
      </c>
      <c r="AY8616" s="3">
        <v>0</v>
      </c>
      <c r="AZ8616" s="4">
        <v>0.16</v>
      </c>
      <c r="BA8616" s="4">
        <v>0</v>
      </c>
    </row>
    <row r="8617" spans="1:53">
      <c r="A8617" s="5" t="s">
        <v>61</v>
      </c>
      <c r="B8617" s="5" t="s">
        <v>76</v>
      </c>
      <c r="D8617" s="5" t="s">
        <v>16216</v>
      </c>
      <c r="E8617" s="5" t="s">
        <v>16218</v>
      </c>
      <c r="G8617" s="5" t="s">
        <v>16219</v>
      </c>
      <c r="L8617" s="1" t="s">
        <v>16217</v>
      </c>
      <c r="M8617" s="1" t="s">
        <v>16217</v>
      </c>
      <c r="R8617" s="5" t="s">
        <v>67</v>
      </c>
      <c r="S8617" s="1" t="s">
        <v>67</v>
      </c>
      <c r="T8617" s="1" t="s">
        <v>67</v>
      </c>
      <c r="V8617" s="5" t="s">
        <v>3443</v>
      </c>
      <c r="W8617" s="1" t="s">
        <v>3444</v>
      </c>
      <c r="X8617" s="1" t="s">
        <v>80</v>
      </c>
      <c r="AQ8617" s="2">
        <v>60</v>
      </c>
      <c r="AR8617" s="2">
        <v>3</v>
      </c>
      <c r="AS8617" s="3">
        <v>0.05</v>
      </c>
      <c r="AT8617" s="4">
        <v>0.49</v>
      </c>
      <c r="AU8617" s="4">
        <v>0</v>
      </c>
      <c r="AV8617" s="2">
        <v>0</v>
      </c>
      <c r="AW8617" s="2">
        <v>0</v>
      </c>
      <c r="AX8617" s="3">
        <v>0</v>
      </c>
      <c r="AY8617" s="3">
        <v>0</v>
      </c>
      <c r="AZ8617" s="4">
        <v>0.16</v>
      </c>
      <c r="BA8617" s="4">
        <v>0</v>
      </c>
    </row>
    <row r="8618" spans="1:53">
      <c r="A8618" s="5" t="s">
        <v>61</v>
      </c>
      <c r="B8618" s="5" t="s">
        <v>237</v>
      </c>
      <c r="D8618" s="5" t="s">
        <v>16216</v>
      </c>
      <c r="E8618" s="5" t="s">
        <v>16218</v>
      </c>
      <c r="H8618" s="5" t="s">
        <v>16220</v>
      </c>
      <c r="L8618" s="1" t="s">
        <v>16217</v>
      </c>
      <c r="M8618" s="1" t="s">
        <v>16217</v>
      </c>
      <c r="R8618" s="5" t="s">
        <v>67</v>
      </c>
      <c r="S8618" s="1" t="s">
        <v>67</v>
      </c>
      <c r="T8618" s="1" t="s">
        <v>67</v>
      </c>
      <c r="AC8618" s="5" t="s">
        <v>5414</v>
      </c>
      <c r="AF8618" s="5" t="s">
        <v>240</v>
      </c>
      <c r="AQ8618" s="2">
        <v>0</v>
      </c>
      <c r="AR8618" s="2">
        <v>0</v>
      </c>
      <c r="AS8618" s="3">
        <v>0</v>
      </c>
      <c r="AT8618" s="4">
        <v>0</v>
      </c>
      <c r="AU8618" s="4">
        <v>0</v>
      </c>
      <c r="AV8618" s="2">
        <v>0</v>
      </c>
      <c r="AW8618" s="2">
        <v>0</v>
      </c>
      <c r="AX8618" s="3">
        <v>0</v>
      </c>
      <c r="AY8618" s="3">
        <v>0</v>
      </c>
      <c r="AZ8618" s="4">
        <v>0</v>
      </c>
      <c r="BA8618" s="4">
        <v>0</v>
      </c>
    </row>
    <row r="8619" spans="1:53">
      <c r="A8619" s="5" t="s">
        <v>61</v>
      </c>
      <c r="B8619" s="5" t="s">
        <v>237</v>
      </c>
      <c r="D8619" s="5" t="s">
        <v>16216</v>
      </c>
      <c r="E8619" s="5" t="s">
        <v>16218</v>
      </c>
      <c r="H8619" s="5" t="s">
        <v>16221</v>
      </c>
      <c r="L8619" s="1" t="s">
        <v>16217</v>
      </c>
      <c r="M8619" s="1" t="s">
        <v>16217</v>
      </c>
      <c r="R8619" s="5" t="s">
        <v>67</v>
      </c>
      <c r="S8619" s="1" t="s">
        <v>67</v>
      </c>
      <c r="T8619" s="1" t="s">
        <v>67</v>
      </c>
      <c r="AC8619" s="5" t="s">
        <v>16222</v>
      </c>
      <c r="AF8619" s="5" t="s">
        <v>240</v>
      </c>
      <c r="AQ8619" s="2">
        <v>0</v>
      </c>
      <c r="AR8619" s="2">
        <v>0</v>
      </c>
      <c r="AS8619" s="3">
        <v>0</v>
      </c>
      <c r="AT8619" s="4">
        <v>0</v>
      </c>
      <c r="AU8619" s="4">
        <v>0</v>
      </c>
      <c r="AV8619" s="2">
        <v>0</v>
      </c>
      <c r="AW8619" s="2">
        <v>0</v>
      </c>
      <c r="AX8619" s="3">
        <v>0</v>
      </c>
      <c r="AY8619" s="3">
        <v>0</v>
      </c>
      <c r="AZ8619" s="4">
        <v>0</v>
      </c>
      <c r="BA8619" s="4">
        <v>0</v>
      </c>
    </row>
    <row r="8620" spans="1:53">
      <c r="A8620" s="5" t="s">
        <v>61</v>
      </c>
      <c r="B8620" s="5" t="s">
        <v>237</v>
      </c>
      <c r="D8620" s="5" t="s">
        <v>16216</v>
      </c>
      <c r="E8620" s="5" t="s">
        <v>16218</v>
      </c>
      <c r="H8620" s="5" t="s">
        <v>16223</v>
      </c>
      <c r="L8620" s="1" t="s">
        <v>16217</v>
      </c>
      <c r="M8620" s="1" t="s">
        <v>16217</v>
      </c>
      <c r="R8620" s="5" t="s">
        <v>67</v>
      </c>
      <c r="S8620" s="1" t="s">
        <v>67</v>
      </c>
      <c r="T8620" s="1" t="s">
        <v>67</v>
      </c>
      <c r="AC8620" s="5" t="s">
        <v>16224</v>
      </c>
      <c r="AF8620" s="5" t="s">
        <v>240</v>
      </c>
      <c r="AQ8620" s="2">
        <v>0</v>
      </c>
      <c r="AR8620" s="2">
        <v>0</v>
      </c>
      <c r="AS8620" s="3">
        <v>0</v>
      </c>
      <c r="AT8620" s="4">
        <v>0</v>
      </c>
      <c r="AU8620" s="4">
        <v>0</v>
      </c>
      <c r="AV8620" s="2">
        <v>0</v>
      </c>
      <c r="AW8620" s="2">
        <v>0</v>
      </c>
      <c r="AX8620" s="3">
        <v>0</v>
      </c>
      <c r="AY8620" s="3">
        <v>0</v>
      </c>
      <c r="AZ8620" s="4">
        <v>0</v>
      </c>
      <c r="BA8620" s="4">
        <v>0</v>
      </c>
    </row>
    <row r="8621" spans="1:53">
      <c r="A8621" s="5" t="s">
        <v>61</v>
      </c>
      <c r="B8621" s="5" t="s">
        <v>237</v>
      </c>
      <c r="D8621" s="5" t="s">
        <v>16216</v>
      </c>
      <c r="E8621" s="5" t="s">
        <v>16218</v>
      </c>
      <c r="H8621" s="5" t="s">
        <v>16225</v>
      </c>
      <c r="L8621" s="1" t="s">
        <v>16217</v>
      </c>
      <c r="M8621" s="1" t="s">
        <v>16217</v>
      </c>
      <c r="R8621" s="5" t="s">
        <v>67</v>
      </c>
      <c r="S8621" s="1" t="s">
        <v>67</v>
      </c>
      <c r="T8621" s="1" t="s">
        <v>67</v>
      </c>
      <c r="AC8621" s="5" t="s">
        <v>6287</v>
      </c>
      <c r="AF8621" s="5" t="s">
        <v>240</v>
      </c>
      <c r="AQ8621" s="2">
        <v>0</v>
      </c>
      <c r="AR8621" s="2">
        <v>0</v>
      </c>
      <c r="AS8621" s="3">
        <v>0</v>
      </c>
      <c r="AT8621" s="4">
        <v>0</v>
      </c>
      <c r="AU8621" s="4">
        <v>0</v>
      </c>
      <c r="AV8621" s="2">
        <v>0</v>
      </c>
      <c r="AW8621" s="2">
        <v>0</v>
      </c>
      <c r="AX8621" s="3">
        <v>0</v>
      </c>
      <c r="AY8621" s="3">
        <v>0</v>
      </c>
      <c r="AZ8621" s="4">
        <v>0</v>
      </c>
      <c r="BA8621" s="4">
        <v>0</v>
      </c>
    </row>
    <row r="8622" spans="1:53">
      <c r="A8622" s="5" t="s">
        <v>61</v>
      </c>
      <c r="B8622" s="5" t="s">
        <v>237</v>
      </c>
      <c r="D8622" s="5" t="s">
        <v>16216</v>
      </c>
      <c r="E8622" s="5" t="s">
        <v>16218</v>
      </c>
      <c r="H8622" s="5" t="s">
        <v>16226</v>
      </c>
      <c r="L8622" s="1" t="s">
        <v>16217</v>
      </c>
      <c r="M8622" s="1" t="s">
        <v>16217</v>
      </c>
      <c r="R8622" s="5" t="s">
        <v>67</v>
      </c>
      <c r="S8622" s="1" t="s">
        <v>67</v>
      </c>
      <c r="T8622" s="1" t="s">
        <v>67</v>
      </c>
      <c r="AC8622" s="5" t="s">
        <v>16227</v>
      </c>
      <c r="AF8622" s="5" t="s">
        <v>240</v>
      </c>
      <c r="AQ8622" s="2">
        <v>0</v>
      </c>
      <c r="AR8622" s="2">
        <v>0</v>
      </c>
      <c r="AS8622" s="3">
        <v>0</v>
      </c>
      <c r="AT8622" s="4">
        <v>0</v>
      </c>
      <c r="AU8622" s="4">
        <v>0</v>
      </c>
      <c r="AV8622" s="2">
        <v>0</v>
      </c>
      <c r="AW8622" s="2">
        <v>0</v>
      </c>
      <c r="AX8622" s="3">
        <v>0</v>
      </c>
      <c r="AY8622" s="3">
        <v>0</v>
      </c>
      <c r="AZ8622" s="4">
        <v>0</v>
      </c>
      <c r="BA8622" s="4">
        <v>0</v>
      </c>
    </row>
    <row r="8623" spans="1:53">
      <c r="A8623" s="5" t="s">
        <v>61</v>
      </c>
      <c r="B8623" s="5" t="s">
        <v>237</v>
      </c>
      <c r="D8623" s="5" t="s">
        <v>16216</v>
      </c>
      <c r="E8623" s="5" t="s">
        <v>16218</v>
      </c>
      <c r="H8623" s="5" t="s">
        <v>16228</v>
      </c>
      <c r="L8623" s="1" t="s">
        <v>16217</v>
      </c>
      <c r="M8623" s="1" t="s">
        <v>16217</v>
      </c>
      <c r="R8623" s="5" t="s">
        <v>67</v>
      </c>
      <c r="S8623" s="1" t="s">
        <v>67</v>
      </c>
      <c r="T8623" s="1" t="s">
        <v>67</v>
      </c>
      <c r="AC8623" s="5" t="s">
        <v>3996</v>
      </c>
      <c r="AF8623" s="5" t="s">
        <v>240</v>
      </c>
      <c r="AQ8623" s="2">
        <v>0</v>
      </c>
      <c r="AR8623" s="2">
        <v>0</v>
      </c>
      <c r="AS8623" s="3">
        <v>0</v>
      </c>
      <c r="AT8623" s="4">
        <v>0</v>
      </c>
      <c r="AU8623" s="4">
        <v>0</v>
      </c>
      <c r="AV8623" s="2">
        <v>0</v>
      </c>
      <c r="AW8623" s="2">
        <v>0</v>
      </c>
      <c r="AX8623" s="3">
        <v>0</v>
      </c>
      <c r="AY8623" s="3">
        <v>0</v>
      </c>
      <c r="AZ8623" s="4">
        <v>0</v>
      </c>
      <c r="BA8623" s="4">
        <v>0</v>
      </c>
    </row>
    <row r="8624" spans="1:53">
      <c r="A8624" s="5" t="s">
        <v>61</v>
      </c>
      <c r="B8624" s="5" t="s">
        <v>237</v>
      </c>
      <c r="D8624" s="5" t="s">
        <v>16216</v>
      </c>
      <c r="E8624" s="5" t="s">
        <v>16218</v>
      </c>
      <c r="H8624" s="5" t="s">
        <v>16229</v>
      </c>
      <c r="L8624" s="1" t="s">
        <v>16217</v>
      </c>
      <c r="M8624" s="1" t="s">
        <v>16217</v>
      </c>
      <c r="R8624" s="5" t="s">
        <v>67</v>
      </c>
      <c r="S8624" s="1" t="s">
        <v>67</v>
      </c>
      <c r="T8624" s="1" t="s">
        <v>67</v>
      </c>
      <c r="AC8624" s="5" t="s">
        <v>16230</v>
      </c>
      <c r="AF8624" s="5" t="s">
        <v>240</v>
      </c>
      <c r="AQ8624" s="2">
        <v>0</v>
      </c>
      <c r="AR8624" s="2">
        <v>0</v>
      </c>
      <c r="AS8624" s="3">
        <v>0</v>
      </c>
      <c r="AT8624" s="4">
        <v>0</v>
      </c>
      <c r="AU8624" s="4">
        <v>0</v>
      </c>
      <c r="AV8624" s="2">
        <v>0</v>
      </c>
      <c r="AW8624" s="2">
        <v>0</v>
      </c>
      <c r="AX8624" s="3">
        <v>0</v>
      </c>
      <c r="AY8624" s="3">
        <v>0</v>
      </c>
      <c r="AZ8624" s="4">
        <v>0</v>
      </c>
      <c r="BA8624" s="4">
        <v>0</v>
      </c>
    </row>
    <row r="8625" spans="1:53">
      <c r="A8625" s="5" t="s">
        <v>61</v>
      </c>
      <c r="B8625" s="5" t="s">
        <v>237</v>
      </c>
      <c r="D8625" s="5" t="s">
        <v>16216</v>
      </c>
      <c r="E8625" s="5" t="s">
        <v>16218</v>
      </c>
      <c r="H8625" s="5" t="s">
        <v>16231</v>
      </c>
      <c r="L8625" s="1" t="s">
        <v>16217</v>
      </c>
      <c r="M8625" s="1" t="s">
        <v>16217</v>
      </c>
      <c r="R8625" s="5" t="s">
        <v>67</v>
      </c>
      <c r="S8625" s="1" t="s">
        <v>67</v>
      </c>
      <c r="T8625" s="1" t="s">
        <v>67</v>
      </c>
      <c r="AC8625" s="5" t="s">
        <v>10207</v>
      </c>
      <c r="AF8625" s="5" t="s">
        <v>240</v>
      </c>
      <c r="AQ8625" s="2">
        <v>0</v>
      </c>
      <c r="AR8625" s="2">
        <v>0</v>
      </c>
      <c r="AS8625" s="3">
        <v>0</v>
      </c>
      <c r="AT8625" s="4">
        <v>0</v>
      </c>
      <c r="AU8625" s="4">
        <v>0</v>
      </c>
      <c r="AV8625" s="2">
        <v>0</v>
      </c>
      <c r="AW8625" s="2">
        <v>0</v>
      </c>
      <c r="AX8625" s="3">
        <v>0</v>
      </c>
      <c r="AY8625" s="3">
        <v>0</v>
      </c>
      <c r="AZ8625" s="4">
        <v>0</v>
      </c>
      <c r="BA8625" s="4">
        <v>0</v>
      </c>
    </row>
    <row r="8626" spans="1:53">
      <c r="A8626" s="5" t="s">
        <v>61</v>
      </c>
      <c r="B8626" s="5" t="s">
        <v>237</v>
      </c>
      <c r="D8626" s="5" t="s">
        <v>16216</v>
      </c>
      <c r="E8626" s="5" t="s">
        <v>16218</v>
      </c>
      <c r="H8626" s="5" t="s">
        <v>16232</v>
      </c>
      <c r="L8626" s="1" t="s">
        <v>16217</v>
      </c>
      <c r="M8626" s="1" t="s">
        <v>16217</v>
      </c>
      <c r="R8626" s="5" t="s">
        <v>67</v>
      </c>
      <c r="S8626" s="1" t="s">
        <v>67</v>
      </c>
      <c r="T8626" s="1" t="s">
        <v>67</v>
      </c>
      <c r="AC8626" s="5" t="s">
        <v>6659</v>
      </c>
      <c r="AF8626" s="5" t="s">
        <v>240</v>
      </c>
      <c r="AQ8626" s="2">
        <v>0</v>
      </c>
      <c r="AR8626" s="2">
        <v>0</v>
      </c>
      <c r="AS8626" s="3">
        <v>0</v>
      </c>
      <c r="AT8626" s="4">
        <v>0</v>
      </c>
      <c r="AU8626" s="4">
        <v>0</v>
      </c>
      <c r="AV8626" s="2">
        <v>0</v>
      </c>
      <c r="AW8626" s="2">
        <v>0</v>
      </c>
      <c r="AX8626" s="3">
        <v>0</v>
      </c>
      <c r="AY8626" s="3">
        <v>0</v>
      </c>
      <c r="AZ8626" s="4">
        <v>0</v>
      </c>
      <c r="BA8626" s="4">
        <v>0</v>
      </c>
    </row>
    <row r="8627" spans="1:53">
      <c r="A8627" s="5" t="s">
        <v>61</v>
      </c>
      <c r="B8627" s="5" t="s">
        <v>237</v>
      </c>
      <c r="D8627" s="5" t="s">
        <v>16216</v>
      </c>
      <c r="E8627" s="5" t="s">
        <v>16218</v>
      </c>
      <c r="H8627" s="5" t="s">
        <v>16233</v>
      </c>
      <c r="L8627" s="1" t="s">
        <v>16217</v>
      </c>
      <c r="M8627" s="1" t="s">
        <v>16217</v>
      </c>
      <c r="R8627" s="5" t="s">
        <v>67</v>
      </c>
      <c r="S8627" s="1" t="s">
        <v>67</v>
      </c>
      <c r="T8627" s="1" t="s">
        <v>67</v>
      </c>
      <c r="AC8627" s="5" t="s">
        <v>15365</v>
      </c>
      <c r="AF8627" s="5" t="s">
        <v>240</v>
      </c>
      <c r="AQ8627" s="2">
        <v>0</v>
      </c>
      <c r="AR8627" s="2">
        <v>0</v>
      </c>
      <c r="AS8627" s="3">
        <v>0</v>
      </c>
      <c r="AT8627" s="4">
        <v>0</v>
      </c>
      <c r="AU8627" s="4">
        <v>0</v>
      </c>
      <c r="AV8627" s="2">
        <v>0</v>
      </c>
      <c r="AW8627" s="2">
        <v>0</v>
      </c>
      <c r="AX8627" s="3">
        <v>0</v>
      </c>
      <c r="AY8627" s="3">
        <v>0</v>
      </c>
      <c r="AZ8627" s="4">
        <v>0</v>
      </c>
      <c r="BA8627" s="4">
        <v>0</v>
      </c>
    </row>
    <row r="8628" spans="1:53">
      <c r="A8628" s="5" t="s">
        <v>61</v>
      </c>
      <c r="B8628" s="5" t="s">
        <v>237</v>
      </c>
      <c r="D8628" s="5" t="s">
        <v>16216</v>
      </c>
      <c r="E8628" s="5" t="s">
        <v>16218</v>
      </c>
      <c r="H8628" s="5" t="s">
        <v>16234</v>
      </c>
      <c r="L8628" s="1" t="s">
        <v>16217</v>
      </c>
      <c r="M8628" s="1" t="s">
        <v>16217</v>
      </c>
      <c r="R8628" s="5" t="s">
        <v>67</v>
      </c>
      <c r="S8628" s="1" t="s">
        <v>67</v>
      </c>
      <c r="T8628" s="1" t="s">
        <v>67</v>
      </c>
      <c r="AC8628" s="5" t="s">
        <v>16235</v>
      </c>
      <c r="AF8628" s="5" t="s">
        <v>240</v>
      </c>
      <c r="AQ8628" s="2">
        <v>0</v>
      </c>
      <c r="AR8628" s="2">
        <v>0</v>
      </c>
      <c r="AS8628" s="3">
        <v>0</v>
      </c>
      <c r="AT8628" s="4">
        <v>0</v>
      </c>
      <c r="AU8628" s="4">
        <v>0</v>
      </c>
      <c r="AV8628" s="2">
        <v>0</v>
      </c>
      <c r="AW8628" s="2">
        <v>0</v>
      </c>
      <c r="AX8628" s="3">
        <v>0</v>
      </c>
      <c r="AY8628" s="3">
        <v>0</v>
      </c>
      <c r="AZ8628" s="4">
        <v>0</v>
      </c>
      <c r="BA8628" s="4">
        <v>0</v>
      </c>
    </row>
    <row r="8629" spans="1:53">
      <c r="A8629" s="5" t="s">
        <v>61</v>
      </c>
      <c r="B8629" s="5" t="s">
        <v>237</v>
      </c>
      <c r="D8629" s="5" t="s">
        <v>16216</v>
      </c>
      <c r="E8629" s="5" t="s">
        <v>16218</v>
      </c>
      <c r="H8629" s="5" t="s">
        <v>16236</v>
      </c>
      <c r="L8629" s="1" t="s">
        <v>16217</v>
      </c>
      <c r="M8629" s="1" t="s">
        <v>16217</v>
      </c>
      <c r="R8629" s="5" t="s">
        <v>67</v>
      </c>
      <c r="S8629" s="1" t="s">
        <v>67</v>
      </c>
      <c r="T8629" s="1" t="s">
        <v>67</v>
      </c>
      <c r="AC8629" s="5" t="s">
        <v>16237</v>
      </c>
      <c r="AF8629" s="5" t="s">
        <v>240</v>
      </c>
      <c r="AQ8629" s="2">
        <v>0</v>
      </c>
      <c r="AR8629" s="2">
        <v>0</v>
      </c>
      <c r="AS8629" s="3">
        <v>0</v>
      </c>
      <c r="AT8629" s="4">
        <v>0</v>
      </c>
      <c r="AU8629" s="4">
        <v>0</v>
      </c>
      <c r="AV8629" s="2">
        <v>0</v>
      </c>
      <c r="AW8629" s="2">
        <v>0</v>
      </c>
      <c r="AX8629" s="3">
        <v>0</v>
      </c>
      <c r="AY8629" s="3">
        <v>0</v>
      </c>
      <c r="AZ8629" s="4">
        <v>0</v>
      </c>
      <c r="BA8629" s="4">
        <v>0</v>
      </c>
    </row>
    <row r="8630" spans="1:53">
      <c r="A8630" s="5" t="s">
        <v>61</v>
      </c>
      <c r="B8630" s="5" t="s">
        <v>237</v>
      </c>
      <c r="D8630" s="5" t="s">
        <v>16216</v>
      </c>
      <c r="E8630" s="5" t="s">
        <v>16218</v>
      </c>
      <c r="H8630" s="5" t="s">
        <v>16238</v>
      </c>
      <c r="L8630" s="1" t="s">
        <v>16217</v>
      </c>
      <c r="M8630" s="1" t="s">
        <v>16217</v>
      </c>
      <c r="R8630" s="5" t="s">
        <v>67</v>
      </c>
      <c r="S8630" s="1" t="s">
        <v>67</v>
      </c>
      <c r="T8630" s="1" t="s">
        <v>67</v>
      </c>
      <c r="AC8630" s="5" t="s">
        <v>16239</v>
      </c>
      <c r="AF8630" s="5" t="s">
        <v>240</v>
      </c>
      <c r="AQ8630" s="2">
        <v>0</v>
      </c>
      <c r="AR8630" s="2">
        <v>0</v>
      </c>
      <c r="AS8630" s="3">
        <v>0</v>
      </c>
      <c r="AT8630" s="4">
        <v>0</v>
      </c>
      <c r="AU8630" s="4">
        <v>0</v>
      </c>
      <c r="AV8630" s="2">
        <v>0</v>
      </c>
      <c r="AW8630" s="2">
        <v>0</v>
      </c>
      <c r="AX8630" s="3">
        <v>0</v>
      </c>
      <c r="AY8630" s="3">
        <v>0</v>
      </c>
      <c r="AZ8630" s="4">
        <v>0</v>
      </c>
      <c r="BA8630" s="4">
        <v>0</v>
      </c>
    </row>
    <row r="8631" spans="1:53">
      <c r="A8631" s="5" t="s">
        <v>61</v>
      </c>
      <c r="B8631" s="5" t="s">
        <v>237</v>
      </c>
      <c r="D8631" s="5" t="s">
        <v>16216</v>
      </c>
      <c r="E8631" s="5" t="s">
        <v>16218</v>
      </c>
      <c r="H8631" s="5" t="s">
        <v>16240</v>
      </c>
      <c r="L8631" s="1" t="s">
        <v>16217</v>
      </c>
      <c r="M8631" s="1" t="s">
        <v>16217</v>
      </c>
      <c r="R8631" s="5" t="s">
        <v>67</v>
      </c>
      <c r="S8631" s="1" t="s">
        <v>67</v>
      </c>
      <c r="T8631" s="1" t="s">
        <v>67</v>
      </c>
      <c r="AC8631" s="5" t="s">
        <v>16241</v>
      </c>
      <c r="AF8631" s="5" t="s">
        <v>240</v>
      </c>
      <c r="AQ8631" s="2">
        <v>0</v>
      </c>
      <c r="AR8631" s="2">
        <v>0</v>
      </c>
      <c r="AS8631" s="3">
        <v>0</v>
      </c>
      <c r="AT8631" s="4">
        <v>0</v>
      </c>
      <c r="AU8631" s="4">
        <v>0</v>
      </c>
      <c r="AV8631" s="2">
        <v>0</v>
      </c>
      <c r="AW8631" s="2">
        <v>0</v>
      </c>
      <c r="AX8631" s="3">
        <v>0</v>
      </c>
      <c r="AY8631" s="3">
        <v>0</v>
      </c>
      <c r="AZ8631" s="4">
        <v>0</v>
      </c>
      <c r="BA8631" s="4">
        <v>0</v>
      </c>
    </row>
    <row r="8632" spans="1:53">
      <c r="A8632" s="5" t="s">
        <v>61</v>
      </c>
      <c r="B8632" s="5" t="s">
        <v>237</v>
      </c>
      <c r="D8632" s="5" t="s">
        <v>16216</v>
      </c>
      <c r="E8632" s="5" t="s">
        <v>16218</v>
      </c>
      <c r="H8632" s="5" t="s">
        <v>16242</v>
      </c>
      <c r="L8632" s="1" t="s">
        <v>16217</v>
      </c>
      <c r="M8632" s="1" t="s">
        <v>16217</v>
      </c>
      <c r="R8632" s="5" t="s">
        <v>67</v>
      </c>
      <c r="S8632" s="1" t="s">
        <v>67</v>
      </c>
      <c r="T8632" s="1" t="s">
        <v>67</v>
      </c>
      <c r="AC8632" s="5" t="s">
        <v>16243</v>
      </c>
      <c r="AF8632" s="5" t="s">
        <v>240</v>
      </c>
      <c r="AQ8632" s="2">
        <v>0</v>
      </c>
      <c r="AR8632" s="2">
        <v>0</v>
      </c>
      <c r="AS8632" s="3">
        <v>0</v>
      </c>
      <c r="AT8632" s="4">
        <v>0</v>
      </c>
      <c r="AU8632" s="4">
        <v>0</v>
      </c>
      <c r="AV8632" s="2">
        <v>0</v>
      </c>
      <c r="AW8632" s="2">
        <v>0</v>
      </c>
      <c r="AX8632" s="3">
        <v>0</v>
      </c>
      <c r="AY8632" s="3">
        <v>0</v>
      </c>
      <c r="AZ8632" s="4">
        <v>0</v>
      </c>
      <c r="BA8632" s="4">
        <v>0</v>
      </c>
    </row>
    <row r="8633" spans="1:53">
      <c r="A8633" s="5" t="s">
        <v>61</v>
      </c>
      <c r="B8633" s="5" t="s">
        <v>237</v>
      </c>
      <c r="D8633" s="5" t="s">
        <v>16216</v>
      </c>
      <c r="E8633" s="5" t="s">
        <v>16218</v>
      </c>
      <c r="H8633" s="5" t="s">
        <v>16244</v>
      </c>
      <c r="L8633" s="1" t="s">
        <v>16217</v>
      </c>
      <c r="M8633" s="1" t="s">
        <v>16217</v>
      </c>
      <c r="R8633" s="5" t="s">
        <v>67</v>
      </c>
      <c r="S8633" s="1" t="s">
        <v>67</v>
      </c>
      <c r="T8633" s="1" t="s">
        <v>67</v>
      </c>
      <c r="AC8633" s="5" t="s">
        <v>16245</v>
      </c>
      <c r="AF8633" s="5" t="s">
        <v>240</v>
      </c>
      <c r="AQ8633" s="2">
        <v>0</v>
      </c>
      <c r="AR8633" s="2">
        <v>0</v>
      </c>
      <c r="AS8633" s="3">
        <v>0</v>
      </c>
      <c r="AT8633" s="4">
        <v>0</v>
      </c>
      <c r="AU8633" s="4">
        <v>0</v>
      </c>
      <c r="AV8633" s="2">
        <v>0</v>
      </c>
      <c r="AW8633" s="2">
        <v>0</v>
      </c>
      <c r="AX8633" s="3">
        <v>0</v>
      </c>
      <c r="AY8633" s="3">
        <v>0</v>
      </c>
      <c r="AZ8633" s="4">
        <v>0</v>
      </c>
      <c r="BA8633" s="4">
        <v>0</v>
      </c>
    </row>
    <row r="8634" spans="1:53">
      <c r="A8634" s="5" t="s">
        <v>61</v>
      </c>
      <c r="B8634" s="5" t="s">
        <v>237</v>
      </c>
      <c r="D8634" s="5" t="s">
        <v>16216</v>
      </c>
      <c r="E8634" s="5" t="s">
        <v>16218</v>
      </c>
      <c r="H8634" s="5" t="s">
        <v>16246</v>
      </c>
      <c r="L8634" s="1" t="s">
        <v>16217</v>
      </c>
      <c r="M8634" s="1" t="s">
        <v>16217</v>
      </c>
      <c r="R8634" s="5" t="s">
        <v>67</v>
      </c>
      <c r="S8634" s="1" t="s">
        <v>67</v>
      </c>
      <c r="T8634" s="1" t="s">
        <v>67</v>
      </c>
      <c r="AC8634" s="5" t="s">
        <v>6552</v>
      </c>
      <c r="AF8634" s="5" t="s">
        <v>240</v>
      </c>
      <c r="AQ8634" s="2">
        <v>0</v>
      </c>
      <c r="AR8634" s="2">
        <v>0</v>
      </c>
      <c r="AS8634" s="3">
        <v>0</v>
      </c>
      <c r="AT8634" s="4">
        <v>0</v>
      </c>
      <c r="AU8634" s="4">
        <v>0</v>
      </c>
      <c r="AV8634" s="2">
        <v>0</v>
      </c>
      <c r="AW8634" s="2">
        <v>0</v>
      </c>
      <c r="AX8634" s="3">
        <v>0</v>
      </c>
      <c r="AY8634" s="3">
        <v>0</v>
      </c>
      <c r="AZ8634" s="4">
        <v>0</v>
      </c>
      <c r="BA8634" s="4">
        <v>0</v>
      </c>
    </row>
    <row r="8635" spans="1:53">
      <c r="A8635" s="5" t="s">
        <v>61</v>
      </c>
      <c r="B8635" s="5" t="s">
        <v>237</v>
      </c>
      <c r="D8635" s="5" t="s">
        <v>16216</v>
      </c>
      <c r="E8635" s="5" t="s">
        <v>16218</v>
      </c>
      <c r="H8635" s="5" t="s">
        <v>16247</v>
      </c>
      <c r="L8635" s="1" t="s">
        <v>16217</v>
      </c>
      <c r="M8635" s="1" t="s">
        <v>16217</v>
      </c>
      <c r="R8635" s="5" t="s">
        <v>67</v>
      </c>
      <c r="S8635" s="1" t="s">
        <v>67</v>
      </c>
      <c r="T8635" s="1" t="s">
        <v>67</v>
      </c>
      <c r="AC8635" s="5" t="s">
        <v>16248</v>
      </c>
      <c r="AF8635" s="5" t="s">
        <v>240</v>
      </c>
      <c r="AQ8635" s="2">
        <v>0</v>
      </c>
      <c r="AR8635" s="2">
        <v>0</v>
      </c>
      <c r="AS8635" s="3">
        <v>0</v>
      </c>
      <c r="AT8635" s="4">
        <v>0</v>
      </c>
      <c r="AU8635" s="4">
        <v>0</v>
      </c>
      <c r="AV8635" s="2">
        <v>0</v>
      </c>
      <c r="AW8635" s="2">
        <v>0</v>
      </c>
      <c r="AX8635" s="3">
        <v>0</v>
      </c>
      <c r="AY8635" s="3">
        <v>0</v>
      </c>
      <c r="AZ8635" s="4">
        <v>0</v>
      </c>
      <c r="BA8635" s="4">
        <v>0</v>
      </c>
    </row>
    <row r="8636" spans="1:53">
      <c r="A8636" s="5" t="s">
        <v>61</v>
      </c>
      <c r="B8636" s="5" t="s">
        <v>237</v>
      </c>
      <c r="D8636" s="5" t="s">
        <v>16216</v>
      </c>
      <c r="E8636" s="5" t="s">
        <v>16218</v>
      </c>
      <c r="H8636" s="5" t="s">
        <v>16249</v>
      </c>
      <c r="L8636" s="1" t="s">
        <v>16217</v>
      </c>
      <c r="M8636" s="1" t="s">
        <v>16217</v>
      </c>
      <c r="R8636" s="5" t="s">
        <v>67</v>
      </c>
      <c r="S8636" s="1" t="s">
        <v>67</v>
      </c>
      <c r="T8636" s="1" t="s">
        <v>67</v>
      </c>
      <c r="AC8636" s="5" t="s">
        <v>16250</v>
      </c>
      <c r="AF8636" s="5" t="s">
        <v>240</v>
      </c>
      <c r="AQ8636" s="2">
        <v>0</v>
      </c>
      <c r="AR8636" s="2">
        <v>0</v>
      </c>
      <c r="AS8636" s="3">
        <v>0</v>
      </c>
      <c r="AT8636" s="4">
        <v>0</v>
      </c>
      <c r="AU8636" s="4">
        <v>0</v>
      </c>
      <c r="AV8636" s="2">
        <v>0</v>
      </c>
      <c r="AW8636" s="2">
        <v>0</v>
      </c>
      <c r="AX8636" s="3">
        <v>0</v>
      </c>
      <c r="AY8636" s="3">
        <v>0</v>
      </c>
      <c r="AZ8636" s="4">
        <v>0</v>
      </c>
      <c r="BA8636" s="4">
        <v>0</v>
      </c>
    </row>
    <row r="8637" spans="1:53">
      <c r="A8637" s="5" t="s">
        <v>61</v>
      </c>
      <c r="B8637" s="5" t="s">
        <v>237</v>
      </c>
      <c r="D8637" s="5" t="s">
        <v>16216</v>
      </c>
      <c r="E8637" s="5" t="s">
        <v>16218</v>
      </c>
      <c r="H8637" s="5" t="s">
        <v>16251</v>
      </c>
      <c r="L8637" s="1" t="s">
        <v>16217</v>
      </c>
      <c r="M8637" s="1" t="s">
        <v>16217</v>
      </c>
      <c r="R8637" s="5" t="s">
        <v>67</v>
      </c>
      <c r="S8637" s="1" t="s">
        <v>67</v>
      </c>
      <c r="T8637" s="1" t="s">
        <v>67</v>
      </c>
      <c r="AC8637" s="5" t="s">
        <v>16252</v>
      </c>
      <c r="AF8637" s="5" t="s">
        <v>240</v>
      </c>
      <c r="AQ8637" s="2">
        <v>0</v>
      </c>
      <c r="AR8637" s="2">
        <v>0</v>
      </c>
      <c r="AS8637" s="3">
        <v>0</v>
      </c>
      <c r="AT8637" s="4">
        <v>0</v>
      </c>
      <c r="AU8637" s="4">
        <v>0</v>
      </c>
      <c r="AV8637" s="2">
        <v>0</v>
      </c>
      <c r="AW8637" s="2">
        <v>0</v>
      </c>
      <c r="AX8637" s="3">
        <v>0</v>
      </c>
      <c r="AY8637" s="3">
        <v>0</v>
      </c>
      <c r="AZ8637" s="4">
        <v>0</v>
      </c>
      <c r="BA8637" s="4">
        <v>0</v>
      </c>
    </row>
    <row r="8638" spans="1:53">
      <c r="A8638" s="5" t="s">
        <v>61</v>
      </c>
      <c r="B8638" s="5" t="s">
        <v>237</v>
      </c>
      <c r="D8638" s="5" t="s">
        <v>16216</v>
      </c>
      <c r="E8638" s="5" t="s">
        <v>16218</v>
      </c>
      <c r="H8638" s="5" t="s">
        <v>16253</v>
      </c>
      <c r="L8638" s="1" t="s">
        <v>16217</v>
      </c>
      <c r="M8638" s="1" t="s">
        <v>16217</v>
      </c>
      <c r="R8638" s="5" t="s">
        <v>67</v>
      </c>
      <c r="S8638" s="1" t="s">
        <v>67</v>
      </c>
      <c r="T8638" s="1" t="s">
        <v>67</v>
      </c>
      <c r="AC8638" s="5" t="s">
        <v>16254</v>
      </c>
      <c r="AF8638" s="5" t="s">
        <v>240</v>
      </c>
      <c r="AQ8638" s="2">
        <v>0</v>
      </c>
      <c r="AR8638" s="2">
        <v>0</v>
      </c>
      <c r="AS8638" s="3">
        <v>0</v>
      </c>
      <c r="AT8638" s="4">
        <v>0</v>
      </c>
      <c r="AU8638" s="4">
        <v>0</v>
      </c>
      <c r="AV8638" s="2">
        <v>0</v>
      </c>
      <c r="AW8638" s="2">
        <v>0</v>
      </c>
      <c r="AX8638" s="3">
        <v>0</v>
      </c>
      <c r="AY8638" s="3">
        <v>0</v>
      </c>
      <c r="AZ8638" s="4">
        <v>0</v>
      </c>
      <c r="BA8638" s="4">
        <v>0</v>
      </c>
    </row>
    <row r="8639" spans="1:53">
      <c r="A8639" s="5" t="s">
        <v>61</v>
      </c>
      <c r="B8639" s="5" t="s">
        <v>237</v>
      </c>
      <c r="D8639" s="5" t="s">
        <v>16216</v>
      </c>
      <c r="E8639" s="5" t="s">
        <v>16218</v>
      </c>
      <c r="H8639" s="5" t="s">
        <v>16255</v>
      </c>
      <c r="L8639" s="1" t="s">
        <v>16217</v>
      </c>
      <c r="M8639" s="1" t="s">
        <v>16217</v>
      </c>
      <c r="R8639" s="5" t="s">
        <v>67</v>
      </c>
      <c r="S8639" s="1" t="s">
        <v>67</v>
      </c>
      <c r="T8639" s="1" t="s">
        <v>67</v>
      </c>
      <c r="AC8639" s="5" t="s">
        <v>16256</v>
      </c>
      <c r="AF8639" s="5" t="s">
        <v>240</v>
      </c>
      <c r="AQ8639" s="2">
        <v>0</v>
      </c>
      <c r="AR8639" s="2">
        <v>0</v>
      </c>
      <c r="AS8639" s="3">
        <v>0</v>
      </c>
      <c r="AT8639" s="4">
        <v>0</v>
      </c>
      <c r="AU8639" s="4">
        <v>0</v>
      </c>
      <c r="AV8639" s="2">
        <v>0</v>
      </c>
      <c r="AW8639" s="2">
        <v>0</v>
      </c>
      <c r="AX8639" s="3">
        <v>0</v>
      </c>
      <c r="AY8639" s="3">
        <v>0</v>
      </c>
      <c r="AZ8639" s="4">
        <v>0</v>
      </c>
      <c r="BA8639" s="4">
        <v>0</v>
      </c>
    </row>
    <row r="8640" spans="1:53">
      <c r="A8640" s="5" t="s">
        <v>61</v>
      </c>
      <c r="B8640" s="5" t="s">
        <v>237</v>
      </c>
      <c r="D8640" s="5" t="s">
        <v>16216</v>
      </c>
      <c r="E8640" s="5" t="s">
        <v>16218</v>
      </c>
      <c r="H8640" s="5" t="s">
        <v>16257</v>
      </c>
      <c r="L8640" s="1" t="s">
        <v>16217</v>
      </c>
      <c r="M8640" s="1" t="s">
        <v>16217</v>
      </c>
      <c r="R8640" s="5" t="s">
        <v>67</v>
      </c>
      <c r="S8640" s="1" t="s">
        <v>67</v>
      </c>
      <c r="T8640" s="1" t="s">
        <v>67</v>
      </c>
      <c r="AC8640" s="5" t="s">
        <v>16258</v>
      </c>
      <c r="AF8640" s="5" t="s">
        <v>240</v>
      </c>
      <c r="AQ8640" s="2">
        <v>0</v>
      </c>
      <c r="AR8640" s="2">
        <v>0</v>
      </c>
      <c r="AS8640" s="3">
        <v>0</v>
      </c>
      <c r="AT8640" s="4">
        <v>0</v>
      </c>
      <c r="AU8640" s="4">
        <v>0</v>
      </c>
      <c r="AV8640" s="2">
        <v>0</v>
      </c>
      <c r="AW8640" s="2">
        <v>0</v>
      </c>
      <c r="AX8640" s="3">
        <v>0</v>
      </c>
      <c r="AY8640" s="3">
        <v>0</v>
      </c>
      <c r="AZ8640" s="4">
        <v>0</v>
      </c>
      <c r="BA8640" s="4">
        <v>0</v>
      </c>
    </row>
    <row r="8641" spans="1:53">
      <c r="A8641" s="5" t="s">
        <v>61</v>
      </c>
      <c r="B8641" s="5" t="s">
        <v>237</v>
      </c>
      <c r="D8641" s="5" t="s">
        <v>16216</v>
      </c>
      <c r="E8641" s="5" t="s">
        <v>16218</v>
      </c>
      <c r="H8641" s="5" t="s">
        <v>16259</v>
      </c>
      <c r="L8641" s="1" t="s">
        <v>16217</v>
      </c>
      <c r="M8641" s="1" t="s">
        <v>16217</v>
      </c>
      <c r="R8641" s="5" t="s">
        <v>67</v>
      </c>
      <c r="S8641" s="1" t="s">
        <v>67</v>
      </c>
      <c r="T8641" s="1" t="s">
        <v>67</v>
      </c>
      <c r="AC8641" s="5" t="s">
        <v>4387</v>
      </c>
      <c r="AF8641" s="5" t="s">
        <v>240</v>
      </c>
      <c r="AQ8641" s="2">
        <v>0</v>
      </c>
      <c r="AR8641" s="2">
        <v>0</v>
      </c>
      <c r="AS8641" s="3">
        <v>0</v>
      </c>
      <c r="AT8641" s="4">
        <v>0</v>
      </c>
      <c r="AU8641" s="4">
        <v>0</v>
      </c>
      <c r="AV8641" s="2">
        <v>0</v>
      </c>
      <c r="AW8641" s="2">
        <v>0</v>
      </c>
      <c r="AX8641" s="3">
        <v>0</v>
      </c>
      <c r="AY8641" s="3">
        <v>0</v>
      </c>
      <c r="AZ8641" s="4">
        <v>0</v>
      </c>
      <c r="BA8641" s="4">
        <v>0</v>
      </c>
    </row>
    <row r="8642" spans="1:53">
      <c r="A8642" s="5" t="s">
        <v>61</v>
      </c>
      <c r="B8642" s="5" t="s">
        <v>237</v>
      </c>
      <c r="D8642" s="5" t="s">
        <v>16216</v>
      </c>
      <c r="E8642" s="5" t="s">
        <v>16218</v>
      </c>
      <c r="H8642" s="5" t="s">
        <v>16260</v>
      </c>
      <c r="L8642" s="1" t="s">
        <v>16217</v>
      </c>
      <c r="M8642" s="1" t="s">
        <v>16217</v>
      </c>
      <c r="R8642" s="5" t="s">
        <v>67</v>
      </c>
      <c r="S8642" s="1" t="s">
        <v>67</v>
      </c>
      <c r="T8642" s="1" t="s">
        <v>67</v>
      </c>
      <c r="AC8642" s="5" t="s">
        <v>16261</v>
      </c>
      <c r="AF8642" s="5" t="s">
        <v>240</v>
      </c>
      <c r="AQ8642" s="2">
        <v>0</v>
      </c>
      <c r="AR8642" s="2">
        <v>0</v>
      </c>
      <c r="AS8642" s="3">
        <v>0</v>
      </c>
      <c r="AT8642" s="4">
        <v>0</v>
      </c>
      <c r="AU8642" s="4">
        <v>0</v>
      </c>
      <c r="AV8642" s="2">
        <v>0</v>
      </c>
      <c r="AW8642" s="2">
        <v>0</v>
      </c>
      <c r="AX8642" s="3">
        <v>0</v>
      </c>
      <c r="AY8642" s="3">
        <v>0</v>
      </c>
      <c r="AZ8642" s="4">
        <v>0</v>
      </c>
      <c r="BA8642" s="4">
        <v>0</v>
      </c>
    </row>
    <row r="8643" spans="1:53">
      <c r="A8643" s="5" t="s">
        <v>61</v>
      </c>
      <c r="B8643" s="5" t="s">
        <v>237</v>
      </c>
      <c r="D8643" s="5" t="s">
        <v>16216</v>
      </c>
      <c r="E8643" s="5" t="s">
        <v>16218</v>
      </c>
      <c r="H8643" s="5" t="s">
        <v>16262</v>
      </c>
      <c r="L8643" s="1" t="s">
        <v>16217</v>
      </c>
      <c r="M8643" s="1" t="s">
        <v>16217</v>
      </c>
      <c r="R8643" s="5" t="s">
        <v>67</v>
      </c>
      <c r="S8643" s="1" t="s">
        <v>67</v>
      </c>
      <c r="T8643" s="1" t="s">
        <v>67</v>
      </c>
      <c r="AC8643" s="5" t="s">
        <v>16263</v>
      </c>
      <c r="AF8643" s="5" t="s">
        <v>240</v>
      </c>
      <c r="AQ8643" s="2">
        <v>0</v>
      </c>
      <c r="AR8643" s="2">
        <v>0</v>
      </c>
      <c r="AS8643" s="3">
        <v>0</v>
      </c>
      <c r="AT8643" s="4">
        <v>0</v>
      </c>
      <c r="AU8643" s="4">
        <v>0</v>
      </c>
      <c r="AV8643" s="2">
        <v>0</v>
      </c>
      <c r="AW8643" s="2">
        <v>0</v>
      </c>
      <c r="AX8643" s="3">
        <v>0</v>
      </c>
      <c r="AY8643" s="3">
        <v>0</v>
      </c>
      <c r="AZ8643" s="4">
        <v>0</v>
      </c>
      <c r="BA8643" s="4">
        <v>0</v>
      </c>
    </row>
    <row r="8644" spans="1:53">
      <c r="A8644" s="5" t="s">
        <v>61</v>
      </c>
      <c r="B8644" s="5" t="s">
        <v>237</v>
      </c>
      <c r="D8644" s="5" t="s">
        <v>16216</v>
      </c>
      <c r="E8644" s="5" t="s">
        <v>16218</v>
      </c>
      <c r="H8644" s="5" t="s">
        <v>16264</v>
      </c>
      <c r="L8644" s="1" t="s">
        <v>16217</v>
      </c>
      <c r="M8644" s="1" t="s">
        <v>16217</v>
      </c>
      <c r="R8644" s="5" t="s">
        <v>67</v>
      </c>
      <c r="S8644" s="1" t="s">
        <v>67</v>
      </c>
      <c r="T8644" s="1" t="s">
        <v>67</v>
      </c>
      <c r="AC8644" s="5" t="s">
        <v>16265</v>
      </c>
      <c r="AF8644" s="5" t="s">
        <v>240</v>
      </c>
      <c r="AQ8644" s="2">
        <v>0</v>
      </c>
      <c r="AR8644" s="2">
        <v>0</v>
      </c>
      <c r="AS8644" s="3">
        <v>0</v>
      </c>
      <c r="AT8644" s="4">
        <v>0</v>
      </c>
      <c r="AU8644" s="4">
        <v>0</v>
      </c>
      <c r="AV8644" s="2">
        <v>0</v>
      </c>
      <c r="AW8644" s="2">
        <v>0</v>
      </c>
      <c r="AX8644" s="3">
        <v>0</v>
      </c>
      <c r="AY8644" s="3">
        <v>0</v>
      </c>
      <c r="AZ8644" s="4">
        <v>0</v>
      </c>
      <c r="BA8644" s="4">
        <v>0</v>
      </c>
    </row>
    <row r="8645" spans="1:53">
      <c r="A8645" s="5" t="s">
        <v>61</v>
      </c>
      <c r="B8645" s="5" t="s">
        <v>237</v>
      </c>
      <c r="D8645" s="5" t="s">
        <v>16216</v>
      </c>
      <c r="E8645" s="5" t="s">
        <v>16218</v>
      </c>
      <c r="H8645" s="5" t="s">
        <v>16266</v>
      </c>
      <c r="L8645" s="1" t="s">
        <v>16217</v>
      </c>
      <c r="M8645" s="1" t="s">
        <v>16217</v>
      </c>
      <c r="R8645" s="5" t="s">
        <v>67</v>
      </c>
      <c r="S8645" s="1" t="s">
        <v>67</v>
      </c>
      <c r="T8645" s="1" t="s">
        <v>67</v>
      </c>
      <c r="AC8645" s="5" t="s">
        <v>16267</v>
      </c>
      <c r="AF8645" s="5" t="s">
        <v>240</v>
      </c>
      <c r="AQ8645" s="2">
        <v>0</v>
      </c>
      <c r="AR8645" s="2">
        <v>0</v>
      </c>
      <c r="AS8645" s="3">
        <v>0</v>
      </c>
      <c r="AT8645" s="4">
        <v>0</v>
      </c>
      <c r="AU8645" s="4">
        <v>0</v>
      </c>
      <c r="AV8645" s="2">
        <v>0</v>
      </c>
      <c r="AW8645" s="2">
        <v>0</v>
      </c>
      <c r="AX8645" s="3">
        <v>0</v>
      </c>
      <c r="AY8645" s="3">
        <v>0</v>
      </c>
      <c r="AZ8645" s="4">
        <v>0</v>
      </c>
      <c r="BA8645" s="4">
        <v>0</v>
      </c>
    </row>
    <row r="8646" spans="1:53">
      <c r="A8646" s="5" t="s">
        <v>61</v>
      </c>
      <c r="B8646" s="5" t="s">
        <v>237</v>
      </c>
      <c r="D8646" s="5" t="s">
        <v>16216</v>
      </c>
      <c r="E8646" s="5" t="s">
        <v>16218</v>
      </c>
      <c r="H8646" s="5" t="s">
        <v>16268</v>
      </c>
      <c r="L8646" s="1" t="s">
        <v>16217</v>
      </c>
      <c r="M8646" s="1" t="s">
        <v>16217</v>
      </c>
      <c r="R8646" s="5" t="s">
        <v>67</v>
      </c>
      <c r="S8646" s="1" t="s">
        <v>67</v>
      </c>
      <c r="T8646" s="1" t="s">
        <v>67</v>
      </c>
      <c r="AC8646" s="5" t="s">
        <v>3375</v>
      </c>
      <c r="AF8646" s="5" t="s">
        <v>240</v>
      </c>
      <c r="AQ8646" s="2">
        <v>0</v>
      </c>
      <c r="AR8646" s="2">
        <v>0</v>
      </c>
      <c r="AS8646" s="3">
        <v>0</v>
      </c>
      <c r="AT8646" s="4">
        <v>0</v>
      </c>
      <c r="AU8646" s="4">
        <v>0</v>
      </c>
      <c r="AV8646" s="2">
        <v>0</v>
      </c>
      <c r="AW8646" s="2">
        <v>0</v>
      </c>
      <c r="AX8646" s="3">
        <v>0</v>
      </c>
      <c r="AY8646" s="3">
        <v>0</v>
      </c>
      <c r="AZ8646" s="4">
        <v>0</v>
      </c>
      <c r="BA8646" s="4">
        <v>0</v>
      </c>
    </row>
    <row r="8647" spans="1:53">
      <c r="A8647" s="5" t="s">
        <v>61</v>
      </c>
      <c r="B8647" s="5" t="s">
        <v>237</v>
      </c>
      <c r="D8647" s="5" t="s">
        <v>16216</v>
      </c>
      <c r="E8647" s="5" t="s">
        <v>16218</v>
      </c>
      <c r="H8647" s="5" t="s">
        <v>16269</v>
      </c>
      <c r="L8647" s="1" t="s">
        <v>16217</v>
      </c>
      <c r="M8647" s="1" t="s">
        <v>16217</v>
      </c>
      <c r="R8647" s="5" t="s">
        <v>67</v>
      </c>
      <c r="S8647" s="1" t="s">
        <v>67</v>
      </c>
      <c r="T8647" s="1" t="s">
        <v>67</v>
      </c>
      <c r="AC8647" s="5" t="s">
        <v>16270</v>
      </c>
      <c r="AF8647" s="5" t="s">
        <v>240</v>
      </c>
      <c r="AQ8647" s="2">
        <v>0</v>
      </c>
      <c r="AR8647" s="2">
        <v>0</v>
      </c>
      <c r="AS8647" s="3">
        <v>0</v>
      </c>
      <c r="AT8647" s="4">
        <v>0</v>
      </c>
      <c r="AU8647" s="4">
        <v>0</v>
      </c>
      <c r="AV8647" s="2">
        <v>0</v>
      </c>
      <c r="AW8647" s="2">
        <v>0</v>
      </c>
      <c r="AX8647" s="3">
        <v>0</v>
      </c>
      <c r="AY8647" s="3">
        <v>0</v>
      </c>
      <c r="AZ8647" s="4">
        <v>0</v>
      </c>
      <c r="BA8647" s="4">
        <v>0</v>
      </c>
    </row>
    <row r="8648" spans="1:53">
      <c r="A8648" s="5" t="s">
        <v>61</v>
      </c>
      <c r="B8648" s="5" t="s">
        <v>237</v>
      </c>
      <c r="D8648" s="5" t="s">
        <v>16216</v>
      </c>
      <c r="E8648" s="5" t="s">
        <v>16218</v>
      </c>
      <c r="H8648" s="5" t="s">
        <v>16271</v>
      </c>
      <c r="L8648" s="1" t="s">
        <v>16217</v>
      </c>
      <c r="M8648" s="1" t="s">
        <v>16217</v>
      </c>
      <c r="R8648" s="5" t="s">
        <v>67</v>
      </c>
      <c r="S8648" s="1" t="s">
        <v>67</v>
      </c>
      <c r="T8648" s="1" t="s">
        <v>67</v>
      </c>
      <c r="AC8648" s="5" t="s">
        <v>16272</v>
      </c>
      <c r="AF8648" s="5" t="s">
        <v>240</v>
      </c>
      <c r="AQ8648" s="2">
        <v>0</v>
      </c>
      <c r="AR8648" s="2">
        <v>0</v>
      </c>
      <c r="AS8648" s="3">
        <v>0</v>
      </c>
      <c r="AT8648" s="4">
        <v>0</v>
      </c>
      <c r="AU8648" s="4">
        <v>0</v>
      </c>
      <c r="AV8648" s="2">
        <v>0</v>
      </c>
      <c r="AW8648" s="2">
        <v>0</v>
      </c>
      <c r="AX8648" s="3">
        <v>0</v>
      </c>
      <c r="AY8648" s="3">
        <v>0</v>
      </c>
      <c r="AZ8648" s="4">
        <v>0</v>
      </c>
      <c r="BA8648" s="4">
        <v>0</v>
      </c>
    </row>
    <row r="8649" spans="1:53">
      <c r="A8649" s="5" t="s">
        <v>61</v>
      </c>
      <c r="B8649" s="5" t="s">
        <v>237</v>
      </c>
      <c r="D8649" s="5" t="s">
        <v>16216</v>
      </c>
      <c r="E8649" s="5" t="s">
        <v>16218</v>
      </c>
      <c r="H8649" s="5" t="s">
        <v>16273</v>
      </c>
      <c r="L8649" s="1" t="s">
        <v>16217</v>
      </c>
      <c r="M8649" s="1" t="s">
        <v>16217</v>
      </c>
      <c r="R8649" s="5" t="s">
        <v>67</v>
      </c>
      <c r="S8649" s="1" t="s">
        <v>67</v>
      </c>
      <c r="T8649" s="1" t="s">
        <v>67</v>
      </c>
      <c r="AC8649" s="5" t="s">
        <v>15439</v>
      </c>
      <c r="AF8649" s="5" t="s">
        <v>240</v>
      </c>
      <c r="AQ8649" s="2">
        <v>0</v>
      </c>
      <c r="AR8649" s="2">
        <v>0</v>
      </c>
      <c r="AS8649" s="3">
        <v>0</v>
      </c>
      <c r="AT8649" s="4">
        <v>0</v>
      </c>
      <c r="AU8649" s="4">
        <v>0</v>
      </c>
      <c r="AV8649" s="2">
        <v>0</v>
      </c>
      <c r="AW8649" s="2">
        <v>0</v>
      </c>
      <c r="AX8649" s="3">
        <v>0</v>
      </c>
      <c r="AY8649" s="3">
        <v>0</v>
      </c>
      <c r="AZ8649" s="4">
        <v>0</v>
      </c>
      <c r="BA8649" s="4">
        <v>0</v>
      </c>
    </row>
    <row r="8650" spans="1:53">
      <c r="A8650" s="5" t="s">
        <v>61</v>
      </c>
      <c r="B8650" s="5" t="s">
        <v>237</v>
      </c>
      <c r="D8650" s="5" t="s">
        <v>16216</v>
      </c>
      <c r="E8650" s="5" t="s">
        <v>16218</v>
      </c>
      <c r="H8650" s="5" t="s">
        <v>16274</v>
      </c>
      <c r="L8650" s="1" t="s">
        <v>16217</v>
      </c>
      <c r="M8650" s="1" t="s">
        <v>16217</v>
      </c>
      <c r="R8650" s="5" t="s">
        <v>67</v>
      </c>
      <c r="S8650" s="1" t="s">
        <v>67</v>
      </c>
      <c r="T8650" s="1" t="s">
        <v>67</v>
      </c>
      <c r="AC8650" s="5" t="s">
        <v>16275</v>
      </c>
      <c r="AF8650" s="5" t="s">
        <v>240</v>
      </c>
      <c r="AQ8650" s="2">
        <v>0</v>
      </c>
      <c r="AR8650" s="2">
        <v>0</v>
      </c>
      <c r="AS8650" s="3">
        <v>0</v>
      </c>
      <c r="AT8650" s="4">
        <v>0</v>
      </c>
      <c r="AU8650" s="4">
        <v>0</v>
      </c>
      <c r="AV8650" s="2">
        <v>0</v>
      </c>
      <c r="AW8650" s="2">
        <v>0</v>
      </c>
      <c r="AX8650" s="3">
        <v>0</v>
      </c>
      <c r="AY8650" s="3">
        <v>0</v>
      </c>
      <c r="AZ8650" s="4">
        <v>0</v>
      </c>
      <c r="BA8650" s="4">
        <v>0</v>
      </c>
    </row>
    <row r="8651" spans="1:53">
      <c r="A8651" s="5" t="s">
        <v>61</v>
      </c>
      <c r="B8651" s="5" t="s">
        <v>237</v>
      </c>
      <c r="D8651" s="5" t="s">
        <v>16216</v>
      </c>
      <c r="E8651" s="5" t="s">
        <v>16218</v>
      </c>
      <c r="H8651" s="5" t="s">
        <v>16276</v>
      </c>
      <c r="L8651" s="1" t="s">
        <v>16217</v>
      </c>
      <c r="M8651" s="1" t="s">
        <v>16217</v>
      </c>
      <c r="R8651" s="5" t="s">
        <v>67</v>
      </c>
      <c r="S8651" s="1" t="s">
        <v>67</v>
      </c>
      <c r="T8651" s="1" t="s">
        <v>67</v>
      </c>
      <c r="AC8651" s="5" t="s">
        <v>16277</v>
      </c>
      <c r="AF8651" s="5" t="s">
        <v>240</v>
      </c>
      <c r="AQ8651" s="2">
        <v>0</v>
      </c>
      <c r="AR8651" s="2">
        <v>0</v>
      </c>
      <c r="AS8651" s="3">
        <v>0</v>
      </c>
      <c r="AT8651" s="4">
        <v>0</v>
      </c>
      <c r="AU8651" s="4">
        <v>0</v>
      </c>
      <c r="AV8651" s="2">
        <v>0</v>
      </c>
      <c r="AW8651" s="2">
        <v>0</v>
      </c>
      <c r="AX8651" s="3">
        <v>0</v>
      </c>
      <c r="AY8651" s="3">
        <v>0</v>
      </c>
      <c r="AZ8651" s="4">
        <v>0</v>
      </c>
      <c r="BA8651" s="4">
        <v>0</v>
      </c>
    </row>
    <row r="8652" spans="1:53">
      <c r="A8652" s="5" t="s">
        <v>61</v>
      </c>
      <c r="B8652" s="5" t="s">
        <v>237</v>
      </c>
      <c r="D8652" s="5" t="s">
        <v>16216</v>
      </c>
      <c r="E8652" s="5" t="s">
        <v>16218</v>
      </c>
      <c r="H8652" s="5" t="s">
        <v>16278</v>
      </c>
      <c r="L8652" s="1" t="s">
        <v>16217</v>
      </c>
      <c r="M8652" s="1" t="s">
        <v>16217</v>
      </c>
      <c r="R8652" s="5" t="s">
        <v>67</v>
      </c>
      <c r="S8652" s="1" t="s">
        <v>67</v>
      </c>
      <c r="T8652" s="1" t="s">
        <v>67</v>
      </c>
      <c r="AC8652" s="5" t="s">
        <v>15386</v>
      </c>
      <c r="AF8652" s="5" t="s">
        <v>240</v>
      </c>
      <c r="AQ8652" s="2">
        <v>0</v>
      </c>
      <c r="AR8652" s="2">
        <v>0</v>
      </c>
      <c r="AS8652" s="3">
        <v>0</v>
      </c>
      <c r="AT8652" s="4">
        <v>0</v>
      </c>
      <c r="AU8652" s="4">
        <v>0</v>
      </c>
      <c r="AV8652" s="2">
        <v>0</v>
      </c>
      <c r="AW8652" s="2">
        <v>0</v>
      </c>
      <c r="AX8652" s="3">
        <v>0</v>
      </c>
      <c r="AY8652" s="3">
        <v>0</v>
      </c>
      <c r="AZ8652" s="4">
        <v>0</v>
      </c>
      <c r="BA8652" s="4">
        <v>0</v>
      </c>
    </row>
    <row r="8653" spans="1:53">
      <c r="A8653" s="5" t="s">
        <v>61</v>
      </c>
      <c r="B8653" s="5" t="s">
        <v>237</v>
      </c>
      <c r="D8653" s="5" t="s">
        <v>16216</v>
      </c>
      <c r="E8653" s="5" t="s">
        <v>16218</v>
      </c>
      <c r="H8653" s="5" t="s">
        <v>16279</v>
      </c>
      <c r="L8653" s="1" t="s">
        <v>16217</v>
      </c>
      <c r="M8653" s="1" t="s">
        <v>16217</v>
      </c>
      <c r="R8653" s="5" t="s">
        <v>67</v>
      </c>
      <c r="S8653" s="1" t="s">
        <v>67</v>
      </c>
      <c r="T8653" s="1" t="s">
        <v>67</v>
      </c>
      <c r="AC8653" s="5" t="s">
        <v>16280</v>
      </c>
      <c r="AF8653" s="5" t="s">
        <v>240</v>
      </c>
      <c r="AQ8653" s="2">
        <v>0</v>
      </c>
      <c r="AR8653" s="2">
        <v>0</v>
      </c>
      <c r="AS8653" s="3">
        <v>0</v>
      </c>
      <c r="AT8653" s="4">
        <v>0</v>
      </c>
      <c r="AU8653" s="4">
        <v>0</v>
      </c>
      <c r="AV8653" s="2">
        <v>0</v>
      </c>
      <c r="AW8653" s="2">
        <v>0</v>
      </c>
      <c r="AX8653" s="3">
        <v>0</v>
      </c>
      <c r="AY8653" s="3">
        <v>0</v>
      </c>
      <c r="AZ8653" s="4">
        <v>0</v>
      </c>
      <c r="BA8653" s="4">
        <v>0</v>
      </c>
    </row>
    <row r="8654" spans="1:53">
      <c r="A8654" s="5" t="s">
        <v>61</v>
      </c>
      <c r="B8654" s="5" t="s">
        <v>237</v>
      </c>
      <c r="D8654" s="5" t="s">
        <v>16216</v>
      </c>
      <c r="E8654" s="5" t="s">
        <v>16218</v>
      </c>
      <c r="H8654" s="5" t="s">
        <v>16281</v>
      </c>
      <c r="L8654" s="1" t="s">
        <v>16217</v>
      </c>
      <c r="M8654" s="1" t="s">
        <v>16217</v>
      </c>
      <c r="R8654" s="5" t="s">
        <v>67</v>
      </c>
      <c r="S8654" s="1" t="s">
        <v>67</v>
      </c>
      <c r="T8654" s="1" t="s">
        <v>67</v>
      </c>
      <c r="AC8654" s="5" t="s">
        <v>16282</v>
      </c>
      <c r="AF8654" s="5" t="s">
        <v>240</v>
      </c>
      <c r="AQ8654" s="2">
        <v>0</v>
      </c>
      <c r="AR8654" s="2">
        <v>0</v>
      </c>
      <c r="AS8654" s="3">
        <v>0</v>
      </c>
      <c r="AT8654" s="4">
        <v>0</v>
      </c>
      <c r="AU8654" s="4">
        <v>0</v>
      </c>
      <c r="AV8654" s="2">
        <v>0</v>
      </c>
      <c r="AW8654" s="2">
        <v>0</v>
      </c>
      <c r="AX8654" s="3">
        <v>0</v>
      </c>
      <c r="AY8654" s="3">
        <v>0</v>
      </c>
      <c r="AZ8654" s="4">
        <v>0</v>
      </c>
      <c r="BA8654" s="4">
        <v>0</v>
      </c>
    </row>
    <row r="8655" spans="1:53">
      <c r="A8655" s="5" t="s">
        <v>61</v>
      </c>
      <c r="B8655" s="5" t="s">
        <v>237</v>
      </c>
      <c r="D8655" s="5" t="s">
        <v>16216</v>
      </c>
      <c r="E8655" s="5" t="s">
        <v>16218</v>
      </c>
      <c r="H8655" s="5" t="s">
        <v>16283</v>
      </c>
      <c r="L8655" s="1" t="s">
        <v>16217</v>
      </c>
      <c r="M8655" s="1" t="s">
        <v>16217</v>
      </c>
      <c r="R8655" s="5" t="s">
        <v>67</v>
      </c>
      <c r="S8655" s="1" t="s">
        <v>67</v>
      </c>
      <c r="T8655" s="1" t="s">
        <v>67</v>
      </c>
      <c r="AC8655" s="5" t="s">
        <v>16284</v>
      </c>
      <c r="AF8655" s="5" t="s">
        <v>240</v>
      </c>
      <c r="AQ8655" s="2">
        <v>0</v>
      </c>
      <c r="AR8655" s="2">
        <v>0</v>
      </c>
      <c r="AS8655" s="3">
        <v>0</v>
      </c>
      <c r="AT8655" s="4">
        <v>0</v>
      </c>
      <c r="AU8655" s="4">
        <v>0</v>
      </c>
      <c r="AV8655" s="2">
        <v>0</v>
      </c>
      <c r="AW8655" s="2">
        <v>0</v>
      </c>
      <c r="AX8655" s="3">
        <v>0</v>
      </c>
      <c r="AY8655" s="3">
        <v>0</v>
      </c>
      <c r="AZ8655" s="4">
        <v>0</v>
      </c>
      <c r="BA8655" s="4">
        <v>0</v>
      </c>
    </row>
    <row r="8656" spans="1:53">
      <c r="A8656" s="5" t="s">
        <v>61</v>
      </c>
      <c r="B8656" s="5" t="s">
        <v>237</v>
      </c>
      <c r="D8656" s="5" t="s">
        <v>16216</v>
      </c>
      <c r="E8656" s="5" t="s">
        <v>16218</v>
      </c>
      <c r="H8656" s="5" t="s">
        <v>16285</v>
      </c>
      <c r="L8656" s="1" t="s">
        <v>16217</v>
      </c>
      <c r="M8656" s="1" t="s">
        <v>16217</v>
      </c>
      <c r="R8656" s="5" t="s">
        <v>67</v>
      </c>
      <c r="S8656" s="1" t="s">
        <v>67</v>
      </c>
      <c r="T8656" s="1" t="s">
        <v>67</v>
      </c>
      <c r="AC8656" s="5" t="s">
        <v>16286</v>
      </c>
      <c r="AF8656" s="5" t="s">
        <v>240</v>
      </c>
      <c r="AQ8656" s="2">
        <v>0</v>
      </c>
      <c r="AR8656" s="2">
        <v>0</v>
      </c>
      <c r="AS8656" s="3">
        <v>0</v>
      </c>
      <c r="AT8656" s="4">
        <v>0</v>
      </c>
      <c r="AU8656" s="4">
        <v>0</v>
      </c>
      <c r="AV8656" s="2">
        <v>0</v>
      </c>
      <c r="AW8656" s="2">
        <v>0</v>
      </c>
      <c r="AX8656" s="3">
        <v>0</v>
      </c>
      <c r="AY8656" s="3">
        <v>0</v>
      </c>
      <c r="AZ8656" s="4">
        <v>0</v>
      </c>
      <c r="BA8656" s="4">
        <v>0</v>
      </c>
    </row>
    <row r="8657" spans="1:53">
      <c r="A8657" s="5" t="s">
        <v>61</v>
      </c>
      <c r="B8657" s="5" t="s">
        <v>237</v>
      </c>
      <c r="D8657" s="5" t="s">
        <v>16216</v>
      </c>
      <c r="E8657" s="5" t="s">
        <v>16218</v>
      </c>
      <c r="H8657" s="5" t="s">
        <v>16287</v>
      </c>
      <c r="L8657" s="1" t="s">
        <v>16217</v>
      </c>
      <c r="M8657" s="1" t="s">
        <v>16217</v>
      </c>
      <c r="R8657" s="5" t="s">
        <v>67</v>
      </c>
      <c r="S8657" s="1" t="s">
        <v>67</v>
      </c>
      <c r="T8657" s="1" t="s">
        <v>67</v>
      </c>
      <c r="AC8657" s="5" t="s">
        <v>16288</v>
      </c>
      <c r="AF8657" s="5" t="s">
        <v>240</v>
      </c>
      <c r="AQ8657" s="2">
        <v>0</v>
      </c>
      <c r="AR8657" s="2">
        <v>0</v>
      </c>
      <c r="AS8657" s="3">
        <v>0</v>
      </c>
      <c r="AT8657" s="4">
        <v>0</v>
      </c>
      <c r="AU8657" s="4">
        <v>0</v>
      </c>
      <c r="AV8657" s="2">
        <v>0</v>
      </c>
      <c r="AW8657" s="2">
        <v>0</v>
      </c>
      <c r="AX8657" s="3">
        <v>0</v>
      </c>
      <c r="AY8657" s="3">
        <v>0</v>
      </c>
      <c r="AZ8657" s="4">
        <v>0</v>
      </c>
      <c r="BA8657" s="4">
        <v>0</v>
      </c>
    </row>
    <row r="8658" spans="1:53">
      <c r="A8658" s="5" t="s">
        <v>61</v>
      </c>
      <c r="B8658" s="5" t="s">
        <v>237</v>
      </c>
      <c r="D8658" s="5" t="s">
        <v>16216</v>
      </c>
      <c r="E8658" s="5" t="s">
        <v>16218</v>
      </c>
      <c r="H8658" s="5" t="s">
        <v>16289</v>
      </c>
      <c r="L8658" s="1" t="s">
        <v>16217</v>
      </c>
      <c r="M8658" s="1" t="s">
        <v>16217</v>
      </c>
      <c r="R8658" s="5" t="s">
        <v>67</v>
      </c>
      <c r="S8658" s="1" t="s">
        <v>67</v>
      </c>
      <c r="T8658" s="1" t="s">
        <v>67</v>
      </c>
      <c r="AC8658" s="5" t="s">
        <v>16290</v>
      </c>
      <c r="AF8658" s="5" t="s">
        <v>240</v>
      </c>
      <c r="AQ8658" s="2">
        <v>0</v>
      </c>
      <c r="AR8658" s="2">
        <v>0</v>
      </c>
      <c r="AS8658" s="3">
        <v>0</v>
      </c>
      <c r="AT8658" s="4">
        <v>0</v>
      </c>
      <c r="AU8658" s="4">
        <v>0</v>
      </c>
      <c r="AV8658" s="2">
        <v>0</v>
      </c>
      <c r="AW8658" s="2">
        <v>0</v>
      </c>
      <c r="AX8658" s="3">
        <v>0</v>
      </c>
      <c r="AY8658" s="3">
        <v>0</v>
      </c>
      <c r="AZ8658" s="4">
        <v>0</v>
      </c>
      <c r="BA8658" s="4">
        <v>0</v>
      </c>
    </row>
    <row r="8659" spans="1:53">
      <c r="A8659" s="5" t="s">
        <v>61</v>
      </c>
      <c r="B8659" s="5" t="s">
        <v>237</v>
      </c>
      <c r="D8659" s="5" t="s">
        <v>16216</v>
      </c>
      <c r="E8659" s="5" t="s">
        <v>16218</v>
      </c>
      <c r="H8659" s="5" t="s">
        <v>16291</v>
      </c>
      <c r="L8659" s="1" t="s">
        <v>16217</v>
      </c>
      <c r="M8659" s="1" t="s">
        <v>16217</v>
      </c>
      <c r="R8659" s="5" t="s">
        <v>67</v>
      </c>
      <c r="S8659" s="1" t="s">
        <v>67</v>
      </c>
      <c r="T8659" s="1" t="s">
        <v>67</v>
      </c>
      <c r="AC8659" s="5" t="s">
        <v>16292</v>
      </c>
      <c r="AF8659" s="5" t="s">
        <v>240</v>
      </c>
      <c r="AQ8659" s="2">
        <v>0</v>
      </c>
      <c r="AR8659" s="2">
        <v>0</v>
      </c>
      <c r="AS8659" s="3">
        <v>0</v>
      </c>
      <c r="AT8659" s="4">
        <v>0</v>
      </c>
      <c r="AU8659" s="4">
        <v>0</v>
      </c>
      <c r="AV8659" s="2">
        <v>0</v>
      </c>
      <c r="AW8659" s="2">
        <v>0</v>
      </c>
      <c r="AX8659" s="3">
        <v>0</v>
      </c>
      <c r="AY8659" s="3">
        <v>0</v>
      </c>
      <c r="AZ8659" s="4">
        <v>0</v>
      </c>
      <c r="BA8659" s="4">
        <v>0</v>
      </c>
    </row>
    <row r="8660" spans="1:53">
      <c r="A8660" s="5" t="s">
        <v>61</v>
      </c>
      <c r="B8660" s="5" t="s">
        <v>237</v>
      </c>
      <c r="D8660" s="5" t="s">
        <v>16216</v>
      </c>
      <c r="E8660" s="5" t="s">
        <v>16218</v>
      </c>
      <c r="H8660" s="5" t="s">
        <v>16293</v>
      </c>
      <c r="L8660" s="1" t="s">
        <v>16217</v>
      </c>
      <c r="M8660" s="1" t="s">
        <v>16217</v>
      </c>
      <c r="R8660" s="5" t="s">
        <v>67</v>
      </c>
      <c r="S8660" s="1" t="s">
        <v>67</v>
      </c>
      <c r="T8660" s="1" t="s">
        <v>67</v>
      </c>
      <c r="AC8660" s="5" t="s">
        <v>16294</v>
      </c>
      <c r="AF8660" s="5" t="s">
        <v>240</v>
      </c>
      <c r="AQ8660" s="2">
        <v>0</v>
      </c>
      <c r="AR8660" s="2">
        <v>0</v>
      </c>
      <c r="AS8660" s="3">
        <v>0</v>
      </c>
      <c r="AT8660" s="4">
        <v>0</v>
      </c>
      <c r="AU8660" s="4">
        <v>0</v>
      </c>
      <c r="AV8660" s="2">
        <v>0</v>
      </c>
      <c r="AW8660" s="2">
        <v>0</v>
      </c>
      <c r="AX8660" s="3">
        <v>0</v>
      </c>
      <c r="AY8660" s="3">
        <v>0</v>
      </c>
      <c r="AZ8660" s="4">
        <v>0</v>
      </c>
      <c r="BA8660" s="4">
        <v>0</v>
      </c>
    </row>
    <row r="8661" spans="1:53">
      <c r="A8661" s="5" t="s">
        <v>61</v>
      </c>
      <c r="B8661" s="5" t="s">
        <v>237</v>
      </c>
      <c r="D8661" s="5" t="s">
        <v>16216</v>
      </c>
      <c r="E8661" s="5" t="s">
        <v>16218</v>
      </c>
      <c r="H8661" s="5" t="s">
        <v>16295</v>
      </c>
      <c r="L8661" s="1" t="s">
        <v>16217</v>
      </c>
      <c r="M8661" s="1" t="s">
        <v>16217</v>
      </c>
      <c r="R8661" s="5" t="s">
        <v>67</v>
      </c>
      <c r="S8661" s="1" t="s">
        <v>67</v>
      </c>
      <c r="T8661" s="1" t="s">
        <v>67</v>
      </c>
      <c r="AC8661" s="5" t="s">
        <v>16296</v>
      </c>
      <c r="AF8661" s="5" t="s">
        <v>240</v>
      </c>
      <c r="AQ8661" s="2">
        <v>0</v>
      </c>
      <c r="AR8661" s="2">
        <v>0</v>
      </c>
      <c r="AS8661" s="3">
        <v>0</v>
      </c>
      <c r="AT8661" s="4">
        <v>0</v>
      </c>
      <c r="AU8661" s="4">
        <v>0</v>
      </c>
      <c r="AV8661" s="2">
        <v>0</v>
      </c>
      <c r="AW8661" s="2">
        <v>0</v>
      </c>
      <c r="AX8661" s="3">
        <v>0</v>
      </c>
      <c r="AY8661" s="3">
        <v>0</v>
      </c>
      <c r="AZ8661" s="4">
        <v>0</v>
      </c>
      <c r="BA8661" s="4">
        <v>0</v>
      </c>
    </row>
    <row r="8662" spans="1:53">
      <c r="A8662" s="5" t="s">
        <v>61</v>
      </c>
      <c r="B8662" s="5" t="s">
        <v>237</v>
      </c>
      <c r="D8662" s="5" t="s">
        <v>16216</v>
      </c>
      <c r="E8662" s="5" t="s">
        <v>16218</v>
      </c>
      <c r="H8662" s="5" t="s">
        <v>16297</v>
      </c>
      <c r="L8662" s="1" t="s">
        <v>16217</v>
      </c>
      <c r="M8662" s="1" t="s">
        <v>16217</v>
      </c>
      <c r="R8662" s="5" t="s">
        <v>67</v>
      </c>
      <c r="S8662" s="1" t="s">
        <v>67</v>
      </c>
      <c r="T8662" s="1" t="s">
        <v>67</v>
      </c>
      <c r="AC8662" s="5" t="s">
        <v>16298</v>
      </c>
      <c r="AF8662" s="5" t="s">
        <v>240</v>
      </c>
      <c r="AQ8662" s="2">
        <v>0</v>
      </c>
      <c r="AR8662" s="2">
        <v>0</v>
      </c>
      <c r="AS8662" s="3">
        <v>0</v>
      </c>
      <c r="AT8662" s="4">
        <v>0</v>
      </c>
      <c r="AU8662" s="4">
        <v>0</v>
      </c>
      <c r="AV8662" s="2">
        <v>0</v>
      </c>
      <c r="AW8662" s="2">
        <v>0</v>
      </c>
      <c r="AX8662" s="3">
        <v>0</v>
      </c>
      <c r="AY8662" s="3">
        <v>0</v>
      </c>
      <c r="AZ8662" s="4">
        <v>0</v>
      </c>
      <c r="BA8662" s="4">
        <v>0</v>
      </c>
    </row>
    <row r="8663" spans="1:53">
      <c r="A8663" s="5" t="s">
        <v>61</v>
      </c>
      <c r="B8663" s="5" t="s">
        <v>237</v>
      </c>
      <c r="D8663" s="5" t="s">
        <v>16216</v>
      </c>
      <c r="E8663" s="5" t="s">
        <v>16218</v>
      </c>
      <c r="H8663" s="5" t="s">
        <v>16299</v>
      </c>
      <c r="L8663" s="1" t="s">
        <v>16217</v>
      </c>
      <c r="M8663" s="1" t="s">
        <v>16217</v>
      </c>
      <c r="R8663" s="5" t="s">
        <v>67</v>
      </c>
      <c r="S8663" s="1" t="s">
        <v>67</v>
      </c>
      <c r="T8663" s="1" t="s">
        <v>67</v>
      </c>
      <c r="AC8663" s="5" t="s">
        <v>16300</v>
      </c>
      <c r="AF8663" s="5" t="s">
        <v>240</v>
      </c>
      <c r="AQ8663" s="2">
        <v>0</v>
      </c>
      <c r="AR8663" s="2">
        <v>0</v>
      </c>
      <c r="AS8663" s="3">
        <v>0</v>
      </c>
      <c r="AT8663" s="4">
        <v>0</v>
      </c>
      <c r="AU8663" s="4">
        <v>0</v>
      </c>
      <c r="AV8663" s="2">
        <v>0</v>
      </c>
      <c r="AW8663" s="2">
        <v>0</v>
      </c>
      <c r="AX8663" s="3">
        <v>0</v>
      </c>
      <c r="AY8663" s="3">
        <v>0</v>
      </c>
      <c r="AZ8663" s="4">
        <v>0</v>
      </c>
      <c r="BA8663" s="4">
        <v>0</v>
      </c>
    </row>
    <row r="8664" spans="1:53">
      <c r="A8664" s="5" t="s">
        <v>61</v>
      </c>
      <c r="B8664" s="5" t="s">
        <v>237</v>
      </c>
      <c r="D8664" s="5" t="s">
        <v>16216</v>
      </c>
      <c r="E8664" s="5" t="s">
        <v>16218</v>
      </c>
      <c r="H8664" s="5" t="s">
        <v>16301</v>
      </c>
      <c r="L8664" s="1" t="s">
        <v>16217</v>
      </c>
      <c r="M8664" s="1" t="s">
        <v>16217</v>
      </c>
      <c r="R8664" s="5" t="s">
        <v>67</v>
      </c>
      <c r="S8664" s="1" t="s">
        <v>67</v>
      </c>
      <c r="T8664" s="1" t="s">
        <v>67</v>
      </c>
      <c r="AC8664" s="5" t="s">
        <v>16302</v>
      </c>
      <c r="AF8664" s="5" t="s">
        <v>240</v>
      </c>
      <c r="AQ8664" s="2">
        <v>0</v>
      </c>
      <c r="AR8664" s="2">
        <v>0</v>
      </c>
      <c r="AS8664" s="3">
        <v>0</v>
      </c>
      <c r="AT8664" s="4">
        <v>0</v>
      </c>
      <c r="AU8664" s="4">
        <v>0</v>
      </c>
      <c r="AV8664" s="2">
        <v>0</v>
      </c>
      <c r="AW8664" s="2">
        <v>0</v>
      </c>
      <c r="AX8664" s="3">
        <v>0</v>
      </c>
      <c r="AY8664" s="3">
        <v>0</v>
      </c>
      <c r="AZ8664" s="4">
        <v>0</v>
      </c>
      <c r="BA8664" s="4">
        <v>0</v>
      </c>
    </row>
    <row r="8665" spans="1:53">
      <c r="A8665" s="5" t="s">
        <v>61</v>
      </c>
      <c r="B8665" s="5" t="s">
        <v>237</v>
      </c>
      <c r="D8665" s="5" t="s">
        <v>16216</v>
      </c>
      <c r="E8665" s="5" t="s">
        <v>16218</v>
      </c>
      <c r="H8665" s="5" t="s">
        <v>16303</v>
      </c>
      <c r="L8665" s="1" t="s">
        <v>16217</v>
      </c>
      <c r="M8665" s="1" t="s">
        <v>16217</v>
      </c>
      <c r="R8665" s="5" t="s">
        <v>67</v>
      </c>
      <c r="S8665" s="1" t="s">
        <v>67</v>
      </c>
      <c r="T8665" s="1" t="s">
        <v>67</v>
      </c>
      <c r="AC8665" s="5" t="s">
        <v>16304</v>
      </c>
      <c r="AF8665" s="5" t="s">
        <v>240</v>
      </c>
      <c r="AQ8665" s="2">
        <v>0</v>
      </c>
      <c r="AR8665" s="2">
        <v>0</v>
      </c>
      <c r="AS8665" s="3">
        <v>0</v>
      </c>
      <c r="AT8665" s="4">
        <v>0</v>
      </c>
      <c r="AU8665" s="4">
        <v>0</v>
      </c>
      <c r="AV8665" s="2">
        <v>0</v>
      </c>
      <c r="AW8665" s="2">
        <v>0</v>
      </c>
      <c r="AX8665" s="3">
        <v>0</v>
      </c>
      <c r="AY8665" s="3">
        <v>0</v>
      </c>
      <c r="AZ8665" s="4">
        <v>0</v>
      </c>
      <c r="BA8665" s="4">
        <v>0</v>
      </c>
    </row>
    <row r="8666" spans="1:53">
      <c r="A8666" s="5" t="s">
        <v>61</v>
      </c>
      <c r="B8666" s="5" t="s">
        <v>237</v>
      </c>
      <c r="D8666" s="5" t="s">
        <v>16216</v>
      </c>
      <c r="E8666" s="5" t="s">
        <v>16218</v>
      </c>
      <c r="H8666" s="5" t="s">
        <v>16305</v>
      </c>
      <c r="L8666" s="1" t="s">
        <v>16217</v>
      </c>
      <c r="M8666" s="1" t="s">
        <v>16217</v>
      </c>
      <c r="R8666" s="5" t="s">
        <v>67</v>
      </c>
      <c r="S8666" s="1" t="s">
        <v>67</v>
      </c>
      <c r="T8666" s="1" t="s">
        <v>67</v>
      </c>
      <c r="AC8666" s="5" t="s">
        <v>16306</v>
      </c>
      <c r="AF8666" s="5" t="s">
        <v>240</v>
      </c>
      <c r="AQ8666" s="2">
        <v>0</v>
      </c>
      <c r="AR8666" s="2">
        <v>0</v>
      </c>
      <c r="AS8666" s="3">
        <v>0</v>
      </c>
      <c r="AT8666" s="4">
        <v>0</v>
      </c>
      <c r="AU8666" s="4">
        <v>0</v>
      </c>
      <c r="AV8666" s="2">
        <v>0</v>
      </c>
      <c r="AW8666" s="2">
        <v>0</v>
      </c>
      <c r="AX8666" s="3">
        <v>0</v>
      </c>
      <c r="AY8666" s="3">
        <v>0</v>
      </c>
      <c r="AZ8666" s="4">
        <v>0</v>
      </c>
      <c r="BA8666" s="4">
        <v>0</v>
      </c>
    </row>
    <row r="8667" spans="1:53">
      <c r="A8667" s="5" t="s">
        <v>61</v>
      </c>
      <c r="B8667" s="5" t="s">
        <v>237</v>
      </c>
      <c r="D8667" s="5" t="s">
        <v>16216</v>
      </c>
      <c r="E8667" s="5" t="s">
        <v>16218</v>
      </c>
      <c r="H8667" s="5" t="s">
        <v>16307</v>
      </c>
      <c r="L8667" s="1" t="s">
        <v>16217</v>
      </c>
      <c r="M8667" s="1" t="s">
        <v>16217</v>
      </c>
      <c r="R8667" s="5" t="s">
        <v>67</v>
      </c>
      <c r="S8667" s="1" t="s">
        <v>67</v>
      </c>
      <c r="T8667" s="1" t="s">
        <v>67</v>
      </c>
      <c r="AC8667" s="5" t="s">
        <v>16308</v>
      </c>
      <c r="AF8667" s="5" t="s">
        <v>240</v>
      </c>
      <c r="AQ8667" s="2">
        <v>0</v>
      </c>
      <c r="AR8667" s="2">
        <v>0</v>
      </c>
      <c r="AS8667" s="3">
        <v>0</v>
      </c>
      <c r="AT8667" s="4">
        <v>0</v>
      </c>
      <c r="AU8667" s="4">
        <v>0</v>
      </c>
      <c r="AV8667" s="2">
        <v>0</v>
      </c>
      <c r="AW8667" s="2">
        <v>0</v>
      </c>
      <c r="AX8667" s="3">
        <v>0</v>
      </c>
      <c r="AY8667" s="3">
        <v>0</v>
      </c>
      <c r="AZ8667" s="4">
        <v>0</v>
      </c>
      <c r="BA8667" s="4">
        <v>0</v>
      </c>
    </row>
    <row r="8668" spans="1:53">
      <c r="A8668" s="5" t="s">
        <v>61</v>
      </c>
      <c r="B8668" s="5" t="s">
        <v>237</v>
      </c>
      <c r="D8668" s="5" t="s">
        <v>16216</v>
      </c>
      <c r="E8668" s="5" t="s">
        <v>16218</v>
      </c>
      <c r="H8668" s="5" t="s">
        <v>16309</v>
      </c>
      <c r="L8668" s="1" t="s">
        <v>16217</v>
      </c>
      <c r="M8668" s="1" t="s">
        <v>16217</v>
      </c>
      <c r="R8668" s="5" t="s">
        <v>67</v>
      </c>
      <c r="S8668" s="1" t="s">
        <v>67</v>
      </c>
      <c r="T8668" s="1" t="s">
        <v>67</v>
      </c>
      <c r="AC8668" s="5" t="s">
        <v>16310</v>
      </c>
      <c r="AF8668" s="5" t="s">
        <v>240</v>
      </c>
      <c r="AQ8668" s="2">
        <v>0</v>
      </c>
      <c r="AR8668" s="2">
        <v>0</v>
      </c>
      <c r="AS8668" s="3">
        <v>0</v>
      </c>
      <c r="AT8668" s="4">
        <v>0</v>
      </c>
      <c r="AU8668" s="4">
        <v>0</v>
      </c>
      <c r="AV8668" s="2">
        <v>0</v>
      </c>
      <c r="AW8668" s="2">
        <v>0</v>
      </c>
      <c r="AX8668" s="3">
        <v>0</v>
      </c>
      <c r="AY8668" s="3">
        <v>0</v>
      </c>
      <c r="AZ8668" s="4">
        <v>0</v>
      </c>
      <c r="BA8668" s="4">
        <v>0</v>
      </c>
    </row>
    <row r="8669" spans="1:53">
      <c r="A8669" s="5" t="s">
        <v>61</v>
      </c>
      <c r="B8669" s="5" t="s">
        <v>237</v>
      </c>
      <c r="D8669" s="5" t="s">
        <v>16216</v>
      </c>
      <c r="E8669" s="5" t="s">
        <v>16218</v>
      </c>
      <c r="H8669" s="5" t="s">
        <v>16311</v>
      </c>
      <c r="L8669" s="1" t="s">
        <v>16217</v>
      </c>
      <c r="M8669" s="1" t="s">
        <v>16217</v>
      </c>
      <c r="R8669" s="5" t="s">
        <v>67</v>
      </c>
      <c r="S8669" s="1" t="s">
        <v>67</v>
      </c>
      <c r="T8669" s="1" t="s">
        <v>67</v>
      </c>
      <c r="AC8669" s="5" t="s">
        <v>16312</v>
      </c>
      <c r="AF8669" s="5" t="s">
        <v>240</v>
      </c>
      <c r="AQ8669" s="2">
        <v>0</v>
      </c>
      <c r="AR8669" s="2">
        <v>0</v>
      </c>
      <c r="AS8669" s="3">
        <v>0</v>
      </c>
      <c r="AT8669" s="4">
        <v>0</v>
      </c>
      <c r="AU8669" s="4">
        <v>0</v>
      </c>
      <c r="AV8669" s="2">
        <v>0</v>
      </c>
      <c r="AW8669" s="2">
        <v>0</v>
      </c>
      <c r="AX8669" s="3">
        <v>0</v>
      </c>
      <c r="AY8669" s="3">
        <v>0</v>
      </c>
      <c r="AZ8669" s="4">
        <v>0</v>
      </c>
      <c r="BA8669" s="4">
        <v>0</v>
      </c>
    </row>
    <row r="8670" spans="1:53">
      <c r="A8670" s="5" t="s">
        <v>61</v>
      </c>
      <c r="B8670" s="5" t="s">
        <v>237</v>
      </c>
      <c r="D8670" s="5" t="s">
        <v>16216</v>
      </c>
      <c r="E8670" s="5" t="s">
        <v>16218</v>
      </c>
      <c r="H8670" s="5" t="s">
        <v>16313</v>
      </c>
      <c r="L8670" s="1" t="s">
        <v>16217</v>
      </c>
      <c r="M8670" s="1" t="s">
        <v>16217</v>
      </c>
      <c r="R8670" s="5" t="s">
        <v>67</v>
      </c>
      <c r="S8670" s="1" t="s">
        <v>67</v>
      </c>
      <c r="T8670" s="1" t="s">
        <v>67</v>
      </c>
      <c r="AC8670" s="5" t="s">
        <v>16314</v>
      </c>
      <c r="AF8670" s="5" t="s">
        <v>240</v>
      </c>
      <c r="AQ8670" s="2">
        <v>0</v>
      </c>
      <c r="AR8670" s="2">
        <v>0</v>
      </c>
      <c r="AS8670" s="3">
        <v>0</v>
      </c>
      <c r="AT8670" s="4">
        <v>0</v>
      </c>
      <c r="AU8670" s="4">
        <v>0</v>
      </c>
      <c r="AV8670" s="2">
        <v>0</v>
      </c>
      <c r="AW8670" s="2">
        <v>0</v>
      </c>
      <c r="AX8670" s="3">
        <v>0</v>
      </c>
      <c r="AY8670" s="3">
        <v>0</v>
      </c>
      <c r="AZ8670" s="4">
        <v>0</v>
      </c>
      <c r="BA8670" s="4">
        <v>0</v>
      </c>
    </row>
    <row r="8671" spans="1:53">
      <c r="A8671" s="5" t="s">
        <v>61</v>
      </c>
      <c r="B8671" s="5" t="s">
        <v>237</v>
      </c>
      <c r="D8671" s="5" t="s">
        <v>16216</v>
      </c>
      <c r="E8671" s="5" t="s">
        <v>16218</v>
      </c>
      <c r="H8671" s="5" t="s">
        <v>16315</v>
      </c>
      <c r="L8671" s="1" t="s">
        <v>16217</v>
      </c>
      <c r="M8671" s="1" t="s">
        <v>16217</v>
      </c>
      <c r="R8671" s="5" t="s">
        <v>67</v>
      </c>
      <c r="S8671" s="1" t="s">
        <v>67</v>
      </c>
      <c r="T8671" s="1" t="s">
        <v>67</v>
      </c>
      <c r="AC8671" s="5" t="s">
        <v>16316</v>
      </c>
      <c r="AF8671" s="5" t="s">
        <v>240</v>
      </c>
      <c r="AQ8671" s="2">
        <v>0</v>
      </c>
      <c r="AR8671" s="2">
        <v>0</v>
      </c>
      <c r="AS8671" s="3">
        <v>0</v>
      </c>
      <c r="AT8671" s="4">
        <v>0</v>
      </c>
      <c r="AU8671" s="4">
        <v>0</v>
      </c>
      <c r="AV8671" s="2">
        <v>0</v>
      </c>
      <c r="AW8671" s="2">
        <v>0</v>
      </c>
      <c r="AX8671" s="3">
        <v>0</v>
      </c>
      <c r="AY8671" s="3">
        <v>0</v>
      </c>
      <c r="AZ8671" s="4">
        <v>0</v>
      </c>
      <c r="BA8671" s="4">
        <v>0</v>
      </c>
    </row>
    <row r="8672" spans="1:53">
      <c r="A8672" s="5" t="s">
        <v>61</v>
      </c>
      <c r="B8672" s="5" t="s">
        <v>237</v>
      </c>
      <c r="D8672" s="5" t="s">
        <v>16216</v>
      </c>
      <c r="E8672" s="5" t="s">
        <v>16218</v>
      </c>
      <c r="H8672" s="5" t="s">
        <v>16317</v>
      </c>
      <c r="L8672" s="1" t="s">
        <v>16217</v>
      </c>
      <c r="M8672" s="1" t="s">
        <v>16217</v>
      </c>
      <c r="R8672" s="5" t="s">
        <v>67</v>
      </c>
      <c r="S8672" s="1" t="s">
        <v>67</v>
      </c>
      <c r="T8672" s="1" t="s">
        <v>67</v>
      </c>
      <c r="AC8672" s="5" t="s">
        <v>16318</v>
      </c>
      <c r="AF8672" s="5" t="s">
        <v>240</v>
      </c>
      <c r="AQ8672" s="2">
        <v>0</v>
      </c>
      <c r="AR8672" s="2">
        <v>0</v>
      </c>
      <c r="AS8672" s="3">
        <v>0</v>
      </c>
      <c r="AT8672" s="4">
        <v>0</v>
      </c>
      <c r="AU8672" s="4">
        <v>0</v>
      </c>
      <c r="AV8672" s="2">
        <v>0</v>
      </c>
      <c r="AW8672" s="2">
        <v>0</v>
      </c>
      <c r="AX8672" s="3">
        <v>0</v>
      </c>
      <c r="AY8672" s="3">
        <v>0</v>
      </c>
      <c r="AZ8672" s="4">
        <v>0</v>
      </c>
      <c r="BA8672" s="4">
        <v>0</v>
      </c>
    </row>
    <row r="8673" spans="1:53">
      <c r="A8673" s="5" t="s">
        <v>61</v>
      </c>
      <c r="B8673" s="5" t="s">
        <v>237</v>
      </c>
      <c r="D8673" s="5" t="s">
        <v>16216</v>
      </c>
      <c r="E8673" s="5" t="s">
        <v>16218</v>
      </c>
      <c r="H8673" s="5" t="s">
        <v>16319</v>
      </c>
      <c r="L8673" s="1" t="s">
        <v>16217</v>
      </c>
      <c r="M8673" s="1" t="s">
        <v>16217</v>
      </c>
      <c r="R8673" s="5" t="s">
        <v>67</v>
      </c>
      <c r="S8673" s="1" t="s">
        <v>67</v>
      </c>
      <c r="T8673" s="1" t="s">
        <v>67</v>
      </c>
      <c r="AC8673" s="5" t="s">
        <v>16320</v>
      </c>
      <c r="AF8673" s="5" t="s">
        <v>240</v>
      </c>
      <c r="AQ8673" s="2">
        <v>0</v>
      </c>
      <c r="AR8673" s="2">
        <v>0</v>
      </c>
      <c r="AS8673" s="3">
        <v>0</v>
      </c>
      <c r="AT8673" s="4">
        <v>0</v>
      </c>
      <c r="AU8673" s="4">
        <v>0</v>
      </c>
      <c r="AV8673" s="2">
        <v>0</v>
      </c>
      <c r="AW8673" s="2">
        <v>0</v>
      </c>
      <c r="AX8673" s="3">
        <v>0</v>
      </c>
      <c r="AY8673" s="3">
        <v>0</v>
      </c>
      <c r="AZ8673" s="4">
        <v>0</v>
      </c>
      <c r="BA8673" s="4">
        <v>0</v>
      </c>
    </row>
    <row r="8674" spans="1:53">
      <c r="A8674" s="5" t="s">
        <v>61</v>
      </c>
      <c r="B8674" s="5" t="s">
        <v>237</v>
      </c>
      <c r="D8674" s="5" t="s">
        <v>16216</v>
      </c>
      <c r="E8674" s="5" t="s">
        <v>16218</v>
      </c>
      <c r="H8674" s="5" t="s">
        <v>16321</v>
      </c>
      <c r="L8674" s="1" t="s">
        <v>16217</v>
      </c>
      <c r="M8674" s="1" t="s">
        <v>16217</v>
      </c>
      <c r="R8674" s="5" t="s">
        <v>67</v>
      </c>
      <c r="S8674" s="1" t="s">
        <v>67</v>
      </c>
      <c r="T8674" s="1" t="s">
        <v>67</v>
      </c>
      <c r="AC8674" s="5" t="s">
        <v>16322</v>
      </c>
      <c r="AF8674" s="5" t="s">
        <v>240</v>
      </c>
      <c r="AQ8674" s="2">
        <v>0</v>
      </c>
      <c r="AR8674" s="2">
        <v>0</v>
      </c>
      <c r="AS8674" s="3">
        <v>0</v>
      </c>
      <c r="AT8674" s="4">
        <v>0</v>
      </c>
      <c r="AU8674" s="4">
        <v>0</v>
      </c>
      <c r="AV8674" s="2">
        <v>0</v>
      </c>
      <c r="AW8674" s="2">
        <v>0</v>
      </c>
      <c r="AX8674" s="3">
        <v>0</v>
      </c>
      <c r="AY8674" s="3">
        <v>0</v>
      </c>
      <c r="AZ8674" s="4">
        <v>0</v>
      </c>
      <c r="BA8674" s="4">
        <v>0</v>
      </c>
    </row>
    <row r="8675" spans="1:53">
      <c r="A8675" s="5" t="s">
        <v>61</v>
      </c>
      <c r="B8675" s="5" t="s">
        <v>237</v>
      </c>
      <c r="D8675" s="5" t="s">
        <v>16216</v>
      </c>
      <c r="E8675" s="5" t="s">
        <v>16218</v>
      </c>
      <c r="H8675" s="5" t="s">
        <v>16323</v>
      </c>
      <c r="L8675" s="1" t="s">
        <v>16217</v>
      </c>
      <c r="M8675" s="1" t="s">
        <v>16217</v>
      </c>
      <c r="R8675" s="5" t="s">
        <v>67</v>
      </c>
      <c r="S8675" s="1" t="s">
        <v>67</v>
      </c>
      <c r="T8675" s="1" t="s">
        <v>67</v>
      </c>
      <c r="AC8675" s="5" t="s">
        <v>16324</v>
      </c>
      <c r="AF8675" s="5" t="s">
        <v>240</v>
      </c>
      <c r="AQ8675" s="2">
        <v>0</v>
      </c>
      <c r="AR8675" s="2">
        <v>0</v>
      </c>
      <c r="AS8675" s="3">
        <v>0</v>
      </c>
      <c r="AT8675" s="4">
        <v>0</v>
      </c>
      <c r="AU8675" s="4">
        <v>0</v>
      </c>
      <c r="AV8675" s="2">
        <v>0</v>
      </c>
      <c r="AW8675" s="2">
        <v>0</v>
      </c>
      <c r="AX8675" s="3">
        <v>0</v>
      </c>
      <c r="AY8675" s="3">
        <v>0</v>
      </c>
      <c r="AZ8675" s="4">
        <v>0</v>
      </c>
      <c r="BA8675" s="4">
        <v>0</v>
      </c>
    </row>
    <row r="8676" spans="1:53">
      <c r="A8676" s="5" t="s">
        <v>61</v>
      </c>
      <c r="B8676" s="5" t="s">
        <v>237</v>
      </c>
      <c r="D8676" s="5" t="s">
        <v>16216</v>
      </c>
      <c r="E8676" s="5" t="s">
        <v>16218</v>
      </c>
      <c r="H8676" s="5" t="s">
        <v>16325</v>
      </c>
      <c r="L8676" s="1" t="s">
        <v>16217</v>
      </c>
      <c r="M8676" s="1" t="s">
        <v>16217</v>
      </c>
      <c r="R8676" s="5" t="s">
        <v>67</v>
      </c>
      <c r="S8676" s="1" t="s">
        <v>67</v>
      </c>
      <c r="T8676" s="1" t="s">
        <v>67</v>
      </c>
      <c r="AC8676" s="5" t="s">
        <v>6592</v>
      </c>
      <c r="AF8676" s="5" t="s">
        <v>240</v>
      </c>
      <c r="AQ8676" s="2">
        <v>0</v>
      </c>
      <c r="AR8676" s="2">
        <v>0</v>
      </c>
      <c r="AS8676" s="3">
        <v>0</v>
      </c>
      <c r="AT8676" s="4">
        <v>0</v>
      </c>
      <c r="AU8676" s="4">
        <v>0</v>
      </c>
      <c r="AV8676" s="2">
        <v>0</v>
      </c>
      <c r="AW8676" s="2">
        <v>0</v>
      </c>
      <c r="AX8676" s="3">
        <v>0</v>
      </c>
      <c r="AY8676" s="3">
        <v>0</v>
      </c>
      <c r="AZ8676" s="4">
        <v>0</v>
      </c>
      <c r="BA8676" s="4">
        <v>0</v>
      </c>
    </row>
    <row r="8677" spans="1:53">
      <c r="A8677" s="5" t="s">
        <v>61</v>
      </c>
      <c r="B8677" s="5" t="s">
        <v>237</v>
      </c>
      <c r="D8677" s="5" t="s">
        <v>16216</v>
      </c>
      <c r="E8677" s="5" t="s">
        <v>16218</v>
      </c>
      <c r="H8677" s="5" t="s">
        <v>16326</v>
      </c>
      <c r="L8677" s="1" t="s">
        <v>16217</v>
      </c>
      <c r="M8677" s="1" t="s">
        <v>16217</v>
      </c>
      <c r="R8677" s="5" t="s">
        <v>67</v>
      </c>
      <c r="S8677" s="1" t="s">
        <v>67</v>
      </c>
      <c r="T8677" s="1" t="s">
        <v>67</v>
      </c>
      <c r="AC8677" s="5" t="s">
        <v>16327</v>
      </c>
      <c r="AF8677" s="5" t="s">
        <v>240</v>
      </c>
      <c r="AQ8677" s="2">
        <v>0</v>
      </c>
      <c r="AR8677" s="2">
        <v>0</v>
      </c>
      <c r="AS8677" s="3">
        <v>0</v>
      </c>
      <c r="AT8677" s="4">
        <v>0</v>
      </c>
      <c r="AU8677" s="4">
        <v>0</v>
      </c>
      <c r="AV8677" s="2">
        <v>0</v>
      </c>
      <c r="AW8677" s="2">
        <v>0</v>
      </c>
      <c r="AX8677" s="3">
        <v>0</v>
      </c>
      <c r="AY8677" s="3">
        <v>0</v>
      </c>
      <c r="AZ8677" s="4">
        <v>0</v>
      </c>
      <c r="BA8677" s="4">
        <v>0</v>
      </c>
    </row>
    <row r="8678" spans="1:53">
      <c r="A8678" s="5" t="s">
        <v>61</v>
      </c>
      <c r="B8678" s="5" t="s">
        <v>237</v>
      </c>
      <c r="D8678" s="5" t="s">
        <v>16216</v>
      </c>
      <c r="E8678" s="5" t="s">
        <v>16218</v>
      </c>
      <c r="H8678" s="5" t="s">
        <v>16328</v>
      </c>
      <c r="L8678" s="1" t="s">
        <v>16217</v>
      </c>
      <c r="M8678" s="1" t="s">
        <v>16217</v>
      </c>
      <c r="R8678" s="5" t="s">
        <v>67</v>
      </c>
      <c r="S8678" s="1" t="s">
        <v>67</v>
      </c>
      <c r="T8678" s="1" t="s">
        <v>67</v>
      </c>
      <c r="AC8678" s="5" t="s">
        <v>16329</v>
      </c>
      <c r="AF8678" s="5" t="s">
        <v>240</v>
      </c>
      <c r="AQ8678" s="2">
        <v>0</v>
      </c>
      <c r="AR8678" s="2">
        <v>0</v>
      </c>
      <c r="AS8678" s="3">
        <v>0</v>
      </c>
      <c r="AT8678" s="4">
        <v>0</v>
      </c>
      <c r="AU8678" s="4">
        <v>0</v>
      </c>
      <c r="AV8678" s="2">
        <v>0</v>
      </c>
      <c r="AW8678" s="2">
        <v>0</v>
      </c>
      <c r="AX8678" s="3">
        <v>0</v>
      </c>
      <c r="AY8678" s="3">
        <v>0</v>
      </c>
      <c r="AZ8678" s="4">
        <v>0</v>
      </c>
      <c r="BA8678" s="4">
        <v>0</v>
      </c>
    </row>
    <row r="8679" spans="1:53">
      <c r="A8679" s="5" t="s">
        <v>61</v>
      </c>
      <c r="B8679" s="5" t="s">
        <v>237</v>
      </c>
      <c r="D8679" s="5" t="s">
        <v>16216</v>
      </c>
      <c r="E8679" s="5" t="s">
        <v>16218</v>
      </c>
      <c r="H8679" s="5" t="s">
        <v>16330</v>
      </c>
      <c r="L8679" s="1" t="s">
        <v>16217</v>
      </c>
      <c r="M8679" s="1" t="s">
        <v>16217</v>
      </c>
      <c r="R8679" s="5" t="s">
        <v>67</v>
      </c>
      <c r="S8679" s="1" t="s">
        <v>67</v>
      </c>
      <c r="T8679" s="1" t="s">
        <v>67</v>
      </c>
      <c r="AC8679" s="5" t="s">
        <v>16331</v>
      </c>
      <c r="AF8679" s="5" t="s">
        <v>240</v>
      </c>
      <c r="AQ8679" s="2">
        <v>0</v>
      </c>
      <c r="AR8679" s="2">
        <v>0</v>
      </c>
      <c r="AS8679" s="3">
        <v>0</v>
      </c>
      <c r="AT8679" s="4">
        <v>0</v>
      </c>
      <c r="AU8679" s="4">
        <v>0</v>
      </c>
      <c r="AV8679" s="2">
        <v>0</v>
      </c>
      <c r="AW8679" s="2">
        <v>0</v>
      </c>
      <c r="AX8679" s="3">
        <v>0</v>
      </c>
      <c r="AY8679" s="3">
        <v>0</v>
      </c>
      <c r="AZ8679" s="4">
        <v>0</v>
      </c>
      <c r="BA8679" s="4">
        <v>0</v>
      </c>
    </row>
    <row r="8680" spans="1:53">
      <c r="A8680" s="5" t="s">
        <v>61</v>
      </c>
      <c r="B8680" s="5" t="s">
        <v>237</v>
      </c>
      <c r="D8680" s="5" t="s">
        <v>16216</v>
      </c>
      <c r="E8680" s="5" t="s">
        <v>16218</v>
      </c>
      <c r="H8680" s="5" t="s">
        <v>16332</v>
      </c>
      <c r="L8680" s="1" t="s">
        <v>16217</v>
      </c>
      <c r="M8680" s="1" t="s">
        <v>16217</v>
      </c>
      <c r="R8680" s="5" t="s">
        <v>67</v>
      </c>
      <c r="S8680" s="1" t="s">
        <v>67</v>
      </c>
      <c r="T8680" s="1" t="s">
        <v>67</v>
      </c>
      <c r="AC8680" s="5" t="s">
        <v>16333</v>
      </c>
      <c r="AF8680" s="5" t="s">
        <v>240</v>
      </c>
      <c r="AQ8680" s="2">
        <v>0</v>
      </c>
      <c r="AR8680" s="2">
        <v>0</v>
      </c>
      <c r="AS8680" s="3">
        <v>0</v>
      </c>
      <c r="AT8680" s="4">
        <v>0</v>
      </c>
      <c r="AU8680" s="4">
        <v>0</v>
      </c>
      <c r="AV8680" s="2">
        <v>0</v>
      </c>
      <c r="AW8680" s="2">
        <v>0</v>
      </c>
      <c r="AX8680" s="3">
        <v>0</v>
      </c>
      <c r="AY8680" s="3">
        <v>0</v>
      </c>
      <c r="AZ8680" s="4">
        <v>0</v>
      </c>
      <c r="BA8680" s="4">
        <v>0</v>
      </c>
    </row>
    <row r="8681" spans="1:53">
      <c r="A8681" s="5" t="s">
        <v>61</v>
      </c>
      <c r="B8681" s="5" t="s">
        <v>237</v>
      </c>
      <c r="D8681" s="5" t="s">
        <v>16216</v>
      </c>
      <c r="E8681" s="5" t="s">
        <v>16218</v>
      </c>
      <c r="H8681" s="5" t="s">
        <v>16334</v>
      </c>
      <c r="L8681" s="1" t="s">
        <v>16217</v>
      </c>
      <c r="M8681" s="1" t="s">
        <v>16217</v>
      </c>
      <c r="R8681" s="5" t="s">
        <v>67</v>
      </c>
      <c r="S8681" s="1" t="s">
        <v>67</v>
      </c>
      <c r="T8681" s="1" t="s">
        <v>67</v>
      </c>
      <c r="AC8681" s="5" t="s">
        <v>16335</v>
      </c>
      <c r="AF8681" s="5" t="s">
        <v>240</v>
      </c>
      <c r="AQ8681" s="2">
        <v>0</v>
      </c>
      <c r="AR8681" s="2">
        <v>0</v>
      </c>
      <c r="AS8681" s="3">
        <v>0</v>
      </c>
      <c r="AT8681" s="4">
        <v>0</v>
      </c>
      <c r="AU8681" s="4">
        <v>0</v>
      </c>
      <c r="AV8681" s="2">
        <v>0</v>
      </c>
      <c r="AW8681" s="2">
        <v>0</v>
      </c>
      <c r="AX8681" s="3">
        <v>0</v>
      </c>
      <c r="AY8681" s="3">
        <v>0</v>
      </c>
      <c r="AZ8681" s="4">
        <v>0</v>
      </c>
      <c r="BA8681" s="4">
        <v>0</v>
      </c>
    </row>
    <row r="8682" spans="1:53">
      <c r="A8682" s="5" t="s">
        <v>61</v>
      </c>
      <c r="B8682" s="5" t="s">
        <v>237</v>
      </c>
      <c r="D8682" s="5" t="s">
        <v>16216</v>
      </c>
      <c r="E8682" s="5" t="s">
        <v>16218</v>
      </c>
      <c r="H8682" s="5" t="s">
        <v>16336</v>
      </c>
      <c r="L8682" s="1" t="s">
        <v>16217</v>
      </c>
      <c r="M8682" s="1" t="s">
        <v>16217</v>
      </c>
      <c r="R8682" s="5" t="s">
        <v>67</v>
      </c>
      <c r="S8682" s="1" t="s">
        <v>67</v>
      </c>
      <c r="T8682" s="1" t="s">
        <v>67</v>
      </c>
      <c r="AC8682" s="5" t="s">
        <v>16337</v>
      </c>
      <c r="AF8682" s="5" t="s">
        <v>240</v>
      </c>
      <c r="AQ8682" s="2">
        <v>0</v>
      </c>
      <c r="AR8682" s="2">
        <v>0</v>
      </c>
      <c r="AS8682" s="3">
        <v>0</v>
      </c>
      <c r="AT8682" s="4">
        <v>0</v>
      </c>
      <c r="AU8682" s="4">
        <v>0</v>
      </c>
      <c r="AV8682" s="2">
        <v>0</v>
      </c>
      <c r="AW8682" s="2">
        <v>0</v>
      </c>
      <c r="AX8682" s="3">
        <v>0</v>
      </c>
      <c r="AY8682" s="3">
        <v>0</v>
      </c>
      <c r="AZ8682" s="4">
        <v>0</v>
      </c>
      <c r="BA8682" s="4">
        <v>0</v>
      </c>
    </row>
    <row r="8683" spans="1:53">
      <c r="A8683" s="5" t="s">
        <v>61</v>
      </c>
      <c r="B8683" s="5" t="s">
        <v>237</v>
      </c>
      <c r="D8683" s="5" t="s">
        <v>16216</v>
      </c>
      <c r="E8683" s="5" t="s">
        <v>16218</v>
      </c>
      <c r="H8683" s="5" t="s">
        <v>16338</v>
      </c>
      <c r="L8683" s="1" t="s">
        <v>16217</v>
      </c>
      <c r="M8683" s="1" t="s">
        <v>16217</v>
      </c>
      <c r="R8683" s="5" t="s">
        <v>67</v>
      </c>
      <c r="S8683" s="1" t="s">
        <v>67</v>
      </c>
      <c r="T8683" s="1" t="s">
        <v>67</v>
      </c>
      <c r="AC8683" s="5" t="s">
        <v>16339</v>
      </c>
      <c r="AF8683" s="5" t="s">
        <v>240</v>
      </c>
      <c r="AQ8683" s="2">
        <v>0</v>
      </c>
      <c r="AR8683" s="2">
        <v>0</v>
      </c>
      <c r="AS8683" s="3">
        <v>0</v>
      </c>
      <c r="AT8683" s="4">
        <v>0</v>
      </c>
      <c r="AU8683" s="4">
        <v>0</v>
      </c>
      <c r="AV8683" s="2">
        <v>0</v>
      </c>
      <c r="AW8683" s="2">
        <v>0</v>
      </c>
      <c r="AX8683" s="3">
        <v>0</v>
      </c>
      <c r="AY8683" s="3">
        <v>0</v>
      </c>
      <c r="AZ8683" s="4">
        <v>0</v>
      </c>
      <c r="BA8683" s="4">
        <v>0</v>
      </c>
    </row>
    <row r="8684" spans="1:53">
      <c r="A8684" s="5" t="s">
        <v>61</v>
      </c>
      <c r="B8684" s="5" t="s">
        <v>2323</v>
      </c>
      <c r="D8684" s="5" t="s">
        <v>16216</v>
      </c>
      <c r="E8684" s="5" t="s">
        <v>16218</v>
      </c>
      <c r="I8684" s="5" t="s">
        <v>16340</v>
      </c>
      <c r="L8684" s="1" t="s">
        <v>16217</v>
      </c>
      <c r="M8684" s="1" t="s">
        <v>16217</v>
      </c>
      <c r="R8684" s="5" t="s">
        <v>67</v>
      </c>
      <c r="S8684" s="1" t="s">
        <v>67</v>
      </c>
      <c r="T8684" s="1" t="s">
        <v>67</v>
      </c>
      <c r="AA8684" s="4">
        <v>0.2</v>
      </c>
      <c r="AB8684" s="6">
        <v>0.12</v>
      </c>
      <c r="AJ8684" s="5" t="s">
        <v>2329</v>
      </c>
      <c r="AK8684" s="1" t="s">
        <v>2329</v>
      </c>
      <c r="AQ8684" s="2">
        <v>60</v>
      </c>
      <c r="AR8684" s="2">
        <v>3</v>
      </c>
      <c r="AS8684" s="3">
        <v>0.05</v>
      </c>
      <c r="AT8684" s="4">
        <v>0.49</v>
      </c>
      <c r="AU8684" s="4">
        <v>0</v>
      </c>
      <c r="AV8684" s="2">
        <v>0</v>
      </c>
      <c r="AW8684" s="2">
        <v>0</v>
      </c>
      <c r="AX8684" s="3">
        <v>0</v>
      </c>
      <c r="AY8684" s="3">
        <v>0</v>
      </c>
      <c r="AZ8684" s="4">
        <v>0.16</v>
      </c>
      <c r="BA8684" s="4">
        <v>0</v>
      </c>
    </row>
    <row r="8685" spans="1:53">
      <c r="A8685" s="5" t="s">
        <v>61</v>
      </c>
      <c r="B8685" s="5" t="s">
        <v>62</v>
      </c>
      <c r="D8685" s="5" t="s">
        <v>16341</v>
      </c>
      <c r="J8685" s="5" t="s">
        <v>16342</v>
      </c>
      <c r="L8685" s="1" t="s">
        <v>16342</v>
      </c>
      <c r="O8685" s="5" t="s">
        <v>9658</v>
      </c>
      <c r="Q8685" s="5" t="s">
        <v>66</v>
      </c>
      <c r="R8685" s="5" t="s">
        <v>67</v>
      </c>
      <c r="S8685" s="1" t="s">
        <v>67</v>
      </c>
      <c r="U8685" s="6">
        <v>3</v>
      </c>
      <c r="AG8685" s="5" t="s">
        <v>68</v>
      </c>
      <c r="AQ8685" s="2">
        <v>58</v>
      </c>
      <c r="AR8685" s="2">
        <v>1</v>
      </c>
      <c r="AS8685" s="3">
        <v>0.0172</v>
      </c>
      <c r="AT8685" s="4">
        <v>0.44</v>
      </c>
      <c r="AU8685" s="4">
        <v>0</v>
      </c>
      <c r="AV8685" s="2">
        <v>0</v>
      </c>
      <c r="AW8685" s="2">
        <v>0</v>
      </c>
      <c r="AX8685" s="3">
        <v>0</v>
      </c>
      <c r="AY8685" s="3">
        <v>0</v>
      </c>
      <c r="AZ8685" s="4">
        <v>0.44</v>
      </c>
      <c r="BA8685" s="4">
        <v>0</v>
      </c>
    </row>
    <row r="8686" spans="1:53">
      <c r="A8686" s="5" t="s">
        <v>61</v>
      </c>
      <c r="B8686" s="5" t="s">
        <v>69</v>
      </c>
      <c r="D8686" s="5" t="s">
        <v>16341</v>
      </c>
      <c r="L8686" s="1" t="s">
        <v>16342</v>
      </c>
      <c r="S8686" s="1" t="s">
        <v>67</v>
      </c>
      <c r="AG8686" s="5" t="s">
        <v>68</v>
      </c>
      <c r="AH8686" s="5" t="s">
        <v>73</v>
      </c>
      <c r="AI8686" s="6">
        <v>0</v>
      </c>
      <c r="AQ8686" s="2">
        <v>8</v>
      </c>
      <c r="AR8686" s="2">
        <v>1</v>
      </c>
      <c r="AS8686" s="3">
        <v>0.125</v>
      </c>
      <c r="AT8686" s="4">
        <v>0.44</v>
      </c>
      <c r="AU8686" s="4">
        <v>0</v>
      </c>
      <c r="AV8686" s="2">
        <v>0</v>
      </c>
      <c r="AW8686" s="2">
        <v>0</v>
      </c>
      <c r="AX8686" s="3">
        <v>0</v>
      </c>
      <c r="AY8686" s="3">
        <v>0</v>
      </c>
      <c r="AZ8686" s="4">
        <v>0.44</v>
      </c>
      <c r="BA8686" s="4">
        <v>0</v>
      </c>
    </row>
    <row r="8687" spans="1:53">
      <c r="A8687" s="5" t="s">
        <v>61</v>
      </c>
      <c r="B8687" s="5" t="s">
        <v>69</v>
      </c>
      <c r="D8687" s="5" t="s">
        <v>16341</v>
      </c>
      <c r="L8687" s="1" t="s">
        <v>16342</v>
      </c>
      <c r="S8687" s="1" t="s">
        <v>67</v>
      </c>
      <c r="AG8687" s="5" t="s">
        <v>68</v>
      </c>
      <c r="AH8687" s="5" t="s">
        <v>71</v>
      </c>
      <c r="AI8687" s="6">
        <v>0</v>
      </c>
      <c r="AQ8687" s="2">
        <v>11</v>
      </c>
      <c r="AR8687" s="2">
        <v>0</v>
      </c>
      <c r="AS8687" s="3">
        <v>0</v>
      </c>
      <c r="AT8687" s="4">
        <v>0</v>
      </c>
      <c r="AU8687" s="4">
        <v>0</v>
      </c>
      <c r="AV8687" s="2">
        <v>0</v>
      </c>
      <c r="AW8687" s="2">
        <v>0</v>
      </c>
      <c r="AX8687" s="3">
        <v>0</v>
      </c>
      <c r="AY8687" s="3">
        <v>0</v>
      </c>
      <c r="AZ8687" s="4">
        <v>0</v>
      </c>
      <c r="BA8687" s="4">
        <v>0</v>
      </c>
    </row>
    <row r="8688" spans="1:53">
      <c r="A8688" s="5" t="s">
        <v>61</v>
      </c>
      <c r="B8688" s="5" t="s">
        <v>69</v>
      </c>
      <c r="D8688" s="5" t="s">
        <v>16341</v>
      </c>
      <c r="L8688" s="1" t="s">
        <v>16342</v>
      </c>
      <c r="S8688" s="1" t="s">
        <v>67</v>
      </c>
      <c r="AG8688" s="5" t="s">
        <v>68</v>
      </c>
      <c r="AH8688" s="5" t="s">
        <v>72</v>
      </c>
      <c r="AI8688" s="6">
        <v>0</v>
      </c>
      <c r="AQ8688" s="2">
        <v>22</v>
      </c>
      <c r="AR8688" s="2">
        <v>0</v>
      </c>
      <c r="AS8688" s="3">
        <v>0</v>
      </c>
      <c r="AT8688" s="4">
        <v>0</v>
      </c>
      <c r="AU8688" s="4">
        <v>0</v>
      </c>
      <c r="AV8688" s="2">
        <v>0</v>
      </c>
      <c r="AW8688" s="2">
        <v>0</v>
      </c>
      <c r="AX8688" s="3">
        <v>0</v>
      </c>
      <c r="AY8688" s="3">
        <v>0</v>
      </c>
      <c r="AZ8688" s="4">
        <v>0</v>
      </c>
      <c r="BA8688" s="4">
        <v>0</v>
      </c>
    </row>
    <row r="8689" spans="1:53">
      <c r="A8689" s="5" t="s">
        <v>61</v>
      </c>
      <c r="B8689" s="5" t="s">
        <v>69</v>
      </c>
      <c r="D8689" s="5" t="s">
        <v>16341</v>
      </c>
      <c r="L8689" s="1" t="s">
        <v>16342</v>
      </c>
      <c r="S8689" s="1" t="s">
        <v>67</v>
      </c>
      <c r="AG8689" s="5" t="s">
        <v>68</v>
      </c>
      <c r="AH8689" s="5" t="s">
        <v>70</v>
      </c>
      <c r="AI8689" s="6">
        <v>0</v>
      </c>
      <c r="AQ8689" s="2">
        <v>28</v>
      </c>
      <c r="AR8689" s="2">
        <v>0</v>
      </c>
      <c r="AS8689" s="3">
        <v>0</v>
      </c>
      <c r="AT8689" s="4">
        <v>0</v>
      </c>
      <c r="AU8689" s="4">
        <v>0</v>
      </c>
      <c r="AV8689" s="2">
        <v>0</v>
      </c>
      <c r="AW8689" s="2">
        <v>0</v>
      </c>
      <c r="AX8689" s="3">
        <v>0</v>
      </c>
      <c r="AY8689" s="3">
        <v>0</v>
      </c>
      <c r="AZ8689" s="4">
        <v>0</v>
      </c>
      <c r="BA8689" s="4">
        <v>0</v>
      </c>
    </row>
    <row r="8690" spans="1:53">
      <c r="A8690" s="5" t="s">
        <v>61</v>
      </c>
      <c r="B8690" s="5" t="s">
        <v>3290</v>
      </c>
      <c r="D8690" s="5" t="s">
        <v>16341</v>
      </c>
      <c r="H8690" s="5" t="s">
        <v>16343</v>
      </c>
      <c r="L8690" s="1" t="s">
        <v>16342</v>
      </c>
      <c r="R8690" s="5" t="s">
        <v>67</v>
      </c>
      <c r="S8690" s="1" t="s">
        <v>67</v>
      </c>
      <c r="AC8690" s="5" t="s">
        <v>16344</v>
      </c>
      <c r="AF8690" s="5" t="s">
        <v>240</v>
      </c>
      <c r="AQ8690" s="2">
        <v>0</v>
      </c>
      <c r="AR8690" s="2">
        <v>0</v>
      </c>
      <c r="AS8690" s="3">
        <v>0</v>
      </c>
      <c r="AT8690" s="4">
        <v>0</v>
      </c>
      <c r="AU8690" s="4">
        <v>0</v>
      </c>
      <c r="AV8690" s="2">
        <v>0</v>
      </c>
      <c r="AW8690" s="2">
        <v>0</v>
      </c>
      <c r="AX8690" s="3">
        <v>0</v>
      </c>
      <c r="AY8690" s="3">
        <v>0</v>
      </c>
      <c r="AZ8690" s="4">
        <v>0</v>
      </c>
      <c r="BA8690" s="4">
        <v>0</v>
      </c>
    </row>
    <row r="8691" spans="1:53">
      <c r="A8691" s="5" t="s">
        <v>61</v>
      </c>
      <c r="B8691" s="5" t="s">
        <v>3290</v>
      </c>
      <c r="D8691" s="5" t="s">
        <v>16341</v>
      </c>
      <c r="H8691" s="5" t="s">
        <v>16345</v>
      </c>
      <c r="L8691" s="1" t="s">
        <v>16342</v>
      </c>
      <c r="R8691" s="5" t="s">
        <v>67</v>
      </c>
      <c r="S8691" s="1" t="s">
        <v>67</v>
      </c>
      <c r="AC8691" s="5" t="s">
        <v>16346</v>
      </c>
      <c r="AF8691" s="5" t="s">
        <v>240</v>
      </c>
      <c r="AQ8691" s="2">
        <v>0</v>
      </c>
      <c r="AR8691" s="2">
        <v>0</v>
      </c>
      <c r="AS8691" s="3">
        <v>0</v>
      </c>
      <c r="AT8691" s="4">
        <v>0</v>
      </c>
      <c r="AU8691" s="4">
        <v>0</v>
      </c>
      <c r="AV8691" s="2">
        <v>0</v>
      </c>
      <c r="AW8691" s="2">
        <v>0</v>
      </c>
      <c r="AX8691" s="3">
        <v>0</v>
      </c>
      <c r="AY8691" s="3">
        <v>0</v>
      </c>
      <c r="AZ8691" s="4">
        <v>0</v>
      </c>
      <c r="BA8691" s="4">
        <v>0</v>
      </c>
    </row>
    <row r="8692" spans="1:53">
      <c r="A8692" s="5" t="s">
        <v>61</v>
      </c>
      <c r="B8692" s="5" t="s">
        <v>3290</v>
      </c>
      <c r="D8692" s="5" t="s">
        <v>16341</v>
      </c>
      <c r="H8692" s="5" t="s">
        <v>16347</v>
      </c>
      <c r="L8692" s="1" t="s">
        <v>16342</v>
      </c>
      <c r="R8692" s="5" t="s">
        <v>67</v>
      </c>
      <c r="S8692" s="1" t="s">
        <v>67</v>
      </c>
      <c r="AC8692" s="5" t="s">
        <v>16348</v>
      </c>
      <c r="AF8692" s="5" t="s">
        <v>240</v>
      </c>
      <c r="AQ8692" s="2">
        <v>0</v>
      </c>
      <c r="AR8692" s="2">
        <v>0</v>
      </c>
      <c r="AS8692" s="3">
        <v>0</v>
      </c>
      <c r="AT8692" s="4">
        <v>0</v>
      </c>
      <c r="AU8692" s="4">
        <v>0</v>
      </c>
      <c r="AV8692" s="2">
        <v>0</v>
      </c>
      <c r="AW8692" s="2">
        <v>0</v>
      </c>
      <c r="AX8692" s="3">
        <v>0</v>
      </c>
      <c r="AY8692" s="3">
        <v>0</v>
      </c>
      <c r="AZ8692" s="4">
        <v>0</v>
      </c>
      <c r="BA8692" s="4">
        <v>0</v>
      </c>
    </row>
    <row r="8693" spans="1:53">
      <c r="A8693" s="5" t="s">
        <v>61</v>
      </c>
      <c r="B8693" s="5" t="s">
        <v>3290</v>
      </c>
      <c r="D8693" s="5" t="s">
        <v>16341</v>
      </c>
      <c r="H8693" s="5" t="s">
        <v>16349</v>
      </c>
      <c r="L8693" s="1" t="s">
        <v>16342</v>
      </c>
      <c r="R8693" s="5" t="s">
        <v>67</v>
      </c>
      <c r="S8693" s="1" t="s">
        <v>67</v>
      </c>
      <c r="AC8693" s="5" t="s">
        <v>16350</v>
      </c>
      <c r="AF8693" s="5" t="s">
        <v>240</v>
      </c>
      <c r="AQ8693" s="2">
        <v>0</v>
      </c>
      <c r="AR8693" s="2">
        <v>0</v>
      </c>
      <c r="AS8693" s="3">
        <v>0</v>
      </c>
      <c r="AT8693" s="4">
        <v>0</v>
      </c>
      <c r="AU8693" s="4">
        <v>0</v>
      </c>
      <c r="AV8693" s="2">
        <v>0</v>
      </c>
      <c r="AW8693" s="2">
        <v>0</v>
      </c>
      <c r="AX8693" s="3">
        <v>0</v>
      </c>
      <c r="AY8693" s="3">
        <v>0</v>
      </c>
      <c r="AZ8693" s="4">
        <v>0</v>
      </c>
      <c r="BA8693" s="4">
        <v>0</v>
      </c>
    </row>
    <row r="8694" spans="1:53">
      <c r="A8694" s="5" t="s">
        <v>61</v>
      </c>
      <c r="B8694" s="5" t="s">
        <v>3290</v>
      </c>
      <c r="D8694" s="5" t="s">
        <v>16341</v>
      </c>
      <c r="H8694" s="5" t="s">
        <v>16351</v>
      </c>
      <c r="L8694" s="1" t="s">
        <v>16342</v>
      </c>
      <c r="R8694" s="5" t="s">
        <v>67</v>
      </c>
      <c r="S8694" s="1" t="s">
        <v>67</v>
      </c>
      <c r="AC8694" s="5" t="s">
        <v>16352</v>
      </c>
      <c r="AF8694" s="5" t="s">
        <v>240</v>
      </c>
      <c r="AQ8694" s="2">
        <v>0</v>
      </c>
      <c r="AR8694" s="2">
        <v>0</v>
      </c>
      <c r="AS8694" s="3">
        <v>0</v>
      </c>
      <c r="AT8694" s="4">
        <v>0</v>
      </c>
      <c r="AU8694" s="4">
        <v>0</v>
      </c>
      <c r="AV8694" s="2">
        <v>0</v>
      </c>
      <c r="AW8694" s="2">
        <v>0</v>
      </c>
      <c r="AX8694" s="3">
        <v>0</v>
      </c>
      <c r="AY8694" s="3">
        <v>0</v>
      </c>
      <c r="AZ8694" s="4">
        <v>0</v>
      </c>
      <c r="BA8694" s="4">
        <v>0</v>
      </c>
    </row>
    <row r="8695" spans="1:53">
      <c r="A8695" s="5" t="s">
        <v>61</v>
      </c>
      <c r="B8695" s="5" t="s">
        <v>3290</v>
      </c>
      <c r="D8695" s="5" t="s">
        <v>16341</v>
      </c>
      <c r="H8695" s="5" t="s">
        <v>16353</v>
      </c>
      <c r="L8695" s="1" t="s">
        <v>16342</v>
      </c>
      <c r="R8695" s="5" t="s">
        <v>67</v>
      </c>
      <c r="S8695" s="1" t="s">
        <v>67</v>
      </c>
      <c r="AC8695" s="5" t="s">
        <v>16354</v>
      </c>
      <c r="AF8695" s="5" t="s">
        <v>240</v>
      </c>
      <c r="AQ8695" s="2">
        <v>0</v>
      </c>
      <c r="AR8695" s="2">
        <v>0</v>
      </c>
      <c r="AS8695" s="3">
        <v>0</v>
      </c>
      <c r="AT8695" s="4">
        <v>0</v>
      </c>
      <c r="AU8695" s="4">
        <v>0</v>
      </c>
      <c r="AV8695" s="2">
        <v>0</v>
      </c>
      <c r="AW8695" s="2">
        <v>0</v>
      </c>
      <c r="AX8695" s="3">
        <v>0</v>
      </c>
      <c r="AY8695" s="3">
        <v>0</v>
      </c>
      <c r="AZ8695" s="4">
        <v>0</v>
      </c>
      <c r="BA8695" s="4">
        <v>0</v>
      </c>
    </row>
    <row r="8696" spans="1:53">
      <c r="A8696" s="5" t="s">
        <v>61</v>
      </c>
      <c r="B8696" s="5" t="s">
        <v>3290</v>
      </c>
      <c r="D8696" s="5" t="s">
        <v>16341</v>
      </c>
      <c r="H8696" s="5" t="s">
        <v>16355</v>
      </c>
      <c r="L8696" s="1" t="s">
        <v>16342</v>
      </c>
      <c r="R8696" s="5" t="s">
        <v>67</v>
      </c>
      <c r="S8696" s="1" t="s">
        <v>67</v>
      </c>
      <c r="AC8696" s="5" t="s">
        <v>16356</v>
      </c>
      <c r="AF8696" s="5" t="s">
        <v>240</v>
      </c>
      <c r="AQ8696" s="2">
        <v>0</v>
      </c>
      <c r="AR8696" s="2">
        <v>0</v>
      </c>
      <c r="AS8696" s="3">
        <v>0</v>
      </c>
      <c r="AT8696" s="4">
        <v>0</v>
      </c>
      <c r="AU8696" s="4">
        <v>0</v>
      </c>
      <c r="AV8696" s="2">
        <v>0</v>
      </c>
      <c r="AW8696" s="2">
        <v>0</v>
      </c>
      <c r="AX8696" s="3">
        <v>0</v>
      </c>
      <c r="AY8696" s="3">
        <v>0</v>
      </c>
      <c r="AZ8696" s="4">
        <v>0</v>
      </c>
      <c r="BA8696" s="4">
        <v>0</v>
      </c>
    </row>
    <row r="8697" spans="1:53">
      <c r="A8697" s="5" t="s">
        <v>61</v>
      </c>
      <c r="B8697" s="5" t="s">
        <v>3290</v>
      </c>
      <c r="D8697" s="5" t="s">
        <v>16341</v>
      </c>
      <c r="H8697" s="5" t="s">
        <v>16357</v>
      </c>
      <c r="L8697" s="1" t="s">
        <v>16342</v>
      </c>
      <c r="R8697" s="5" t="s">
        <v>67</v>
      </c>
      <c r="S8697" s="1" t="s">
        <v>67</v>
      </c>
      <c r="AC8697" s="5" t="s">
        <v>16358</v>
      </c>
      <c r="AF8697" s="5" t="s">
        <v>240</v>
      </c>
      <c r="AQ8697" s="2">
        <v>0</v>
      </c>
      <c r="AR8697" s="2">
        <v>0</v>
      </c>
      <c r="AS8697" s="3">
        <v>0</v>
      </c>
      <c r="AT8697" s="4">
        <v>0</v>
      </c>
      <c r="AU8697" s="4">
        <v>0</v>
      </c>
      <c r="AV8697" s="2">
        <v>0</v>
      </c>
      <c r="AW8697" s="2">
        <v>0</v>
      </c>
      <c r="AX8697" s="3">
        <v>0</v>
      </c>
      <c r="AY8697" s="3">
        <v>0</v>
      </c>
      <c r="AZ8697" s="4">
        <v>0</v>
      </c>
      <c r="BA8697" s="4">
        <v>0</v>
      </c>
    </row>
    <row r="8698" spans="1:53">
      <c r="A8698" s="5" t="s">
        <v>61</v>
      </c>
      <c r="B8698" s="5" t="s">
        <v>3290</v>
      </c>
      <c r="D8698" s="5" t="s">
        <v>16341</v>
      </c>
      <c r="H8698" s="5" t="s">
        <v>16359</v>
      </c>
      <c r="L8698" s="1" t="s">
        <v>16342</v>
      </c>
      <c r="R8698" s="5" t="s">
        <v>67</v>
      </c>
      <c r="S8698" s="1" t="s">
        <v>67</v>
      </c>
      <c r="AC8698" s="5" t="s">
        <v>16360</v>
      </c>
      <c r="AF8698" s="5" t="s">
        <v>240</v>
      </c>
      <c r="AQ8698" s="2">
        <v>0</v>
      </c>
      <c r="AR8698" s="2">
        <v>0</v>
      </c>
      <c r="AS8698" s="3">
        <v>0</v>
      </c>
      <c r="AT8698" s="4">
        <v>0</v>
      </c>
      <c r="AU8698" s="4">
        <v>0</v>
      </c>
      <c r="AV8698" s="2">
        <v>0</v>
      </c>
      <c r="AW8698" s="2">
        <v>0</v>
      </c>
      <c r="AX8698" s="3">
        <v>0</v>
      </c>
      <c r="AY8698" s="3">
        <v>0</v>
      </c>
      <c r="AZ8698" s="4">
        <v>0</v>
      </c>
      <c r="BA8698" s="4">
        <v>0</v>
      </c>
    </row>
    <row r="8699" spans="1:53">
      <c r="A8699" s="5" t="s">
        <v>61</v>
      </c>
      <c r="B8699" s="5" t="s">
        <v>3290</v>
      </c>
      <c r="D8699" s="5" t="s">
        <v>16341</v>
      </c>
      <c r="H8699" s="5" t="s">
        <v>16361</v>
      </c>
      <c r="L8699" s="1" t="s">
        <v>16342</v>
      </c>
      <c r="R8699" s="5" t="s">
        <v>67</v>
      </c>
      <c r="S8699" s="1" t="s">
        <v>67</v>
      </c>
      <c r="AC8699" s="5" t="s">
        <v>16362</v>
      </c>
      <c r="AF8699" s="5" t="s">
        <v>240</v>
      </c>
      <c r="AQ8699" s="2">
        <v>0</v>
      </c>
      <c r="AR8699" s="2">
        <v>0</v>
      </c>
      <c r="AS8699" s="3">
        <v>0</v>
      </c>
      <c r="AT8699" s="4">
        <v>0</v>
      </c>
      <c r="AU8699" s="4">
        <v>0</v>
      </c>
      <c r="AV8699" s="2">
        <v>0</v>
      </c>
      <c r="AW8699" s="2">
        <v>0</v>
      </c>
      <c r="AX8699" s="3">
        <v>0</v>
      </c>
      <c r="AY8699" s="3">
        <v>0</v>
      </c>
      <c r="AZ8699" s="4">
        <v>0</v>
      </c>
      <c r="BA8699" s="4">
        <v>0</v>
      </c>
    </row>
    <row r="8700" spans="1:53">
      <c r="A8700" s="5" t="s">
        <v>61</v>
      </c>
      <c r="B8700" s="5" t="s">
        <v>3290</v>
      </c>
      <c r="D8700" s="5" t="s">
        <v>16341</v>
      </c>
      <c r="H8700" s="5" t="s">
        <v>16363</v>
      </c>
      <c r="L8700" s="1" t="s">
        <v>16342</v>
      </c>
      <c r="R8700" s="5" t="s">
        <v>67</v>
      </c>
      <c r="S8700" s="1" t="s">
        <v>67</v>
      </c>
      <c r="AC8700" s="5" t="s">
        <v>16364</v>
      </c>
      <c r="AF8700" s="5" t="s">
        <v>240</v>
      </c>
      <c r="AQ8700" s="2">
        <v>0</v>
      </c>
      <c r="AR8700" s="2">
        <v>0</v>
      </c>
      <c r="AS8700" s="3">
        <v>0</v>
      </c>
      <c r="AT8700" s="4">
        <v>0</v>
      </c>
      <c r="AU8700" s="4">
        <v>0</v>
      </c>
      <c r="AV8700" s="2">
        <v>0</v>
      </c>
      <c r="AW8700" s="2">
        <v>0</v>
      </c>
      <c r="AX8700" s="3">
        <v>0</v>
      </c>
      <c r="AY8700" s="3">
        <v>0</v>
      </c>
      <c r="AZ8700" s="4">
        <v>0</v>
      </c>
      <c r="BA8700" s="4">
        <v>0</v>
      </c>
    </row>
    <row r="8701" spans="1:53">
      <c r="A8701" s="5" t="s">
        <v>61</v>
      </c>
      <c r="B8701" s="5" t="s">
        <v>3290</v>
      </c>
      <c r="D8701" s="5" t="s">
        <v>16341</v>
      </c>
      <c r="H8701" s="5" t="s">
        <v>16365</v>
      </c>
      <c r="L8701" s="1" t="s">
        <v>16342</v>
      </c>
      <c r="R8701" s="5" t="s">
        <v>67</v>
      </c>
      <c r="S8701" s="1" t="s">
        <v>67</v>
      </c>
      <c r="AC8701" s="5" t="s">
        <v>16366</v>
      </c>
      <c r="AF8701" s="5" t="s">
        <v>240</v>
      </c>
      <c r="AQ8701" s="2">
        <v>0</v>
      </c>
      <c r="AR8701" s="2">
        <v>0</v>
      </c>
      <c r="AS8701" s="3">
        <v>0</v>
      </c>
      <c r="AT8701" s="4">
        <v>0</v>
      </c>
      <c r="AU8701" s="4">
        <v>0</v>
      </c>
      <c r="AV8701" s="2">
        <v>0</v>
      </c>
      <c r="AW8701" s="2">
        <v>0</v>
      </c>
      <c r="AX8701" s="3">
        <v>0</v>
      </c>
      <c r="AY8701" s="3">
        <v>0</v>
      </c>
      <c r="AZ8701" s="4">
        <v>0</v>
      </c>
      <c r="BA8701" s="4">
        <v>0</v>
      </c>
    </row>
    <row r="8702" spans="1:53">
      <c r="A8702" s="5" t="s">
        <v>61</v>
      </c>
      <c r="B8702" s="5" t="s">
        <v>3290</v>
      </c>
      <c r="D8702" s="5" t="s">
        <v>16341</v>
      </c>
      <c r="H8702" s="5" t="s">
        <v>16367</v>
      </c>
      <c r="L8702" s="1" t="s">
        <v>16342</v>
      </c>
      <c r="R8702" s="5" t="s">
        <v>67</v>
      </c>
      <c r="S8702" s="1" t="s">
        <v>67</v>
      </c>
      <c r="AC8702" s="5" t="s">
        <v>16368</v>
      </c>
      <c r="AF8702" s="5" t="s">
        <v>240</v>
      </c>
      <c r="AQ8702" s="2">
        <v>0</v>
      </c>
      <c r="AR8702" s="2">
        <v>0</v>
      </c>
      <c r="AS8702" s="3">
        <v>0</v>
      </c>
      <c r="AT8702" s="4">
        <v>0</v>
      </c>
      <c r="AU8702" s="4">
        <v>0</v>
      </c>
      <c r="AV8702" s="2">
        <v>0</v>
      </c>
      <c r="AW8702" s="2">
        <v>0</v>
      </c>
      <c r="AX8702" s="3">
        <v>0</v>
      </c>
      <c r="AY8702" s="3">
        <v>0</v>
      </c>
      <c r="AZ8702" s="4">
        <v>0</v>
      </c>
      <c r="BA8702" s="4">
        <v>0</v>
      </c>
    </row>
    <row r="8703" spans="1:53">
      <c r="A8703" s="5" t="s">
        <v>61</v>
      </c>
      <c r="B8703" s="5" t="s">
        <v>3290</v>
      </c>
      <c r="D8703" s="5" t="s">
        <v>16341</v>
      </c>
      <c r="H8703" s="5" t="s">
        <v>16369</v>
      </c>
      <c r="L8703" s="1" t="s">
        <v>16342</v>
      </c>
      <c r="R8703" s="5" t="s">
        <v>67</v>
      </c>
      <c r="S8703" s="1" t="s">
        <v>67</v>
      </c>
      <c r="AC8703" s="5" t="s">
        <v>16370</v>
      </c>
      <c r="AF8703" s="5" t="s">
        <v>240</v>
      </c>
      <c r="AQ8703" s="2">
        <v>0</v>
      </c>
      <c r="AR8703" s="2">
        <v>0</v>
      </c>
      <c r="AS8703" s="3">
        <v>0</v>
      </c>
      <c r="AT8703" s="4">
        <v>0</v>
      </c>
      <c r="AU8703" s="4">
        <v>0</v>
      </c>
      <c r="AV8703" s="2">
        <v>0</v>
      </c>
      <c r="AW8703" s="2">
        <v>0</v>
      </c>
      <c r="AX8703" s="3">
        <v>0</v>
      </c>
      <c r="AY8703" s="3">
        <v>0</v>
      </c>
      <c r="AZ8703" s="4">
        <v>0</v>
      </c>
      <c r="BA8703" s="4">
        <v>0</v>
      </c>
    </row>
    <row r="8704" spans="1:53">
      <c r="A8704" s="5" t="s">
        <v>61</v>
      </c>
      <c r="B8704" s="5" t="s">
        <v>3290</v>
      </c>
      <c r="D8704" s="5" t="s">
        <v>16341</v>
      </c>
      <c r="H8704" s="5" t="s">
        <v>16371</v>
      </c>
      <c r="L8704" s="1" t="s">
        <v>16342</v>
      </c>
      <c r="R8704" s="5" t="s">
        <v>67</v>
      </c>
      <c r="S8704" s="1" t="s">
        <v>67</v>
      </c>
      <c r="AC8704" s="5" t="s">
        <v>16372</v>
      </c>
      <c r="AF8704" s="5" t="s">
        <v>240</v>
      </c>
      <c r="AQ8704" s="2">
        <v>0</v>
      </c>
      <c r="AR8704" s="2">
        <v>0</v>
      </c>
      <c r="AS8704" s="3">
        <v>0</v>
      </c>
      <c r="AT8704" s="4">
        <v>0</v>
      </c>
      <c r="AU8704" s="4">
        <v>0</v>
      </c>
      <c r="AV8704" s="2">
        <v>0</v>
      </c>
      <c r="AW8704" s="2">
        <v>0</v>
      </c>
      <c r="AX8704" s="3">
        <v>0</v>
      </c>
      <c r="AY8704" s="3">
        <v>0</v>
      </c>
      <c r="AZ8704" s="4">
        <v>0</v>
      </c>
      <c r="BA8704" s="4">
        <v>0</v>
      </c>
    </row>
    <row r="8705" spans="1:53">
      <c r="A8705" s="5" t="s">
        <v>61</v>
      </c>
      <c r="B8705" s="5" t="s">
        <v>3290</v>
      </c>
      <c r="D8705" s="5" t="s">
        <v>16341</v>
      </c>
      <c r="H8705" s="5" t="s">
        <v>16373</v>
      </c>
      <c r="L8705" s="1" t="s">
        <v>16342</v>
      </c>
      <c r="R8705" s="5" t="s">
        <v>67</v>
      </c>
      <c r="S8705" s="1" t="s">
        <v>67</v>
      </c>
      <c r="AC8705" s="5" t="s">
        <v>16374</v>
      </c>
      <c r="AF8705" s="5" t="s">
        <v>240</v>
      </c>
      <c r="AQ8705" s="2">
        <v>0</v>
      </c>
      <c r="AR8705" s="2">
        <v>0</v>
      </c>
      <c r="AS8705" s="3">
        <v>0</v>
      </c>
      <c r="AT8705" s="4">
        <v>0</v>
      </c>
      <c r="AU8705" s="4">
        <v>0</v>
      </c>
      <c r="AV8705" s="2">
        <v>0</v>
      </c>
      <c r="AW8705" s="2">
        <v>0</v>
      </c>
      <c r="AX8705" s="3">
        <v>0</v>
      </c>
      <c r="AY8705" s="3">
        <v>0</v>
      </c>
      <c r="AZ8705" s="4">
        <v>0</v>
      </c>
      <c r="BA8705" s="4">
        <v>0</v>
      </c>
    </row>
    <row r="8706" spans="1:53">
      <c r="A8706" s="5" t="s">
        <v>61</v>
      </c>
      <c r="B8706" s="5" t="s">
        <v>3290</v>
      </c>
      <c r="D8706" s="5" t="s">
        <v>16341</v>
      </c>
      <c r="H8706" s="5" t="s">
        <v>16375</v>
      </c>
      <c r="L8706" s="1" t="s">
        <v>16342</v>
      </c>
      <c r="R8706" s="5" t="s">
        <v>67</v>
      </c>
      <c r="S8706" s="1" t="s">
        <v>67</v>
      </c>
      <c r="AC8706" s="5" t="s">
        <v>16376</v>
      </c>
      <c r="AF8706" s="5" t="s">
        <v>240</v>
      </c>
      <c r="AQ8706" s="2">
        <v>0</v>
      </c>
      <c r="AR8706" s="2">
        <v>0</v>
      </c>
      <c r="AS8706" s="3">
        <v>0</v>
      </c>
      <c r="AT8706" s="4">
        <v>0</v>
      </c>
      <c r="AU8706" s="4">
        <v>0</v>
      </c>
      <c r="AV8706" s="2">
        <v>0</v>
      </c>
      <c r="AW8706" s="2">
        <v>0</v>
      </c>
      <c r="AX8706" s="3">
        <v>0</v>
      </c>
      <c r="AY8706" s="3">
        <v>0</v>
      </c>
      <c r="AZ8706" s="4">
        <v>0</v>
      </c>
      <c r="BA8706" s="4">
        <v>0</v>
      </c>
    </row>
    <row r="8707" spans="1:53">
      <c r="A8707" s="5" t="s">
        <v>61</v>
      </c>
      <c r="B8707" s="5" t="s">
        <v>3290</v>
      </c>
      <c r="D8707" s="5" t="s">
        <v>16341</v>
      </c>
      <c r="H8707" s="5" t="s">
        <v>16377</v>
      </c>
      <c r="L8707" s="1" t="s">
        <v>16342</v>
      </c>
      <c r="R8707" s="5" t="s">
        <v>67</v>
      </c>
      <c r="S8707" s="1" t="s">
        <v>67</v>
      </c>
      <c r="AC8707" s="5" t="s">
        <v>16378</v>
      </c>
      <c r="AF8707" s="5" t="s">
        <v>240</v>
      </c>
      <c r="AQ8707" s="2">
        <v>0</v>
      </c>
      <c r="AR8707" s="2">
        <v>0</v>
      </c>
      <c r="AS8707" s="3">
        <v>0</v>
      </c>
      <c r="AT8707" s="4">
        <v>0</v>
      </c>
      <c r="AU8707" s="4">
        <v>0</v>
      </c>
      <c r="AV8707" s="2">
        <v>0</v>
      </c>
      <c r="AW8707" s="2">
        <v>0</v>
      </c>
      <c r="AX8707" s="3">
        <v>0</v>
      </c>
      <c r="AY8707" s="3">
        <v>0</v>
      </c>
      <c r="AZ8707" s="4">
        <v>0</v>
      </c>
      <c r="BA8707" s="4">
        <v>0</v>
      </c>
    </row>
    <row r="8708" spans="1:53">
      <c r="A8708" s="5" t="s">
        <v>61</v>
      </c>
      <c r="B8708" s="5" t="s">
        <v>3290</v>
      </c>
      <c r="D8708" s="5" t="s">
        <v>16341</v>
      </c>
      <c r="H8708" s="5" t="s">
        <v>16379</v>
      </c>
      <c r="L8708" s="1" t="s">
        <v>16342</v>
      </c>
      <c r="R8708" s="5" t="s">
        <v>67</v>
      </c>
      <c r="S8708" s="1" t="s">
        <v>67</v>
      </c>
      <c r="AC8708" s="5" t="s">
        <v>16380</v>
      </c>
      <c r="AF8708" s="5" t="s">
        <v>240</v>
      </c>
      <c r="AQ8708" s="2">
        <v>0</v>
      </c>
      <c r="AR8708" s="2">
        <v>0</v>
      </c>
      <c r="AS8708" s="3">
        <v>0</v>
      </c>
      <c r="AT8708" s="4">
        <v>0</v>
      </c>
      <c r="AU8708" s="4">
        <v>0</v>
      </c>
      <c r="AV8708" s="2">
        <v>0</v>
      </c>
      <c r="AW8708" s="2">
        <v>0</v>
      </c>
      <c r="AX8708" s="3">
        <v>0</v>
      </c>
      <c r="AY8708" s="3">
        <v>0</v>
      </c>
      <c r="AZ8708" s="4">
        <v>0</v>
      </c>
      <c r="BA8708" s="4">
        <v>0</v>
      </c>
    </row>
    <row r="8709" spans="1:53">
      <c r="A8709" s="5" t="s">
        <v>61</v>
      </c>
      <c r="B8709" s="5" t="s">
        <v>3290</v>
      </c>
      <c r="D8709" s="5" t="s">
        <v>16341</v>
      </c>
      <c r="H8709" s="5" t="s">
        <v>16381</v>
      </c>
      <c r="L8709" s="1" t="s">
        <v>16342</v>
      </c>
      <c r="R8709" s="5" t="s">
        <v>67</v>
      </c>
      <c r="S8709" s="1" t="s">
        <v>67</v>
      </c>
      <c r="AC8709" s="5" t="s">
        <v>16382</v>
      </c>
      <c r="AF8709" s="5" t="s">
        <v>240</v>
      </c>
      <c r="AQ8709" s="2">
        <v>0</v>
      </c>
      <c r="AR8709" s="2">
        <v>0</v>
      </c>
      <c r="AS8709" s="3">
        <v>0</v>
      </c>
      <c r="AT8709" s="4">
        <v>0</v>
      </c>
      <c r="AU8709" s="4">
        <v>0</v>
      </c>
      <c r="AV8709" s="2">
        <v>0</v>
      </c>
      <c r="AW8709" s="2">
        <v>0</v>
      </c>
      <c r="AX8709" s="3">
        <v>0</v>
      </c>
      <c r="AY8709" s="3">
        <v>0</v>
      </c>
      <c r="AZ8709" s="4">
        <v>0</v>
      </c>
      <c r="BA8709" s="4">
        <v>0</v>
      </c>
    </row>
    <row r="8710" spans="1:53">
      <c r="A8710" s="5" t="s">
        <v>61</v>
      </c>
      <c r="B8710" s="5" t="s">
        <v>3290</v>
      </c>
      <c r="D8710" s="5" t="s">
        <v>16341</v>
      </c>
      <c r="H8710" s="5" t="s">
        <v>16383</v>
      </c>
      <c r="L8710" s="1" t="s">
        <v>16342</v>
      </c>
      <c r="R8710" s="5" t="s">
        <v>67</v>
      </c>
      <c r="S8710" s="1" t="s">
        <v>67</v>
      </c>
      <c r="AC8710" s="5" t="s">
        <v>16384</v>
      </c>
      <c r="AF8710" s="5" t="s">
        <v>240</v>
      </c>
      <c r="AQ8710" s="2">
        <v>0</v>
      </c>
      <c r="AR8710" s="2">
        <v>0</v>
      </c>
      <c r="AS8710" s="3">
        <v>0</v>
      </c>
      <c r="AT8710" s="4">
        <v>0</v>
      </c>
      <c r="AU8710" s="4">
        <v>0</v>
      </c>
      <c r="AV8710" s="2">
        <v>0</v>
      </c>
      <c r="AW8710" s="2">
        <v>0</v>
      </c>
      <c r="AX8710" s="3">
        <v>0</v>
      </c>
      <c r="AY8710" s="3">
        <v>0</v>
      </c>
      <c r="AZ8710" s="4">
        <v>0</v>
      </c>
      <c r="BA8710" s="4">
        <v>0</v>
      </c>
    </row>
    <row r="8711" spans="1:53">
      <c r="A8711" s="5" t="s">
        <v>61</v>
      </c>
      <c r="B8711" s="5" t="s">
        <v>74</v>
      </c>
      <c r="D8711" s="5" t="s">
        <v>16341</v>
      </c>
      <c r="E8711" s="5" t="s">
        <v>16385</v>
      </c>
      <c r="K8711" s="5" t="s">
        <v>16342</v>
      </c>
      <c r="L8711" s="1" t="s">
        <v>16342</v>
      </c>
      <c r="M8711" s="1" t="s">
        <v>16342</v>
      </c>
      <c r="R8711" s="5" t="s">
        <v>67</v>
      </c>
      <c r="S8711" s="1" t="s">
        <v>67</v>
      </c>
      <c r="T8711" s="1" t="s">
        <v>67</v>
      </c>
      <c r="Z8711" s="6">
        <v>0.2</v>
      </c>
      <c r="AQ8711" s="2">
        <v>54</v>
      </c>
      <c r="AR8711" s="2">
        <v>1</v>
      </c>
      <c r="AS8711" s="3">
        <v>0.0185</v>
      </c>
      <c r="AT8711" s="4">
        <v>0.44</v>
      </c>
      <c r="AU8711" s="4">
        <v>0</v>
      </c>
      <c r="AV8711" s="2">
        <v>0</v>
      </c>
      <c r="AW8711" s="2">
        <v>0</v>
      </c>
      <c r="AX8711" s="3">
        <v>0</v>
      </c>
      <c r="AY8711" s="3">
        <v>0</v>
      </c>
      <c r="AZ8711" s="4">
        <v>0.44</v>
      </c>
      <c r="BA8711" s="4">
        <v>0</v>
      </c>
    </row>
    <row r="8712" spans="1:53">
      <c r="A8712" s="5" t="s">
        <v>61</v>
      </c>
      <c r="B8712" s="5" t="s">
        <v>76</v>
      </c>
      <c r="D8712" s="5" t="s">
        <v>16341</v>
      </c>
      <c r="E8712" s="5" t="s">
        <v>16385</v>
      </c>
      <c r="G8712" s="5" t="s">
        <v>16386</v>
      </c>
      <c r="L8712" s="1" t="s">
        <v>16342</v>
      </c>
      <c r="M8712" s="1" t="s">
        <v>16342</v>
      </c>
      <c r="R8712" s="5" t="s">
        <v>67</v>
      </c>
      <c r="S8712" s="1" t="s">
        <v>67</v>
      </c>
      <c r="T8712" s="1" t="s">
        <v>67</v>
      </c>
      <c r="V8712" s="5" t="s">
        <v>16387</v>
      </c>
      <c r="W8712" s="1" t="s">
        <v>16388</v>
      </c>
      <c r="X8712" s="1" t="s">
        <v>80</v>
      </c>
      <c r="AQ8712" s="2">
        <v>54</v>
      </c>
      <c r="AR8712" s="2">
        <v>1</v>
      </c>
      <c r="AS8712" s="3">
        <v>0.0185</v>
      </c>
      <c r="AT8712" s="4">
        <v>0.44</v>
      </c>
      <c r="AU8712" s="4">
        <v>0</v>
      </c>
      <c r="AV8712" s="2">
        <v>0</v>
      </c>
      <c r="AW8712" s="2">
        <v>0</v>
      </c>
      <c r="AX8712" s="3">
        <v>0</v>
      </c>
      <c r="AY8712" s="3">
        <v>0</v>
      </c>
      <c r="AZ8712" s="4">
        <v>0.44</v>
      </c>
      <c r="BA8712" s="4">
        <v>0</v>
      </c>
    </row>
    <row r="8713" spans="1:53">
      <c r="A8713" s="5" t="s">
        <v>61</v>
      </c>
      <c r="B8713" s="5" t="s">
        <v>237</v>
      </c>
      <c r="D8713" s="5" t="s">
        <v>16341</v>
      </c>
      <c r="E8713" s="5" t="s">
        <v>16385</v>
      </c>
      <c r="H8713" s="5" t="s">
        <v>16389</v>
      </c>
      <c r="L8713" s="1" t="s">
        <v>16342</v>
      </c>
      <c r="M8713" s="1" t="s">
        <v>16342</v>
      </c>
      <c r="R8713" s="5" t="s">
        <v>67</v>
      </c>
      <c r="S8713" s="1" t="s">
        <v>67</v>
      </c>
      <c r="T8713" s="1" t="s">
        <v>67</v>
      </c>
      <c r="AC8713" s="5" t="s">
        <v>16390</v>
      </c>
      <c r="AF8713" s="5" t="s">
        <v>240</v>
      </c>
      <c r="AQ8713" s="2">
        <v>0</v>
      </c>
      <c r="AR8713" s="2">
        <v>0</v>
      </c>
      <c r="AS8713" s="3">
        <v>0</v>
      </c>
      <c r="AT8713" s="4">
        <v>0</v>
      </c>
      <c r="AU8713" s="4">
        <v>0</v>
      </c>
      <c r="AV8713" s="2">
        <v>0</v>
      </c>
      <c r="AW8713" s="2">
        <v>0</v>
      </c>
      <c r="AX8713" s="3">
        <v>0</v>
      </c>
      <c r="AY8713" s="3">
        <v>0</v>
      </c>
      <c r="AZ8713" s="4">
        <v>0</v>
      </c>
      <c r="BA8713" s="4">
        <v>0</v>
      </c>
    </row>
    <row r="8714" spans="1:53">
      <c r="A8714" s="5" t="s">
        <v>61</v>
      </c>
      <c r="B8714" s="5" t="s">
        <v>237</v>
      </c>
      <c r="D8714" s="5" t="s">
        <v>16341</v>
      </c>
      <c r="E8714" s="5" t="s">
        <v>16385</v>
      </c>
      <c r="H8714" s="5" t="s">
        <v>16391</v>
      </c>
      <c r="L8714" s="1" t="s">
        <v>16342</v>
      </c>
      <c r="M8714" s="1" t="s">
        <v>16342</v>
      </c>
      <c r="R8714" s="5" t="s">
        <v>67</v>
      </c>
      <c r="S8714" s="1" t="s">
        <v>67</v>
      </c>
      <c r="T8714" s="1" t="s">
        <v>67</v>
      </c>
      <c r="AC8714" s="5" t="s">
        <v>16392</v>
      </c>
      <c r="AF8714" s="5" t="s">
        <v>240</v>
      </c>
      <c r="AQ8714" s="2">
        <v>0</v>
      </c>
      <c r="AR8714" s="2">
        <v>0</v>
      </c>
      <c r="AS8714" s="3">
        <v>0</v>
      </c>
      <c r="AT8714" s="4">
        <v>0</v>
      </c>
      <c r="AU8714" s="4">
        <v>0</v>
      </c>
      <c r="AV8714" s="2">
        <v>0</v>
      </c>
      <c r="AW8714" s="2">
        <v>0</v>
      </c>
      <c r="AX8714" s="3">
        <v>0</v>
      </c>
      <c r="AY8714" s="3">
        <v>0</v>
      </c>
      <c r="AZ8714" s="4">
        <v>0</v>
      </c>
      <c r="BA8714" s="4">
        <v>0</v>
      </c>
    </row>
    <row r="8715" spans="1:53">
      <c r="A8715" s="5" t="s">
        <v>61</v>
      </c>
      <c r="B8715" s="5" t="s">
        <v>237</v>
      </c>
      <c r="D8715" s="5" t="s">
        <v>16341</v>
      </c>
      <c r="E8715" s="5" t="s">
        <v>16385</v>
      </c>
      <c r="H8715" s="5" t="s">
        <v>16393</v>
      </c>
      <c r="L8715" s="1" t="s">
        <v>16342</v>
      </c>
      <c r="M8715" s="1" t="s">
        <v>16342</v>
      </c>
      <c r="R8715" s="5" t="s">
        <v>67</v>
      </c>
      <c r="S8715" s="1" t="s">
        <v>67</v>
      </c>
      <c r="T8715" s="1" t="s">
        <v>67</v>
      </c>
      <c r="AC8715" s="5" t="s">
        <v>16394</v>
      </c>
      <c r="AF8715" s="5" t="s">
        <v>240</v>
      </c>
      <c r="AQ8715" s="2">
        <v>0</v>
      </c>
      <c r="AR8715" s="2">
        <v>0</v>
      </c>
      <c r="AS8715" s="3">
        <v>0</v>
      </c>
      <c r="AT8715" s="4">
        <v>0</v>
      </c>
      <c r="AU8715" s="4">
        <v>0</v>
      </c>
      <c r="AV8715" s="2">
        <v>0</v>
      </c>
      <c r="AW8715" s="2">
        <v>0</v>
      </c>
      <c r="AX8715" s="3">
        <v>0</v>
      </c>
      <c r="AY8715" s="3">
        <v>0</v>
      </c>
      <c r="AZ8715" s="4">
        <v>0</v>
      </c>
      <c r="BA8715" s="4">
        <v>0</v>
      </c>
    </row>
    <row r="8716" spans="1:53">
      <c r="A8716" s="5" t="s">
        <v>61</v>
      </c>
      <c r="B8716" s="5" t="s">
        <v>237</v>
      </c>
      <c r="D8716" s="5" t="s">
        <v>16341</v>
      </c>
      <c r="E8716" s="5" t="s">
        <v>16385</v>
      </c>
      <c r="H8716" s="5" t="s">
        <v>16395</v>
      </c>
      <c r="L8716" s="1" t="s">
        <v>16342</v>
      </c>
      <c r="M8716" s="1" t="s">
        <v>16342</v>
      </c>
      <c r="R8716" s="5" t="s">
        <v>67</v>
      </c>
      <c r="S8716" s="1" t="s">
        <v>67</v>
      </c>
      <c r="T8716" s="1" t="s">
        <v>67</v>
      </c>
      <c r="AC8716" s="5" t="s">
        <v>16396</v>
      </c>
      <c r="AF8716" s="5" t="s">
        <v>240</v>
      </c>
      <c r="AQ8716" s="2">
        <v>0</v>
      </c>
      <c r="AR8716" s="2">
        <v>0</v>
      </c>
      <c r="AS8716" s="3">
        <v>0</v>
      </c>
      <c r="AT8716" s="4">
        <v>0</v>
      </c>
      <c r="AU8716" s="4">
        <v>0</v>
      </c>
      <c r="AV8716" s="2">
        <v>0</v>
      </c>
      <c r="AW8716" s="2">
        <v>0</v>
      </c>
      <c r="AX8716" s="3">
        <v>0</v>
      </c>
      <c r="AY8716" s="3">
        <v>0</v>
      </c>
      <c r="AZ8716" s="4">
        <v>0</v>
      </c>
      <c r="BA8716" s="4">
        <v>0</v>
      </c>
    </row>
    <row r="8717" spans="1:53">
      <c r="A8717" s="5" t="s">
        <v>61</v>
      </c>
      <c r="B8717" s="5" t="s">
        <v>237</v>
      </c>
      <c r="D8717" s="5" t="s">
        <v>16341</v>
      </c>
      <c r="E8717" s="5" t="s">
        <v>16385</v>
      </c>
      <c r="H8717" s="5" t="s">
        <v>16397</v>
      </c>
      <c r="L8717" s="1" t="s">
        <v>16342</v>
      </c>
      <c r="M8717" s="1" t="s">
        <v>16342</v>
      </c>
      <c r="R8717" s="5" t="s">
        <v>67</v>
      </c>
      <c r="S8717" s="1" t="s">
        <v>67</v>
      </c>
      <c r="T8717" s="1" t="s">
        <v>67</v>
      </c>
      <c r="AC8717" s="5" t="s">
        <v>16398</v>
      </c>
      <c r="AF8717" s="5" t="s">
        <v>240</v>
      </c>
      <c r="AQ8717" s="2">
        <v>0</v>
      </c>
      <c r="AR8717" s="2">
        <v>0</v>
      </c>
      <c r="AS8717" s="3">
        <v>0</v>
      </c>
      <c r="AT8717" s="4">
        <v>0</v>
      </c>
      <c r="AU8717" s="4">
        <v>0</v>
      </c>
      <c r="AV8717" s="2">
        <v>0</v>
      </c>
      <c r="AW8717" s="2">
        <v>0</v>
      </c>
      <c r="AX8717" s="3">
        <v>0</v>
      </c>
      <c r="AY8717" s="3">
        <v>0</v>
      </c>
      <c r="AZ8717" s="4">
        <v>0</v>
      </c>
      <c r="BA8717" s="4">
        <v>0</v>
      </c>
    </row>
    <row r="8718" spans="1:53">
      <c r="A8718" s="5" t="s">
        <v>61</v>
      </c>
      <c r="B8718" s="5" t="s">
        <v>237</v>
      </c>
      <c r="D8718" s="5" t="s">
        <v>16341</v>
      </c>
      <c r="E8718" s="5" t="s">
        <v>16385</v>
      </c>
      <c r="H8718" s="5" t="s">
        <v>16399</v>
      </c>
      <c r="L8718" s="1" t="s">
        <v>16342</v>
      </c>
      <c r="M8718" s="1" t="s">
        <v>16342</v>
      </c>
      <c r="R8718" s="5" t="s">
        <v>67</v>
      </c>
      <c r="S8718" s="1" t="s">
        <v>67</v>
      </c>
      <c r="T8718" s="1" t="s">
        <v>67</v>
      </c>
      <c r="AC8718" s="5" t="s">
        <v>16400</v>
      </c>
      <c r="AF8718" s="5" t="s">
        <v>240</v>
      </c>
      <c r="AQ8718" s="2">
        <v>0</v>
      </c>
      <c r="AR8718" s="2">
        <v>0</v>
      </c>
      <c r="AS8718" s="3">
        <v>0</v>
      </c>
      <c r="AT8718" s="4">
        <v>0</v>
      </c>
      <c r="AU8718" s="4">
        <v>0</v>
      </c>
      <c r="AV8718" s="2">
        <v>0</v>
      </c>
      <c r="AW8718" s="2">
        <v>0</v>
      </c>
      <c r="AX8718" s="3">
        <v>0</v>
      </c>
      <c r="AY8718" s="3">
        <v>0</v>
      </c>
      <c r="AZ8718" s="4">
        <v>0</v>
      </c>
      <c r="BA8718" s="4">
        <v>0</v>
      </c>
    </row>
    <row r="8719" spans="1:53">
      <c r="A8719" s="5" t="s">
        <v>61</v>
      </c>
      <c r="B8719" s="5" t="s">
        <v>237</v>
      </c>
      <c r="D8719" s="5" t="s">
        <v>16341</v>
      </c>
      <c r="E8719" s="5" t="s">
        <v>16385</v>
      </c>
      <c r="H8719" s="5" t="s">
        <v>16401</v>
      </c>
      <c r="L8719" s="1" t="s">
        <v>16342</v>
      </c>
      <c r="M8719" s="1" t="s">
        <v>16342</v>
      </c>
      <c r="R8719" s="5" t="s">
        <v>67</v>
      </c>
      <c r="S8719" s="1" t="s">
        <v>67</v>
      </c>
      <c r="T8719" s="1" t="s">
        <v>67</v>
      </c>
      <c r="AC8719" s="5" t="s">
        <v>16402</v>
      </c>
      <c r="AF8719" s="5" t="s">
        <v>240</v>
      </c>
      <c r="AQ8719" s="2">
        <v>0</v>
      </c>
      <c r="AR8719" s="2">
        <v>0</v>
      </c>
      <c r="AS8719" s="3">
        <v>0</v>
      </c>
      <c r="AT8719" s="4">
        <v>0</v>
      </c>
      <c r="AU8719" s="4">
        <v>0</v>
      </c>
      <c r="AV8719" s="2">
        <v>0</v>
      </c>
      <c r="AW8719" s="2">
        <v>0</v>
      </c>
      <c r="AX8719" s="3">
        <v>0</v>
      </c>
      <c r="AY8719" s="3">
        <v>0</v>
      </c>
      <c r="AZ8719" s="4">
        <v>0</v>
      </c>
      <c r="BA8719" s="4">
        <v>0</v>
      </c>
    </row>
    <row r="8720" spans="1:53">
      <c r="A8720" s="5" t="s">
        <v>61</v>
      </c>
      <c r="B8720" s="5" t="s">
        <v>237</v>
      </c>
      <c r="D8720" s="5" t="s">
        <v>16341</v>
      </c>
      <c r="E8720" s="5" t="s">
        <v>16385</v>
      </c>
      <c r="H8720" s="5" t="s">
        <v>16403</v>
      </c>
      <c r="L8720" s="1" t="s">
        <v>16342</v>
      </c>
      <c r="M8720" s="1" t="s">
        <v>16342</v>
      </c>
      <c r="R8720" s="5" t="s">
        <v>67</v>
      </c>
      <c r="S8720" s="1" t="s">
        <v>67</v>
      </c>
      <c r="T8720" s="1" t="s">
        <v>67</v>
      </c>
      <c r="AC8720" s="5" t="s">
        <v>16404</v>
      </c>
      <c r="AF8720" s="5" t="s">
        <v>240</v>
      </c>
      <c r="AQ8720" s="2">
        <v>0</v>
      </c>
      <c r="AR8720" s="2">
        <v>0</v>
      </c>
      <c r="AS8720" s="3">
        <v>0</v>
      </c>
      <c r="AT8720" s="4">
        <v>0</v>
      </c>
      <c r="AU8720" s="4">
        <v>0</v>
      </c>
      <c r="AV8720" s="2">
        <v>0</v>
      </c>
      <c r="AW8720" s="2">
        <v>0</v>
      </c>
      <c r="AX8720" s="3">
        <v>0</v>
      </c>
      <c r="AY8720" s="3">
        <v>0</v>
      </c>
      <c r="AZ8720" s="4">
        <v>0</v>
      </c>
      <c r="BA8720" s="4">
        <v>0</v>
      </c>
    </row>
    <row r="8721" spans="1:53">
      <c r="A8721" s="5" t="s">
        <v>61</v>
      </c>
      <c r="B8721" s="5" t="s">
        <v>237</v>
      </c>
      <c r="D8721" s="5" t="s">
        <v>16341</v>
      </c>
      <c r="E8721" s="5" t="s">
        <v>16385</v>
      </c>
      <c r="H8721" s="5" t="s">
        <v>16405</v>
      </c>
      <c r="L8721" s="1" t="s">
        <v>16342</v>
      </c>
      <c r="M8721" s="1" t="s">
        <v>16342</v>
      </c>
      <c r="R8721" s="5" t="s">
        <v>67</v>
      </c>
      <c r="S8721" s="1" t="s">
        <v>67</v>
      </c>
      <c r="T8721" s="1" t="s">
        <v>67</v>
      </c>
      <c r="AC8721" s="5" t="s">
        <v>16406</v>
      </c>
      <c r="AF8721" s="5" t="s">
        <v>240</v>
      </c>
      <c r="AQ8721" s="2">
        <v>0</v>
      </c>
      <c r="AR8721" s="2">
        <v>0</v>
      </c>
      <c r="AS8721" s="3">
        <v>0</v>
      </c>
      <c r="AT8721" s="4">
        <v>0</v>
      </c>
      <c r="AU8721" s="4">
        <v>0</v>
      </c>
      <c r="AV8721" s="2">
        <v>0</v>
      </c>
      <c r="AW8721" s="2">
        <v>0</v>
      </c>
      <c r="AX8721" s="3">
        <v>0</v>
      </c>
      <c r="AY8721" s="3">
        <v>0</v>
      </c>
      <c r="AZ8721" s="4">
        <v>0</v>
      </c>
      <c r="BA8721" s="4">
        <v>0</v>
      </c>
    </row>
    <row r="8722" spans="1:53">
      <c r="A8722" s="5" t="s">
        <v>61</v>
      </c>
      <c r="B8722" s="5" t="s">
        <v>237</v>
      </c>
      <c r="D8722" s="5" t="s">
        <v>16341</v>
      </c>
      <c r="E8722" s="5" t="s">
        <v>16385</v>
      </c>
      <c r="H8722" s="5" t="s">
        <v>16407</v>
      </c>
      <c r="L8722" s="1" t="s">
        <v>16342</v>
      </c>
      <c r="M8722" s="1" t="s">
        <v>16342</v>
      </c>
      <c r="R8722" s="5" t="s">
        <v>67</v>
      </c>
      <c r="S8722" s="1" t="s">
        <v>67</v>
      </c>
      <c r="T8722" s="1" t="s">
        <v>67</v>
      </c>
      <c r="AC8722" s="5" t="s">
        <v>16408</v>
      </c>
      <c r="AF8722" s="5" t="s">
        <v>240</v>
      </c>
      <c r="AQ8722" s="2">
        <v>0</v>
      </c>
      <c r="AR8722" s="2">
        <v>0</v>
      </c>
      <c r="AS8722" s="3">
        <v>0</v>
      </c>
      <c r="AT8722" s="4">
        <v>0</v>
      </c>
      <c r="AU8722" s="4">
        <v>0</v>
      </c>
      <c r="AV8722" s="2">
        <v>0</v>
      </c>
      <c r="AW8722" s="2">
        <v>0</v>
      </c>
      <c r="AX8722" s="3">
        <v>0</v>
      </c>
      <c r="AY8722" s="3">
        <v>0</v>
      </c>
      <c r="AZ8722" s="4">
        <v>0</v>
      </c>
      <c r="BA8722" s="4">
        <v>0</v>
      </c>
    </row>
    <row r="8723" spans="1:53">
      <c r="A8723" s="5" t="s">
        <v>61</v>
      </c>
      <c r="B8723" s="5" t="s">
        <v>237</v>
      </c>
      <c r="D8723" s="5" t="s">
        <v>16341</v>
      </c>
      <c r="E8723" s="5" t="s">
        <v>16385</v>
      </c>
      <c r="H8723" s="5" t="s">
        <v>16409</v>
      </c>
      <c r="L8723" s="1" t="s">
        <v>16342</v>
      </c>
      <c r="M8723" s="1" t="s">
        <v>16342</v>
      </c>
      <c r="R8723" s="5" t="s">
        <v>67</v>
      </c>
      <c r="S8723" s="1" t="s">
        <v>67</v>
      </c>
      <c r="T8723" s="1" t="s">
        <v>67</v>
      </c>
      <c r="AC8723" s="5" t="s">
        <v>16410</v>
      </c>
      <c r="AF8723" s="5" t="s">
        <v>240</v>
      </c>
      <c r="AQ8723" s="2">
        <v>0</v>
      </c>
      <c r="AR8723" s="2">
        <v>0</v>
      </c>
      <c r="AS8723" s="3">
        <v>0</v>
      </c>
      <c r="AT8723" s="4">
        <v>0</v>
      </c>
      <c r="AU8723" s="4">
        <v>0</v>
      </c>
      <c r="AV8723" s="2">
        <v>0</v>
      </c>
      <c r="AW8723" s="2">
        <v>0</v>
      </c>
      <c r="AX8723" s="3">
        <v>0</v>
      </c>
      <c r="AY8723" s="3">
        <v>0</v>
      </c>
      <c r="AZ8723" s="4">
        <v>0</v>
      </c>
      <c r="BA8723" s="4">
        <v>0</v>
      </c>
    </row>
    <row r="8724" spans="1:53">
      <c r="A8724" s="5" t="s">
        <v>61</v>
      </c>
      <c r="B8724" s="5" t="s">
        <v>237</v>
      </c>
      <c r="D8724" s="5" t="s">
        <v>16341</v>
      </c>
      <c r="E8724" s="5" t="s">
        <v>16385</v>
      </c>
      <c r="H8724" s="5" t="s">
        <v>16411</v>
      </c>
      <c r="L8724" s="1" t="s">
        <v>16342</v>
      </c>
      <c r="M8724" s="1" t="s">
        <v>16342</v>
      </c>
      <c r="R8724" s="5" t="s">
        <v>67</v>
      </c>
      <c r="S8724" s="1" t="s">
        <v>67</v>
      </c>
      <c r="T8724" s="1" t="s">
        <v>67</v>
      </c>
      <c r="AC8724" s="5" t="s">
        <v>16412</v>
      </c>
      <c r="AF8724" s="5" t="s">
        <v>240</v>
      </c>
      <c r="AQ8724" s="2">
        <v>0</v>
      </c>
      <c r="AR8724" s="2">
        <v>0</v>
      </c>
      <c r="AS8724" s="3">
        <v>0</v>
      </c>
      <c r="AT8724" s="4">
        <v>0</v>
      </c>
      <c r="AU8724" s="4">
        <v>0</v>
      </c>
      <c r="AV8724" s="2">
        <v>0</v>
      </c>
      <c r="AW8724" s="2">
        <v>0</v>
      </c>
      <c r="AX8724" s="3">
        <v>0</v>
      </c>
      <c r="AY8724" s="3">
        <v>0</v>
      </c>
      <c r="AZ8724" s="4">
        <v>0</v>
      </c>
      <c r="BA8724" s="4">
        <v>0</v>
      </c>
    </row>
    <row r="8725" spans="1:53">
      <c r="A8725" s="5" t="s">
        <v>61</v>
      </c>
      <c r="B8725" s="5" t="s">
        <v>237</v>
      </c>
      <c r="D8725" s="5" t="s">
        <v>16341</v>
      </c>
      <c r="E8725" s="5" t="s">
        <v>16385</v>
      </c>
      <c r="H8725" s="5" t="s">
        <v>16413</v>
      </c>
      <c r="L8725" s="1" t="s">
        <v>16342</v>
      </c>
      <c r="M8725" s="1" t="s">
        <v>16342</v>
      </c>
      <c r="R8725" s="5" t="s">
        <v>67</v>
      </c>
      <c r="S8725" s="1" t="s">
        <v>67</v>
      </c>
      <c r="T8725" s="1" t="s">
        <v>67</v>
      </c>
      <c r="AC8725" s="5" t="s">
        <v>16414</v>
      </c>
      <c r="AF8725" s="5" t="s">
        <v>240</v>
      </c>
      <c r="AQ8725" s="2">
        <v>0</v>
      </c>
      <c r="AR8725" s="2">
        <v>0</v>
      </c>
      <c r="AS8725" s="3">
        <v>0</v>
      </c>
      <c r="AT8725" s="4">
        <v>0</v>
      </c>
      <c r="AU8725" s="4">
        <v>0</v>
      </c>
      <c r="AV8725" s="2">
        <v>0</v>
      </c>
      <c r="AW8725" s="2">
        <v>0</v>
      </c>
      <c r="AX8725" s="3">
        <v>0</v>
      </c>
      <c r="AY8725" s="3">
        <v>0</v>
      </c>
      <c r="AZ8725" s="4">
        <v>0</v>
      </c>
      <c r="BA8725" s="4">
        <v>0</v>
      </c>
    </row>
    <row r="8726" spans="1:53">
      <c r="A8726" s="5" t="s">
        <v>61</v>
      </c>
      <c r="B8726" s="5" t="s">
        <v>237</v>
      </c>
      <c r="D8726" s="5" t="s">
        <v>16341</v>
      </c>
      <c r="E8726" s="5" t="s">
        <v>16385</v>
      </c>
      <c r="H8726" s="5" t="s">
        <v>16415</v>
      </c>
      <c r="L8726" s="1" t="s">
        <v>16342</v>
      </c>
      <c r="M8726" s="1" t="s">
        <v>16342</v>
      </c>
      <c r="R8726" s="5" t="s">
        <v>67</v>
      </c>
      <c r="S8726" s="1" t="s">
        <v>67</v>
      </c>
      <c r="T8726" s="1" t="s">
        <v>67</v>
      </c>
      <c r="AC8726" s="5" t="s">
        <v>16416</v>
      </c>
      <c r="AF8726" s="5" t="s">
        <v>240</v>
      </c>
      <c r="AQ8726" s="2">
        <v>0</v>
      </c>
      <c r="AR8726" s="2">
        <v>0</v>
      </c>
      <c r="AS8726" s="3">
        <v>0</v>
      </c>
      <c r="AT8726" s="4">
        <v>0</v>
      </c>
      <c r="AU8726" s="4">
        <v>0</v>
      </c>
      <c r="AV8726" s="2">
        <v>0</v>
      </c>
      <c r="AW8726" s="2">
        <v>0</v>
      </c>
      <c r="AX8726" s="3">
        <v>0</v>
      </c>
      <c r="AY8726" s="3">
        <v>0</v>
      </c>
      <c r="AZ8726" s="4">
        <v>0</v>
      </c>
      <c r="BA8726" s="4">
        <v>0</v>
      </c>
    </row>
    <row r="8727" spans="1:53">
      <c r="A8727" s="5" t="s">
        <v>61</v>
      </c>
      <c r="B8727" s="5" t="s">
        <v>237</v>
      </c>
      <c r="D8727" s="5" t="s">
        <v>16341</v>
      </c>
      <c r="E8727" s="5" t="s">
        <v>16385</v>
      </c>
      <c r="H8727" s="5" t="s">
        <v>16417</v>
      </c>
      <c r="L8727" s="1" t="s">
        <v>16342</v>
      </c>
      <c r="M8727" s="1" t="s">
        <v>16342</v>
      </c>
      <c r="R8727" s="5" t="s">
        <v>67</v>
      </c>
      <c r="S8727" s="1" t="s">
        <v>67</v>
      </c>
      <c r="T8727" s="1" t="s">
        <v>67</v>
      </c>
      <c r="AC8727" s="5" t="s">
        <v>16418</v>
      </c>
      <c r="AF8727" s="5" t="s">
        <v>240</v>
      </c>
      <c r="AQ8727" s="2">
        <v>0</v>
      </c>
      <c r="AR8727" s="2">
        <v>0</v>
      </c>
      <c r="AS8727" s="3">
        <v>0</v>
      </c>
      <c r="AT8727" s="4">
        <v>0</v>
      </c>
      <c r="AU8727" s="4">
        <v>0</v>
      </c>
      <c r="AV8727" s="2">
        <v>0</v>
      </c>
      <c r="AW8727" s="2">
        <v>0</v>
      </c>
      <c r="AX8727" s="3">
        <v>0</v>
      </c>
      <c r="AY8727" s="3">
        <v>0</v>
      </c>
      <c r="AZ8727" s="4">
        <v>0</v>
      </c>
      <c r="BA8727" s="4">
        <v>0</v>
      </c>
    </row>
    <row r="8728" spans="1:53">
      <c r="A8728" s="5" t="s">
        <v>61</v>
      </c>
      <c r="B8728" s="5" t="s">
        <v>237</v>
      </c>
      <c r="D8728" s="5" t="s">
        <v>16341</v>
      </c>
      <c r="E8728" s="5" t="s">
        <v>16385</v>
      </c>
      <c r="H8728" s="5" t="s">
        <v>16419</v>
      </c>
      <c r="L8728" s="1" t="s">
        <v>16342</v>
      </c>
      <c r="M8728" s="1" t="s">
        <v>16342</v>
      </c>
      <c r="R8728" s="5" t="s">
        <v>67</v>
      </c>
      <c r="S8728" s="1" t="s">
        <v>67</v>
      </c>
      <c r="T8728" s="1" t="s">
        <v>67</v>
      </c>
      <c r="AC8728" s="5" t="s">
        <v>16420</v>
      </c>
      <c r="AF8728" s="5" t="s">
        <v>240</v>
      </c>
      <c r="AQ8728" s="2">
        <v>0</v>
      </c>
      <c r="AR8728" s="2">
        <v>0</v>
      </c>
      <c r="AS8728" s="3">
        <v>0</v>
      </c>
      <c r="AT8728" s="4">
        <v>0</v>
      </c>
      <c r="AU8728" s="4">
        <v>0</v>
      </c>
      <c r="AV8728" s="2">
        <v>0</v>
      </c>
      <c r="AW8728" s="2">
        <v>0</v>
      </c>
      <c r="AX8728" s="3">
        <v>0</v>
      </c>
      <c r="AY8728" s="3">
        <v>0</v>
      </c>
      <c r="AZ8728" s="4">
        <v>0</v>
      </c>
      <c r="BA8728" s="4">
        <v>0</v>
      </c>
    </row>
    <row r="8729" spans="1:53">
      <c r="A8729" s="5" t="s">
        <v>61</v>
      </c>
      <c r="B8729" s="5" t="s">
        <v>237</v>
      </c>
      <c r="D8729" s="5" t="s">
        <v>16341</v>
      </c>
      <c r="E8729" s="5" t="s">
        <v>16385</v>
      </c>
      <c r="H8729" s="5" t="s">
        <v>16421</v>
      </c>
      <c r="L8729" s="1" t="s">
        <v>16342</v>
      </c>
      <c r="M8729" s="1" t="s">
        <v>16342</v>
      </c>
      <c r="R8729" s="5" t="s">
        <v>67</v>
      </c>
      <c r="S8729" s="1" t="s">
        <v>67</v>
      </c>
      <c r="T8729" s="1" t="s">
        <v>67</v>
      </c>
      <c r="AC8729" s="5" t="s">
        <v>16422</v>
      </c>
      <c r="AF8729" s="5" t="s">
        <v>240</v>
      </c>
      <c r="AQ8729" s="2">
        <v>0</v>
      </c>
      <c r="AR8729" s="2">
        <v>0</v>
      </c>
      <c r="AS8729" s="3">
        <v>0</v>
      </c>
      <c r="AT8729" s="4">
        <v>0</v>
      </c>
      <c r="AU8729" s="4">
        <v>0</v>
      </c>
      <c r="AV8729" s="2">
        <v>0</v>
      </c>
      <c r="AW8729" s="2">
        <v>0</v>
      </c>
      <c r="AX8729" s="3">
        <v>0</v>
      </c>
      <c r="AY8729" s="3">
        <v>0</v>
      </c>
      <c r="AZ8729" s="4">
        <v>0</v>
      </c>
      <c r="BA8729" s="4">
        <v>0</v>
      </c>
    </row>
    <row r="8730" spans="1:53">
      <c r="A8730" s="5" t="s">
        <v>61</v>
      </c>
      <c r="B8730" s="5" t="s">
        <v>237</v>
      </c>
      <c r="D8730" s="5" t="s">
        <v>16341</v>
      </c>
      <c r="E8730" s="5" t="s">
        <v>16385</v>
      </c>
      <c r="H8730" s="5" t="s">
        <v>16423</v>
      </c>
      <c r="L8730" s="1" t="s">
        <v>16342</v>
      </c>
      <c r="M8730" s="1" t="s">
        <v>16342</v>
      </c>
      <c r="R8730" s="5" t="s">
        <v>67</v>
      </c>
      <c r="S8730" s="1" t="s">
        <v>67</v>
      </c>
      <c r="T8730" s="1" t="s">
        <v>67</v>
      </c>
      <c r="AC8730" s="5" t="s">
        <v>16424</v>
      </c>
      <c r="AF8730" s="5" t="s">
        <v>240</v>
      </c>
      <c r="AQ8730" s="2">
        <v>0</v>
      </c>
      <c r="AR8730" s="2">
        <v>0</v>
      </c>
      <c r="AS8730" s="3">
        <v>0</v>
      </c>
      <c r="AT8730" s="4">
        <v>0</v>
      </c>
      <c r="AU8730" s="4">
        <v>0</v>
      </c>
      <c r="AV8730" s="2">
        <v>0</v>
      </c>
      <c r="AW8730" s="2">
        <v>0</v>
      </c>
      <c r="AX8730" s="3">
        <v>0</v>
      </c>
      <c r="AY8730" s="3">
        <v>0</v>
      </c>
      <c r="AZ8730" s="4">
        <v>0</v>
      </c>
      <c r="BA8730" s="4">
        <v>0</v>
      </c>
    </row>
    <row r="8731" spans="1:53">
      <c r="A8731" s="5" t="s">
        <v>61</v>
      </c>
      <c r="B8731" s="5" t="s">
        <v>237</v>
      </c>
      <c r="D8731" s="5" t="s">
        <v>16341</v>
      </c>
      <c r="E8731" s="5" t="s">
        <v>16385</v>
      </c>
      <c r="H8731" s="5" t="s">
        <v>16425</v>
      </c>
      <c r="L8731" s="1" t="s">
        <v>16342</v>
      </c>
      <c r="M8731" s="1" t="s">
        <v>16342</v>
      </c>
      <c r="R8731" s="5" t="s">
        <v>67</v>
      </c>
      <c r="S8731" s="1" t="s">
        <v>67</v>
      </c>
      <c r="T8731" s="1" t="s">
        <v>67</v>
      </c>
      <c r="AC8731" s="5" t="s">
        <v>16426</v>
      </c>
      <c r="AF8731" s="5" t="s">
        <v>240</v>
      </c>
      <c r="AQ8731" s="2">
        <v>0</v>
      </c>
      <c r="AR8731" s="2">
        <v>0</v>
      </c>
      <c r="AS8731" s="3">
        <v>0</v>
      </c>
      <c r="AT8731" s="4">
        <v>0</v>
      </c>
      <c r="AU8731" s="4">
        <v>0</v>
      </c>
      <c r="AV8731" s="2">
        <v>0</v>
      </c>
      <c r="AW8731" s="2">
        <v>0</v>
      </c>
      <c r="AX8731" s="3">
        <v>0</v>
      </c>
      <c r="AY8731" s="3">
        <v>0</v>
      </c>
      <c r="AZ8731" s="4">
        <v>0</v>
      </c>
      <c r="BA8731" s="4">
        <v>0</v>
      </c>
    </row>
    <row r="8732" spans="1:53">
      <c r="A8732" s="5" t="s">
        <v>61</v>
      </c>
      <c r="B8732" s="5" t="s">
        <v>237</v>
      </c>
      <c r="D8732" s="5" t="s">
        <v>16341</v>
      </c>
      <c r="E8732" s="5" t="s">
        <v>16385</v>
      </c>
      <c r="H8732" s="5" t="s">
        <v>16427</v>
      </c>
      <c r="L8732" s="1" t="s">
        <v>16342</v>
      </c>
      <c r="M8732" s="1" t="s">
        <v>16342</v>
      </c>
      <c r="R8732" s="5" t="s">
        <v>67</v>
      </c>
      <c r="S8732" s="1" t="s">
        <v>67</v>
      </c>
      <c r="T8732" s="1" t="s">
        <v>67</v>
      </c>
      <c r="AC8732" s="5" t="s">
        <v>16428</v>
      </c>
      <c r="AF8732" s="5" t="s">
        <v>240</v>
      </c>
      <c r="AQ8732" s="2">
        <v>0</v>
      </c>
      <c r="AR8732" s="2">
        <v>0</v>
      </c>
      <c r="AS8732" s="3">
        <v>0</v>
      </c>
      <c r="AT8732" s="4">
        <v>0</v>
      </c>
      <c r="AU8732" s="4">
        <v>0</v>
      </c>
      <c r="AV8732" s="2">
        <v>0</v>
      </c>
      <c r="AW8732" s="2">
        <v>0</v>
      </c>
      <c r="AX8732" s="3">
        <v>0</v>
      </c>
      <c r="AY8732" s="3">
        <v>0</v>
      </c>
      <c r="AZ8732" s="4">
        <v>0</v>
      </c>
      <c r="BA8732" s="4">
        <v>0</v>
      </c>
    </row>
    <row r="8733" spans="1:53">
      <c r="A8733" s="5" t="s">
        <v>61</v>
      </c>
      <c r="B8733" s="5" t="s">
        <v>237</v>
      </c>
      <c r="D8733" s="5" t="s">
        <v>16341</v>
      </c>
      <c r="E8733" s="5" t="s">
        <v>16385</v>
      </c>
      <c r="H8733" s="5" t="s">
        <v>16429</v>
      </c>
      <c r="L8733" s="1" t="s">
        <v>16342</v>
      </c>
      <c r="M8733" s="1" t="s">
        <v>16342</v>
      </c>
      <c r="R8733" s="5" t="s">
        <v>67</v>
      </c>
      <c r="S8733" s="1" t="s">
        <v>67</v>
      </c>
      <c r="T8733" s="1" t="s">
        <v>67</v>
      </c>
      <c r="AC8733" s="5" t="s">
        <v>16430</v>
      </c>
      <c r="AF8733" s="5" t="s">
        <v>240</v>
      </c>
      <c r="AQ8733" s="2">
        <v>0</v>
      </c>
      <c r="AR8733" s="2">
        <v>0</v>
      </c>
      <c r="AS8733" s="3">
        <v>0</v>
      </c>
      <c r="AT8733" s="4">
        <v>0</v>
      </c>
      <c r="AU8733" s="4">
        <v>0</v>
      </c>
      <c r="AV8733" s="2">
        <v>0</v>
      </c>
      <c r="AW8733" s="2">
        <v>0</v>
      </c>
      <c r="AX8733" s="3">
        <v>0</v>
      </c>
      <c r="AY8733" s="3">
        <v>0</v>
      </c>
      <c r="AZ8733" s="4">
        <v>0</v>
      </c>
      <c r="BA8733" s="4">
        <v>0</v>
      </c>
    </row>
    <row r="8734" spans="1:53">
      <c r="A8734" s="5" t="s">
        <v>61</v>
      </c>
      <c r="B8734" s="5" t="s">
        <v>237</v>
      </c>
      <c r="D8734" s="5" t="s">
        <v>16341</v>
      </c>
      <c r="E8734" s="5" t="s">
        <v>16385</v>
      </c>
      <c r="H8734" s="5" t="s">
        <v>16431</v>
      </c>
      <c r="L8734" s="1" t="s">
        <v>16342</v>
      </c>
      <c r="M8734" s="1" t="s">
        <v>16342</v>
      </c>
      <c r="R8734" s="5" t="s">
        <v>67</v>
      </c>
      <c r="S8734" s="1" t="s">
        <v>67</v>
      </c>
      <c r="T8734" s="1" t="s">
        <v>67</v>
      </c>
      <c r="AC8734" s="5" t="s">
        <v>16432</v>
      </c>
      <c r="AF8734" s="5" t="s">
        <v>240</v>
      </c>
      <c r="AQ8734" s="2">
        <v>0</v>
      </c>
      <c r="AR8734" s="2">
        <v>0</v>
      </c>
      <c r="AS8734" s="3">
        <v>0</v>
      </c>
      <c r="AT8734" s="4">
        <v>0</v>
      </c>
      <c r="AU8734" s="4">
        <v>0</v>
      </c>
      <c r="AV8734" s="2">
        <v>0</v>
      </c>
      <c r="AW8734" s="2">
        <v>0</v>
      </c>
      <c r="AX8734" s="3">
        <v>0</v>
      </c>
      <c r="AY8734" s="3">
        <v>0</v>
      </c>
      <c r="AZ8734" s="4">
        <v>0</v>
      </c>
      <c r="BA8734" s="4">
        <v>0</v>
      </c>
    </row>
    <row r="8735" spans="1:53">
      <c r="A8735" s="5" t="s">
        <v>61</v>
      </c>
      <c r="B8735" s="5" t="s">
        <v>237</v>
      </c>
      <c r="D8735" s="5" t="s">
        <v>16341</v>
      </c>
      <c r="E8735" s="5" t="s">
        <v>16385</v>
      </c>
      <c r="H8735" s="5" t="s">
        <v>16433</v>
      </c>
      <c r="L8735" s="1" t="s">
        <v>16342</v>
      </c>
      <c r="M8735" s="1" t="s">
        <v>16342</v>
      </c>
      <c r="R8735" s="5" t="s">
        <v>67</v>
      </c>
      <c r="S8735" s="1" t="s">
        <v>67</v>
      </c>
      <c r="T8735" s="1" t="s">
        <v>67</v>
      </c>
      <c r="AC8735" s="5" t="s">
        <v>16434</v>
      </c>
      <c r="AF8735" s="5" t="s">
        <v>240</v>
      </c>
      <c r="AQ8735" s="2">
        <v>0</v>
      </c>
      <c r="AR8735" s="2">
        <v>0</v>
      </c>
      <c r="AS8735" s="3">
        <v>0</v>
      </c>
      <c r="AT8735" s="4">
        <v>0</v>
      </c>
      <c r="AU8735" s="4">
        <v>0</v>
      </c>
      <c r="AV8735" s="2">
        <v>0</v>
      </c>
      <c r="AW8735" s="2">
        <v>0</v>
      </c>
      <c r="AX8735" s="3">
        <v>0</v>
      </c>
      <c r="AY8735" s="3">
        <v>0</v>
      </c>
      <c r="AZ8735" s="4">
        <v>0</v>
      </c>
      <c r="BA8735" s="4">
        <v>0</v>
      </c>
    </row>
    <row r="8736" spans="1:53">
      <c r="A8736" s="5" t="s">
        <v>61</v>
      </c>
      <c r="B8736" s="5" t="s">
        <v>237</v>
      </c>
      <c r="D8736" s="5" t="s">
        <v>16341</v>
      </c>
      <c r="E8736" s="5" t="s">
        <v>16385</v>
      </c>
      <c r="H8736" s="5" t="s">
        <v>16435</v>
      </c>
      <c r="L8736" s="1" t="s">
        <v>16342</v>
      </c>
      <c r="M8736" s="1" t="s">
        <v>16342</v>
      </c>
      <c r="R8736" s="5" t="s">
        <v>67</v>
      </c>
      <c r="S8736" s="1" t="s">
        <v>67</v>
      </c>
      <c r="T8736" s="1" t="s">
        <v>67</v>
      </c>
      <c r="AC8736" s="5" t="s">
        <v>16372</v>
      </c>
      <c r="AF8736" s="5" t="s">
        <v>240</v>
      </c>
      <c r="AQ8736" s="2">
        <v>0</v>
      </c>
      <c r="AR8736" s="2">
        <v>0</v>
      </c>
      <c r="AS8736" s="3">
        <v>0</v>
      </c>
      <c r="AT8736" s="4">
        <v>0</v>
      </c>
      <c r="AU8736" s="4">
        <v>0</v>
      </c>
      <c r="AV8736" s="2">
        <v>0</v>
      </c>
      <c r="AW8736" s="2">
        <v>0</v>
      </c>
      <c r="AX8736" s="3">
        <v>0</v>
      </c>
      <c r="AY8736" s="3">
        <v>0</v>
      </c>
      <c r="AZ8736" s="4">
        <v>0</v>
      </c>
      <c r="BA8736" s="4">
        <v>0</v>
      </c>
    </row>
    <row r="8737" spans="1:53">
      <c r="A8737" s="5" t="s">
        <v>61</v>
      </c>
      <c r="B8737" s="5" t="s">
        <v>237</v>
      </c>
      <c r="D8737" s="5" t="s">
        <v>16341</v>
      </c>
      <c r="E8737" s="5" t="s">
        <v>16385</v>
      </c>
      <c r="H8737" s="5" t="s">
        <v>16436</v>
      </c>
      <c r="L8737" s="1" t="s">
        <v>16342</v>
      </c>
      <c r="M8737" s="1" t="s">
        <v>16342</v>
      </c>
      <c r="R8737" s="5" t="s">
        <v>67</v>
      </c>
      <c r="S8737" s="1" t="s">
        <v>67</v>
      </c>
      <c r="T8737" s="1" t="s">
        <v>67</v>
      </c>
      <c r="AC8737" s="5" t="s">
        <v>16376</v>
      </c>
      <c r="AF8737" s="5" t="s">
        <v>240</v>
      </c>
      <c r="AQ8737" s="2">
        <v>0</v>
      </c>
      <c r="AR8737" s="2">
        <v>0</v>
      </c>
      <c r="AS8737" s="3">
        <v>0</v>
      </c>
      <c r="AT8737" s="4">
        <v>0</v>
      </c>
      <c r="AU8737" s="4">
        <v>0</v>
      </c>
      <c r="AV8737" s="2">
        <v>0</v>
      </c>
      <c r="AW8737" s="2">
        <v>0</v>
      </c>
      <c r="AX8737" s="3">
        <v>0</v>
      </c>
      <c r="AY8737" s="3">
        <v>0</v>
      </c>
      <c r="AZ8737" s="4">
        <v>0</v>
      </c>
      <c r="BA8737" s="4">
        <v>0</v>
      </c>
    </row>
    <row r="8738" spans="1:53">
      <c r="A8738" s="5" t="s">
        <v>61</v>
      </c>
      <c r="B8738" s="5" t="s">
        <v>237</v>
      </c>
      <c r="D8738" s="5" t="s">
        <v>16341</v>
      </c>
      <c r="E8738" s="5" t="s">
        <v>16385</v>
      </c>
      <c r="H8738" s="5" t="s">
        <v>16437</v>
      </c>
      <c r="L8738" s="1" t="s">
        <v>16342</v>
      </c>
      <c r="M8738" s="1" t="s">
        <v>16342</v>
      </c>
      <c r="R8738" s="5" t="s">
        <v>67</v>
      </c>
      <c r="S8738" s="1" t="s">
        <v>67</v>
      </c>
      <c r="T8738" s="1" t="s">
        <v>67</v>
      </c>
      <c r="AC8738" s="5" t="s">
        <v>16346</v>
      </c>
      <c r="AF8738" s="5" t="s">
        <v>240</v>
      </c>
      <c r="AQ8738" s="2">
        <v>0</v>
      </c>
      <c r="AR8738" s="2">
        <v>0</v>
      </c>
      <c r="AS8738" s="3">
        <v>0</v>
      </c>
      <c r="AT8738" s="4">
        <v>0</v>
      </c>
      <c r="AU8738" s="4">
        <v>0</v>
      </c>
      <c r="AV8738" s="2">
        <v>0</v>
      </c>
      <c r="AW8738" s="2">
        <v>0</v>
      </c>
      <c r="AX8738" s="3">
        <v>0</v>
      </c>
      <c r="AY8738" s="3">
        <v>0</v>
      </c>
      <c r="AZ8738" s="4">
        <v>0</v>
      </c>
      <c r="BA8738" s="4">
        <v>0</v>
      </c>
    </row>
    <row r="8739" spans="1:53">
      <c r="A8739" s="5" t="s">
        <v>61</v>
      </c>
      <c r="B8739" s="5" t="s">
        <v>237</v>
      </c>
      <c r="D8739" s="5" t="s">
        <v>16341</v>
      </c>
      <c r="E8739" s="5" t="s">
        <v>16385</v>
      </c>
      <c r="H8739" s="5" t="s">
        <v>16438</v>
      </c>
      <c r="L8739" s="1" t="s">
        <v>16342</v>
      </c>
      <c r="M8739" s="1" t="s">
        <v>16342</v>
      </c>
      <c r="R8739" s="5" t="s">
        <v>67</v>
      </c>
      <c r="S8739" s="1" t="s">
        <v>67</v>
      </c>
      <c r="T8739" s="1" t="s">
        <v>67</v>
      </c>
      <c r="AC8739" s="5" t="s">
        <v>16368</v>
      </c>
      <c r="AF8739" s="5" t="s">
        <v>240</v>
      </c>
      <c r="AQ8739" s="2">
        <v>0</v>
      </c>
      <c r="AR8739" s="2">
        <v>0</v>
      </c>
      <c r="AS8739" s="3">
        <v>0</v>
      </c>
      <c r="AT8739" s="4">
        <v>0</v>
      </c>
      <c r="AU8739" s="4">
        <v>0</v>
      </c>
      <c r="AV8739" s="2">
        <v>0</v>
      </c>
      <c r="AW8739" s="2">
        <v>0</v>
      </c>
      <c r="AX8739" s="3">
        <v>0</v>
      </c>
      <c r="AY8739" s="3">
        <v>0</v>
      </c>
      <c r="AZ8739" s="4">
        <v>0</v>
      </c>
      <c r="BA8739" s="4">
        <v>0</v>
      </c>
    </row>
    <row r="8740" spans="1:53">
      <c r="A8740" s="5" t="s">
        <v>61</v>
      </c>
      <c r="B8740" s="5" t="s">
        <v>237</v>
      </c>
      <c r="D8740" s="5" t="s">
        <v>16341</v>
      </c>
      <c r="E8740" s="5" t="s">
        <v>16385</v>
      </c>
      <c r="H8740" s="5" t="s">
        <v>16439</v>
      </c>
      <c r="L8740" s="1" t="s">
        <v>16342</v>
      </c>
      <c r="M8740" s="1" t="s">
        <v>16342</v>
      </c>
      <c r="R8740" s="5" t="s">
        <v>67</v>
      </c>
      <c r="S8740" s="1" t="s">
        <v>67</v>
      </c>
      <c r="T8740" s="1" t="s">
        <v>67</v>
      </c>
      <c r="AC8740" s="5" t="s">
        <v>16366</v>
      </c>
      <c r="AF8740" s="5" t="s">
        <v>240</v>
      </c>
      <c r="AQ8740" s="2">
        <v>0</v>
      </c>
      <c r="AR8740" s="2">
        <v>0</v>
      </c>
      <c r="AS8740" s="3">
        <v>0</v>
      </c>
      <c r="AT8740" s="4">
        <v>0</v>
      </c>
      <c r="AU8740" s="4">
        <v>0</v>
      </c>
      <c r="AV8740" s="2">
        <v>0</v>
      </c>
      <c r="AW8740" s="2">
        <v>0</v>
      </c>
      <c r="AX8740" s="3">
        <v>0</v>
      </c>
      <c r="AY8740" s="3">
        <v>0</v>
      </c>
      <c r="AZ8740" s="4">
        <v>0</v>
      </c>
      <c r="BA8740" s="4">
        <v>0</v>
      </c>
    </row>
    <row r="8741" spans="1:53">
      <c r="A8741" s="5" t="s">
        <v>61</v>
      </c>
      <c r="B8741" s="5" t="s">
        <v>237</v>
      </c>
      <c r="D8741" s="5" t="s">
        <v>16341</v>
      </c>
      <c r="E8741" s="5" t="s">
        <v>16385</v>
      </c>
      <c r="H8741" s="5" t="s">
        <v>16440</v>
      </c>
      <c r="L8741" s="1" t="s">
        <v>16342</v>
      </c>
      <c r="M8741" s="1" t="s">
        <v>16342</v>
      </c>
      <c r="R8741" s="5" t="s">
        <v>67</v>
      </c>
      <c r="S8741" s="1" t="s">
        <v>67</v>
      </c>
      <c r="T8741" s="1" t="s">
        <v>67</v>
      </c>
      <c r="AC8741" s="5" t="s">
        <v>16384</v>
      </c>
      <c r="AF8741" s="5" t="s">
        <v>240</v>
      </c>
      <c r="AQ8741" s="2">
        <v>0</v>
      </c>
      <c r="AR8741" s="2">
        <v>0</v>
      </c>
      <c r="AS8741" s="3">
        <v>0</v>
      </c>
      <c r="AT8741" s="4">
        <v>0</v>
      </c>
      <c r="AU8741" s="4">
        <v>0</v>
      </c>
      <c r="AV8741" s="2">
        <v>0</v>
      </c>
      <c r="AW8741" s="2">
        <v>0</v>
      </c>
      <c r="AX8741" s="3">
        <v>0</v>
      </c>
      <c r="AY8741" s="3">
        <v>0</v>
      </c>
      <c r="AZ8741" s="4">
        <v>0</v>
      </c>
      <c r="BA8741" s="4">
        <v>0</v>
      </c>
    </row>
    <row r="8742" spans="1:53">
      <c r="A8742" s="5" t="s">
        <v>61</v>
      </c>
      <c r="B8742" s="5" t="s">
        <v>237</v>
      </c>
      <c r="D8742" s="5" t="s">
        <v>16341</v>
      </c>
      <c r="E8742" s="5" t="s">
        <v>16385</v>
      </c>
      <c r="H8742" s="5" t="s">
        <v>16441</v>
      </c>
      <c r="L8742" s="1" t="s">
        <v>16342</v>
      </c>
      <c r="M8742" s="1" t="s">
        <v>16342</v>
      </c>
      <c r="R8742" s="5" t="s">
        <v>67</v>
      </c>
      <c r="S8742" s="1" t="s">
        <v>67</v>
      </c>
      <c r="T8742" s="1" t="s">
        <v>67</v>
      </c>
      <c r="AC8742" s="5" t="s">
        <v>16382</v>
      </c>
      <c r="AF8742" s="5" t="s">
        <v>240</v>
      </c>
      <c r="AQ8742" s="2">
        <v>0</v>
      </c>
      <c r="AR8742" s="2">
        <v>0</v>
      </c>
      <c r="AS8742" s="3">
        <v>0</v>
      </c>
      <c r="AT8742" s="4">
        <v>0</v>
      </c>
      <c r="AU8742" s="4">
        <v>0</v>
      </c>
      <c r="AV8742" s="2">
        <v>0</v>
      </c>
      <c r="AW8742" s="2">
        <v>0</v>
      </c>
      <c r="AX8742" s="3">
        <v>0</v>
      </c>
      <c r="AY8742" s="3">
        <v>0</v>
      </c>
      <c r="AZ8742" s="4">
        <v>0</v>
      </c>
      <c r="BA8742" s="4">
        <v>0</v>
      </c>
    </row>
    <row r="8743" spans="1:53">
      <c r="A8743" s="5" t="s">
        <v>61</v>
      </c>
      <c r="B8743" s="5" t="s">
        <v>237</v>
      </c>
      <c r="D8743" s="5" t="s">
        <v>16341</v>
      </c>
      <c r="E8743" s="5" t="s">
        <v>16385</v>
      </c>
      <c r="H8743" s="5" t="s">
        <v>16442</v>
      </c>
      <c r="L8743" s="1" t="s">
        <v>16342</v>
      </c>
      <c r="M8743" s="1" t="s">
        <v>16342</v>
      </c>
      <c r="R8743" s="5" t="s">
        <v>67</v>
      </c>
      <c r="S8743" s="1" t="s">
        <v>67</v>
      </c>
      <c r="T8743" s="1" t="s">
        <v>67</v>
      </c>
      <c r="AC8743" s="5" t="s">
        <v>16356</v>
      </c>
      <c r="AF8743" s="5" t="s">
        <v>240</v>
      </c>
      <c r="AQ8743" s="2">
        <v>0</v>
      </c>
      <c r="AR8743" s="2">
        <v>0</v>
      </c>
      <c r="AS8743" s="3">
        <v>0</v>
      </c>
      <c r="AT8743" s="4">
        <v>0</v>
      </c>
      <c r="AU8743" s="4">
        <v>0</v>
      </c>
      <c r="AV8743" s="2">
        <v>0</v>
      </c>
      <c r="AW8743" s="2">
        <v>0</v>
      </c>
      <c r="AX8743" s="3">
        <v>0</v>
      </c>
      <c r="AY8743" s="3">
        <v>0</v>
      </c>
      <c r="AZ8743" s="4">
        <v>0</v>
      </c>
      <c r="BA8743" s="4">
        <v>0</v>
      </c>
    </row>
    <row r="8744" spans="1:53">
      <c r="A8744" s="5" t="s">
        <v>61</v>
      </c>
      <c r="B8744" s="5" t="s">
        <v>237</v>
      </c>
      <c r="D8744" s="5" t="s">
        <v>16341</v>
      </c>
      <c r="E8744" s="5" t="s">
        <v>16385</v>
      </c>
      <c r="H8744" s="5" t="s">
        <v>16443</v>
      </c>
      <c r="L8744" s="1" t="s">
        <v>16342</v>
      </c>
      <c r="M8744" s="1" t="s">
        <v>16342</v>
      </c>
      <c r="R8744" s="5" t="s">
        <v>67</v>
      </c>
      <c r="S8744" s="1" t="s">
        <v>67</v>
      </c>
      <c r="T8744" s="1" t="s">
        <v>67</v>
      </c>
      <c r="AC8744" s="5" t="s">
        <v>16352</v>
      </c>
      <c r="AF8744" s="5" t="s">
        <v>240</v>
      </c>
      <c r="AQ8744" s="2">
        <v>0</v>
      </c>
      <c r="AR8744" s="2">
        <v>0</v>
      </c>
      <c r="AS8744" s="3">
        <v>0</v>
      </c>
      <c r="AT8744" s="4">
        <v>0</v>
      </c>
      <c r="AU8744" s="4">
        <v>0</v>
      </c>
      <c r="AV8744" s="2">
        <v>0</v>
      </c>
      <c r="AW8744" s="2">
        <v>0</v>
      </c>
      <c r="AX8744" s="3">
        <v>0</v>
      </c>
      <c r="AY8744" s="3">
        <v>0</v>
      </c>
      <c r="AZ8744" s="4">
        <v>0</v>
      </c>
      <c r="BA8744" s="4">
        <v>0</v>
      </c>
    </row>
    <row r="8745" spans="1:53">
      <c r="A8745" s="5" t="s">
        <v>61</v>
      </c>
      <c r="B8745" s="5" t="s">
        <v>237</v>
      </c>
      <c r="D8745" s="5" t="s">
        <v>16341</v>
      </c>
      <c r="E8745" s="5" t="s">
        <v>16385</v>
      </c>
      <c r="H8745" s="5" t="s">
        <v>16444</v>
      </c>
      <c r="L8745" s="1" t="s">
        <v>16342</v>
      </c>
      <c r="M8745" s="1" t="s">
        <v>16342</v>
      </c>
      <c r="R8745" s="5" t="s">
        <v>67</v>
      </c>
      <c r="S8745" s="1" t="s">
        <v>67</v>
      </c>
      <c r="T8745" s="1" t="s">
        <v>67</v>
      </c>
      <c r="AC8745" s="5" t="s">
        <v>16354</v>
      </c>
      <c r="AF8745" s="5" t="s">
        <v>240</v>
      </c>
      <c r="AQ8745" s="2">
        <v>0</v>
      </c>
      <c r="AR8745" s="2">
        <v>0</v>
      </c>
      <c r="AS8745" s="3">
        <v>0</v>
      </c>
      <c r="AT8745" s="4">
        <v>0</v>
      </c>
      <c r="AU8745" s="4">
        <v>0</v>
      </c>
      <c r="AV8745" s="2">
        <v>0</v>
      </c>
      <c r="AW8745" s="2">
        <v>0</v>
      </c>
      <c r="AX8745" s="3">
        <v>0</v>
      </c>
      <c r="AY8745" s="3">
        <v>0</v>
      </c>
      <c r="AZ8745" s="4">
        <v>0</v>
      </c>
      <c r="BA8745" s="4">
        <v>0</v>
      </c>
    </row>
    <row r="8746" spans="1:53">
      <c r="A8746" s="5" t="s">
        <v>61</v>
      </c>
      <c r="B8746" s="5" t="s">
        <v>237</v>
      </c>
      <c r="D8746" s="5" t="s">
        <v>16341</v>
      </c>
      <c r="E8746" s="5" t="s">
        <v>16385</v>
      </c>
      <c r="H8746" s="5" t="s">
        <v>16445</v>
      </c>
      <c r="L8746" s="1" t="s">
        <v>16342</v>
      </c>
      <c r="M8746" s="1" t="s">
        <v>16342</v>
      </c>
      <c r="R8746" s="5" t="s">
        <v>67</v>
      </c>
      <c r="S8746" s="1" t="s">
        <v>67</v>
      </c>
      <c r="T8746" s="1" t="s">
        <v>67</v>
      </c>
      <c r="AC8746" s="5" t="s">
        <v>16446</v>
      </c>
      <c r="AF8746" s="5" t="s">
        <v>240</v>
      </c>
      <c r="AQ8746" s="2">
        <v>0</v>
      </c>
      <c r="AR8746" s="2">
        <v>0</v>
      </c>
      <c r="AS8746" s="3">
        <v>0</v>
      </c>
      <c r="AT8746" s="4">
        <v>0</v>
      </c>
      <c r="AU8746" s="4">
        <v>0</v>
      </c>
      <c r="AV8746" s="2">
        <v>0</v>
      </c>
      <c r="AW8746" s="2">
        <v>0</v>
      </c>
      <c r="AX8746" s="3">
        <v>0</v>
      </c>
      <c r="AY8746" s="3">
        <v>0</v>
      </c>
      <c r="AZ8746" s="4">
        <v>0</v>
      </c>
      <c r="BA8746" s="4">
        <v>0</v>
      </c>
    </row>
    <row r="8747" spans="1:53">
      <c r="A8747" s="5" t="s">
        <v>61</v>
      </c>
      <c r="B8747" s="5" t="s">
        <v>237</v>
      </c>
      <c r="D8747" s="5" t="s">
        <v>16341</v>
      </c>
      <c r="E8747" s="5" t="s">
        <v>16385</v>
      </c>
      <c r="H8747" s="5" t="s">
        <v>16447</v>
      </c>
      <c r="L8747" s="1" t="s">
        <v>16342</v>
      </c>
      <c r="M8747" s="1" t="s">
        <v>16342</v>
      </c>
      <c r="R8747" s="5" t="s">
        <v>67</v>
      </c>
      <c r="S8747" s="1" t="s">
        <v>67</v>
      </c>
      <c r="T8747" s="1" t="s">
        <v>67</v>
      </c>
      <c r="AC8747" s="5" t="s">
        <v>16378</v>
      </c>
      <c r="AF8747" s="5" t="s">
        <v>240</v>
      </c>
      <c r="AQ8747" s="2">
        <v>0</v>
      </c>
      <c r="AR8747" s="2">
        <v>0</v>
      </c>
      <c r="AS8747" s="3">
        <v>0</v>
      </c>
      <c r="AT8747" s="4">
        <v>0</v>
      </c>
      <c r="AU8747" s="4">
        <v>0</v>
      </c>
      <c r="AV8747" s="2">
        <v>0</v>
      </c>
      <c r="AW8747" s="2">
        <v>0</v>
      </c>
      <c r="AX8747" s="3">
        <v>0</v>
      </c>
      <c r="AY8747" s="3">
        <v>0</v>
      </c>
      <c r="AZ8747" s="4">
        <v>0</v>
      </c>
      <c r="BA8747" s="4">
        <v>0</v>
      </c>
    </row>
    <row r="8748" spans="1:53">
      <c r="A8748" s="5" t="s">
        <v>61</v>
      </c>
      <c r="B8748" s="5" t="s">
        <v>237</v>
      </c>
      <c r="D8748" s="5" t="s">
        <v>16341</v>
      </c>
      <c r="E8748" s="5" t="s">
        <v>16385</v>
      </c>
      <c r="H8748" s="5" t="s">
        <v>16448</v>
      </c>
      <c r="L8748" s="1" t="s">
        <v>16342</v>
      </c>
      <c r="M8748" s="1" t="s">
        <v>16342</v>
      </c>
      <c r="R8748" s="5" t="s">
        <v>67</v>
      </c>
      <c r="S8748" s="1" t="s">
        <v>67</v>
      </c>
      <c r="T8748" s="1" t="s">
        <v>67</v>
      </c>
      <c r="AC8748" s="5" t="s">
        <v>16350</v>
      </c>
      <c r="AF8748" s="5" t="s">
        <v>240</v>
      </c>
      <c r="AQ8748" s="2">
        <v>0</v>
      </c>
      <c r="AR8748" s="2">
        <v>0</v>
      </c>
      <c r="AS8748" s="3">
        <v>0</v>
      </c>
      <c r="AT8748" s="4">
        <v>0</v>
      </c>
      <c r="AU8748" s="4">
        <v>0</v>
      </c>
      <c r="AV8748" s="2">
        <v>0</v>
      </c>
      <c r="AW8748" s="2">
        <v>0</v>
      </c>
      <c r="AX8748" s="3">
        <v>0</v>
      </c>
      <c r="AY8748" s="3">
        <v>0</v>
      </c>
      <c r="AZ8748" s="4">
        <v>0</v>
      </c>
      <c r="BA8748" s="4">
        <v>0</v>
      </c>
    </row>
    <row r="8749" spans="1:53">
      <c r="A8749" s="5" t="s">
        <v>61</v>
      </c>
      <c r="B8749" s="5" t="s">
        <v>237</v>
      </c>
      <c r="D8749" s="5" t="s">
        <v>16341</v>
      </c>
      <c r="E8749" s="5" t="s">
        <v>16385</v>
      </c>
      <c r="H8749" s="5" t="s">
        <v>16449</v>
      </c>
      <c r="L8749" s="1" t="s">
        <v>16342</v>
      </c>
      <c r="M8749" s="1" t="s">
        <v>16342</v>
      </c>
      <c r="R8749" s="5" t="s">
        <v>67</v>
      </c>
      <c r="S8749" s="1" t="s">
        <v>67</v>
      </c>
      <c r="T8749" s="1" t="s">
        <v>67</v>
      </c>
      <c r="AC8749" s="5" t="s">
        <v>16450</v>
      </c>
      <c r="AF8749" s="5" t="s">
        <v>240</v>
      </c>
      <c r="AQ8749" s="2">
        <v>0</v>
      </c>
      <c r="AR8749" s="2">
        <v>0</v>
      </c>
      <c r="AS8749" s="3">
        <v>0</v>
      </c>
      <c r="AT8749" s="4">
        <v>0</v>
      </c>
      <c r="AU8749" s="4">
        <v>0</v>
      </c>
      <c r="AV8749" s="2">
        <v>0</v>
      </c>
      <c r="AW8749" s="2">
        <v>0</v>
      </c>
      <c r="AX8749" s="3">
        <v>0</v>
      </c>
      <c r="AY8749" s="3">
        <v>0</v>
      </c>
      <c r="AZ8749" s="4">
        <v>0</v>
      </c>
      <c r="BA8749" s="4">
        <v>0</v>
      </c>
    </row>
    <row r="8750" spans="1:53">
      <c r="A8750" s="5" t="s">
        <v>61</v>
      </c>
      <c r="B8750" s="5" t="s">
        <v>237</v>
      </c>
      <c r="D8750" s="5" t="s">
        <v>16341</v>
      </c>
      <c r="E8750" s="5" t="s">
        <v>16385</v>
      </c>
      <c r="H8750" s="5" t="s">
        <v>16451</v>
      </c>
      <c r="L8750" s="1" t="s">
        <v>16342</v>
      </c>
      <c r="M8750" s="1" t="s">
        <v>16342</v>
      </c>
      <c r="R8750" s="5" t="s">
        <v>67</v>
      </c>
      <c r="S8750" s="1" t="s">
        <v>67</v>
      </c>
      <c r="T8750" s="1" t="s">
        <v>67</v>
      </c>
      <c r="AC8750" s="5" t="s">
        <v>16452</v>
      </c>
      <c r="AF8750" s="5" t="s">
        <v>240</v>
      </c>
      <c r="AQ8750" s="2">
        <v>0</v>
      </c>
      <c r="AR8750" s="2">
        <v>0</v>
      </c>
      <c r="AS8750" s="3">
        <v>0</v>
      </c>
      <c r="AT8750" s="4">
        <v>0</v>
      </c>
      <c r="AU8750" s="4">
        <v>0</v>
      </c>
      <c r="AV8750" s="2">
        <v>0</v>
      </c>
      <c r="AW8750" s="2">
        <v>0</v>
      </c>
      <c r="AX8750" s="3">
        <v>0</v>
      </c>
      <c r="AY8750" s="3">
        <v>0</v>
      </c>
      <c r="AZ8750" s="4">
        <v>0</v>
      </c>
      <c r="BA8750" s="4">
        <v>0</v>
      </c>
    </row>
    <row r="8751" spans="1:53">
      <c r="A8751" s="5" t="s">
        <v>61</v>
      </c>
      <c r="B8751" s="5" t="s">
        <v>237</v>
      </c>
      <c r="D8751" s="5" t="s">
        <v>16341</v>
      </c>
      <c r="E8751" s="5" t="s">
        <v>16385</v>
      </c>
      <c r="H8751" s="5" t="s">
        <v>16453</v>
      </c>
      <c r="L8751" s="1" t="s">
        <v>16342</v>
      </c>
      <c r="M8751" s="1" t="s">
        <v>16342</v>
      </c>
      <c r="R8751" s="5" t="s">
        <v>67</v>
      </c>
      <c r="S8751" s="1" t="s">
        <v>67</v>
      </c>
      <c r="T8751" s="1" t="s">
        <v>67</v>
      </c>
      <c r="AC8751" s="5" t="s">
        <v>16370</v>
      </c>
      <c r="AF8751" s="5" t="s">
        <v>240</v>
      </c>
      <c r="AQ8751" s="2">
        <v>0</v>
      </c>
      <c r="AR8751" s="2">
        <v>0</v>
      </c>
      <c r="AS8751" s="3">
        <v>0</v>
      </c>
      <c r="AT8751" s="4">
        <v>0</v>
      </c>
      <c r="AU8751" s="4">
        <v>0</v>
      </c>
      <c r="AV8751" s="2">
        <v>0</v>
      </c>
      <c r="AW8751" s="2">
        <v>0</v>
      </c>
      <c r="AX8751" s="3">
        <v>0</v>
      </c>
      <c r="AY8751" s="3">
        <v>0</v>
      </c>
      <c r="AZ8751" s="4">
        <v>0</v>
      </c>
      <c r="BA8751" s="4">
        <v>0</v>
      </c>
    </row>
    <row r="8752" spans="1:53">
      <c r="A8752" s="5" t="s">
        <v>61</v>
      </c>
      <c r="B8752" s="5" t="s">
        <v>237</v>
      </c>
      <c r="D8752" s="5" t="s">
        <v>16341</v>
      </c>
      <c r="E8752" s="5" t="s">
        <v>16385</v>
      </c>
      <c r="H8752" s="5" t="s">
        <v>16454</v>
      </c>
      <c r="L8752" s="1" t="s">
        <v>16342</v>
      </c>
      <c r="M8752" s="1" t="s">
        <v>16342</v>
      </c>
      <c r="R8752" s="5" t="s">
        <v>67</v>
      </c>
      <c r="S8752" s="1" t="s">
        <v>67</v>
      </c>
      <c r="T8752" s="1" t="s">
        <v>67</v>
      </c>
      <c r="AC8752" s="5" t="s">
        <v>16455</v>
      </c>
      <c r="AF8752" s="5" t="s">
        <v>240</v>
      </c>
      <c r="AQ8752" s="2">
        <v>0</v>
      </c>
      <c r="AR8752" s="2">
        <v>0</v>
      </c>
      <c r="AS8752" s="3">
        <v>0</v>
      </c>
      <c r="AT8752" s="4">
        <v>0</v>
      </c>
      <c r="AU8752" s="4">
        <v>0</v>
      </c>
      <c r="AV8752" s="2">
        <v>0</v>
      </c>
      <c r="AW8752" s="2">
        <v>0</v>
      </c>
      <c r="AX8752" s="3">
        <v>0</v>
      </c>
      <c r="AY8752" s="3">
        <v>0</v>
      </c>
      <c r="AZ8752" s="4">
        <v>0</v>
      </c>
      <c r="BA8752" s="4">
        <v>0</v>
      </c>
    </row>
    <row r="8753" spans="1:53">
      <c r="A8753" s="5" t="s">
        <v>61</v>
      </c>
      <c r="B8753" s="5" t="s">
        <v>237</v>
      </c>
      <c r="D8753" s="5" t="s">
        <v>16341</v>
      </c>
      <c r="E8753" s="5" t="s">
        <v>16385</v>
      </c>
      <c r="H8753" s="5" t="s">
        <v>16456</v>
      </c>
      <c r="L8753" s="1" t="s">
        <v>16342</v>
      </c>
      <c r="M8753" s="1" t="s">
        <v>16342</v>
      </c>
      <c r="R8753" s="5" t="s">
        <v>67</v>
      </c>
      <c r="S8753" s="1" t="s">
        <v>67</v>
      </c>
      <c r="T8753" s="1" t="s">
        <v>67</v>
      </c>
      <c r="AC8753" s="5" t="s">
        <v>16457</v>
      </c>
      <c r="AF8753" s="5" t="s">
        <v>240</v>
      </c>
      <c r="AQ8753" s="2">
        <v>0</v>
      </c>
      <c r="AR8753" s="2">
        <v>0</v>
      </c>
      <c r="AS8753" s="3">
        <v>0</v>
      </c>
      <c r="AT8753" s="4">
        <v>0</v>
      </c>
      <c r="AU8753" s="4">
        <v>0</v>
      </c>
      <c r="AV8753" s="2">
        <v>0</v>
      </c>
      <c r="AW8753" s="2">
        <v>0</v>
      </c>
      <c r="AX8753" s="3">
        <v>0</v>
      </c>
      <c r="AY8753" s="3">
        <v>0</v>
      </c>
      <c r="AZ8753" s="4">
        <v>0</v>
      </c>
      <c r="BA8753" s="4">
        <v>0</v>
      </c>
    </row>
    <row r="8754" spans="1:53">
      <c r="A8754" s="5" t="s">
        <v>61</v>
      </c>
      <c r="B8754" s="5" t="s">
        <v>237</v>
      </c>
      <c r="D8754" s="5" t="s">
        <v>16341</v>
      </c>
      <c r="E8754" s="5" t="s">
        <v>16385</v>
      </c>
      <c r="H8754" s="5" t="s">
        <v>16458</v>
      </c>
      <c r="L8754" s="1" t="s">
        <v>16342</v>
      </c>
      <c r="M8754" s="1" t="s">
        <v>16342</v>
      </c>
      <c r="R8754" s="5" t="s">
        <v>67</v>
      </c>
      <c r="S8754" s="1" t="s">
        <v>67</v>
      </c>
      <c r="T8754" s="1" t="s">
        <v>67</v>
      </c>
      <c r="AC8754" s="5" t="s">
        <v>16459</v>
      </c>
      <c r="AF8754" s="5" t="s">
        <v>240</v>
      </c>
      <c r="AQ8754" s="2">
        <v>0</v>
      </c>
      <c r="AR8754" s="2">
        <v>0</v>
      </c>
      <c r="AS8754" s="3">
        <v>0</v>
      </c>
      <c r="AT8754" s="4">
        <v>0</v>
      </c>
      <c r="AU8754" s="4">
        <v>0</v>
      </c>
      <c r="AV8754" s="2">
        <v>0</v>
      </c>
      <c r="AW8754" s="2">
        <v>0</v>
      </c>
      <c r="AX8754" s="3">
        <v>0</v>
      </c>
      <c r="AY8754" s="3">
        <v>0</v>
      </c>
      <c r="AZ8754" s="4">
        <v>0</v>
      </c>
      <c r="BA8754" s="4">
        <v>0</v>
      </c>
    </row>
    <row r="8755" spans="1:53">
      <c r="A8755" s="5" t="s">
        <v>61</v>
      </c>
      <c r="B8755" s="5" t="s">
        <v>237</v>
      </c>
      <c r="D8755" s="5" t="s">
        <v>16341</v>
      </c>
      <c r="E8755" s="5" t="s">
        <v>16385</v>
      </c>
      <c r="H8755" s="5" t="s">
        <v>16460</v>
      </c>
      <c r="L8755" s="1" t="s">
        <v>16342</v>
      </c>
      <c r="M8755" s="1" t="s">
        <v>16342</v>
      </c>
      <c r="R8755" s="5" t="s">
        <v>67</v>
      </c>
      <c r="S8755" s="1" t="s">
        <v>67</v>
      </c>
      <c r="T8755" s="1" t="s">
        <v>67</v>
      </c>
      <c r="AC8755" s="5" t="s">
        <v>16360</v>
      </c>
      <c r="AF8755" s="5" t="s">
        <v>240</v>
      </c>
      <c r="AQ8755" s="2">
        <v>0</v>
      </c>
      <c r="AR8755" s="2">
        <v>0</v>
      </c>
      <c r="AS8755" s="3">
        <v>0</v>
      </c>
      <c r="AT8755" s="4">
        <v>0</v>
      </c>
      <c r="AU8755" s="4">
        <v>0</v>
      </c>
      <c r="AV8755" s="2">
        <v>0</v>
      </c>
      <c r="AW8755" s="2">
        <v>0</v>
      </c>
      <c r="AX8755" s="3">
        <v>0</v>
      </c>
      <c r="AY8755" s="3">
        <v>0</v>
      </c>
      <c r="AZ8755" s="4">
        <v>0</v>
      </c>
      <c r="BA8755" s="4">
        <v>0</v>
      </c>
    </row>
    <row r="8756" spans="1:53">
      <c r="A8756" s="5" t="s">
        <v>61</v>
      </c>
      <c r="B8756" s="5" t="s">
        <v>237</v>
      </c>
      <c r="D8756" s="5" t="s">
        <v>16341</v>
      </c>
      <c r="E8756" s="5" t="s">
        <v>16385</v>
      </c>
      <c r="H8756" s="5" t="s">
        <v>16461</v>
      </c>
      <c r="L8756" s="1" t="s">
        <v>16342</v>
      </c>
      <c r="M8756" s="1" t="s">
        <v>16342</v>
      </c>
      <c r="R8756" s="5" t="s">
        <v>67</v>
      </c>
      <c r="S8756" s="1" t="s">
        <v>67</v>
      </c>
      <c r="T8756" s="1" t="s">
        <v>67</v>
      </c>
      <c r="AC8756" s="5" t="s">
        <v>16462</v>
      </c>
      <c r="AF8756" s="5" t="s">
        <v>240</v>
      </c>
      <c r="AQ8756" s="2">
        <v>0</v>
      </c>
      <c r="AR8756" s="2">
        <v>0</v>
      </c>
      <c r="AS8756" s="3">
        <v>0</v>
      </c>
      <c r="AT8756" s="4">
        <v>0</v>
      </c>
      <c r="AU8756" s="4">
        <v>0</v>
      </c>
      <c r="AV8756" s="2">
        <v>0</v>
      </c>
      <c r="AW8756" s="2">
        <v>0</v>
      </c>
      <c r="AX8756" s="3">
        <v>0</v>
      </c>
      <c r="AY8756" s="3">
        <v>0</v>
      </c>
      <c r="AZ8756" s="4">
        <v>0</v>
      </c>
      <c r="BA8756" s="4">
        <v>0</v>
      </c>
    </row>
    <row r="8757" spans="1:53">
      <c r="A8757" s="5" t="s">
        <v>61</v>
      </c>
      <c r="B8757" s="5" t="s">
        <v>237</v>
      </c>
      <c r="D8757" s="5" t="s">
        <v>16341</v>
      </c>
      <c r="E8757" s="5" t="s">
        <v>16385</v>
      </c>
      <c r="H8757" s="5" t="s">
        <v>16463</v>
      </c>
      <c r="L8757" s="1" t="s">
        <v>16342</v>
      </c>
      <c r="M8757" s="1" t="s">
        <v>16342</v>
      </c>
      <c r="R8757" s="5" t="s">
        <v>67</v>
      </c>
      <c r="S8757" s="1" t="s">
        <v>67</v>
      </c>
      <c r="T8757" s="1" t="s">
        <v>67</v>
      </c>
      <c r="AC8757" s="5" t="s">
        <v>16374</v>
      </c>
      <c r="AF8757" s="5" t="s">
        <v>240</v>
      </c>
      <c r="AQ8757" s="2">
        <v>0</v>
      </c>
      <c r="AR8757" s="2">
        <v>0</v>
      </c>
      <c r="AS8757" s="3">
        <v>0</v>
      </c>
      <c r="AT8757" s="4">
        <v>0</v>
      </c>
      <c r="AU8757" s="4">
        <v>0</v>
      </c>
      <c r="AV8757" s="2">
        <v>0</v>
      </c>
      <c r="AW8757" s="2">
        <v>0</v>
      </c>
      <c r="AX8757" s="3">
        <v>0</v>
      </c>
      <c r="AY8757" s="3">
        <v>0</v>
      </c>
      <c r="AZ8757" s="4">
        <v>0</v>
      </c>
      <c r="BA8757" s="4">
        <v>0</v>
      </c>
    </row>
    <row r="8758" spans="1:53">
      <c r="A8758" s="5" t="s">
        <v>61</v>
      </c>
      <c r="B8758" s="5" t="s">
        <v>237</v>
      </c>
      <c r="D8758" s="5" t="s">
        <v>16341</v>
      </c>
      <c r="E8758" s="5" t="s">
        <v>16385</v>
      </c>
      <c r="H8758" s="5" t="s">
        <v>16464</v>
      </c>
      <c r="L8758" s="1" t="s">
        <v>16342</v>
      </c>
      <c r="M8758" s="1" t="s">
        <v>16342</v>
      </c>
      <c r="R8758" s="5" t="s">
        <v>67</v>
      </c>
      <c r="S8758" s="1" t="s">
        <v>67</v>
      </c>
      <c r="T8758" s="1" t="s">
        <v>67</v>
      </c>
      <c r="AC8758" s="5" t="s">
        <v>16348</v>
      </c>
      <c r="AF8758" s="5" t="s">
        <v>240</v>
      </c>
      <c r="AQ8758" s="2">
        <v>0</v>
      </c>
      <c r="AR8758" s="2">
        <v>0</v>
      </c>
      <c r="AS8758" s="3">
        <v>0</v>
      </c>
      <c r="AT8758" s="4">
        <v>0</v>
      </c>
      <c r="AU8758" s="4">
        <v>0</v>
      </c>
      <c r="AV8758" s="2">
        <v>0</v>
      </c>
      <c r="AW8758" s="2">
        <v>0</v>
      </c>
      <c r="AX8758" s="3">
        <v>0</v>
      </c>
      <c r="AY8758" s="3">
        <v>0</v>
      </c>
      <c r="AZ8758" s="4">
        <v>0</v>
      </c>
      <c r="BA8758" s="4">
        <v>0</v>
      </c>
    </row>
    <row r="8759" spans="1:53">
      <c r="A8759" s="5" t="s">
        <v>61</v>
      </c>
      <c r="B8759" s="5" t="s">
        <v>237</v>
      </c>
      <c r="D8759" s="5" t="s">
        <v>16341</v>
      </c>
      <c r="E8759" s="5" t="s">
        <v>16385</v>
      </c>
      <c r="H8759" s="5" t="s">
        <v>16465</v>
      </c>
      <c r="L8759" s="1" t="s">
        <v>16342</v>
      </c>
      <c r="M8759" s="1" t="s">
        <v>16342</v>
      </c>
      <c r="R8759" s="5" t="s">
        <v>67</v>
      </c>
      <c r="S8759" s="1" t="s">
        <v>67</v>
      </c>
      <c r="T8759" s="1" t="s">
        <v>67</v>
      </c>
      <c r="AC8759" s="5" t="s">
        <v>16380</v>
      </c>
      <c r="AF8759" s="5" t="s">
        <v>240</v>
      </c>
      <c r="AQ8759" s="2">
        <v>0</v>
      </c>
      <c r="AR8759" s="2">
        <v>0</v>
      </c>
      <c r="AS8759" s="3">
        <v>0</v>
      </c>
      <c r="AT8759" s="4">
        <v>0</v>
      </c>
      <c r="AU8759" s="4">
        <v>0</v>
      </c>
      <c r="AV8759" s="2">
        <v>0</v>
      </c>
      <c r="AW8759" s="2">
        <v>0</v>
      </c>
      <c r="AX8759" s="3">
        <v>0</v>
      </c>
      <c r="AY8759" s="3">
        <v>0</v>
      </c>
      <c r="AZ8759" s="4">
        <v>0</v>
      </c>
      <c r="BA8759" s="4">
        <v>0</v>
      </c>
    </row>
    <row r="8760" spans="1:53">
      <c r="A8760" s="5" t="s">
        <v>61</v>
      </c>
      <c r="B8760" s="5" t="s">
        <v>237</v>
      </c>
      <c r="D8760" s="5" t="s">
        <v>16341</v>
      </c>
      <c r="E8760" s="5" t="s">
        <v>16385</v>
      </c>
      <c r="H8760" s="5" t="s">
        <v>16466</v>
      </c>
      <c r="L8760" s="1" t="s">
        <v>16342</v>
      </c>
      <c r="M8760" s="1" t="s">
        <v>16342</v>
      </c>
      <c r="R8760" s="5" t="s">
        <v>67</v>
      </c>
      <c r="S8760" s="1" t="s">
        <v>67</v>
      </c>
      <c r="T8760" s="1" t="s">
        <v>67</v>
      </c>
      <c r="AC8760" s="5" t="s">
        <v>16358</v>
      </c>
      <c r="AF8760" s="5" t="s">
        <v>240</v>
      </c>
      <c r="AQ8760" s="2">
        <v>0</v>
      </c>
      <c r="AR8760" s="2">
        <v>0</v>
      </c>
      <c r="AS8760" s="3">
        <v>0</v>
      </c>
      <c r="AT8760" s="4">
        <v>0</v>
      </c>
      <c r="AU8760" s="4">
        <v>0</v>
      </c>
      <c r="AV8760" s="2">
        <v>0</v>
      </c>
      <c r="AW8760" s="2">
        <v>0</v>
      </c>
      <c r="AX8760" s="3">
        <v>0</v>
      </c>
      <c r="AY8760" s="3">
        <v>0</v>
      </c>
      <c r="AZ8760" s="4">
        <v>0</v>
      </c>
      <c r="BA8760" s="4">
        <v>0</v>
      </c>
    </row>
    <row r="8761" spans="1:53">
      <c r="A8761" s="5" t="s">
        <v>61</v>
      </c>
      <c r="B8761" s="5" t="s">
        <v>237</v>
      </c>
      <c r="D8761" s="5" t="s">
        <v>16341</v>
      </c>
      <c r="E8761" s="5" t="s">
        <v>16385</v>
      </c>
      <c r="H8761" s="5" t="s">
        <v>16467</v>
      </c>
      <c r="L8761" s="1" t="s">
        <v>16342</v>
      </c>
      <c r="M8761" s="1" t="s">
        <v>16342</v>
      </c>
      <c r="R8761" s="5" t="s">
        <v>67</v>
      </c>
      <c r="S8761" s="1" t="s">
        <v>67</v>
      </c>
      <c r="T8761" s="1" t="s">
        <v>67</v>
      </c>
      <c r="AC8761" s="5" t="s">
        <v>16468</v>
      </c>
      <c r="AF8761" s="5" t="s">
        <v>240</v>
      </c>
      <c r="AQ8761" s="2">
        <v>0</v>
      </c>
      <c r="AR8761" s="2">
        <v>0</v>
      </c>
      <c r="AS8761" s="3">
        <v>0</v>
      </c>
      <c r="AT8761" s="4">
        <v>0</v>
      </c>
      <c r="AU8761" s="4">
        <v>0</v>
      </c>
      <c r="AV8761" s="2">
        <v>0</v>
      </c>
      <c r="AW8761" s="2">
        <v>0</v>
      </c>
      <c r="AX8761" s="3">
        <v>0</v>
      </c>
      <c r="AY8761" s="3">
        <v>0</v>
      </c>
      <c r="AZ8761" s="4">
        <v>0</v>
      </c>
      <c r="BA8761" s="4">
        <v>0</v>
      </c>
    </row>
    <row r="8762" spans="1:53">
      <c r="A8762" s="5" t="s">
        <v>61</v>
      </c>
      <c r="B8762" s="5" t="s">
        <v>237</v>
      </c>
      <c r="D8762" s="5" t="s">
        <v>16341</v>
      </c>
      <c r="E8762" s="5" t="s">
        <v>16385</v>
      </c>
      <c r="H8762" s="5" t="s">
        <v>16469</v>
      </c>
      <c r="L8762" s="1" t="s">
        <v>16342</v>
      </c>
      <c r="M8762" s="1" t="s">
        <v>16342</v>
      </c>
      <c r="R8762" s="5" t="s">
        <v>67</v>
      </c>
      <c r="S8762" s="1" t="s">
        <v>67</v>
      </c>
      <c r="T8762" s="1" t="s">
        <v>67</v>
      </c>
      <c r="AC8762" s="5" t="s">
        <v>16362</v>
      </c>
      <c r="AF8762" s="5" t="s">
        <v>240</v>
      </c>
      <c r="AQ8762" s="2">
        <v>0</v>
      </c>
      <c r="AR8762" s="2">
        <v>0</v>
      </c>
      <c r="AS8762" s="3">
        <v>0</v>
      </c>
      <c r="AT8762" s="4">
        <v>0</v>
      </c>
      <c r="AU8762" s="4">
        <v>0</v>
      </c>
      <c r="AV8762" s="2">
        <v>0</v>
      </c>
      <c r="AW8762" s="2">
        <v>0</v>
      </c>
      <c r="AX8762" s="3">
        <v>0</v>
      </c>
      <c r="AY8762" s="3">
        <v>0</v>
      </c>
      <c r="AZ8762" s="4">
        <v>0</v>
      </c>
      <c r="BA8762" s="4">
        <v>0</v>
      </c>
    </row>
    <row r="8763" spans="1:53">
      <c r="A8763" s="5" t="s">
        <v>61</v>
      </c>
      <c r="B8763" s="5" t="s">
        <v>237</v>
      </c>
      <c r="D8763" s="5" t="s">
        <v>16341</v>
      </c>
      <c r="E8763" s="5" t="s">
        <v>16385</v>
      </c>
      <c r="H8763" s="5" t="s">
        <v>16470</v>
      </c>
      <c r="L8763" s="1" t="s">
        <v>16342</v>
      </c>
      <c r="M8763" s="1" t="s">
        <v>16342</v>
      </c>
      <c r="R8763" s="5" t="s">
        <v>67</v>
      </c>
      <c r="S8763" s="1" t="s">
        <v>67</v>
      </c>
      <c r="T8763" s="1" t="s">
        <v>67</v>
      </c>
      <c r="AC8763" s="5" t="s">
        <v>16471</v>
      </c>
      <c r="AF8763" s="5" t="s">
        <v>240</v>
      </c>
      <c r="AQ8763" s="2">
        <v>0</v>
      </c>
      <c r="AR8763" s="2">
        <v>0</v>
      </c>
      <c r="AS8763" s="3">
        <v>0</v>
      </c>
      <c r="AT8763" s="4">
        <v>0</v>
      </c>
      <c r="AU8763" s="4">
        <v>0</v>
      </c>
      <c r="AV8763" s="2">
        <v>0</v>
      </c>
      <c r="AW8763" s="2">
        <v>0</v>
      </c>
      <c r="AX8763" s="3">
        <v>0</v>
      </c>
      <c r="AY8763" s="3">
        <v>0</v>
      </c>
      <c r="AZ8763" s="4">
        <v>0</v>
      </c>
      <c r="BA8763" s="4">
        <v>0</v>
      </c>
    </row>
    <row r="8764" spans="1:53">
      <c r="A8764" s="5" t="s">
        <v>61</v>
      </c>
      <c r="B8764" s="5" t="s">
        <v>237</v>
      </c>
      <c r="D8764" s="5" t="s">
        <v>16341</v>
      </c>
      <c r="E8764" s="5" t="s">
        <v>16385</v>
      </c>
      <c r="H8764" s="5" t="s">
        <v>16472</v>
      </c>
      <c r="L8764" s="1" t="s">
        <v>16342</v>
      </c>
      <c r="M8764" s="1" t="s">
        <v>16342</v>
      </c>
      <c r="R8764" s="5" t="s">
        <v>67</v>
      </c>
      <c r="S8764" s="1" t="s">
        <v>67</v>
      </c>
      <c r="T8764" s="1" t="s">
        <v>67</v>
      </c>
      <c r="AC8764" s="5" t="s">
        <v>16473</v>
      </c>
      <c r="AF8764" s="5" t="s">
        <v>240</v>
      </c>
      <c r="AQ8764" s="2">
        <v>0</v>
      </c>
      <c r="AR8764" s="2">
        <v>0</v>
      </c>
      <c r="AS8764" s="3">
        <v>0</v>
      </c>
      <c r="AT8764" s="4">
        <v>0</v>
      </c>
      <c r="AU8764" s="4">
        <v>0</v>
      </c>
      <c r="AV8764" s="2">
        <v>0</v>
      </c>
      <c r="AW8764" s="2">
        <v>0</v>
      </c>
      <c r="AX8764" s="3">
        <v>0</v>
      </c>
      <c r="AY8764" s="3">
        <v>0</v>
      </c>
      <c r="AZ8764" s="4">
        <v>0</v>
      </c>
      <c r="BA8764" s="4">
        <v>0</v>
      </c>
    </row>
    <row r="8765" spans="1:53">
      <c r="A8765" s="5" t="s">
        <v>61</v>
      </c>
      <c r="B8765" s="5" t="s">
        <v>237</v>
      </c>
      <c r="D8765" s="5" t="s">
        <v>16341</v>
      </c>
      <c r="E8765" s="5" t="s">
        <v>16385</v>
      </c>
      <c r="H8765" s="5" t="s">
        <v>16474</v>
      </c>
      <c r="L8765" s="1" t="s">
        <v>16342</v>
      </c>
      <c r="M8765" s="1" t="s">
        <v>16342</v>
      </c>
      <c r="R8765" s="5" t="s">
        <v>67</v>
      </c>
      <c r="S8765" s="1" t="s">
        <v>67</v>
      </c>
      <c r="T8765" s="1" t="s">
        <v>67</v>
      </c>
      <c r="AC8765" s="5" t="s">
        <v>16475</v>
      </c>
      <c r="AF8765" s="5" t="s">
        <v>240</v>
      </c>
      <c r="AQ8765" s="2">
        <v>0</v>
      </c>
      <c r="AR8765" s="2">
        <v>0</v>
      </c>
      <c r="AS8765" s="3">
        <v>0</v>
      </c>
      <c r="AT8765" s="4">
        <v>0</v>
      </c>
      <c r="AU8765" s="4">
        <v>0</v>
      </c>
      <c r="AV8765" s="2">
        <v>0</v>
      </c>
      <c r="AW8765" s="2">
        <v>0</v>
      </c>
      <c r="AX8765" s="3">
        <v>0</v>
      </c>
      <c r="AY8765" s="3">
        <v>0</v>
      </c>
      <c r="AZ8765" s="4">
        <v>0</v>
      </c>
      <c r="BA8765" s="4">
        <v>0</v>
      </c>
    </row>
    <row r="8766" spans="1:53">
      <c r="A8766" s="5" t="s">
        <v>61</v>
      </c>
      <c r="B8766" s="5" t="s">
        <v>237</v>
      </c>
      <c r="D8766" s="5" t="s">
        <v>16341</v>
      </c>
      <c r="E8766" s="5" t="s">
        <v>16385</v>
      </c>
      <c r="H8766" s="5" t="s">
        <v>16476</v>
      </c>
      <c r="L8766" s="1" t="s">
        <v>16342</v>
      </c>
      <c r="M8766" s="1" t="s">
        <v>16342</v>
      </c>
      <c r="R8766" s="5" t="s">
        <v>67</v>
      </c>
      <c r="S8766" s="1" t="s">
        <v>67</v>
      </c>
      <c r="T8766" s="1" t="s">
        <v>67</v>
      </c>
      <c r="AC8766" s="5" t="s">
        <v>16364</v>
      </c>
      <c r="AF8766" s="5" t="s">
        <v>240</v>
      </c>
      <c r="AQ8766" s="2">
        <v>0</v>
      </c>
      <c r="AR8766" s="2">
        <v>0</v>
      </c>
      <c r="AS8766" s="3">
        <v>0</v>
      </c>
      <c r="AT8766" s="4">
        <v>0</v>
      </c>
      <c r="AU8766" s="4">
        <v>0</v>
      </c>
      <c r="AV8766" s="2">
        <v>0</v>
      </c>
      <c r="AW8766" s="2">
        <v>0</v>
      </c>
      <c r="AX8766" s="3">
        <v>0</v>
      </c>
      <c r="AY8766" s="3">
        <v>0</v>
      </c>
      <c r="AZ8766" s="4">
        <v>0</v>
      </c>
      <c r="BA8766" s="4">
        <v>0</v>
      </c>
    </row>
    <row r="8767" spans="1:53">
      <c r="A8767" s="5" t="s">
        <v>61</v>
      </c>
      <c r="B8767" s="5" t="s">
        <v>237</v>
      </c>
      <c r="D8767" s="5" t="s">
        <v>16341</v>
      </c>
      <c r="E8767" s="5" t="s">
        <v>16385</v>
      </c>
      <c r="H8767" s="5" t="s">
        <v>16477</v>
      </c>
      <c r="L8767" s="1" t="s">
        <v>16342</v>
      </c>
      <c r="M8767" s="1" t="s">
        <v>16342</v>
      </c>
      <c r="R8767" s="5" t="s">
        <v>67</v>
      </c>
      <c r="S8767" s="1" t="s">
        <v>67</v>
      </c>
      <c r="T8767" s="1" t="s">
        <v>67</v>
      </c>
      <c r="AC8767" s="5" t="s">
        <v>16478</v>
      </c>
      <c r="AF8767" s="5" t="s">
        <v>240</v>
      </c>
      <c r="AQ8767" s="2">
        <v>0</v>
      </c>
      <c r="AR8767" s="2">
        <v>0</v>
      </c>
      <c r="AS8767" s="3">
        <v>0</v>
      </c>
      <c r="AT8767" s="4">
        <v>0</v>
      </c>
      <c r="AU8767" s="4">
        <v>0</v>
      </c>
      <c r="AV8767" s="2">
        <v>0</v>
      </c>
      <c r="AW8767" s="2">
        <v>0</v>
      </c>
      <c r="AX8767" s="3">
        <v>0</v>
      </c>
      <c r="AY8767" s="3">
        <v>0</v>
      </c>
      <c r="AZ8767" s="4">
        <v>0</v>
      </c>
      <c r="BA8767" s="4">
        <v>0</v>
      </c>
    </row>
    <row r="8768" spans="1:53">
      <c r="A8768" s="5" t="s">
        <v>61</v>
      </c>
      <c r="B8768" s="5" t="s">
        <v>237</v>
      </c>
      <c r="D8768" s="5" t="s">
        <v>16341</v>
      </c>
      <c r="E8768" s="5" t="s">
        <v>16385</v>
      </c>
      <c r="H8768" s="5" t="s">
        <v>16479</v>
      </c>
      <c r="L8768" s="1" t="s">
        <v>16342</v>
      </c>
      <c r="M8768" s="1" t="s">
        <v>16342</v>
      </c>
      <c r="R8768" s="5" t="s">
        <v>67</v>
      </c>
      <c r="S8768" s="1" t="s">
        <v>67</v>
      </c>
      <c r="T8768" s="1" t="s">
        <v>67</v>
      </c>
      <c r="AC8768" s="5" t="s">
        <v>16480</v>
      </c>
      <c r="AF8768" s="5" t="s">
        <v>240</v>
      </c>
      <c r="AQ8768" s="2">
        <v>0</v>
      </c>
      <c r="AR8768" s="2">
        <v>0</v>
      </c>
      <c r="AS8768" s="3">
        <v>0</v>
      </c>
      <c r="AT8768" s="4">
        <v>0</v>
      </c>
      <c r="AU8768" s="4">
        <v>0</v>
      </c>
      <c r="AV8768" s="2">
        <v>0</v>
      </c>
      <c r="AW8768" s="2">
        <v>0</v>
      </c>
      <c r="AX8768" s="3">
        <v>0</v>
      </c>
      <c r="AY8768" s="3">
        <v>0</v>
      </c>
      <c r="AZ8768" s="4">
        <v>0</v>
      </c>
      <c r="BA8768" s="4">
        <v>0</v>
      </c>
    </row>
    <row r="8769" spans="1:53">
      <c r="A8769" s="5" t="s">
        <v>61</v>
      </c>
      <c r="B8769" s="5" t="s">
        <v>237</v>
      </c>
      <c r="D8769" s="5" t="s">
        <v>16341</v>
      </c>
      <c r="E8769" s="5" t="s">
        <v>16385</v>
      </c>
      <c r="H8769" s="5" t="s">
        <v>16481</v>
      </c>
      <c r="L8769" s="1" t="s">
        <v>16342</v>
      </c>
      <c r="M8769" s="1" t="s">
        <v>16342</v>
      </c>
      <c r="R8769" s="5" t="s">
        <v>67</v>
      </c>
      <c r="S8769" s="1" t="s">
        <v>67</v>
      </c>
      <c r="T8769" s="1" t="s">
        <v>67</v>
      </c>
      <c r="AC8769" s="5" t="s">
        <v>16482</v>
      </c>
      <c r="AF8769" s="5" t="s">
        <v>240</v>
      </c>
      <c r="AQ8769" s="2">
        <v>0</v>
      </c>
      <c r="AR8769" s="2">
        <v>0</v>
      </c>
      <c r="AS8769" s="3">
        <v>0</v>
      </c>
      <c r="AT8769" s="4">
        <v>0</v>
      </c>
      <c r="AU8769" s="4">
        <v>0</v>
      </c>
      <c r="AV8769" s="2">
        <v>0</v>
      </c>
      <c r="AW8769" s="2">
        <v>0</v>
      </c>
      <c r="AX8769" s="3">
        <v>0</v>
      </c>
      <c r="AY8769" s="3">
        <v>0</v>
      </c>
      <c r="AZ8769" s="4">
        <v>0</v>
      </c>
      <c r="BA8769" s="4">
        <v>0</v>
      </c>
    </row>
    <row r="8770" spans="1:53">
      <c r="A8770" s="5" t="s">
        <v>61</v>
      </c>
      <c r="B8770" s="5" t="s">
        <v>237</v>
      </c>
      <c r="D8770" s="5" t="s">
        <v>16341</v>
      </c>
      <c r="E8770" s="5" t="s">
        <v>16385</v>
      </c>
      <c r="H8770" s="5" t="s">
        <v>16483</v>
      </c>
      <c r="L8770" s="1" t="s">
        <v>16342</v>
      </c>
      <c r="M8770" s="1" t="s">
        <v>16342</v>
      </c>
      <c r="R8770" s="5" t="s">
        <v>67</v>
      </c>
      <c r="S8770" s="1" t="s">
        <v>67</v>
      </c>
      <c r="T8770" s="1" t="s">
        <v>67</v>
      </c>
      <c r="AC8770" s="5" t="s">
        <v>16484</v>
      </c>
      <c r="AF8770" s="5" t="s">
        <v>240</v>
      </c>
      <c r="AQ8770" s="2">
        <v>0</v>
      </c>
      <c r="AR8770" s="2">
        <v>0</v>
      </c>
      <c r="AS8770" s="3">
        <v>0</v>
      </c>
      <c r="AT8770" s="4">
        <v>0</v>
      </c>
      <c r="AU8770" s="4">
        <v>0</v>
      </c>
      <c r="AV8770" s="2">
        <v>0</v>
      </c>
      <c r="AW8770" s="2">
        <v>0</v>
      </c>
      <c r="AX8770" s="3">
        <v>0</v>
      </c>
      <c r="AY8770" s="3">
        <v>0</v>
      </c>
      <c r="AZ8770" s="4">
        <v>0</v>
      </c>
      <c r="BA8770" s="4">
        <v>0</v>
      </c>
    </row>
    <row r="8771" spans="1:53">
      <c r="A8771" s="5" t="s">
        <v>61</v>
      </c>
      <c r="B8771" s="5" t="s">
        <v>237</v>
      </c>
      <c r="D8771" s="5" t="s">
        <v>16341</v>
      </c>
      <c r="E8771" s="5" t="s">
        <v>16385</v>
      </c>
      <c r="H8771" s="5" t="s">
        <v>16485</v>
      </c>
      <c r="L8771" s="1" t="s">
        <v>16342</v>
      </c>
      <c r="M8771" s="1" t="s">
        <v>16342</v>
      </c>
      <c r="R8771" s="5" t="s">
        <v>67</v>
      </c>
      <c r="S8771" s="1" t="s">
        <v>67</v>
      </c>
      <c r="T8771" s="1" t="s">
        <v>67</v>
      </c>
      <c r="AC8771" s="5" t="s">
        <v>16344</v>
      </c>
      <c r="AF8771" s="5" t="s">
        <v>240</v>
      </c>
      <c r="AQ8771" s="2">
        <v>0</v>
      </c>
      <c r="AR8771" s="2">
        <v>0</v>
      </c>
      <c r="AS8771" s="3">
        <v>0</v>
      </c>
      <c r="AT8771" s="4">
        <v>0</v>
      </c>
      <c r="AU8771" s="4">
        <v>0</v>
      </c>
      <c r="AV8771" s="2">
        <v>0</v>
      </c>
      <c r="AW8771" s="2">
        <v>0</v>
      </c>
      <c r="AX8771" s="3">
        <v>0</v>
      </c>
      <c r="AY8771" s="3">
        <v>0</v>
      </c>
      <c r="AZ8771" s="4">
        <v>0</v>
      </c>
      <c r="BA8771" s="4">
        <v>0</v>
      </c>
    </row>
    <row r="8772" spans="1:53">
      <c r="A8772" s="5" t="s">
        <v>61</v>
      </c>
      <c r="B8772" s="5" t="s">
        <v>237</v>
      </c>
      <c r="D8772" s="5" t="s">
        <v>16341</v>
      </c>
      <c r="E8772" s="5" t="s">
        <v>16385</v>
      </c>
      <c r="H8772" s="5" t="s">
        <v>16486</v>
      </c>
      <c r="L8772" s="1" t="s">
        <v>16342</v>
      </c>
      <c r="M8772" s="1" t="s">
        <v>16342</v>
      </c>
      <c r="R8772" s="5" t="s">
        <v>67</v>
      </c>
      <c r="S8772" s="1" t="s">
        <v>67</v>
      </c>
      <c r="T8772" s="1" t="s">
        <v>67</v>
      </c>
      <c r="AC8772" s="5" t="s">
        <v>16487</v>
      </c>
      <c r="AF8772" s="5" t="s">
        <v>240</v>
      </c>
      <c r="AQ8772" s="2">
        <v>0</v>
      </c>
      <c r="AR8772" s="2">
        <v>0</v>
      </c>
      <c r="AS8772" s="3">
        <v>0</v>
      </c>
      <c r="AT8772" s="4">
        <v>0</v>
      </c>
      <c r="AU8772" s="4">
        <v>0</v>
      </c>
      <c r="AV8772" s="2">
        <v>0</v>
      </c>
      <c r="AW8772" s="2">
        <v>0</v>
      </c>
      <c r="AX8772" s="3">
        <v>0</v>
      </c>
      <c r="AY8772" s="3">
        <v>0</v>
      </c>
      <c r="AZ8772" s="4">
        <v>0</v>
      </c>
      <c r="BA8772" s="4">
        <v>0</v>
      </c>
    </row>
    <row r="8773" spans="1:53">
      <c r="A8773" s="5" t="s">
        <v>61</v>
      </c>
      <c r="B8773" s="5" t="s">
        <v>237</v>
      </c>
      <c r="D8773" s="5" t="s">
        <v>16341</v>
      </c>
      <c r="E8773" s="5" t="s">
        <v>16385</v>
      </c>
      <c r="H8773" s="5" t="s">
        <v>16488</v>
      </c>
      <c r="L8773" s="1" t="s">
        <v>16342</v>
      </c>
      <c r="M8773" s="1" t="s">
        <v>16342</v>
      </c>
      <c r="R8773" s="5" t="s">
        <v>67</v>
      </c>
      <c r="S8773" s="1" t="s">
        <v>67</v>
      </c>
      <c r="T8773" s="1" t="s">
        <v>67</v>
      </c>
      <c r="AC8773" s="5" t="s">
        <v>16489</v>
      </c>
      <c r="AF8773" s="5" t="s">
        <v>240</v>
      </c>
      <c r="AQ8773" s="2">
        <v>0</v>
      </c>
      <c r="AR8773" s="2">
        <v>0</v>
      </c>
      <c r="AS8773" s="3">
        <v>0</v>
      </c>
      <c r="AT8773" s="4">
        <v>0</v>
      </c>
      <c r="AU8773" s="4">
        <v>0</v>
      </c>
      <c r="AV8773" s="2">
        <v>0</v>
      </c>
      <c r="AW8773" s="2">
        <v>0</v>
      </c>
      <c r="AX8773" s="3">
        <v>0</v>
      </c>
      <c r="AY8773" s="3">
        <v>0</v>
      </c>
      <c r="AZ8773" s="4">
        <v>0</v>
      </c>
      <c r="BA8773" s="4">
        <v>0</v>
      </c>
    </row>
    <row r="8774" spans="1:53">
      <c r="A8774" s="5" t="s">
        <v>61</v>
      </c>
      <c r="B8774" s="5" t="s">
        <v>237</v>
      </c>
      <c r="D8774" s="5" t="s">
        <v>16341</v>
      </c>
      <c r="E8774" s="5" t="s">
        <v>16385</v>
      </c>
      <c r="H8774" s="5" t="s">
        <v>16490</v>
      </c>
      <c r="L8774" s="1" t="s">
        <v>16342</v>
      </c>
      <c r="M8774" s="1" t="s">
        <v>16342</v>
      </c>
      <c r="R8774" s="5" t="s">
        <v>67</v>
      </c>
      <c r="S8774" s="1" t="s">
        <v>67</v>
      </c>
      <c r="T8774" s="1" t="s">
        <v>67</v>
      </c>
      <c r="AC8774" s="5" t="s">
        <v>16491</v>
      </c>
      <c r="AF8774" s="5" t="s">
        <v>240</v>
      </c>
      <c r="AQ8774" s="2">
        <v>0</v>
      </c>
      <c r="AR8774" s="2">
        <v>0</v>
      </c>
      <c r="AS8774" s="3">
        <v>0</v>
      </c>
      <c r="AT8774" s="4">
        <v>0</v>
      </c>
      <c r="AU8774" s="4">
        <v>0</v>
      </c>
      <c r="AV8774" s="2">
        <v>0</v>
      </c>
      <c r="AW8774" s="2">
        <v>0</v>
      </c>
      <c r="AX8774" s="3">
        <v>0</v>
      </c>
      <c r="AY8774" s="3">
        <v>0</v>
      </c>
      <c r="AZ8774" s="4">
        <v>0</v>
      </c>
      <c r="BA8774" s="4">
        <v>0</v>
      </c>
    </row>
    <row r="8775" spans="1:53">
      <c r="A8775" s="5" t="s">
        <v>61</v>
      </c>
      <c r="B8775" s="5" t="s">
        <v>237</v>
      </c>
      <c r="D8775" s="5" t="s">
        <v>16341</v>
      </c>
      <c r="E8775" s="5" t="s">
        <v>16385</v>
      </c>
      <c r="H8775" s="5" t="s">
        <v>16492</v>
      </c>
      <c r="L8775" s="1" t="s">
        <v>16342</v>
      </c>
      <c r="M8775" s="1" t="s">
        <v>16342</v>
      </c>
      <c r="R8775" s="5" t="s">
        <v>67</v>
      </c>
      <c r="S8775" s="1" t="s">
        <v>67</v>
      </c>
      <c r="T8775" s="1" t="s">
        <v>67</v>
      </c>
      <c r="AC8775" s="5" t="s">
        <v>16493</v>
      </c>
      <c r="AF8775" s="5" t="s">
        <v>240</v>
      </c>
      <c r="AQ8775" s="2">
        <v>0</v>
      </c>
      <c r="AR8775" s="2">
        <v>0</v>
      </c>
      <c r="AS8775" s="3">
        <v>0</v>
      </c>
      <c r="AT8775" s="4">
        <v>0</v>
      </c>
      <c r="AU8775" s="4">
        <v>0</v>
      </c>
      <c r="AV8775" s="2">
        <v>0</v>
      </c>
      <c r="AW8775" s="2">
        <v>0</v>
      </c>
      <c r="AX8775" s="3">
        <v>0</v>
      </c>
      <c r="AY8775" s="3">
        <v>0</v>
      </c>
      <c r="AZ8775" s="4">
        <v>0</v>
      </c>
      <c r="BA8775" s="4">
        <v>0</v>
      </c>
    </row>
    <row r="8776" spans="1:53">
      <c r="A8776" s="5" t="s">
        <v>61</v>
      </c>
      <c r="B8776" s="5" t="s">
        <v>237</v>
      </c>
      <c r="D8776" s="5" t="s">
        <v>16341</v>
      </c>
      <c r="E8776" s="5" t="s">
        <v>16385</v>
      </c>
      <c r="H8776" s="5" t="s">
        <v>16494</v>
      </c>
      <c r="L8776" s="1" t="s">
        <v>16342</v>
      </c>
      <c r="M8776" s="1" t="s">
        <v>16342</v>
      </c>
      <c r="R8776" s="5" t="s">
        <v>67</v>
      </c>
      <c r="S8776" s="1" t="s">
        <v>67</v>
      </c>
      <c r="T8776" s="1" t="s">
        <v>67</v>
      </c>
      <c r="AC8776" s="5" t="s">
        <v>16495</v>
      </c>
      <c r="AF8776" s="5" t="s">
        <v>240</v>
      </c>
      <c r="AQ8776" s="2">
        <v>0</v>
      </c>
      <c r="AR8776" s="2">
        <v>0</v>
      </c>
      <c r="AS8776" s="3">
        <v>0</v>
      </c>
      <c r="AT8776" s="4">
        <v>0</v>
      </c>
      <c r="AU8776" s="4">
        <v>0</v>
      </c>
      <c r="AV8776" s="2">
        <v>0</v>
      </c>
      <c r="AW8776" s="2">
        <v>0</v>
      </c>
      <c r="AX8776" s="3">
        <v>0</v>
      </c>
      <c r="AY8776" s="3">
        <v>0</v>
      </c>
      <c r="AZ8776" s="4">
        <v>0</v>
      </c>
      <c r="BA8776" s="4">
        <v>0</v>
      </c>
    </row>
    <row r="8777" spans="1:53">
      <c r="A8777" s="5" t="s">
        <v>61</v>
      </c>
      <c r="B8777" s="5" t="s">
        <v>237</v>
      </c>
      <c r="D8777" s="5" t="s">
        <v>16341</v>
      </c>
      <c r="E8777" s="5" t="s">
        <v>16385</v>
      </c>
      <c r="H8777" s="5" t="s">
        <v>16496</v>
      </c>
      <c r="L8777" s="1" t="s">
        <v>16342</v>
      </c>
      <c r="M8777" s="1" t="s">
        <v>16342</v>
      </c>
      <c r="R8777" s="5" t="s">
        <v>67</v>
      </c>
      <c r="S8777" s="1" t="s">
        <v>67</v>
      </c>
      <c r="T8777" s="1" t="s">
        <v>67</v>
      </c>
      <c r="AC8777" s="5" t="s">
        <v>16497</v>
      </c>
      <c r="AF8777" s="5" t="s">
        <v>240</v>
      </c>
      <c r="AQ8777" s="2">
        <v>0</v>
      </c>
      <c r="AR8777" s="2">
        <v>0</v>
      </c>
      <c r="AS8777" s="3">
        <v>0</v>
      </c>
      <c r="AT8777" s="4">
        <v>0</v>
      </c>
      <c r="AU8777" s="4">
        <v>0</v>
      </c>
      <c r="AV8777" s="2">
        <v>0</v>
      </c>
      <c r="AW8777" s="2">
        <v>0</v>
      </c>
      <c r="AX8777" s="3">
        <v>0</v>
      </c>
      <c r="AY8777" s="3">
        <v>0</v>
      </c>
      <c r="AZ8777" s="4">
        <v>0</v>
      </c>
      <c r="BA8777" s="4">
        <v>0</v>
      </c>
    </row>
    <row r="8778" spans="1:53">
      <c r="A8778" s="5" t="s">
        <v>61</v>
      </c>
      <c r="B8778" s="5" t="s">
        <v>237</v>
      </c>
      <c r="D8778" s="5" t="s">
        <v>16341</v>
      </c>
      <c r="E8778" s="5" t="s">
        <v>16385</v>
      </c>
      <c r="H8778" s="5" t="s">
        <v>16498</v>
      </c>
      <c r="L8778" s="1" t="s">
        <v>16342</v>
      </c>
      <c r="M8778" s="1" t="s">
        <v>16342</v>
      </c>
      <c r="R8778" s="5" t="s">
        <v>67</v>
      </c>
      <c r="S8778" s="1" t="s">
        <v>67</v>
      </c>
      <c r="T8778" s="1" t="s">
        <v>67</v>
      </c>
      <c r="AC8778" s="5" t="s">
        <v>16499</v>
      </c>
      <c r="AF8778" s="5" t="s">
        <v>240</v>
      </c>
      <c r="AQ8778" s="2">
        <v>0</v>
      </c>
      <c r="AR8778" s="2">
        <v>0</v>
      </c>
      <c r="AS8778" s="3">
        <v>0</v>
      </c>
      <c r="AT8778" s="4">
        <v>0</v>
      </c>
      <c r="AU8778" s="4">
        <v>0</v>
      </c>
      <c r="AV8778" s="2">
        <v>0</v>
      </c>
      <c r="AW8778" s="2">
        <v>0</v>
      </c>
      <c r="AX8778" s="3">
        <v>0</v>
      </c>
      <c r="AY8778" s="3">
        <v>0</v>
      </c>
      <c r="AZ8778" s="4">
        <v>0</v>
      </c>
      <c r="BA8778" s="4">
        <v>0</v>
      </c>
    </row>
    <row r="8779" spans="1:53">
      <c r="A8779" s="5" t="s">
        <v>61</v>
      </c>
      <c r="B8779" s="5" t="s">
        <v>2323</v>
      </c>
      <c r="D8779" s="5" t="s">
        <v>16341</v>
      </c>
      <c r="E8779" s="5" t="s">
        <v>16385</v>
      </c>
      <c r="I8779" s="5" t="s">
        <v>16500</v>
      </c>
      <c r="L8779" s="1" t="s">
        <v>16342</v>
      </c>
      <c r="M8779" s="1" t="s">
        <v>16342</v>
      </c>
      <c r="R8779" s="5" t="s">
        <v>67</v>
      </c>
      <c r="S8779" s="1" t="s">
        <v>67</v>
      </c>
      <c r="T8779" s="1" t="s">
        <v>67</v>
      </c>
      <c r="AA8779" s="4">
        <v>0.2</v>
      </c>
      <c r="AB8779" s="6">
        <v>0.22</v>
      </c>
      <c r="AJ8779" s="5" t="s">
        <v>2329</v>
      </c>
      <c r="AK8779" s="1" t="s">
        <v>2329</v>
      </c>
      <c r="AQ8779" s="2">
        <v>54</v>
      </c>
      <c r="AR8779" s="2">
        <v>1</v>
      </c>
      <c r="AS8779" s="3">
        <v>0.0185</v>
      </c>
      <c r="AT8779" s="4">
        <v>0.44</v>
      </c>
      <c r="AU8779" s="4">
        <v>0</v>
      </c>
      <c r="AV8779" s="2">
        <v>0</v>
      </c>
      <c r="AW8779" s="2">
        <v>0</v>
      </c>
      <c r="AX8779" s="3">
        <v>0</v>
      </c>
      <c r="AY8779" s="3">
        <v>0</v>
      </c>
      <c r="AZ8779" s="4">
        <v>0.44</v>
      </c>
      <c r="BA8779" s="4">
        <v>0</v>
      </c>
    </row>
    <row r="8780" spans="1:53">
      <c r="A8780" s="5" t="s">
        <v>61</v>
      </c>
      <c r="B8780" s="5" t="s">
        <v>62</v>
      </c>
      <c r="D8780" s="5" t="s">
        <v>16501</v>
      </c>
      <c r="J8780" s="5" t="s">
        <v>16502</v>
      </c>
      <c r="L8780" s="1" t="s">
        <v>16502</v>
      </c>
      <c r="O8780" s="5" t="s">
        <v>16503</v>
      </c>
      <c r="Q8780" s="5" t="s">
        <v>15196</v>
      </c>
      <c r="R8780" s="5" t="s">
        <v>67</v>
      </c>
      <c r="S8780" s="1" t="s">
        <v>67</v>
      </c>
      <c r="U8780" s="6">
        <v>5</v>
      </c>
      <c r="AG8780" s="5" t="s">
        <v>16504</v>
      </c>
      <c r="AQ8780" s="2">
        <v>58</v>
      </c>
      <c r="AR8780" s="2">
        <v>1</v>
      </c>
      <c r="AS8780" s="3">
        <v>0.0172</v>
      </c>
      <c r="AT8780" s="4">
        <v>0.28</v>
      </c>
      <c r="AU8780" s="4">
        <v>0</v>
      </c>
      <c r="AV8780" s="2">
        <v>0</v>
      </c>
      <c r="AW8780" s="2">
        <v>0</v>
      </c>
      <c r="AX8780" s="3">
        <v>0</v>
      </c>
      <c r="AY8780" s="3">
        <v>0</v>
      </c>
      <c r="AZ8780" s="4">
        <v>0.28</v>
      </c>
      <c r="BA8780" s="4">
        <v>0</v>
      </c>
    </row>
    <row r="8781" spans="1:53">
      <c r="A8781" s="5" t="s">
        <v>61</v>
      </c>
      <c r="B8781" s="5" t="s">
        <v>69</v>
      </c>
      <c r="D8781" s="5" t="s">
        <v>16501</v>
      </c>
      <c r="L8781" s="1" t="s">
        <v>16502</v>
      </c>
      <c r="S8781" s="1" t="s">
        <v>67</v>
      </c>
      <c r="AG8781" s="5" t="s">
        <v>16504</v>
      </c>
      <c r="AH8781" s="5" t="s">
        <v>73</v>
      </c>
      <c r="AI8781" s="6">
        <v>0</v>
      </c>
      <c r="AQ8781" s="2">
        <v>0</v>
      </c>
      <c r="AR8781" s="2">
        <v>0</v>
      </c>
      <c r="AS8781" s="3">
        <v>0</v>
      </c>
      <c r="AT8781" s="4">
        <v>0</v>
      </c>
      <c r="AU8781" s="4">
        <v>0</v>
      </c>
      <c r="AV8781" s="2">
        <v>0</v>
      </c>
      <c r="AW8781" s="2">
        <v>0</v>
      </c>
      <c r="AX8781" s="3">
        <v>0</v>
      </c>
      <c r="AY8781" s="3">
        <v>0</v>
      </c>
      <c r="AZ8781" s="4">
        <v>0</v>
      </c>
      <c r="BA8781" s="4">
        <v>0</v>
      </c>
    </row>
    <row r="8782" spans="1:53">
      <c r="A8782" s="5" t="s">
        <v>61</v>
      </c>
      <c r="B8782" s="5" t="s">
        <v>69</v>
      </c>
      <c r="D8782" s="5" t="s">
        <v>16501</v>
      </c>
      <c r="L8782" s="1" t="s">
        <v>16502</v>
      </c>
      <c r="S8782" s="1" t="s">
        <v>67</v>
      </c>
      <c r="AG8782" s="5" t="s">
        <v>16504</v>
      </c>
      <c r="AH8782" s="5" t="s">
        <v>71</v>
      </c>
      <c r="AI8782" s="6">
        <v>0</v>
      </c>
      <c r="AQ8782" s="2">
        <v>2</v>
      </c>
      <c r="AR8782" s="2">
        <v>0</v>
      </c>
      <c r="AS8782" s="3">
        <v>0</v>
      </c>
      <c r="AT8782" s="4">
        <v>0</v>
      </c>
      <c r="AU8782" s="4">
        <v>0</v>
      </c>
      <c r="AV8782" s="2">
        <v>0</v>
      </c>
      <c r="AW8782" s="2">
        <v>0</v>
      </c>
      <c r="AX8782" s="3">
        <v>0</v>
      </c>
      <c r="AY8782" s="3">
        <v>0</v>
      </c>
      <c r="AZ8782" s="4">
        <v>0</v>
      </c>
      <c r="BA8782" s="4">
        <v>0</v>
      </c>
    </row>
    <row r="8783" spans="1:53">
      <c r="A8783" s="5" t="s">
        <v>61</v>
      </c>
      <c r="B8783" s="5" t="s">
        <v>69</v>
      </c>
      <c r="D8783" s="5" t="s">
        <v>16501</v>
      </c>
      <c r="L8783" s="1" t="s">
        <v>16502</v>
      </c>
      <c r="S8783" s="1" t="s">
        <v>67</v>
      </c>
      <c r="AG8783" s="5" t="s">
        <v>16504</v>
      </c>
      <c r="AH8783" s="5" t="s">
        <v>70</v>
      </c>
      <c r="AI8783" s="6">
        <v>0</v>
      </c>
      <c r="AQ8783" s="2">
        <v>11</v>
      </c>
      <c r="AR8783" s="2">
        <v>1</v>
      </c>
      <c r="AS8783" s="3">
        <v>0.0909</v>
      </c>
      <c r="AT8783" s="4">
        <v>0.28</v>
      </c>
      <c r="AU8783" s="4">
        <v>0</v>
      </c>
      <c r="AV8783" s="2">
        <v>0</v>
      </c>
      <c r="AW8783" s="2">
        <v>0</v>
      </c>
      <c r="AX8783" s="3">
        <v>0</v>
      </c>
      <c r="AY8783" s="3">
        <v>0</v>
      </c>
      <c r="AZ8783" s="4">
        <v>0.28</v>
      </c>
      <c r="BA8783" s="4">
        <v>0</v>
      </c>
    </row>
    <row r="8784" spans="1:53">
      <c r="A8784" s="5" t="s">
        <v>61</v>
      </c>
      <c r="B8784" s="5" t="s">
        <v>69</v>
      </c>
      <c r="D8784" s="5" t="s">
        <v>16501</v>
      </c>
      <c r="L8784" s="1" t="s">
        <v>16502</v>
      </c>
      <c r="S8784" s="1" t="s">
        <v>67</v>
      </c>
      <c r="AG8784" s="5" t="s">
        <v>16504</v>
      </c>
      <c r="AH8784" s="5" t="s">
        <v>72</v>
      </c>
      <c r="AI8784" s="6">
        <v>0</v>
      </c>
      <c r="AQ8784" s="2">
        <v>47</v>
      </c>
      <c r="AR8784" s="2">
        <v>0</v>
      </c>
      <c r="AS8784" s="3">
        <v>0</v>
      </c>
      <c r="AT8784" s="4">
        <v>0</v>
      </c>
      <c r="AU8784" s="4">
        <v>0</v>
      </c>
      <c r="AV8784" s="2">
        <v>0</v>
      </c>
      <c r="AW8784" s="2">
        <v>0</v>
      </c>
      <c r="AX8784" s="3">
        <v>0</v>
      </c>
      <c r="AY8784" s="3">
        <v>0</v>
      </c>
      <c r="AZ8784" s="4">
        <v>0</v>
      </c>
      <c r="BA8784" s="4">
        <v>0</v>
      </c>
    </row>
    <row r="8785" spans="1:53">
      <c r="A8785" s="5" t="s">
        <v>61</v>
      </c>
      <c r="B8785" s="5" t="s">
        <v>74</v>
      </c>
      <c r="D8785" s="5" t="s">
        <v>16501</v>
      </c>
      <c r="E8785" s="5" t="s">
        <v>16505</v>
      </c>
      <c r="K8785" s="5" t="s">
        <v>16502</v>
      </c>
      <c r="L8785" s="1" t="s">
        <v>16502</v>
      </c>
      <c r="M8785" s="1" t="s">
        <v>16502</v>
      </c>
      <c r="R8785" s="5" t="s">
        <v>67</v>
      </c>
      <c r="S8785" s="1" t="s">
        <v>67</v>
      </c>
      <c r="T8785" s="1" t="s">
        <v>67</v>
      </c>
      <c r="Z8785" s="6">
        <v>0.2</v>
      </c>
      <c r="AQ8785" s="2">
        <v>56</v>
      </c>
      <c r="AR8785" s="2">
        <v>1</v>
      </c>
      <c r="AS8785" s="3">
        <v>0.0179</v>
      </c>
      <c r="AT8785" s="4">
        <v>0.28</v>
      </c>
      <c r="AU8785" s="4">
        <v>0</v>
      </c>
      <c r="AV8785" s="2">
        <v>0</v>
      </c>
      <c r="AW8785" s="2">
        <v>0</v>
      </c>
      <c r="AX8785" s="3">
        <v>0</v>
      </c>
      <c r="AY8785" s="3">
        <v>0</v>
      </c>
      <c r="AZ8785" s="4">
        <v>0.28</v>
      </c>
      <c r="BA8785" s="4">
        <v>0</v>
      </c>
    </row>
    <row r="8786" spans="1:53">
      <c r="A8786" s="5" t="s">
        <v>61</v>
      </c>
      <c r="B8786" s="5" t="s">
        <v>76</v>
      </c>
      <c r="D8786" s="5" t="s">
        <v>16501</v>
      </c>
      <c r="E8786" s="5" t="s">
        <v>16505</v>
      </c>
      <c r="G8786" s="5" t="s">
        <v>16506</v>
      </c>
      <c r="L8786" s="1" t="s">
        <v>16502</v>
      </c>
      <c r="M8786" s="1" t="s">
        <v>16502</v>
      </c>
      <c r="R8786" s="5" t="s">
        <v>67</v>
      </c>
      <c r="S8786" s="1" t="s">
        <v>67</v>
      </c>
      <c r="T8786" s="1" t="s">
        <v>67</v>
      </c>
      <c r="V8786" s="5" t="s">
        <v>15650</v>
      </c>
      <c r="W8786" s="1" t="s">
        <v>15651</v>
      </c>
      <c r="X8786" s="1" t="s">
        <v>80</v>
      </c>
      <c r="AQ8786" s="2">
        <v>56</v>
      </c>
      <c r="AR8786" s="2">
        <v>1</v>
      </c>
      <c r="AS8786" s="3">
        <v>0.0179</v>
      </c>
      <c r="AT8786" s="4">
        <v>0.28</v>
      </c>
      <c r="AU8786" s="4">
        <v>0</v>
      </c>
      <c r="AV8786" s="2">
        <v>0</v>
      </c>
      <c r="AW8786" s="2">
        <v>0</v>
      </c>
      <c r="AX8786" s="3">
        <v>0</v>
      </c>
      <c r="AY8786" s="3">
        <v>0</v>
      </c>
      <c r="AZ8786" s="4">
        <v>0.28</v>
      </c>
      <c r="BA8786" s="4">
        <v>0</v>
      </c>
    </row>
    <row r="8787" spans="1:53">
      <c r="A8787" s="5" t="s">
        <v>61</v>
      </c>
      <c r="B8787" s="5" t="s">
        <v>15201</v>
      </c>
      <c r="D8787" s="5" t="s">
        <v>16501</v>
      </c>
      <c r="E8787" s="5" t="s">
        <v>16505</v>
      </c>
      <c r="H8787" s="5" t="s">
        <v>16507</v>
      </c>
      <c r="L8787" s="1" t="s">
        <v>16502</v>
      </c>
      <c r="M8787" s="1" t="s">
        <v>16502</v>
      </c>
      <c r="R8787" s="5" t="s">
        <v>67</v>
      </c>
      <c r="S8787" s="1" t="s">
        <v>67</v>
      </c>
      <c r="T8787" s="1" t="s">
        <v>67</v>
      </c>
      <c r="AA8787" s="4">
        <v>0.2</v>
      </c>
      <c r="AB8787" s="6">
        <v>0.28</v>
      </c>
      <c r="AC8787" s="5" t="s">
        <v>16508</v>
      </c>
      <c r="AF8787" s="5" t="s">
        <v>15204</v>
      </c>
      <c r="AQ8787" s="2">
        <v>56</v>
      </c>
      <c r="AR8787" s="2">
        <v>1</v>
      </c>
      <c r="AS8787" s="3">
        <v>0.0179</v>
      </c>
      <c r="AT8787" s="4">
        <v>0.28</v>
      </c>
      <c r="AU8787" s="4">
        <v>0</v>
      </c>
      <c r="AV8787" s="2">
        <v>0</v>
      </c>
      <c r="AW8787" s="2">
        <v>0</v>
      </c>
      <c r="AX8787" s="3">
        <v>0</v>
      </c>
      <c r="AY8787" s="3">
        <v>0</v>
      </c>
      <c r="AZ8787" s="4">
        <v>0.28</v>
      </c>
      <c r="BA8787" s="4">
        <v>0</v>
      </c>
    </row>
    <row r="8788" spans="1:53">
      <c r="A8788" s="5" t="s">
        <v>61</v>
      </c>
      <c r="B8788" s="5" t="s">
        <v>237</v>
      </c>
      <c r="D8788" s="5" t="s">
        <v>16501</v>
      </c>
      <c r="E8788" s="5" t="s">
        <v>16505</v>
      </c>
      <c r="H8788" s="5" t="s">
        <v>16509</v>
      </c>
      <c r="L8788" s="1" t="s">
        <v>16502</v>
      </c>
      <c r="M8788" s="1" t="s">
        <v>16502</v>
      </c>
      <c r="R8788" s="5" t="s">
        <v>67</v>
      </c>
      <c r="S8788" s="1" t="s">
        <v>67</v>
      </c>
      <c r="T8788" s="1" t="s">
        <v>67</v>
      </c>
      <c r="AC8788" s="5" t="s">
        <v>16510</v>
      </c>
      <c r="AF8788" s="5" t="s">
        <v>240</v>
      </c>
      <c r="AQ8788" s="2">
        <v>0</v>
      </c>
      <c r="AR8788" s="2">
        <v>0</v>
      </c>
      <c r="AS8788" s="3">
        <v>0</v>
      </c>
      <c r="AT8788" s="4">
        <v>0</v>
      </c>
      <c r="AU8788" s="4">
        <v>0</v>
      </c>
      <c r="AV8788" s="2">
        <v>0</v>
      </c>
      <c r="AW8788" s="2">
        <v>0</v>
      </c>
      <c r="AX8788" s="3">
        <v>0</v>
      </c>
      <c r="AY8788" s="3">
        <v>0</v>
      </c>
      <c r="AZ8788" s="4">
        <v>0</v>
      </c>
      <c r="BA8788" s="4">
        <v>0</v>
      </c>
    </row>
    <row r="8789" spans="1:53">
      <c r="A8789" s="5" t="s">
        <v>61</v>
      </c>
      <c r="B8789" s="5" t="s">
        <v>62</v>
      </c>
      <c r="D8789" s="5" t="s">
        <v>16511</v>
      </c>
      <c r="J8789" s="5" t="s">
        <v>16512</v>
      </c>
      <c r="L8789" s="1" t="s">
        <v>16512</v>
      </c>
      <c r="O8789" s="5" t="s">
        <v>9556</v>
      </c>
      <c r="Q8789" s="5" t="s">
        <v>66</v>
      </c>
      <c r="R8789" s="5" t="s">
        <v>67</v>
      </c>
      <c r="S8789" s="1" t="s">
        <v>67</v>
      </c>
      <c r="U8789" s="6">
        <v>3</v>
      </c>
      <c r="AG8789" s="5" t="s">
        <v>68</v>
      </c>
      <c r="AQ8789" s="2">
        <v>52</v>
      </c>
      <c r="AR8789" s="2">
        <v>0</v>
      </c>
      <c r="AS8789" s="3">
        <v>0</v>
      </c>
      <c r="AT8789" s="4">
        <v>0</v>
      </c>
      <c r="AU8789" s="4">
        <v>0</v>
      </c>
      <c r="AV8789" s="2">
        <v>0</v>
      </c>
      <c r="AW8789" s="2">
        <v>0</v>
      </c>
      <c r="AX8789" s="3">
        <v>0</v>
      </c>
      <c r="AY8789" s="3">
        <v>0</v>
      </c>
      <c r="AZ8789" s="4">
        <v>0</v>
      </c>
      <c r="BA8789" s="4">
        <v>0</v>
      </c>
    </row>
    <row r="8790" spans="1:53">
      <c r="A8790" s="5" t="s">
        <v>61</v>
      </c>
      <c r="B8790" s="5" t="s">
        <v>69</v>
      </c>
      <c r="D8790" s="5" t="s">
        <v>16511</v>
      </c>
      <c r="L8790" s="1" t="s">
        <v>16512</v>
      </c>
      <c r="S8790" s="1" t="s">
        <v>67</v>
      </c>
      <c r="AG8790" s="5" t="s">
        <v>68</v>
      </c>
      <c r="AH8790" s="5" t="s">
        <v>71</v>
      </c>
      <c r="AI8790" s="6">
        <v>0</v>
      </c>
      <c r="AQ8790" s="2">
        <v>1</v>
      </c>
      <c r="AR8790" s="2">
        <v>0</v>
      </c>
      <c r="AS8790" s="3">
        <v>0</v>
      </c>
      <c r="AT8790" s="4">
        <v>0</v>
      </c>
      <c r="AU8790" s="4">
        <v>0</v>
      </c>
      <c r="AV8790" s="2">
        <v>0</v>
      </c>
      <c r="AW8790" s="2">
        <v>0</v>
      </c>
      <c r="AX8790" s="3">
        <v>0</v>
      </c>
      <c r="AY8790" s="3">
        <v>0</v>
      </c>
      <c r="AZ8790" s="4">
        <v>0</v>
      </c>
      <c r="BA8790" s="4">
        <v>0</v>
      </c>
    </row>
    <row r="8791" spans="1:53">
      <c r="A8791" s="5" t="s">
        <v>61</v>
      </c>
      <c r="B8791" s="5" t="s">
        <v>69</v>
      </c>
      <c r="D8791" s="5" t="s">
        <v>16511</v>
      </c>
      <c r="L8791" s="1" t="s">
        <v>16512</v>
      </c>
      <c r="S8791" s="1" t="s">
        <v>67</v>
      </c>
      <c r="AG8791" s="5" t="s">
        <v>68</v>
      </c>
      <c r="AH8791" s="5" t="s">
        <v>73</v>
      </c>
      <c r="AI8791" s="6">
        <v>0</v>
      </c>
      <c r="AQ8791" s="2">
        <v>0</v>
      </c>
      <c r="AR8791" s="2">
        <v>0</v>
      </c>
      <c r="AS8791" s="3">
        <v>0</v>
      </c>
      <c r="AT8791" s="4">
        <v>0</v>
      </c>
      <c r="AU8791" s="4">
        <v>0</v>
      </c>
      <c r="AV8791" s="2">
        <v>0</v>
      </c>
      <c r="AW8791" s="2">
        <v>0</v>
      </c>
      <c r="AX8791" s="3">
        <v>0</v>
      </c>
      <c r="AY8791" s="3">
        <v>0</v>
      </c>
      <c r="AZ8791" s="4">
        <v>0</v>
      </c>
      <c r="BA8791" s="4">
        <v>0</v>
      </c>
    </row>
    <row r="8792" spans="1:53">
      <c r="A8792" s="5" t="s">
        <v>61</v>
      </c>
      <c r="B8792" s="5" t="s">
        <v>69</v>
      </c>
      <c r="D8792" s="5" t="s">
        <v>16511</v>
      </c>
      <c r="L8792" s="1" t="s">
        <v>16512</v>
      </c>
      <c r="S8792" s="1" t="s">
        <v>67</v>
      </c>
      <c r="AG8792" s="5" t="s">
        <v>68</v>
      </c>
      <c r="AH8792" s="5" t="s">
        <v>70</v>
      </c>
      <c r="AI8792" s="6">
        <v>0</v>
      </c>
      <c r="AQ8792" s="2">
        <v>0</v>
      </c>
      <c r="AR8792" s="2">
        <v>0</v>
      </c>
      <c r="AS8792" s="3">
        <v>0</v>
      </c>
      <c r="AT8792" s="4">
        <v>0</v>
      </c>
      <c r="AU8792" s="4">
        <v>0</v>
      </c>
      <c r="AV8792" s="2">
        <v>0</v>
      </c>
      <c r="AW8792" s="2">
        <v>0</v>
      </c>
      <c r="AX8792" s="3">
        <v>0</v>
      </c>
      <c r="AY8792" s="3">
        <v>0</v>
      </c>
      <c r="AZ8792" s="4">
        <v>0</v>
      </c>
      <c r="BA8792" s="4">
        <v>0</v>
      </c>
    </row>
    <row r="8793" spans="1:53">
      <c r="A8793" s="5" t="s">
        <v>61</v>
      </c>
      <c r="B8793" s="5" t="s">
        <v>69</v>
      </c>
      <c r="D8793" s="5" t="s">
        <v>16511</v>
      </c>
      <c r="L8793" s="1" t="s">
        <v>16512</v>
      </c>
      <c r="S8793" s="1" t="s">
        <v>67</v>
      </c>
      <c r="AG8793" s="5" t="s">
        <v>68</v>
      </c>
      <c r="AH8793" s="5" t="s">
        <v>72</v>
      </c>
      <c r="AI8793" s="6">
        <v>0</v>
      </c>
      <c r="AQ8793" s="2">
        <v>52</v>
      </c>
      <c r="AR8793" s="2">
        <v>0</v>
      </c>
      <c r="AS8793" s="3">
        <v>0</v>
      </c>
      <c r="AT8793" s="4">
        <v>0</v>
      </c>
      <c r="AU8793" s="4">
        <v>0</v>
      </c>
      <c r="AV8793" s="2">
        <v>0</v>
      </c>
      <c r="AW8793" s="2">
        <v>0</v>
      </c>
      <c r="AX8793" s="3">
        <v>0</v>
      </c>
      <c r="AY8793" s="3">
        <v>0</v>
      </c>
      <c r="AZ8793" s="4">
        <v>0</v>
      </c>
      <c r="BA8793" s="4">
        <v>0</v>
      </c>
    </row>
    <row r="8794" spans="1:53">
      <c r="A8794" s="5" t="s">
        <v>61</v>
      </c>
      <c r="B8794" s="5" t="s">
        <v>74</v>
      </c>
      <c r="D8794" s="5" t="s">
        <v>16511</v>
      </c>
      <c r="E8794" s="5" t="s">
        <v>16513</v>
      </c>
      <c r="K8794" s="5" t="s">
        <v>16512</v>
      </c>
      <c r="L8794" s="1" t="s">
        <v>16512</v>
      </c>
      <c r="M8794" s="1" t="s">
        <v>16512</v>
      </c>
      <c r="R8794" s="5" t="s">
        <v>67</v>
      </c>
      <c r="S8794" s="1" t="s">
        <v>67</v>
      </c>
      <c r="T8794" s="1" t="s">
        <v>67</v>
      </c>
      <c r="Z8794" s="6">
        <v>0.2</v>
      </c>
      <c r="AQ8794" s="2">
        <v>52</v>
      </c>
      <c r="AR8794" s="2">
        <v>0</v>
      </c>
      <c r="AS8794" s="3">
        <v>0</v>
      </c>
      <c r="AT8794" s="4">
        <v>0</v>
      </c>
      <c r="AU8794" s="4">
        <v>0</v>
      </c>
      <c r="AV8794" s="2">
        <v>0</v>
      </c>
      <c r="AW8794" s="2">
        <v>0</v>
      </c>
      <c r="AX8794" s="3">
        <v>0</v>
      </c>
      <c r="AY8794" s="3">
        <v>0</v>
      </c>
      <c r="AZ8794" s="4">
        <v>0</v>
      </c>
      <c r="BA8794" s="4">
        <v>0</v>
      </c>
    </row>
    <row r="8795" spans="1:53">
      <c r="A8795" s="5" t="s">
        <v>61</v>
      </c>
      <c r="B8795" s="5" t="s">
        <v>76</v>
      </c>
      <c r="D8795" s="5" t="s">
        <v>16511</v>
      </c>
      <c r="E8795" s="5" t="s">
        <v>16513</v>
      </c>
      <c r="G8795" s="5" t="s">
        <v>16514</v>
      </c>
      <c r="L8795" s="1" t="s">
        <v>16512</v>
      </c>
      <c r="M8795" s="1" t="s">
        <v>16512</v>
      </c>
      <c r="R8795" s="5" t="s">
        <v>67</v>
      </c>
      <c r="S8795" s="1" t="s">
        <v>67</v>
      </c>
      <c r="T8795" s="1" t="s">
        <v>67</v>
      </c>
      <c r="V8795" s="5" t="s">
        <v>15639</v>
      </c>
      <c r="W8795" s="1" t="s">
        <v>15640</v>
      </c>
      <c r="X8795" s="1" t="s">
        <v>80</v>
      </c>
      <c r="AQ8795" s="2">
        <v>52</v>
      </c>
      <c r="AR8795" s="2">
        <v>0</v>
      </c>
      <c r="AS8795" s="3">
        <v>0</v>
      </c>
      <c r="AT8795" s="4">
        <v>0</v>
      </c>
      <c r="AU8795" s="4">
        <v>0</v>
      </c>
      <c r="AV8795" s="2">
        <v>0</v>
      </c>
      <c r="AW8795" s="2">
        <v>0</v>
      </c>
      <c r="AX8795" s="3">
        <v>0</v>
      </c>
      <c r="AY8795" s="3">
        <v>0</v>
      </c>
      <c r="AZ8795" s="4">
        <v>0</v>
      </c>
      <c r="BA8795" s="4">
        <v>0</v>
      </c>
    </row>
    <row r="8796" spans="1:53">
      <c r="A8796" s="5" t="s">
        <v>61</v>
      </c>
      <c r="B8796" s="5" t="s">
        <v>237</v>
      </c>
      <c r="D8796" s="5" t="s">
        <v>16511</v>
      </c>
      <c r="E8796" s="5" t="s">
        <v>16513</v>
      </c>
      <c r="H8796" s="5" t="s">
        <v>16515</v>
      </c>
      <c r="L8796" s="1" t="s">
        <v>16512</v>
      </c>
      <c r="M8796" s="1" t="s">
        <v>16512</v>
      </c>
      <c r="R8796" s="5" t="s">
        <v>67</v>
      </c>
      <c r="S8796" s="1" t="s">
        <v>67</v>
      </c>
      <c r="T8796" s="1" t="s">
        <v>67</v>
      </c>
      <c r="AC8796" s="5" t="s">
        <v>16516</v>
      </c>
      <c r="AF8796" s="5" t="s">
        <v>240</v>
      </c>
      <c r="AQ8796" s="2">
        <v>0</v>
      </c>
      <c r="AR8796" s="2">
        <v>0</v>
      </c>
      <c r="AS8796" s="3">
        <v>0</v>
      </c>
      <c r="AT8796" s="4">
        <v>0</v>
      </c>
      <c r="AU8796" s="4">
        <v>0</v>
      </c>
      <c r="AV8796" s="2">
        <v>0</v>
      </c>
      <c r="AW8796" s="2">
        <v>0</v>
      </c>
      <c r="AX8796" s="3">
        <v>0</v>
      </c>
      <c r="AY8796" s="3">
        <v>0</v>
      </c>
      <c r="AZ8796" s="4">
        <v>0</v>
      </c>
      <c r="BA8796" s="4">
        <v>0</v>
      </c>
    </row>
    <row r="8797" spans="1:53">
      <c r="A8797" s="5" t="s">
        <v>61</v>
      </c>
      <c r="B8797" s="5" t="s">
        <v>237</v>
      </c>
      <c r="D8797" s="5" t="s">
        <v>16511</v>
      </c>
      <c r="E8797" s="5" t="s">
        <v>16513</v>
      </c>
      <c r="H8797" s="5" t="s">
        <v>16517</v>
      </c>
      <c r="L8797" s="1" t="s">
        <v>16512</v>
      </c>
      <c r="M8797" s="1" t="s">
        <v>16512</v>
      </c>
      <c r="R8797" s="5" t="s">
        <v>67</v>
      </c>
      <c r="S8797" s="1" t="s">
        <v>67</v>
      </c>
      <c r="T8797" s="1" t="s">
        <v>67</v>
      </c>
      <c r="AC8797" s="5" t="s">
        <v>16518</v>
      </c>
      <c r="AF8797" s="5" t="s">
        <v>240</v>
      </c>
      <c r="AQ8797" s="2">
        <v>0</v>
      </c>
      <c r="AR8797" s="2">
        <v>0</v>
      </c>
      <c r="AS8797" s="3">
        <v>0</v>
      </c>
      <c r="AT8797" s="4">
        <v>0</v>
      </c>
      <c r="AU8797" s="4">
        <v>0</v>
      </c>
      <c r="AV8797" s="2">
        <v>0</v>
      </c>
      <c r="AW8797" s="2">
        <v>0</v>
      </c>
      <c r="AX8797" s="3">
        <v>0</v>
      </c>
      <c r="AY8797" s="3">
        <v>0</v>
      </c>
      <c r="AZ8797" s="4">
        <v>0</v>
      </c>
      <c r="BA8797" s="4">
        <v>0</v>
      </c>
    </row>
    <row r="8798" spans="1:53">
      <c r="A8798" s="5" t="s">
        <v>61</v>
      </c>
      <c r="B8798" s="5" t="s">
        <v>237</v>
      </c>
      <c r="D8798" s="5" t="s">
        <v>16511</v>
      </c>
      <c r="E8798" s="5" t="s">
        <v>16513</v>
      </c>
      <c r="H8798" s="5" t="s">
        <v>16519</v>
      </c>
      <c r="L8798" s="1" t="s">
        <v>16512</v>
      </c>
      <c r="M8798" s="1" t="s">
        <v>16512</v>
      </c>
      <c r="R8798" s="5" t="s">
        <v>67</v>
      </c>
      <c r="S8798" s="1" t="s">
        <v>67</v>
      </c>
      <c r="T8798" s="1" t="s">
        <v>67</v>
      </c>
      <c r="AC8798" s="5" t="s">
        <v>16520</v>
      </c>
      <c r="AF8798" s="5" t="s">
        <v>240</v>
      </c>
      <c r="AQ8798" s="2">
        <v>0</v>
      </c>
      <c r="AR8798" s="2">
        <v>0</v>
      </c>
      <c r="AS8798" s="3">
        <v>0</v>
      </c>
      <c r="AT8798" s="4">
        <v>0</v>
      </c>
      <c r="AU8798" s="4">
        <v>0</v>
      </c>
      <c r="AV8798" s="2">
        <v>0</v>
      </c>
      <c r="AW8798" s="2">
        <v>0</v>
      </c>
      <c r="AX8798" s="3">
        <v>0</v>
      </c>
      <c r="AY8798" s="3">
        <v>0</v>
      </c>
      <c r="AZ8798" s="4">
        <v>0</v>
      </c>
      <c r="BA8798" s="4">
        <v>0</v>
      </c>
    </row>
    <row r="8799" spans="1:53">
      <c r="A8799" s="5" t="s">
        <v>61</v>
      </c>
      <c r="B8799" s="5" t="s">
        <v>237</v>
      </c>
      <c r="D8799" s="5" t="s">
        <v>16511</v>
      </c>
      <c r="E8799" s="5" t="s">
        <v>16513</v>
      </c>
      <c r="H8799" s="5" t="s">
        <v>16521</v>
      </c>
      <c r="L8799" s="1" t="s">
        <v>16512</v>
      </c>
      <c r="M8799" s="1" t="s">
        <v>16512</v>
      </c>
      <c r="R8799" s="5" t="s">
        <v>67</v>
      </c>
      <c r="S8799" s="1" t="s">
        <v>67</v>
      </c>
      <c r="T8799" s="1" t="s">
        <v>67</v>
      </c>
      <c r="AC8799" s="5" t="s">
        <v>16522</v>
      </c>
      <c r="AF8799" s="5" t="s">
        <v>240</v>
      </c>
      <c r="AQ8799" s="2">
        <v>0</v>
      </c>
      <c r="AR8799" s="2">
        <v>0</v>
      </c>
      <c r="AS8799" s="3">
        <v>0</v>
      </c>
      <c r="AT8799" s="4">
        <v>0</v>
      </c>
      <c r="AU8799" s="4">
        <v>0</v>
      </c>
      <c r="AV8799" s="2">
        <v>0</v>
      </c>
      <c r="AW8799" s="2">
        <v>0</v>
      </c>
      <c r="AX8799" s="3">
        <v>0</v>
      </c>
      <c r="AY8799" s="3">
        <v>0</v>
      </c>
      <c r="AZ8799" s="4">
        <v>0</v>
      </c>
      <c r="BA8799" s="4">
        <v>0</v>
      </c>
    </row>
    <row r="8800" spans="1:53">
      <c r="A8800" s="5" t="s">
        <v>61</v>
      </c>
      <c r="B8800" s="5" t="s">
        <v>237</v>
      </c>
      <c r="D8800" s="5" t="s">
        <v>16511</v>
      </c>
      <c r="E8800" s="5" t="s">
        <v>16513</v>
      </c>
      <c r="H8800" s="5" t="s">
        <v>16523</v>
      </c>
      <c r="L8800" s="1" t="s">
        <v>16512</v>
      </c>
      <c r="M8800" s="1" t="s">
        <v>16512</v>
      </c>
      <c r="R8800" s="5" t="s">
        <v>67</v>
      </c>
      <c r="S8800" s="1" t="s">
        <v>67</v>
      </c>
      <c r="T8800" s="1" t="s">
        <v>67</v>
      </c>
      <c r="AC8800" s="5" t="s">
        <v>16524</v>
      </c>
      <c r="AF8800" s="5" t="s">
        <v>240</v>
      </c>
      <c r="AQ8800" s="2">
        <v>0</v>
      </c>
      <c r="AR8800" s="2">
        <v>0</v>
      </c>
      <c r="AS8800" s="3">
        <v>0</v>
      </c>
      <c r="AT8800" s="4">
        <v>0</v>
      </c>
      <c r="AU8800" s="4">
        <v>0</v>
      </c>
      <c r="AV8800" s="2">
        <v>0</v>
      </c>
      <c r="AW8800" s="2">
        <v>0</v>
      </c>
      <c r="AX8800" s="3">
        <v>0</v>
      </c>
      <c r="AY8800" s="3">
        <v>0</v>
      </c>
      <c r="AZ8800" s="4">
        <v>0</v>
      </c>
      <c r="BA8800" s="4">
        <v>0</v>
      </c>
    </row>
    <row r="8801" spans="1:53">
      <c r="A8801" s="5" t="s">
        <v>61</v>
      </c>
      <c r="B8801" s="5" t="s">
        <v>237</v>
      </c>
      <c r="D8801" s="5" t="s">
        <v>16511</v>
      </c>
      <c r="E8801" s="5" t="s">
        <v>16513</v>
      </c>
      <c r="H8801" s="5" t="s">
        <v>16525</v>
      </c>
      <c r="L8801" s="1" t="s">
        <v>16512</v>
      </c>
      <c r="M8801" s="1" t="s">
        <v>16512</v>
      </c>
      <c r="R8801" s="5" t="s">
        <v>67</v>
      </c>
      <c r="S8801" s="1" t="s">
        <v>67</v>
      </c>
      <c r="T8801" s="1" t="s">
        <v>67</v>
      </c>
      <c r="AC8801" s="5" t="s">
        <v>16526</v>
      </c>
      <c r="AF8801" s="5" t="s">
        <v>240</v>
      </c>
      <c r="AQ8801" s="2">
        <v>0</v>
      </c>
      <c r="AR8801" s="2">
        <v>0</v>
      </c>
      <c r="AS8801" s="3">
        <v>0</v>
      </c>
      <c r="AT8801" s="4">
        <v>0</v>
      </c>
      <c r="AU8801" s="4">
        <v>0</v>
      </c>
      <c r="AV8801" s="2">
        <v>0</v>
      </c>
      <c r="AW8801" s="2">
        <v>0</v>
      </c>
      <c r="AX8801" s="3">
        <v>0</v>
      </c>
      <c r="AY8801" s="3">
        <v>0</v>
      </c>
      <c r="AZ8801" s="4">
        <v>0</v>
      </c>
      <c r="BA8801" s="4">
        <v>0</v>
      </c>
    </row>
    <row r="8802" spans="1:53">
      <c r="A8802" s="5" t="s">
        <v>61</v>
      </c>
      <c r="B8802" s="5" t="s">
        <v>237</v>
      </c>
      <c r="D8802" s="5" t="s">
        <v>16511</v>
      </c>
      <c r="E8802" s="5" t="s">
        <v>16513</v>
      </c>
      <c r="H8802" s="5" t="s">
        <v>16527</v>
      </c>
      <c r="L8802" s="1" t="s">
        <v>16512</v>
      </c>
      <c r="M8802" s="1" t="s">
        <v>16512</v>
      </c>
      <c r="R8802" s="5" t="s">
        <v>67</v>
      </c>
      <c r="S8802" s="1" t="s">
        <v>67</v>
      </c>
      <c r="T8802" s="1" t="s">
        <v>67</v>
      </c>
      <c r="AC8802" s="5" t="s">
        <v>16528</v>
      </c>
      <c r="AF8802" s="5" t="s">
        <v>240</v>
      </c>
      <c r="AQ8802" s="2">
        <v>0</v>
      </c>
      <c r="AR8802" s="2">
        <v>0</v>
      </c>
      <c r="AS8802" s="3">
        <v>0</v>
      </c>
      <c r="AT8802" s="4">
        <v>0</v>
      </c>
      <c r="AU8802" s="4">
        <v>0</v>
      </c>
      <c r="AV8802" s="2">
        <v>0</v>
      </c>
      <c r="AW8802" s="2">
        <v>0</v>
      </c>
      <c r="AX8802" s="3">
        <v>0</v>
      </c>
      <c r="AY8802" s="3">
        <v>0</v>
      </c>
      <c r="AZ8802" s="4">
        <v>0</v>
      </c>
      <c r="BA8802" s="4">
        <v>0</v>
      </c>
    </row>
    <row r="8803" spans="1:53">
      <c r="A8803" s="5" t="s">
        <v>61</v>
      </c>
      <c r="B8803" s="5" t="s">
        <v>237</v>
      </c>
      <c r="D8803" s="5" t="s">
        <v>16511</v>
      </c>
      <c r="E8803" s="5" t="s">
        <v>16513</v>
      </c>
      <c r="H8803" s="5" t="s">
        <v>16529</v>
      </c>
      <c r="L8803" s="1" t="s">
        <v>16512</v>
      </c>
      <c r="M8803" s="1" t="s">
        <v>16512</v>
      </c>
      <c r="R8803" s="5" t="s">
        <v>67</v>
      </c>
      <c r="S8803" s="1" t="s">
        <v>67</v>
      </c>
      <c r="T8803" s="1" t="s">
        <v>67</v>
      </c>
      <c r="AC8803" s="5" t="s">
        <v>16530</v>
      </c>
      <c r="AF8803" s="5" t="s">
        <v>240</v>
      </c>
      <c r="AQ8803" s="2">
        <v>0</v>
      </c>
      <c r="AR8803" s="2">
        <v>0</v>
      </c>
      <c r="AS8803" s="3">
        <v>0</v>
      </c>
      <c r="AT8803" s="4">
        <v>0</v>
      </c>
      <c r="AU8803" s="4">
        <v>0</v>
      </c>
      <c r="AV8803" s="2">
        <v>0</v>
      </c>
      <c r="AW8803" s="2">
        <v>0</v>
      </c>
      <c r="AX8803" s="3">
        <v>0</v>
      </c>
      <c r="AY8803" s="3">
        <v>0</v>
      </c>
      <c r="AZ8803" s="4">
        <v>0</v>
      </c>
      <c r="BA8803" s="4">
        <v>0</v>
      </c>
    </row>
    <row r="8804" spans="1:53">
      <c r="A8804" s="5" t="s">
        <v>61</v>
      </c>
      <c r="B8804" s="5" t="s">
        <v>237</v>
      </c>
      <c r="D8804" s="5" t="s">
        <v>16511</v>
      </c>
      <c r="E8804" s="5" t="s">
        <v>16513</v>
      </c>
      <c r="H8804" s="5" t="s">
        <v>16531</v>
      </c>
      <c r="L8804" s="1" t="s">
        <v>16512</v>
      </c>
      <c r="M8804" s="1" t="s">
        <v>16512</v>
      </c>
      <c r="R8804" s="5" t="s">
        <v>67</v>
      </c>
      <c r="S8804" s="1" t="s">
        <v>67</v>
      </c>
      <c r="T8804" s="1" t="s">
        <v>67</v>
      </c>
      <c r="AC8804" s="5" t="s">
        <v>16532</v>
      </c>
      <c r="AF8804" s="5" t="s">
        <v>240</v>
      </c>
      <c r="AQ8804" s="2">
        <v>0</v>
      </c>
      <c r="AR8804" s="2">
        <v>0</v>
      </c>
      <c r="AS8804" s="3">
        <v>0</v>
      </c>
      <c r="AT8804" s="4">
        <v>0</v>
      </c>
      <c r="AU8804" s="4">
        <v>0</v>
      </c>
      <c r="AV8804" s="2">
        <v>0</v>
      </c>
      <c r="AW8804" s="2">
        <v>0</v>
      </c>
      <c r="AX8804" s="3">
        <v>0</v>
      </c>
      <c r="AY8804" s="3">
        <v>0</v>
      </c>
      <c r="AZ8804" s="4">
        <v>0</v>
      </c>
      <c r="BA8804" s="4">
        <v>0</v>
      </c>
    </row>
    <row r="8805" spans="1:53">
      <c r="A8805" s="5" t="s">
        <v>61</v>
      </c>
      <c r="B8805" s="5" t="s">
        <v>2323</v>
      </c>
      <c r="D8805" s="5" t="s">
        <v>16511</v>
      </c>
      <c r="E8805" s="5" t="s">
        <v>16513</v>
      </c>
      <c r="I8805" s="5" t="s">
        <v>16533</v>
      </c>
      <c r="L8805" s="1" t="s">
        <v>16512</v>
      </c>
      <c r="M8805" s="1" t="s">
        <v>16512</v>
      </c>
      <c r="R8805" s="5" t="s">
        <v>67</v>
      </c>
      <c r="S8805" s="1" t="s">
        <v>67</v>
      </c>
      <c r="T8805" s="1" t="s">
        <v>67</v>
      </c>
      <c r="AA8805" s="4">
        <v>0.2</v>
      </c>
      <c r="AB8805" s="6">
        <v>0.15</v>
      </c>
      <c r="AJ8805" s="5" t="s">
        <v>2325</v>
      </c>
      <c r="AK8805" s="1" t="s">
        <v>2325</v>
      </c>
      <c r="AQ8805" s="2">
        <v>52</v>
      </c>
      <c r="AR8805" s="2">
        <v>0</v>
      </c>
      <c r="AS8805" s="3">
        <v>0</v>
      </c>
      <c r="AT8805" s="4">
        <v>0</v>
      </c>
      <c r="AU8805" s="4">
        <v>0</v>
      </c>
      <c r="AV8805" s="2">
        <v>0</v>
      </c>
      <c r="AW8805" s="2">
        <v>0</v>
      </c>
      <c r="AX8805" s="3">
        <v>0</v>
      </c>
      <c r="AY8805" s="3">
        <v>0</v>
      </c>
      <c r="AZ8805" s="4">
        <v>0</v>
      </c>
      <c r="BA8805" s="4">
        <v>0</v>
      </c>
    </row>
    <row r="8806" spans="1:53">
      <c r="A8806" s="5" t="s">
        <v>61</v>
      </c>
      <c r="B8806" s="5" t="s">
        <v>62</v>
      </c>
      <c r="D8806" s="5" t="s">
        <v>16534</v>
      </c>
      <c r="J8806" s="5" t="s">
        <v>16535</v>
      </c>
      <c r="L8806" s="1" t="s">
        <v>16535</v>
      </c>
      <c r="O8806" s="5" t="s">
        <v>9556</v>
      </c>
      <c r="Q8806" s="5" t="s">
        <v>66</v>
      </c>
      <c r="R8806" s="5" t="s">
        <v>67</v>
      </c>
      <c r="S8806" s="1" t="s">
        <v>67</v>
      </c>
      <c r="U8806" s="6">
        <v>3</v>
      </c>
      <c r="AG8806" s="5" t="s">
        <v>68</v>
      </c>
      <c r="AQ8806" s="2">
        <v>51</v>
      </c>
      <c r="AR8806" s="2">
        <v>1</v>
      </c>
      <c r="AS8806" s="3">
        <v>0.0196</v>
      </c>
      <c r="AT8806" s="4">
        <v>0.5</v>
      </c>
      <c r="AU8806" s="4">
        <v>0</v>
      </c>
      <c r="AV8806" s="2">
        <v>0</v>
      </c>
      <c r="AW8806" s="2">
        <v>0</v>
      </c>
      <c r="AX8806" s="3">
        <v>0</v>
      </c>
      <c r="AY8806" s="3">
        <v>0</v>
      </c>
      <c r="AZ8806" s="4">
        <v>0.5</v>
      </c>
      <c r="BA8806" s="4">
        <v>0</v>
      </c>
    </row>
    <row r="8807" spans="1:53">
      <c r="A8807" s="5" t="s">
        <v>61</v>
      </c>
      <c r="B8807" s="5" t="s">
        <v>69</v>
      </c>
      <c r="D8807" s="5" t="s">
        <v>16534</v>
      </c>
      <c r="L8807" s="1" t="s">
        <v>16535</v>
      </c>
      <c r="S8807" s="1" t="s">
        <v>67</v>
      </c>
      <c r="AG8807" s="5" t="s">
        <v>68</v>
      </c>
      <c r="AH8807" s="5" t="s">
        <v>73</v>
      </c>
      <c r="AI8807" s="6">
        <v>0</v>
      </c>
      <c r="AQ8807" s="2">
        <v>7</v>
      </c>
      <c r="AR8807" s="2">
        <v>1</v>
      </c>
      <c r="AS8807" s="3">
        <v>0.1429</v>
      </c>
      <c r="AT8807" s="4">
        <v>0.5</v>
      </c>
      <c r="AU8807" s="4">
        <v>0</v>
      </c>
      <c r="AV8807" s="2">
        <v>0</v>
      </c>
      <c r="AW8807" s="2">
        <v>0</v>
      </c>
      <c r="AX8807" s="3">
        <v>0</v>
      </c>
      <c r="AY8807" s="3">
        <v>0</v>
      </c>
      <c r="AZ8807" s="4">
        <v>0.5</v>
      </c>
      <c r="BA8807" s="4">
        <v>0</v>
      </c>
    </row>
    <row r="8808" spans="1:53">
      <c r="A8808" s="5" t="s">
        <v>61</v>
      </c>
      <c r="B8808" s="5" t="s">
        <v>69</v>
      </c>
      <c r="D8808" s="5" t="s">
        <v>16534</v>
      </c>
      <c r="L8808" s="1" t="s">
        <v>16535</v>
      </c>
      <c r="S8808" s="1" t="s">
        <v>67</v>
      </c>
      <c r="AG8808" s="5" t="s">
        <v>68</v>
      </c>
      <c r="AH8808" s="5" t="s">
        <v>72</v>
      </c>
      <c r="AI8808" s="6">
        <v>0</v>
      </c>
      <c r="AQ8808" s="2">
        <v>43</v>
      </c>
      <c r="AR8808" s="2">
        <v>0</v>
      </c>
      <c r="AS8808" s="3">
        <v>0</v>
      </c>
      <c r="AT8808" s="4">
        <v>0</v>
      </c>
      <c r="AU8808" s="4">
        <v>0</v>
      </c>
      <c r="AV8808" s="2">
        <v>0</v>
      </c>
      <c r="AW8808" s="2">
        <v>0</v>
      </c>
      <c r="AX8808" s="3">
        <v>0</v>
      </c>
      <c r="AY8808" s="3">
        <v>0</v>
      </c>
      <c r="AZ8808" s="4">
        <v>0</v>
      </c>
      <c r="BA8808" s="4">
        <v>0</v>
      </c>
    </row>
    <row r="8809" spans="1:53">
      <c r="A8809" s="5" t="s">
        <v>61</v>
      </c>
      <c r="B8809" s="5" t="s">
        <v>69</v>
      </c>
      <c r="D8809" s="5" t="s">
        <v>16534</v>
      </c>
      <c r="L8809" s="1" t="s">
        <v>16535</v>
      </c>
      <c r="S8809" s="1" t="s">
        <v>67</v>
      </c>
      <c r="AG8809" s="5" t="s">
        <v>68</v>
      </c>
      <c r="AH8809" s="5" t="s">
        <v>71</v>
      </c>
      <c r="AI8809" s="6">
        <v>0</v>
      </c>
      <c r="AQ8809" s="2">
        <v>2</v>
      </c>
      <c r="AR8809" s="2">
        <v>0</v>
      </c>
      <c r="AS8809" s="3">
        <v>0</v>
      </c>
      <c r="AT8809" s="4">
        <v>0</v>
      </c>
      <c r="AU8809" s="4">
        <v>0</v>
      </c>
      <c r="AV8809" s="2">
        <v>0</v>
      </c>
      <c r="AW8809" s="2">
        <v>0</v>
      </c>
      <c r="AX8809" s="3">
        <v>0</v>
      </c>
      <c r="AY8809" s="3">
        <v>0</v>
      </c>
      <c r="AZ8809" s="4">
        <v>0</v>
      </c>
      <c r="BA8809" s="4">
        <v>0</v>
      </c>
    </row>
    <row r="8810" spans="1:53">
      <c r="A8810" s="5" t="s">
        <v>61</v>
      </c>
      <c r="B8810" s="5" t="s">
        <v>69</v>
      </c>
      <c r="D8810" s="5" t="s">
        <v>16534</v>
      </c>
      <c r="L8810" s="1" t="s">
        <v>16535</v>
      </c>
      <c r="S8810" s="1" t="s">
        <v>67</v>
      </c>
      <c r="AG8810" s="5" t="s">
        <v>68</v>
      </c>
      <c r="AH8810" s="5" t="s">
        <v>70</v>
      </c>
      <c r="AI8810" s="6">
        <v>0</v>
      </c>
      <c r="AQ8810" s="2">
        <v>1</v>
      </c>
      <c r="AR8810" s="2">
        <v>0</v>
      </c>
      <c r="AS8810" s="3">
        <v>0</v>
      </c>
      <c r="AT8810" s="4">
        <v>0</v>
      </c>
      <c r="AU8810" s="4">
        <v>0</v>
      </c>
      <c r="AV8810" s="2">
        <v>0</v>
      </c>
      <c r="AW8810" s="2">
        <v>0</v>
      </c>
      <c r="AX8810" s="3">
        <v>0</v>
      </c>
      <c r="AY8810" s="3">
        <v>0</v>
      </c>
      <c r="AZ8810" s="4">
        <v>0</v>
      </c>
      <c r="BA8810" s="4">
        <v>0</v>
      </c>
    </row>
    <row r="8811" spans="1:53">
      <c r="A8811" s="5" t="s">
        <v>61</v>
      </c>
      <c r="B8811" s="5" t="s">
        <v>74</v>
      </c>
      <c r="D8811" s="5" t="s">
        <v>16534</v>
      </c>
      <c r="E8811" s="5" t="s">
        <v>16536</v>
      </c>
      <c r="K8811" s="5" t="s">
        <v>16535</v>
      </c>
      <c r="L8811" s="1" t="s">
        <v>16535</v>
      </c>
      <c r="M8811" s="1" t="s">
        <v>16535</v>
      </c>
      <c r="R8811" s="5" t="s">
        <v>67</v>
      </c>
      <c r="S8811" s="1" t="s">
        <v>67</v>
      </c>
      <c r="T8811" s="1" t="s">
        <v>67</v>
      </c>
      <c r="Z8811" s="6">
        <v>0.2</v>
      </c>
      <c r="AQ8811" s="2">
        <v>48</v>
      </c>
      <c r="AR8811" s="2">
        <v>1</v>
      </c>
      <c r="AS8811" s="3">
        <v>0.0208</v>
      </c>
      <c r="AT8811" s="4">
        <v>0.5</v>
      </c>
      <c r="AU8811" s="4">
        <v>0</v>
      </c>
      <c r="AV8811" s="2">
        <v>0</v>
      </c>
      <c r="AW8811" s="2">
        <v>0</v>
      </c>
      <c r="AX8811" s="3">
        <v>0</v>
      </c>
      <c r="AY8811" s="3">
        <v>0</v>
      </c>
      <c r="AZ8811" s="4">
        <v>0.5</v>
      </c>
      <c r="BA8811" s="4">
        <v>0</v>
      </c>
    </row>
    <row r="8812" spans="1:53">
      <c r="A8812" s="5" t="s">
        <v>61</v>
      </c>
      <c r="B8812" s="5" t="s">
        <v>76</v>
      </c>
      <c r="D8812" s="5" t="s">
        <v>16534</v>
      </c>
      <c r="E8812" s="5" t="s">
        <v>16536</v>
      </c>
      <c r="G8812" s="5" t="s">
        <v>16537</v>
      </c>
      <c r="L8812" s="1" t="s">
        <v>16535</v>
      </c>
      <c r="M8812" s="1" t="s">
        <v>16535</v>
      </c>
      <c r="R8812" s="5" t="s">
        <v>67</v>
      </c>
      <c r="S8812" s="1" t="s">
        <v>67</v>
      </c>
      <c r="T8812" s="1" t="s">
        <v>67</v>
      </c>
      <c r="V8812" s="5" t="s">
        <v>15633</v>
      </c>
      <c r="W8812" s="1" t="s">
        <v>15634</v>
      </c>
      <c r="X8812" s="1" t="s">
        <v>80</v>
      </c>
      <c r="AQ8812" s="2">
        <v>48</v>
      </c>
      <c r="AR8812" s="2">
        <v>1</v>
      </c>
      <c r="AS8812" s="3">
        <v>0.0208</v>
      </c>
      <c r="AT8812" s="4">
        <v>0.5</v>
      </c>
      <c r="AU8812" s="4">
        <v>0</v>
      </c>
      <c r="AV8812" s="2">
        <v>0</v>
      </c>
      <c r="AW8812" s="2">
        <v>0</v>
      </c>
      <c r="AX8812" s="3">
        <v>0</v>
      </c>
      <c r="AY8812" s="3">
        <v>0</v>
      </c>
      <c r="AZ8812" s="4">
        <v>0.5</v>
      </c>
      <c r="BA8812" s="4">
        <v>0</v>
      </c>
    </row>
    <row r="8813" spans="1:53">
      <c r="A8813" s="5" t="s">
        <v>61</v>
      </c>
      <c r="B8813" s="5" t="s">
        <v>237</v>
      </c>
      <c r="D8813" s="5" t="s">
        <v>16534</v>
      </c>
      <c r="E8813" s="5" t="s">
        <v>16536</v>
      </c>
      <c r="H8813" s="5" t="s">
        <v>16538</v>
      </c>
      <c r="L8813" s="1" t="s">
        <v>16535</v>
      </c>
      <c r="M8813" s="1" t="s">
        <v>16535</v>
      </c>
      <c r="R8813" s="5" t="s">
        <v>67</v>
      </c>
      <c r="S8813" s="1" t="s">
        <v>67</v>
      </c>
      <c r="T8813" s="1" t="s">
        <v>67</v>
      </c>
      <c r="AC8813" s="5" t="s">
        <v>6117</v>
      </c>
      <c r="AF8813" s="5" t="s">
        <v>240</v>
      </c>
      <c r="AQ8813" s="2">
        <v>0</v>
      </c>
      <c r="AR8813" s="2">
        <v>0</v>
      </c>
      <c r="AS8813" s="3">
        <v>0</v>
      </c>
      <c r="AT8813" s="4">
        <v>0</v>
      </c>
      <c r="AU8813" s="4">
        <v>0</v>
      </c>
      <c r="AV8813" s="2">
        <v>0</v>
      </c>
      <c r="AW8813" s="2">
        <v>0</v>
      </c>
      <c r="AX8813" s="3">
        <v>0</v>
      </c>
      <c r="AY8813" s="3">
        <v>0</v>
      </c>
      <c r="AZ8813" s="4">
        <v>0</v>
      </c>
      <c r="BA8813" s="4">
        <v>0</v>
      </c>
    </row>
    <row r="8814" spans="1:53">
      <c r="A8814" s="5" t="s">
        <v>61</v>
      </c>
      <c r="B8814" s="5" t="s">
        <v>237</v>
      </c>
      <c r="D8814" s="5" t="s">
        <v>16534</v>
      </c>
      <c r="E8814" s="5" t="s">
        <v>16536</v>
      </c>
      <c r="H8814" s="5" t="s">
        <v>16539</v>
      </c>
      <c r="L8814" s="1" t="s">
        <v>16535</v>
      </c>
      <c r="M8814" s="1" t="s">
        <v>16535</v>
      </c>
      <c r="R8814" s="5" t="s">
        <v>67</v>
      </c>
      <c r="S8814" s="1" t="s">
        <v>67</v>
      </c>
      <c r="T8814" s="1" t="s">
        <v>67</v>
      </c>
      <c r="AC8814" s="5" t="s">
        <v>4595</v>
      </c>
      <c r="AF8814" s="5" t="s">
        <v>240</v>
      </c>
      <c r="AQ8814" s="2">
        <v>0</v>
      </c>
      <c r="AR8814" s="2">
        <v>0</v>
      </c>
      <c r="AS8814" s="3">
        <v>0</v>
      </c>
      <c r="AT8814" s="4">
        <v>0</v>
      </c>
      <c r="AU8814" s="4">
        <v>0</v>
      </c>
      <c r="AV8814" s="2">
        <v>0</v>
      </c>
      <c r="AW8814" s="2">
        <v>0</v>
      </c>
      <c r="AX8814" s="3">
        <v>0</v>
      </c>
      <c r="AY8814" s="3">
        <v>0</v>
      </c>
      <c r="AZ8814" s="4">
        <v>0</v>
      </c>
      <c r="BA8814" s="4">
        <v>0</v>
      </c>
    </row>
    <row r="8815" spans="1:53">
      <c r="A8815" s="5" t="s">
        <v>61</v>
      </c>
      <c r="B8815" s="5" t="s">
        <v>237</v>
      </c>
      <c r="D8815" s="5" t="s">
        <v>16534</v>
      </c>
      <c r="E8815" s="5" t="s">
        <v>16536</v>
      </c>
      <c r="H8815" s="5" t="s">
        <v>16540</v>
      </c>
      <c r="L8815" s="1" t="s">
        <v>16535</v>
      </c>
      <c r="M8815" s="1" t="s">
        <v>16535</v>
      </c>
      <c r="R8815" s="5" t="s">
        <v>67</v>
      </c>
      <c r="S8815" s="1" t="s">
        <v>67</v>
      </c>
      <c r="T8815" s="1" t="s">
        <v>67</v>
      </c>
      <c r="AC8815" s="5" t="s">
        <v>4582</v>
      </c>
      <c r="AF8815" s="5" t="s">
        <v>240</v>
      </c>
      <c r="AQ8815" s="2">
        <v>0</v>
      </c>
      <c r="AR8815" s="2">
        <v>0</v>
      </c>
      <c r="AS8815" s="3">
        <v>0</v>
      </c>
      <c r="AT8815" s="4">
        <v>0</v>
      </c>
      <c r="AU8815" s="4">
        <v>0</v>
      </c>
      <c r="AV8815" s="2">
        <v>0</v>
      </c>
      <c r="AW8815" s="2">
        <v>0</v>
      </c>
      <c r="AX8815" s="3">
        <v>0</v>
      </c>
      <c r="AY8815" s="3">
        <v>0</v>
      </c>
      <c r="AZ8815" s="4">
        <v>0</v>
      </c>
      <c r="BA8815" s="4">
        <v>0</v>
      </c>
    </row>
    <row r="8816" spans="1:53">
      <c r="A8816" s="5" t="s">
        <v>61</v>
      </c>
      <c r="B8816" s="5" t="s">
        <v>237</v>
      </c>
      <c r="D8816" s="5" t="s">
        <v>16534</v>
      </c>
      <c r="E8816" s="5" t="s">
        <v>16536</v>
      </c>
      <c r="H8816" s="5" t="s">
        <v>16541</v>
      </c>
      <c r="L8816" s="1" t="s">
        <v>16535</v>
      </c>
      <c r="M8816" s="1" t="s">
        <v>16535</v>
      </c>
      <c r="R8816" s="5" t="s">
        <v>67</v>
      </c>
      <c r="S8816" s="1" t="s">
        <v>67</v>
      </c>
      <c r="T8816" s="1" t="s">
        <v>67</v>
      </c>
      <c r="AC8816" s="5" t="s">
        <v>16542</v>
      </c>
      <c r="AF8816" s="5" t="s">
        <v>240</v>
      </c>
      <c r="AQ8816" s="2">
        <v>0</v>
      </c>
      <c r="AR8816" s="2">
        <v>0</v>
      </c>
      <c r="AS8816" s="3">
        <v>0</v>
      </c>
      <c r="AT8816" s="4">
        <v>0</v>
      </c>
      <c r="AU8816" s="4">
        <v>0</v>
      </c>
      <c r="AV8816" s="2">
        <v>0</v>
      </c>
      <c r="AW8816" s="2">
        <v>0</v>
      </c>
      <c r="AX8816" s="3">
        <v>0</v>
      </c>
      <c r="AY8816" s="3">
        <v>0</v>
      </c>
      <c r="AZ8816" s="4">
        <v>0</v>
      </c>
      <c r="BA8816" s="4">
        <v>0</v>
      </c>
    </row>
    <row r="8817" spans="1:53">
      <c r="A8817" s="5" t="s">
        <v>61</v>
      </c>
      <c r="B8817" s="5" t="s">
        <v>237</v>
      </c>
      <c r="D8817" s="5" t="s">
        <v>16534</v>
      </c>
      <c r="E8817" s="5" t="s">
        <v>16536</v>
      </c>
      <c r="H8817" s="5" t="s">
        <v>16543</v>
      </c>
      <c r="L8817" s="1" t="s">
        <v>16535</v>
      </c>
      <c r="M8817" s="1" t="s">
        <v>16535</v>
      </c>
      <c r="R8817" s="5" t="s">
        <v>67</v>
      </c>
      <c r="S8817" s="1" t="s">
        <v>67</v>
      </c>
      <c r="T8817" s="1" t="s">
        <v>67</v>
      </c>
      <c r="AC8817" s="5" t="s">
        <v>16544</v>
      </c>
      <c r="AF8817" s="5" t="s">
        <v>240</v>
      </c>
      <c r="AQ8817" s="2">
        <v>0</v>
      </c>
      <c r="AR8817" s="2">
        <v>0</v>
      </c>
      <c r="AS8817" s="3">
        <v>0</v>
      </c>
      <c r="AT8817" s="4">
        <v>0</v>
      </c>
      <c r="AU8817" s="4">
        <v>0</v>
      </c>
      <c r="AV8817" s="2">
        <v>0</v>
      </c>
      <c r="AW8817" s="2">
        <v>0</v>
      </c>
      <c r="AX8817" s="3">
        <v>0</v>
      </c>
      <c r="AY8817" s="3">
        <v>0</v>
      </c>
      <c r="AZ8817" s="4">
        <v>0</v>
      </c>
      <c r="BA8817" s="4">
        <v>0</v>
      </c>
    </row>
    <row r="8818" spans="1:53">
      <c r="A8818" s="5" t="s">
        <v>61</v>
      </c>
      <c r="B8818" s="5" t="s">
        <v>237</v>
      </c>
      <c r="D8818" s="5" t="s">
        <v>16534</v>
      </c>
      <c r="E8818" s="5" t="s">
        <v>16536</v>
      </c>
      <c r="H8818" s="5" t="s">
        <v>16545</v>
      </c>
      <c r="L8818" s="1" t="s">
        <v>16535</v>
      </c>
      <c r="M8818" s="1" t="s">
        <v>16535</v>
      </c>
      <c r="R8818" s="5" t="s">
        <v>67</v>
      </c>
      <c r="S8818" s="1" t="s">
        <v>67</v>
      </c>
      <c r="T8818" s="1" t="s">
        <v>67</v>
      </c>
      <c r="AC8818" s="5" t="s">
        <v>16546</v>
      </c>
      <c r="AF8818" s="5" t="s">
        <v>240</v>
      </c>
      <c r="AQ8818" s="2">
        <v>0</v>
      </c>
      <c r="AR8818" s="2">
        <v>0</v>
      </c>
      <c r="AS8818" s="3">
        <v>0</v>
      </c>
      <c r="AT8818" s="4">
        <v>0</v>
      </c>
      <c r="AU8818" s="4">
        <v>0</v>
      </c>
      <c r="AV8818" s="2">
        <v>0</v>
      </c>
      <c r="AW8818" s="2">
        <v>0</v>
      </c>
      <c r="AX8818" s="3">
        <v>0</v>
      </c>
      <c r="AY8818" s="3">
        <v>0</v>
      </c>
      <c r="AZ8818" s="4">
        <v>0</v>
      </c>
      <c r="BA8818" s="4">
        <v>0</v>
      </c>
    </row>
    <row r="8819" spans="1:53">
      <c r="A8819" s="5" t="s">
        <v>61</v>
      </c>
      <c r="B8819" s="5" t="s">
        <v>237</v>
      </c>
      <c r="D8819" s="5" t="s">
        <v>16534</v>
      </c>
      <c r="E8819" s="5" t="s">
        <v>16536</v>
      </c>
      <c r="H8819" s="5" t="s">
        <v>16547</v>
      </c>
      <c r="L8819" s="1" t="s">
        <v>16535</v>
      </c>
      <c r="M8819" s="1" t="s">
        <v>16535</v>
      </c>
      <c r="R8819" s="5" t="s">
        <v>67</v>
      </c>
      <c r="S8819" s="1" t="s">
        <v>67</v>
      </c>
      <c r="T8819" s="1" t="s">
        <v>67</v>
      </c>
      <c r="AC8819" s="5" t="s">
        <v>16548</v>
      </c>
      <c r="AF8819" s="5" t="s">
        <v>240</v>
      </c>
      <c r="AQ8819" s="2">
        <v>0</v>
      </c>
      <c r="AR8819" s="2">
        <v>0</v>
      </c>
      <c r="AS8819" s="3">
        <v>0</v>
      </c>
      <c r="AT8819" s="4">
        <v>0</v>
      </c>
      <c r="AU8819" s="4">
        <v>0</v>
      </c>
      <c r="AV8819" s="2">
        <v>0</v>
      </c>
      <c r="AW8819" s="2">
        <v>0</v>
      </c>
      <c r="AX8819" s="3">
        <v>0</v>
      </c>
      <c r="AY8819" s="3">
        <v>0</v>
      </c>
      <c r="AZ8819" s="4">
        <v>0</v>
      </c>
      <c r="BA8819" s="4">
        <v>0</v>
      </c>
    </row>
    <row r="8820" spans="1:53">
      <c r="A8820" s="5" t="s">
        <v>61</v>
      </c>
      <c r="B8820" s="5" t="s">
        <v>237</v>
      </c>
      <c r="D8820" s="5" t="s">
        <v>16534</v>
      </c>
      <c r="E8820" s="5" t="s">
        <v>16536</v>
      </c>
      <c r="H8820" s="5" t="s">
        <v>16549</v>
      </c>
      <c r="L8820" s="1" t="s">
        <v>16535</v>
      </c>
      <c r="M8820" s="1" t="s">
        <v>16535</v>
      </c>
      <c r="R8820" s="5" t="s">
        <v>67</v>
      </c>
      <c r="S8820" s="1" t="s">
        <v>67</v>
      </c>
      <c r="T8820" s="1" t="s">
        <v>67</v>
      </c>
      <c r="AC8820" s="5" t="s">
        <v>16550</v>
      </c>
      <c r="AF8820" s="5" t="s">
        <v>240</v>
      </c>
      <c r="AQ8820" s="2">
        <v>0</v>
      </c>
      <c r="AR8820" s="2">
        <v>0</v>
      </c>
      <c r="AS8820" s="3">
        <v>0</v>
      </c>
      <c r="AT8820" s="4">
        <v>0</v>
      </c>
      <c r="AU8820" s="4">
        <v>0</v>
      </c>
      <c r="AV8820" s="2">
        <v>0</v>
      </c>
      <c r="AW8820" s="2">
        <v>0</v>
      </c>
      <c r="AX8820" s="3">
        <v>0</v>
      </c>
      <c r="AY8820" s="3">
        <v>0</v>
      </c>
      <c r="AZ8820" s="4">
        <v>0</v>
      </c>
      <c r="BA8820" s="4">
        <v>0</v>
      </c>
    </row>
    <row r="8821" spans="1:53">
      <c r="A8821" s="5" t="s">
        <v>61</v>
      </c>
      <c r="B8821" s="5" t="s">
        <v>237</v>
      </c>
      <c r="D8821" s="5" t="s">
        <v>16534</v>
      </c>
      <c r="E8821" s="5" t="s">
        <v>16536</v>
      </c>
      <c r="H8821" s="5" t="s">
        <v>16551</v>
      </c>
      <c r="L8821" s="1" t="s">
        <v>16535</v>
      </c>
      <c r="M8821" s="1" t="s">
        <v>16535</v>
      </c>
      <c r="R8821" s="5" t="s">
        <v>67</v>
      </c>
      <c r="S8821" s="1" t="s">
        <v>67</v>
      </c>
      <c r="T8821" s="1" t="s">
        <v>67</v>
      </c>
      <c r="AC8821" s="5" t="s">
        <v>16552</v>
      </c>
      <c r="AF8821" s="5" t="s">
        <v>240</v>
      </c>
      <c r="AQ8821" s="2">
        <v>0</v>
      </c>
      <c r="AR8821" s="2">
        <v>0</v>
      </c>
      <c r="AS8821" s="3">
        <v>0</v>
      </c>
      <c r="AT8821" s="4">
        <v>0</v>
      </c>
      <c r="AU8821" s="4">
        <v>0</v>
      </c>
      <c r="AV8821" s="2">
        <v>0</v>
      </c>
      <c r="AW8821" s="2">
        <v>0</v>
      </c>
      <c r="AX8821" s="3">
        <v>0</v>
      </c>
      <c r="AY8821" s="3">
        <v>0</v>
      </c>
      <c r="AZ8821" s="4">
        <v>0</v>
      </c>
      <c r="BA8821" s="4">
        <v>0</v>
      </c>
    </row>
    <row r="8822" spans="1:53">
      <c r="A8822" s="5" t="s">
        <v>61</v>
      </c>
      <c r="B8822" s="5" t="s">
        <v>237</v>
      </c>
      <c r="D8822" s="5" t="s">
        <v>16534</v>
      </c>
      <c r="E8822" s="5" t="s">
        <v>16536</v>
      </c>
      <c r="H8822" s="5" t="s">
        <v>16553</v>
      </c>
      <c r="L8822" s="1" t="s">
        <v>16535</v>
      </c>
      <c r="M8822" s="1" t="s">
        <v>16535</v>
      </c>
      <c r="R8822" s="5" t="s">
        <v>67</v>
      </c>
      <c r="S8822" s="1" t="s">
        <v>67</v>
      </c>
      <c r="T8822" s="1" t="s">
        <v>67</v>
      </c>
      <c r="AC8822" s="5" t="s">
        <v>16554</v>
      </c>
      <c r="AF8822" s="5" t="s">
        <v>240</v>
      </c>
      <c r="AQ8822" s="2">
        <v>0</v>
      </c>
      <c r="AR8822" s="2">
        <v>0</v>
      </c>
      <c r="AS8822" s="3">
        <v>0</v>
      </c>
      <c r="AT8822" s="4">
        <v>0</v>
      </c>
      <c r="AU8822" s="4">
        <v>0</v>
      </c>
      <c r="AV8822" s="2">
        <v>0</v>
      </c>
      <c r="AW8822" s="2">
        <v>0</v>
      </c>
      <c r="AX8822" s="3">
        <v>0</v>
      </c>
      <c r="AY8822" s="3">
        <v>0</v>
      </c>
      <c r="AZ8822" s="4">
        <v>0</v>
      </c>
      <c r="BA8822" s="4">
        <v>0</v>
      </c>
    </row>
    <row r="8823" spans="1:53">
      <c r="A8823" s="5" t="s">
        <v>61</v>
      </c>
      <c r="B8823" s="5" t="s">
        <v>237</v>
      </c>
      <c r="D8823" s="5" t="s">
        <v>16534</v>
      </c>
      <c r="E8823" s="5" t="s">
        <v>16536</v>
      </c>
      <c r="H8823" s="5" t="s">
        <v>16555</v>
      </c>
      <c r="L8823" s="1" t="s">
        <v>16535</v>
      </c>
      <c r="M8823" s="1" t="s">
        <v>16535</v>
      </c>
      <c r="R8823" s="5" t="s">
        <v>67</v>
      </c>
      <c r="S8823" s="1" t="s">
        <v>67</v>
      </c>
      <c r="T8823" s="1" t="s">
        <v>67</v>
      </c>
      <c r="AC8823" s="5" t="s">
        <v>16556</v>
      </c>
      <c r="AF8823" s="5" t="s">
        <v>240</v>
      </c>
      <c r="AQ8823" s="2">
        <v>0</v>
      </c>
      <c r="AR8823" s="2">
        <v>0</v>
      </c>
      <c r="AS8823" s="3">
        <v>0</v>
      </c>
      <c r="AT8823" s="4">
        <v>0</v>
      </c>
      <c r="AU8823" s="4">
        <v>0</v>
      </c>
      <c r="AV8823" s="2">
        <v>0</v>
      </c>
      <c r="AW8823" s="2">
        <v>0</v>
      </c>
      <c r="AX8823" s="3">
        <v>0</v>
      </c>
      <c r="AY8823" s="3">
        <v>0</v>
      </c>
      <c r="AZ8823" s="4">
        <v>0</v>
      </c>
      <c r="BA8823" s="4">
        <v>0</v>
      </c>
    </row>
    <row r="8824" spans="1:53">
      <c r="A8824" s="5" t="s">
        <v>61</v>
      </c>
      <c r="B8824" s="5" t="s">
        <v>237</v>
      </c>
      <c r="D8824" s="5" t="s">
        <v>16534</v>
      </c>
      <c r="E8824" s="5" t="s">
        <v>16536</v>
      </c>
      <c r="H8824" s="5" t="s">
        <v>16557</v>
      </c>
      <c r="L8824" s="1" t="s">
        <v>16535</v>
      </c>
      <c r="M8824" s="1" t="s">
        <v>16535</v>
      </c>
      <c r="R8824" s="5" t="s">
        <v>67</v>
      </c>
      <c r="S8824" s="1" t="s">
        <v>67</v>
      </c>
      <c r="T8824" s="1" t="s">
        <v>67</v>
      </c>
      <c r="AC8824" s="5" t="s">
        <v>16558</v>
      </c>
      <c r="AF8824" s="5" t="s">
        <v>240</v>
      </c>
      <c r="AQ8824" s="2">
        <v>0</v>
      </c>
      <c r="AR8824" s="2">
        <v>0</v>
      </c>
      <c r="AS8824" s="3">
        <v>0</v>
      </c>
      <c r="AT8824" s="4">
        <v>0</v>
      </c>
      <c r="AU8824" s="4">
        <v>0</v>
      </c>
      <c r="AV8824" s="2">
        <v>0</v>
      </c>
      <c r="AW8824" s="2">
        <v>0</v>
      </c>
      <c r="AX8824" s="3">
        <v>0</v>
      </c>
      <c r="AY8824" s="3">
        <v>0</v>
      </c>
      <c r="AZ8824" s="4">
        <v>0</v>
      </c>
      <c r="BA8824" s="4">
        <v>0</v>
      </c>
    </row>
    <row r="8825" spans="1:53">
      <c r="A8825" s="5" t="s">
        <v>61</v>
      </c>
      <c r="B8825" s="5" t="s">
        <v>237</v>
      </c>
      <c r="D8825" s="5" t="s">
        <v>16534</v>
      </c>
      <c r="E8825" s="5" t="s">
        <v>16536</v>
      </c>
      <c r="H8825" s="5" t="s">
        <v>16559</v>
      </c>
      <c r="L8825" s="1" t="s">
        <v>16535</v>
      </c>
      <c r="M8825" s="1" t="s">
        <v>16535</v>
      </c>
      <c r="R8825" s="5" t="s">
        <v>67</v>
      </c>
      <c r="S8825" s="1" t="s">
        <v>67</v>
      </c>
      <c r="T8825" s="1" t="s">
        <v>67</v>
      </c>
      <c r="AC8825" s="5" t="s">
        <v>16560</v>
      </c>
      <c r="AF8825" s="5" t="s">
        <v>240</v>
      </c>
      <c r="AQ8825" s="2">
        <v>0</v>
      </c>
      <c r="AR8825" s="2">
        <v>0</v>
      </c>
      <c r="AS8825" s="3">
        <v>0</v>
      </c>
      <c r="AT8825" s="4">
        <v>0</v>
      </c>
      <c r="AU8825" s="4">
        <v>0</v>
      </c>
      <c r="AV8825" s="2">
        <v>0</v>
      </c>
      <c r="AW8825" s="2">
        <v>0</v>
      </c>
      <c r="AX8825" s="3">
        <v>0</v>
      </c>
      <c r="AY8825" s="3">
        <v>0</v>
      </c>
      <c r="AZ8825" s="4">
        <v>0</v>
      </c>
      <c r="BA8825" s="4">
        <v>0</v>
      </c>
    </row>
    <row r="8826" spans="1:53">
      <c r="A8826" s="5" t="s">
        <v>61</v>
      </c>
      <c r="B8826" s="5" t="s">
        <v>237</v>
      </c>
      <c r="D8826" s="5" t="s">
        <v>16534</v>
      </c>
      <c r="E8826" s="5" t="s">
        <v>16536</v>
      </c>
      <c r="H8826" s="5" t="s">
        <v>16561</v>
      </c>
      <c r="L8826" s="1" t="s">
        <v>16535</v>
      </c>
      <c r="M8826" s="1" t="s">
        <v>16535</v>
      </c>
      <c r="R8826" s="5" t="s">
        <v>67</v>
      </c>
      <c r="S8826" s="1" t="s">
        <v>67</v>
      </c>
      <c r="T8826" s="1" t="s">
        <v>67</v>
      </c>
      <c r="AC8826" s="5" t="s">
        <v>16562</v>
      </c>
      <c r="AF8826" s="5" t="s">
        <v>240</v>
      </c>
      <c r="AQ8826" s="2">
        <v>0</v>
      </c>
      <c r="AR8826" s="2">
        <v>0</v>
      </c>
      <c r="AS8826" s="3">
        <v>0</v>
      </c>
      <c r="AT8826" s="4">
        <v>0</v>
      </c>
      <c r="AU8826" s="4">
        <v>0</v>
      </c>
      <c r="AV8826" s="2">
        <v>0</v>
      </c>
      <c r="AW8826" s="2">
        <v>0</v>
      </c>
      <c r="AX8826" s="3">
        <v>0</v>
      </c>
      <c r="AY8826" s="3">
        <v>0</v>
      </c>
      <c r="AZ8826" s="4">
        <v>0</v>
      </c>
      <c r="BA8826" s="4">
        <v>0</v>
      </c>
    </row>
    <row r="8827" spans="1:53">
      <c r="A8827" s="5" t="s">
        <v>61</v>
      </c>
      <c r="B8827" s="5" t="s">
        <v>237</v>
      </c>
      <c r="D8827" s="5" t="s">
        <v>16534</v>
      </c>
      <c r="E8827" s="5" t="s">
        <v>16536</v>
      </c>
      <c r="H8827" s="5" t="s">
        <v>16563</v>
      </c>
      <c r="L8827" s="1" t="s">
        <v>16535</v>
      </c>
      <c r="M8827" s="1" t="s">
        <v>16535</v>
      </c>
      <c r="R8827" s="5" t="s">
        <v>67</v>
      </c>
      <c r="S8827" s="1" t="s">
        <v>67</v>
      </c>
      <c r="T8827" s="1" t="s">
        <v>67</v>
      </c>
      <c r="AC8827" s="5" t="s">
        <v>16564</v>
      </c>
      <c r="AF8827" s="5" t="s">
        <v>240</v>
      </c>
      <c r="AQ8827" s="2">
        <v>0</v>
      </c>
      <c r="AR8827" s="2">
        <v>0</v>
      </c>
      <c r="AS8827" s="3">
        <v>0</v>
      </c>
      <c r="AT8827" s="4">
        <v>0</v>
      </c>
      <c r="AU8827" s="4">
        <v>0</v>
      </c>
      <c r="AV8827" s="2">
        <v>0</v>
      </c>
      <c r="AW8827" s="2">
        <v>0</v>
      </c>
      <c r="AX8827" s="3">
        <v>0</v>
      </c>
      <c r="AY8827" s="3">
        <v>0</v>
      </c>
      <c r="AZ8827" s="4">
        <v>0</v>
      </c>
      <c r="BA8827" s="4">
        <v>0</v>
      </c>
    </row>
    <row r="8828" spans="1:53">
      <c r="A8828" s="5" t="s">
        <v>61</v>
      </c>
      <c r="B8828" s="5" t="s">
        <v>237</v>
      </c>
      <c r="D8828" s="5" t="s">
        <v>16534</v>
      </c>
      <c r="E8828" s="5" t="s">
        <v>16536</v>
      </c>
      <c r="H8828" s="5" t="s">
        <v>16565</v>
      </c>
      <c r="L8828" s="1" t="s">
        <v>16535</v>
      </c>
      <c r="M8828" s="1" t="s">
        <v>16535</v>
      </c>
      <c r="R8828" s="5" t="s">
        <v>67</v>
      </c>
      <c r="S8828" s="1" t="s">
        <v>67</v>
      </c>
      <c r="T8828" s="1" t="s">
        <v>67</v>
      </c>
      <c r="AC8828" s="5" t="s">
        <v>16566</v>
      </c>
      <c r="AF8828" s="5" t="s">
        <v>240</v>
      </c>
      <c r="AQ8828" s="2">
        <v>0</v>
      </c>
      <c r="AR8828" s="2">
        <v>0</v>
      </c>
      <c r="AS8828" s="3">
        <v>0</v>
      </c>
      <c r="AT8828" s="4">
        <v>0</v>
      </c>
      <c r="AU8828" s="4">
        <v>0</v>
      </c>
      <c r="AV8828" s="2">
        <v>0</v>
      </c>
      <c r="AW8828" s="2">
        <v>0</v>
      </c>
      <c r="AX8828" s="3">
        <v>0</v>
      </c>
      <c r="AY8828" s="3">
        <v>0</v>
      </c>
      <c r="AZ8828" s="4">
        <v>0</v>
      </c>
      <c r="BA8828" s="4">
        <v>0</v>
      </c>
    </row>
    <row r="8829" spans="1:53">
      <c r="A8829" s="5" t="s">
        <v>61</v>
      </c>
      <c r="B8829" s="5" t="s">
        <v>237</v>
      </c>
      <c r="D8829" s="5" t="s">
        <v>16534</v>
      </c>
      <c r="E8829" s="5" t="s">
        <v>16536</v>
      </c>
      <c r="H8829" s="5" t="s">
        <v>16567</v>
      </c>
      <c r="L8829" s="1" t="s">
        <v>16535</v>
      </c>
      <c r="M8829" s="1" t="s">
        <v>16535</v>
      </c>
      <c r="R8829" s="5" t="s">
        <v>67</v>
      </c>
      <c r="S8829" s="1" t="s">
        <v>67</v>
      </c>
      <c r="T8829" s="1" t="s">
        <v>67</v>
      </c>
      <c r="AC8829" s="5" t="s">
        <v>16568</v>
      </c>
      <c r="AF8829" s="5" t="s">
        <v>240</v>
      </c>
      <c r="AQ8829" s="2">
        <v>0</v>
      </c>
      <c r="AR8829" s="2">
        <v>0</v>
      </c>
      <c r="AS8829" s="3">
        <v>0</v>
      </c>
      <c r="AT8829" s="4">
        <v>0</v>
      </c>
      <c r="AU8829" s="4">
        <v>0</v>
      </c>
      <c r="AV8829" s="2">
        <v>0</v>
      </c>
      <c r="AW8829" s="2">
        <v>0</v>
      </c>
      <c r="AX8829" s="3">
        <v>0</v>
      </c>
      <c r="AY8829" s="3">
        <v>0</v>
      </c>
      <c r="AZ8829" s="4">
        <v>0</v>
      </c>
      <c r="BA8829" s="4">
        <v>0</v>
      </c>
    </row>
    <row r="8830" spans="1:53">
      <c r="A8830" s="5" t="s">
        <v>61</v>
      </c>
      <c r="B8830" s="5" t="s">
        <v>237</v>
      </c>
      <c r="D8830" s="5" t="s">
        <v>16534</v>
      </c>
      <c r="E8830" s="5" t="s">
        <v>16536</v>
      </c>
      <c r="H8830" s="5" t="s">
        <v>16569</v>
      </c>
      <c r="L8830" s="1" t="s">
        <v>16535</v>
      </c>
      <c r="M8830" s="1" t="s">
        <v>16535</v>
      </c>
      <c r="R8830" s="5" t="s">
        <v>67</v>
      </c>
      <c r="S8830" s="1" t="s">
        <v>67</v>
      </c>
      <c r="T8830" s="1" t="s">
        <v>67</v>
      </c>
      <c r="AC8830" s="5" t="s">
        <v>16570</v>
      </c>
      <c r="AF8830" s="5" t="s">
        <v>240</v>
      </c>
      <c r="AQ8830" s="2">
        <v>0</v>
      </c>
      <c r="AR8830" s="2">
        <v>0</v>
      </c>
      <c r="AS8830" s="3">
        <v>0</v>
      </c>
      <c r="AT8830" s="4">
        <v>0</v>
      </c>
      <c r="AU8830" s="4">
        <v>0</v>
      </c>
      <c r="AV8830" s="2">
        <v>0</v>
      </c>
      <c r="AW8830" s="2">
        <v>0</v>
      </c>
      <c r="AX8830" s="3">
        <v>0</v>
      </c>
      <c r="AY8830" s="3">
        <v>0</v>
      </c>
      <c r="AZ8830" s="4">
        <v>0</v>
      </c>
      <c r="BA8830" s="4">
        <v>0</v>
      </c>
    </row>
    <row r="8831" spans="1:53">
      <c r="A8831" s="5" t="s">
        <v>61</v>
      </c>
      <c r="B8831" s="5" t="s">
        <v>237</v>
      </c>
      <c r="D8831" s="5" t="s">
        <v>16534</v>
      </c>
      <c r="E8831" s="5" t="s">
        <v>16536</v>
      </c>
      <c r="H8831" s="5" t="s">
        <v>16571</v>
      </c>
      <c r="L8831" s="1" t="s">
        <v>16535</v>
      </c>
      <c r="M8831" s="1" t="s">
        <v>16535</v>
      </c>
      <c r="R8831" s="5" t="s">
        <v>67</v>
      </c>
      <c r="S8831" s="1" t="s">
        <v>67</v>
      </c>
      <c r="T8831" s="1" t="s">
        <v>67</v>
      </c>
      <c r="AC8831" s="5" t="s">
        <v>16572</v>
      </c>
      <c r="AF8831" s="5" t="s">
        <v>240</v>
      </c>
      <c r="AQ8831" s="2">
        <v>0</v>
      </c>
      <c r="AR8831" s="2">
        <v>0</v>
      </c>
      <c r="AS8831" s="3">
        <v>0</v>
      </c>
      <c r="AT8831" s="4">
        <v>0</v>
      </c>
      <c r="AU8831" s="4">
        <v>0</v>
      </c>
      <c r="AV8831" s="2">
        <v>0</v>
      </c>
      <c r="AW8831" s="2">
        <v>0</v>
      </c>
      <c r="AX8831" s="3">
        <v>0</v>
      </c>
      <c r="AY8831" s="3">
        <v>0</v>
      </c>
      <c r="AZ8831" s="4">
        <v>0</v>
      </c>
      <c r="BA8831" s="4">
        <v>0</v>
      </c>
    </row>
    <row r="8832" spans="1:53">
      <c r="A8832" s="5" t="s">
        <v>61</v>
      </c>
      <c r="B8832" s="5" t="s">
        <v>237</v>
      </c>
      <c r="D8832" s="5" t="s">
        <v>16534</v>
      </c>
      <c r="E8832" s="5" t="s">
        <v>16536</v>
      </c>
      <c r="H8832" s="5" t="s">
        <v>16573</v>
      </c>
      <c r="L8832" s="1" t="s">
        <v>16535</v>
      </c>
      <c r="M8832" s="1" t="s">
        <v>16535</v>
      </c>
      <c r="R8832" s="5" t="s">
        <v>67</v>
      </c>
      <c r="S8832" s="1" t="s">
        <v>67</v>
      </c>
      <c r="T8832" s="1" t="s">
        <v>67</v>
      </c>
      <c r="AC8832" s="5" t="s">
        <v>16574</v>
      </c>
      <c r="AF8832" s="5" t="s">
        <v>240</v>
      </c>
      <c r="AQ8832" s="2">
        <v>0</v>
      </c>
      <c r="AR8832" s="2">
        <v>0</v>
      </c>
      <c r="AS8832" s="3">
        <v>0</v>
      </c>
      <c r="AT8832" s="4">
        <v>0</v>
      </c>
      <c r="AU8832" s="4">
        <v>0</v>
      </c>
      <c r="AV8832" s="2">
        <v>0</v>
      </c>
      <c r="AW8832" s="2">
        <v>0</v>
      </c>
      <c r="AX8832" s="3">
        <v>0</v>
      </c>
      <c r="AY8832" s="3">
        <v>0</v>
      </c>
      <c r="AZ8832" s="4">
        <v>0</v>
      </c>
      <c r="BA8832" s="4">
        <v>0</v>
      </c>
    </row>
    <row r="8833" spans="1:53">
      <c r="A8833" s="5" t="s">
        <v>61</v>
      </c>
      <c r="B8833" s="5" t="s">
        <v>237</v>
      </c>
      <c r="D8833" s="5" t="s">
        <v>16534</v>
      </c>
      <c r="E8833" s="5" t="s">
        <v>16536</v>
      </c>
      <c r="H8833" s="5" t="s">
        <v>16575</v>
      </c>
      <c r="L8833" s="1" t="s">
        <v>16535</v>
      </c>
      <c r="M8833" s="1" t="s">
        <v>16535</v>
      </c>
      <c r="R8833" s="5" t="s">
        <v>67</v>
      </c>
      <c r="S8833" s="1" t="s">
        <v>67</v>
      </c>
      <c r="T8833" s="1" t="s">
        <v>67</v>
      </c>
      <c r="AC8833" s="5" t="s">
        <v>16576</v>
      </c>
      <c r="AF8833" s="5" t="s">
        <v>240</v>
      </c>
      <c r="AQ8833" s="2">
        <v>0</v>
      </c>
      <c r="AR8833" s="2">
        <v>0</v>
      </c>
      <c r="AS8833" s="3">
        <v>0</v>
      </c>
      <c r="AT8833" s="4">
        <v>0</v>
      </c>
      <c r="AU8833" s="4">
        <v>0</v>
      </c>
      <c r="AV8833" s="2">
        <v>0</v>
      </c>
      <c r="AW8833" s="2">
        <v>0</v>
      </c>
      <c r="AX8833" s="3">
        <v>0</v>
      </c>
      <c r="AY8833" s="3">
        <v>0</v>
      </c>
      <c r="AZ8833" s="4">
        <v>0</v>
      </c>
      <c r="BA8833" s="4">
        <v>0</v>
      </c>
    </row>
    <row r="8834" spans="1:53">
      <c r="A8834" s="5" t="s">
        <v>61</v>
      </c>
      <c r="B8834" s="5" t="s">
        <v>237</v>
      </c>
      <c r="D8834" s="5" t="s">
        <v>16534</v>
      </c>
      <c r="E8834" s="5" t="s">
        <v>16536</v>
      </c>
      <c r="H8834" s="5" t="s">
        <v>16577</v>
      </c>
      <c r="L8834" s="1" t="s">
        <v>16535</v>
      </c>
      <c r="M8834" s="1" t="s">
        <v>16535</v>
      </c>
      <c r="R8834" s="5" t="s">
        <v>67</v>
      </c>
      <c r="S8834" s="1" t="s">
        <v>67</v>
      </c>
      <c r="T8834" s="1" t="s">
        <v>67</v>
      </c>
      <c r="AC8834" s="5" t="s">
        <v>16578</v>
      </c>
      <c r="AF8834" s="5" t="s">
        <v>240</v>
      </c>
      <c r="AQ8834" s="2">
        <v>0</v>
      </c>
      <c r="AR8834" s="2">
        <v>0</v>
      </c>
      <c r="AS8834" s="3">
        <v>0</v>
      </c>
      <c r="AT8834" s="4">
        <v>0</v>
      </c>
      <c r="AU8834" s="4">
        <v>0</v>
      </c>
      <c r="AV8834" s="2">
        <v>0</v>
      </c>
      <c r="AW8834" s="2">
        <v>0</v>
      </c>
      <c r="AX8834" s="3">
        <v>0</v>
      </c>
      <c r="AY8834" s="3">
        <v>0</v>
      </c>
      <c r="AZ8834" s="4">
        <v>0</v>
      </c>
      <c r="BA8834" s="4">
        <v>0</v>
      </c>
    </row>
    <row r="8835" spans="1:53">
      <c r="A8835" s="5" t="s">
        <v>61</v>
      </c>
      <c r="B8835" s="5" t="s">
        <v>237</v>
      </c>
      <c r="D8835" s="5" t="s">
        <v>16534</v>
      </c>
      <c r="E8835" s="5" t="s">
        <v>16536</v>
      </c>
      <c r="H8835" s="5" t="s">
        <v>16579</v>
      </c>
      <c r="L8835" s="1" t="s">
        <v>16535</v>
      </c>
      <c r="M8835" s="1" t="s">
        <v>16535</v>
      </c>
      <c r="R8835" s="5" t="s">
        <v>67</v>
      </c>
      <c r="S8835" s="1" t="s">
        <v>67</v>
      </c>
      <c r="T8835" s="1" t="s">
        <v>67</v>
      </c>
      <c r="AC8835" s="5" t="s">
        <v>4409</v>
      </c>
      <c r="AF8835" s="5" t="s">
        <v>240</v>
      </c>
      <c r="AQ8835" s="2">
        <v>0</v>
      </c>
      <c r="AR8835" s="2">
        <v>0</v>
      </c>
      <c r="AS8835" s="3">
        <v>0</v>
      </c>
      <c r="AT8835" s="4">
        <v>0</v>
      </c>
      <c r="AU8835" s="4">
        <v>0</v>
      </c>
      <c r="AV8835" s="2">
        <v>0</v>
      </c>
      <c r="AW8835" s="2">
        <v>0</v>
      </c>
      <c r="AX8835" s="3">
        <v>0</v>
      </c>
      <c r="AY8835" s="3">
        <v>0</v>
      </c>
      <c r="AZ8835" s="4">
        <v>0</v>
      </c>
      <c r="BA8835" s="4">
        <v>0</v>
      </c>
    </row>
    <row r="8836" spans="1:53">
      <c r="A8836" s="5" t="s">
        <v>61</v>
      </c>
      <c r="B8836" s="5" t="s">
        <v>237</v>
      </c>
      <c r="D8836" s="5" t="s">
        <v>16534</v>
      </c>
      <c r="E8836" s="5" t="s">
        <v>16536</v>
      </c>
      <c r="H8836" s="5" t="s">
        <v>16580</v>
      </c>
      <c r="L8836" s="1" t="s">
        <v>16535</v>
      </c>
      <c r="M8836" s="1" t="s">
        <v>16535</v>
      </c>
      <c r="R8836" s="5" t="s">
        <v>67</v>
      </c>
      <c r="S8836" s="1" t="s">
        <v>67</v>
      </c>
      <c r="T8836" s="1" t="s">
        <v>67</v>
      </c>
      <c r="AC8836" s="5" t="s">
        <v>16581</v>
      </c>
      <c r="AF8836" s="5" t="s">
        <v>240</v>
      </c>
      <c r="AQ8836" s="2">
        <v>0</v>
      </c>
      <c r="AR8836" s="2">
        <v>0</v>
      </c>
      <c r="AS8836" s="3">
        <v>0</v>
      </c>
      <c r="AT8836" s="4">
        <v>0</v>
      </c>
      <c r="AU8836" s="4">
        <v>0</v>
      </c>
      <c r="AV8836" s="2">
        <v>0</v>
      </c>
      <c r="AW8836" s="2">
        <v>0</v>
      </c>
      <c r="AX8836" s="3">
        <v>0</v>
      </c>
      <c r="AY8836" s="3">
        <v>0</v>
      </c>
      <c r="AZ8836" s="4">
        <v>0</v>
      </c>
      <c r="BA8836" s="4">
        <v>0</v>
      </c>
    </row>
    <row r="8837" spans="1:53">
      <c r="A8837" s="5" t="s">
        <v>61</v>
      </c>
      <c r="B8837" s="5" t="s">
        <v>237</v>
      </c>
      <c r="D8837" s="5" t="s">
        <v>16534</v>
      </c>
      <c r="E8837" s="5" t="s">
        <v>16536</v>
      </c>
      <c r="H8837" s="5" t="s">
        <v>16582</v>
      </c>
      <c r="L8837" s="1" t="s">
        <v>16535</v>
      </c>
      <c r="M8837" s="1" t="s">
        <v>16535</v>
      </c>
      <c r="R8837" s="5" t="s">
        <v>67</v>
      </c>
      <c r="S8837" s="1" t="s">
        <v>67</v>
      </c>
      <c r="T8837" s="1" t="s">
        <v>67</v>
      </c>
      <c r="AC8837" s="5" t="s">
        <v>16583</v>
      </c>
      <c r="AF8837" s="5" t="s">
        <v>240</v>
      </c>
      <c r="AQ8837" s="2">
        <v>0</v>
      </c>
      <c r="AR8837" s="2">
        <v>0</v>
      </c>
      <c r="AS8837" s="3">
        <v>0</v>
      </c>
      <c r="AT8837" s="4">
        <v>0</v>
      </c>
      <c r="AU8837" s="4">
        <v>0</v>
      </c>
      <c r="AV8837" s="2">
        <v>0</v>
      </c>
      <c r="AW8837" s="2">
        <v>0</v>
      </c>
      <c r="AX8837" s="3">
        <v>0</v>
      </c>
      <c r="AY8837" s="3">
        <v>0</v>
      </c>
      <c r="AZ8837" s="4">
        <v>0</v>
      </c>
      <c r="BA8837" s="4">
        <v>0</v>
      </c>
    </row>
    <row r="8838" spans="1:53">
      <c r="A8838" s="5" t="s">
        <v>61</v>
      </c>
      <c r="B8838" s="5" t="s">
        <v>237</v>
      </c>
      <c r="D8838" s="5" t="s">
        <v>16534</v>
      </c>
      <c r="E8838" s="5" t="s">
        <v>16536</v>
      </c>
      <c r="H8838" s="5" t="s">
        <v>16584</v>
      </c>
      <c r="L8838" s="1" t="s">
        <v>16535</v>
      </c>
      <c r="M8838" s="1" t="s">
        <v>16535</v>
      </c>
      <c r="R8838" s="5" t="s">
        <v>67</v>
      </c>
      <c r="S8838" s="1" t="s">
        <v>67</v>
      </c>
      <c r="T8838" s="1" t="s">
        <v>67</v>
      </c>
      <c r="AC8838" s="5" t="s">
        <v>16585</v>
      </c>
      <c r="AF8838" s="5" t="s">
        <v>240</v>
      </c>
      <c r="AQ8838" s="2">
        <v>0</v>
      </c>
      <c r="AR8838" s="2">
        <v>0</v>
      </c>
      <c r="AS8838" s="3">
        <v>0</v>
      </c>
      <c r="AT8838" s="4">
        <v>0</v>
      </c>
      <c r="AU8838" s="4">
        <v>0</v>
      </c>
      <c r="AV8838" s="2">
        <v>0</v>
      </c>
      <c r="AW8838" s="2">
        <v>0</v>
      </c>
      <c r="AX8838" s="3">
        <v>0</v>
      </c>
      <c r="AY8838" s="3">
        <v>0</v>
      </c>
      <c r="AZ8838" s="4">
        <v>0</v>
      </c>
      <c r="BA8838" s="4">
        <v>0</v>
      </c>
    </row>
    <row r="8839" spans="1:53">
      <c r="A8839" s="5" t="s">
        <v>61</v>
      </c>
      <c r="B8839" s="5" t="s">
        <v>237</v>
      </c>
      <c r="D8839" s="5" t="s">
        <v>16534</v>
      </c>
      <c r="E8839" s="5" t="s">
        <v>16536</v>
      </c>
      <c r="H8839" s="5" t="s">
        <v>16586</v>
      </c>
      <c r="L8839" s="1" t="s">
        <v>16535</v>
      </c>
      <c r="M8839" s="1" t="s">
        <v>16535</v>
      </c>
      <c r="R8839" s="5" t="s">
        <v>67</v>
      </c>
      <c r="S8839" s="1" t="s">
        <v>67</v>
      </c>
      <c r="T8839" s="1" t="s">
        <v>67</v>
      </c>
      <c r="AC8839" s="5" t="s">
        <v>16587</v>
      </c>
      <c r="AF8839" s="5" t="s">
        <v>240</v>
      </c>
      <c r="AQ8839" s="2">
        <v>0</v>
      </c>
      <c r="AR8839" s="2">
        <v>0</v>
      </c>
      <c r="AS8839" s="3">
        <v>0</v>
      </c>
      <c r="AT8839" s="4">
        <v>0</v>
      </c>
      <c r="AU8839" s="4">
        <v>0</v>
      </c>
      <c r="AV8839" s="2">
        <v>0</v>
      </c>
      <c r="AW8839" s="2">
        <v>0</v>
      </c>
      <c r="AX8839" s="3">
        <v>0</v>
      </c>
      <c r="AY8839" s="3">
        <v>0</v>
      </c>
      <c r="AZ8839" s="4">
        <v>0</v>
      </c>
      <c r="BA8839" s="4">
        <v>0</v>
      </c>
    </row>
    <row r="8840" spans="1:53">
      <c r="A8840" s="5" t="s">
        <v>61</v>
      </c>
      <c r="B8840" s="5" t="s">
        <v>237</v>
      </c>
      <c r="D8840" s="5" t="s">
        <v>16534</v>
      </c>
      <c r="E8840" s="5" t="s">
        <v>16536</v>
      </c>
      <c r="H8840" s="5" t="s">
        <v>16588</v>
      </c>
      <c r="L8840" s="1" t="s">
        <v>16535</v>
      </c>
      <c r="M8840" s="1" t="s">
        <v>16535</v>
      </c>
      <c r="R8840" s="5" t="s">
        <v>67</v>
      </c>
      <c r="S8840" s="1" t="s">
        <v>67</v>
      </c>
      <c r="T8840" s="1" t="s">
        <v>67</v>
      </c>
      <c r="AC8840" s="5" t="s">
        <v>16589</v>
      </c>
      <c r="AF8840" s="5" t="s">
        <v>240</v>
      </c>
      <c r="AQ8840" s="2">
        <v>0</v>
      </c>
      <c r="AR8840" s="2">
        <v>0</v>
      </c>
      <c r="AS8840" s="3">
        <v>0</v>
      </c>
      <c r="AT8840" s="4">
        <v>0</v>
      </c>
      <c r="AU8840" s="4">
        <v>0</v>
      </c>
      <c r="AV8840" s="2">
        <v>0</v>
      </c>
      <c r="AW8840" s="2">
        <v>0</v>
      </c>
      <c r="AX8840" s="3">
        <v>0</v>
      </c>
      <c r="AY8840" s="3">
        <v>0</v>
      </c>
      <c r="AZ8840" s="4">
        <v>0</v>
      </c>
      <c r="BA8840" s="4">
        <v>0</v>
      </c>
    </row>
    <row r="8841" spans="1:53">
      <c r="A8841" s="5" t="s">
        <v>61</v>
      </c>
      <c r="B8841" s="5" t="s">
        <v>237</v>
      </c>
      <c r="D8841" s="5" t="s">
        <v>16534</v>
      </c>
      <c r="E8841" s="5" t="s">
        <v>16536</v>
      </c>
      <c r="H8841" s="5" t="s">
        <v>16590</v>
      </c>
      <c r="L8841" s="1" t="s">
        <v>16535</v>
      </c>
      <c r="M8841" s="1" t="s">
        <v>16535</v>
      </c>
      <c r="R8841" s="5" t="s">
        <v>67</v>
      </c>
      <c r="S8841" s="1" t="s">
        <v>67</v>
      </c>
      <c r="T8841" s="1" t="s">
        <v>67</v>
      </c>
      <c r="AC8841" s="5" t="s">
        <v>16591</v>
      </c>
      <c r="AF8841" s="5" t="s">
        <v>240</v>
      </c>
      <c r="AQ8841" s="2">
        <v>0</v>
      </c>
      <c r="AR8841" s="2">
        <v>0</v>
      </c>
      <c r="AS8841" s="3">
        <v>0</v>
      </c>
      <c r="AT8841" s="4">
        <v>0</v>
      </c>
      <c r="AU8841" s="4">
        <v>0</v>
      </c>
      <c r="AV8841" s="2">
        <v>0</v>
      </c>
      <c r="AW8841" s="2">
        <v>0</v>
      </c>
      <c r="AX8841" s="3">
        <v>0</v>
      </c>
      <c r="AY8841" s="3">
        <v>0</v>
      </c>
      <c r="AZ8841" s="4">
        <v>0</v>
      </c>
      <c r="BA8841" s="4">
        <v>0</v>
      </c>
    </row>
    <row r="8842" spans="1:53">
      <c r="A8842" s="5" t="s">
        <v>61</v>
      </c>
      <c r="B8842" s="5" t="s">
        <v>2323</v>
      </c>
      <c r="D8842" s="5" t="s">
        <v>16534</v>
      </c>
      <c r="E8842" s="5" t="s">
        <v>16536</v>
      </c>
      <c r="I8842" s="5" t="s">
        <v>16592</v>
      </c>
      <c r="L8842" s="1" t="s">
        <v>16535</v>
      </c>
      <c r="M8842" s="1" t="s">
        <v>16535</v>
      </c>
      <c r="R8842" s="5" t="s">
        <v>67</v>
      </c>
      <c r="S8842" s="1" t="s">
        <v>67</v>
      </c>
      <c r="T8842" s="1" t="s">
        <v>67</v>
      </c>
      <c r="AA8842" s="4">
        <v>0.2</v>
      </c>
      <c r="AB8842" s="6">
        <v>0.25</v>
      </c>
      <c r="AJ8842" s="5" t="s">
        <v>2325</v>
      </c>
      <c r="AK8842" s="1" t="s">
        <v>2325</v>
      </c>
      <c r="AQ8842" s="2">
        <v>48</v>
      </c>
      <c r="AR8842" s="2">
        <v>1</v>
      </c>
      <c r="AS8842" s="3">
        <v>0.0208</v>
      </c>
      <c r="AT8842" s="4">
        <v>0.5</v>
      </c>
      <c r="AU8842" s="4">
        <v>0</v>
      </c>
      <c r="AV8842" s="2">
        <v>0</v>
      </c>
      <c r="AW8842" s="2">
        <v>0</v>
      </c>
      <c r="AX8842" s="3">
        <v>0</v>
      </c>
      <c r="AY8842" s="3">
        <v>0</v>
      </c>
      <c r="AZ8842" s="4">
        <v>0.5</v>
      </c>
      <c r="BA8842" s="4">
        <v>0</v>
      </c>
    </row>
    <row r="8843" spans="1:53">
      <c r="A8843" s="5" t="s">
        <v>61</v>
      </c>
      <c r="B8843" s="5" t="s">
        <v>62</v>
      </c>
      <c r="D8843" s="5" t="s">
        <v>16593</v>
      </c>
      <c r="J8843" s="5" t="s">
        <v>16594</v>
      </c>
      <c r="L8843" s="1" t="s">
        <v>16594</v>
      </c>
      <c r="O8843" s="5" t="s">
        <v>16595</v>
      </c>
      <c r="Q8843" s="5" t="s">
        <v>66</v>
      </c>
      <c r="R8843" s="5" t="s">
        <v>67</v>
      </c>
      <c r="S8843" s="1" t="s">
        <v>67</v>
      </c>
      <c r="U8843" s="6">
        <v>2</v>
      </c>
      <c r="AG8843" s="5" t="s">
        <v>68</v>
      </c>
      <c r="AQ8843" s="2">
        <v>49</v>
      </c>
      <c r="AR8843" s="2">
        <v>0</v>
      </c>
      <c r="AS8843" s="3">
        <v>0</v>
      </c>
      <c r="AT8843" s="4">
        <v>0</v>
      </c>
      <c r="AU8843" s="4">
        <v>0</v>
      </c>
      <c r="AV8843" s="2">
        <v>0</v>
      </c>
      <c r="AW8843" s="2">
        <v>0</v>
      </c>
      <c r="AX8843" s="3">
        <v>0</v>
      </c>
      <c r="AY8843" s="3">
        <v>0</v>
      </c>
      <c r="AZ8843" s="4">
        <v>0</v>
      </c>
      <c r="BA8843" s="4">
        <v>0</v>
      </c>
    </row>
    <row r="8844" spans="1:53">
      <c r="A8844" s="5" t="s">
        <v>61</v>
      </c>
      <c r="B8844" s="5" t="s">
        <v>69</v>
      </c>
      <c r="D8844" s="5" t="s">
        <v>16593</v>
      </c>
      <c r="L8844" s="1" t="s">
        <v>16594</v>
      </c>
      <c r="S8844" s="1" t="s">
        <v>67</v>
      </c>
      <c r="AG8844" s="5" t="s">
        <v>68</v>
      </c>
      <c r="AH8844" s="5" t="s">
        <v>71</v>
      </c>
      <c r="AI8844" s="6">
        <v>0</v>
      </c>
      <c r="AQ8844" s="2">
        <v>0</v>
      </c>
      <c r="AR8844" s="2">
        <v>0</v>
      </c>
      <c r="AS8844" s="3">
        <v>0</v>
      </c>
      <c r="AT8844" s="4">
        <v>0</v>
      </c>
      <c r="AU8844" s="4">
        <v>0</v>
      </c>
      <c r="AV8844" s="2">
        <v>0</v>
      </c>
      <c r="AW8844" s="2">
        <v>0</v>
      </c>
      <c r="AX8844" s="3">
        <v>0</v>
      </c>
      <c r="AY8844" s="3">
        <v>0</v>
      </c>
      <c r="AZ8844" s="4">
        <v>0</v>
      </c>
      <c r="BA8844" s="4">
        <v>0</v>
      </c>
    </row>
    <row r="8845" spans="1:53">
      <c r="A8845" s="5" t="s">
        <v>61</v>
      </c>
      <c r="B8845" s="5" t="s">
        <v>69</v>
      </c>
      <c r="D8845" s="5" t="s">
        <v>16593</v>
      </c>
      <c r="L8845" s="1" t="s">
        <v>16594</v>
      </c>
      <c r="S8845" s="1" t="s">
        <v>67</v>
      </c>
      <c r="AG8845" s="5" t="s">
        <v>68</v>
      </c>
      <c r="AH8845" s="5" t="s">
        <v>70</v>
      </c>
      <c r="AI8845" s="6">
        <v>0</v>
      </c>
      <c r="AQ8845" s="2">
        <v>10</v>
      </c>
      <c r="AR8845" s="2">
        <v>0</v>
      </c>
      <c r="AS8845" s="3">
        <v>0</v>
      </c>
      <c r="AT8845" s="4">
        <v>0</v>
      </c>
      <c r="AU8845" s="4">
        <v>0</v>
      </c>
      <c r="AV8845" s="2">
        <v>0</v>
      </c>
      <c r="AW8845" s="2">
        <v>0</v>
      </c>
      <c r="AX8845" s="3">
        <v>0</v>
      </c>
      <c r="AY8845" s="3">
        <v>0</v>
      </c>
      <c r="AZ8845" s="4">
        <v>0</v>
      </c>
      <c r="BA8845" s="4">
        <v>0</v>
      </c>
    </row>
    <row r="8846" spans="1:53">
      <c r="A8846" s="5" t="s">
        <v>61</v>
      </c>
      <c r="B8846" s="5" t="s">
        <v>69</v>
      </c>
      <c r="D8846" s="5" t="s">
        <v>16593</v>
      </c>
      <c r="L8846" s="1" t="s">
        <v>16594</v>
      </c>
      <c r="S8846" s="1" t="s">
        <v>67</v>
      </c>
      <c r="AG8846" s="5" t="s">
        <v>68</v>
      </c>
      <c r="AH8846" s="5" t="s">
        <v>72</v>
      </c>
      <c r="AI8846" s="6">
        <v>0</v>
      </c>
      <c r="AQ8846" s="2">
        <v>39</v>
      </c>
      <c r="AR8846" s="2">
        <v>0</v>
      </c>
      <c r="AS8846" s="3">
        <v>0</v>
      </c>
      <c r="AT8846" s="4">
        <v>0</v>
      </c>
      <c r="AU8846" s="4">
        <v>0</v>
      </c>
      <c r="AV8846" s="2">
        <v>0</v>
      </c>
      <c r="AW8846" s="2">
        <v>0</v>
      </c>
      <c r="AX8846" s="3">
        <v>0</v>
      </c>
      <c r="AY8846" s="3">
        <v>0</v>
      </c>
      <c r="AZ8846" s="4">
        <v>0</v>
      </c>
      <c r="BA8846" s="4">
        <v>0</v>
      </c>
    </row>
    <row r="8847" spans="1:53">
      <c r="A8847" s="5" t="s">
        <v>61</v>
      </c>
      <c r="B8847" s="5" t="s">
        <v>69</v>
      </c>
      <c r="D8847" s="5" t="s">
        <v>16593</v>
      </c>
      <c r="L8847" s="1" t="s">
        <v>16594</v>
      </c>
      <c r="S8847" s="1" t="s">
        <v>67</v>
      </c>
      <c r="AG8847" s="5" t="s">
        <v>68</v>
      </c>
      <c r="AH8847" s="5" t="s">
        <v>73</v>
      </c>
      <c r="AI8847" s="6">
        <v>0</v>
      </c>
      <c r="AQ8847" s="2">
        <v>0</v>
      </c>
      <c r="AR8847" s="2">
        <v>0</v>
      </c>
      <c r="AS8847" s="3">
        <v>0</v>
      </c>
      <c r="AT8847" s="4">
        <v>0</v>
      </c>
      <c r="AU8847" s="4">
        <v>0</v>
      </c>
      <c r="AV8847" s="2">
        <v>0</v>
      </c>
      <c r="AW8847" s="2">
        <v>0</v>
      </c>
      <c r="AX8847" s="3">
        <v>0</v>
      </c>
      <c r="AY8847" s="3">
        <v>0</v>
      </c>
      <c r="AZ8847" s="4">
        <v>0</v>
      </c>
      <c r="BA8847" s="4">
        <v>0</v>
      </c>
    </row>
    <row r="8848" spans="1:53">
      <c r="A8848" s="5" t="s">
        <v>61</v>
      </c>
      <c r="B8848" s="5" t="s">
        <v>74</v>
      </c>
      <c r="D8848" s="5" t="s">
        <v>16593</v>
      </c>
      <c r="E8848" s="5" t="s">
        <v>16596</v>
      </c>
      <c r="K8848" s="5" t="s">
        <v>16594</v>
      </c>
      <c r="L8848" s="1" t="s">
        <v>16594</v>
      </c>
      <c r="M8848" s="1" t="s">
        <v>16594</v>
      </c>
      <c r="R8848" s="5" t="s">
        <v>67</v>
      </c>
      <c r="S8848" s="1" t="s">
        <v>67</v>
      </c>
      <c r="T8848" s="1" t="s">
        <v>67</v>
      </c>
      <c r="Z8848" s="6">
        <v>0.22</v>
      </c>
      <c r="AQ8848" s="2">
        <v>48</v>
      </c>
      <c r="AR8848" s="2">
        <v>0</v>
      </c>
      <c r="AS8848" s="3">
        <v>0</v>
      </c>
      <c r="AT8848" s="4">
        <v>0</v>
      </c>
      <c r="AU8848" s="4">
        <v>0</v>
      </c>
      <c r="AV8848" s="2">
        <v>0</v>
      </c>
      <c r="AW8848" s="2">
        <v>0</v>
      </c>
      <c r="AX8848" s="3">
        <v>0</v>
      </c>
      <c r="AY8848" s="3">
        <v>0</v>
      </c>
      <c r="AZ8848" s="4">
        <v>0</v>
      </c>
      <c r="BA8848" s="4">
        <v>0</v>
      </c>
    </row>
    <row r="8849" spans="1:53">
      <c r="A8849" s="5" t="s">
        <v>61</v>
      </c>
      <c r="B8849" s="5" t="s">
        <v>76</v>
      </c>
      <c r="D8849" s="5" t="s">
        <v>16593</v>
      </c>
      <c r="E8849" s="5" t="s">
        <v>16596</v>
      </c>
      <c r="G8849" s="5" t="s">
        <v>16597</v>
      </c>
      <c r="L8849" s="1" t="s">
        <v>16594</v>
      </c>
      <c r="M8849" s="1" t="s">
        <v>16594</v>
      </c>
      <c r="R8849" s="5" t="s">
        <v>67</v>
      </c>
      <c r="S8849" s="1" t="s">
        <v>67</v>
      </c>
      <c r="T8849" s="1" t="s">
        <v>67</v>
      </c>
      <c r="V8849" s="5" t="s">
        <v>3662</v>
      </c>
      <c r="W8849" s="1" t="s">
        <v>3663</v>
      </c>
      <c r="X8849" s="1" t="s">
        <v>80</v>
      </c>
      <c r="AQ8849" s="2">
        <v>48</v>
      </c>
      <c r="AR8849" s="2">
        <v>0</v>
      </c>
      <c r="AS8849" s="3">
        <v>0</v>
      </c>
      <c r="AT8849" s="4">
        <v>0</v>
      </c>
      <c r="AU8849" s="4">
        <v>0</v>
      </c>
      <c r="AV8849" s="2">
        <v>0</v>
      </c>
      <c r="AW8849" s="2">
        <v>0</v>
      </c>
      <c r="AX8849" s="3">
        <v>0</v>
      </c>
      <c r="AY8849" s="3">
        <v>0</v>
      </c>
      <c r="AZ8849" s="4">
        <v>0</v>
      </c>
      <c r="BA8849" s="4">
        <v>0</v>
      </c>
    </row>
    <row r="8850" spans="1:53">
      <c r="A8850" s="5" t="s">
        <v>61</v>
      </c>
      <c r="B8850" s="5" t="s">
        <v>237</v>
      </c>
      <c r="D8850" s="5" t="s">
        <v>16593</v>
      </c>
      <c r="E8850" s="5" t="s">
        <v>16596</v>
      </c>
      <c r="H8850" s="5" t="s">
        <v>16598</v>
      </c>
      <c r="L8850" s="1" t="s">
        <v>16594</v>
      </c>
      <c r="M8850" s="1" t="s">
        <v>16594</v>
      </c>
      <c r="R8850" s="5" t="s">
        <v>67</v>
      </c>
      <c r="S8850" s="1" t="s">
        <v>67</v>
      </c>
      <c r="T8850" s="1" t="s">
        <v>67</v>
      </c>
      <c r="AC8850" s="5" t="s">
        <v>6540</v>
      </c>
      <c r="AF8850" s="5" t="s">
        <v>240</v>
      </c>
      <c r="AQ8850" s="2">
        <v>0</v>
      </c>
      <c r="AR8850" s="2">
        <v>0</v>
      </c>
      <c r="AS8850" s="3">
        <v>0</v>
      </c>
      <c r="AT8850" s="4">
        <v>0</v>
      </c>
      <c r="AU8850" s="4">
        <v>0</v>
      </c>
      <c r="AV8850" s="2">
        <v>0</v>
      </c>
      <c r="AW8850" s="2">
        <v>0</v>
      </c>
      <c r="AX8850" s="3">
        <v>0</v>
      </c>
      <c r="AY8850" s="3">
        <v>0</v>
      </c>
      <c r="AZ8850" s="4">
        <v>0</v>
      </c>
      <c r="BA8850" s="4">
        <v>0</v>
      </c>
    </row>
    <row r="8851" spans="1:53">
      <c r="A8851" s="5" t="s">
        <v>61</v>
      </c>
      <c r="B8851" s="5" t="s">
        <v>237</v>
      </c>
      <c r="D8851" s="5" t="s">
        <v>16593</v>
      </c>
      <c r="E8851" s="5" t="s">
        <v>16596</v>
      </c>
      <c r="H8851" s="5" t="s">
        <v>16599</v>
      </c>
      <c r="L8851" s="1" t="s">
        <v>16594</v>
      </c>
      <c r="M8851" s="1" t="s">
        <v>16594</v>
      </c>
      <c r="R8851" s="5" t="s">
        <v>67</v>
      </c>
      <c r="S8851" s="1" t="s">
        <v>67</v>
      </c>
      <c r="T8851" s="1" t="s">
        <v>67</v>
      </c>
      <c r="AC8851" s="5" t="s">
        <v>666</v>
      </c>
      <c r="AF8851" s="5" t="s">
        <v>240</v>
      </c>
      <c r="AQ8851" s="2">
        <v>0</v>
      </c>
      <c r="AR8851" s="2">
        <v>0</v>
      </c>
      <c r="AS8851" s="3">
        <v>0</v>
      </c>
      <c r="AT8851" s="4">
        <v>0</v>
      </c>
      <c r="AU8851" s="4">
        <v>0</v>
      </c>
      <c r="AV8851" s="2">
        <v>0</v>
      </c>
      <c r="AW8851" s="2">
        <v>0</v>
      </c>
      <c r="AX8851" s="3">
        <v>0</v>
      </c>
      <c r="AY8851" s="3">
        <v>0</v>
      </c>
      <c r="AZ8851" s="4">
        <v>0</v>
      </c>
      <c r="BA8851" s="4">
        <v>0</v>
      </c>
    </row>
    <row r="8852" spans="1:53">
      <c r="A8852" s="5" t="s">
        <v>61</v>
      </c>
      <c r="B8852" s="5" t="s">
        <v>237</v>
      </c>
      <c r="D8852" s="5" t="s">
        <v>16593</v>
      </c>
      <c r="E8852" s="5" t="s">
        <v>16596</v>
      </c>
      <c r="H8852" s="5" t="s">
        <v>16600</v>
      </c>
      <c r="L8852" s="1" t="s">
        <v>16594</v>
      </c>
      <c r="M8852" s="1" t="s">
        <v>16594</v>
      </c>
      <c r="R8852" s="5" t="s">
        <v>67</v>
      </c>
      <c r="S8852" s="1" t="s">
        <v>67</v>
      </c>
      <c r="T8852" s="1" t="s">
        <v>67</v>
      </c>
      <c r="AC8852" s="5" t="s">
        <v>11021</v>
      </c>
      <c r="AF8852" s="5" t="s">
        <v>240</v>
      </c>
      <c r="AQ8852" s="2">
        <v>0</v>
      </c>
      <c r="AR8852" s="2">
        <v>0</v>
      </c>
      <c r="AS8852" s="3">
        <v>0</v>
      </c>
      <c r="AT8852" s="4">
        <v>0</v>
      </c>
      <c r="AU8852" s="4">
        <v>0</v>
      </c>
      <c r="AV8852" s="2">
        <v>0</v>
      </c>
      <c r="AW8852" s="2">
        <v>0</v>
      </c>
      <c r="AX8852" s="3">
        <v>0</v>
      </c>
      <c r="AY8852" s="3">
        <v>0</v>
      </c>
      <c r="AZ8852" s="4">
        <v>0</v>
      </c>
      <c r="BA8852" s="4">
        <v>0</v>
      </c>
    </row>
    <row r="8853" spans="1:53">
      <c r="A8853" s="5" t="s">
        <v>61</v>
      </c>
      <c r="B8853" s="5" t="s">
        <v>237</v>
      </c>
      <c r="D8853" s="5" t="s">
        <v>16593</v>
      </c>
      <c r="E8853" s="5" t="s">
        <v>16596</v>
      </c>
      <c r="H8853" s="5" t="s">
        <v>16601</v>
      </c>
      <c r="L8853" s="1" t="s">
        <v>16594</v>
      </c>
      <c r="M8853" s="1" t="s">
        <v>16594</v>
      </c>
      <c r="R8853" s="5" t="s">
        <v>67</v>
      </c>
      <c r="S8853" s="1" t="s">
        <v>67</v>
      </c>
      <c r="T8853" s="1" t="s">
        <v>67</v>
      </c>
      <c r="AC8853" s="5" t="s">
        <v>2266</v>
      </c>
      <c r="AF8853" s="5" t="s">
        <v>240</v>
      </c>
      <c r="AQ8853" s="2">
        <v>0</v>
      </c>
      <c r="AR8853" s="2">
        <v>0</v>
      </c>
      <c r="AS8853" s="3">
        <v>0</v>
      </c>
      <c r="AT8853" s="4">
        <v>0</v>
      </c>
      <c r="AU8853" s="4">
        <v>0</v>
      </c>
      <c r="AV8853" s="2">
        <v>0</v>
      </c>
      <c r="AW8853" s="2">
        <v>0</v>
      </c>
      <c r="AX8853" s="3">
        <v>0</v>
      </c>
      <c r="AY8853" s="3">
        <v>0</v>
      </c>
      <c r="AZ8853" s="4">
        <v>0</v>
      </c>
      <c r="BA8853" s="4">
        <v>0</v>
      </c>
    </row>
    <row r="8854" spans="1:53">
      <c r="A8854" s="5" t="s">
        <v>61</v>
      </c>
      <c r="B8854" s="5" t="s">
        <v>237</v>
      </c>
      <c r="D8854" s="5" t="s">
        <v>16593</v>
      </c>
      <c r="E8854" s="5" t="s">
        <v>16596</v>
      </c>
      <c r="H8854" s="5" t="s">
        <v>16602</v>
      </c>
      <c r="L8854" s="1" t="s">
        <v>16594</v>
      </c>
      <c r="M8854" s="1" t="s">
        <v>16594</v>
      </c>
      <c r="R8854" s="5" t="s">
        <v>67</v>
      </c>
      <c r="S8854" s="1" t="s">
        <v>67</v>
      </c>
      <c r="T8854" s="1" t="s">
        <v>67</v>
      </c>
      <c r="AC8854" s="5" t="s">
        <v>16603</v>
      </c>
      <c r="AF8854" s="5" t="s">
        <v>240</v>
      </c>
      <c r="AQ8854" s="2">
        <v>0</v>
      </c>
      <c r="AR8854" s="2">
        <v>0</v>
      </c>
      <c r="AS8854" s="3">
        <v>0</v>
      </c>
      <c r="AT8854" s="4">
        <v>0</v>
      </c>
      <c r="AU8854" s="4">
        <v>0</v>
      </c>
      <c r="AV8854" s="2">
        <v>0</v>
      </c>
      <c r="AW8854" s="2">
        <v>0</v>
      </c>
      <c r="AX8854" s="3">
        <v>0</v>
      </c>
      <c r="AY8854" s="3">
        <v>0</v>
      </c>
      <c r="AZ8854" s="4">
        <v>0</v>
      </c>
      <c r="BA8854" s="4">
        <v>0</v>
      </c>
    </row>
    <row r="8855" spans="1:53">
      <c r="A8855" s="5" t="s">
        <v>61</v>
      </c>
      <c r="B8855" s="5" t="s">
        <v>237</v>
      </c>
      <c r="D8855" s="5" t="s">
        <v>16593</v>
      </c>
      <c r="E8855" s="5" t="s">
        <v>16596</v>
      </c>
      <c r="H8855" s="5" t="s">
        <v>16604</v>
      </c>
      <c r="L8855" s="1" t="s">
        <v>16594</v>
      </c>
      <c r="M8855" s="1" t="s">
        <v>16594</v>
      </c>
      <c r="R8855" s="5" t="s">
        <v>67</v>
      </c>
      <c r="S8855" s="1" t="s">
        <v>67</v>
      </c>
      <c r="T8855" s="1" t="s">
        <v>67</v>
      </c>
      <c r="AC8855" s="5" t="s">
        <v>16605</v>
      </c>
      <c r="AF8855" s="5" t="s">
        <v>240</v>
      </c>
      <c r="AQ8855" s="2">
        <v>0</v>
      </c>
      <c r="AR8855" s="2">
        <v>0</v>
      </c>
      <c r="AS8855" s="3">
        <v>0</v>
      </c>
      <c r="AT8855" s="4">
        <v>0</v>
      </c>
      <c r="AU8855" s="4">
        <v>0</v>
      </c>
      <c r="AV8855" s="2">
        <v>0</v>
      </c>
      <c r="AW8855" s="2">
        <v>0</v>
      </c>
      <c r="AX8855" s="3">
        <v>0</v>
      </c>
      <c r="AY8855" s="3">
        <v>0</v>
      </c>
      <c r="AZ8855" s="4">
        <v>0</v>
      </c>
      <c r="BA8855" s="4">
        <v>0</v>
      </c>
    </row>
    <row r="8856" spans="1:53">
      <c r="A8856" s="5" t="s">
        <v>61</v>
      </c>
      <c r="B8856" s="5" t="s">
        <v>237</v>
      </c>
      <c r="D8856" s="5" t="s">
        <v>16593</v>
      </c>
      <c r="E8856" s="5" t="s">
        <v>16596</v>
      </c>
      <c r="H8856" s="5" t="s">
        <v>16606</v>
      </c>
      <c r="L8856" s="1" t="s">
        <v>16594</v>
      </c>
      <c r="M8856" s="1" t="s">
        <v>16594</v>
      </c>
      <c r="R8856" s="5" t="s">
        <v>67</v>
      </c>
      <c r="S8856" s="1" t="s">
        <v>67</v>
      </c>
      <c r="T8856" s="1" t="s">
        <v>67</v>
      </c>
      <c r="AC8856" s="5" t="s">
        <v>16607</v>
      </c>
      <c r="AF8856" s="5" t="s">
        <v>240</v>
      </c>
      <c r="AQ8856" s="2">
        <v>0</v>
      </c>
      <c r="AR8856" s="2">
        <v>0</v>
      </c>
      <c r="AS8856" s="3">
        <v>0</v>
      </c>
      <c r="AT8856" s="4">
        <v>0</v>
      </c>
      <c r="AU8856" s="4">
        <v>0</v>
      </c>
      <c r="AV8856" s="2">
        <v>0</v>
      </c>
      <c r="AW8856" s="2">
        <v>0</v>
      </c>
      <c r="AX8856" s="3">
        <v>0</v>
      </c>
      <c r="AY8856" s="3">
        <v>0</v>
      </c>
      <c r="AZ8856" s="4">
        <v>0</v>
      </c>
      <c r="BA8856" s="4">
        <v>0</v>
      </c>
    </row>
    <row r="8857" spans="1:53">
      <c r="A8857" s="5" t="s">
        <v>61</v>
      </c>
      <c r="B8857" s="5" t="s">
        <v>237</v>
      </c>
      <c r="D8857" s="5" t="s">
        <v>16593</v>
      </c>
      <c r="E8857" s="5" t="s">
        <v>16596</v>
      </c>
      <c r="H8857" s="5" t="s">
        <v>16608</v>
      </c>
      <c r="L8857" s="1" t="s">
        <v>16594</v>
      </c>
      <c r="M8857" s="1" t="s">
        <v>16594</v>
      </c>
      <c r="R8857" s="5" t="s">
        <v>67</v>
      </c>
      <c r="S8857" s="1" t="s">
        <v>67</v>
      </c>
      <c r="T8857" s="1" t="s">
        <v>67</v>
      </c>
      <c r="AC8857" s="5" t="s">
        <v>16609</v>
      </c>
      <c r="AF8857" s="5" t="s">
        <v>240</v>
      </c>
      <c r="AQ8857" s="2">
        <v>0</v>
      </c>
      <c r="AR8857" s="2">
        <v>0</v>
      </c>
      <c r="AS8857" s="3">
        <v>0</v>
      </c>
      <c r="AT8857" s="4">
        <v>0</v>
      </c>
      <c r="AU8857" s="4">
        <v>0</v>
      </c>
      <c r="AV8857" s="2">
        <v>0</v>
      </c>
      <c r="AW8857" s="2">
        <v>0</v>
      </c>
      <c r="AX8857" s="3">
        <v>0</v>
      </c>
      <c r="AY8857" s="3">
        <v>0</v>
      </c>
      <c r="AZ8857" s="4">
        <v>0</v>
      </c>
      <c r="BA8857" s="4">
        <v>0</v>
      </c>
    </row>
    <row r="8858" spans="1:53">
      <c r="A8858" s="5" t="s">
        <v>61</v>
      </c>
      <c r="B8858" s="5" t="s">
        <v>237</v>
      </c>
      <c r="D8858" s="5" t="s">
        <v>16593</v>
      </c>
      <c r="E8858" s="5" t="s">
        <v>16596</v>
      </c>
      <c r="H8858" s="5" t="s">
        <v>16610</v>
      </c>
      <c r="L8858" s="1" t="s">
        <v>16594</v>
      </c>
      <c r="M8858" s="1" t="s">
        <v>16594</v>
      </c>
      <c r="R8858" s="5" t="s">
        <v>67</v>
      </c>
      <c r="S8858" s="1" t="s">
        <v>67</v>
      </c>
      <c r="T8858" s="1" t="s">
        <v>67</v>
      </c>
      <c r="AC8858" s="5" t="s">
        <v>16611</v>
      </c>
      <c r="AF8858" s="5" t="s">
        <v>240</v>
      </c>
      <c r="AQ8858" s="2">
        <v>0</v>
      </c>
      <c r="AR8858" s="2">
        <v>0</v>
      </c>
      <c r="AS8858" s="3">
        <v>0</v>
      </c>
      <c r="AT8858" s="4">
        <v>0</v>
      </c>
      <c r="AU8858" s="4">
        <v>0</v>
      </c>
      <c r="AV8858" s="2">
        <v>0</v>
      </c>
      <c r="AW8858" s="2">
        <v>0</v>
      </c>
      <c r="AX8858" s="3">
        <v>0</v>
      </c>
      <c r="AY8858" s="3">
        <v>0</v>
      </c>
      <c r="AZ8858" s="4">
        <v>0</v>
      </c>
      <c r="BA8858" s="4">
        <v>0</v>
      </c>
    </row>
    <row r="8859" spans="1:53">
      <c r="A8859" s="5" t="s">
        <v>61</v>
      </c>
      <c r="B8859" s="5" t="s">
        <v>237</v>
      </c>
      <c r="D8859" s="5" t="s">
        <v>16593</v>
      </c>
      <c r="E8859" s="5" t="s">
        <v>16596</v>
      </c>
      <c r="H8859" s="5" t="s">
        <v>16612</v>
      </c>
      <c r="L8859" s="1" t="s">
        <v>16594</v>
      </c>
      <c r="M8859" s="1" t="s">
        <v>16594</v>
      </c>
      <c r="R8859" s="5" t="s">
        <v>67</v>
      </c>
      <c r="S8859" s="1" t="s">
        <v>67</v>
      </c>
      <c r="T8859" s="1" t="s">
        <v>67</v>
      </c>
      <c r="AC8859" s="5" t="s">
        <v>16613</v>
      </c>
      <c r="AF8859" s="5" t="s">
        <v>240</v>
      </c>
      <c r="AQ8859" s="2">
        <v>0</v>
      </c>
      <c r="AR8859" s="2">
        <v>0</v>
      </c>
      <c r="AS8859" s="3">
        <v>0</v>
      </c>
      <c r="AT8859" s="4">
        <v>0</v>
      </c>
      <c r="AU8859" s="4">
        <v>0</v>
      </c>
      <c r="AV8859" s="2">
        <v>0</v>
      </c>
      <c r="AW8859" s="2">
        <v>0</v>
      </c>
      <c r="AX8859" s="3">
        <v>0</v>
      </c>
      <c r="AY8859" s="3">
        <v>0</v>
      </c>
      <c r="AZ8859" s="4">
        <v>0</v>
      </c>
      <c r="BA8859" s="4">
        <v>0</v>
      </c>
    </row>
    <row r="8860" spans="1:53">
      <c r="A8860" s="5" t="s">
        <v>61</v>
      </c>
      <c r="B8860" s="5" t="s">
        <v>237</v>
      </c>
      <c r="D8860" s="5" t="s">
        <v>16593</v>
      </c>
      <c r="E8860" s="5" t="s">
        <v>16596</v>
      </c>
      <c r="H8860" s="5" t="s">
        <v>16614</v>
      </c>
      <c r="L8860" s="1" t="s">
        <v>16594</v>
      </c>
      <c r="M8860" s="1" t="s">
        <v>16594</v>
      </c>
      <c r="R8860" s="5" t="s">
        <v>67</v>
      </c>
      <c r="S8860" s="1" t="s">
        <v>67</v>
      </c>
      <c r="T8860" s="1" t="s">
        <v>67</v>
      </c>
      <c r="AC8860" s="5" t="s">
        <v>16615</v>
      </c>
      <c r="AF8860" s="5" t="s">
        <v>240</v>
      </c>
      <c r="AQ8860" s="2">
        <v>0</v>
      </c>
      <c r="AR8860" s="2">
        <v>0</v>
      </c>
      <c r="AS8860" s="3">
        <v>0</v>
      </c>
      <c r="AT8860" s="4">
        <v>0</v>
      </c>
      <c r="AU8860" s="4">
        <v>0</v>
      </c>
      <c r="AV8860" s="2">
        <v>0</v>
      </c>
      <c r="AW8860" s="2">
        <v>0</v>
      </c>
      <c r="AX8860" s="3">
        <v>0</v>
      </c>
      <c r="AY8860" s="3">
        <v>0</v>
      </c>
      <c r="AZ8860" s="4">
        <v>0</v>
      </c>
      <c r="BA8860" s="4">
        <v>0</v>
      </c>
    </row>
    <row r="8861" spans="1:53">
      <c r="A8861" s="5" t="s">
        <v>61</v>
      </c>
      <c r="B8861" s="5" t="s">
        <v>237</v>
      </c>
      <c r="D8861" s="5" t="s">
        <v>16593</v>
      </c>
      <c r="E8861" s="5" t="s">
        <v>16596</v>
      </c>
      <c r="H8861" s="5" t="s">
        <v>16616</v>
      </c>
      <c r="L8861" s="1" t="s">
        <v>16594</v>
      </c>
      <c r="M8861" s="1" t="s">
        <v>16594</v>
      </c>
      <c r="R8861" s="5" t="s">
        <v>67</v>
      </c>
      <c r="S8861" s="1" t="s">
        <v>67</v>
      </c>
      <c r="T8861" s="1" t="s">
        <v>67</v>
      </c>
      <c r="AC8861" s="5" t="s">
        <v>16617</v>
      </c>
      <c r="AF8861" s="5" t="s">
        <v>240</v>
      </c>
      <c r="AQ8861" s="2">
        <v>0</v>
      </c>
      <c r="AR8861" s="2">
        <v>0</v>
      </c>
      <c r="AS8861" s="3">
        <v>0</v>
      </c>
      <c r="AT8861" s="4">
        <v>0</v>
      </c>
      <c r="AU8861" s="4">
        <v>0</v>
      </c>
      <c r="AV8861" s="2">
        <v>0</v>
      </c>
      <c r="AW8861" s="2">
        <v>0</v>
      </c>
      <c r="AX8861" s="3">
        <v>0</v>
      </c>
      <c r="AY8861" s="3">
        <v>0</v>
      </c>
      <c r="AZ8861" s="4">
        <v>0</v>
      </c>
      <c r="BA8861" s="4">
        <v>0</v>
      </c>
    </row>
    <row r="8862" spans="1:53">
      <c r="A8862" s="5" t="s">
        <v>61</v>
      </c>
      <c r="B8862" s="5" t="s">
        <v>237</v>
      </c>
      <c r="D8862" s="5" t="s">
        <v>16593</v>
      </c>
      <c r="E8862" s="5" t="s">
        <v>16596</v>
      </c>
      <c r="H8862" s="5" t="s">
        <v>16618</v>
      </c>
      <c r="L8862" s="1" t="s">
        <v>16594</v>
      </c>
      <c r="M8862" s="1" t="s">
        <v>16594</v>
      </c>
      <c r="R8862" s="5" t="s">
        <v>67</v>
      </c>
      <c r="S8862" s="1" t="s">
        <v>67</v>
      </c>
      <c r="T8862" s="1" t="s">
        <v>67</v>
      </c>
      <c r="AC8862" s="5" t="s">
        <v>16619</v>
      </c>
      <c r="AF8862" s="5" t="s">
        <v>240</v>
      </c>
      <c r="AQ8862" s="2">
        <v>0</v>
      </c>
      <c r="AR8862" s="2">
        <v>0</v>
      </c>
      <c r="AS8862" s="3">
        <v>0</v>
      </c>
      <c r="AT8862" s="4">
        <v>0</v>
      </c>
      <c r="AU8862" s="4">
        <v>0</v>
      </c>
      <c r="AV8862" s="2">
        <v>0</v>
      </c>
      <c r="AW8862" s="2">
        <v>0</v>
      </c>
      <c r="AX8862" s="3">
        <v>0</v>
      </c>
      <c r="AY8862" s="3">
        <v>0</v>
      </c>
      <c r="AZ8862" s="4">
        <v>0</v>
      </c>
      <c r="BA8862" s="4">
        <v>0</v>
      </c>
    </row>
    <row r="8863" spans="1:53">
      <c r="A8863" s="5" t="s">
        <v>61</v>
      </c>
      <c r="B8863" s="5" t="s">
        <v>237</v>
      </c>
      <c r="D8863" s="5" t="s">
        <v>16593</v>
      </c>
      <c r="E8863" s="5" t="s">
        <v>16596</v>
      </c>
      <c r="H8863" s="5" t="s">
        <v>16620</v>
      </c>
      <c r="L8863" s="1" t="s">
        <v>16594</v>
      </c>
      <c r="M8863" s="1" t="s">
        <v>16594</v>
      </c>
      <c r="R8863" s="5" t="s">
        <v>67</v>
      </c>
      <c r="S8863" s="1" t="s">
        <v>67</v>
      </c>
      <c r="T8863" s="1" t="s">
        <v>67</v>
      </c>
      <c r="AC8863" s="5" t="s">
        <v>16621</v>
      </c>
      <c r="AF8863" s="5" t="s">
        <v>240</v>
      </c>
      <c r="AQ8863" s="2">
        <v>0</v>
      </c>
      <c r="AR8863" s="2">
        <v>0</v>
      </c>
      <c r="AS8863" s="3">
        <v>0</v>
      </c>
      <c r="AT8863" s="4">
        <v>0</v>
      </c>
      <c r="AU8863" s="4">
        <v>0</v>
      </c>
      <c r="AV8863" s="2">
        <v>0</v>
      </c>
      <c r="AW8863" s="2">
        <v>0</v>
      </c>
      <c r="AX8863" s="3">
        <v>0</v>
      </c>
      <c r="AY8863" s="3">
        <v>0</v>
      </c>
      <c r="AZ8863" s="4">
        <v>0</v>
      </c>
      <c r="BA8863" s="4">
        <v>0</v>
      </c>
    </row>
    <row r="8864" spans="1:53">
      <c r="A8864" s="5" t="s">
        <v>61</v>
      </c>
      <c r="B8864" s="5" t="s">
        <v>237</v>
      </c>
      <c r="D8864" s="5" t="s">
        <v>16593</v>
      </c>
      <c r="E8864" s="5" t="s">
        <v>16596</v>
      </c>
      <c r="H8864" s="5" t="s">
        <v>16622</v>
      </c>
      <c r="L8864" s="1" t="s">
        <v>16594</v>
      </c>
      <c r="M8864" s="1" t="s">
        <v>16594</v>
      </c>
      <c r="R8864" s="5" t="s">
        <v>67</v>
      </c>
      <c r="S8864" s="1" t="s">
        <v>67</v>
      </c>
      <c r="T8864" s="1" t="s">
        <v>67</v>
      </c>
      <c r="AC8864" s="5" t="s">
        <v>16623</v>
      </c>
      <c r="AF8864" s="5" t="s">
        <v>240</v>
      </c>
      <c r="AQ8864" s="2">
        <v>0</v>
      </c>
      <c r="AR8864" s="2">
        <v>0</v>
      </c>
      <c r="AS8864" s="3">
        <v>0</v>
      </c>
      <c r="AT8864" s="4">
        <v>0</v>
      </c>
      <c r="AU8864" s="4">
        <v>0</v>
      </c>
      <c r="AV8864" s="2">
        <v>0</v>
      </c>
      <c r="AW8864" s="2">
        <v>0</v>
      </c>
      <c r="AX8864" s="3">
        <v>0</v>
      </c>
      <c r="AY8864" s="3">
        <v>0</v>
      </c>
      <c r="AZ8864" s="4">
        <v>0</v>
      </c>
      <c r="BA8864" s="4">
        <v>0</v>
      </c>
    </row>
    <row r="8865" spans="1:53">
      <c r="A8865" s="5" t="s">
        <v>61</v>
      </c>
      <c r="B8865" s="5" t="s">
        <v>237</v>
      </c>
      <c r="D8865" s="5" t="s">
        <v>16593</v>
      </c>
      <c r="E8865" s="5" t="s">
        <v>16596</v>
      </c>
      <c r="H8865" s="5" t="s">
        <v>16624</v>
      </c>
      <c r="L8865" s="1" t="s">
        <v>16594</v>
      </c>
      <c r="M8865" s="1" t="s">
        <v>16594</v>
      </c>
      <c r="R8865" s="5" t="s">
        <v>67</v>
      </c>
      <c r="S8865" s="1" t="s">
        <v>67</v>
      </c>
      <c r="T8865" s="1" t="s">
        <v>67</v>
      </c>
      <c r="AC8865" s="5" t="s">
        <v>16625</v>
      </c>
      <c r="AF8865" s="5" t="s">
        <v>240</v>
      </c>
      <c r="AQ8865" s="2">
        <v>0</v>
      </c>
      <c r="AR8865" s="2">
        <v>0</v>
      </c>
      <c r="AS8865" s="3">
        <v>0</v>
      </c>
      <c r="AT8865" s="4">
        <v>0</v>
      </c>
      <c r="AU8865" s="4">
        <v>0</v>
      </c>
      <c r="AV8865" s="2">
        <v>0</v>
      </c>
      <c r="AW8865" s="2">
        <v>0</v>
      </c>
      <c r="AX8865" s="3">
        <v>0</v>
      </c>
      <c r="AY8865" s="3">
        <v>0</v>
      </c>
      <c r="AZ8865" s="4">
        <v>0</v>
      </c>
      <c r="BA8865" s="4">
        <v>0</v>
      </c>
    </row>
    <row r="8866" spans="1:53">
      <c r="A8866" s="5" t="s">
        <v>61</v>
      </c>
      <c r="B8866" s="5" t="s">
        <v>237</v>
      </c>
      <c r="D8866" s="5" t="s">
        <v>16593</v>
      </c>
      <c r="E8866" s="5" t="s">
        <v>16596</v>
      </c>
      <c r="H8866" s="5" t="s">
        <v>16626</v>
      </c>
      <c r="L8866" s="1" t="s">
        <v>16594</v>
      </c>
      <c r="M8866" s="1" t="s">
        <v>16594</v>
      </c>
      <c r="R8866" s="5" t="s">
        <v>67</v>
      </c>
      <c r="S8866" s="1" t="s">
        <v>67</v>
      </c>
      <c r="T8866" s="1" t="s">
        <v>67</v>
      </c>
      <c r="AC8866" s="5" t="s">
        <v>16627</v>
      </c>
      <c r="AF8866" s="5" t="s">
        <v>240</v>
      </c>
      <c r="AQ8866" s="2">
        <v>0</v>
      </c>
      <c r="AR8866" s="2">
        <v>0</v>
      </c>
      <c r="AS8866" s="3">
        <v>0</v>
      </c>
      <c r="AT8866" s="4">
        <v>0</v>
      </c>
      <c r="AU8866" s="4">
        <v>0</v>
      </c>
      <c r="AV8866" s="2">
        <v>0</v>
      </c>
      <c r="AW8866" s="2">
        <v>0</v>
      </c>
      <c r="AX8866" s="3">
        <v>0</v>
      </c>
      <c r="AY8866" s="3">
        <v>0</v>
      </c>
      <c r="AZ8866" s="4">
        <v>0</v>
      </c>
      <c r="BA8866" s="4">
        <v>0</v>
      </c>
    </row>
    <row r="8867" spans="1:53">
      <c r="A8867" s="5" t="s">
        <v>61</v>
      </c>
      <c r="B8867" s="5" t="s">
        <v>237</v>
      </c>
      <c r="D8867" s="5" t="s">
        <v>16593</v>
      </c>
      <c r="E8867" s="5" t="s">
        <v>16596</v>
      </c>
      <c r="H8867" s="5" t="s">
        <v>16628</v>
      </c>
      <c r="L8867" s="1" t="s">
        <v>16594</v>
      </c>
      <c r="M8867" s="1" t="s">
        <v>16594</v>
      </c>
      <c r="R8867" s="5" t="s">
        <v>67</v>
      </c>
      <c r="S8867" s="1" t="s">
        <v>67</v>
      </c>
      <c r="T8867" s="1" t="s">
        <v>67</v>
      </c>
      <c r="AC8867" s="5" t="s">
        <v>16629</v>
      </c>
      <c r="AF8867" s="5" t="s">
        <v>240</v>
      </c>
      <c r="AQ8867" s="2">
        <v>0</v>
      </c>
      <c r="AR8867" s="2">
        <v>0</v>
      </c>
      <c r="AS8867" s="3">
        <v>0</v>
      </c>
      <c r="AT8867" s="4">
        <v>0</v>
      </c>
      <c r="AU8867" s="4">
        <v>0</v>
      </c>
      <c r="AV8867" s="2">
        <v>0</v>
      </c>
      <c r="AW8867" s="2">
        <v>0</v>
      </c>
      <c r="AX8867" s="3">
        <v>0</v>
      </c>
      <c r="AY8867" s="3">
        <v>0</v>
      </c>
      <c r="AZ8867" s="4">
        <v>0</v>
      </c>
      <c r="BA8867" s="4">
        <v>0</v>
      </c>
    </row>
    <row r="8868" spans="1:53">
      <c r="A8868" s="5" t="s">
        <v>61</v>
      </c>
      <c r="B8868" s="5" t="s">
        <v>237</v>
      </c>
      <c r="D8868" s="5" t="s">
        <v>16593</v>
      </c>
      <c r="E8868" s="5" t="s">
        <v>16596</v>
      </c>
      <c r="H8868" s="5" t="s">
        <v>16630</v>
      </c>
      <c r="L8868" s="1" t="s">
        <v>16594</v>
      </c>
      <c r="M8868" s="1" t="s">
        <v>16594</v>
      </c>
      <c r="R8868" s="5" t="s">
        <v>67</v>
      </c>
      <c r="S8868" s="1" t="s">
        <v>67</v>
      </c>
      <c r="T8868" s="1" t="s">
        <v>67</v>
      </c>
      <c r="AC8868" s="5" t="s">
        <v>4584</v>
      </c>
      <c r="AF8868" s="5" t="s">
        <v>240</v>
      </c>
      <c r="AQ8868" s="2">
        <v>0</v>
      </c>
      <c r="AR8868" s="2">
        <v>0</v>
      </c>
      <c r="AS8868" s="3">
        <v>0</v>
      </c>
      <c r="AT8868" s="4">
        <v>0</v>
      </c>
      <c r="AU8868" s="4">
        <v>0</v>
      </c>
      <c r="AV8868" s="2">
        <v>0</v>
      </c>
      <c r="AW8868" s="2">
        <v>0</v>
      </c>
      <c r="AX8868" s="3">
        <v>0</v>
      </c>
      <c r="AY8868" s="3">
        <v>0</v>
      </c>
      <c r="AZ8868" s="4">
        <v>0</v>
      </c>
      <c r="BA8868" s="4">
        <v>0</v>
      </c>
    </row>
    <row r="8869" spans="1:53">
      <c r="A8869" s="5" t="s">
        <v>61</v>
      </c>
      <c r="B8869" s="5" t="s">
        <v>237</v>
      </c>
      <c r="D8869" s="5" t="s">
        <v>16593</v>
      </c>
      <c r="E8869" s="5" t="s">
        <v>16596</v>
      </c>
      <c r="H8869" s="5" t="s">
        <v>16631</v>
      </c>
      <c r="L8869" s="1" t="s">
        <v>16594</v>
      </c>
      <c r="M8869" s="1" t="s">
        <v>16594</v>
      </c>
      <c r="R8869" s="5" t="s">
        <v>67</v>
      </c>
      <c r="S8869" s="1" t="s">
        <v>67</v>
      </c>
      <c r="T8869" s="1" t="s">
        <v>67</v>
      </c>
      <c r="AC8869" s="5" t="s">
        <v>16632</v>
      </c>
      <c r="AF8869" s="5" t="s">
        <v>240</v>
      </c>
      <c r="AQ8869" s="2">
        <v>0</v>
      </c>
      <c r="AR8869" s="2">
        <v>0</v>
      </c>
      <c r="AS8869" s="3">
        <v>0</v>
      </c>
      <c r="AT8869" s="4">
        <v>0</v>
      </c>
      <c r="AU8869" s="4">
        <v>0</v>
      </c>
      <c r="AV8869" s="2">
        <v>0</v>
      </c>
      <c r="AW8869" s="2">
        <v>0</v>
      </c>
      <c r="AX8869" s="3">
        <v>0</v>
      </c>
      <c r="AY8869" s="3">
        <v>0</v>
      </c>
      <c r="AZ8869" s="4">
        <v>0</v>
      </c>
      <c r="BA8869" s="4">
        <v>0</v>
      </c>
    </row>
    <row r="8870" spans="1:53">
      <c r="A8870" s="5" t="s">
        <v>61</v>
      </c>
      <c r="B8870" s="5" t="s">
        <v>237</v>
      </c>
      <c r="D8870" s="5" t="s">
        <v>16593</v>
      </c>
      <c r="E8870" s="5" t="s">
        <v>16596</v>
      </c>
      <c r="H8870" s="5" t="s">
        <v>16633</v>
      </c>
      <c r="L8870" s="1" t="s">
        <v>16594</v>
      </c>
      <c r="M8870" s="1" t="s">
        <v>16594</v>
      </c>
      <c r="R8870" s="5" t="s">
        <v>67</v>
      </c>
      <c r="S8870" s="1" t="s">
        <v>67</v>
      </c>
      <c r="T8870" s="1" t="s">
        <v>67</v>
      </c>
      <c r="AC8870" s="5" t="s">
        <v>16634</v>
      </c>
      <c r="AF8870" s="5" t="s">
        <v>240</v>
      </c>
      <c r="AQ8870" s="2">
        <v>0</v>
      </c>
      <c r="AR8870" s="2">
        <v>0</v>
      </c>
      <c r="AS8870" s="3">
        <v>0</v>
      </c>
      <c r="AT8870" s="4">
        <v>0</v>
      </c>
      <c r="AU8870" s="4">
        <v>0</v>
      </c>
      <c r="AV8870" s="2">
        <v>0</v>
      </c>
      <c r="AW8870" s="2">
        <v>0</v>
      </c>
      <c r="AX8870" s="3">
        <v>0</v>
      </c>
      <c r="AY8870" s="3">
        <v>0</v>
      </c>
      <c r="AZ8870" s="4">
        <v>0</v>
      </c>
      <c r="BA8870" s="4">
        <v>0</v>
      </c>
    </row>
    <row r="8871" spans="1:53">
      <c r="A8871" s="5" t="s">
        <v>61</v>
      </c>
      <c r="B8871" s="5" t="s">
        <v>237</v>
      </c>
      <c r="D8871" s="5" t="s">
        <v>16593</v>
      </c>
      <c r="E8871" s="5" t="s">
        <v>16596</v>
      </c>
      <c r="H8871" s="5" t="s">
        <v>16635</v>
      </c>
      <c r="L8871" s="1" t="s">
        <v>16594</v>
      </c>
      <c r="M8871" s="1" t="s">
        <v>16594</v>
      </c>
      <c r="R8871" s="5" t="s">
        <v>67</v>
      </c>
      <c r="S8871" s="1" t="s">
        <v>67</v>
      </c>
      <c r="T8871" s="1" t="s">
        <v>67</v>
      </c>
      <c r="AC8871" s="5" t="s">
        <v>16636</v>
      </c>
      <c r="AF8871" s="5" t="s">
        <v>240</v>
      </c>
      <c r="AQ8871" s="2">
        <v>0</v>
      </c>
      <c r="AR8871" s="2">
        <v>0</v>
      </c>
      <c r="AS8871" s="3">
        <v>0</v>
      </c>
      <c r="AT8871" s="4">
        <v>0</v>
      </c>
      <c r="AU8871" s="4">
        <v>0</v>
      </c>
      <c r="AV8871" s="2">
        <v>0</v>
      </c>
      <c r="AW8871" s="2">
        <v>0</v>
      </c>
      <c r="AX8871" s="3">
        <v>0</v>
      </c>
      <c r="AY8871" s="3">
        <v>0</v>
      </c>
      <c r="AZ8871" s="4">
        <v>0</v>
      </c>
      <c r="BA8871" s="4">
        <v>0</v>
      </c>
    </row>
    <row r="8872" spans="1:53">
      <c r="A8872" s="5" t="s">
        <v>61</v>
      </c>
      <c r="B8872" s="5" t="s">
        <v>237</v>
      </c>
      <c r="D8872" s="5" t="s">
        <v>16593</v>
      </c>
      <c r="E8872" s="5" t="s">
        <v>16596</v>
      </c>
      <c r="H8872" s="5" t="s">
        <v>16637</v>
      </c>
      <c r="L8872" s="1" t="s">
        <v>16594</v>
      </c>
      <c r="M8872" s="1" t="s">
        <v>16594</v>
      </c>
      <c r="R8872" s="5" t="s">
        <v>67</v>
      </c>
      <c r="S8872" s="1" t="s">
        <v>67</v>
      </c>
      <c r="T8872" s="1" t="s">
        <v>67</v>
      </c>
      <c r="AC8872" s="5" t="s">
        <v>16638</v>
      </c>
      <c r="AF8872" s="5" t="s">
        <v>240</v>
      </c>
      <c r="AQ8872" s="2">
        <v>0</v>
      </c>
      <c r="AR8872" s="2">
        <v>0</v>
      </c>
      <c r="AS8872" s="3">
        <v>0</v>
      </c>
      <c r="AT8872" s="4">
        <v>0</v>
      </c>
      <c r="AU8872" s="4">
        <v>0</v>
      </c>
      <c r="AV8872" s="2">
        <v>0</v>
      </c>
      <c r="AW8872" s="2">
        <v>0</v>
      </c>
      <c r="AX8872" s="3">
        <v>0</v>
      </c>
      <c r="AY8872" s="3">
        <v>0</v>
      </c>
      <c r="AZ8872" s="4">
        <v>0</v>
      </c>
      <c r="BA8872" s="4">
        <v>0</v>
      </c>
    </row>
    <row r="8873" spans="1:53">
      <c r="A8873" s="5" t="s">
        <v>61</v>
      </c>
      <c r="B8873" s="5" t="s">
        <v>237</v>
      </c>
      <c r="D8873" s="5" t="s">
        <v>16593</v>
      </c>
      <c r="E8873" s="5" t="s">
        <v>16596</v>
      </c>
      <c r="H8873" s="5" t="s">
        <v>16639</v>
      </c>
      <c r="L8873" s="1" t="s">
        <v>16594</v>
      </c>
      <c r="M8873" s="1" t="s">
        <v>16594</v>
      </c>
      <c r="R8873" s="5" t="s">
        <v>67</v>
      </c>
      <c r="S8873" s="1" t="s">
        <v>67</v>
      </c>
      <c r="T8873" s="1" t="s">
        <v>67</v>
      </c>
      <c r="AC8873" s="5" t="s">
        <v>16640</v>
      </c>
      <c r="AF8873" s="5" t="s">
        <v>240</v>
      </c>
      <c r="AQ8873" s="2">
        <v>0</v>
      </c>
      <c r="AR8873" s="2">
        <v>0</v>
      </c>
      <c r="AS8873" s="3">
        <v>0</v>
      </c>
      <c r="AT8873" s="4">
        <v>0</v>
      </c>
      <c r="AU8873" s="4">
        <v>0</v>
      </c>
      <c r="AV8873" s="2">
        <v>0</v>
      </c>
      <c r="AW8873" s="2">
        <v>0</v>
      </c>
      <c r="AX8873" s="3">
        <v>0</v>
      </c>
      <c r="AY8873" s="3">
        <v>0</v>
      </c>
      <c r="AZ8873" s="4">
        <v>0</v>
      </c>
      <c r="BA8873" s="4">
        <v>0</v>
      </c>
    </row>
    <row r="8874" spans="1:53">
      <c r="A8874" s="5" t="s">
        <v>61</v>
      </c>
      <c r="B8874" s="5" t="s">
        <v>237</v>
      </c>
      <c r="D8874" s="5" t="s">
        <v>16593</v>
      </c>
      <c r="E8874" s="5" t="s">
        <v>16596</v>
      </c>
      <c r="H8874" s="5" t="s">
        <v>16641</v>
      </c>
      <c r="L8874" s="1" t="s">
        <v>16594</v>
      </c>
      <c r="M8874" s="1" t="s">
        <v>16594</v>
      </c>
      <c r="R8874" s="5" t="s">
        <v>67</v>
      </c>
      <c r="S8874" s="1" t="s">
        <v>67</v>
      </c>
      <c r="T8874" s="1" t="s">
        <v>67</v>
      </c>
      <c r="AC8874" s="5" t="s">
        <v>16642</v>
      </c>
      <c r="AF8874" s="5" t="s">
        <v>240</v>
      </c>
      <c r="AQ8874" s="2">
        <v>0</v>
      </c>
      <c r="AR8874" s="2">
        <v>0</v>
      </c>
      <c r="AS8874" s="3">
        <v>0</v>
      </c>
      <c r="AT8874" s="4">
        <v>0</v>
      </c>
      <c r="AU8874" s="4">
        <v>0</v>
      </c>
      <c r="AV8874" s="2">
        <v>0</v>
      </c>
      <c r="AW8874" s="2">
        <v>0</v>
      </c>
      <c r="AX8874" s="3">
        <v>0</v>
      </c>
      <c r="AY8874" s="3">
        <v>0</v>
      </c>
      <c r="AZ8874" s="4">
        <v>0</v>
      </c>
      <c r="BA8874" s="4">
        <v>0</v>
      </c>
    </row>
    <row r="8875" spans="1:53">
      <c r="A8875" s="5" t="s">
        <v>61</v>
      </c>
      <c r="B8875" s="5" t="s">
        <v>237</v>
      </c>
      <c r="D8875" s="5" t="s">
        <v>16593</v>
      </c>
      <c r="E8875" s="5" t="s">
        <v>16596</v>
      </c>
      <c r="H8875" s="5" t="s">
        <v>16643</v>
      </c>
      <c r="L8875" s="1" t="s">
        <v>16594</v>
      </c>
      <c r="M8875" s="1" t="s">
        <v>16594</v>
      </c>
      <c r="R8875" s="5" t="s">
        <v>67</v>
      </c>
      <c r="S8875" s="1" t="s">
        <v>67</v>
      </c>
      <c r="T8875" s="1" t="s">
        <v>67</v>
      </c>
      <c r="AC8875" s="5" t="s">
        <v>16644</v>
      </c>
      <c r="AF8875" s="5" t="s">
        <v>240</v>
      </c>
      <c r="AQ8875" s="2">
        <v>0</v>
      </c>
      <c r="AR8875" s="2">
        <v>0</v>
      </c>
      <c r="AS8875" s="3">
        <v>0</v>
      </c>
      <c r="AT8875" s="4">
        <v>0</v>
      </c>
      <c r="AU8875" s="4">
        <v>0</v>
      </c>
      <c r="AV8875" s="2">
        <v>0</v>
      </c>
      <c r="AW8875" s="2">
        <v>0</v>
      </c>
      <c r="AX8875" s="3">
        <v>0</v>
      </c>
      <c r="AY8875" s="3">
        <v>0</v>
      </c>
      <c r="AZ8875" s="4">
        <v>0</v>
      </c>
      <c r="BA8875" s="4">
        <v>0</v>
      </c>
    </row>
    <row r="8876" spans="1:53">
      <c r="A8876" s="5" t="s">
        <v>61</v>
      </c>
      <c r="B8876" s="5" t="s">
        <v>237</v>
      </c>
      <c r="D8876" s="5" t="s">
        <v>16593</v>
      </c>
      <c r="E8876" s="5" t="s">
        <v>16596</v>
      </c>
      <c r="H8876" s="5" t="s">
        <v>16645</v>
      </c>
      <c r="L8876" s="1" t="s">
        <v>16594</v>
      </c>
      <c r="M8876" s="1" t="s">
        <v>16594</v>
      </c>
      <c r="R8876" s="5" t="s">
        <v>67</v>
      </c>
      <c r="S8876" s="1" t="s">
        <v>67</v>
      </c>
      <c r="T8876" s="1" t="s">
        <v>67</v>
      </c>
      <c r="AC8876" s="5" t="s">
        <v>12971</v>
      </c>
      <c r="AF8876" s="5" t="s">
        <v>240</v>
      </c>
      <c r="AQ8876" s="2">
        <v>0</v>
      </c>
      <c r="AR8876" s="2">
        <v>0</v>
      </c>
      <c r="AS8876" s="3">
        <v>0</v>
      </c>
      <c r="AT8876" s="4">
        <v>0</v>
      </c>
      <c r="AU8876" s="4">
        <v>0</v>
      </c>
      <c r="AV8876" s="2">
        <v>0</v>
      </c>
      <c r="AW8876" s="2">
        <v>0</v>
      </c>
      <c r="AX8876" s="3">
        <v>0</v>
      </c>
      <c r="AY8876" s="3">
        <v>0</v>
      </c>
      <c r="AZ8876" s="4">
        <v>0</v>
      </c>
      <c r="BA8876" s="4">
        <v>0</v>
      </c>
    </row>
    <row r="8877" spans="1:53">
      <c r="A8877" s="5" t="s">
        <v>61</v>
      </c>
      <c r="B8877" s="5" t="s">
        <v>237</v>
      </c>
      <c r="D8877" s="5" t="s">
        <v>16593</v>
      </c>
      <c r="E8877" s="5" t="s">
        <v>16596</v>
      </c>
      <c r="H8877" s="5" t="s">
        <v>16646</v>
      </c>
      <c r="L8877" s="1" t="s">
        <v>16594</v>
      </c>
      <c r="M8877" s="1" t="s">
        <v>16594</v>
      </c>
      <c r="R8877" s="5" t="s">
        <v>67</v>
      </c>
      <c r="S8877" s="1" t="s">
        <v>67</v>
      </c>
      <c r="T8877" s="1" t="s">
        <v>67</v>
      </c>
      <c r="AC8877" s="5" t="s">
        <v>16647</v>
      </c>
      <c r="AF8877" s="5" t="s">
        <v>240</v>
      </c>
      <c r="AQ8877" s="2">
        <v>0</v>
      </c>
      <c r="AR8877" s="2">
        <v>0</v>
      </c>
      <c r="AS8877" s="3">
        <v>0</v>
      </c>
      <c r="AT8877" s="4">
        <v>0</v>
      </c>
      <c r="AU8877" s="4">
        <v>0</v>
      </c>
      <c r="AV8877" s="2">
        <v>0</v>
      </c>
      <c r="AW8877" s="2">
        <v>0</v>
      </c>
      <c r="AX8877" s="3">
        <v>0</v>
      </c>
      <c r="AY8877" s="3">
        <v>0</v>
      </c>
      <c r="AZ8877" s="4">
        <v>0</v>
      </c>
      <c r="BA8877" s="4">
        <v>0</v>
      </c>
    </row>
    <row r="8878" spans="1:53">
      <c r="A8878" s="5" t="s">
        <v>61</v>
      </c>
      <c r="B8878" s="5" t="s">
        <v>237</v>
      </c>
      <c r="D8878" s="5" t="s">
        <v>16593</v>
      </c>
      <c r="E8878" s="5" t="s">
        <v>16596</v>
      </c>
      <c r="H8878" s="5" t="s">
        <v>16648</v>
      </c>
      <c r="L8878" s="1" t="s">
        <v>16594</v>
      </c>
      <c r="M8878" s="1" t="s">
        <v>16594</v>
      </c>
      <c r="R8878" s="5" t="s">
        <v>67</v>
      </c>
      <c r="S8878" s="1" t="s">
        <v>67</v>
      </c>
      <c r="T8878" s="1" t="s">
        <v>67</v>
      </c>
      <c r="AC8878" s="5" t="s">
        <v>16649</v>
      </c>
      <c r="AF8878" s="5" t="s">
        <v>240</v>
      </c>
      <c r="AQ8878" s="2">
        <v>0</v>
      </c>
      <c r="AR8878" s="2">
        <v>0</v>
      </c>
      <c r="AS8878" s="3">
        <v>0</v>
      </c>
      <c r="AT8878" s="4">
        <v>0</v>
      </c>
      <c r="AU8878" s="4">
        <v>0</v>
      </c>
      <c r="AV8878" s="2">
        <v>0</v>
      </c>
      <c r="AW8878" s="2">
        <v>0</v>
      </c>
      <c r="AX8878" s="3">
        <v>0</v>
      </c>
      <c r="AY8878" s="3">
        <v>0</v>
      </c>
      <c r="AZ8878" s="4">
        <v>0</v>
      </c>
      <c r="BA8878" s="4">
        <v>0</v>
      </c>
    </row>
    <row r="8879" spans="1:53">
      <c r="A8879" s="5" t="s">
        <v>61</v>
      </c>
      <c r="B8879" s="5" t="s">
        <v>237</v>
      </c>
      <c r="D8879" s="5" t="s">
        <v>16593</v>
      </c>
      <c r="E8879" s="5" t="s">
        <v>16596</v>
      </c>
      <c r="H8879" s="5" t="s">
        <v>16650</v>
      </c>
      <c r="L8879" s="1" t="s">
        <v>16594</v>
      </c>
      <c r="M8879" s="1" t="s">
        <v>16594</v>
      </c>
      <c r="R8879" s="5" t="s">
        <v>67</v>
      </c>
      <c r="S8879" s="1" t="s">
        <v>67</v>
      </c>
      <c r="T8879" s="1" t="s">
        <v>67</v>
      </c>
      <c r="AC8879" s="5" t="s">
        <v>16651</v>
      </c>
      <c r="AF8879" s="5" t="s">
        <v>240</v>
      </c>
      <c r="AQ8879" s="2">
        <v>0</v>
      </c>
      <c r="AR8879" s="2">
        <v>0</v>
      </c>
      <c r="AS8879" s="3">
        <v>0</v>
      </c>
      <c r="AT8879" s="4">
        <v>0</v>
      </c>
      <c r="AU8879" s="4">
        <v>0</v>
      </c>
      <c r="AV8879" s="2">
        <v>0</v>
      </c>
      <c r="AW8879" s="2">
        <v>0</v>
      </c>
      <c r="AX8879" s="3">
        <v>0</v>
      </c>
      <c r="AY8879" s="3">
        <v>0</v>
      </c>
      <c r="AZ8879" s="4">
        <v>0</v>
      </c>
      <c r="BA8879" s="4">
        <v>0</v>
      </c>
    </row>
    <row r="8880" spans="1:53">
      <c r="A8880" s="5" t="s">
        <v>61</v>
      </c>
      <c r="B8880" s="5" t="s">
        <v>237</v>
      </c>
      <c r="D8880" s="5" t="s">
        <v>16593</v>
      </c>
      <c r="E8880" s="5" t="s">
        <v>16596</v>
      </c>
      <c r="H8880" s="5" t="s">
        <v>16652</v>
      </c>
      <c r="L8880" s="1" t="s">
        <v>16594</v>
      </c>
      <c r="M8880" s="1" t="s">
        <v>16594</v>
      </c>
      <c r="R8880" s="5" t="s">
        <v>67</v>
      </c>
      <c r="S8880" s="1" t="s">
        <v>67</v>
      </c>
      <c r="T8880" s="1" t="s">
        <v>67</v>
      </c>
      <c r="AC8880" s="5" t="s">
        <v>16653</v>
      </c>
      <c r="AF8880" s="5" t="s">
        <v>240</v>
      </c>
      <c r="AQ8880" s="2">
        <v>0</v>
      </c>
      <c r="AR8880" s="2">
        <v>0</v>
      </c>
      <c r="AS8880" s="3">
        <v>0</v>
      </c>
      <c r="AT8880" s="4">
        <v>0</v>
      </c>
      <c r="AU8880" s="4">
        <v>0</v>
      </c>
      <c r="AV8880" s="2">
        <v>0</v>
      </c>
      <c r="AW8880" s="2">
        <v>0</v>
      </c>
      <c r="AX8880" s="3">
        <v>0</v>
      </c>
      <c r="AY8880" s="3">
        <v>0</v>
      </c>
      <c r="AZ8880" s="4">
        <v>0</v>
      </c>
      <c r="BA8880" s="4">
        <v>0</v>
      </c>
    </row>
    <row r="8881" spans="1:53">
      <c r="A8881" s="5" t="s">
        <v>61</v>
      </c>
      <c r="B8881" s="5" t="s">
        <v>237</v>
      </c>
      <c r="D8881" s="5" t="s">
        <v>16593</v>
      </c>
      <c r="E8881" s="5" t="s">
        <v>16596</v>
      </c>
      <c r="H8881" s="5" t="s">
        <v>16654</v>
      </c>
      <c r="L8881" s="1" t="s">
        <v>16594</v>
      </c>
      <c r="M8881" s="1" t="s">
        <v>16594</v>
      </c>
      <c r="R8881" s="5" t="s">
        <v>67</v>
      </c>
      <c r="S8881" s="1" t="s">
        <v>67</v>
      </c>
      <c r="T8881" s="1" t="s">
        <v>67</v>
      </c>
      <c r="AC8881" s="5" t="s">
        <v>16655</v>
      </c>
      <c r="AF8881" s="5" t="s">
        <v>240</v>
      </c>
      <c r="AQ8881" s="2">
        <v>0</v>
      </c>
      <c r="AR8881" s="2">
        <v>0</v>
      </c>
      <c r="AS8881" s="3">
        <v>0</v>
      </c>
      <c r="AT8881" s="4">
        <v>0</v>
      </c>
      <c r="AU8881" s="4">
        <v>0</v>
      </c>
      <c r="AV8881" s="2">
        <v>0</v>
      </c>
      <c r="AW8881" s="2">
        <v>0</v>
      </c>
      <c r="AX8881" s="3">
        <v>0</v>
      </c>
      <c r="AY8881" s="3">
        <v>0</v>
      </c>
      <c r="AZ8881" s="4">
        <v>0</v>
      </c>
      <c r="BA8881" s="4">
        <v>0</v>
      </c>
    </row>
    <row r="8882" spans="1:53">
      <c r="A8882" s="5" t="s">
        <v>61</v>
      </c>
      <c r="B8882" s="5" t="s">
        <v>237</v>
      </c>
      <c r="D8882" s="5" t="s">
        <v>16593</v>
      </c>
      <c r="E8882" s="5" t="s">
        <v>16596</v>
      </c>
      <c r="H8882" s="5" t="s">
        <v>16656</v>
      </c>
      <c r="L8882" s="1" t="s">
        <v>16594</v>
      </c>
      <c r="M8882" s="1" t="s">
        <v>16594</v>
      </c>
      <c r="R8882" s="5" t="s">
        <v>67</v>
      </c>
      <c r="S8882" s="1" t="s">
        <v>67</v>
      </c>
      <c r="T8882" s="1" t="s">
        <v>67</v>
      </c>
      <c r="AC8882" s="5" t="s">
        <v>16657</v>
      </c>
      <c r="AF8882" s="5" t="s">
        <v>240</v>
      </c>
      <c r="AQ8882" s="2">
        <v>0</v>
      </c>
      <c r="AR8882" s="2">
        <v>0</v>
      </c>
      <c r="AS8882" s="3">
        <v>0</v>
      </c>
      <c r="AT8882" s="4">
        <v>0</v>
      </c>
      <c r="AU8882" s="4">
        <v>0</v>
      </c>
      <c r="AV8882" s="2">
        <v>0</v>
      </c>
      <c r="AW8882" s="2">
        <v>0</v>
      </c>
      <c r="AX8882" s="3">
        <v>0</v>
      </c>
      <c r="AY8882" s="3">
        <v>0</v>
      </c>
      <c r="AZ8882" s="4">
        <v>0</v>
      </c>
      <c r="BA8882" s="4">
        <v>0</v>
      </c>
    </row>
    <row r="8883" spans="1:53">
      <c r="A8883" s="5" t="s">
        <v>61</v>
      </c>
      <c r="B8883" s="5" t="s">
        <v>237</v>
      </c>
      <c r="D8883" s="5" t="s">
        <v>16593</v>
      </c>
      <c r="E8883" s="5" t="s">
        <v>16596</v>
      </c>
      <c r="H8883" s="5" t="s">
        <v>16658</v>
      </c>
      <c r="L8883" s="1" t="s">
        <v>16594</v>
      </c>
      <c r="M8883" s="1" t="s">
        <v>16594</v>
      </c>
      <c r="R8883" s="5" t="s">
        <v>67</v>
      </c>
      <c r="S8883" s="1" t="s">
        <v>67</v>
      </c>
      <c r="T8883" s="1" t="s">
        <v>67</v>
      </c>
      <c r="AC8883" s="5" t="s">
        <v>16659</v>
      </c>
      <c r="AF8883" s="5" t="s">
        <v>240</v>
      </c>
      <c r="AQ8883" s="2">
        <v>0</v>
      </c>
      <c r="AR8883" s="2">
        <v>0</v>
      </c>
      <c r="AS8883" s="3">
        <v>0</v>
      </c>
      <c r="AT8883" s="4">
        <v>0</v>
      </c>
      <c r="AU8883" s="4">
        <v>0</v>
      </c>
      <c r="AV8883" s="2">
        <v>0</v>
      </c>
      <c r="AW8883" s="2">
        <v>0</v>
      </c>
      <c r="AX8883" s="3">
        <v>0</v>
      </c>
      <c r="AY8883" s="3">
        <v>0</v>
      </c>
      <c r="AZ8883" s="4">
        <v>0</v>
      </c>
      <c r="BA8883" s="4">
        <v>0</v>
      </c>
    </row>
    <row r="8884" spans="1:53">
      <c r="A8884" s="5" t="s">
        <v>61</v>
      </c>
      <c r="B8884" s="5" t="s">
        <v>237</v>
      </c>
      <c r="D8884" s="5" t="s">
        <v>16593</v>
      </c>
      <c r="E8884" s="5" t="s">
        <v>16596</v>
      </c>
      <c r="H8884" s="5" t="s">
        <v>16660</v>
      </c>
      <c r="L8884" s="1" t="s">
        <v>16594</v>
      </c>
      <c r="M8884" s="1" t="s">
        <v>16594</v>
      </c>
      <c r="R8884" s="5" t="s">
        <v>67</v>
      </c>
      <c r="S8884" s="1" t="s">
        <v>67</v>
      </c>
      <c r="T8884" s="1" t="s">
        <v>67</v>
      </c>
      <c r="AC8884" s="5" t="s">
        <v>16661</v>
      </c>
      <c r="AF8884" s="5" t="s">
        <v>240</v>
      </c>
      <c r="AQ8884" s="2">
        <v>0</v>
      </c>
      <c r="AR8884" s="2">
        <v>0</v>
      </c>
      <c r="AS8884" s="3">
        <v>0</v>
      </c>
      <c r="AT8884" s="4">
        <v>0</v>
      </c>
      <c r="AU8884" s="4">
        <v>0</v>
      </c>
      <c r="AV8884" s="2">
        <v>0</v>
      </c>
      <c r="AW8884" s="2">
        <v>0</v>
      </c>
      <c r="AX8884" s="3">
        <v>0</v>
      </c>
      <c r="AY8884" s="3">
        <v>0</v>
      </c>
      <c r="AZ8884" s="4">
        <v>0</v>
      </c>
      <c r="BA8884" s="4">
        <v>0</v>
      </c>
    </row>
    <row r="8885" spans="1:53">
      <c r="A8885" s="5" t="s">
        <v>61</v>
      </c>
      <c r="B8885" s="5" t="s">
        <v>237</v>
      </c>
      <c r="D8885" s="5" t="s">
        <v>16593</v>
      </c>
      <c r="E8885" s="5" t="s">
        <v>16596</v>
      </c>
      <c r="H8885" s="5" t="s">
        <v>16662</v>
      </c>
      <c r="L8885" s="1" t="s">
        <v>16594</v>
      </c>
      <c r="M8885" s="1" t="s">
        <v>16594</v>
      </c>
      <c r="R8885" s="5" t="s">
        <v>67</v>
      </c>
      <c r="S8885" s="1" t="s">
        <v>67</v>
      </c>
      <c r="T8885" s="1" t="s">
        <v>67</v>
      </c>
      <c r="AC8885" s="5" t="s">
        <v>16663</v>
      </c>
      <c r="AF8885" s="5" t="s">
        <v>240</v>
      </c>
      <c r="AQ8885" s="2">
        <v>0</v>
      </c>
      <c r="AR8885" s="2">
        <v>0</v>
      </c>
      <c r="AS8885" s="3">
        <v>0</v>
      </c>
      <c r="AT8885" s="4">
        <v>0</v>
      </c>
      <c r="AU8885" s="4">
        <v>0</v>
      </c>
      <c r="AV8885" s="2">
        <v>0</v>
      </c>
      <c r="AW8885" s="2">
        <v>0</v>
      </c>
      <c r="AX8885" s="3">
        <v>0</v>
      </c>
      <c r="AY8885" s="3">
        <v>0</v>
      </c>
      <c r="AZ8885" s="4">
        <v>0</v>
      </c>
      <c r="BA8885" s="4">
        <v>0</v>
      </c>
    </row>
    <row r="8886" spans="1:53">
      <c r="A8886" s="5" t="s">
        <v>61</v>
      </c>
      <c r="B8886" s="5" t="s">
        <v>237</v>
      </c>
      <c r="D8886" s="5" t="s">
        <v>16593</v>
      </c>
      <c r="E8886" s="5" t="s">
        <v>16596</v>
      </c>
      <c r="H8886" s="5" t="s">
        <v>16664</v>
      </c>
      <c r="L8886" s="1" t="s">
        <v>16594</v>
      </c>
      <c r="M8886" s="1" t="s">
        <v>16594</v>
      </c>
      <c r="R8886" s="5" t="s">
        <v>67</v>
      </c>
      <c r="S8886" s="1" t="s">
        <v>67</v>
      </c>
      <c r="T8886" s="1" t="s">
        <v>67</v>
      </c>
      <c r="AC8886" s="5" t="s">
        <v>16665</v>
      </c>
      <c r="AF8886" s="5" t="s">
        <v>240</v>
      </c>
      <c r="AQ8886" s="2">
        <v>0</v>
      </c>
      <c r="AR8886" s="2">
        <v>0</v>
      </c>
      <c r="AS8886" s="3">
        <v>0</v>
      </c>
      <c r="AT8886" s="4">
        <v>0</v>
      </c>
      <c r="AU8886" s="4">
        <v>0</v>
      </c>
      <c r="AV8886" s="2">
        <v>0</v>
      </c>
      <c r="AW8886" s="2">
        <v>0</v>
      </c>
      <c r="AX8886" s="3">
        <v>0</v>
      </c>
      <c r="AY8886" s="3">
        <v>0</v>
      </c>
      <c r="AZ8886" s="4">
        <v>0</v>
      </c>
      <c r="BA8886" s="4">
        <v>0</v>
      </c>
    </row>
    <row r="8887" spans="1:53">
      <c r="A8887" s="5" t="s">
        <v>61</v>
      </c>
      <c r="B8887" s="5" t="s">
        <v>237</v>
      </c>
      <c r="D8887" s="5" t="s">
        <v>16593</v>
      </c>
      <c r="E8887" s="5" t="s">
        <v>16596</v>
      </c>
      <c r="H8887" s="5" t="s">
        <v>16666</v>
      </c>
      <c r="L8887" s="1" t="s">
        <v>16594</v>
      </c>
      <c r="M8887" s="1" t="s">
        <v>16594</v>
      </c>
      <c r="R8887" s="5" t="s">
        <v>67</v>
      </c>
      <c r="S8887" s="1" t="s">
        <v>67</v>
      </c>
      <c r="T8887" s="1" t="s">
        <v>67</v>
      </c>
      <c r="AC8887" s="5" t="s">
        <v>16667</v>
      </c>
      <c r="AF8887" s="5" t="s">
        <v>240</v>
      </c>
      <c r="AQ8887" s="2">
        <v>0</v>
      </c>
      <c r="AR8887" s="2">
        <v>0</v>
      </c>
      <c r="AS8887" s="3">
        <v>0</v>
      </c>
      <c r="AT8887" s="4">
        <v>0</v>
      </c>
      <c r="AU8887" s="4">
        <v>0</v>
      </c>
      <c r="AV8887" s="2">
        <v>0</v>
      </c>
      <c r="AW8887" s="2">
        <v>0</v>
      </c>
      <c r="AX8887" s="3">
        <v>0</v>
      </c>
      <c r="AY8887" s="3">
        <v>0</v>
      </c>
      <c r="AZ8887" s="4">
        <v>0</v>
      </c>
      <c r="BA8887" s="4">
        <v>0</v>
      </c>
    </row>
    <row r="8888" spans="1:53">
      <c r="A8888" s="5" t="s">
        <v>61</v>
      </c>
      <c r="B8888" s="5" t="s">
        <v>237</v>
      </c>
      <c r="D8888" s="5" t="s">
        <v>16593</v>
      </c>
      <c r="E8888" s="5" t="s">
        <v>16596</v>
      </c>
      <c r="H8888" s="5" t="s">
        <v>16668</v>
      </c>
      <c r="L8888" s="1" t="s">
        <v>16594</v>
      </c>
      <c r="M8888" s="1" t="s">
        <v>16594</v>
      </c>
      <c r="R8888" s="5" t="s">
        <v>67</v>
      </c>
      <c r="S8888" s="1" t="s">
        <v>67</v>
      </c>
      <c r="T8888" s="1" t="s">
        <v>67</v>
      </c>
      <c r="AC8888" s="5" t="s">
        <v>16669</v>
      </c>
      <c r="AF8888" s="5" t="s">
        <v>240</v>
      </c>
      <c r="AQ8888" s="2">
        <v>0</v>
      </c>
      <c r="AR8888" s="2">
        <v>0</v>
      </c>
      <c r="AS8888" s="3">
        <v>0</v>
      </c>
      <c r="AT8888" s="4">
        <v>0</v>
      </c>
      <c r="AU8888" s="4">
        <v>0</v>
      </c>
      <c r="AV8888" s="2">
        <v>0</v>
      </c>
      <c r="AW8888" s="2">
        <v>0</v>
      </c>
      <c r="AX8888" s="3">
        <v>0</v>
      </c>
      <c r="AY8888" s="3">
        <v>0</v>
      </c>
      <c r="AZ8888" s="4">
        <v>0</v>
      </c>
      <c r="BA8888" s="4">
        <v>0</v>
      </c>
    </row>
    <row r="8889" spans="1:53">
      <c r="A8889" s="5" t="s">
        <v>61</v>
      </c>
      <c r="B8889" s="5" t="s">
        <v>237</v>
      </c>
      <c r="D8889" s="5" t="s">
        <v>16593</v>
      </c>
      <c r="E8889" s="5" t="s">
        <v>16596</v>
      </c>
      <c r="H8889" s="5" t="s">
        <v>16670</v>
      </c>
      <c r="L8889" s="1" t="s">
        <v>16594</v>
      </c>
      <c r="M8889" s="1" t="s">
        <v>16594</v>
      </c>
      <c r="R8889" s="5" t="s">
        <v>67</v>
      </c>
      <c r="S8889" s="1" t="s">
        <v>67</v>
      </c>
      <c r="T8889" s="1" t="s">
        <v>67</v>
      </c>
      <c r="AC8889" s="5" t="s">
        <v>16671</v>
      </c>
      <c r="AF8889" s="5" t="s">
        <v>240</v>
      </c>
      <c r="AQ8889" s="2">
        <v>0</v>
      </c>
      <c r="AR8889" s="2">
        <v>0</v>
      </c>
      <c r="AS8889" s="3">
        <v>0</v>
      </c>
      <c r="AT8889" s="4">
        <v>0</v>
      </c>
      <c r="AU8889" s="4">
        <v>0</v>
      </c>
      <c r="AV8889" s="2">
        <v>0</v>
      </c>
      <c r="AW8889" s="2">
        <v>0</v>
      </c>
      <c r="AX8889" s="3">
        <v>0</v>
      </c>
      <c r="AY8889" s="3">
        <v>0</v>
      </c>
      <c r="AZ8889" s="4">
        <v>0</v>
      </c>
      <c r="BA8889" s="4">
        <v>0</v>
      </c>
    </row>
    <row r="8890" spans="1:53">
      <c r="A8890" s="5" t="s">
        <v>61</v>
      </c>
      <c r="B8890" s="5" t="s">
        <v>237</v>
      </c>
      <c r="D8890" s="5" t="s">
        <v>16593</v>
      </c>
      <c r="E8890" s="5" t="s">
        <v>16596</v>
      </c>
      <c r="H8890" s="5" t="s">
        <v>16672</v>
      </c>
      <c r="L8890" s="1" t="s">
        <v>16594</v>
      </c>
      <c r="M8890" s="1" t="s">
        <v>16594</v>
      </c>
      <c r="R8890" s="5" t="s">
        <v>67</v>
      </c>
      <c r="S8890" s="1" t="s">
        <v>67</v>
      </c>
      <c r="T8890" s="1" t="s">
        <v>67</v>
      </c>
      <c r="AC8890" s="5" t="s">
        <v>16673</v>
      </c>
      <c r="AF8890" s="5" t="s">
        <v>240</v>
      </c>
      <c r="AQ8890" s="2">
        <v>0</v>
      </c>
      <c r="AR8890" s="2">
        <v>0</v>
      </c>
      <c r="AS8890" s="3">
        <v>0</v>
      </c>
      <c r="AT8890" s="4">
        <v>0</v>
      </c>
      <c r="AU8890" s="4">
        <v>0</v>
      </c>
      <c r="AV8890" s="2">
        <v>0</v>
      </c>
      <c r="AW8890" s="2">
        <v>0</v>
      </c>
      <c r="AX8890" s="3">
        <v>0</v>
      </c>
      <c r="AY8890" s="3">
        <v>0</v>
      </c>
      <c r="AZ8890" s="4">
        <v>0</v>
      </c>
      <c r="BA8890" s="4">
        <v>0</v>
      </c>
    </row>
    <row r="8891" spans="1:53">
      <c r="A8891" s="5" t="s">
        <v>61</v>
      </c>
      <c r="B8891" s="5" t="s">
        <v>237</v>
      </c>
      <c r="D8891" s="5" t="s">
        <v>16593</v>
      </c>
      <c r="E8891" s="5" t="s">
        <v>16596</v>
      </c>
      <c r="H8891" s="5" t="s">
        <v>16674</v>
      </c>
      <c r="L8891" s="1" t="s">
        <v>16594</v>
      </c>
      <c r="M8891" s="1" t="s">
        <v>16594</v>
      </c>
      <c r="R8891" s="5" t="s">
        <v>67</v>
      </c>
      <c r="S8891" s="1" t="s">
        <v>67</v>
      </c>
      <c r="T8891" s="1" t="s">
        <v>67</v>
      </c>
      <c r="AC8891" s="5" t="s">
        <v>16675</v>
      </c>
      <c r="AF8891" s="5" t="s">
        <v>240</v>
      </c>
      <c r="AQ8891" s="2">
        <v>0</v>
      </c>
      <c r="AR8891" s="2">
        <v>0</v>
      </c>
      <c r="AS8891" s="3">
        <v>0</v>
      </c>
      <c r="AT8891" s="4">
        <v>0</v>
      </c>
      <c r="AU8891" s="4">
        <v>0</v>
      </c>
      <c r="AV8891" s="2">
        <v>0</v>
      </c>
      <c r="AW8891" s="2">
        <v>0</v>
      </c>
      <c r="AX8891" s="3">
        <v>0</v>
      </c>
      <c r="AY8891" s="3">
        <v>0</v>
      </c>
      <c r="AZ8891" s="4">
        <v>0</v>
      </c>
      <c r="BA8891" s="4">
        <v>0</v>
      </c>
    </row>
    <row r="8892" spans="1:53">
      <c r="A8892" s="5" t="s">
        <v>61</v>
      </c>
      <c r="B8892" s="5" t="s">
        <v>237</v>
      </c>
      <c r="D8892" s="5" t="s">
        <v>16593</v>
      </c>
      <c r="E8892" s="5" t="s">
        <v>16596</v>
      </c>
      <c r="H8892" s="5" t="s">
        <v>16676</v>
      </c>
      <c r="L8892" s="1" t="s">
        <v>16594</v>
      </c>
      <c r="M8892" s="1" t="s">
        <v>16594</v>
      </c>
      <c r="R8892" s="5" t="s">
        <v>67</v>
      </c>
      <c r="S8892" s="1" t="s">
        <v>67</v>
      </c>
      <c r="T8892" s="1" t="s">
        <v>67</v>
      </c>
      <c r="AC8892" s="5" t="s">
        <v>16677</v>
      </c>
      <c r="AF8892" s="5" t="s">
        <v>240</v>
      </c>
      <c r="AQ8892" s="2">
        <v>0</v>
      </c>
      <c r="AR8892" s="2">
        <v>0</v>
      </c>
      <c r="AS8892" s="3">
        <v>0</v>
      </c>
      <c r="AT8892" s="4">
        <v>0</v>
      </c>
      <c r="AU8892" s="4">
        <v>0</v>
      </c>
      <c r="AV8892" s="2">
        <v>0</v>
      </c>
      <c r="AW8892" s="2">
        <v>0</v>
      </c>
      <c r="AX8892" s="3">
        <v>0</v>
      </c>
      <c r="AY8892" s="3">
        <v>0</v>
      </c>
      <c r="AZ8892" s="4">
        <v>0</v>
      </c>
      <c r="BA8892" s="4">
        <v>0</v>
      </c>
    </row>
    <row r="8893" spans="1:53">
      <c r="A8893" s="5" t="s">
        <v>61</v>
      </c>
      <c r="B8893" s="5" t="s">
        <v>237</v>
      </c>
      <c r="D8893" s="5" t="s">
        <v>16593</v>
      </c>
      <c r="E8893" s="5" t="s">
        <v>16596</v>
      </c>
      <c r="H8893" s="5" t="s">
        <v>16678</v>
      </c>
      <c r="L8893" s="1" t="s">
        <v>16594</v>
      </c>
      <c r="M8893" s="1" t="s">
        <v>16594</v>
      </c>
      <c r="R8893" s="5" t="s">
        <v>67</v>
      </c>
      <c r="S8893" s="1" t="s">
        <v>67</v>
      </c>
      <c r="T8893" s="1" t="s">
        <v>67</v>
      </c>
      <c r="AC8893" s="5" t="s">
        <v>16679</v>
      </c>
      <c r="AF8893" s="5" t="s">
        <v>240</v>
      </c>
      <c r="AQ8893" s="2">
        <v>0</v>
      </c>
      <c r="AR8893" s="2">
        <v>0</v>
      </c>
      <c r="AS8893" s="3">
        <v>0</v>
      </c>
      <c r="AT8893" s="4">
        <v>0</v>
      </c>
      <c r="AU8893" s="4">
        <v>0</v>
      </c>
      <c r="AV8893" s="2">
        <v>0</v>
      </c>
      <c r="AW8893" s="2">
        <v>0</v>
      </c>
      <c r="AX8893" s="3">
        <v>0</v>
      </c>
      <c r="AY8893" s="3">
        <v>0</v>
      </c>
      <c r="AZ8893" s="4">
        <v>0</v>
      </c>
      <c r="BA8893" s="4">
        <v>0</v>
      </c>
    </row>
    <row r="8894" spans="1:53">
      <c r="A8894" s="5" t="s">
        <v>61</v>
      </c>
      <c r="B8894" s="5" t="s">
        <v>237</v>
      </c>
      <c r="D8894" s="5" t="s">
        <v>16593</v>
      </c>
      <c r="E8894" s="5" t="s">
        <v>16596</v>
      </c>
      <c r="H8894" s="5" t="s">
        <v>16680</v>
      </c>
      <c r="L8894" s="1" t="s">
        <v>16594</v>
      </c>
      <c r="M8894" s="1" t="s">
        <v>16594</v>
      </c>
      <c r="R8894" s="5" t="s">
        <v>67</v>
      </c>
      <c r="S8894" s="1" t="s">
        <v>67</v>
      </c>
      <c r="T8894" s="1" t="s">
        <v>67</v>
      </c>
      <c r="AC8894" s="5" t="s">
        <v>16681</v>
      </c>
      <c r="AF8894" s="5" t="s">
        <v>240</v>
      </c>
      <c r="AQ8894" s="2">
        <v>0</v>
      </c>
      <c r="AR8894" s="2">
        <v>0</v>
      </c>
      <c r="AS8894" s="3">
        <v>0</v>
      </c>
      <c r="AT8894" s="4">
        <v>0</v>
      </c>
      <c r="AU8894" s="4">
        <v>0</v>
      </c>
      <c r="AV8894" s="2">
        <v>0</v>
      </c>
      <c r="AW8894" s="2">
        <v>0</v>
      </c>
      <c r="AX8894" s="3">
        <v>0</v>
      </c>
      <c r="AY8894" s="3">
        <v>0</v>
      </c>
      <c r="AZ8894" s="4">
        <v>0</v>
      </c>
      <c r="BA8894" s="4">
        <v>0</v>
      </c>
    </row>
    <row r="8895" spans="1:53">
      <c r="A8895" s="5" t="s">
        <v>61</v>
      </c>
      <c r="B8895" s="5" t="s">
        <v>237</v>
      </c>
      <c r="D8895" s="5" t="s">
        <v>16593</v>
      </c>
      <c r="E8895" s="5" t="s">
        <v>16596</v>
      </c>
      <c r="H8895" s="5" t="s">
        <v>16682</v>
      </c>
      <c r="L8895" s="1" t="s">
        <v>16594</v>
      </c>
      <c r="M8895" s="1" t="s">
        <v>16594</v>
      </c>
      <c r="R8895" s="5" t="s">
        <v>67</v>
      </c>
      <c r="S8895" s="1" t="s">
        <v>67</v>
      </c>
      <c r="T8895" s="1" t="s">
        <v>67</v>
      </c>
      <c r="AC8895" s="5" t="s">
        <v>16683</v>
      </c>
      <c r="AF8895" s="5" t="s">
        <v>240</v>
      </c>
      <c r="AQ8895" s="2">
        <v>0</v>
      </c>
      <c r="AR8895" s="2">
        <v>0</v>
      </c>
      <c r="AS8895" s="3">
        <v>0</v>
      </c>
      <c r="AT8895" s="4">
        <v>0</v>
      </c>
      <c r="AU8895" s="4">
        <v>0</v>
      </c>
      <c r="AV8895" s="2">
        <v>0</v>
      </c>
      <c r="AW8895" s="2">
        <v>0</v>
      </c>
      <c r="AX8895" s="3">
        <v>0</v>
      </c>
      <c r="AY8895" s="3">
        <v>0</v>
      </c>
      <c r="AZ8895" s="4">
        <v>0</v>
      </c>
      <c r="BA8895" s="4">
        <v>0</v>
      </c>
    </row>
    <row r="8896" spans="1:53">
      <c r="A8896" s="5" t="s">
        <v>61</v>
      </c>
      <c r="B8896" s="5" t="s">
        <v>237</v>
      </c>
      <c r="D8896" s="5" t="s">
        <v>16593</v>
      </c>
      <c r="E8896" s="5" t="s">
        <v>16596</v>
      </c>
      <c r="H8896" s="5" t="s">
        <v>16684</v>
      </c>
      <c r="L8896" s="1" t="s">
        <v>16594</v>
      </c>
      <c r="M8896" s="1" t="s">
        <v>16594</v>
      </c>
      <c r="R8896" s="5" t="s">
        <v>67</v>
      </c>
      <c r="S8896" s="1" t="s">
        <v>67</v>
      </c>
      <c r="T8896" s="1" t="s">
        <v>67</v>
      </c>
      <c r="AC8896" s="5" t="s">
        <v>16685</v>
      </c>
      <c r="AF8896" s="5" t="s">
        <v>240</v>
      </c>
      <c r="AQ8896" s="2">
        <v>0</v>
      </c>
      <c r="AR8896" s="2">
        <v>0</v>
      </c>
      <c r="AS8896" s="3">
        <v>0</v>
      </c>
      <c r="AT8896" s="4">
        <v>0</v>
      </c>
      <c r="AU8896" s="4">
        <v>0</v>
      </c>
      <c r="AV8896" s="2">
        <v>0</v>
      </c>
      <c r="AW8896" s="2">
        <v>0</v>
      </c>
      <c r="AX8896" s="3">
        <v>0</v>
      </c>
      <c r="AY8896" s="3">
        <v>0</v>
      </c>
      <c r="AZ8896" s="4">
        <v>0</v>
      </c>
      <c r="BA8896" s="4">
        <v>0</v>
      </c>
    </row>
    <row r="8897" spans="1:53">
      <c r="A8897" s="5" t="s">
        <v>61</v>
      </c>
      <c r="B8897" s="5" t="s">
        <v>237</v>
      </c>
      <c r="D8897" s="5" t="s">
        <v>16593</v>
      </c>
      <c r="E8897" s="5" t="s">
        <v>16596</v>
      </c>
      <c r="H8897" s="5" t="s">
        <v>16686</v>
      </c>
      <c r="L8897" s="1" t="s">
        <v>16594</v>
      </c>
      <c r="M8897" s="1" t="s">
        <v>16594</v>
      </c>
      <c r="R8897" s="5" t="s">
        <v>67</v>
      </c>
      <c r="S8897" s="1" t="s">
        <v>67</v>
      </c>
      <c r="T8897" s="1" t="s">
        <v>67</v>
      </c>
      <c r="AC8897" s="5" t="s">
        <v>16687</v>
      </c>
      <c r="AF8897" s="5" t="s">
        <v>240</v>
      </c>
      <c r="AQ8897" s="2">
        <v>0</v>
      </c>
      <c r="AR8897" s="2">
        <v>0</v>
      </c>
      <c r="AS8897" s="3">
        <v>0</v>
      </c>
      <c r="AT8897" s="4">
        <v>0</v>
      </c>
      <c r="AU8897" s="4">
        <v>0</v>
      </c>
      <c r="AV8897" s="2">
        <v>0</v>
      </c>
      <c r="AW8897" s="2">
        <v>0</v>
      </c>
      <c r="AX8897" s="3">
        <v>0</v>
      </c>
      <c r="AY8897" s="3">
        <v>0</v>
      </c>
      <c r="AZ8897" s="4">
        <v>0</v>
      </c>
      <c r="BA8897" s="4">
        <v>0</v>
      </c>
    </row>
    <row r="8898" spans="1:53">
      <c r="A8898" s="5" t="s">
        <v>61</v>
      </c>
      <c r="B8898" s="5" t="s">
        <v>237</v>
      </c>
      <c r="D8898" s="5" t="s">
        <v>16593</v>
      </c>
      <c r="E8898" s="5" t="s">
        <v>16596</v>
      </c>
      <c r="H8898" s="5" t="s">
        <v>16688</v>
      </c>
      <c r="L8898" s="1" t="s">
        <v>16594</v>
      </c>
      <c r="M8898" s="1" t="s">
        <v>16594</v>
      </c>
      <c r="R8898" s="5" t="s">
        <v>67</v>
      </c>
      <c r="S8898" s="1" t="s">
        <v>67</v>
      </c>
      <c r="T8898" s="1" t="s">
        <v>67</v>
      </c>
      <c r="AC8898" s="5" t="s">
        <v>16689</v>
      </c>
      <c r="AF8898" s="5" t="s">
        <v>240</v>
      </c>
      <c r="AQ8898" s="2">
        <v>0</v>
      </c>
      <c r="AR8898" s="2">
        <v>0</v>
      </c>
      <c r="AS8898" s="3">
        <v>0</v>
      </c>
      <c r="AT8898" s="4">
        <v>0</v>
      </c>
      <c r="AU8898" s="4">
        <v>0</v>
      </c>
      <c r="AV8898" s="2">
        <v>0</v>
      </c>
      <c r="AW8898" s="2">
        <v>0</v>
      </c>
      <c r="AX8898" s="3">
        <v>0</v>
      </c>
      <c r="AY8898" s="3">
        <v>0</v>
      </c>
      <c r="AZ8898" s="4">
        <v>0</v>
      </c>
      <c r="BA8898" s="4">
        <v>0</v>
      </c>
    </row>
    <row r="8899" spans="1:53">
      <c r="A8899" s="5" t="s">
        <v>61</v>
      </c>
      <c r="B8899" s="5" t="s">
        <v>237</v>
      </c>
      <c r="D8899" s="5" t="s">
        <v>16593</v>
      </c>
      <c r="E8899" s="5" t="s">
        <v>16596</v>
      </c>
      <c r="H8899" s="5" t="s">
        <v>16690</v>
      </c>
      <c r="L8899" s="1" t="s">
        <v>16594</v>
      </c>
      <c r="M8899" s="1" t="s">
        <v>16594</v>
      </c>
      <c r="R8899" s="5" t="s">
        <v>67</v>
      </c>
      <c r="S8899" s="1" t="s">
        <v>67</v>
      </c>
      <c r="T8899" s="1" t="s">
        <v>67</v>
      </c>
      <c r="AC8899" s="5" t="s">
        <v>16691</v>
      </c>
      <c r="AF8899" s="5" t="s">
        <v>240</v>
      </c>
      <c r="AQ8899" s="2">
        <v>0</v>
      </c>
      <c r="AR8899" s="2">
        <v>0</v>
      </c>
      <c r="AS8899" s="3">
        <v>0</v>
      </c>
      <c r="AT8899" s="4">
        <v>0</v>
      </c>
      <c r="AU8899" s="4">
        <v>0</v>
      </c>
      <c r="AV8899" s="2">
        <v>0</v>
      </c>
      <c r="AW8899" s="2">
        <v>0</v>
      </c>
      <c r="AX8899" s="3">
        <v>0</v>
      </c>
      <c r="AY8899" s="3">
        <v>0</v>
      </c>
      <c r="AZ8899" s="4">
        <v>0</v>
      </c>
      <c r="BA8899" s="4">
        <v>0</v>
      </c>
    </row>
    <row r="8900" spans="1:53">
      <c r="A8900" s="5" t="s">
        <v>61</v>
      </c>
      <c r="B8900" s="5" t="s">
        <v>237</v>
      </c>
      <c r="D8900" s="5" t="s">
        <v>16593</v>
      </c>
      <c r="E8900" s="5" t="s">
        <v>16596</v>
      </c>
      <c r="H8900" s="5" t="s">
        <v>16692</v>
      </c>
      <c r="L8900" s="1" t="s">
        <v>16594</v>
      </c>
      <c r="M8900" s="1" t="s">
        <v>16594</v>
      </c>
      <c r="R8900" s="5" t="s">
        <v>67</v>
      </c>
      <c r="S8900" s="1" t="s">
        <v>67</v>
      </c>
      <c r="T8900" s="1" t="s">
        <v>67</v>
      </c>
      <c r="AC8900" s="5" t="s">
        <v>16693</v>
      </c>
      <c r="AF8900" s="5" t="s">
        <v>240</v>
      </c>
      <c r="AQ8900" s="2">
        <v>0</v>
      </c>
      <c r="AR8900" s="2">
        <v>0</v>
      </c>
      <c r="AS8900" s="3">
        <v>0</v>
      </c>
      <c r="AT8900" s="4">
        <v>0</v>
      </c>
      <c r="AU8900" s="4">
        <v>0</v>
      </c>
      <c r="AV8900" s="2">
        <v>0</v>
      </c>
      <c r="AW8900" s="2">
        <v>0</v>
      </c>
      <c r="AX8900" s="3">
        <v>0</v>
      </c>
      <c r="AY8900" s="3">
        <v>0</v>
      </c>
      <c r="AZ8900" s="4">
        <v>0</v>
      </c>
      <c r="BA8900" s="4">
        <v>0</v>
      </c>
    </row>
    <row r="8901" spans="1:53">
      <c r="A8901" s="5" t="s">
        <v>61</v>
      </c>
      <c r="B8901" s="5" t="s">
        <v>237</v>
      </c>
      <c r="D8901" s="5" t="s">
        <v>16593</v>
      </c>
      <c r="E8901" s="5" t="s">
        <v>16596</v>
      </c>
      <c r="H8901" s="5" t="s">
        <v>16694</v>
      </c>
      <c r="L8901" s="1" t="s">
        <v>16594</v>
      </c>
      <c r="M8901" s="1" t="s">
        <v>16594</v>
      </c>
      <c r="R8901" s="5" t="s">
        <v>67</v>
      </c>
      <c r="S8901" s="1" t="s">
        <v>67</v>
      </c>
      <c r="T8901" s="1" t="s">
        <v>67</v>
      </c>
      <c r="AC8901" s="5" t="s">
        <v>16695</v>
      </c>
      <c r="AF8901" s="5" t="s">
        <v>240</v>
      </c>
      <c r="AQ8901" s="2">
        <v>0</v>
      </c>
      <c r="AR8901" s="2">
        <v>0</v>
      </c>
      <c r="AS8901" s="3">
        <v>0</v>
      </c>
      <c r="AT8901" s="4">
        <v>0</v>
      </c>
      <c r="AU8901" s="4">
        <v>0</v>
      </c>
      <c r="AV8901" s="2">
        <v>0</v>
      </c>
      <c r="AW8901" s="2">
        <v>0</v>
      </c>
      <c r="AX8901" s="3">
        <v>0</v>
      </c>
      <c r="AY8901" s="3">
        <v>0</v>
      </c>
      <c r="AZ8901" s="4">
        <v>0</v>
      </c>
      <c r="BA8901" s="4">
        <v>0</v>
      </c>
    </row>
    <row r="8902" spans="1:53">
      <c r="A8902" s="5" t="s">
        <v>61</v>
      </c>
      <c r="B8902" s="5" t="s">
        <v>237</v>
      </c>
      <c r="D8902" s="5" t="s">
        <v>16593</v>
      </c>
      <c r="E8902" s="5" t="s">
        <v>16596</v>
      </c>
      <c r="H8902" s="5" t="s">
        <v>16696</v>
      </c>
      <c r="L8902" s="1" t="s">
        <v>16594</v>
      </c>
      <c r="M8902" s="1" t="s">
        <v>16594</v>
      </c>
      <c r="R8902" s="5" t="s">
        <v>67</v>
      </c>
      <c r="S8902" s="1" t="s">
        <v>67</v>
      </c>
      <c r="T8902" s="1" t="s">
        <v>67</v>
      </c>
      <c r="AC8902" s="5" t="s">
        <v>16697</v>
      </c>
      <c r="AF8902" s="5" t="s">
        <v>240</v>
      </c>
      <c r="AQ8902" s="2">
        <v>0</v>
      </c>
      <c r="AR8902" s="2">
        <v>0</v>
      </c>
      <c r="AS8902" s="3">
        <v>0</v>
      </c>
      <c r="AT8902" s="4">
        <v>0</v>
      </c>
      <c r="AU8902" s="4">
        <v>0</v>
      </c>
      <c r="AV8902" s="2">
        <v>0</v>
      </c>
      <c r="AW8902" s="2">
        <v>0</v>
      </c>
      <c r="AX8902" s="3">
        <v>0</v>
      </c>
      <c r="AY8902" s="3">
        <v>0</v>
      </c>
      <c r="AZ8902" s="4">
        <v>0</v>
      </c>
      <c r="BA8902" s="4">
        <v>0</v>
      </c>
    </row>
    <row r="8903" spans="1:53">
      <c r="A8903" s="5" t="s">
        <v>61</v>
      </c>
      <c r="B8903" s="5" t="s">
        <v>237</v>
      </c>
      <c r="D8903" s="5" t="s">
        <v>16593</v>
      </c>
      <c r="E8903" s="5" t="s">
        <v>16596</v>
      </c>
      <c r="H8903" s="5" t="s">
        <v>16698</v>
      </c>
      <c r="L8903" s="1" t="s">
        <v>16594</v>
      </c>
      <c r="M8903" s="1" t="s">
        <v>16594</v>
      </c>
      <c r="R8903" s="5" t="s">
        <v>67</v>
      </c>
      <c r="S8903" s="1" t="s">
        <v>67</v>
      </c>
      <c r="T8903" s="1" t="s">
        <v>67</v>
      </c>
      <c r="AC8903" s="5" t="s">
        <v>16699</v>
      </c>
      <c r="AF8903" s="5" t="s">
        <v>240</v>
      </c>
      <c r="AQ8903" s="2">
        <v>0</v>
      </c>
      <c r="AR8903" s="2">
        <v>0</v>
      </c>
      <c r="AS8903" s="3">
        <v>0</v>
      </c>
      <c r="AT8903" s="4">
        <v>0</v>
      </c>
      <c r="AU8903" s="4">
        <v>0</v>
      </c>
      <c r="AV8903" s="2">
        <v>0</v>
      </c>
      <c r="AW8903" s="2">
        <v>0</v>
      </c>
      <c r="AX8903" s="3">
        <v>0</v>
      </c>
      <c r="AY8903" s="3">
        <v>0</v>
      </c>
      <c r="AZ8903" s="4">
        <v>0</v>
      </c>
      <c r="BA8903" s="4">
        <v>0</v>
      </c>
    </row>
    <row r="8904" spans="1:53">
      <c r="A8904" s="5" t="s">
        <v>61</v>
      </c>
      <c r="B8904" s="5" t="s">
        <v>237</v>
      </c>
      <c r="D8904" s="5" t="s">
        <v>16593</v>
      </c>
      <c r="E8904" s="5" t="s">
        <v>16596</v>
      </c>
      <c r="H8904" s="5" t="s">
        <v>16700</v>
      </c>
      <c r="L8904" s="1" t="s">
        <v>16594</v>
      </c>
      <c r="M8904" s="1" t="s">
        <v>16594</v>
      </c>
      <c r="R8904" s="5" t="s">
        <v>67</v>
      </c>
      <c r="S8904" s="1" t="s">
        <v>67</v>
      </c>
      <c r="T8904" s="1" t="s">
        <v>67</v>
      </c>
      <c r="AC8904" s="5" t="s">
        <v>16701</v>
      </c>
      <c r="AF8904" s="5" t="s">
        <v>240</v>
      </c>
      <c r="AQ8904" s="2">
        <v>0</v>
      </c>
      <c r="AR8904" s="2">
        <v>0</v>
      </c>
      <c r="AS8904" s="3">
        <v>0</v>
      </c>
      <c r="AT8904" s="4">
        <v>0</v>
      </c>
      <c r="AU8904" s="4">
        <v>0</v>
      </c>
      <c r="AV8904" s="2">
        <v>0</v>
      </c>
      <c r="AW8904" s="2">
        <v>0</v>
      </c>
      <c r="AX8904" s="3">
        <v>0</v>
      </c>
      <c r="AY8904" s="3">
        <v>0</v>
      </c>
      <c r="AZ8904" s="4">
        <v>0</v>
      </c>
      <c r="BA8904" s="4">
        <v>0</v>
      </c>
    </row>
    <row r="8905" spans="1:53">
      <c r="A8905" s="5" t="s">
        <v>61</v>
      </c>
      <c r="B8905" s="5" t="s">
        <v>237</v>
      </c>
      <c r="D8905" s="5" t="s">
        <v>16593</v>
      </c>
      <c r="E8905" s="5" t="s">
        <v>16596</v>
      </c>
      <c r="H8905" s="5" t="s">
        <v>16702</v>
      </c>
      <c r="L8905" s="1" t="s">
        <v>16594</v>
      </c>
      <c r="M8905" s="1" t="s">
        <v>16594</v>
      </c>
      <c r="R8905" s="5" t="s">
        <v>67</v>
      </c>
      <c r="S8905" s="1" t="s">
        <v>67</v>
      </c>
      <c r="T8905" s="1" t="s">
        <v>67</v>
      </c>
      <c r="AC8905" s="5" t="s">
        <v>16703</v>
      </c>
      <c r="AF8905" s="5" t="s">
        <v>240</v>
      </c>
      <c r="AQ8905" s="2">
        <v>0</v>
      </c>
      <c r="AR8905" s="2">
        <v>0</v>
      </c>
      <c r="AS8905" s="3">
        <v>0</v>
      </c>
      <c r="AT8905" s="4">
        <v>0</v>
      </c>
      <c r="AU8905" s="4">
        <v>0</v>
      </c>
      <c r="AV8905" s="2">
        <v>0</v>
      </c>
      <c r="AW8905" s="2">
        <v>0</v>
      </c>
      <c r="AX8905" s="3">
        <v>0</v>
      </c>
      <c r="AY8905" s="3">
        <v>0</v>
      </c>
      <c r="AZ8905" s="4">
        <v>0</v>
      </c>
      <c r="BA8905" s="4">
        <v>0</v>
      </c>
    </row>
    <row r="8906" spans="1:53">
      <c r="A8906" s="5" t="s">
        <v>61</v>
      </c>
      <c r="B8906" s="5" t="s">
        <v>237</v>
      </c>
      <c r="D8906" s="5" t="s">
        <v>16593</v>
      </c>
      <c r="E8906" s="5" t="s">
        <v>16596</v>
      </c>
      <c r="H8906" s="5" t="s">
        <v>16704</v>
      </c>
      <c r="L8906" s="1" t="s">
        <v>16594</v>
      </c>
      <c r="M8906" s="1" t="s">
        <v>16594</v>
      </c>
      <c r="R8906" s="5" t="s">
        <v>67</v>
      </c>
      <c r="S8906" s="1" t="s">
        <v>67</v>
      </c>
      <c r="T8906" s="1" t="s">
        <v>67</v>
      </c>
      <c r="AC8906" s="5" t="s">
        <v>16705</v>
      </c>
      <c r="AF8906" s="5" t="s">
        <v>240</v>
      </c>
      <c r="AQ8906" s="2">
        <v>0</v>
      </c>
      <c r="AR8906" s="2">
        <v>0</v>
      </c>
      <c r="AS8906" s="3">
        <v>0</v>
      </c>
      <c r="AT8906" s="4">
        <v>0</v>
      </c>
      <c r="AU8906" s="4">
        <v>0</v>
      </c>
      <c r="AV8906" s="2">
        <v>0</v>
      </c>
      <c r="AW8906" s="2">
        <v>0</v>
      </c>
      <c r="AX8906" s="3">
        <v>0</v>
      </c>
      <c r="AY8906" s="3">
        <v>0</v>
      </c>
      <c r="AZ8906" s="4">
        <v>0</v>
      </c>
      <c r="BA8906" s="4">
        <v>0</v>
      </c>
    </row>
    <row r="8907" spans="1:53">
      <c r="A8907" s="5" t="s">
        <v>61</v>
      </c>
      <c r="B8907" s="5" t="s">
        <v>237</v>
      </c>
      <c r="D8907" s="5" t="s">
        <v>16593</v>
      </c>
      <c r="E8907" s="5" t="s">
        <v>16596</v>
      </c>
      <c r="H8907" s="5" t="s">
        <v>16706</v>
      </c>
      <c r="L8907" s="1" t="s">
        <v>16594</v>
      </c>
      <c r="M8907" s="1" t="s">
        <v>16594</v>
      </c>
      <c r="R8907" s="5" t="s">
        <v>67</v>
      </c>
      <c r="S8907" s="1" t="s">
        <v>67</v>
      </c>
      <c r="T8907" s="1" t="s">
        <v>67</v>
      </c>
      <c r="AC8907" s="5" t="s">
        <v>16707</v>
      </c>
      <c r="AF8907" s="5" t="s">
        <v>240</v>
      </c>
      <c r="AQ8907" s="2">
        <v>0</v>
      </c>
      <c r="AR8907" s="2">
        <v>0</v>
      </c>
      <c r="AS8907" s="3">
        <v>0</v>
      </c>
      <c r="AT8907" s="4">
        <v>0</v>
      </c>
      <c r="AU8907" s="4">
        <v>0</v>
      </c>
      <c r="AV8907" s="2">
        <v>0</v>
      </c>
      <c r="AW8907" s="2">
        <v>0</v>
      </c>
      <c r="AX8907" s="3">
        <v>0</v>
      </c>
      <c r="AY8907" s="3">
        <v>0</v>
      </c>
      <c r="AZ8907" s="4">
        <v>0</v>
      </c>
      <c r="BA8907" s="4">
        <v>0</v>
      </c>
    </row>
    <row r="8908" spans="1:53">
      <c r="A8908" s="5" t="s">
        <v>61</v>
      </c>
      <c r="B8908" s="5" t="s">
        <v>237</v>
      </c>
      <c r="D8908" s="5" t="s">
        <v>16593</v>
      </c>
      <c r="E8908" s="5" t="s">
        <v>16596</v>
      </c>
      <c r="H8908" s="5" t="s">
        <v>16708</v>
      </c>
      <c r="L8908" s="1" t="s">
        <v>16594</v>
      </c>
      <c r="M8908" s="1" t="s">
        <v>16594</v>
      </c>
      <c r="R8908" s="5" t="s">
        <v>67</v>
      </c>
      <c r="S8908" s="1" t="s">
        <v>67</v>
      </c>
      <c r="T8908" s="1" t="s">
        <v>67</v>
      </c>
      <c r="AC8908" s="5" t="s">
        <v>10728</v>
      </c>
      <c r="AF8908" s="5" t="s">
        <v>240</v>
      </c>
      <c r="AQ8908" s="2">
        <v>0</v>
      </c>
      <c r="AR8908" s="2">
        <v>0</v>
      </c>
      <c r="AS8908" s="3">
        <v>0</v>
      </c>
      <c r="AT8908" s="4">
        <v>0</v>
      </c>
      <c r="AU8908" s="4">
        <v>0</v>
      </c>
      <c r="AV8908" s="2">
        <v>0</v>
      </c>
      <c r="AW8908" s="2">
        <v>0</v>
      </c>
      <c r="AX8908" s="3">
        <v>0</v>
      </c>
      <c r="AY8908" s="3">
        <v>0</v>
      </c>
      <c r="AZ8908" s="4">
        <v>0</v>
      </c>
      <c r="BA8908" s="4">
        <v>0</v>
      </c>
    </row>
    <row r="8909" spans="1:53">
      <c r="A8909" s="5" t="s">
        <v>61</v>
      </c>
      <c r="B8909" s="5" t="s">
        <v>237</v>
      </c>
      <c r="D8909" s="5" t="s">
        <v>16593</v>
      </c>
      <c r="E8909" s="5" t="s">
        <v>16596</v>
      </c>
      <c r="H8909" s="5" t="s">
        <v>16709</v>
      </c>
      <c r="L8909" s="1" t="s">
        <v>16594</v>
      </c>
      <c r="M8909" s="1" t="s">
        <v>16594</v>
      </c>
      <c r="R8909" s="5" t="s">
        <v>67</v>
      </c>
      <c r="S8909" s="1" t="s">
        <v>67</v>
      </c>
      <c r="T8909" s="1" t="s">
        <v>67</v>
      </c>
      <c r="AC8909" s="5" t="s">
        <v>16710</v>
      </c>
      <c r="AF8909" s="5" t="s">
        <v>240</v>
      </c>
      <c r="AQ8909" s="2">
        <v>0</v>
      </c>
      <c r="AR8909" s="2">
        <v>0</v>
      </c>
      <c r="AS8909" s="3">
        <v>0</v>
      </c>
      <c r="AT8909" s="4">
        <v>0</v>
      </c>
      <c r="AU8909" s="4">
        <v>0</v>
      </c>
      <c r="AV8909" s="2">
        <v>0</v>
      </c>
      <c r="AW8909" s="2">
        <v>0</v>
      </c>
      <c r="AX8909" s="3">
        <v>0</v>
      </c>
      <c r="AY8909" s="3">
        <v>0</v>
      </c>
      <c r="AZ8909" s="4">
        <v>0</v>
      </c>
      <c r="BA8909" s="4">
        <v>0</v>
      </c>
    </row>
    <row r="8910" spans="1:53">
      <c r="A8910" s="5" t="s">
        <v>61</v>
      </c>
      <c r="B8910" s="5" t="s">
        <v>237</v>
      </c>
      <c r="D8910" s="5" t="s">
        <v>16593</v>
      </c>
      <c r="E8910" s="5" t="s">
        <v>16596</v>
      </c>
      <c r="H8910" s="5" t="s">
        <v>16711</v>
      </c>
      <c r="L8910" s="1" t="s">
        <v>16594</v>
      </c>
      <c r="M8910" s="1" t="s">
        <v>16594</v>
      </c>
      <c r="R8910" s="5" t="s">
        <v>67</v>
      </c>
      <c r="S8910" s="1" t="s">
        <v>67</v>
      </c>
      <c r="T8910" s="1" t="s">
        <v>67</v>
      </c>
      <c r="AC8910" s="5" t="s">
        <v>16712</v>
      </c>
      <c r="AF8910" s="5" t="s">
        <v>240</v>
      </c>
      <c r="AQ8910" s="2">
        <v>0</v>
      </c>
      <c r="AR8910" s="2">
        <v>0</v>
      </c>
      <c r="AS8910" s="3">
        <v>0</v>
      </c>
      <c r="AT8910" s="4">
        <v>0</v>
      </c>
      <c r="AU8910" s="4">
        <v>0</v>
      </c>
      <c r="AV8910" s="2">
        <v>0</v>
      </c>
      <c r="AW8910" s="2">
        <v>0</v>
      </c>
      <c r="AX8910" s="3">
        <v>0</v>
      </c>
      <c r="AY8910" s="3">
        <v>0</v>
      </c>
      <c r="AZ8910" s="4">
        <v>0</v>
      </c>
      <c r="BA8910" s="4">
        <v>0</v>
      </c>
    </row>
    <row r="8911" spans="1:53">
      <c r="A8911" s="5" t="s">
        <v>61</v>
      </c>
      <c r="B8911" s="5" t="s">
        <v>237</v>
      </c>
      <c r="D8911" s="5" t="s">
        <v>16593</v>
      </c>
      <c r="E8911" s="5" t="s">
        <v>16596</v>
      </c>
      <c r="H8911" s="5" t="s">
        <v>16713</v>
      </c>
      <c r="L8911" s="1" t="s">
        <v>16594</v>
      </c>
      <c r="M8911" s="1" t="s">
        <v>16594</v>
      </c>
      <c r="R8911" s="5" t="s">
        <v>67</v>
      </c>
      <c r="S8911" s="1" t="s">
        <v>67</v>
      </c>
      <c r="T8911" s="1" t="s">
        <v>67</v>
      </c>
      <c r="AC8911" s="5" t="s">
        <v>16714</v>
      </c>
      <c r="AF8911" s="5" t="s">
        <v>240</v>
      </c>
      <c r="AQ8911" s="2">
        <v>0</v>
      </c>
      <c r="AR8911" s="2">
        <v>0</v>
      </c>
      <c r="AS8911" s="3">
        <v>0</v>
      </c>
      <c r="AT8911" s="4">
        <v>0</v>
      </c>
      <c r="AU8911" s="4">
        <v>0</v>
      </c>
      <c r="AV8911" s="2">
        <v>0</v>
      </c>
      <c r="AW8911" s="2">
        <v>0</v>
      </c>
      <c r="AX8911" s="3">
        <v>0</v>
      </c>
      <c r="AY8911" s="3">
        <v>0</v>
      </c>
      <c r="AZ8911" s="4">
        <v>0</v>
      </c>
      <c r="BA8911" s="4">
        <v>0</v>
      </c>
    </row>
    <row r="8912" spans="1:53">
      <c r="A8912" s="5" t="s">
        <v>61</v>
      </c>
      <c r="B8912" s="5" t="s">
        <v>237</v>
      </c>
      <c r="D8912" s="5" t="s">
        <v>16593</v>
      </c>
      <c r="E8912" s="5" t="s">
        <v>16596</v>
      </c>
      <c r="H8912" s="5" t="s">
        <v>16715</v>
      </c>
      <c r="L8912" s="1" t="s">
        <v>16594</v>
      </c>
      <c r="M8912" s="1" t="s">
        <v>16594</v>
      </c>
      <c r="R8912" s="5" t="s">
        <v>67</v>
      </c>
      <c r="S8912" s="1" t="s">
        <v>67</v>
      </c>
      <c r="T8912" s="1" t="s">
        <v>67</v>
      </c>
      <c r="AC8912" s="5" t="s">
        <v>16716</v>
      </c>
      <c r="AF8912" s="5" t="s">
        <v>240</v>
      </c>
      <c r="AQ8912" s="2">
        <v>0</v>
      </c>
      <c r="AR8912" s="2">
        <v>0</v>
      </c>
      <c r="AS8912" s="3">
        <v>0</v>
      </c>
      <c r="AT8912" s="4">
        <v>0</v>
      </c>
      <c r="AU8912" s="4">
        <v>0</v>
      </c>
      <c r="AV8912" s="2">
        <v>0</v>
      </c>
      <c r="AW8912" s="2">
        <v>0</v>
      </c>
      <c r="AX8912" s="3">
        <v>0</v>
      </c>
      <c r="AY8912" s="3">
        <v>0</v>
      </c>
      <c r="AZ8912" s="4">
        <v>0</v>
      </c>
      <c r="BA8912" s="4">
        <v>0</v>
      </c>
    </row>
    <row r="8913" spans="1:53">
      <c r="A8913" s="5" t="s">
        <v>61</v>
      </c>
      <c r="B8913" s="5" t="s">
        <v>237</v>
      </c>
      <c r="D8913" s="5" t="s">
        <v>16593</v>
      </c>
      <c r="E8913" s="5" t="s">
        <v>16596</v>
      </c>
      <c r="H8913" s="5" t="s">
        <v>16717</v>
      </c>
      <c r="L8913" s="1" t="s">
        <v>16594</v>
      </c>
      <c r="M8913" s="1" t="s">
        <v>16594</v>
      </c>
      <c r="R8913" s="5" t="s">
        <v>67</v>
      </c>
      <c r="S8913" s="1" t="s">
        <v>67</v>
      </c>
      <c r="T8913" s="1" t="s">
        <v>67</v>
      </c>
      <c r="AC8913" s="5" t="s">
        <v>16718</v>
      </c>
      <c r="AF8913" s="5" t="s">
        <v>240</v>
      </c>
      <c r="AQ8913" s="2">
        <v>0</v>
      </c>
      <c r="AR8913" s="2">
        <v>0</v>
      </c>
      <c r="AS8913" s="3">
        <v>0</v>
      </c>
      <c r="AT8913" s="4">
        <v>0</v>
      </c>
      <c r="AU8913" s="4">
        <v>0</v>
      </c>
      <c r="AV8913" s="2">
        <v>0</v>
      </c>
      <c r="AW8913" s="2">
        <v>0</v>
      </c>
      <c r="AX8913" s="3">
        <v>0</v>
      </c>
      <c r="AY8913" s="3">
        <v>0</v>
      </c>
      <c r="AZ8913" s="4">
        <v>0</v>
      </c>
      <c r="BA8913" s="4">
        <v>0</v>
      </c>
    </row>
    <row r="8914" spans="1:53">
      <c r="A8914" s="5" t="s">
        <v>61</v>
      </c>
      <c r="B8914" s="5" t="s">
        <v>237</v>
      </c>
      <c r="D8914" s="5" t="s">
        <v>16593</v>
      </c>
      <c r="E8914" s="5" t="s">
        <v>16596</v>
      </c>
      <c r="H8914" s="5" t="s">
        <v>16719</v>
      </c>
      <c r="L8914" s="1" t="s">
        <v>16594</v>
      </c>
      <c r="M8914" s="1" t="s">
        <v>16594</v>
      </c>
      <c r="R8914" s="5" t="s">
        <v>67</v>
      </c>
      <c r="S8914" s="1" t="s">
        <v>67</v>
      </c>
      <c r="T8914" s="1" t="s">
        <v>67</v>
      </c>
      <c r="AC8914" s="5" t="s">
        <v>16720</v>
      </c>
      <c r="AF8914" s="5" t="s">
        <v>240</v>
      </c>
      <c r="AQ8914" s="2">
        <v>0</v>
      </c>
      <c r="AR8914" s="2">
        <v>0</v>
      </c>
      <c r="AS8914" s="3">
        <v>0</v>
      </c>
      <c r="AT8914" s="4">
        <v>0</v>
      </c>
      <c r="AU8914" s="4">
        <v>0</v>
      </c>
      <c r="AV8914" s="2">
        <v>0</v>
      </c>
      <c r="AW8914" s="2">
        <v>0</v>
      </c>
      <c r="AX8914" s="3">
        <v>0</v>
      </c>
      <c r="AY8914" s="3">
        <v>0</v>
      </c>
      <c r="AZ8914" s="4">
        <v>0</v>
      </c>
      <c r="BA8914" s="4">
        <v>0</v>
      </c>
    </row>
    <row r="8915" spans="1:53">
      <c r="A8915" s="5" t="s">
        <v>61</v>
      </c>
      <c r="B8915" s="5" t="s">
        <v>237</v>
      </c>
      <c r="D8915" s="5" t="s">
        <v>16593</v>
      </c>
      <c r="E8915" s="5" t="s">
        <v>16596</v>
      </c>
      <c r="H8915" s="5" t="s">
        <v>16721</v>
      </c>
      <c r="L8915" s="1" t="s">
        <v>16594</v>
      </c>
      <c r="M8915" s="1" t="s">
        <v>16594</v>
      </c>
      <c r="R8915" s="5" t="s">
        <v>67</v>
      </c>
      <c r="S8915" s="1" t="s">
        <v>67</v>
      </c>
      <c r="T8915" s="1" t="s">
        <v>67</v>
      </c>
      <c r="AC8915" s="5" t="s">
        <v>16722</v>
      </c>
      <c r="AF8915" s="5" t="s">
        <v>240</v>
      </c>
      <c r="AQ8915" s="2">
        <v>0</v>
      </c>
      <c r="AR8915" s="2">
        <v>0</v>
      </c>
      <c r="AS8915" s="3">
        <v>0</v>
      </c>
      <c r="AT8915" s="4">
        <v>0</v>
      </c>
      <c r="AU8915" s="4">
        <v>0</v>
      </c>
      <c r="AV8915" s="2">
        <v>0</v>
      </c>
      <c r="AW8915" s="2">
        <v>0</v>
      </c>
      <c r="AX8915" s="3">
        <v>0</v>
      </c>
      <c r="AY8915" s="3">
        <v>0</v>
      </c>
      <c r="AZ8915" s="4">
        <v>0</v>
      </c>
      <c r="BA8915" s="4">
        <v>0</v>
      </c>
    </row>
    <row r="8916" spans="1:53">
      <c r="A8916" s="5" t="s">
        <v>61</v>
      </c>
      <c r="B8916" s="5" t="s">
        <v>237</v>
      </c>
      <c r="D8916" s="5" t="s">
        <v>16593</v>
      </c>
      <c r="E8916" s="5" t="s">
        <v>16596</v>
      </c>
      <c r="H8916" s="5" t="s">
        <v>16723</v>
      </c>
      <c r="L8916" s="1" t="s">
        <v>16594</v>
      </c>
      <c r="M8916" s="1" t="s">
        <v>16594</v>
      </c>
      <c r="R8916" s="5" t="s">
        <v>67</v>
      </c>
      <c r="S8916" s="1" t="s">
        <v>67</v>
      </c>
      <c r="T8916" s="1" t="s">
        <v>67</v>
      </c>
      <c r="AC8916" s="5" t="s">
        <v>16724</v>
      </c>
      <c r="AF8916" s="5" t="s">
        <v>240</v>
      </c>
      <c r="AQ8916" s="2">
        <v>0</v>
      </c>
      <c r="AR8916" s="2">
        <v>0</v>
      </c>
      <c r="AS8916" s="3">
        <v>0</v>
      </c>
      <c r="AT8916" s="4">
        <v>0</v>
      </c>
      <c r="AU8916" s="4">
        <v>0</v>
      </c>
      <c r="AV8916" s="2">
        <v>0</v>
      </c>
      <c r="AW8916" s="2">
        <v>0</v>
      </c>
      <c r="AX8916" s="3">
        <v>0</v>
      </c>
      <c r="AY8916" s="3">
        <v>0</v>
      </c>
      <c r="AZ8916" s="4">
        <v>0</v>
      </c>
      <c r="BA8916" s="4">
        <v>0</v>
      </c>
    </row>
    <row r="8917" spans="1:53">
      <c r="A8917" s="5" t="s">
        <v>61</v>
      </c>
      <c r="B8917" s="5" t="s">
        <v>237</v>
      </c>
      <c r="D8917" s="5" t="s">
        <v>16593</v>
      </c>
      <c r="E8917" s="5" t="s">
        <v>16596</v>
      </c>
      <c r="H8917" s="5" t="s">
        <v>16725</v>
      </c>
      <c r="L8917" s="1" t="s">
        <v>16594</v>
      </c>
      <c r="M8917" s="1" t="s">
        <v>16594</v>
      </c>
      <c r="R8917" s="5" t="s">
        <v>67</v>
      </c>
      <c r="S8917" s="1" t="s">
        <v>67</v>
      </c>
      <c r="T8917" s="1" t="s">
        <v>67</v>
      </c>
      <c r="AC8917" s="5" t="s">
        <v>9928</v>
      </c>
      <c r="AF8917" s="5" t="s">
        <v>240</v>
      </c>
      <c r="AQ8917" s="2">
        <v>0</v>
      </c>
      <c r="AR8917" s="2">
        <v>0</v>
      </c>
      <c r="AS8917" s="3">
        <v>0</v>
      </c>
      <c r="AT8917" s="4">
        <v>0</v>
      </c>
      <c r="AU8917" s="4">
        <v>0</v>
      </c>
      <c r="AV8917" s="2">
        <v>0</v>
      </c>
      <c r="AW8917" s="2">
        <v>0</v>
      </c>
      <c r="AX8917" s="3">
        <v>0</v>
      </c>
      <c r="AY8917" s="3">
        <v>0</v>
      </c>
      <c r="AZ8917" s="4">
        <v>0</v>
      </c>
      <c r="BA8917" s="4">
        <v>0</v>
      </c>
    </row>
    <row r="8918" spans="1:53">
      <c r="A8918" s="5" t="s">
        <v>61</v>
      </c>
      <c r="B8918" s="5" t="s">
        <v>237</v>
      </c>
      <c r="D8918" s="5" t="s">
        <v>16593</v>
      </c>
      <c r="E8918" s="5" t="s">
        <v>16596</v>
      </c>
      <c r="H8918" s="5" t="s">
        <v>16726</v>
      </c>
      <c r="L8918" s="1" t="s">
        <v>16594</v>
      </c>
      <c r="M8918" s="1" t="s">
        <v>16594</v>
      </c>
      <c r="R8918" s="5" t="s">
        <v>67</v>
      </c>
      <c r="S8918" s="1" t="s">
        <v>67</v>
      </c>
      <c r="T8918" s="1" t="s">
        <v>67</v>
      </c>
      <c r="AC8918" s="5" t="s">
        <v>16727</v>
      </c>
      <c r="AF8918" s="5" t="s">
        <v>240</v>
      </c>
      <c r="AQ8918" s="2">
        <v>0</v>
      </c>
      <c r="AR8918" s="2">
        <v>0</v>
      </c>
      <c r="AS8918" s="3">
        <v>0</v>
      </c>
      <c r="AT8918" s="4">
        <v>0</v>
      </c>
      <c r="AU8918" s="4">
        <v>0</v>
      </c>
      <c r="AV8918" s="2">
        <v>0</v>
      </c>
      <c r="AW8918" s="2">
        <v>0</v>
      </c>
      <c r="AX8918" s="3">
        <v>0</v>
      </c>
      <c r="AY8918" s="3">
        <v>0</v>
      </c>
      <c r="AZ8918" s="4">
        <v>0</v>
      </c>
      <c r="BA8918" s="4">
        <v>0</v>
      </c>
    </row>
    <row r="8919" spans="1:53">
      <c r="A8919" s="5" t="s">
        <v>61</v>
      </c>
      <c r="B8919" s="5" t="s">
        <v>237</v>
      </c>
      <c r="D8919" s="5" t="s">
        <v>16593</v>
      </c>
      <c r="E8919" s="5" t="s">
        <v>16596</v>
      </c>
      <c r="H8919" s="5" t="s">
        <v>16728</v>
      </c>
      <c r="L8919" s="1" t="s">
        <v>16594</v>
      </c>
      <c r="M8919" s="1" t="s">
        <v>16594</v>
      </c>
      <c r="R8919" s="5" t="s">
        <v>67</v>
      </c>
      <c r="S8919" s="1" t="s">
        <v>67</v>
      </c>
      <c r="T8919" s="1" t="s">
        <v>67</v>
      </c>
      <c r="AC8919" s="5" t="s">
        <v>16729</v>
      </c>
      <c r="AF8919" s="5" t="s">
        <v>240</v>
      </c>
      <c r="AQ8919" s="2">
        <v>0</v>
      </c>
      <c r="AR8919" s="2">
        <v>0</v>
      </c>
      <c r="AS8919" s="3">
        <v>0</v>
      </c>
      <c r="AT8919" s="4">
        <v>0</v>
      </c>
      <c r="AU8919" s="4">
        <v>0</v>
      </c>
      <c r="AV8919" s="2">
        <v>0</v>
      </c>
      <c r="AW8919" s="2">
        <v>0</v>
      </c>
      <c r="AX8919" s="3">
        <v>0</v>
      </c>
      <c r="AY8919" s="3">
        <v>0</v>
      </c>
      <c r="AZ8919" s="4">
        <v>0</v>
      </c>
      <c r="BA8919" s="4">
        <v>0</v>
      </c>
    </row>
    <row r="8920" spans="1:53">
      <c r="A8920" s="5" t="s">
        <v>61</v>
      </c>
      <c r="B8920" s="5" t="s">
        <v>237</v>
      </c>
      <c r="D8920" s="5" t="s">
        <v>16593</v>
      </c>
      <c r="E8920" s="5" t="s">
        <v>16596</v>
      </c>
      <c r="H8920" s="5" t="s">
        <v>16730</v>
      </c>
      <c r="L8920" s="1" t="s">
        <v>16594</v>
      </c>
      <c r="M8920" s="1" t="s">
        <v>16594</v>
      </c>
      <c r="R8920" s="5" t="s">
        <v>67</v>
      </c>
      <c r="S8920" s="1" t="s">
        <v>67</v>
      </c>
      <c r="T8920" s="1" t="s">
        <v>67</v>
      </c>
      <c r="AC8920" s="5" t="s">
        <v>12854</v>
      </c>
      <c r="AF8920" s="5" t="s">
        <v>240</v>
      </c>
      <c r="AQ8920" s="2">
        <v>0</v>
      </c>
      <c r="AR8920" s="2">
        <v>0</v>
      </c>
      <c r="AS8920" s="3">
        <v>0</v>
      </c>
      <c r="AT8920" s="4">
        <v>0</v>
      </c>
      <c r="AU8920" s="4">
        <v>0</v>
      </c>
      <c r="AV8920" s="2">
        <v>0</v>
      </c>
      <c r="AW8920" s="2">
        <v>0</v>
      </c>
      <c r="AX8920" s="3">
        <v>0</v>
      </c>
      <c r="AY8920" s="3">
        <v>0</v>
      </c>
      <c r="AZ8920" s="4">
        <v>0</v>
      </c>
      <c r="BA8920" s="4">
        <v>0</v>
      </c>
    </row>
    <row r="8921" spans="1:53">
      <c r="A8921" s="5" t="s">
        <v>61</v>
      </c>
      <c r="B8921" s="5" t="s">
        <v>237</v>
      </c>
      <c r="D8921" s="5" t="s">
        <v>16593</v>
      </c>
      <c r="E8921" s="5" t="s">
        <v>16596</v>
      </c>
      <c r="H8921" s="5" t="s">
        <v>16731</v>
      </c>
      <c r="L8921" s="1" t="s">
        <v>16594</v>
      </c>
      <c r="M8921" s="1" t="s">
        <v>16594</v>
      </c>
      <c r="R8921" s="5" t="s">
        <v>67</v>
      </c>
      <c r="S8921" s="1" t="s">
        <v>67</v>
      </c>
      <c r="T8921" s="1" t="s">
        <v>67</v>
      </c>
      <c r="AC8921" s="5" t="s">
        <v>16732</v>
      </c>
      <c r="AF8921" s="5" t="s">
        <v>240</v>
      </c>
      <c r="AQ8921" s="2">
        <v>0</v>
      </c>
      <c r="AR8921" s="2">
        <v>0</v>
      </c>
      <c r="AS8921" s="3">
        <v>0</v>
      </c>
      <c r="AT8921" s="4">
        <v>0</v>
      </c>
      <c r="AU8921" s="4">
        <v>0</v>
      </c>
      <c r="AV8921" s="2">
        <v>0</v>
      </c>
      <c r="AW8921" s="2">
        <v>0</v>
      </c>
      <c r="AX8921" s="3">
        <v>0</v>
      </c>
      <c r="AY8921" s="3">
        <v>0</v>
      </c>
      <c r="AZ8921" s="4">
        <v>0</v>
      </c>
      <c r="BA8921" s="4">
        <v>0</v>
      </c>
    </row>
    <row r="8922" spans="1:53">
      <c r="A8922" s="5" t="s">
        <v>61</v>
      </c>
      <c r="B8922" s="5" t="s">
        <v>237</v>
      </c>
      <c r="D8922" s="5" t="s">
        <v>16593</v>
      </c>
      <c r="E8922" s="5" t="s">
        <v>16596</v>
      </c>
      <c r="H8922" s="5" t="s">
        <v>16733</v>
      </c>
      <c r="L8922" s="1" t="s">
        <v>16594</v>
      </c>
      <c r="M8922" s="1" t="s">
        <v>16594</v>
      </c>
      <c r="R8922" s="5" t="s">
        <v>67</v>
      </c>
      <c r="S8922" s="1" t="s">
        <v>67</v>
      </c>
      <c r="T8922" s="1" t="s">
        <v>67</v>
      </c>
      <c r="AC8922" s="5" t="s">
        <v>16734</v>
      </c>
      <c r="AF8922" s="5" t="s">
        <v>240</v>
      </c>
      <c r="AQ8922" s="2">
        <v>0</v>
      </c>
      <c r="AR8922" s="2">
        <v>0</v>
      </c>
      <c r="AS8922" s="3">
        <v>0</v>
      </c>
      <c r="AT8922" s="4">
        <v>0</v>
      </c>
      <c r="AU8922" s="4">
        <v>0</v>
      </c>
      <c r="AV8922" s="2">
        <v>0</v>
      </c>
      <c r="AW8922" s="2">
        <v>0</v>
      </c>
      <c r="AX8922" s="3">
        <v>0</v>
      </c>
      <c r="AY8922" s="3">
        <v>0</v>
      </c>
      <c r="AZ8922" s="4">
        <v>0</v>
      </c>
      <c r="BA8922" s="4">
        <v>0</v>
      </c>
    </row>
    <row r="8923" spans="1:53">
      <c r="A8923" s="5" t="s">
        <v>61</v>
      </c>
      <c r="B8923" s="5" t="s">
        <v>237</v>
      </c>
      <c r="D8923" s="5" t="s">
        <v>16593</v>
      </c>
      <c r="E8923" s="5" t="s">
        <v>16596</v>
      </c>
      <c r="H8923" s="5" t="s">
        <v>16735</v>
      </c>
      <c r="L8923" s="1" t="s">
        <v>16594</v>
      </c>
      <c r="M8923" s="1" t="s">
        <v>16594</v>
      </c>
      <c r="R8923" s="5" t="s">
        <v>67</v>
      </c>
      <c r="S8923" s="1" t="s">
        <v>67</v>
      </c>
      <c r="T8923" s="1" t="s">
        <v>67</v>
      </c>
      <c r="AC8923" s="5" t="s">
        <v>16736</v>
      </c>
      <c r="AF8923" s="5" t="s">
        <v>240</v>
      </c>
      <c r="AQ8923" s="2">
        <v>0</v>
      </c>
      <c r="AR8923" s="2">
        <v>0</v>
      </c>
      <c r="AS8923" s="3">
        <v>0</v>
      </c>
      <c r="AT8923" s="4">
        <v>0</v>
      </c>
      <c r="AU8923" s="4">
        <v>0</v>
      </c>
      <c r="AV8923" s="2">
        <v>0</v>
      </c>
      <c r="AW8923" s="2">
        <v>0</v>
      </c>
      <c r="AX8923" s="3">
        <v>0</v>
      </c>
      <c r="AY8923" s="3">
        <v>0</v>
      </c>
      <c r="AZ8923" s="4">
        <v>0</v>
      </c>
      <c r="BA8923" s="4">
        <v>0</v>
      </c>
    </row>
    <row r="8924" spans="1:53">
      <c r="A8924" s="5" t="s">
        <v>61</v>
      </c>
      <c r="B8924" s="5" t="s">
        <v>237</v>
      </c>
      <c r="D8924" s="5" t="s">
        <v>16593</v>
      </c>
      <c r="E8924" s="5" t="s">
        <v>16596</v>
      </c>
      <c r="H8924" s="5" t="s">
        <v>16737</v>
      </c>
      <c r="L8924" s="1" t="s">
        <v>16594</v>
      </c>
      <c r="M8924" s="1" t="s">
        <v>16594</v>
      </c>
      <c r="R8924" s="5" t="s">
        <v>67</v>
      </c>
      <c r="S8924" s="1" t="s">
        <v>67</v>
      </c>
      <c r="T8924" s="1" t="s">
        <v>67</v>
      </c>
      <c r="AC8924" s="5" t="s">
        <v>16738</v>
      </c>
      <c r="AF8924" s="5" t="s">
        <v>240</v>
      </c>
      <c r="AQ8924" s="2">
        <v>0</v>
      </c>
      <c r="AR8924" s="2">
        <v>0</v>
      </c>
      <c r="AS8924" s="3">
        <v>0</v>
      </c>
      <c r="AT8924" s="4">
        <v>0</v>
      </c>
      <c r="AU8924" s="4">
        <v>0</v>
      </c>
      <c r="AV8924" s="2">
        <v>0</v>
      </c>
      <c r="AW8924" s="2">
        <v>0</v>
      </c>
      <c r="AX8924" s="3">
        <v>0</v>
      </c>
      <c r="AY8924" s="3">
        <v>0</v>
      </c>
      <c r="AZ8924" s="4">
        <v>0</v>
      </c>
      <c r="BA8924" s="4">
        <v>0</v>
      </c>
    </row>
    <row r="8925" spans="1:53">
      <c r="A8925" s="5" t="s">
        <v>61</v>
      </c>
      <c r="B8925" s="5" t="s">
        <v>237</v>
      </c>
      <c r="D8925" s="5" t="s">
        <v>16593</v>
      </c>
      <c r="E8925" s="5" t="s">
        <v>16596</v>
      </c>
      <c r="H8925" s="5" t="s">
        <v>16739</v>
      </c>
      <c r="L8925" s="1" t="s">
        <v>16594</v>
      </c>
      <c r="M8925" s="1" t="s">
        <v>16594</v>
      </c>
      <c r="R8925" s="5" t="s">
        <v>67</v>
      </c>
      <c r="S8925" s="1" t="s">
        <v>67</v>
      </c>
      <c r="T8925" s="1" t="s">
        <v>67</v>
      </c>
      <c r="AC8925" s="5" t="s">
        <v>4958</v>
      </c>
      <c r="AF8925" s="5" t="s">
        <v>240</v>
      </c>
      <c r="AQ8925" s="2">
        <v>0</v>
      </c>
      <c r="AR8925" s="2">
        <v>0</v>
      </c>
      <c r="AS8925" s="3">
        <v>0</v>
      </c>
      <c r="AT8925" s="4">
        <v>0</v>
      </c>
      <c r="AU8925" s="4">
        <v>0</v>
      </c>
      <c r="AV8925" s="2">
        <v>0</v>
      </c>
      <c r="AW8925" s="2">
        <v>0</v>
      </c>
      <c r="AX8925" s="3">
        <v>0</v>
      </c>
      <c r="AY8925" s="3">
        <v>0</v>
      </c>
      <c r="AZ8925" s="4">
        <v>0</v>
      </c>
      <c r="BA8925" s="4">
        <v>0</v>
      </c>
    </row>
    <row r="8926" spans="1:53">
      <c r="A8926" s="5" t="s">
        <v>61</v>
      </c>
      <c r="B8926" s="5" t="s">
        <v>237</v>
      </c>
      <c r="D8926" s="5" t="s">
        <v>16593</v>
      </c>
      <c r="E8926" s="5" t="s">
        <v>16596</v>
      </c>
      <c r="H8926" s="5" t="s">
        <v>16740</v>
      </c>
      <c r="L8926" s="1" t="s">
        <v>16594</v>
      </c>
      <c r="M8926" s="1" t="s">
        <v>16594</v>
      </c>
      <c r="R8926" s="5" t="s">
        <v>67</v>
      </c>
      <c r="S8926" s="1" t="s">
        <v>67</v>
      </c>
      <c r="T8926" s="1" t="s">
        <v>67</v>
      </c>
      <c r="AC8926" s="5" t="s">
        <v>16741</v>
      </c>
      <c r="AF8926" s="5" t="s">
        <v>240</v>
      </c>
      <c r="AQ8926" s="2">
        <v>0</v>
      </c>
      <c r="AR8926" s="2">
        <v>0</v>
      </c>
      <c r="AS8926" s="3">
        <v>0</v>
      </c>
      <c r="AT8926" s="4">
        <v>0</v>
      </c>
      <c r="AU8926" s="4">
        <v>0</v>
      </c>
      <c r="AV8926" s="2">
        <v>0</v>
      </c>
      <c r="AW8926" s="2">
        <v>0</v>
      </c>
      <c r="AX8926" s="3">
        <v>0</v>
      </c>
      <c r="AY8926" s="3">
        <v>0</v>
      </c>
      <c r="AZ8926" s="4">
        <v>0</v>
      </c>
      <c r="BA8926" s="4">
        <v>0</v>
      </c>
    </row>
    <row r="8927" spans="1:53">
      <c r="A8927" s="5" t="s">
        <v>61</v>
      </c>
      <c r="B8927" s="5" t="s">
        <v>237</v>
      </c>
      <c r="D8927" s="5" t="s">
        <v>16593</v>
      </c>
      <c r="E8927" s="5" t="s">
        <v>16596</v>
      </c>
      <c r="H8927" s="5" t="s">
        <v>16742</v>
      </c>
      <c r="L8927" s="1" t="s">
        <v>16594</v>
      </c>
      <c r="M8927" s="1" t="s">
        <v>16594</v>
      </c>
      <c r="R8927" s="5" t="s">
        <v>67</v>
      </c>
      <c r="S8927" s="1" t="s">
        <v>67</v>
      </c>
      <c r="T8927" s="1" t="s">
        <v>67</v>
      </c>
      <c r="AC8927" s="5" t="s">
        <v>1782</v>
      </c>
      <c r="AF8927" s="5" t="s">
        <v>240</v>
      </c>
      <c r="AQ8927" s="2">
        <v>0</v>
      </c>
      <c r="AR8927" s="2">
        <v>0</v>
      </c>
      <c r="AS8927" s="3">
        <v>0</v>
      </c>
      <c r="AT8927" s="4">
        <v>0</v>
      </c>
      <c r="AU8927" s="4">
        <v>0</v>
      </c>
      <c r="AV8927" s="2">
        <v>0</v>
      </c>
      <c r="AW8927" s="2">
        <v>0</v>
      </c>
      <c r="AX8927" s="3">
        <v>0</v>
      </c>
      <c r="AY8927" s="3">
        <v>0</v>
      </c>
      <c r="AZ8927" s="4">
        <v>0</v>
      </c>
      <c r="BA8927" s="4">
        <v>0</v>
      </c>
    </row>
    <row r="8928" spans="1:53">
      <c r="A8928" s="5" t="s">
        <v>61</v>
      </c>
      <c r="B8928" s="5" t="s">
        <v>237</v>
      </c>
      <c r="D8928" s="5" t="s">
        <v>16593</v>
      </c>
      <c r="E8928" s="5" t="s">
        <v>16596</v>
      </c>
      <c r="H8928" s="5" t="s">
        <v>16743</v>
      </c>
      <c r="L8928" s="1" t="s">
        <v>16594</v>
      </c>
      <c r="M8928" s="1" t="s">
        <v>16594</v>
      </c>
      <c r="R8928" s="5" t="s">
        <v>67</v>
      </c>
      <c r="S8928" s="1" t="s">
        <v>67</v>
      </c>
      <c r="T8928" s="1" t="s">
        <v>67</v>
      </c>
      <c r="AC8928" s="5" t="s">
        <v>16744</v>
      </c>
      <c r="AF8928" s="5" t="s">
        <v>240</v>
      </c>
      <c r="AQ8928" s="2">
        <v>0</v>
      </c>
      <c r="AR8928" s="2">
        <v>0</v>
      </c>
      <c r="AS8928" s="3">
        <v>0</v>
      </c>
      <c r="AT8928" s="4">
        <v>0</v>
      </c>
      <c r="AU8928" s="4">
        <v>0</v>
      </c>
      <c r="AV8928" s="2">
        <v>0</v>
      </c>
      <c r="AW8928" s="2">
        <v>0</v>
      </c>
      <c r="AX8928" s="3">
        <v>0</v>
      </c>
      <c r="AY8928" s="3">
        <v>0</v>
      </c>
      <c r="AZ8928" s="4">
        <v>0</v>
      </c>
      <c r="BA8928" s="4">
        <v>0</v>
      </c>
    </row>
    <row r="8929" spans="1:53">
      <c r="A8929" s="5" t="s">
        <v>61</v>
      </c>
      <c r="B8929" s="5" t="s">
        <v>237</v>
      </c>
      <c r="D8929" s="5" t="s">
        <v>16593</v>
      </c>
      <c r="E8929" s="5" t="s">
        <v>16596</v>
      </c>
      <c r="H8929" s="5" t="s">
        <v>16745</v>
      </c>
      <c r="L8929" s="1" t="s">
        <v>16594</v>
      </c>
      <c r="M8929" s="1" t="s">
        <v>16594</v>
      </c>
      <c r="R8929" s="5" t="s">
        <v>67</v>
      </c>
      <c r="S8929" s="1" t="s">
        <v>67</v>
      </c>
      <c r="T8929" s="1" t="s">
        <v>67</v>
      </c>
      <c r="AC8929" s="5" t="s">
        <v>16746</v>
      </c>
      <c r="AF8929" s="5" t="s">
        <v>240</v>
      </c>
      <c r="AQ8929" s="2">
        <v>0</v>
      </c>
      <c r="AR8929" s="2">
        <v>0</v>
      </c>
      <c r="AS8929" s="3">
        <v>0</v>
      </c>
      <c r="AT8929" s="4">
        <v>0</v>
      </c>
      <c r="AU8929" s="4">
        <v>0</v>
      </c>
      <c r="AV8929" s="2">
        <v>0</v>
      </c>
      <c r="AW8929" s="2">
        <v>0</v>
      </c>
      <c r="AX8929" s="3">
        <v>0</v>
      </c>
      <c r="AY8929" s="3">
        <v>0</v>
      </c>
      <c r="AZ8929" s="4">
        <v>0</v>
      </c>
      <c r="BA8929" s="4">
        <v>0</v>
      </c>
    </row>
    <row r="8930" spans="1:53">
      <c r="A8930" s="5" t="s">
        <v>61</v>
      </c>
      <c r="B8930" s="5" t="s">
        <v>237</v>
      </c>
      <c r="D8930" s="5" t="s">
        <v>16593</v>
      </c>
      <c r="E8930" s="5" t="s">
        <v>16596</v>
      </c>
      <c r="H8930" s="5" t="s">
        <v>16747</v>
      </c>
      <c r="L8930" s="1" t="s">
        <v>16594</v>
      </c>
      <c r="M8930" s="1" t="s">
        <v>16594</v>
      </c>
      <c r="R8930" s="5" t="s">
        <v>67</v>
      </c>
      <c r="S8930" s="1" t="s">
        <v>67</v>
      </c>
      <c r="T8930" s="1" t="s">
        <v>67</v>
      </c>
      <c r="AC8930" s="5" t="s">
        <v>16748</v>
      </c>
      <c r="AF8930" s="5" t="s">
        <v>240</v>
      </c>
      <c r="AQ8930" s="2">
        <v>0</v>
      </c>
      <c r="AR8930" s="2">
        <v>0</v>
      </c>
      <c r="AS8930" s="3">
        <v>0</v>
      </c>
      <c r="AT8930" s="4">
        <v>0</v>
      </c>
      <c r="AU8930" s="4">
        <v>0</v>
      </c>
      <c r="AV8930" s="2">
        <v>0</v>
      </c>
      <c r="AW8930" s="2">
        <v>0</v>
      </c>
      <c r="AX8930" s="3">
        <v>0</v>
      </c>
      <c r="AY8930" s="3">
        <v>0</v>
      </c>
      <c r="AZ8930" s="4">
        <v>0</v>
      </c>
      <c r="BA8930" s="4">
        <v>0</v>
      </c>
    </row>
    <row r="8931" spans="1:53">
      <c r="A8931" s="5" t="s">
        <v>61</v>
      </c>
      <c r="B8931" s="5" t="s">
        <v>237</v>
      </c>
      <c r="D8931" s="5" t="s">
        <v>16593</v>
      </c>
      <c r="E8931" s="5" t="s">
        <v>16596</v>
      </c>
      <c r="H8931" s="5" t="s">
        <v>16749</v>
      </c>
      <c r="L8931" s="1" t="s">
        <v>16594</v>
      </c>
      <c r="M8931" s="1" t="s">
        <v>16594</v>
      </c>
      <c r="R8931" s="5" t="s">
        <v>67</v>
      </c>
      <c r="S8931" s="1" t="s">
        <v>67</v>
      </c>
      <c r="T8931" s="1" t="s">
        <v>67</v>
      </c>
      <c r="AC8931" s="5" t="s">
        <v>16750</v>
      </c>
      <c r="AF8931" s="5" t="s">
        <v>240</v>
      </c>
      <c r="AQ8931" s="2">
        <v>0</v>
      </c>
      <c r="AR8931" s="2">
        <v>0</v>
      </c>
      <c r="AS8931" s="3">
        <v>0</v>
      </c>
      <c r="AT8931" s="4">
        <v>0</v>
      </c>
      <c r="AU8931" s="4">
        <v>0</v>
      </c>
      <c r="AV8931" s="2">
        <v>0</v>
      </c>
      <c r="AW8931" s="2">
        <v>0</v>
      </c>
      <c r="AX8931" s="3">
        <v>0</v>
      </c>
      <c r="AY8931" s="3">
        <v>0</v>
      </c>
      <c r="AZ8931" s="4">
        <v>0</v>
      </c>
      <c r="BA8931" s="4">
        <v>0</v>
      </c>
    </row>
    <row r="8932" spans="1:53">
      <c r="A8932" s="5" t="s">
        <v>61</v>
      </c>
      <c r="B8932" s="5" t="s">
        <v>237</v>
      </c>
      <c r="D8932" s="5" t="s">
        <v>16593</v>
      </c>
      <c r="E8932" s="5" t="s">
        <v>16596</v>
      </c>
      <c r="H8932" s="5" t="s">
        <v>16751</v>
      </c>
      <c r="L8932" s="1" t="s">
        <v>16594</v>
      </c>
      <c r="M8932" s="1" t="s">
        <v>16594</v>
      </c>
      <c r="R8932" s="5" t="s">
        <v>67</v>
      </c>
      <c r="S8932" s="1" t="s">
        <v>67</v>
      </c>
      <c r="T8932" s="1" t="s">
        <v>67</v>
      </c>
      <c r="AC8932" s="5" t="s">
        <v>16752</v>
      </c>
      <c r="AF8932" s="5" t="s">
        <v>240</v>
      </c>
      <c r="AQ8932" s="2">
        <v>0</v>
      </c>
      <c r="AR8932" s="2">
        <v>0</v>
      </c>
      <c r="AS8932" s="3">
        <v>0</v>
      </c>
      <c r="AT8932" s="4">
        <v>0</v>
      </c>
      <c r="AU8932" s="4">
        <v>0</v>
      </c>
      <c r="AV8932" s="2">
        <v>0</v>
      </c>
      <c r="AW8932" s="2">
        <v>0</v>
      </c>
      <c r="AX8932" s="3">
        <v>0</v>
      </c>
      <c r="AY8932" s="3">
        <v>0</v>
      </c>
      <c r="AZ8932" s="4">
        <v>0</v>
      </c>
      <c r="BA8932" s="4">
        <v>0</v>
      </c>
    </row>
    <row r="8933" spans="1:53">
      <c r="A8933" s="5" t="s">
        <v>61</v>
      </c>
      <c r="B8933" s="5" t="s">
        <v>237</v>
      </c>
      <c r="D8933" s="5" t="s">
        <v>16593</v>
      </c>
      <c r="E8933" s="5" t="s">
        <v>16596</v>
      </c>
      <c r="H8933" s="5" t="s">
        <v>16753</v>
      </c>
      <c r="L8933" s="1" t="s">
        <v>16594</v>
      </c>
      <c r="M8933" s="1" t="s">
        <v>16594</v>
      </c>
      <c r="R8933" s="5" t="s">
        <v>67</v>
      </c>
      <c r="S8933" s="1" t="s">
        <v>67</v>
      </c>
      <c r="T8933" s="1" t="s">
        <v>67</v>
      </c>
      <c r="AC8933" s="5" t="s">
        <v>16754</v>
      </c>
      <c r="AF8933" s="5" t="s">
        <v>240</v>
      </c>
      <c r="AQ8933" s="2">
        <v>0</v>
      </c>
      <c r="AR8933" s="2">
        <v>0</v>
      </c>
      <c r="AS8933" s="3">
        <v>0</v>
      </c>
      <c r="AT8933" s="4">
        <v>0</v>
      </c>
      <c r="AU8933" s="4">
        <v>0</v>
      </c>
      <c r="AV8933" s="2">
        <v>0</v>
      </c>
      <c r="AW8933" s="2">
        <v>0</v>
      </c>
      <c r="AX8933" s="3">
        <v>0</v>
      </c>
      <c r="AY8933" s="3">
        <v>0</v>
      </c>
      <c r="AZ8933" s="4">
        <v>0</v>
      </c>
      <c r="BA8933" s="4">
        <v>0</v>
      </c>
    </row>
    <row r="8934" spans="1:53">
      <c r="A8934" s="5" t="s">
        <v>61</v>
      </c>
      <c r="B8934" s="5" t="s">
        <v>237</v>
      </c>
      <c r="D8934" s="5" t="s">
        <v>16593</v>
      </c>
      <c r="E8934" s="5" t="s">
        <v>16596</v>
      </c>
      <c r="H8934" s="5" t="s">
        <v>16755</v>
      </c>
      <c r="L8934" s="1" t="s">
        <v>16594</v>
      </c>
      <c r="M8934" s="1" t="s">
        <v>16594</v>
      </c>
      <c r="R8934" s="5" t="s">
        <v>67</v>
      </c>
      <c r="S8934" s="1" t="s">
        <v>67</v>
      </c>
      <c r="T8934" s="1" t="s">
        <v>67</v>
      </c>
      <c r="AC8934" s="5" t="s">
        <v>16756</v>
      </c>
      <c r="AF8934" s="5" t="s">
        <v>240</v>
      </c>
      <c r="AQ8934" s="2">
        <v>0</v>
      </c>
      <c r="AR8934" s="2">
        <v>0</v>
      </c>
      <c r="AS8934" s="3">
        <v>0</v>
      </c>
      <c r="AT8934" s="4">
        <v>0</v>
      </c>
      <c r="AU8934" s="4">
        <v>0</v>
      </c>
      <c r="AV8934" s="2">
        <v>0</v>
      </c>
      <c r="AW8934" s="2">
        <v>0</v>
      </c>
      <c r="AX8934" s="3">
        <v>0</v>
      </c>
      <c r="AY8934" s="3">
        <v>0</v>
      </c>
      <c r="AZ8934" s="4">
        <v>0</v>
      </c>
      <c r="BA8934" s="4">
        <v>0</v>
      </c>
    </row>
    <row r="8935" spans="1:53">
      <c r="A8935" s="5" t="s">
        <v>61</v>
      </c>
      <c r="B8935" s="5" t="s">
        <v>237</v>
      </c>
      <c r="D8935" s="5" t="s">
        <v>16593</v>
      </c>
      <c r="E8935" s="5" t="s">
        <v>16596</v>
      </c>
      <c r="H8935" s="5" t="s">
        <v>16757</v>
      </c>
      <c r="L8935" s="1" t="s">
        <v>16594</v>
      </c>
      <c r="M8935" s="1" t="s">
        <v>16594</v>
      </c>
      <c r="R8935" s="5" t="s">
        <v>67</v>
      </c>
      <c r="S8935" s="1" t="s">
        <v>67</v>
      </c>
      <c r="T8935" s="1" t="s">
        <v>67</v>
      </c>
      <c r="AC8935" s="5" t="s">
        <v>16758</v>
      </c>
      <c r="AF8935" s="5" t="s">
        <v>240</v>
      </c>
      <c r="AQ8935" s="2">
        <v>0</v>
      </c>
      <c r="AR8935" s="2">
        <v>0</v>
      </c>
      <c r="AS8935" s="3">
        <v>0</v>
      </c>
      <c r="AT8935" s="4">
        <v>0</v>
      </c>
      <c r="AU8935" s="4">
        <v>0</v>
      </c>
      <c r="AV8935" s="2">
        <v>0</v>
      </c>
      <c r="AW8935" s="2">
        <v>0</v>
      </c>
      <c r="AX8935" s="3">
        <v>0</v>
      </c>
      <c r="AY8935" s="3">
        <v>0</v>
      </c>
      <c r="AZ8935" s="4">
        <v>0</v>
      </c>
      <c r="BA8935" s="4">
        <v>0</v>
      </c>
    </row>
    <row r="8936" spans="1:53">
      <c r="A8936" s="5" t="s">
        <v>61</v>
      </c>
      <c r="B8936" s="5" t="s">
        <v>237</v>
      </c>
      <c r="D8936" s="5" t="s">
        <v>16593</v>
      </c>
      <c r="E8936" s="5" t="s">
        <v>16596</v>
      </c>
      <c r="H8936" s="5" t="s">
        <v>16759</v>
      </c>
      <c r="L8936" s="1" t="s">
        <v>16594</v>
      </c>
      <c r="M8936" s="1" t="s">
        <v>16594</v>
      </c>
      <c r="R8936" s="5" t="s">
        <v>67</v>
      </c>
      <c r="S8936" s="1" t="s">
        <v>67</v>
      </c>
      <c r="T8936" s="1" t="s">
        <v>67</v>
      </c>
      <c r="AC8936" s="5" t="s">
        <v>16760</v>
      </c>
      <c r="AF8936" s="5" t="s">
        <v>240</v>
      </c>
      <c r="AQ8936" s="2">
        <v>0</v>
      </c>
      <c r="AR8936" s="2">
        <v>0</v>
      </c>
      <c r="AS8936" s="3">
        <v>0</v>
      </c>
      <c r="AT8936" s="4">
        <v>0</v>
      </c>
      <c r="AU8936" s="4">
        <v>0</v>
      </c>
      <c r="AV8936" s="2">
        <v>0</v>
      </c>
      <c r="AW8936" s="2">
        <v>0</v>
      </c>
      <c r="AX8936" s="3">
        <v>0</v>
      </c>
      <c r="AY8936" s="3">
        <v>0</v>
      </c>
      <c r="AZ8936" s="4">
        <v>0</v>
      </c>
      <c r="BA8936" s="4">
        <v>0</v>
      </c>
    </row>
    <row r="8937" spans="1:53">
      <c r="A8937" s="5" t="s">
        <v>61</v>
      </c>
      <c r="B8937" s="5" t="s">
        <v>237</v>
      </c>
      <c r="D8937" s="5" t="s">
        <v>16593</v>
      </c>
      <c r="E8937" s="5" t="s">
        <v>16596</v>
      </c>
      <c r="H8937" s="5" t="s">
        <v>16761</v>
      </c>
      <c r="L8937" s="1" t="s">
        <v>16594</v>
      </c>
      <c r="M8937" s="1" t="s">
        <v>16594</v>
      </c>
      <c r="R8937" s="5" t="s">
        <v>67</v>
      </c>
      <c r="S8937" s="1" t="s">
        <v>67</v>
      </c>
      <c r="T8937" s="1" t="s">
        <v>67</v>
      </c>
      <c r="AC8937" s="5" t="s">
        <v>16762</v>
      </c>
      <c r="AF8937" s="5" t="s">
        <v>240</v>
      </c>
      <c r="AQ8937" s="2">
        <v>0</v>
      </c>
      <c r="AR8937" s="2">
        <v>0</v>
      </c>
      <c r="AS8937" s="3">
        <v>0</v>
      </c>
      <c r="AT8937" s="4">
        <v>0</v>
      </c>
      <c r="AU8937" s="4">
        <v>0</v>
      </c>
      <c r="AV8937" s="2">
        <v>0</v>
      </c>
      <c r="AW8937" s="2">
        <v>0</v>
      </c>
      <c r="AX8937" s="3">
        <v>0</v>
      </c>
      <c r="AY8937" s="3">
        <v>0</v>
      </c>
      <c r="AZ8937" s="4">
        <v>0</v>
      </c>
      <c r="BA8937" s="4">
        <v>0</v>
      </c>
    </row>
    <row r="8938" spans="1:53">
      <c r="A8938" s="5" t="s">
        <v>61</v>
      </c>
      <c r="B8938" s="5" t="s">
        <v>237</v>
      </c>
      <c r="D8938" s="5" t="s">
        <v>16593</v>
      </c>
      <c r="E8938" s="5" t="s">
        <v>16596</v>
      </c>
      <c r="H8938" s="5" t="s">
        <v>16763</v>
      </c>
      <c r="L8938" s="1" t="s">
        <v>16594</v>
      </c>
      <c r="M8938" s="1" t="s">
        <v>16594</v>
      </c>
      <c r="R8938" s="5" t="s">
        <v>67</v>
      </c>
      <c r="S8938" s="1" t="s">
        <v>67</v>
      </c>
      <c r="T8938" s="1" t="s">
        <v>67</v>
      </c>
      <c r="AC8938" s="5" t="s">
        <v>16764</v>
      </c>
      <c r="AF8938" s="5" t="s">
        <v>240</v>
      </c>
      <c r="AQ8938" s="2">
        <v>0</v>
      </c>
      <c r="AR8938" s="2">
        <v>0</v>
      </c>
      <c r="AS8938" s="3">
        <v>0</v>
      </c>
      <c r="AT8938" s="4">
        <v>0</v>
      </c>
      <c r="AU8938" s="4">
        <v>0</v>
      </c>
      <c r="AV8938" s="2">
        <v>0</v>
      </c>
      <c r="AW8938" s="2">
        <v>0</v>
      </c>
      <c r="AX8938" s="3">
        <v>0</v>
      </c>
      <c r="AY8938" s="3">
        <v>0</v>
      </c>
      <c r="AZ8938" s="4">
        <v>0</v>
      </c>
      <c r="BA8938" s="4">
        <v>0</v>
      </c>
    </row>
    <row r="8939" spans="1:53">
      <c r="A8939" s="5" t="s">
        <v>61</v>
      </c>
      <c r="B8939" s="5" t="s">
        <v>237</v>
      </c>
      <c r="D8939" s="5" t="s">
        <v>16593</v>
      </c>
      <c r="E8939" s="5" t="s">
        <v>16596</v>
      </c>
      <c r="H8939" s="5" t="s">
        <v>16765</v>
      </c>
      <c r="L8939" s="1" t="s">
        <v>16594</v>
      </c>
      <c r="M8939" s="1" t="s">
        <v>16594</v>
      </c>
      <c r="R8939" s="5" t="s">
        <v>67</v>
      </c>
      <c r="S8939" s="1" t="s">
        <v>67</v>
      </c>
      <c r="T8939" s="1" t="s">
        <v>67</v>
      </c>
      <c r="AC8939" s="5" t="s">
        <v>16766</v>
      </c>
      <c r="AF8939" s="5" t="s">
        <v>240</v>
      </c>
      <c r="AQ8939" s="2">
        <v>0</v>
      </c>
      <c r="AR8939" s="2">
        <v>0</v>
      </c>
      <c r="AS8939" s="3">
        <v>0</v>
      </c>
      <c r="AT8939" s="4">
        <v>0</v>
      </c>
      <c r="AU8939" s="4">
        <v>0</v>
      </c>
      <c r="AV8939" s="2">
        <v>0</v>
      </c>
      <c r="AW8939" s="2">
        <v>0</v>
      </c>
      <c r="AX8939" s="3">
        <v>0</v>
      </c>
      <c r="AY8939" s="3">
        <v>0</v>
      </c>
      <c r="AZ8939" s="4">
        <v>0</v>
      </c>
      <c r="BA8939" s="4">
        <v>0</v>
      </c>
    </row>
    <row r="8940" spans="1:53">
      <c r="A8940" s="5" t="s">
        <v>61</v>
      </c>
      <c r="B8940" s="5" t="s">
        <v>237</v>
      </c>
      <c r="D8940" s="5" t="s">
        <v>16593</v>
      </c>
      <c r="E8940" s="5" t="s">
        <v>16596</v>
      </c>
      <c r="H8940" s="5" t="s">
        <v>16767</v>
      </c>
      <c r="L8940" s="1" t="s">
        <v>16594</v>
      </c>
      <c r="M8940" s="1" t="s">
        <v>16594</v>
      </c>
      <c r="R8940" s="5" t="s">
        <v>67</v>
      </c>
      <c r="S8940" s="1" t="s">
        <v>67</v>
      </c>
      <c r="T8940" s="1" t="s">
        <v>67</v>
      </c>
      <c r="AC8940" s="5" t="s">
        <v>16768</v>
      </c>
      <c r="AF8940" s="5" t="s">
        <v>240</v>
      </c>
      <c r="AQ8940" s="2">
        <v>0</v>
      </c>
      <c r="AR8940" s="2">
        <v>0</v>
      </c>
      <c r="AS8940" s="3">
        <v>0</v>
      </c>
      <c r="AT8940" s="4">
        <v>0</v>
      </c>
      <c r="AU8940" s="4">
        <v>0</v>
      </c>
      <c r="AV8940" s="2">
        <v>0</v>
      </c>
      <c r="AW8940" s="2">
        <v>0</v>
      </c>
      <c r="AX8940" s="3">
        <v>0</v>
      </c>
      <c r="AY8940" s="3">
        <v>0</v>
      </c>
      <c r="AZ8940" s="4">
        <v>0</v>
      </c>
      <c r="BA8940" s="4">
        <v>0</v>
      </c>
    </row>
    <row r="8941" spans="1:53">
      <c r="A8941" s="5" t="s">
        <v>61</v>
      </c>
      <c r="B8941" s="5" t="s">
        <v>237</v>
      </c>
      <c r="D8941" s="5" t="s">
        <v>16593</v>
      </c>
      <c r="E8941" s="5" t="s">
        <v>16596</v>
      </c>
      <c r="H8941" s="5" t="s">
        <v>16769</v>
      </c>
      <c r="L8941" s="1" t="s">
        <v>16594</v>
      </c>
      <c r="M8941" s="1" t="s">
        <v>16594</v>
      </c>
      <c r="R8941" s="5" t="s">
        <v>67</v>
      </c>
      <c r="S8941" s="1" t="s">
        <v>67</v>
      </c>
      <c r="T8941" s="1" t="s">
        <v>67</v>
      </c>
      <c r="AC8941" s="5" t="s">
        <v>16770</v>
      </c>
      <c r="AF8941" s="5" t="s">
        <v>240</v>
      </c>
      <c r="AQ8941" s="2">
        <v>0</v>
      </c>
      <c r="AR8941" s="2">
        <v>0</v>
      </c>
      <c r="AS8941" s="3">
        <v>0</v>
      </c>
      <c r="AT8941" s="4">
        <v>0</v>
      </c>
      <c r="AU8941" s="4">
        <v>0</v>
      </c>
      <c r="AV8941" s="2">
        <v>0</v>
      </c>
      <c r="AW8941" s="2">
        <v>0</v>
      </c>
      <c r="AX8941" s="3">
        <v>0</v>
      </c>
      <c r="AY8941" s="3">
        <v>0</v>
      </c>
      <c r="AZ8941" s="4">
        <v>0</v>
      </c>
      <c r="BA8941" s="4">
        <v>0</v>
      </c>
    </row>
    <row r="8942" spans="1:53">
      <c r="A8942" s="5" t="s">
        <v>61</v>
      </c>
      <c r="B8942" s="5" t="s">
        <v>237</v>
      </c>
      <c r="D8942" s="5" t="s">
        <v>16593</v>
      </c>
      <c r="E8942" s="5" t="s">
        <v>16596</v>
      </c>
      <c r="H8942" s="5" t="s">
        <v>16771</v>
      </c>
      <c r="L8942" s="1" t="s">
        <v>16594</v>
      </c>
      <c r="M8942" s="1" t="s">
        <v>16594</v>
      </c>
      <c r="R8942" s="5" t="s">
        <v>67</v>
      </c>
      <c r="S8942" s="1" t="s">
        <v>67</v>
      </c>
      <c r="T8942" s="1" t="s">
        <v>67</v>
      </c>
      <c r="AC8942" s="5" t="s">
        <v>16772</v>
      </c>
      <c r="AF8942" s="5" t="s">
        <v>240</v>
      </c>
      <c r="AQ8942" s="2">
        <v>0</v>
      </c>
      <c r="AR8942" s="2">
        <v>0</v>
      </c>
      <c r="AS8942" s="3">
        <v>0</v>
      </c>
      <c r="AT8942" s="4">
        <v>0</v>
      </c>
      <c r="AU8942" s="4">
        <v>0</v>
      </c>
      <c r="AV8942" s="2">
        <v>0</v>
      </c>
      <c r="AW8942" s="2">
        <v>0</v>
      </c>
      <c r="AX8942" s="3">
        <v>0</v>
      </c>
      <c r="AY8942" s="3">
        <v>0</v>
      </c>
      <c r="AZ8942" s="4">
        <v>0</v>
      </c>
      <c r="BA8942" s="4">
        <v>0</v>
      </c>
    </row>
    <row r="8943" spans="1:53">
      <c r="A8943" s="5" t="s">
        <v>61</v>
      </c>
      <c r="B8943" s="5" t="s">
        <v>237</v>
      </c>
      <c r="D8943" s="5" t="s">
        <v>16593</v>
      </c>
      <c r="E8943" s="5" t="s">
        <v>16596</v>
      </c>
      <c r="H8943" s="5" t="s">
        <v>16773</v>
      </c>
      <c r="L8943" s="1" t="s">
        <v>16594</v>
      </c>
      <c r="M8943" s="1" t="s">
        <v>16594</v>
      </c>
      <c r="R8943" s="5" t="s">
        <v>67</v>
      </c>
      <c r="S8943" s="1" t="s">
        <v>67</v>
      </c>
      <c r="T8943" s="1" t="s">
        <v>67</v>
      </c>
      <c r="AC8943" s="5" t="s">
        <v>16774</v>
      </c>
      <c r="AF8943" s="5" t="s">
        <v>240</v>
      </c>
      <c r="AQ8943" s="2">
        <v>0</v>
      </c>
      <c r="AR8943" s="2">
        <v>0</v>
      </c>
      <c r="AS8943" s="3">
        <v>0</v>
      </c>
      <c r="AT8943" s="4">
        <v>0</v>
      </c>
      <c r="AU8943" s="4">
        <v>0</v>
      </c>
      <c r="AV8943" s="2">
        <v>0</v>
      </c>
      <c r="AW8943" s="2">
        <v>0</v>
      </c>
      <c r="AX8943" s="3">
        <v>0</v>
      </c>
      <c r="AY8943" s="3">
        <v>0</v>
      </c>
      <c r="AZ8943" s="4">
        <v>0</v>
      </c>
      <c r="BA8943" s="4">
        <v>0</v>
      </c>
    </row>
    <row r="8944" spans="1:53">
      <c r="A8944" s="5" t="s">
        <v>61</v>
      </c>
      <c r="B8944" s="5" t="s">
        <v>237</v>
      </c>
      <c r="D8944" s="5" t="s">
        <v>16593</v>
      </c>
      <c r="E8944" s="5" t="s">
        <v>16596</v>
      </c>
      <c r="H8944" s="5" t="s">
        <v>16775</v>
      </c>
      <c r="L8944" s="1" t="s">
        <v>16594</v>
      </c>
      <c r="M8944" s="1" t="s">
        <v>16594</v>
      </c>
      <c r="R8944" s="5" t="s">
        <v>67</v>
      </c>
      <c r="S8944" s="1" t="s">
        <v>67</v>
      </c>
      <c r="T8944" s="1" t="s">
        <v>67</v>
      </c>
      <c r="AC8944" s="5" t="s">
        <v>522</v>
      </c>
      <c r="AF8944" s="5" t="s">
        <v>240</v>
      </c>
      <c r="AQ8944" s="2">
        <v>0</v>
      </c>
      <c r="AR8944" s="2">
        <v>0</v>
      </c>
      <c r="AS8944" s="3">
        <v>0</v>
      </c>
      <c r="AT8944" s="4">
        <v>0</v>
      </c>
      <c r="AU8944" s="4">
        <v>0</v>
      </c>
      <c r="AV8944" s="2">
        <v>0</v>
      </c>
      <c r="AW8944" s="2">
        <v>0</v>
      </c>
      <c r="AX8944" s="3">
        <v>0</v>
      </c>
      <c r="AY8944" s="3">
        <v>0</v>
      </c>
      <c r="AZ8944" s="4">
        <v>0</v>
      </c>
      <c r="BA8944" s="4">
        <v>0</v>
      </c>
    </row>
    <row r="8945" spans="1:53">
      <c r="A8945" s="5" t="s">
        <v>61</v>
      </c>
      <c r="B8945" s="5" t="s">
        <v>237</v>
      </c>
      <c r="D8945" s="5" t="s">
        <v>16593</v>
      </c>
      <c r="E8945" s="5" t="s">
        <v>16596</v>
      </c>
      <c r="H8945" s="5" t="s">
        <v>16776</v>
      </c>
      <c r="L8945" s="1" t="s">
        <v>16594</v>
      </c>
      <c r="M8945" s="1" t="s">
        <v>16594</v>
      </c>
      <c r="R8945" s="5" t="s">
        <v>67</v>
      </c>
      <c r="S8945" s="1" t="s">
        <v>67</v>
      </c>
      <c r="T8945" s="1" t="s">
        <v>67</v>
      </c>
      <c r="AC8945" s="5" t="s">
        <v>16777</v>
      </c>
      <c r="AF8945" s="5" t="s">
        <v>240</v>
      </c>
      <c r="AQ8945" s="2">
        <v>0</v>
      </c>
      <c r="AR8945" s="2">
        <v>0</v>
      </c>
      <c r="AS8945" s="3">
        <v>0</v>
      </c>
      <c r="AT8945" s="4">
        <v>0</v>
      </c>
      <c r="AU8945" s="4">
        <v>0</v>
      </c>
      <c r="AV8945" s="2">
        <v>0</v>
      </c>
      <c r="AW8945" s="2">
        <v>0</v>
      </c>
      <c r="AX8945" s="3">
        <v>0</v>
      </c>
      <c r="AY8945" s="3">
        <v>0</v>
      </c>
      <c r="AZ8945" s="4">
        <v>0</v>
      </c>
      <c r="BA8945" s="4">
        <v>0</v>
      </c>
    </row>
    <row r="8946" spans="1:53">
      <c r="A8946" s="5" t="s">
        <v>61</v>
      </c>
      <c r="B8946" s="5" t="s">
        <v>237</v>
      </c>
      <c r="D8946" s="5" t="s">
        <v>16593</v>
      </c>
      <c r="E8946" s="5" t="s">
        <v>16596</v>
      </c>
      <c r="H8946" s="5" t="s">
        <v>16778</v>
      </c>
      <c r="L8946" s="1" t="s">
        <v>16594</v>
      </c>
      <c r="M8946" s="1" t="s">
        <v>16594</v>
      </c>
      <c r="R8946" s="5" t="s">
        <v>67</v>
      </c>
      <c r="S8946" s="1" t="s">
        <v>67</v>
      </c>
      <c r="T8946" s="1" t="s">
        <v>67</v>
      </c>
      <c r="AC8946" s="5" t="s">
        <v>16779</v>
      </c>
      <c r="AF8946" s="5" t="s">
        <v>240</v>
      </c>
      <c r="AQ8946" s="2">
        <v>0</v>
      </c>
      <c r="AR8946" s="2">
        <v>0</v>
      </c>
      <c r="AS8946" s="3">
        <v>0</v>
      </c>
      <c r="AT8946" s="4">
        <v>0</v>
      </c>
      <c r="AU8946" s="4">
        <v>0</v>
      </c>
      <c r="AV8946" s="2">
        <v>0</v>
      </c>
      <c r="AW8946" s="2">
        <v>0</v>
      </c>
      <c r="AX8946" s="3">
        <v>0</v>
      </c>
      <c r="AY8946" s="3">
        <v>0</v>
      </c>
      <c r="AZ8946" s="4">
        <v>0</v>
      </c>
      <c r="BA8946" s="4">
        <v>0</v>
      </c>
    </row>
    <row r="8947" spans="1:53">
      <c r="A8947" s="5" t="s">
        <v>61</v>
      </c>
      <c r="B8947" s="5" t="s">
        <v>2323</v>
      </c>
      <c r="D8947" s="5" t="s">
        <v>16593</v>
      </c>
      <c r="E8947" s="5" t="s">
        <v>16596</v>
      </c>
      <c r="I8947" s="5" t="s">
        <v>16780</v>
      </c>
      <c r="L8947" s="1" t="s">
        <v>16594</v>
      </c>
      <c r="M8947" s="1" t="s">
        <v>16594</v>
      </c>
      <c r="R8947" s="5" t="s">
        <v>67</v>
      </c>
      <c r="S8947" s="1" t="s">
        <v>67</v>
      </c>
      <c r="T8947" s="1" t="s">
        <v>67</v>
      </c>
      <c r="AA8947" s="4">
        <v>0.22</v>
      </c>
      <c r="AB8947" s="6">
        <v>0.2</v>
      </c>
      <c r="AJ8947" s="5" t="s">
        <v>2325</v>
      </c>
      <c r="AK8947" s="1" t="s">
        <v>2325</v>
      </c>
      <c r="AQ8947" s="2">
        <v>48</v>
      </c>
      <c r="AR8947" s="2">
        <v>0</v>
      </c>
      <c r="AS8947" s="3">
        <v>0</v>
      </c>
      <c r="AT8947" s="4">
        <v>0</v>
      </c>
      <c r="AU8947" s="4">
        <v>0</v>
      </c>
      <c r="AV8947" s="2">
        <v>0</v>
      </c>
      <c r="AW8947" s="2">
        <v>0</v>
      </c>
      <c r="AX8947" s="3">
        <v>0</v>
      </c>
      <c r="AY8947" s="3">
        <v>0</v>
      </c>
      <c r="AZ8947" s="4">
        <v>0</v>
      </c>
      <c r="BA8947" s="4">
        <v>0</v>
      </c>
    </row>
    <row r="8948" spans="1:53">
      <c r="A8948" s="5" t="s">
        <v>61</v>
      </c>
      <c r="B8948" s="5" t="s">
        <v>62</v>
      </c>
      <c r="D8948" s="5" t="s">
        <v>16781</v>
      </c>
      <c r="J8948" s="5" t="s">
        <v>16782</v>
      </c>
      <c r="L8948" s="1" t="s">
        <v>16782</v>
      </c>
      <c r="O8948" s="5" t="s">
        <v>16783</v>
      </c>
      <c r="Q8948" s="5" t="s">
        <v>66</v>
      </c>
      <c r="R8948" s="5" t="s">
        <v>67</v>
      </c>
      <c r="S8948" s="1" t="s">
        <v>67</v>
      </c>
      <c r="U8948" s="6">
        <v>3</v>
      </c>
      <c r="AG8948" s="5" t="s">
        <v>68</v>
      </c>
      <c r="AQ8948" s="2">
        <v>49</v>
      </c>
      <c r="AR8948" s="2">
        <v>1</v>
      </c>
      <c r="AS8948" s="3">
        <v>0.0204</v>
      </c>
      <c r="AT8948" s="4">
        <v>0.27</v>
      </c>
      <c r="AU8948" s="4">
        <v>0</v>
      </c>
      <c r="AV8948" s="2">
        <v>0</v>
      </c>
      <c r="AW8948" s="2">
        <v>0</v>
      </c>
      <c r="AX8948" s="3">
        <v>0</v>
      </c>
      <c r="AY8948" s="3">
        <v>0</v>
      </c>
      <c r="AZ8948" s="4">
        <v>0.27</v>
      </c>
      <c r="BA8948" s="4">
        <v>0</v>
      </c>
    </row>
    <row r="8949" spans="1:53">
      <c r="A8949" s="5" t="s">
        <v>61</v>
      </c>
      <c r="B8949" s="5" t="s">
        <v>69</v>
      </c>
      <c r="D8949" s="5" t="s">
        <v>16781</v>
      </c>
      <c r="L8949" s="1" t="s">
        <v>16782</v>
      </c>
      <c r="S8949" s="1" t="s">
        <v>67</v>
      </c>
      <c r="AG8949" s="5" t="s">
        <v>68</v>
      </c>
      <c r="AH8949" s="5" t="s">
        <v>73</v>
      </c>
      <c r="AI8949" s="6">
        <v>0</v>
      </c>
      <c r="AQ8949" s="2">
        <v>3</v>
      </c>
      <c r="AR8949" s="2">
        <v>0</v>
      </c>
      <c r="AS8949" s="3">
        <v>0</v>
      </c>
      <c r="AT8949" s="4">
        <v>0</v>
      </c>
      <c r="AU8949" s="4">
        <v>0</v>
      </c>
      <c r="AV8949" s="2">
        <v>0</v>
      </c>
      <c r="AW8949" s="2">
        <v>0</v>
      </c>
      <c r="AX8949" s="3">
        <v>0</v>
      </c>
      <c r="AY8949" s="3">
        <v>0</v>
      </c>
      <c r="AZ8949" s="4">
        <v>0</v>
      </c>
      <c r="BA8949" s="4">
        <v>0</v>
      </c>
    </row>
    <row r="8950" spans="1:53">
      <c r="A8950" s="5" t="s">
        <v>61</v>
      </c>
      <c r="B8950" s="5" t="s">
        <v>69</v>
      </c>
      <c r="D8950" s="5" t="s">
        <v>16781</v>
      </c>
      <c r="L8950" s="1" t="s">
        <v>16782</v>
      </c>
      <c r="S8950" s="1" t="s">
        <v>67</v>
      </c>
      <c r="AG8950" s="5" t="s">
        <v>68</v>
      </c>
      <c r="AH8950" s="5" t="s">
        <v>70</v>
      </c>
      <c r="AI8950" s="6">
        <v>0</v>
      </c>
      <c r="AQ8950" s="2">
        <v>12</v>
      </c>
      <c r="AR8950" s="2">
        <v>1</v>
      </c>
      <c r="AS8950" s="3">
        <v>0.0833</v>
      </c>
      <c r="AT8950" s="4">
        <v>0.27</v>
      </c>
      <c r="AU8950" s="4">
        <v>0</v>
      </c>
      <c r="AV8950" s="2">
        <v>0</v>
      </c>
      <c r="AW8950" s="2">
        <v>0</v>
      </c>
      <c r="AX8950" s="3">
        <v>0</v>
      </c>
      <c r="AY8950" s="3">
        <v>0</v>
      </c>
      <c r="AZ8950" s="4">
        <v>0.27</v>
      </c>
      <c r="BA8950" s="4">
        <v>0</v>
      </c>
    </row>
    <row r="8951" spans="1:53">
      <c r="A8951" s="5" t="s">
        <v>61</v>
      </c>
      <c r="B8951" s="5" t="s">
        <v>69</v>
      </c>
      <c r="D8951" s="5" t="s">
        <v>16781</v>
      </c>
      <c r="L8951" s="1" t="s">
        <v>16782</v>
      </c>
      <c r="S8951" s="1" t="s">
        <v>67</v>
      </c>
      <c r="AG8951" s="5" t="s">
        <v>68</v>
      </c>
      <c r="AH8951" s="5" t="s">
        <v>72</v>
      </c>
      <c r="AI8951" s="6">
        <v>0</v>
      </c>
      <c r="AQ8951" s="2">
        <v>34</v>
      </c>
      <c r="AR8951" s="2">
        <v>0</v>
      </c>
      <c r="AS8951" s="3">
        <v>0</v>
      </c>
      <c r="AT8951" s="4">
        <v>0</v>
      </c>
      <c r="AU8951" s="4">
        <v>0</v>
      </c>
      <c r="AV8951" s="2">
        <v>0</v>
      </c>
      <c r="AW8951" s="2">
        <v>0</v>
      </c>
      <c r="AX8951" s="3">
        <v>0</v>
      </c>
      <c r="AY8951" s="3">
        <v>0</v>
      </c>
      <c r="AZ8951" s="4">
        <v>0</v>
      </c>
      <c r="BA8951" s="4">
        <v>0</v>
      </c>
    </row>
    <row r="8952" spans="1:53">
      <c r="A8952" s="5" t="s">
        <v>61</v>
      </c>
      <c r="B8952" s="5" t="s">
        <v>69</v>
      </c>
      <c r="D8952" s="5" t="s">
        <v>16781</v>
      </c>
      <c r="L8952" s="1" t="s">
        <v>16782</v>
      </c>
      <c r="S8952" s="1" t="s">
        <v>67</v>
      </c>
      <c r="AG8952" s="5" t="s">
        <v>68</v>
      </c>
      <c r="AH8952" s="5" t="s">
        <v>71</v>
      </c>
      <c r="AI8952" s="6">
        <v>0</v>
      </c>
      <c r="AQ8952" s="2">
        <v>0</v>
      </c>
      <c r="AR8952" s="2">
        <v>0</v>
      </c>
      <c r="AS8952" s="3">
        <v>0</v>
      </c>
      <c r="AT8952" s="4">
        <v>0</v>
      </c>
      <c r="AU8952" s="4">
        <v>0</v>
      </c>
      <c r="AV8952" s="2">
        <v>0</v>
      </c>
      <c r="AW8952" s="2">
        <v>0</v>
      </c>
      <c r="AX8952" s="3">
        <v>0</v>
      </c>
      <c r="AY8952" s="3">
        <v>0</v>
      </c>
      <c r="AZ8952" s="4">
        <v>0</v>
      </c>
      <c r="BA8952" s="4">
        <v>0</v>
      </c>
    </row>
    <row r="8953" spans="1:53">
      <c r="A8953" s="5" t="s">
        <v>61</v>
      </c>
      <c r="B8953" s="5" t="s">
        <v>74</v>
      </c>
      <c r="D8953" s="5" t="s">
        <v>16781</v>
      </c>
      <c r="E8953" s="5" t="s">
        <v>16784</v>
      </c>
      <c r="K8953" s="5" t="s">
        <v>16782</v>
      </c>
      <c r="L8953" s="1" t="s">
        <v>16782</v>
      </c>
      <c r="M8953" s="1" t="s">
        <v>16782</v>
      </c>
      <c r="R8953" s="5" t="s">
        <v>67</v>
      </c>
      <c r="S8953" s="1" t="s">
        <v>67</v>
      </c>
      <c r="T8953" s="1" t="s">
        <v>67</v>
      </c>
      <c r="Z8953" s="6">
        <v>0.2</v>
      </c>
      <c r="AQ8953" s="2">
        <v>50</v>
      </c>
      <c r="AR8953" s="2">
        <v>1</v>
      </c>
      <c r="AS8953" s="3">
        <v>0.02</v>
      </c>
      <c r="AT8953" s="4">
        <v>0.27</v>
      </c>
      <c r="AU8953" s="4">
        <v>0</v>
      </c>
      <c r="AV8953" s="2">
        <v>0</v>
      </c>
      <c r="AW8953" s="2">
        <v>0</v>
      </c>
      <c r="AX8953" s="3">
        <v>0</v>
      </c>
      <c r="AY8953" s="3">
        <v>0</v>
      </c>
      <c r="AZ8953" s="4">
        <v>0.27</v>
      </c>
      <c r="BA8953" s="4">
        <v>0</v>
      </c>
    </row>
    <row r="8954" spans="1:53">
      <c r="A8954" s="5" t="s">
        <v>61</v>
      </c>
      <c r="B8954" s="5" t="s">
        <v>76</v>
      </c>
      <c r="D8954" s="5" t="s">
        <v>16781</v>
      </c>
      <c r="E8954" s="5" t="s">
        <v>16784</v>
      </c>
      <c r="G8954" s="5" t="s">
        <v>16785</v>
      </c>
      <c r="L8954" s="1" t="s">
        <v>16782</v>
      </c>
      <c r="M8954" s="1" t="s">
        <v>16782</v>
      </c>
      <c r="R8954" s="5" t="s">
        <v>67</v>
      </c>
      <c r="S8954" s="1" t="s">
        <v>67</v>
      </c>
      <c r="T8954" s="1" t="s">
        <v>67</v>
      </c>
      <c r="V8954" s="5" t="s">
        <v>16786</v>
      </c>
      <c r="W8954" s="1" t="s">
        <v>16787</v>
      </c>
      <c r="X8954" s="1" t="s">
        <v>80</v>
      </c>
      <c r="AQ8954" s="2">
        <v>50</v>
      </c>
      <c r="AR8954" s="2">
        <v>1</v>
      </c>
      <c r="AS8954" s="3">
        <v>0.02</v>
      </c>
      <c r="AT8954" s="4">
        <v>0.27</v>
      </c>
      <c r="AU8954" s="4">
        <v>0</v>
      </c>
      <c r="AV8954" s="2">
        <v>0</v>
      </c>
      <c r="AW8954" s="2">
        <v>0</v>
      </c>
      <c r="AX8954" s="3">
        <v>0</v>
      </c>
      <c r="AY8954" s="3">
        <v>0</v>
      </c>
      <c r="AZ8954" s="4">
        <v>0.27</v>
      </c>
      <c r="BA8954" s="4">
        <v>0</v>
      </c>
    </row>
    <row r="8955" spans="1:53">
      <c r="A8955" s="5" t="s">
        <v>61</v>
      </c>
      <c r="B8955" s="5" t="s">
        <v>237</v>
      </c>
      <c r="D8955" s="5" t="s">
        <v>16781</v>
      </c>
      <c r="E8955" s="5" t="s">
        <v>16784</v>
      </c>
      <c r="H8955" s="5" t="s">
        <v>16788</v>
      </c>
      <c r="L8955" s="1" t="s">
        <v>16782</v>
      </c>
      <c r="M8955" s="1" t="s">
        <v>16782</v>
      </c>
      <c r="R8955" s="5" t="s">
        <v>67</v>
      </c>
      <c r="S8955" s="1" t="s">
        <v>67</v>
      </c>
      <c r="T8955" s="1" t="s">
        <v>67</v>
      </c>
      <c r="AC8955" s="5" t="s">
        <v>15558</v>
      </c>
      <c r="AF8955" s="5" t="s">
        <v>240</v>
      </c>
      <c r="AQ8955" s="2">
        <v>0</v>
      </c>
      <c r="AR8955" s="2">
        <v>0</v>
      </c>
      <c r="AS8955" s="3">
        <v>0</v>
      </c>
      <c r="AT8955" s="4">
        <v>0</v>
      </c>
      <c r="AU8955" s="4">
        <v>0</v>
      </c>
      <c r="AV8955" s="2">
        <v>0</v>
      </c>
      <c r="AW8955" s="2">
        <v>0</v>
      </c>
      <c r="AX8955" s="3">
        <v>0</v>
      </c>
      <c r="AY8955" s="3">
        <v>0</v>
      </c>
      <c r="AZ8955" s="4">
        <v>0</v>
      </c>
      <c r="BA8955" s="4">
        <v>0</v>
      </c>
    </row>
    <row r="8956" spans="1:53">
      <c r="A8956" s="5" t="s">
        <v>61</v>
      </c>
      <c r="B8956" s="5" t="s">
        <v>237</v>
      </c>
      <c r="D8956" s="5" t="s">
        <v>16781</v>
      </c>
      <c r="E8956" s="5" t="s">
        <v>16784</v>
      </c>
      <c r="H8956" s="5" t="s">
        <v>16789</v>
      </c>
      <c r="L8956" s="1" t="s">
        <v>16782</v>
      </c>
      <c r="M8956" s="1" t="s">
        <v>16782</v>
      </c>
      <c r="R8956" s="5" t="s">
        <v>67</v>
      </c>
      <c r="S8956" s="1" t="s">
        <v>67</v>
      </c>
      <c r="T8956" s="1" t="s">
        <v>67</v>
      </c>
      <c r="AC8956" s="5" t="s">
        <v>16790</v>
      </c>
      <c r="AF8956" s="5" t="s">
        <v>240</v>
      </c>
      <c r="AQ8956" s="2">
        <v>0</v>
      </c>
      <c r="AR8956" s="2">
        <v>0</v>
      </c>
      <c r="AS8956" s="3">
        <v>0</v>
      </c>
      <c r="AT8956" s="4">
        <v>0</v>
      </c>
      <c r="AU8956" s="4">
        <v>0</v>
      </c>
      <c r="AV8956" s="2">
        <v>0</v>
      </c>
      <c r="AW8956" s="2">
        <v>0</v>
      </c>
      <c r="AX8956" s="3">
        <v>0</v>
      </c>
      <c r="AY8956" s="3">
        <v>0</v>
      </c>
      <c r="AZ8956" s="4">
        <v>0</v>
      </c>
      <c r="BA8956" s="4">
        <v>0</v>
      </c>
    </row>
    <row r="8957" spans="1:53">
      <c r="A8957" s="5" t="s">
        <v>61</v>
      </c>
      <c r="B8957" s="5" t="s">
        <v>237</v>
      </c>
      <c r="D8957" s="5" t="s">
        <v>16781</v>
      </c>
      <c r="E8957" s="5" t="s">
        <v>16784</v>
      </c>
      <c r="H8957" s="5" t="s">
        <v>16791</v>
      </c>
      <c r="L8957" s="1" t="s">
        <v>16782</v>
      </c>
      <c r="M8957" s="1" t="s">
        <v>16782</v>
      </c>
      <c r="R8957" s="5" t="s">
        <v>67</v>
      </c>
      <c r="S8957" s="1" t="s">
        <v>67</v>
      </c>
      <c r="T8957" s="1" t="s">
        <v>67</v>
      </c>
      <c r="AC8957" s="5" t="s">
        <v>15553</v>
      </c>
      <c r="AF8957" s="5" t="s">
        <v>240</v>
      </c>
      <c r="AQ8957" s="2">
        <v>0</v>
      </c>
      <c r="AR8957" s="2">
        <v>0</v>
      </c>
      <c r="AS8957" s="3">
        <v>0</v>
      </c>
      <c r="AT8957" s="4">
        <v>0</v>
      </c>
      <c r="AU8957" s="4">
        <v>0</v>
      </c>
      <c r="AV8957" s="2">
        <v>0</v>
      </c>
      <c r="AW8957" s="2">
        <v>0</v>
      </c>
      <c r="AX8957" s="3">
        <v>0</v>
      </c>
      <c r="AY8957" s="3">
        <v>0</v>
      </c>
      <c r="AZ8957" s="4">
        <v>0</v>
      </c>
      <c r="BA8957" s="4">
        <v>0</v>
      </c>
    </row>
    <row r="8958" spans="1:53">
      <c r="A8958" s="5" t="s">
        <v>61</v>
      </c>
      <c r="B8958" s="5" t="s">
        <v>237</v>
      </c>
      <c r="D8958" s="5" t="s">
        <v>16781</v>
      </c>
      <c r="E8958" s="5" t="s">
        <v>16784</v>
      </c>
      <c r="H8958" s="5" t="s">
        <v>16792</v>
      </c>
      <c r="L8958" s="1" t="s">
        <v>16782</v>
      </c>
      <c r="M8958" s="1" t="s">
        <v>16782</v>
      </c>
      <c r="R8958" s="5" t="s">
        <v>67</v>
      </c>
      <c r="S8958" s="1" t="s">
        <v>67</v>
      </c>
      <c r="T8958" s="1" t="s">
        <v>67</v>
      </c>
      <c r="AC8958" s="5" t="s">
        <v>16793</v>
      </c>
      <c r="AF8958" s="5" t="s">
        <v>240</v>
      </c>
      <c r="AQ8958" s="2">
        <v>0</v>
      </c>
      <c r="AR8958" s="2">
        <v>0</v>
      </c>
      <c r="AS8958" s="3">
        <v>0</v>
      </c>
      <c r="AT8958" s="4">
        <v>0</v>
      </c>
      <c r="AU8958" s="4">
        <v>0</v>
      </c>
      <c r="AV8958" s="2">
        <v>0</v>
      </c>
      <c r="AW8958" s="2">
        <v>0</v>
      </c>
      <c r="AX8958" s="3">
        <v>0</v>
      </c>
      <c r="AY8958" s="3">
        <v>0</v>
      </c>
      <c r="AZ8958" s="4">
        <v>0</v>
      </c>
      <c r="BA8958" s="4">
        <v>0</v>
      </c>
    </row>
    <row r="8959" spans="1:53">
      <c r="A8959" s="5" t="s">
        <v>61</v>
      </c>
      <c r="B8959" s="5" t="s">
        <v>237</v>
      </c>
      <c r="D8959" s="5" t="s">
        <v>16781</v>
      </c>
      <c r="E8959" s="5" t="s">
        <v>16784</v>
      </c>
      <c r="H8959" s="5" t="s">
        <v>16794</v>
      </c>
      <c r="L8959" s="1" t="s">
        <v>16782</v>
      </c>
      <c r="M8959" s="1" t="s">
        <v>16782</v>
      </c>
      <c r="R8959" s="5" t="s">
        <v>67</v>
      </c>
      <c r="S8959" s="1" t="s">
        <v>67</v>
      </c>
      <c r="T8959" s="1" t="s">
        <v>67</v>
      </c>
      <c r="AC8959" s="5" t="s">
        <v>2308</v>
      </c>
      <c r="AF8959" s="5" t="s">
        <v>240</v>
      </c>
      <c r="AQ8959" s="2">
        <v>0</v>
      </c>
      <c r="AR8959" s="2">
        <v>0</v>
      </c>
      <c r="AS8959" s="3">
        <v>0</v>
      </c>
      <c r="AT8959" s="4">
        <v>0</v>
      </c>
      <c r="AU8959" s="4">
        <v>0</v>
      </c>
      <c r="AV8959" s="2">
        <v>0</v>
      </c>
      <c r="AW8959" s="2">
        <v>0</v>
      </c>
      <c r="AX8959" s="3">
        <v>0</v>
      </c>
      <c r="AY8959" s="3">
        <v>0</v>
      </c>
      <c r="AZ8959" s="4">
        <v>0</v>
      </c>
      <c r="BA8959" s="4">
        <v>0</v>
      </c>
    </row>
    <row r="8960" spans="1:53">
      <c r="A8960" s="5" t="s">
        <v>61</v>
      </c>
      <c r="B8960" s="5" t="s">
        <v>237</v>
      </c>
      <c r="D8960" s="5" t="s">
        <v>16781</v>
      </c>
      <c r="E8960" s="5" t="s">
        <v>16784</v>
      </c>
      <c r="H8960" s="5" t="s">
        <v>16795</v>
      </c>
      <c r="L8960" s="1" t="s">
        <v>16782</v>
      </c>
      <c r="M8960" s="1" t="s">
        <v>16782</v>
      </c>
      <c r="R8960" s="5" t="s">
        <v>67</v>
      </c>
      <c r="S8960" s="1" t="s">
        <v>67</v>
      </c>
      <c r="T8960" s="1" t="s">
        <v>67</v>
      </c>
      <c r="AC8960" s="5" t="s">
        <v>16796</v>
      </c>
      <c r="AF8960" s="5" t="s">
        <v>240</v>
      </c>
      <c r="AQ8960" s="2">
        <v>0</v>
      </c>
      <c r="AR8960" s="2">
        <v>0</v>
      </c>
      <c r="AS8960" s="3">
        <v>0</v>
      </c>
      <c r="AT8960" s="4">
        <v>0</v>
      </c>
      <c r="AU8960" s="4">
        <v>0</v>
      </c>
      <c r="AV8960" s="2">
        <v>0</v>
      </c>
      <c r="AW8960" s="2">
        <v>0</v>
      </c>
      <c r="AX8960" s="3">
        <v>0</v>
      </c>
      <c r="AY8960" s="3">
        <v>0</v>
      </c>
      <c r="AZ8960" s="4">
        <v>0</v>
      </c>
      <c r="BA8960" s="4">
        <v>0</v>
      </c>
    </row>
    <row r="8961" spans="1:53">
      <c r="A8961" s="5" t="s">
        <v>61</v>
      </c>
      <c r="B8961" s="5" t="s">
        <v>237</v>
      </c>
      <c r="D8961" s="5" t="s">
        <v>16781</v>
      </c>
      <c r="E8961" s="5" t="s">
        <v>16784</v>
      </c>
      <c r="H8961" s="5" t="s">
        <v>16797</v>
      </c>
      <c r="L8961" s="1" t="s">
        <v>16782</v>
      </c>
      <c r="M8961" s="1" t="s">
        <v>16782</v>
      </c>
      <c r="R8961" s="5" t="s">
        <v>67</v>
      </c>
      <c r="S8961" s="1" t="s">
        <v>67</v>
      </c>
      <c r="T8961" s="1" t="s">
        <v>67</v>
      </c>
      <c r="AC8961" s="5" t="s">
        <v>5323</v>
      </c>
      <c r="AF8961" s="5" t="s">
        <v>240</v>
      </c>
      <c r="AQ8961" s="2">
        <v>0</v>
      </c>
      <c r="AR8961" s="2">
        <v>0</v>
      </c>
      <c r="AS8961" s="3">
        <v>0</v>
      </c>
      <c r="AT8961" s="4">
        <v>0</v>
      </c>
      <c r="AU8961" s="4">
        <v>0</v>
      </c>
      <c r="AV8961" s="2">
        <v>0</v>
      </c>
      <c r="AW8961" s="2">
        <v>0</v>
      </c>
      <c r="AX8961" s="3">
        <v>0</v>
      </c>
      <c r="AY8961" s="3">
        <v>0</v>
      </c>
      <c r="AZ8961" s="4">
        <v>0</v>
      </c>
      <c r="BA8961" s="4">
        <v>0</v>
      </c>
    </row>
    <row r="8962" spans="1:53">
      <c r="A8962" s="5" t="s">
        <v>61</v>
      </c>
      <c r="B8962" s="5" t="s">
        <v>237</v>
      </c>
      <c r="D8962" s="5" t="s">
        <v>16781</v>
      </c>
      <c r="E8962" s="5" t="s">
        <v>16784</v>
      </c>
      <c r="H8962" s="5" t="s">
        <v>16798</v>
      </c>
      <c r="L8962" s="1" t="s">
        <v>16782</v>
      </c>
      <c r="M8962" s="1" t="s">
        <v>16782</v>
      </c>
      <c r="R8962" s="5" t="s">
        <v>67</v>
      </c>
      <c r="S8962" s="1" t="s">
        <v>67</v>
      </c>
      <c r="T8962" s="1" t="s">
        <v>67</v>
      </c>
      <c r="AC8962" s="5" t="s">
        <v>4415</v>
      </c>
      <c r="AF8962" s="5" t="s">
        <v>240</v>
      </c>
      <c r="AQ8962" s="2">
        <v>0</v>
      </c>
      <c r="AR8962" s="2">
        <v>0</v>
      </c>
      <c r="AS8962" s="3">
        <v>0</v>
      </c>
      <c r="AT8962" s="4">
        <v>0</v>
      </c>
      <c r="AU8962" s="4">
        <v>0</v>
      </c>
      <c r="AV8962" s="2">
        <v>0</v>
      </c>
      <c r="AW8962" s="2">
        <v>0</v>
      </c>
      <c r="AX8962" s="3">
        <v>0</v>
      </c>
      <c r="AY8962" s="3">
        <v>0</v>
      </c>
      <c r="AZ8962" s="4">
        <v>0</v>
      </c>
      <c r="BA8962" s="4">
        <v>0</v>
      </c>
    </row>
    <row r="8963" spans="1:53">
      <c r="A8963" s="5" t="s">
        <v>61</v>
      </c>
      <c r="B8963" s="5" t="s">
        <v>237</v>
      </c>
      <c r="D8963" s="5" t="s">
        <v>16781</v>
      </c>
      <c r="E8963" s="5" t="s">
        <v>16784</v>
      </c>
      <c r="H8963" s="5" t="s">
        <v>16799</v>
      </c>
      <c r="L8963" s="1" t="s">
        <v>16782</v>
      </c>
      <c r="M8963" s="1" t="s">
        <v>16782</v>
      </c>
      <c r="R8963" s="5" t="s">
        <v>67</v>
      </c>
      <c r="S8963" s="1" t="s">
        <v>67</v>
      </c>
      <c r="T8963" s="1" t="s">
        <v>67</v>
      </c>
      <c r="AC8963" s="5" t="s">
        <v>16800</v>
      </c>
      <c r="AF8963" s="5" t="s">
        <v>240</v>
      </c>
      <c r="AQ8963" s="2">
        <v>0</v>
      </c>
      <c r="AR8963" s="2">
        <v>0</v>
      </c>
      <c r="AS8963" s="3">
        <v>0</v>
      </c>
      <c r="AT8963" s="4">
        <v>0</v>
      </c>
      <c r="AU8963" s="4">
        <v>0</v>
      </c>
      <c r="AV8963" s="2">
        <v>0</v>
      </c>
      <c r="AW8963" s="2">
        <v>0</v>
      </c>
      <c r="AX8963" s="3">
        <v>0</v>
      </c>
      <c r="AY8963" s="3">
        <v>0</v>
      </c>
      <c r="AZ8963" s="4">
        <v>0</v>
      </c>
      <c r="BA8963" s="4">
        <v>0</v>
      </c>
    </row>
    <row r="8964" spans="1:53">
      <c r="A8964" s="5" t="s">
        <v>61</v>
      </c>
      <c r="B8964" s="5" t="s">
        <v>237</v>
      </c>
      <c r="D8964" s="5" t="s">
        <v>16781</v>
      </c>
      <c r="E8964" s="5" t="s">
        <v>16784</v>
      </c>
      <c r="H8964" s="5" t="s">
        <v>16801</v>
      </c>
      <c r="L8964" s="1" t="s">
        <v>16782</v>
      </c>
      <c r="M8964" s="1" t="s">
        <v>16782</v>
      </c>
      <c r="R8964" s="5" t="s">
        <v>67</v>
      </c>
      <c r="S8964" s="1" t="s">
        <v>67</v>
      </c>
      <c r="T8964" s="1" t="s">
        <v>67</v>
      </c>
      <c r="AC8964" s="5" t="s">
        <v>5352</v>
      </c>
      <c r="AF8964" s="5" t="s">
        <v>240</v>
      </c>
      <c r="AQ8964" s="2">
        <v>0</v>
      </c>
      <c r="AR8964" s="2">
        <v>0</v>
      </c>
      <c r="AS8964" s="3">
        <v>0</v>
      </c>
      <c r="AT8964" s="4">
        <v>0</v>
      </c>
      <c r="AU8964" s="4">
        <v>0</v>
      </c>
      <c r="AV8964" s="2">
        <v>0</v>
      </c>
      <c r="AW8964" s="2">
        <v>0</v>
      </c>
      <c r="AX8964" s="3">
        <v>0</v>
      </c>
      <c r="AY8964" s="3">
        <v>0</v>
      </c>
      <c r="AZ8964" s="4">
        <v>0</v>
      </c>
      <c r="BA8964" s="4">
        <v>0</v>
      </c>
    </row>
    <row r="8965" spans="1:53">
      <c r="A8965" s="5" t="s">
        <v>61</v>
      </c>
      <c r="B8965" s="5" t="s">
        <v>237</v>
      </c>
      <c r="D8965" s="5" t="s">
        <v>16781</v>
      </c>
      <c r="E8965" s="5" t="s">
        <v>16784</v>
      </c>
      <c r="H8965" s="5" t="s">
        <v>16802</v>
      </c>
      <c r="L8965" s="1" t="s">
        <v>16782</v>
      </c>
      <c r="M8965" s="1" t="s">
        <v>16782</v>
      </c>
      <c r="R8965" s="5" t="s">
        <v>67</v>
      </c>
      <c r="S8965" s="1" t="s">
        <v>67</v>
      </c>
      <c r="T8965" s="1" t="s">
        <v>67</v>
      </c>
      <c r="AC8965" s="5" t="s">
        <v>16803</v>
      </c>
      <c r="AF8965" s="5" t="s">
        <v>240</v>
      </c>
      <c r="AQ8965" s="2">
        <v>0</v>
      </c>
      <c r="AR8965" s="2">
        <v>0</v>
      </c>
      <c r="AS8965" s="3">
        <v>0</v>
      </c>
      <c r="AT8965" s="4">
        <v>0</v>
      </c>
      <c r="AU8965" s="4">
        <v>0</v>
      </c>
      <c r="AV8965" s="2">
        <v>0</v>
      </c>
      <c r="AW8965" s="2">
        <v>0</v>
      </c>
      <c r="AX8965" s="3">
        <v>0</v>
      </c>
      <c r="AY8965" s="3">
        <v>0</v>
      </c>
      <c r="AZ8965" s="4">
        <v>0</v>
      </c>
      <c r="BA8965" s="4">
        <v>0</v>
      </c>
    </row>
    <row r="8966" spans="1:53">
      <c r="A8966" s="5" t="s">
        <v>61</v>
      </c>
      <c r="B8966" s="5" t="s">
        <v>237</v>
      </c>
      <c r="D8966" s="5" t="s">
        <v>16781</v>
      </c>
      <c r="E8966" s="5" t="s">
        <v>16784</v>
      </c>
      <c r="H8966" s="5" t="s">
        <v>16804</v>
      </c>
      <c r="L8966" s="1" t="s">
        <v>16782</v>
      </c>
      <c r="M8966" s="1" t="s">
        <v>16782</v>
      </c>
      <c r="R8966" s="5" t="s">
        <v>67</v>
      </c>
      <c r="S8966" s="1" t="s">
        <v>67</v>
      </c>
      <c r="T8966" s="1" t="s">
        <v>67</v>
      </c>
      <c r="AC8966" s="5" t="s">
        <v>16805</v>
      </c>
      <c r="AF8966" s="5" t="s">
        <v>240</v>
      </c>
      <c r="AQ8966" s="2">
        <v>0</v>
      </c>
      <c r="AR8966" s="2">
        <v>0</v>
      </c>
      <c r="AS8966" s="3">
        <v>0</v>
      </c>
      <c r="AT8966" s="4">
        <v>0</v>
      </c>
      <c r="AU8966" s="4">
        <v>0</v>
      </c>
      <c r="AV8966" s="2">
        <v>0</v>
      </c>
      <c r="AW8966" s="2">
        <v>0</v>
      </c>
      <c r="AX8966" s="3">
        <v>0</v>
      </c>
      <c r="AY8966" s="3">
        <v>0</v>
      </c>
      <c r="AZ8966" s="4">
        <v>0</v>
      </c>
      <c r="BA8966" s="4">
        <v>0</v>
      </c>
    </row>
    <row r="8967" spans="1:53">
      <c r="A8967" s="5" t="s">
        <v>61</v>
      </c>
      <c r="B8967" s="5" t="s">
        <v>237</v>
      </c>
      <c r="D8967" s="5" t="s">
        <v>16781</v>
      </c>
      <c r="E8967" s="5" t="s">
        <v>16784</v>
      </c>
      <c r="H8967" s="5" t="s">
        <v>16806</v>
      </c>
      <c r="L8967" s="1" t="s">
        <v>16782</v>
      </c>
      <c r="M8967" s="1" t="s">
        <v>16782</v>
      </c>
      <c r="R8967" s="5" t="s">
        <v>67</v>
      </c>
      <c r="S8967" s="1" t="s">
        <v>67</v>
      </c>
      <c r="T8967" s="1" t="s">
        <v>67</v>
      </c>
      <c r="AC8967" s="5" t="s">
        <v>16807</v>
      </c>
      <c r="AF8967" s="5" t="s">
        <v>240</v>
      </c>
      <c r="AQ8967" s="2">
        <v>0</v>
      </c>
      <c r="AR8967" s="2">
        <v>0</v>
      </c>
      <c r="AS8967" s="3">
        <v>0</v>
      </c>
      <c r="AT8967" s="4">
        <v>0</v>
      </c>
      <c r="AU8967" s="4">
        <v>0</v>
      </c>
      <c r="AV8967" s="2">
        <v>0</v>
      </c>
      <c r="AW8967" s="2">
        <v>0</v>
      </c>
      <c r="AX8967" s="3">
        <v>0</v>
      </c>
      <c r="AY8967" s="3">
        <v>0</v>
      </c>
      <c r="AZ8967" s="4">
        <v>0</v>
      </c>
      <c r="BA8967" s="4">
        <v>0</v>
      </c>
    </row>
    <row r="8968" spans="1:53">
      <c r="A8968" s="5" t="s">
        <v>61</v>
      </c>
      <c r="B8968" s="5" t="s">
        <v>237</v>
      </c>
      <c r="D8968" s="5" t="s">
        <v>16781</v>
      </c>
      <c r="E8968" s="5" t="s">
        <v>16784</v>
      </c>
      <c r="H8968" s="5" t="s">
        <v>16808</v>
      </c>
      <c r="L8968" s="1" t="s">
        <v>16782</v>
      </c>
      <c r="M8968" s="1" t="s">
        <v>16782</v>
      </c>
      <c r="R8968" s="5" t="s">
        <v>67</v>
      </c>
      <c r="S8968" s="1" t="s">
        <v>67</v>
      </c>
      <c r="T8968" s="1" t="s">
        <v>67</v>
      </c>
      <c r="AC8968" s="5" t="s">
        <v>16809</v>
      </c>
      <c r="AF8968" s="5" t="s">
        <v>240</v>
      </c>
      <c r="AQ8968" s="2">
        <v>0</v>
      </c>
      <c r="AR8968" s="2">
        <v>0</v>
      </c>
      <c r="AS8968" s="3">
        <v>0</v>
      </c>
      <c r="AT8968" s="4">
        <v>0</v>
      </c>
      <c r="AU8968" s="4">
        <v>0</v>
      </c>
      <c r="AV8968" s="2">
        <v>0</v>
      </c>
      <c r="AW8968" s="2">
        <v>0</v>
      </c>
      <c r="AX8968" s="3">
        <v>0</v>
      </c>
      <c r="AY8968" s="3">
        <v>0</v>
      </c>
      <c r="AZ8968" s="4">
        <v>0</v>
      </c>
      <c r="BA8968" s="4">
        <v>0</v>
      </c>
    </row>
    <row r="8969" spans="1:53">
      <c r="A8969" s="5" t="s">
        <v>61</v>
      </c>
      <c r="B8969" s="5" t="s">
        <v>237</v>
      </c>
      <c r="D8969" s="5" t="s">
        <v>16781</v>
      </c>
      <c r="E8969" s="5" t="s">
        <v>16784</v>
      </c>
      <c r="H8969" s="5" t="s">
        <v>16810</v>
      </c>
      <c r="L8969" s="1" t="s">
        <v>16782</v>
      </c>
      <c r="M8969" s="1" t="s">
        <v>16782</v>
      </c>
      <c r="R8969" s="5" t="s">
        <v>67</v>
      </c>
      <c r="S8969" s="1" t="s">
        <v>67</v>
      </c>
      <c r="T8969" s="1" t="s">
        <v>67</v>
      </c>
      <c r="AC8969" s="5" t="s">
        <v>16811</v>
      </c>
      <c r="AF8969" s="5" t="s">
        <v>240</v>
      </c>
      <c r="AQ8969" s="2">
        <v>0</v>
      </c>
      <c r="AR8969" s="2">
        <v>0</v>
      </c>
      <c r="AS8969" s="3">
        <v>0</v>
      </c>
      <c r="AT8969" s="4">
        <v>0</v>
      </c>
      <c r="AU8969" s="4">
        <v>0</v>
      </c>
      <c r="AV8969" s="2">
        <v>0</v>
      </c>
      <c r="AW8969" s="2">
        <v>0</v>
      </c>
      <c r="AX8969" s="3">
        <v>0</v>
      </c>
      <c r="AY8969" s="3">
        <v>0</v>
      </c>
      <c r="AZ8969" s="4">
        <v>0</v>
      </c>
      <c r="BA8969" s="4">
        <v>0</v>
      </c>
    </row>
    <row r="8970" spans="1:53">
      <c r="A8970" s="5" t="s">
        <v>61</v>
      </c>
      <c r="B8970" s="5" t="s">
        <v>237</v>
      </c>
      <c r="D8970" s="5" t="s">
        <v>16781</v>
      </c>
      <c r="E8970" s="5" t="s">
        <v>16784</v>
      </c>
      <c r="H8970" s="5" t="s">
        <v>16812</v>
      </c>
      <c r="L8970" s="1" t="s">
        <v>16782</v>
      </c>
      <c r="M8970" s="1" t="s">
        <v>16782</v>
      </c>
      <c r="R8970" s="5" t="s">
        <v>67</v>
      </c>
      <c r="S8970" s="1" t="s">
        <v>67</v>
      </c>
      <c r="T8970" s="1" t="s">
        <v>67</v>
      </c>
      <c r="AC8970" s="5" t="s">
        <v>16813</v>
      </c>
      <c r="AF8970" s="5" t="s">
        <v>240</v>
      </c>
      <c r="AQ8970" s="2">
        <v>0</v>
      </c>
      <c r="AR8970" s="2">
        <v>0</v>
      </c>
      <c r="AS8970" s="3">
        <v>0</v>
      </c>
      <c r="AT8970" s="4">
        <v>0</v>
      </c>
      <c r="AU8970" s="4">
        <v>0</v>
      </c>
      <c r="AV8970" s="2">
        <v>0</v>
      </c>
      <c r="AW8970" s="2">
        <v>0</v>
      </c>
      <c r="AX8970" s="3">
        <v>0</v>
      </c>
      <c r="AY8970" s="3">
        <v>0</v>
      </c>
      <c r="AZ8970" s="4">
        <v>0</v>
      </c>
      <c r="BA8970" s="4">
        <v>0</v>
      </c>
    </row>
    <row r="8971" spans="1:53">
      <c r="A8971" s="5" t="s">
        <v>61</v>
      </c>
      <c r="B8971" s="5" t="s">
        <v>2323</v>
      </c>
      <c r="D8971" s="5" t="s">
        <v>16781</v>
      </c>
      <c r="E8971" s="5" t="s">
        <v>16784</v>
      </c>
      <c r="I8971" s="5" t="s">
        <v>16814</v>
      </c>
      <c r="L8971" s="1" t="s">
        <v>16782</v>
      </c>
      <c r="M8971" s="1" t="s">
        <v>16782</v>
      </c>
      <c r="R8971" s="5" t="s">
        <v>67</v>
      </c>
      <c r="S8971" s="1" t="s">
        <v>67</v>
      </c>
      <c r="T8971" s="1" t="s">
        <v>67</v>
      </c>
      <c r="AA8971" s="4">
        <v>0.2</v>
      </c>
      <c r="AB8971" s="6">
        <v>0.18</v>
      </c>
      <c r="AJ8971" s="5" t="s">
        <v>2325</v>
      </c>
      <c r="AK8971" s="1" t="s">
        <v>2325</v>
      </c>
      <c r="AQ8971" s="2">
        <v>50</v>
      </c>
      <c r="AR8971" s="2">
        <v>1</v>
      </c>
      <c r="AS8971" s="3">
        <v>0.02</v>
      </c>
      <c r="AT8971" s="4">
        <v>0.27</v>
      </c>
      <c r="AU8971" s="4">
        <v>0</v>
      </c>
      <c r="AV8971" s="2">
        <v>0</v>
      </c>
      <c r="AW8971" s="2">
        <v>0</v>
      </c>
      <c r="AX8971" s="3">
        <v>0</v>
      </c>
      <c r="AY8971" s="3">
        <v>0</v>
      </c>
      <c r="AZ8971" s="4">
        <v>0.27</v>
      </c>
      <c r="BA8971" s="4">
        <v>0</v>
      </c>
    </row>
    <row r="8972" spans="1:53">
      <c r="A8972" s="5" t="s">
        <v>61</v>
      </c>
      <c r="B8972" s="5" t="s">
        <v>2330</v>
      </c>
      <c r="D8972" s="5" t="s">
        <v>16781</v>
      </c>
      <c r="E8972" s="5" t="s">
        <v>16784</v>
      </c>
      <c r="I8972" s="5" t="s">
        <v>16815</v>
      </c>
      <c r="L8972" s="1" t="s">
        <v>16782</v>
      </c>
      <c r="M8972" s="1" t="s">
        <v>16782</v>
      </c>
      <c r="R8972" s="5" t="s">
        <v>67</v>
      </c>
      <c r="S8972" s="1" t="s">
        <v>67</v>
      </c>
      <c r="T8972" s="1" t="s">
        <v>67</v>
      </c>
      <c r="AJ8972" s="5" t="s">
        <v>16816</v>
      </c>
      <c r="AK8972" s="1" t="s">
        <v>16816</v>
      </c>
      <c r="AQ8972" s="2">
        <v>0</v>
      </c>
      <c r="AR8972" s="2">
        <v>0</v>
      </c>
      <c r="AS8972" s="3">
        <v>0</v>
      </c>
      <c r="AT8972" s="4">
        <v>0</v>
      </c>
      <c r="AU8972" s="4">
        <v>0</v>
      </c>
      <c r="AV8972" s="2">
        <v>0</v>
      </c>
      <c r="AW8972" s="2">
        <v>0</v>
      </c>
      <c r="AX8972" s="3">
        <v>0</v>
      </c>
      <c r="AY8972" s="3">
        <v>0</v>
      </c>
      <c r="AZ8972" s="4">
        <v>0</v>
      </c>
      <c r="BA8972" s="4">
        <v>0</v>
      </c>
    </row>
    <row r="8973" spans="1:53">
      <c r="A8973" s="5" t="s">
        <v>61</v>
      </c>
      <c r="B8973" s="5" t="s">
        <v>62</v>
      </c>
      <c r="D8973" s="5" t="s">
        <v>16817</v>
      </c>
      <c r="J8973" s="5" t="s">
        <v>16818</v>
      </c>
      <c r="L8973" s="1" t="s">
        <v>16818</v>
      </c>
      <c r="O8973" s="5" t="s">
        <v>9766</v>
      </c>
      <c r="Q8973" s="5" t="s">
        <v>66</v>
      </c>
      <c r="R8973" s="5" t="s">
        <v>67</v>
      </c>
      <c r="S8973" s="1" t="s">
        <v>67</v>
      </c>
      <c r="U8973" s="6">
        <v>3</v>
      </c>
      <c r="AG8973" s="5" t="s">
        <v>68</v>
      </c>
      <c r="AQ8973" s="2">
        <v>46</v>
      </c>
      <c r="AR8973" s="2">
        <v>0</v>
      </c>
      <c r="AS8973" s="3">
        <v>0</v>
      </c>
      <c r="AT8973" s="4">
        <v>0</v>
      </c>
      <c r="AU8973" s="4">
        <v>0</v>
      </c>
      <c r="AV8973" s="2">
        <v>0</v>
      </c>
      <c r="AW8973" s="2">
        <v>0</v>
      </c>
      <c r="AX8973" s="3">
        <v>0</v>
      </c>
      <c r="AY8973" s="3">
        <v>0</v>
      </c>
      <c r="AZ8973" s="4">
        <v>0</v>
      </c>
      <c r="BA8973" s="4">
        <v>0</v>
      </c>
    </row>
    <row r="8974" spans="1:53">
      <c r="A8974" s="5" t="s">
        <v>61</v>
      </c>
      <c r="B8974" s="5" t="s">
        <v>69</v>
      </c>
      <c r="D8974" s="5" t="s">
        <v>16817</v>
      </c>
      <c r="L8974" s="1" t="s">
        <v>16818</v>
      </c>
      <c r="S8974" s="1" t="s">
        <v>67</v>
      </c>
      <c r="AG8974" s="5" t="s">
        <v>68</v>
      </c>
      <c r="AH8974" s="5" t="s">
        <v>70</v>
      </c>
      <c r="AI8974" s="6">
        <v>0</v>
      </c>
      <c r="AQ8974" s="2">
        <v>2</v>
      </c>
      <c r="AR8974" s="2">
        <v>0</v>
      </c>
      <c r="AS8974" s="3">
        <v>0</v>
      </c>
      <c r="AT8974" s="4">
        <v>0</v>
      </c>
      <c r="AU8974" s="4">
        <v>0</v>
      </c>
      <c r="AV8974" s="2">
        <v>0</v>
      </c>
      <c r="AW8974" s="2">
        <v>0</v>
      </c>
      <c r="AX8974" s="3">
        <v>0</v>
      </c>
      <c r="AY8974" s="3">
        <v>0</v>
      </c>
      <c r="AZ8974" s="4">
        <v>0</v>
      </c>
      <c r="BA8974" s="4">
        <v>0</v>
      </c>
    </row>
    <row r="8975" spans="1:53">
      <c r="A8975" s="5" t="s">
        <v>61</v>
      </c>
      <c r="B8975" s="5" t="s">
        <v>69</v>
      </c>
      <c r="D8975" s="5" t="s">
        <v>16817</v>
      </c>
      <c r="L8975" s="1" t="s">
        <v>16818</v>
      </c>
      <c r="S8975" s="1" t="s">
        <v>67</v>
      </c>
      <c r="AG8975" s="5" t="s">
        <v>68</v>
      </c>
      <c r="AH8975" s="5" t="s">
        <v>71</v>
      </c>
      <c r="AI8975" s="6">
        <v>0</v>
      </c>
      <c r="AQ8975" s="2">
        <v>4</v>
      </c>
      <c r="AR8975" s="2">
        <v>0</v>
      </c>
      <c r="AS8975" s="3">
        <v>0</v>
      </c>
      <c r="AT8975" s="4">
        <v>0</v>
      </c>
      <c r="AU8975" s="4">
        <v>0</v>
      </c>
      <c r="AV8975" s="2">
        <v>0</v>
      </c>
      <c r="AW8975" s="2">
        <v>0</v>
      </c>
      <c r="AX8975" s="3">
        <v>0</v>
      </c>
      <c r="AY8975" s="3">
        <v>0</v>
      </c>
      <c r="AZ8975" s="4">
        <v>0</v>
      </c>
      <c r="BA8975" s="4">
        <v>0</v>
      </c>
    </row>
    <row r="8976" spans="1:53">
      <c r="A8976" s="5" t="s">
        <v>61</v>
      </c>
      <c r="B8976" s="5" t="s">
        <v>69</v>
      </c>
      <c r="D8976" s="5" t="s">
        <v>16817</v>
      </c>
      <c r="L8976" s="1" t="s">
        <v>16818</v>
      </c>
      <c r="S8976" s="1" t="s">
        <v>67</v>
      </c>
      <c r="AG8976" s="5" t="s">
        <v>68</v>
      </c>
      <c r="AH8976" s="5" t="s">
        <v>73</v>
      </c>
      <c r="AI8976" s="6">
        <v>0</v>
      </c>
      <c r="AQ8976" s="2">
        <v>1</v>
      </c>
      <c r="AR8976" s="2">
        <v>0</v>
      </c>
      <c r="AS8976" s="3">
        <v>0</v>
      </c>
      <c r="AT8976" s="4">
        <v>0</v>
      </c>
      <c r="AU8976" s="4">
        <v>0</v>
      </c>
      <c r="AV8976" s="2">
        <v>0</v>
      </c>
      <c r="AW8976" s="2">
        <v>0</v>
      </c>
      <c r="AX8976" s="3">
        <v>0</v>
      </c>
      <c r="AY8976" s="3">
        <v>0</v>
      </c>
      <c r="AZ8976" s="4">
        <v>0</v>
      </c>
      <c r="BA8976" s="4">
        <v>0</v>
      </c>
    </row>
    <row r="8977" spans="1:53">
      <c r="A8977" s="5" t="s">
        <v>61</v>
      </c>
      <c r="B8977" s="5" t="s">
        <v>69</v>
      </c>
      <c r="D8977" s="5" t="s">
        <v>16817</v>
      </c>
      <c r="L8977" s="1" t="s">
        <v>16818</v>
      </c>
      <c r="S8977" s="1" t="s">
        <v>67</v>
      </c>
      <c r="AG8977" s="5" t="s">
        <v>68</v>
      </c>
      <c r="AH8977" s="5" t="s">
        <v>72</v>
      </c>
      <c r="AI8977" s="6">
        <v>0</v>
      </c>
      <c r="AQ8977" s="2">
        <v>43</v>
      </c>
      <c r="AR8977" s="2">
        <v>0</v>
      </c>
      <c r="AS8977" s="3">
        <v>0</v>
      </c>
      <c r="AT8977" s="4">
        <v>0</v>
      </c>
      <c r="AU8977" s="4">
        <v>0</v>
      </c>
      <c r="AV8977" s="2">
        <v>0</v>
      </c>
      <c r="AW8977" s="2">
        <v>0</v>
      </c>
      <c r="AX8977" s="3">
        <v>0</v>
      </c>
      <c r="AY8977" s="3">
        <v>0</v>
      </c>
      <c r="AZ8977" s="4">
        <v>0</v>
      </c>
      <c r="BA8977" s="4">
        <v>0</v>
      </c>
    </row>
    <row r="8978" spans="1:53">
      <c r="A8978" s="5" t="s">
        <v>61</v>
      </c>
      <c r="B8978" s="5" t="s">
        <v>74</v>
      </c>
      <c r="D8978" s="5" t="s">
        <v>16817</v>
      </c>
      <c r="E8978" s="5" t="s">
        <v>16819</v>
      </c>
      <c r="K8978" s="5" t="s">
        <v>16818</v>
      </c>
      <c r="L8978" s="1" t="s">
        <v>16818</v>
      </c>
      <c r="M8978" s="1" t="s">
        <v>16818</v>
      </c>
      <c r="R8978" s="5" t="s">
        <v>67</v>
      </c>
      <c r="S8978" s="1" t="s">
        <v>67</v>
      </c>
      <c r="T8978" s="1" t="s">
        <v>67</v>
      </c>
      <c r="Z8978" s="6">
        <v>0.2</v>
      </c>
      <c r="AQ8978" s="2">
        <v>47</v>
      </c>
      <c r="AR8978" s="2">
        <v>0</v>
      </c>
      <c r="AS8978" s="3">
        <v>0</v>
      </c>
      <c r="AT8978" s="4">
        <v>0</v>
      </c>
      <c r="AU8978" s="4">
        <v>0</v>
      </c>
      <c r="AV8978" s="2">
        <v>0</v>
      </c>
      <c r="AW8978" s="2">
        <v>0</v>
      </c>
      <c r="AX8978" s="3">
        <v>0</v>
      </c>
      <c r="AY8978" s="3">
        <v>0</v>
      </c>
      <c r="AZ8978" s="4">
        <v>0</v>
      </c>
      <c r="BA8978" s="4">
        <v>0</v>
      </c>
    </row>
    <row r="8979" spans="1:53">
      <c r="A8979" s="5" t="s">
        <v>61</v>
      </c>
      <c r="B8979" s="5" t="s">
        <v>76</v>
      </c>
      <c r="D8979" s="5" t="s">
        <v>16817</v>
      </c>
      <c r="E8979" s="5" t="s">
        <v>16819</v>
      </c>
      <c r="G8979" s="5" t="s">
        <v>16820</v>
      </c>
      <c r="L8979" s="1" t="s">
        <v>16818</v>
      </c>
      <c r="M8979" s="1" t="s">
        <v>16818</v>
      </c>
      <c r="R8979" s="5" t="s">
        <v>67</v>
      </c>
      <c r="S8979" s="1" t="s">
        <v>67</v>
      </c>
      <c r="T8979" s="1" t="s">
        <v>67</v>
      </c>
      <c r="V8979" s="5" t="s">
        <v>3522</v>
      </c>
      <c r="W8979" s="1" t="s">
        <v>3523</v>
      </c>
      <c r="X8979" s="1" t="s">
        <v>80</v>
      </c>
      <c r="AQ8979" s="2">
        <v>47</v>
      </c>
      <c r="AR8979" s="2">
        <v>0</v>
      </c>
      <c r="AS8979" s="3">
        <v>0</v>
      </c>
      <c r="AT8979" s="4">
        <v>0</v>
      </c>
      <c r="AU8979" s="4">
        <v>0</v>
      </c>
      <c r="AV8979" s="2">
        <v>0</v>
      </c>
      <c r="AW8979" s="2">
        <v>0</v>
      </c>
      <c r="AX8979" s="3">
        <v>0</v>
      </c>
      <c r="AY8979" s="3">
        <v>0</v>
      </c>
      <c r="AZ8979" s="4">
        <v>0</v>
      </c>
      <c r="BA8979" s="4">
        <v>0</v>
      </c>
    </row>
    <row r="8980" spans="1:53">
      <c r="A8980" s="5" t="s">
        <v>61</v>
      </c>
      <c r="B8980" s="5" t="s">
        <v>237</v>
      </c>
      <c r="D8980" s="5" t="s">
        <v>16817</v>
      </c>
      <c r="E8980" s="5" t="s">
        <v>16819</v>
      </c>
      <c r="H8980" s="5" t="s">
        <v>16821</v>
      </c>
      <c r="L8980" s="1" t="s">
        <v>16818</v>
      </c>
      <c r="M8980" s="1" t="s">
        <v>16818</v>
      </c>
      <c r="R8980" s="5" t="s">
        <v>67</v>
      </c>
      <c r="S8980" s="1" t="s">
        <v>67</v>
      </c>
      <c r="T8980" s="1" t="s">
        <v>67</v>
      </c>
      <c r="AC8980" s="5" t="s">
        <v>16822</v>
      </c>
      <c r="AF8980" s="5" t="s">
        <v>240</v>
      </c>
      <c r="AQ8980" s="2">
        <v>0</v>
      </c>
      <c r="AR8980" s="2">
        <v>0</v>
      </c>
      <c r="AS8980" s="3">
        <v>0</v>
      </c>
      <c r="AT8980" s="4">
        <v>0</v>
      </c>
      <c r="AU8980" s="4">
        <v>0</v>
      </c>
      <c r="AV8980" s="2">
        <v>0</v>
      </c>
      <c r="AW8980" s="2">
        <v>0</v>
      </c>
      <c r="AX8980" s="3">
        <v>0</v>
      </c>
      <c r="AY8980" s="3">
        <v>0</v>
      </c>
      <c r="AZ8980" s="4">
        <v>0</v>
      </c>
      <c r="BA8980" s="4">
        <v>0</v>
      </c>
    </row>
    <row r="8981" spans="1:53">
      <c r="A8981" s="5" t="s">
        <v>61</v>
      </c>
      <c r="B8981" s="5" t="s">
        <v>237</v>
      </c>
      <c r="D8981" s="5" t="s">
        <v>16817</v>
      </c>
      <c r="E8981" s="5" t="s">
        <v>16819</v>
      </c>
      <c r="H8981" s="5" t="s">
        <v>16823</v>
      </c>
      <c r="L8981" s="1" t="s">
        <v>16818</v>
      </c>
      <c r="M8981" s="1" t="s">
        <v>16818</v>
      </c>
      <c r="R8981" s="5" t="s">
        <v>67</v>
      </c>
      <c r="S8981" s="1" t="s">
        <v>67</v>
      </c>
      <c r="T8981" s="1" t="s">
        <v>67</v>
      </c>
      <c r="AC8981" s="5" t="s">
        <v>16824</v>
      </c>
      <c r="AF8981" s="5" t="s">
        <v>240</v>
      </c>
      <c r="AQ8981" s="2">
        <v>0</v>
      </c>
      <c r="AR8981" s="2">
        <v>0</v>
      </c>
      <c r="AS8981" s="3">
        <v>0</v>
      </c>
      <c r="AT8981" s="4">
        <v>0</v>
      </c>
      <c r="AU8981" s="4">
        <v>0</v>
      </c>
      <c r="AV8981" s="2">
        <v>0</v>
      </c>
      <c r="AW8981" s="2">
        <v>0</v>
      </c>
      <c r="AX8981" s="3">
        <v>0</v>
      </c>
      <c r="AY8981" s="3">
        <v>0</v>
      </c>
      <c r="AZ8981" s="4">
        <v>0</v>
      </c>
      <c r="BA8981" s="4">
        <v>0</v>
      </c>
    </row>
    <row r="8982" spans="1:53">
      <c r="A8982" s="5" t="s">
        <v>61</v>
      </c>
      <c r="B8982" s="5" t="s">
        <v>237</v>
      </c>
      <c r="D8982" s="5" t="s">
        <v>16817</v>
      </c>
      <c r="E8982" s="5" t="s">
        <v>16819</v>
      </c>
      <c r="H8982" s="5" t="s">
        <v>16825</v>
      </c>
      <c r="L8982" s="1" t="s">
        <v>16818</v>
      </c>
      <c r="M8982" s="1" t="s">
        <v>16818</v>
      </c>
      <c r="R8982" s="5" t="s">
        <v>67</v>
      </c>
      <c r="S8982" s="1" t="s">
        <v>67</v>
      </c>
      <c r="T8982" s="1" t="s">
        <v>67</v>
      </c>
      <c r="AC8982" s="5" t="s">
        <v>16826</v>
      </c>
      <c r="AF8982" s="5" t="s">
        <v>240</v>
      </c>
      <c r="AQ8982" s="2">
        <v>0</v>
      </c>
      <c r="AR8982" s="2">
        <v>0</v>
      </c>
      <c r="AS8982" s="3">
        <v>0</v>
      </c>
      <c r="AT8982" s="4">
        <v>0</v>
      </c>
      <c r="AU8982" s="4">
        <v>0</v>
      </c>
      <c r="AV8982" s="2">
        <v>0</v>
      </c>
      <c r="AW8982" s="2">
        <v>0</v>
      </c>
      <c r="AX8982" s="3">
        <v>0</v>
      </c>
      <c r="AY8982" s="3">
        <v>0</v>
      </c>
      <c r="AZ8982" s="4">
        <v>0</v>
      </c>
      <c r="BA8982" s="4">
        <v>0</v>
      </c>
    </row>
    <row r="8983" spans="1:53">
      <c r="A8983" s="5" t="s">
        <v>61</v>
      </c>
      <c r="B8983" s="5" t="s">
        <v>237</v>
      </c>
      <c r="D8983" s="5" t="s">
        <v>16817</v>
      </c>
      <c r="E8983" s="5" t="s">
        <v>16819</v>
      </c>
      <c r="H8983" s="5" t="s">
        <v>16827</v>
      </c>
      <c r="L8983" s="1" t="s">
        <v>16818</v>
      </c>
      <c r="M8983" s="1" t="s">
        <v>16818</v>
      </c>
      <c r="R8983" s="5" t="s">
        <v>67</v>
      </c>
      <c r="S8983" s="1" t="s">
        <v>67</v>
      </c>
      <c r="T8983" s="1" t="s">
        <v>67</v>
      </c>
      <c r="AC8983" s="5" t="s">
        <v>4956</v>
      </c>
      <c r="AF8983" s="5" t="s">
        <v>240</v>
      </c>
      <c r="AQ8983" s="2">
        <v>0</v>
      </c>
      <c r="AR8983" s="2">
        <v>0</v>
      </c>
      <c r="AS8983" s="3">
        <v>0</v>
      </c>
      <c r="AT8983" s="4">
        <v>0</v>
      </c>
      <c r="AU8983" s="4">
        <v>0</v>
      </c>
      <c r="AV8983" s="2">
        <v>0</v>
      </c>
      <c r="AW8983" s="2">
        <v>0</v>
      </c>
      <c r="AX8983" s="3">
        <v>0</v>
      </c>
      <c r="AY8983" s="3">
        <v>0</v>
      </c>
      <c r="AZ8983" s="4">
        <v>0</v>
      </c>
      <c r="BA8983" s="4">
        <v>0</v>
      </c>
    </row>
    <row r="8984" spans="1:53">
      <c r="A8984" s="5" t="s">
        <v>61</v>
      </c>
      <c r="B8984" s="5" t="s">
        <v>237</v>
      </c>
      <c r="D8984" s="5" t="s">
        <v>16817</v>
      </c>
      <c r="E8984" s="5" t="s">
        <v>16819</v>
      </c>
      <c r="H8984" s="5" t="s">
        <v>16828</v>
      </c>
      <c r="L8984" s="1" t="s">
        <v>16818</v>
      </c>
      <c r="M8984" s="1" t="s">
        <v>16818</v>
      </c>
      <c r="R8984" s="5" t="s">
        <v>67</v>
      </c>
      <c r="S8984" s="1" t="s">
        <v>67</v>
      </c>
      <c r="T8984" s="1" t="s">
        <v>67</v>
      </c>
      <c r="AC8984" s="5" t="s">
        <v>16829</v>
      </c>
      <c r="AF8984" s="5" t="s">
        <v>240</v>
      </c>
      <c r="AQ8984" s="2">
        <v>0</v>
      </c>
      <c r="AR8984" s="2">
        <v>0</v>
      </c>
      <c r="AS8984" s="3">
        <v>0</v>
      </c>
      <c r="AT8984" s="4">
        <v>0</v>
      </c>
      <c r="AU8984" s="4">
        <v>0</v>
      </c>
      <c r="AV8984" s="2">
        <v>0</v>
      </c>
      <c r="AW8984" s="2">
        <v>0</v>
      </c>
      <c r="AX8984" s="3">
        <v>0</v>
      </c>
      <c r="AY8984" s="3">
        <v>0</v>
      </c>
      <c r="AZ8984" s="4">
        <v>0</v>
      </c>
      <c r="BA8984" s="4">
        <v>0</v>
      </c>
    </row>
    <row r="8985" spans="1:53">
      <c r="A8985" s="5" t="s">
        <v>61</v>
      </c>
      <c r="B8985" s="5" t="s">
        <v>237</v>
      </c>
      <c r="D8985" s="5" t="s">
        <v>16817</v>
      </c>
      <c r="E8985" s="5" t="s">
        <v>16819</v>
      </c>
      <c r="H8985" s="5" t="s">
        <v>16830</v>
      </c>
      <c r="L8985" s="1" t="s">
        <v>16818</v>
      </c>
      <c r="M8985" s="1" t="s">
        <v>16818</v>
      </c>
      <c r="R8985" s="5" t="s">
        <v>67</v>
      </c>
      <c r="S8985" s="1" t="s">
        <v>67</v>
      </c>
      <c r="T8985" s="1" t="s">
        <v>67</v>
      </c>
      <c r="AC8985" s="5" t="s">
        <v>16831</v>
      </c>
      <c r="AF8985" s="5" t="s">
        <v>240</v>
      </c>
      <c r="AQ8985" s="2">
        <v>0</v>
      </c>
      <c r="AR8985" s="2">
        <v>0</v>
      </c>
      <c r="AS8985" s="3">
        <v>0</v>
      </c>
      <c r="AT8985" s="4">
        <v>0</v>
      </c>
      <c r="AU8985" s="4">
        <v>0</v>
      </c>
      <c r="AV8985" s="2">
        <v>0</v>
      </c>
      <c r="AW8985" s="2">
        <v>0</v>
      </c>
      <c r="AX8985" s="3">
        <v>0</v>
      </c>
      <c r="AY8985" s="3">
        <v>0</v>
      </c>
      <c r="AZ8985" s="4">
        <v>0</v>
      </c>
      <c r="BA8985" s="4">
        <v>0</v>
      </c>
    </row>
    <row r="8986" spans="1:53">
      <c r="A8986" s="5" t="s">
        <v>61</v>
      </c>
      <c r="B8986" s="5" t="s">
        <v>237</v>
      </c>
      <c r="D8986" s="5" t="s">
        <v>16817</v>
      </c>
      <c r="E8986" s="5" t="s">
        <v>16819</v>
      </c>
      <c r="H8986" s="5" t="s">
        <v>16832</v>
      </c>
      <c r="L8986" s="1" t="s">
        <v>16818</v>
      </c>
      <c r="M8986" s="1" t="s">
        <v>16818</v>
      </c>
      <c r="R8986" s="5" t="s">
        <v>67</v>
      </c>
      <c r="S8986" s="1" t="s">
        <v>67</v>
      </c>
      <c r="T8986" s="1" t="s">
        <v>67</v>
      </c>
      <c r="AC8986" s="5" t="s">
        <v>16833</v>
      </c>
      <c r="AF8986" s="5" t="s">
        <v>240</v>
      </c>
      <c r="AQ8986" s="2">
        <v>0</v>
      </c>
      <c r="AR8986" s="2">
        <v>0</v>
      </c>
      <c r="AS8986" s="3">
        <v>0</v>
      </c>
      <c r="AT8986" s="4">
        <v>0</v>
      </c>
      <c r="AU8986" s="4">
        <v>0</v>
      </c>
      <c r="AV8986" s="2">
        <v>0</v>
      </c>
      <c r="AW8986" s="2">
        <v>0</v>
      </c>
      <c r="AX8986" s="3">
        <v>0</v>
      </c>
      <c r="AY8986" s="3">
        <v>0</v>
      </c>
      <c r="AZ8986" s="4">
        <v>0</v>
      </c>
      <c r="BA8986" s="4">
        <v>0</v>
      </c>
    </row>
    <row r="8987" spans="1:53">
      <c r="A8987" s="5" t="s">
        <v>61</v>
      </c>
      <c r="B8987" s="5" t="s">
        <v>237</v>
      </c>
      <c r="D8987" s="5" t="s">
        <v>16817</v>
      </c>
      <c r="E8987" s="5" t="s">
        <v>16819</v>
      </c>
      <c r="H8987" s="5" t="s">
        <v>16834</v>
      </c>
      <c r="L8987" s="1" t="s">
        <v>16818</v>
      </c>
      <c r="M8987" s="1" t="s">
        <v>16818</v>
      </c>
      <c r="R8987" s="5" t="s">
        <v>67</v>
      </c>
      <c r="S8987" s="1" t="s">
        <v>67</v>
      </c>
      <c r="T8987" s="1" t="s">
        <v>67</v>
      </c>
      <c r="AC8987" s="5" t="s">
        <v>16835</v>
      </c>
      <c r="AF8987" s="5" t="s">
        <v>240</v>
      </c>
      <c r="AQ8987" s="2">
        <v>0</v>
      </c>
      <c r="AR8987" s="2">
        <v>0</v>
      </c>
      <c r="AS8987" s="3">
        <v>0</v>
      </c>
      <c r="AT8987" s="4">
        <v>0</v>
      </c>
      <c r="AU8987" s="4">
        <v>0</v>
      </c>
      <c r="AV8987" s="2">
        <v>0</v>
      </c>
      <c r="AW8987" s="2">
        <v>0</v>
      </c>
      <c r="AX8987" s="3">
        <v>0</v>
      </c>
      <c r="AY8987" s="3">
        <v>0</v>
      </c>
      <c r="AZ8987" s="4">
        <v>0</v>
      </c>
      <c r="BA8987" s="4">
        <v>0</v>
      </c>
    </row>
    <row r="8988" spans="1:53">
      <c r="A8988" s="5" t="s">
        <v>61</v>
      </c>
      <c r="B8988" s="5" t="s">
        <v>237</v>
      </c>
      <c r="D8988" s="5" t="s">
        <v>16817</v>
      </c>
      <c r="E8988" s="5" t="s">
        <v>16819</v>
      </c>
      <c r="H8988" s="5" t="s">
        <v>16836</v>
      </c>
      <c r="L8988" s="1" t="s">
        <v>16818</v>
      </c>
      <c r="M8988" s="1" t="s">
        <v>16818</v>
      </c>
      <c r="R8988" s="5" t="s">
        <v>67</v>
      </c>
      <c r="S8988" s="1" t="s">
        <v>67</v>
      </c>
      <c r="T8988" s="1" t="s">
        <v>67</v>
      </c>
      <c r="AC8988" s="5" t="s">
        <v>16837</v>
      </c>
      <c r="AF8988" s="5" t="s">
        <v>240</v>
      </c>
      <c r="AQ8988" s="2">
        <v>0</v>
      </c>
      <c r="AR8988" s="2">
        <v>0</v>
      </c>
      <c r="AS8988" s="3">
        <v>0</v>
      </c>
      <c r="AT8988" s="4">
        <v>0</v>
      </c>
      <c r="AU8988" s="4">
        <v>0</v>
      </c>
      <c r="AV8988" s="2">
        <v>0</v>
      </c>
      <c r="AW8988" s="2">
        <v>0</v>
      </c>
      <c r="AX8988" s="3">
        <v>0</v>
      </c>
      <c r="AY8988" s="3">
        <v>0</v>
      </c>
      <c r="AZ8988" s="4">
        <v>0</v>
      </c>
      <c r="BA8988" s="4">
        <v>0</v>
      </c>
    </row>
    <row r="8989" spans="1:53">
      <c r="A8989" s="5" t="s">
        <v>61</v>
      </c>
      <c r="B8989" s="5" t="s">
        <v>237</v>
      </c>
      <c r="D8989" s="5" t="s">
        <v>16817</v>
      </c>
      <c r="E8989" s="5" t="s">
        <v>16819</v>
      </c>
      <c r="H8989" s="5" t="s">
        <v>16838</v>
      </c>
      <c r="L8989" s="1" t="s">
        <v>16818</v>
      </c>
      <c r="M8989" s="1" t="s">
        <v>16818</v>
      </c>
      <c r="R8989" s="5" t="s">
        <v>67</v>
      </c>
      <c r="S8989" s="1" t="s">
        <v>67</v>
      </c>
      <c r="T8989" s="1" t="s">
        <v>67</v>
      </c>
      <c r="AC8989" s="5" t="s">
        <v>4703</v>
      </c>
      <c r="AF8989" s="5" t="s">
        <v>240</v>
      </c>
      <c r="AQ8989" s="2">
        <v>0</v>
      </c>
      <c r="AR8989" s="2">
        <v>0</v>
      </c>
      <c r="AS8989" s="3">
        <v>0</v>
      </c>
      <c r="AT8989" s="4">
        <v>0</v>
      </c>
      <c r="AU8989" s="4">
        <v>0</v>
      </c>
      <c r="AV8989" s="2">
        <v>0</v>
      </c>
      <c r="AW8989" s="2">
        <v>0</v>
      </c>
      <c r="AX8989" s="3">
        <v>0</v>
      </c>
      <c r="AY8989" s="3">
        <v>0</v>
      </c>
      <c r="AZ8989" s="4">
        <v>0</v>
      </c>
      <c r="BA8989" s="4">
        <v>0</v>
      </c>
    </row>
    <row r="8990" spans="1:53">
      <c r="A8990" s="5" t="s">
        <v>61</v>
      </c>
      <c r="B8990" s="5" t="s">
        <v>237</v>
      </c>
      <c r="D8990" s="5" t="s">
        <v>16817</v>
      </c>
      <c r="E8990" s="5" t="s">
        <v>16819</v>
      </c>
      <c r="H8990" s="5" t="s">
        <v>16839</v>
      </c>
      <c r="L8990" s="1" t="s">
        <v>16818</v>
      </c>
      <c r="M8990" s="1" t="s">
        <v>16818</v>
      </c>
      <c r="R8990" s="5" t="s">
        <v>67</v>
      </c>
      <c r="S8990" s="1" t="s">
        <v>67</v>
      </c>
      <c r="T8990" s="1" t="s">
        <v>67</v>
      </c>
      <c r="AC8990" s="5" t="s">
        <v>16840</v>
      </c>
      <c r="AF8990" s="5" t="s">
        <v>240</v>
      </c>
      <c r="AQ8990" s="2">
        <v>0</v>
      </c>
      <c r="AR8990" s="2">
        <v>0</v>
      </c>
      <c r="AS8990" s="3">
        <v>0</v>
      </c>
      <c r="AT8990" s="4">
        <v>0</v>
      </c>
      <c r="AU8990" s="4">
        <v>0</v>
      </c>
      <c r="AV8990" s="2">
        <v>0</v>
      </c>
      <c r="AW8990" s="2">
        <v>0</v>
      </c>
      <c r="AX8990" s="3">
        <v>0</v>
      </c>
      <c r="AY8990" s="3">
        <v>0</v>
      </c>
      <c r="AZ8990" s="4">
        <v>0</v>
      </c>
      <c r="BA8990" s="4">
        <v>0</v>
      </c>
    </row>
    <row r="8991" spans="1:53">
      <c r="A8991" s="5" t="s">
        <v>61</v>
      </c>
      <c r="B8991" s="5" t="s">
        <v>237</v>
      </c>
      <c r="D8991" s="5" t="s">
        <v>16817</v>
      </c>
      <c r="E8991" s="5" t="s">
        <v>16819</v>
      </c>
      <c r="H8991" s="5" t="s">
        <v>16841</v>
      </c>
      <c r="L8991" s="1" t="s">
        <v>16818</v>
      </c>
      <c r="M8991" s="1" t="s">
        <v>16818</v>
      </c>
      <c r="R8991" s="5" t="s">
        <v>67</v>
      </c>
      <c r="S8991" s="1" t="s">
        <v>67</v>
      </c>
      <c r="T8991" s="1" t="s">
        <v>67</v>
      </c>
      <c r="AC8991" s="5" t="s">
        <v>16842</v>
      </c>
      <c r="AF8991" s="5" t="s">
        <v>240</v>
      </c>
      <c r="AQ8991" s="2">
        <v>0</v>
      </c>
      <c r="AR8991" s="2">
        <v>0</v>
      </c>
      <c r="AS8991" s="3">
        <v>0</v>
      </c>
      <c r="AT8991" s="4">
        <v>0</v>
      </c>
      <c r="AU8991" s="4">
        <v>0</v>
      </c>
      <c r="AV8991" s="2">
        <v>0</v>
      </c>
      <c r="AW8991" s="2">
        <v>0</v>
      </c>
      <c r="AX8991" s="3">
        <v>0</v>
      </c>
      <c r="AY8991" s="3">
        <v>0</v>
      </c>
      <c r="AZ8991" s="4">
        <v>0</v>
      </c>
      <c r="BA8991" s="4">
        <v>0</v>
      </c>
    </row>
    <row r="8992" spans="1:53">
      <c r="A8992" s="5" t="s">
        <v>61</v>
      </c>
      <c r="B8992" s="5" t="s">
        <v>237</v>
      </c>
      <c r="D8992" s="5" t="s">
        <v>16817</v>
      </c>
      <c r="E8992" s="5" t="s">
        <v>16819</v>
      </c>
      <c r="H8992" s="5" t="s">
        <v>16843</v>
      </c>
      <c r="L8992" s="1" t="s">
        <v>16818</v>
      </c>
      <c r="M8992" s="1" t="s">
        <v>16818</v>
      </c>
      <c r="R8992" s="5" t="s">
        <v>67</v>
      </c>
      <c r="S8992" s="1" t="s">
        <v>67</v>
      </c>
      <c r="T8992" s="1" t="s">
        <v>67</v>
      </c>
      <c r="AC8992" s="5" t="s">
        <v>16844</v>
      </c>
      <c r="AF8992" s="5" t="s">
        <v>240</v>
      </c>
      <c r="AQ8992" s="2">
        <v>0</v>
      </c>
      <c r="AR8992" s="2">
        <v>0</v>
      </c>
      <c r="AS8992" s="3">
        <v>0</v>
      </c>
      <c r="AT8992" s="4">
        <v>0</v>
      </c>
      <c r="AU8992" s="4">
        <v>0</v>
      </c>
      <c r="AV8992" s="2">
        <v>0</v>
      </c>
      <c r="AW8992" s="2">
        <v>0</v>
      </c>
      <c r="AX8992" s="3">
        <v>0</v>
      </c>
      <c r="AY8992" s="3">
        <v>0</v>
      </c>
      <c r="AZ8992" s="4">
        <v>0</v>
      </c>
      <c r="BA8992" s="4">
        <v>0</v>
      </c>
    </row>
    <row r="8993" spans="1:53">
      <c r="A8993" s="5" t="s">
        <v>61</v>
      </c>
      <c r="B8993" s="5" t="s">
        <v>237</v>
      </c>
      <c r="D8993" s="5" t="s">
        <v>16817</v>
      </c>
      <c r="E8993" s="5" t="s">
        <v>16819</v>
      </c>
      <c r="H8993" s="5" t="s">
        <v>16845</v>
      </c>
      <c r="L8993" s="1" t="s">
        <v>16818</v>
      </c>
      <c r="M8993" s="1" t="s">
        <v>16818</v>
      </c>
      <c r="R8993" s="5" t="s">
        <v>67</v>
      </c>
      <c r="S8993" s="1" t="s">
        <v>67</v>
      </c>
      <c r="T8993" s="1" t="s">
        <v>67</v>
      </c>
      <c r="AC8993" s="5" t="s">
        <v>16846</v>
      </c>
      <c r="AF8993" s="5" t="s">
        <v>240</v>
      </c>
      <c r="AQ8993" s="2">
        <v>0</v>
      </c>
      <c r="AR8993" s="2">
        <v>0</v>
      </c>
      <c r="AS8993" s="3">
        <v>0</v>
      </c>
      <c r="AT8993" s="4">
        <v>0</v>
      </c>
      <c r="AU8993" s="4">
        <v>0</v>
      </c>
      <c r="AV8993" s="2">
        <v>0</v>
      </c>
      <c r="AW8993" s="2">
        <v>0</v>
      </c>
      <c r="AX8993" s="3">
        <v>0</v>
      </c>
      <c r="AY8993" s="3">
        <v>0</v>
      </c>
      <c r="AZ8993" s="4">
        <v>0</v>
      </c>
      <c r="BA8993" s="4">
        <v>0</v>
      </c>
    </row>
    <row r="8994" spans="1:53">
      <c r="A8994" s="5" t="s">
        <v>61</v>
      </c>
      <c r="B8994" s="5" t="s">
        <v>237</v>
      </c>
      <c r="D8994" s="5" t="s">
        <v>16817</v>
      </c>
      <c r="E8994" s="5" t="s">
        <v>16819</v>
      </c>
      <c r="H8994" s="5" t="s">
        <v>16847</v>
      </c>
      <c r="L8994" s="1" t="s">
        <v>16818</v>
      </c>
      <c r="M8994" s="1" t="s">
        <v>16818</v>
      </c>
      <c r="R8994" s="5" t="s">
        <v>67</v>
      </c>
      <c r="S8994" s="1" t="s">
        <v>67</v>
      </c>
      <c r="T8994" s="1" t="s">
        <v>67</v>
      </c>
      <c r="AC8994" s="5" t="s">
        <v>16848</v>
      </c>
      <c r="AF8994" s="5" t="s">
        <v>240</v>
      </c>
      <c r="AQ8994" s="2">
        <v>0</v>
      </c>
      <c r="AR8994" s="2">
        <v>0</v>
      </c>
      <c r="AS8994" s="3">
        <v>0</v>
      </c>
      <c r="AT8994" s="4">
        <v>0</v>
      </c>
      <c r="AU8994" s="4">
        <v>0</v>
      </c>
      <c r="AV8994" s="2">
        <v>0</v>
      </c>
      <c r="AW8994" s="2">
        <v>0</v>
      </c>
      <c r="AX8994" s="3">
        <v>0</v>
      </c>
      <c r="AY8994" s="3">
        <v>0</v>
      </c>
      <c r="AZ8994" s="4">
        <v>0</v>
      </c>
      <c r="BA8994" s="4">
        <v>0</v>
      </c>
    </row>
    <row r="8995" spans="1:53">
      <c r="A8995" s="5" t="s">
        <v>61</v>
      </c>
      <c r="B8995" s="5" t="s">
        <v>237</v>
      </c>
      <c r="D8995" s="5" t="s">
        <v>16817</v>
      </c>
      <c r="E8995" s="5" t="s">
        <v>16819</v>
      </c>
      <c r="H8995" s="5" t="s">
        <v>16849</v>
      </c>
      <c r="L8995" s="1" t="s">
        <v>16818</v>
      </c>
      <c r="M8995" s="1" t="s">
        <v>16818</v>
      </c>
      <c r="R8995" s="5" t="s">
        <v>67</v>
      </c>
      <c r="S8995" s="1" t="s">
        <v>67</v>
      </c>
      <c r="T8995" s="1" t="s">
        <v>67</v>
      </c>
      <c r="AC8995" s="5" t="s">
        <v>16850</v>
      </c>
      <c r="AF8995" s="5" t="s">
        <v>240</v>
      </c>
      <c r="AQ8995" s="2">
        <v>0</v>
      </c>
      <c r="AR8995" s="2">
        <v>0</v>
      </c>
      <c r="AS8995" s="3">
        <v>0</v>
      </c>
      <c r="AT8995" s="4">
        <v>0</v>
      </c>
      <c r="AU8995" s="4">
        <v>0</v>
      </c>
      <c r="AV8995" s="2">
        <v>0</v>
      </c>
      <c r="AW8995" s="2">
        <v>0</v>
      </c>
      <c r="AX8995" s="3">
        <v>0</v>
      </c>
      <c r="AY8995" s="3">
        <v>0</v>
      </c>
      <c r="AZ8995" s="4">
        <v>0</v>
      </c>
      <c r="BA8995" s="4">
        <v>0</v>
      </c>
    </row>
    <row r="8996" spans="1:53">
      <c r="A8996" s="5" t="s">
        <v>61</v>
      </c>
      <c r="B8996" s="5" t="s">
        <v>237</v>
      </c>
      <c r="D8996" s="5" t="s">
        <v>16817</v>
      </c>
      <c r="E8996" s="5" t="s">
        <v>16819</v>
      </c>
      <c r="H8996" s="5" t="s">
        <v>16851</v>
      </c>
      <c r="L8996" s="1" t="s">
        <v>16818</v>
      </c>
      <c r="M8996" s="1" t="s">
        <v>16818</v>
      </c>
      <c r="R8996" s="5" t="s">
        <v>67</v>
      </c>
      <c r="S8996" s="1" t="s">
        <v>67</v>
      </c>
      <c r="T8996" s="1" t="s">
        <v>67</v>
      </c>
      <c r="AC8996" s="5" t="s">
        <v>16852</v>
      </c>
      <c r="AF8996" s="5" t="s">
        <v>240</v>
      </c>
      <c r="AQ8996" s="2">
        <v>0</v>
      </c>
      <c r="AR8996" s="2">
        <v>0</v>
      </c>
      <c r="AS8996" s="3">
        <v>0</v>
      </c>
      <c r="AT8996" s="4">
        <v>0</v>
      </c>
      <c r="AU8996" s="4">
        <v>0</v>
      </c>
      <c r="AV8996" s="2">
        <v>0</v>
      </c>
      <c r="AW8996" s="2">
        <v>0</v>
      </c>
      <c r="AX8996" s="3">
        <v>0</v>
      </c>
      <c r="AY8996" s="3">
        <v>0</v>
      </c>
      <c r="AZ8996" s="4">
        <v>0</v>
      </c>
      <c r="BA8996" s="4">
        <v>0</v>
      </c>
    </row>
    <row r="8997" spans="1:53">
      <c r="A8997" s="5" t="s">
        <v>61</v>
      </c>
      <c r="B8997" s="5" t="s">
        <v>237</v>
      </c>
      <c r="D8997" s="5" t="s">
        <v>16817</v>
      </c>
      <c r="E8997" s="5" t="s">
        <v>16819</v>
      </c>
      <c r="H8997" s="5" t="s">
        <v>16853</v>
      </c>
      <c r="L8997" s="1" t="s">
        <v>16818</v>
      </c>
      <c r="M8997" s="1" t="s">
        <v>16818</v>
      </c>
      <c r="R8997" s="5" t="s">
        <v>67</v>
      </c>
      <c r="S8997" s="1" t="s">
        <v>67</v>
      </c>
      <c r="T8997" s="1" t="s">
        <v>67</v>
      </c>
      <c r="AC8997" s="5" t="s">
        <v>16854</v>
      </c>
      <c r="AF8997" s="5" t="s">
        <v>240</v>
      </c>
      <c r="AQ8997" s="2">
        <v>0</v>
      </c>
      <c r="AR8997" s="2">
        <v>0</v>
      </c>
      <c r="AS8997" s="3">
        <v>0</v>
      </c>
      <c r="AT8997" s="4">
        <v>0</v>
      </c>
      <c r="AU8997" s="4">
        <v>0</v>
      </c>
      <c r="AV8997" s="2">
        <v>0</v>
      </c>
      <c r="AW8997" s="2">
        <v>0</v>
      </c>
      <c r="AX8997" s="3">
        <v>0</v>
      </c>
      <c r="AY8997" s="3">
        <v>0</v>
      </c>
      <c r="AZ8997" s="4">
        <v>0</v>
      </c>
      <c r="BA8997" s="4">
        <v>0</v>
      </c>
    </row>
    <row r="8998" spans="1:53">
      <c r="A8998" s="5" t="s">
        <v>61</v>
      </c>
      <c r="B8998" s="5" t="s">
        <v>237</v>
      </c>
      <c r="D8998" s="5" t="s">
        <v>16817</v>
      </c>
      <c r="E8998" s="5" t="s">
        <v>16819</v>
      </c>
      <c r="H8998" s="5" t="s">
        <v>16855</v>
      </c>
      <c r="L8998" s="1" t="s">
        <v>16818</v>
      </c>
      <c r="M8998" s="1" t="s">
        <v>16818</v>
      </c>
      <c r="R8998" s="5" t="s">
        <v>67</v>
      </c>
      <c r="S8998" s="1" t="s">
        <v>67</v>
      </c>
      <c r="T8998" s="1" t="s">
        <v>67</v>
      </c>
      <c r="AC8998" s="5" t="s">
        <v>16856</v>
      </c>
      <c r="AF8998" s="5" t="s">
        <v>240</v>
      </c>
      <c r="AQ8998" s="2">
        <v>0</v>
      </c>
      <c r="AR8998" s="2">
        <v>0</v>
      </c>
      <c r="AS8998" s="3">
        <v>0</v>
      </c>
      <c r="AT8998" s="4">
        <v>0</v>
      </c>
      <c r="AU8998" s="4">
        <v>0</v>
      </c>
      <c r="AV8998" s="2">
        <v>0</v>
      </c>
      <c r="AW8998" s="2">
        <v>0</v>
      </c>
      <c r="AX8998" s="3">
        <v>0</v>
      </c>
      <c r="AY8998" s="3">
        <v>0</v>
      </c>
      <c r="AZ8998" s="4">
        <v>0</v>
      </c>
      <c r="BA8998" s="4">
        <v>0</v>
      </c>
    </row>
    <row r="8999" spans="1:53">
      <c r="A8999" s="5" t="s">
        <v>61</v>
      </c>
      <c r="B8999" s="5" t="s">
        <v>237</v>
      </c>
      <c r="D8999" s="5" t="s">
        <v>16817</v>
      </c>
      <c r="E8999" s="5" t="s">
        <v>16819</v>
      </c>
      <c r="H8999" s="5" t="s">
        <v>16857</v>
      </c>
      <c r="L8999" s="1" t="s">
        <v>16818</v>
      </c>
      <c r="M8999" s="1" t="s">
        <v>16818</v>
      </c>
      <c r="R8999" s="5" t="s">
        <v>67</v>
      </c>
      <c r="S8999" s="1" t="s">
        <v>67</v>
      </c>
      <c r="T8999" s="1" t="s">
        <v>67</v>
      </c>
      <c r="AC8999" s="5" t="s">
        <v>16858</v>
      </c>
      <c r="AF8999" s="5" t="s">
        <v>240</v>
      </c>
      <c r="AQ8999" s="2">
        <v>0</v>
      </c>
      <c r="AR8999" s="2">
        <v>0</v>
      </c>
      <c r="AS8999" s="3">
        <v>0</v>
      </c>
      <c r="AT8999" s="4">
        <v>0</v>
      </c>
      <c r="AU8999" s="4">
        <v>0</v>
      </c>
      <c r="AV8999" s="2">
        <v>0</v>
      </c>
      <c r="AW8999" s="2">
        <v>0</v>
      </c>
      <c r="AX8999" s="3">
        <v>0</v>
      </c>
      <c r="AY8999" s="3">
        <v>0</v>
      </c>
      <c r="AZ8999" s="4">
        <v>0</v>
      </c>
      <c r="BA8999" s="4">
        <v>0</v>
      </c>
    </row>
    <row r="9000" spans="1:53">
      <c r="A9000" s="5" t="s">
        <v>61</v>
      </c>
      <c r="B9000" s="5" t="s">
        <v>237</v>
      </c>
      <c r="D9000" s="5" t="s">
        <v>16817</v>
      </c>
      <c r="E9000" s="5" t="s">
        <v>16819</v>
      </c>
      <c r="H9000" s="5" t="s">
        <v>16859</v>
      </c>
      <c r="L9000" s="1" t="s">
        <v>16818</v>
      </c>
      <c r="M9000" s="1" t="s">
        <v>16818</v>
      </c>
      <c r="R9000" s="5" t="s">
        <v>67</v>
      </c>
      <c r="S9000" s="1" t="s">
        <v>67</v>
      </c>
      <c r="T9000" s="1" t="s">
        <v>67</v>
      </c>
      <c r="AC9000" s="5" t="s">
        <v>16860</v>
      </c>
      <c r="AF9000" s="5" t="s">
        <v>240</v>
      </c>
      <c r="AQ9000" s="2">
        <v>0</v>
      </c>
      <c r="AR9000" s="2">
        <v>0</v>
      </c>
      <c r="AS9000" s="3">
        <v>0</v>
      </c>
      <c r="AT9000" s="4">
        <v>0</v>
      </c>
      <c r="AU9000" s="4">
        <v>0</v>
      </c>
      <c r="AV9000" s="2">
        <v>0</v>
      </c>
      <c r="AW9000" s="2">
        <v>0</v>
      </c>
      <c r="AX9000" s="3">
        <v>0</v>
      </c>
      <c r="AY9000" s="3">
        <v>0</v>
      </c>
      <c r="AZ9000" s="4">
        <v>0</v>
      </c>
      <c r="BA9000" s="4">
        <v>0</v>
      </c>
    </row>
    <row r="9001" spans="1:53">
      <c r="A9001" s="5" t="s">
        <v>61</v>
      </c>
      <c r="B9001" s="5" t="s">
        <v>237</v>
      </c>
      <c r="D9001" s="5" t="s">
        <v>16817</v>
      </c>
      <c r="E9001" s="5" t="s">
        <v>16819</v>
      </c>
      <c r="H9001" s="5" t="s">
        <v>16861</v>
      </c>
      <c r="L9001" s="1" t="s">
        <v>16818</v>
      </c>
      <c r="M9001" s="1" t="s">
        <v>16818</v>
      </c>
      <c r="R9001" s="5" t="s">
        <v>67</v>
      </c>
      <c r="S9001" s="1" t="s">
        <v>67</v>
      </c>
      <c r="T9001" s="1" t="s">
        <v>67</v>
      </c>
      <c r="AC9001" s="5" t="s">
        <v>16862</v>
      </c>
      <c r="AF9001" s="5" t="s">
        <v>240</v>
      </c>
      <c r="AQ9001" s="2">
        <v>0</v>
      </c>
      <c r="AR9001" s="2">
        <v>0</v>
      </c>
      <c r="AS9001" s="3">
        <v>0</v>
      </c>
      <c r="AT9001" s="4">
        <v>0</v>
      </c>
      <c r="AU9001" s="4">
        <v>0</v>
      </c>
      <c r="AV9001" s="2">
        <v>0</v>
      </c>
      <c r="AW9001" s="2">
        <v>0</v>
      </c>
      <c r="AX9001" s="3">
        <v>0</v>
      </c>
      <c r="AY9001" s="3">
        <v>0</v>
      </c>
      <c r="AZ9001" s="4">
        <v>0</v>
      </c>
      <c r="BA9001" s="4">
        <v>0</v>
      </c>
    </row>
    <row r="9002" spans="1:53">
      <c r="A9002" s="5" t="s">
        <v>61</v>
      </c>
      <c r="B9002" s="5" t="s">
        <v>237</v>
      </c>
      <c r="D9002" s="5" t="s">
        <v>16817</v>
      </c>
      <c r="E9002" s="5" t="s">
        <v>16819</v>
      </c>
      <c r="H9002" s="5" t="s">
        <v>16863</v>
      </c>
      <c r="L9002" s="1" t="s">
        <v>16818</v>
      </c>
      <c r="M9002" s="1" t="s">
        <v>16818</v>
      </c>
      <c r="R9002" s="5" t="s">
        <v>67</v>
      </c>
      <c r="S9002" s="1" t="s">
        <v>67</v>
      </c>
      <c r="T9002" s="1" t="s">
        <v>67</v>
      </c>
      <c r="AC9002" s="5" t="s">
        <v>16864</v>
      </c>
      <c r="AF9002" s="5" t="s">
        <v>240</v>
      </c>
      <c r="AQ9002" s="2">
        <v>0</v>
      </c>
      <c r="AR9002" s="2">
        <v>0</v>
      </c>
      <c r="AS9002" s="3">
        <v>0</v>
      </c>
      <c r="AT9002" s="4">
        <v>0</v>
      </c>
      <c r="AU9002" s="4">
        <v>0</v>
      </c>
      <c r="AV9002" s="2">
        <v>0</v>
      </c>
      <c r="AW9002" s="2">
        <v>0</v>
      </c>
      <c r="AX9002" s="3">
        <v>0</v>
      </c>
      <c r="AY9002" s="3">
        <v>0</v>
      </c>
      <c r="AZ9002" s="4">
        <v>0</v>
      </c>
      <c r="BA9002" s="4">
        <v>0</v>
      </c>
    </row>
    <row r="9003" spans="1:53">
      <c r="A9003" s="5" t="s">
        <v>61</v>
      </c>
      <c r="B9003" s="5" t="s">
        <v>237</v>
      </c>
      <c r="D9003" s="5" t="s">
        <v>16817</v>
      </c>
      <c r="E9003" s="5" t="s">
        <v>16819</v>
      </c>
      <c r="H9003" s="5" t="s">
        <v>16865</v>
      </c>
      <c r="L9003" s="1" t="s">
        <v>16818</v>
      </c>
      <c r="M9003" s="1" t="s">
        <v>16818</v>
      </c>
      <c r="R9003" s="5" t="s">
        <v>67</v>
      </c>
      <c r="S9003" s="1" t="s">
        <v>67</v>
      </c>
      <c r="T9003" s="1" t="s">
        <v>67</v>
      </c>
      <c r="AC9003" s="5" t="s">
        <v>16866</v>
      </c>
      <c r="AF9003" s="5" t="s">
        <v>240</v>
      </c>
      <c r="AQ9003" s="2">
        <v>0</v>
      </c>
      <c r="AR9003" s="2">
        <v>0</v>
      </c>
      <c r="AS9003" s="3">
        <v>0</v>
      </c>
      <c r="AT9003" s="4">
        <v>0</v>
      </c>
      <c r="AU9003" s="4">
        <v>0</v>
      </c>
      <c r="AV9003" s="2">
        <v>0</v>
      </c>
      <c r="AW9003" s="2">
        <v>0</v>
      </c>
      <c r="AX9003" s="3">
        <v>0</v>
      </c>
      <c r="AY9003" s="3">
        <v>0</v>
      </c>
      <c r="AZ9003" s="4">
        <v>0</v>
      </c>
      <c r="BA9003" s="4">
        <v>0</v>
      </c>
    </row>
    <row r="9004" spans="1:53">
      <c r="A9004" s="5" t="s">
        <v>61</v>
      </c>
      <c r="B9004" s="5" t="s">
        <v>237</v>
      </c>
      <c r="D9004" s="5" t="s">
        <v>16817</v>
      </c>
      <c r="E9004" s="5" t="s">
        <v>16819</v>
      </c>
      <c r="H9004" s="5" t="s">
        <v>16867</v>
      </c>
      <c r="L9004" s="1" t="s">
        <v>16818</v>
      </c>
      <c r="M9004" s="1" t="s">
        <v>16818</v>
      </c>
      <c r="R9004" s="5" t="s">
        <v>67</v>
      </c>
      <c r="S9004" s="1" t="s">
        <v>67</v>
      </c>
      <c r="T9004" s="1" t="s">
        <v>67</v>
      </c>
      <c r="AC9004" s="5" t="s">
        <v>16868</v>
      </c>
      <c r="AF9004" s="5" t="s">
        <v>240</v>
      </c>
      <c r="AQ9004" s="2">
        <v>0</v>
      </c>
      <c r="AR9004" s="2">
        <v>0</v>
      </c>
      <c r="AS9004" s="3">
        <v>0</v>
      </c>
      <c r="AT9004" s="4">
        <v>0</v>
      </c>
      <c r="AU9004" s="4">
        <v>0</v>
      </c>
      <c r="AV9004" s="2">
        <v>0</v>
      </c>
      <c r="AW9004" s="2">
        <v>0</v>
      </c>
      <c r="AX9004" s="3">
        <v>0</v>
      </c>
      <c r="AY9004" s="3">
        <v>0</v>
      </c>
      <c r="AZ9004" s="4">
        <v>0</v>
      </c>
      <c r="BA9004" s="4">
        <v>0</v>
      </c>
    </row>
    <row r="9005" spans="1:53">
      <c r="A9005" s="5" t="s">
        <v>61</v>
      </c>
      <c r="B9005" s="5" t="s">
        <v>237</v>
      </c>
      <c r="D9005" s="5" t="s">
        <v>16817</v>
      </c>
      <c r="E9005" s="5" t="s">
        <v>16819</v>
      </c>
      <c r="H9005" s="5" t="s">
        <v>16869</v>
      </c>
      <c r="L9005" s="1" t="s">
        <v>16818</v>
      </c>
      <c r="M9005" s="1" t="s">
        <v>16818</v>
      </c>
      <c r="R9005" s="5" t="s">
        <v>67</v>
      </c>
      <c r="S9005" s="1" t="s">
        <v>67</v>
      </c>
      <c r="T9005" s="1" t="s">
        <v>67</v>
      </c>
      <c r="AC9005" s="5" t="s">
        <v>16870</v>
      </c>
      <c r="AF9005" s="5" t="s">
        <v>240</v>
      </c>
      <c r="AQ9005" s="2">
        <v>0</v>
      </c>
      <c r="AR9005" s="2">
        <v>0</v>
      </c>
      <c r="AS9005" s="3">
        <v>0</v>
      </c>
      <c r="AT9005" s="4">
        <v>0</v>
      </c>
      <c r="AU9005" s="4">
        <v>0</v>
      </c>
      <c r="AV9005" s="2">
        <v>0</v>
      </c>
      <c r="AW9005" s="2">
        <v>0</v>
      </c>
      <c r="AX9005" s="3">
        <v>0</v>
      </c>
      <c r="AY9005" s="3">
        <v>0</v>
      </c>
      <c r="AZ9005" s="4">
        <v>0</v>
      </c>
      <c r="BA9005" s="4">
        <v>0</v>
      </c>
    </row>
    <row r="9006" spans="1:53">
      <c r="A9006" s="5" t="s">
        <v>61</v>
      </c>
      <c r="B9006" s="5" t="s">
        <v>237</v>
      </c>
      <c r="D9006" s="5" t="s">
        <v>16817</v>
      </c>
      <c r="E9006" s="5" t="s">
        <v>16819</v>
      </c>
      <c r="H9006" s="5" t="s">
        <v>16871</v>
      </c>
      <c r="L9006" s="1" t="s">
        <v>16818</v>
      </c>
      <c r="M9006" s="1" t="s">
        <v>16818</v>
      </c>
      <c r="R9006" s="5" t="s">
        <v>67</v>
      </c>
      <c r="S9006" s="1" t="s">
        <v>67</v>
      </c>
      <c r="T9006" s="1" t="s">
        <v>67</v>
      </c>
      <c r="AC9006" s="5" t="s">
        <v>16872</v>
      </c>
      <c r="AF9006" s="5" t="s">
        <v>240</v>
      </c>
      <c r="AQ9006" s="2">
        <v>0</v>
      </c>
      <c r="AR9006" s="2">
        <v>0</v>
      </c>
      <c r="AS9006" s="3">
        <v>0</v>
      </c>
      <c r="AT9006" s="4">
        <v>0</v>
      </c>
      <c r="AU9006" s="4">
        <v>0</v>
      </c>
      <c r="AV9006" s="2">
        <v>0</v>
      </c>
      <c r="AW9006" s="2">
        <v>0</v>
      </c>
      <c r="AX9006" s="3">
        <v>0</v>
      </c>
      <c r="AY9006" s="3">
        <v>0</v>
      </c>
      <c r="AZ9006" s="4">
        <v>0</v>
      </c>
      <c r="BA9006" s="4">
        <v>0</v>
      </c>
    </row>
    <row r="9007" spans="1:53">
      <c r="A9007" s="5" t="s">
        <v>61</v>
      </c>
      <c r="B9007" s="5" t="s">
        <v>237</v>
      </c>
      <c r="D9007" s="5" t="s">
        <v>16817</v>
      </c>
      <c r="E9007" s="5" t="s">
        <v>16819</v>
      </c>
      <c r="H9007" s="5" t="s">
        <v>16873</v>
      </c>
      <c r="L9007" s="1" t="s">
        <v>16818</v>
      </c>
      <c r="M9007" s="1" t="s">
        <v>16818</v>
      </c>
      <c r="R9007" s="5" t="s">
        <v>67</v>
      </c>
      <c r="S9007" s="1" t="s">
        <v>67</v>
      </c>
      <c r="T9007" s="1" t="s">
        <v>67</v>
      </c>
      <c r="AC9007" s="5" t="s">
        <v>16874</v>
      </c>
      <c r="AF9007" s="5" t="s">
        <v>240</v>
      </c>
      <c r="AQ9007" s="2">
        <v>0</v>
      </c>
      <c r="AR9007" s="2">
        <v>0</v>
      </c>
      <c r="AS9007" s="3">
        <v>0</v>
      </c>
      <c r="AT9007" s="4">
        <v>0</v>
      </c>
      <c r="AU9007" s="4">
        <v>0</v>
      </c>
      <c r="AV9007" s="2">
        <v>0</v>
      </c>
      <c r="AW9007" s="2">
        <v>0</v>
      </c>
      <c r="AX9007" s="3">
        <v>0</v>
      </c>
      <c r="AY9007" s="3">
        <v>0</v>
      </c>
      <c r="AZ9007" s="4">
        <v>0</v>
      </c>
      <c r="BA9007" s="4">
        <v>0</v>
      </c>
    </row>
    <row r="9008" spans="1:53">
      <c r="A9008" s="5" t="s">
        <v>61</v>
      </c>
      <c r="B9008" s="5" t="s">
        <v>237</v>
      </c>
      <c r="D9008" s="5" t="s">
        <v>16817</v>
      </c>
      <c r="E9008" s="5" t="s">
        <v>16819</v>
      </c>
      <c r="H9008" s="5" t="s">
        <v>16875</v>
      </c>
      <c r="L9008" s="1" t="s">
        <v>16818</v>
      </c>
      <c r="M9008" s="1" t="s">
        <v>16818</v>
      </c>
      <c r="R9008" s="5" t="s">
        <v>67</v>
      </c>
      <c r="S9008" s="1" t="s">
        <v>67</v>
      </c>
      <c r="T9008" s="1" t="s">
        <v>67</v>
      </c>
      <c r="AC9008" s="5" t="s">
        <v>16876</v>
      </c>
      <c r="AF9008" s="5" t="s">
        <v>240</v>
      </c>
      <c r="AQ9008" s="2">
        <v>0</v>
      </c>
      <c r="AR9008" s="2">
        <v>0</v>
      </c>
      <c r="AS9008" s="3">
        <v>0</v>
      </c>
      <c r="AT9008" s="4">
        <v>0</v>
      </c>
      <c r="AU9008" s="4">
        <v>0</v>
      </c>
      <c r="AV9008" s="2">
        <v>0</v>
      </c>
      <c r="AW9008" s="2">
        <v>0</v>
      </c>
      <c r="AX9008" s="3">
        <v>0</v>
      </c>
      <c r="AY9008" s="3">
        <v>0</v>
      </c>
      <c r="AZ9008" s="4">
        <v>0</v>
      </c>
      <c r="BA9008" s="4">
        <v>0</v>
      </c>
    </row>
    <row r="9009" spans="1:53">
      <c r="A9009" s="5" t="s">
        <v>61</v>
      </c>
      <c r="B9009" s="5" t="s">
        <v>237</v>
      </c>
      <c r="D9009" s="5" t="s">
        <v>16817</v>
      </c>
      <c r="E9009" s="5" t="s">
        <v>16819</v>
      </c>
      <c r="H9009" s="5" t="s">
        <v>16877</v>
      </c>
      <c r="L9009" s="1" t="s">
        <v>16818</v>
      </c>
      <c r="M9009" s="1" t="s">
        <v>16818</v>
      </c>
      <c r="R9009" s="5" t="s">
        <v>67</v>
      </c>
      <c r="S9009" s="1" t="s">
        <v>67</v>
      </c>
      <c r="T9009" s="1" t="s">
        <v>67</v>
      </c>
      <c r="AC9009" s="5" t="s">
        <v>3937</v>
      </c>
      <c r="AF9009" s="5" t="s">
        <v>240</v>
      </c>
      <c r="AQ9009" s="2">
        <v>0</v>
      </c>
      <c r="AR9009" s="2">
        <v>0</v>
      </c>
      <c r="AS9009" s="3">
        <v>0</v>
      </c>
      <c r="AT9009" s="4">
        <v>0</v>
      </c>
      <c r="AU9009" s="4">
        <v>0</v>
      </c>
      <c r="AV9009" s="2">
        <v>0</v>
      </c>
      <c r="AW9009" s="2">
        <v>0</v>
      </c>
      <c r="AX9009" s="3">
        <v>0</v>
      </c>
      <c r="AY9009" s="3">
        <v>0</v>
      </c>
      <c r="AZ9009" s="4">
        <v>0</v>
      </c>
      <c r="BA9009" s="4">
        <v>0</v>
      </c>
    </row>
    <row r="9010" spans="1:53">
      <c r="A9010" s="5" t="s">
        <v>61</v>
      </c>
      <c r="B9010" s="5" t="s">
        <v>237</v>
      </c>
      <c r="D9010" s="5" t="s">
        <v>16817</v>
      </c>
      <c r="E9010" s="5" t="s">
        <v>16819</v>
      </c>
      <c r="H9010" s="5" t="s">
        <v>16878</v>
      </c>
      <c r="L9010" s="1" t="s">
        <v>16818</v>
      </c>
      <c r="M9010" s="1" t="s">
        <v>16818</v>
      </c>
      <c r="R9010" s="5" t="s">
        <v>67</v>
      </c>
      <c r="S9010" s="1" t="s">
        <v>67</v>
      </c>
      <c r="T9010" s="1" t="s">
        <v>67</v>
      </c>
      <c r="AC9010" s="5" t="s">
        <v>16879</v>
      </c>
      <c r="AF9010" s="5" t="s">
        <v>240</v>
      </c>
      <c r="AQ9010" s="2">
        <v>0</v>
      </c>
      <c r="AR9010" s="2">
        <v>0</v>
      </c>
      <c r="AS9010" s="3">
        <v>0</v>
      </c>
      <c r="AT9010" s="4">
        <v>0</v>
      </c>
      <c r="AU9010" s="4">
        <v>0</v>
      </c>
      <c r="AV9010" s="2">
        <v>0</v>
      </c>
      <c r="AW9010" s="2">
        <v>0</v>
      </c>
      <c r="AX9010" s="3">
        <v>0</v>
      </c>
      <c r="AY9010" s="3">
        <v>0</v>
      </c>
      <c r="AZ9010" s="4">
        <v>0</v>
      </c>
      <c r="BA9010" s="4">
        <v>0</v>
      </c>
    </row>
    <row r="9011" spans="1:53">
      <c r="A9011" s="5" t="s">
        <v>61</v>
      </c>
      <c r="B9011" s="5" t="s">
        <v>237</v>
      </c>
      <c r="D9011" s="5" t="s">
        <v>16817</v>
      </c>
      <c r="E9011" s="5" t="s">
        <v>16819</v>
      </c>
      <c r="H9011" s="5" t="s">
        <v>16880</v>
      </c>
      <c r="L9011" s="1" t="s">
        <v>16818</v>
      </c>
      <c r="M9011" s="1" t="s">
        <v>16818</v>
      </c>
      <c r="R9011" s="5" t="s">
        <v>67</v>
      </c>
      <c r="S9011" s="1" t="s">
        <v>67</v>
      </c>
      <c r="T9011" s="1" t="s">
        <v>67</v>
      </c>
      <c r="AC9011" s="5" t="s">
        <v>16881</v>
      </c>
      <c r="AF9011" s="5" t="s">
        <v>240</v>
      </c>
      <c r="AQ9011" s="2">
        <v>0</v>
      </c>
      <c r="AR9011" s="2">
        <v>0</v>
      </c>
      <c r="AS9011" s="3">
        <v>0</v>
      </c>
      <c r="AT9011" s="4">
        <v>0</v>
      </c>
      <c r="AU9011" s="4">
        <v>0</v>
      </c>
      <c r="AV9011" s="2">
        <v>0</v>
      </c>
      <c r="AW9011" s="2">
        <v>0</v>
      </c>
      <c r="AX9011" s="3">
        <v>0</v>
      </c>
      <c r="AY9011" s="3">
        <v>0</v>
      </c>
      <c r="AZ9011" s="4">
        <v>0</v>
      </c>
      <c r="BA9011" s="4">
        <v>0</v>
      </c>
    </row>
    <row r="9012" spans="1:53">
      <c r="A9012" s="5" t="s">
        <v>61</v>
      </c>
      <c r="B9012" s="5" t="s">
        <v>237</v>
      </c>
      <c r="D9012" s="5" t="s">
        <v>16817</v>
      </c>
      <c r="E9012" s="5" t="s">
        <v>16819</v>
      </c>
      <c r="H9012" s="5" t="s">
        <v>16882</v>
      </c>
      <c r="L9012" s="1" t="s">
        <v>16818</v>
      </c>
      <c r="M9012" s="1" t="s">
        <v>16818</v>
      </c>
      <c r="R9012" s="5" t="s">
        <v>67</v>
      </c>
      <c r="S9012" s="1" t="s">
        <v>67</v>
      </c>
      <c r="T9012" s="1" t="s">
        <v>67</v>
      </c>
      <c r="AC9012" s="5" t="s">
        <v>16883</v>
      </c>
      <c r="AF9012" s="5" t="s">
        <v>240</v>
      </c>
      <c r="AQ9012" s="2">
        <v>0</v>
      </c>
      <c r="AR9012" s="2">
        <v>0</v>
      </c>
      <c r="AS9012" s="3">
        <v>0</v>
      </c>
      <c r="AT9012" s="4">
        <v>0</v>
      </c>
      <c r="AU9012" s="4">
        <v>0</v>
      </c>
      <c r="AV9012" s="2">
        <v>0</v>
      </c>
      <c r="AW9012" s="2">
        <v>0</v>
      </c>
      <c r="AX9012" s="3">
        <v>0</v>
      </c>
      <c r="AY9012" s="3">
        <v>0</v>
      </c>
      <c r="AZ9012" s="4">
        <v>0</v>
      </c>
      <c r="BA9012" s="4">
        <v>0</v>
      </c>
    </row>
    <row r="9013" spans="1:53">
      <c r="A9013" s="5" t="s">
        <v>61</v>
      </c>
      <c r="B9013" s="5" t="s">
        <v>237</v>
      </c>
      <c r="D9013" s="5" t="s">
        <v>16817</v>
      </c>
      <c r="E9013" s="5" t="s">
        <v>16819</v>
      </c>
      <c r="H9013" s="5" t="s">
        <v>16884</v>
      </c>
      <c r="L9013" s="1" t="s">
        <v>16818</v>
      </c>
      <c r="M9013" s="1" t="s">
        <v>16818</v>
      </c>
      <c r="R9013" s="5" t="s">
        <v>67</v>
      </c>
      <c r="S9013" s="1" t="s">
        <v>67</v>
      </c>
      <c r="T9013" s="1" t="s">
        <v>67</v>
      </c>
      <c r="AC9013" s="5" t="s">
        <v>16885</v>
      </c>
      <c r="AF9013" s="5" t="s">
        <v>240</v>
      </c>
      <c r="AQ9013" s="2">
        <v>0</v>
      </c>
      <c r="AR9013" s="2">
        <v>0</v>
      </c>
      <c r="AS9013" s="3">
        <v>0</v>
      </c>
      <c r="AT9013" s="4">
        <v>0</v>
      </c>
      <c r="AU9013" s="4">
        <v>0</v>
      </c>
      <c r="AV9013" s="2">
        <v>0</v>
      </c>
      <c r="AW9013" s="2">
        <v>0</v>
      </c>
      <c r="AX9013" s="3">
        <v>0</v>
      </c>
      <c r="AY9013" s="3">
        <v>0</v>
      </c>
      <c r="AZ9013" s="4">
        <v>0</v>
      </c>
      <c r="BA9013" s="4">
        <v>0</v>
      </c>
    </row>
    <row r="9014" spans="1:53">
      <c r="A9014" s="5" t="s">
        <v>61</v>
      </c>
      <c r="B9014" s="5" t="s">
        <v>237</v>
      </c>
      <c r="D9014" s="5" t="s">
        <v>16817</v>
      </c>
      <c r="E9014" s="5" t="s">
        <v>16819</v>
      </c>
      <c r="H9014" s="5" t="s">
        <v>16886</v>
      </c>
      <c r="L9014" s="1" t="s">
        <v>16818</v>
      </c>
      <c r="M9014" s="1" t="s">
        <v>16818</v>
      </c>
      <c r="R9014" s="5" t="s">
        <v>67</v>
      </c>
      <c r="S9014" s="1" t="s">
        <v>67</v>
      </c>
      <c r="T9014" s="1" t="s">
        <v>67</v>
      </c>
      <c r="AC9014" s="5" t="s">
        <v>16887</v>
      </c>
      <c r="AF9014" s="5" t="s">
        <v>240</v>
      </c>
      <c r="AQ9014" s="2">
        <v>0</v>
      </c>
      <c r="AR9014" s="2">
        <v>0</v>
      </c>
      <c r="AS9014" s="3">
        <v>0</v>
      </c>
      <c r="AT9014" s="4">
        <v>0</v>
      </c>
      <c r="AU9014" s="4">
        <v>0</v>
      </c>
      <c r="AV9014" s="2">
        <v>0</v>
      </c>
      <c r="AW9014" s="2">
        <v>0</v>
      </c>
      <c r="AX9014" s="3">
        <v>0</v>
      </c>
      <c r="AY9014" s="3">
        <v>0</v>
      </c>
      <c r="AZ9014" s="4">
        <v>0</v>
      </c>
      <c r="BA9014" s="4">
        <v>0</v>
      </c>
    </row>
    <row r="9015" spans="1:53">
      <c r="A9015" s="5" t="s">
        <v>61</v>
      </c>
      <c r="B9015" s="5" t="s">
        <v>237</v>
      </c>
      <c r="D9015" s="5" t="s">
        <v>16817</v>
      </c>
      <c r="E9015" s="5" t="s">
        <v>16819</v>
      </c>
      <c r="H9015" s="5" t="s">
        <v>16888</v>
      </c>
      <c r="L9015" s="1" t="s">
        <v>16818</v>
      </c>
      <c r="M9015" s="1" t="s">
        <v>16818</v>
      </c>
      <c r="R9015" s="5" t="s">
        <v>67</v>
      </c>
      <c r="S9015" s="1" t="s">
        <v>67</v>
      </c>
      <c r="T9015" s="1" t="s">
        <v>67</v>
      </c>
      <c r="AC9015" s="5" t="s">
        <v>4469</v>
      </c>
      <c r="AF9015" s="5" t="s">
        <v>240</v>
      </c>
      <c r="AQ9015" s="2">
        <v>0</v>
      </c>
      <c r="AR9015" s="2">
        <v>0</v>
      </c>
      <c r="AS9015" s="3">
        <v>0</v>
      </c>
      <c r="AT9015" s="4">
        <v>0</v>
      </c>
      <c r="AU9015" s="4">
        <v>0</v>
      </c>
      <c r="AV9015" s="2">
        <v>0</v>
      </c>
      <c r="AW9015" s="2">
        <v>0</v>
      </c>
      <c r="AX9015" s="3">
        <v>0</v>
      </c>
      <c r="AY9015" s="3">
        <v>0</v>
      </c>
      <c r="AZ9015" s="4">
        <v>0</v>
      </c>
      <c r="BA9015" s="4">
        <v>0</v>
      </c>
    </row>
    <row r="9016" spans="1:53">
      <c r="A9016" s="5" t="s">
        <v>61</v>
      </c>
      <c r="B9016" s="5" t="s">
        <v>237</v>
      </c>
      <c r="D9016" s="5" t="s">
        <v>16817</v>
      </c>
      <c r="E9016" s="5" t="s">
        <v>16819</v>
      </c>
      <c r="H9016" s="5" t="s">
        <v>16889</v>
      </c>
      <c r="L9016" s="1" t="s">
        <v>16818</v>
      </c>
      <c r="M9016" s="1" t="s">
        <v>16818</v>
      </c>
      <c r="R9016" s="5" t="s">
        <v>67</v>
      </c>
      <c r="S9016" s="1" t="s">
        <v>67</v>
      </c>
      <c r="T9016" s="1" t="s">
        <v>67</v>
      </c>
      <c r="AC9016" s="5" t="s">
        <v>4754</v>
      </c>
      <c r="AF9016" s="5" t="s">
        <v>240</v>
      </c>
      <c r="AQ9016" s="2">
        <v>0</v>
      </c>
      <c r="AR9016" s="2">
        <v>0</v>
      </c>
      <c r="AS9016" s="3">
        <v>0</v>
      </c>
      <c r="AT9016" s="4">
        <v>0</v>
      </c>
      <c r="AU9016" s="4">
        <v>0</v>
      </c>
      <c r="AV9016" s="2">
        <v>0</v>
      </c>
      <c r="AW9016" s="2">
        <v>0</v>
      </c>
      <c r="AX9016" s="3">
        <v>0</v>
      </c>
      <c r="AY9016" s="3">
        <v>0</v>
      </c>
      <c r="AZ9016" s="4">
        <v>0</v>
      </c>
      <c r="BA9016" s="4">
        <v>0</v>
      </c>
    </row>
    <row r="9017" spans="1:53">
      <c r="A9017" s="5" t="s">
        <v>61</v>
      </c>
      <c r="B9017" s="5" t="s">
        <v>237</v>
      </c>
      <c r="D9017" s="5" t="s">
        <v>16817</v>
      </c>
      <c r="E9017" s="5" t="s">
        <v>16819</v>
      </c>
      <c r="H9017" s="5" t="s">
        <v>16890</v>
      </c>
      <c r="L9017" s="1" t="s">
        <v>16818</v>
      </c>
      <c r="M9017" s="1" t="s">
        <v>16818</v>
      </c>
      <c r="R9017" s="5" t="s">
        <v>67</v>
      </c>
      <c r="S9017" s="1" t="s">
        <v>67</v>
      </c>
      <c r="T9017" s="1" t="s">
        <v>67</v>
      </c>
      <c r="AC9017" s="5" t="s">
        <v>16891</v>
      </c>
      <c r="AF9017" s="5" t="s">
        <v>240</v>
      </c>
      <c r="AQ9017" s="2">
        <v>0</v>
      </c>
      <c r="AR9017" s="2">
        <v>0</v>
      </c>
      <c r="AS9017" s="3">
        <v>0</v>
      </c>
      <c r="AT9017" s="4">
        <v>0</v>
      </c>
      <c r="AU9017" s="4">
        <v>0</v>
      </c>
      <c r="AV9017" s="2">
        <v>0</v>
      </c>
      <c r="AW9017" s="2">
        <v>0</v>
      </c>
      <c r="AX9017" s="3">
        <v>0</v>
      </c>
      <c r="AY9017" s="3">
        <v>0</v>
      </c>
      <c r="AZ9017" s="4">
        <v>0</v>
      </c>
      <c r="BA9017" s="4">
        <v>0</v>
      </c>
    </row>
    <row r="9018" spans="1:53">
      <c r="A9018" s="5" t="s">
        <v>61</v>
      </c>
      <c r="B9018" s="5" t="s">
        <v>237</v>
      </c>
      <c r="D9018" s="5" t="s">
        <v>16817</v>
      </c>
      <c r="E9018" s="5" t="s">
        <v>16819</v>
      </c>
      <c r="H9018" s="5" t="s">
        <v>16892</v>
      </c>
      <c r="L9018" s="1" t="s">
        <v>16818</v>
      </c>
      <c r="M9018" s="1" t="s">
        <v>16818</v>
      </c>
      <c r="R9018" s="5" t="s">
        <v>67</v>
      </c>
      <c r="S9018" s="1" t="s">
        <v>67</v>
      </c>
      <c r="T9018" s="1" t="s">
        <v>67</v>
      </c>
      <c r="AC9018" s="5" t="s">
        <v>16893</v>
      </c>
      <c r="AF9018" s="5" t="s">
        <v>240</v>
      </c>
      <c r="AQ9018" s="2">
        <v>0</v>
      </c>
      <c r="AR9018" s="2">
        <v>0</v>
      </c>
      <c r="AS9018" s="3">
        <v>0</v>
      </c>
      <c r="AT9018" s="4">
        <v>0</v>
      </c>
      <c r="AU9018" s="4">
        <v>0</v>
      </c>
      <c r="AV9018" s="2">
        <v>0</v>
      </c>
      <c r="AW9018" s="2">
        <v>0</v>
      </c>
      <c r="AX9018" s="3">
        <v>0</v>
      </c>
      <c r="AY9018" s="3">
        <v>0</v>
      </c>
      <c r="AZ9018" s="4">
        <v>0</v>
      </c>
      <c r="BA9018" s="4">
        <v>0</v>
      </c>
    </row>
    <row r="9019" spans="1:53">
      <c r="A9019" s="5" t="s">
        <v>61</v>
      </c>
      <c r="B9019" s="5" t="s">
        <v>237</v>
      </c>
      <c r="D9019" s="5" t="s">
        <v>16817</v>
      </c>
      <c r="E9019" s="5" t="s">
        <v>16819</v>
      </c>
      <c r="H9019" s="5" t="s">
        <v>16894</v>
      </c>
      <c r="L9019" s="1" t="s">
        <v>16818</v>
      </c>
      <c r="M9019" s="1" t="s">
        <v>16818</v>
      </c>
      <c r="R9019" s="5" t="s">
        <v>67</v>
      </c>
      <c r="S9019" s="1" t="s">
        <v>67</v>
      </c>
      <c r="T9019" s="1" t="s">
        <v>67</v>
      </c>
      <c r="AC9019" s="5" t="s">
        <v>16895</v>
      </c>
      <c r="AF9019" s="5" t="s">
        <v>240</v>
      </c>
      <c r="AQ9019" s="2">
        <v>0</v>
      </c>
      <c r="AR9019" s="2">
        <v>0</v>
      </c>
      <c r="AS9019" s="3">
        <v>0</v>
      </c>
      <c r="AT9019" s="4">
        <v>0</v>
      </c>
      <c r="AU9019" s="4">
        <v>0</v>
      </c>
      <c r="AV9019" s="2">
        <v>0</v>
      </c>
      <c r="AW9019" s="2">
        <v>0</v>
      </c>
      <c r="AX9019" s="3">
        <v>0</v>
      </c>
      <c r="AY9019" s="3">
        <v>0</v>
      </c>
      <c r="AZ9019" s="4">
        <v>0</v>
      </c>
      <c r="BA9019" s="4">
        <v>0</v>
      </c>
    </row>
    <row r="9020" spans="1:53">
      <c r="A9020" s="5" t="s">
        <v>61</v>
      </c>
      <c r="B9020" s="5" t="s">
        <v>237</v>
      </c>
      <c r="D9020" s="5" t="s">
        <v>16817</v>
      </c>
      <c r="E9020" s="5" t="s">
        <v>16819</v>
      </c>
      <c r="H9020" s="5" t="s">
        <v>16896</v>
      </c>
      <c r="L9020" s="1" t="s">
        <v>16818</v>
      </c>
      <c r="M9020" s="1" t="s">
        <v>16818</v>
      </c>
      <c r="R9020" s="5" t="s">
        <v>67</v>
      </c>
      <c r="S9020" s="1" t="s">
        <v>67</v>
      </c>
      <c r="T9020" s="1" t="s">
        <v>67</v>
      </c>
      <c r="AC9020" s="5" t="s">
        <v>16897</v>
      </c>
      <c r="AF9020" s="5" t="s">
        <v>240</v>
      </c>
      <c r="AQ9020" s="2">
        <v>0</v>
      </c>
      <c r="AR9020" s="2">
        <v>0</v>
      </c>
      <c r="AS9020" s="3">
        <v>0</v>
      </c>
      <c r="AT9020" s="4">
        <v>0</v>
      </c>
      <c r="AU9020" s="4">
        <v>0</v>
      </c>
      <c r="AV9020" s="2">
        <v>0</v>
      </c>
      <c r="AW9020" s="2">
        <v>0</v>
      </c>
      <c r="AX9020" s="3">
        <v>0</v>
      </c>
      <c r="AY9020" s="3">
        <v>0</v>
      </c>
      <c r="AZ9020" s="4">
        <v>0</v>
      </c>
      <c r="BA9020" s="4">
        <v>0</v>
      </c>
    </row>
    <row r="9021" spans="1:53">
      <c r="A9021" s="5" t="s">
        <v>61</v>
      </c>
      <c r="B9021" s="5" t="s">
        <v>237</v>
      </c>
      <c r="D9021" s="5" t="s">
        <v>16817</v>
      </c>
      <c r="E9021" s="5" t="s">
        <v>16819</v>
      </c>
      <c r="H9021" s="5" t="s">
        <v>16898</v>
      </c>
      <c r="L9021" s="1" t="s">
        <v>16818</v>
      </c>
      <c r="M9021" s="1" t="s">
        <v>16818</v>
      </c>
      <c r="R9021" s="5" t="s">
        <v>67</v>
      </c>
      <c r="S9021" s="1" t="s">
        <v>67</v>
      </c>
      <c r="T9021" s="1" t="s">
        <v>67</v>
      </c>
      <c r="AC9021" s="5" t="s">
        <v>16899</v>
      </c>
      <c r="AF9021" s="5" t="s">
        <v>240</v>
      </c>
      <c r="AQ9021" s="2">
        <v>0</v>
      </c>
      <c r="AR9021" s="2">
        <v>0</v>
      </c>
      <c r="AS9021" s="3">
        <v>0</v>
      </c>
      <c r="AT9021" s="4">
        <v>0</v>
      </c>
      <c r="AU9021" s="4">
        <v>0</v>
      </c>
      <c r="AV9021" s="2">
        <v>0</v>
      </c>
      <c r="AW9021" s="2">
        <v>0</v>
      </c>
      <c r="AX9021" s="3">
        <v>0</v>
      </c>
      <c r="AY9021" s="3">
        <v>0</v>
      </c>
      <c r="AZ9021" s="4">
        <v>0</v>
      </c>
      <c r="BA9021" s="4">
        <v>0</v>
      </c>
    </row>
    <row r="9022" spans="1:53">
      <c r="A9022" s="5" t="s">
        <v>61</v>
      </c>
      <c r="B9022" s="5" t="s">
        <v>237</v>
      </c>
      <c r="D9022" s="5" t="s">
        <v>16817</v>
      </c>
      <c r="E9022" s="5" t="s">
        <v>16819</v>
      </c>
      <c r="H9022" s="5" t="s">
        <v>16900</v>
      </c>
      <c r="L9022" s="1" t="s">
        <v>16818</v>
      </c>
      <c r="M9022" s="1" t="s">
        <v>16818</v>
      </c>
      <c r="R9022" s="5" t="s">
        <v>67</v>
      </c>
      <c r="S9022" s="1" t="s">
        <v>67</v>
      </c>
      <c r="T9022" s="1" t="s">
        <v>67</v>
      </c>
      <c r="AC9022" s="5" t="s">
        <v>16901</v>
      </c>
      <c r="AF9022" s="5" t="s">
        <v>240</v>
      </c>
      <c r="AQ9022" s="2">
        <v>0</v>
      </c>
      <c r="AR9022" s="2">
        <v>0</v>
      </c>
      <c r="AS9022" s="3">
        <v>0</v>
      </c>
      <c r="AT9022" s="4">
        <v>0</v>
      </c>
      <c r="AU9022" s="4">
        <v>0</v>
      </c>
      <c r="AV9022" s="2">
        <v>0</v>
      </c>
      <c r="AW9022" s="2">
        <v>0</v>
      </c>
      <c r="AX9022" s="3">
        <v>0</v>
      </c>
      <c r="AY9022" s="3">
        <v>0</v>
      </c>
      <c r="AZ9022" s="4">
        <v>0</v>
      </c>
      <c r="BA9022" s="4">
        <v>0</v>
      </c>
    </row>
    <row r="9023" spans="1:53">
      <c r="A9023" s="5" t="s">
        <v>61</v>
      </c>
      <c r="B9023" s="5" t="s">
        <v>237</v>
      </c>
      <c r="D9023" s="5" t="s">
        <v>16817</v>
      </c>
      <c r="E9023" s="5" t="s">
        <v>16819</v>
      </c>
      <c r="H9023" s="5" t="s">
        <v>16902</v>
      </c>
      <c r="L9023" s="1" t="s">
        <v>16818</v>
      </c>
      <c r="M9023" s="1" t="s">
        <v>16818</v>
      </c>
      <c r="R9023" s="5" t="s">
        <v>67</v>
      </c>
      <c r="S9023" s="1" t="s">
        <v>67</v>
      </c>
      <c r="T9023" s="1" t="s">
        <v>67</v>
      </c>
      <c r="AC9023" s="5" t="s">
        <v>16903</v>
      </c>
      <c r="AF9023" s="5" t="s">
        <v>240</v>
      </c>
      <c r="AQ9023" s="2">
        <v>0</v>
      </c>
      <c r="AR9023" s="2">
        <v>0</v>
      </c>
      <c r="AS9023" s="3">
        <v>0</v>
      </c>
      <c r="AT9023" s="4">
        <v>0</v>
      </c>
      <c r="AU9023" s="4">
        <v>0</v>
      </c>
      <c r="AV9023" s="2">
        <v>0</v>
      </c>
      <c r="AW9023" s="2">
        <v>0</v>
      </c>
      <c r="AX9023" s="3">
        <v>0</v>
      </c>
      <c r="AY9023" s="3">
        <v>0</v>
      </c>
      <c r="AZ9023" s="4">
        <v>0</v>
      </c>
      <c r="BA9023" s="4">
        <v>0</v>
      </c>
    </row>
    <row r="9024" spans="1:53">
      <c r="A9024" s="5" t="s">
        <v>61</v>
      </c>
      <c r="B9024" s="5" t="s">
        <v>237</v>
      </c>
      <c r="D9024" s="5" t="s">
        <v>16817</v>
      </c>
      <c r="E9024" s="5" t="s">
        <v>16819</v>
      </c>
      <c r="H9024" s="5" t="s">
        <v>16904</v>
      </c>
      <c r="L9024" s="1" t="s">
        <v>16818</v>
      </c>
      <c r="M9024" s="1" t="s">
        <v>16818</v>
      </c>
      <c r="R9024" s="5" t="s">
        <v>67</v>
      </c>
      <c r="S9024" s="1" t="s">
        <v>67</v>
      </c>
      <c r="T9024" s="1" t="s">
        <v>67</v>
      </c>
      <c r="AC9024" s="5" t="s">
        <v>16905</v>
      </c>
      <c r="AF9024" s="5" t="s">
        <v>240</v>
      </c>
      <c r="AQ9024" s="2">
        <v>0</v>
      </c>
      <c r="AR9024" s="2">
        <v>0</v>
      </c>
      <c r="AS9024" s="3">
        <v>0</v>
      </c>
      <c r="AT9024" s="4">
        <v>0</v>
      </c>
      <c r="AU9024" s="4">
        <v>0</v>
      </c>
      <c r="AV9024" s="2">
        <v>0</v>
      </c>
      <c r="AW9024" s="2">
        <v>0</v>
      </c>
      <c r="AX9024" s="3">
        <v>0</v>
      </c>
      <c r="AY9024" s="3">
        <v>0</v>
      </c>
      <c r="AZ9024" s="4">
        <v>0</v>
      </c>
      <c r="BA9024" s="4">
        <v>0</v>
      </c>
    </row>
    <row r="9025" spans="1:53">
      <c r="A9025" s="5" t="s">
        <v>61</v>
      </c>
      <c r="B9025" s="5" t="s">
        <v>237</v>
      </c>
      <c r="D9025" s="5" t="s">
        <v>16817</v>
      </c>
      <c r="E9025" s="5" t="s">
        <v>16819</v>
      </c>
      <c r="H9025" s="5" t="s">
        <v>16906</v>
      </c>
      <c r="L9025" s="1" t="s">
        <v>16818</v>
      </c>
      <c r="M9025" s="1" t="s">
        <v>16818</v>
      </c>
      <c r="R9025" s="5" t="s">
        <v>67</v>
      </c>
      <c r="S9025" s="1" t="s">
        <v>67</v>
      </c>
      <c r="T9025" s="1" t="s">
        <v>67</v>
      </c>
      <c r="AC9025" s="5" t="s">
        <v>16907</v>
      </c>
      <c r="AF9025" s="5" t="s">
        <v>240</v>
      </c>
      <c r="AQ9025" s="2">
        <v>0</v>
      </c>
      <c r="AR9025" s="2">
        <v>0</v>
      </c>
      <c r="AS9025" s="3">
        <v>0</v>
      </c>
      <c r="AT9025" s="4">
        <v>0</v>
      </c>
      <c r="AU9025" s="4">
        <v>0</v>
      </c>
      <c r="AV9025" s="2">
        <v>0</v>
      </c>
      <c r="AW9025" s="2">
        <v>0</v>
      </c>
      <c r="AX9025" s="3">
        <v>0</v>
      </c>
      <c r="AY9025" s="3">
        <v>0</v>
      </c>
      <c r="AZ9025" s="4">
        <v>0</v>
      </c>
      <c r="BA9025" s="4">
        <v>0</v>
      </c>
    </row>
    <row r="9026" spans="1:53">
      <c r="A9026" s="5" t="s">
        <v>61</v>
      </c>
      <c r="B9026" s="5" t="s">
        <v>237</v>
      </c>
      <c r="D9026" s="5" t="s">
        <v>16817</v>
      </c>
      <c r="E9026" s="5" t="s">
        <v>16819</v>
      </c>
      <c r="H9026" s="5" t="s">
        <v>16908</v>
      </c>
      <c r="L9026" s="1" t="s">
        <v>16818</v>
      </c>
      <c r="M9026" s="1" t="s">
        <v>16818</v>
      </c>
      <c r="R9026" s="5" t="s">
        <v>67</v>
      </c>
      <c r="S9026" s="1" t="s">
        <v>67</v>
      </c>
      <c r="T9026" s="1" t="s">
        <v>67</v>
      </c>
      <c r="AC9026" s="5" t="s">
        <v>16909</v>
      </c>
      <c r="AF9026" s="5" t="s">
        <v>240</v>
      </c>
      <c r="AQ9026" s="2">
        <v>0</v>
      </c>
      <c r="AR9026" s="2">
        <v>0</v>
      </c>
      <c r="AS9026" s="3">
        <v>0</v>
      </c>
      <c r="AT9026" s="4">
        <v>0</v>
      </c>
      <c r="AU9026" s="4">
        <v>0</v>
      </c>
      <c r="AV9026" s="2">
        <v>0</v>
      </c>
      <c r="AW9026" s="2">
        <v>0</v>
      </c>
      <c r="AX9026" s="3">
        <v>0</v>
      </c>
      <c r="AY9026" s="3">
        <v>0</v>
      </c>
      <c r="AZ9026" s="4">
        <v>0</v>
      </c>
      <c r="BA9026" s="4">
        <v>0</v>
      </c>
    </row>
    <row r="9027" spans="1:53">
      <c r="A9027" s="5" t="s">
        <v>61</v>
      </c>
      <c r="B9027" s="5" t="s">
        <v>237</v>
      </c>
      <c r="D9027" s="5" t="s">
        <v>16817</v>
      </c>
      <c r="E9027" s="5" t="s">
        <v>16819</v>
      </c>
      <c r="H9027" s="5" t="s">
        <v>16910</v>
      </c>
      <c r="L9027" s="1" t="s">
        <v>16818</v>
      </c>
      <c r="M9027" s="1" t="s">
        <v>16818</v>
      </c>
      <c r="R9027" s="5" t="s">
        <v>67</v>
      </c>
      <c r="S9027" s="1" t="s">
        <v>67</v>
      </c>
      <c r="T9027" s="1" t="s">
        <v>67</v>
      </c>
      <c r="AC9027" s="5" t="s">
        <v>16911</v>
      </c>
      <c r="AF9027" s="5" t="s">
        <v>240</v>
      </c>
      <c r="AQ9027" s="2">
        <v>0</v>
      </c>
      <c r="AR9027" s="2">
        <v>0</v>
      </c>
      <c r="AS9027" s="3">
        <v>0</v>
      </c>
      <c r="AT9027" s="4">
        <v>0</v>
      </c>
      <c r="AU9027" s="4">
        <v>0</v>
      </c>
      <c r="AV9027" s="2">
        <v>0</v>
      </c>
      <c r="AW9027" s="2">
        <v>0</v>
      </c>
      <c r="AX9027" s="3">
        <v>0</v>
      </c>
      <c r="AY9027" s="3">
        <v>0</v>
      </c>
      <c r="AZ9027" s="4">
        <v>0</v>
      </c>
      <c r="BA9027" s="4">
        <v>0</v>
      </c>
    </row>
    <row r="9028" spans="1:53">
      <c r="A9028" s="5" t="s">
        <v>61</v>
      </c>
      <c r="B9028" s="5" t="s">
        <v>237</v>
      </c>
      <c r="D9028" s="5" t="s">
        <v>16817</v>
      </c>
      <c r="E9028" s="5" t="s">
        <v>16819</v>
      </c>
      <c r="H9028" s="5" t="s">
        <v>16912</v>
      </c>
      <c r="L9028" s="1" t="s">
        <v>16818</v>
      </c>
      <c r="M9028" s="1" t="s">
        <v>16818</v>
      </c>
      <c r="R9028" s="5" t="s">
        <v>67</v>
      </c>
      <c r="S9028" s="1" t="s">
        <v>67</v>
      </c>
      <c r="T9028" s="1" t="s">
        <v>67</v>
      </c>
      <c r="AC9028" s="5" t="s">
        <v>16913</v>
      </c>
      <c r="AF9028" s="5" t="s">
        <v>240</v>
      </c>
      <c r="AQ9028" s="2">
        <v>0</v>
      </c>
      <c r="AR9028" s="2">
        <v>0</v>
      </c>
      <c r="AS9028" s="3">
        <v>0</v>
      </c>
      <c r="AT9028" s="4">
        <v>0</v>
      </c>
      <c r="AU9028" s="4">
        <v>0</v>
      </c>
      <c r="AV9028" s="2">
        <v>0</v>
      </c>
      <c r="AW9028" s="2">
        <v>0</v>
      </c>
      <c r="AX9028" s="3">
        <v>0</v>
      </c>
      <c r="AY9028" s="3">
        <v>0</v>
      </c>
      <c r="AZ9028" s="4">
        <v>0</v>
      </c>
      <c r="BA9028" s="4">
        <v>0</v>
      </c>
    </row>
    <row r="9029" spans="1:53">
      <c r="A9029" s="5" t="s">
        <v>61</v>
      </c>
      <c r="B9029" s="5" t="s">
        <v>237</v>
      </c>
      <c r="D9029" s="5" t="s">
        <v>16817</v>
      </c>
      <c r="E9029" s="5" t="s">
        <v>16819</v>
      </c>
      <c r="H9029" s="5" t="s">
        <v>16914</v>
      </c>
      <c r="L9029" s="1" t="s">
        <v>16818</v>
      </c>
      <c r="M9029" s="1" t="s">
        <v>16818</v>
      </c>
      <c r="R9029" s="5" t="s">
        <v>67</v>
      </c>
      <c r="S9029" s="1" t="s">
        <v>67</v>
      </c>
      <c r="T9029" s="1" t="s">
        <v>67</v>
      </c>
      <c r="AC9029" s="5" t="s">
        <v>16915</v>
      </c>
      <c r="AF9029" s="5" t="s">
        <v>240</v>
      </c>
      <c r="AQ9029" s="2">
        <v>0</v>
      </c>
      <c r="AR9029" s="2">
        <v>0</v>
      </c>
      <c r="AS9029" s="3">
        <v>0</v>
      </c>
      <c r="AT9029" s="4">
        <v>0</v>
      </c>
      <c r="AU9029" s="4">
        <v>0</v>
      </c>
      <c r="AV9029" s="2">
        <v>0</v>
      </c>
      <c r="AW9029" s="2">
        <v>0</v>
      </c>
      <c r="AX9029" s="3">
        <v>0</v>
      </c>
      <c r="AY9029" s="3">
        <v>0</v>
      </c>
      <c r="AZ9029" s="4">
        <v>0</v>
      </c>
      <c r="BA9029" s="4">
        <v>0</v>
      </c>
    </row>
    <row r="9030" spans="1:53">
      <c r="A9030" s="5" t="s">
        <v>61</v>
      </c>
      <c r="B9030" s="5" t="s">
        <v>237</v>
      </c>
      <c r="D9030" s="5" t="s">
        <v>16817</v>
      </c>
      <c r="E9030" s="5" t="s">
        <v>16819</v>
      </c>
      <c r="H9030" s="5" t="s">
        <v>16916</v>
      </c>
      <c r="L9030" s="1" t="s">
        <v>16818</v>
      </c>
      <c r="M9030" s="1" t="s">
        <v>16818</v>
      </c>
      <c r="R9030" s="5" t="s">
        <v>67</v>
      </c>
      <c r="S9030" s="1" t="s">
        <v>67</v>
      </c>
      <c r="T9030" s="1" t="s">
        <v>67</v>
      </c>
      <c r="AC9030" s="5" t="s">
        <v>16917</v>
      </c>
      <c r="AF9030" s="5" t="s">
        <v>240</v>
      </c>
      <c r="AQ9030" s="2">
        <v>0</v>
      </c>
      <c r="AR9030" s="2">
        <v>0</v>
      </c>
      <c r="AS9030" s="3">
        <v>0</v>
      </c>
      <c r="AT9030" s="4">
        <v>0</v>
      </c>
      <c r="AU9030" s="4">
        <v>0</v>
      </c>
      <c r="AV9030" s="2">
        <v>0</v>
      </c>
      <c r="AW9030" s="2">
        <v>0</v>
      </c>
      <c r="AX9030" s="3">
        <v>0</v>
      </c>
      <c r="AY9030" s="3">
        <v>0</v>
      </c>
      <c r="AZ9030" s="4">
        <v>0</v>
      </c>
      <c r="BA9030" s="4">
        <v>0</v>
      </c>
    </row>
    <row r="9031" spans="1:53">
      <c r="A9031" s="5" t="s">
        <v>61</v>
      </c>
      <c r="B9031" s="5" t="s">
        <v>237</v>
      </c>
      <c r="D9031" s="5" t="s">
        <v>16817</v>
      </c>
      <c r="E9031" s="5" t="s">
        <v>16819</v>
      </c>
      <c r="H9031" s="5" t="s">
        <v>16918</v>
      </c>
      <c r="L9031" s="1" t="s">
        <v>16818</v>
      </c>
      <c r="M9031" s="1" t="s">
        <v>16818</v>
      </c>
      <c r="R9031" s="5" t="s">
        <v>67</v>
      </c>
      <c r="S9031" s="1" t="s">
        <v>67</v>
      </c>
      <c r="T9031" s="1" t="s">
        <v>67</v>
      </c>
      <c r="AC9031" s="5" t="s">
        <v>16919</v>
      </c>
      <c r="AF9031" s="5" t="s">
        <v>240</v>
      </c>
      <c r="AQ9031" s="2">
        <v>0</v>
      </c>
      <c r="AR9031" s="2">
        <v>0</v>
      </c>
      <c r="AS9031" s="3">
        <v>0</v>
      </c>
      <c r="AT9031" s="4">
        <v>0</v>
      </c>
      <c r="AU9031" s="4">
        <v>0</v>
      </c>
      <c r="AV9031" s="2">
        <v>0</v>
      </c>
      <c r="AW9031" s="2">
        <v>0</v>
      </c>
      <c r="AX9031" s="3">
        <v>0</v>
      </c>
      <c r="AY9031" s="3">
        <v>0</v>
      </c>
      <c r="AZ9031" s="4">
        <v>0</v>
      </c>
      <c r="BA9031" s="4">
        <v>0</v>
      </c>
    </row>
    <row r="9032" spans="1:53">
      <c r="A9032" s="5" t="s">
        <v>61</v>
      </c>
      <c r="B9032" s="5" t="s">
        <v>237</v>
      </c>
      <c r="D9032" s="5" t="s">
        <v>16817</v>
      </c>
      <c r="E9032" s="5" t="s">
        <v>16819</v>
      </c>
      <c r="H9032" s="5" t="s">
        <v>16920</v>
      </c>
      <c r="L9032" s="1" t="s">
        <v>16818</v>
      </c>
      <c r="M9032" s="1" t="s">
        <v>16818</v>
      </c>
      <c r="R9032" s="5" t="s">
        <v>67</v>
      </c>
      <c r="S9032" s="1" t="s">
        <v>67</v>
      </c>
      <c r="T9032" s="1" t="s">
        <v>67</v>
      </c>
      <c r="AC9032" s="5" t="s">
        <v>16921</v>
      </c>
      <c r="AF9032" s="5" t="s">
        <v>240</v>
      </c>
      <c r="AQ9032" s="2">
        <v>0</v>
      </c>
      <c r="AR9032" s="2">
        <v>0</v>
      </c>
      <c r="AS9032" s="3">
        <v>0</v>
      </c>
      <c r="AT9032" s="4">
        <v>0</v>
      </c>
      <c r="AU9032" s="4">
        <v>0</v>
      </c>
      <c r="AV9032" s="2">
        <v>0</v>
      </c>
      <c r="AW9032" s="2">
        <v>0</v>
      </c>
      <c r="AX9032" s="3">
        <v>0</v>
      </c>
      <c r="AY9032" s="3">
        <v>0</v>
      </c>
      <c r="AZ9032" s="4">
        <v>0</v>
      </c>
      <c r="BA9032" s="4">
        <v>0</v>
      </c>
    </row>
    <row r="9033" spans="1:53">
      <c r="A9033" s="5" t="s">
        <v>61</v>
      </c>
      <c r="B9033" s="5" t="s">
        <v>237</v>
      </c>
      <c r="D9033" s="5" t="s">
        <v>16817</v>
      </c>
      <c r="E9033" s="5" t="s">
        <v>16819</v>
      </c>
      <c r="H9033" s="5" t="s">
        <v>16922</v>
      </c>
      <c r="L9033" s="1" t="s">
        <v>16818</v>
      </c>
      <c r="M9033" s="1" t="s">
        <v>16818</v>
      </c>
      <c r="R9033" s="5" t="s">
        <v>67</v>
      </c>
      <c r="S9033" s="1" t="s">
        <v>67</v>
      </c>
      <c r="T9033" s="1" t="s">
        <v>67</v>
      </c>
      <c r="AC9033" s="5" t="s">
        <v>16923</v>
      </c>
      <c r="AF9033" s="5" t="s">
        <v>240</v>
      </c>
      <c r="AQ9033" s="2">
        <v>0</v>
      </c>
      <c r="AR9033" s="2">
        <v>0</v>
      </c>
      <c r="AS9033" s="3">
        <v>0</v>
      </c>
      <c r="AT9033" s="4">
        <v>0</v>
      </c>
      <c r="AU9033" s="4">
        <v>0</v>
      </c>
      <c r="AV9033" s="2">
        <v>0</v>
      </c>
      <c r="AW9033" s="2">
        <v>0</v>
      </c>
      <c r="AX9033" s="3">
        <v>0</v>
      </c>
      <c r="AY9033" s="3">
        <v>0</v>
      </c>
      <c r="AZ9033" s="4">
        <v>0</v>
      </c>
      <c r="BA9033" s="4">
        <v>0</v>
      </c>
    </row>
    <row r="9034" spans="1:53">
      <c r="A9034" s="5" t="s">
        <v>61</v>
      </c>
      <c r="B9034" s="5" t="s">
        <v>237</v>
      </c>
      <c r="D9034" s="5" t="s">
        <v>16817</v>
      </c>
      <c r="E9034" s="5" t="s">
        <v>16819</v>
      </c>
      <c r="H9034" s="5" t="s">
        <v>16924</v>
      </c>
      <c r="L9034" s="1" t="s">
        <v>16818</v>
      </c>
      <c r="M9034" s="1" t="s">
        <v>16818</v>
      </c>
      <c r="R9034" s="5" t="s">
        <v>67</v>
      </c>
      <c r="S9034" s="1" t="s">
        <v>67</v>
      </c>
      <c r="T9034" s="1" t="s">
        <v>67</v>
      </c>
      <c r="AC9034" s="5" t="s">
        <v>16925</v>
      </c>
      <c r="AF9034" s="5" t="s">
        <v>240</v>
      </c>
      <c r="AQ9034" s="2">
        <v>0</v>
      </c>
      <c r="AR9034" s="2">
        <v>0</v>
      </c>
      <c r="AS9034" s="3">
        <v>0</v>
      </c>
      <c r="AT9034" s="4">
        <v>0</v>
      </c>
      <c r="AU9034" s="4">
        <v>0</v>
      </c>
      <c r="AV9034" s="2">
        <v>0</v>
      </c>
      <c r="AW9034" s="2">
        <v>0</v>
      </c>
      <c r="AX9034" s="3">
        <v>0</v>
      </c>
      <c r="AY9034" s="3">
        <v>0</v>
      </c>
      <c r="AZ9034" s="4">
        <v>0</v>
      </c>
      <c r="BA9034" s="4">
        <v>0</v>
      </c>
    </row>
    <row r="9035" spans="1:53">
      <c r="A9035" s="5" t="s">
        <v>61</v>
      </c>
      <c r="B9035" s="5" t="s">
        <v>237</v>
      </c>
      <c r="D9035" s="5" t="s">
        <v>16817</v>
      </c>
      <c r="E9035" s="5" t="s">
        <v>16819</v>
      </c>
      <c r="H9035" s="5" t="s">
        <v>16926</v>
      </c>
      <c r="L9035" s="1" t="s">
        <v>16818</v>
      </c>
      <c r="M9035" s="1" t="s">
        <v>16818</v>
      </c>
      <c r="R9035" s="5" t="s">
        <v>67</v>
      </c>
      <c r="S9035" s="1" t="s">
        <v>67</v>
      </c>
      <c r="T9035" s="1" t="s">
        <v>67</v>
      </c>
      <c r="AC9035" s="5" t="s">
        <v>16927</v>
      </c>
      <c r="AF9035" s="5" t="s">
        <v>240</v>
      </c>
      <c r="AQ9035" s="2">
        <v>0</v>
      </c>
      <c r="AR9035" s="2">
        <v>0</v>
      </c>
      <c r="AS9035" s="3">
        <v>0</v>
      </c>
      <c r="AT9035" s="4">
        <v>0</v>
      </c>
      <c r="AU9035" s="4">
        <v>0</v>
      </c>
      <c r="AV9035" s="2">
        <v>0</v>
      </c>
      <c r="AW9035" s="2">
        <v>0</v>
      </c>
      <c r="AX9035" s="3">
        <v>0</v>
      </c>
      <c r="AY9035" s="3">
        <v>0</v>
      </c>
      <c r="AZ9035" s="4">
        <v>0</v>
      </c>
      <c r="BA9035" s="4">
        <v>0</v>
      </c>
    </row>
    <row r="9036" spans="1:53">
      <c r="A9036" s="5" t="s">
        <v>61</v>
      </c>
      <c r="B9036" s="5" t="s">
        <v>237</v>
      </c>
      <c r="D9036" s="5" t="s">
        <v>16817</v>
      </c>
      <c r="E9036" s="5" t="s">
        <v>16819</v>
      </c>
      <c r="H9036" s="5" t="s">
        <v>16928</v>
      </c>
      <c r="L9036" s="1" t="s">
        <v>16818</v>
      </c>
      <c r="M9036" s="1" t="s">
        <v>16818</v>
      </c>
      <c r="R9036" s="5" t="s">
        <v>67</v>
      </c>
      <c r="S9036" s="1" t="s">
        <v>67</v>
      </c>
      <c r="T9036" s="1" t="s">
        <v>67</v>
      </c>
      <c r="AC9036" s="5" t="s">
        <v>16929</v>
      </c>
      <c r="AF9036" s="5" t="s">
        <v>240</v>
      </c>
      <c r="AQ9036" s="2">
        <v>0</v>
      </c>
      <c r="AR9036" s="2">
        <v>0</v>
      </c>
      <c r="AS9036" s="3">
        <v>0</v>
      </c>
      <c r="AT9036" s="4">
        <v>0</v>
      </c>
      <c r="AU9036" s="4">
        <v>0</v>
      </c>
      <c r="AV9036" s="2">
        <v>0</v>
      </c>
      <c r="AW9036" s="2">
        <v>0</v>
      </c>
      <c r="AX9036" s="3">
        <v>0</v>
      </c>
      <c r="AY9036" s="3">
        <v>0</v>
      </c>
      <c r="AZ9036" s="4">
        <v>0</v>
      </c>
      <c r="BA9036" s="4">
        <v>0</v>
      </c>
    </row>
    <row r="9037" spans="1:53">
      <c r="A9037" s="5" t="s">
        <v>61</v>
      </c>
      <c r="B9037" s="5" t="s">
        <v>237</v>
      </c>
      <c r="D9037" s="5" t="s">
        <v>16817</v>
      </c>
      <c r="E9037" s="5" t="s">
        <v>16819</v>
      </c>
      <c r="H9037" s="5" t="s">
        <v>16930</v>
      </c>
      <c r="L9037" s="1" t="s">
        <v>16818</v>
      </c>
      <c r="M9037" s="1" t="s">
        <v>16818</v>
      </c>
      <c r="R9037" s="5" t="s">
        <v>67</v>
      </c>
      <c r="S9037" s="1" t="s">
        <v>67</v>
      </c>
      <c r="T9037" s="1" t="s">
        <v>67</v>
      </c>
      <c r="AC9037" s="5" t="s">
        <v>16931</v>
      </c>
      <c r="AF9037" s="5" t="s">
        <v>240</v>
      </c>
      <c r="AQ9037" s="2">
        <v>0</v>
      </c>
      <c r="AR9037" s="2">
        <v>0</v>
      </c>
      <c r="AS9037" s="3">
        <v>0</v>
      </c>
      <c r="AT9037" s="4">
        <v>0</v>
      </c>
      <c r="AU9037" s="4">
        <v>0</v>
      </c>
      <c r="AV9037" s="2">
        <v>0</v>
      </c>
      <c r="AW9037" s="2">
        <v>0</v>
      </c>
      <c r="AX9037" s="3">
        <v>0</v>
      </c>
      <c r="AY9037" s="3">
        <v>0</v>
      </c>
      <c r="AZ9037" s="4">
        <v>0</v>
      </c>
      <c r="BA9037" s="4">
        <v>0</v>
      </c>
    </row>
    <row r="9038" spans="1:53">
      <c r="A9038" s="5" t="s">
        <v>61</v>
      </c>
      <c r="B9038" s="5" t="s">
        <v>237</v>
      </c>
      <c r="D9038" s="5" t="s">
        <v>16817</v>
      </c>
      <c r="E9038" s="5" t="s">
        <v>16819</v>
      </c>
      <c r="H9038" s="5" t="s">
        <v>16932</v>
      </c>
      <c r="L9038" s="1" t="s">
        <v>16818</v>
      </c>
      <c r="M9038" s="1" t="s">
        <v>16818</v>
      </c>
      <c r="R9038" s="5" t="s">
        <v>67</v>
      </c>
      <c r="S9038" s="1" t="s">
        <v>67</v>
      </c>
      <c r="T9038" s="1" t="s">
        <v>67</v>
      </c>
      <c r="AC9038" s="5" t="s">
        <v>16933</v>
      </c>
      <c r="AF9038" s="5" t="s">
        <v>240</v>
      </c>
      <c r="AQ9038" s="2">
        <v>0</v>
      </c>
      <c r="AR9038" s="2">
        <v>0</v>
      </c>
      <c r="AS9038" s="3">
        <v>0</v>
      </c>
      <c r="AT9038" s="4">
        <v>0</v>
      </c>
      <c r="AU9038" s="4">
        <v>0</v>
      </c>
      <c r="AV9038" s="2">
        <v>0</v>
      </c>
      <c r="AW9038" s="2">
        <v>0</v>
      </c>
      <c r="AX9038" s="3">
        <v>0</v>
      </c>
      <c r="AY9038" s="3">
        <v>0</v>
      </c>
      <c r="AZ9038" s="4">
        <v>0</v>
      </c>
      <c r="BA9038" s="4">
        <v>0</v>
      </c>
    </row>
    <row r="9039" spans="1:53">
      <c r="A9039" s="5" t="s">
        <v>61</v>
      </c>
      <c r="B9039" s="5" t="s">
        <v>237</v>
      </c>
      <c r="D9039" s="5" t="s">
        <v>16817</v>
      </c>
      <c r="E9039" s="5" t="s">
        <v>16819</v>
      </c>
      <c r="H9039" s="5" t="s">
        <v>16934</v>
      </c>
      <c r="L9039" s="1" t="s">
        <v>16818</v>
      </c>
      <c r="M9039" s="1" t="s">
        <v>16818</v>
      </c>
      <c r="R9039" s="5" t="s">
        <v>67</v>
      </c>
      <c r="S9039" s="1" t="s">
        <v>67</v>
      </c>
      <c r="T9039" s="1" t="s">
        <v>67</v>
      </c>
      <c r="AC9039" s="5" t="s">
        <v>16935</v>
      </c>
      <c r="AF9039" s="5" t="s">
        <v>240</v>
      </c>
      <c r="AQ9039" s="2">
        <v>0</v>
      </c>
      <c r="AR9039" s="2">
        <v>0</v>
      </c>
      <c r="AS9039" s="3">
        <v>0</v>
      </c>
      <c r="AT9039" s="4">
        <v>0</v>
      </c>
      <c r="AU9039" s="4">
        <v>0</v>
      </c>
      <c r="AV9039" s="2">
        <v>0</v>
      </c>
      <c r="AW9039" s="2">
        <v>0</v>
      </c>
      <c r="AX9039" s="3">
        <v>0</v>
      </c>
      <c r="AY9039" s="3">
        <v>0</v>
      </c>
      <c r="AZ9039" s="4">
        <v>0</v>
      </c>
      <c r="BA9039" s="4">
        <v>0</v>
      </c>
    </row>
    <row r="9040" spans="1:53">
      <c r="A9040" s="5" t="s">
        <v>61</v>
      </c>
      <c r="B9040" s="5" t="s">
        <v>237</v>
      </c>
      <c r="D9040" s="5" t="s">
        <v>16817</v>
      </c>
      <c r="E9040" s="5" t="s">
        <v>16819</v>
      </c>
      <c r="H9040" s="5" t="s">
        <v>16936</v>
      </c>
      <c r="L9040" s="1" t="s">
        <v>16818</v>
      </c>
      <c r="M9040" s="1" t="s">
        <v>16818</v>
      </c>
      <c r="R9040" s="5" t="s">
        <v>67</v>
      </c>
      <c r="S9040" s="1" t="s">
        <v>67</v>
      </c>
      <c r="T9040" s="1" t="s">
        <v>67</v>
      </c>
      <c r="AC9040" s="5" t="s">
        <v>16937</v>
      </c>
      <c r="AF9040" s="5" t="s">
        <v>240</v>
      </c>
      <c r="AQ9040" s="2">
        <v>0</v>
      </c>
      <c r="AR9040" s="2">
        <v>0</v>
      </c>
      <c r="AS9040" s="3">
        <v>0</v>
      </c>
      <c r="AT9040" s="4">
        <v>0</v>
      </c>
      <c r="AU9040" s="4">
        <v>0</v>
      </c>
      <c r="AV9040" s="2">
        <v>0</v>
      </c>
      <c r="AW9040" s="2">
        <v>0</v>
      </c>
      <c r="AX9040" s="3">
        <v>0</v>
      </c>
      <c r="AY9040" s="3">
        <v>0</v>
      </c>
      <c r="AZ9040" s="4">
        <v>0</v>
      </c>
      <c r="BA9040" s="4">
        <v>0</v>
      </c>
    </row>
    <row r="9041" spans="1:53">
      <c r="A9041" s="5" t="s">
        <v>61</v>
      </c>
      <c r="B9041" s="5" t="s">
        <v>237</v>
      </c>
      <c r="D9041" s="5" t="s">
        <v>16817</v>
      </c>
      <c r="E9041" s="5" t="s">
        <v>16819</v>
      </c>
      <c r="H9041" s="5" t="s">
        <v>16938</v>
      </c>
      <c r="L9041" s="1" t="s">
        <v>16818</v>
      </c>
      <c r="M9041" s="1" t="s">
        <v>16818</v>
      </c>
      <c r="R9041" s="5" t="s">
        <v>67</v>
      </c>
      <c r="S9041" s="1" t="s">
        <v>67</v>
      </c>
      <c r="T9041" s="1" t="s">
        <v>67</v>
      </c>
      <c r="AC9041" s="5" t="s">
        <v>11642</v>
      </c>
      <c r="AF9041" s="5" t="s">
        <v>240</v>
      </c>
      <c r="AQ9041" s="2">
        <v>0</v>
      </c>
      <c r="AR9041" s="2">
        <v>0</v>
      </c>
      <c r="AS9041" s="3">
        <v>0</v>
      </c>
      <c r="AT9041" s="4">
        <v>0</v>
      </c>
      <c r="AU9041" s="4">
        <v>0</v>
      </c>
      <c r="AV9041" s="2">
        <v>0</v>
      </c>
      <c r="AW9041" s="2">
        <v>0</v>
      </c>
      <c r="AX9041" s="3">
        <v>0</v>
      </c>
      <c r="AY9041" s="3">
        <v>0</v>
      </c>
      <c r="AZ9041" s="4">
        <v>0</v>
      </c>
      <c r="BA9041" s="4">
        <v>0</v>
      </c>
    </row>
    <row r="9042" spans="1:53">
      <c r="A9042" s="5" t="s">
        <v>61</v>
      </c>
      <c r="B9042" s="5" t="s">
        <v>237</v>
      </c>
      <c r="D9042" s="5" t="s">
        <v>16817</v>
      </c>
      <c r="E9042" s="5" t="s">
        <v>16819</v>
      </c>
      <c r="H9042" s="5" t="s">
        <v>16939</v>
      </c>
      <c r="L9042" s="1" t="s">
        <v>16818</v>
      </c>
      <c r="M9042" s="1" t="s">
        <v>16818</v>
      </c>
      <c r="R9042" s="5" t="s">
        <v>67</v>
      </c>
      <c r="S9042" s="1" t="s">
        <v>67</v>
      </c>
      <c r="T9042" s="1" t="s">
        <v>67</v>
      </c>
      <c r="AC9042" s="5" t="s">
        <v>16940</v>
      </c>
      <c r="AF9042" s="5" t="s">
        <v>240</v>
      </c>
      <c r="AQ9042" s="2">
        <v>0</v>
      </c>
      <c r="AR9042" s="2">
        <v>0</v>
      </c>
      <c r="AS9042" s="3">
        <v>0</v>
      </c>
      <c r="AT9042" s="4">
        <v>0</v>
      </c>
      <c r="AU9042" s="4">
        <v>0</v>
      </c>
      <c r="AV9042" s="2">
        <v>0</v>
      </c>
      <c r="AW9042" s="2">
        <v>0</v>
      </c>
      <c r="AX9042" s="3">
        <v>0</v>
      </c>
      <c r="AY9042" s="3">
        <v>0</v>
      </c>
      <c r="AZ9042" s="4">
        <v>0</v>
      </c>
      <c r="BA9042" s="4">
        <v>0</v>
      </c>
    </row>
    <row r="9043" spans="1:53">
      <c r="A9043" s="5" t="s">
        <v>61</v>
      </c>
      <c r="B9043" s="5" t="s">
        <v>237</v>
      </c>
      <c r="D9043" s="5" t="s">
        <v>16817</v>
      </c>
      <c r="E9043" s="5" t="s">
        <v>16819</v>
      </c>
      <c r="H9043" s="5" t="s">
        <v>16941</v>
      </c>
      <c r="L9043" s="1" t="s">
        <v>16818</v>
      </c>
      <c r="M9043" s="1" t="s">
        <v>16818</v>
      </c>
      <c r="R9043" s="5" t="s">
        <v>67</v>
      </c>
      <c r="S9043" s="1" t="s">
        <v>67</v>
      </c>
      <c r="T9043" s="1" t="s">
        <v>67</v>
      </c>
      <c r="AC9043" s="5" t="s">
        <v>16942</v>
      </c>
      <c r="AF9043" s="5" t="s">
        <v>240</v>
      </c>
      <c r="AQ9043" s="2">
        <v>0</v>
      </c>
      <c r="AR9043" s="2">
        <v>0</v>
      </c>
      <c r="AS9043" s="3">
        <v>0</v>
      </c>
      <c r="AT9043" s="4">
        <v>0</v>
      </c>
      <c r="AU9043" s="4">
        <v>0</v>
      </c>
      <c r="AV9043" s="2">
        <v>0</v>
      </c>
      <c r="AW9043" s="2">
        <v>0</v>
      </c>
      <c r="AX9043" s="3">
        <v>0</v>
      </c>
      <c r="AY9043" s="3">
        <v>0</v>
      </c>
      <c r="AZ9043" s="4">
        <v>0</v>
      </c>
      <c r="BA9043" s="4">
        <v>0</v>
      </c>
    </row>
    <row r="9044" spans="1:53">
      <c r="A9044" s="5" t="s">
        <v>61</v>
      </c>
      <c r="B9044" s="5" t="s">
        <v>237</v>
      </c>
      <c r="D9044" s="5" t="s">
        <v>16817</v>
      </c>
      <c r="E9044" s="5" t="s">
        <v>16819</v>
      </c>
      <c r="H9044" s="5" t="s">
        <v>16943</v>
      </c>
      <c r="L9044" s="1" t="s">
        <v>16818</v>
      </c>
      <c r="M9044" s="1" t="s">
        <v>16818</v>
      </c>
      <c r="R9044" s="5" t="s">
        <v>67</v>
      </c>
      <c r="S9044" s="1" t="s">
        <v>67</v>
      </c>
      <c r="T9044" s="1" t="s">
        <v>67</v>
      </c>
      <c r="AC9044" s="5" t="s">
        <v>16944</v>
      </c>
      <c r="AF9044" s="5" t="s">
        <v>240</v>
      </c>
      <c r="AQ9044" s="2">
        <v>0</v>
      </c>
      <c r="AR9044" s="2">
        <v>0</v>
      </c>
      <c r="AS9044" s="3">
        <v>0</v>
      </c>
      <c r="AT9044" s="4">
        <v>0</v>
      </c>
      <c r="AU9044" s="4">
        <v>0</v>
      </c>
      <c r="AV9044" s="2">
        <v>0</v>
      </c>
      <c r="AW9044" s="2">
        <v>0</v>
      </c>
      <c r="AX9044" s="3">
        <v>0</v>
      </c>
      <c r="AY9044" s="3">
        <v>0</v>
      </c>
      <c r="AZ9044" s="4">
        <v>0</v>
      </c>
      <c r="BA9044" s="4">
        <v>0</v>
      </c>
    </row>
    <row r="9045" spans="1:53">
      <c r="A9045" s="5" t="s">
        <v>61</v>
      </c>
      <c r="B9045" s="5" t="s">
        <v>237</v>
      </c>
      <c r="D9045" s="5" t="s">
        <v>16817</v>
      </c>
      <c r="E9045" s="5" t="s">
        <v>16819</v>
      </c>
      <c r="H9045" s="5" t="s">
        <v>16945</v>
      </c>
      <c r="L9045" s="1" t="s">
        <v>16818</v>
      </c>
      <c r="M9045" s="1" t="s">
        <v>16818</v>
      </c>
      <c r="R9045" s="5" t="s">
        <v>67</v>
      </c>
      <c r="S9045" s="1" t="s">
        <v>67</v>
      </c>
      <c r="T9045" s="1" t="s">
        <v>67</v>
      </c>
      <c r="AC9045" s="5" t="s">
        <v>16946</v>
      </c>
      <c r="AF9045" s="5" t="s">
        <v>240</v>
      </c>
      <c r="AQ9045" s="2">
        <v>0</v>
      </c>
      <c r="AR9045" s="2">
        <v>0</v>
      </c>
      <c r="AS9045" s="3">
        <v>0</v>
      </c>
      <c r="AT9045" s="4">
        <v>0</v>
      </c>
      <c r="AU9045" s="4">
        <v>0</v>
      </c>
      <c r="AV9045" s="2">
        <v>0</v>
      </c>
      <c r="AW9045" s="2">
        <v>0</v>
      </c>
      <c r="AX9045" s="3">
        <v>0</v>
      </c>
      <c r="AY9045" s="3">
        <v>0</v>
      </c>
      <c r="AZ9045" s="4">
        <v>0</v>
      </c>
      <c r="BA9045" s="4">
        <v>0</v>
      </c>
    </row>
    <row r="9046" spans="1:53">
      <c r="A9046" s="5" t="s">
        <v>61</v>
      </c>
      <c r="B9046" s="5" t="s">
        <v>237</v>
      </c>
      <c r="D9046" s="5" t="s">
        <v>16817</v>
      </c>
      <c r="E9046" s="5" t="s">
        <v>16819</v>
      </c>
      <c r="H9046" s="5" t="s">
        <v>16947</v>
      </c>
      <c r="L9046" s="1" t="s">
        <v>16818</v>
      </c>
      <c r="M9046" s="1" t="s">
        <v>16818</v>
      </c>
      <c r="R9046" s="5" t="s">
        <v>67</v>
      </c>
      <c r="S9046" s="1" t="s">
        <v>67</v>
      </c>
      <c r="T9046" s="1" t="s">
        <v>67</v>
      </c>
      <c r="AC9046" s="5" t="s">
        <v>16948</v>
      </c>
      <c r="AF9046" s="5" t="s">
        <v>240</v>
      </c>
      <c r="AQ9046" s="2">
        <v>0</v>
      </c>
      <c r="AR9046" s="2">
        <v>0</v>
      </c>
      <c r="AS9046" s="3">
        <v>0</v>
      </c>
      <c r="AT9046" s="4">
        <v>0</v>
      </c>
      <c r="AU9046" s="4">
        <v>0</v>
      </c>
      <c r="AV9046" s="2">
        <v>0</v>
      </c>
      <c r="AW9046" s="2">
        <v>0</v>
      </c>
      <c r="AX9046" s="3">
        <v>0</v>
      </c>
      <c r="AY9046" s="3">
        <v>0</v>
      </c>
      <c r="AZ9046" s="4">
        <v>0</v>
      </c>
      <c r="BA9046" s="4">
        <v>0</v>
      </c>
    </row>
    <row r="9047" spans="1:53">
      <c r="A9047" s="5" t="s">
        <v>61</v>
      </c>
      <c r="B9047" s="5" t="s">
        <v>237</v>
      </c>
      <c r="D9047" s="5" t="s">
        <v>16817</v>
      </c>
      <c r="E9047" s="5" t="s">
        <v>16819</v>
      </c>
      <c r="H9047" s="5" t="s">
        <v>16949</v>
      </c>
      <c r="L9047" s="1" t="s">
        <v>16818</v>
      </c>
      <c r="M9047" s="1" t="s">
        <v>16818</v>
      </c>
      <c r="R9047" s="5" t="s">
        <v>67</v>
      </c>
      <c r="S9047" s="1" t="s">
        <v>67</v>
      </c>
      <c r="T9047" s="1" t="s">
        <v>67</v>
      </c>
      <c r="AC9047" s="5" t="s">
        <v>16950</v>
      </c>
      <c r="AF9047" s="5" t="s">
        <v>240</v>
      </c>
      <c r="AQ9047" s="2">
        <v>0</v>
      </c>
      <c r="AR9047" s="2">
        <v>0</v>
      </c>
      <c r="AS9047" s="3">
        <v>0</v>
      </c>
      <c r="AT9047" s="4">
        <v>0</v>
      </c>
      <c r="AU9047" s="4">
        <v>0</v>
      </c>
      <c r="AV9047" s="2">
        <v>0</v>
      </c>
      <c r="AW9047" s="2">
        <v>0</v>
      </c>
      <c r="AX9047" s="3">
        <v>0</v>
      </c>
      <c r="AY9047" s="3">
        <v>0</v>
      </c>
      <c r="AZ9047" s="4">
        <v>0</v>
      </c>
      <c r="BA9047" s="4">
        <v>0</v>
      </c>
    </row>
    <row r="9048" spans="1:53">
      <c r="A9048" s="5" t="s">
        <v>61</v>
      </c>
      <c r="B9048" s="5" t="s">
        <v>237</v>
      </c>
      <c r="D9048" s="5" t="s">
        <v>16817</v>
      </c>
      <c r="E9048" s="5" t="s">
        <v>16819</v>
      </c>
      <c r="H9048" s="5" t="s">
        <v>16951</v>
      </c>
      <c r="L9048" s="1" t="s">
        <v>16818</v>
      </c>
      <c r="M9048" s="1" t="s">
        <v>16818</v>
      </c>
      <c r="R9048" s="5" t="s">
        <v>67</v>
      </c>
      <c r="S9048" s="1" t="s">
        <v>67</v>
      </c>
      <c r="T9048" s="1" t="s">
        <v>67</v>
      </c>
      <c r="AC9048" s="5" t="s">
        <v>16952</v>
      </c>
      <c r="AF9048" s="5" t="s">
        <v>240</v>
      </c>
      <c r="AQ9048" s="2">
        <v>0</v>
      </c>
      <c r="AR9048" s="2">
        <v>0</v>
      </c>
      <c r="AS9048" s="3">
        <v>0</v>
      </c>
      <c r="AT9048" s="4">
        <v>0</v>
      </c>
      <c r="AU9048" s="4">
        <v>0</v>
      </c>
      <c r="AV9048" s="2">
        <v>0</v>
      </c>
      <c r="AW9048" s="2">
        <v>0</v>
      </c>
      <c r="AX9048" s="3">
        <v>0</v>
      </c>
      <c r="AY9048" s="3">
        <v>0</v>
      </c>
      <c r="AZ9048" s="4">
        <v>0</v>
      </c>
      <c r="BA9048" s="4">
        <v>0</v>
      </c>
    </row>
    <row r="9049" spans="1:53">
      <c r="A9049" s="5" t="s">
        <v>61</v>
      </c>
      <c r="B9049" s="5" t="s">
        <v>237</v>
      </c>
      <c r="D9049" s="5" t="s">
        <v>16817</v>
      </c>
      <c r="E9049" s="5" t="s">
        <v>16819</v>
      </c>
      <c r="H9049" s="5" t="s">
        <v>16953</v>
      </c>
      <c r="L9049" s="1" t="s">
        <v>16818</v>
      </c>
      <c r="M9049" s="1" t="s">
        <v>16818</v>
      </c>
      <c r="R9049" s="5" t="s">
        <v>67</v>
      </c>
      <c r="S9049" s="1" t="s">
        <v>67</v>
      </c>
      <c r="T9049" s="1" t="s">
        <v>67</v>
      </c>
      <c r="AC9049" s="5" t="s">
        <v>16954</v>
      </c>
      <c r="AF9049" s="5" t="s">
        <v>240</v>
      </c>
      <c r="AQ9049" s="2">
        <v>0</v>
      </c>
      <c r="AR9049" s="2">
        <v>0</v>
      </c>
      <c r="AS9049" s="3">
        <v>0</v>
      </c>
      <c r="AT9049" s="4">
        <v>0</v>
      </c>
      <c r="AU9049" s="4">
        <v>0</v>
      </c>
      <c r="AV9049" s="2">
        <v>0</v>
      </c>
      <c r="AW9049" s="2">
        <v>0</v>
      </c>
      <c r="AX9049" s="3">
        <v>0</v>
      </c>
      <c r="AY9049" s="3">
        <v>0</v>
      </c>
      <c r="AZ9049" s="4">
        <v>0</v>
      </c>
      <c r="BA9049" s="4">
        <v>0</v>
      </c>
    </row>
    <row r="9050" spans="1:53">
      <c r="A9050" s="5" t="s">
        <v>61</v>
      </c>
      <c r="B9050" s="5" t="s">
        <v>237</v>
      </c>
      <c r="D9050" s="5" t="s">
        <v>16817</v>
      </c>
      <c r="E9050" s="5" t="s">
        <v>16819</v>
      </c>
      <c r="H9050" s="5" t="s">
        <v>16955</v>
      </c>
      <c r="L9050" s="1" t="s">
        <v>16818</v>
      </c>
      <c r="M9050" s="1" t="s">
        <v>16818</v>
      </c>
      <c r="R9050" s="5" t="s">
        <v>67</v>
      </c>
      <c r="S9050" s="1" t="s">
        <v>67</v>
      </c>
      <c r="T9050" s="1" t="s">
        <v>67</v>
      </c>
      <c r="AC9050" s="5" t="s">
        <v>16956</v>
      </c>
      <c r="AF9050" s="5" t="s">
        <v>240</v>
      </c>
      <c r="AQ9050" s="2">
        <v>0</v>
      </c>
      <c r="AR9050" s="2">
        <v>0</v>
      </c>
      <c r="AS9050" s="3">
        <v>0</v>
      </c>
      <c r="AT9050" s="4">
        <v>0</v>
      </c>
      <c r="AU9050" s="4">
        <v>0</v>
      </c>
      <c r="AV9050" s="2">
        <v>0</v>
      </c>
      <c r="AW9050" s="2">
        <v>0</v>
      </c>
      <c r="AX9050" s="3">
        <v>0</v>
      </c>
      <c r="AY9050" s="3">
        <v>0</v>
      </c>
      <c r="AZ9050" s="4">
        <v>0</v>
      </c>
      <c r="BA9050" s="4">
        <v>0</v>
      </c>
    </row>
    <row r="9051" spans="1:53">
      <c r="A9051" s="5" t="s">
        <v>61</v>
      </c>
      <c r="B9051" s="5" t="s">
        <v>237</v>
      </c>
      <c r="D9051" s="5" t="s">
        <v>16817</v>
      </c>
      <c r="E9051" s="5" t="s">
        <v>16819</v>
      </c>
      <c r="H9051" s="5" t="s">
        <v>16957</v>
      </c>
      <c r="L9051" s="1" t="s">
        <v>16818</v>
      </c>
      <c r="M9051" s="1" t="s">
        <v>16818</v>
      </c>
      <c r="R9051" s="5" t="s">
        <v>67</v>
      </c>
      <c r="S9051" s="1" t="s">
        <v>67</v>
      </c>
      <c r="T9051" s="1" t="s">
        <v>67</v>
      </c>
      <c r="AC9051" s="5" t="s">
        <v>16958</v>
      </c>
      <c r="AF9051" s="5" t="s">
        <v>240</v>
      </c>
      <c r="AQ9051" s="2">
        <v>0</v>
      </c>
      <c r="AR9051" s="2">
        <v>0</v>
      </c>
      <c r="AS9051" s="3">
        <v>0</v>
      </c>
      <c r="AT9051" s="4">
        <v>0</v>
      </c>
      <c r="AU9051" s="4">
        <v>0</v>
      </c>
      <c r="AV9051" s="2">
        <v>0</v>
      </c>
      <c r="AW9051" s="2">
        <v>0</v>
      </c>
      <c r="AX9051" s="3">
        <v>0</v>
      </c>
      <c r="AY9051" s="3">
        <v>0</v>
      </c>
      <c r="AZ9051" s="4">
        <v>0</v>
      </c>
      <c r="BA9051" s="4">
        <v>0</v>
      </c>
    </row>
    <row r="9052" spans="1:53">
      <c r="A9052" s="5" t="s">
        <v>61</v>
      </c>
      <c r="B9052" s="5" t="s">
        <v>237</v>
      </c>
      <c r="D9052" s="5" t="s">
        <v>16817</v>
      </c>
      <c r="E9052" s="5" t="s">
        <v>16819</v>
      </c>
      <c r="H9052" s="5" t="s">
        <v>16959</v>
      </c>
      <c r="L9052" s="1" t="s">
        <v>16818</v>
      </c>
      <c r="M9052" s="1" t="s">
        <v>16818</v>
      </c>
      <c r="R9052" s="5" t="s">
        <v>67</v>
      </c>
      <c r="S9052" s="1" t="s">
        <v>67</v>
      </c>
      <c r="T9052" s="1" t="s">
        <v>67</v>
      </c>
      <c r="AC9052" s="5" t="s">
        <v>16960</v>
      </c>
      <c r="AF9052" s="5" t="s">
        <v>240</v>
      </c>
      <c r="AQ9052" s="2">
        <v>0</v>
      </c>
      <c r="AR9052" s="2">
        <v>0</v>
      </c>
      <c r="AS9052" s="3">
        <v>0</v>
      </c>
      <c r="AT9052" s="4">
        <v>0</v>
      </c>
      <c r="AU9052" s="4">
        <v>0</v>
      </c>
      <c r="AV9052" s="2">
        <v>0</v>
      </c>
      <c r="AW9052" s="2">
        <v>0</v>
      </c>
      <c r="AX9052" s="3">
        <v>0</v>
      </c>
      <c r="AY9052" s="3">
        <v>0</v>
      </c>
      <c r="AZ9052" s="4">
        <v>0</v>
      </c>
      <c r="BA9052" s="4">
        <v>0</v>
      </c>
    </row>
    <row r="9053" spans="1:53">
      <c r="A9053" s="5" t="s">
        <v>61</v>
      </c>
      <c r="B9053" s="5" t="s">
        <v>237</v>
      </c>
      <c r="D9053" s="5" t="s">
        <v>16817</v>
      </c>
      <c r="E9053" s="5" t="s">
        <v>16819</v>
      </c>
      <c r="H9053" s="5" t="s">
        <v>16961</v>
      </c>
      <c r="L9053" s="1" t="s">
        <v>16818</v>
      </c>
      <c r="M9053" s="1" t="s">
        <v>16818</v>
      </c>
      <c r="R9053" s="5" t="s">
        <v>67</v>
      </c>
      <c r="S9053" s="1" t="s">
        <v>67</v>
      </c>
      <c r="T9053" s="1" t="s">
        <v>67</v>
      </c>
      <c r="AC9053" s="5" t="s">
        <v>16962</v>
      </c>
      <c r="AF9053" s="5" t="s">
        <v>240</v>
      </c>
      <c r="AQ9053" s="2">
        <v>0</v>
      </c>
      <c r="AR9053" s="2">
        <v>0</v>
      </c>
      <c r="AS9053" s="3">
        <v>0</v>
      </c>
      <c r="AT9053" s="4">
        <v>0</v>
      </c>
      <c r="AU9053" s="4">
        <v>0</v>
      </c>
      <c r="AV9053" s="2">
        <v>0</v>
      </c>
      <c r="AW9053" s="2">
        <v>0</v>
      </c>
      <c r="AX9053" s="3">
        <v>0</v>
      </c>
      <c r="AY9053" s="3">
        <v>0</v>
      </c>
      <c r="AZ9053" s="4">
        <v>0</v>
      </c>
      <c r="BA9053" s="4">
        <v>0</v>
      </c>
    </row>
    <row r="9054" spans="1:53">
      <c r="A9054" s="5" t="s">
        <v>61</v>
      </c>
      <c r="B9054" s="5" t="s">
        <v>237</v>
      </c>
      <c r="D9054" s="5" t="s">
        <v>16817</v>
      </c>
      <c r="E9054" s="5" t="s">
        <v>16819</v>
      </c>
      <c r="H9054" s="5" t="s">
        <v>16963</v>
      </c>
      <c r="L9054" s="1" t="s">
        <v>16818</v>
      </c>
      <c r="M9054" s="1" t="s">
        <v>16818</v>
      </c>
      <c r="R9054" s="5" t="s">
        <v>67</v>
      </c>
      <c r="S9054" s="1" t="s">
        <v>67</v>
      </c>
      <c r="T9054" s="1" t="s">
        <v>67</v>
      </c>
      <c r="AC9054" s="5" t="s">
        <v>16964</v>
      </c>
      <c r="AF9054" s="5" t="s">
        <v>240</v>
      </c>
      <c r="AQ9054" s="2">
        <v>0</v>
      </c>
      <c r="AR9054" s="2">
        <v>0</v>
      </c>
      <c r="AS9054" s="3">
        <v>0</v>
      </c>
      <c r="AT9054" s="4">
        <v>0</v>
      </c>
      <c r="AU9054" s="4">
        <v>0</v>
      </c>
      <c r="AV9054" s="2">
        <v>0</v>
      </c>
      <c r="AW9054" s="2">
        <v>0</v>
      </c>
      <c r="AX9054" s="3">
        <v>0</v>
      </c>
      <c r="AY9054" s="3">
        <v>0</v>
      </c>
      <c r="AZ9054" s="4">
        <v>0</v>
      </c>
      <c r="BA9054" s="4">
        <v>0</v>
      </c>
    </row>
    <row r="9055" spans="1:53">
      <c r="A9055" s="5" t="s">
        <v>61</v>
      </c>
      <c r="B9055" s="5" t="s">
        <v>237</v>
      </c>
      <c r="D9055" s="5" t="s">
        <v>16817</v>
      </c>
      <c r="E9055" s="5" t="s">
        <v>16819</v>
      </c>
      <c r="H9055" s="5" t="s">
        <v>16965</v>
      </c>
      <c r="L9055" s="1" t="s">
        <v>16818</v>
      </c>
      <c r="M9055" s="1" t="s">
        <v>16818</v>
      </c>
      <c r="R9055" s="5" t="s">
        <v>67</v>
      </c>
      <c r="S9055" s="1" t="s">
        <v>67</v>
      </c>
      <c r="T9055" s="1" t="s">
        <v>67</v>
      </c>
      <c r="AC9055" s="5" t="s">
        <v>16966</v>
      </c>
      <c r="AF9055" s="5" t="s">
        <v>240</v>
      </c>
      <c r="AQ9055" s="2">
        <v>0</v>
      </c>
      <c r="AR9055" s="2">
        <v>0</v>
      </c>
      <c r="AS9055" s="3">
        <v>0</v>
      </c>
      <c r="AT9055" s="4">
        <v>0</v>
      </c>
      <c r="AU9055" s="4">
        <v>0</v>
      </c>
      <c r="AV9055" s="2">
        <v>0</v>
      </c>
      <c r="AW9055" s="2">
        <v>0</v>
      </c>
      <c r="AX9055" s="3">
        <v>0</v>
      </c>
      <c r="AY9055" s="3">
        <v>0</v>
      </c>
      <c r="AZ9055" s="4">
        <v>0</v>
      </c>
      <c r="BA9055" s="4">
        <v>0</v>
      </c>
    </row>
    <row r="9056" spans="1:53">
      <c r="A9056" s="5" t="s">
        <v>61</v>
      </c>
      <c r="B9056" s="5" t="s">
        <v>237</v>
      </c>
      <c r="D9056" s="5" t="s">
        <v>16817</v>
      </c>
      <c r="E9056" s="5" t="s">
        <v>16819</v>
      </c>
      <c r="H9056" s="5" t="s">
        <v>16967</v>
      </c>
      <c r="L9056" s="1" t="s">
        <v>16818</v>
      </c>
      <c r="M9056" s="1" t="s">
        <v>16818</v>
      </c>
      <c r="R9056" s="5" t="s">
        <v>67</v>
      </c>
      <c r="S9056" s="1" t="s">
        <v>67</v>
      </c>
      <c r="T9056" s="1" t="s">
        <v>67</v>
      </c>
      <c r="AC9056" s="5" t="s">
        <v>16968</v>
      </c>
      <c r="AF9056" s="5" t="s">
        <v>240</v>
      </c>
      <c r="AQ9056" s="2">
        <v>0</v>
      </c>
      <c r="AR9056" s="2">
        <v>0</v>
      </c>
      <c r="AS9056" s="3">
        <v>0</v>
      </c>
      <c r="AT9056" s="4">
        <v>0</v>
      </c>
      <c r="AU9056" s="4">
        <v>0</v>
      </c>
      <c r="AV9056" s="2">
        <v>0</v>
      </c>
      <c r="AW9056" s="2">
        <v>0</v>
      </c>
      <c r="AX9056" s="3">
        <v>0</v>
      </c>
      <c r="AY9056" s="3">
        <v>0</v>
      </c>
      <c r="AZ9056" s="4">
        <v>0</v>
      </c>
      <c r="BA9056" s="4">
        <v>0</v>
      </c>
    </row>
    <row r="9057" spans="1:53">
      <c r="A9057" s="5" t="s">
        <v>61</v>
      </c>
      <c r="B9057" s="5" t="s">
        <v>237</v>
      </c>
      <c r="D9057" s="5" t="s">
        <v>16817</v>
      </c>
      <c r="E9057" s="5" t="s">
        <v>16819</v>
      </c>
      <c r="H9057" s="5" t="s">
        <v>16969</v>
      </c>
      <c r="L9057" s="1" t="s">
        <v>16818</v>
      </c>
      <c r="M9057" s="1" t="s">
        <v>16818</v>
      </c>
      <c r="R9057" s="5" t="s">
        <v>67</v>
      </c>
      <c r="S9057" s="1" t="s">
        <v>67</v>
      </c>
      <c r="T9057" s="1" t="s">
        <v>67</v>
      </c>
      <c r="AC9057" s="5" t="s">
        <v>16970</v>
      </c>
      <c r="AF9057" s="5" t="s">
        <v>240</v>
      </c>
      <c r="AQ9057" s="2">
        <v>0</v>
      </c>
      <c r="AR9057" s="2">
        <v>0</v>
      </c>
      <c r="AS9057" s="3">
        <v>0</v>
      </c>
      <c r="AT9057" s="4">
        <v>0</v>
      </c>
      <c r="AU9057" s="4">
        <v>0</v>
      </c>
      <c r="AV9057" s="2">
        <v>0</v>
      </c>
      <c r="AW9057" s="2">
        <v>0</v>
      </c>
      <c r="AX9057" s="3">
        <v>0</v>
      </c>
      <c r="AY9057" s="3">
        <v>0</v>
      </c>
      <c r="AZ9057" s="4">
        <v>0</v>
      </c>
      <c r="BA9057" s="4">
        <v>0</v>
      </c>
    </row>
    <row r="9058" spans="1:53">
      <c r="A9058" s="5" t="s">
        <v>61</v>
      </c>
      <c r="B9058" s="5" t="s">
        <v>237</v>
      </c>
      <c r="D9058" s="5" t="s">
        <v>16817</v>
      </c>
      <c r="E9058" s="5" t="s">
        <v>16819</v>
      </c>
      <c r="H9058" s="5" t="s">
        <v>16971</v>
      </c>
      <c r="L9058" s="1" t="s">
        <v>16818</v>
      </c>
      <c r="M9058" s="1" t="s">
        <v>16818</v>
      </c>
      <c r="R9058" s="5" t="s">
        <v>67</v>
      </c>
      <c r="S9058" s="1" t="s">
        <v>67</v>
      </c>
      <c r="T9058" s="1" t="s">
        <v>67</v>
      </c>
      <c r="AC9058" s="5" t="s">
        <v>16972</v>
      </c>
      <c r="AF9058" s="5" t="s">
        <v>240</v>
      </c>
      <c r="AQ9058" s="2">
        <v>0</v>
      </c>
      <c r="AR9058" s="2">
        <v>0</v>
      </c>
      <c r="AS9058" s="3">
        <v>0</v>
      </c>
      <c r="AT9058" s="4">
        <v>0</v>
      </c>
      <c r="AU9058" s="4">
        <v>0</v>
      </c>
      <c r="AV9058" s="2">
        <v>0</v>
      </c>
      <c r="AW9058" s="2">
        <v>0</v>
      </c>
      <c r="AX9058" s="3">
        <v>0</v>
      </c>
      <c r="AY9058" s="3">
        <v>0</v>
      </c>
      <c r="AZ9058" s="4">
        <v>0</v>
      </c>
      <c r="BA9058" s="4">
        <v>0</v>
      </c>
    </row>
    <row r="9059" spans="1:53">
      <c r="A9059" s="5" t="s">
        <v>61</v>
      </c>
      <c r="B9059" s="5" t="s">
        <v>2323</v>
      </c>
      <c r="D9059" s="5" t="s">
        <v>16817</v>
      </c>
      <c r="E9059" s="5" t="s">
        <v>16819</v>
      </c>
      <c r="I9059" s="5" t="s">
        <v>16973</v>
      </c>
      <c r="L9059" s="1" t="s">
        <v>16818</v>
      </c>
      <c r="M9059" s="1" t="s">
        <v>16818</v>
      </c>
      <c r="R9059" s="5" t="s">
        <v>67</v>
      </c>
      <c r="S9059" s="1" t="s">
        <v>67</v>
      </c>
      <c r="T9059" s="1" t="s">
        <v>67</v>
      </c>
      <c r="AA9059" s="4">
        <v>0.2</v>
      </c>
      <c r="AB9059" s="6">
        <v>0.11</v>
      </c>
      <c r="AJ9059" s="5" t="s">
        <v>2325</v>
      </c>
      <c r="AK9059" s="1" t="s">
        <v>2325</v>
      </c>
      <c r="AQ9059" s="2">
        <v>47</v>
      </c>
      <c r="AR9059" s="2">
        <v>0</v>
      </c>
      <c r="AS9059" s="3">
        <v>0</v>
      </c>
      <c r="AT9059" s="4">
        <v>0</v>
      </c>
      <c r="AU9059" s="4">
        <v>0</v>
      </c>
      <c r="AV9059" s="2">
        <v>0</v>
      </c>
      <c r="AW9059" s="2">
        <v>0</v>
      </c>
      <c r="AX9059" s="3">
        <v>0</v>
      </c>
      <c r="AY9059" s="3">
        <v>0</v>
      </c>
      <c r="AZ9059" s="4">
        <v>0</v>
      </c>
      <c r="BA9059" s="4">
        <v>0</v>
      </c>
    </row>
    <row r="9060" spans="1:53">
      <c r="A9060" s="5" t="s">
        <v>61</v>
      </c>
      <c r="B9060" s="5" t="s">
        <v>62</v>
      </c>
      <c r="D9060" s="5" t="s">
        <v>16974</v>
      </c>
      <c r="J9060" s="5" t="s">
        <v>16975</v>
      </c>
      <c r="L9060" s="1" t="s">
        <v>16975</v>
      </c>
      <c r="O9060" s="5" t="s">
        <v>9658</v>
      </c>
      <c r="Q9060" s="5" t="s">
        <v>66</v>
      </c>
      <c r="R9060" s="5" t="s">
        <v>67</v>
      </c>
      <c r="S9060" s="1" t="s">
        <v>67</v>
      </c>
      <c r="U9060" s="6">
        <v>3</v>
      </c>
      <c r="AG9060" s="5" t="s">
        <v>68</v>
      </c>
      <c r="AQ9060" s="2">
        <v>41</v>
      </c>
      <c r="AR9060" s="2">
        <v>0</v>
      </c>
      <c r="AS9060" s="3">
        <v>0</v>
      </c>
      <c r="AT9060" s="4">
        <v>0</v>
      </c>
      <c r="AU9060" s="4">
        <v>0</v>
      </c>
      <c r="AV9060" s="2">
        <v>0</v>
      </c>
      <c r="AW9060" s="2">
        <v>0</v>
      </c>
      <c r="AX9060" s="3">
        <v>0</v>
      </c>
      <c r="AY9060" s="3">
        <v>0</v>
      </c>
      <c r="AZ9060" s="4">
        <v>0</v>
      </c>
      <c r="BA9060" s="4">
        <v>0</v>
      </c>
    </row>
    <row r="9061" spans="1:53">
      <c r="A9061" s="5" t="s">
        <v>61</v>
      </c>
      <c r="B9061" s="5" t="s">
        <v>69</v>
      </c>
      <c r="D9061" s="5" t="s">
        <v>16974</v>
      </c>
      <c r="L9061" s="1" t="s">
        <v>16975</v>
      </c>
      <c r="S9061" s="1" t="s">
        <v>67</v>
      </c>
      <c r="AG9061" s="5" t="s">
        <v>68</v>
      </c>
      <c r="AH9061" s="5" t="s">
        <v>72</v>
      </c>
      <c r="AI9061" s="6">
        <v>0</v>
      </c>
      <c r="AQ9061" s="2">
        <v>29</v>
      </c>
      <c r="AR9061" s="2">
        <v>0</v>
      </c>
      <c r="AS9061" s="3">
        <v>0</v>
      </c>
      <c r="AT9061" s="4">
        <v>0</v>
      </c>
      <c r="AU9061" s="4">
        <v>0</v>
      </c>
      <c r="AV9061" s="2">
        <v>0</v>
      </c>
      <c r="AW9061" s="2">
        <v>0</v>
      </c>
      <c r="AX9061" s="3">
        <v>0</v>
      </c>
      <c r="AY9061" s="3">
        <v>0</v>
      </c>
      <c r="AZ9061" s="4">
        <v>0</v>
      </c>
      <c r="BA9061" s="4">
        <v>0</v>
      </c>
    </row>
    <row r="9062" spans="1:53">
      <c r="A9062" s="5" t="s">
        <v>61</v>
      </c>
      <c r="B9062" s="5" t="s">
        <v>69</v>
      </c>
      <c r="D9062" s="5" t="s">
        <v>16974</v>
      </c>
      <c r="L9062" s="1" t="s">
        <v>16975</v>
      </c>
      <c r="S9062" s="1" t="s">
        <v>67</v>
      </c>
      <c r="AG9062" s="5" t="s">
        <v>68</v>
      </c>
      <c r="AH9062" s="5" t="s">
        <v>73</v>
      </c>
      <c r="AI9062" s="6">
        <v>0</v>
      </c>
      <c r="AQ9062" s="2">
        <v>1</v>
      </c>
      <c r="AR9062" s="2">
        <v>0</v>
      </c>
      <c r="AS9062" s="3">
        <v>0</v>
      </c>
      <c r="AT9062" s="4">
        <v>0</v>
      </c>
      <c r="AU9062" s="4">
        <v>0</v>
      </c>
      <c r="AV9062" s="2">
        <v>0</v>
      </c>
      <c r="AW9062" s="2">
        <v>0</v>
      </c>
      <c r="AX9062" s="3">
        <v>0</v>
      </c>
      <c r="AY9062" s="3">
        <v>0</v>
      </c>
      <c r="AZ9062" s="4">
        <v>0</v>
      </c>
      <c r="BA9062" s="4">
        <v>0</v>
      </c>
    </row>
    <row r="9063" spans="1:53">
      <c r="A9063" s="5" t="s">
        <v>61</v>
      </c>
      <c r="B9063" s="5" t="s">
        <v>69</v>
      </c>
      <c r="D9063" s="5" t="s">
        <v>16974</v>
      </c>
      <c r="L9063" s="1" t="s">
        <v>16975</v>
      </c>
      <c r="S9063" s="1" t="s">
        <v>67</v>
      </c>
      <c r="AG9063" s="5" t="s">
        <v>68</v>
      </c>
      <c r="AH9063" s="5" t="s">
        <v>71</v>
      </c>
      <c r="AI9063" s="6">
        <v>0</v>
      </c>
      <c r="AQ9063" s="2">
        <v>0</v>
      </c>
      <c r="AR9063" s="2">
        <v>0</v>
      </c>
      <c r="AS9063" s="3">
        <v>0</v>
      </c>
      <c r="AT9063" s="4">
        <v>0</v>
      </c>
      <c r="AU9063" s="4">
        <v>0</v>
      </c>
      <c r="AV9063" s="2">
        <v>0</v>
      </c>
      <c r="AW9063" s="2">
        <v>0</v>
      </c>
      <c r="AX9063" s="3">
        <v>0</v>
      </c>
      <c r="AY9063" s="3">
        <v>0</v>
      </c>
      <c r="AZ9063" s="4">
        <v>0</v>
      </c>
      <c r="BA9063" s="4">
        <v>0</v>
      </c>
    </row>
    <row r="9064" spans="1:53">
      <c r="A9064" s="5" t="s">
        <v>61</v>
      </c>
      <c r="B9064" s="5" t="s">
        <v>69</v>
      </c>
      <c r="D9064" s="5" t="s">
        <v>16974</v>
      </c>
      <c r="L9064" s="1" t="s">
        <v>16975</v>
      </c>
      <c r="S9064" s="1" t="s">
        <v>67</v>
      </c>
      <c r="AG9064" s="5" t="s">
        <v>68</v>
      </c>
      <c r="AH9064" s="5" t="s">
        <v>70</v>
      </c>
      <c r="AI9064" s="6">
        <v>0</v>
      </c>
      <c r="AQ9064" s="2">
        <v>11</v>
      </c>
      <c r="AR9064" s="2">
        <v>0</v>
      </c>
      <c r="AS9064" s="3">
        <v>0</v>
      </c>
      <c r="AT9064" s="4">
        <v>0</v>
      </c>
      <c r="AU9064" s="4">
        <v>0</v>
      </c>
      <c r="AV9064" s="2">
        <v>0</v>
      </c>
      <c r="AW9064" s="2">
        <v>0</v>
      </c>
      <c r="AX9064" s="3">
        <v>0</v>
      </c>
      <c r="AY9064" s="3">
        <v>0</v>
      </c>
      <c r="AZ9064" s="4">
        <v>0</v>
      </c>
      <c r="BA9064" s="4">
        <v>0</v>
      </c>
    </row>
    <row r="9065" spans="1:53">
      <c r="A9065" s="5" t="s">
        <v>61</v>
      </c>
      <c r="B9065" s="5" t="s">
        <v>74</v>
      </c>
      <c r="D9065" s="5" t="s">
        <v>16974</v>
      </c>
      <c r="E9065" s="5" t="s">
        <v>16976</v>
      </c>
      <c r="K9065" s="5" t="s">
        <v>16975</v>
      </c>
      <c r="L9065" s="1" t="s">
        <v>16975</v>
      </c>
      <c r="M9065" s="1" t="s">
        <v>16975</v>
      </c>
      <c r="R9065" s="5" t="s">
        <v>67</v>
      </c>
      <c r="S9065" s="1" t="s">
        <v>67</v>
      </c>
      <c r="T9065" s="1" t="s">
        <v>67</v>
      </c>
      <c r="Z9065" s="6">
        <v>0.2</v>
      </c>
      <c r="AQ9065" s="2">
        <v>41</v>
      </c>
      <c r="AR9065" s="2">
        <v>0</v>
      </c>
      <c r="AS9065" s="3">
        <v>0</v>
      </c>
      <c r="AT9065" s="4">
        <v>0</v>
      </c>
      <c r="AU9065" s="4">
        <v>0</v>
      </c>
      <c r="AV9065" s="2">
        <v>0</v>
      </c>
      <c r="AW9065" s="2">
        <v>0</v>
      </c>
      <c r="AX9065" s="3">
        <v>0</v>
      </c>
      <c r="AY9065" s="3">
        <v>0</v>
      </c>
      <c r="AZ9065" s="4">
        <v>0</v>
      </c>
      <c r="BA9065" s="4">
        <v>0</v>
      </c>
    </row>
    <row r="9066" spans="1:53">
      <c r="A9066" s="5" t="s">
        <v>61</v>
      </c>
      <c r="B9066" s="5" t="s">
        <v>76</v>
      </c>
      <c r="D9066" s="5" t="s">
        <v>16974</v>
      </c>
      <c r="E9066" s="5" t="s">
        <v>16976</v>
      </c>
      <c r="G9066" s="5" t="s">
        <v>16977</v>
      </c>
      <c r="L9066" s="1" t="s">
        <v>16975</v>
      </c>
      <c r="M9066" s="1" t="s">
        <v>16975</v>
      </c>
      <c r="R9066" s="5" t="s">
        <v>67</v>
      </c>
      <c r="S9066" s="1" t="s">
        <v>67</v>
      </c>
      <c r="T9066" s="1" t="s">
        <v>67</v>
      </c>
      <c r="V9066" s="5" t="s">
        <v>3424</v>
      </c>
      <c r="W9066" s="1" t="s">
        <v>3425</v>
      </c>
      <c r="X9066" s="1" t="s">
        <v>80</v>
      </c>
      <c r="AQ9066" s="2">
        <v>41</v>
      </c>
      <c r="AR9066" s="2">
        <v>0</v>
      </c>
      <c r="AS9066" s="3">
        <v>0</v>
      </c>
      <c r="AT9066" s="4">
        <v>0</v>
      </c>
      <c r="AU9066" s="4">
        <v>0</v>
      </c>
      <c r="AV9066" s="2">
        <v>0</v>
      </c>
      <c r="AW9066" s="2">
        <v>0</v>
      </c>
      <c r="AX9066" s="3">
        <v>0</v>
      </c>
      <c r="AY9066" s="3">
        <v>0</v>
      </c>
      <c r="AZ9066" s="4">
        <v>0</v>
      </c>
      <c r="BA9066" s="4">
        <v>0</v>
      </c>
    </row>
    <row r="9067" spans="1:53">
      <c r="A9067" s="5" t="s">
        <v>61</v>
      </c>
      <c r="B9067" s="5" t="s">
        <v>237</v>
      </c>
      <c r="D9067" s="5" t="s">
        <v>16974</v>
      </c>
      <c r="E9067" s="5" t="s">
        <v>16976</v>
      </c>
      <c r="H9067" s="5" t="s">
        <v>16978</v>
      </c>
      <c r="L9067" s="1" t="s">
        <v>16975</v>
      </c>
      <c r="M9067" s="1" t="s">
        <v>16975</v>
      </c>
      <c r="R9067" s="5" t="s">
        <v>67</v>
      </c>
      <c r="S9067" s="1" t="s">
        <v>67</v>
      </c>
      <c r="T9067" s="1" t="s">
        <v>67</v>
      </c>
      <c r="AC9067" s="5" t="s">
        <v>16979</v>
      </c>
      <c r="AF9067" s="5" t="s">
        <v>240</v>
      </c>
      <c r="AQ9067" s="2">
        <v>0</v>
      </c>
      <c r="AR9067" s="2">
        <v>0</v>
      </c>
      <c r="AS9067" s="3">
        <v>0</v>
      </c>
      <c r="AT9067" s="4">
        <v>0</v>
      </c>
      <c r="AU9067" s="4">
        <v>0</v>
      </c>
      <c r="AV9067" s="2">
        <v>0</v>
      </c>
      <c r="AW9067" s="2">
        <v>0</v>
      </c>
      <c r="AX9067" s="3">
        <v>0</v>
      </c>
      <c r="AY9067" s="3">
        <v>0</v>
      </c>
      <c r="AZ9067" s="4">
        <v>0</v>
      </c>
      <c r="BA9067" s="4">
        <v>0</v>
      </c>
    </row>
    <row r="9068" spans="1:53">
      <c r="A9068" s="5" t="s">
        <v>61</v>
      </c>
      <c r="B9068" s="5" t="s">
        <v>237</v>
      </c>
      <c r="D9068" s="5" t="s">
        <v>16974</v>
      </c>
      <c r="E9068" s="5" t="s">
        <v>16976</v>
      </c>
      <c r="H9068" s="5" t="s">
        <v>16980</v>
      </c>
      <c r="L9068" s="1" t="s">
        <v>16975</v>
      </c>
      <c r="M9068" s="1" t="s">
        <v>16975</v>
      </c>
      <c r="R9068" s="5" t="s">
        <v>67</v>
      </c>
      <c r="S9068" s="1" t="s">
        <v>67</v>
      </c>
      <c r="T9068" s="1" t="s">
        <v>67</v>
      </c>
      <c r="AC9068" s="5" t="s">
        <v>16981</v>
      </c>
      <c r="AF9068" s="5" t="s">
        <v>240</v>
      </c>
      <c r="AQ9068" s="2">
        <v>0</v>
      </c>
      <c r="AR9068" s="2">
        <v>0</v>
      </c>
      <c r="AS9068" s="3">
        <v>0</v>
      </c>
      <c r="AT9068" s="4">
        <v>0</v>
      </c>
      <c r="AU9068" s="4">
        <v>0</v>
      </c>
      <c r="AV9068" s="2">
        <v>0</v>
      </c>
      <c r="AW9068" s="2">
        <v>0</v>
      </c>
      <c r="AX9068" s="3">
        <v>0</v>
      </c>
      <c r="AY9068" s="3">
        <v>0</v>
      </c>
      <c r="AZ9068" s="4">
        <v>0</v>
      </c>
      <c r="BA9068" s="4">
        <v>0</v>
      </c>
    </row>
    <row r="9069" spans="1:53">
      <c r="A9069" s="5" t="s">
        <v>61</v>
      </c>
      <c r="B9069" s="5" t="s">
        <v>237</v>
      </c>
      <c r="D9069" s="5" t="s">
        <v>16974</v>
      </c>
      <c r="E9069" s="5" t="s">
        <v>16976</v>
      </c>
      <c r="H9069" s="5" t="s">
        <v>16982</v>
      </c>
      <c r="L9069" s="1" t="s">
        <v>16975</v>
      </c>
      <c r="M9069" s="1" t="s">
        <v>16975</v>
      </c>
      <c r="R9069" s="5" t="s">
        <v>67</v>
      </c>
      <c r="S9069" s="1" t="s">
        <v>67</v>
      </c>
      <c r="T9069" s="1" t="s">
        <v>67</v>
      </c>
      <c r="AC9069" s="5" t="s">
        <v>12208</v>
      </c>
      <c r="AF9069" s="5" t="s">
        <v>240</v>
      </c>
      <c r="AQ9069" s="2">
        <v>0</v>
      </c>
      <c r="AR9069" s="2">
        <v>0</v>
      </c>
      <c r="AS9069" s="3">
        <v>0</v>
      </c>
      <c r="AT9069" s="4">
        <v>0</v>
      </c>
      <c r="AU9069" s="4">
        <v>0</v>
      </c>
      <c r="AV9069" s="2">
        <v>0</v>
      </c>
      <c r="AW9069" s="2">
        <v>0</v>
      </c>
      <c r="AX9069" s="3">
        <v>0</v>
      </c>
      <c r="AY9069" s="3">
        <v>0</v>
      </c>
      <c r="AZ9069" s="4">
        <v>0</v>
      </c>
      <c r="BA9069" s="4">
        <v>0</v>
      </c>
    </row>
    <row r="9070" spans="1:53">
      <c r="A9070" s="5" t="s">
        <v>61</v>
      </c>
      <c r="B9070" s="5" t="s">
        <v>237</v>
      </c>
      <c r="D9070" s="5" t="s">
        <v>16974</v>
      </c>
      <c r="E9070" s="5" t="s">
        <v>16976</v>
      </c>
      <c r="H9070" s="5" t="s">
        <v>16983</v>
      </c>
      <c r="L9070" s="1" t="s">
        <v>16975</v>
      </c>
      <c r="M9070" s="1" t="s">
        <v>16975</v>
      </c>
      <c r="R9070" s="5" t="s">
        <v>67</v>
      </c>
      <c r="S9070" s="1" t="s">
        <v>67</v>
      </c>
      <c r="T9070" s="1" t="s">
        <v>67</v>
      </c>
      <c r="AC9070" s="5" t="s">
        <v>16984</v>
      </c>
      <c r="AF9070" s="5" t="s">
        <v>240</v>
      </c>
      <c r="AQ9070" s="2">
        <v>0</v>
      </c>
      <c r="AR9070" s="2">
        <v>0</v>
      </c>
      <c r="AS9070" s="3">
        <v>0</v>
      </c>
      <c r="AT9070" s="4">
        <v>0</v>
      </c>
      <c r="AU9070" s="4">
        <v>0</v>
      </c>
      <c r="AV9070" s="2">
        <v>0</v>
      </c>
      <c r="AW9070" s="2">
        <v>0</v>
      </c>
      <c r="AX9070" s="3">
        <v>0</v>
      </c>
      <c r="AY9070" s="3">
        <v>0</v>
      </c>
      <c r="AZ9070" s="4">
        <v>0</v>
      </c>
      <c r="BA9070" s="4">
        <v>0</v>
      </c>
    </row>
    <row r="9071" spans="1:53">
      <c r="A9071" s="5" t="s">
        <v>61</v>
      </c>
      <c r="B9071" s="5" t="s">
        <v>237</v>
      </c>
      <c r="D9071" s="5" t="s">
        <v>16974</v>
      </c>
      <c r="E9071" s="5" t="s">
        <v>16976</v>
      </c>
      <c r="H9071" s="5" t="s">
        <v>16985</v>
      </c>
      <c r="L9071" s="1" t="s">
        <v>16975</v>
      </c>
      <c r="M9071" s="1" t="s">
        <v>16975</v>
      </c>
      <c r="R9071" s="5" t="s">
        <v>67</v>
      </c>
      <c r="S9071" s="1" t="s">
        <v>67</v>
      </c>
      <c r="T9071" s="1" t="s">
        <v>67</v>
      </c>
      <c r="AC9071" s="5" t="s">
        <v>16986</v>
      </c>
      <c r="AF9071" s="5" t="s">
        <v>240</v>
      </c>
      <c r="AQ9071" s="2">
        <v>0</v>
      </c>
      <c r="AR9071" s="2">
        <v>0</v>
      </c>
      <c r="AS9071" s="3">
        <v>0</v>
      </c>
      <c r="AT9071" s="4">
        <v>0</v>
      </c>
      <c r="AU9071" s="4">
        <v>0</v>
      </c>
      <c r="AV9071" s="2">
        <v>0</v>
      </c>
      <c r="AW9071" s="2">
        <v>0</v>
      </c>
      <c r="AX9071" s="3">
        <v>0</v>
      </c>
      <c r="AY9071" s="3">
        <v>0</v>
      </c>
      <c r="AZ9071" s="4">
        <v>0</v>
      </c>
      <c r="BA9071" s="4">
        <v>0</v>
      </c>
    </row>
    <row r="9072" spans="1:53">
      <c r="A9072" s="5" t="s">
        <v>61</v>
      </c>
      <c r="B9072" s="5" t="s">
        <v>237</v>
      </c>
      <c r="D9072" s="5" t="s">
        <v>16974</v>
      </c>
      <c r="E9072" s="5" t="s">
        <v>16976</v>
      </c>
      <c r="H9072" s="5" t="s">
        <v>16987</v>
      </c>
      <c r="L9072" s="1" t="s">
        <v>16975</v>
      </c>
      <c r="M9072" s="1" t="s">
        <v>16975</v>
      </c>
      <c r="R9072" s="5" t="s">
        <v>67</v>
      </c>
      <c r="S9072" s="1" t="s">
        <v>67</v>
      </c>
      <c r="T9072" s="1" t="s">
        <v>67</v>
      </c>
      <c r="AC9072" s="5" t="s">
        <v>5300</v>
      </c>
      <c r="AF9072" s="5" t="s">
        <v>240</v>
      </c>
      <c r="AQ9072" s="2">
        <v>0</v>
      </c>
      <c r="AR9072" s="2">
        <v>0</v>
      </c>
      <c r="AS9072" s="3">
        <v>0</v>
      </c>
      <c r="AT9072" s="4">
        <v>0</v>
      </c>
      <c r="AU9072" s="4">
        <v>0</v>
      </c>
      <c r="AV9072" s="2">
        <v>0</v>
      </c>
      <c r="AW9072" s="2">
        <v>0</v>
      </c>
      <c r="AX9072" s="3">
        <v>0</v>
      </c>
      <c r="AY9072" s="3">
        <v>0</v>
      </c>
      <c r="AZ9072" s="4">
        <v>0</v>
      </c>
      <c r="BA9072" s="4">
        <v>0</v>
      </c>
    </row>
    <row r="9073" spans="1:53">
      <c r="A9073" s="5" t="s">
        <v>61</v>
      </c>
      <c r="B9073" s="5" t="s">
        <v>237</v>
      </c>
      <c r="D9073" s="5" t="s">
        <v>16974</v>
      </c>
      <c r="E9073" s="5" t="s">
        <v>16976</v>
      </c>
      <c r="H9073" s="5" t="s">
        <v>16988</v>
      </c>
      <c r="L9073" s="1" t="s">
        <v>16975</v>
      </c>
      <c r="M9073" s="1" t="s">
        <v>16975</v>
      </c>
      <c r="R9073" s="5" t="s">
        <v>67</v>
      </c>
      <c r="S9073" s="1" t="s">
        <v>67</v>
      </c>
      <c r="T9073" s="1" t="s">
        <v>67</v>
      </c>
      <c r="AC9073" s="5" t="s">
        <v>16989</v>
      </c>
      <c r="AF9073" s="5" t="s">
        <v>240</v>
      </c>
      <c r="AQ9073" s="2">
        <v>0</v>
      </c>
      <c r="AR9073" s="2">
        <v>0</v>
      </c>
      <c r="AS9073" s="3">
        <v>0</v>
      </c>
      <c r="AT9073" s="4">
        <v>0</v>
      </c>
      <c r="AU9073" s="4">
        <v>0</v>
      </c>
      <c r="AV9073" s="2">
        <v>0</v>
      </c>
      <c r="AW9073" s="2">
        <v>0</v>
      </c>
      <c r="AX9073" s="3">
        <v>0</v>
      </c>
      <c r="AY9073" s="3">
        <v>0</v>
      </c>
      <c r="AZ9073" s="4">
        <v>0</v>
      </c>
      <c r="BA9073" s="4">
        <v>0</v>
      </c>
    </row>
    <row r="9074" spans="1:53">
      <c r="A9074" s="5" t="s">
        <v>61</v>
      </c>
      <c r="B9074" s="5" t="s">
        <v>237</v>
      </c>
      <c r="D9074" s="5" t="s">
        <v>16974</v>
      </c>
      <c r="E9074" s="5" t="s">
        <v>16976</v>
      </c>
      <c r="H9074" s="5" t="s">
        <v>16990</v>
      </c>
      <c r="L9074" s="1" t="s">
        <v>16975</v>
      </c>
      <c r="M9074" s="1" t="s">
        <v>16975</v>
      </c>
      <c r="R9074" s="5" t="s">
        <v>67</v>
      </c>
      <c r="S9074" s="1" t="s">
        <v>67</v>
      </c>
      <c r="T9074" s="1" t="s">
        <v>67</v>
      </c>
      <c r="AC9074" s="5" t="s">
        <v>16991</v>
      </c>
      <c r="AF9074" s="5" t="s">
        <v>240</v>
      </c>
      <c r="AQ9074" s="2">
        <v>0</v>
      </c>
      <c r="AR9074" s="2">
        <v>0</v>
      </c>
      <c r="AS9074" s="3">
        <v>0</v>
      </c>
      <c r="AT9074" s="4">
        <v>0</v>
      </c>
      <c r="AU9074" s="4">
        <v>0</v>
      </c>
      <c r="AV9074" s="2">
        <v>0</v>
      </c>
      <c r="AW9074" s="2">
        <v>0</v>
      </c>
      <c r="AX9074" s="3">
        <v>0</v>
      </c>
      <c r="AY9074" s="3">
        <v>0</v>
      </c>
      <c r="AZ9074" s="4">
        <v>0</v>
      </c>
      <c r="BA9074" s="4">
        <v>0</v>
      </c>
    </row>
    <row r="9075" spans="1:53">
      <c r="A9075" s="5" t="s">
        <v>61</v>
      </c>
      <c r="B9075" s="5" t="s">
        <v>237</v>
      </c>
      <c r="D9075" s="5" t="s">
        <v>16974</v>
      </c>
      <c r="E9075" s="5" t="s">
        <v>16976</v>
      </c>
      <c r="H9075" s="5" t="s">
        <v>16992</v>
      </c>
      <c r="L9075" s="1" t="s">
        <v>16975</v>
      </c>
      <c r="M9075" s="1" t="s">
        <v>16975</v>
      </c>
      <c r="R9075" s="5" t="s">
        <v>67</v>
      </c>
      <c r="S9075" s="1" t="s">
        <v>67</v>
      </c>
      <c r="T9075" s="1" t="s">
        <v>67</v>
      </c>
      <c r="AC9075" s="5" t="s">
        <v>16993</v>
      </c>
      <c r="AF9075" s="5" t="s">
        <v>240</v>
      </c>
      <c r="AQ9075" s="2">
        <v>0</v>
      </c>
      <c r="AR9075" s="2">
        <v>0</v>
      </c>
      <c r="AS9075" s="3">
        <v>0</v>
      </c>
      <c r="AT9075" s="4">
        <v>0</v>
      </c>
      <c r="AU9075" s="4">
        <v>0</v>
      </c>
      <c r="AV9075" s="2">
        <v>0</v>
      </c>
      <c r="AW9075" s="2">
        <v>0</v>
      </c>
      <c r="AX9075" s="3">
        <v>0</v>
      </c>
      <c r="AY9075" s="3">
        <v>0</v>
      </c>
      <c r="AZ9075" s="4">
        <v>0</v>
      </c>
      <c r="BA9075" s="4">
        <v>0</v>
      </c>
    </row>
    <row r="9076" spans="1:53">
      <c r="A9076" s="5" t="s">
        <v>61</v>
      </c>
      <c r="B9076" s="5" t="s">
        <v>237</v>
      </c>
      <c r="D9076" s="5" t="s">
        <v>16974</v>
      </c>
      <c r="E9076" s="5" t="s">
        <v>16976</v>
      </c>
      <c r="H9076" s="5" t="s">
        <v>16994</v>
      </c>
      <c r="L9076" s="1" t="s">
        <v>16975</v>
      </c>
      <c r="M9076" s="1" t="s">
        <v>16975</v>
      </c>
      <c r="R9076" s="5" t="s">
        <v>67</v>
      </c>
      <c r="S9076" s="1" t="s">
        <v>67</v>
      </c>
      <c r="T9076" s="1" t="s">
        <v>67</v>
      </c>
      <c r="AC9076" s="5" t="s">
        <v>16995</v>
      </c>
      <c r="AF9076" s="5" t="s">
        <v>240</v>
      </c>
      <c r="AQ9076" s="2">
        <v>0</v>
      </c>
      <c r="AR9076" s="2">
        <v>0</v>
      </c>
      <c r="AS9076" s="3">
        <v>0</v>
      </c>
      <c r="AT9076" s="4">
        <v>0</v>
      </c>
      <c r="AU9076" s="4">
        <v>0</v>
      </c>
      <c r="AV9076" s="2">
        <v>0</v>
      </c>
      <c r="AW9076" s="2">
        <v>0</v>
      </c>
      <c r="AX9076" s="3">
        <v>0</v>
      </c>
      <c r="AY9076" s="3">
        <v>0</v>
      </c>
      <c r="AZ9076" s="4">
        <v>0</v>
      </c>
      <c r="BA9076" s="4">
        <v>0</v>
      </c>
    </row>
    <row r="9077" spans="1:53">
      <c r="A9077" s="5" t="s">
        <v>61</v>
      </c>
      <c r="B9077" s="5" t="s">
        <v>237</v>
      </c>
      <c r="D9077" s="5" t="s">
        <v>16974</v>
      </c>
      <c r="E9077" s="5" t="s">
        <v>16976</v>
      </c>
      <c r="H9077" s="5" t="s">
        <v>16996</v>
      </c>
      <c r="L9077" s="1" t="s">
        <v>16975</v>
      </c>
      <c r="M9077" s="1" t="s">
        <v>16975</v>
      </c>
      <c r="R9077" s="5" t="s">
        <v>67</v>
      </c>
      <c r="S9077" s="1" t="s">
        <v>67</v>
      </c>
      <c r="T9077" s="1" t="s">
        <v>67</v>
      </c>
      <c r="AC9077" s="5" t="s">
        <v>16997</v>
      </c>
      <c r="AF9077" s="5" t="s">
        <v>240</v>
      </c>
      <c r="AQ9077" s="2">
        <v>0</v>
      </c>
      <c r="AR9077" s="2">
        <v>0</v>
      </c>
      <c r="AS9077" s="3">
        <v>0</v>
      </c>
      <c r="AT9077" s="4">
        <v>0</v>
      </c>
      <c r="AU9077" s="4">
        <v>0</v>
      </c>
      <c r="AV9077" s="2">
        <v>0</v>
      </c>
      <c r="AW9077" s="2">
        <v>0</v>
      </c>
      <c r="AX9077" s="3">
        <v>0</v>
      </c>
      <c r="AY9077" s="3">
        <v>0</v>
      </c>
      <c r="AZ9077" s="4">
        <v>0</v>
      </c>
      <c r="BA9077" s="4">
        <v>0</v>
      </c>
    </row>
    <row r="9078" spans="1:53">
      <c r="A9078" s="5" t="s">
        <v>61</v>
      </c>
      <c r="B9078" s="5" t="s">
        <v>237</v>
      </c>
      <c r="D9078" s="5" t="s">
        <v>16974</v>
      </c>
      <c r="E9078" s="5" t="s">
        <v>16976</v>
      </c>
      <c r="H9078" s="5" t="s">
        <v>16998</v>
      </c>
      <c r="L9078" s="1" t="s">
        <v>16975</v>
      </c>
      <c r="M9078" s="1" t="s">
        <v>16975</v>
      </c>
      <c r="R9078" s="5" t="s">
        <v>67</v>
      </c>
      <c r="S9078" s="1" t="s">
        <v>67</v>
      </c>
      <c r="T9078" s="1" t="s">
        <v>67</v>
      </c>
      <c r="AC9078" s="5" t="s">
        <v>16999</v>
      </c>
      <c r="AF9078" s="5" t="s">
        <v>240</v>
      </c>
      <c r="AQ9078" s="2">
        <v>0</v>
      </c>
      <c r="AR9078" s="2">
        <v>0</v>
      </c>
      <c r="AS9078" s="3">
        <v>0</v>
      </c>
      <c r="AT9078" s="4">
        <v>0</v>
      </c>
      <c r="AU9078" s="4">
        <v>0</v>
      </c>
      <c r="AV9078" s="2">
        <v>0</v>
      </c>
      <c r="AW9078" s="2">
        <v>0</v>
      </c>
      <c r="AX9078" s="3">
        <v>0</v>
      </c>
      <c r="AY9078" s="3">
        <v>0</v>
      </c>
      <c r="AZ9078" s="4">
        <v>0</v>
      </c>
      <c r="BA9078" s="4">
        <v>0</v>
      </c>
    </row>
    <row r="9079" spans="1:53">
      <c r="A9079" s="5" t="s">
        <v>61</v>
      </c>
      <c r="B9079" s="5" t="s">
        <v>237</v>
      </c>
      <c r="D9079" s="5" t="s">
        <v>16974</v>
      </c>
      <c r="E9079" s="5" t="s">
        <v>16976</v>
      </c>
      <c r="H9079" s="5" t="s">
        <v>17000</v>
      </c>
      <c r="L9079" s="1" t="s">
        <v>16975</v>
      </c>
      <c r="M9079" s="1" t="s">
        <v>16975</v>
      </c>
      <c r="R9079" s="5" t="s">
        <v>67</v>
      </c>
      <c r="S9079" s="1" t="s">
        <v>67</v>
      </c>
      <c r="T9079" s="1" t="s">
        <v>67</v>
      </c>
      <c r="AC9079" s="5" t="s">
        <v>17001</v>
      </c>
      <c r="AF9079" s="5" t="s">
        <v>240</v>
      </c>
      <c r="AQ9079" s="2">
        <v>0</v>
      </c>
      <c r="AR9079" s="2">
        <v>0</v>
      </c>
      <c r="AS9079" s="3">
        <v>0</v>
      </c>
      <c r="AT9079" s="4">
        <v>0</v>
      </c>
      <c r="AU9079" s="4">
        <v>0</v>
      </c>
      <c r="AV9079" s="2">
        <v>0</v>
      </c>
      <c r="AW9079" s="2">
        <v>0</v>
      </c>
      <c r="AX9079" s="3">
        <v>0</v>
      </c>
      <c r="AY9079" s="3">
        <v>0</v>
      </c>
      <c r="AZ9079" s="4">
        <v>0</v>
      </c>
      <c r="BA9079" s="4">
        <v>0</v>
      </c>
    </row>
    <row r="9080" spans="1:53">
      <c r="A9080" s="5" t="s">
        <v>61</v>
      </c>
      <c r="B9080" s="5" t="s">
        <v>237</v>
      </c>
      <c r="D9080" s="5" t="s">
        <v>16974</v>
      </c>
      <c r="E9080" s="5" t="s">
        <v>16976</v>
      </c>
      <c r="H9080" s="5" t="s">
        <v>17002</v>
      </c>
      <c r="L9080" s="1" t="s">
        <v>16975</v>
      </c>
      <c r="M9080" s="1" t="s">
        <v>16975</v>
      </c>
      <c r="R9080" s="5" t="s">
        <v>67</v>
      </c>
      <c r="S9080" s="1" t="s">
        <v>67</v>
      </c>
      <c r="T9080" s="1" t="s">
        <v>67</v>
      </c>
      <c r="AC9080" s="5" t="s">
        <v>17003</v>
      </c>
      <c r="AF9080" s="5" t="s">
        <v>240</v>
      </c>
      <c r="AQ9080" s="2">
        <v>0</v>
      </c>
      <c r="AR9080" s="2">
        <v>0</v>
      </c>
      <c r="AS9080" s="3">
        <v>0</v>
      </c>
      <c r="AT9080" s="4">
        <v>0</v>
      </c>
      <c r="AU9080" s="4">
        <v>0</v>
      </c>
      <c r="AV9080" s="2">
        <v>0</v>
      </c>
      <c r="AW9080" s="2">
        <v>0</v>
      </c>
      <c r="AX9080" s="3">
        <v>0</v>
      </c>
      <c r="AY9080" s="3">
        <v>0</v>
      </c>
      <c r="AZ9080" s="4">
        <v>0</v>
      </c>
      <c r="BA9080" s="4">
        <v>0</v>
      </c>
    </row>
    <row r="9081" spans="1:53">
      <c r="A9081" s="5" t="s">
        <v>61</v>
      </c>
      <c r="B9081" s="5" t="s">
        <v>237</v>
      </c>
      <c r="D9081" s="5" t="s">
        <v>16974</v>
      </c>
      <c r="E9081" s="5" t="s">
        <v>16976</v>
      </c>
      <c r="H9081" s="5" t="s">
        <v>17004</v>
      </c>
      <c r="L9081" s="1" t="s">
        <v>16975</v>
      </c>
      <c r="M9081" s="1" t="s">
        <v>16975</v>
      </c>
      <c r="R9081" s="5" t="s">
        <v>67</v>
      </c>
      <c r="S9081" s="1" t="s">
        <v>67</v>
      </c>
      <c r="T9081" s="1" t="s">
        <v>67</v>
      </c>
      <c r="AC9081" s="5" t="s">
        <v>17005</v>
      </c>
      <c r="AF9081" s="5" t="s">
        <v>240</v>
      </c>
      <c r="AQ9081" s="2">
        <v>0</v>
      </c>
      <c r="AR9081" s="2">
        <v>0</v>
      </c>
      <c r="AS9081" s="3">
        <v>0</v>
      </c>
      <c r="AT9081" s="4">
        <v>0</v>
      </c>
      <c r="AU9081" s="4">
        <v>0</v>
      </c>
      <c r="AV9081" s="2">
        <v>0</v>
      </c>
      <c r="AW9081" s="2">
        <v>0</v>
      </c>
      <c r="AX9081" s="3">
        <v>0</v>
      </c>
      <c r="AY9081" s="3">
        <v>0</v>
      </c>
      <c r="AZ9081" s="4">
        <v>0</v>
      </c>
      <c r="BA9081" s="4">
        <v>0</v>
      </c>
    </row>
    <row r="9082" spans="1:53">
      <c r="A9082" s="5" t="s">
        <v>61</v>
      </c>
      <c r="B9082" s="5" t="s">
        <v>237</v>
      </c>
      <c r="D9082" s="5" t="s">
        <v>16974</v>
      </c>
      <c r="E9082" s="5" t="s">
        <v>16976</v>
      </c>
      <c r="H9082" s="5" t="s">
        <v>17006</v>
      </c>
      <c r="L9082" s="1" t="s">
        <v>16975</v>
      </c>
      <c r="M9082" s="1" t="s">
        <v>16975</v>
      </c>
      <c r="R9082" s="5" t="s">
        <v>67</v>
      </c>
      <c r="S9082" s="1" t="s">
        <v>67</v>
      </c>
      <c r="T9082" s="1" t="s">
        <v>67</v>
      </c>
      <c r="AC9082" s="5" t="s">
        <v>17007</v>
      </c>
      <c r="AF9082" s="5" t="s">
        <v>240</v>
      </c>
      <c r="AQ9082" s="2">
        <v>0</v>
      </c>
      <c r="AR9082" s="2">
        <v>0</v>
      </c>
      <c r="AS9082" s="3">
        <v>0</v>
      </c>
      <c r="AT9082" s="4">
        <v>0</v>
      </c>
      <c r="AU9082" s="4">
        <v>0</v>
      </c>
      <c r="AV9082" s="2">
        <v>0</v>
      </c>
      <c r="AW9082" s="2">
        <v>0</v>
      </c>
      <c r="AX9082" s="3">
        <v>0</v>
      </c>
      <c r="AY9082" s="3">
        <v>0</v>
      </c>
      <c r="AZ9082" s="4">
        <v>0</v>
      </c>
      <c r="BA9082" s="4">
        <v>0</v>
      </c>
    </row>
    <row r="9083" spans="1:53">
      <c r="A9083" s="5" t="s">
        <v>61</v>
      </c>
      <c r="B9083" s="5" t="s">
        <v>237</v>
      </c>
      <c r="D9083" s="5" t="s">
        <v>16974</v>
      </c>
      <c r="E9083" s="5" t="s">
        <v>16976</v>
      </c>
      <c r="H9083" s="5" t="s">
        <v>17008</v>
      </c>
      <c r="L9083" s="1" t="s">
        <v>16975</v>
      </c>
      <c r="M9083" s="1" t="s">
        <v>16975</v>
      </c>
      <c r="R9083" s="5" t="s">
        <v>67</v>
      </c>
      <c r="S9083" s="1" t="s">
        <v>67</v>
      </c>
      <c r="T9083" s="1" t="s">
        <v>67</v>
      </c>
      <c r="AC9083" s="5" t="s">
        <v>17009</v>
      </c>
      <c r="AF9083" s="5" t="s">
        <v>240</v>
      </c>
      <c r="AQ9083" s="2">
        <v>0</v>
      </c>
      <c r="AR9083" s="2">
        <v>0</v>
      </c>
      <c r="AS9083" s="3">
        <v>0</v>
      </c>
      <c r="AT9083" s="4">
        <v>0</v>
      </c>
      <c r="AU9083" s="4">
        <v>0</v>
      </c>
      <c r="AV9083" s="2">
        <v>0</v>
      </c>
      <c r="AW9083" s="2">
        <v>0</v>
      </c>
      <c r="AX9083" s="3">
        <v>0</v>
      </c>
      <c r="AY9083" s="3">
        <v>0</v>
      </c>
      <c r="AZ9083" s="4">
        <v>0</v>
      </c>
      <c r="BA9083" s="4">
        <v>0</v>
      </c>
    </row>
    <row r="9084" spans="1:53">
      <c r="A9084" s="5" t="s">
        <v>61</v>
      </c>
      <c r="B9084" s="5" t="s">
        <v>237</v>
      </c>
      <c r="D9084" s="5" t="s">
        <v>16974</v>
      </c>
      <c r="E9084" s="5" t="s">
        <v>16976</v>
      </c>
      <c r="H9084" s="5" t="s">
        <v>17010</v>
      </c>
      <c r="L9084" s="1" t="s">
        <v>16975</v>
      </c>
      <c r="M9084" s="1" t="s">
        <v>16975</v>
      </c>
      <c r="R9084" s="5" t="s">
        <v>67</v>
      </c>
      <c r="S9084" s="1" t="s">
        <v>67</v>
      </c>
      <c r="T9084" s="1" t="s">
        <v>67</v>
      </c>
      <c r="AC9084" s="5" t="s">
        <v>17011</v>
      </c>
      <c r="AF9084" s="5" t="s">
        <v>240</v>
      </c>
      <c r="AQ9084" s="2">
        <v>0</v>
      </c>
      <c r="AR9084" s="2">
        <v>0</v>
      </c>
      <c r="AS9084" s="3">
        <v>0</v>
      </c>
      <c r="AT9084" s="4">
        <v>0</v>
      </c>
      <c r="AU9084" s="4">
        <v>0</v>
      </c>
      <c r="AV9084" s="2">
        <v>0</v>
      </c>
      <c r="AW9084" s="2">
        <v>0</v>
      </c>
      <c r="AX9084" s="3">
        <v>0</v>
      </c>
      <c r="AY9084" s="3">
        <v>0</v>
      </c>
      <c r="AZ9084" s="4">
        <v>0</v>
      </c>
      <c r="BA9084" s="4">
        <v>0</v>
      </c>
    </row>
    <row r="9085" spans="1:53">
      <c r="A9085" s="5" t="s">
        <v>61</v>
      </c>
      <c r="B9085" s="5" t="s">
        <v>237</v>
      </c>
      <c r="D9085" s="5" t="s">
        <v>16974</v>
      </c>
      <c r="E9085" s="5" t="s">
        <v>16976</v>
      </c>
      <c r="H9085" s="5" t="s">
        <v>17012</v>
      </c>
      <c r="L9085" s="1" t="s">
        <v>16975</v>
      </c>
      <c r="M9085" s="1" t="s">
        <v>16975</v>
      </c>
      <c r="R9085" s="5" t="s">
        <v>67</v>
      </c>
      <c r="S9085" s="1" t="s">
        <v>67</v>
      </c>
      <c r="T9085" s="1" t="s">
        <v>67</v>
      </c>
      <c r="AC9085" s="5" t="s">
        <v>17013</v>
      </c>
      <c r="AF9085" s="5" t="s">
        <v>240</v>
      </c>
      <c r="AQ9085" s="2">
        <v>0</v>
      </c>
      <c r="AR9085" s="2">
        <v>0</v>
      </c>
      <c r="AS9085" s="3">
        <v>0</v>
      </c>
      <c r="AT9085" s="4">
        <v>0</v>
      </c>
      <c r="AU9085" s="4">
        <v>0</v>
      </c>
      <c r="AV9085" s="2">
        <v>0</v>
      </c>
      <c r="AW9085" s="2">
        <v>0</v>
      </c>
      <c r="AX9085" s="3">
        <v>0</v>
      </c>
      <c r="AY9085" s="3">
        <v>0</v>
      </c>
      <c r="AZ9085" s="4">
        <v>0</v>
      </c>
      <c r="BA9085" s="4">
        <v>0</v>
      </c>
    </row>
    <row r="9086" spans="1:53">
      <c r="A9086" s="5" t="s">
        <v>61</v>
      </c>
      <c r="B9086" s="5" t="s">
        <v>237</v>
      </c>
      <c r="D9086" s="5" t="s">
        <v>16974</v>
      </c>
      <c r="E9086" s="5" t="s">
        <v>16976</v>
      </c>
      <c r="H9086" s="5" t="s">
        <v>17014</v>
      </c>
      <c r="L9086" s="1" t="s">
        <v>16975</v>
      </c>
      <c r="M9086" s="1" t="s">
        <v>16975</v>
      </c>
      <c r="R9086" s="5" t="s">
        <v>67</v>
      </c>
      <c r="S9086" s="1" t="s">
        <v>67</v>
      </c>
      <c r="T9086" s="1" t="s">
        <v>67</v>
      </c>
      <c r="AC9086" s="5" t="s">
        <v>17015</v>
      </c>
      <c r="AF9086" s="5" t="s">
        <v>240</v>
      </c>
      <c r="AQ9086" s="2">
        <v>0</v>
      </c>
      <c r="AR9086" s="2">
        <v>0</v>
      </c>
      <c r="AS9086" s="3">
        <v>0</v>
      </c>
      <c r="AT9086" s="4">
        <v>0</v>
      </c>
      <c r="AU9086" s="4">
        <v>0</v>
      </c>
      <c r="AV9086" s="2">
        <v>0</v>
      </c>
      <c r="AW9086" s="2">
        <v>0</v>
      </c>
      <c r="AX9086" s="3">
        <v>0</v>
      </c>
      <c r="AY9086" s="3">
        <v>0</v>
      </c>
      <c r="AZ9086" s="4">
        <v>0</v>
      </c>
      <c r="BA9086" s="4">
        <v>0</v>
      </c>
    </row>
    <row r="9087" spans="1:53">
      <c r="A9087" s="5" t="s">
        <v>61</v>
      </c>
      <c r="B9087" s="5" t="s">
        <v>237</v>
      </c>
      <c r="D9087" s="5" t="s">
        <v>16974</v>
      </c>
      <c r="E9087" s="5" t="s">
        <v>16976</v>
      </c>
      <c r="H9087" s="5" t="s">
        <v>17016</v>
      </c>
      <c r="L9087" s="1" t="s">
        <v>16975</v>
      </c>
      <c r="M9087" s="1" t="s">
        <v>16975</v>
      </c>
      <c r="R9087" s="5" t="s">
        <v>67</v>
      </c>
      <c r="S9087" s="1" t="s">
        <v>67</v>
      </c>
      <c r="T9087" s="1" t="s">
        <v>67</v>
      </c>
      <c r="AC9087" s="5" t="s">
        <v>17017</v>
      </c>
      <c r="AF9087" s="5" t="s">
        <v>240</v>
      </c>
      <c r="AQ9087" s="2">
        <v>0</v>
      </c>
      <c r="AR9087" s="2">
        <v>0</v>
      </c>
      <c r="AS9087" s="3">
        <v>0</v>
      </c>
      <c r="AT9087" s="4">
        <v>0</v>
      </c>
      <c r="AU9087" s="4">
        <v>0</v>
      </c>
      <c r="AV9087" s="2">
        <v>0</v>
      </c>
      <c r="AW9087" s="2">
        <v>0</v>
      </c>
      <c r="AX9087" s="3">
        <v>0</v>
      </c>
      <c r="AY9087" s="3">
        <v>0</v>
      </c>
      <c r="AZ9087" s="4">
        <v>0</v>
      </c>
      <c r="BA9087" s="4">
        <v>0</v>
      </c>
    </row>
    <row r="9088" spans="1:53">
      <c r="A9088" s="5" t="s">
        <v>61</v>
      </c>
      <c r="B9088" s="5" t="s">
        <v>237</v>
      </c>
      <c r="D9088" s="5" t="s">
        <v>16974</v>
      </c>
      <c r="E9088" s="5" t="s">
        <v>16976</v>
      </c>
      <c r="H9088" s="5" t="s">
        <v>17018</v>
      </c>
      <c r="L9088" s="1" t="s">
        <v>16975</v>
      </c>
      <c r="M9088" s="1" t="s">
        <v>16975</v>
      </c>
      <c r="R9088" s="5" t="s">
        <v>67</v>
      </c>
      <c r="S9088" s="1" t="s">
        <v>67</v>
      </c>
      <c r="T9088" s="1" t="s">
        <v>67</v>
      </c>
      <c r="AC9088" s="5" t="s">
        <v>17019</v>
      </c>
      <c r="AF9088" s="5" t="s">
        <v>240</v>
      </c>
      <c r="AQ9088" s="2">
        <v>0</v>
      </c>
      <c r="AR9088" s="2">
        <v>0</v>
      </c>
      <c r="AS9088" s="3">
        <v>0</v>
      </c>
      <c r="AT9088" s="4">
        <v>0</v>
      </c>
      <c r="AU9088" s="4">
        <v>0</v>
      </c>
      <c r="AV9088" s="2">
        <v>0</v>
      </c>
      <c r="AW9088" s="2">
        <v>0</v>
      </c>
      <c r="AX9088" s="3">
        <v>0</v>
      </c>
      <c r="AY9088" s="3">
        <v>0</v>
      </c>
      <c r="AZ9088" s="4">
        <v>0</v>
      </c>
      <c r="BA9088" s="4">
        <v>0</v>
      </c>
    </row>
    <row r="9089" spans="1:53">
      <c r="A9089" s="5" t="s">
        <v>61</v>
      </c>
      <c r="B9089" s="5" t="s">
        <v>237</v>
      </c>
      <c r="D9089" s="5" t="s">
        <v>16974</v>
      </c>
      <c r="E9089" s="5" t="s">
        <v>16976</v>
      </c>
      <c r="H9089" s="5" t="s">
        <v>17020</v>
      </c>
      <c r="L9089" s="1" t="s">
        <v>16975</v>
      </c>
      <c r="M9089" s="1" t="s">
        <v>16975</v>
      </c>
      <c r="R9089" s="5" t="s">
        <v>67</v>
      </c>
      <c r="S9089" s="1" t="s">
        <v>67</v>
      </c>
      <c r="T9089" s="1" t="s">
        <v>67</v>
      </c>
      <c r="AC9089" s="5" t="s">
        <v>17021</v>
      </c>
      <c r="AF9089" s="5" t="s">
        <v>240</v>
      </c>
      <c r="AQ9089" s="2">
        <v>0</v>
      </c>
      <c r="AR9089" s="2">
        <v>0</v>
      </c>
      <c r="AS9089" s="3">
        <v>0</v>
      </c>
      <c r="AT9089" s="4">
        <v>0</v>
      </c>
      <c r="AU9089" s="4">
        <v>0</v>
      </c>
      <c r="AV9089" s="2">
        <v>0</v>
      </c>
      <c r="AW9089" s="2">
        <v>0</v>
      </c>
      <c r="AX9089" s="3">
        <v>0</v>
      </c>
      <c r="AY9089" s="3">
        <v>0</v>
      </c>
      <c r="AZ9089" s="4">
        <v>0</v>
      </c>
      <c r="BA9089" s="4">
        <v>0</v>
      </c>
    </row>
    <row r="9090" spans="1:53">
      <c r="A9090" s="5" t="s">
        <v>61</v>
      </c>
      <c r="B9090" s="5" t="s">
        <v>237</v>
      </c>
      <c r="D9090" s="5" t="s">
        <v>16974</v>
      </c>
      <c r="E9090" s="5" t="s">
        <v>16976</v>
      </c>
      <c r="H9090" s="5" t="s">
        <v>17022</v>
      </c>
      <c r="L9090" s="1" t="s">
        <v>16975</v>
      </c>
      <c r="M9090" s="1" t="s">
        <v>16975</v>
      </c>
      <c r="R9090" s="5" t="s">
        <v>67</v>
      </c>
      <c r="S9090" s="1" t="s">
        <v>67</v>
      </c>
      <c r="T9090" s="1" t="s">
        <v>67</v>
      </c>
      <c r="AC9090" s="5" t="s">
        <v>17023</v>
      </c>
      <c r="AF9090" s="5" t="s">
        <v>240</v>
      </c>
      <c r="AQ9090" s="2">
        <v>0</v>
      </c>
      <c r="AR9090" s="2">
        <v>0</v>
      </c>
      <c r="AS9090" s="3">
        <v>0</v>
      </c>
      <c r="AT9090" s="4">
        <v>0</v>
      </c>
      <c r="AU9090" s="4">
        <v>0</v>
      </c>
      <c r="AV9090" s="2">
        <v>0</v>
      </c>
      <c r="AW9090" s="2">
        <v>0</v>
      </c>
      <c r="AX9090" s="3">
        <v>0</v>
      </c>
      <c r="AY9090" s="3">
        <v>0</v>
      </c>
      <c r="AZ9090" s="4">
        <v>0</v>
      </c>
      <c r="BA9090" s="4">
        <v>0</v>
      </c>
    </row>
    <row r="9091" spans="1:53">
      <c r="A9091" s="5" t="s">
        <v>61</v>
      </c>
      <c r="B9091" s="5" t="s">
        <v>237</v>
      </c>
      <c r="D9091" s="5" t="s">
        <v>16974</v>
      </c>
      <c r="E9091" s="5" t="s">
        <v>16976</v>
      </c>
      <c r="H9091" s="5" t="s">
        <v>17024</v>
      </c>
      <c r="L9091" s="1" t="s">
        <v>16975</v>
      </c>
      <c r="M9091" s="1" t="s">
        <v>16975</v>
      </c>
      <c r="R9091" s="5" t="s">
        <v>67</v>
      </c>
      <c r="S9091" s="1" t="s">
        <v>67</v>
      </c>
      <c r="T9091" s="1" t="s">
        <v>67</v>
      </c>
      <c r="AC9091" s="5" t="s">
        <v>17025</v>
      </c>
      <c r="AF9091" s="5" t="s">
        <v>240</v>
      </c>
      <c r="AQ9091" s="2">
        <v>0</v>
      </c>
      <c r="AR9091" s="2">
        <v>0</v>
      </c>
      <c r="AS9091" s="3">
        <v>0</v>
      </c>
      <c r="AT9091" s="4">
        <v>0</v>
      </c>
      <c r="AU9091" s="4">
        <v>0</v>
      </c>
      <c r="AV9091" s="2">
        <v>0</v>
      </c>
      <c r="AW9091" s="2">
        <v>0</v>
      </c>
      <c r="AX9091" s="3">
        <v>0</v>
      </c>
      <c r="AY9091" s="3">
        <v>0</v>
      </c>
      <c r="AZ9091" s="4">
        <v>0</v>
      </c>
      <c r="BA9091" s="4">
        <v>0</v>
      </c>
    </row>
    <row r="9092" spans="1:53">
      <c r="A9092" s="5" t="s">
        <v>61</v>
      </c>
      <c r="B9092" s="5" t="s">
        <v>237</v>
      </c>
      <c r="D9092" s="5" t="s">
        <v>16974</v>
      </c>
      <c r="E9092" s="5" t="s">
        <v>16976</v>
      </c>
      <c r="H9092" s="5" t="s">
        <v>17026</v>
      </c>
      <c r="L9092" s="1" t="s">
        <v>16975</v>
      </c>
      <c r="M9092" s="1" t="s">
        <v>16975</v>
      </c>
      <c r="R9092" s="5" t="s">
        <v>67</v>
      </c>
      <c r="S9092" s="1" t="s">
        <v>67</v>
      </c>
      <c r="T9092" s="1" t="s">
        <v>67</v>
      </c>
      <c r="AC9092" s="5" t="s">
        <v>17027</v>
      </c>
      <c r="AF9092" s="5" t="s">
        <v>240</v>
      </c>
      <c r="AQ9092" s="2">
        <v>0</v>
      </c>
      <c r="AR9092" s="2">
        <v>0</v>
      </c>
      <c r="AS9092" s="3">
        <v>0</v>
      </c>
      <c r="AT9092" s="4">
        <v>0</v>
      </c>
      <c r="AU9092" s="4">
        <v>0</v>
      </c>
      <c r="AV9092" s="2">
        <v>0</v>
      </c>
      <c r="AW9092" s="2">
        <v>0</v>
      </c>
      <c r="AX9092" s="3">
        <v>0</v>
      </c>
      <c r="AY9092" s="3">
        <v>0</v>
      </c>
      <c r="AZ9092" s="4">
        <v>0</v>
      </c>
      <c r="BA9092" s="4">
        <v>0</v>
      </c>
    </row>
    <row r="9093" spans="1:53">
      <c r="A9093" s="5" t="s">
        <v>61</v>
      </c>
      <c r="B9093" s="5" t="s">
        <v>237</v>
      </c>
      <c r="D9093" s="5" t="s">
        <v>16974</v>
      </c>
      <c r="E9093" s="5" t="s">
        <v>16976</v>
      </c>
      <c r="H9093" s="5" t="s">
        <v>17028</v>
      </c>
      <c r="L9093" s="1" t="s">
        <v>16975</v>
      </c>
      <c r="M9093" s="1" t="s">
        <v>16975</v>
      </c>
      <c r="R9093" s="5" t="s">
        <v>67</v>
      </c>
      <c r="S9093" s="1" t="s">
        <v>67</v>
      </c>
      <c r="T9093" s="1" t="s">
        <v>67</v>
      </c>
      <c r="AC9093" s="5" t="s">
        <v>17029</v>
      </c>
      <c r="AF9093" s="5" t="s">
        <v>240</v>
      </c>
      <c r="AQ9093" s="2">
        <v>0</v>
      </c>
      <c r="AR9093" s="2">
        <v>0</v>
      </c>
      <c r="AS9093" s="3">
        <v>0</v>
      </c>
      <c r="AT9093" s="4">
        <v>0</v>
      </c>
      <c r="AU9093" s="4">
        <v>0</v>
      </c>
      <c r="AV9093" s="2">
        <v>0</v>
      </c>
      <c r="AW9093" s="2">
        <v>0</v>
      </c>
      <c r="AX9093" s="3">
        <v>0</v>
      </c>
      <c r="AY9093" s="3">
        <v>0</v>
      </c>
      <c r="AZ9093" s="4">
        <v>0</v>
      </c>
      <c r="BA9093" s="4">
        <v>0</v>
      </c>
    </row>
    <row r="9094" spans="1:53">
      <c r="A9094" s="5" t="s">
        <v>61</v>
      </c>
      <c r="B9094" s="5" t="s">
        <v>237</v>
      </c>
      <c r="D9094" s="5" t="s">
        <v>16974</v>
      </c>
      <c r="E9094" s="5" t="s">
        <v>16976</v>
      </c>
      <c r="H9094" s="5" t="s">
        <v>17030</v>
      </c>
      <c r="L9094" s="1" t="s">
        <v>16975</v>
      </c>
      <c r="M9094" s="1" t="s">
        <v>16975</v>
      </c>
      <c r="R9094" s="5" t="s">
        <v>67</v>
      </c>
      <c r="S9094" s="1" t="s">
        <v>67</v>
      </c>
      <c r="T9094" s="1" t="s">
        <v>67</v>
      </c>
      <c r="AC9094" s="5" t="s">
        <v>17031</v>
      </c>
      <c r="AF9094" s="5" t="s">
        <v>240</v>
      </c>
      <c r="AQ9094" s="2">
        <v>0</v>
      </c>
      <c r="AR9094" s="2">
        <v>0</v>
      </c>
      <c r="AS9094" s="3">
        <v>0</v>
      </c>
      <c r="AT9094" s="4">
        <v>0</v>
      </c>
      <c r="AU9094" s="4">
        <v>0</v>
      </c>
      <c r="AV9094" s="2">
        <v>0</v>
      </c>
      <c r="AW9094" s="2">
        <v>0</v>
      </c>
      <c r="AX9094" s="3">
        <v>0</v>
      </c>
      <c r="AY9094" s="3">
        <v>0</v>
      </c>
      <c r="AZ9094" s="4">
        <v>0</v>
      </c>
      <c r="BA9094" s="4">
        <v>0</v>
      </c>
    </row>
    <row r="9095" spans="1:53">
      <c r="A9095" s="5" t="s">
        <v>61</v>
      </c>
      <c r="B9095" s="5" t="s">
        <v>237</v>
      </c>
      <c r="D9095" s="5" t="s">
        <v>16974</v>
      </c>
      <c r="E9095" s="5" t="s">
        <v>16976</v>
      </c>
      <c r="H9095" s="5" t="s">
        <v>17032</v>
      </c>
      <c r="L9095" s="1" t="s">
        <v>16975</v>
      </c>
      <c r="M9095" s="1" t="s">
        <v>16975</v>
      </c>
      <c r="R9095" s="5" t="s">
        <v>67</v>
      </c>
      <c r="S9095" s="1" t="s">
        <v>67</v>
      </c>
      <c r="T9095" s="1" t="s">
        <v>67</v>
      </c>
      <c r="AC9095" s="5" t="s">
        <v>17033</v>
      </c>
      <c r="AF9095" s="5" t="s">
        <v>240</v>
      </c>
      <c r="AQ9095" s="2">
        <v>0</v>
      </c>
      <c r="AR9095" s="2">
        <v>0</v>
      </c>
      <c r="AS9095" s="3">
        <v>0</v>
      </c>
      <c r="AT9095" s="4">
        <v>0</v>
      </c>
      <c r="AU9095" s="4">
        <v>0</v>
      </c>
      <c r="AV9095" s="2">
        <v>0</v>
      </c>
      <c r="AW9095" s="2">
        <v>0</v>
      </c>
      <c r="AX9095" s="3">
        <v>0</v>
      </c>
      <c r="AY9095" s="3">
        <v>0</v>
      </c>
      <c r="AZ9095" s="4">
        <v>0</v>
      </c>
      <c r="BA9095" s="4">
        <v>0</v>
      </c>
    </row>
    <row r="9096" spans="1:53">
      <c r="A9096" s="5" t="s">
        <v>61</v>
      </c>
      <c r="B9096" s="5" t="s">
        <v>237</v>
      </c>
      <c r="D9096" s="5" t="s">
        <v>16974</v>
      </c>
      <c r="E9096" s="5" t="s">
        <v>16976</v>
      </c>
      <c r="H9096" s="5" t="s">
        <v>17034</v>
      </c>
      <c r="L9096" s="1" t="s">
        <v>16975</v>
      </c>
      <c r="M9096" s="1" t="s">
        <v>16975</v>
      </c>
      <c r="R9096" s="5" t="s">
        <v>67</v>
      </c>
      <c r="S9096" s="1" t="s">
        <v>67</v>
      </c>
      <c r="T9096" s="1" t="s">
        <v>67</v>
      </c>
      <c r="AC9096" s="5" t="s">
        <v>17035</v>
      </c>
      <c r="AF9096" s="5" t="s">
        <v>240</v>
      </c>
      <c r="AQ9096" s="2">
        <v>0</v>
      </c>
      <c r="AR9096" s="2">
        <v>0</v>
      </c>
      <c r="AS9096" s="3">
        <v>0</v>
      </c>
      <c r="AT9096" s="4">
        <v>0</v>
      </c>
      <c r="AU9096" s="4">
        <v>0</v>
      </c>
      <c r="AV9096" s="2">
        <v>0</v>
      </c>
      <c r="AW9096" s="2">
        <v>0</v>
      </c>
      <c r="AX9096" s="3">
        <v>0</v>
      </c>
      <c r="AY9096" s="3">
        <v>0</v>
      </c>
      <c r="AZ9096" s="4">
        <v>0</v>
      </c>
      <c r="BA9096" s="4">
        <v>0</v>
      </c>
    </row>
    <row r="9097" spans="1:53">
      <c r="A9097" s="5" t="s">
        <v>61</v>
      </c>
      <c r="B9097" s="5" t="s">
        <v>237</v>
      </c>
      <c r="D9097" s="5" t="s">
        <v>16974</v>
      </c>
      <c r="E9097" s="5" t="s">
        <v>16976</v>
      </c>
      <c r="H9097" s="5" t="s">
        <v>17036</v>
      </c>
      <c r="L9097" s="1" t="s">
        <v>16975</v>
      </c>
      <c r="M9097" s="1" t="s">
        <v>16975</v>
      </c>
      <c r="R9097" s="5" t="s">
        <v>67</v>
      </c>
      <c r="S9097" s="1" t="s">
        <v>67</v>
      </c>
      <c r="T9097" s="1" t="s">
        <v>67</v>
      </c>
      <c r="AC9097" s="5" t="s">
        <v>17037</v>
      </c>
      <c r="AF9097" s="5" t="s">
        <v>240</v>
      </c>
      <c r="AQ9097" s="2">
        <v>0</v>
      </c>
      <c r="AR9097" s="2">
        <v>0</v>
      </c>
      <c r="AS9097" s="3">
        <v>0</v>
      </c>
      <c r="AT9097" s="4">
        <v>0</v>
      </c>
      <c r="AU9097" s="4">
        <v>0</v>
      </c>
      <c r="AV9097" s="2">
        <v>0</v>
      </c>
      <c r="AW9097" s="2">
        <v>0</v>
      </c>
      <c r="AX9097" s="3">
        <v>0</v>
      </c>
      <c r="AY9097" s="3">
        <v>0</v>
      </c>
      <c r="AZ9097" s="4">
        <v>0</v>
      </c>
      <c r="BA9097" s="4">
        <v>0</v>
      </c>
    </row>
    <row r="9098" spans="1:53">
      <c r="A9098" s="5" t="s">
        <v>61</v>
      </c>
      <c r="B9098" s="5" t="s">
        <v>237</v>
      </c>
      <c r="D9098" s="5" t="s">
        <v>16974</v>
      </c>
      <c r="E9098" s="5" t="s">
        <v>16976</v>
      </c>
      <c r="H9098" s="5" t="s">
        <v>17038</v>
      </c>
      <c r="L9098" s="1" t="s">
        <v>16975</v>
      </c>
      <c r="M9098" s="1" t="s">
        <v>16975</v>
      </c>
      <c r="R9098" s="5" t="s">
        <v>67</v>
      </c>
      <c r="S9098" s="1" t="s">
        <v>67</v>
      </c>
      <c r="T9098" s="1" t="s">
        <v>67</v>
      </c>
      <c r="AC9098" s="5" t="s">
        <v>17039</v>
      </c>
      <c r="AF9098" s="5" t="s">
        <v>240</v>
      </c>
      <c r="AQ9098" s="2">
        <v>0</v>
      </c>
      <c r="AR9098" s="2">
        <v>0</v>
      </c>
      <c r="AS9098" s="3">
        <v>0</v>
      </c>
      <c r="AT9098" s="4">
        <v>0</v>
      </c>
      <c r="AU9098" s="4">
        <v>0</v>
      </c>
      <c r="AV9098" s="2">
        <v>0</v>
      </c>
      <c r="AW9098" s="2">
        <v>0</v>
      </c>
      <c r="AX9098" s="3">
        <v>0</v>
      </c>
      <c r="AY9098" s="3">
        <v>0</v>
      </c>
      <c r="AZ9098" s="4">
        <v>0</v>
      </c>
      <c r="BA9098" s="4">
        <v>0</v>
      </c>
    </row>
    <row r="9099" spans="1:53">
      <c r="A9099" s="5" t="s">
        <v>61</v>
      </c>
      <c r="B9099" s="5" t="s">
        <v>237</v>
      </c>
      <c r="D9099" s="5" t="s">
        <v>16974</v>
      </c>
      <c r="E9099" s="5" t="s">
        <v>16976</v>
      </c>
      <c r="H9099" s="5" t="s">
        <v>17040</v>
      </c>
      <c r="L9099" s="1" t="s">
        <v>16975</v>
      </c>
      <c r="M9099" s="1" t="s">
        <v>16975</v>
      </c>
      <c r="R9099" s="5" t="s">
        <v>67</v>
      </c>
      <c r="S9099" s="1" t="s">
        <v>67</v>
      </c>
      <c r="T9099" s="1" t="s">
        <v>67</v>
      </c>
      <c r="AC9099" s="5" t="s">
        <v>17041</v>
      </c>
      <c r="AF9099" s="5" t="s">
        <v>240</v>
      </c>
      <c r="AQ9099" s="2">
        <v>0</v>
      </c>
      <c r="AR9099" s="2">
        <v>0</v>
      </c>
      <c r="AS9099" s="3">
        <v>0</v>
      </c>
      <c r="AT9099" s="4">
        <v>0</v>
      </c>
      <c r="AU9099" s="4">
        <v>0</v>
      </c>
      <c r="AV9099" s="2">
        <v>0</v>
      </c>
      <c r="AW9099" s="2">
        <v>0</v>
      </c>
      <c r="AX9099" s="3">
        <v>0</v>
      </c>
      <c r="AY9099" s="3">
        <v>0</v>
      </c>
      <c r="AZ9099" s="4">
        <v>0</v>
      </c>
      <c r="BA9099" s="4">
        <v>0</v>
      </c>
    </row>
    <row r="9100" spans="1:53">
      <c r="A9100" s="5" t="s">
        <v>61</v>
      </c>
      <c r="B9100" s="5" t="s">
        <v>237</v>
      </c>
      <c r="D9100" s="5" t="s">
        <v>16974</v>
      </c>
      <c r="E9100" s="5" t="s">
        <v>16976</v>
      </c>
      <c r="H9100" s="5" t="s">
        <v>17042</v>
      </c>
      <c r="L9100" s="1" t="s">
        <v>16975</v>
      </c>
      <c r="M9100" s="1" t="s">
        <v>16975</v>
      </c>
      <c r="R9100" s="5" t="s">
        <v>67</v>
      </c>
      <c r="S9100" s="1" t="s">
        <v>67</v>
      </c>
      <c r="T9100" s="1" t="s">
        <v>67</v>
      </c>
      <c r="AC9100" s="5" t="s">
        <v>17043</v>
      </c>
      <c r="AF9100" s="5" t="s">
        <v>240</v>
      </c>
      <c r="AQ9100" s="2">
        <v>0</v>
      </c>
      <c r="AR9100" s="2">
        <v>0</v>
      </c>
      <c r="AS9100" s="3">
        <v>0</v>
      </c>
      <c r="AT9100" s="4">
        <v>0</v>
      </c>
      <c r="AU9100" s="4">
        <v>0</v>
      </c>
      <c r="AV9100" s="2">
        <v>0</v>
      </c>
      <c r="AW9100" s="2">
        <v>0</v>
      </c>
      <c r="AX9100" s="3">
        <v>0</v>
      </c>
      <c r="AY9100" s="3">
        <v>0</v>
      </c>
      <c r="AZ9100" s="4">
        <v>0</v>
      </c>
      <c r="BA9100" s="4">
        <v>0</v>
      </c>
    </row>
    <row r="9101" spans="1:53">
      <c r="A9101" s="5" t="s">
        <v>61</v>
      </c>
      <c r="B9101" s="5" t="s">
        <v>237</v>
      </c>
      <c r="D9101" s="5" t="s">
        <v>16974</v>
      </c>
      <c r="E9101" s="5" t="s">
        <v>16976</v>
      </c>
      <c r="H9101" s="5" t="s">
        <v>17044</v>
      </c>
      <c r="L9101" s="1" t="s">
        <v>16975</v>
      </c>
      <c r="M9101" s="1" t="s">
        <v>16975</v>
      </c>
      <c r="R9101" s="5" t="s">
        <v>67</v>
      </c>
      <c r="S9101" s="1" t="s">
        <v>67</v>
      </c>
      <c r="T9101" s="1" t="s">
        <v>67</v>
      </c>
      <c r="AC9101" s="5" t="s">
        <v>17045</v>
      </c>
      <c r="AF9101" s="5" t="s">
        <v>240</v>
      </c>
      <c r="AQ9101" s="2">
        <v>0</v>
      </c>
      <c r="AR9101" s="2">
        <v>0</v>
      </c>
      <c r="AS9101" s="3">
        <v>0</v>
      </c>
      <c r="AT9101" s="4">
        <v>0</v>
      </c>
      <c r="AU9101" s="4">
        <v>0</v>
      </c>
      <c r="AV9101" s="2">
        <v>0</v>
      </c>
      <c r="AW9101" s="2">
        <v>0</v>
      </c>
      <c r="AX9101" s="3">
        <v>0</v>
      </c>
      <c r="AY9101" s="3">
        <v>0</v>
      </c>
      <c r="AZ9101" s="4">
        <v>0</v>
      </c>
      <c r="BA9101" s="4">
        <v>0</v>
      </c>
    </row>
    <row r="9102" spans="1:53">
      <c r="A9102" s="5" t="s">
        <v>61</v>
      </c>
      <c r="B9102" s="5" t="s">
        <v>237</v>
      </c>
      <c r="D9102" s="5" t="s">
        <v>16974</v>
      </c>
      <c r="E9102" s="5" t="s">
        <v>16976</v>
      </c>
      <c r="H9102" s="5" t="s">
        <v>17046</v>
      </c>
      <c r="L9102" s="1" t="s">
        <v>16975</v>
      </c>
      <c r="M9102" s="1" t="s">
        <v>16975</v>
      </c>
      <c r="R9102" s="5" t="s">
        <v>67</v>
      </c>
      <c r="S9102" s="1" t="s">
        <v>67</v>
      </c>
      <c r="T9102" s="1" t="s">
        <v>67</v>
      </c>
      <c r="AC9102" s="5" t="s">
        <v>17047</v>
      </c>
      <c r="AF9102" s="5" t="s">
        <v>240</v>
      </c>
      <c r="AQ9102" s="2">
        <v>0</v>
      </c>
      <c r="AR9102" s="2">
        <v>0</v>
      </c>
      <c r="AS9102" s="3">
        <v>0</v>
      </c>
      <c r="AT9102" s="4">
        <v>0</v>
      </c>
      <c r="AU9102" s="4">
        <v>0</v>
      </c>
      <c r="AV9102" s="2">
        <v>0</v>
      </c>
      <c r="AW9102" s="2">
        <v>0</v>
      </c>
      <c r="AX9102" s="3">
        <v>0</v>
      </c>
      <c r="AY9102" s="3">
        <v>0</v>
      </c>
      <c r="AZ9102" s="4">
        <v>0</v>
      </c>
      <c r="BA9102" s="4">
        <v>0</v>
      </c>
    </row>
    <row r="9103" spans="1:53">
      <c r="A9103" s="5" t="s">
        <v>61</v>
      </c>
      <c r="B9103" s="5" t="s">
        <v>2323</v>
      </c>
      <c r="D9103" s="5" t="s">
        <v>16974</v>
      </c>
      <c r="E9103" s="5" t="s">
        <v>16976</v>
      </c>
      <c r="I9103" s="5" t="s">
        <v>17048</v>
      </c>
      <c r="L9103" s="1" t="s">
        <v>16975</v>
      </c>
      <c r="M9103" s="1" t="s">
        <v>16975</v>
      </c>
      <c r="R9103" s="5" t="s">
        <v>67</v>
      </c>
      <c r="S9103" s="1" t="s">
        <v>67</v>
      </c>
      <c r="T9103" s="1" t="s">
        <v>67</v>
      </c>
      <c r="AA9103" s="4">
        <v>0.2</v>
      </c>
      <c r="AB9103" s="6">
        <v>0.14</v>
      </c>
      <c r="AJ9103" s="5" t="s">
        <v>2329</v>
      </c>
      <c r="AK9103" s="1" t="s">
        <v>2329</v>
      </c>
      <c r="AQ9103" s="2">
        <v>41</v>
      </c>
      <c r="AR9103" s="2">
        <v>0</v>
      </c>
      <c r="AS9103" s="3">
        <v>0</v>
      </c>
      <c r="AT9103" s="4">
        <v>0</v>
      </c>
      <c r="AU9103" s="4">
        <v>0</v>
      </c>
      <c r="AV9103" s="2">
        <v>0</v>
      </c>
      <c r="AW9103" s="2">
        <v>0</v>
      </c>
      <c r="AX9103" s="3">
        <v>0</v>
      </c>
      <c r="AY9103" s="3">
        <v>0</v>
      </c>
      <c r="AZ9103" s="4">
        <v>0</v>
      </c>
      <c r="BA9103" s="4">
        <v>0</v>
      </c>
    </row>
    <row r="9104" spans="1:53">
      <c r="A9104" s="5" t="s">
        <v>61</v>
      </c>
      <c r="B9104" s="5" t="s">
        <v>62</v>
      </c>
      <c r="D9104" s="5" t="s">
        <v>17049</v>
      </c>
      <c r="J9104" s="5" t="s">
        <v>17050</v>
      </c>
      <c r="L9104" s="1" t="s">
        <v>17050</v>
      </c>
      <c r="O9104" s="5" t="s">
        <v>16595</v>
      </c>
      <c r="Q9104" s="5" t="s">
        <v>66</v>
      </c>
      <c r="R9104" s="5" t="s">
        <v>67</v>
      </c>
      <c r="S9104" s="1" t="s">
        <v>67</v>
      </c>
      <c r="U9104" s="6">
        <v>1</v>
      </c>
      <c r="AG9104" s="5" t="s">
        <v>68</v>
      </c>
      <c r="AQ9104" s="2">
        <v>41</v>
      </c>
      <c r="AR9104" s="2">
        <v>2</v>
      </c>
      <c r="AS9104" s="3">
        <v>0.0488</v>
      </c>
      <c r="AT9104" s="4">
        <v>0.44</v>
      </c>
      <c r="AU9104" s="4">
        <v>0</v>
      </c>
      <c r="AV9104" s="2">
        <v>0</v>
      </c>
      <c r="AW9104" s="2">
        <v>0</v>
      </c>
      <c r="AX9104" s="3">
        <v>0</v>
      </c>
      <c r="AY9104" s="3">
        <v>0</v>
      </c>
      <c r="AZ9104" s="4">
        <v>0.22</v>
      </c>
      <c r="BA9104" s="4">
        <v>0</v>
      </c>
    </row>
    <row r="9105" spans="1:53">
      <c r="A9105" s="5" t="s">
        <v>61</v>
      </c>
      <c r="B9105" s="5" t="s">
        <v>69</v>
      </c>
      <c r="D9105" s="5" t="s">
        <v>17049</v>
      </c>
      <c r="L9105" s="1" t="s">
        <v>17050</v>
      </c>
      <c r="S9105" s="1" t="s">
        <v>67</v>
      </c>
      <c r="AG9105" s="5" t="s">
        <v>68</v>
      </c>
      <c r="AH9105" s="5" t="s">
        <v>71</v>
      </c>
      <c r="AI9105" s="6">
        <v>0</v>
      </c>
      <c r="AQ9105" s="2">
        <v>1</v>
      </c>
      <c r="AR9105" s="2">
        <v>0</v>
      </c>
      <c r="AS9105" s="3">
        <v>0</v>
      </c>
      <c r="AT9105" s="4">
        <v>0</v>
      </c>
      <c r="AU9105" s="4">
        <v>0</v>
      </c>
      <c r="AV9105" s="2">
        <v>0</v>
      </c>
      <c r="AW9105" s="2">
        <v>0</v>
      </c>
      <c r="AX9105" s="3">
        <v>0</v>
      </c>
      <c r="AY9105" s="3">
        <v>0</v>
      </c>
      <c r="AZ9105" s="4">
        <v>0</v>
      </c>
      <c r="BA9105" s="4">
        <v>0</v>
      </c>
    </row>
    <row r="9106" spans="1:53">
      <c r="A9106" s="5" t="s">
        <v>61</v>
      </c>
      <c r="B9106" s="5" t="s">
        <v>69</v>
      </c>
      <c r="D9106" s="5" t="s">
        <v>17049</v>
      </c>
      <c r="L9106" s="1" t="s">
        <v>17050</v>
      </c>
      <c r="S9106" s="1" t="s">
        <v>67</v>
      </c>
      <c r="AG9106" s="5" t="s">
        <v>68</v>
      </c>
      <c r="AH9106" s="5" t="s">
        <v>73</v>
      </c>
      <c r="AI9106" s="6">
        <v>0</v>
      </c>
      <c r="AQ9106" s="2">
        <v>14</v>
      </c>
      <c r="AR9106" s="2">
        <v>0</v>
      </c>
      <c r="AS9106" s="3">
        <v>0</v>
      </c>
      <c r="AT9106" s="4">
        <v>0</v>
      </c>
      <c r="AU9106" s="4">
        <v>0</v>
      </c>
      <c r="AV9106" s="2">
        <v>0</v>
      </c>
      <c r="AW9106" s="2">
        <v>0</v>
      </c>
      <c r="AX9106" s="3">
        <v>0</v>
      </c>
      <c r="AY9106" s="3">
        <v>0</v>
      </c>
      <c r="AZ9106" s="4">
        <v>0</v>
      </c>
      <c r="BA9106" s="4">
        <v>0</v>
      </c>
    </row>
    <row r="9107" spans="1:53">
      <c r="A9107" s="5" t="s">
        <v>61</v>
      </c>
      <c r="B9107" s="5" t="s">
        <v>69</v>
      </c>
      <c r="D9107" s="5" t="s">
        <v>17049</v>
      </c>
      <c r="L9107" s="1" t="s">
        <v>17050</v>
      </c>
      <c r="S9107" s="1" t="s">
        <v>67</v>
      </c>
      <c r="AG9107" s="5" t="s">
        <v>68</v>
      </c>
      <c r="AH9107" s="5" t="s">
        <v>70</v>
      </c>
      <c r="AI9107" s="6">
        <v>0</v>
      </c>
      <c r="AQ9107" s="2">
        <v>23</v>
      </c>
      <c r="AR9107" s="2">
        <v>2</v>
      </c>
      <c r="AS9107" s="3">
        <v>0.087</v>
      </c>
      <c r="AT9107" s="4">
        <v>0.44</v>
      </c>
      <c r="AU9107" s="4">
        <v>0</v>
      </c>
      <c r="AV9107" s="2">
        <v>0</v>
      </c>
      <c r="AW9107" s="2">
        <v>0</v>
      </c>
      <c r="AX9107" s="3">
        <v>0</v>
      </c>
      <c r="AY9107" s="3">
        <v>0</v>
      </c>
      <c r="AZ9107" s="4">
        <v>0.22</v>
      </c>
      <c r="BA9107" s="4">
        <v>0</v>
      </c>
    </row>
    <row r="9108" spans="1:53">
      <c r="A9108" s="5" t="s">
        <v>61</v>
      </c>
      <c r="B9108" s="5" t="s">
        <v>69</v>
      </c>
      <c r="D9108" s="5" t="s">
        <v>17049</v>
      </c>
      <c r="L9108" s="1" t="s">
        <v>17050</v>
      </c>
      <c r="S9108" s="1" t="s">
        <v>67</v>
      </c>
      <c r="AG9108" s="5" t="s">
        <v>68</v>
      </c>
      <c r="AH9108" s="5" t="s">
        <v>72</v>
      </c>
      <c r="AI9108" s="6">
        <v>0</v>
      </c>
      <c r="AQ9108" s="2">
        <v>4</v>
      </c>
      <c r="AR9108" s="2">
        <v>0</v>
      </c>
      <c r="AS9108" s="3">
        <v>0</v>
      </c>
      <c r="AT9108" s="4">
        <v>0</v>
      </c>
      <c r="AU9108" s="4">
        <v>0</v>
      </c>
      <c r="AV9108" s="2">
        <v>0</v>
      </c>
      <c r="AW9108" s="2">
        <v>0</v>
      </c>
      <c r="AX9108" s="3">
        <v>0</v>
      </c>
      <c r="AY9108" s="3">
        <v>0</v>
      </c>
      <c r="AZ9108" s="4">
        <v>0</v>
      </c>
      <c r="BA9108" s="4">
        <v>0</v>
      </c>
    </row>
    <row r="9109" spans="1:53">
      <c r="A9109" s="5" t="s">
        <v>61</v>
      </c>
      <c r="B9109" s="5" t="s">
        <v>74</v>
      </c>
      <c r="D9109" s="5" t="s">
        <v>17049</v>
      </c>
      <c r="E9109" s="5" t="s">
        <v>17051</v>
      </c>
      <c r="K9109" s="5" t="s">
        <v>17050</v>
      </c>
      <c r="L9109" s="1" t="s">
        <v>17050</v>
      </c>
      <c r="M9109" s="1" t="s">
        <v>17050</v>
      </c>
      <c r="R9109" s="5" t="s">
        <v>67</v>
      </c>
      <c r="S9109" s="1" t="s">
        <v>67</v>
      </c>
      <c r="T9109" s="1" t="s">
        <v>67</v>
      </c>
      <c r="Z9109" s="6">
        <v>0.2</v>
      </c>
      <c r="AQ9109" s="2">
        <v>41</v>
      </c>
      <c r="AR9109" s="2">
        <v>2</v>
      </c>
      <c r="AS9109" s="3">
        <v>0.0488</v>
      </c>
      <c r="AT9109" s="4">
        <v>0.44</v>
      </c>
      <c r="AU9109" s="4">
        <v>0</v>
      </c>
      <c r="AV9109" s="2">
        <v>0</v>
      </c>
      <c r="AW9109" s="2">
        <v>0</v>
      </c>
      <c r="AX9109" s="3">
        <v>0</v>
      </c>
      <c r="AY9109" s="3">
        <v>0</v>
      </c>
      <c r="AZ9109" s="4">
        <v>0.22</v>
      </c>
      <c r="BA9109" s="4">
        <v>0</v>
      </c>
    </row>
    <row r="9110" spans="1:53">
      <c r="A9110" s="5" t="s">
        <v>61</v>
      </c>
      <c r="B9110" s="5" t="s">
        <v>76</v>
      </c>
      <c r="D9110" s="5" t="s">
        <v>17049</v>
      </c>
      <c r="E9110" s="5" t="s">
        <v>17051</v>
      </c>
      <c r="G9110" s="5" t="s">
        <v>17052</v>
      </c>
      <c r="L9110" s="1" t="s">
        <v>17050</v>
      </c>
      <c r="M9110" s="1" t="s">
        <v>17050</v>
      </c>
      <c r="R9110" s="5" t="s">
        <v>67</v>
      </c>
      <c r="S9110" s="1" t="s">
        <v>67</v>
      </c>
      <c r="T9110" s="1" t="s">
        <v>67</v>
      </c>
      <c r="V9110" s="5" t="s">
        <v>229</v>
      </c>
      <c r="W9110" s="1" t="s">
        <v>230</v>
      </c>
      <c r="X9110" s="1" t="s">
        <v>80</v>
      </c>
      <c r="AQ9110" s="2">
        <v>41</v>
      </c>
      <c r="AR9110" s="2">
        <v>2</v>
      </c>
      <c r="AS9110" s="3">
        <v>0.0488</v>
      </c>
      <c r="AT9110" s="4">
        <v>0.44</v>
      </c>
      <c r="AU9110" s="4">
        <v>0</v>
      </c>
      <c r="AV9110" s="2">
        <v>0</v>
      </c>
      <c r="AW9110" s="2">
        <v>0</v>
      </c>
      <c r="AX9110" s="3">
        <v>0</v>
      </c>
      <c r="AY9110" s="3">
        <v>0</v>
      </c>
      <c r="AZ9110" s="4">
        <v>0.22</v>
      </c>
      <c r="BA9110" s="4">
        <v>0</v>
      </c>
    </row>
    <row r="9111" spans="1:53">
      <c r="A9111" s="5" t="s">
        <v>61</v>
      </c>
      <c r="B9111" s="5" t="s">
        <v>237</v>
      </c>
      <c r="D9111" s="5" t="s">
        <v>17049</v>
      </c>
      <c r="E9111" s="5" t="s">
        <v>17051</v>
      </c>
      <c r="H9111" s="5" t="s">
        <v>17053</v>
      </c>
      <c r="L9111" s="1" t="s">
        <v>17050</v>
      </c>
      <c r="M9111" s="1" t="s">
        <v>17050</v>
      </c>
      <c r="R9111" s="5" t="s">
        <v>67</v>
      </c>
      <c r="S9111" s="1" t="s">
        <v>67</v>
      </c>
      <c r="T9111" s="1" t="s">
        <v>67</v>
      </c>
      <c r="AC9111" s="5" t="s">
        <v>6991</v>
      </c>
      <c r="AF9111" s="5" t="s">
        <v>240</v>
      </c>
      <c r="AQ9111" s="2">
        <v>0</v>
      </c>
      <c r="AR9111" s="2">
        <v>0</v>
      </c>
      <c r="AS9111" s="3">
        <v>0</v>
      </c>
      <c r="AT9111" s="4">
        <v>0</v>
      </c>
      <c r="AU9111" s="4">
        <v>0</v>
      </c>
      <c r="AV9111" s="2">
        <v>0</v>
      </c>
      <c r="AW9111" s="2">
        <v>0</v>
      </c>
      <c r="AX9111" s="3">
        <v>0</v>
      </c>
      <c r="AY9111" s="3">
        <v>0</v>
      </c>
      <c r="AZ9111" s="4">
        <v>0</v>
      </c>
      <c r="BA9111" s="4">
        <v>0</v>
      </c>
    </row>
    <row r="9112" spans="1:53">
      <c r="A9112" s="5" t="s">
        <v>61</v>
      </c>
      <c r="B9112" s="5" t="s">
        <v>237</v>
      </c>
      <c r="D9112" s="5" t="s">
        <v>17049</v>
      </c>
      <c r="E9112" s="5" t="s">
        <v>17051</v>
      </c>
      <c r="H9112" s="5" t="s">
        <v>17054</v>
      </c>
      <c r="L9112" s="1" t="s">
        <v>17050</v>
      </c>
      <c r="M9112" s="1" t="s">
        <v>17050</v>
      </c>
      <c r="R9112" s="5" t="s">
        <v>67</v>
      </c>
      <c r="S9112" s="1" t="s">
        <v>67</v>
      </c>
      <c r="T9112" s="1" t="s">
        <v>67</v>
      </c>
      <c r="AC9112" s="5" t="s">
        <v>17055</v>
      </c>
      <c r="AF9112" s="5" t="s">
        <v>240</v>
      </c>
      <c r="AQ9112" s="2">
        <v>0</v>
      </c>
      <c r="AR9112" s="2">
        <v>0</v>
      </c>
      <c r="AS9112" s="3">
        <v>0</v>
      </c>
      <c r="AT9112" s="4">
        <v>0</v>
      </c>
      <c r="AU9112" s="4">
        <v>0</v>
      </c>
      <c r="AV9112" s="2">
        <v>0</v>
      </c>
      <c r="AW9112" s="2">
        <v>0</v>
      </c>
      <c r="AX9112" s="3">
        <v>0</v>
      </c>
      <c r="AY9112" s="3">
        <v>0</v>
      </c>
      <c r="AZ9112" s="4">
        <v>0</v>
      </c>
      <c r="BA9112" s="4">
        <v>0</v>
      </c>
    </row>
    <row r="9113" spans="1:53">
      <c r="A9113" s="5" t="s">
        <v>61</v>
      </c>
      <c r="B9113" s="5" t="s">
        <v>237</v>
      </c>
      <c r="D9113" s="5" t="s">
        <v>17049</v>
      </c>
      <c r="E9113" s="5" t="s">
        <v>17051</v>
      </c>
      <c r="H9113" s="5" t="s">
        <v>17056</v>
      </c>
      <c r="L9113" s="1" t="s">
        <v>17050</v>
      </c>
      <c r="M9113" s="1" t="s">
        <v>17050</v>
      </c>
      <c r="R9113" s="5" t="s">
        <v>67</v>
      </c>
      <c r="S9113" s="1" t="s">
        <v>67</v>
      </c>
      <c r="T9113" s="1" t="s">
        <v>67</v>
      </c>
      <c r="AC9113" s="5" t="s">
        <v>17057</v>
      </c>
      <c r="AF9113" s="5" t="s">
        <v>240</v>
      </c>
      <c r="AQ9113" s="2">
        <v>0</v>
      </c>
      <c r="AR9113" s="2">
        <v>0</v>
      </c>
      <c r="AS9113" s="3">
        <v>0</v>
      </c>
      <c r="AT9113" s="4">
        <v>0</v>
      </c>
      <c r="AU9113" s="4">
        <v>0</v>
      </c>
      <c r="AV9113" s="2">
        <v>0</v>
      </c>
      <c r="AW9113" s="2">
        <v>0</v>
      </c>
      <c r="AX9113" s="3">
        <v>0</v>
      </c>
      <c r="AY9113" s="3">
        <v>0</v>
      </c>
      <c r="AZ9113" s="4">
        <v>0</v>
      </c>
      <c r="BA9113" s="4">
        <v>0</v>
      </c>
    </row>
    <row r="9114" spans="1:53">
      <c r="A9114" s="5" t="s">
        <v>61</v>
      </c>
      <c r="B9114" s="5" t="s">
        <v>237</v>
      </c>
      <c r="D9114" s="5" t="s">
        <v>17049</v>
      </c>
      <c r="E9114" s="5" t="s">
        <v>17051</v>
      </c>
      <c r="H9114" s="5" t="s">
        <v>17058</v>
      </c>
      <c r="L9114" s="1" t="s">
        <v>17050</v>
      </c>
      <c r="M9114" s="1" t="s">
        <v>17050</v>
      </c>
      <c r="R9114" s="5" t="s">
        <v>67</v>
      </c>
      <c r="S9114" s="1" t="s">
        <v>67</v>
      </c>
      <c r="T9114" s="1" t="s">
        <v>67</v>
      </c>
      <c r="AC9114" s="5" t="s">
        <v>17059</v>
      </c>
      <c r="AF9114" s="5" t="s">
        <v>240</v>
      </c>
      <c r="AQ9114" s="2">
        <v>0</v>
      </c>
      <c r="AR9114" s="2">
        <v>0</v>
      </c>
      <c r="AS9114" s="3">
        <v>0</v>
      </c>
      <c r="AT9114" s="4">
        <v>0</v>
      </c>
      <c r="AU9114" s="4">
        <v>0</v>
      </c>
      <c r="AV9114" s="2">
        <v>0</v>
      </c>
      <c r="AW9114" s="2">
        <v>0</v>
      </c>
      <c r="AX9114" s="3">
        <v>0</v>
      </c>
      <c r="AY9114" s="3">
        <v>0</v>
      </c>
      <c r="AZ9114" s="4">
        <v>0</v>
      </c>
      <c r="BA9114" s="4">
        <v>0</v>
      </c>
    </row>
    <row r="9115" spans="1:53">
      <c r="A9115" s="5" t="s">
        <v>61</v>
      </c>
      <c r="B9115" s="5" t="s">
        <v>237</v>
      </c>
      <c r="D9115" s="5" t="s">
        <v>17049</v>
      </c>
      <c r="E9115" s="5" t="s">
        <v>17051</v>
      </c>
      <c r="H9115" s="5" t="s">
        <v>17060</v>
      </c>
      <c r="L9115" s="1" t="s">
        <v>17050</v>
      </c>
      <c r="M9115" s="1" t="s">
        <v>17050</v>
      </c>
      <c r="R9115" s="5" t="s">
        <v>67</v>
      </c>
      <c r="S9115" s="1" t="s">
        <v>67</v>
      </c>
      <c r="T9115" s="1" t="s">
        <v>67</v>
      </c>
      <c r="AC9115" s="5" t="s">
        <v>17061</v>
      </c>
      <c r="AF9115" s="5" t="s">
        <v>240</v>
      </c>
      <c r="AQ9115" s="2">
        <v>0</v>
      </c>
      <c r="AR9115" s="2">
        <v>0</v>
      </c>
      <c r="AS9115" s="3">
        <v>0</v>
      </c>
      <c r="AT9115" s="4">
        <v>0</v>
      </c>
      <c r="AU9115" s="4">
        <v>0</v>
      </c>
      <c r="AV9115" s="2">
        <v>0</v>
      </c>
      <c r="AW9115" s="2">
        <v>0</v>
      </c>
      <c r="AX9115" s="3">
        <v>0</v>
      </c>
      <c r="AY9115" s="3">
        <v>0</v>
      </c>
      <c r="AZ9115" s="4">
        <v>0</v>
      </c>
      <c r="BA9115" s="4">
        <v>0</v>
      </c>
    </row>
    <row r="9116" spans="1:53">
      <c r="A9116" s="5" t="s">
        <v>61</v>
      </c>
      <c r="B9116" s="5" t="s">
        <v>237</v>
      </c>
      <c r="D9116" s="5" t="s">
        <v>17049</v>
      </c>
      <c r="E9116" s="5" t="s">
        <v>17051</v>
      </c>
      <c r="H9116" s="5" t="s">
        <v>17062</v>
      </c>
      <c r="L9116" s="1" t="s">
        <v>17050</v>
      </c>
      <c r="M9116" s="1" t="s">
        <v>17050</v>
      </c>
      <c r="R9116" s="5" t="s">
        <v>67</v>
      </c>
      <c r="S9116" s="1" t="s">
        <v>67</v>
      </c>
      <c r="T9116" s="1" t="s">
        <v>67</v>
      </c>
      <c r="AC9116" s="5" t="s">
        <v>17063</v>
      </c>
      <c r="AF9116" s="5" t="s">
        <v>240</v>
      </c>
      <c r="AQ9116" s="2">
        <v>0</v>
      </c>
      <c r="AR9116" s="2">
        <v>0</v>
      </c>
      <c r="AS9116" s="3">
        <v>0</v>
      </c>
      <c r="AT9116" s="4">
        <v>0</v>
      </c>
      <c r="AU9116" s="4">
        <v>0</v>
      </c>
      <c r="AV9116" s="2">
        <v>0</v>
      </c>
      <c r="AW9116" s="2">
        <v>0</v>
      </c>
      <c r="AX9116" s="3">
        <v>0</v>
      </c>
      <c r="AY9116" s="3">
        <v>0</v>
      </c>
      <c r="AZ9116" s="4">
        <v>0</v>
      </c>
      <c r="BA9116" s="4">
        <v>0</v>
      </c>
    </row>
    <row r="9117" spans="1:53">
      <c r="A9117" s="5" t="s">
        <v>61</v>
      </c>
      <c r="B9117" s="5" t="s">
        <v>237</v>
      </c>
      <c r="D9117" s="5" t="s">
        <v>17049</v>
      </c>
      <c r="E9117" s="5" t="s">
        <v>17051</v>
      </c>
      <c r="H9117" s="5" t="s">
        <v>17064</v>
      </c>
      <c r="L9117" s="1" t="s">
        <v>17050</v>
      </c>
      <c r="M9117" s="1" t="s">
        <v>17050</v>
      </c>
      <c r="R9117" s="5" t="s">
        <v>67</v>
      </c>
      <c r="S9117" s="1" t="s">
        <v>67</v>
      </c>
      <c r="T9117" s="1" t="s">
        <v>67</v>
      </c>
      <c r="AC9117" s="5" t="s">
        <v>17065</v>
      </c>
      <c r="AF9117" s="5" t="s">
        <v>240</v>
      </c>
      <c r="AQ9117" s="2">
        <v>0</v>
      </c>
      <c r="AR9117" s="2">
        <v>0</v>
      </c>
      <c r="AS9117" s="3">
        <v>0</v>
      </c>
      <c r="AT9117" s="4">
        <v>0</v>
      </c>
      <c r="AU9117" s="4">
        <v>0</v>
      </c>
      <c r="AV9117" s="2">
        <v>0</v>
      </c>
      <c r="AW9117" s="2">
        <v>0</v>
      </c>
      <c r="AX9117" s="3">
        <v>0</v>
      </c>
      <c r="AY9117" s="3">
        <v>0</v>
      </c>
      <c r="AZ9117" s="4">
        <v>0</v>
      </c>
      <c r="BA9117" s="4">
        <v>0</v>
      </c>
    </row>
    <row r="9118" spans="1:53">
      <c r="A9118" s="5" t="s">
        <v>61</v>
      </c>
      <c r="B9118" s="5" t="s">
        <v>237</v>
      </c>
      <c r="D9118" s="5" t="s">
        <v>17049</v>
      </c>
      <c r="E9118" s="5" t="s">
        <v>17051</v>
      </c>
      <c r="H9118" s="5" t="s">
        <v>17066</v>
      </c>
      <c r="L9118" s="1" t="s">
        <v>17050</v>
      </c>
      <c r="M9118" s="1" t="s">
        <v>17050</v>
      </c>
      <c r="R9118" s="5" t="s">
        <v>67</v>
      </c>
      <c r="S9118" s="1" t="s">
        <v>67</v>
      </c>
      <c r="T9118" s="1" t="s">
        <v>67</v>
      </c>
      <c r="AC9118" s="5" t="s">
        <v>17067</v>
      </c>
      <c r="AF9118" s="5" t="s">
        <v>240</v>
      </c>
      <c r="AQ9118" s="2">
        <v>0</v>
      </c>
      <c r="AR9118" s="2">
        <v>0</v>
      </c>
      <c r="AS9118" s="3">
        <v>0</v>
      </c>
      <c r="AT9118" s="4">
        <v>0</v>
      </c>
      <c r="AU9118" s="4">
        <v>0</v>
      </c>
      <c r="AV9118" s="2">
        <v>0</v>
      </c>
      <c r="AW9118" s="2">
        <v>0</v>
      </c>
      <c r="AX9118" s="3">
        <v>0</v>
      </c>
      <c r="AY9118" s="3">
        <v>0</v>
      </c>
      <c r="AZ9118" s="4">
        <v>0</v>
      </c>
      <c r="BA9118" s="4">
        <v>0</v>
      </c>
    </row>
    <row r="9119" spans="1:53">
      <c r="A9119" s="5" t="s">
        <v>61</v>
      </c>
      <c r="B9119" s="5" t="s">
        <v>237</v>
      </c>
      <c r="D9119" s="5" t="s">
        <v>17049</v>
      </c>
      <c r="E9119" s="5" t="s">
        <v>17051</v>
      </c>
      <c r="H9119" s="5" t="s">
        <v>17068</v>
      </c>
      <c r="L9119" s="1" t="s">
        <v>17050</v>
      </c>
      <c r="M9119" s="1" t="s">
        <v>17050</v>
      </c>
      <c r="R9119" s="5" t="s">
        <v>67</v>
      </c>
      <c r="S9119" s="1" t="s">
        <v>67</v>
      </c>
      <c r="T9119" s="1" t="s">
        <v>67</v>
      </c>
      <c r="AC9119" s="5" t="s">
        <v>17069</v>
      </c>
      <c r="AF9119" s="5" t="s">
        <v>240</v>
      </c>
      <c r="AQ9119" s="2">
        <v>0</v>
      </c>
      <c r="AR9119" s="2">
        <v>0</v>
      </c>
      <c r="AS9119" s="3">
        <v>0</v>
      </c>
      <c r="AT9119" s="4">
        <v>0</v>
      </c>
      <c r="AU9119" s="4">
        <v>0</v>
      </c>
      <c r="AV9119" s="2">
        <v>0</v>
      </c>
      <c r="AW9119" s="2">
        <v>0</v>
      </c>
      <c r="AX9119" s="3">
        <v>0</v>
      </c>
      <c r="AY9119" s="3">
        <v>0</v>
      </c>
      <c r="AZ9119" s="4">
        <v>0</v>
      </c>
      <c r="BA9119" s="4">
        <v>0</v>
      </c>
    </row>
    <row r="9120" spans="1:53">
      <c r="A9120" s="5" t="s">
        <v>61</v>
      </c>
      <c r="B9120" s="5" t="s">
        <v>237</v>
      </c>
      <c r="D9120" s="5" t="s">
        <v>17049</v>
      </c>
      <c r="E9120" s="5" t="s">
        <v>17051</v>
      </c>
      <c r="H9120" s="5" t="s">
        <v>17070</v>
      </c>
      <c r="L9120" s="1" t="s">
        <v>17050</v>
      </c>
      <c r="M9120" s="1" t="s">
        <v>17050</v>
      </c>
      <c r="R9120" s="5" t="s">
        <v>67</v>
      </c>
      <c r="S9120" s="1" t="s">
        <v>67</v>
      </c>
      <c r="T9120" s="1" t="s">
        <v>67</v>
      </c>
      <c r="AC9120" s="5" t="s">
        <v>17071</v>
      </c>
      <c r="AF9120" s="5" t="s">
        <v>240</v>
      </c>
      <c r="AQ9120" s="2">
        <v>0</v>
      </c>
      <c r="AR9120" s="2">
        <v>0</v>
      </c>
      <c r="AS9120" s="3">
        <v>0</v>
      </c>
      <c r="AT9120" s="4">
        <v>0</v>
      </c>
      <c r="AU9120" s="4">
        <v>0</v>
      </c>
      <c r="AV9120" s="2">
        <v>0</v>
      </c>
      <c r="AW9120" s="2">
        <v>0</v>
      </c>
      <c r="AX9120" s="3">
        <v>0</v>
      </c>
      <c r="AY9120" s="3">
        <v>0</v>
      </c>
      <c r="AZ9120" s="4">
        <v>0</v>
      </c>
      <c r="BA9120" s="4">
        <v>0</v>
      </c>
    </row>
    <row r="9121" spans="1:53">
      <c r="A9121" s="5" t="s">
        <v>61</v>
      </c>
      <c r="B9121" s="5" t="s">
        <v>237</v>
      </c>
      <c r="D9121" s="5" t="s">
        <v>17049</v>
      </c>
      <c r="E9121" s="5" t="s">
        <v>17051</v>
      </c>
      <c r="H9121" s="5" t="s">
        <v>17072</v>
      </c>
      <c r="L9121" s="1" t="s">
        <v>17050</v>
      </c>
      <c r="M9121" s="1" t="s">
        <v>17050</v>
      </c>
      <c r="R9121" s="5" t="s">
        <v>67</v>
      </c>
      <c r="S9121" s="1" t="s">
        <v>67</v>
      </c>
      <c r="T9121" s="1" t="s">
        <v>67</v>
      </c>
      <c r="AC9121" s="5" t="s">
        <v>17073</v>
      </c>
      <c r="AF9121" s="5" t="s">
        <v>240</v>
      </c>
      <c r="AQ9121" s="2">
        <v>0</v>
      </c>
      <c r="AR9121" s="2">
        <v>0</v>
      </c>
      <c r="AS9121" s="3">
        <v>0</v>
      </c>
      <c r="AT9121" s="4">
        <v>0</v>
      </c>
      <c r="AU9121" s="4">
        <v>0</v>
      </c>
      <c r="AV9121" s="2">
        <v>0</v>
      </c>
      <c r="AW9121" s="2">
        <v>0</v>
      </c>
      <c r="AX9121" s="3">
        <v>0</v>
      </c>
      <c r="AY9121" s="3">
        <v>0</v>
      </c>
      <c r="AZ9121" s="4">
        <v>0</v>
      </c>
      <c r="BA9121" s="4">
        <v>0</v>
      </c>
    </row>
    <row r="9122" spans="1:53">
      <c r="A9122" s="5" t="s">
        <v>61</v>
      </c>
      <c r="B9122" s="5" t="s">
        <v>237</v>
      </c>
      <c r="D9122" s="5" t="s">
        <v>17049</v>
      </c>
      <c r="E9122" s="5" t="s">
        <v>17051</v>
      </c>
      <c r="H9122" s="5" t="s">
        <v>17074</v>
      </c>
      <c r="L9122" s="1" t="s">
        <v>17050</v>
      </c>
      <c r="M9122" s="1" t="s">
        <v>17050</v>
      </c>
      <c r="R9122" s="5" t="s">
        <v>67</v>
      </c>
      <c r="S9122" s="1" t="s">
        <v>67</v>
      </c>
      <c r="T9122" s="1" t="s">
        <v>67</v>
      </c>
      <c r="AC9122" s="5" t="s">
        <v>17075</v>
      </c>
      <c r="AF9122" s="5" t="s">
        <v>240</v>
      </c>
      <c r="AQ9122" s="2">
        <v>0</v>
      </c>
      <c r="AR9122" s="2">
        <v>0</v>
      </c>
      <c r="AS9122" s="3">
        <v>0</v>
      </c>
      <c r="AT9122" s="4">
        <v>0</v>
      </c>
      <c r="AU9122" s="4">
        <v>0</v>
      </c>
      <c r="AV9122" s="2">
        <v>0</v>
      </c>
      <c r="AW9122" s="2">
        <v>0</v>
      </c>
      <c r="AX9122" s="3">
        <v>0</v>
      </c>
      <c r="AY9122" s="3">
        <v>0</v>
      </c>
      <c r="AZ9122" s="4">
        <v>0</v>
      </c>
      <c r="BA9122" s="4">
        <v>0</v>
      </c>
    </row>
    <row r="9123" spans="1:53">
      <c r="A9123" s="5" t="s">
        <v>61</v>
      </c>
      <c r="B9123" s="5" t="s">
        <v>237</v>
      </c>
      <c r="D9123" s="5" t="s">
        <v>17049</v>
      </c>
      <c r="E9123" s="5" t="s">
        <v>17051</v>
      </c>
      <c r="H9123" s="5" t="s">
        <v>17076</v>
      </c>
      <c r="L9123" s="1" t="s">
        <v>17050</v>
      </c>
      <c r="M9123" s="1" t="s">
        <v>17050</v>
      </c>
      <c r="R9123" s="5" t="s">
        <v>67</v>
      </c>
      <c r="S9123" s="1" t="s">
        <v>67</v>
      </c>
      <c r="T9123" s="1" t="s">
        <v>67</v>
      </c>
      <c r="AC9123" s="5" t="s">
        <v>17077</v>
      </c>
      <c r="AF9123" s="5" t="s">
        <v>240</v>
      </c>
      <c r="AQ9123" s="2">
        <v>0</v>
      </c>
      <c r="AR9123" s="2">
        <v>0</v>
      </c>
      <c r="AS9123" s="3">
        <v>0</v>
      </c>
      <c r="AT9123" s="4">
        <v>0</v>
      </c>
      <c r="AU9123" s="4">
        <v>0</v>
      </c>
      <c r="AV9123" s="2">
        <v>0</v>
      </c>
      <c r="AW9123" s="2">
        <v>0</v>
      </c>
      <c r="AX9123" s="3">
        <v>0</v>
      </c>
      <c r="AY9123" s="3">
        <v>0</v>
      </c>
      <c r="AZ9123" s="4">
        <v>0</v>
      </c>
      <c r="BA9123" s="4">
        <v>0</v>
      </c>
    </row>
    <row r="9124" spans="1:53">
      <c r="A9124" s="5" t="s">
        <v>61</v>
      </c>
      <c r="B9124" s="5" t="s">
        <v>237</v>
      </c>
      <c r="D9124" s="5" t="s">
        <v>17049</v>
      </c>
      <c r="E9124" s="5" t="s">
        <v>17051</v>
      </c>
      <c r="H9124" s="5" t="s">
        <v>17078</v>
      </c>
      <c r="L9124" s="1" t="s">
        <v>17050</v>
      </c>
      <c r="M9124" s="1" t="s">
        <v>17050</v>
      </c>
      <c r="R9124" s="5" t="s">
        <v>67</v>
      </c>
      <c r="S9124" s="1" t="s">
        <v>67</v>
      </c>
      <c r="T9124" s="1" t="s">
        <v>67</v>
      </c>
      <c r="AC9124" s="5" t="s">
        <v>17079</v>
      </c>
      <c r="AF9124" s="5" t="s">
        <v>240</v>
      </c>
      <c r="AQ9124" s="2">
        <v>0</v>
      </c>
      <c r="AR9124" s="2">
        <v>0</v>
      </c>
      <c r="AS9124" s="3">
        <v>0</v>
      </c>
      <c r="AT9124" s="4">
        <v>0</v>
      </c>
      <c r="AU9124" s="4">
        <v>0</v>
      </c>
      <c r="AV9124" s="2">
        <v>0</v>
      </c>
      <c r="AW9124" s="2">
        <v>0</v>
      </c>
      <c r="AX9124" s="3">
        <v>0</v>
      </c>
      <c r="AY9124" s="3">
        <v>0</v>
      </c>
      <c r="AZ9124" s="4">
        <v>0</v>
      </c>
      <c r="BA9124" s="4">
        <v>0</v>
      </c>
    </row>
    <row r="9125" spans="1:53">
      <c r="A9125" s="5" t="s">
        <v>61</v>
      </c>
      <c r="B9125" s="5" t="s">
        <v>237</v>
      </c>
      <c r="D9125" s="5" t="s">
        <v>17049</v>
      </c>
      <c r="E9125" s="5" t="s">
        <v>17051</v>
      </c>
      <c r="H9125" s="5" t="s">
        <v>17080</v>
      </c>
      <c r="L9125" s="1" t="s">
        <v>17050</v>
      </c>
      <c r="M9125" s="1" t="s">
        <v>17050</v>
      </c>
      <c r="R9125" s="5" t="s">
        <v>67</v>
      </c>
      <c r="S9125" s="1" t="s">
        <v>67</v>
      </c>
      <c r="T9125" s="1" t="s">
        <v>67</v>
      </c>
      <c r="AC9125" s="5" t="s">
        <v>17081</v>
      </c>
      <c r="AF9125" s="5" t="s">
        <v>240</v>
      </c>
      <c r="AQ9125" s="2">
        <v>0</v>
      </c>
      <c r="AR9125" s="2">
        <v>0</v>
      </c>
      <c r="AS9125" s="3">
        <v>0</v>
      </c>
      <c r="AT9125" s="4">
        <v>0</v>
      </c>
      <c r="AU9125" s="4">
        <v>0</v>
      </c>
      <c r="AV9125" s="2">
        <v>0</v>
      </c>
      <c r="AW9125" s="2">
        <v>0</v>
      </c>
      <c r="AX9125" s="3">
        <v>0</v>
      </c>
      <c r="AY9125" s="3">
        <v>0</v>
      </c>
      <c r="AZ9125" s="4">
        <v>0</v>
      </c>
      <c r="BA9125" s="4">
        <v>0</v>
      </c>
    </row>
    <row r="9126" spans="1:53">
      <c r="A9126" s="5" t="s">
        <v>61</v>
      </c>
      <c r="B9126" s="5" t="s">
        <v>237</v>
      </c>
      <c r="D9126" s="5" t="s">
        <v>17049</v>
      </c>
      <c r="E9126" s="5" t="s">
        <v>17051</v>
      </c>
      <c r="H9126" s="5" t="s">
        <v>17082</v>
      </c>
      <c r="L9126" s="1" t="s">
        <v>17050</v>
      </c>
      <c r="M9126" s="1" t="s">
        <v>17050</v>
      </c>
      <c r="R9126" s="5" t="s">
        <v>67</v>
      </c>
      <c r="S9126" s="1" t="s">
        <v>67</v>
      </c>
      <c r="T9126" s="1" t="s">
        <v>67</v>
      </c>
      <c r="AC9126" s="5" t="s">
        <v>17083</v>
      </c>
      <c r="AF9126" s="5" t="s">
        <v>240</v>
      </c>
      <c r="AQ9126" s="2">
        <v>0</v>
      </c>
      <c r="AR9126" s="2">
        <v>0</v>
      </c>
      <c r="AS9126" s="3">
        <v>0</v>
      </c>
      <c r="AT9126" s="4">
        <v>0</v>
      </c>
      <c r="AU9126" s="4">
        <v>0</v>
      </c>
      <c r="AV9126" s="2">
        <v>0</v>
      </c>
      <c r="AW9126" s="2">
        <v>0</v>
      </c>
      <c r="AX9126" s="3">
        <v>0</v>
      </c>
      <c r="AY9126" s="3">
        <v>0</v>
      </c>
      <c r="AZ9126" s="4">
        <v>0</v>
      </c>
      <c r="BA9126" s="4">
        <v>0</v>
      </c>
    </row>
    <row r="9127" spans="1:53">
      <c r="A9127" s="5" t="s">
        <v>61</v>
      </c>
      <c r="B9127" s="5" t="s">
        <v>237</v>
      </c>
      <c r="D9127" s="5" t="s">
        <v>17049</v>
      </c>
      <c r="E9127" s="5" t="s">
        <v>17051</v>
      </c>
      <c r="H9127" s="5" t="s">
        <v>17084</v>
      </c>
      <c r="L9127" s="1" t="s">
        <v>17050</v>
      </c>
      <c r="M9127" s="1" t="s">
        <v>17050</v>
      </c>
      <c r="R9127" s="5" t="s">
        <v>67</v>
      </c>
      <c r="S9127" s="1" t="s">
        <v>67</v>
      </c>
      <c r="T9127" s="1" t="s">
        <v>67</v>
      </c>
      <c r="AC9127" s="5" t="s">
        <v>17085</v>
      </c>
      <c r="AF9127" s="5" t="s">
        <v>240</v>
      </c>
      <c r="AQ9127" s="2">
        <v>0</v>
      </c>
      <c r="AR9127" s="2">
        <v>0</v>
      </c>
      <c r="AS9127" s="3">
        <v>0</v>
      </c>
      <c r="AT9127" s="4">
        <v>0</v>
      </c>
      <c r="AU9127" s="4">
        <v>0</v>
      </c>
      <c r="AV9127" s="2">
        <v>0</v>
      </c>
      <c r="AW9127" s="2">
        <v>0</v>
      </c>
      <c r="AX9127" s="3">
        <v>0</v>
      </c>
      <c r="AY9127" s="3">
        <v>0</v>
      </c>
      <c r="AZ9127" s="4">
        <v>0</v>
      </c>
      <c r="BA9127" s="4">
        <v>0</v>
      </c>
    </row>
    <row r="9128" spans="1:53">
      <c r="A9128" s="5" t="s">
        <v>61</v>
      </c>
      <c r="B9128" s="5" t="s">
        <v>237</v>
      </c>
      <c r="D9128" s="5" t="s">
        <v>17049</v>
      </c>
      <c r="E9128" s="5" t="s">
        <v>17051</v>
      </c>
      <c r="H9128" s="5" t="s">
        <v>17086</v>
      </c>
      <c r="L9128" s="1" t="s">
        <v>17050</v>
      </c>
      <c r="M9128" s="1" t="s">
        <v>17050</v>
      </c>
      <c r="R9128" s="5" t="s">
        <v>67</v>
      </c>
      <c r="S9128" s="1" t="s">
        <v>67</v>
      </c>
      <c r="T9128" s="1" t="s">
        <v>67</v>
      </c>
      <c r="AC9128" s="5" t="s">
        <v>17087</v>
      </c>
      <c r="AF9128" s="5" t="s">
        <v>240</v>
      </c>
      <c r="AQ9128" s="2">
        <v>0</v>
      </c>
      <c r="AR9128" s="2">
        <v>0</v>
      </c>
      <c r="AS9128" s="3">
        <v>0</v>
      </c>
      <c r="AT9128" s="4">
        <v>0</v>
      </c>
      <c r="AU9128" s="4">
        <v>0</v>
      </c>
      <c r="AV9128" s="2">
        <v>0</v>
      </c>
      <c r="AW9128" s="2">
        <v>0</v>
      </c>
      <c r="AX9128" s="3">
        <v>0</v>
      </c>
      <c r="AY9128" s="3">
        <v>0</v>
      </c>
      <c r="AZ9128" s="4">
        <v>0</v>
      </c>
      <c r="BA9128" s="4">
        <v>0</v>
      </c>
    </row>
    <row r="9129" spans="1:53">
      <c r="A9129" s="5" t="s">
        <v>61</v>
      </c>
      <c r="B9129" s="5" t="s">
        <v>237</v>
      </c>
      <c r="D9129" s="5" t="s">
        <v>17049</v>
      </c>
      <c r="E9129" s="5" t="s">
        <v>17051</v>
      </c>
      <c r="H9129" s="5" t="s">
        <v>17088</v>
      </c>
      <c r="L9129" s="1" t="s">
        <v>17050</v>
      </c>
      <c r="M9129" s="1" t="s">
        <v>17050</v>
      </c>
      <c r="R9129" s="5" t="s">
        <v>67</v>
      </c>
      <c r="S9129" s="1" t="s">
        <v>67</v>
      </c>
      <c r="T9129" s="1" t="s">
        <v>67</v>
      </c>
      <c r="AC9129" s="5" t="s">
        <v>17089</v>
      </c>
      <c r="AF9129" s="5" t="s">
        <v>240</v>
      </c>
      <c r="AQ9129" s="2">
        <v>0</v>
      </c>
      <c r="AR9129" s="2">
        <v>0</v>
      </c>
      <c r="AS9129" s="3">
        <v>0</v>
      </c>
      <c r="AT9129" s="4">
        <v>0</v>
      </c>
      <c r="AU9129" s="4">
        <v>0</v>
      </c>
      <c r="AV9129" s="2">
        <v>0</v>
      </c>
      <c r="AW9129" s="2">
        <v>0</v>
      </c>
      <c r="AX9129" s="3">
        <v>0</v>
      </c>
      <c r="AY9129" s="3">
        <v>0</v>
      </c>
      <c r="AZ9129" s="4">
        <v>0</v>
      </c>
      <c r="BA9129" s="4">
        <v>0</v>
      </c>
    </row>
    <row r="9130" spans="1:53">
      <c r="A9130" s="5" t="s">
        <v>61</v>
      </c>
      <c r="B9130" s="5" t="s">
        <v>237</v>
      </c>
      <c r="D9130" s="5" t="s">
        <v>17049</v>
      </c>
      <c r="E9130" s="5" t="s">
        <v>17051</v>
      </c>
      <c r="H9130" s="5" t="s">
        <v>17090</v>
      </c>
      <c r="L9130" s="1" t="s">
        <v>17050</v>
      </c>
      <c r="M9130" s="1" t="s">
        <v>17050</v>
      </c>
      <c r="R9130" s="5" t="s">
        <v>67</v>
      </c>
      <c r="S9130" s="1" t="s">
        <v>67</v>
      </c>
      <c r="T9130" s="1" t="s">
        <v>67</v>
      </c>
      <c r="AC9130" s="5" t="s">
        <v>17091</v>
      </c>
      <c r="AF9130" s="5" t="s">
        <v>240</v>
      </c>
      <c r="AQ9130" s="2">
        <v>0</v>
      </c>
      <c r="AR9130" s="2">
        <v>0</v>
      </c>
      <c r="AS9130" s="3">
        <v>0</v>
      </c>
      <c r="AT9130" s="4">
        <v>0</v>
      </c>
      <c r="AU9130" s="4">
        <v>0</v>
      </c>
      <c r="AV9130" s="2">
        <v>0</v>
      </c>
      <c r="AW9130" s="2">
        <v>0</v>
      </c>
      <c r="AX9130" s="3">
        <v>0</v>
      </c>
      <c r="AY9130" s="3">
        <v>0</v>
      </c>
      <c r="AZ9130" s="4">
        <v>0</v>
      </c>
      <c r="BA9130" s="4">
        <v>0</v>
      </c>
    </row>
    <row r="9131" spans="1:53">
      <c r="A9131" s="5" t="s">
        <v>61</v>
      </c>
      <c r="B9131" s="5" t="s">
        <v>237</v>
      </c>
      <c r="D9131" s="5" t="s">
        <v>17049</v>
      </c>
      <c r="E9131" s="5" t="s">
        <v>17051</v>
      </c>
      <c r="H9131" s="5" t="s">
        <v>17092</v>
      </c>
      <c r="L9131" s="1" t="s">
        <v>17050</v>
      </c>
      <c r="M9131" s="1" t="s">
        <v>17050</v>
      </c>
      <c r="R9131" s="5" t="s">
        <v>67</v>
      </c>
      <c r="S9131" s="1" t="s">
        <v>67</v>
      </c>
      <c r="T9131" s="1" t="s">
        <v>67</v>
      </c>
      <c r="AC9131" s="5" t="s">
        <v>17093</v>
      </c>
      <c r="AF9131" s="5" t="s">
        <v>240</v>
      </c>
      <c r="AQ9131" s="2">
        <v>0</v>
      </c>
      <c r="AR9131" s="2">
        <v>0</v>
      </c>
      <c r="AS9131" s="3">
        <v>0</v>
      </c>
      <c r="AT9131" s="4">
        <v>0</v>
      </c>
      <c r="AU9131" s="4">
        <v>0</v>
      </c>
      <c r="AV9131" s="2">
        <v>0</v>
      </c>
      <c r="AW9131" s="2">
        <v>0</v>
      </c>
      <c r="AX9131" s="3">
        <v>0</v>
      </c>
      <c r="AY9131" s="3">
        <v>0</v>
      </c>
      <c r="AZ9131" s="4">
        <v>0</v>
      </c>
      <c r="BA9131" s="4">
        <v>0</v>
      </c>
    </row>
    <row r="9132" spans="1:53">
      <c r="A9132" s="5" t="s">
        <v>61</v>
      </c>
      <c r="B9132" s="5" t="s">
        <v>237</v>
      </c>
      <c r="D9132" s="5" t="s">
        <v>17049</v>
      </c>
      <c r="E9132" s="5" t="s">
        <v>17051</v>
      </c>
      <c r="H9132" s="5" t="s">
        <v>17094</v>
      </c>
      <c r="L9132" s="1" t="s">
        <v>17050</v>
      </c>
      <c r="M9132" s="1" t="s">
        <v>17050</v>
      </c>
      <c r="R9132" s="5" t="s">
        <v>67</v>
      </c>
      <c r="S9132" s="1" t="s">
        <v>67</v>
      </c>
      <c r="T9132" s="1" t="s">
        <v>67</v>
      </c>
      <c r="AC9132" s="5" t="s">
        <v>17095</v>
      </c>
      <c r="AF9132" s="5" t="s">
        <v>240</v>
      </c>
      <c r="AQ9132" s="2">
        <v>0</v>
      </c>
      <c r="AR9132" s="2">
        <v>0</v>
      </c>
      <c r="AS9132" s="3">
        <v>0</v>
      </c>
      <c r="AT9132" s="4">
        <v>0</v>
      </c>
      <c r="AU9132" s="4">
        <v>0</v>
      </c>
      <c r="AV9132" s="2">
        <v>0</v>
      </c>
      <c r="AW9132" s="2">
        <v>0</v>
      </c>
      <c r="AX9132" s="3">
        <v>0</v>
      </c>
      <c r="AY9132" s="3">
        <v>0</v>
      </c>
      <c r="AZ9132" s="4">
        <v>0</v>
      </c>
      <c r="BA9132" s="4">
        <v>0</v>
      </c>
    </row>
    <row r="9133" spans="1:53">
      <c r="A9133" s="5" t="s">
        <v>61</v>
      </c>
      <c r="B9133" s="5" t="s">
        <v>237</v>
      </c>
      <c r="D9133" s="5" t="s">
        <v>17049</v>
      </c>
      <c r="E9133" s="5" t="s">
        <v>17051</v>
      </c>
      <c r="H9133" s="5" t="s">
        <v>17096</v>
      </c>
      <c r="L9133" s="1" t="s">
        <v>17050</v>
      </c>
      <c r="M9133" s="1" t="s">
        <v>17050</v>
      </c>
      <c r="R9133" s="5" t="s">
        <v>67</v>
      </c>
      <c r="S9133" s="1" t="s">
        <v>67</v>
      </c>
      <c r="T9133" s="1" t="s">
        <v>67</v>
      </c>
      <c r="AC9133" s="5" t="s">
        <v>17097</v>
      </c>
      <c r="AF9133" s="5" t="s">
        <v>240</v>
      </c>
      <c r="AQ9133" s="2">
        <v>0</v>
      </c>
      <c r="AR9133" s="2">
        <v>0</v>
      </c>
      <c r="AS9133" s="3">
        <v>0</v>
      </c>
      <c r="AT9133" s="4">
        <v>0</v>
      </c>
      <c r="AU9133" s="4">
        <v>0</v>
      </c>
      <c r="AV9133" s="2">
        <v>0</v>
      </c>
      <c r="AW9133" s="2">
        <v>0</v>
      </c>
      <c r="AX9133" s="3">
        <v>0</v>
      </c>
      <c r="AY9133" s="3">
        <v>0</v>
      </c>
      <c r="AZ9133" s="4">
        <v>0</v>
      </c>
      <c r="BA9133" s="4">
        <v>0</v>
      </c>
    </row>
    <row r="9134" spans="1:53">
      <c r="A9134" s="5" t="s">
        <v>61</v>
      </c>
      <c r="B9134" s="5" t="s">
        <v>237</v>
      </c>
      <c r="D9134" s="5" t="s">
        <v>17049</v>
      </c>
      <c r="E9134" s="5" t="s">
        <v>17051</v>
      </c>
      <c r="H9134" s="5" t="s">
        <v>17098</v>
      </c>
      <c r="L9134" s="1" t="s">
        <v>17050</v>
      </c>
      <c r="M9134" s="1" t="s">
        <v>17050</v>
      </c>
      <c r="R9134" s="5" t="s">
        <v>67</v>
      </c>
      <c r="S9134" s="1" t="s">
        <v>67</v>
      </c>
      <c r="T9134" s="1" t="s">
        <v>67</v>
      </c>
      <c r="AC9134" s="5" t="s">
        <v>17099</v>
      </c>
      <c r="AF9134" s="5" t="s">
        <v>240</v>
      </c>
      <c r="AQ9134" s="2">
        <v>0</v>
      </c>
      <c r="AR9134" s="2">
        <v>0</v>
      </c>
      <c r="AS9134" s="3">
        <v>0</v>
      </c>
      <c r="AT9134" s="4">
        <v>0</v>
      </c>
      <c r="AU9134" s="4">
        <v>0</v>
      </c>
      <c r="AV9134" s="2">
        <v>0</v>
      </c>
      <c r="AW9134" s="2">
        <v>0</v>
      </c>
      <c r="AX9134" s="3">
        <v>0</v>
      </c>
      <c r="AY9134" s="3">
        <v>0</v>
      </c>
      <c r="AZ9134" s="4">
        <v>0</v>
      </c>
      <c r="BA9134" s="4">
        <v>0</v>
      </c>
    </row>
    <row r="9135" spans="1:53">
      <c r="A9135" s="5" t="s">
        <v>61</v>
      </c>
      <c r="B9135" s="5" t="s">
        <v>237</v>
      </c>
      <c r="D9135" s="5" t="s">
        <v>17049</v>
      </c>
      <c r="E9135" s="5" t="s">
        <v>17051</v>
      </c>
      <c r="H9135" s="5" t="s">
        <v>17100</v>
      </c>
      <c r="L9135" s="1" t="s">
        <v>17050</v>
      </c>
      <c r="M9135" s="1" t="s">
        <v>17050</v>
      </c>
      <c r="R9135" s="5" t="s">
        <v>67</v>
      </c>
      <c r="S9135" s="1" t="s">
        <v>67</v>
      </c>
      <c r="T9135" s="1" t="s">
        <v>67</v>
      </c>
      <c r="AC9135" s="5" t="s">
        <v>17101</v>
      </c>
      <c r="AF9135" s="5" t="s">
        <v>240</v>
      </c>
      <c r="AQ9135" s="2">
        <v>0</v>
      </c>
      <c r="AR9135" s="2">
        <v>0</v>
      </c>
      <c r="AS9135" s="3">
        <v>0</v>
      </c>
      <c r="AT9135" s="4">
        <v>0</v>
      </c>
      <c r="AU9135" s="4">
        <v>0</v>
      </c>
      <c r="AV9135" s="2">
        <v>0</v>
      </c>
      <c r="AW9135" s="2">
        <v>0</v>
      </c>
      <c r="AX9135" s="3">
        <v>0</v>
      </c>
      <c r="AY9135" s="3">
        <v>0</v>
      </c>
      <c r="AZ9135" s="4">
        <v>0</v>
      </c>
      <c r="BA9135" s="4">
        <v>0</v>
      </c>
    </row>
    <row r="9136" spans="1:53">
      <c r="A9136" s="5" t="s">
        <v>61</v>
      </c>
      <c r="B9136" s="5" t="s">
        <v>237</v>
      </c>
      <c r="D9136" s="5" t="s">
        <v>17049</v>
      </c>
      <c r="E9136" s="5" t="s">
        <v>17051</v>
      </c>
      <c r="H9136" s="5" t="s">
        <v>17102</v>
      </c>
      <c r="L9136" s="1" t="s">
        <v>17050</v>
      </c>
      <c r="M9136" s="1" t="s">
        <v>17050</v>
      </c>
      <c r="R9136" s="5" t="s">
        <v>67</v>
      </c>
      <c r="S9136" s="1" t="s">
        <v>67</v>
      </c>
      <c r="T9136" s="1" t="s">
        <v>67</v>
      </c>
      <c r="AC9136" s="5" t="s">
        <v>17103</v>
      </c>
      <c r="AF9136" s="5" t="s">
        <v>240</v>
      </c>
      <c r="AQ9136" s="2">
        <v>0</v>
      </c>
      <c r="AR9136" s="2">
        <v>0</v>
      </c>
      <c r="AS9136" s="3">
        <v>0</v>
      </c>
      <c r="AT9136" s="4">
        <v>0</v>
      </c>
      <c r="AU9136" s="4">
        <v>0</v>
      </c>
      <c r="AV9136" s="2">
        <v>0</v>
      </c>
      <c r="AW9136" s="2">
        <v>0</v>
      </c>
      <c r="AX9136" s="3">
        <v>0</v>
      </c>
      <c r="AY9136" s="3">
        <v>0</v>
      </c>
      <c r="AZ9136" s="4">
        <v>0</v>
      </c>
      <c r="BA9136" s="4">
        <v>0</v>
      </c>
    </row>
    <row r="9137" spans="1:53">
      <c r="A9137" s="5" t="s">
        <v>61</v>
      </c>
      <c r="B9137" s="5" t="s">
        <v>237</v>
      </c>
      <c r="D9137" s="5" t="s">
        <v>17049</v>
      </c>
      <c r="E9137" s="5" t="s">
        <v>17051</v>
      </c>
      <c r="H9137" s="5" t="s">
        <v>17104</v>
      </c>
      <c r="L9137" s="1" t="s">
        <v>17050</v>
      </c>
      <c r="M9137" s="1" t="s">
        <v>17050</v>
      </c>
      <c r="R9137" s="5" t="s">
        <v>67</v>
      </c>
      <c r="S9137" s="1" t="s">
        <v>67</v>
      </c>
      <c r="T9137" s="1" t="s">
        <v>67</v>
      </c>
      <c r="AC9137" s="5" t="s">
        <v>17105</v>
      </c>
      <c r="AF9137" s="5" t="s">
        <v>240</v>
      </c>
      <c r="AQ9137" s="2">
        <v>0</v>
      </c>
      <c r="AR9137" s="2">
        <v>0</v>
      </c>
      <c r="AS9137" s="3">
        <v>0</v>
      </c>
      <c r="AT9137" s="4">
        <v>0</v>
      </c>
      <c r="AU9137" s="4">
        <v>0</v>
      </c>
      <c r="AV9137" s="2">
        <v>0</v>
      </c>
      <c r="AW9137" s="2">
        <v>0</v>
      </c>
      <c r="AX9137" s="3">
        <v>0</v>
      </c>
      <c r="AY9137" s="3">
        <v>0</v>
      </c>
      <c r="AZ9137" s="4">
        <v>0</v>
      </c>
      <c r="BA9137" s="4">
        <v>0</v>
      </c>
    </row>
    <row r="9138" spans="1:53">
      <c r="A9138" s="5" t="s">
        <v>61</v>
      </c>
      <c r="B9138" s="5" t="s">
        <v>237</v>
      </c>
      <c r="D9138" s="5" t="s">
        <v>17049</v>
      </c>
      <c r="E9138" s="5" t="s">
        <v>17051</v>
      </c>
      <c r="H9138" s="5" t="s">
        <v>17106</v>
      </c>
      <c r="L9138" s="1" t="s">
        <v>17050</v>
      </c>
      <c r="M9138" s="1" t="s">
        <v>17050</v>
      </c>
      <c r="R9138" s="5" t="s">
        <v>67</v>
      </c>
      <c r="S9138" s="1" t="s">
        <v>67</v>
      </c>
      <c r="T9138" s="1" t="s">
        <v>67</v>
      </c>
      <c r="AC9138" s="5" t="s">
        <v>17107</v>
      </c>
      <c r="AF9138" s="5" t="s">
        <v>240</v>
      </c>
      <c r="AQ9138" s="2">
        <v>0</v>
      </c>
      <c r="AR9138" s="2">
        <v>0</v>
      </c>
      <c r="AS9138" s="3">
        <v>0</v>
      </c>
      <c r="AT9138" s="4">
        <v>0</v>
      </c>
      <c r="AU9138" s="4">
        <v>0</v>
      </c>
      <c r="AV9138" s="2">
        <v>0</v>
      </c>
      <c r="AW9138" s="2">
        <v>0</v>
      </c>
      <c r="AX9138" s="3">
        <v>0</v>
      </c>
      <c r="AY9138" s="3">
        <v>0</v>
      </c>
      <c r="AZ9138" s="4">
        <v>0</v>
      </c>
      <c r="BA9138" s="4">
        <v>0</v>
      </c>
    </row>
    <row r="9139" spans="1:53">
      <c r="A9139" s="5" t="s">
        <v>61</v>
      </c>
      <c r="B9139" s="5" t="s">
        <v>237</v>
      </c>
      <c r="D9139" s="5" t="s">
        <v>17049</v>
      </c>
      <c r="E9139" s="5" t="s">
        <v>17051</v>
      </c>
      <c r="H9139" s="5" t="s">
        <v>17108</v>
      </c>
      <c r="L9139" s="1" t="s">
        <v>17050</v>
      </c>
      <c r="M9139" s="1" t="s">
        <v>17050</v>
      </c>
      <c r="R9139" s="5" t="s">
        <v>67</v>
      </c>
      <c r="S9139" s="1" t="s">
        <v>67</v>
      </c>
      <c r="T9139" s="1" t="s">
        <v>67</v>
      </c>
      <c r="AC9139" s="5" t="s">
        <v>17109</v>
      </c>
      <c r="AF9139" s="5" t="s">
        <v>240</v>
      </c>
      <c r="AQ9139" s="2">
        <v>0</v>
      </c>
      <c r="AR9139" s="2">
        <v>0</v>
      </c>
      <c r="AS9139" s="3">
        <v>0</v>
      </c>
      <c r="AT9139" s="4">
        <v>0</v>
      </c>
      <c r="AU9139" s="4">
        <v>0</v>
      </c>
      <c r="AV9139" s="2">
        <v>0</v>
      </c>
      <c r="AW9139" s="2">
        <v>0</v>
      </c>
      <c r="AX9139" s="3">
        <v>0</v>
      </c>
      <c r="AY9139" s="3">
        <v>0</v>
      </c>
      <c r="AZ9139" s="4">
        <v>0</v>
      </c>
      <c r="BA9139" s="4">
        <v>0</v>
      </c>
    </row>
    <row r="9140" spans="1:53">
      <c r="A9140" s="5" t="s">
        <v>61</v>
      </c>
      <c r="B9140" s="5" t="s">
        <v>237</v>
      </c>
      <c r="D9140" s="5" t="s">
        <v>17049</v>
      </c>
      <c r="E9140" s="5" t="s">
        <v>17051</v>
      </c>
      <c r="H9140" s="5" t="s">
        <v>17110</v>
      </c>
      <c r="L9140" s="1" t="s">
        <v>17050</v>
      </c>
      <c r="M9140" s="1" t="s">
        <v>17050</v>
      </c>
      <c r="R9140" s="5" t="s">
        <v>67</v>
      </c>
      <c r="S9140" s="1" t="s">
        <v>67</v>
      </c>
      <c r="T9140" s="1" t="s">
        <v>67</v>
      </c>
      <c r="AC9140" s="5" t="s">
        <v>17111</v>
      </c>
      <c r="AF9140" s="5" t="s">
        <v>240</v>
      </c>
      <c r="AQ9140" s="2">
        <v>0</v>
      </c>
      <c r="AR9140" s="2">
        <v>0</v>
      </c>
      <c r="AS9140" s="3">
        <v>0</v>
      </c>
      <c r="AT9140" s="4">
        <v>0</v>
      </c>
      <c r="AU9140" s="4">
        <v>0</v>
      </c>
      <c r="AV9140" s="2">
        <v>0</v>
      </c>
      <c r="AW9140" s="2">
        <v>0</v>
      </c>
      <c r="AX9140" s="3">
        <v>0</v>
      </c>
      <c r="AY9140" s="3">
        <v>0</v>
      </c>
      <c r="AZ9140" s="4">
        <v>0</v>
      </c>
      <c r="BA9140" s="4">
        <v>0</v>
      </c>
    </row>
    <row r="9141" spans="1:53">
      <c r="A9141" s="5" t="s">
        <v>61</v>
      </c>
      <c r="B9141" s="5" t="s">
        <v>237</v>
      </c>
      <c r="D9141" s="5" t="s">
        <v>17049</v>
      </c>
      <c r="E9141" s="5" t="s">
        <v>17051</v>
      </c>
      <c r="H9141" s="5" t="s">
        <v>17112</v>
      </c>
      <c r="L9141" s="1" t="s">
        <v>17050</v>
      </c>
      <c r="M9141" s="1" t="s">
        <v>17050</v>
      </c>
      <c r="R9141" s="5" t="s">
        <v>67</v>
      </c>
      <c r="S9141" s="1" t="s">
        <v>67</v>
      </c>
      <c r="T9141" s="1" t="s">
        <v>67</v>
      </c>
      <c r="AC9141" s="5" t="s">
        <v>17113</v>
      </c>
      <c r="AF9141" s="5" t="s">
        <v>240</v>
      </c>
      <c r="AQ9141" s="2">
        <v>0</v>
      </c>
      <c r="AR9141" s="2">
        <v>0</v>
      </c>
      <c r="AS9141" s="3">
        <v>0</v>
      </c>
      <c r="AT9141" s="4">
        <v>0</v>
      </c>
      <c r="AU9141" s="4">
        <v>0</v>
      </c>
      <c r="AV9141" s="2">
        <v>0</v>
      </c>
      <c r="AW9141" s="2">
        <v>0</v>
      </c>
      <c r="AX9141" s="3">
        <v>0</v>
      </c>
      <c r="AY9141" s="3">
        <v>0</v>
      </c>
      <c r="AZ9141" s="4">
        <v>0</v>
      </c>
      <c r="BA9141" s="4">
        <v>0</v>
      </c>
    </row>
    <row r="9142" spans="1:53">
      <c r="A9142" s="5" t="s">
        <v>61</v>
      </c>
      <c r="B9142" s="5" t="s">
        <v>237</v>
      </c>
      <c r="D9142" s="5" t="s">
        <v>17049</v>
      </c>
      <c r="E9142" s="5" t="s">
        <v>17051</v>
      </c>
      <c r="H9142" s="5" t="s">
        <v>17114</v>
      </c>
      <c r="L9142" s="1" t="s">
        <v>17050</v>
      </c>
      <c r="M9142" s="1" t="s">
        <v>17050</v>
      </c>
      <c r="R9142" s="5" t="s">
        <v>67</v>
      </c>
      <c r="S9142" s="1" t="s">
        <v>67</v>
      </c>
      <c r="T9142" s="1" t="s">
        <v>67</v>
      </c>
      <c r="AC9142" s="5" t="s">
        <v>17115</v>
      </c>
      <c r="AF9142" s="5" t="s">
        <v>240</v>
      </c>
      <c r="AQ9142" s="2">
        <v>0</v>
      </c>
      <c r="AR9142" s="2">
        <v>0</v>
      </c>
      <c r="AS9142" s="3">
        <v>0</v>
      </c>
      <c r="AT9142" s="4">
        <v>0</v>
      </c>
      <c r="AU9142" s="4">
        <v>0</v>
      </c>
      <c r="AV9142" s="2">
        <v>0</v>
      </c>
      <c r="AW9142" s="2">
        <v>0</v>
      </c>
      <c r="AX9142" s="3">
        <v>0</v>
      </c>
      <c r="AY9142" s="3">
        <v>0</v>
      </c>
      <c r="AZ9142" s="4">
        <v>0</v>
      </c>
      <c r="BA9142" s="4">
        <v>0</v>
      </c>
    </row>
    <row r="9143" spans="1:53">
      <c r="A9143" s="5" t="s">
        <v>61</v>
      </c>
      <c r="B9143" s="5" t="s">
        <v>237</v>
      </c>
      <c r="D9143" s="5" t="s">
        <v>17049</v>
      </c>
      <c r="E9143" s="5" t="s">
        <v>17051</v>
      </c>
      <c r="H9143" s="5" t="s">
        <v>17116</v>
      </c>
      <c r="L9143" s="1" t="s">
        <v>17050</v>
      </c>
      <c r="M9143" s="1" t="s">
        <v>17050</v>
      </c>
      <c r="R9143" s="5" t="s">
        <v>67</v>
      </c>
      <c r="S9143" s="1" t="s">
        <v>67</v>
      </c>
      <c r="T9143" s="1" t="s">
        <v>67</v>
      </c>
      <c r="AC9143" s="5" t="s">
        <v>17117</v>
      </c>
      <c r="AF9143" s="5" t="s">
        <v>240</v>
      </c>
      <c r="AQ9143" s="2">
        <v>0</v>
      </c>
      <c r="AR9143" s="2">
        <v>0</v>
      </c>
      <c r="AS9143" s="3">
        <v>0</v>
      </c>
      <c r="AT9143" s="4">
        <v>0</v>
      </c>
      <c r="AU9143" s="4">
        <v>0</v>
      </c>
      <c r="AV9143" s="2">
        <v>0</v>
      </c>
      <c r="AW9143" s="2">
        <v>0</v>
      </c>
      <c r="AX9143" s="3">
        <v>0</v>
      </c>
      <c r="AY9143" s="3">
        <v>0</v>
      </c>
      <c r="AZ9143" s="4">
        <v>0</v>
      </c>
      <c r="BA9143" s="4">
        <v>0</v>
      </c>
    </row>
    <row r="9144" spans="1:53">
      <c r="A9144" s="5" t="s">
        <v>61</v>
      </c>
      <c r="B9144" s="5" t="s">
        <v>237</v>
      </c>
      <c r="D9144" s="5" t="s">
        <v>17049</v>
      </c>
      <c r="E9144" s="5" t="s">
        <v>17051</v>
      </c>
      <c r="H9144" s="5" t="s">
        <v>17118</v>
      </c>
      <c r="L9144" s="1" t="s">
        <v>17050</v>
      </c>
      <c r="M9144" s="1" t="s">
        <v>17050</v>
      </c>
      <c r="R9144" s="5" t="s">
        <v>67</v>
      </c>
      <c r="S9144" s="1" t="s">
        <v>67</v>
      </c>
      <c r="T9144" s="1" t="s">
        <v>67</v>
      </c>
      <c r="AC9144" s="5" t="s">
        <v>17119</v>
      </c>
      <c r="AF9144" s="5" t="s">
        <v>240</v>
      </c>
      <c r="AQ9144" s="2">
        <v>0</v>
      </c>
      <c r="AR9144" s="2">
        <v>0</v>
      </c>
      <c r="AS9144" s="3">
        <v>0</v>
      </c>
      <c r="AT9144" s="4">
        <v>0</v>
      </c>
      <c r="AU9144" s="4">
        <v>0</v>
      </c>
      <c r="AV9144" s="2">
        <v>0</v>
      </c>
      <c r="AW9144" s="2">
        <v>0</v>
      </c>
      <c r="AX9144" s="3">
        <v>0</v>
      </c>
      <c r="AY9144" s="3">
        <v>0</v>
      </c>
      <c r="AZ9144" s="4">
        <v>0</v>
      </c>
      <c r="BA9144" s="4">
        <v>0</v>
      </c>
    </row>
    <row r="9145" spans="1:53">
      <c r="A9145" s="5" t="s">
        <v>61</v>
      </c>
      <c r="B9145" s="5" t="s">
        <v>237</v>
      </c>
      <c r="D9145" s="5" t="s">
        <v>17049</v>
      </c>
      <c r="E9145" s="5" t="s">
        <v>17051</v>
      </c>
      <c r="H9145" s="5" t="s">
        <v>17120</v>
      </c>
      <c r="L9145" s="1" t="s">
        <v>17050</v>
      </c>
      <c r="M9145" s="1" t="s">
        <v>17050</v>
      </c>
      <c r="R9145" s="5" t="s">
        <v>67</v>
      </c>
      <c r="S9145" s="1" t="s">
        <v>67</v>
      </c>
      <c r="T9145" s="1" t="s">
        <v>67</v>
      </c>
      <c r="AC9145" s="5" t="s">
        <v>17121</v>
      </c>
      <c r="AF9145" s="5" t="s">
        <v>240</v>
      </c>
      <c r="AQ9145" s="2">
        <v>0</v>
      </c>
      <c r="AR9145" s="2">
        <v>0</v>
      </c>
      <c r="AS9145" s="3">
        <v>0</v>
      </c>
      <c r="AT9145" s="4">
        <v>0</v>
      </c>
      <c r="AU9145" s="4">
        <v>0</v>
      </c>
      <c r="AV9145" s="2">
        <v>0</v>
      </c>
      <c r="AW9145" s="2">
        <v>0</v>
      </c>
      <c r="AX9145" s="3">
        <v>0</v>
      </c>
      <c r="AY9145" s="3">
        <v>0</v>
      </c>
      <c r="AZ9145" s="4">
        <v>0</v>
      </c>
      <c r="BA9145" s="4">
        <v>0</v>
      </c>
    </row>
    <row r="9146" spans="1:53">
      <c r="A9146" s="5" t="s">
        <v>61</v>
      </c>
      <c r="B9146" s="5" t="s">
        <v>237</v>
      </c>
      <c r="D9146" s="5" t="s">
        <v>17049</v>
      </c>
      <c r="E9146" s="5" t="s">
        <v>17051</v>
      </c>
      <c r="H9146" s="5" t="s">
        <v>17122</v>
      </c>
      <c r="L9146" s="1" t="s">
        <v>17050</v>
      </c>
      <c r="M9146" s="1" t="s">
        <v>17050</v>
      </c>
      <c r="R9146" s="5" t="s">
        <v>67</v>
      </c>
      <c r="S9146" s="1" t="s">
        <v>67</v>
      </c>
      <c r="T9146" s="1" t="s">
        <v>67</v>
      </c>
      <c r="AC9146" s="5" t="s">
        <v>17123</v>
      </c>
      <c r="AF9146" s="5" t="s">
        <v>240</v>
      </c>
      <c r="AQ9146" s="2">
        <v>0</v>
      </c>
      <c r="AR9146" s="2">
        <v>0</v>
      </c>
      <c r="AS9146" s="3">
        <v>0</v>
      </c>
      <c r="AT9146" s="4">
        <v>0</v>
      </c>
      <c r="AU9146" s="4">
        <v>0</v>
      </c>
      <c r="AV9146" s="2">
        <v>0</v>
      </c>
      <c r="AW9146" s="2">
        <v>0</v>
      </c>
      <c r="AX9146" s="3">
        <v>0</v>
      </c>
      <c r="AY9146" s="3">
        <v>0</v>
      </c>
      <c r="AZ9146" s="4">
        <v>0</v>
      </c>
      <c r="BA9146" s="4">
        <v>0</v>
      </c>
    </row>
    <row r="9147" spans="1:53">
      <c r="A9147" s="5" t="s">
        <v>61</v>
      </c>
      <c r="B9147" s="5" t="s">
        <v>237</v>
      </c>
      <c r="D9147" s="5" t="s">
        <v>17049</v>
      </c>
      <c r="E9147" s="5" t="s">
        <v>17051</v>
      </c>
      <c r="H9147" s="5" t="s">
        <v>17124</v>
      </c>
      <c r="L9147" s="1" t="s">
        <v>17050</v>
      </c>
      <c r="M9147" s="1" t="s">
        <v>17050</v>
      </c>
      <c r="R9147" s="5" t="s">
        <v>67</v>
      </c>
      <c r="S9147" s="1" t="s">
        <v>67</v>
      </c>
      <c r="T9147" s="1" t="s">
        <v>67</v>
      </c>
      <c r="AC9147" s="5" t="s">
        <v>17125</v>
      </c>
      <c r="AF9147" s="5" t="s">
        <v>240</v>
      </c>
      <c r="AQ9147" s="2">
        <v>0</v>
      </c>
      <c r="AR9147" s="2">
        <v>0</v>
      </c>
      <c r="AS9147" s="3">
        <v>0</v>
      </c>
      <c r="AT9147" s="4">
        <v>0</v>
      </c>
      <c r="AU9147" s="4">
        <v>0</v>
      </c>
      <c r="AV9147" s="2">
        <v>0</v>
      </c>
      <c r="AW9147" s="2">
        <v>0</v>
      </c>
      <c r="AX9147" s="3">
        <v>0</v>
      </c>
      <c r="AY9147" s="3">
        <v>0</v>
      </c>
      <c r="AZ9147" s="4">
        <v>0</v>
      </c>
      <c r="BA9147" s="4">
        <v>0</v>
      </c>
    </row>
    <row r="9148" spans="1:53">
      <c r="A9148" s="5" t="s">
        <v>61</v>
      </c>
      <c r="B9148" s="5" t="s">
        <v>237</v>
      </c>
      <c r="D9148" s="5" t="s">
        <v>17049</v>
      </c>
      <c r="E9148" s="5" t="s">
        <v>17051</v>
      </c>
      <c r="H9148" s="5" t="s">
        <v>17126</v>
      </c>
      <c r="L9148" s="1" t="s">
        <v>17050</v>
      </c>
      <c r="M9148" s="1" t="s">
        <v>17050</v>
      </c>
      <c r="R9148" s="5" t="s">
        <v>67</v>
      </c>
      <c r="S9148" s="1" t="s">
        <v>67</v>
      </c>
      <c r="T9148" s="1" t="s">
        <v>67</v>
      </c>
      <c r="AC9148" s="5" t="s">
        <v>17127</v>
      </c>
      <c r="AF9148" s="5" t="s">
        <v>240</v>
      </c>
      <c r="AQ9148" s="2">
        <v>0</v>
      </c>
      <c r="AR9148" s="2">
        <v>0</v>
      </c>
      <c r="AS9148" s="3">
        <v>0</v>
      </c>
      <c r="AT9148" s="4">
        <v>0</v>
      </c>
      <c r="AU9148" s="4">
        <v>0</v>
      </c>
      <c r="AV9148" s="2">
        <v>0</v>
      </c>
      <c r="AW9148" s="2">
        <v>0</v>
      </c>
      <c r="AX9148" s="3">
        <v>0</v>
      </c>
      <c r="AY9148" s="3">
        <v>0</v>
      </c>
      <c r="AZ9148" s="4">
        <v>0</v>
      </c>
      <c r="BA9148" s="4">
        <v>0</v>
      </c>
    </row>
    <row r="9149" spans="1:53">
      <c r="A9149" s="5" t="s">
        <v>61</v>
      </c>
      <c r="B9149" s="5" t="s">
        <v>237</v>
      </c>
      <c r="D9149" s="5" t="s">
        <v>17049</v>
      </c>
      <c r="E9149" s="5" t="s">
        <v>17051</v>
      </c>
      <c r="H9149" s="5" t="s">
        <v>17128</v>
      </c>
      <c r="L9149" s="1" t="s">
        <v>17050</v>
      </c>
      <c r="M9149" s="1" t="s">
        <v>17050</v>
      </c>
      <c r="R9149" s="5" t="s">
        <v>67</v>
      </c>
      <c r="S9149" s="1" t="s">
        <v>67</v>
      </c>
      <c r="T9149" s="1" t="s">
        <v>67</v>
      </c>
      <c r="AC9149" s="5" t="s">
        <v>17129</v>
      </c>
      <c r="AF9149" s="5" t="s">
        <v>240</v>
      </c>
      <c r="AQ9149" s="2">
        <v>0</v>
      </c>
      <c r="AR9149" s="2">
        <v>0</v>
      </c>
      <c r="AS9149" s="3">
        <v>0</v>
      </c>
      <c r="AT9149" s="4">
        <v>0</v>
      </c>
      <c r="AU9149" s="4">
        <v>0</v>
      </c>
      <c r="AV9149" s="2">
        <v>0</v>
      </c>
      <c r="AW9149" s="2">
        <v>0</v>
      </c>
      <c r="AX9149" s="3">
        <v>0</v>
      </c>
      <c r="AY9149" s="3">
        <v>0</v>
      </c>
      <c r="AZ9149" s="4">
        <v>0</v>
      </c>
      <c r="BA9149" s="4">
        <v>0</v>
      </c>
    </row>
    <row r="9150" spans="1:53">
      <c r="A9150" s="5" t="s">
        <v>61</v>
      </c>
      <c r="B9150" s="5" t="s">
        <v>237</v>
      </c>
      <c r="D9150" s="5" t="s">
        <v>17049</v>
      </c>
      <c r="E9150" s="5" t="s">
        <v>17051</v>
      </c>
      <c r="H9150" s="5" t="s">
        <v>17130</v>
      </c>
      <c r="L9150" s="1" t="s">
        <v>17050</v>
      </c>
      <c r="M9150" s="1" t="s">
        <v>17050</v>
      </c>
      <c r="R9150" s="5" t="s">
        <v>67</v>
      </c>
      <c r="S9150" s="1" t="s">
        <v>67</v>
      </c>
      <c r="T9150" s="1" t="s">
        <v>67</v>
      </c>
      <c r="AC9150" s="5" t="s">
        <v>17131</v>
      </c>
      <c r="AF9150" s="5" t="s">
        <v>240</v>
      </c>
      <c r="AQ9150" s="2">
        <v>0</v>
      </c>
      <c r="AR9150" s="2">
        <v>0</v>
      </c>
      <c r="AS9150" s="3">
        <v>0</v>
      </c>
      <c r="AT9150" s="4">
        <v>0</v>
      </c>
      <c r="AU9150" s="4">
        <v>0</v>
      </c>
      <c r="AV9150" s="2">
        <v>0</v>
      </c>
      <c r="AW9150" s="2">
        <v>0</v>
      </c>
      <c r="AX9150" s="3">
        <v>0</v>
      </c>
      <c r="AY9150" s="3">
        <v>0</v>
      </c>
      <c r="AZ9150" s="4">
        <v>0</v>
      </c>
      <c r="BA9150" s="4">
        <v>0</v>
      </c>
    </row>
    <row r="9151" spans="1:53">
      <c r="A9151" s="5" t="s">
        <v>61</v>
      </c>
      <c r="B9151" s="5" t="s">
        <v>237</v>
      </c>
      <c r="D9151" s="5" t="s">
        <v>17049</v>
      </c>
      <c r="E9151" s="5" t="s">
        <v>17051</v>
      </c>
      <c r="H9151" s="5" t="s">
        <v>17132</v>
      </c>
      <c r="L9151" s="1" t="s">
        <v>17050</v>
      </c>
      <c r="M9151" s="1" t="s">
        <v>17050</v>
      </c>
      <c r="R9151" s="5" t="s">
        <v>67</v>
      </c>
      <c r="S9151" s="1" t="s">
        <v>67</v>
      </c>
      <c r="T9151" s="1" t="s">
        <v>67</v>
      </c>
      <c r="AC9151" s="5" t="s">
        <v>17133</v>
      </c>
      <c r="AF9151" s="5" t="s">
        <v>240</v>
      </c>
      <c r="AQ9151" s="2">
        <v>0</v>
      </c>
      <c r="AR9151" s="2">
        <v>0</v>
      </c>
      <c r="AS9151" s="3">
        <v>0</v>
      </c>
      <c r="AT9151" s="4">
        <v>0</v>
      </c>
      <c r="AU9151" s="4">
        <v>0</v>
      </c>
      <c r="AV9151" s="2">
        <v>0</v>
      </c>
      <c r="AW9151" s="2">
        <v>0</v>
      </c>
      <c r="AX9151" s="3">
        <v>0</v>
      </c>
      <c r="AY9151" s="3">
        <v>0</v>
      </c>
      <c r="AZ9151" s="4">
        <v>0</v>
      </c>
      <c r="BA9151" s="4">
        <v>0</v>
      </c>
    </row>
    <row r="9152" spans="1:53">
      <c r="A9152" s="5" t="s">
        <v>61</v>
      </c>
      <c r="B9152" s="5" t="s">
        <v>237</v>
      </c>
      <c r="D9152" s="5" t="s">
        <v>17049</v>
      </c>
      <c r="E9152" s="5" t="s">
        <v>17051</v>
      </c>
      <c r="H9152" s="5" t="s">
        <v>17134</v>
      </c>
      <c r="L9152" s="1" t="s">
        <v>17050</v>
      </c>
      <c r="M9152" s="1" t="s">
        <v>17050</v>
      </c>
      <c r="R9152" s="5" t="s">
        <v>67</v>
      </c>
      <c r="S9152" s="1" t="s">
        <v>67</v>
      </c>
      <c r="T9152" s="1" t="s">
        <v>67</v>
      </c>
      <c r="AC9152" s="5" t="s">
        <v>17135</v>
      </c>
      <c r="AF9152" s="5" t="s">
        <v>240</v>
      </c>
      <c r="AQ9152" s="2">
        <v>0</v>
      </c>
      <c r="AR9152" s="2">
        <v>0</v>
      </c>
      <c r="AS9152" s="3">
        <v>0</v>
      </c>
      <c r="AT9152" s="4">
        <v>0</v>
      </c>
      <c r="AU9152" s="4">
        <v>0</v>
      </c>
      <c r="AV9152" s="2">
        <v>0</v>
      </c>
      <c r="AW9152" s="2">
        <v>0</v>
      </c>
      <c r="AX9152" s="3">
        <v>0</v>
      </c>
      <c r="AY9152" s="3">
        <v>0</v>
      </c>
      <c r="AZ9152" s="4">
        <v>0</v>
      </c>
      <c r="BA9152" s="4">
        <v>0</v>
      </c>
    </row>
    <row r="9153" spans="1:53">
      <c r="A9153" s="5" t="s">
        <v>61</v>
      </c>
      <c r="B9153" s="5" t="s">
        <v>237</v>
      </c>
      <c r="D9153" s="5" t="s">
        <v>17049</v>
      </c>
      <c r="E9153" s="5" t="s">
        <v>17051</v>
      </c>
      <c r="H9153" s="5" t="s">
        <v>17136</v>
      </c>
      <c r="L9153" s="1" t="s">
        <v>17050</v>
      </c>
      <c r="M9153" s="1" t="s">
        <v>17050</v>
      </c>
      <c r="R9153" s="5" t="s">
        <v>67</v>
      </c>
      <c r="S9153" s="1" t="s">
        <v>67</v>
      </c>
      <c r="T9153" s="1" t="s">
        <v>67</v>
      </c>
      <c r="AC9153" s="5" t="s">
        <v>17137</v>
      </c>
      <c r="AF9153" s="5" t="s">
        <v>240</v>
      </c>
      <c r="AQ9153" s="2">
        <v>0</v>
      </c>
      <c r="AR9153" s="2">
        <v>0</v>
      </c>
      <c r="AS9153" s="3">
        <v>0</v>
      </c>
      <c r="AT9153" s="4">
        <v>0</v>
      </c>
      <c r="AU9153" s="4">
        <v>0</v>
      </c>
      <c r="AV9153" s="2">
        <v>0</v>
      </c>
      <c r="AW9153" s="2">
        <v>0</v>
      </c>
      <c r="AX9153" s="3">
        <v>0</v>
      </c>
      <c r="AY9153" s="3">
        <v>0</v>
      </c>
      <c r="AZ9153" s="4">
        <v>0</v>
      </c>
      <c r="BA9153" s="4">
        <v>0</v>
      </c>
    </row>
    <row r="9154" spans="1:53">
      <c r="A9154" s="5" t="s">
        <v>61</v>
      </c>
      <c r="B9154" s="5" t="s">
        <v>237</v>
      </c>
      <c r="D9154" s="5" t="s">
        <v>17049</v>
      </c>
      <c r="E9154" s="5" t="s">
        <v>17051</v>
      </c>
      <c r="H9154" s="5" t="s">
        <v>17138</v>
      </c>
      <c r="L9154" s="1" t="s">
        <v>17050</v>
      </c>
      <c r="M9154" s="1" t="s">
        <v>17050</v>
      </c>
      <c r="R9154" s="5" t="s">
        <v>67</v>
      </c>
      <c r="S9154" s="1" t="s">
        <v>67</v>
      </c>
      <c r="T9154" s="1" t="s">
        <v>67</v>
      </c>
      <c r="AC9154" s="5" t="s">
        <v>17139</v>
      </c>
      <c r="AF9154" s="5" t="s">
        <v>240</v>
      </c>
      <c r="AQ9154" s="2">
        <v>0</v>
      </c>
      <c r="AR9154" s="2">
        <v>0</v>
      </c>
      <c r="AS9154" s="3">
        <v>0</v>
      </c>
      <c r="AT9154" s="4">
        <v>0</v>
      </c>
      <c r="AU9154" s="4">
        <v>0</v>
      </c>
      <c r="AV9154" s="2">
        <v>0</v>
      </c>
      <c r="AW9154" s="2">
        <v>0</v>
      </c>
      <c r="AX9154" s="3">
        <v>0</v>
      </c>
      <c r="AY9154" s="3">
        <v>0</v>
      </c>
      <c r="AZ9154" s="4">
        <v>0</v>
      </c>
      <c r="BA9154" s="4">
        <v>0</v>
      </c>
    </row>
    <row r="9155" spans="1:53">
      <c r="A9155" s="5" t="s">
        <v>61</v>
      </c>
      <c r="B9155" s="5" t="s">
        <v>237</v>
      </c>
      <c r="D9155" s="5" t="s">
        <v>17049</v>
      </c>
      <c r="E9155" s="5" t="s">
        <v>17051</v>
      </c>
      <c r="H9155" s="5" t="s">
        <v>17140</v>
      </c>
      <c r="L9155" s="1" t="s">
        <v>17050</v>
      </c>
      <c r="M9155" s="1" t="s">
        <v>17050</v>
      </c>
      <c r="R9155" s="5" t="s">
        <v>67</v>
      </c>
      <c r="S9155" s="1" t="s">
        <v>67</v>
      </c>
      <c r="T9155" s="1" t="s">
        <v>67</v>
      </c>
      <c r="AC9155" s="5" t="s">
        <v>17141</v>
      </c>
      <c r="AF9155" s="5" t="s">
        <v>240</v>
      </c>
      <c r="AQ9155" s="2">
        <v>0</v>
      </c>
      <c r="AR9155" s="2">
        <v>0</v>
      </c>
      <c r="AS9155" s="3">
        <v>0</v>
      </c>
      <c r="AT9155" s="4">
        <v>0</v>
      </c>
      <c r="AU9155" s="4">
        <v>0</v>
      </c>
      <c r="AV9155" s="2">
        <v>0</v>
      </c>
      <c r="AW9155" s="2">
        <v>0</v>
      </c>
      <c r="AX9155" s="3">
        <v>0</v>
      </c>
      <c r="AY9155" s="3">
        <v>0</v>
      </c>
      <c r="AZ9155" s="4">
        <v>0</v>
      </c>
      <c r="BA9155" s="4">
        <v>0</v>
      </c>
    </row>
    <row r="9156" spans="1:53">
      <c r="A9156" s="5" t="s">
        <v>61</v>
      </c>
      <c r="B9156" s="5" t="s">
        <v>237</v>
      </c>
      <c r="D9156" s="5" t="s">
        <v>17049</v>
      </c>
      <c r="E9156" s="5" t="s">
        <v>17051</v>
      </c>
      <c r="H9156" s="5" t="s">
        <v>17142</v>
      </c>
      <c r="L9156" s="1" t="s">
        <v>17050</v>
      </c>
      <c r="M9156" s="1" t="s">
        <v>17050</v>
      </c>
      <c r="R9156" s="5" t="s">
        <v>67</v>
      </c>
      <c r="S9156" s="1" t="s">
        <v>67</v>
      </c>
      <c r="T9156" s="1" t="s">
        <v>67</v>
      </c>
      <c r="AC9156" s="5" t="s">
        <v>17143</v>
      </c>
      <c r="AF9156" s="5" t="s">
        <v>240</v>
      </c>
      <c r="AQ9156" s="2">
        <v>0</v>
      </c>
      <c r="AR9156" s="2">
        <v>0</v>
      </c>
      <c r="AS9156" s="3">
        <v>0</v>
      </c>
      <c r="AT9156" s="4">
        <v>0</v>
      </c>
      <c r="AU9156" s="4">
        <v>0</v>
      </c>
      <c r="AV9156" s="2">
        <v>0</v>
      </c>
      <c r="AW9156" s="2">
        <v>0</v>
      </c>
      <c r="AX9156" s="3">
        <v>0</v>
      </c>
      <c r="AY9156" s="3">
        <v>0</v>
      </c>
      <c r="AZ9156" s="4">
        <v>0</v>
      </c>
      <c r="BA9156" s="4">
        <v>0</v>
      </c>
    </row>
    <row r="9157" spans="1:53">
      <c r="A9157" s="5" t="s">
        <v>61</v>
      </c>
      <c r="B9157" s="5" t="s">
        <v>237</v>
      </c>
      <c r="D9157" s="5" t="s">
        <v>17049</v>
      </c>
      <c r="E9157" s="5" t="s">
        <v>17051</v>
      </c>
      <c r="H9157" s="5" t="s">
        <v>17144</v>
      </c>
      <c r="L9157" s="1" t="s">
        <v>17050</v>
      </c>
      <c r="M9157" s="1" t="s">
        <v>17050</v>
      </c>
      <c r="R9157" s="5" t="s">
        <v>67</v>
      </c>
      <c r="S9157" s="1" t="s">
        <v>67</v>
      </c>
      <c r="T9157" s="1" t="s">
        <v>67</v>
      </c>
      <c r="AC9157" s="5" t="s">
        <v>17145</v>
      </c>
      <c r="AF9157" s="5" t="s">
        <v>240</v>
      </c>
      <c r="AQ9157" s="2">
        <v>0</v>
      </c>
      <c r="AR9157" s="2">
        <v>0</v>
      </c>
      <c r="AS9157" s="3">
        <v>0</v>
      </c>
      <c r="AT9157" s="4">
        <v>0</v>
      </c>
      <c r="AU9157" s="4">
        <v>0</v>
      </c>
      <c r="AV9157" s="2">
        <v>0</v>
      </c>
      <c r="AW9157" s="2">
        <v>0</v>
      </c>
      <c r="AX9157" s="3">
        <v>0</v>
      </c>
      <c r="AY9157" s="3">
        <v>0</v>
      </c>
      <c r="AZ9157" s="4">
        <v>0</v>
      </c>
      <c r="BA9157" s="4">
        <v>0</v>
      </c>
    </row>
    <row r="9158" spans="1:53">
      <c r="A9158" s="5" t="s">
        <v>61</v>
      </c>
      <c r="B9158" s="5" t="s">
        <v>237</v>
      </c>
      <c r="D9158" s="5" t="s">
        <v>17049</v>
      </c>
      <c r="E9158" s="5" t="s">
        <v>17051</v>
      </c>
      <c r="H9158" s="5" t="s">
        <v>17146</v>
      </c>
      <c r="L9158" s="1" t="s">
        <v>17050</v>
      </c>
      <c r="M9158" s="1" t="s">
        <v>17050</v>
      </c>
      <c r="R9158" s="5" t="s">
        <v>67</v>
      </c>
      <c r="S9158" s="1" t="s">
        <v>67</v>
      </c>
      <c r="T9158" s="1" t="s">
        <v>67</v>
      </c>
      <c r="AC9158" s="5" t="s">
        <v>17147</v>
      </c>
      <c r="AF9158" s="5" t="s">
        <v>240</v>
      </c>
      <c r="AQ9158" s="2">
        <v>0</v>
      </c>
      <c r="AR9158" s="2">
        <v>0</v>
      </c>
      <c r="AS9158" s="3">
        <v>0</v>
      </c>
      <c r="AT9158" s="4">
        <v>0</v>
      </c>
      <c r="AU9158" s="4">
        <v>0</v>
      </c>
      <c r="AV9158" s="2">
        <v>0</v>
      </c>
      <c r="AW9158" s="2">
        <v>0</v>
      </c>
      <c r="AX9158" s="3">
        <v>0</v>
      </c>
      <c r="AY9158" s="3">
        <v>0</v>
      </c>
      <c r="AZ9158" s="4">
        <v>0</v>
      </c>
      <c r="BA9158" s="4">
        <v>0</v>
      </c>
    </row>
    <row r="9159" spans="1:53">
      <c r="A9159" s="5" t="s">
        <v>61</v>
      </c>
      <c r="B9159" s="5" t="s">
        <v>237</v>
      </c>
      <c r="D9159" s="5" t="s">
        <v>17049</v>
      </c>
      <c r="E9159" s="5" t="s">
        <v>17051</v>
      </c>
      <c r="H9159" s="5" t="s">
        <v>17148</v>
      </c>
      <c r="L9159" s="1" t="s">
        <v>17050</v>
      </c>
      <c r="M9159" s="1" t="s">
        <v>17050</v>
      </c>
      <c r="R9159" s="5" t="s">
        <v>67</v>
      </c>
      <c r="S9159" s="1" t="s">
        <v>67</v>
      </c>
      <c r="T9159" s="1" t="s">
        <v>67</v>
      </c>
      <c r="AC9159" s="5" t="s">
        <v>17149</v>
      </c>
      <c r="AF9159" s="5" t="s">
        <v>240</v>
      </c>
      <c r="AQ9159" s="2">
        <v>0</v>
      </c>
      <c r="AR9159" s="2">
        <v>0</v>
      </c>
      <c r="AS9159" s="3">
        <v>0</v>
      </c>
      <c r="AT9159" s="4">
        <v>0</v>
      </c>
      <c r="AU9159" s="4">
        <v>0</v>
      </c>
      <c r="AV9159" s="2">
        <v>0</v>
      </c>
      <c r="AW9159" s="2">
        <v>0</v>
      </c>
      <c r="AX9159" s="3">
        <v>0</v>
      </c>
      <c r="AY9159" s="3">
        <v>0</v>
      </c>
      <c r="AZ9159" s="4">
        <v>0</v>
      </c>
      <c r="BA9159" s="4">
        <v>0</v>
      </c>
    </row>
    <row r="9160" spans="1:53">
      <c r="A9160" s="5" t="s">
        <v>61</v>
      </c>
      <c r="B9160" s="5" t="s">
        <v>237</v>
      </c>
      <c r="D9160" s="5" t="s">
        <v>17049</v>
      </c>
      <c r="E9160" s="5" t="s">
        <v>17051</v>
      </c>
      <c r="H9160" s="5" t="s">
        <v>17150</v>
      </c>
      <c r="L9160" s="1" t="s">
        <v>17050</v>
      </c>
      <c r="M9160" s="1" t="s">
        <v>17050</v>
      </c>
      <c r="R9160" s="5" t="s">
        <v>67</v>
      </c>
      <c r="S9160" s="1" t="s">
        <v>67</v>
      </c>
      <c r="T9160" s="1" t="s">
        <v>67</v>
      </c>
      <c r="AC9160" s="5" t="s">
        <v>17151</v>
      </c>
      <c r="AF9160" s="5" t="s">
        <v>240</v>
      </c>
      <c r="AQ9160" s="2">
        <v>0</v>
      </c>
      <c r="AR9160" s="2">
        <v>0</v>
      </c>
      <c r="AS9160" s="3">
        <v>0</v>
      </c>
      <c r="AT9160" s="4">
        <v>0</v>
      </c>
      <c r="AU9160" s="4">
        <v>0</v>
      </c>
      <c r="AV9160" s="2">
        <v>0</v>
      </c>
      <c r="AW9160" s="2">
        <v>0</v>
      </c>
      <c r="AX9160" s="3">
        <v>0</v>
      </c>
      <c r="AY9160" s="3">
        <v>0</v>
      </c>
      <c r="AZ9160" s="4">
        <v>0</v>
      </c>
      <c r="BA9160" s="4">
        <v>0</v>
      </c>
    </row>
    <row r="9161" spans="1:53">
      <c r="A9161" s="5" t="s">
        <v>61</v>
      </c>
      <c r="B9161" s="5" t="s">
        <v>237</v>
      </c>
      <c r="D9161" s="5" t="s">
        <v>17049</v>
      </c>
      <c r="E9161" s="5" t="s">
        <v>17051</v>
      </c>
      <c r="H9161" s="5" t="s">
        <v>17152</v>
      </c>
      <c r="L9161" s="1" t="s">
        <v>17050</v>
      </c>
      <c r="M9161" s="1" t="s">
        <v>17050</v>
      </c>
      <c r="R9161" s="5" t="s">
        <v>67</v>
      </c>
      <c r="S9161" s="1" t="s">
        <v>67</v>
      </c>
      <c r="T9161" s="1" t="s">
        <v>67</v>
      </c>
      <c r="AC9161" s="5" t="s">
        <v>17153</v>
      </c>
      <c r="AF9161" s="5" t="s">
        <v>240</v>
      </c>
      <c r="AQ9161" s="2">
        <v>0</v>
      </c>
      <c r="AR9161" s="2">
        <v>0</v>
      </c>
      <c r="AS9161" s="3">
        <v>0</v>
      </c>
      <c r="AT9161" s="4">
        <v>0</v>
      </c>
      <c r="AU9161" s="4">
        <v>0</v>
      </c>
      <c r="AV9161" s="2">
        <v>0</v>
      </c>
      <c r="AW9161" s="2">
        <v>0</v>
      </c>
      <c r="AX9161" s="3">
        <v>0</v>
      </c>
      <c r="AY9161" s="3">
        <v>0</v>
      </c>
      <c r="AZ9161" s="4">
        <v>0</v>
      </c>
      <c r="BA9161" s="4">
        <v>0</v>
      </c>
    </row>
    <row r="9162" spans="1:53">
      <c r="A9162" s="5" t="s">
        <v>61</v>
      </c>
      <c r="B9162" s="5" t="s">
        <v>237</v>
      </c>
      <c r="D9162" s="5" t="s">
        <v>17049</v>
      </c>
      <c r="E9162" s="5" t="s">
        <v>17051</v>
      </c>
      <c r="H9162" s="5" t="s">
        <v>17154</v>
      </c>
      <c r="L9162" s="1" t="s">
        <v>17050</v>
      </c>
      <c r="M9162" s="1" t="s">
        <v>17050</v>
      </c>
      <c r="R9162" s="5" t="s">
        <v>67</v>
      </c>
      <c r="S9162" s="1" t="s">
        <v>67</v>
      </c>
      <c r="T9162" s="1" t="s">
        <v>67</v>
      </c>
      <c r="AC9162" s="5" t="s">
        <v>17155</v>
      </c>
      <c r="AF9162" s="5" t="s">
        <v>240</v>
      </c>
      <c r="AQ9162" s="2">
        <v>0</v>
      </c>
      <c r="AR9162" s="2">
        <v>0</v>
      </c>
      <c r="AS9162" s="3">
        <v>0</v>
      </c>
      <c r="AT9162" s="4">
        <v>0</v>
      </c>
      <c r="AU9162" s="4">
        <v>0</v>
      </c>
      <c r="AV9162" s="2">
        <v>0</v>
      </c>
      <c r="AW9162" s="2">
        <v>0</v>
      </c>
      <c r="AX9162" s="3">
        <v>0</v>
      </c>
      <c r="AY9162" s="3">
        <v>0</v>
      </c>
      <c r="AZ9162" s="4">
        <v>0</v>
      </c>
      <c r="BA9162" s="4">
        <v>0</v>
      </c>
    </row>
    <row r="9163" spans="1:53">
      <c r="A9163" s="5" t="s">
        <v>61</v>
      </c>
      <c r="B9163" s="5" t="s">
        <v>237</v>
      </c>
      <c r="D9163" s="5" t="s">
        <v>17049</v>
      </c>
      <c r="E9163" s="5" t="s">
        <v>17051</v>
      </c>
      <c r="H9163" s="5" t="s">
        <v>17156</v>
      </c>
      <c r="L9163" s="1" t="s">
        <v>17050</v>
      </c>
      <c r="M9163" s="1" t="s">
        <v>17050</v>
      </c>
      <c r="R9163" s="5" t="s">
        <v>67</v>
      </c>
      <c r="S9163" s="1" t="s">
        <v>67</v>
      </c>
      <c r="T9163" s="1" t="s">
        <v>67</v>
      </c>
      <c r="AC9163" s="5" t="s">
        <v>17157</v>
      </c>
      <c r="AF9163" s="5" t="s">
        <v>240</v>
      </c>
      <c r="AQ9163" s="2">
        <v>0</v>
      </c>
      <c r="AR9163" s="2">
        <v>0</v>
      </c>
      <c r="AS9163" s="3">
        <v>0</v>
      </c>
      <c r="AT9163" s="4">
        <v>0</v>
      </c>
      <c r="AU9163" s="4">
        <v>0</v>
      </c>
      <c r="AV9163" s="2">
        <v>0</v>
      </c>
      <c r="AW9163" s="2">
        <v>0</v>
      </c>
      <c r="AX9163" s="3">
        <v>0</v>
      </c>
      <c r="AY9163" s="3">
        <v>0</v>
      </c>
      <c r="AZ9163" s="4">
        <v>0</v>
      </c>
      <c r="BA9163" s="4">
        <v>0</v>
      </c>
    </row>
    <row r="9164" spans="1:53">
      <c r="A9164" s="5" t="s">
        <v>61</v>
      </c>
      <c r="B9164" s="5" t="s">
        <v>237</v>
      </c>
      <c r="D9164" s="5" t="s">
        <v>17049</v>
      </c>
      <c r="E9164" s="5" t="s">
        <v>17051</v>
      </c>
      <c r="H9164" s="5" t="s">
        <v>17158</v>
      </c>
      <c r="L9164" s="1" t="s">
        <v>17050</v>
      </c>
      <c r="M9164" s="1" t="s">
        <v>17050</v>
      </c>
      <c r="R9164" s="5" t="s">
        <v>67</v>
      </c>
      <c r="S9164" s="1" t="s">
        <v>67</v>
      </c>
      <c r="T9164" s="1" t="s">
        <v>67</v>
      </c>
      <c r="AC9164" s="5" t="s">
        <v>17159</v>
      </c>
      <c r="AF9164" s="5" t="s">
        <v>240</v>
      </c>
      <c r="AQ9164" s="2">
        <v>0</v>
      </c>
      <c r="AR9164" s="2">
        <v>0</v>
      </c>
      <c r="AS9164" s="3">
        <v>0</v>
      </c>
      <c r="AT9164" s="4">
        <v>0</v>
      </c>
      <c r="AU9164" s="4">
        <v>0</v>
      </c>
      <c r="AV9164" s="2">
        <v>0</v>
      </c>
      <c r="AW9164" s="2">
        <v>0</v>
      </c>
      <c r="AX9164" s="3">
        <v>0</v>
      </c>
      <c r="AY9164" s="3">
        <v>0</v>
      </c>
      <c r="AZ9164" s="4">
        <v>0</v>
      </c>
      <c r="BA9164" s="4">
        <v>0</v>
      </c>
    </row>
    <row r="9165" spans="1:53">
      <c r="A9165" s="5" t="s">
        <v>61</v>
      </c>
      <c r="B9165" s="5" t="s">
        <v>237</v>
      </c>
      <c r="D9165" s="5" t="s">
        <v>17049</v>
      </c>
      <c r="E9165" s="5" t="s">
        <v>17051</v>
      </c>
      <c r="H9165" s="5" t="s">
        <v>17160</v>
      </c>
      <c r="L9165" s="1" t="s">
        <v>17050</v>
      </c>
      <c r="M9165" s="1" t="s">
        <v>17050</v>
      </c>
      <c r="R9165" s="5" t="s">
        <v>67</v>
      </c>
      <c r="S9165" s="1" t="s">
        <v>67</v>
      </c>
      <c r="T9165" s="1" t="s">
        <v>67</v>
      </c>
      <c r="AC9165" s="5" t="s">
        <v>17161</v>
      </c>
      <c r="AF9165" s="5" t="s">
        <v>240</v>
      </c>
      <c r="AQ9165" s="2">
        <v>0</v>
      </c>
      <c r="AR9165" s="2">
        <v>0</v>
      </c>
      <c r="AS9165" s="3">
        <v>0</v>
      </c>
      <c r="AT9165" s="4">
        <v>0</v>
      </c>
      <c r="AU9165" s="4">
        <v>0</v>
      </c>
      <c r="AV9165" s="2">
        <v>0</v>
      </c>
      <c r="AW9165" s="2">
        <v>0</v>
      </c>
      <c r="AX9165" s="3">
        <v>0</v>
      </c>
      <c r="AY9165" s="3">
        <v>0</v>
      </c>
      <c r="AZ9165" s="4">
        <v>0</v>
      </c>
      <c r="BA9165" s="4">
        <v>0</v>
      </c>
    </row>
    <row r="9166" spans="1:53">
      <c r="A9166" s="5" t="s">
        <v>61</v>
      </c>
      <c r="B9166" s="5" t="s">
        <v>237</v>
      </c>
      <c r="D9166" s="5" t="s">
        <v>17049</v>
      </c>
      <c r="E9166" s="5" t="s">
        <v>17051</v>
      </c>
      <c r="H9166" s="5" t="s">
        <v>17162</v>
      </c>
      <c r="L9166" s="1" t="s">
        <v>17050</v>
      </c>
      <c r="M9166" s="1" t="s">
        <v>17050</v>
      </c>
      <c r="R9166" s="5" t="s">
        <v>67</v>
      </c>
      <c r="S9166" s="1" t="s">
        <v>67</v>
      </c>
      <c r="T9166" s="1" t="s">
        <v>67</v>
      </c>
      <c r="AC9166" s="5" t="s">
        <v>17163</v>
      </c>
      <c r="AF9166" s="5" t="s">
        <v>240</v>
      </c>
      <c r="AQ9166" s="2">
        <v>0</v>
      </c>
      <c r="AR9166" s="2">
        <v>0</v>
      </c>
      <c r="AS9166" s="3">
        <v>0</v>
      </c>
      <c r="AT9166" s="4">
        <v>0</v>
      </c>
      <c r="AU9166" s="4">
        <v>0</v>
      </c>
      <c r="AV9166" s="2">
        <v>0</v>
      </c>
      <c r="AW9166" s="2">
        <v>0</v>
      </c>
      <c r="AX9166" s="3">
        <v>0</v>
      </c>
      <c r="AY9166" s="3">
        <v>0</v>
      </c>
      <c r="AZ9166" s="4">
        <v>0</v>
      </c>
      <c r="BA9166" s="4">
        <v>0</v>
      </c>
    </row>
    <row r="9167" spans="1:53">
      <c r="A9167" s="5" t="s">
        <v>61</v>
      </c>
      <c r="B9167" s="5" t="s">
        <v>237</v>
      </c>
      <c r="D9167" s="5" t="s">
        <v>17049</v>
      </c>
      <c r="E9167" s="5" t="s">
        <v>17051</v>
      </c>
      <c r="H9167" s="5" t="s">
        <v>17164</v>
      </c>
      <c r="L9167" s="1" t="s">
        <v>17050</v>
      </c>
      <c r="M9167" s="1" t="s">
        <v>17050</v>
      </c>
      <c r="R9167" s="5" t="s">
        <v>67</v>
      </c>
      <c r="S9167" s="1" t="s">
        <v>67</v>
      </c>
      <c r="T9167" s="1" t="s">
        <v>67</v>
      </c>
      <c r="AC9167" s="5" t="s">
        <v>17165</v>
      </c>
      <c r="AF9167" s="5" t="s">
        <v>240</v>
      </c>
      <c r="AQ9167" s="2">
        <v>0</v>
      </c>
      <c r="AR9167" s="2">
        <v>0</v>
      </c>
      <c r="AS9167" s="3">
        <v>0</v>
      </c>
      <c r="AT9167" s="4">
        <v>0</v>
      </c>
      <c r="AU9167" s="4">
        <v>0</v>
      </c>
      <c r="AV9167" s="2">
        <v>0</v>
      </c>
      <c r="AW9167" s="2">
        <v>0</v>
      </c>
      <c r="AX9167" s="3">
        <v>0</v>
      </c>
      <c r="AY9167" s="3">
        <v>0</v>
      </c>
      <c r="AZ9167" s="4">
        <v>0</v>
      </c>
      <c r="BA9167" s="4">
        <v>0</v>
      </c>
    </row>
    <row r="9168" spans="1:53">
      <c r="A9168" s="5" t="s">
        <v>61</v>
      </c>
      <c r="B9168" s="5" t="s">
        <v>237</v>
      </c>
      <c r="D9168" s="5" t="s">
        <v>17049</v>
      </c>
      <c r="E9168" s="5" t="s">
        <v>17051</v>
      </c>
      <c r="H9168" s="5" t="s">
        <v>17166</v>
      </c>
      <c r="L9168" s="1" t="s">
        <v>17050</v>
      </c>
      <c r="M9168" s="1" t="s">
        <v>17050</v>
      </c>
      <c r="R9168" s="5" t="s">
        <v>67</v>
      </c>
      <c r="S9168" s="1" t="s">
        <v>67</v>
      </c>
      <c r="T9168" s="1" t="s">
        <v>67</v>
      </c>
      <c r="AC9168" s="5" t="s">
        <v>17167</v>
      </c>
      <c r="AF9168" s="5" t="s">
        <v>240</v>
      </c>
      <c r="AQ9168" s="2">
        <v>0</v>
      </c>
      <c r="AR9168" s="2">
        <v>0</v>
      </c>
      <c r="AS9168" s="3">
        <v>0</v>
      </c>
      <c r="AT9168" s="4">
        <v>0</v>
      </c>
      <c r="AU9168" s="4">
        <v>0</v>
      </c>
      <c r="AV9168" s="2">
        <v>0</v>
      </c>
      <c r="AW9168" s="2">
        <v>0</v>
      </c>
      <c r="AX9168" s="3">
        <v>0</v>
      </c>
      <c r="AY9168" s="3">
        <v>0</v>
      </c>
      <c r="AZ9168" s="4">
        <v>0</v>
      </c>
      <c r="BA9168" s="4">
        <v>0</v>
      </c>
    </row>
    <row r="9169" spans="1:53">
      <c r="A9169" s="5" t="s">
        <v>61</v>
      </c>
      <c r="B9169" s="5" t="s">
        <v>237</v>
      </c>
      <c r="D9169" s="5" t="s">
        <v>17049</v>
      </c>
      <c r="E9169" s="5" t="s">
        <v>17051</v>
      </c>
      <c r="H9169" s="5" t="s">
        <v>17168</v>
      </c>
      <c r="L9169" s="1" t="s">
        <v>17050</v>
      </c>
      <c r="M9169" s="1" t="s">
        <v>17050</v>
      </c>
      <c r="R9169" s="5" t="s">
        <v>67</v>
      </c>
      <c r="S9169" s="1" t="s">
        <v>67</v>
      </c>
      <c r="T9169" s="1" t="s">
        <v>67</v>
      </c>
      <c r="AC9169" s="5" t="s">
        <v>17169</v>
      </c>
      <c r="AF9169" s="5" t="s">
        <v>240</v>
      </c>
      <c r="AQ9169" s="2">
        <v>0</v>
      </c>
      <c r="AR9169" s="2">
        <v>0</v>
      </c>
      <c r="AS9169" s="3">
        <v>0</v>
      </c>
      <c r="AT9169" s="4">
        <v>0</v>
      </c>
      <c r="AU9169" s="4">
        <v>0</v>
      </c>
      <c r="AV9169" s="2">
        <v>0</v>
      </c>
      <c r="AW9169" s="2">
        <v>0</v>
      </c>
      <c r="AX9169" s="3">
        <v>0</v>
      </c>
      <c r="AY9169" s="3">
        <v>0</v>
      </c>
      <c r="AZ9169" s="4">
        <v>0</v>
      </c>
      <c r="BA9169" s="4">
        <v>0</v>
      </c>
    </row>
    <row r="9170" spans="1:53">
      <c r="A9170" s="5" t="s">
        <v>61</v>
      </c>
      <c r="B9170" s="5" t="s">
        <v>237</v>
      </c>
      <c r="D9170" s="5" t="s">
        <v>17049</v>
      </c>
      <c r="E9170" s="5" t="s">
        <v>17051</v>
      </c>
      <c r="H9170" s="5" t="s">
        <v>17170</v>
      </c>
      <c r="L9170" s="1" t="s">
        <v>17050</v>
      </c>
      <c r="M9170" s="1" t="s">
        <v>17050</v>
      </c>
      <c r="R9170" s="5" t="s">
        <v>67</v>
      </c>
      <c r="S9170" s="1" t="s">
        <v>67</v>
      </c>
      <c r="T9170" s="1" t="s">
        <v>67</v>
      </c>
      <c r="AC9170" s="5" t="s">
        <v>10718</v>
      </c>
      <c r="AF9170" s="5" t="s">
        <v>240</v>
      </c>
      <c r="AQ9170" s="2">
        <v>0</v>
      </c>
      <c r="AR9170" s="2">
        <v>0</v>
      </c>
      <c r="AS9170" s="3">
        <v>0</v>
      </c>
      <c r="AT9170" s="4">
        <v>0</v>
      </c>
      <c r="AU9170" s="4">
        <v>0</v>
      </c>
      <c r="AV9170" s="2">
        <v>0</v>
      </c>
      <c r="AW9170" s="2">
        <v>0</v>
      </c>
      <c r="AX9170" s="3">
        <v>0</v>
      </c>
      <c r="AY9170" s="3">
        <v>0</v>
      </c>
      <c r="AZ9170" s="4">
        <v>0</v>
      </c>
      <c r="BA9170" s="4">
        <v>0</v>
      </c>
    </row>
    <row r="9171" spans="1:53">
      <c r="A9171" s="5" t="s">
        <v>61</v>
      </c>
      <c r="B9171" s="5" t="s">
        <v>237</v>
      </c>
      <c r="D9171" s="5" t="s">
        <v>17049</v>
      </c>
      <c r="E9171" s="5" t="s">
        <v>17051</v>
      </c>
      <c r="H9171" s="5" t="s">
        <v>17171</v>
      </c>
      <c r="L9171" s="1" t="s">
        <v>17050</v>
      </c>
      <c r="M9171" s="1" t="s">
        <v>17050</v>
      </c>
      <c r="R9171" s="5" t="s">
        <v>67</v>
      </c>
      <c r="S9171" s="1" t="s">
        <v>67</v>
      </c>
      <c r="T9171" s="1" t="s">
        <v>67</v>
      </c>
      <c r="AC9171" s="5" t="s">
        <v>17172</v>
      </c>
      <c r="AF9171" s="5" t="s">
        <v>240</v>
      </c>
      <c r="AQ9171" s="2">
        <v>0</v>
      </c>
      <c r="AR9171" s="2">
        <v>0</v>
      </c>
      <c r="AS9171" s="3">
        <v>0</v>
      </c>
      <c r="AT9171" s="4">
        <v>0</v>
      </c>
      <c r="AU9171" s="4">
        <v>0</v>
      </c>
      <c r="AV9171" s="2">
        <v>0</v>
      </c>
      <c r="AW9171" s="2">
        <v>0</v>
      </c>
      <c r="AX9171" s="3">
        <v>0</v>
      </c>
      <c r="AY9171" s="3">
        <v>0</v>
      </c>
      <c r="AZ9171" s="4">
        <v>0</v>
      </c>
      <c r="BA9171" s="4">
        <v>0</v>
      </c>
    </row>
    <row r="9172" spans="1:53">
      <c r="A9172" s="5" t="s">
        <v>61</v>
      </c>
      <c r="B9172" s="5" t="s">
        <v>237</v>
      </c>
      <c r="D9172" s="5" t="s">
        <v>17049</v>
      </c>
      <c r="E9172" s="5" t="s">
        <v>17051</v>
      </c>
      <c r="H9172" s="5" t="s">
        <v>17173</v>
      </c>
      <c r="L9172" s="1" t="s">
        <v>17050</v>
      </c>
      <c r="M9172" s="1" t="s">
        <v>17050</v>
      </c>
      <c r="R9172" s="5" t="s">
        <v>67</v>
      </c>
      <c r="S9172" s="1" t="s">
        <v>67</v>
      </c>
      <c r="T9172" s="1" t="s">
        <v>67</v>
      </c>
      <c r="AC9172" s="5" t="s">
        <v>17174</v>
      </c>
      <c r="AF9172" s="5" t="s">
        <v>240</v>
      </c>
      <c r="AQ9172" s="2">
        <v>0</v>
      </c>
      <c r="AR9172" s="2">
        <v>0</v>
      </c>
      <c r="AS9172" s="3">
        <v>0</v>
      </c>
      <c r="AT9172" s="4">
        <v>0</v>
      </c>
      <c r="AU9172" s="4">
        <v>0</v>
      </c>
      <c r="AV9172" s="2">
        <v>0</v>
      </c>
      <c r="AW9172" s="2">
        <v>0</v>
      </c>
      <c r="AX9172" s="3">
        <v>0</v>
      </c>
      <c r="AY9172" s="3">
        <v>0</v>
      </c>
      <c r="AZ9172" s="4">
        <v>0</v>
      </c>
      <c r="BA9172" s="4">
        <v>0</v>
      </c>
    </row>
    <row r="9173" spans="1:53">
      <c r="A9173" s="5" t="s">
        <v>61</v>
      </c>
      <c r="B9173" s="5" t="s">
        <v>237</v>
      </c>
      <c r="D9173" s="5" t="s">
        <v>17049</v>
      </c>
      <c r="E9173" s="5" t="s">
        <v>17051</v>
      </c>
      <c r="H9173" s="5" t="s">
        <v>17175</v>
      </c>
      <c r="L9173" s="1" t="s">
        <v>17050</v>
      </c>
      <c r="M9173" s="1" t="s">
        <v>17050</v>
      </c>
      <c r="R9173" s="5" t="s">
        <v>67</v>
      </c>
      <c r="S9173" s="1" t="s">
        <v>67</v>
      </c>
      <c r="T9173" s="1" t="s">
        <v>67</v>
      </c>
      <c r="AC9173" s="5" t="s">
        <v>17176</v>
      </c>
      <c r="AF9173" s="5" t="s">
        <v>240</v>
      </c>
      <c r="AQ9173" s="2">
        <v>0</v>
      </c>
      <c r="AR9173" s="2">
        <v>0</v>
      </c>
      <c r="AS9173" s="3">
        <v>0</v>
      </c>
      <c r="AT9173" s="4">
        <v>0</v>
      </c>
      <c r="AU9173" s="4">
        <v>0</v>
      </c>
      <c r="AV9173" s="2">
        <v>0</v>
      </c>
      <c r="AW9173" s="2">
        <v>0</v>
      </c>
      <c r="AX9173" s="3">
        <v>0</v>
      </c>
      <c r="AY9173" s="3">
        <v>0</v>
      </c>
      <c r="AZ9173" s="4">
        <v>0</v>
      </c>
      <c r="BA9173" s="4">
        <v>0</v>
      </c>
    </row>
    <row r="9174" spans="1:53">
      <c r="A9174" s="5" t="s">
        <v>61</v>
      </c>
      <c r="B9174" s="5" t="s">
        <v>237</v>
      </c>
      <c r="D9174" s="5" t="s">
        <v>17049</v>
      </c>
      <c r="E9174" s="5" t="s">
        <v>17051</v>
      </c>
      <c r="H9174" s="5" t="s">
        <v>17177</v>
      </c>
      <c r="L9174" s="1" t="s">
        <v>17050</v>
      </c>
      <c r="M9174" s="1" t="s">
        <v>17050</v>
      </c>
      <c r="R9174" s="5" t="s">
        <v>67</v>
      </c>
      <c r="S9174" s="1" t="s">
        <v>67</v>
      </c>
      <c r="T9174" s="1" t="s">
        <v>67</v>
      </c>
      <c r="AC9174" s="5" t="s">
        <v>17178</v>
      </c>
      <c r="AF9174" s="5" t="s">
        <v>240</v>
      </c>
      <c r="AQ9174" s="2">
        <v>0</v>
      </c>
      <c r="AR9174" s="2">
        <v>0</v>
      </c>
      <c r="AS9174" s="3">
        <v>0</v>
      </c>
      <c r="AT9174" s="4">
        <v>0</v>
      </c>
      <c r="AU9174" s="4">
        <v>0</v>
      </c>
      <c r="AV9174" s="2">
        <v>0</v>
      </c>
      <c r="AW9174" s="2">
        <v>0</v>
      </c>
      <c r="AX9174" s="3">
        <v>0</v>
      </c>
      <c r="AY9174" s="3">
        <v>0</v>
      </c>
      <c r="AZ9174" s="4">
        <v>0</v>
      </c>
      <c r="BA9174" s="4">
        <v>0</v>
      </c>
    </row>
    <row r="9175" spans="1:53">
      <c r="A9175" s="5" t="s">
        <v>61</v>
      </c>
      <c r="B9175" s="5" t="s">
        <v>237</v>
      </c>
      <c r="D9175" s="5" t="s">
        <v>17049</v>
      </c>
      <c r="E9175" s="5" t="s">
        <v>17051</v>
      </c>
      <c r="H9175" s="5" t="s">
        <v>17179</v>
      </c>
      <c r="L9175" s="1" t="s">
        <v>17050</v>
      </c>
      <c r="M9175" s="1" t="s">
        <v>17050</v>
      </c>
      <c r="R9175" s="5" t="s">
        <v>67</v>
      </c>
      <c r="S9175" s="1" t="s">
        <v>67</v>
      </c>
      <c r="T9175" s="1" t="s">
        <v>67</v>
      </c>
      <c r="AC9175" s="5" t="s">
        <v>17180</v>
      </c>
      <c r="AF9175" s="5" t="s">
        <v>240</v>
      </c>
      <c r="AQ9175" s="2">
        <v>0</v>
      </c>
      <c r="AR9175" s="2">
        <v>0</v>
      </c>
      <c r="AS9175" s="3">
        <v>0</v>
      </c>
      <c r="AT9175" s="4">
        <v>0</v>
      </c>
      <c r="AU9175" s="4">
        <v>0</v>
      </c>
      <c r="AV9175" s="2">
        <v>0</v>
      </c>
      <c r="AW9175" s="2">
        <v>0</v>
      </c>
      <c r="AX9175" s="3">
        <v>0</v>
      </c>
      <c r="AY9175" s="3">
        <v>0</v>
      </c>
      <c r="AZ9175" s="4">
        <v>0</v>
      </c>
      <c r="BA9175" s="4">
        <v>0</v>
      </c>
    </row>
    <row r="9176" spans="1:53">
      <c r="A9176" s="5" t="s">
        <v>61</v>
      </c>
      <c r="B9176" s="5" t="s">
        <v>237</v>
      </c>
      <c r="D9176" s="5" t="s">
        <v>17049</v>
      </c>
      <c r="E9176" s="5" t="s">
        <v>17051</v>
      </c>
      <c r="H9176" s="5" t="s">
        <v>17181</v>
      </c>
      <c r="L9176" s="1" t="s">
        <v>17050</v>
      </c>
      <c r="M9176" s="1" t="s">
        <v>17050</v>
      </c>
      <c r="R9176" s="5" t="s">
        <v>67</v>
      </c>
      <c r="S9176" s="1" t="s">
        <v>67</v>
      </c>
      <c r="T9176" s="1" t="s">
        <v>67</v>
      </c>
      <c r="AC9176" s="5" t="s">
        <v>17182</v>
      </c>
      <c r="AF9176" s="5" t="s">
        <v>240</v>
      </c>
      <c r="AQ9176" s="2">
        <v>0</v>
      </c>
      <c r="AR9176" s="2">
        <v>0</v>
      </c>
      <c r="AS9176" s="3">
        <v>0</v>
      </c>
      <c r="AT9176" s="4">
        <v>0</v>
      </c>
      <c r="AU9176" s="4">
        <v>0</v>
      </c>
      <c r="AV9176" s="2">
        <v>0</v>
      </c>
      <c r="AW9176" s="2">
        <v>0</v>
      </c>
      <c r="AX9176" s="3">
        <v>0</v>
      </c>
      <c r="AY9176" s="3">
        <v>0</v>
      </c>
      <c r="AZ9176" s="4">
        <v>0</v>
      </c>
      <c r="BA9176" s="4">
        <v>0</v>
      </c>
    </row>
    <row r="9177" spans="1:53">
      <c r="A9177" s="5" t="s">
        <v>61</v>
      </c>
      <c r="B9177" s="5" t="s">
        <v>237</v>
      </c>
      <c r="D9177" s="5" t="s">
        <v>17049</v>
      </c>
      <c r="E9177" s="5" t="s">
        <v>17051</v>
      </c>
      <c r="H9177" s="5" t="s">
        <v>17183</v>
      </c>
      <c r="L9177" s="1" t="s">
        <v>17050</v>
      </c>
      <c r="M9177" s="1" t="s">
        <v>17050</v>
      </c>
      <c r="R9177" s="5" t="s">
        <v>67</v>
      </c>
      <c r="S9177" s="1" t="s">
        <v>67</v>
      </c>
      <c r="T9177" s="1" t="s">
        <v>67</v>
      </c>
      <c r="AC9177" s="5" t="s">
        <v>17184</v>
      </c>
      <c r="AF9177" s="5" t="s">
        <v>240</v>
      </c>
      <c r="AQ9177" s="2">
        <v>0</v>
      </c>
      <c r="AR9177" s="2">
        <v>0</v>
      </c>
      <c r="AS9177" s="3">
        <v>0</v>
      </c>
      <c r="AT9177" s="4">
        <v>0</v>
      </c>
      <c r="AU9177" s="4">
        <v>0</v>
      </c>
      <c r="AV9177" s="2">
        <v>0</v>
      </c>
      <c r="AW9177" s="2">
        <v>0</v>
      </c>
      <c r="AX9177" s="3">
        <v>0</v>
      </c>
      <c r="AY9177" s="3">
        <v>0</v>
      </c>
      <c r="AZ9177" s="4">
        <v>0</v>
      </c>
      <c r="BA9177" s="4">
        <v>0</v>
      </c>
    </row>
    <row r="9178" spans="1:53">
      <c r="A9178" s="5" t="s">
        <v>61</v>
      </c>
      <c r="B9178" s="5" t="s">
        <v>237</v>
      </c>
      <c r="D9178" s="5" t="s">
        <v>17049</v>
      </c>
      <c r="E9178" s="5" t="s">
        <v>17051</v>
      </c>
      <c r="H9178" s="5" t="s">
        <v>17185</v>
      </c>
      <c r="L9178" s="1" t="s">
        <v>17050</v>
      </c>
      <c r="M9178" s="1" t="s">
        <v>17050</v>
      </c>
      <c r="R9178" s="5" t="s">
        <v>67</v>
      </c>
      <c r="S9178" s="1" t="s">
        <v>67</v>
      </c>
      <c r="T9178" s="1" t="s">
        <v>67</v>
      </c>
      <c r="AC9178" s="5" t="s">
        <v>17186</v>
      </c>
      <c r="AF9178" s="5" t="s">
        <v>240</v>
      </c>
      <c r="AQ9178" s="2">
        <v>0</v>
      </c>
      <c r="AR9178" s="2">
        <v>0</v>
      </c>
      <c r="AS9178" s="3">
        <v>0</v>
      </c>
      <c r="AT9178" s="4">
        <v>0</v>
      </c>
      <c r="AU9178" s="4">
        <v>0</v>
      </c>
      <c r="AV9178" s="2">
        <v>0</v>
      </c>
      <c r="AW9178" s="2">
        <v>0</v>
      </c>
      <c r="AX9178" s="3">
        <v>0</v>
      </c>
      <c r="AY9178" s="3">
        <v>0</v>
      </c>
      <c r="AZ9178" s="4">
        <v>0</v>
      </c>
      <c r="BA9178" s="4">
        <v>0</v>
      </c>
    </row>
    <row r="9179" spans="1:53">
      <c r="A9179" s="5" t="s">
        <v>61</v>
      </c>
      <c r="B9179" s="5" t="s">
        <v>237</v>
      </c>
      <c r="D9179" s="5" t="s">
        <v>17049</v>
      </c>
      <c r="E9179" s="5" t="s">
        <v>17051</v>
      </c>
      <c r="H9179" s="5" t="s">
        <v>17187</v>
      </c>
      <c r="L9179" s="1" t="s">
        <v>17050</v>
      </c>
      <c r="M9179" s="1" t="s">
        <v>17050</v>
      </c>
      <c r="R9179" s="5" t="s">
        <v>67</v>
      </c>
      <c r="S9179" s="1" t="s">
        <v>67</v>
      </c>
      <c r="T9179" s="1" t="s">
        <v>67</v>
      </c>
      <c r="AC9179" s="5" t="s">
        <v>17188</v>
      </c>
      <c r="AF9179" s="5" t="s">
        <v>240</v>
      </c>
      <c r="AQ9179" s="2">
        <v>0</v>
      </c>
      <c r="AR9179" s="2">
        <v>0</v>
      </c>
      <c r="AS9179" s="3">
        <v>0</v>
      </c>
      <c r="AT9179" s="4">
        <v>0</v>
      </c>
      <c r="AU9179" s="4">
        <v>0</v>
      </c>
      <c r="AV9179" s="2">
        <v>0</v>
      </c>
      <c r="AW9179" s="2">
        <v>0</v>
      </c>
      <c r="AX9179" s="3">
        <v>0</v>
      </c>
      <c r="AY9179" s="3">
        <v>0</v>
      </c>
      <c r="AZ9179" s="4">
        <v>0</v>
      </c>
      <c r="BA9179" s="4">
        <v>0</v>
      </c>
    </row>
    <row r="9180" spans="1:53">
      <c r="A9180" s="5" t="s">
        <v>61</v>
      </c>
      <c r="B9180" s="5" t="s">
        <v>237</v>
      </c>
      <c r="D9180" s="5" t="s">
        <v>17049</v>
      </c>
      <c r="E9180" s="5" t="s">
        <v>17051</v>
      </c>
      <c r="H9180" s="5" t="s">
        <v>17189</v>
      </c>
      <c r="L9180" s="1" t="s">
        <v>17050</v>
      </c>
      <c r="M9180" s="1" t="s">
        <v>17050</v>
      </c>
      <c r="R9180" s="5" t="s">
        <v>67</v>
      </c>
      <c r="S9180" s="1" t="s">
        <v>67</v>
      </c>
      <c r="T9180" s="1" t="s">
        <v>67</v>
      </c>
      <c r="AC9180" s="5" t="s">
        <v>17190</v>
      </c>
      <c r="AF9180" s="5" t="s">
        <v>240</v>
      </c>
      <c r="AQ9180" s="2">
        <v>0</v>
      </c>
      <c r="AR9180" s="2">
        <v>0</v>
      </c>
      <c r="AS9180" s="3">
        <v>0</v>
      </c>
      <c r="AT9180" s="4">
        <v>0</v>
      </c>
      <c r="AU9180" s="4">
        <v>0</v>
      </c>
      <c r="AV9180" s="2">
        <v>0</v>
      </c>
      <c r="AW9180" s="2">
        <v>0</v>
      </c>
      <c r="AX9180" s="3">
        <v>0</v>
      </c>
      <c r="AY9180" s="3">
        <v>0</v>
      </c>
      <c r="AZ9180" s="4">
        <v>0</v>
      </c>
      <c r="BA9180" s="4">
        <v>0</v>
      </c>
    </row>
    <row r="9181" spans="1:53">
      <c r="A9181" s="5" t="s">
        <v>61</v>
      </c>
      <c r="B9181" s="5" t="s">
        <v>237</v>
      </c>
      <c r="D9181" s="5" t="s">
        <v>17049</v>
      </c>
      <c r="E9181" s="5" t="s">
        <v>17051</v>
      </c>
      <c r="H9181" s="5" t="s">
        <v>17191</v>
      </c>
      <c r="L9181" s="1" t="s">
        <v>17050</v>
      </c>
      <c r="M9181" s="1" t="s">
        <v>17050</v>
      </c>
      <c r="R9181" s="5" t="s">
        <v>67</v>
      </c>
      <c r="S9181" s="1" t="s">
        <v>67</v>
      </c>
      <c r="T9181" s="1" t="s">
        <v>67</v>
      </c>
      <c r="AC9181" s="5" t="s">
        <v>17192</v>
      </c>
      <c r="AF9181" s="5" t="s">
        <v>240</v>
      </c>
      <c r="AQ9181" s="2">
        <v>0</v>
      </c>
      <c r="AR9181" s="2">
        <v>0</v>
      </c>
      <c r="AS9181" s="3">
        <v>0</v>
      </c>
      <c r="AT9181" s="4">
        <v>0</v>
      </c>
      <c r="AU9181" s="4">
        <v>0</v>
      </c>
      <c r="AV9181" s="2">
        <v>0</v>
      </c>
      <c r="AW9181" s="2">
        <v>0</v>
      </c>
      <c r="AX9181" s="3">
        <v>0</v>
      </c>
      <c r="AY9181" s="3">
        <v>0</v>
      </c>
      <c r="AZ9181" s="4">
        <v>0</v>
      </c>
      <c r="BA9181" s="4">
        <v>0</v>
      </c>
    </row>
    <row r="9182" spans="1:53">
      <c r="A9182" s="5" t="s">
        <v>61</v>
      </c>
      <c r="B9182" s="5" t="s">
        <v>237</v>
      </c>
      <c r="D9182" s="5" t="s">
        <v>17049</v>
      </c>
      <c r="E9182" s="5" t="s">
        <v>17051</v>
      </c>
      <c r="H9182" s="5" t="s">
        <v>17193</v>
      </c>
      <c r="L9182" s="1" t="s">
        <v>17050</v>
      </c>
      <c r="M9182" s="1" t="s">
        <v>17050</v>
      </c>
      <c r="R9182" s="5" t="s">
        <v>67</v>
      </c>
      <c r="S9182" s="1" t="s">
        <v>67</v>
      </c>
      <c r="T9182" s="1" t="s">
        <v>67</v>
      </c>
      <c r="AC9182" s="5" t="s">
        <v>17194</v>
      </c>
      <c r="AF9182" s="5" t="s">
        <v>240</v>
      </c>
      <c r="AQ9182" s="2">
        <v>0</v>
      </c>
      <c r="AR9182" s="2">
        <v>0</v>
      </c>
      <c r="AS9182" s="3">
        <v>0</v>
      </c>
      <c r="AT9182" s="4">
        <v>0</v>
      </c>
      <c r="AU9182" s="4">
        <v>0</v>
      </c>
      <c r="AV9182" s="2">
        <v>0</v>
      </c>
      <c r="AW9182" s="2">
        <v>0</v>
      </c>
      <c r="AX9182" s="3">
        <v>0</v>
      </c>
      <c r="AY9182" s="3">
        <v>0</v>
      </c>
      <c r="AZ9182" s="4">
        <v>0</v>
      </c>
      <c r="BA9182" s="4">
        <v>0</v>
      </c>
    </row>
    <row r="9183" spans="1:53">
      <c r="A9183" s="5" t="s">
        <v>61</v>
      </c>
      <c r="B9183" s="5" t="s">
        <v>237</v>
      </c>
      <c r="D9183" s="5" t="s">
        <v>17049</v>
      </c>
      <c r="E9183" s="5" t="s">
        <v>17051</v>
      </c>
      <c r="H9183" s="5" t="s">
        <v>17195</v>
      </c>
      <c r="L9183" s="1" t="s">
        <v>17050</v>
      </c>
      <c r="M9183" s="1" t="s">
        <v>17050</v>
      </c>
      <c r="R9183" s="5" t="s">
        <v>67</v>
      </c>
      <c r="S9183" s="1" t="s">
        <v>67</v>
      </c>
      <c r="T9183" s="1" t="s">
        <v>67</v>
      </c>
      <c r="AC9183" s="5" t="s">
        <v>17196</v>
      </c>
      <c r="AF9183" s="5" t="s">
        <v>240</v>
      </c>
      <c r="AQ9183" s="2">
        <v>0</v>
      </c>
      <c r="AR9183" s="2">
        <v>0</v>
      </c>
      <c r="AS9183" s="3">
        <v>0</v>
      </c>
      <c r="AT9183" s="4">
        <v>0</v>
      </c>
      <c r="AU9183" s="4">
        <v>0</v>
      </c>
      <c r="AV9183" s="2">
        <v>0</v>
      </c>
      <c r="AW9183" s="2">
        <v>0</v>
      </c>
      <c r="AX9183" s="3">
        <v>0</v>
      </c>
      <c r="AY9183" s="3">
        <v>0</v>
      </c>
      <c r="AZ9183" s="4">
        <v>0</v>
      </c>
      <c r="BA9183" s="4">
        <v>0</v>
      </c>
    </row>
    <row r="9184" spans="1:53">
      <c r="A9184" s="5" t="s">
        <v>61</v>
      </c>
      <c r="B9184" s="5" t="s">
        <v>237</v>
      </c>
      <c r="D9184" s="5" t="s">
        <v>17049</v>
      </c>
      <c r="E9184" s="5" t="s">
        <v>17051</v>
      </c>
      <c r="H9184" s="5" t="s">
        <v>17197</v>
      </c>
      <c r="L9184" s="1" t="s">
        <v>17050</v>
      </c>
      <c r="M9184" s="1" t="s">
        <v>17050</v>
      </c>
      <c r="R9184" s="5" t="s">
        <v>67</v>
      </c>
      <c r="S9184" s="1" t="s">
        <v>67</v>
      </c>
      <c r="T9184" s="1" t="s">
        <v>67</v>
      </c>
      <c r="AC9184" s="5" t="s">
        <v>17198</v>
      </c>
      <c r="AF9184" s="5" t="s">
        <v>240</v>
      </c>
      <c r="AQ9184" s="2">
        <v>0</v>
      </c>
      <c r="AR9184" s="2">
        <v>0</v>
      </c>
      <c r="AS9184" s="3">
        <v>0</v>
      </c>
      <c r="AT9184" s="4">
        <v>0</v>
      </c>
      <c r="AU9184" s="4">
        <v>0</v>
      </c>
      <c r="AV9184" s="2">
        <v>0</v>
      </c>
      <c r="AW9184" s="2">
        <v>0</v>
      </c>
      <c r="AX9184" s="3">
        <v>0</v>
      </c>
      <c r="AY9184" s="3">
        <v>0</v>
      </c>
      <c r="AZ9184" s="4">
        <v>0</v>
      </c>
      <c r="BA9184" s="4">
        <v>0</v>
      </c>
    </row>
    <row r="9185" spans="1:53">
      <c r="A9185" s="5" t="s">
        <v>61</v>
      </c>
      <c r="B9185" s="5" t="s">
        <v>237</v>
      </c>
      <c r="D9185" s="5" t="s">
        <v>17049</v>
      </c>
      <c r="E9185" s="5" t="s">
        <v>17051</v>
      </c>
      <c r="H9185" s="5" t="s">
        <v>17199</v>
      </c>
      <c r="L9185" s="1" t="s">
        <v>17050</v>
      </c>
      <c r="M9185" s="1" t="s">
        <v>17050</v>
      </c>
      <c r="R9185" s="5" t="s">
        <v>67</v>
      </c>
      <c r="S9185" s="1" t="s">
        <v>67</v>
      </c>
      <c r="T9185" s="1" t="s">
        <v>67</v>
      </c>
      <c r="AC9185" s="5" t="s">
        <v>17200</v>
      </c>
      <c r="AF9185" s="5" t="s">
        <v>240</v>
      </c>
      <c r="AQ9185" s="2">
        <v>0</v>
      </c>
      <c r="AR9185" s="2">
        <v>0</v>
      </c>
      <c r="AS9185" s="3">
        <v>0</v>
      </c>
      <c r="AT9185" s="4">
        <v>0</v>
      </c>
      <c r="AU9185" s="4">
        <v>0</v>
      </c>
      <c r="AV9185" s="2">
        <v>0</v>
      </c>
      <c r="AW9185" s="2">
        <v>0</v>
      </c>
      <c r="AX9185" s="3">
        <v>0</v>
      </c>
      <c r="AY9185" s="3">
        <v>0</v>
      </c>
      <c r="AZ9185" s="4">
        <v>0</v>
      </c>
      <c r="BA9185" s="4">
        <v>0</v>
      </c>
    </row>
    <row r="9186" spans="1:53">
      <c r="A9186" s="5" t="s">
        <v>61</v>
      </c>
      <c r="B9186" s="5" t="s">
        <v>237</v>
      </c>
      <c r="D9186" s="5" t="s">
        <v>17049</v>
      </c>
      <c r="E9186" s="5" t="s">
        <v>17051</v>
      </c>
      <c r="H9186" s="5" t="s">
        <v>17201</v>
      </c>
      <c r="L9186" s="1" t="s">
        <v>17050</v>
      </c>
      <c r="M9186" s="1" t="s">
        <v>17050</v>
      </c>
      <c r="R9186" s="5" t="s">
        <v>67</v>
      </c>
      <c r="S9186" s="1" t="s">
        <v>67</v>
      </c>
      <c r="T9186" s="1" t="s">
        <v>67</v>
      </c>
      <c r="AC9186" s="5" t="s">
        <v>17202</v>
      </c>
      <c r="AF9186" s="5" t="s">
        <v>240</v>
      </c>
      <c r="AQ9186" s="2">
        <v>0</v>
      </c>
      <c r="AR9186" s="2">
        <v>0</v>
      </c>
      <c r="AS9186" s="3">
        <v>0</v>
      </c>
      <c r="AT9186" s="4">
        <v>0</v>
      </c>
      <c r="AU9186" s="4">
        <v>0</v>
      </c>
      <c r="AV9186" s="2">
        <v>0</v>
      </c>
      <c r="AW9186" s="2">
        <v>0</v>
      </c>
      <c r="AX9186" s="3">
        <v>0</v>
      </c>
      <c r="AY9186" s="3">
        <v>0</v>
      </c>
      <c r="AZ9186" s="4">
        <v>0</v>
      </c>
      <c r="BA9186" s="4">
        <v>0</v>
      </c>
    </row>
    <row r="9187" spans="1:53">
      <c r="A9187" s="5" t="s">
        <v>61</v>
      </c>
      <c r="B9187" s="5" t="s">
        <v>237</v>
      </c>
      <c r="D9187" s="5" t="s">
        <v>17049</v>
      </c>
      <c r="E9187" s="5" t="s">
        <v>17051</v>
      </c>
      <c r="H9187" s="5" t="s">
        <v>17203</v>
      </c>
      <c r="L9187" s="1" t="s">
        <v>17050</v>
      </c>
      <c r="M9187" s="1" t="s">
        <v>17050</v>
      </c>
      <c r="R9187" s="5" t="s">
        <v>67</v>
      </c>
      <c r="S9187" s="1" t="s">
        <v>67</v>
      </c>
      <c r="T9187" s="1" t="s">
        <v>67</v>
      </c>
      <c r="AC9187" s="5" t="s">
        <v>17204</v>
      </c>
      <c r="AF9187" s="5" t="s">
        <v>240</v>
      </c>
      <c r="AQ9187" s="2">
        <v>0</v>
      </c>
      <c r="AR9187" s="2">
        <v>0</v>
      </c>
      <c r="AS9187" s="3">
        <v>0</v>
      </c>
      <c r="AT9187" s="4">
        <v>0</v>
      </c>
      <c r="AU9187" s="4">
        <v>0</v>
      </c>
      <c r="AV9187" s="2">
        <v>0</v>
      </c>
      <c r="AW9187" s="2">
        <v>0</v>
      </c>
      <c r="AX9187" s="3">
        <v>0</v>
      </c>
      <c r="AY9187" s="3">
        <v>0</v>
      </c>
      <c r="AZ9187" s="4">
        <v>0</v>
      </c>
      <c r="BA9187" s="4">
        <v>0</v>
      </c>
    </row>
    <row r="9188" spans="1:53">
      <c r="A9188" s="5" t="s">
        <v>61</v>
      </c>
      <c r="B9188" s="5" t="s">
        <v>237</v>
      </c>
      <c r="D9188" s="5" t="s">
        <v>17049</v>
      </c>
      <c r="E9188" s="5" t="s">
        <v>17051</v>
      </c>
      <c r="H9188" s="5" t="s">
        <v>17205</v>
      </c>
      <c r="L9188" s="1" t="s">
        <v>17050</v>
      </c>
      <c r="M9188" s="1" t="s">
        <v>17050</v>
      </c>
      <c r="R9188" s="5" t="s">
        <v>67</v>
      </c>
      <c r="S9188" s="1" t="s">
        <v>67</v>
      </c>
      <c r="T9188" s="1" t="s">
        <v>67</v>
      </c>
      <c r="AC9188" s="5" t="s">
        <v>17206</v>
      </c>
      <c r="AF9188" s="5" t="s">
        <v>240</v>
      </c>
      <c r="AQ9188" s="2">
        <v>0</v>
      </c>
      <c r="AR9188" s="2">
        <v>0</v>
      </c>
      <c r="AS9188" s="3">
        <v>0</v>
      </c>
      <c r="AT9188" s="4">
        <v>0</v>
      </c>
      <c r="AU9188" s="4">
        <v>0</v>
      </c>
      <c r="AV9188" s="2">
        <v>0</v>
      </c>
      <c r="AW9188" s="2">
        <v>0</v>
      </c>
      <c r="AX9188" s="3">
        <v>0</v>
      </c>
      <c r="AY9188" s="3">
        <v>0</v>
      </c>
      <c r="AZ9188" s="4">
        <v>0</v>
      </c>
      <c r="BA9188" s="4">
        <v>0</v>
      </c>
    </row>
    <row r="9189" spans="1:53">
      <c r="A9189" s="5" t="s">
        <v>61</v>
      </c>
      <c r="B9189" s="5" t="s">
        <v>237</v>
      </c>
      <c r="D9189" s="5" t="s">
        <v>17049</v>
      </c>
      <c r="E9189" s="5" t="s">
        <v>17051</v>
      </c>
      <c r="H9189" s="5" t="s">
        <v>17207</v>
      </c>
      <c r="L9189" s="1" t="s">
        <v>17050</v>
      </c>
      <c r="M9189" s="1" t="s">
        <v>17050</v>
      </c>
      <c r="R9189" s="5" t="s">
        <v>67</v>
      </c>
      <c r="S9189" s="1" t="s">
        <v>67</v>
      </c>
      <c r="T9189" s="1" t="s">
        <v>67</v>
      </c>
      <c r="AC9189" s="5" t="s">
        <v>17208</v>
      </c>
      <c r="AF9189" s="5" t="s">
        <v>240</v>
      </c>
      <c r="AQ9189" s="2">
        <v>0</v>
      </c>
      <c r="AR9189" s="2">
        <v>0</v>
      </c>
      <c r="AS9189" s="3">
        <v>0</v>
      </c>
      <c r="AT9189" s="4">
        <v>0</v>
      </c>
      <c r="AU9189" s="4">
        <v>0</v>
      </c>
      <c r="AV9189" s="2">
        <v>0</v>
      </c>
      <c r="AW9189" s="2">
        <v>0</v>
      </c>
      <c r="AX9189" s="3">
        <v>0</v>
      </c>
      <c r="AY9189" s="3">
        <v>0</v>
      </c>
      <c r="AZ9189" s="4">
        <v>0</v>
      </c>
      <c r="BA9189" s="4">
        <v>0</v>
      </c>
    </row>
    <row r="9190" spans="1:53">
      <c r="A9190" s="5" t="s">
        <v>61</v>
      </c>
      <c r="B9190" s="5" t="s">
        <v>237</v>
      </c>
      <c r="D9190" s="5" t="s">
        <v>17049</v>
      </c>
      <c r="E9190" s="5" t="s">
        <v>17051</v>
      </c>
      <c r="H9190" s="5" t="s">
        <v>17209</v>
      </c>
      <c r="L9190" s="1" t="s">
        <v>17050</v>
      </c>
      <c r="M9190" s="1" t="s">
        <v>17050</v>
      </c>
      <c r="R9190" s="5" t="s">
        <v>67</v>
      </c>
      <c r="S9190" s="1" t="s">
        <v>67</v>
      </c>
      <c r="T9190" s="1" t="s">
        <v>67</v>
      </c>
      <c r="AC9190" s="5" t="s">
        <v>17210</v>
      </c>
      <c r="AF9190" s="5" t="s">
        <v>240</v>
      </c>
      <c r="AQ9190" s="2">
        <v>0</v>
      </c>
      <c r="AR9190" s="2">
        <v>0</v>
      </c>
      <c r="AS9190" s="3">
        <v>0</v>
      </c>
      <c r="AT9190" s="4">
        <v>0</v>
      </c>
      <c r="AU9190" s="4">
        <v>0</v>
      </c>
      <c r="AV9190" s="2">
        <v>0</v>
      </c>
      <c r="AW9190" s="2">
        <v>0</v>
      </c>
      <c r="AX9190" s="3">
        <v>0</v>
      </c>
      <c r="AY9190" s="3">
        <v>0</v>
      </c>
      <c r="AZ9190" s="4">
        <v>0</v>
      </c>
      <c r="BA9190" s="4">
        <v>0</v>
      </c>
    </row>
    <row r="9191" spans="1:53">
      <c r="A9191" s="5" t="s">
        <v>61</v>
      </c>
      <c r="B9191" s="5" t="s">
        <v>237</v>
      </c>
      <c r="D9191" s="5" t="s">
        <v>17049</v>
      </c>
      <c r="E9191" s="5" t="s">
        <v>17051</v>
      </c>
      <c r="H9191" s="5" t="s">
        <v>17211</v>
      </c>
      <c r="L9191" s="1" t="s">
        <v>17050</v>
      </c>
      <c r="M9191" s="1" t="s">
        <v>17050</v>
      </c>
      <c r="R9191" s="5" t="s">
        <v>67</v>
      </c>
      <c r="S9191" s="1" t="s">
        <v>67</v>
      </c>
      <c r="T9191" s="1" t="s">
        <v>67</v>
      </c>
      <c r="AC9191" s="5" t="s">
        <v>17212</v>
      </c>
      <c r="AF9191" s="5" t="s">
        <v>240</v>
      </c>
      <c r="AQ9191" s="2">
        <v>0</v>
      </c>
      <c r="AR9191" s="2">
        <v>0</v>
      </c>
      <c r="AS9191" s="3">
        <v>0</v>
      </c>
      <c r="AT9191" s="4">
        <v>0</v>
      </c>
      <c r="AU9191" s="4">
        <v>0</v>
      </c>
      <c r="AV9191" s="2">
        <v>0</v>
      </c>
      <c r="AW9191" s="2">
        <v>0</v>
      </c>
      <c r="AX9191" s="3">
        <v>0</v>
      </c>
      <c r="AY9191" s="3">
        <v>0</v>
      </c>
      <c r="AZ9191" s="4">
        <v>0</v>
      </c>
      <c r="BA9191" s="4">
        <v>0</v>
      </c>
    </row>
    <row r="9192" spans="1:53">
      <c r="A9192" s="5" t="s">
        <v>61</v>
      </c>
      <c r="B9192" s="5" t="s">
        <v>237</v>
      </c>
      <c r="D9192" s="5" t="s">
        <v>17049</v>
      </c>
      <c r="E9192" s="5" t="s">
        <v>17051</v>
      </c>
      <c r="H9192" s="5" t="s">
        <v>17213</v>
      </c>
      <c r="L9192" s="1" t="s">
        <v>17050</v>
      </c>
      <c r="M9192" s="1" t="s">
        <v>17050</v>
      </c>
      <c r="R9192" s="5" t="s">
        <v>67</v>
      </c>
      <c r="S9192" s="1" t="s">
        <v>67</v>
      </c>
      <c r="T9192" s="1" t="s">
        <v>67</v>
      </c>
      <c r="AC9192" s="5" t="s">
        <v>17214</v>
      </c>
      <c r="AF9192" s="5" t="s">
        <v>240</v>
      </c>
      <c r="AQ9192" s="2">
        <v>0</v>
      </c>
      <c r="AR9192" s="2">
        <v>0</v>
      </c>
      <c r="AS9192" s="3">
        <v>0</v>
      </c>
      <c r="AT9192" s="4">
        <v>0</v>
      </c>
      <c r="AU9192" s="4">
        <v>0</v>
      </c>
      <c r="AV9192" s="2">
        <v>0</v>
      </c>
      <c r="AW9192" s="2">
        <v>0</v>
      </c>
      <c r="AX9192" s="3">
        <v>0</v>
      </c>
      <c r="AY9192" s="3">
        <v>0</v>
      </c>
      <c r="AZ9192" s="4">
        <v>0</v>
      </c>
      <c r="BA9192" s="4">
        <v>0</v>
      </c>
    </row>
    <row r="9193" spans="1:53">
      <c r="A9193" s="5" t="s">
        <v>61</v>
      </c>
      <c r="B9193" s="5" t="s">
        <v>237</v>
      </c>
      <c r="D9193" s="5" t="s">
        <v>17049</v>
      </c>
      <c r="E9193" s="5" t="s">
        <v>17051</v>
      </c>
      <c r="H9193" s="5" t="s">
        <v>17215</v>
      </c>
      <c r="L9193" s="1" t="s">
        <v>17050</v>
      </c>
      <c r="M9193" s="1" t="s">
        <v>17050</v>
      </c>
      <c r="R9193" s="5" t="s">
        <v>67</v>
      </c>
      <c r="S9193" s="1" t="s">
        <v>67</v>
      </c>
      <c r="T9193" s="1" t="s">
        <v>67</v>
      </c>
      <c r="AC9193" s="5" t="s">
        <v>17216</v>
      </c>
      <c r="AF9193" s="5" t="s">
        <v>240</v>
      </c>
      <c r="AQ9193" s="2">
        <v>0</v>
      </c>
      <c r="AR9193" s="2">
        <v>0</v>
      </c>
      <c r="AS9193" s="3">
        <v>0</v>
      </c>
      <c r="AT9193" s="4">
        <v>0</v>
      </c>
      <c r="AU9193" s="4">
        <v>0</v>
      </c>
      <c r="AV9193" s="2">
        <v>0</v>
      </c>
      <c r="AW9193" s="2">
        <v>0</v>
      </c>
      <c r="AX9193" s="3">
        <v>0</v>
      </c>
      <c r="AY9193" s="3">
        <v>0</v>
      </c>
      <c r="AZ9193" s="4">
        <v>0</v>
      </c>
      <c r="BA9193" s="4">
        <v>0</v>
      </c>
    </row>
    <row r="9194" spans="1:53">
      <c r="A9194" s="5" t="s">
        <v>61</v>
      </c>
      <c r="B9194" s="5" t="s">
        <v>237</v>
      </c>
      <c r="D9194" s="5" t="s">
        <v>17049</v>
      </c>
      <c r="E9194" s="5" t="s">
        <v>17051</v>
      </c>
      <c r="H9194" s="5" t="s">
        <v>17217</v>
      </c>
      <c r="L9194" s="1" t="s">
        <v>17050</v>
      </c>
      <c r="M9194" s="1" t="s">
        <v>17050</v>
      </c>
      <c r="R9194" s="5" t="s">
        <v>67</v>
      </c>
      <c r="S9194" s="1" t="s">
        <v>67</v>
      </c>
      <c r="T9194" s="1" t="s">
        <v>67</v>
      </c>
      <c r="AC9194" s="5" t="s">
        <v>17218</v>
      </c>
      <c r="AF9194" s="5" t="s">
        <v>240</v>
      </c>
      <c r="AQ9194" s="2">
        <v>0</v>
      </c>
      <c r="AR9194" s="2">
        <v>0</v>
      </c>
      <c r="AS9194" s="3">
        <v>0</v>
      </c>
      <c r="AT9194" s="4">
        <v>0</v>
      </c>
      <c r="AU9194" s="4">
        <v>0</v>
      </c>
      <c r="AV9194" s="2">
        <v>0</v>
      </c>
      <c r="AW9194" s="2">
        <v>0</v>
      </c>
      <c r="AX9194" s="3">
        <v>0</v>
      </c>
      <c r="AY9194" s="3">
        <v>0</v>
      </c>
      <c r="AZ9194" s="4">
        <v>0</v>
      </c>
      <c r="BA9194" s="4">
        <v>0</v>
      </c>
    </row>
    <row r="9195" spans="1:53">
      <c r="A9195" s="5" t="s">
        <v>61</v>
      </c>
      <c r="B9195" s="5" t="s">
        <v>237</v>
      </c>
      <c r="D9195" s="5" t="s">
        <v>17049</v>
      </c>
      <c r="E9195" s="5" t="s">
        <v>17051</v>
      </c>
      <c r="H9195" s="5" t="s">
        <v>17219</v>
      </c>
      <c r="L9195" s="1" t="s">
        <v>17050</v>
      </c>
      <c r="M9195" s="1" t="s">
        <v>17050</v>
      </c>
      <c r="R9195" s="5" t="s">
        <v>67</v>
      </c>
      <c r="S9195" s="1" t="s">
        <v>67</v>
      </c>
      <c r="T9195" s="1" t="s">
        <v>67</v>
      </c>
      <c r="AC9195" s="5" t="s">
        <v>17220</v>
      </c>
      <c r="AF9195" s="5" t="s">
        <v>240</v>
      </c>
      <c r="AQ9195" s="2">
        <v>0</v>
      </c>
      <c r="AR9195" s="2">
        <v>0</v>
      </c>
      <c r="AS9195" s="3">
        <v>0</v>
      </c>
      <c r="AT9195" s="4">
        <v>0</v>
      </c>
      <c r="AU9195" s="4">
        <v>0</v>
      </c>
      <c r="AV9195" s="2">
        <v>0</v>
      </c>
      <c r="AW9195" s="2">
        <v>0</v>
      </c>
      <c r="AX9195" s="3">
        <v>0</v>
      </c>
      <c r="AY9195" s="3">
        <v>0</v>
      </c>
      <c r="AZ9195" s="4">
        <v>0</v>
      </c>
      <c r="BA9195" s="4">
        <v>0</v>
      </c>
    </row>
    <row r="9196" spans="1:53">
      <c r="A9196" s="5" t="s">
        <v>61</v>
      </c>
      <c r="B9196" s="5" t="s">
        <v>237</v>
      </c>
      <c r="D9196" s="5" t="s">
        <v>17049</v>
      </c>
      <c r="E9196" s="5" t="s">
        <v>17051</v>
      </c>
      <c r="H9196" s="5" t="s">
        <v>17221</v>
      </c>
      <c r="L9196" s="1" t="s">
        <v>17050</v>
      </c>
      <c r="M9196" s="1" t="s">
        <v>17050</v>
      </c>
      <c r="R9196" s="5" t="s">
        <v>67</v>
      </c>
      <c r="S9196" s="1" t="s">
        <v>67</v>
      </c>
      <c r="T9196" s="1" t="s">
        <v>67</v>
      </c>
      <c r="AC9196" s="5" t="s">
        <v>17222</v>
      </c>
      <c r="AF9196" s="5" t="s">
        <v>240</v>
      </c>
      <c r="AQ9196" s="2">
        <v>0</v>
      </c>
      <c r="AR9196" s="2">
        <v>0</v>
      </c>
      <c r="AS9196" s="3">
        <v>0</v>
      </c>
      <c r="AT9196" s="4">
        <v>0</v>
      </c>
      <c r="AU9196" s="4">
        <v>0</v>
      </c>
      <c r="AV9196" s="2">
        <v>0</v>
      </c>
      <c r="AW9196" s="2">
        <v>0</v>
      </c>
      <c r="AX9196" s="3">
        <v>0</v>
      </c>
      <c r="AY9196" s="3">
        <v>0</v>
      </c>
      <c r="AZ9196" s="4">
        <v>0</v>
      </c>
      <c r="BA9196" s="4">
        <v>0</v>
      </c>
    </row>
    <row r="9197" spans="1:53">
      <c r="A9197" s="5" t="s">
        <v>61</v>
      </c>
      <c r="B9197" s="5" t="s">
        <v>237</v>
      </c>
      <c r="D9197" s="5" t="s">
        <v>17049</v>
      </c>
      <c r="E9197" s="5" t="s">
        <v>17051</v>
      </c>
      <c r="H9197" s="5" t="s">
        <v>17223</v>
      </c>
      <c r="L9197" s="1" t="s">
        <v>17050</v>
      </c>
      <c r="M9197" s="1" t="s">
        <v>17050</v>
      </c>
      <c r="R9197" s="5" t="s">
        <v>67</v>
      </c>
      <c r="S9197" s="1" t="s">
        <v>67</v>
      </c>
      <c r="T9197" s="1" t="s">
        <v>67</v>
      </c>
      <c r="AC9197" s="5" t="s">
        <v>17224</v>
      </c>
      <c r="AF9197" s="5" t="s">
        <v>240</v>
      </c>
      <c r="AQ9197" s="2">
        <v>0</v>
      </c>
      <c r="AR9197" s="2">
        <v>0</v>
      </c>
      <c r="AS9197" s="3">
        <v>0</v>
      </c>
      <c r="AT9197" s="4">
        <v>0</v>
      </c>
      <c r="AU9197" s="4">
        <v>0</v>
      </c>
      <c r="AV9197" s="2">
        <v>0</v>
      </c>
      <c r="AW9197" s="2">
        <v>0</v>
      </c>
      <c r="AX9197" s="3">
        <v>0</v>
      </c>
      <c r="AY9197" s="3">
        <v>0</v>
      </c>
      <c r="AZ9197" s="4">
        <v>0</v>
      </c>
      <c r="BA9197" s="4">
        <v>0</v>
      </c>
    </row>
    <row r="9198" spans="1:53">
      <c r="A9198" s="5" t="s">
        <v>61</v>
      </c>
      <c r="B9198" s="5" t="s">
        <v>237</v>
      </c>
      <c r="D9198" s="5" t="s">
        <v>17049</v>
      </c>
      <c r="E9198" s="5" t="s">
        <v>17051</v>
      </c>
      <c r="H9198" s="5" t="s">
        <v>17225</v>
      </c>
      <c r="L9198" s="1" t="s">
        <v>17050</v>
      </c>
      <c r="M9198" s="1" t="s">
        <v>17050</v>
      </c>
      <c r="R9198" s="5" t="s">
        <v>67</v>
      </c>
      <c r="S9198" s="1" t="s">
        <v>67</v>
      </c>
      <c r="T9198" s="1" t="s">
        <v>67</v>
      </c>
      <c r="AC9198" s="5" t="s">
        <v>17226</v>
      </c>
      <c r="AF9198" s="5" t="s">
        <v>240</v>
      </c>
      <c r="AQ9198" s="2">
        <v>0</v>
      </c>
      <c r="AR9198" s="2">
        <v>0</v>
      </c>
      <c r="AS9198" s="3">
        <v>0</v>
      </c>
      <c r="AT9198" s="4">
        <v>0</v>
      </c>
      <c r="AU9198" s="4">
        <v>0</v>
      </c>
      <c r="AV9198" s="2">
        <v>0</v>
      </c>
      <c r="AW9198" s="2">
        <v>0</v>
      </c>
      <c r="AX9198" s="3">
        <v>0</v>
      </c>
      <c r="AY9198" s="3">
        <v>0</v>
      </c>
      <c r="AZ9198" s="4">
        <v>0</v>
      </c>
      <c r="BA9198" s="4">
        <v>0</v>
      </c>
    </row>
    <row r="9199" spans="1:53">
      <c r="A9199" s="5" t="s">
        <v>61</v>
      </c>
      <c r="B9199" s="5" t="s">
        <v>237</v>
      </c>
      <c r="D9199" s="5" t="s">
        <v>17049</v>
      </c>
      <c r="E9199" s="5" t="s">
        <v>17051</v>
      </c>
      <c r="H9199" s="5" t="s">
        <v>17227</v>
      </c>
      <c r="L9199" s="1" t="s">
        <v>17050</v>
      </c>
      <c r="M9199" s="1" t="s">
        <v>17050</v>
      </c>
      <c r="R9199" s="5" t="s">
        <v>67</v>
      </c>
      <c r="S9199" s="1" t="s">
        <v>67</v>
      </c>
      <c r="T9199" s="1" t="s">
        <v>67</v>
      </c>
      <c r="AC9199" s="5" t="s">
        <v>17228</v>
      </c>
      <c r="AF9199" s="5" t="s">
        <v>240</v>
      </c>
      <c r="AQ9199" s="2">
        <v>0</v>
      </c>
      <c r="AR9199" s="2">
        <v>0</v>
      </c>
      <c r="AS9199" s="3">
        <v>0</v>
      </c>
      <c r="AT9199" s="4">
        <v>0</v>
      </c>
      <c r="AU9199" s="4">
        <v>0</v>
      </c>
      <c r="AV9199" s="2">
        <v>0</v>
      </c>
      <c r="AW9199" s="2">
        <v>0</v>
      </c>
      <c r="AX9199" s="3">
        <v>0</v>
      </c>
      <c r="AY9199" s="3">
        <v>0</v>
      </c>
      <c r="AZ9199" s="4">
        <v>0</v>
      </c>
      <c r="BA9199" s="4">
        <v>0</v>
      </c>
    </row>
    <row r="9200" spans="1:53">
      <c r="A9200" s="5" t="s">
        <v>61</v>
      </c>
      <c r="B9200" s="5" t="s">
        <v>237</v>
      </c>
      <c r="D9200" s="5" t="s">
        <v>17049</v>
      </c>
      <c r="E9200" s="5" t="s">
        <v>17051</v>
      </c>
      <c r="H9200" s="5" t="s">
        <v>17229</v>
      </c>
      <c r="L9200" s="1" t="s">
        <v>17050</v>
      </c>
      <c r="M9200" s="1" t="s">
        <v>17050</v>
      </c>
      <c r="R9200" s="5" t="s">
        <v>67</v>
      </c>
      <c r="S9200" s="1" t="s">
        <v>67</v>
      </c>
      <c r="T9200" s="1" t="s">
        <v>67</v>
      </c>
      <c r="AC9200" s="5" t="s">
        <v>17230</v>
      </c>
      <c r="AF9200" s="5" t="s">
        <v>240</v>
      </c>
      <c r="AQ9200" s="2">
        <v>0</v>
      </c>
      <c r="AR9200" s="2">
        <v>0</v>
      </c>
      <c r="AS9200" s="3">
        <v>0</v>
      </c>
      <c r="AT9200" s="4">
        <v>0</v>
      </c>
      <c r="AU9200" s="4">
        <v>0</v>
      </c>
      <c r="AV9200" s="2">
        <v>0</v>
      </c>
      <c r="AW9200" s="2">
        <v>0</v>
      </c>
      <c r="AX9200" s="3">
        <v>0</v>
      </c>
      <c r="AY9200" s="3">
        <v>0</v>
      </c>
      <c r="AZ9200" s="4">
        <v>0</v>
      </c>
      <c r="BA9200" s="4">
        <v>0</v>
      </c>
    </row>
    <row r="9201" spans="1:53">
      <c r="A9201" s="5" t="s">
        <v>61</v>
      </c>
      <c r="B9201" s="5" t="s">
        <v>237</v>
      </c>
      <c r="D9201" s="5" t="s">
        <v>17049</v>
      </c>
      <c r="E9201" s="5" t="s">
        <v>17051</v>
      </c>
      <c r="H9201" s="5" t="s">
        <v>17231</v>
      </c>
      <c r="L9201" s="1" t="s">
        <v>17050</v>
      </c>
      <c r="M9201" s="1" t="s">
        <v>17050</v>
      </c>
      <c r="R9201" s="5" t="s">
        <v>67</v>
      </c>
      <c r="S9201" s="1" t="s">
        <v>67</v>
      </c>
      <c r="T9201" s="1" t="s">
        <v>67</v>
      </c>
      <c r="AC9201" s="5" t="s">
        <v>17232</v>
      </c>
      <c r="AF9201" s="5" t="s">
        <v>240</v>
      </c>
      <c r="AQ9201" s="2">
        <v>0</v>
      </c>
      <c r="AR9201" s="2">
        <v>0</v>
      </c>
      <c r="AS9201" s="3">
        <v>0</v>
      </c>
      <c r="AT9201" s="4">
        <v>0</v>
      </c>
      <c r="AU9201" s="4">
        <v>0</v>
      </c>
      <c r="AV9201" s="2">
        <v>0</v>
      </c>
      <c r="AW9201" s="2">
        <v>0</v>
      </c>
      <c r="AX9201" s="3">
        <v>0</v>
      </c>
      <c r="AY9201" s="3">
        <v>0</v>
      </c>
      <c r="AZ9201" s="4">
        <v>0</v>
      </c>
      <c r="BA9201" s="4">
        <v>0</v>
      </c>
    </row>
    <row r="9202" spans="1:53">
      <c r="A9202" s="5" t="s">
        <v>61</v>
      </c>
      <c r="B9202" s="5" t="s">
        <v>237</v>
      </c>
      <c r="D9202" s="5" t="s">
        <v>17049</v>
      </c>
      <c r="E9202" s="5" t="s">
        <v>17051</v>
      </c>
      <c r="H9202" s="5" t="s">
        <v>17233</v>
      </c>
      <c r="L9202" s="1" t="s">
        <v>17050</v>
      </c>
      <c r="M9202" s="1" t="s">
        <v>17050</v>
      </c>
      <c r="R9202" s="5" t="s">
        <v>67</v>
      </c>
      <c r="S9202" s="1" t="s">
        <v>67</v>
      </c>
      <c r="T9202" s="1" t="s">
        <v>67</v>
      </c>
      <c r="AC9202" s="5" t="s">
        <v>17234</v>
      </c>
      <c r="AF9202" s="5" t="s">
        <v>240</v>
      </c>
      <c r="AQ9202" s="2">
        <v>0</v>
      </c>
      <c r="AR9202" s="2">
        <v>0</v>
      </c>
      <c r="AS9202" s="3">
        <v>0</v>
      </c>
      <c r="AT9202" s="4">
        <v>0</v>
      </c>
      <c r="AU9202" s="4">
        <v>0</v>
      </c>
      <c r="AV9202" s="2">
        <v>0</v>
      </c>
      <c r="AW9202" s="2">
        <v>0</v>
      </c>
      <c r="AX9202" s="3">
        <v>0</v>
      </c>
      <c r="AY9202" s="3">
        <v>0</v>
      </c>
      <c r="AZ9202" s="4">
        <v>0</v>
      </c>
      <c r="BA9202" s="4">
        <v>0</v>
      </c>
    </row>
    <row r="9203" spans="1:53">
      <c r="A9203" s="5" t="s">
        <v>61</v>
      </c>
      <c r="B9203" s="5" t="s">
        <v>237</v>
      </c>
      <c r="D9203" s="5" t="s">
        <v>17049</v>
      </c>
      <c r="E9203" s="5" t="s">
        <v>17051</v>
      </c>
      <c r="H9203" s="5" t="s">
        <v>17235</v>
      </c>
      <c r="L9203" s="1" t="s">
        <v>17050</v>
      </c>
      <c r="M9203" s="1" t="s">
        <v>17050</v>
      </c>
      <c r="R9203" s="5" t="s">
        <v>67</v>
      </c>
      <c r="S9203" s="1" t="s">
        <v>67</v>
      </c>
      <c r="T9203" s="1" t="s">
        <v>67</v>
      </c>
      <c r="AC9203" s="5" t="s">
        <v>17236</v>
      </c>
      <c r="AF9203" s="5" t="s">
        <v>240</v>
      </c>
      <c r="AQ9203" s="2">
        <v>0</v>
      </c>
      <c r="AR9203" s="2">
        <v>0</v>
      </c>
      <c r="AS9203" s="3">
        <v>0</v>
      </c>
      <c r="AT9203" s="4">
        <v>0</v>
      </c>
      <c r="AU9203" s="4">
        <v>0</v>
      </c>
      <c r="AV9203" s="2">
        <v>0</v>
      </c>
      <c r="AW9203" s="2">
        <v>0</v>
      </c>
      <c r="AX9203" s="3">
        <v>0</v>
      </c>
      <c r="AY9203" s="3">
        <v>0</v>
      </c>
      <c r="AZ9203" s="4">
        <v>0</v>
      </c>
      <c r="BA9203" s="4">
        <v>0</v>
      </c>
    </row>
    <row r="9204" spans="1:53">
      <c r="A9204" s="5" t="s">
        <v>61</v>
      </c>
      <c r="B9204" s="5" t="s">
        <v>237</v>
      </c>
      <c r="D9204" s="5" t="s">
        <v>17049</v>
      </c>
      <c r="E9204" s="5" t="s">
        <v>17051</v>
      </c>
      <c r="H9204" s="5" t="s">
        <v>17237</v>
      </c>
      <c r="L9204" s="1" t="s">
        <v>17050</v>
      </c>
      <c r="M9204" s="1" t="s">
        <v>17050</v>
      </c>
      <c r="R9204" s="5" t="s">
        <v>67</v>
      </c>
      <c r="S9204" s="1" t="s">
        <v>67</v>
      </c>
      <c r="T9204" s="1" t="s">
        <v>67</v>
      </c>
      <c r="AC9204" s="5" t="s">
        <v>17238</v>
      </c>
      <c r="AF9204" s="5" t="s">
        <v>240</v>
      </c>
      <c r="AQ9204" s="2">
        <v>0</v>
      </c>
      <c r="AR9204" s="2">
        <v>0</v>
      </c>
      <c r="AS9204" s="3">
        <v>0</v>
      </c>
      <c r="AT9204" s="4">
        <v>0</v>
      </c>
      <c r="AU9204" s="4">
        <v>0</v>
      </c>
      <c r="AV9204" s="2">
        <v>0</v>
      </c>
      <c r="AW9204" s="2">
        <v>0</v>
      </c>
      <c r="AX9204" s="3">
        <v>0</v>
      </c>
      <c r="AY9204" s="3">
        <v>0</v>
      </c>
      <c r="AZ9204" s="4">
        <v>0</v>
      </c>
      <c r="BA9204" s="4">
        <v>0</v>
      </c>
    </row>
    <row r="9205" spans="1:53">
      <c r="A9205" s="5" t="s">
        <v>61</v>
      </c>
      <c r="B9205" s="5" t="s">
        <v>237</v>
      </c>
      <c r="D9205" s="5" t="s">
        <v>17049</v>
      </c>
      <c r="E9205" s="5" t="s">
        <v>17051</v>
      </c>
      <c r="H9205" s="5" t="s">
        <v>17239</v>
      </c>
      <c r="L9205" s="1" t="s">
        <v>17050</v>
      </c>
      <c r="M9205" s="1" t="s">
        <v>17050</v>
      </c>
      <c r="R9205" s="5" t="s">
        <v>67</v>
      </c>
      <c r="S9205" s="1" t="s">
        <v>67</v>
      </c>
      <c r="T9205" s="1" t="s">
        <v>67</v>
      </c>
      <c r="AC9205" s="5" t="s">
        <v>17240</v>
      </c>
      <c r="AF9205" s="5" t="s">
        <v>240</v>
      </c>
      <c r="AQ9205" s="2">
        <v>0</v>
      </c>
      <c r="AR9205" s="2">
        <v>0</v>
      </c>
      <c r="AS9205" s="3">
        <v>0</v>
      </c>
      <c r="AT9205" s="4">
        <v>0</v>
      </c>
      <c r="AU9205" s="4">
        <v>0</v>
      </c>
      <c r="AV9205" s="2">
        <v>0</v>
      </c>
      <c r="AW9205" s="2">
        <v>0</v>
      </c>
      <c r="AX9205" s="3">
        <v>0</v>
      </c>
      <c r="AY9205" s="3">
        <v>0</v>
      </c>
      <c r="AZ9205" s="4">
        <v>0</v>
      </c>
      <c r="BA9205" s="4">
        <v>0</v>
      </c>
    </row>
    <row r="9206" spans="1:53">
      <c r="A9206" s="5" t="s">
        <v>61</v>
      </c>
      <c r="B9206" s="5" t="s">
        <v>237</v>
      </c>
      <c r="D9206" s="5" t="s">
        <v>17049</v>
      </c>
      <c r="E9206" s="5" t="s">
        <v>17051</v>
      </c>
      <c r="H9206" s="5" t="s">
        <v>17241</v>
      </c>
      <c r="L9206" s="1" t="s">
        <v>17050</v>
      </c>
      <c r="M9206" s="1" t="s">
        <v>17050</v>
      </c>
      <c r="R9206" s="5" t="s">
        <v>67</v>
      </c>
      <c r="S9206" s="1" t="s">
        <v>67</v>
      </c>
      <c r="T9206" s="1" t="s">
        <v>67</v>
      </c>
      <c r="AC9206" s="5" t="s">
        <v>17242</v>
      </c>
      <c r="AF9206" s="5" t="s">
        <v>240</v>
      </c>
      <c r="AQ9206" s="2">
        <v>0</v>
      </c>
      <c r="AR9206" s="2">
        <v>0</v>
      </c>
      <c r="AS9206" s="3">
        <v>0</v>
      </c>
      <c r="AT9206" s="4">
        <v>0</v>
      </c>
      <c r="AU9206" s="4">
        <v>0</v>
      </c>
      <c r="AV9206" s="2">
        <v>0</v>
      </c>
      <c r="AW9206" s="2">
        <v>0</v>
      </c>
      <c r="AX9206" s="3">
        <v>0</v>
      </c>
      <c r="AY9206" s="3">
        <v>0</v>
      </c>
      <c r="AZ9206" s="4">
        <v>0</v>
      </c>
      <c r="BA9206" s="4">
        <v>0</v>
      </c>
    </row>
    <row r="9207" spans="1:53">
      <c r="A9207" s="5" t="s">
        <v>61</v>
      </c>
      <c r="B9207" s="5" t="s">
        <v>237</v>
      </c>
      <c r="D9207" s="5" t="s">
        <v>17049</v>
      </c>
      <c r="E9207" s="5" t="s">
        <v>17051</v>
      </c>
      <c r="H9207" s="5" t="s">
        <v>17243</v>
      </c>
      <c r="L9207" s="1" t="s">
        <v>17050</v>
      </c>
      <c r="M9207" s="1" t="s">
        <v>17050</v>
      </c>
      <c r="R9207" s="5" t="s">
        <v>67</v>
      </c>
      <c r="S9207" s="1" t="s">
        <v>67</v>
      </c>
      <c r="T9207" s="1" t="s">
        <v>67</v>
      </c>
      <c r="AC9207" s="5" t="s">
        <v>17244</v>
      </c>
      <c r="AF9207" s="5" t="s">
        <v>240</v>
      </c>
      <c r="AQ9207" s="2">
        <v>0</v>
      </c>
      <c r="AR9207" s="2">
        <v>0</v>
      </c>
      <c r="AS9207" s="3">
        <v>0</v>
      </c>
      <c r="AT9207" s="4">
        <v>0</v>
      </c>
      <c r="AU9207" s="4">
        <v>0</v>
      </c>
      <c r="AV9207" s="2">
        <v>0</v>
      </c>
      <c r="AW9207" s="2">
        <v>0</v>
      </c>
      <c r="AX9207" s="3">
        <v>0</v>
      </c>
      <c r="AY9207" s="3">
        <v>0</v>
      </c>
      <c r="AZ9207" s="4">
        <v>0</v>
      </c>
      <c r="BA9207" s="4">
        <v>0</v>
      </c>
    </row>
    <row r="9208" spans="1:53">
      <c r="A9208" s="5" t="s">
        <v>61</v>
      </c>
      <c r="B9208" s="5" t="s">
        <v>237</v>
      </c>
      <c r="D9208" s="5" t="s">
        <v>17049</v>
      </c>
      <c r="E9208" s="5" t="s">
        <v>17051</v>
      </c>
      <c r="H9208" s="5" t="s">
        <v>17245</v>
      </c>
      <c r="L9208" s="1" t="s">
        <v>17050</v>
      </c>
      <c r="M9208" s="1" t="s">
        <v>17050</v>
      </c>
      <c r="R9208" s="5" t="s">
        <v>67</v>
      </c>
      <c r="S9208" s="1" t="s">
        <v>67</v>
      </c>
      <c r="T9208" s="1" t="s">
        <v>67</v>
      </c>
      <c r="AC9208" s="5" t="s">
        <v>17246</v>
      </c>
      <c r="AF9208" s="5" t="s">
        <v>240</v>
      </c>
      <c r="AQ9208" s="2">
        <v>0</v>
      </c>
      <c r="AR9208" s="2">
        <v>0</v>
      </c>
      <c r="AS9208" s="3">
        <v>0</v>
      </c>
      <c r="AT9208" s="4">
        <v>0</v>
      </c>
      <c r="AU9208" s="4">
        <v>0</v>
      </c>
      <c r="AV9208" s="2">
        <v>0</v>
      </c>
      <c r="AW9208" s="2">
        <v>0</v>
      </c>
      <c r="AX9208" s="3">
        <v>0</v>
      </c>
      <c r="AY9208" s="3">
        <v>0</v>
      </c>
      <c r="AZ9208" s="4">
        <v>0</v>
      </c>
      <c r="BA9208" s="4">
        <v>0</v>
      </c>
    </row>
    <row r="9209" spans="1:53">
      <c r="A9209" s="5" t="s">
        <v>61</v>
      </c>
      <c r="B9209" s="5" t="s">
        <v>237</v>
      </c>
      <c r="D9209" s="5" t="s">
        <v>17049</v>
      </c>
      <c r="E9209" s="5" t="s">
        <v>17051</v>
      </c>
      <c r="H9209" s="5" t="s">
        <v>17247</v>
      </c>
      <c r="L9209" s="1" t="s">
        <v>17050</v>
      </c>
      <c r="M9209" s="1" t="s">
        <v>17050</v>
      </c>
      <c r="R9209" s="5" t="s">
        <v>67</v>
      </c>
      <c r="S9209" s="1" t="s">
        <v>67</v>
      </c>
      <c r="T9209" s="1" t="s">
        <v>67</v>
      </c>
      <c r="AC9209" s="5" t="s">
        <v>17248</v>
      </c>
      <c r="AF9209" s="5" t="s">
        <v>240</v>
      </c>
      <c r="AQ9209" s="2">
        <v>0</v>
      </c>
      <c r="AR9209" s="2">
        <v>0</v>
      </c>
      <c r="AS9209" s="3">
        <v>0</v>
      </c>
      <c r="AT9209" s="4">
        <v>0</v>
      </c>
      <c r="AU9209" s="4">
        <v>0</v>
      </c>
      <c r="AV9209" s="2">
        <v>0</v>
      </c>
      <c r="AW9209" s="2">
        <v>0</v>
      </c>
      <c r="AX9209" s="3">
        <v>0</v>
      </c>
      <c r="AY9209" s="3">
        <v>0</v>
      </c>
      <c r="AZ9209" s="4">
        <v>0</v>
      </c>
      <c r="BA9209" s="4">
        <v>0</v>
      </c>
    </row>
    <row r="9210" spans="1:53">
      <c r="A9210" s="5" t="s">
        <v>61</v>
      </c>
      <c r="B9210" s="5" t="s">
        <v>237</v>
      </c>
      <c r="D9210" s="5" t="s">
        <v>17049</v>
      </c>
      <c r="E9210" s="5" t="s">
        <v>17051</v>
      </c>
      <c r="H9210" s="5" t="s">
        <v>17249</v>
      </c>
      <c r="L9210" s="1" t="s">
        <v>17050</v>
      </c>
      <c r="M9210" s="1" t="s">
        <v>17050</v>
      </c>
      <c r="R9210" s="5" t="s">
        <v>67</v>
      </c>
      <c r="S9210" s="1" t="s">
        <v>67</v>
      </c>
      <c r="T9210" s="1" t="s">
        <v>67</v>
      </c>
      <c r="AC9210" s="5" t="s">
        <v>17250</v>
      </c>
      <c r="AF9210" s="5" t="s">
        <v>240</v>
      </c>
      <c r="AQ9210" s="2">
        <v>0</v>
      </c>
      <c r="AR9210" s="2">
        <v>0</v>
      </c>
      <c r="AS9210" s="3">
        <v>0</v>
      </c>
      <c r="AT9210" s="4">
        <v>0</v>
      </c>
      <c r="AU9210" s="4">
        <v>0</v>
      </c>
      <c r="AV9210" s="2">
        <v>0</v>
      </c>
      <c r="AW9210" s="2">
        <v>0</v>
      </c>
      <c r="AX9210" s="3">
        <v>0</v>
      </c>
      <c r="AY9210" s="3">
        <v>0</v>
      </c>
      <c r="AZ9210" s="4">
        <v>0</v>
      </c>
      <c r="BA9210" s="4">
        <v>0</v>
      </c>
    </row>
    <row r="9211" spans="1:53">
      <c r="A9211" s="5" t="s">
        <v>61</v>
      </c>
      <c r="B9211" s="5" t="s">
        <v>237</v>
      </c>
      <c r="D9211" s="5" t="s">
        <v>17049</v>
      </c>
      <c r="E9211" s="5" t="s">
        <v>17051</v>
      </c>
      <c r="H9211" s="5" t="s">
        <v>17251</v>
      </c>
      <c r="L9211" s="1" t="s">
        <v>17050</v>
      </c>
      <c r="M9211" s="1" t="s">
        <v>17050</v>
      </c>
      <c r="R9211" s="5" t="s">
        <v>67</v>
      </c>
      <c r="S9211" s="1" t="s">
        <v>67</v>
      </c>
      <c r="T9211" s="1" t="s">
        <v>67</v>
      </c>
      <c r="AC9211" s="5" t="s">
        <v>17252</v>
      </c>
      <c r="AF9211" s="5" t="s">
        <v>240</v>
      </c>
      <c r="AQ9211" s="2">
        <v>0</v>
      </c>
      <c r="AR9211" s="2">
        <v>0</v>
      </c>
      <c r="AS9211" s="3">
        <v>0</v>
      </c>
      <c r="AT9211" s="4">
        <v>0</v>
      </c>
      <c r="AU9211" s="4">
        <v>0</v>
      </c>
      <c r="AV9211" s="2">
        <v>0</v>
      </c>
      <c r="AW9211" s="2">
        <v>0</v>
      </c>
      <c r="AX9211" s="3">
        <v>0</v>
      </c>
      <c r="AY9211" s="3">
        <v>0</v>
      </c>
      <c r="AZ9211" s="4">
        <v>0</v>
      </c>
      <c r="BA9211" s="4">
        <v>0</v>
      </c>
    </row>
    <row r="9212" spans="1:53">
      <c r="A9212" s="5" t="s">
        <v>61</v>
      </c>
      <c r="B9212" s="5" t="s">
        <v>237</v>
      </c>
      <c r="D9212" s="5" t="s">
        <v>17049</v>
      </c>
      <c r="E9212" s="5" t="s">
        <v>17051</v>
      </c>
      <c r="H9212" s="5" t="s">
        <v>17253</v>
      </c>
      <c r="L9212" s="1" t="s">
        <v>17050</v>
      </c>
      <c r="M9212" s="1" t="s">
        <v>17050</v>
      </c>
      <c r="R9212" s="5" t="s">
        <v>67</v>
      </c>
      <c r="S9212" s="1" t="s">
        <v>67</v>
      </c>
      <c r="T9212" s="1" t="s">
        <v>67</v>
      </c>
      <c r="AC9212" s="5" t="s">
        <v>17254</v>
      </c>
      <c r="AF9212" s="5" t="s">
        <v>240</v>
      </c>
      <c r="AQ9212" s="2">
        <v>0</v>
      </c>
      <c r="AR9212" s="2">
        <v>0</v>
      </c>
      <c r="AS9212" s="3">
        <v>0</v>
      </c>
      <c r="AT9212" s="4">
        <v>0</v>
      </c>
      <c r="AU9212" s="4">
        <v>0</v>
      </c>
      <c r="AV9212" s="2">
        <v>0</v>
      </c>
      <c r="AW9212" s="2">
        <v>0</v>
      </c>
      <c r="AX9212" s="3">
        <v>0</v>
      </c>
      <c r="AY9212" s="3">
        <v>0</v>
      </c>
      <c r="AZ9212" s="4">
        <v>0</v>
      </c>
      <c r="BA9212" s="4">
        <v>0</v>
      </c>
    </row>
    <row r="9213" spans="1:53">
      <c r="A9213" s="5" t="s">
        <v>61</v>
      </c>
      <c r="B9213" s="5" t="s">
        <v>237</v>
      </c>
      <c r="D9213" s="5" t="s">
        <v>17049</v>
      </c>
      <c r="E9213" s="5" t="s">
        <v>17051</v>
      </c>
      <c r="H9213" s="5" t="s">
        <v>17255</v>
      </c>
      <c r="L9213" s="1" t="s">
        <v>17050</v>
      </c>
      <c r="M9213" s="1" t="s">
        <v>17050</v>
      </c>
      <c r="R9213" s="5" t="s">
        <v>67</v>
      </c>
      <c r="S9213" s="1" t="s">
        <v>67</v>
      </c>
      <c r="T9213" s="1" t="s">
        <v>67</v>
      </c>
      <c r="AC9213" s="5" t="s">
        <v>17256</v>
      </c>
      <c r="AF9213" s="5" t="s">
        <v>240</v>
      </c>
      <c r="AQ9213" s="2">
        <v>0</v>
      </c>
      <c r="AR9213" s="2">
        <v>0</v>
      </c>
      <c r="AS9213" s="3">
        <v>0</v>
      </c>
      <c r="AT9213" s="4">
        <v>0</v>
      </c>
      <c r="AU9213" s="4">
        <v>0</v>
      </c>
      <c r="AV9213" s="2">
        <v>0</v>
      </c>
      <c r="AW9213" s="2">
        <v>0</v>
      </c>
      <c r="AX9213" s="3">
        <v>0</v>
      </c>
      <c r="AY9213" s="3">
        <v>0</v>
      </c>
      <c r="AZ9213" s="4">
        <v>0</v>
      </c>
      <c r="BA9213" s="4">
        <v>0</v>
      </c>
    </row>
    <row r="9214" spans="1:53">
      <c r="A9214" s="5" t="s">
        <v>61</v>
      </c>
      <c r="B9214" s="5" t="s">
        <v>237</v>
      </c>
      <c r="D9214" s="5" t="s">
        <v>17049</v>
      </c>
      <c r="E9214" s="5" t="s">
        <v>17051</v>
      </c>
      <c r="H9214" s="5" t="s">
        <v>17257</v>
      </c>
      <c r="L9214" s="1" t="s">
        <v>17050</v>
      </c>
      <c r="M9214" s="1" t="s">
        <v>17050</v>
      </c>
      <c r="R9214" s="5" t="s">
        <v>67</v>
      </c>
      <c r="S9214" s="1" t="s">
        <v>67</v>
      </c>
      <c r="T9214" s="1" t="s">
        <v>67</v>
      </c>
      <c r="AC9214" s="5" t="s">
        <v>17258</v>
      </c>
      <c r="AF9214" s="5" t="s">
        <v>240</v>
      </c>
      <c r="AQ9214" s="2">
        <v>0</v>
      </c>
      <c r="AR9214" s="2">
        <v>0</v>
      </c>
      <c r="AS9214" s="3">
        <v>0</v>
      </c>
      <c r="AT9214" s="4">
        <v>0</v>
      </c>
      <c r="AU9214" s="4">
        <v>0</v>
      </c>
      <c r="AV9214" s="2">
        <v>0</v>
      </c>
      <c r="AW9214" s="2">
        <v>0</v>
      </c>
      <c r="AX9214" s="3">
        <v>0</v>
      </c>
      <c r="AY9214" s="3">
        <v>0</v>
      </c>
      <c r="AZ9214" s="4">
        <v>0</v>
      </c>
      <c r="BA9214" s="4">
        <v>0</v>
      </c>
    </row>
    <row r="9215" spans="1:53">
      <c r="A9215" s="5" t="s">
        <v>61</v>
      </c>
      <c r="B9215" s="5" t="s">
        <v>237</v>
      </c>
      <c r="D9215" s="5" t="s">
        <v>17049</v>
      </c>
      <c r="E9215" s="5" t="s">
        <v>17051</v>
      </c>
      <c r="H9215" s="5" t="s">
        <v>17259</v>
      </c>
      <c r="L9215" s="1" t="s">
        <v>17050</v>
      </c>
      <c r="M9215" s="1" t="s">
        <v>17050</v>
      </c>
      <c r="R9215" s="5" t="s">
        <v>67</v>
      </c>
      <c r="S9215" s="1" t="s">
        <v>67</v>
      </c>
      <c r="T9215" s="1" t="s">
        <v>67</v>
      </c>
      <c r="AC9215" s="5" t="s">
        <v>17260</v>
      </c>
      <c r="AF9215" s="5" t="s">
        <v>240</v>
      </c>
      <c r="AQ9215" s="2">
        <v>0</v>
      </c>
      <c r="AR9215" s="2">
        <v>0</v>
      </c>
      <c r="AS9215" s="3">
        <v>0</v>
      </c>
      <c r="AT9215" s="4">
        <v>0</v>
      </c>
      <c r="AU9215" s="4">
        <v>0</v>
      </c>
      <c r="AV9215" s="2">
        <v>0</v>
      </c>
      <c r="AW9215" s="2">
        <v>0</v>
      </c>
      <c r="AX9215" s="3">
        <v>0</v>
      </c>
      <c r="AY9215" s="3">
        <v>0</v>
      </c>
      <c r="AZ9215" s="4">
        <v>0</v>
      </c>
      <c r="BA9215" s="4">
        <v>0</v>
      </c>
    </row>
    <row r="9216" spans="1:53">
      <c r="A9216" s="5" t="s">
        <v>61</v>
      </c>
      <c r="B9216" s="5" t="s">
        <v>237</v>
      </c>
      <c r="D9216" s="5" t="s">
        <v>17049</v>
      </c>
      <c r="E9216" s="5" t="s">
        <v>17051</v>
      </c>
      <c r="H9216" s="5" t="s">
        <v>17261</v>
      </c>
      <c r="L9216" s="1" t="s">
        <v>17050</v>
      </c>
      <c r="M9216" s="1" t="s">
        <v>17050</v>
      </c>
      <c r="R9216" s="5" t="s">
        <v>67</v>
      </c>
      <c r="S9216" s="1" t="s">
        <v>67</v>
      </c>
      <c r="T9216" s="1" t="s">
        <v>67</v>
      </c>
      <c r="AC9216" s="5" t="s">
        <v>17262</v>
      </c>
      <c r="AF9216" s="5" t="s">
        <v>240</v>
      </c>
      <c r="AQ9216" s="2">
        <v>0</v>
      </c>
      <c r="AR9216" s="2">
        <v>0</v>
      </c>
      <c r="AS9216" s="3">
        <v>0</v>
      </c>
      <c r="AT9216" s="4">
        <v>0</v>
      </c>
      <c r="AU9216" s="4">
        <v>0</v>
      </c>
      <c r="AV9216" s="2">
        <v>0</v>
      </c>
      <c r="AW9216" s="2">
        <v>0</v>
      </c>
      <c r="AX9216" s="3">
        <v>0</v>
      </c>
      <c r="AY9216" s="3">
        <v>0</v>
      </c>
      <c r="AZ9216" s="4">
        <v>0</v>
      </c>
      <c r="BA9216" s="4">
        <v>0</v>
      </c>
    </row>
    <row r="9217" spans="1:53">
      <c r="A9217" s="5" t="s">
        <v>61</v>
      </c>
      <c r="B9217" s="5" t="s">
        <v>237</v>
      </c>
      <c r="D9217" s="5" t="s">
        <v>17049</v>
      </c>
      <c r="E9217" s="5" t="s">
        <v>17051</v>
      </c>
      <c r="H9217" s="5" t="s">
        <v>17263</v>
      </c>
      <c r="L9217" s="1" t="s">
        <v>17050</v>
      </c>
      <c r="M9217" s="1" t="s">
        <v>17050</v>
      </c>
      <c r="R9217" s="5" t="s">
        <v>67</v>
      </c>
      <c r="S9217" s="1" t="s">
        <v>67</v>
      </c>
      <c r="T9217" s="1" t="s">
        <v>67</v>
      </c>
      <c r="AC9217" s="5" t="s">
        <v>17264</v>
      </c>
      <c r="AF9217" s="5" t="s">
        <v>240</v>
      </c>
      <c r="AQ9217" s="2">
        <v>0</v>
      </c>
      <c r="AR9217" s="2">
        <v>0</v>
      </c>
      <c r="AS9217" s="3">
        <v>0</v>
      </c>
      <c r="AT9217" s="4">
        <v>0</v>
      </c>
      <c r="AU9217" s="4">
        <v>0</v>
      </c>
      <c r="AV9217" s="2">
        <v>0</v>
      </c>
      <c r="AW9217" s="2">
        <v>0</v>
      </c>
      <c r="AX9217" s="3">
        <v>0</v>
      </c>
      <c r="AY9217" s="3">
        <v>0</v>
      </c>
      <c r="AZ9217" s="4">
        <v>0</v>
      </c>
      <c r="BA9217" s="4">
        <v>0</v>
      </c>
    </row>
    <row r="9218" spans="1:53">
      <c r="A9218" s="5" t="s">
        <v>61</v>
      </c>
      <c r="B9218" s="5" t="s">
        <v>237</v>
      </c>
      <c r="D9218" s="5" t="s">
        <v>17049</v>
      </c>
      <c r="E9218" s="5" t="s">
        <v>17051</v>
      </c>
      <c r="H9218" s="5" t="s">
        <v>17265</v>
      </c>
      <c r="L9218" s="1" t="s">
        <v>17050</v>
      </c>
      <c r="M9218" s="1" t="s">
        <v>17050</v>
      </c>
      <c r="R9218" s="5" t="s">
        <v>67</v>
      </c>
      <c r="S9218" s="1" t="s">
        <v>67</v>
      </c>
      <c r="T9218" s="1" t="s">
        <v>67</v>
      </c>
      <c r="AC9218" s="5" t="s">
        <v>17266</v>
      </c>
      <c r="AF9218" s="5" t="s">
        <v>240</v>
      </c>
      <c r="AQ9218" s="2">
        <v>0</v>
      </c>
      <c r="AR9218" s="2">
        <v>0</v>
      </c>
      <c r="AS9218" s="3">
        <v>0</v>
      </c>
      <c r="AT9218" s="4">
        <v>0</v>
      </c>
      <c r="AU9218" s="4">
        <v>0</v>
      </c>
      <c r="AV9218" s="2">
        <v>0</v>
      </c>
      <c r="AW9218" s="2">
        <v>0</v>
      </c>
      <c r="AX9218" s="3">
        <v>0</v>
      </c>
      <c r="AY9218" s="3">
        <v>0</v>
      </c>
      <c r="AZ9218" s="4">
        <v>0</v>
      </c>
      <c r="BA9218" s="4">
        <v>0</v>
      </c>
    </row>
    <row r="9219" spans="1:53">
      <c r="A9219" s="5" t="s">
        <v>61</v>
      </c>
      <c r="B9219" s="5" t="s">
        <v>237</v>
      </c>
      <c r="D9219" s="5" t="s">
        <v>17049</v>
      </c>
      <c r="E9219" s="5" t="s">
        <v>17051</v>
      </c>
      <c r="H9219" s="5" t="s">
        <v>17267</v>
      </c>
      <c r="L9219" s="1" t="s">
        <v>17050</v>
      </c>
      <c r="M9219" s="1" t="s">
        <v>17050</v>
      </c>
      <c r="R9219" s="5" t="s">
        <v>67</v>
      </c>
      <c r="S9219" s="1" t="s">
        <v>67</v>
      </c>
      <c r="T9219" s="1" t="s">
        <v>67</v>
      </c>
      <c r="AC9219" s="5" t="s">
        <v>17268</v>
      </c>
      <c r="AF9219" s="5" t="s">
        <v>240</v>
      </c>
      <c r="AQ9219" s="2">
        <v>0</v>
      </c>
      <c r="AR9219" s="2">
        <v>0</v>
      </c>
      <c r="AS9219" s="3">
        <v>0</v>
      </c>
      <c r="AT9219" s="4">
        <v>0</v>
      </c>
      <c r="AU9219" s="4">
        <v>0</v>
      </c>
      <c r="AV9219" s="2">
        <v>0</v>
      </c>
      <c r="AW9219" s="2">
        <v>0</v>
      </c>
      <c r="AX9219" s="3">
        <v>0</v>
      </c>
      <c r="AY9219" s="3">
        <v>0</v>
      </c>
      <c r="AZ9219" s="4">
        <v>0</v>
      </c>
      <c r="BA9219" s="4">
        <v>0</v>
      </c>
    </row>
    <row r="9220" spans="1:53">
      <c r="A9220" s="5" t="s">
        <v>61</v>
      </c>
      <c r="B9220" s="5" t="s">
        <v>237</v>
      </c>
      <c r="D9220" s="5" t="s">
        <v>17049</v>
      </c>
      <c r="E9220" s="5" t="s">
        <v>17051</v>
      </c>
      <c r="H9220" s="5" t="s">
        <v>17269</v>
      </c>
      <c r="L9220" s="1" t="s">
        <v>17050</v>
      </c>
      <c r="M9220" s="1" t="s">
        <v>17050</v>
      </c>
      <c r="R9220" s="5" t="s">
        <v>67</v>
      </c>
      <c r="S9220" s="1" t="s">
        <v>67</v>
      </c>
      <c r="T9220" s="1" t="s">
        <v>67</v>
      </c>
      <c r="AC9220" s="5" t="s">
        <v>17270</v>
      </c>
      <c r="AF9220" s="5" t="s">
        <v>240</v>
      </c>
      <c r="AQ9220" s="2">
        <v>0</v>
      </c>
      <c r="AR9220" s="2">
        <v>0</v>
      </c>
      <c r="AS9220" s="3">
        <v>0</v>
      </c>
      <c r="AT9220" s="4">
        <v>0</v>
      </c>
      <c r="AU9220" s="4">
        <v>0</v>
      </c>
      <c r="AV9220" s="2">
        <v>0</v>
      </c>
      <c r="AW9220" s="2">
        <v>0</v>
      </c>
      <c r="AX9220" s="3">
        <v>0</v>
      </c>
      <c r="AY9220" s="3">
        <v>0</v>
      </c>
      <c r="AZ9220" s="4">
        <v>0</v>
      </c>
      <c r="BA9220" s="4">
        <v>0</v>
      </c>
    </row>
    <row r="9221" spans="1:53">
      <c r="A9221" s="5" t="s">
        <v>61</v>
      </c>
      <c r="B9221" s="5" t="s">
        <v>237</v>
      </c>
      <c r="D9221" s="5" t="s">
        <v>17049</v>
      </c>
      <c r="E9221" s="5" t="s">
        <v>17051</v>
      </c>
      <c r="H9221" s="5" t="s">
        <v>17271</v>
      </c>
      <c r="L9221" s="1" t="s">
        <v>17050</v>
      </c>
      <c r="M9221" s="1" t="s">
        <v>17050</v>
      </c>
      <c r="R9221" s="5" t="s">
        <v>67</v>
      </c>
      <c r="S9221" s="1" t="s">
        <v>67</v>
      </c>
      <c r="T9221" s="1" t="s">
        <v>67</v>
      </c>
      <c r="AC9221" s="5" t="s">
        <v>17272</v>
      </c>
      <c r="AF9221" s="5" t="s">
        <v>240</v>
      </c>
      <c r="AQ9221" s="2">
        <v>0</v>
      </c>
      <c r="AR9221" s="2">
        <v>0</v>
      </c>
      <c r="AS9221" s="3">
        <v>0</v>
      </c>
      <c r="AT9221" s="4">
        <v>0</v>
      </c>
      <c r="AU9221" s="4">
        <v>0</v>
      </c>
      <c r="AV9221" s="2">
        <v>0</v>
      </c>
      <c r="AW9221" s="2">
        <v>0</v>
      </c>
      <c r="AX9221" s="3">
        <v>0</v>
      </c>
      <c r="AY9221" s="3">
        <v>0</v>
      </c>
      <c r="AZ9221" s="4">
        <v>0</v>
      </c>
      <c r="BA9221" s="4">
        <v>0</v>
      </c>
    </row>
    <row r="9222" spans="1:53">
      <c r="A9222" s="5" t="s">
        <v>61</v>
      </c>
      <c r="B9222" s="5" t="s">
        <v>237</v>
      </c>
      <c r="D9222" s="5" t="s">
        <v>17049</v>
      </c>
      <c r="E9222" s="5" t="s">
        <v>17051</v>
      </c>
      <c r="H9222" s="5" t="s">
        <v>17273</v>
      </c>
      <c r="L9222" s="1" t="s">
        <v>17050</v>
      </c>
      <c r="M9222" s="1" t="s">
        <v>17050</v>
      </c>
      <c r="R9222" s="5" t="s">
        <v>67</v>
      </c>
      <c r="S9222" s="1" t="s">
        <v>67</v>
      </c>
      <c r="T9222" s="1" t="s">
        <v>67</v>
      </c>
      <c r="AC9222" s="5" t="s">
        <v>17274</v>
      </c>
      <c r="AF9222" s="5" t="s">
        <v>240</v>
      </c>
      <c r="AQ9222" s="2">
        <v>0</v>
      </c>
      <c r="AR9222" s="2">
        <v>0</v>
      </c>
      <c r="AS9222" s="3">
        <v>0</v>
      </c>
      <c r="AT9222" s="4">
        <v>0</v>
      </c>
      <c r="AU9222" s="4">
        <v>0</v>
      </c>
      <c r="AV9222" s="2">
        <v>0</v>
      </c>
      <c r="AW9222" s="2">
        <v>0</v>
      </c>
      <c r="AX9222" s="3">
        <v>0</v>
      </c>
      <c r="AY9222" s="3">
        <v>0</v>
      </c>
      <c r="AZ9222" s="4">
        <v>0</v>
      </c>
      <c r="BA9222" s="4">
        <v>0</v>
      </c>
    </row>
    <row r="9223" spans="1:53">
      <c r="A9223" s="5" t="s">
        <v>61</v>
      </c>
      <c r="B9223" s="5" t="s">
        <v>237</v>
      </c>
      <c r="D9223" s="5" t="s">
        <v>17049</v>
      </c>
      <c r="E9223" s="5" t="s">
        <v>17051</v>
      </c>
      <c r="H9223" s="5" t="s">
        <v>17275</v>
      </c>
      <c r="L9223" s="1" t="s">
        <v>17050</v>
      </c>
      <c r="M9223" s="1" t="s">
        <v>17050</v>
      </c>
      <c r="R9223" s="5" t="s">
        <v>67</v>
      </c>
      <c r="S9223" s="1" t="s">
        <v>67</v>
      </c>
      <c r="T9223" s="1" t="s">
        <v>67</v>
      </c>
      <c r="AC9223" s="5" t="s">
        <v>17276</v>
      </c>
      <c r="AF9223" s="5" t="s">
        <v>240</v>
      </c>
      <c r="AQ9223" s="2">
        <v>0</v>
      </c>
      <c r="AR9223" s="2">
        <v>0</v>
      </c>
      <c r="AS9223" s="3">
        <v>0</v>
      </c>
      <c r="AT9223" s="4">
        <v>0</v>
      </c>
      <c r="AU9223" s="4">
        <v>0</v>
      </c>
      <c r="AV9223" s="2">
        <v>0</v>
      </c>
      <c r="AW9223" s="2">
        <v>0</v>
      </c>
      <c r="AX9223" s="3">
        <v>0</v>
      </c>
      <c r="AY9223" s="3">
        <v>0</v>
      </c>
      <c r="AZ9223" s="4">
        <v>0</v>
      </c>
      <c r="BA9223" s="4">
        <v>0</v>
      </c>
    </row>
    <row r="9224" spans="1:53">
      <c r="A9224" s="5" t="s">
        <v>61</v>
      </c>
      <c r="B9224" s="5" t="s">
        <v>237</v>
      </c>
      <c r="D9224" s="5" t="s">
        <v>17049</v>
      </c>
      <c r="E9224" s="5" t="s">
        <v>17051</v>
      </c>
      <c r="H9224" s="5" t="s">
        <v>17277</v>
      </c>
      <c r="L9224" s="1" t="s">
        <v>17050</v>
      </c>
      <c r="M9224" s="1" t="s">
        <v>17050</v>
      </c>
      <c r="R9224" s="5" t="s">
        <v>67</v>
      </c>
      <c r="S9224" s="1" t="s">
        <v>67</v>
      </c>
      <c r="T9224" s="1" t="s">
        <v>67</v>
      </c>
      <c r="AC9224" s="5" t="s">
        <v>17278</v>
      </c>
      <c r="AF9224" s="5" t="s">
        <v>240</v>
      </c>
      <c r="AQ9224" s="2">
        <v>0</v>
      </c>
      <c r="AR9224" s="2">
        <v>0</v>
      </c>
      <c r="AS9224" s="3">
        <v>0</v>
      </c>
      <c r="AT9224" s="4">
        <v>0</v>
      </c>
      <c r="AU9224" s="4">
        <v>0</v>
      </c>
      <c r="AV9224" s="2">
        <v>0</v>
      </c>
      <c r="AW9224" s="2">
        <v>0</v>
      </c>
      <c r="AX9224" s="3">
        <v>0</v>
      </c>
      <c r="AY9224" s="3">
        <v>0</v>
      </c>
      <c r="AZ9224" s="4">
        <v>0</v>
      </c>
      <c r="BA9224" s="4">
        <v>0</v>
      </c>
    </row>
    <row r="9225" spans="1:53">
      <c r="A9225" s="5" t="s">
        <v>61</v>
      </c>
      <c r="B9225" s="5" t="s">
        <v>237</v>
      </c>
      <c r="D9225" s="5" t="s">
        <v>17049</v>
      </c>
      <c r="E9225" s="5" t="s">
        <v>17051</v>
      </c>
      <c r="H9225" s="5" t="s">
        <v>17279</v>
      </c>
      <c r="L9225" s="1" t="s">
        <v>17050</v>
      </c>
      <c r="M9225" s="1" t="s">
        <v>17050</v>
      </c>
      <c r="R9225" s="5" t="s">
        <v>67</v>
      </c>
      <c r="S9225" s="1" t="s">
        <v>67</v>
      </c>
      <c r="T9225" s="1" t="s">
        <v>67</v>
      </c>
      <c r="AC9225" s="5" t="s">
        <v>17280</v>
      </c>
      <c r="AF9225" s="5" t="s">
        <v>240</v>
      </c>
      <c r="AQ9225" s="2">
        <v>0</v>
      </c>
      <c r="AR9225" s="2">
        <v>0</v>
      </c>
      <c r="AS9225" s="3">
        <v>0</v>
      </c>
      <c r="AT9225" s="4">
        <v>0</v>
      </c>
      <c r="AU9225" s="4">
        <v>0</v>
      </c>
      <c r="AV9225" s="2">
        <v>0</v>
      </c>
      <c r="AW9225" s="2">
        <v>0</v>
      </c>
      <c r="AX9225" s="3">
        <v>0</v>
      </c>
      <c r="AY9225" s="3">
        <v>0</v>
      </c>
      <c r="AZ9225" s="4">
        <v>0</v>
      </c>
      <c r="BA9225" s="4">
        <v>0</v>
      </c>
    </row>
    <row r="9226" spans="1:53">
      <c r="A9226" s="5" t="s">
        <v>61</v>
      </c>
      <c r="B9226" s="5" t="s">
        <v>237</v>
      </c>
      <c r="D9226" s="5" t="s">
        <v>17049</v>
      </c>
      <c r="E9226" s="5" t="s">
        <v>17051</v>
      </c>
      <c r="H9226" s="5" t="s">
        <v>17281</v>
      </c>
      <c r="L9226" s="1" t="s">
        <v>17050</v>
      </c>
      <c r="M9226" s="1" t="s">
        <v>17050</v>
      </c>
      <c r="R9226" s="5" t="s">
        <v>67</v>
      </c>
      <c r="S9226" s="1" t="s">
        <v>67</v>
      </c>
      <c r="T9226" s="1" t="s">
        <v>67</v>
      </c>
      <c r="AC9226" s="5" t="s">
        <v>17282</v>
      </c>
      <c r="AF9226" s="5" t="s">
        <v>240</v>
      </c>
      <c r="AQ9226" s="2">
        <v>0</v>
      </c>
      <c r="AR9226" s="2">
        <v>0</v>
      </c>
      <c r="AS9226" s="3">
        <v>0</v>
      </c>
      <c r="AT9226" s="4">
        <v>0</v>
      </c>
      <c r="AU9226" s="4">
        <v>0</v>
      </c>
      <c r="AV9226" s="2">
        <v>0</v>
      </c>
      <c r="AW9226" s="2">
        <v>0</v>
      </c>
      <c r="AX9226" s="3">
        <v>0</v>
      </c>
      <c r="AY9226" s="3">
        <v>0</v>
      </c>
      <c r="AZ9226" s="4">
        <v>0</v>
      </c>
      <c r="BA9226" s="4">
        <v>0</v>
      </c>
    </row>
    <row r="9227" spans="1:53">
      <c r="A9227" s="5" t="s">
        <v>61</v>
      </c>
      <c r="B9227" s="5" t="s">
        <v>237</v>
      </c>
      <c r="D9227" s="5" t="s">
        <v>17049</v>
      </c>
      <c r="E9227" s="5" t="s">
        <v>17051</v>
      </c>
      <c r="H9227" s="5" t="s">
        <v>17283</v>
      </c>
      <c r="L9227" s="1" t="s">
        <v>17050</v>
      </c>
      <c r="M9227" s="1" t="s">
        <v>17050</v>
      </c>
      <c r="R9227" s="5" t="s">
        <v>67</v>
      </c>
      <c r="S9227" s="1" t="s">
        <v>67</v>
      </c>
      <c r="T9227" s="1" t="s">
        <v>67</v>
      </c>
      <c r="AC9227" s="5" t="s">
        <v>17284</v>
      </c>
      <c r="AF9227" s="5" t="s">
        <v>240</v>
      </c>
      <c r="AQ9227" s="2">
        <v>0</v>
      </c>
      <c r="AR9227" s="2">
        <v>0</v>
      </c>
      <c r="AS9227" s="3">
        <v>0</v>
      </c>
      <c r="AT9227" s="4">
        <v>0</v>
      </c>
      <c r="AU9227" s="4">
        <v>0</v>
      </c>
      <c r="AV9227" s="2">
        <v>0</v>
      </c>
      <c r="AW9227" s="2">
        <v>0</v>
      </c>
      <c r="AX9227" s="3">
        <v>0</v>
      </c>
      <c r="AY9227" s="3">
        <v>0</v>
      </c>
      <c r="AZ9227" s="4">
        <v>0</v>
      </c>
      <c r="BA9227" s="4">
        <v>0</v>
      </c>
    </row>
    <row r="9228" spans="1:53">
      <c r="A9228" s="5" t="s">
        <v>61</v>
      </c>
      <c r="B9228" s="5" t="s">
        <v>237</v>
      </c>
      <c r="D9228" s="5" t="s">
        <v>17049</v>
      </c>
      <c r="E9228" s="5" t="s">
        <v>17051</v>
      </c>
      <c r="H9228" s="5" t="s">
        <v>17285</v>
      </c>
      <c r="L9228" s="1" t="s">
        <v>17050</v>
      </c>
      <c r="M9228" s="1" t="s">
        <v>17050</v>
      </c>
      <c r="R9228" s="5" t="s">
        <v>67</v>
      </c>
      <c r="S9228" s="1" t="s">
        <v>67</v>
      </c>
      <c r="T9228" s="1" t="s">
        <v>67</v>
      </c>
      <c r="AC9228" s="5" t="s">
        <v>17286</v>
      </c>
      <c r="AF9228" s="5" t="s">
        <v>240</v>
      </c>
      <c r="AQ9228" s="2">
        <v>0</v>
      </c>
      <c r="AR9228" s="2">
        <v>0</v>
      </c>
      <c r="AS9228" s="3">
        <v>0</v>
      </c>
      <c r="AT9228" s="4">
        <v>0</v>
      </c>
      <c r="AU9228" s="4">
        <v>0</v>
      </c>
      <c r="AV9228" s="2">
        <v>0</v>
      </c>
      <c r="AW9228" s="2">
        <v>0</v>
      </c>
      <c r="AX9228" s="3">
        <v>0</v>
      </c>
      <c r="AY9228" s="3">
        <v>0</v>
      </c>
      <c r="AZ9228" s="4">
        <v>0</v>
      </c>
      <c r="BA9228" s="4">
        <v>0</v>
      </c>
    </row>
    <row r="9229" spans="1:53">
      <c r="A9229" s="5" t="s">
        <v>61</v>
      </c>
      <c r="B9229" s="5" t="s">
        <v>237</v>
      </c>
      <c r="D9229" s="5" t="s">
        <v>17049</v>
      </c>
      <c r="E9229" s="5" t="s">
        <v>17051</v>
      </c>
      <c r="H9229" s="5" t="s">
        <v>17287</v>
      </c>
      <c r="L9229" s="1" t="s">
        <v>17050</v>
      </c>
      <c r="M9229" s="1" t="s">
        <v>17050</v>
      </c>
      <c r="R9229" s="5" t="s">
        <v>67</v>
      </c>
      <c r="S9229" s="1" t="s">
        <v>67</v>
      </c>
      <c r="T9229" s="1" t="s">
        <v>67</v>
      </c>
      <c r="AC9229" s="5" t="s">
        <v>17288</v>
      </c>
      <c r="AF9229" s="5" t="s">
        <v>240</v>
      </c>
      <c r="AQ9229" s="2">
        <v>0</v>
      </c>
      <c r="AR9229" s="2">
        <v>0</v>
      </c>
      <c r="AS9229" s="3">
        <v>0</v>
      </c>
      <c r="AT9229" s="4">
        <v>0</v>
      </c>
      <c r="AU9229" s="4">
        <v>0</v>
      </c>
      <c r="AV9229" s="2">
        <v>0</v>
      </c>
      <c r="AW9229" s="2">
        <v>0</v>
      </c>
      <c r="AX9229" s="3">
        <v>0</v>
      </c>
      <c r="AY9229" s="3">
        <v>0</v>
      </c>
      <c r="AZ9229" s="4">
        <v>0</v>
      </c>
      <c r="BA9229" s="4">
        <v>0</v>
      </c>
    </row>
    <row r="9230" spans="1:53">
      <c r="A9230" s="5" t="s">
        <v>61</v>
      </c>
      <c r="B9230" s="5" t="s">
        <v>237</v>
      </c>
      <c r="D9230" s="5" t="s">
        <v>17049</v>
      </c>
      <c r="E9230" s="5" t="s">
        <v>17051</v>
      </c>
      <c r="H9230" s="5" t="s">
        <v>17289</v>
      </c>
      <c r="L9230" s="1" t="s">
        <v>17050</v>
      </c>
      <c r="M9230" s="1" t="s">
        <v>17050</v>
      </c>
      <c r="R9230" s="5" t="s">
        <v>67</v>
      </c>
      <c r="S9230" s="1" t="s">
        <v>67</v>
      </c>
      <c r="T9230" s="1" t="s">
        <v>67</v>
      </c>
      <c r="AC9230" s="5" t="s">
        <v>17290</v>
      </c>
      <c r="AF9230" s="5" t="s">
        <v>240</v>
      </c>
      <c r="AQ9230" s="2">
        <v>0</v>
      </c>
      <c r="AR9230" s="2">
        <v>0</v>
      </c>
      <c r="AS9230" s="3">
        <v>0</v>
      </c>
      <c r="AT9230" s="4">
        <v>0</v>
      </c>
      <c r="AU9230" s="4">
        <v>0</v>
      </c>
      <c r="AV9230" s="2">
        <v>0</v>
      </c>
      <c r="AW9230" s="2">
        <v>0</v>
      </c>
      <c r="AX9230" s="3">
        <v>0</v>
      </c>
      <c r="AY9230" s="3">
        <v>0</v>
      </c>
      <c r="AZ9230" s="4">
        <v>0</v>
      </c>
      <c r="BA9230" s="4">
        <v>0</v>
      </c>
    </row>
    <row r="9231" spans="1:53">
      <c r="A9231" s="5" t="s">
        <v>61</v>
      </c>
      <c r="B9231" s="5" t="s">
        <v>237</v>
      </c>
      <c r="D9231" s="5" t="s">
        <v>17049</v>
      </c>
      <c r="E9231" s="5" t="s">
        <v>17051</v>
      </c>
      <c r="H9231" s="5" t="s">
        <v>17291</v>
      </c>
      <c r="L9231" s="1" t="s">
        <v>17050</v>
      </c>
      <c r="M9231" s="1" t="s">
        <v>17050</v>
      </c>
      <c r="R9231" s="5" t="s">
        <v>67</v>
      </c>
      <c r="S9231" s="1" t="s">
        <v>67</v>
      </c>
      <c r="T9231" s="1" t="s">
        <v>67</v>
      </c>
      <c r="AC9231" s="5" t="s">
        <v>17292</v>
      </c>
      <c r="AF9231" s="5" t="s">
        <v>240</v>
      </c>
      <c r="AQ9231" s="2">
        <v>0</v>
      </c>
      <c r="AR9231" s="2">
        <v>0</v>
      </c>
      <c r="AS9231" s="3">
        <v>0</v>
      </c>
      <c r="AT9231" s="4">
        <v>0</v>
      </c>
      <c r="AU9231" s="4">
        <v>0</v>
      </c>
      <c r="AV9231" s="2">
        <v>0</v>
      </c>
      <c r="AW9231" s="2">
        <v>0</v>
      </c>
      <c r="AX9231" s="3">
        <v>0</v>
      </c>
      <c r="AY9231" s="3">
        <v>0</v>
      </c>
      <c r="AZ9231" s="4">
        <v>0</v>
      </c>
      <c r="BA9231" s="4">
        <v>0</v>
      </c>
    </row>
    <row r="9232" spans="1:53">
      <c r="A9232" s="5" t="s">
        <v>61</v>
      </c>
      <c r="B9232" s="5" t="s">
        <v>237</v>
      </c>
      <c r="D9232" s="5" t="s">
        <v>17049</v>
      </c>
      <c r="E9232" s="5" t="s">
        <v>17051</v>
      </c>
      <c r="H9232" s="5" t="s">
        <v>17293</v>
      </c>
      <c r="L9232" s="1" t="s">
        <v>17050</v>
      </c>
      <c r="M9232" s="1" t="s">
        <v>17050</v>
      </c>
      <c r="R9232" s="5" t="s">
        <v>67</v>
      </c>
      <c r="S9232" s="1" t="s">
        <v>67</v>
      </c>
      <c r="T9232" s="1" t="s">
        <v>67</v>
      </c>
      <c r="AC9232" s="5" t="s">
        <v>17294</v>
      </c>
      <c r="AF9232" s="5" t="s">
        <v>240</v>
      </c>
      <c r="AQ9232" s="2">
        <v>0</v>
      </c>
      <c r="AR9232" s="2">
        <v>0</v>
      </c>
      <c r="AS9232" s="3">
        <v>0</v>
      </c>
      <c r="AT9232" s="4">
        <v>0</v>
      </c>
      <c r="AU9232" s="4">
        <v>0</v>
      </c>
      <c r="AV9232" s="2">
        <v>0</v>
      </c>
      <c r="AW9232" s="2">
        <v>0</v>
      </c>
      <c r="AX9232" s="3">
        <v>0</v>
      </c>
      <c r="AY9232" s="3">
        <v>0</v>
      </c>
      <c r="AZ9232" s="4">
        <v>0</v>
      </c>
      <c r="BA9232" s="4">
        <v>0</v>
      </c>
    </row>
    <row r="9233" spans="1:53">
      <c r="A9233" s="5" t="s">
        <v>61</v>
      </c>
      <c r="B9233" s="5" t="s">
        <v>237</v>
      </c>
      <c r="D9233" s="5" t="s">
        <v>17049</v>
      </c>
      <c r="E9233" s="5" t="s">
        <v>17051</v>
      </c>
      <c r="H9233" s="5" t="s">
        <v>17295</v>
      </c>
      <c r="L9233" s="1" t="s">
        <v>17050</v>
      </c>
      <c r="M9233" s="1" t="s">
        <v>17050</v>
      </c>
      <c r="R9233" s="5" t="s">
        <v>67</v>
      </c>
      <c r="S9233" s="1" t="s">
        <v>67</v>
      </c>
      <c r="T9233" s="1" t="s">
        <v>67</v>
      </c>
      <c r="AC9233" s="5" t="s">
        <v>17296</v>
      </c>
      <c r="AF9233" s="5" t="s">
        <v>240</v>
      </c>
      <c r="AQ9233" s="2">
        <v>0</v>
      </c>
      <c r="AR9233" s="2">
        <v>0</v>
      </c>
      <c r="AS9233" s="3">
        <v>0</v>
      </c>
      <c r="AT9233" s="4">
        <v>0</v>
      </c>
      <c r="AU9233" s="4">
        <v>0</v>
      </c>
      <c r="AV9233" s="2">
        <v>0</v>
      </c>
      <c r="AW9233" s="2">
        <v>0</v>
      </c>
      <c r="AX9233" s="3">
        <v>0</v>
      </c>
      <c r="AY9233" s="3">
        <v>0</v>
      </c>
      <c r="AZ9233" s="4">
        <v>0</v>
      </c>
      <c r="BA9233" s="4">
        <v>0</v>
      </c>
    </row>
    <row r="9234" spans="1:53">
      <c r="A9234" s="5" t="s">
        <v>61</v>
      </c>
      <c r="B9234" s="5" t="s">
        <v>237</v>
      </c>
      <c r="D9234" s="5" t="s">
        <v>17049</v>
      </c>
      <c r="E9234" s="5" t="s">
        <v>17051</v>
      </c>
      <c r="H9234" s="5" t="s">
        <v>17297</v>
      </c>
      <c r="L9234" s="1" t="s">
        <v>17050</v>
      </c>
      <c r="M9234" s="1" t="s">
        <v>17050</v>
      </c>
      <c r="R9234" s="5" t="s">
        <v>67</v>
      </c>
      <c r="S9234" s="1" t="s">
        <v>67</v>
      </c>
      <c r="T9234" s="1" t="s">
        <v>67</v>
      </c>
      <c r="AC9234" s="5" t="s">
        <v>17298</v>
      </c>
      <c r="AF9234" s="5" t="s">
        <v>240</v>
      </c>
      <c r="AQ9234" s="2">
        <v>0</v>
      </c>
      <c r="AR9234" s="2">
        <v>0</v>
      </c>
      <c r="AS9234" s="3">
        <v>0</v>
      </c>
      <c r="AT9234" s="4">
        <v>0</v>
      </c>
      <c r="AU9234" s="4">
        <v>0</v>
      </c>
      <c r="AV9234" s="2">
        <v>0</v>
      </c>
      <c r="AW9234" s="2">
        <v>0</v>
      </c>
      <c r="AX9234" s="3">
        <v>0</v>
      </c>
      <c r="AY9234" s="3">
        <v>0</v>
      </c>
      <c r="AZ9234" s="4">
        <v>0</v>
      </c>
      <c r="BA9234" s="4">
        <v>0</v>
      </c>
    </row>
    <row r="9235" spans="1:53">
      <c r="A9235" s="5" t="s">
        <v>61</v>
      </c>
      <c r="B9235" s="5" t="s">
        <v>237</v>
      </c>
      <c r="D9235" s="5" t="s">
        <v>17049</v>
      </c>
      <c r="E9235" s="5" t="s">
        <v>17051</v>
      </c>
      <c r="H9235" s="5" t="s">
        <v>17299</v>
      </c>
      <c r="L9235" s="1" t="s">
        <v>17050</v>
      </c>
      <c r="M9235" s="1" t="s">
        <v>17050</v>
      </c>
      <c r="R9235" s="5" t="s">
        <v>67</v>
      </c>
      <c r="S9235" s="1" t="s">
        <v>67</v>
      </c>
      <c r="T9235" s="1" t="s">
        <v>67</v>
      </c>
      <c r="AC9235" s="5" t="s">
        <v>17300</v>
      </c>
      <c r="AF9235" s="5" t="s">
        <v>240</v>
      </c>
      <c r="AQ9235" s="2">
        <v>0</v>
      </c>
      <c r="AR9235" s="2">
        <v>0</v>
      </c>
      <c r="AS9235" s="3">
        <v>0</v>
      </c>
      <c r="AT9235" s="4">
        <v>0</v>
      </c>
      <c r="AU9235" s="4">
        <v>0</v>
      </c>
      <c r="AV9235" s="2">
        <v>0</v>
      </c>
      <c r="AW9235" s="2">
        <v>0</v>
      </c>
      <c r="AX9235" s="3">
        <v>0</v>
      </c>
      <c r="AY9235" s="3">
        <v>0</v>
      </c>
      <c r="AZ9235" s="4">
        <v>0</v>
      </c>
      <c r="BA9235" s="4">
        <v>0</v>
      </c>
    </row>
    <row r="9236" spans="1:53">
      <c r="A9236" s="5" t="s">
        <v>61</v>
      </c>
      <c r="B9236" s="5" t="s">
        <v>237</v>
      </c>
      <c r="D9236" s="5" t="s">
        <v>17049</v>
      </c>
      <c r="E9236" s="5" t="s">
        <v>17051</v>
      </c>
      <c r="H9236" s="5" t="s">
        <v>17301</v>
      </c>
      <c r="L9236" s="1" t="s">
        <v>17050</v>
      </c>
      <c r="M9236" s="1" t="s">
        <v>17050</v>
      </c>
      <c r="R9236" s="5" t="s">
        <v>67</v>
      </c>
      <c r="S9236" s="1" t="s">
        <v>67</v>
      </c>
      <c r="T9236" s="1" t="s">
        <v>67</v>
      </c>
      <c r="AC9236" s="5" t="s">
        <v>17302</v>
      </c>
      <c r="AF9236" s="5" t="s">
        <v>240</v>
      </c>
      <c r="AQ9236" s="2">
        <v>0</v>
      </c>
      <c r="AR9236" s="2">
        <v>0</v>
      </c>
      <c r="AS9236" s="3">
        <v>0</v>
      </c>
      <c r="AT9236" s="4">
        <v>0</v>
      </c>
      <c r="AU9236" s="4">
        <v>0</v>
      </c>
      <c r="AV9236" s="2">
        <v>0</v>
      </c>
      <c r="AW9236" s="2">
        <v>0</v>
      </c>
      <c r="AX9236" s="3">
        <v>0</v>
      </c>
      <c r="AY9236" s="3">
        <v>0</v>
      </c>
      <c r="AZ9236" s="4">
        <v>0</v>
      </c>
      <c r="BA9236" s="4">
        <v>0</v>
      </c>
    </row>
    <row r="9237" spans="1:53">
      <c r="A9237" s="5" t="s">
        <v>61</v>
      </c>
      <c r="B9237" s="5" t="s">
        <v>237</v>
      </c>
      <c r="D9237" s="5" t="s">
        <v>17049</v>
      </c>
      <c r="E9237" s="5" t="s">
        <v>17051</v>
      </c>
      <c r="H9237" s="5" t="s">
        <v>17303</v>
      </c>
      <c r="L9237" s="1" t="s">
        <v>17050</v>
      </c>
      <c r="M9237" s="1" t="s">
        <v>17050</v>
      </c>
      <c r="R9237" s="5" t="s">
        <v>67</v>
      </c>
      <c r="S9237" s="1" t="s">
        <v>67</v>
      </c>
      <c r="T9237" s="1" t="s">
        <v>67</v>
      </c>
      <c r="AC9237" s="5" t="s">
        <v>17304</v>
      </c>
      <c r="AF9237" s="5" t="s">
        <v>240</v>
      </c>
      <c r="AQ9237" s="2">
        <v>0</v>
      </c>
      <c r="AR9237" s="2">
        <v>0</v>
      </c>
      <c r="AS9237" s="3">
        <v>0</v>
      </c>
      <c r="AT9237" s="4">
        <v>0</v>
      </c>
      <c r="AU9237" s="4">
        <v>0</v>
      </c>
      <c r="AV9237" s="2">
        <v>0</v>
      </c>
      <c r="AW9237" s="2">
        <v>0</v>
      </c>
      <c r="AX9237" s="3">
        <v>0</v>
      </c>
      <c r="AY9237" s="3">
        <v>0</v>
      </c>
      <c r="AZ9237" s="4">
        <v>0</v>
      </c>
      <c r="BA9237" s="4">
        <v>0</v>
      </c>
    </row>
    <row r="9238" spans="1:53">
      <c r="A9238" s="5" t="s">
        <v>61</v>
      </c>
      <c r="B9238" s="5" t="s">
        <v>237</v>
      </c>
      <c r="D9238" s="5" t="s">
        <v>17049</v>
      </c>
      <c r="E9238" s="5" t="s">
        <v>17051</v>
      </c>
      <c r="H9238" s="5" t="s">
        <v>17305</v>
      </c>
      <c r="L9238" s="1" t="s">
        <v>17050</v>
      </c>
      <c r="M9238" s="1" t="s">
        <v>17050</v>
      </c>
      <c r="R9238" s="5" t="s">
        <v>67</v>
      </c>
      <c r="S9238" s="1" t="s">
        <v>67</v>
      </c>
      <c r="T9238" s="1" t="s">
        <v>67</v>
      </c>
      <c r="AC9238" s="5" t="s">
        <v>17306</v>
      </c>
      <c r="AF9238" s="5" t="s">
        <v>240</v>
      </c>
      <c r="AQ9238" s="2">
        <v>0</v>
      </c>
      <c r="AR9238" s="2">
        <v>0</v>
      </c>
      <c r="AS9238" s="3">
        <v>0</v>
      </c>
      <c r="AT9238" s="4">
        <v>0</v>
      </c>
      <c r="AU9238" s="4">
        <v>0</v>
      </c>
      <c r="AV9238" s="2">
        <v>0</v>
      </c>
      <c r="AW9238" s="2">
        <v>0</v>
      </c>
      <c r="AX9238" s="3">
        <v>0</v>
      </c>
      <c r="AY9238" s="3">
        <v>0</v>
      </c>
      <c r="AZ9238" s="4">
        <v>0</v>
      </c>
      <c r="BA9238" s="4">
        <v>0</v>
      </c>
    </row>
    <row r="9239" spans="1:53">
      <c r="A9239" s="5" t="s">
        <v>61</v>
      </c>
      <c r="B9239" s="5" t="s">
        <v>237</v>
      </c>
      <c r="D9239" s="5" t="s">
        <v>17049</v>
      </c>
      <c r="E9239" s="5" t="s">
        <v>17051</v>
      </c>
      <c r="H9239" s="5" t="s">
        <v>17307</v>
      </c>
      <c r="L9239" s="1" t="s">
        <v>17050</v>
      </c>
      <c r="M9239" s="1" t="s">
        <v>17050</v>
      </c>
      <c r="R9239" s="5" t="s">
        <v>67</v>
      </c>
      <c r="S9239" s="1" t="s">
        <v>67</v>
      </c>
      <c r="T9239" s="1" t="s">
        <v>67</v>
      </c>
      <c r="AC9239" s="5" t="s">
        <v>17308</v>
      </c>
      <c r="AF9239" s="5" t="s">
        <v>240</v>
      </c>
      <c r="AQ9239" s="2">
        <v>0</v>
      </c>
      <c r="AR9239" s="2">
        <v>0</v>
      </c>
      <c r="AS9239" s="3">
        <v>0</v>
      </c>
      <c r="AT9239" s="4">
        <v>0</v>
      </c>
      <c r="AU9239" s="4">
        <v>0</v>
      </c>
      <c r="AV9239" s="2">
        <v>0</v>
      </c>
      <c r="AW9239" s="2">
        <v>0</v>
      </c>
      <c r="AX9239" s="3">
        <v>0</v>
      </c>
      <c r="AY9239" s="3">
        <v>0</v>
      </c>
      <c r="AZ9239" s="4">
        <v>0</v>
      </c>
      <c r="BA9239" s="4">
        <v>0</v>
      </c>
    </row>
    <row r="9240" spans="1:53">
      <c r="A9240" s="5" t="s">
        <v>61</v>
      </c>
      <c r="B9240" s="5" t="s">
        <v>237</v>
      </c>
      <c r="D9240" s="5" t="s">
        <v>17049</v>
      </c>
      <c r="E9240" s="5" t="s">
        <v>17051</v>
      </c>
      <c r="H9240" s="5" t="s">
        <v>17309</v>
      </c>
      <c r="L9240" s="1" t="s">
        <v>17050</v>
      </c>
      <c r="M9240" s="1" t="s">
        <v>17050</v>
      </c>
      <c r="R9240" s="5" t="s">
        <v>67</v>
      </c>
      <c r="S9240" s="1" t="s">
        <v>67</v>
      </c>
      <c r="T9240" s="1" t="s">
        <v>67</v>
      </c>
      <c r="AC9240" s="5" t="s">
        <v>17310</v>
      </c>
      <c r="AF9240" s="5" t="s">
        <v>240</v>
      </c>
      <c r="AQ9240" s="2">
        <v>0</v>
      </c>
      <c r="AR9240" s="2">
        <v>0</v>
      </c>
      <c r="AS9240" s="3">
        <v>0</v>
      </c>
      <c r="AT9240" s="4">
        <v>0</v>
      </c>
      <c r="AU9240" s="4">
        <v>0</v>
      </c>
      <c r="AV9240" s="2">
        <v>0</v>
      </c>
      <c r="AW9240" s="2">
        <v>0</v>
      </c>
      <c r="AX9240" s="3">
        <v>0</v>
      </c>
      <c r="AY9240" s="3">
        <v>0</v>
      </c>
      <c r="AZ9240" s="4">
        <v>0</v>
      </c>
      <c r="BA9240" s="4">
        <v>0</v>
      </c>
    </row>
    <row r="9241" spans="1:53">
      <c r="A9241" s="5" t="s">
        <v>61</v>
      </c>
      <c r="B9241" s="5" t="s">
        <v>237</v>
      </c>
      <c r="D9241" s="5" t="s">
        <v>17049</v>
      </c>
      <c r="E9241" s="5" t="s">
        <v>17051</v>
      </c>
      <c r="H9241" s="5" t="s">
        <v>17311</v>
      </c>
      <c r="L9241" s="1" t="s">
        <v>17050</v>
      </c>
      <c r="M9241" s="1" t="s">
        <v>17050</v>
      </c>
      <c r="R9241" s="5" t="s">
        <v>67</v>
      </c>
      <c r="S9241" s="1" t="s">
        <v>67</v>
      </c>
      <c r="T9241" s="1" t="s">
        <v>67</v>
      </c>
      <c r="AC9241" s="5" t="s">
        <v>17312</v>
      </c>
      <c r="AF9241" s="5" t="s">
        <v>240</v>
      </c>
      <c r="AQ9241" s="2">
        <v>0</v>
      </c>
      <c r="AR9241" s="2">
        <v>0</v>
      </c>
      <c r="AS9241" s="3">
        <v>0</v>
      </c>
      <c r="AT9241" s="4">
        <v>0</v>
      </c>
      <c r="AU9241" s="4">
        <v>0</v>
      </c>
      <c r="AV9241" s="2">
        <v>0</v>
      </c>
      <c r="AW9241" s="2">
        <v>0</v>
      </c>
      <c r="AX9241" s="3">
        <v>0</v>
      </c>
      <c r="AY9241" s="3">
        <v>0</v>
      </c>
      <c r="AZ9241" s="4">
        <v>0</v>
      </c>
      <c r="BA9241" s="4">
        <v>0</v>
      </c>
    </row>
    <row r="9242" spans="1:53">
      <c r="A9242" s="5" t="s">
        <v>61</v>
      </c>
      <c r="B9242" s="5" t="s">
        <v>237</v>
      </c>
      <c r="D9242" s="5" t="s">
        <v>17049</v>
      </c>
      <c r="E9242" s="5" t="s">
        <v>17051</v>
      </c>
      <c r="H9242" s="5" t="s">
        <v>17313</v>
      </c>
      <c r="L9242" s="1" t="s">
        <v>17050</v>
      </c>
      <c r="M9242" s="1" t="s">
        <v>17050</v>
      </c>
      <c r="R9242" s="5" t="s">
        <v>67</v>
      </c>
      <c r="S9242" s="1" t="s">
        <v>67</v>
      </c>
      <c r="T9242" s="1" t="s">
        <v>67</v>
      </c>
      <c r="AC9242" s="5" t="s">
        <v>17314</v>
      </c>
      <c r="AF9242" s="5" t="s">
        <v>240</v>
      </c>
      <c r="AQ9242" s="2">
        <v>0</v>
      </c>
      <c r="AR9242" s="2">
        <v>0</v>
      </c>
      <c r="AS9242" s="3">
        <v>0</v>
      </c>
      <c r="AT9242" s="4">
        <v>0</v>
      </c>
      <c r="AU9242" s="4">
        <v>0</v>
      </c>
      <c r="AV9242" s="2">
        <v>0</v>
      </c>
      <c r="AW9242" s="2">
        <v>0</v>
      </c>
      <c r="AX9242" s="3">
        <v>0</v>
      </c>
      <c r="AY9242" s="3">
        <v>0</v>
      </c>
      <c r="AZ9242" s="4">
        <v>0</v>
      </c>
      <c r="BA9242" s="4">
        <v>0</v>
      </c>
    </row>
    <row r="9243" spans="1:53">
      <c r="A9243" s="5" t="s">
        <v>61</v>
      </c>
      <c r="B9243" s="5" t="s">
        <v>237</v>
      </c>
      <c r="D9243" s="5" t="s">
        <v>17049</v>
      </c>
      <c r="E9243" s="5" t="s">
        <v>17051</v>
      </c>
      <c r="H9243" s="5" t="s">
        <v>17315</v>
      </c>
      <c r="L9243" s="1" t="s">
        <v>17050</v>
      </c>
      <c r="M9243" s="1" t="s">
        <v>17050</v>
      </c>
      <c r="R9243" s="5" t="s">
        <v>67</v>
      </c>
      <c r="S9243" s="1" t="s">
        <v>67</v>
      </c>
      <c r="T9243" s="1" t="s">
        <v>67</v>
      </c>
      <c r="AC9243" s="5" t="s">
        <v>17316</v>
      </c>
      <c r="AF9243" s="5" t="s">
        <v>240</v>
      </c>
      <c r="AQ9243" s="2">
        <v>0</v>
      </c>
      <c r="AR9243" s="2">
        <v>0</v>
      </c>
      <c r="AS9243" s="3">
        <v>0</v>
      </c>
      <c r="AT9243" s="4">
        <v>0</v>
      </c>
      <c r="AU9243" s="4">
        <v>0</v>
      </c>
      <c r="AV9243" s="2">
        <v>0</v>
      </c>
      <c r="AW9243" s="2">
        <v>0</v>
      </c>
      <c r="AX9243" s="3">
        <v>0</v>
      </c>
      <c r="AY9243" s="3">
        <v>0</v>
      </c>
      <c r="AZ9243" s="4">
        <v>0</v>
      </c>
      <c r="BA9243" s="4">
        <v>0</v>
      </c>
    </row>
    <row r="9244" spans="1:53">
      <c r="A9244" s="5" t="s">
        <v>61</v>
      </c>
      <c r="B9244" s="5" t="s">
        <v>237</v>
      </c>
      <c r="D9244" s="5" t="s">
        <v>17049</v>
      </c>
      <c r="E9244" s="5" t="s">
        <v>17051</v>
      </c>
      <c r="H9244" s="5" t="s">
        <v>17317</v>
      </c>
      <c r="L9244" s="1" t="s">
        <v>17050</v>
      </c>
      <c r="M9244" s="1" t="s">
        <v>17050</v>
      </c>
      <c r="R9244" s="5" t="s">
        <v>67</v>
      </c>
      <c r="S9244" s="1" t="s">
        <v>67</v>
      </c>
      <c r="T9244" s="1" t="s">
        <v>67</v>
      </c>
      <c r="AC9244" s="5" t="s">
        <v>17318</v>
      </c>
      <c r="AF9244" s="5" t="s">
        <v>240</v>
      </c>
      <c r="AQ9244" s="2">
        <v>0</v>
      </c>
      <c r="AR9244" s="2">
        <v>0</v>
      </c>
      <c r="AS9244" s="3">
        <v>0</v>
      </c>
      <c r="AT9244" s="4">
        <v>0</v>
      </c>
      <c r="AU9244" s="4">
        <v>0</v>
      </c>
      <c r="AV9244" s="2">
        <v>0</v>
      </c>
      <c r="AW9244" s="2">
        <v>0</v>
      </c>
      <c r="AX9244" s="3">
        <v>0</v>
      </c>
      <c r="AY9244" s="3">
        <v>0</v>
      </c>
      <c r="AZ9244" s="4">
        <v>0</v>
      </c>
      <c r="BA9244" s="4">
        <v>0</v>
      </c>
    </row>
    <row r="9245" spans="1:53">
      <c r="A9245" s="5" t="s">
        <v>61</v>
      </c>
      <c r="B9245" s="5" t="s">
        <v>237</v>
      </c>
      <c r="D9245" s="5" t="s">
        <v>17049</v>
      </c>
      <c r="E9245" s="5" t="s">
        <v>17051</v>
      </c>
      <c r="H9245" s="5" t="s">
        <v>17319</v>
      </c>
      <c r="L9245" s="1" t="s">
        <v>17050</v>
      </c>
      <c r="M9245" s="1" t="s">
        <v>17050</v>
      </c>
      <c r="R9245" s="5" t="s">
        <v>67</v>
      </c>
      <c r="S9245" s="1" t="s">
        <v>67</v>
      </c>
      <c r="T9245" s="1" t="s">
        <v>67</v>
      </c>
      <c r="AC9245" s="5" t="s">
        <v>17320</v>
      </c>
      <c r="AF9245" s="5" t="s">
        <v>240</v>
      </c>
      <c r="AQ9245" s="2">
        <v>0</v>
      </c>
      <c r="AR9245" s="2">
        <v>0</v>
      </c>
      <c r="AS9245" s="3">
        <v>0</v>
      </c>
      <c r="AT9245" s="4">
        <v>0</v>
      </c>
      <c r="AU9245" s="4">
        <v>0</v>
      </c>
      <c r="AV9245" s="2">
        <v>0</v>
      </c>
      <c r="AW9245" s="2">
        <v>0</v>
      </c>
      <c r="AX9245" s="3">
        <v>0</v>
      </c>
      <c r="AY9245" s="3">
        <v>0</v>
      </c>
      <c r="AZ9245" s="4">
        <v>0</v>
      </c>
      <c r="BA9245" s="4">
        <v>0</v>
      </c>
    </row>
    <row r="9246" spans="1:53">
      <c r="A9246" s="5" t="s">
        <v>61</v>
      </c>
      <c r="B9246" s="5" t="s">
        <v>237</v>
      </c>
      <c r="D9246" s="5" t="s">
        <v>17049</v>
      </c>
      <c r="E9246" s="5" t="s">
        <v>17051</v>
      </c>
      <c r="H9246" s="5" t="s">
        <v>17321</v>
      </c>
      <c r="L9246" s="1" t="s">
        <v>17050</v>
      </c>
      <c r="M9246" s="1" t="s">
        <v>17050</v>
      </c>
      <c r="R9246" s="5" t="s">
        <v>67</v>
      </c>
      <c r="S9246" s="1" t="s">
        <v>67</v>
      </c>
      <c r="T9246" s="1" t="s">
        <v>67</v>
      </c>
      <c r="AC9246" s="5" t="s">
        <v>17322</v>
      </c>
      <c r="AF9246" s="5" t="s">
        <v>240</v>
      </c>
      <c r="AQ9246" s="2">
        <v>0</v>
      </c>
      <c r="AR9246" s="2">
        <v>0</v>
      </c>
      <c r="AS9246" s="3">
        <v>0</v>
      </c>
      <c r="AT9246" s="4">
        <v>0</v>
      </c>
      <c r="AU9246" s="4">
        <v>0</v>
      </c>
      <c r="AV9246" s="2">
        <v>0</v>
      </c>
      <c r="AW9246" s="2">
        <v>0</v>
      </c>
      <c r="AX9246" s="3">
        <v>0</v>
      </c>
      <c r="AY9246" s="3">
        <v>0</v>
      </c>
      <c r="AZ9246" s="4">
        <v>0</v>
      </c>
      <c r="BA9246" s="4">
        <v>0</v>
      </c>
    </row>
    <row r="9247" spans="1:53">
      <c r="A9247" s="5" t="s">
        <v>61</v>
      </c>
      <c r="B9247" s="5" t="s">
        <v>237</v>
      </c>
      <c r="D9247" s="5" t="s">
        <v>17049</v>
      </c>
      <c r="E9247" s="5" t="s">
        <v>17051</v>
      </c>
      <c r="H9247" s="5" t="s">
        <v>17323</v>
      </c>
      <c r="L9247" s="1" t="s">
        <v>17050</v>
      </c>
      <c r="M9247" s="1" t="s">
        <v>17050</v>
      </c>
      <c r="R9247" s="5" t="s">
        <v>67</v>
      </c>
      <c r="S9247" s="1" t="s">
        <v>67</v>
      </c>
      <c r="T9247" s="1" t="s">
        <v>67</v>
      </c>
      <c r="AC9247" s="5" t="s">
        <v>17324</v>
      </c>
      <c r="AF9247" s="5" t="s">
        <v>240</v>
      </c>
      <c r="AQ9247" s="2">
        <v>0</v>
      </c>
      <c r="AR9247" s="2">
        <v>0</v>
      </c>
      <c r="AS9247" s="3">
        <v>0</v>
      </c>
      <c r="AT9247" s="4">
        <v>0</v>
      </c>
      <c r="AU9247" s="4">
        <v>0</v>
      </c>
      <c r="AV9247" s="2">
        <v>0</v>
      </c>
      <c r="AW9247" s="2">
        <v>0</v>
      </c>
      <c r="AX9247" s="3">
        <v>0</v>
      </c>
      <c r="AY9247" s="3">
        <v>0</v>
      </c>
      <c r="AZ9247" s="4">
        <v>0</v>
      </c>
      <c r="BA9247" s="4">
        <v>0</v>
      </c>
    </row>
    <row r="9248" spans="1:53">
      <c r="A9248" s="5" t="s">
        <v>61</v>
      </c>
      <c r="B9248" s="5" t="s">
        <v>237</v>
      </c>
      <c r="D9248" s="5" t="s">
        <v>17049</v>
      </c>
      <c r="E9248" s="5" t="s">
        <v>17051</v>
      </c>
      <c r="H9248" s="5" t="s">
        <v>17325</v>
      </c>
      <c r="L9248" s="1" t="s">
        <v>17050</v>
      </c>
      <c r="M9248" s="1" t="s">
        <v>17050</v>
      </c>
      <c r="R9248" s="5" t="s">
        <v>67</v>
      </c>
      <c r="S9248" s="1" t="s">
        <v>67</v>
      </c>
      <c r="T9248" s="1" t="s">
        <v>67</v>
      </c>
      <c r="AC9248" s="5" t="s">
        <v>17326</v>
      </c>
      <c r="AF9248" s="5" t="s">
        <v>240</v>
      </c>
      <c r="AQ9248" s="2">
        <v>0</v>
      </c>
      <c r="AR9248" s="2">
        <v>0</v>
      </c>
      <c r="AS9248" s="3">
        <v>0</v>
      </c>
      <c r="AT9248" s="4">
        <v>0</v>
      </c>
      <c r="AU9248" s="4">
        <v>0</v>
      </c>
      <c r="AV9248" s="2">
        <v>0</v>
      </c>
      <c r="AW9248" s="2">
        <v>0</v>
      </c>
      <c r="AX9248" s="3">
        <v>0</v>
      </c>
      <c r="AY9248" s="3">
        <v>0</v>
      </c>
      <c r="AZ9248" s="4">
        <v>0</v>
      </c>
      <c r="BA9248" s="4">
        <v>0</v>
      </c>
    </row>
    <row r="9249" spans="1:53">
      <c r="A9249" s="5" t="s">
        <v>61</v>
      </c>
      <c r="B9249" s="5" t="s">
        <v>237</v>
      </c>
      <c r="D9249" s="5" t="s">
        <v>17049</v>
      </c>
      <c r="E9249" s="5" t="s">
        <v>17051</v>
      </c>
      <c r="H9249" s="5" t="s">
        <v>17327</v>
      </c>
      <c r="L9249" s="1" t="s">
        <v>17050</v>
      </c>
      <c r="M9249" s="1" t="s">
        <v>17050</v>
      </c>
      <c r="R9249" s="5" t="s">
        <v>67</v>
      </c>
      <c r="S9249" s="1" t="s">
        <v>67</v>
      </c>
      <c r="T9249" s="1" t="s">
        <v>67</v>
      </c>
      <c r="AC9249" s="5" t="s">
        <v>17328</v>
      </c>
      <c r="AF9249" s="5" t="s">
        <v>240</v>
      </c>
      <c r="AQ9249" s="2">
        <v>0</v>
      </c>
      <c r="AR9249" s="2">
        <v>0</v>
      </c>
      <c r="AS9249" s="3">
        <v>0</v>
      </c>
      <c r="AT9249" s="4">
        <v>0</v>
      </c>
      <c r="AU9249" s="4">
        <v>0</v>
      </c>
      <c r="AV9249" s="2">
        <v>0</v>
      </c>
      <c r="AW9249" s="2">
        <v>0</v>
      </c>
      <c r="AX9249" s="3">
        <v>0</v>
      </c>
      <c r="AY9249" s="3">
        <v>0</v>
      </c>
      <c r="AZ9249" s="4">
        <v>0</v>
      </c>
      <c r="BA9249" s="4">
        <v>0</v>
      </c>
    </row>
    <row r="9250" spans="1:53">
      <c r="A9250" s="5" t="s">
        <v>61</v>
      </c>
      <c r="B9250" s="5" t="s">
        <v>237</v>
      </c>
      <c r="D9250" s="5" t="s">
        <v>17049</v>
      </c>
      <c r="E9250" s="5" t="s">
        <v>17051</v>
      </c>
      <c r="H9250" s="5" t="s">
        <v>17329</v>
      </c>
      <c r="L9250" s="1" t="s">
        <v>17050</v>
      </c>
      <c r="M9250" s="1" t="s">
        <v>17050</v>
      </c>
      <c r="R9250" s="5" t="s">
        <v>67</v>
      </c>
      <c r="S9250" s="1" t="s">
        <v>67</v>
      </c>
      <c r="T9250" s="1" t="s">
        <v>67</v>
      </c>
      <c r="AC9250" s="5" t="s">
        <v>17330</v>
      </c>
      <c r="AF9250" s="5" t="s">
        <v>240</v>
      </c>
      <c r="AQ9250" s="2">
        <v>0</v>
      </c>
      <c r="AR9250" s="2">
        <v>0</v>
      </c>
      <c r="AS9250" s="3">
        <v>0</v>
      </c>
      <c r="AT9250" s="4">
        <v>0</v>
      </c>
      <c r="AU9250" s="4">
        <v>0</v>
      </c>
      <c r="AV9250" s="2">
        <v>0</v>
      </c>
      <c r="AW9250" s="2">
        <v>0</v>
      </c>
      <c r="AX9250" s="3">
        <v>0</v>
      </c>
      <c r="AY9250" s="3">
        <v>0</v>
      </c>
      <c r="AZ9250" s="4">
        <v>0</v>
      </c>
      <c r="BA9250" s="4">
        <v>0</v>
      </c>
    </row>
    <row r="9251" spans="1:53">
      <c r="A9251" s="5" t="s">
        <v>61</v>
      </c>
      <c r="B9251" s="5" t="s">
        <v>237</v>
      </c>
      <c r="D9251" s="5" t="s">
        <v>17049</v>
      </c>
      <c r="E9251" s="5" t="s">
        <v>17051</v>
      </c>
      <c r="H9251" s="5" t="s">
        <v>17331</v>
      </c>
      <c r="L9251" s="1" t="s">
        <v>17050</v>
      </c>
      <c r="M9251" s="1" t="s">
        <v>17050</v>
      </c>
      <c r="R9251" s="5" t="s">
        <v>67</v>
      </c>
      <c r="S9251" s="1" t="s">
        <v>67</v>
      </c>
      <c r="T9251" s="1" t="s">
        <v>67</v>
      </c>
      <c r="AC9251" s="5" t="s">
        <v>17332</v>
      </c>
      <c r="AF9251" s="5" t="s">
        <v>240</v>
      </c>
      <c r="AQ9251" s="2">
        <v>0</v>
      </c>
      <c r="AR9251" s="2">
        <v>0</v>
      </c>
      <c r="AS9251" s="3">
        <v>0</v>
      </c>
      <c r="AT9251" s="4">
        <v>0</v>
      </c>
      <c r="AU9251" s="4">
        <v>0</v>
      </c>
      <c r="AV9251" s="2">
        <v>0</v>
      </c>
      <c r="AW9251" s="2">
        <v>0</v>
      </c>
      <c r="AX9251" s="3">
        <v>0</v>
      </c>
      <c r="AY9251" s="3">
        <v>0</v>
      </c>
      <c r="AZ9251" s="4">
        <v>0</v>
      </c>
      <c r="BA9251" s="4">
        <v>0</v>
      </c>
    </row>
    <row r="9252" spans="1:53">
      <c r="A9252" s="5" t="s">
        <v>61</v>
      </c>
      <c r="B9252" s="5" t="s">
        <v>237</v>
      </c>
      <c r="D9252" s="5" t="s">
        <v>17049</v>
      </c>
      <c r="E9252" s="5" t="s">
        <v>17051</v>
      </c>
      <c r="H9252" s="5" t="s">
        <v>17333</v>
      </c>
      <c r="L9252" s="1" t="s">
        <v>17050</v>
      </c>
      <c r="M9252" s="1" t="s">
        <v>17050</v>
      </c>
      <c r="R9252" s="5" t="s">
        <v>67</v>
      </c>
      <c r="S9252" s="1" t="s">
        <v>67</v>
      </c>
      <c r="T9252" s="1" t="s">
        <v>67</v>
      </c>
      <c r="AC9252" s="5" t="s">
        <v>17334</v>
      </c>
      <c r="AF9252" s="5" t="s">
        <v>240</v>
      </c>
      <c r="AQ9252" s="2">
        <v>0</v>
      </c>
      <c r="AR9252" s="2">
        <v>0</v>
      </c>
      <c r="AS9252" s="3">
        <v>0</v>
      </c>
      <c r="AT9252" s="4">
        <v>0</v>
      </c>
      <c r="AU9252" s="4">
        <v>0</v>
      </c>
      <c r="AV9252" s="2">
        <v>0</v>
      </c>
      <c r="AW9252" s="2">
        <v>0</v>
      </c>
      <c r="AX9252" s="3">
        <v>0</v>
      </c>
      <c r="AY9252" s="3">
        <v>0</v>
      </c>
      <c r="AZ9252" s="4">
        <v>0</v>
      </c>
      <c r="BA9252" s="4">
        <v>0</v>
      </c>
    </row>
    <row r="9253" spans="1:53">
      <c r="A9253" s="5" t="s">
        <v>61</v>
      </c>
      <c r="B9253" s="5" t="s">
        <v>237</v>
      </c>
      <c r="D9253" s="5" t="s">
        <v>17049</v>
      </c>
      <c r="E9253" s="5" t="s">
        <v>17051</v>
      </c>
      <c r="H9253" s="5" t="s">
        <v>17335</v>
      </c>
      <c r="L9253" s="1" t="s">
        <v>17050</v>
      </c>
      <c r="M9253" s="1" t="s">
        <v>17050</v>
      </c>
      <c r="R9253" s="5" t="s">
        <v>67</v>
      </c>
      <c r="S9253" s="1" t="s">
        <v>67</v>
      </c>
      <c r="T9253" s="1" t="s">
        <v>67</v>
      </c>
      <c r="AC9253" s="5" t="s">
        <v>17336</v>
      </c>
      <c r="AF9253" s="5" t="s">
        <v>240</v>
      </c>
      <c r="AQ9253" s="2">
        <v>0</v>
      </c>
      <c r="AR9253" s="2">
        <v>0</v>
      </c>
      <c r="AS9253" s="3">
        <v>0</v>
      </c>
      <c r="AT9253" s="4">
        <v>0</v>
      </c>
      <c r="AU9253" s="4">
        <v>0</v>
      </c>
      <c r="AV9253" s="2">
        <v>0</v>
      </c>
      <c r="AW9253" s="2">
        <v>0</v>
      </c>
      <c r="AX9253" s="3">
        <v>0</v>
      </c>
      <c r="AY9253" s="3">
        <v>0</v>
      </c>
      <c r="AZ9253" s="4">
        <v>0</v>
      </c>
      <c r="BA9253" s="4">
        <v>0</v>
      </c>
    </row>
    <row r="9254" spans="1:53">
      <c r="A9254" s="5" t="s">
        <v>61</v>
      </c>
      <c r="B9254" s="5" t="s">
        <v>2323</v>
      </c>
      <c r="D9254" s="5" t="s">
        <v>17049</v>
      </c>
      <c r="E9254" s="5" t="s">
        <v>17051</v>
      </c>
      <c r="I9254" s="5" t="s">
        <v>17337</v>
      </c>
      <c r="L9254" s="1" t="s">
        <v>17050</v>
      </c>
      <c r="M9254" s="1" t="s">
        <v>17050</v>
      </c>
      <c r="R9254" s="5" t="s">
        <v>67</v>
      </c>
      <c r="S9254" s="1" t="s">
        <v>67</v>
      </c>
      <c r="T9254" s="1" t="s">
        <v>67</v>
      </c>
      <c r="AA9254" s="4">
        <v>0.2</v>
      </c>
      <c r="AB9254" s="6">
        <v>0.15</v>
      </c>
      <c r="AJ9254" s="5" t="s">
        <v>2329</v>
      </c>
      <c r="AK9254" s="1" t="s">
        <v>2329</v>
      </c>
      <c r="AQ9254" s="2">
        <v>41</v>
      </c>
      <c r="AR9254" s="2">
        <v>2</v>
      </c>
      <c r="AS9254" s="3">
        <v>0.0488</v>
      </c>
      <c r="AT9254" s="4">
        <v>0.44</v>
      </c>
      <c r="AU9254" s="4">
        <v>0</v>
      </c>
      <c r="AV9254" s="2">
        <v>0</v>
      </c>
      <c r="AW9254" s="2">
        <v>0</v>
      </c>
      <c r="AX9254" s="3">
        <v>0</v>
      </c>
      <c r="AY9254" s="3">
        <v>0</v>
      </c>
      <c r="AZ9254" s="4">
        <v>0.22</v>
      </c>
      <c r="BA9254" s="4">
        <v>0</v>
      </c>
    </row>
    <row r="9255" spans="1:53">
      <c r="A9255" s="5" t="s">
        <v>61</v>
      </c>
      <c r="B9255" s="5" t="s">
        <v>62</v>
      </c>
      <c r="D9255" s="5" t="s">
        <v>17338</v>
      </c>
      <c r="J9255" s="5" t="s">
        <v>17339</v>
      </c>
      <c r="L9255" s="1" t="s">
        <v>17339</v>
      </c>
      <c r="O9255" s="5" t="s">
        <v>15236</v>
      </c>
      <c r="Q9255" s="5" t="s">
        <v>15196</v>
      </c>
      <c r="R9255" s="5" t="s">
        <v>67</v>
      </c>
      <c r="S9255" s="1" t="s">
        <v>67</v>
      </c>
      <c r="U9255" s="6">
        <v>3</v>
      </c>
      <c r="AG9255" s="5" t="s">
        <v>68</v>
      </c>
      <c r="AQ9255" s="2">
        <v>41</v>
      </c>
      <c r="AR9255" s="2">
        <v>1</v>
      </c>
      <c r="AS9255" s="3">
        <v>0.0244</v>
      </c>
      <c r="AT9255" s="4">
        <v>0.15</v>
      </c>
      <c r="AU9255" s="4">
        <v>0</v>
      </c>
      <c r="AV9255" s="2">
        <v>0</v>
      </c>
      <c r="AW9255" s="2">
        <v>0</v>
      </c>
      <c r="AX9255" s="3">
        <v>0</v>
      </c>
      <c r="AY9255" s="3">
        <v>0</v>
      </c>
      <c r="AZ9255" s="4">
        <v>0.15</v>
      </c>
      <c r="BA9255" s="4">
        <v>0</v>
      </c>
    </row>
    <row r="9256" spans="1:53">
      <c r="A9256" s="5" t="s">
        <v>61</v>
      </c>
      <c r="B9256" s="5" t="s">
        <v>69</v>
      </c>
      <c r="D9256" s="5" t="s">
        <v>17338</v>
      </c>
      <c r="L9256" s="1" t="s">
        <v>17339</v>
      </c>
      <c r="S9256" s="1" t="s">
        <v>67</v>
      </c>
      <c r="AG9256" s="5" t="s">
        <v>68</v>
      </c>
      <c r="AH9256" s="5" t="s">
        <v>73</v>
      </c>
      <c r="AI9256" s="6">
        <v>0</v>
      </c>
      <c r="AQ9256" s="2">
        <v>0</v>
      </c>
      <c r="AR9256" s="2">
        <v>0</v>
      </c>
      <c r="AS9256" s="3">
        <v>0</v>
      </c>
      <c r="AT9256" s="4">
        <v>0</v>
      </c>
      <c r="AU9256" s="4">
        <v>0</v>
      </c>
      <c r="AV9256" s="2">
        <v>0</v>
      </c>
      <c r="AW9256" s="2">
        <v>0</v>
      </c>
      <c r="AX9256" s="3">
        <v>0</v>
      </c>
      <c r="AY9256" s="3">
        <v>0</v>
      </c>
      <c r="AZ9256" s="4">
        <v>0</v>
      </c>
      <c r="BA9256" s="4">
        <v>0</v>
      </c>
    </row>
    <row r="9257" spans="1:53">
      <c r="A9257" s="5" t="s">
        <v>61</v>
      </c>
      <c r="B9257" s="5" t="s">
        <v>69</v>
      </c>
      <c r="D9257" s="5" t="s">
        <v>17338</v>
      </c>
      <c r="L9257" s="1" t="s">
        <v>17339</v>
      </c>
      <c r="S9257" s="1" t="s">
        <v>67</v>
      </c>
      <c r="AG9257" s="5" t="s">
        <v>68</v>
      </c>
      <c r="AH9257" s="5" t="s">
        <v>70</v>
      </c>
      <c r="AI9257" s="6">
        <v>0</v>
      </c>
      <c r="AQ9257" s="2">
        <v>0</v>
      </c>
      <c r="AR9257" s="2">
        <v>0</v>
      </c>
      <c r="AS9257" s="3">
        <v>0</v>
      </c>
      <c r="AT9257" s="4">
        <v>0</v>
      </c>
      <c r="AU9257" s="4">
        <v>0</v>
      </c>
      <c r="AV9257" s="2">
        <v>0</v>
      </c>
      <c r="AW9257" s="2">
        <v>0</v>
      </c>
      <c r="AX9257" s="3">
        <v>0</v>
      </c>
      <c r="AY9257" s="3">
        <v>0</v>
      </c>
      <c r="AZ9257" s="4">
        <v>0</v>
      </c>
      <c r="BA9257" s="4">
        <v>0</v>
      </c>
    </row>
    <row r="9258" spans="1:53">
      <c r="A9258" s="5" t="s">
        <v>61</v>
      </c>
      <c r="B9258" s="5" t="s">
        <v>69</v>
      </c>
      <c r="D9258" s="5" t="s">
        <v>17338</v>
      </c>
      <c r="L9258" s="1" t="s">
        <v>17339</v>
      </c>
      <c r="S9258" s="1" t="s">
        <v>67</v>
      </c>
      <c r="AG9258" s="5" t="s">
        <v>68</v>
      </c>
      <c r="AH9258" s="5" t="s">
        <v>71</v>
      </c>
      <c r="AI9258" s="6">
        <v>0</v>
      </c>
      <c r="AQ9258" s="2">
        <v>0</v>
      </c>
      <c r="AR9258" s="2">
        <v>0</v>
      </c>
      <c r="AS9258" s="3">
        <v>0</v>
      </c>
      <c r="AT9258" s="4">
        <v>0</v>
      </c>
      <c r="AU9258" s="4">
        <v>0</v>
      </c>
      <c r="AV9258" s="2">
        <v>0</v>
      </c>
      <c r="AW9258" s="2">
        <v>0</v>
      </c>
      <c r="AX9258" s="3">
        <v>0</v>
      </c>
      <c r="AY9258" s="3">
        <v>0</v>
      </c>
      <c r="AZ9258" s="4">
        <v>0</v>
      </c>
      <c r="BA9258" s="4">
        <v>0</v>
      </c>
    </row>
    <row r="9259" spans="1:53">
      <c r="A9259" s="5" t="s">
        <v>61</v>
      </c>
      <c r="B9259" s="5" t="s">
        <v>69</v>
      </c>
      <c r="D9259" s="5" t="s">
        <v>17338</v>
      </c>
      <c r="L9259" s="1" t="s">
        <v>17339</v>
      </c>
      <c r="S9259" s="1" t="s">
        <v>67</v>
      </c>
      <c r="AG9259" s="5" t="s">
        <v>68</v>
      </c>
      <c r="AH9259" s="5" t="s">
        <v>72</v>
      </c>
      <c r="AI9259" s="6">
        <v>0</v>
      </c>
      <c r="AQ9259" s="2">
        <v>41</v>
      </c>
      <c r="AR9259" s="2">
        <v>1</v>
      </c>
      <c r="AS9259" s="3">
        <v>0.0244</v>
      </c>
      <c r="AT9259" s="4">
        <v>0.15</v>
      </c>
      <c r="AU9259" s="4">
        <v>0</v>
      </c>
      <c r="AV9259" s="2">
        <v>0</v>
      </c>
      <c r="AW9259" s="2">
        <v>0</v>
      </c>
      <c r="AX9259" s="3">
        <v>0</v>
      </c>
      <c r="AY9259" s="3">
        <v>0</v>
      </c>
      <c r="AZ9259" s="4">
        <v>0.15</v>
      </c>
      <c r="BA9259" s="4">
        <v>0</v>
      </c>
    </row>
    <row r="9260" spans="1:53">
      <c r="A9260" s="5" t="s">
        <v>61</v>
      </c>
      <c r="B9260" s="5" t="s">
        <v>74</v>
      </c>
      <c r="D9260" s="5" t="s">
        <v>17338</v>
      </c>
      <c r="E9260" s="5" t="s">
        <v>17340</v>
      </c>
      <c r="K9260" s="5" t="s">
        <v>17339</v>
      </c>
      <c r="L9260" s="1" t="s">
        <v>17339</v>
      </c>
      <c r="M9260" s="1" t="s">
        <v>17339</v>
      </c>
      <c r="R9260" s="5" t="s">
        <v>67</v>
      </c>
      <c r="S9260" s="1" t="s">
        <v>67</v>
      </c>
      <c r="T9260" s="1" t="s">
        <v>67</v>
      </c>
      <c r="Z9260" s="6">
        <v>0.2</v>
      </c>
      <c r="AQ9260" s="2">
        <v>40</v>
      </c>
      <c r="AR9260" s="2">
        <v>1</v>
      </c>
      <c r="AS9260" s="3">
        <v>0.025</v>
      </c>
      <c r="AT9260" s="4">
        <v>0.15</v>
      </c>
      <c r="AU9260" s="4">
        <v>0</v>
      </c>
      <c r="AV9260" s="2">
        <v>0</v>
      </c>
      <c r="AW9260" s="2">
        <v>0</v>
      </c>
      <c r="AX9260" s="3">
        <v>0</v>
      </c>
      <c r="AY9260" s="3">
        <v>0</v>
      </c>
      <c r="AZ9260" s="4">
        <v>0.15</v>
      </c>
      <c r="BA9260" s="4">
        <v>0</v>
      </c>
    </row>
    <row r="9261" spans="1:53">
      <c r="A9261" s="5" t="s">
        <v>61</v>
      </c>
      <c r="B9261" s="5" t="s">
        <v>76</v>
      </c>
      <c r="D9261" s="5" t="s">
        <v>17338</v>
      </c>
      <c r="E9261" s="5" t="s">
        <v>17340</v>
      </c>
      <c r="G9261" s="5" t="s">
        <v>17341</v>
      </c>
      <c r="L9261" s="1" t="s">
        <v>17339</v>
      </c>
      <c r="M9261" s="1" t="s">
        <v>17339</v>
      </c>
      <c r="R9261" s="5" t="s">
        <v>67</v>
      </c>
      <c r="S9261" s="1" t="s">
        <v>67</v>
      </c>
      <c r="T9261" s="1" t="s">
        <v>67</v>
      </c>
      <c r="V9261" s="5" t="s">
        <v>3424</v>
      </c>
      <c r="W9261" s="1" t="s">
        <v>3425</v>
      </c>
      <c r="X9261" s="1" t="s">
        <v>80</v>
      </c>
      <c r="AQ9261" s="2">
        <v>40</v>
      </c>
      <c r="AR9261" s="2">
        <v>1</v>
      </c>
      <c r="AS9261" s="3">
        <v>0.025</v>
      </c>
      <c r="AT9261" s="4">
        <v>0.15</v>
      </c>
      <c r="AU9261" s="4">
        <v>0</v>
      </c>
      <c r="AV9261" s="2">
        <v>0</v>
      </c>
      <c r="AW9261" s="2">
        <v>0</v>
      </c>
      <c r="AX9261" s="3">
        <v>0</v>
      </c>
      <c r="AY9261" s="3">
        <v>0</v>
      </c>
      <c r="AZ9261" s="4">
        <v>0.15</v>
      </c>
      <c r="BA9261" s="4">
        <v>0</v>
      </c>
    </row>
    <row r="9262" spans="1:53">
      <c r="A9262" s="5" t="s">
        <v>61</v>
      </c>
      <c r="B9262" s="5" t="s">
        <v>15201</v>
      </c>
      <c r="D9262" s="5" t="s">
        <v>17338</v>
      </c>
      <c r="E9262" s="5" t="s">
        <v>17340</v>
      </c>
      <c r="H9262" s="5" t="s">
        <v>17342</v>
      </c>
      <c r="L9262" s="1" t="s">
        <v>17339</v>
      </c>
      <c r="M9262" s="1" t="s">
        <v>17339</v>
      </c>
      <c r="R9262" s="5" t="s">
        <v>67</v>
      </c>
      <c r="S9262" s="1" t="s">
        <v>67</v>
      </c>
      <c r="T9262" s="1" t="s">
        <v>67</v>
      </c>
      <c r="AA9262" s="4">
        <v>0.2</v>
      </c>
      <c r="AB9262" s="6">
        <v>0.13</v>
      </c>
      <c r="AC9262" s="5" t="s">
        <v>6730</v>
      </c>
      <c r="AF9262" s="5" t="s">
        <v>15204</v>
      </c>
      <c r="AQ9262" s="2">
        <v>40</v>
      </c>
      <c r="AR9262" s="2">
        <v>1</v>
      </c>
      <c r="AS9262" s="3">
        <v>0.025</v>
      </c>
      <c r="AT9262" s="4">
        <v>0.15</v>
      </c>
      <c r="AU9262" s="4">
        <v>0</v>
      </c>
      <c r="AV9262" s="2">
        <v>0</v>
      </c>
      <c r="AW9262" s="2">
        <v>0</v>
      </c>
      <c r="AX9262" s="3">
        <v>0</v>
      </c>
      <c r="AY9262" s="3">
        <v>0</v>
      </c>
      <c r="AZ9262" s="4">
        <v>0.15</v>
      </c>
      <c r="BA9262" s="4">
        <v>0</v>
      </c>
    </row>
    <row r="9263" spans="1:53">
      <c r="A9263" s="5" t="s">
        <v>61</v>
      </c>
      <c r="B9263" s="5" t="s">
        <v>237</v>
      </c>
      <c r="D9263" s="5" t="s">
        <v>17338</v>
      </c>
      <c r="E9263" s="5" t="s">
        <v>17340</v>
      </c>
      <c r="H9263" s="5" t="s">
        <v>17343</v>
      </c>
      <c r="L9263" s="1" t="s">
        <v>17339</v>
      </c>
      <c r="M9263" s="1" t="s">
        <v>17339</v>
      </c>
      <c r="R9263" s="5" t="s">
        <v>67</v>
      </c>
      <c r="S9263" s="1" t="s">
        <v>67</v>
      </c>
      <c r="T9263" s="1" t="s">
        <v>67</v>
      </c>
      <c r="AC9263" s="5" t="s">
        <v>5729</v>
      </c>
      <c r="AF9263" s="5" t="s">
        <v>240</v>
      </c>
      <c r="AQ9263" s="2">
        <v>0</v>
      </c>
      <c r="AR9263" s="2">
        <v>0</v>
      </c>
      <c r="AS9263" s="3">
        <v>0</v>
      </c>
      <c r="AT9263" s="4">
        <v>0</v>
      </c>
      <c r="AU9263" s="4">
        <v>0</v>
      </c>
      <c r="AV9263" s="2">
        <v>0</v>
      </c>
      <c r="AW9263" s="2">
        <v>0</v>
      </c>
      <c r="AX9263" s="3">
        <v>0</v>
      </c>
      <c r="AY9263" s="3">
        <v>0</v>
      </c>
      <c r="AZ9263" s="4">
        <v>0</v>
      </c>
      <c r="BA9263" s="4">
        <v>0</v>
      </c>
    </row>
    <row r="9264" spans="1:53">
      <c r="A9264" s="5" t="s">
        <v>61</v>
      </c>
      <c r="B9264" s="5" t="s">
        <v>62</v>
      </c>
      <c r="D9264" s="5" t="s">
        <v>17344</v>
      </c>
      <c r="J9264" s="5" t="s">
        <v>17345</v>
      </c>
      <c r="L9264" s="1" t="s">
        <v>17345</v>
      </c>
      <c r="O9264" s="5" t="s">
        <v>9766</v>
      </c>
      <c r="Q9264" s="5" t="s">
        <v>66</v>
      </c>
      <c r="R9264" s="5" t="s">
        <v>67</v>
      </c>
      <c r="S9264" s="1" t="s">
        <v>67</v>
      </c>
      <c r="U9264" s="6">
        <v>3</v>
      </c>
      <c r="AG9264" s="5" t="s">
        <v>68</v>
      </c>
      <c r="AQ9264" s="2">
        <v>40</v>
      </c>
      <c r="AR9264" s="2">
        <v>0</v>
      </c>
      <c r="AS9264" s="3">
        <v>0</v>
      </c>
      <c r="AT9264" s="4">
        <v>0</v>
      </c>
      <c r="AU9264" s="4">
        <v>0</v>
      </c>
      <c r="AV9264" s="2">
        <v>0</v>
      </c>
      <c r="AW9264" s="2">
        <v>0</v>
      </c>
      <c r="AX9264" s="3">
        <v>0</v>
      </c>
      <c r="AY9264" s="3">
        <v>0</v>
      </c>
      <c r="AZ9264" s="4">
        <v>0</v>
      </c>
      <c r="BA9264" s="4">
        <v>0</v>
      </c>
    </row>
    <row r="9265" spans="1:53">
      <c r="A9265" s="5" t="s">
        <v>61</v>
      </c>
      <c r="B9265" s="5" t="s">
        <v>69</v>
      </c>
      <c r="D9265" s="5" t="s">
        <v>17344</v>
      </c>
      <c r="L9265" s="1" t="s">
        <v>17345</v>
      </c>
      <c r="S9265" s="1" t="s">
        <v>67</v>
      </c>
      <c r="AG9265" s="5" t="s">
        <v>68</v>
      </c>
      <c r="AH9265" s="5" t="s">
        <v>73</v>
      </c>
      <c r="AI9265" s="6">
        <v>0</v>
      </c>
      <c r="AQ9265" s="2">
        <v>1</v>
      </c>
      <c r="AR9265" s="2">
        <v>0</v>
      </c>
      <c r="AS9265" s="3">
        <v>0</v>
      </c>
      <c r="AT9265" s="4">
        <v>0</v>
      </c>
      <c r="AU9265" s="4">
        <v>0</v>
      </c>
      <c r="AV9265" s="2">
        <v>0</v>
      </c>
      <c r="AW9265" s="2">
        <v>0</v>
      </c>
      <c r="AX9265" s="3">
        <v>0</v>
      </c>
      <c r="AY9265" s="3">
        <v>0</v>
      </c>
      <c r="AZ9265" s="4">
        <v>0</v>
      </c>
      <c r="BA9265" s="4">
        <v>0</v>
      </c>
    </row>
    <row r="9266" spans="1:53">
      <c r="A9266" s="5" t="s">
        <v>61</v>
      </c>
      <c r="B9266" s="5" t="s">
        <v>69</v>
      </c>
      <c r="D9266" s="5" t="s">
        <v>17344</v>
      </c>
      <c r="L9266" s="1" t="s">
        <v>17345</v>
      </c>
      <c r="S9266" s="1" t="s">
        <v>67</v>
      </c>
      <c r="AG9266" s="5" t="s">
        <v>68</v>
      </c>
      <c r="AH9266" s="5" t="s">
        <v>72</v>
      </c>
      <c r="AI9266" s="6">
        <v>0</v>
      </c>
      <c r="AQ9266" s="2">
        <v>36</v>
      </c>
      <c r="AR9266" s="2">
        <v>0</v>
      </c>
      <c r="AS9266" s="3">
        <v>0</v>
      </c>
      <c r="AT9266" s="4">
        <v>0</v>
      </c>
      <c r="AU9266" s="4">
        <v>0</v>
      </c>
      <c r="AV9266" s="2">
        <v>0</v>
      </c>
      <c r="AW9266" s="2">
        <v>0</v>
      </c>
      <c r="AX9266" s="3">
        <v>0</v>
      </c>
      <c r="AY9266" s="3">
        <v>0</v>
      </c>
      <c r="AZ9266" s="4">
        <v>0</v>
      </c>
      <c r="BA9266" s="4">
        <v>0</v>
      </c>
    </row>
    <row r="9267" spans="1:53">
      <c r="A9267" s="5" t="s">
        <v>61</v>
      </c>
      <c r="B9267" s="5" t="s">
        <v>69</v>
      </c>
      <c r="D9267" s="5" t="s">
        <v>17344</v>
      </c>
      <c r="L9267" s="1" t="s">
        <v>17345</v>
      </c>
      <c r="S9267" s="1" t="s">
        <v>67</v>
      </c>
      <c r="AG9267" s="5" t="s">
        <v>68</v>
      </c>
      <c r="AH9267" s="5" t="s">
        <v>70</v>
      </c>
      <c r="AI9267" s="6">
        <v>0</v>
      </c>
      <c r="AQ9267" s="2">
        <v>3</v>
      </c>
      <c r="AR9267" s="2">
        <v>0</v>
      </c>
      <c r="AS9267" s="3">
        <v>0</v>
      </c>
      <c r="AT9267" s="4">
        <v>0</v>
      </c>
      <c r="AU9267" s="4">
        <v>0</v>
      </c>
      <c r="AV9267" s="2">
        <v>0</v>
      </c>
      <c r="AW9267" s="2">
        <v>0</v>
      </c>
      <c r="AX9267" s="3">
        <v>0</v>
      </c>
      <c r="AY9267" s="3">
        <v>0</v>
      </c>
      <c r="AZ9267" s="4">
        <v>0</v>
      </c>
      <c r="BA9267" s="4">
        <v>0</v>
      </c>
    </row>
    <row r="9268" spans="1:53">
      <c r="A9268" s="5" t="s">
        <v>61</v>
      </c>
      <c r="B9268" s="5" t="s">
        <v>69</v>
      </c>
      <c r="D9268" s="5" t="s">
        <v>17344</v>
      </c>
      <c r="L9268" s="1" t="s">
        <v>17345</v>
      </c>
      <c r="S9268" s="1" t="s">
        <v>67</v>
      </c>
      <c r="AG9268" s="5" t="s">
        <v>68</v>
      </c>
      <c r="AH9268" s="5" t="s">
        <v>71</v>
      </c>
      <c r="AI9268" s="6">
        <v>0</v>
      </c>
      <c r="AQ9268" s="2">
        <v>0</v>
      </c>
      <c r="AR9268" s="2">
        <v>0</v>
      </c>
      <c r="AS9268" s="3">
        <v>0</v>
      </c>
      <c r="AT9268" s="4">
        <v>0</v>
      </c>
      <c r="AU9268" s="4">
        <v>0</v>
      </c>
      <c r="AV9268" s="2">
        <v>0</v>
      </c>
      <c r="AW9268" s="2">
        <v>0</v>
      </c>
      <c r="AX9268" s="3">
        <v>0</v>
      </c>
      <c r="AY9268" s="3">
        <v>0</v>
      </c>
      <c r="AZ9268" s="4">
        <v>0</v>
      </c>
      <c r="BA9268" s="4">
        <v>0</v>
      </c>
    </row>
    <row r="9269" spans="1:53">
      <c r="A9269" s="5" t="s">
        <v>61</v>
      </c>
      <c r="B9269" s="5" t="s">
        <v>3290</v>
      </c>
      <c r="D9269" s="5" t="s">
        <v>17344</v>
      </c>
      <c r="H9269" s="5" t="s">
        <v>17346</v>
      </c>
      <c r="L9269" s="1" t="s">
        <v>17345</v>
      </c>
      <c r="R9269" s="5" t="s">
        <v>67</v>
      </c>
      <c r="S9269" s="1" t="s">
        <v>67</v>
      </c>
      <c r="AC9269" s="5" t="s">
        <v>17347</v>
      </c>
      <c r="AF9269" s="5" t="s">
        <v>240</v>
      </c>
      <c r="AQ9269" s="2">
        <v>0</v>
      </c>
      <c r="AR9269" s="2">
        <v>0</v>
      </c>
      <c r="AS9269" s="3">
        <v>0</v>
      </c>
      <c r="AT9269" s="4">
        <v>0</v>
      </c>
      <c r="AU9269" s="4">
        <v>0</v>
      </c>
      <c r="AV9269" s="2">
        <v>0</v>
      </c>
      <c r="AW9269" s="2">
        <v>0</v>
      </c>
      <c r="AX9269" s="3">
        <v>0</v>
      </c>
      <c r="AY9269" s="3">
        <v>0</v>
      </c>
      <c r="AZ9269" s="4">
        <v>0</v>
      </c>
      <c r="BA9269" s="4">
        <v>0</v>
      </c>
    </row>
    <row r="9270" spans="1:53">
      <c r="A9270" s="5" t="s">
        <v>61</v>
      </c>
      <c r="B9270" s="5" t="s">
        <v>74</v>
      </c>
      <c r="D9270" s="5" t="s">
        <v>17344</v>
      </c>
      <c r="E9270" s="5" t="s">
        <v>17348</v>
      </c>
      <c r="K9270" s="5" t="s">
        <v>17345</v>
      </c>
      <c r="L9270" s="1" t="s">
        <v>17345</v>
      </c>
      <c r="M9270" s="1" t="s">
        <v>17345</v>
      </c>
      <c r="R9270" s="5" t="s">
        <v>67</v>
      </c>
      <c r="S9270" s="1" t="s">
        <v>67</v>
      </c>
      <c r="T9270" s="1" t="s">
        <v>67</v>
      </c>
      <c r="Z9270" s="6">
        <v>0.2</v>
      </c>
      <c r="AQ9270" s="2">
        <v>40</v>
      </c>
      <c r="AR9270" s="2">
        <v>0</v>
      </c>
      <c r="AS9270" s="3">
        <v>0</v>
      </c>
      <c r="AT9270" s="4">
        <v>0</v>
      </c>
      <c r="AU9270" s="4">
        <v>0</v>
      </c>
      <c r="AV9270" s="2">
        <v>0</v>
      </c>
      <c r="AW9270" s="2">
        <v>0</v>
      </c>
      <c r="AX9270" s="3">
        <v>0</v>
      </c>
      <c r="AY9270" s="3">
        <v>0</v>
      </c>
      <c r="AZ9270" s="4">
        <v>0</v>
      </c>
      <c r="BA9270" s="4">
        <v>0</v>
      </c>
    </row>
    <row r="9271" spans="1:53">
      <c r="A9271" s="5" t="s">
        <v>61</v>
      </c>
      <c r="B9271" s="5" t="s">
        <v>76</v>
      </c>
      <c r="D9271" s="5" t="s">
        <v>17344</v>
      </c>
      <c r="E9271" s="5" t="s">
        <v>17348</v>
      </c>
      <c r="G9271" s="5" t="s">
        <v>17349</v>
      </c>
      <c r="L9271" s="1" t="s">
        <v>17345</v>
      </c>
      <c r="M9271" s="1" t="s">
        <v>17345</v>
      </c>
      <c r="R9271" s="5" t="s">
        <v>67</v>
      </c>
      <c r="S9271" s="1" t="s">
        <v>67</v>
      </c>
      <c r="T9271" s="1" t="s">
        <v>67</v>
      </c>
      <c r="V9271" s="5" t="s">
        <v>17350</v>
      </c>
      <c r="W9271" s="1" t="s">
        <v>17351</v>
      </c>
      <c r="X9271" s="1" t="s">
        <v>80</v>
      </c>
      <c r="AQ9271" s="2">
        <v>40</v>
      </c>
      <c r="AR9271" s="2">
        <v>0</v>
      </c>
      <c r="AS9271" s="3">
        <v>0</v>
      </c>
      <c r="AT9271" s="4">
        <v>0</v>
      </c>
      <c r="AU9271" s="4">
        <v>0</v>
      </c>
      <c r="AV9271" s="2">
        <v>0</v>
      </c>
      <c r="AW9271" s="2">
        <v>0</v>
      </c>
      <c r="AX9271" s="3">
        <v>0</v>
      </c>
      <c r="AY9271" s="3">
        <v>0</v>
      </c>
      <c r="AZ9271" s="4">
        <v>0</v>
      </c>
      <c r="BA9271" s="4">
        <v>0</v>
      </c>
    </row>
    <row r="9272" spans="1:53">
      <c r="A9272" s="5" t="s">
        <v>61</v>
      </c>
      <c r="B9272" s="5" t="s">
        <v>237</v>
      </c>
      <c r="D9272" s="5" t="s">
        <v>17344</v>
      </c>
      <c r="E9272" s="5" t="s">
        <v>17348</v>
      </c>
      <c r="H9272" s="5" t="s">
        <v>17352</v>
      </c>
      <c r="L9272" s="1" t="s">
        <v>17345</v>
      </c>
      <c r="M9272" s="1" t="s">
        <v>17345</v>
      </c>
      <c r="R9272" s="5" t="s">
        <v>67</v>
      </c>
      <c r="S9272" s="1" t="s">
        <v>67</v>
      </c>
      <c r="T9272" s="1" t="s">
        <v>67</v>
      </c>
      <c r="AC9272" s="5" t="s">
        <v>3918</v>
      </c>
      <c r="AF9272" s="5" t="s">
        <v>240</v>
      </c>
      <c r="AQ9272" s="2">
        <v>0</v>
      </c>
      <c r="AR9272" s="2">
        <v>0</v>
      </c>
      <c r="AS9272" s="3">
        <v>0</v>
      </c>
      <c r="AT9272" s="4">
        <v>0</v>
      </c>
      <c r="AU9272" s="4">
        <v>0</v>
      </c>
      <c r="AV9272" s="2">
        <v>0</v>
      </c>
      <c r="AW9272" s="2">
        <v>0</v>
      </c>
      <c r="AX9272" s="3">
        <v>0</v>
      </c>
      <c r="AY9272" s="3">
        <v>0</v>
      </c>
      <c r="AZ9272" s="4">
        <v>0</v>
      </c>
      <c r="BA9272" s="4">
        <v>0</v>
      </c>
    </row>
    <row r="9273" spans="1:53">
      <c r="A9273" s="5" t="s">
        <v>61</v>
      </c>
      <c r="B9273" s="5" t="s">
        <v>237</v>
      </c>
      <c r="D9273" s="5" t="s">
        <v>17344</v>
      </c>
      <c r="E9273" s="5" t="s">
        <v>17348</v>
      </c>
      <c r="H9273" s="5" t="s">
        <v>17353</v>
      </c>
      <c r="L9273" s="1" t="s">
        <v>17345</v>
      </c>
      <c r="M9273" s="1" t="s">
        <v>17345</v>
      </c>
      <c r="R9273" s="5" t="s">
        <v>67</v>
      </c>
      <c r="S9273" s="1" t="s">
        <v>67</v>
      </c>
      <c r="T9273" s="1" t="s">
        <v>67</v>
      </c>
      <c r="AC9273" s="5" t="s">
        <v>3666</v>
      </c>
      <c r="AF9273" s="5" t="s">
        <v>240</v>
      </c>
      <c r="AQ9273" s="2">
        <v>0</v>
      </c>
      <c r="AR9273" s="2">
        <v>0</v>
      </c>
      <c r="AS9273" s="3">
        <v>0</v>
      </c>
      <c r="AT9273" s="4">
        <v>0</v>
      </c>
      <c r="AU9273" s="4">
        <v>0</v>
      </c>
      <c r="AV9273" s="2">
        <v>0</v>
      </c>
      <c r="AW9273" s="2">
        <v>0</v>
      </c>
      <c r="AX9273" s="3">
        <v>0</v>
      </c>
      <c r="AY9273" s="3">
        <v>0</v>
      </c>
      <c r="AZ9273" s="4">
        <v>0</v>
      </c>
      <c r="BA9273" s="4">
        <v>0</v>
      </c>
    </row>
    <row r="9274" spans="1:53">
      <c r="A9274" s="5" t="s">
        <v>61</v>
      </c>
      <c r="B9274" s="5" t="s">
        <v>237</v>
      </c>
      <c r="D9274" s="5" t="s">
        <v>17344</v>
      </c>
      <c r="E9274" s="5" t="s">
        <v>17348</v>
      </c>
      <c r="H9274" s="5" t="s">
        <v>17354</v>
      </c>
      <c r="L9274" s="1" t="s">
        <v>17345</v>
      </c>
      <c r="M9274" s="1" t="s">
        <v>17345</v>
      </c>
      <c r="R9274" s="5" t="s">
        <v>67</v>
      </c>
      <c r="S9274" s="1" t="s">
        <v>67</v>
      </c>
      <c r="T9274" s="1" t="s">
        <v>67</v>
      </c>
      <c r="AC9274" s="5" t="s">
        <v>17355</v>
      </c>
      <c r="AF9274" s="5" t="s">
        <v>240</v>
      </c>
      <c r="AQ9274" s="2">
        <v>0</v>
      </c>
      <c r="AR9274" s="2">
        <v>0</v>
      </c>
      <c r="AS9274" s="3">
        <v>0</v>
      </c>
      <c r="AT9274" s="4">
        <v>0</v>
      </c>
      <c r="AU9274" s="4">
        <v>0</v>
      </c>
      <c r="AV9274" s="2">
        <v>0</v>
      </c>
      <c r="AW9274" s="2">
        <v>0</v>
      </c>
      <c r="AX9274" s="3">
        <v>0</v>
      </c>
      <c r="AY9274" s="3">
        <v>0</v>
      </c>
      <c r="AZ9274" s="4">
        <v>0</v>
      </c>
      <c r="BA9274" s="4">
        <v>0</v>
      </c>
    </row>
    <row r="9275" spans="1:53">
      <c r="A9275" s="5" t="s">
        <v>61</v>
      </c>
      <c r="B9275" s="5" t="s">
        <v>237</v>
      </c>
      <c r="D9275" s="5" t="s">
        <v>17344</v>
      </c>
      <c r="E9275" s="5" t="s">
        <v>17348</v>
      </c>
      <c r="H9275" s="5" t="s">
        <v>17356</v>
      </c>
      <c r="L9275" s="1" t="s">
        <v>17345</v>
      </c>
      <c r="M9275" s="1" t="s">
        <v>17345</v>
      </c>
      <c r="R9275" s="5" t="s">
        <v>67</v>
      </c>
      <c r="S9275" s="1" t="s">
        <v>67</v>
      </c>
      <c r="T9275" s="1" t="s">
        <v>67</v>
      </c>
      <c r="AC9275" s="5" t="s">
        <v>17357</v>
      </c>
      <c r="AF9275" s="5" t="s">
        <v>240</v>
      </c>
      <c r="AQ9275" s="2">
        <v>0</v>
      </c>
      <c r="AR9275" s="2">
        <v>0</v>
      </c>
      <c r="AS9275" s="3">
        <v>0</v>
      </c>
      <c r="AT9275" s="4">
        <v>0</v>
      </c>
      <c r="AU9275" s="4">
        <v>0</v>
      </c>
      <c r="AV9275" s="2">
        <v>0</v>
      </c>
      <c r="AW9275" s="2">
        <v>0</v>
      </c>
      <c r="AX9275" s="3">
        <v>0</v>
      </c>
      <c r="AY9275" s="3">
        <v>0</v>
      </c>
      <c r="AZ9275" s="4">
        <v>0</v>
      </c>
      <c r="BA9275" s="4">
        <v>0</v>
      </c>
    </row>
    <row r="9276" spans="1:53">
      <c r="A9276" s="5" t="s">
        <v>61</v>
      </c>
      <c r="B9276" s="5" t="s">
        <v>237</v>
      </c>
      <c r="D9276" s="5" t="s">
        <v>17344</v>
      </c>
      <c r="E9276" s="5" t="s">
        <v>17348</v>
      </c>
      <c r="H9276" s="5" t="s">
        <v>17358</v>
      </c>
      <c r="L9276" s="1" t="s">
        <v>17345</v>
      </c>
      <c r="M9276" s="1" t="s">
        <v>17345</v>
      </c>
      <c r="R9276" s="5" t="s">
        <v>67</v>
      </c>
      <c r="S9276" s="1" t="s">
        <v>67</v>
      </c>
      <c r="T9276" s="1" t="s">
        <v>67</v>
      </c>
      <c r="AC9276" s="5" t="s">
        <v>4593</v>
      </c>
      <c r="AF9276" s="5" t="s">
        <v>240</v>
      </c>
      <c r="AQ9276" s="2">
        <v>0</v>
      </c>
      <c r="AR9276" s="2">
        <v>0</v>
      </c>
      <c r="AS9276" s="3">
        <v>0</v>
      </c>
      <c r="AT9276" s="4">
        <v>0</v>
      </c>
      <c r="AU9276" s="4">
        <v>0</v>
      </c>
      <c r="AV9276" s="2">
        <v>0</v>
      </c>
      <c r="AW9276" s="2">
        <v>0</v>
      </c>
      <c r="AX9276" s="3">
        <v>0</v>
      </c>
      <c r="AY9276" s="3">
        <v>0</v>
      </c>
      <c r="AZ9276" s="4">
        <v>0</v>
      </c>
      <c r="BA9276" s="4">
        <v>0</v>
      </c>
    </row>
    <row r="9277" spans="1:53">
      <c r="A9277" s="5" t="s">
        <v>61</v>
      </c>
      <c r="B9277" s="5" t="s">
        <v>237</v>
      </c>
      <c r="D9277" s="5" t="s">
        <v>17344</v>
      </c>
      <c r="E9277" s="5" t="s">
        <v>17348</v>
      </c>
      <c r="H9277" s="5" t="s">
        <v>17359</v>
      </c>
      <c r="L9277" s="1" t="s">
        <v>17345</v>
      </c>
      <c r="M9277" s="1" t="s">
        <v>17345</v>
      </c>
      <c r="R9277" s="5" t="s">
        <v>67</v>
      </c>
      <c r="S9277" s="1" t="s">
        <v>67</v>
      </c>
      <c r="T9277" s="1" t="s">
        <v>67</v>
      </c>
      <c r="AC9277" s="5" t="s">
        <v>4970</v>
      </c>
      <c r="AF9277" s="5" t="s">
        <v>240</v>
      </c>
      <c r="AQ9277" s="2">
        <v>0</v>
      </c>
      <c r="AR9277" s="2">
        <v>0</v>
      </c>
      <c r="AS9277" s="3">
        <v>0</v>
      </c>
      <c r="AT9277" s="4">
        <v>0</v>
      </c>
      <c r="AU9277" s="4">
        <v>0</v>
      </c>
      <c r="AV9277" s="2">
        <v>0</v>
      </c>
      <c r="AW9277" s="2">
        <v>0</v>
      </c>
      <c r="AX9277" s="3">
        <v>0</v>
      </c>
      <c r="AY9277" s="3">
        <v>0</v>
      </c>
      <c r="AZ9277" s="4">
        <v>0</v>
      </c>
      <c r="BA9277" s="4">
        <v>0</v>
      </c>
    </row>
    <row r="9278" spans="1:53">
      <c r="A9278" s="5" t="s">
        <v>61</v>
      </c>
      <c r="B9278" s="5" t="s">
        <v>237</v>
      </c>
      <c r="D9278" s="5" t="s">
        <v>17344</v>
      </c>
      <c r="E9278" s="5" t="s">
        <v>17348</v>
      </c>
      <c r="H9278" s="5" t="s">
        <v>17360</v>
      </c>
      <c r="L9278" s="1" t="s">
        <v>17345</v>
      </c>
      <c r="M9278" s="1" t="s">
        <v>17345</v>
      </c>
      <c r="R9278" s="5" t="s">
        <v>67</v>
      </c>
      <c r="S9278" s="1" t="s">
        <v>67</v>
      </c>
      <c r="T9278" s="1" t="s">
        <v>67</v>
      </c>
      <c r="AC9278" s="5" t="s">
        <v>3690</v>
      </c>
      <c r="AF9278" s="5" t="s">
        <v>240</v>
      </c>
      <c r="AQ9278" s="2">
        <v>0</v>
      </c>
      <c r="AR9278" s="2">
        <v>0</v>
      </c>
      <c r="AS9278" s="3">
        <v>0</v>
      </c>
      <c r="AT9278" s="4">
        <v>0</v>
      </c>
      <c r="AU9278" s="4">
        <v>0</v>
      </c>
      <c r="AV9278" s="2">
        <v>0</v>
      </c>
      <c r="AW9278" s="2">
        <v>0</v>
      </c>
      <c r="AX9278" s="3">
        <v>0</v>
      </c>
      <c r="AY9278" s="3">
        <v>0</v>
      </c>
      <c r="AZ9278" s="4">
        <v>0</v>
      </c>
      <c r="BA9278" s="4">
        <v>0</v>
      </c>
    </row>
    <row r="9279" spans="1:53">
      <c r="A9279" s="5" t="s">
        <v>61</v>
      </c>
      <c r="B9279" s="5" t="s">
        <v>237</v>
      </c>
      <c r="D9279" s="5" t="s">
        <v>17344</v>
      </c>
      <c r="E9279" s="5" t="s">
        <v>17348</v>
      </c>
      <c r="H9279" s="5" t="s">
        <v>17361</v>
      </c>
      <c r="L9279" s="1" t="s">
        <v>17345</v>
      </c>
      <c r="M9279" s="1" t="s">
        <v>17345</v>
      </c>
      <c r="R9279" s="5" t="s">
        <v>67</v>
      </c>
      <c r="S9279" s="1" t="s">
        <v>67</v>
      </c>
      <c r="T9279" s="1" t="s">
        <v>67</v>
      </c>
      <c r="AC9279" s="5" t="s">
        <v>17362</v>
      </c>
      <c r="AF9279" s="5" t="s">
        <v>240</v>
      </c>
      <c r="AQ9279" s="2">
        <v>0</v>
      </c>
      <c r="AR9279" s="2">
        <v>0</v>
      </c>
      <c r="AS9279" s="3">
        <v>0</v>
      </c>
      <c r="AT9279" s="4">
        <v>0</v>
      </c>
      <c r="AU9279" s="4">
        <v>0</v>
      </c>
      <c r="AV9279" s="2">
        <v>0</v>
      </c>
      <c r="AW9279" s="2">
        <v>0</v>
      </c>
      <c r="AX9279" s="3">
        <v>0</v>
      </c>
      <c r="AY9279" s="3">
        <v>0</v>
      </c>
      <c r="AZ9279" s="4">
        <v>0</v>
      </c>
      <c r="BA9279" s="4">
        <v>0</v>
      </c>
    </row>
    <row r="9280" spans="1:53">
      <c r="A9280" s="5" t="s">
        <v>61</v>
      </c>
      <c r="B9280" s="5" t="s">
        <v>237</v>
      </c>
      <c r="D9280" s="5" t="s">
        <v>17344</v>
      </c>
      <c r="E9280" s="5" t="s">
        <v>17348</v>
      </c>
      <c r="H9280" s="5" t="s">
        <v>17363</v>
      </c>
      <c r="L9280" s="1" t="s">
        <v>17345</v>
      </c>
      <c r="M9280" s="1" t="s">
        <v>17345</v>
      </c>
      <c r="R9280" s="5" t="s">
        <v>67</v>
      </c>
      <c r="S9280" s="1" t="s">
        <v>67</v>
      </c>
      <c r="T9280" s="1" t="s">
        <v>67</v>
      </c>
      <c r="AC9280" s="5" t="s">
        <v>17364</v>
      </c>
      <c r="AF9280" s="5" t="s">
        <v>240</v>
      </c>
      <c r="AQ9280" s="2">
        <v>0</v>
      </c>
      <c r="AR9280" s="2">
        <v>0</v>
      </c>
      <c r="AS9280" s="3">
        <v>0</v>
      </c>
      <c r="AT9280" s="4">
        <v>0</v>
      </c>
      <c r="AU9280" s="4">
        <v>0</v>
      </c>
      <c r="AV9280" s="2">
        <v>0</v>
      </c>
      <c r="AW9280" s="2">
        <v>0</v>
      </c>
      <c r="AX9280" s="3">
        <v>0</v>
      </c>
      <c r="AY9280" s="3">
        <v>0</v>
      </c>
      <c r="AZ9280" s="4">
        <v>0</v>
      </c>
      <c r="BA9280" s="4">
        <v>0</v>
      </c>
    </row>
    <row r="9281" spans="1:53">
      <c r="A9281" s="5" t="s">
        <v>61</v>
      </c>
      <c r="B9281" s="5" t="s">
        <v>237</v>
      </c>
      <c r="D9281" s="5" t="s">
        <v>17344</v>
      </c>
      <c r="E9281" s="5" t="s">
        <v>17348</v>
      </c>
      <c r="H9281" s="5" t="s">
        <v>17365</v>
      </c>
      <c r="L9281" s="1" t="s">
        <v>17345</v>
      </c>
      <c r="M9281" s="1" t="s">
        <v>17345</v>
      </c>
      <c r="R9281" s="5" t="s">
        <v>67</v>
      </c>
      <c r="S9281" s="1" t="s">
        <v>67</v>
      </c>
      <c r="T9281" s="1" t="s">
        <v>67</v>
      </c>
      <c r="AC9281" s="5" t="s">
        <v>4019</v>
      </c>
      <c r="AF9281" s="5" t="s">
        <v>240</v>
      </c>
      <c r="AQ9281" s="2">
        <v>0</v>
      </c>
      <c r="AR9281" s="2">
        <v>0</v>
      </c>
      <c r="AS9281" s="3">
        <v>0</v>
      </c>
      <c r="AT9281" s="4">
        <v>0</v>
      </c>
      <c r="AU9281" s="4">
        <v>0</v>
      </c>
      <c r="AV9281" s="2">
        <v>0</v>
      </c>
      <c r="AW9281" s="2">
        <v>0</v>
      </c>
      <c r="AX9281" s="3">
        <v>0</v>
      </c>
      <c r="AY9281" s="3">
        <v>0</v>
      </c>
      <c r="AZ9281" s="4">
        <v>0</v>
      </c>
      <c r="BA9281" s="4">
        <v>0</v>
      </c>
    </row>
    <row r="9282" spans="1:53">
      <c r="A9282" s="5" t="s">
        <v>61</v>
      </c>
      <c r="B9282" s="5" t="s">
        <v>237</v>
      </c>
      <c r="D9282" s="5" t="s">
        <v>17344</v>
      </c>
      <c r="E9282" s="5" t="s">
        <v>17348</v>
      </c>
      <c r="H9282" s="5" t="s">
        <v>17366</v>
      </c>
      <c r="L9282" s="1" t="s">
        <v>17345</v>
      </c>
      <c r="M9282" s="1" t="s">
        <v>17345</v>
      </c>
      <c r="R9282" s="5" t="s">
        <v>67</v>
      </c>
      <c r="S9282" s="1" t="s">
        <v>67</v>
      </c>
      <c r="T9282" s="1" t="s">
        <v>67</v>
      </c>
      <c r="AC9282" s="5" t="s">
        <v>17367</v>
      </c>
      <c r="AF9282" s="5" t="s">
        <v>240</v>
      </c>
      <c r="AQ9282" s="2">
        <v>0</v>
      </c>
      <c r="AR9282" s="2">
        <v>0</v>
      </c>
      <c r="AS9282" s="3">
        <v>0</v>
      </c>
      <c r="AT9282" s="4">
        <v>0</v>
      </c>
      <c r="AU9282" s="4">
        <v>0</v>
      </c>
      <c r="AV9282" s="2">
        <v>0</v>
      </c>
      <c r="AW9282" s="2">
        <v>0</v>
      </c>
      <c r="AX9282" s="3">
        <v>0</v>
      </c>
      <c r="AY9282" s="3">
        <v>0</v>
      </c>
      <c r="AZ9282" s="4">
        <v>0</v>
      </c>
      <c r="BA9282" s="4">
        <v>0</v>
      </c>
    </row>
    <row r="9283" spans="1:53">
      <c r="A9283" s="5" t="s">
        <v>61</v>
      </c>
      <c r="B9283" s="5" t="s">
        <v>237</v>
      </c>
      <c r="D9283" s="5" t="s">
        <v>17344</v>
      </c>
      <c r="E9283" s="5" t="s">
        <v>17348</v>
      </c>
      <c r="H9283" s="5" t="s">
        <v>17368</v>
      </c>
      <c r="L9283" s="1" t="s">
        <v>17345</v>
      </c>
      <c r="M9283" s="1" t="s">
        <v>17345</v>
      </c>
      <c r="R9283" s="5" t="s">
        <v>67</v>
      </c>
      <c r="S9283" s="1" t="s">
        <v>67</v>
      </c>
      <c r="T9283" s="1" t="s">
        <v>67</v>
      </c>
      <c r="AC9283" s="5" t="s">
        <v>17369</v>
      </c>
      <c r="AF9283" s="5" t="s">
        <v>240</v>
      </c>
      <c r="AQ9283" s="2">
        <v>0</v>
      </c>
      <c r="AR9283" s="2">
        <v>0</v>
      </c>
      <c r="AS9283" s="3">
        <v>0</v>
      </c>
      <c r="AT9283" s="4">
        <v>0</v>
      </c>
      <c r="AU9283" s="4">
        <v>0</v>
      </c>
      <c r="AV9283" s="2">
        <v>0</v>
      </c>
      <c r="AW9283" s="2">
        <v>0</v>
      </c>
      <c r="AX9283" s="3">
        <v>0</v>
      </c>
      <c r="AY9283" s="3">
        <v>0</v>
      </c>
      <c r="AZ9283" s="4">
        <v>0</v>
      </c>
      <c r="BA9283" s="4">
        <v>0</v>
      </c>
    </row>
    <row r="9284" spans="1:53">
      <c r="A9284" s="5" t="s">
        <v>61</v>
      </c>
      <c r="B9284" s="5" t="s">
        <v>237</v>
      </c>
      <c r="D9284" s="5" t="s">
        <v>17344</v>
      </c>
      <c r="E9284" s="5" t="s">
        <v>17348</v>
      </c>
      <c r="H9284" s="5" t="s">
        <v>17370</v>
      </c>
      <c r="L9284" s="1" t="s">
        <v>17345</v>
      </c>
      <c r="M9284" s="1" t="s">
        <v>17345</v>
      </c>
      <c r="R9284" s="5" t="s">
        <v>67</v>
      </c>
      <c r="S9284" s="1" t="s">
        <v>67</v>
      </c>
      <c r="T9284" s="1" t="s">
        <v>67</v>
      </c>
      <c r="AC9284" s="5" t="s">
        <v>4719</v>
      </c>
      <c r="AF9284" s="5" t="s">
        <v>240</v>
      </c>
      <c r="AQ9284" s="2">
        <v>0</v>
      </c>
      <c r="AR9284" s="2">
        <v>0</v>
      </c>
      <c r="AS9284" s="3">
        <v>0</v>
      </c>
      <c r="AT9284" s="4">
        <v>0</v>
      </c>
      <c r="AU9284" s="4">
        <v>0</v>
      </c>
      <c r="AV9284" s="2">
        <v>0</v>
      </c>
      <c r="AW9284" s="2">
        <v>0</v>
      </c>
      <c r="AX9284" s="3">
        <v>0</v>
      </c>
      <c r="AY9284" s="3">
        <v>0</v>
      </c>
      <c r="AZ9284" s="4">
        <v>0</v>
      </c>
      <c r="BA9284" s="4">
        <v>0</v>
      </c>
    </row>
    <row r="9285" spans="1:53">
      <c r="A9285" s="5" t="s">
        <v>61</v>
      </c>
      <c r="B9285" s="5" t="s">
        <v>237</v>
      </c>
      <c r="D9285" s="5" t="s">
        <v>17344</v>
      </c>
      <c r="E9285" s="5" t="s">
        <v>17348</v>
      </c>
      <c r="H9285" s="5" t="s">
        <v>17371</v>
      </c>
      <c r="L9285" s="1" t="s">
        <v>17345</v>
      </c>
      <c r="M9285" s="1" t="s">
        <v>17345</v>
      </c>
      <c r="R9285" s="5" t="s">
        <v>67</v>
      </c>
      <c r="S9285" s="1" t="s">
        <v>67</v>
      </c>
      <c r="T9285" s="1" t="s">
        <v>67</v>
      </c>
      <c r="AC9285" s="5" t="s">
        <v>17372</v>
      </c>
      <c r="AF9285" s="5" t="s">
        <v>240</v>
      </c>
      <c r="AQ9285" s="2">
        <v>0</v>
      </c>
      <c r="AR9285" s="2">
        <v>0</v>
      </c>
      <c r="AS9285" s="3">
        <v>0</v>
      </c>
      <c r="AT9285" s="4">
        <v>0</v>
      </c>
      <c r="AU9285" s="4">
        <v>0</v>
      </c>
      <c r="AV9285" s="2">
        <v>0</v>
      </c>
      <c r="AW9285" s="2">
        <v>0</v>
      </c>
      <c r="AX9285" s="3">
        <v>0</v>
      </c>
      <c r="AY9285" s="3">
        <v>0</v>
      </c>
      <c r="AZ9285" s="4">
        <v>0</v>
      </c>
      <c r="BA9285" s="4">
        <v>0</v>
      </c>
    </row>
    <row r="9286" spans="1:53">
      <c r="A9286" s="5" t="s">
        <v>61</v>
      </c>
      <c r="B9286" s="5" t="s">
        <v>237</v>
      </c>
      <c r="D9286" s="5" t="s">
        <v>17344</v>
      </c>
      <c r="E9286" s="5" t="s">
        <v>17348</v>
      </c>
      <c r="H9286" s="5" t="s">
        <v>17373</v>
      </c>
      <c r="L9286" s="1" t="s">
        <v>17345</v>
      </c>
      <c r="M9286" s="1" t="s">
        <v>17345</v>
      </c>
      <c r="R9286" s="5" t="s">
        <v>67</v>
      </c>
      <c r="S9286" s="1" t="s">
        <v>67</v>
      </c>
      <c r="T9286" s="1" t="s">
        <v>67</v>
      </c>
      <c r="AC9286" s="5" t="s">
        <v>17374</v>
      </c>
      <c r="AF9286" s="5" t="s">
        <v>240</v>
      </c>
      <c r="AQ9286" s="2">
        <v>0</v>
      </c>
      <c r="AR9286" s="2">
        <v>0</v>
      </c>
      <c r="AS9286" s="3">
        <v>0</v>
      </c>
      <c r="AT9286" s="4">
        <v>0</v>
      </c>
      <c r="AU9286" s="4">
        <v>0</v>
      </c>
      <c r="AV9286" s="2">
        <v>0</v>
      </c>
      <c r="AW9286" s="2">
        <v>0</v>
      </c>
      <c r="AX9286" s="3">
        <v>0</v>
      </c>
      <c r="AY9286" s="3">
        <v>0</v>
      </c>
      <c r="AZ9286" s="4">
        <v>0</v>
      </c>
      <c r="BA9286" s="4">
        <v>0</v>
      </c>
    </row>
    <row r="9287" spans="1:53">
      <c r="A9287" s="5" t="s">
        <v>61</v>
      </c>
      <c r="B9287" s="5" t="s">
        <v>237</v>
      </c>
      <c r="D9287" s="5" t="s">
        <v>17344</v>
      </c>
      <c r="E9287" s="5" t="s">
        <v>17348</v>
      </c>
      <c r="H9287" s="5" t="s">
        <v>17375</v>
      </c>
      <c r="L9287" s="1" t="s">
        <v>17345</v>
      </c>
      <c r="M9287" s="1" t="s">
        <v>17345</v>
      </c>
      <c r="R9287" s="5" t="s">
        <v>67</v>
      </c>
      <c r="S9287" s="1" t="s">
        <v>67</v>
      </c>
      <c r="T9287" s="1" t="s">
        <v>67</v>
      </c>
      <c r="AC9287" s="5" t="s">
        <v>17376</v>
      </c>
      <c r="AF9287" s="5" t="s">
        <v>240</v>
      </c>
      <c r="AQ9287" s="2">
        <v>0</v>
      </c>
      <c r="AR9287" s="2">
        <v>0</v>
      </c>
      <c r="AS9287" s="3">
        <v>0</v>
      </c>
      <c r="AT9287" s="4">
        <v>0</v>
      </c>
      <c r="AU9287" s="4">
        <v>0</v>
      </c>
      <c r="AV9287" s="2">
        <v>0</v>
      </c>
      <c r="AW9287" s="2">
        <v>0</v>
      </c>
      <c r="AX9287" s="3">
        <v>0</v>
      </c>
      <c r="AY9287" s="3">
        <v>0</v>
      </c>
      <c r="AZ9287" s="4">
        <v>0</v>
      </c>
      <c r="BA9287" s="4">
        <v>0</v>
      </c>
    </row>
    <row r="9288" spans="1:53">
      <c r="A9288" s="5" t="s">
        <v>61</v>
      </c>
      <c r="B9288" s="5" t="s">
        <v>237</v>
      </c>
      <c r="D9288" s="5" t="s">
        <v>17344</v>
      </c>
      <c r="E9288" s="5" t="s">
        <v>17348</v>
      </c>
      <c r="H9288" s="5" t="s">
        <v>17377</v>
      </c>
      <c r="L9288" s="1" t="s">
        <v>17345</v>
      </c>
      <c r="M9288" s="1" t="s">
        <v>17345</v>
      </c>
      <c r="R9288" s="5" t="s">
        <v>67</v>
      </c>
      <c r="S9288" s="1" t="s">
        <v>67</v>
      </c>
      <c r="T9288" s="1" t="s">
        <v>67</v>
      </c>
      <c r="AC9288" s="5" t="s">
        <v>17378</v>
      </c>
      <c r="AF9288" s="5" t="s">
        <v>240</v>
      </c>
      <c r="AQ9288" s="2">
        <v>0</v>
      </c>
      <c r="AR9288" s="2">
        <v>0</v>
      </c>
      <c r="AS9288" s="3">
        <v>0</v>
      </c>
      <c r="AT9288" s="4">
        <v>0</v>
      </c>
      <c r="AU9288" s="4">
        <v>0</v>
      </c>
      <c r="AV9288" s="2">
        <v>0</v>
      </c>
      <c r="AW9288" s="2">
        <v>0</v>
      </c>
      <c r="AX9288" s="3">
        <v>0</v>
      </c>
      <c r="AY9288" s="3">
        <v>0</v>
      </c>
      <c r="AZ9288" s="4">
        <v>0</v>
      </c>
      <c r="BA9288" s="4">
        <v>0</v>
      </c>
    </row>
    <row r="9289" spans="1:53">
      <c r="A9289" s="5" t="s">
        <v>61</v>
      </c>
      <c r="B9289" s="5" t="s">
        <v>237</v>
      </c>
      <c r="D9289" s="5" t="s">
        <v>17344</v>
      </c>
      <c r="E9289" s="5" t="s">
        <v>17348</v>
      </c>
      <c r="H9289" s="5" t="s">
        <v>17379</v>
      </c>
      <c r="L9289" s="1" t="s">
        <v>17345</v>
      </c>
      <c r="M9289" s="1" t="s">
        <v>17345</v>
      </c>
      <c r="R9289" s="5" t="s">
        <v>67</v>
      </c>
      <c r="S9289" s="1" t="s">
        <v>67</v>
      </c>
      <c r="T9289" s="1" t="s">
        <v>67</v>
      </c>
      <c r="AC9289" s="5" t="s">
        <v>17380</v>
      </c>
      <c r="AF9289" s="5" t="s">
        <v>240</v>
      </c>
      <c r="AQ9289" s="2">
        <v>0</v>
      </c>
      <c r="AR9289" s="2">
        <v>0</v>
      </c>
      <c r="AS9289" s="3">
        <v>0</v>
      </c>
      <c r="AT9289" s="4">
        <v>0</v>
      </c>
      <c r="AU9289" s="4">
        <v>0</v>
      </c>
      <c r="AV9289" s="2">
        <v>0</v>
      </c>
      <c r="AW9289" s="2">
        <v>0</v>
      </c>
      <c r="AX9289" s="3">
        <v>0</v>
      </c>
      <c r="AY9289" s="3">
        <v>0</v>
      </c>
      <c r="AZ9289" s="4">
        <v>0</v>
      </c>
      <c r="BA9289" s="4">
        <v>0</v>
      </c>
    </row>
    <row r="9290" spans="1:53">
      <c r="A9290" s="5" t="s">
        <v>61</v>
      </c>
      <c r="B9290" s="5" t="s">
        <v>237</v>
      </c>
      <c r="D9290" s="5" t="s">
        <v>17344</v>
      </c>
      <c r="E9290" s="5" t="s">
        <v>17348</v>
      </c>
      <c r="H9290" s="5" t="s">
        <v>17381</v>
      </c>
      <c r="L9290" s="1" t="s">
        <v>17345</v>
      </c>
      <c r="M9290" s="1" t="s">
        <v>17345</v>
      </c>
      <c r="R9290" s="5" t="s">
        <v>67</v>
      </c>
      <c r="S9290" s="1" t="s">
        <v>67</v>
      </c>
      <c r="T9290" s="1" t="s">
        <v>67</v>
      </c>
      <c r="AC9290" s="5" t="s">
        <v>17382</v>
      </c>
      <c r="AF9290" s="5" t="s">
        <v>240</v>
      </c>
      <c r="AQ9290" s="2">
        <v>0</v>
      </c>
      <c r="AR9290" s="2">
        <v>0</v>
      </c>
      <c r="AS9290" s="3">
        <v>0</v>
      </c>
      <c r="AT9290" s="4">
        <v>0</v>
      </c>
      <c r="AU9290" s="4">
        <v>0</v>
      </c>
      <c r="AV9290" s="2">
        <v>0</v>
      </c>
      <c r="AW9290" s="2">
        <v>0</v>
      </c>
      <c r="AX9290" s="3">
        <v>0</v>
      </c>
      <c r="AY9290" s="3">
        <v>0</v>
      </c>
      <c r="AZ9290" s="4">
        <v>0</v>
      </c>
      <c r="BA9290" s="4">
        <v>0</v>
      </c>
    </row>
    <row r="9291" spans="1:53">
      <c r="A9291" s="5" t="s">
        <v>61</v>
      </c>
      <c r="B9291" s="5" t="s">
        <v>237</v>
      </c>
      <c r="D9291" s="5" t="s">
        <v>17344</v>
      </c>
      <c r="E9291" s="5" t="s">
        <v>17348</v>
      </c>
      <c r="H9291" s="5" t="s">
        <v>17383</v>
      </c>
      <c r="L9291" s="1" t="s">
        <v>17345</v>
      </c>
      <c r="M9291" s="1" t="s">
        <v>17345</v>
      </c>
      <c r="R9291" s="5" t="s">
        <v>67</v>
      </c>
      <c r="S9291" s="1" t="s">
        <v>67</v>
      </c>
      <c r="T9291" s="1" t="s">
        <v>67</v>
      </c>
      <c r="AC9291" s="5" t="s">
        <v>17384</v>
      </c>
      <c r="AF9291" s="5" t="s">
        <v>240</v>
      </c>
      <c r="AQ9291" s="2">
        <v>0</v>
      </c>
      <c r="AR9291" s="2">
        <v>0</v>
      </c>
      <c r="AS9291" s="3">
        <v>0</v>
      </c>
      <c r="AT9291" s="4">
        <v>0</v>
      </c>
      <c r="AU9291" s="4">
        <v>0</v>
      </c>
      <c r="AV9291" s="2">
        <v>0</v>
      </c>
      <c r="AW9291" s="2">
        <v>0</v>
      </c>
      <c r="AX9291" s="3">
        <v>0</v>
      </c>
      <c r="AY9291" s="3">
        <v>0</v>
      </c>
      <c r="AZ9291" s="4">
        <v>0</v>
      </c>
      <c r="BA9291" s="4">
        <v>0</v>
      </c>
    </row>
    <row r="9292" spans="1:53">
      <c r="A9292" s="5" t="s">
        <v>61</v>
      </c>
      <c r="B9292" s="5" t="s">
        <v>237</v>
      </c>
      <c r="D9292" s="5" t="s">
        <v>17344</v>
      </c>
      <c r="E9292" s="5" t="s">
        <v>17348</v>
      </c>
      <c r="H9292" s="5" t="s">
        <v>17385</v>
      </c>
      <c r="L9292" s="1" t="s">
        <v>17345</v>
      </c>
      <c r="M9292" s="1" t="s">
        <v>17345</v>
      </c>
      <c r="R9292" s="5" t="s">
        <v>67</v>
      </c>
      <c r="S9292" s="1" t="s">
        <v>67</v>
      </c>
      <c r="T9292" s="1" t="s">
        <v>67</v>
      </c>
      <c r="AC9292" s="5" t="s">
        <v>17386</v>
      </c>
      <c r="AF9292" s="5" t="s">
        <v>240</v>
      </c>
      <c r="AQ9292" s="2">
        <v>0</v>
      </c>
      <c r="AR9292" s="2">
        <v>0</v>
      </c>
      <c r="AS9292" s="3">
        <v>0</v>
      </c>
      <c r="AT9292" s="4">
        <v>0</v>
      </c>
      <c r="AU9292" s="4">
        <v>0</v>
      </c>
      <c r="AV9292" s="2">
        <v>0</v>
      </c>
      <c r="AW9292" s="2">
        <v>0</v>
      </c>
      <c r="AX9292" s="3">
        <v>0</v>
      </c>
      <c r="AY9292" s="3">
        <v>0</v>
      </c>
      <c r="AZ9292" s="4">
        <v>0</v>
      </c>
      <c r="BA9292" s="4">
        <v>0</v>
      </c>
    </row>
    <row r="9293" spans="1:53">
      <c r="A9293" s="5" t="s">
        <v>61</v>
      </c>
      <c r="B9293" s="5" t="s">
        <v>237</v>
      </c>
      <c r="D9293" s="5" t="s">
        <v>17344</v>
      </c>
      <c r="E9293" s="5" t="s">
        <v>17348</v>
      </c>
      <c r="H9293" s="5" t="s">
        <v>17387</v>
      </c>
      <c r="L9293" s="1" t="s">
        <v>17345</v>
      </c>
      <c r="M9293" s="1" t="s">
        <v>17345</v>
      </c>
      <c r="R9293" s="5" t="s">
        <v>67</v>
      </c>
      <c r="S9293" s="1" t="s">
        <v>67</v>
      </c>
      <c r="T9293" s="1" t="s">
        <v>67</v>
      </c>
      <c r="AC9293" s="5" t="s">
        <v>17347</v>
      </c>
      <c r="AF9293" s="5" t="s">
        <v>240</v>
      </c>
      <c r="AQ9293" s="2">
        <v>0</v>
      </c>
      <c r="AR9293" s="2">
        <v>0</v>
      </c>
      <c r="AS9293" s="3">
        <v>0</v>
      </c>
      <c r="AT9293" s="4">
        <v>0</v>
      </c>
      <c r="AU9293" s="4">
        <v>0</v>
      </c>
      <c r="AV9293" s="2">
        <v>0</v>
      </c>
      <c r="AW9293" s="2">
        <v>0</v>
      </c>
      <c r="AX9293" s="3">
        <v>0</v>
      </c>
      <c r="AY9293" s="3">
        <v>0</v>
      </c>
      <c r="AZ9293" s="4">
        <v>0</v>
      </c>
      <c r="BA9293" s="4">
        <v>0</v>
      </c>
    </row>
    <row r="9294" spans="1:53">
      <c r="A9294" s="5" t="s">
        <v>61</v>
      </c>
      <c r="B9294" s="5" t="s">
        <v>237</v>
      </c>
      <c r="D9294" s="5" t="s">
        <v>17344</v>
      </c>
      <c r="E9294" s="5" t="s">
        <v>17348</v>
      </c>
      <c r="H9294" s="5" t="s">
        <v>17388</v>
      </c>
      <c r="L9294" s="1" t="s">
        <v>17345</v>
      </c>
      <c r="M9294" s="1" t="s">
        <v>17345</v>
      </c>
      <c r="R9294" s="5" t="s">
        <v>67</v>
      </c>
      <c r="S9294" s="1" t="s">
        <v>67</v>
      </c>
      <c r="T9294" s="1" t="s">
        <v>67</v>
      </c>
      <c r="AC9294" s="5" t="s">
        <v>17389</v>
      </c>
      <c r="AF9294" s="5" t="s">
        <v>240</v>
      </c>
      <c r="AQ9294" s="2">
        <v>0</v>
      </c>
      <c r="AR9294" s="2">
        <v>0</v>
      </c>
      <c r="AS9294" s="3">
        <v>0</v>
      </c>
      <c r="AT9294" s="4">
        <v>0</v>
      </c>
      <c r="AU9294" s="4">
        <v>0</v>
      </c>
      <c r="AV9294" s="2">
        <v>0</v>
      </c>
      <c r="AW9294" s="2">
        <v>0</v>
      </c>
      <c r="AX9294" s="3">
        <v>0</v>
      </c>
      <c r="AY9294" s="3">
        <v>0</v>
      </c>
      <c r="AZ9294" s="4">
        <v>0</v>
      </c>
      <c r="BA9294" s="4">
        <v>0</v>
      </c>
    </row>
    <row r="9295" spans="1:53">
      <c r="A9295" s="5" t="s">
        <v>61</v>
      </c>
      <c r="B9295" s="5" t="s">
        <v>237</v>
      </c>
      <c r="D9295" s="5" t="s">
        <v>17344</v>
      </c>
      <c r="E9295" s="5" t="s">
        <v>17348</v>
      </c>
      <c r="H9295" s="5" t="s">
        <v>17390</v>
      </c>
      <c r="L9295" s="1" t="s">
        <v>17345</v>
      </c>
      <c r="M9295" s="1" t="s">
        <v>17345</v>
      </c>
      <c r="R9295" s="5" t="s">
        <v>67</v>
      </c>
      <c r="S9295" s="1" t="s">
        <v>67</v>
      </c>
      <c r="T9295" s="1" t="s">
        <v>67</v>
      </c>
      <c r="AC9295" s="5" t="s">
        <v>17391</v>
      </c>
      <c r="AF9295" s="5" t="s">
        <v>240</v>
      </c>
      <c r="AQ9295" s="2">
        <v>0</v>
      </c>
      <c r="AR9295" s="2">
        <v>0</v>
      </c>
      <c r="AS9295" s="3">
        <v>0</v>
      </c>
      <c r="AT9295" s="4">
        <v>0</v>
      </c>
      <c r="AU9295" s="4">
        <v>0</v>
      </c>
      <c r="AV9295" s="2">
        <v>0</v>
      </c>
      <c r="AW9295" s="2">
        <v>0</v>
      </c>
      <c r="AX9295" s="3">
        <v>0</v>
      </c>
      <c r="AY9295" s="3">
        <v>0</v>
      </c>
      <c r="AZ9295" s="4">
        <v>0</v>
      </c>
      <c r="BA9295" s="4">
        <v>0</v>
      </c>
    </row>
    <row r="9296" spans="1:53">
      <c r="A9296" s="5" t="s">
        <v>61</v>
      </c>
      <c r="B9296" s="5" t="s">
        <v>237</v>
      </c>
      <c r="D9296" s="5" t="s">
        <v>17344</v>
      </c>
      <c r="E9296" s="5" t="s">
        <v>17348</v>
      </c>
      <c r="H9296" s="5" t="s">
        <v>17392</v>
      </c>
      <c r="L9296" s="1" t="s">
        <v>17345</v>
      </c>
      <c r="M9296" s="1" t="s">
        <v>17345</v>
      </c>
      <c r="R9296" s="5" t="s">
        <v>67</v>
      </c>
      <c r="S9296" s="1" t="s">
        <v>67</v>
      </c>
      <c r="T9296" s="1" t="s">
        <v>67</v>
      </c>
      <c r="AC9296" s="5" t="s">
        <v>17393</v>
      </c>
      <c r="AF9296" s="5" t="s">
        <v>240</v>
      </c>
      <c r="AQ9296" s="2">
        <v>0</v>
      </c>
      <c r="AR9296" s="2">
        <v>0</v>
      </c>
      <c r="AS9296" s="3">
        <v>0</v>
      </c>
      <c r="AT9296" s="4">
        <v>0</v>
      </c>
      <c r="AU9296" s="4">
        <v>0</v>
      </c>
      <c r="AV9296" s="2">
        <v>0</v>
      </c>
      <c r="AW9296" s="2">
        <v>0</v>
      </c>
      <c r="AX9296" s="3">
        <v>0</v>
      </c>
      <c r="AY9296" s="3">
        <v>0</v>
      </c>
      <c r="AZ9296" s="4">
        <v>0</v>
      </c>
      <c r="BA9296" s="4">
        <v>0</v>
      </c>
    </row>
    <row r="9297" spans="1:53">
      <c r="A9297" s="5" t="s">
        <v>61</v>
      </c>
      <c r="B9297" s="5" t="s">
        <v>237</v>
      </c>
      <c r="D9297" s="5" t="s">
        <v>17344</v>
      </c>
      <c r="E9297" s="5" t="s">
        <v>17348</v>
      </c>
      <c r="H9297" s="5" t="s">
        <v>17394</v>
      </c>
      <c r="L9297" s="1" t="s">
        <v>17345</v>
      </c>
      <c r="M9297" s="1" t="s">
        <v>17345</v>
      </c>
      <c r="R9297" s="5" t="s">
        <v>67</v>
      </c>
      <c r="S9297" s="1" t="s">
        <v>67</v>
      </c>
      <c r="T9297" s="1" t="s">
        <v>67</v>
      </c>
      <c r="AC9297" s="5" t="s">
        <v>17395</v>
      </c>
      <c r="AF9297" s="5" t="s">
        <v>240</v>
      </c>
      <c r="AQ9297" s="2">
        <v>0</v>
      </c>
      <c r="AR9297" s="2">
        <v>0</v>
      </c>
      <c r="AS9297" s="3">
        <v>0</v>
      </c>
      <c r="AT9297" s="4">
        <v>0</v>
      </c>
      <c r="AU9297" s="4">
        <v>0</v>
      </c>
      <c r="AV9297" s="2">
        <v>0</v>
      </c>
      <c r="AW9297" s="2">
        <v>0</v>
      </c>
      <c r="AX9297" s="3">
        <v>0</v>
      </c>
      <c r="AY9297" s="3">
        <v>0</v>
      </c>
      <c r="AZ9297" s="4">
        <v>0</v>
      </c>
      <c r="BA9297" s="4">
        <v>0</v>
      </c>
    </row>
    <row r="9298" spans="1:53">
      <c r="A9298" s="5" t="s">
        <v>61</v>
      </c>
      <c r="B9298" s="5" t="s">
        <v>237</v>
      </c>
      <c r="D9298" s="5" t="s">
        <v>17344</v>
      </c>
      <c r="E9298" s="5" t="s">
        <v>17348</v>
      </c>
      <c r="H9298" s="5" t="s">
        <v>17396</v>
      </c>
      <c r="L9298" s="1" t="s">
        <v>17345</v>
      </c>
      <c r="M9298" s="1" t="s">
        <v>17345</v>
      </c>
      <c r="R9298" s="5" t="s">
        <v>67</v>
      </c>
      <c r="S9298" s="1" t="s">
        <v>67</v>
      </c>
      <c r="T9298" s="1" t="s">
        <v>67</v>
      </c>
      <c r="AC9298" s="5" t="s">
        <v>17397</v>
      </c>
      <c r="AF9298" s="5" t="s">
        <v>240</v>
      </c>
      <c r="AQ9298" s="2">
        <v>0</v>
      </c>
      <c r="AR9298" s="2">
        <v>0</v>
      </c>
      <c r="AS9298" s="3">
        <v>0</v>
      </c>
      <c r="AT9298" s="4">
        <v>0</v>
      </c>
      <c r="AU9298" s="4">
        <v>0</v>
      </c>
      <c r="AV9298" s="2">
        <v>0</v>
      </c>
      <c r="AW9298" s="2">
        <v>0</v>
      </c>
      <c r="AX9298" s="3">
        <v>0</v>
      </c>
      <c r="AY9298" s="3">
        <v>0</v>
      </c>
      <c r="AZ9298" s="4">
        <v>0</v>
      </c>
      <c r="BA9298" s="4">
        <v>0</v>
      </c>
    </row>
    <row r="9299" spans="1:53">
      <c r="A9299" s="5" t="s">
        <v>61</v>
      </c>
      <c r="B9299" s="5" t="s">
        <v>237</v>
      </c>
      <c r="D9299" s="5" t="s">
        <v>17344</v>
      </c>
      <c r="E9299" s="5" t="s">
        <v>17348</v>
      </c>
      <c r="H9299" s="5" t="s">
        <v>17398</v>
      </c>
      <c r="L9299" s="1" t="s">
        <v>17345</v>
      </c>
      <c r="M9299" s="1" t="s">
        <v>17345</v>
      </c>
      <c r="R9299" s="5" t="s">
        <v>67</v>
      </c>
      <c r="S9299" s="1" t="s">
        <v>67</v>
      </c>
      <c r="T9299" s="1" t="s">
        <v>67</v>
      </c>
      <c r="AC9299" s="5" t="s">
        <v>4610</v>
      </c>
      <c r="AF9299" s="5" t="s">
        <v>240</v>
      </c>
      <c r="AQ9299" s="2">
        <v>0</v>
      </c>
      <c r="AR9299" s="2">
        <v>0</v>
      </c>
      <c r="AS9299" s="3">
        <v>0</v>
      </c>
      <c r="AT9299" s="4">
        <v>0</v>
      </c>
      <c r="AU9299" s="4">
        <v>0</v>
      </c>
      <c r="AV9299" s="2">
        <v>0</v>
      </c>
      <c r="AW9299" s="2">
        <v>0</v>
      </c>
      <c r="AX9299" s="3">
        <v>0</v>
      </c>
      <c r="AY9299" s="3">
        <v>0</v>
      </c>
      <c r="AZ9299" s="4">
        <v>0</v>
      </c>
      <c r="BA9299" s="4">
        <v>0</v>
      </c>
    </row>
    <row r="9300" spans="1:53">
      <c r="A9300" s="5" t="s">
        <v>61</v>
      </c>
      <c r="B9300" s="5" t="s">
        <v>2323</v>
      </c>
      <c r="D9300" s="5" t="s">
        <v>17344</v>
      </c>
      <c r="E9300" s="5" t="s">
        <v>17348</v>
      </c>
      <c r="I9300" s="5" t="s">
        <v>17399</v>
      </c>
      <c r="L9300" s="1" t="s">
        <v>17345</v>
      </c>
      <c r="M9300" s="1" t="s">
        <v>17345</v>
      </c>
      <c r="R9300" s="5" t="s">
        <v>67</v>
      </c>
      <c r="S9300" s="1" t="s">
        <v>67</v>
      </c>
      <c r="T9300" s="1" t="s">
        <v>67</v>
      </c>
      <c r="AA9300" s="4">
        <v>0.2</v>
      </c>
      <c r="AB9300" s="6">
        <v>0.16</v>
      </c>
      <c r="AJ9300" s="5" t="s">
        <v>2325</v>
      </c>
      <c r="AK9300" s="1" t="s">
        <v>2325</v>
      </c>
      <c r="AQ9300" s="2">
        <v>40</v>
      </c>
      <c r="AR9300" s="2">
        <v>0</v>
      </c>
      <c r="AS9300" s="3">
        <v>0</v>
      </c>
      <c r="AT9300" s="4">
        <v>0</v>
      </c>
      <c r="AU9300" s="4">
        <v>0</v>
      </c>
      <c r="AV9300" s="2">
        <v>0</v>
      </c>
      <c r="AW9300" s="2">
        <v>0</v>
      </c>
      <c r="AX9300" s="3">
        <v>0</v>
      </c>
      <c r="AY9300" s="3">
        <v>0</v>
      </c>
      <c r="AZ9300" s="4">
        <v>0</v>
      </c>
      <c r="BA9300" s="4">
        <v>0</v>
      </c>
    </row>
    <row r="9301" spans="1:53">
      <c r="A9301" s="5" t="s">
        <v>61</v>
      </c>
      <c r="B9301" s="5" t="s">
        <v>62</v>
      </c>
      <c r="D9301" s="5" t="s">
        <v>17400</v>
      </c>
      <c r="J9301" s="5" t="s">
        <v>17401</v>
      </c>
      <c r="L9301" s="1" t="s">
        <v>17401</v>
      </c>
      <c r="O9301" s="5" t="s">
        <v>9658</v>
      </c>
      <c r="Q9301" s="5" t="s">
        <v>66</v>
      </c>
      <c r="R9301" s="5" t="s">
        <v>67</v>
      </c>
      <c r="S9301" s="1" t="s">
        <v>67</v>
      </c>
      <c r="U9301" s="6">
        <v>3</v>
      </c>
      <c r="AG9301" s="5" t="s">
        <v>68</v>
      </c>
      <c r="AQ9301" s="2">
        <v>39</v>
      </c>
      <c r="AR9301" s="2">
        <v>0</v>
      </c>
      <c r="AS9301" s="3">
        <v>0</v>
      </c>
      <c r="AT9301" s="4">
        <v>0</v>
      </c>
      <c r="AU9301" s="4">
        <v>0</v>
      </c>
      <c r="AV9301" s="2">
        <v>0</v>
      </c>
      <c r="AW9301" s="2">
        <v>0</v>
      </c>
      <c r="AX9301" s="3">
        <v>0</v>
      </c>
      <c r="AY9301" s="3">
        <v>0</v>
      </c>
      <c r="AZ9301" s="4">
        <v>0</v>
      </c>
      <c r="BA9301" s="4">
        <v>0</v>
      </c>
    </row>
    <row r="9302" spans="1:53">
      <c r="A9302" s="5" t="s">
        <v>61</v>
      </c>
      <c r="B9302" s="5" t="s">
        <v>69</v>
      </c>
      <c r="D9302" s="5" t="s">
        <v>17400</v>
      </c>
      <c r="L9302" s="1" t="s">
        <v>17401</v>
      </c>
      <c r="S9302" s="1" t="s">
        <v>67</v>
      </c>
      <c r="AG9302" s="5" t="s">
        <v>68</v>
      </c>
      <c r="AH9302" s="5" t="s">
        <v>71</v>
      </c>
      <c r="AI9302" s="6">
        <v>0</v>
      </c>
      <c r="AQ9302" s="2">
        <v>0</v>
      </c>
      <c r="AR9302" s="2">
        <v>0</v>
      </c>
      <c r="AS9302" s="3">
        <v>0</v>
      </c>
      <c r="AT9302" s="4">
        <v>0</v>
      </c>
      <c r="AU9302" s="4">
        <v>0</v>
      </c>
      <c r="AV9302" s="2">
        <v>0</v>
      </c>
      <c r="AW9302" s="2">
        <v>0</v>
      </c>
      <c r="AX9302" s="3">
        <v>0</v>
      </c>
      <c r="AY9302" s="3">
        <v>0</v>
      </c>
      <c r="AZ9302" s="4">
        <v>0</v>
      </c>
      <c r="BA9302" s="4">
        <v>0</v>
      </c>
    </row>
    <row r="9303" spans="1:53">
      <c r="A9303" s="5" t="s">
        <v>61</v>
      </c>
      <c r="B9303" s="5" t="s">
        <v>69</v>
      </c>
      <c r="D9303" s="5" t="s">
        <v>17400</v>
      </c>
      <c r="L9303" s="1" t="s">
        <v>17401</v>
      </c>
      <c r="S9303" s="1" t="s">
        <v>67</v>
      </c>
      <c r="AG9303" s="5" t="s">
        <v>68</v>
      </c>
      <c r="AH9303" s="5" t="s">
        <v>72</v>
      </c>
      <c r="AI9303" s="6">
        <v>0</v>
      </c>
      <c r="AQ9303" s="2">
        <v>39</v>
      </c>
      <c r="AR9303" s="2">
        <v>0</v>
      </c>
      <c r="AS9303" s="3">
        <v>0</v>
      </c>
      <c r="AT9303" s="4">
        <v>0</v>
      </c>
      <c r="AU9303" s="4">
        <v>0</v>
      </c>
      <c r="AV9303" s="2">
        <v>0</v>
      </c>
      <c r="AW9303" s="2">
        <v>0</v>
      </c>
      <c r="AX9303" s="3">
        <v>0</v>
      </c>
      <c r="AY9303" s="3">
        <v>0</v>
      </c>
      <c r="AZ9303" s="4">
        <v>0</v>
      </c>
      <c r="BA9303" s="4">
        <v>0</v>
      </c>
    </row>
    <row r="9304" spans="1:53">
      <c r="A9304" s="5" t="s">
        <v>61</v>
      </c>
      <c r="B9304" s="5" t="s">
        <v>69</v>
      </c>
      <c r="D9304" s="5" t="s">
        <v>17400</v>
      </c>
      <c r="L9304" s="1" t="s">
        <v>17401</v>
      </c>
      <c r="S9304" s="1" t="s">
        <v>67</v>
      </c>
      <c r="AG9304" s="5" t="s">
        <v>68</v>
      </c>
      <c r="AH9304" s="5" t="s">
        <v>73</v>
      </c>
      <c r="AI9304" s="6">
        <v>0</v>
      </c>
      <c r="AQ9304" s="2">
        <v>0</v>
      </c>
      <c r="AR9304" s="2">
        <v>0</v>
      </c>
      <c r="AS9304" s="3">
        <v>0</v>
      </c>
      <c r="AT9304" s="4">
        <v>0</v>
      </c>
      <c r="AU9304" s="4">
        <v>0</v>
      </c>
      <c r="AV9304" s="2">
        <v>0</v>
      </c>
      <c r="AW9304" s="2">
        <v>0</v>
      </c>
      <c r="AX9304" s="3">
        <v>0</v>
      </c>
      <c r="AY9304" s="3">
        <v>0</v>
      </c>
      <c r="AZ9304" s="4">
        <v>0</v>
      </c>
      <c r="BA9304" s="4">
        <v>0</v>
      </c>
    </row>
    <row r="9305" spans="1:53">
      <c r="A9305" s="5" t="s">
        <v>61</v>
      </c>
      <c r="B9305" s="5" t="s">
        <v>69</v>
      </c>
      <c r="D9305" s="5" t="s">
        <v>17400</v>
      </c>
      <c r="L9305" s="1" t="s">
        <v>17401</v>
      </c>
      <c r="S9305" s="1" t="s">
        <v>67</v>
      </c>
      <c r="AG9305" s="5" t="s">
        <v>68</v>
      </c>
      <c r="AH9305" s="5" t="s">
        <v>70</v>
      </c>
      <c r="AI9305" s="6">
        <v>0</v>
      </c>
      <c r="AQ9305" s="2">
        <v>0</v>
      </c>
      <c r="AR9305" s="2">
        <v>0</v>
      </c>
      <c r="AS9305" s="3">
        <v>0</v>
      </c>
      <c r="AT9305" s="4">
        <v>0</v>
      </c>
      <c r="AU9305" s="4">
        <v>0</v>
      </c>
      <c r="AV9305" s="2">
        <v>0</v>
      </c>
      <c r="AW9305" s="2">
        <v>0</v>
      </c>
      <c r="AX9305" s="3">
        <v>0</v>
      </c>
      <c r="AY9305" s="3">
        <v>0</v>
      </c>
      <c r="AZ9305" s="4">
        <v>0</v>
      </c>
      <c r="BA9305" s="4">
        <v>0</v>
      </c>
    </row>
    <row r="9306" spans="1:53">
      <c r="A9306" s="5" t="s">
        <v>61</v>
      </c>
      <c r="B9306" s="5" t="s">
        <v>74</v>
      </c>
      <c r="D9306" s="5" t="s">
        <v>17400</v>
      </c>
      <c r="E9306" s="5" t="s">
        <v>17402</v>
      </c>
      <c r="K9306" s="5" t="s">
        <v>17401</v>
      </c>
      <c r="L9306" s="1" t="s">
        <v>17401</v>
      </c>
      <c r="M9306" s="1" t="s">
        <v>17401</v>
      </c>
      <c r="R9306" s="5" t="s">
        <v>67</v>
      </c>
      <c r="S9306" s="1" t="s">
        <v>67</v>
      </c>
      <c r="T9306" s="1" t="s">
        <v>67</v>
      </c>
      <c r="Z9306" s="6">
        <v>0.22</v>
      </c>
      <c r="AQ9306" s="2">
        <v>39</v>
      </c>
      <c r="AR9306" s="2">
        <v>0</v>
      </c>
      <c r="AS9306" s="3">
        <v>0</v>
      </c>
      <c r="AT9306" s="4">
        <v>0</v>
      </c>
      <c r="AU9306" s="4">
        <v>0</v>
      </c>
      <c r="AV9306" s="2">
        <v>0</v>
      </c>
      <c r="AW9306" s="2">
        <v>0</v>
      </c>
      <c r="AX9306" s="3">
        <v>0</v>
      </c>
      <c r="AY9306" s="3">
        <v>0</v>
      </c>
      <c r="AZ9306" s="4">
        <v>0</v>
      </c>
      <c r="BA9306" s="4">
        <v>0</v>
      </c>
    </row>
    <row r="9307" spans="1:53">
      <c r="A9307" s="5" t="s">
        <v>61</v>
      </c>
      <c r="B9307" s="5" t="s">
        <v>76</v>
      </c>
      <c r="D9307" s="5" t="s">
        <v>17400</v>
      </c>
      <c r="E9307" s="5" t="s">
        <v>17402</v>
      </c>
      <c r="G9307" s="5" t="s">
        <v>17403</v>
      </c>
      <c r="L9307" s="1" t="s">
        <v>17401</v>
      </c>
      <c r="M9307" s="1" t="s">
        <v>17401</v>
      </c>
      <c r="R9307" s="5" t="s">
        <v>67</v>
      </c>
      <c r="S9307" s="1" t="s">
        <v>67</v>
      </c>
      <c r="T9307" s="1" t="s">
        <v>67</v>
      </c>
      <c r="V9307" s="5" t="s">
        <v>17404</v>
      </c>
      <c r="W9307" s="1" t="s">
        <v>17405</v>
      </c>
      <c r="X9307" s="1" t="s">
        <v>80</v>
      </c>
      <c r="AQ9307" s="2">
        <v>39</v>
      </c>
      <c r="AR9307" s="2">
        <v>0</v>
      </c>
      <c r="AS9307" s="3">
        <v>0</v>
      </c>
      <c r="AT9307" s="4">
        <v>0</v>
      </c>
      <c r="AU9307" s="4">
        <v>0</v>
      </c>
      <c r="AV9307" s="2">
        <v>0</v>
      </c>
      <c r="AW9307" s="2">
        <v>0</v>
      </c>
      <c r="AX9307" s="3">
        <v>0</v>
      </c>
      <c r="AY9307" s="3">
        <v>0</v>
      </c>
      <c r="AZ9307" s="4">
        <v>0</v>
      </c>
      <c r="BA9307" s="4">
        <v>0</v>
      </c>
    </row>
    <row r="9308" spans="1:53">
      <c r="A9308" s="5" t="s">
        <v>61</v>
      </c>
      <c r="B9308" s="5" t="s">
        <v>237</v>
      </c>
      <c r="D9308" s="5" t="s">
        <v>17400</v>
      </c>
      <c r="E9308" s="5" t="s">
        <v>17402</v>
      </c>
      <c r="H9308" s="5" t="s">
        <v>17406</v>
      </c>
      <c r="L9308" s="1" t="s">
        <v>17401</v>
      </c>
      <c r="M9308" s="1" t="s">
        <v>17401</v>
      </c>
      <c r="R9308" s="5" t="s">
        <v>67</v>
      </c>
      <c r="S9308" s="1" t="s">
        <v>67</v>
      </c>
      <c r="T9308" s="1" t="s">
        <v>67</v>
      </c>
      <c r="AC9308" s="5" t="s">
        <v>17407</v>
      </c>
      <c r="AF9308" s="5" t="s">
        <v>240</v>
      </c>
      <c r="AQ9308" s="2">
        <v>0</v>
      </c>
      <c r="AR9308" s="2">
        <v>0</v>
      </c>
      <c r="AS9308" s="3">
        <v>0</v>
      </c>
      <c r="AT9308" s="4">
        <v>0</v>
      </c>
      <c r="AU9308" s="4">
        <v>0</v>
      </c>
      <c r="AV9308" s="2">
        <v>0</v>
      </c>
      <c r="AW9308" s="2">
        <v>0</v>
      </c>
      <c r="AX9308" s="3">
        <v>0</v>
      </c>
      <c r="AY9308" s="3">
        <v>0</v>
      </c>
      <c r="AZ9308" s="4">
        <v>0</v>
      </c>
      <c r="BA9308" s="4">
        <v>0</v>
      </c>
    </row>
    <row r="9309" spans="1:53">
      <c r="A9309" s="5" t="s">
        <v>61</v>
      </c>
      <c r="B9309" s="5" t="s">
        <v>237</v>
      </c>
      <c r="D9309" s="5" t="s">
        <v>17400</v>
      </c>
      <c r="E9309" s="5" t="s">
        <v>17402</v>
      </c>
      <c r="H9309" s="5" t="s">
        <v>17408</v>
      </c>
      <c r="L9309" s="1" t="s">
        <v>17401</v>
      </c>
      <c r="M9309" s="1" t="s">
        <v>17401</v>
      </c>
      <c r="R9309" s="5" t="s">
        <v>67</v>
      </c>
      <c r="S9309" s="1" t="s">
        <v>67</v>
      </c>
      <c r="T9309" s="1" t="s">
        <v>67</v>
      </c>
      <c r="AC9309" s="5" t="s">
        <v>17409</v>
      </c>
      <c r="AF9309" s="5" t="s">
        <v>240</v>
      </c>
      <c r="AQ9309" s="2">
        <v>0</v>
      </c>
      <c r="AR9309" s="2">
        <v>0</v>
      </c>
      <c r="AS9309" s="3">
        <v>0</v>
      </c>
      <c r="AT9309" s="4">
        <v>0</v>
      </c>
      <c r="AU9309" s="4">
        <v>0</v>
      </c>
      <c r="AV9309" s="2">
        <v>0</v>
      </c>
      <c r="AW9309" s="2">
        <v>0</v>
      </c>
      <c r="AX9309" s="3">
        <v>0</v>
      </c>
      <c r="AY9309" s="3">
        <v>0</v>
      </c>
      <c r="AZ9309" s="4">
        <v>0</v>
      </c>
      <c r="BA9309" s="4">
        <v>0</v>
      </c>
    </row>
    <row r="9310" spans="1:53">
      <c r="A9310" s="5" t="s">
        <v>61</v>
      </c>
      <c r="B9310" s="5" t="s">
        <v>237</v>
      </c>
      <c r="D9310" s="5" t="s">
        <v>17400</v>
      </c>
      <c r="E9310" s="5" t="s">
        <v>17402</v>
      </c>
      <c r="H9310" s="5" t="s">
        <v>17410</v>
      </c>
      <c r="L9310" s="1" t="s">
        <v>17401</v>
      </c>
      <c r="M9310" s="1" t="s">
        <v>17401</v>
      </c>
      <c r="R9310" s="5" t="s">
        <v>67</v>
      </c>
      <c r="S9310" s="1" t="s">
        <v>67</v>
      </c>
      <c r="T9310" s="1" t="s">
        <v>67</v>
      </c>
      <c r="AC9310" s="5" t="s">
        <v>17411</v>
      </c>
      <c r="AF9310" s="5" t="s">
        <v>240</v>
      </c>
      <c r="AQ9310" s="2">
        <v>0</v>
      </c>
      <c r="AR9310" s="2">
        <v>0</v>
      </c>
      <c r="AS9310" s="3">
        <v>0</v>
      </c>
      <c r="AT9310" s="4">
        <v>0</v>
      </c>
      <c r="AU9310" s="4">
        <v>0</v>
      </c>
      <c r="AV9310" s="2">
        <v>0</v>
      </c>
      <c r="AW9310" s="2">
        <v>0</v>
      </c>
      <c r="AX9310" s="3">
        <v>0</v>
      </c>
      <c r="AY9310" s="3">
        <v>0</v>
      </c>
      <c r="AZ9310" s="4">
        <v>0</v>
      </c>
      <c r="BA9310" s="4">
        <v>0</v>
      </c>
    </row>
    <row r="9311" spans="1:53">
      <c r="A9311" s="5" t="s">
        <v>61</v>
      </c>
      <c r="B9311" s="5" t="s">
        <v>237</v>
      </c>
      <c r="D9311" s="5" t="s">
        <v>17400</v>
      </c>
      <c r="E9311" s="5" t="s">
        <v>17402</v>
      </c>
      <c r="H9311" s="5" t="s">
        <v>17412</v>
      </c>
      <c r="L9311" s="1" t="s">
        <v>17401</v>
      </c>
      <c r="M9311" s="1" t="s">
        <v>17401</v>
      </c>
      <c r="R9311" s="5" t="s">
        <v>67</v>
      </c>
      <c r="S9311" s="1" t="s">
        <v>67</v>
      </c>
      <c r="T9311" s="1" t="s">
        <v>67</v>
      </c>
      <c r="AC9311" s="5" t="s">
        <v>17413</v>
      </c>
      <c r="AF9311" s="5" t="s">
        <v>240</v>
      </c>
      <c r="AQ9311" s="2">
        <v>0</v>
      </c>
      <c r="AR9311" s="2">
        <v>0</v>
      </c>
      <c r="AS9311" s="3">
        <v>0</v>
      </c>
      <c r="AT9311" s="4">
        <v>0</v>
      </c>
      <c r="AU9311" s="4">
        <v>0</v>
      </c>
      <c r="AV9311" s="2">
        <v>0</v>
      </c>
      <c r="AW9311" s="2">
        <v>0</v>
      </c>
      <c r="AX9311" s="3">
        <v>0</v>
      </c>
      <c r="AY9311" s="3">
        <v>0</v>
      </c>
      <c r="AZ9311" s="4">
        <v>0</v>
      </c>
      <c r="BA9311" s="4">
        <v>0</v>
      </c>
    </row>
    <row r="9312" spans="1:53">
      <c r="A9312" s="5" t="s">
        <v>61</v>
      </c>
      <c r="B9312" s="5" t="s">
        <v>2323</v>
      </c>
      <c r="D9312" s="5" t="s">
        <v>17400</v>
      </c>
      <c r="E9312" s="5" t="s">
        <v>17402</v>
      </c>
      <c r="I9312" s="5" t="s">
        <v>17414</v>
      </c>
      <c r="L9312" s="1" t="s">
        <v>17401</v>
      </c>
      <c r="M9312" s="1" t="s">
        <v>17401</v>
      </c>
      <c r="R9312" s="5" t="s">
        <v>67</v>
      </c>
      <c r="S9312" s="1" t="s">
        <v>67</v>
      </c>
      <c r="T9312" s="1" t="s">
        <v>67</v>
      </c>
      <c r="AA9312" s="4">
        <v>0.22</v>
      </c>
      <c r="AB9312" s="6">
        <v>0.24</v>
      </c>
      <c r="AJ9312" s="5" t="s">
        <v>2325</v>
      </c>
      <c r="AK9312" s="1" t="s">
        <v>2325</v>
      </c>
      <c r="AQ9312" s="2">
        <v>39</v>
      </c>
      <c r="AR9312" s="2">
        <v>0</v>
      </c>
      <c r="AS9312" s="3">
        <v>0</v>
      </c>
      <c r="AT9312" s="4">
        <v>0</v>
      </c>
      <c r="AU9312" s="4">
        <v>0</v>
      </c>
      <c r="AV9312" s="2">
        <v>0</v>
      </c>
      <c r="AW9312" s="2">
        <v>0</v>
      </c>
      <c r="AX9312" s="3">
        <v>0</v>
      </c>
      <c r="AY9312" s="3">
        <v>0</v>
      </c>
      <c r="AZ9312" s="4">
        <v>0</v>
      </c>
      <c r="BA9312" s="4">
        <v>0</v>
      </c>
    </row>
    <row r="9313" spans="1:53">
      <c r="A9313" s="5" t="s">
        <v>61</v>
      </c>
      <c r="B9313" s="5" t="s">
        <v>62</v>
      </c>
      <c r="D9313" s="5" t="s">
        <v>17415</v>
      </c>
      <c r="J9313" s="5" t="s">
        <v>17416</v>
      </c>
      <c r="L9313" s="1" t="s">
        <v>17416</v>
      </c>
      <c r="O9313" s="5" t="s">
        <v>16595</v>
      </c>
      <c r="Q9313" s="5" t="s">
        <v>66</v>
      </c>
      <c r="R9313" s="5" t="s">
        <v>67</v>
      </c>
      <c r="S9313" s="1" t="s">
        <v>67</v>
      </c>
      <c r="U9313" s="6">
        <v>2</v>
      </c>
      <c r="AG9313" s="5" t="s">
        <v>68</v>
      </c>
      <c r="AQ9313" s="2">
        <v>37</v>
      </c>
      <c r="AR9313" s="2">
        <v>1</v>
      </c>
      <c r="AS9313" s="3">
        <v>0.027</v>
      </c>
      <c r="AT9313" s="4">
        <v>0.19</v>
      </c>
      <c r="AU9313" s="4">
        <v>0</v>
      </c>
      <c r="AV9313" s="2">
        <v>0</v>
      </c>
      <c r="AW9313" s="2">
        <v>0</v>
      </c>
      <c r="AX9313" s="3">
        <v>0</v>
      </c>
      <c r="AY9313" s="3">
        <v>0</v>
      </c>
      <c r="AZ9313" s="4">
        <v>0.19</v>
      </c>
      <c r="BA9313" s="4">
        <v>0</v>
      </c>
    </row>
    <row r="9314" spans="1:53">
      <c r="A9314" s="5" t="s">
        <v>61</v>
      </c>
      <c r="B9314" s="5" t="s">
        <v>69</v>
      </c>
      <c r="D9314" s="5" t="s">
        <v>17415</v>
      </c>
      <c r="L9314" s="1" t="s">
        <v>17416</v>
      </c>
      <c r="S9314" s="1" t="s">
        <v>67</v>
      </c>
      <c r="AG9314" s="5" t="s">
        <v>68</v>
      </c>
      <c r="AH9314" s="5" t="s">
        <v>71</v>
      </c>
      <c r="AI9314" s="6">
        <v>0</v>
      </c>
      <c r="AQ9314" s="2">
        <v>0</v>
      </c>
      <c r="AR9314" s="2">
        <v>0</v>
      </c>
      <c r="AS9314" s="3">
        <v>0</v>
      </c>
      <c r="AT9314" s="4">
        <v>0</v>
      </c>
      <c r="AU9314" s="4">
        <v>0</v>
      </c>
      <c r="AV9314" s="2">
        <v>0</v>
      </c>
      <c r="AW9314" s="2">
        <v>0</v>
      </c>
      <c r="AX9314" s="3">
        <v>0</v>
      </c>
      <c r="AY9314" s="3">
        <v>0</v>
      </c>
      <c r="AZ9314" s="4">
        <v>0</v>
      </c>
      <c r="BA9314" s="4">
        <v>0</v>
      </c>
    </row>
    <row r="9315" spans="1:53">
      <c r="A9315" s="5" t="s">
        <v>61</v>
      </c>
      <c r="B9315" s="5" t="s">
        <v>69</v>
      </c>
      <c r="D9315" s="5" t="s">
        <v>17415</v>
      </c>
      <c r="L9315" s="1" t="s">
        <v>17416</v>
      </c>
      <c r="S9315" s="1" t="s">
        <v>67</v>
      </c>
      <c r="AG9315" s="5" t="s">
        <v>68</v>
      </c>
      <c r="AH9315" s="5" t="s">
        <v>72</v>
      </c>
      <c r="AI9315" s="6">
        <v>0</v>
      </c>
      <c r="AQ9315" s="2">
        <v>3</v>
      </c>
      <c r="AR9315" s="2">
        <v>0</v>
      </c>
      <c r="AS9315" s="3">
        <v>0</v>
      </c>
      <c r="AT9315" s="4">
        <v>0</v>
      </c>
      <c r="AU9315" s="4">
        <v>0</v>
      </c>
      <c r="AV9315" s="2">
        <v>0</v>
      </c>
      <c r="AW9315" s="2">
        <v>0</v>
      </c>
      <c r="AX9315" s="3">
        <v>0</v>
      </c>
      <c r="AY9315" s="3">
        <v>0</v>
      </c>
      <c r="AZ9315" s="4">
        <v>0</v>
      </c>
      <c r="BA9315" s="4">
        <v>0</v>
      </c>
    </row>
    <row r="9316" spans="1:53">
      <c r="A9316" s="5" t="s">
        <v>61</v>
      </c>
      <c r="B9316" s="5" t="s">
        <v>69</v>
      </c>
      <c r="D9316" s="5" t="s">
        <v>17415</v>
      </c>
      <c r="L9316" s="1" t="s">
        <v>17416</v>
      </c>
      <c r="S9316" s="1" t="s">
        <v>67</v>
      </c>
      <c r="AG9316" s="5" t="s">
        <v>68</v>
      </c>
      <c r="AH9316" s="5" t="s">
        <v>70</v>
      </c>
      <c r="AI9316" s="6">
        <v>0</v>
      </c>
      <c r="AQ9316" s="2">
        <v>32</v>
      </c>
      <c r="AR9316" s="2">
        <v>1</v>
      </c>
      <c r="AS9316" s="3">
        <v>0.0312</v>
      </c>
      <c r="AT9316" s="4">
        <v>0.19</v>
      </c>
      <c r="AU9316" s="4">
        <v>0</v>
      </c>
      <c r="AV9316" s="2">
        <v>0</v>
      </c>
      <c r="AW9316" s="2">
        <v>0</v>
      </c>
      <c r="AX9316" s="3">
        <v>0</v>
      </c>
      <c r="AY9316" s="3">
        <v>0</v>
      </c>
      <c r="AZ9316" s="4">
        <v>0.19</v>
      </c>
      <c r="BA9316" s="4">
        <v>0</v>
      </c>
    </row>
    <row r="9317" spans="1:53">
      <c r="A9317" s="5" t="s">
        <v>61</v>
      </c>
      <c r="B9317" s="5" t="s">
        <v>69</v>
      </c>
      <c r="D9317" s="5" t="s">
        <v>17415</v>
      </c>
      <c r="L9317" s="1" t="s">
        <v>17416</v>
      </c>
      <c r="S9317" s="1" t="s">
        <v>67</v>
      </c>
      <c r="AG9317" s="5" t="s">
        <v>68</v>
      </c>
      <c r="AH9317" s="5" t="s">
        <v>73</v>
      </c>
      <c r="AI9317" s="6">
        <v>0</v>
      </c>
      <c r="AQ9317" s="2">
        <v>2</v>
      </c>
      <c r="AR9317" s="2">
        <v>0</v>
      </c>
      <c r="AS9317" s="3">
        <v>0</v>
      </c>
      <c r="AT9317" s="4">
        <v>0</v>
      </c>
      <c r="AU9317" s="4">
        <v>0</v>
      </c>
      <c r="AV9317" s="2">
        <v>0</v>
      </c>
      <c r="AW9317" s="2">
        <v>0</v>
      </c>
      <c r="AX9317" s="3">
        <v>0</v>
      </c>
      <c r="AY9317" s="3">
        <v>0</v>
      </c>
      <c r="AZ9317" s="4">
        <v>0</v>
      </c>
      <c r="BA9317" s="4">
        <v>0</v>
      </c>
    </row>
    <row r="9318" spans="1:53">
      <c r="A9318" s="5" t="s">
        <v>61</v>
      </c>
      <c r="B9318" s="5" t="s">
        <v>74</v>
      </c>
      <c r="D9318" s="5" t="s">
        <v>17415</v>
      </c>
      <c r="E9318" s="5" t="s">
        <v>17417</v>
      </c>
      <c r="K9318" s="5" t="s">
        <v>17416</v>
      </c>
      <c r="L9318" s="1" t="s">
        <v>17416</v>
      </c>
      <c r="M9318" s="1" t="s">
        <v>17416</v>
      </c>
      <c r="R9318" s="5" t="s">
        <v>67</v>
      </c>
      <c r="S9318" s="1" t="s">
        <v>67</v>
      </c>
      <c r="T9318" s="1" t="s">
        <v>67</v>
      </c>
      <c r="Z9318" s="6">
        <v>0.2</v>
      </c>
      <c r="AQ9318" s="2">
        <v>36</v>
      </c>
      <c r="AR9318" s="2">
        <v>1</v>
      </c>
      <c r="AS9318" s="3">
        <v>0.0278</v>
      </c>
      <c r="AT9318" s="4">
        <v>0.19</v>
      </c>
      <c r="AU9318" s="4">
        <v>0</v>
      </c>
      <c r="AV9318" s="2">
        <v>0</v>
      </c>
      <c r="AW9318" s="2">
        <v>0</v>
      </c>
      <c r="AX9318" s="3">
        <v>0</v>
      </c>
      <c r="AY9318" s="3">
        <v>0</v>
      </c>
      <c r="AZ9318" s="4">
        <v>0.19</v>
      </c>
      <c r="BA9318" s="4">
        <v>0</v>
      </c>
    </row>
    <row r="9319" spans="1:53">
      <c r="A9319" s="5" t="s">
        <v>61</v>
      </c>
      <c r="B9319" s="5" t="s">
        <v>76</v>
      </c>
      <c r="D9319" s="5" t="s">
        <v>17415</v>
      </c>
      <c r="E9319" s="5" t="s">
        <v>17417</v>
      </c>
      <c r="G9319" s="5" t="s">
        <v>17418</v>
      </c>
      <c r="L9319" s="1" t="s">
        <v>17416</v>
      </c>
      <c r="M9319" s="1" t="s">
        <v>17416</v>
      </c>
      <c r="R9319" s="5" t="s">
        <v>67</v>
      </c>
      <c r="S9319" s="1" t="s">
        <v>67</v>
      </c>
      <c r="T9319" s="1" t="s">
        <v>67</v>
      </c>
      <c r="V9319" s="5" t="s">
        <v>199</v>
      </c>
      <c r="W9319" s="1" t="s">
        <v>200</v>
      </c>
      <c r="X9319" s="1" t="s">
        <v>80</v>
      </c>
      <c r="AQ9319" s="2">
        <v>36</v>
      </c>
      <c r="AR9319" s="2">
        <v>1</v>
      </c>
      <c r="AS9319" s="3">
        <v>0.0278</v>
      </c>
      <c r="AT9319" s="4">
        <v>0.19</v>
      </c>
      <c r="AU9319" s="4">
        <v>0</v>
      </c>
      <c r="AV9319" s="2">
        <v>0</v>
      </c>
      <c r="AW9319" s="2">
        <v>0</v>
      </c>
      <c r="AX9319" s="3">
        <v>0</v>
      </c>
      <c r="AY9319" s="3">
        <v>0</v>
      </c>
      <c r="AZ9319" s="4">
        <v>0.19</v>
      </c>
      <c r="BA9319" s="4">
        <v>0</v>
      </c>
    </row>
    <row r="9320" spans="1:53">
      <c r="A9320" s="5" t="s">
        <v>61</v>
      </c>
      <c r="B9320" s="5" t="s">
        <v>237</v>
      </c>
      <c r="D9320" s="5" t="s">
        <v>17415</v>
      </c>
      <c r="E9320" s="5" t="s">
        <v>17417</v>
      </c>
      <c r="H9320" s="5" t="s">
        <v>17419</v>
      </c>
      <c r="L9320" s="1" t="s">
        <v>17416</v>
      </c>
      <c r="M9320" s="1" t="s">
        <v>17416</v>
      </c>
      <c r="R9320" s="5" t="s">
        <v>67</v>
      </c>
      <c r="S9320" s="1" t="s">
        <v>67</v>
      </c>
      <c r="T9320" s="1" t="s">
        <v>67</v>
      </c>
      <c r="AC9320" s="5" t="s">
        <v>17420</v>
      </c>
      <c r="AF9320" s="5" t="s">
        <v>240</v>
      </c>
      <c r="AQ9320" s="2">
        <v>0</v>
      </c>
      <c r="AR9320" s="2">
        <v>0</v>
      </c>
      <c r="AS9320" s="3">
        <v>0</v>
      </c>
      <c r="AT9320" s="4">
        <v>0</v>
      </c>
      <c r="AU9320" s="4">
        <v>0</v>
      </c>
      <c r="AV9320" s="2">
        <v>0</v>
      </c>
      <c r="AW9320" s="2">
        <v>0</v>
      </c>
      <c r="AX9320" s="3">
        <v>0</v>
      </c>
      <c r="AY9320" s="3">
        <v>0</v>
      </c>
      <c r="AZ9320" s="4">
        <v>0</v>
      </c>
      <c r="BA9320" s="4">
        <v>0</v>
      </c>
    </row>
    <row r="9321" spans="1:53">
      <c r="A9321" s="5" t="s">
        <v>61</v>
      </c>
      <c r="B9321" s="5" t="s">
        <v>237</v>
      </c>
      <c r="D9321" s="5" t="s">
        <v>17415</v>
      </c>
      <c r="E9321" s="5" t="s">
        <v>17417</v>
      </c>
      <c r="H9321" s="5" t="s">
        <v>17421</v>
      </c>
      <c r="L9321" s="1" t="s">
        <v>17416</v>
      </c>
      <c r="M9321" s="1" t="s">
        <v>17416</v>
      </c>
      <c r="R9321" s="5" t="s">
        <v>67</v>
      </c>
      <c r="S9321" s="1" t="s">
        <v>67</v>
      </c>
      <c r="T9321" s="1" t="s">
        <v>67</v>
      </c>
      <c r="AC9321" s="5" t="s">
        <v>674</v>
      </c>
      <c r="AF9321" s="5" t="s">
        <v>240</v>
      </c>
      <c r="AQ9321" s="2">
        <v>0</v>
      </c>
      <c r="AR9321" s="2">
        <v>0</v>
      </c>
      <c r="AS9321" s="3">
        <v>0</v>
      </c>
      <c r="AT9321" s="4">
        <v>0</v>
      </c>
      <c r="AU9321" s="4">
        <v>0</v>
      </c>
      <c r="AV9321" s="2">
        <v>0</v>
      </c>
      <c r="AW9321" s="2">
        <v>0</v>
      </c>
      <c r="AX9321" s="3">
        <v>0</v>
      </c>
      <c r="AY9321" s="3">
        <v>0</v>
      </c>
      <c r="AZ9321" s="4">
        <v>0</v>
      </c>
      <c r="BA9321" s="4">
        <v>0</v>
      </c>
    </row>
    <row r="9322" spans="1:53">
      <c r="A9322" s="5" t="s">
        <v>61</v>
      </c>
      <c r="B9322" s="5" t="s">
        <v>237</v>
      </c>
      <c r="D9322" s="5" t="s">
        <v>17415</v>
      </c>
      <c r="E9322" s="5" t="s">
        <v>17417</v>
      </c>
      <c r="H9322" s="5" t="s">
        <v>17422</v>
      </c>
      <c r="L9322" s="1" t="s">
        <v>17416</v>
      </c>
      <c r="M9322" s="1" t="s">
        <v>17416</v>
      </c>
      <c r="R9322" s="5" t="s">
        <v>67</v>
      </c>
      <c r="S9322" s="1" t="s">
        <v>67</v>
      </c>
      <c r="T9322" s="1" t="s">
        <v>67</v>
      </c>
      <c r="AC9322" s="5" t="s">
        <v>17423</v>
      </c>
      <c r="AF9322" s="5" t="s">
        <v>240</v>
      </c>
      <c r="AQ9322" s="2">
        <v>0</v>
      </c>
      <c r="AR9322" s="2">
        <v>0</v>
      </c>
      <c r="AS9322" s="3">
        <v>0</v>
      </c>
      <c r="AT9322" s="4">
        <v>0</v>
      </c>
      <c r="AU9322" s="4">
        <v>0</v>
      </c>
      <c r="AV9322" s="2">
        <v>0</v>
      </c>
      <c r="AW9322" s="2">
        <v>0</v>
      </c>
      <c r="AX9322" s="3">
        <v>0</v>
      </c>
      <c r="AY9322" s="3">
        <v>0</v>
      </c>
      <c r="AZ9322" s="4">
        <v>0</v>
      </c>
      <c r="BA9322" s="4">
        <v>0</v>
      </c>
    </row>
    <row r="9323" spans="1:53">
      <c r="A9323" s="5" t="s">
        <v>61</v>
      </c>
      <c r="B9323" s="5" t="s">
        <v>237</v>
      </c>
      <c r="D9323" s="5" t="s">
        <v>17415</v>
      </c>
      <c r="E9323" s="5" t="s">
        <v>17417</v>
      </c>
      <c r="H9323" s="5" t="s">
        <v>17424</v>
      </c>
      <c r="L9323" s="1" t="s">
        <v>17416</v>
      </c>
      <c r="M9323" s="1" t="s">
        <v>17416</v>
      </c>
      <c r="R9323" s="5" t="s">
        <v>67</v>
      </c>
      <c r="S9323" s="1" t="s">
        <v>67</v>
      </c>
      <c r="T9323" s="1" t="s">
        <v>67</v>
      </c>
      <c r="AC9323" s="5" t="s">
        <v>17425</v>
      </c>
      <c r="AF9323" s="5" t="s">
        <v>240</v>
      </c>
      <c r="AQ9323" s="2">
        <v>0</v>
      </c>
      <c r="AR9323" s="2">
        <v>0</v>
      </c>
      <c r="AS9323" s="3">
        <v>0</v>
      </c>
      <c r="AT9323" s="4">
        <v>0</v>
      </c>
      <c r="AU9323" s="4">
        <v>0</v>
      </c>
      <c r="AV9323" s="2">
        <v>0</v>
      </c>
      <c r="AW9323" s="2">
        <v>0</v>
      </c>
      <c r="AX9323" s="3">
        <v>0</v>
      </c>
      <c r="AY9323" s="3">
        <v>0</v>
      </c>
      <c r="AZ9323" s="4">
        <v>0</v>
      </c>
      <c r="BA9323" s="4">
        <v>0</v>
      </c>
    </row>
    <row r="9324" spans="1:53">
      <c r="A9324" s="5" t="s">
        <v>61</v>
      </c>
      <c r="B9324" s="5" t="s">
        <v>237</v>
      </c>
      <c r="D9324" s="5" t="s">
        <v>17415</v>
      </c>
      <c r="E9324" s="5" t="s">
        <v>17417</v>
      </c>
      <c r="H9324" s="5" t="s">
        <v>17426</v>
      </c>
      <c r="L9324" s="1" t="s">
        <v>17416</v>
      </c>
      <c r="M9324" s="1" t="s">
        <v>17416</v>
      </c>
      <c r="R9324" s="5" t="s">
        <v>67</v>
      </c>
      <c r="S9324" s="1" t="s">
        <v>67</v>
      </c>
      <c r="T9324" s="1" t="s">
        <v>67</v>
      </c>
      <c r="AC9324" s="5" t="s">
        <v>17427</v>
      </c>
      <c r="AF9324" s="5" t="s">
        <v>240</v>
      </c>
      <c r="AQ9324" s="2">
        <v>0</v>
      </c>
      <c r="AR9324" s="2">
        <v>0</v>
      </c>
      <c r="AS9324" s="3">
        <v>0</v>
      </c>
      <c r="AT9324" s="4">
        <v>0</v>
      </c>
      <c r="AU9324" s="4">
        <v>0</v>
      </c>
      <c r="AV9324" s="2">
        <v>0</v>
      </c>
      <c r="AW9324" s="2">
        <v>0</v>
      </c>
      <c r="AX9324" s="3">
        <v>0</v>
      </c>
      <c r="AY9324" s="3">
        <v>0</v>
      </c>
      <c r="AZ9324" s="4">
        <v>0</v>
      </c>
      <c r="BA9324" s="4">
        <v>0</v>
      </c>
    </row>
    <row r="9325" spans="1:53">
      <c r="A9325" s="5" t="s">
        <v>61</v>
      </c>
      <c r="B9325" s="5" t="s">
        <v>237</v>
      </c>
      <c r="D9325" s="5" t="s">
        <v>17415</v>
      </c>
      <c r="E9325" s="5" t="s">
        <v>17417</v>
      </c>
      <c r="H9325" s="5" t="s">
        <v>17428</v>
      </c>
      <c r="L9325" s="1" t="s">
        <v>17416</v>
      </c>
      <c r="M9325" s="1" t="s">
        <v>17416</v>
      </c>
      <c r="R9325" s="5" t="s">
        <v>67</v>
      </c>
      <c r="S9325" s="1" t="s">
        <v>67</v>
      </c>
      <c r="T9325" s="1" t="s">
        <v>67</v>
      </c>
      <c r="AC9325" s="5" t="s">
        <v>17429</v>
      </c>
      <c r="AF9325" s="5" t="s">
        <v>240</v>
      </c>
      <c r="AQ9325" s="2">
        <v>0</v>
      </c>
      <c r="AR9325" s="2">
        <v>0</v>
      </c>
      <c r="AS9325" s="3">
        <v>0</v>
      </c>
      <c r="AT9325" s="4">
        <v>0</v>
      </c>
      <c r="AU9325" s="4">
        <v>0</v>
      </c>
      <c r="AV9325" s="2">
        <v>0</v>
      </c>
      <c r="AW9325" s="2">
        <v>0</v>
      </c>
      <c r="AX9325" s="3">
        <v>0</v>
      </c>
      <c r="AY9325" s="3">
        <v>0</v>
      </c>
      <c r="AZ9325" s="4">
        <v>0</v>
      </c>
      <c r="BA9325" s="4">
        <v>0</v>
      </c>
    </row>
    <row r="9326" spans="1:53">
      <c r="A9326" s="5" t="s">
        <v>61</v>
      </c>
      <c r="B9326" s="5" t="s">
        <v>237</v>
      </c>
      <c r="D9326" s="5" t="s">
        <v>17415</v>
      </c>
      <c r="E9326" s="5" t="s">
        <v>17417</v>
      </c>
      <c r="H9326" s="5" t="s">
        <v>17430</v>
      </c>
      <c r="L9326" s="1" t="s">
        <v>17416</v>
      </c>
      <c r="M9326" s="1" t="s">
        <v>17416</v>
      </c>
      <c r="R9326" s="5" t="s">
        <v>67</v>
      </c>
      <c r="S9326" s="1" t="s">
        <v>67</v>
      </c>
      <c r="T9326" s="1" t="s">
        <v>67</v>
      </c>
      <c r="AC9326" s="5" t="s">
        <v>17431</v>
      </c>
      <c r="AF9326" s="5" t="s">
        <v>240</v>
      </c>
      <c r="AQ9326" s="2">
        <v>0</v>
      </c>
      <c r="AR9326" s="2">
        <v>0</v>
      </c>
      <c r="AS9326" s="3">
        <v>0</v>
      </c>
      <c r="AT9326" s="4">
        <v>0</v>
      </c>
      <c r="AU9326" s="4">
        <v>0</v>
      </c>
      <c r="AV9326" s="2">
        <v>0</v>
      </c>
      <c r="AW9326" s="2">
        <v>0</v>
      </c>
      <c r="AX9326" s="3">
        <v>0</v>
      </c>
      <c r="AY9326" s="3">
        <v>0</v>
      </c>
      <c r="AZ9326" s="4">
        <v>0</v>
      </c>
      <c r="BA9326" s="4">
        <v>0</v>
      </c>
    </row>
    <row r="9327" spans="1:53">
      <c r="A9327" s="5" t="s">
        <v>61</v>
      </c>
      <c r="B9327" s="5" t="s">
        <v>237</v>
      </c>
      <c r="D9327" s="5" t="s">
        <v>17415</v>
      </c>
      <c r="E9327" s="5" t="s">
        <v>17417</v>
      </c>
      <c r="H9327" s="5" t="s">
        <v>17432</v>
      </c>
      <c r="L9327" s="1" t="s">
        <v>17416</v>
      </c>
      <c r="M9327" s="1" t="s">
        <v>17416</v>
      </c>
      <c r="R9327" s="5" t="s">
        <v>67</v>
      </c>
      <c r="S9327" s="1" t="s">
        <v>67</v>
      </c>
      <c r="T9327" s="1" t="s">
        <v>67</v>
      </c>
      <c r="AC9327" s="5" t="s">
        <v>17433</v>
      </c>
      <c r="AF9327" s="5" t="s">
        <v>240</v>
      </c>
      <c r="AQ9327" s="2">
        <v>0</v>
      </c>
      <c r="AR9327" s="2">
        <v>0</v>
      </c>
      <c r="AS9327" s="3">
        <v>0</v>
      </c>
      <c r="AT9327" s="4">
        <v>0</v>
      </c>
      <c r="AU9327" s="4">
        <v>0</v>
      </c>
      <c r="AV9327" s="2">
        <v>0</v>
      </c>
      <c r="AW9327" s="2">
        <v>0</v>
      </c>
      <c r="AX9327" s="3">
        <v>0</v>
      </c>
      <c r="AY9327" s="3">
        <v>0</v>
      </c>
      <c r="AZ9327" s="4">
        <v>0</v>
      </c>
      <c r="BA9327" s="4">
        <v>0</v>
      </c>
    </row>
    <row r="9328" spans="1:53">
      <c r="A9328" s="5" t="s">
        <v>61</v>
      </c>
      <c r="B9328" s="5" t="s">
        <v>237</v>
      </c>
      <c r="D9328" s="5" t="s">
        <v>17415</v>
      </c>
      <c r="E9328" s="5" t="s">
        <v>17417</v>
      </c>
      <c r="H9328" s="5" t="s">
        <v>17434</v>
      </c>
      <c r="L9328" s="1" t="s">
        <v>17416</v>
      </c>
      <c r="M9328" s="1" t="s">
        <v>17416</v>
      </c>
      <c r="R9328" s="5" t="s">
        <v>67</v>
      </c>
      <c r="S9328" s="1" t="s">
        <v>67</v>
      </c>
      <c r="T9328" s="1" t="s">
        <v>67</v>
      </c>
      <c r="AC9328" s="5" t="s">
        <v>17435</v>
      </c>
      <c r="AF9328" s="5" t="s">
        <v>240</v>
      </c>
      <c r="AQ9328" s="2">
        <v>0</v>
      </c>
      <c r="AR9328" s="2">
        <v>0</v>
      </c>
      <c r="AS9328" s="3">
        <v>0</v>
      </c>
      <c r="AT9328" s="4">
        <v>0</v>
      </c>
      <c r="AU9328" s="4">
        <v>0</v>
      </c>
      <c r="AV9328" s="2">
        <v>0</v>
      </c>
      <c r="AW9328" s="2">
        <v>0</v>
      </c>
      <c r="AX9328" s="3">
        <v>0</v>
      </c>
      <c r="AY9328" s="3">
        <v>0</v>
      </c>
      <c r="AZ9328" s="4">
        <v>0</v>
      </c>
      <c r="BA9328" s="4">
        <v>0</v>
      </c>
    </row>
    <row r="9329" spans="1:53">
      <c r="A9329" s="5" t="s">
        <v>61</v>
      </c>
      <c r="B9329" s="5" t="s">
        <v>237</v>
      </c>
      <c r="D9329" s="5" t="s">
        <v>17415</v>
      </c>
      <c r="E9329" s="5" t="s">
        <v>17417</v>
      </c>
      <c r="H9329" s="5" t="s">
        <v>17436</v>
      </c>
      <c r="L9329" s="1" t="s">
        <v>17416</v>
      </c>
      <c r="M9329" s="1" t="s">
        <v>17416</v>
      </c>
      <c r="R9329" s="5" t="s">
        <v>67</v>
      </c>
      <c r="S9329" s="1" t="s">
        <v>67</v>
      </c>
      <c r="T9329" s="1" t="s">
        <v>67</v>
      </c>
      <c r="AC9329" s="5" t="s">
        <v>11755</v>
      </c>
      <c r="AF9329" s="5" t="s">
        <v>240</v>
      </c>
      <c r="AQ9329" s="2">
        <v>0</v>
      </c>
      <c r="AR9329" s="2">
        <v>0</v>
      </c>
      <c r="AS9329" s="3">
        <v>0</v>
      </c>
      <c r="AT9329" s="4">
        <v>0</v>
      </c>
      <c r="AU9329" s="4">
        <v>0</v>
      </c>
      <c r="AV9329" s="2">
        <v>0</v>
      </c>
      <c r="AW9329" s="2">
        <v>0</v>
      </c>
      <c r="AX9329" s="3">
        <v>0</v>
      </c>
      <c r="AY9329" s="3">
        <v>0</v>
      </c>
      <c r="AZ9329" s="4">
        <v>0</v>
      </c>
      <c r="BA9329" s="4">
        <v>0</v>
      </c>
    </row>
    <row r="9330" spans="1:53">
      <c r="A9330" s="5" t="s">
        <v>61</v>
      </c>
      <c r="B9330" s="5" t="s">
        <v>237</v>
      </c>
      <c r="D9330" s="5" t="s">
        <v>17415</v>
      </c>
      <c r="E9330" s="5" t="s">
        <v>17417</v>
      </c>
      <c r="H9330" s="5" t="s">
        <v>17437</v>
      </c>
      <c r="L9330" s="1" t="s">
        <v>17416</v>
      </c>
      <c r="M9330" s="1" t="s">
        <v>17416</v>
      </c>
      <c r="R9330" s="5" t="s">
        <v>67</v>
      </c>
      <c r="S9330" s="1" t="s">
        <v>67</v>
      </c>
      <c r="T9330" s="1" t="s">
        <v>67</v>
      </c>
      <c r="AC9330" s="5" t="s">
        <v>17438</v>
      </c>
      <c r="AF9330" s="5" t="s">
        <v>240</v>
      </c>
      <c r="AQ9330" s="2">
        <v>0</v>
      </c>
      <c r="AR9330" s="2">
        <v>0</v>
      </c>
      <c r="AS9330" s="3">
        <v>0</v>
      </c>
      <c r="AT9330" s="4">
        <v>0</v>
      </c>
      <c r="AU9330" s="4">
        <v>0</v>
      </c>
      <c r="AV9330" s="2">
        <v>0</v>
      </c>
      <c r="AW9330" s="2">
        <v>0</v>
      </c>
      <c r="AX9330" s="3">
        <v>0</v>
      </c>
      <c r="AY9330" s="3">
        <v>0</v>
      </c>
      <c r="AZ9330" s="4">
        <v>0</v>
      </c>
      <c r="BA9330" s="4">
        <v>0</v>
      </c>
    </row>
    <row r="9331" spans="1:53">
      <c r="A9331" s="5" t="s">
        <v>61</v>
      </c>
      <c r="B9331" s="5" t="s">
        <v>237</v>
      </c>
      <c r="D9331" s="5" t="s">
        <v>17415</v>
      </c>
      <c r="E9331" s="5" t="s">
        <v>17417</v>
      </c>
      <c r="H9331" s="5" t="s">
        <v>17439</v>
      </c>
      <c r="L9331" s="1" t="s">
        <v>17416</v>
      </c>
      <c r="M9331" s="1" t="s">
        <v>17416</v>
      </c>
      <c r="R9331" s="5" t="s">
        <v>67</v>
      </c>
      <c r="S9331" s="1" t="s">
        <v>67</v>
      </c>
      <c r="T9331" s="1" t="s">
        <v>67</v>
      </c>
      <c r="AC9331" s="5" t="s">
        <v>6933</v>
      </c>
      <c r="AF9331" s="5" t="s">
        <v>240</v>
      </c>
      <c r="AQ9331" s="2">
        <v>0</v>
      </c>
      <c r="AR9331" s="2">
        <v>0</v>
      </c>
      <c r="AS9331" s="3">
        <v>0</v>
      </c>
      <c r="AT9331" s="4">
        <v>0</v>
      </c>
      <c r="AU9331" s="4">
        <v>0</v>
      </c>
      <c r="AV9331" s="2">
        <v>0</v>
      </c>
      <c r="AW9331" s="2">
        <v>0</v>
      </c>
      <c r="AX9331" s="3">
        <v>0</v>
      </c>
      <c r="AY9331" s="3">
        <v>0</v>
      </c>
      <c r="AZ9331" s="4">
        <v>0</v>
      </c>
      <c r="BA9331" s="4">
        <v>0</v>
      </c>
    </row>
    <row r="9332" spans="1:53">
      <c r="A9332" s="5" t="s">
        <v>61</v>
      </c>
      <c r="B9332" s="5" t="s">
        <v>237</v>
      </c>
      <c r="D9332" s="5" t="s">
        <v>17415</v>
      </c>
      <c r="E9332" s="5" t="s">
        <v>17417</v>
      </c>
      <c r="H9332" s="5" t="s">
        <v>17440</v>
      </c>
      <c r="L9332" s="1" t="s">
        <v>17416</v>
      </c>
      <c r="M9332" s="1" t="s">
        <v>17416</v>
      </c>
      <c r="R9332" s="5" t="s">
        <v>67</v>
      </c>
      <c r="S9332" s="1" t="s">
        <v>67</v>
      </c>
      <c r="T9332" s="1" t="s">
        <v>67</v>
      </c>
      <c r="AC9332" s="5" t="s">
        <v>6648</v>
      </c>
      <c r="AF9332" s="5" t="s">
        <v>240</v>
      </c>
      <c r="AQ9332" s="2">
        <v>0</v>
      </c>
      <c r="AR9332" s="2">
        <v>0</v>
      </c>
      <c r="AS9332" s="3">
        <v>0</v>
      </c>
      <c r="AT9332" s="4">
        <v>0</v>
      </c>
      <c r="AU9332" s="4">
        <v>0</v>
      </c>
      <c r="AV9332" s="2">
        <v>0</v>
      </c>
      <c r="AW9332" s="2">
        <v>0</v>
      </c>
      <c r="AX9332" s="3">
        <v>0</v>
      </c>
      <c r="AY9332" s="3">
        <v>0</v>
      </c>
      <c r="AZ9332" s="4">
        <v>0</v>
      </c>
      <c r="BA9332" s="4">
        <v>0</v>
      </c>
    </row>
    <row r="9333" spans="1:53">
      <c r="A9333" s="5" t="s">
        <v>61</v>
      </c>
      <c r="B9333" s="5" t="s">
        <v>237</v>
      </c>
      <c r="D9333" s="5" t="s">
        <v>17415</v>
      </c>
      <c r="E9333" s="5" t="s">
        <v>17417</v>
      </c>
      <c r="H9333" s="5" t="s">
        <v>17441</v>
      </c>
      <c r="L9333" s="1" t="s">
        <v>17416</v>
      </c>
      <c r="M9333" s="1" t="s">
        <v>17416</v>
      </c>
      <c r="R9333" s="5" t="s">
        <v>67</v>
      </c>
      <c r="S9333" s="1" t="s">
        <v>67</v>
      </c>
      <c r="T9333" s="1" t="s">
        <v>67</v>
      </c>
      <c r="AC9333" s="5" t="s">
        <v>17442</v>
      </c>
      <c r="AF9333" s="5" t="s">
        <v>240</v>
      </c>
      <c r="AQ9333" s="2">
        <v>0</v>
      </c>
      <c r="AR9333" s="2">
        <v>0</v>
      </c>
      <c r="AS9333" s="3">
        <v>0</v>
      </c>
      <c r="AT9333" s="4">
        <v>0</v>
      </c>
      <c r="AU9333" s="4">
        <v>0</v>
      </c>
      <c r="AV9333" s="2">
        <v>0</v>
      </c>
      <c r="AW9333" s="2">
        <v>0</v>
      </c>
      <c r="AX9333" s="3">
        <v>0</v>
      </c>
      <c r="AY9333" s="3">
        <v>0</v>
      </c>
      <c r="AZ9333" s="4">
        <v>0</v>
      </c>
      <c r="BA9333" s="4">
        <v>0</v>
      </c>
    </row>
    <row r="9334" spans="1:53">
      <c r="A9334" s="5" t="s">
        <v>61</v>
      </c>
      <c r="B9334" s="5" t="s">
        <v>237</v>
      </c>
      <c r="D9334" s="5" t="s">
        <v>17415</v>
      </c>
      <c r="E9334" s="5" t="s">
        <v>17417</v>
      </c>
      <c r="H9334" s="5" t="s">
        <v>17443</v>
      </c>
      <c r="L9334" s="1" t="s">
        <v>17416</v>
      </c>
      <c r="M9334" s="1" t="s">
        <v>17416</v>
      </c>
      <c r="R9334" s="5" t="s">
        <v>67</v>
      </c>
      <c r="S9334" s="1" t="s">
        <v>67</v>
      </c>
      <c r="T9334" s="1" t="s">
        <v>67</v>
      </c>
      <c r="AC9334" s="5" t="s">
        <v>17444</v>
      </c>
      <c r="AF9334" s="5" t="s">
        <v>240</v>
      </c>
      <c r="AQ9334" s="2">
        <v>0</v>
      </c>
      <c r="AR9334" s="2">
        <v>0</v>
      </c>
      <c r="AS9334" s="3">
        <v>0</v>
      </c>
      <c r="AT9334" s="4">
        <v>0</v>
      </c>
      <c r="AU9334" s="4">
        <v>0</v>
      </c>
      <c r="AV9334" s="2">
        <v>0</v>
      </c>
      <c r="AW9334" s="2">
        <v>0</v>
      </c>
      <c r="AX9334" s="3">
        <v>0</v>
      </c>
      <c r="AY9334" s="3">
        <v>0</v>
      </c>
      <c r="AZ9334" s="4">
        <v>0</v>
      </c>
      <c r="BA9334" s="4">
        <v>0</v>
      </c>
    </row>
    <row r="9335" spans="1:53">
      <c r="A9335" s="5" t="s">
        <v>61</v>
      </c>
      <c r="B9335" s="5" t="s">
        <v>237</v>
      </c>
      <c r="D9335" s="5" t="s">
        <v>17415</v>
      </c>
      <c r="E9335" s="5" t="s">
        <v>17417</v>
      </c>
      <c r="H9335" s="5" t="s">
        <v>17445</v>
      </c>
      <c r="L9335" s="1" t="s">
        <v>17416</v>
      </c>
      <c r="M9335" s="1" t="s">
        <v>17416</v>
      </c>
      <c r="R9335" s="5" t="s">
        <v>67</v>
      </c>
      <c r="S9335" s="1" t="s">
        <v>67</v>
      </c>
      <c r="T9335" s="1" t="s">
        <v>67</v>
      </c>
      <c r="AC9335" s="5" t="s">
        <v>17446</v>
      </c>
      <c r="AF9335" s="5" t="s">
        <v>240</v>
      </c>
      <c r="AQ9335" s="2">
        <v>0</v>
      </c>
      <c r="AR9335" s="2">
        <v>0</v>
      </c>
      <c r="AS9335" s="3">
        <v>0</v>
      </c>
      <c r="AT9335" s="4">
        <v>0</v>
      </c>
      <c r="AU9335" s="4">
        <v>0</v>
      </c>
      <c r="AV9335" s="2">
        <v>0</v>
      </c>
      <c r="AW9335" s="2">
        <v>0</v>
      </c>
      <c r="AX9335" s="3">
        <v>0</v>
      </c>
      <c r="AY9335" s="3">
        <v>0</v>
      </c>
      <c r="AZ9335" s="4">
        <v>0</v>
      </c>
      <c r="BA9335" s="4">
        <v>0</v>
      </c>
    </row>
    <row r="9336" spans="1:53">
      <c r="A9336" s="5" t="s">
        <v>61</v>
      </c>
      <c r="B9336" s="5" t="s">
        <v>237</v>
      </c>
      <c r="D9336" s="5" t="s">
        <v>17415</v>
      </c>
      <c r="E9336" s="5" t="s">
        <v>17417</v>
      </c>
      <c r="H9336" s="5" t="s">
        <v>17447</v>
      </c>
      <c r="L9336" s="1" t="s">
        <v>17416</v>
      </c>
      <c r="M9336" s="1" t="s">
        <v>17416</v>
      </c>
      <c r="R9336" s="5" t="s">
        <v>67</v>
      </c>
      <c r="S9336" s="1" t="s">
        <v>67</v>
      </c>
      <c r="T9336" s="1" t="s">
        <v>67</v>
      </c>
      <c r="AC9336" s="5" t="s">
        <v>17448</v>
      </c>
      <c r="AF9336" s="5" t="s">
        <v>240</v>
      </c>
      <c r="AQ9336" s="2">
        <v>0</v>
      </c>
      <c r="AR9336" s="2">
        <v>0</v>
      </c>
      <c r="AS9336" s="3">
        <v>0</v>
      </c>
      <c r="AT9336" s="4">
        <v>0</v>
      </c>
      <c r="AU9336" s="4">
        <v>0</v>
      </c>
      <c r="AV9336" s="2">
        <v>0</v>
      </c>
      <c r="AW9336" s="2">
        <v>0</v>
      </c>
      <c r="AX9336" s="3">
        <v>0</v>
      </c>
      <c r="AY9336" s="3">
        <v>0</v>
      </c>
      <c r="AZ9336" s="4">
        <v>0</v>
      </c>
      <c r="BA9336" s="4">
        <v>0</v>
      </c>
    </row>
    <row r="9337" spans="1:53">
      <c r="A9337" s="5" t="s">
        <v>61</v>
      </c>
      <c r="B9337" s="5" t="s">
        <v>237</v>
      </c>
      <c r="D9337" s="5" t="s">
        <v>17415</v>
      </c>
      <c r="E9337" s="5" t="s">
        <v>17417</v>
      </c>
      <c r="H9337" s="5" t="s">
        <v>17449</v>
      </c>
      <c r="L9337" s="1" t="s">
        <v>17416</v>
      </c>
      <c r="M9337" s="1" t="s">
        <v>17416</v>
      </c>
      <c r="R9337" s="5" t="s">
        <v>67</v>
      </c>
      <c r="S9337" s="1" t="s">
        <v>67</v>
      </c>
      <c r="T9337" s="1" t="s">
        <v>67</v>
      </c>
      <c r="AC9337" s="5" t="s">
        <v>17450</v>
      </c>
      <c r="AF9337" s="5" t="s">
        <v>240</v>
      </c>
      <c r="AQ9337" s="2">
        <v>0</v>
      </c>
      <c r="AR9337" s="2">
        <v>0</v>
      </c>
      <c r="AS9337" s="3">
        <v>0</v>
      </c>
      <c r="AT9337" s="4">
        <v>0</v>
      </c>
      <c r="AU9337" s="4">
        <v>0</v>
      </c>
      <c r="AV9337" s="2">
        <v>0</v>
      </c>
      <c r="AW9337" s="2">
        <v>0</v>
      </c>
      <c r="AX9337" s="3">
        <v>0</v>
      </c>
      <c r="AY9337" s="3">
        <v>0</v>
      </c>
      <c r="AZ9337" s="4">
        <v>0</v>
      </c>
      <c r="BA9337" s="4">
        <v>0</v>
      </c>
    </row>
    <row r="9338" spans="1:53">
      <c r="A9338" s="5" t="s">
        <v>61</v>
      </c>
      <c r="B9338" s="5" t="s">
        <v>237</v>
      </c>
      <c r="D9338" s="5" t="s">
        <v>17415</v>
      </c>
      <c r="E9338" s="5" t="s">
        <v>17417</v>
      </c>
      <c r="H9338" s="5" t="s">
        <v>17451</v>
      </c>
      <c r="L9338" s="1" t="s">
        <v>17416</v>
      </c>
      <c r="M9338" s="1" t="s">
        <v>17416</v>
      </c>
      <c r="R9338" s="5" t="s">
        <v>67</v>
      </c>
      <c r="S9338" s="1" t="s">
        <v>67</v>
      </c>
      <c r="T9338" s="1" t="s">
        <v>67</v>
      </c>
      <c r="AC9338" s="5" t="s">
        <v>17452</v>
      </c>
      <c r="AF9338" s="5" t="s">
        <v>240</v>
      </c>
      <c r="AQ9338" s="2">
        <v>0</v>
      </c>
      <c r="AR9338" s="2">
        <v>0</v>
      </c>
      <c r="AS9338" s="3">
        <v>0</v>
      </c>
      <c r="AT9338" s="4">
        <v>0</v>
      </c>
      <c r="AU9338" s="4">
        <v>0</v>
      </c>
      <c r="AV9338" s="2">
        <v>0</v>
      </c>
      <c r="AW9338" s="2">
        <v>0</v>
      </c>
      <c r="AX9338" s="3">
        <v>0</v>
      </c>
      <c r="AY9338" s="3">
        <v>0</v>
      </c>
      <c r="AZ9338" s="4">
        <v>0</v>
      </c>
      <c r="BA9338" s="4">
        <v>0</v>
      </c>
    </row>
    <row r="9339" spans="1:53">
      <c r="A9339" s="5" t="s">
        <v>61</v>
      </c>
      <c r="B9339" s="5" t="s">
        <v>237</v>
      </c>
      <c r="D9339" s="5" t="s">
        <v>17415</v>
      </c>
      <c r="E9339" s="5" t="s">
        <v>17417</v>
      </c>
      <c r="H9339" s="5" t="s">
        <v>17453</v>
      </c>
      <c r="L9339" s="1" t="s">
        <v>17416</v>
      </c>
      <c r="M9339" s="1" t="s">
        <v>17416</v>
      </c>
      <c r="R9339" s="5" t="s">
        <v>67</v>
      </c>
      <c r="S9339" s="1" t="s">
        <v>67</v>
      </c>
      <c r="T9339" s="1" t="s">
        <v>67</v>
      </c>
      <c r="AC9339" s="5" t="s">
        <v>6057</v>
      </c>
      <c r="AF9339" s="5" t="s">
        <v>240</v>
      </c>
      <c r="AQ9339" s="2">
        <v>0</v>
      </c>
      <c r="AR9339" s="2">
        <v>0</v>
      </c>
      <c r="AS9339" s="3">
        <v>0</v>
      </c>
      <c r="AT9339" s="4">
        <v>0</v>
      </c>
      <c r="AU9339" s="4">
        <v>0</v>
      </c>
      <c r="AV9339" s="2">
        <v>0</v>
      </c>
      <c r="AW9339" s="2">
        <v>0</v>
      </c>
      <c r="AX9339" s="3">
        <v>0</v>
      </c>
      <c r="AY9339" s="3">
        <v>0</v>
      </c>
      <c r="AZ9339" s="4">
        <v>0</v>
      </c>
      <c r="BA9339" s="4">
        <v>0</v>
      </c>
    </row>
    <row r="9340" spans="1:53">
      <c r="A9340" s="5" t="s">
        <v>61</v>
      </c>
      <c r="B9340" s="5" t="s">
        <v>237</v>
      </c>
      <c r="D9340" s="5" t="s">
        <v>17415</v>
      </c>
      <c r="E9340" s="5" t="s">
        <v>17417</v>
      </c>
      <c r="H9340" s="5" t="s">
        <v>17454</v>
      </c>
      <c r="L9340" s="1" t="s">
        <v>17416</v>
      </c>
      <c r="M9340" s="1" t="s">
        <v>17416</v>
      </c>
      <c r="R9340" s="5" t="s">
        <v>67</v>
      </c>
      <c r="S9340" s="1" t="s">
        <v>67</v>
      </c>
      <c r="T9340" s="1" t="s">
        <v>67</v>
      </c>
      <c r="AC9340" s="5" t="s">
        <v>17455</v>
      </c>
      <c r="AF9340" s="5" t="s">
        <v>240</v>
      </c>
      <c r="AQ9340" s="2">
        <v>0</v>
      </c>
      <c r="AR9340" s="2">
        <v>0</v>
      </c>
      <c r="AS9340" s="3">
        <v>0</v>
      </c>
      <c r="AT9340" s="4">
        <v>0</v>
      </c>
      <c r="AU9340" s="4">
        <v>0</v>
      </c>
      <c r="AV9340" s="2">
        <v>0</v>
      </c>
      <c r="AW9340" s="2">
        <v>0</v>
      </c>
      <c r="AX9340" s="3">
        <v>0</v>
      </c>
      <c r="AY9340" s="3">
        <v>0</v>
      </c>
      <c r="AZ9340" s="4">
        <v>0</v>
      </c>
      <c r="BA9340" s="4">
        <v>0</v>
      </c>
    </row>
    <row r="9341" spans="1:53">
      <c r="A9341" s="5" t="s">
        <v>61</v>
      </c>
      <c r="B9341" s="5" t="s">
        <v>237</v>
      </c>
      <c r="D9341" s="5" t="s">
        <v>17415</v>
      </c>
      <c r="E9341" s="5" t="s">
        <v>17417</v>
      </c>
      <c r="H9341" s="5" t="s">
        <v>17456</v>
      </c>
      <c r="L9341" s="1" t="s">
        <v>17416</v>
      </c>
      <c r="M9341" s="1" t="s">
        <v>17416</v>
      </c>
      <c r="R9341" s="5" t="s">
        <v>67</v>
      </c>
      <c r="S9341" s="1" t="s">
        <v>67</v>
      </c>
      <c r="T9341" s="1" t="s">
        <v>67</v>
      </c>
      <c r="AC9341" s="5" t="s">
        <v>17457</v>
      </c>
      <c r="AF9341" s="5" t="s">
        <v>240</v>
      </c>
      <c r="AQ9341" s="2">
        <v>0</v>
      </c>
      <c r="AR9341" s="2">
        <v>0</v>
      </c>
      <c r="AS9341" s="3">
        <v>0</v>
      </c>
      <c r="AT9341" s="4">
        <v>0</v>
      </c>
      <c r="AU9341" s="4">
        <v>0</v>
      </c>
      <c r="AV9341" s="2">
        <v>0</v>
      </c>
      <c r="AW9341" s="2">
        <v>0</v>
      </c>
      <c r="AX9341" s="3">
        <v>0</v>
      </c>
      <c r="AY9341" s="3">
        <v>0</v>
      </c>
      <c r="AZ9341" s="4">
        <v>0</v>
      </c>
      <c r="BA9341" s="4">
        <v>0</v>
      </c>
    </row>
    <row r="9342" spans="1:53">
      <c r="A9342" s="5" t="s">
        <v>61</v>
      </c>
      <c r="B9342" s="5" t="s">
        <v>237</v>
      </c>
      <c r="D9342" s="5" t="s">
        <v>17415</v>
      </c>
      <c r="E9342" s="5" t="s">
        <v>17417</v>
      </c>
      <c r="H9342" s="5" t="s">
        <v>17458</v>
      </c>
      <c r="L9342" s="1" t="s">
        <v>17416</v>
      </c>
      <c r="M9342" s="1" t="s">
        <v>17416</v>
      </c>
      <c r="R9342" s="5" t="s">
        <v>67</v>
      </c>
      <c r="S9342" s="1" t="s">
        <v>67</v>
      </c>
      <c r="T9342" s="1" t="s">
        <v>67</v>
      </c>
      <c r="AC9342" s="5" t="s">
        <v>17459</v>
      </c>
      <c r="AF9342" s="5" t="s">
        <v>240</v>
      </c>
      <c r="AQ9342" s="2">
        <v>0</v>
      </c>
      <c r="AR9342" s="2">
        <v>0</v>
      </c>
      <c r="AS9342" s="3">
        <v>0</v>
      </c>
      <c r="AT9342" s="4">
        <v>0</v>
      </c>
      <c r="AU9342" s="4">
        <v>0</v>
      </c>
      <c r="AV9342" s="2">
        <v>0</v>
      </c>
      <c r="AW9342" s="2">
        <v>0</v>
      </c>
      <c r="AX9342" s="3">
        <v>0</v>
      </c>
      <c r="AY9342" s="3">
        <v>0</v>
      </c>
      <c r="AZ9342" s="4">
        <v>0</v>
      </c>
      <c r="BA9342" s="4">
        <v>0</v>
      </c>
    </row>
    <row r="9343" spans="1:53">
      <c r="A9343" s="5" t="s">
        <v>61</v>
      </c>
      <c r="B9343" s="5" t="s">
        <v>237</v>
      </c>
      <c r="D9343" s="5" t="s">
        <v>17415</v>
      </c>
      <c r="E9343" s="5" t="s">
        <v>17417</v>
      </c>
      <c r="H9343" s="5" t="s">
        <v>17460</v>
      </c>
      <c r="L9343" s="1" t="s">
        <v>17416</v>
      </c>
      <c r="M9343" s="1" t="s">
        <v>17416</v>
      </c>
      <c r="R9343" s="5" t="s">
        <v>67</v>
      </c>
      <c r="S9343" s="1" t="s">
        <v>67</v>
      </c>
      <c r="T9343" s="1" t="s">
        <v>67</v>
      </c>
      <c r="AC9343" s="5" t="s">
        <v>17461</v>
      </c>
      <c r="AF9343" s="5" t="s">
        <v>240</v>
      </c>
      <c r="AQ9343" s="2">
        <v>0</v>
      </c>
      <c r="AR9343" s="2">
        <v>0</v>
      </c>
      <c r="AS9343" s="3">
        <v>0</v>
      </c>
      <c r="AT9343" s="4">
        <v>0</v>
      </c>
      <c r="AU9343" s="4">
        <v>0</v>
      </c>
      <c r="AV9343" s="2">
        <v>0</v>
      </c>
      <c r="AW9343" s="2">
        <v>0</v>
      </c>
      <c r="AX9343" s="3">
        <v>0</v>
      </c>
      <c r="AY9343" s="3">
        <v>0</v>
      </c>
      <c r="AZ9343" s="4">
        <v>0</v>
      </c>
      <c r="BA9343" s="4">
        <v>0</v>
      </c>
    </row>
    <row r="9344" spans="1:53">
      <c r="A9344" s="5" t="s">
        <v>61</v>
      </c>
      <c r="B9344" s="5" t="s">
        <v>237</v>
      </c>
      <c r="D9344" s="5" t="s">
        <v>17415</v>
      </c>
      <c r="E9344" s="5" t="s">
        <v>17417</v>
      </c>
      <c r="H9344" s="5" t="s">
        <v>17462</v>
      </c>
      <c r="L9344" s="1" t="s">
        <v>17416</v>
      </c>
      <c r="M9344" s="1" t="s">
        <v>17416</v>
      </c>
      <c r="R9344" s="5" t="s">
        <v>67</v>
      </c>
      <c r="S9344" s="1" t="s">
        <v>67</v>
      </c>
      <c r="T9344" s="1" t="s">
        <v>67</v>
      </c>
      <c r="AC9344" s="5" t="s">
        <v>17463</v>
      </c>
      <c r="AF9344" s="5" t="s">
        <v>240</v>
      </c>
      <c r="AQ9344" s="2">
        <v>0</v>
      </c>
      <c r="AR9344" s="2">
        <v>0</v>
      </c>
      <c r="AS9344" s="3">
        <v>0</v>
      </c>
      <c r="AT9344" s="4">
        <v>0</v>
      </c>
      <c r="AU9344" s="4">
        <v>0</v>
      </c>
      <c r="AV9344" s="2">
        <v>0</v>
      </c>
      <c r="AW9344" s="2">
        <v>0</v>
      </c>
      <c r="AX9344" s="3">
        <v>0</v>
      </c>
      <c r="AY9344" s="3">
        <v>0</v>
      </c>
      <c r="AZ9344" s="4">
        <v>0</v>
      </c>
      <c r="BA9344" s="4">
        <v>0</v>
      </c>
    </row>
    <row r="9345" spans="1:53">
      <c r="A9345" s="5" t="s">
        <v>61</v>
      </c>
      <c r="B9345" s="5" t="s">
        <v>237</v>
      </c>
      <c r="D9345" s="5" t="s">
        <v>17415</v>
      </c>
      <c r="E9345" s="5" t="s">
        <v>17417</v>
      </c>
      <c r="H9345" s="5" t="s">
        <v>17464</v>
      </c>
      <c r="L9345" s="1" t="s">
        <v>17416</v>
      </c>
      <c r="M9345" s="1" t="s">
        <v>17416</v>
      </c>
      <c r="R9345" s="5" t="s">
        <v>67</v>
      </c>
      <c r="S9345" s="1" t="s">
        <v>67</v>
      </c>
      <c r="T9345" s="1" t="s">
        <v>67</v>
      </c>
      <c r="AC9345" s="5" t="s">
        <v>17465</v>
      </c>
      <c r="AF9345" s="5" t="s">
        <v>240</v>
      </c>
      <c r="AQ9345" s="2">
        <v>0</v>
      </c>
      <c r="AR9345" s="2">
        <v>0</v>
      </c>
      <c r="AS9345" s="3">
        <v>0</v>
      </c>
      <c r="AT9345" s="4">
        <v>0</v>
      </c>
      <c r="AU9345" s="4">
        <v>0</v>
      </c>
      <c r="AV9345" s="2">
        <v>0</v>
      </c>
      <c r="AW9345" s="2">
        <v>0</v>
      </c>
      <c r="AX9345" s="3">
        <v>0</v>
      </c>
      <c r="AY9345" s="3">
        <v>0</v>
      </c>
      <c r="AZ9345" s="4">
        <v>0</v>
      </c>
      <c r="BA9345" s="4">
        <v>0</v>
      </c>
    </row>
    <row r="9346" spans="1:53">
      <c r="A9346" s="5" t="s">
        <v>61</v>
      </c>
      <c r="B9346" s="5" t="s">
        <v>237</v>
      </c>
      <c r="D9346" s="5" t="s">
        <v>17415</v>
      </c>
      <c r="E9346" s="5" t="s">
        <v>17417</v>
      </c>
      <c r="H9346" s="5" t="s">
        <v>17466</v>
      </c>
      <c r="L9346" s="1" t="s">
        <v>17416</v>
      </c>
      <c r="M9346" s="1" t="s">
        <v>17416</v>
      </c>
      <c r="R9346" s="5" t="s">
        <v>67</v>
      </c>
      <c r="S9346" s="1" t="s">
        <v>67</v>
      </c>
      <c r="T9346" s="1" t="s">
        <v>67</v>
      </c>
      <c r="AC9346" s="5" t="s">
        <v>17467</v>
      </c>
      <c r="AF9346" s="5" t="s">
        <v>240</v>
      </c>
      <c r="AQ9346" s="2">
        <v>0</v>
      </c>
      <c r="AR9346" s="2">
        <v>0</v>
      </c>
      <c r="AS9346" s="3">
        <v>0</v>
      </c>
      <c r="AT9346" s="4">
        <v>0</v>
      </c>
      <c r="AU9346" s="4">
        <v>0</v>
      </c>
      <c r="AV9346" s="2">
        <v>0</v>
      </c>
      <c r="AW9346" s="2">
        <v>0</v>
      </c>
      <c r="AX9346" s="3">
        <v>0</v>
      </c>
      <c r="AY9346" s="3">
        <v>0</v>
      </c>
      <c r="AZ9346" s="4">
        <v>0</v>
      </c>
      <c r="BA9346" s="4">
        <v>0</v>
      </c>
    </row>
    <row r="9347" spans="1:53">
      <c r="A9347" s="5" t="s">
        <v>61</v>
      </c>
      <c r="B9347" s="5" t="s">
        <v>237</v>
      </c>
      <c r="D9347" s="5" t="s">
        <v>17415</v>
      </c>
      <c r="E9347" s="5" t="s">
        <v>17417</v>
      </c>
      <c r="H9347" s="5" t="s">
        <v>17468</v>
      </c>
      <c r="L9347" s="1" t="s">
        <v>17416</v>
      </c>
      <c r="M9347" s="1" t="s">
        <v>17416</v>
      </c>
      <c r="R9347" s="5" t="s">
        <v>67</v>
      </c>
      <c r="S9347" s="1" t="s">
        <v>67</v>
      </c>
      <c r="T9347" s="1" t="s">
        <v>67</v>
      </c>
      <c r="AC9347" s="5" t="s">
        <v>17469</v>
      </c>
      <c r="AF9347" s="5" t="s">
        <v>240</v>
      </c>
      <c r="AQ9347" s="2">
        <v>0</v>
      </c>
      <c r="AR9347" s="2">
        <v>0</v>
      </c>
      <c r="AS9347" s="3">
        <v>0</v>
      </c>
      <c r="AT9347" s="4">
        <v>0</v>
      </c>
      <c r="AU9347" s="4">
        <v>0</v>
      </c>
      <c r="AV9347" s="2">
        <v>0</v>
      </c>
      <c r="AW9347" s="2">
        <v>0</v>
      </c>
      <c r="AX9347" s="3">
        <v>0</v>
      </c>
      <c r="AY9347" s="3">
        <v>0</v>
      </c>
      <c r="AZ9347" s="4">
        <v>0</v>
      </c>
      <c r="BA9347" s="4">
        <v>0</v>
      </c>
    </row>
    <row r="9348" spans="1:53">
      <c r="A9348" s="5" t="s">
        <v>61</v>
      </c>
      <c r="B9348" s="5" t="s">
        <v>237</v>
      </c>
      <c r="D9348" s="5" t="s">
        <v>17415</v>
      </c>
      <c r="E9348" s="5" t="s">
        <v>17417</v>
      </c>
      <c r="H9348" s="5" t="s">
        <v>17470</v>
      </c>
      <c r="L9348" s="1" t="s">
        <v>17416</v>
      </c>
      <c r="M9348" s="1" t="s">
        <v>17416</v>
      </c>
      <c r="R9348" s="5" t="s">
        <v>67</v>
      </c>
      <c r="S9348" s="1" t="s">
        <v>67</v>
      </c>
      <c r="T9348" s="1" t="s">
        <v>67</v>
      </c>
      <c r="AC9348" s="5" t="s">
        <v>17471</v>
      </c>
      <c r="AF9348" s="5" t="s">
        <v>240</v>
      </c>
      <c r="AQ9348" s="2">
        <v>0</v>
      </c>
      <c r="AR9348" s="2">
        <v>0</v>
      </c>
      <c r="AS9348" s="3">
        <v>0</v>
      </c>
      <c r="AT9348" s="4">
        <v>0</v>
      </c>
      <c r="AU9348" s="4">
        <v>0</v>
      </c>
      <c r="AV9348" s="2">
        <v>0</v>
      </c>
      <c r="AW9348" s="2">
        <v>0</v>
      </c>
      <c r="AX9348" s="3">
        <v>0</v>
      </c>
      <c r="AY9348" s="3">
        <v>0</v>
      </c>
      <c r="AZ9348" s="4">
        <v>0</v>
      </c>
      <c r="BA9348" s="4">
        <v>0</v>
      </c>
    </row>
    <row r="9349" spans="1:53">
      <c r="A9349" s="5" t="s">
        <v>61</v>
      </c>
      <c r="B9349" s="5" t="s">
        <v>237</v>
      </c>
      <c r="D9349" s="5" t="s">
        <v>17415</v>
      </c>
      <c r="E9349" s="5" t="s">
        <v>17417</v>
      </c>
      <c r="H9349" s="5" t="s">
        <v>17472</v>
      </c>
      <c r="L9349" s="1" t="s">
        <v>17416</v>
      </c>
      <c r="M9349" s="1" t="s">
        <v>17416</v>
      </c>
      <c r="R9349" s="5" t="s">
        <v>67</v>
      </c>
      <c r="S9349" s="1" t="s">
        <v>67</v>
      </c>
      <c r="T9349" s="1" t="s">
        <v>67</v>
      </c>
      <c r="AC9349" s="5" t="s">
        <v>17473</v>
      </c>
      <c r="AF9349" s="5" t="s">
        <v>240</v>
      </c>
      <c r="AQ9349" s="2">
        <v>0</v>
      </c>
      <c r="AR9349" s="2">
        <v>0</v>
      </c>
      <c r="AS9349" s="3">
        <v>0</v>
      </c>
      <c r="AT9349" s="4">
        <v>0</v>
      </c>
      <c r="AU9349" s="4">
        <v>0</v>
      </c>
      <c r="AV9349" s="2">
        <v>0</v>
      </c>
      <c r="AW9349" s="2">
        <v>0</v>
      </c>
      <c r="AX9349" s="3">
        <v>0</v>
      </c>
      <c r="AY9349" s="3">
        <v>0</v>
      </c>
      <c r="AZ9349" s="4">
        <v>0</v>
      </c>
      <c r="BA9349" s="4">
        <v>0</v>
      </c>
    </row>
    <row r="9350" spans="1:53">
      <c r="A9350" s="5" t="s">
        <v>61</v>
      </c>
      <c r="B9350" s="5" t="s">
        <v>237</v>
      </c>
      <c r="D9350" s="5" t="s">
        <v>17415</v>
      </c>
      <c r="E9350" s="5" t="s">
        <v>17417</v>
      </c>
      <c r="H9350" s="5" t="s">
        <v>17474</v>
      </c>
      <c r="L9350" s="1" t="s">
        <v>17416</v>
      </c>
      <c r="M9350" s="1" t="s">
        <v>17416</v>
      </c>
      <c r="R9350" s="5" t="s">
        <v>67</v>
      </c>
      <c r="S9350" s="1" t="s">
        <v>67</v>
      </c>
      <c r="T9350" s="1" t="s">
        <v>67</v>
      </c>
      <c r="AC9350" s="5" t="s">
        <v>17475</v>
      </c>
      <c r="AF9350" s="5" t="s">
        <v>240</v>
      </c>
      <c r="AQ9350" s="2">
        <v>0</v>
      </c>
      <c r="AR9350" s="2">
        <v>0</v>
      </c>
      <c r="AS9350" s="3">
        <v>0</v>
      </c>
      <c r="AT9350" s="4">
        <v>0</v>
      </c>
      <c r="AU9350" s="4">
        <v>0</v>
      </c>
      <c r="AV9350" s="2">
        <v>0</v>
      </c>
      <c r="AW9350" s="2">
        <v>0</v>
      </c>
      <c r="AX9350" s="3">
        <v>0</v>
      </c>
      <c r="AY9350" s="3">
        <v>0</v>
      </c>
      <c r="AZ9350" s="4">
        <v>0</v>
      </c>
      <c r="BA9350" s="4">
        <v>0</v>
      </c>
    </row>
    <row r="9351" spans="1:53">
      <c r="A9351" s="5" t="s">
        <v>61</v>
      </c>
      <c r="B9351" s="5" t="s">
        <v>237</v>
      </c>
      <c r="D9351" s="5" t="s">
        <v>17415</v>
      </c>
      <c r="E9351" s="5" t="s">
        <v>17417</v>
      </c>
      <c r="H9351" s="5" t="s">
        <v>17476</v>
      </c>
      <c r="L9351" s="1" t="s">
        <v>17416</v>
      </c>
      <c r="M9351" s="1" t="s">
        <v>17416</v>
      </c>
      <c r="R9351" s="5" t="s">
        <v>67</v>
      </c>
      <c r="S9351" s="1" t="s">
        <v>67</v>
      </c>
      <c r="T9351" s="1" t="s">
        <v>67</v>
      </c>
      <c r="AC9351" s="5" t="s">
        <v>17477</v>
      </c>
      <c r="AF9351" s="5" t="s">
        <v>240</v>
      </c>
      <c r="AQ9351" s="2">
        <v>0</v>
      </c>
      <c r="AR9351" s="2">
        <v>0</v>
      </c>
      <c r="AS9351" s="3">
        <v>0</v>
      </c>
      <c r="AT9351" s="4">
        <v>0</v>
      </c>
      <c r="AU9351" s="4">
        <v>0</v>
      </c>
      <c r="AV9351" s="2">
        <v>0</v>
      </c>
      <c r="AW9351" s="2">
        <v>0</v>
      </c>
      <c r="AX9351" s="3">
        <v>0</v>
      </c>
      <c r="AY9351" s="3">
        <v>0</v>
      </c>
      <c r="AZ9351" s="4">
        <v>0</v>
      </c>
      <c r="BA9351" s="4">
        <v>0</v>
      </c>
    </row>
    <row r="9352" spans="1:53">
      <c r="A9352" s="5" t="s">
        <v>61</v>
      </c>
      <c r="B9352" s="5" t="s">
        <v>237</v>
      </c>
      <c r="D9352" s="5" t="s">
        <v>17415</v>
      </c>
      <c r="E9352" s="5" t="s">
        <v>17417</v>
      </c>
      <c r="H9352" s="5" t="s">
        <v>17478</v>
      </c>
      <c r="L9352" s="1" t="s">
        <v>17416</v>
      </c>
      <c r="M9352" s="1" t="s">
        <v>17416</v>
      </c>
      <c r="R9352" s="5" t="s">
        <v>67</v>
      </c>
      <c r="S9352" s="1" t="s">
        <v>67</v>
      </c>
      <c r="T9352" s="1" t="s">
        <v>67</v>
      </c>
      <c r="AC9352" s="5" t="s">
        <v>1810</v>
      </c>
      <c r="AF9352" s="5" t="s">
        <v>240</v>
      </c>
      <c r="AQ9352" s="2">
        <v>0</v>
      </c>
      <c r="AR9352" s="2">
        <v>0</v>
      </c>
      <c r="AS9352" s="3">
        <v>0</v>
      </c>
      <c r="AT9352" s="4">
        <v>0</v>
      </c>
      <c r="AU9352" s="4">
        <v>0</v>
      </c>
      <c r="AV9352" s="2">
        <v>0</v>
      </c>
      <c r="AW9352" s="2">
        <v>0</v>
      </c>
      <c r="AX9352" s="3">
        <v>0</v>
      </c>
      <c r="AY9352" s="3">
        <v>0</v>
      </c>
      <c r="AZ9352" s="4">
        <v>0</v>
      </c>
      <c r="BA9352" s="4">
        <v>0</v>
      </c>
    </row>
    <row r="9353" spans="1:53">
      <c r="A9353" s="5" t="s">
        <v>61</v>
      </c>
      <c r="B9353" s="5" t="s">
        <v>237</v>
      </c>
      <c r="D9353" s="5" t="s">
        <v>17415</v>
      </c>
      <c r="E9353" s="5" t="s">
        <v>17417</v>
      </c>
      <c r="H9353" s="5" t="s">
        <v>17479</v>
      </c>
      <c r="L9353" s="1" t="s">
        <v>17416</v>
      </c>
      <c r="M9353" s="1" t="s">
        <v>17416</v>
      </c>
      <c r="R9353" s="5" t="s">
        <v>67</v>
      </c>
      <c r="S9353" s="1" t="s">
        <v>67</v>
      </c>
      <c r="T9353" s="1" t="s">
        <v>67</v>
      </c>
      <c r="AC9353" s="5" t="s">
        <v>17480</v>
      </c>
      <c r="AF9353" s="5" t="s">
        <v>240</v>
      </c>
      <c r="AQ9353" s="2">
        <v>0</v>
      </c>
      <c r="AR9353" s="2">
        <v>0</v>
      </c>
      <c r="AS9353" s="3">
        <v>0</v>
      </c>
      <c r="AT9353" s="4">
        <v>0</v>
      </c>
      <c r="AU9353" s="4">
        <v>0</v>
      </c>
      <c r="AV9353" s="2">
        <v>0</v>
      </c>
      <c r="AW9353" s="2">
        <v>0</v>
      </c>
      <c r="AX9353" s="3">
        <v>0</v>
      </c>
      <c r="AY9353" s="3">
        <v>0</v>
      </c>
      <c r="AZ9353" s="4">
        <v>0</v>
      </c>
      <c r="BA9353" s="4">
        <v>0</v>
      </c>
    </row>
    <row r="9354" spans="1:53">
      <c r="A9354" s="5" t="s">
        <v>61</v>
      </c>
      <c r="B9354" s="5" t="s">
        <v>237</v>
      </c>
      <c r="D9354" s="5" t="s">
        <v>17415</v>
      </c>
      <c r="E9354" s="5" t="s">
        <v>17417</v>
      </c>
      <c r="H9354" s="5" t="s">
        <v>17481</v>
      </c>
      <c r="L9354" s="1" t="s">
        <v>17416</v>
      </c>
      <c r="M9354" s="1" t="s">
        <v>17416</v>
      </c>
      <c r="R9354" s="5" t="s">
        <v>67</v>
      </c>
      <c r="S9354" s="1" t="s">
        <v>67</v>
      </c>
      <c r="T9354" s="1" t="s">
        <v>67</v>
      </c>
      <c r="AC9354" s="5" t="s">
        <v>17482</v>
      </c>
      <c r="AF9354" s="5" t="s">
        <v>240</v>
      </c>
      <c r="AQ9354" s="2">
        <v>0</v>
      </c>
      <c r="AR9354" s="2">
        <v>0</v>
      </c>
      <c r="AS9354" s="3">
        <v>0</v>
      </c>
      <c r="AT9354" s="4">
        <v>0</v>
      </c>
      <c r="AU9354" s="4">
        <v>0</v>
      </c>
      <c r="AV9354" s="2">
        <v>0</v>
      </c>
      <c r="AW9354" s="2">
        <v>0</v>
      </c>
      <c r="AX9354" s="3">
        <v>0</v>
      </c>
      <c r="AY9354" s="3">
        <v>0</v>
      </c>
      <c r="AZ9354" s="4">
        <v>0</v>
      </c>
      <c r="BA9354" s="4">
        <v>0</v>
      </c>
    </row>
    <row r="9355" spans="1:53">
      <c r="A9355" s="5" t="s">
        <v>61</v>
      </c>
      <c r="B9355" s="5" t="s">
        <v>237</v>
      </c>
      <c r="D9355" s="5" t="s">
        <v>17415</v>
      </c>
      <c r="E9355" s="5" t="s">
        <v>17417</v>
      </c>
      <c r="H9355" s="5" t="s">
        <v>17483</v>
      </c>
      <c r="L9355" s="1" t="s">
        <v>17416</v>
      </c>
      <c r="M9355" s="1" t="s">
        <v>17416</v>
      </c>
      <c r="R9355" s="5" t="s">
        <v>67</v>
      </c>
      <c r="S9355" s="1" t="s">
        <v>67</v>
      </c>
      <c r="T9355" s="1" t="s">
        <v>67</v>
      </c>
      <c r="AC9355" s="5" t="s">
        <v>17484</v>
      </c>
      <c r="AF9355" s="5" t="s">
        <v>240</v>
      </c>
      <c r="AQ9355" s="2">
        <v>0</v>
      </c>
      <c r="AR9355" s="2">
        <v>0</v>
      </c>
      <c r="AS9355" s="3">
        <v>0</v>
      </c>
      <c r="AT9355" s="4">
        <v>0</v>
      </c>
      <c r="AU9355" s="4">
        <v>0</v>
      </c>
      <c r="AV9355" s="2">
        <v>0</v>
      </c>
      <c r="AW9355" s="2">
        <v>0</v>
      </c>
      <c r="AX9355" s="3">
        <v>0</v>
      </c>
      <c r="AY9355" s="3">
        <v>0</v>
      </c>
      <c r="AZ9355" s="4">
        <v>0</v>
      </c>
      <c r="BA9355" s="4">
        <v>0</v>
      </c>
    </row>
    <row r="9356" spans="1:53">
      <c r="A9356" s="5" t="s">
        <v>61</v>
      </c>
      <c r="B9356" s="5" t="s">
        <v>237</v>
      </c>
      <c r="D9356" s="5" t="s">
        <v>17415</v>
      </c>
      <c r="E9356" s="5" t="s">
        <v>17417</v>
      </c>
      <c r="H9356" s="5" t="s">
        <v>17485</v>
      </c>
      <c r="L9356" s="1" t="s">
        <v>17416</v>
      </c>
      <c r="M9356" s="1" t="s">
        <v>17416</v>
      </c>
      <c r="R9356" s="5" t="s">
        <v>67</v>
      </c>
      <c r="S9356" s="1" t="s">
        <v>67</v>
      </c>
      <c r="T9356" s="1" t="s">
        <v>67</v>
      </c>
      <c r="AC9356" s="5" t="s">
        <v>17486</v>
      </c>
      <c r="AF9356" s="5" t="s">
        <v>240</v>
      </c>
      <c r="AQ9356" s="2">
        <v>0</v>
      </c>
      <c r="AR9356" s="2">
        <v>0</v>
      </c>
      <c r="AS9356" s="3">
        <v>0</v>
      </c>
      <c r="AT9356" s="4">
        <v>0</v>
      </c>
      <c r="AU9356" s="4">
        <v>0</v>
      </c>
      <c r="AV9356" s="2">
        <v>0</v>
      </c>
      <c r="AW9356" s="2">
        <v>0</v>
      </c>
      <c r="AX9356" s="3">
        <v>0</v>
      </c>
      <c r="AY9356" s="3">
        <v>0</v>
      </c>
      <c r="AZ9356" s="4">
        <v>0</v>
      </c>
      <c r="BA9356" s="4">
        <v>0</v>
      </c>
    </row>
    <row r="9357" spans="1:53">
      <c r="A9357" s="5" t="s">
        <v>61</v>
      </c>
      <c r="B9357" s="5" t="s">
        <v>237</v>
      </c>
      <c r="D9357" s="5" t="s">
        <v>17415</v>
      </c>
      <c r="E9357" s="5" t="s">
        <v>17417</v>
      </c>
      <c r="H9357" s="5" t="s">
        <v>17487</v>
      </c>
      <c r="L9357" s="1" t="s">
        <v>17416</v>
      </c>
      <c r="M9357" s="1" t="s">
        <v>17416</v>
      </c>
      <c r="R9357" s="5" t="s">
        <v>67</v>
      </c>
      <c r="S9357" s="1" t="s">
        <v>67</v>
      </c>
      <c r="T9357" s="1" t="s">
        <v>67</v>
      </c>
      <c r="AC9357" s="5" t="s">
        <v>17488</v>
      </c>
      <c r="AF9357" s="5" t="s">
        <v>240</v>
      </c>
      <c r="AQ9357" s="2">
        <v>0</v>
      </c>
      <c r="AR9357" s="2">
        <v>0</v>
      </c>
      <c r="AS9357" s="3">
        <v>0</v>
      </c>
      <c r="AT9357" s="4">
        <v>0</v>
      </c>
      <c r="AU9357" s="4">
        <v>0</v>
      </c>
      <c r="AV9357" s="2">
        <v>0</v>
      </c>
      <c r="AW9357" s="2">
        <v>0</v>
      </c>
      <c r="AX9357" s="3">
        <v>0</v>
      </c>
      <c r="AY9357" s="3">
        <v>0</v>
      </c>
      <c r="AZ9357" s="4">
        <v>0</v>
      </c>
      <c r="BA9357" s="4">
        <v>0</v>
      </c>
    </row>
    <row r="9358" spans="1:53">
      <c r="A9358" s="5" t="s">
        <v>61</v>
      </c>
      <c r="B9358" s="5" t="s">
        <v>237</v>
      </c>
      <c r="D9358" s="5" t="s">
        <v>17415</v>
      </c>
      <c r="E9358" s="5" t="s">
        <v>17417</v>
      </c>
      <c r="H9358" s="5" t="s">
        <v>17489</v>
      </c>
      <c r="L9358" s="1" t="s">
        <v>17416</v>
      </c>
      <c r="M9358" s="1" t="s">
        <v>17416</v>
      </c>
      <c r="R9358" s="5" t="s">
        <v>67</v>
      </c>
      <c r="S9358" s="1" t="s">
        <v>67</v>
      </c>
      <c r="T9358" s="1" t="s">
        <v>67</v>
      </c>
      <c r="AC9358" s="5" t="s">
        <v>17490</v>
      </c>
      <c r="AF9358" s="5" t="s">
        <v>240</v>
      </c>
      <c r="AQ9358" s="2">
        <v>0</v>
      </c>
      <c r="AR9358" s="2">
        <v>0</v>
      </c>
      <c r="AS9358" s="3">
        <v>0</v>
      </c>
      <c r="AT9358" s="4">
        <v>0</v>
      </c>
      <c r="AU9358" s="4">
        <v>0</v>
      </c>
      <c r="AV9358" s="2">
        <v>0</v>
      </c>
      <c r="AW9358" s="2">
        <v>0</v>
      </c>
      <c r="AX9358" s="3">
        <v>0</v>
      </c>
      <c r="AY9358" s="3">
        <v>0</v>
      </c>
      <c r="AZ9358" s="4">
        <v>0</v>
      </c>
      <c r="BA9358" s="4">
        <v>0</v>
      </c>
    </row>
    <row r="9359" spans="1:53">
      <c r="A9359" s="5" t="s">
        <v>61</v>
      </c>
      <c r="B9359" s="5" t="s">
        <v>237</v>
      </c>
      <c r="D9359" s="5" t="s">
        <v>17415</v>
      </c>
      <c r="E9359" s="5" t="s">
        <v>17417</v>
      </c>
      <c r="H9359" s="5" t="s">
        <v>17491</v>
      </c>
      <c r="L9359" s="1" t="s">
        <v>17416</v>
      </c>
      <c r="M9359" s="1" t="s">
        <v>17416</v>
      </c>
      <c r="R9359" s="5" t="s">
        <v>67</v>
      </c>
      <c r="S9359" s="1" t="s">
        <v>67</v>
      </c>
      <c r="T9359" s="1" t="s">
        <v>67</v>
      </c>
      <c r="AC9359" s="5" t="s">
        <v>17492</v>
      </c>
      <c r="AF9359" s="5" t="s">
        <v>240</v>
      </c>
      <c r="AQ9359" s="2">
        <v>0</v>
      </c>
      <c r="AR9359" s="2">
        <v>0</v>
      </c>
      <c r="AS9359" s="3">
        <v>0</v>
      </c>
      <c r="AT9359" s="4">
        <v>0</v>
      </c>
      <c r="AU9359" s="4">
        <v>0</v>
      </c>
      <c r="AV9359" s="2">
        <v>0</v>
      </c>
      <c r="AW9359" s="2">
        <v>0</v>
      </c>
      <c r="AX9359" s="3">
        <v>0</v>
      </c>
      <c r="AY9359" s="3">
        <v>0</v>
      </c>
      <c r="AZ9359" s="4">
        <v>0</v>
      </c>
      <c r="BA9359" s="4">
        <v>0</v>
      </c>
    </row>
    <row r="9360" spans="1:53">
      <c r="A9360" s="5" t="s">
        <v>61</v>
      </c>
      <c r="B9360" s="5" t="s">
        <v>237</v>
      </c>
      <c r="D9360" s="5" t="s">
        <v>17415</v>
      </c>
      <c r="E9360" s="5" t="s">
        <v>17417</v>
      </c>
      <c r="H9360" s="5" t="s">
        <v>17493</v>
      </c>
      <c r="L9360" s="1" t="s">
        <v>17416</v>
      </c>
      <c r="M9360" s="1" t="s">
        <v>17416</v>
      </c>
      <c r="R9360" s="5" t="s">
        <v>67</v>
      </c>
      <c r="S9360" s="1" t="s">
        <v>67</v>
      </c>
      <c r="T9360" s="1" t="s">
        <v>67</v>
      </c>
      <c r="AC9360" s="5" t="s">
        <v>6626</v>
      </c>
      <c r="AF9360" s="5" t="s">
        <v>240</v>
      </c>
      <c r="AQ9360" s="2">
        <v>0</v>
      </c>
      <c r="AR9360" s="2">
        <v>0</v>
      </c>
      <c r="AS9360" s="3">
        <v>0</v>
      </c>
      <c r="AT9360" s="4">
        <v>0</v>
      </c>
      <c r="AU9360" s="4">
        <v>0</v>
      </c>
      <c r="AV9360" s="2">
        <v>0</v>
      </c>
      <c r="AW9360" s="2">
        <v>0</v>
      </c>
      <c r="AX9360" s="3">
        <v>0</v>
      </c>
      <c r="AY9360" s="3">
        <v>0</v>
      </c>
      <c r="AZ9360" s="4">
        <v>0</v>
      </c>
      <c r="BA9360" s="4">
        <v>0</v>
      </c>
    </row>
    <row r="9361" spans="1:53">
      <c r="A9361" s="5" t="s">
        <v>61</v>
      </c>
      <c r="B9361" s="5" t="s">
        <v>237</v>
      </c>
      <c r="D9361" s="5" t="s">
        <v>17415</v>
      </c>
      <c r="E9361" s="5" t="s">
        <v>17417</v>
      </c>
      <c r="H9361" s="5" t="s">
        <v>17494</v>
      </c>
      <c r="L9361" s="1" t="s">
        <v>17416</v>
      </c>
      <c r="M9361" s="1" t="s">
        <v>17416</v>
      </c>
      <c r="R9361" s="5" t="s">
        <v>67</v>
      </c>
      <c r="S9361" s="1" t="s">
        <v>67</v>
      </c>
      <c r="T9361" s="1" t="s">
        <v>67</v>
      </c>
      <c r="AC9361" s="5" t="s">
        <v>17495</v>
      </c>
      <c r="AF9361" s="5" t="s">
        <v>240</v>
      </c>
      <c r="AQ9361" s="2">
        <v>0</v>
      </c>
      <c r="AR9361" s="2">
        <v>0</v>
      </c>
      <c r="AS9361" s="3">
        <v>0</v>
      </c>
      <c r="AT9361" s="4">
        <v>0</v>
      </c>
      <c r="AU9361" s="4">
        <v>0</v>
      </c>
      <c r="AV9361" s="2">
        <v>0</v>
      </c>
      <c r="AW9361" s="2">
        <v>0</v>
      </c>
      <c r="AX9361" s="3">
        <v>0</v>
      </c>
      <c r="AY9361" s="3">
        <v>0</v>
      </c>
      <c r="AZ9361" s="4">
        <v>0</v>
      </c>
      <c r="BA9361" s="4">
        <v>0</v>
      </c>
    </row>
    <row r="9362" spans="1:53">
      <c r="A9362" s="5" t="s">
        <v>61</v>
      </c>
      <c r="B9362" s="5" t="s">
        <v>237</v>
      </c>
      <c r="D9362" s="5" t="s">
        <v>17415</v>
      </c>
      <c r="E9362" s="5" t="s">
        <v>17417</v>
      </c>
      <c r="H9362" s="5" t="s">
        <v>17496</v>
      </c>
      <c r="L9362" s="1" t="s">
        <v>17416</v>
      </c>
      <c r="M9362" s="1" t="s">
        <v>17416</v>
      </c>
      <c r="R9362" s="5" t="s">
        <v>67</v>
      </c>
      <c r="S9362" s="1" t="s">
        <v>67</v>
      </c>
      <c r="T9362" s="1" t="s">
        <v>67</v>
      </c>
      <c r="AC9362" s="5" t="s">
        <v>17497</v>
      </c>
      <c r="AF9362" s="5" t="s">
        <v>240</v>
      </c>
      <c r="AQ9362" s="2">
        <v>0</v>
      </c>
      <c r="AR9362" s="2">
        <v>0</v>
      </c>
      <c r="AS9362" s="3">
        <v>0</v>
      </c>
      <c r="AT9362" s="4">
        <v>0</v>
      </c>
      <c r="AU9362" s="4">
        <v>0</v>
      </c>
      <c r="AV9362" s="2">
        <v>0</v>
      </c>
      <c r="AW9362" s="2">
        <v>0</v>
      </c>
      <c r="AX9362" s="3">
        <v>0</v>
      </c>
      <c r="AY9362" s="3">
        <v>0</v>
      </c>
      <c r="AZ9362" s="4">
        <v>0</v>
      </c>
      <c r="BA9362" s="4">
        <v>0</v>
      </c>
    </row>
    <row r="9363" spans="1:53">
      <c r="A9363" s="5" t="s">
        <v>61</v>
      </c>
      <c r="B9363" s="5" t="s">
        <v>237</v>
      </c>
      <c r="D9363" s="5" t="s">
        <v>17415</v>
      </c>
      <c r="E9363" s="5" t="s">
        <v>17417</v>
      </c>
      <c r="H9363" s="5" t="s">
        <v>17498</v>
      </c>
      <c r="L9363" s="1" t="s">
        <v>17416</v>
      </c>
      <c r="M9363" s="1" t="s">
        <v>17416</v>
      </c>
      <c r="R9363" s="5" t="s">
        <v>67</v>
      </c>
      <c r="S9363" s="1" t="s">
        <v>67</v>
      </c>
      <c r="T9363" s="1" t="s">
        <v>67</v>
      </c>
      <c r="AC9363" s="5" t="s">
        <v>17499</v>
      </c>
      <c r="AF9363" s="5" t="s">
        <v>240</v>
      </c>
      <c r="AQ9363" s="2">
        <v>0</v>
      </c>
      <c r="AR9363" s="2">
        <v>0</v>
      </c>
      <c r="AS9363" s="3">
        <v>0</v>
      </c>
      <c r="AT9363" s="4">
        <v>0</v>
      </c>
      <c r="AU9363" s="4">
        <v>0</v>
      </c>
      <c r="AV9363" s="2">
        <v>0</v>
      </c>
      <c r="AW9363" s="2">
        <v>0</v>
      </c>
      <c r="AX9363" s="3">
        <v>0</v>
      </c>
      <c r="AY9363" s="3">
        <v>0</v>
      </c>
      <c r="AZ9363" s="4">
        <v>0</v>
      </c>
      <c r="BA9363" s="4">
        <v>0</v>
      </c>
    </row>
    <row r="9364" spans="1:53">
      <c r="A9364" s="5" t="s">
        <v>61</v>
      </c>
      <c r="B9364" s="5" t="s">
        <v>237</v>
      </c>
      <c r="D9364" s="5" t="s">
        <v>17415</v>
      </c>
      <c r="E9364" s="5" t="s">
        <v>17417</v>
      </c>
      <c r="H9364" s="5" t="s">
        <v>17500</v>
      </c>
      <c r="L9364" s="1" t="s">
        <v>17416</v>
      </c>
      <c r="M9364" s="1" t="s">
        <v>17416</v>
      </c>
      <c r="R9364" s="5" t="s">
        <v>67</v>
      </c>
      <c r="S9364" s="1" t="s">
        <v>67</v>
      </c>
      <c r="T9364" s="1" t="s">
        <v>67</v>
      </c>
      <c r="AC9364" s="5" t="s">
        <v>17501</v>
      </c>
      <c r="AF9364" s="5" t="s">
        <v>240</v>
      </c>
      <c r="AQ9364" s="2">
        <v>0</v>
      </c>
      <c r="AR9364" s="2">
        <v>0</v>
      </c>
      <c r="AS9364" s="3">
        <v>0</v>
      </c>
      <c r="AT9364" s="4">
        <v>0</v>
      </c>
      <c r="AU9364" s="4">
        <v>0</v>
      </c>
      <c r="AV9364" s="2">
        <v>0</v>
      </c>
      <c r="AW9364" s="2">
        <v>0</v>
      </c>
      <c r="AX9364" s="3">
        <v>0</v>
      </c>
      <c r="AY9364" s="3">
        <v>0</v>
      </c>
      <c r="AZ9364" s="4">
        <v>0</v>
      </c>
      <c r="BA9364" s="4">
        <v>0</v>
      </c>
    </row>
    <row r="9365" spans="1:53">
      <c r="A9365" s="5" t="s">
        <v>61</v>
      </c>
      <c r="B9365" s="5" t="s">
        <v>237</v>
      </c>
      <c r="D9365" s="5" t="s">
        <v>17415</v>
      </c>
      <c r="E9365" s="5" t="s">
        <v>17417</v>
      </c>
      <c r="H9365" s="5" t="s">
        <v>17502</v>
      </c>
      <c r="L9365" s="1" t="s">
        <v>17416</v>
      </c>
      <c r="M9365" s="1" t="s">
        <v>17416</v>
      </c>
      <c r="R9365" s="5" t="s">
        <v>67</v>
      </c>
      <c r="S9365" s="1" t="s">
        <v>67</v>
      </c>
      <c r="T9365" s="1" t="s">
        <v>67</v>
      </c>
      <c r="AC9365" s="5" t="s">
        <v>17503</v>
      </c>
      <c r="AF9365" s="5" t="s">
        <v>240</v>
      </c>
      <c r="AQ9365" s="2">
        <v>0</v>
      </c>
      <c r="AR9365" s="2">
        <v>0</v>
      </c>
      <c r="AS9365" s="3">
        <v>0</v>
      </c>
      <c r="AT9365" s="4">
        <v>0</v>
      </c>
      <c r="AU9365" s="4">
        <v>0</v>
      </c>
      <c r="AV9365" s="2">
        <v>0</v>
      </c>
      <c r="AW9365" s="2">
        <v>0</v>
      </c>
      <c r="AX9365" s="3">
        <v>0</v>
      </c>
      <c r="AY9365" s="3">
        <v>0</v>
      </c>
      <c r="AZ9365" s="4">
        <v>0</v>
      </c>
      <c r="BA9365" s="4">
        <v>0</v>
      </c>
    </row>
    <row r="9366" spans="1:53">
      <c r="A9366" s="5" t="s">
        <v>61</v>
      </c>
      <c r="B9366" s="5" t="s">
        <v>237</v>
      </c>
      <c r="D9366" s="5" t="s">
        <v>17415</v>
      </c>
      <c r="E9366" s="5" t="s">
        <v>17417</v>
      </c>
      <c r="H9366" s="5" t="s">
        <v>17504</v>
      </c>
      <c r="L9366" s="1" t="s">
        <v>17416</v>
      </c>
      <c r="M9366" s="1" t="s">
        <v>17416</v>
      </c>
      <c r="R9366" s="5" t="s">
        <v>67</v>
      </c>
      <c r="S9366" s="1" t="s">
        <v>67</v>
      </c>
      <c r="T9366" s="1" t="s">
        <v>67</v>
      </c>
      <c r="AC9366" s="5" t="s">
        <v>17505</v>
      </c>
      <c r="AF9366" s="5" t="s">
        <v>240</v>
      </c>
      <c r="AQ9366" s="2">
        <v>0</v>
      </c>
      <c r="AR9366" s="2">
        <v>0</v>
      </c>
      <c r="AS9366" s="3">
        <v>0</v>
      </c>
      <c r="AT9366" s="4">
        <v>0</v>
      </c>
      <c r="AU9366" s="4">
        <v>0</v>
      </c>
      <c r="AV9366" s="2">
        <v>0</v>
      </c>
      <c r="AW9366" s="2">
        <v>0</v>
      </c>
      <c r="AX9366" s="3">
        <v>0</v>
      </c>
      <c r="AY9366" s="3">
        <v>0</v>
      </c>
      <c r="AZ9366" s="4">
        <v>0</v>
      </c>
      <c r="BA9366" s="4">
        <v>0</v>
      </c>
    </row>
    <row r="9367" spans="1:53">
      <c r="A9367" s="5" t="s">
        <v>61</v>
      </c>
      <c r="B9367" s="5" t="s">
        <v>237</v>
      </c>
      <c r="D9367" s="5" t="s">
        <v>17415</v>
      </c>
      <c r="E9367" s="5" t="s">
        <v>17417</v>
      </c>
      <c r="H9367" s="5" t="s">
        <v>17506</v>
      </c>
      <c r="L9367" s="1" t="s">
        <v>17416</v>
      </c>
      <c r="M9367" s="1" t="s">
        <v>17416</v>
      </c>
      <c r="R9367" s="5" t="s">
        <v>67</v>
      </c>
      <c r="S9367" s="1" t="s">
        <v>67</v>
      </c>
      <c r="T9367" s="1" t="s">
        <v>67</v>
      </c>
      <c r="AC9367" s="5" t="s">
        <v>17507</v>
      </c>
      <c r="AF9367" s="5" t="s">
        <v>240</v>
      </c>
      <c r="AQ9367" s="2">
        <v>0</v>
      </c>
      <c r="AR9367" s="2">
        <v>0</v>
      </c>
      <c r="AS9367" s="3">
        <v>0</v>
      </c>
      <c r="AT9367" s="4">
        <v>0</v>
      </c>
      <c r="AU9367" s="4">
        <v>0</v>
      </c>
      <c r="AV9367" s="2">
        <v>0</v>
      </c>
      <c r="AW9367" s="2">
        <v>0</v>
      </c>
      <c r="AX9367" s="3">
        <v>0</v>
      </c>
      <c r="AY9367" s="3">
        <v>0</v>
      </c>
      <c r="AZ9367" s="4">
        <v>0</v>
      </c>
      <c r="BA9367" s="4">
        <v>0</v>
      </c>
    </row>
    <row r="9368" spans="1:53">
      <c r="A9368" s="5" t="s">
        <v>61</v>
      </c>
      <c r="B9368" s="5" t="s">
        <v>237</v>
      </c>
      <c r="D9368" s="5" t="s">
        <v>17415</v>
      </c>
      <c r="E9368" s="5" t="s">
        <v>17417</v>
      </c>
      <c r="H9368" s="5" t="s">
        <v>17508</v>
      </c>
      <c r="L9368" s="1" t="s">
        <v>17416</v>
      </c>
      <c r="M9368" s="1" t="s">
        <v>17416</v>
      </c>
      <c r="R9368" s="5" t="s">
        <v>67</v>
      </c>
      <c r="S9368" s="1" t="s">
        <v>67</v>
      </c>
      <c r="T9368" s="1" t="s">
        <v>67</v>
      </c>
      <c r="AC9368" s="5" t="s">
        <v>17509</v>
      </c>
      <c r="AF9368" s="5" t="s">
        <v>240</v>
      </c>
      <c r="AQ9368" s="2">
        <v>0</v>
      </c>
      <c r="AR9368" s="2">
        <v>0</v>
      </c>
      <c r="AS9368" s="3">
        <v>0</v>
      </c>
      <c r="AT9368" s="4">
        <v>0</v>
      </c>
      <c r="AU9368" s="4">
        <v>0</v>
      </c>
      <c r="AV9368" s="2">
        <v>0</v>
      </c>
      <c r="AW9368" s="2">
        <v>0</v>
      </c>
      <c r="AX9368" s="3">
        <v>0</v>
      </c>
      <c r="AY9368" s="3">
        <v>0</v>
      </c>
      <c r="AZ9368" s="4">
        <v>0</v>
      </c>
      <c r="BA9368" s="4">
        <v>0</v>
      </c>
    </row>
    <row r="9369" spans="1:53">
      <c r="A9369" s="5" t="s">
        <v>61</v>
      </c>
      <c r="B9369" s="5" t="s">
        <v>237</v>
      </c>
      <c r="D9369" s="5" t="s">
        <v>17415</v>
      </c>
      <c r="E9369" s="5" t="s">
        <v>17417</v>
      </c>
      <c r="H9369" s="5" t="s">
        <v>17510</v>
      </c>
      <c r="L9369" s="1" t="s">
        <v>17416</v>
      </c>
      <c r="M9369" s="1" t="s">
        <v>17416</v>
      </c>
      <c r="R9369" s="5" t="s">
        <v>67</v>
      </c>
      <c r="S9369" s="1" t="s">
        <v>67</v>
      </c>
      <c r="T9369" s="1" t="s">
        <v>67</v>
      </c>
      <c r="AC9369" s="5" t="s">
        <v>17511</v>
      </c>
      <c r="AF9369" s="5" t="s">
        <v>240</v>
      </c>
      <c r="AQ9369" s="2">
        <v>0</v>
      </c>
      <c r="AR9369" s="2">
        <v>0</v>
      </c>
      <c r="AS9369" s="3">
        <v>0</v>
      </c>
      <c r="AT9369" s="4">
        <v>0</v>
      </c>
      <c r="AU9369" s="4">
        <v>0</v>
      </c>
      <c r="AV9369" s="2">
        <v>0</v>
      </c>
      <c r="AW9369" s="2">
        <v>0</v>
      </c>
      <c r="AX9369" s="3">
        <v>0</v>
      </c>
      <c r="AY9369" s="3">
        <v>0</v>
      </c>
      <c r="AZ9369" s="4">
        <v>0</v>
      </c>
      <c r="BA9369" s="4">
        <v>0</v>
      </c>
    </row>
    <row r="9370" spans="1:53">
      <c r="A9370" s="5" t="s">
        <v>61</v>
      </c>
      <c r="B9370" s="5" t="s">
        <v>237</v>
      </c>
      <c r="D9370" s="5" t="s">
        <v>17415</v>
      </c>
      <c r="E9370" s="5" t="s">
        <v>17417</v>
      </c>
      <c r="H9370" s="5" t="s">
        <v>17512</v>
      </c>
      <c r="L9370" s="1" t="s">
        <v>17416</v>
      </c>
      <c r="M9370" s="1" t="s">
        <v>17416</v>
      </c>
      <c r="R9370" s="5" t="s">
        <v>67</v>
      </c>
      <c r="S9370" s="1" t="s">
        <v>67</v>
      </c>
      <c r="T9370" s="1" t="s">
        <v>67</v>
      </c>
      <c r="AC9370" s="5" t="s">
        <v>17513</v>
      </c>
      <c r="AF9370" s="5" t="s">
        <v>240</v>
      </c>
      <c r="AQ9370" s="2">
        <v>0</v>
      </c>
      <c r="AR9370" s="2">
        <v>0</v>
      </c>
      <c r="AS9370" s="3">
        <v>0</v>
      </c>
      <c r="AT9370" s="4">
        <v>0</v>
      </c>
      <c r="AU9370" s="4">
        <v>0</v>
      </c>
      <c r="AV9370" s="2">
        <v>0</v>
      </c>
      <c r="AW9370" s="2">
        <v>0</v>
      </c>
      <c r="AX9370" s="3">
        <v>0</v>
      </c>
      <c r="AY9370" s="3">
        <v>0</v>
      </c>
      <c r="AZ9370" s="4">
        <v>0</v>
      </c>
      <c r="BA9370" s="4">
        <v>0</v>
      </c>
    </row>
    <row r="9371" spans="1:53">
      <c r="A9371" s="5" t="s">
        <v>61</v>
      </c>
      <c r="B9371" s="5" t="s">
        <v>237</v>
      </c>
      <c r="D9371" s="5" t="s">
        <v>17415</v>
      </c>
      <c r="E9371" s="5" t="s">
        <v>17417</v>
      </c>
      <c r="H9371" s="5" t="s">
        <v>17514</v>
      </c>
      <c r="L9371" s="1" t="s">
        <v>17416</v>
      </c>
      <c r="M9371" s="1" t="s">
        <v>17416</v>
      </c>
      <c r="R9371" s="5" t="s">
        <v>67</v>
      </c>
      <c r="S9371" s="1" t="s">
        <v>67</v>
      </c>
      <c r="T9371" s="1" t="s">
        <v>67</v>
      </c>
      <c r="AC9371" s="5" t="s">
        <v>12412</v>
      </c>
      <c r="AF9371" s="5" t="s">
        <v>240</v>
      </c>
      <c r="AQ9371" s="2">
        <v>0</v>
      </c>
      <c r="AR9371" s="2">
        <v>0</v>
      </c>
      <c r="AS9371" s="3">
        <v>0</v>
      </c>
      <c r="AT9371" s="4">
        <v>0</v>
      </c>
      <c r="AU9371" s="4">
        <v>0</v>
      </c>
      <c r="AV9371" s="2">
        <v>0</v>
      </c>
      <c r="AW9371" s="2">
        <v>0</v>
      </c>
      <c r="AX9371" s="3">
        <v>0</v>
      </c>
      <c r="AY9371" s="3">
        <v>0</v>
      </c>
      <c r="AZ9371" s="4">
        <v>0</v>
      </c>
      <c r="BA9371" s="4">
        <v>0</v>
      </c>
    </row>
    <row r="9372" spans="1:53">
      <c r="A9372" s="5" t="s">
        <v>61</v>
      </c>
      <c r="B9372" s="5" t="s">
        <v>237</v>
      </c>
      <c r="D9372" s="5" t="s">
        <v>17415</v>
      </c>
      <c r="E9372" s="5" t="s">
        <v>17417</v>
      </c>
      <c r="H9372" s="5" t="s">
        <v>17515</v>
      </c>
      <c r="L9372" s="1" t="s">
        <v>17416</v>
      </c>
      <c r="M9372" s="1" t="s">
        <v>17416</v>
      </c>
      <c r="R9372" s="5" t="s">
        <v>67</v>
      </c>
      <c r="S9372" s="1" t="s">
        <v>67</v>
      </c>
      <c r="T9372" s="1" t="s">
        <v>67</v>
      </c>
      <c r="AC9372" s="5" t="s">
        <v>17516</v>
      </c>
      <c r="AF9372" s="5" t="s">
        <v>240</v>
      </c>
      <c r="AQ9372" s="2">
        <v>0</v>
      </c>
      <c r="AR9372" s="2">
        <v>0</v>
      </c>
      <c r="AS9372" s="3">
        <v>0</v>
      </c>
      <c r="AT9372" s="4">
        <v>0</v>
      </c>
      <c r="AU9372" s="4">
        <v>0</v>
      </c>
      <c r="AV9372" s="2">
        <v>0</v>
      </c>
      <c r="AW9372" s="2">
        <v>0</v>
      </c>
      <c r="AX9372" s="3">
        <v>0</v>
      </c>
      <c r="AY9372" s="3">
        <v>0</v>
      </c>
      <c r="AZ9372" s="4">
        <v>0</v>
      </c>
      <c r="BA9372" s="4">
        <v>0</v>
      </c>
    </row>
    <row r="9373" spans="1:53">
      <c r="A9373" s="5" t="s">
        <v>61</v>
      </c>
      <c r="B9373" s="5" t="s">
        <v>237</v>
      </c>
      <c r="D9373" s="5" t="s">
        <v>17415</v>
      </c>
      <c r="E9373" s="5" t="s">
        <v>17417</v>
      </c>
      <c r="H9373" s="5" t="s">
        <v>17517</v>
      </c>
      <c r="L9373" s="1" t="s">
        <v>17416</v>
      </c>
      <c r="M9373" s="1" t="s">
        <v>17416</v>
      </c>
      <c r="R9373" s="5" t="s">
        <v>67</v>
      </c>
      <c r="S9373" s="1" t="s">
        <v>67</v>
      </c>
      <c r="T9373" s="1" t="s">
        <v>67</v>
      </c>
      <c r="AC9373" s="5" t="s">
        <v>17518</v>
      </c>
      <c r="AF9373" s="5" t="s">
        <v>240</v>
      </c>
      <c r="AQ9373" s="2">
        <v>0</v>
      </c>
      <c r="AR9373" s="2">
        <v>0</v>
      </c>
      <c r="AS9373" s="3">
        <v>0</v>
      </c>
      <c r="AT9373" s="4">
        <v>0</v>
      </c>
      <c r="AU9373" s="4">
        <v>0</v>
      </c>
      <c r="AV9373" s="2">
        <v>0</v>
      </c>
      <c r="AW9373" s="2">
        <v>0</v>
      </c>
      <c r="AX9373" s="3">
        <v>0</v>
      </c>
      <c r="AY9373" s="3">
        <v>0</v>
      </c>
      <c r="AZ9373" s="4">
        <v>0</v>
      </c>
      <c r="BA9373" s="4">
        <v>0</v>
      </c>
    </row>
    <row r="9374" spans="1:53">
      <c r="A9374" s="5" t="s">
        <v>61</v>
      </c>
      <c r="B9374" s="5" t="s">
        <v>237</v>
      </c>
      <c r="D9374" s="5" t="s">
        <v>17415</v>
      </c>
      <c r="E9374" s="5" t="s">
        <v>17417</v>
      </c>
      <c r="H9374" s="5" t="s">
        <v>17519</v>
      </c>
      <c r="L9374" s="1" t="s">
        <v>17416</v>
      </c>
      <c r="M9374" s="1" t="s">
        <v>17416</v>
      </c>
      <c r="R9374" s="5" t="s">
        <v>67</v>
      </c>
      <c r="S9374" s="1" t="s">
        <v>67</v>
      </c>
      <c r="T9374" s="1" t="s">
        <v>67</v>
      </c>
      <c r="AC9374" s="5" t="s">
        <v>17520</v>
      </c>
      <c r="AF9374" s="5" t="s">
        <v>240</v>
      </c>
      <c r="AQ9374" s="2">
        <v>0</v>
      </c>
      <c r="AR9374" s="2">
        <v>0</v>
      </c>
      <c r="AS9374" s="3">
        <v>0</v>
      </c>
      <c r="AT9374" s="4">
        <v>0</v>
      </c>
      <c r="AU9374" s="4">
        <v>0</v>
      </c>
      <c r="AV9374" s="2">
        <v>0</v>
      </c>
      <c r="AW9374" s="2">
        <v>0</v>
      </c>
      <c r="AX9374" s="3">
        <v>0</v>
      </c>
      <c r="AY9374" s="3">
        <v>0</v>
      </c>
      <c r="AZ9374" s="4">
        <v>0</v>
      </c>
      <c r="BA9374" s="4">
        <v>0</v>
      </c>
    </row>
    <row r="9375" spans="1:53">
      <c r="A9375" s="5" t="s">
        <v>61</v>
      </c>
      <c r="B9375" s="5" t="s">
        <v>237</v>
      </c>
      <c r="D9375" s="5" t="s">
        <v>17415</v>
      </c>
      <c r="E9375" s="5" t="s">
        <v>17417</v>
      </c>
      <c r="H9375" s="5" t="s">
        <v>17521</v>
      </c>
      <c r="L9375" s="1" t="s">
        <v>17416</v>
      </c>
      <c r="M9375" s="1" t="s">
        <v>17416</v>
      </c>
      <c r="R9375" s="5" t="s">
        <v>67</v>
      </c>
      <c r="S9375" s="1" t="s">
        <v>67</v>
      </c>
      <c r="T9375" s="1" t="s">
        <v>67</v>
      </c>
      <c r="AC9375" s="5" t="s">
        <v>17522</v>
      </c>
      <c r="AF9375" s="5" t="s">
        <v>240</v>
      </c>
      <c r="AQ9375" s="2">
        <v>0</v>
      </c>
      <c r="AR9375" s="2">
        <v>0</v>
      </c>
      <c r="AS9375" s="3">
        <v>0</v>
      </c>
      <c r="AT9375" s="4">
        <v>0</v>
      </c>
      <c r="AU9375" s="4">
        <v>0</v>
      </c>
      <c r="AV9375" s="2">
        <v>0</v>
      </c>
      <c r="AW9375" s="2">
        <v>0</v>
      </c>
      <c r="AX9375" s="3">
        <v>0</v>
      </c>
      <c r="AY9375" s="3">
        <v>0</v>
      </c>
      <c r="AZ9375" s="4">
        <v>0</v>
      </c>
      <c r="BA9375" s="4">
        <v>0</v>
      </c>
    </row>
    <row r="9376" spans="1:53">
      <c r="A9376" s="5" t="s">
        <v>61</v>
      </c>
      <c r="B9376" s="5" t="s">
        <v>237</v>
      </c>
      <c r="D9376" s="5" t="s">
        <v>17415</v>
      </c>
      <c r="E9376" s="5" t="s">
        <v>17417</v>
      </c>
      <c r="H9376" s="5" t="s">
        <v>17523</v>
      </c>
      <c r="L9376" s="1" t="s">
        <v>17416</v>
      </c>
      <c r="M9376" s="1" t="s">
        <v>17416</v>
      </c>
      <c r="R9376" s="5" t="s">
        <v>67</v>
      </c>
      <c r="S9376" s="1" t="s">
        <v>67</v>
      </c>
      <c r="T9376" s="1" t="s">
        <v>67</v>
      </c>
      <c r="AC9376" s="5" t="s">
        <v>17524</v>
      </c>
      <c r="AF9376" s="5" t="s">
        <v>240</v>
      </c>
      <c r="AQ9376" s="2">
        <v>0</v>
      </c>
      <c r="AR9376" s="2">
        <v>0</v>
      </c>
      <c r="AS9376" s="3">
        <v>0</v>
      </c>
      <c r="AT9376" s="4">
        <v>0</v>
      </c>
      <c r="AU9376" s="4">
        <v>0</v>
      </c>
      <c r="AV9376" s="2">
        <v>0</v>
      </c>
      <c r="AW9376" s="2">
        <v>0</v>
      </c>
      <c r="AX9376" s="3">
        <v>0</v>
      </c>
      <c r="AY9376" s="3">
        <v>0</v>
      </c>
      <c r="AZ9376" s="4">
        <v>0</v>
      </c>
      <c r="BA9376" s="4">
        <v>0</v>
      </c>
    </row>
    <row r="9377" spans="1:53">
      <c r="A9377" s="5" t="s">
        <v>61</v>
      </c>
      <c r="B9377" s="5" t="s">
        <v>237</v>
      </c>
      <c r="D9377" s="5" t="s">
        <v>17415</v>
      </c>
      <c r="E9377" s="5" t="s">
        <v>17417</v>
      </c>
      <c r="H9377" s="5" t="s">
        <v>17525</v>
      </c>
      <c r="L9377" s="1" t="s">
        <v>17416</v>
      </c>
      <c r="M9377" s="1" t="s">
        <v>17416</v>
      </c>
      <c r="R9377" s="5" t="s">
        <v>67</v>
      </c>
      <c r="S9377" s="1" t="s">
        <v>67</v>
      </c>
      <c r="T9377" s="1" t="s">
        <v>67</v>
      </c>
      <c r="AC9377" s="5" t="s">
        <v>17526</v>
      </c>
      <c r="AF9377" s="5" t="s">
        <v>240</v>
      </c>
      <c r="AQ9377" s="2">
        <v>0</v>
      </c>
      <c r="AR9377" s="2">
        <v>0</v>
      </c>
      <c r="AS9377" s="3">
        <v>0</v>
      </c>
      <c r="AT9377" s="4">
        <v>0</v>
      </c>
      <c r="AU9377" s="4">
        <v>0</v>
      </c>
      <c r="AV9377" s="2">
        <v>0</v>
      </c>
      <c r="AW9377" s="2">
        <v>0</v>
      </c>
      <c r="AX9377" s="3">
        <v>0</v>
      </c>
      <c r="AY9377" s="3">
        <v>0</v>
      </c>
      <c r="AZ9377" s="4">
        <v>0</v>
      </c>
      <c r="BA9377" s="4">
        <v>0</v>
      </c>
    </row>
    <row r="9378" spans="1:53">
      <c r="A9378" s="5" t="s">
        <v>61</v>
      </c>
      <c r="B9378" s="5" t="s">
        <v>237</v>
      </c>
      <c r="D9378" s="5" t="s">
        <v>17415</v>
      </c>
      <c r="E9378" s="5" t="s">
        <v>17417</v>
      </c>
      <c r="H9378" s="5" t="s">
        <v>17527</v>
      </c>
      <c r="L9378" s="1" t="s">
        <v>17416</v>
      </c>
      <c r="M9378" s="1" t="s">
        <v>17416</v>
      </c>
      <c r="R9378" s="5" t="s">
        <v>67</v>
      </c>
      <c r="S9378" s="1" t="s">
        <v>67</v>
      </c>
      <c r="T9378" s="1" t="s">
        <v>67</v>
      </c>
      <c r="AC9378" s="5" t="s">
        <v>17528</v>
      </c>
      <c r="AF9378" s="5" t="s">
        <v>240</v>
      </c>
      <c r="AQ9378" s="2">
        <v>0</v>
      </c>
      <c r="AR9378" s="2">
        <v>0</v>
      </c>
      <c r="AS9378" s="3">
        <v>0</v>
      </c>
      <c r="AT9378" s="4">
        <v>0</v>
      </c>
      <c r="AU9378" s="4">
        <v>0</v>
      </c>
      <c r="AV9378" s="2">
        <v>0</v>
      </c>
      <c r="AW9378" s="2">
        <v>0</v>
      </c>
      <c r="AX9378" s="3">
        <v>0</v>
      </c>
      <c r="AY9378" s="3">
        <v>0</v>
      </c>
      <c r="AZ9378" s="4">
        <v>0</v>
      </c>
      <c r="BA9378" s="4">
        <v>0</v>
      </c>
    </row>
    <row r="9379" spans="1:53">
      <c r="A9379" s="5" t="s">
        <v>61</v>
      </c>
      <c r="B9379" s="5" t="s">
        <v>237</v>
      </c>
      <c r="D9379" s="5" t="s">
        <v>17415</v>
      </c>
      <c r="E9379" s="5" t="s">
        <v>17417</v>
      </c>
      <c r="H9379" s="5" t="s">
        <v>17529</v>
      </c>
      <c r="L9379" s="1" t="s">
        <v>17416</v>
      </c>
      <c r="M9379" s="1" t="s">
        <v>17416</v>
      </c>
      <c r="R9379" s="5" t="s">
        <v>67</v>
      </c>
      <c r="S9379" s="1" t="s">
        <v>67</v>
      </c>
      <c r="T9379" s="1" t="s">
        <v>67</v>
      </c>
      <c r="AC9379" s="5" t="s">
        <v>17530</v>
      </c>
      <c r="AF9379" s="5" t="s">
        <v>240</v>
      </c>
      <c r="AQ9379" s="2">
        <v>0</v>
      </c>
      <c r="AR9379" s="2">
        <v>0</v>
      </c>
      <c r="AS9379" s="3">
        <v>0</v>
      </c>
      <c r="AT9379" s="4">
        <v>0</v>
      </c>
      <c r="AU9379" s="4">
        <v>0</v>
      </c>
      <c r="AV9379" s="2">
        <v>0</v>
      </c>
      <c r="AW9379" s="2">
        <v>0</v>
      </c>
      <c r="AX9379" s="3">
        <v>0</v>
      </c>
      <c r="AY9379" s="3">
        <v>0</v>
      </c>
      <c r="AZ9379" s="4">
        <v>0</v>
      </c>
      <c r="BA9379" s="4">
        <v>0</v>
      </c>
    </row>
    <row r="9380" spans="1:53">
      <c r="A9380" s="5" t="s">
        <v>61</v>
      </c>
      <c r="B9380" s="5" t="s">
        <v>237</v>
      </c>
      <c r="D9380" s="5" t="s">
        <v>17415</v>
      </c>
      <c r="E9380" s="5" t="s">
        <v>17417</v>
      </c>
      <c r="H9380" s="5" t="s">
        <v>17531</v>
      </c>
      <c r="L9380" s="1" t="s">
        <v>17416</v>
      </c>
      <c r="M9380" s="1" t="s">
        <v>17416</v>
      </c>
      <c r="R9380" s="5" t="s">
        <v>67</v>
      </c>
      <c r="S9380" s="1" t="s">
        <v>67</v>
      </c>
      <c r="T9380" s="1" t="s">
        <v>67</v>
      </c>
      <c r="AC9380" s="5" t="s">
        <v>17532</v>
      </c>
      <c r="AF9380" s="5" t="s">
        <v>240</v>
      </c>
      <c r="AQ9380" s="2">
        <v>0</v>
      </c>
      <c r="AR9380" s="2">
        <v>0</v>
      </c>
      <c r="AS9380" s="3">
        <v>0</v>
      </c>
      <c r="AT9380" s="4">
        <v>0</v>
      </c>
      <c r="AU9380" s="4">
        <v>0</v>
      </c>
      <c r="AV9380" s="2">
        <v>0</v>
      </c>
      <c r="AW9380" s="2">
        <v>0</v>
      </c>
      <c r="AX9380" s="3">
        <v>0</v>
      </c>
      <c r="AY9380" s="3">
        <v>0</v>
      </c>
      <c r="AZ9380" s="4">
        <v>0</v>
      </c>
      <c r="BA9380" s="4">
        <v>0</v>
      </c>
    </row>
    <row r="9381" spans="1:53">
      <c r="A9381" s="5" t="s">
        <v>61</v>
      </c>
      <c r="B9381" s="5" t="s">
        <v>237</v>
      </c>
      <c r="D9381" s="5" t="s">
        <v>17415</v>
      </c>
      <c r="E9381" s="5" t="s">
        <v>17417</v>
      </c>
      <c r="H9381" s="5" t="s">
        <v>17533</v>
      </c>
      <c r="L9381" s="1" t="s">
        <v>17416</v>
      </c>
      <c r="M9381" s="1" t="s">
        <v>17416</v>
      </c>
      <c r="R9381" s="5" t="s">
        <v>67</v>
      </c>
      <c r="S9381" s="1" t="s">
        <v>67</v>
      </c>
      <c r="T9381" s="1" t="s">
        <v>67</v>
      </c>
      <c r="AC9381" s="5" t="s">
        <v>17534</v>
      </c>
      <c r="AF9381" s="5" t="s">
        <v>240</v>
      </c>
      <c r="AQ9381" s="2">
        <v>0</v>
      </c>
      <c r="AR9381" s="2">
        <v>0</v>
      </c>
      <c r="AS9381" s="3">
        <v>0</v>
      </c>
      <c r="AT9381" s="4">
        <v>0</v>
      </c>
      <c r="AU9381" s="4">
        <v>0</v>
      </c>
      <c r="AV9381" s="2">
        <v>0</v>
      </c>
      <c r="AW9381" s="2">
        <v>0</v>
      </c>
      <c r="AX9381" s="3">
        <v>0</v>
      </c>
      <c r="AY9381" s="3">
        <v>0</v>
      </c>
      <c r="AZ9381" s="4">
        <v>0</v>
      </c>
      <c r="BA9381" s="4">
        <v>0</v>
      </c>
    </row>
    <row r="9382" spans="1:53">
      <c r="A9382" s="5" t="s">
        <v>61</v>
      </c>
      <c r="B9382" s="5" t="s">
        <v>237</v>
      </c>
      <c r="D9382" s="5" t="s">
        <v>17415</v>
      </c>
      <c r="E9382" s="5" t="s">
        <v>17417</v>
      </c>
      <c r="H9382" s="5" t="s">
        <v>17535</v>
      </c>
      <c r="L9382" s="1" t="s">
        <v>17416</v>
      </c>
      <c r="M9382" s="1" t="s">
        <v>17416</v>
      </c>
      <c r="R9382" s="5" t="s">
        <v>67</v>
      </c>
      <c r="S9382" s="1" t="s">
        <v>67</v>
      </c>
      <c r="T9382" s="1" t="s">
        <v>67</v>
      </c>
      <c r="AC9382" s="5" t="s">
        <v>17536</v>
      </c>
      <c r="AF9382" s="5" t="s">
        <v>240</v>
      </c>
      <c r="AQ9382" s="2">
        <v>0</v>
      </c>
      <c r="AR9382" s="2">
        <v>0</v>
      </c>
      <c r="AS9382" s="3">
        <v>0</v>
      </c>
      <c r="AT9382" s="4">
        <v>0</v>
      </c>
      <c r="AU9382" s="4">
        <v>0</v>
      </c>
      <c r="AV9382" s="2">
        <v>0</v>
      </c>
      <c r="AW9382" s="2">
        <v>0</v>
      </c>
      <c r="AX9382" s="3">
        <v>0</v>
      </c>
      <c r="AY9382" s="3">
        <v>0</v>
      </c>
      <c r="AZ9382" s="4">
        <v>0</v>
      </c>
      <c r="BA9382" s="4">
        <v>0</v>
      </c>
    </row>
    <row r="9383" spans="1:53">
      <c r="A9383" s="5" t="s">
        <v>61</v>
      </c>
      <c r="B9383" s="5" t="s">
        <v>237</v>
      </c>
      <c r="D9383" s="5" t="s">
        <v>17415</v>
      </c>
      <c r="E9383" s="5" t="s">
        <v>17417</v>
      </c>
      <c r="H9383" s="5" t="s">
        <v>17537</v>
      </c>
      <c r="L9383" s="1" t="s">
        <v>17416</v>
      </c>
      <c r="M9383" s="1" t="s">
        <v>17416</v>
      </c>
      <c r="R9383" s="5" t="s">
        <v>67</v>
      </c>
      <c r="S9383" s="1" t="s">
        <v>67</v>
      </c>
      <c r="T9383" s="1" t="s">
        <v>67</v>
      </c>
      <c r="AC9383" s="5" t="s">
        <v>17538</v>
      </c>
      <c r="AF9383" s="5" t="s">
        <v>240</v>
      </c>
      <c r="AQ9383" s="2">
        <v>0</v>
      </c>
      <c r="AR9383" s="2">
        <v>0</v>
      </c>
      <c r="AS9383" s="3">
        <v>0</v>
      </c>
      <c r="AT9383" s="4">
        <v>0</v>
      </c>
      <c r="AU9383" s="4">
        <v>0</v>
      </c>
      <c r="AV9383" s="2">
        <v>0</v>
      </c>
      <c r="AW9383" s="2">
        <v>0</v>
      </c>
      <c r="AX9383" s="3">
        <v>0</v>
      </c>
      <c r="AY9383" s="3">
        <v>0</v>
      </c>
      <c r="AZ9383" s="4">
        <v>0</v>
      </c>
      <c r="BA9383" s="4">
        <v>0</v>
      </c>
    </row>
    <row r="9384" spans="1:53">
      <c r="A9384" s="5" t="s">
        <v>61</v>
      </c>
      <c r="B9384" s="5" t="s">
        <v>237</v>
      </c>
      <c r="D9384" s="5" t="s">
        <v>17415</v>
      </c>
      <c r="E9384" s="5" t="s">
        <v>17417</v>
      </c>
      <c r="H9384" s="5" t="s">
        <v>17539</v>
      </c>
      <c r="L9384" s="1" t="s">
        <v>17416</v>
      </c>
      <c r="M9384" s="1" t="s">
        <v>17416</v>
      </c>
      <c r="R9384" s="5" t="s">
        <v>67</v>
      </c>
      <c r="S9384" s="1" t="s">
        <v>67</v>
      </c>
      <c r="T9384" s="1" t="s">
        <v>67</v>
      </c>
      <c r="AC9384" s="5" t="s">
        <v>17540</v>
      </c>
      <c r="AF9384" s="5" t="s">
        <v>240</v>
      </c>
      <c r="AQ9384" s="2">
        <v>0</v>
      </c>
      <c r="AR9384" s="2">
        <v>0</v>
      </c>
      <c r="AS9384" s="3">
        <v>0</v>
      </c>
      <c r="AT9384" s="4">
        <v>0</v>
      </c>
      <c r="AU9384" s="4">
        <v>0</v>
      </c>
      <c r="AV9384" s="2">
        <v>0</v>
      </c>
      <c r="AW9384" s="2">
        <v>0</v>
      </c>
      <c r="AX9384" s="3">
        <v>0</v>
      </c>
      <c r="AY9384" s="3">
        <v>0</v>
      </c>
      <c r="AZ9384" s="4">
        <v>0</v>
      </c>
      <c r="BA9384" s="4">
        <v>0</v>
      </c>
    </row>
    <row r="9385" spans="1:53">
      <c r="A9385" s="5" t="s">
        <v>61</v>
      </c>
      <c r="B9385" s="5" t="s">
        <v>237</v>
      </c>
      <c r="D9385" s="5" t="s">
        <v>17415</v>
      </c>
      <c r="E9385" s="5" t="s">
        <v>17417</v>
      </c>
      <c r="H9385" s="5" t="s">
        <v>17541</v>
      </c>
      <c r="L9385" s="1" t="s">
        <v>17416</v>
      </c>
      <c r="M9385" s="1" t="s">
        <v>17416</v>
      </c>
      <c r="R9385" s="5" t="s">
        <v>67</v>
      </c>
      <c r="S9385" s="1" t="s">
        <v>67</v>
      </c>
      <c r="T9385" s="1" t="s">
        <v>67</v>
      </c>
      <c r="AC9385" s="5" t="s">
        <v>17542</v>
      </c>
      <c r="AF9385" s="5" t="s">
        <v>240</v>
      </c>
      <c r="AQ9385" s="2">
        <v>0</v>
      </c>
      <c r="AR9385" s="2">
        <v>0</v>
      </c>
      <c r="AS9385" s="3">
        <v>0</v>
      </c>
      <c r="AT9385" s="4">
        <v>0</v>
      </c>
      <c r="AU9385" s="4">
        <v>0</v>
      </c>
      <c r="AV9385" s="2">
        <v>0</v>
      </c>
      <c r="AW9385" s="2">
        <v>0</v>
      </c>
      <c r="AX9385" s="3">
        <v>0</v>
      </c>
      <c r="AY9385" s="3">
        <v>0</v>
      </c>
      <c r="AZ9385" s="4">
        <v>0</v>
      </c>
      <c r="BA9385" s="4">
        <v>0</v>
      </c>
    </row>
    <row r="9386" spans="1:53">
      <c r="A9386" s="5" t="s">
        <v>61</v>
      </c>
      <c r="B9386" s="5" t="s">
        <v>237</v>
      </c>
      <c r="D9386" s="5" t="s">
        <v>17415</v>
      </c>
      <c r="E9386" s="5" t="s">
        <v>17417</v>
      </c>
      <c r="H9386" s="5" t="s">
        <v>17543</v>
      </c>
      <c r="L9386" s="1" t="s">
        <v>17416</v>
      </c>
      <c r="M9386" s="1" t="s">
        <v>17416</v>
      </c>
      <c r="R9386" s="5" t="s">
        <v>67</v>
      </c>
      <c r="S9386" s="1" t="s">
        <v>67</v>
      </c>
      <c r="T9386" s="1" t="s">
        <v>67</v>
      </c>
      <c r="AC9386" s="5" t="s">
        <v>17544</v>
      </c>
      <c r="AF9386" s="5" t="s">
        <v>240</v>
      </c>
      <c r="AQ9386" s="2">
        <v>0</v>
      </c>
      <c r="AR9386" s="2">
        <v>0</v>
      </c>
      <c r="AS9386" s="3">
        <v>0</v>
      </c>
      <c r="AT9386" s="4">
        <v>0</v>
      </c>
      <c r="AU9386" s="4">
        <v>0</v>
      </c>
      <c r="AV9386" s="2">
        <v>0</v>
      </c>
      <c r="AW9386" s="2">
        <v>0</v>
      </c>
      <c r="AX9386" s="3">
        <v>0</v>
      </c>
      <c r="AY9386" s="3">
        <v>0</v>
      </c>
      <c r="AZ9386" s="4">
        <v>0</v>
      </c>
      <c r="BA9386" s="4">
        <v>0</v>
      </c>
    </row>
    <row r="9387" spans="1:53">
      <c r="A9387" s="5" t="s">
        <v>61</v>
      </c>
      <c r="B9387" s="5" t="s">
        <v>237</v>
      </c>
      <c r="D9387" s="5" t="s">
        <v>17415</v>
      </c>
      <c r="E9387" s="5" t="s">
        <v>17417</v>
      </c>
      <c r="H9387" s="5" t="s">
        <v>17545</v>
      </c>
      <c r="L9387" s="1" t="s">
        <v>17416</v>
      </c>
      <c r="M9387" s="1" t="s">
        <v>17416</v>
      </c>
      <c r="R9387" s="5" t="s">
        <v>67</v>
      </c>
      <c r="S9387" s="1" t="s">
        <v>67</v>
      </c>
      <c r="T9387" s="1" t="s">
        <v>67</v>
      </c>
      <c r="AC9387" s="5" t="s">
        <v>17546</v>
      </c>
      <c r="AF9387" s="5" t="s">
        <v>240</v>
      </c>
      <c r="AQ9387" s="2">
        <v>0</v>
      </c>
      <c r="AR9387" s="2">
        <v>0</v>
      </c>
      <c r="AS9387" s="3">
        <v>0</v>
      </c>
      <c r="AT9387" s="4">
        <v>0</v>
      </c>
      <c r="AU9387" s="4">
        <v>0</v>
      </c>
      <c r="AV9387" s="2">
        <v>0</v>
      </c>
      <c r="AW9387" s="2">
        <v>0</v>
      </c>
      <c r="AX9387" s="3">
        <v>0</v>
      </c>
      <c r="AY9387" s="3">
        <v>0</v>
      </c>
      <c r="AZ9387" s="4">
        <v>0</v>
      </c>
      <c r="BA9387" s="4">
        <v>0</v>
      </c>
    </row>
    <row r="9388" spans="1:53">
      <c r="A9388" s="5" t="s">
        <v>61</v>
      </c>
      <c r="B9388" s="5" t="s">
        <v>237</v>
      </c>
      <c r="D9388" s="5" t="s">
        <v>17415</v>
      </c>
      <c r="E9388" s="5" t="s">
        <v>17417</v>
      </c>
      <c r="H9388" s="5" t="s">
        <v>17547</v>
      </c>
      <c r="L9388" s="1" t="s">
        <v>17416</v>
      </c>
      <c r="M9388" s="1" t="s">
        <v>17416</v>
      </c>
      <c r="R9388" s="5" t="s">
        <v>67</v>
      </c>
      <c r="S9388" s="1" t="s">
        <v>67</v>
      </c>
      <c r="T9388" s="1" t="s">
        <v>67</v>
      </c>
      <c r="AC9388" s="5" t="s">
        <v>17548</v>
      </c>
      <c r="AF9388" s="5" t="s">
        <v>240</v>
      </c>
      <c r="AQ9388" s="2">
        <v>0</v>
      </c>
      <c r="AR9388" s="2">
        <v>0</v>
      </c>
      <c r="AS9388" s="3">
        <v>0</v>
      </c>
      <c r="AT9388" s="4">
        <v>0</v>
      </c>
      <c r="AU9388" s="4">
        <v>0</v>
      </c>
      <c r="AV9388" s="2">
        <v>0</v>
      </c>
      <c r="AW9388" s="2">
        <v>0</v>
      </c>
      <c r="AX9388" s="3">
        <v>0</v>
      </c>
      <c r="AY9388" s="3">
        <v>0</v>
      </c>
      <c r="AZ9388" s="4">
        <v>0</v>
      </c>
      <c r="BA9388" s="4">
        <v>0</v>
      </c>
    </row>
    <row r="9389" spans="1:53">
      <c r="A9389" s="5" t="s">
        <v>61</v>
      </c>
      <c r="B9389" s="5" t="s">
        <v>237</v>
      </c>
      <c r="D9389" s="5" t="s">
        <v>17415</v>
      </c>
      <c r="E9389" s="5" t="s">
        <v>17417</v>
      </c>
      <c r="H9389" s="5" t="s">
        <v>17549</v>
      </c>
      <c r="L9389" s="1" t="s">
        <v>17416</v>
      </c>
      <c r="M9389" s="1" t="s">
        <v>17416</v>
      </c>
      <c r="R9389" s="5" t="s">
        <v>67</v>
      </c>
      <c r="S9389" s="1" t="s">
        <v>67</v>
      </c>
      <c r="T9389" s="1" t="s">
        <v>67</v>
      </c>
      <c r="AC9389" s="5" t="s">
        <v>17550</v>
      </c>
      <c r="AF9389" s="5" t="s">
        <v>240</v>
      </c>
      <c r="AQ9389" s="2">
        <v>0</v>
      </c>
      <c r="AR9389" s="2">
        <v>0</v>
      </c>
      <c r="AS9389" s="3">
        <v>0</v>
      </c>
      <c r="AT9389" s="4">
        <v>0</v>
      </c>
      <c r="AU9389" s="4">
        <v>0</v>
      </c>
      <c r="AV9389" s="2">
        <v>0</v>
      </c>
      <c r="AW9389" s="2">
        <v>0</v>
      </c>
      <c r="AX9389" s="3">
        <v>0</v>
      </c>
      <c r="AY9389" s="3">
        <v>0</v>
      </c>
      <c r="AZ9389" s="4">
        <v>0</v>
      </c>
      <c r="BA9389" s="4">
        <v>0</v>
      </c>
    </row>
    <row r="9390" spans="1:53">
      <c r="A9390" s="5" t="s">
        <v>61</v>
      </c>
      <c r="B9390" s="5" t="s">
        <v>237</v>
      </c>
      <c r="D9390" s="5" t="s">
        <v>17415</v>
      </c>
      <c r="E9390" s="5" t="s">
        <v>17417</v>
      </c>
      <c r="H9390" s="5" t="s">
        <v>17551</v>
      </c>
      <c r="L9390" s="1" t="s">
        <v>17416</v>
      </c>
      <c r="M9390" s="1" t="s">
        <v>17416</v>
      </c>
      <c r="R9390" s="5" t="s">
        <v>67</v>
      </c>
      <c r="S9390" s="1" t="s">
        <v>67</v>
      </c>
      <c r="T9390" s="1" t="s">
        <v>67</v>
      </c>
      <c r="AC9390" s="5" t="s">
        <v>17552</v>
      </c>
      <c r="AF9390" s="5" t="s">
        <v>240</v>
      </c>
      <c r="AQ9390" s="2">
        <v>0</v>
      </c>
      <c r="AR9390" s="2">
        <v>0</v>
      </c>
      <c r="AS9390" s="3">
        <v>0</v>
      </c>
      <c r="AT9390" s="4">
        <v>0</v>
      </c>
      <c r="AU9390" s="4">
        <v>0</v>
      </c>
      <c r="AV9390" s="2">
        <v>0</v>
      </c>
      <c r="AW9390" s="2">
        <v>0</v>
      </c>
      <c r="AX9390" s="3">
        <v>0</v>
      </c>
      <c r="AY9390" s="3">
        <v>0</v>
      </c>
      <c r="AZ9390" s="4">
        <v>0</v>
      </c>
      <c r="BA9390" s="4">
        <v>0</v>
      </c>
    </row>
    <row r="9391" spans="1:53">
      <c r="A9391" s="5" t="s">
        <v>61</v>
      </c>
      <c r="B9391" s="5" t="s">
        <v>237</v>
      </c>
      <c r="D9391" s="5" t="s">
        <v>17415</v>
      </c>
      <c r="E9391" s="5" t="s">
        <v>17417</v>
      </c>
      <c r="H9391" s="5" t="s">
        <v>17553</v>
      </c>
      <c r="L9391" s="1" t="s">
        <v>17416</v>
      </c>
      <c r="M9391" s="1" t="s">
        <v>17416</v>
      </c>
      <c r="R9391" s="5" t="s">
        <v>67</v>
      </c>
      <c r="S9391" s="1" t="s">
        <v>67</v>
      </c>
      <c r="T9391" s="1" t="s">
        <v>67</v>
      </c>
      <c r="AC9391" s="5" t="s">
        <v>17554</v>
      </c>
      <c r="AF9391" s="5" t="s">
        <v>240</v>
      </c>
      <c r="AQ9391" s="2">
        <v>0</v>
      </c>
      <c r="AR9391" s="2">
        <v>0</v>
      </c>
      <c r="AS9391" s="3">
        <v>0</v>
      </c>
      <c r="AT9391" s="4">
        <v>0</v>
      </c>
      <c r="AU9391" s="4">
        <v>0</v>
      </c>
      <c r="AV9391" s="2">
        <v>0</v>
      </c>
      <c r="AW9391" s="2">
        <v>0</v>
      </c>
      <c r="AX9391" s="3">
        <v>0</v>
      </c>
      <c r="AY9391" s="3">
        <v>0</v>
      </c>
      <c r="AZ9391" s="4">
        <v>0</v>
      </c>
      <c r="BA9391" s="4">
        <v>0</v>
      </c>
    </row>
    <row r="9392" spans="1:53">
      <c r="A9392" s="5" t="s">
        <v>61</v>
      </c>
      <c r="B9392" s="5" t="s">
        <v>237</v>
      </c>
      <c r="D9392" s="5" t="s">
        <v>17415</v>
      </c>
      <c r="E9392" s="5" t="s">
        <v>17417</v>
      </c>
      <c r="H9392" s="5" t="s">
        <v>17555</v>
      </c>
      <c r="L9392" s="1" t="s">
        <v>17416</v>
      </c>
      <c r="M9392" s="1" t="s">
        <v>17416</v>
      </c>
      <c r="R9392" s="5" t="s">
        <v>67</v>
      </c>
      <c r="S9392" s="1" t="s">
        <v>67</v>
      </c>
      <c r="T9392" s="1" t="s">
        <v>67</v>
      </c>
      <c r="AC9392" s="5" t="s">
        <v>17556</v>
      </c>
      <c r="AF9392" s="5" t="s">
        <v>240</v>
      </c>
      <c r="AQ9392" s="2">
        <v>0</v>
      </c>
      <c r="AR9392" s="2">
        <v>0</v>
      </c>
      <c r="AS9392" s="3">
        <v>0</v>
      </c>
      <c r="AT9392" s="4">
        <v>0</v>
      </c>
      <c r="AU9392" s="4">
        <v>0</v>
      </c>
      <c r="AV9392" s="2">
        <v>0</v>
      </c>
      <c r="AW9392" s="2">
        <v>0</v>
      </c>
      <c r="AX9392" s="3">
        <v>0</v>
      </c>
      <c r="AY9392" s="3">
        <v>0</v>
      </c>
      <c r="AZ9392" s="4">
        <v>0</v>
      </c>
      <c r="BA9392" s="4">
        <v>0</v>
      </c>
    </row>
    <row r="9393" spans="1:53">
      <c r="A9393" s="5" t="s">
        <v>61</v>
      </c>
      <c r="B9393" s="5" t="s">
        <v>237</v>
      </c>
      <c r="D9393" s="5" t="s">
        <v>17415</v>
      </c>
      <c r="E9393" s="5" t="s">
        <v>17417</v>
      </c>
      <c r="H9393" s="5" t="s">
        <v>17557</v>
      </c>
      <c r="L9393" s="1" t="s">
        <v>17416</v>
      </c>
      <c r="M9393" s="1" t="s">
        <v>17416</v>
      </c>
      <c r="R9393" s="5" t="s">
        <v>67</v>
      </c>
      <c r="S9393" s="1" t="s">
        <v>67</v>
      </c>
      <c r="T9393" s="1" t="s">
        <v>67</v>
      </c>
      <c r="AC9393" s="5" t="s">
        <v>17558</v>
      </c>
      <c r="AF9393" s="5" t="s">
        <v>240</v>
      </c>
      <c r="AQ9393" s="2">
        <v>0</v>
      </c>
      <c r="AR9393" s="2">
        <v>0</v>
      </c>
      <c r="AS9393" s="3">
        <v>0</v>
      </c>
      <c r="AT9393" s="4">
        <v>0</v>
      </c>
      <c r="AU9393" s="4">
        <v>0</v>
      </c>
      <c r="AV9393" s="2">
        <v>0</v>
      </c>
      <c r="AW9393" s="2">
        <v>0</v>
      </c>
      <c r="AX9393" s="3">
        <v>0</v>
      </c>
      <c r="AY9393" s="3">
        <v>0</v>
      </c>
      <c r="AZ9393" s="4">
        <v>0</v>
      </c>
      <c r="BA9393" s="4">
        <v>0</v>
      </c>
    </row>
    <row r="9394" spans="1:53">
      <c r="A9394" s="5" t="s">
        <v>61</v>
      </c>
      <c r="B9394" s="5" t="s">
        <v>237</v>
      </c>
      <c r="D9394" s="5" t="s">
        <v>17415</v>
      </c>
      <c r="E9394" s="5" t="s">
        <v>17417</v>
      </c>
      <c r="H9394" s="5" t="s">
        <v>17559</v>
      </c>
      <c r="L9394" s="1" t="s">
        <v>17416</v>
      </c>
      <c r="M9394" s="1" t="s">
        <v>17416</v>
      </c>
      <c r="R9394" s="5" t="s">
        <v>67</v>
      </c>
      <c r="S9394" s="1" t="s">
        <v>67</v>
      </c>
      <c r="T9394" s="1" t="s">
        <v>67</v>
      </c>
      <c r="AC9394" s="5" t="s">
        <v>17560</v>
      </c>
      <c r="AF9394" s="5" t="s">
        <v>240</v>
      </c>
      <c r="AQ9394" s="2">
        <v>0</v>
      </c>
      <c r="AR9394" s="2">
        <v>0</v>
      </c>
      <c r="AS9394" s="3">
        <v>0</v>
      </c>
      <c r="AT9394" s="4">
        <v>0</v>
      </c>
      <c r="AU9394" s="4">
        <v>0</v>
      </c>
      <c r="AV9394" s="2">
        <v>0</v>
      </c>
      <c r="AW9394" s="2">
        <v>0</v>
      </c>
      <c r="AX9394" s="3">
        <v>0</v>
      </c>
      <c r="AY9394" s="3">
        <v>0</v>
      </c>
      <c r="AZ9394" s="4">
        <v>0</v>
      </c>
      <c r="BA9394" s="4">
        <v>0</v>
      </c>
    </row>
    <row r="9395" spans="1:53">
      <c r="A9395" s="5" t="s">
        <v>61</v>
      </c>
      <c r="B9395" s="5" t="s">
        <v>237</v>
      </c>
      <c r="D9395" s="5" t="s">
        <v>17415</v>
      </c>
      <c r="E9395" s="5" t="s">
        <v>17417</v>
      </c>
      <c r="H9395" s="5" t="s">
        <v>17561</v>
      </c>
      <c r="L9395" s="1" t="s">
        <v>17416</v>
      </c>
      <c r="M9395" s="1" t="s">
        <v>17416</v>
      </c>
      <c r="R9395" s="5" t="s">
        <v>67</v>
      </c>
      <c r="S9395" s="1" t="s">
        <v>67</v>
      </c>
      <c r="T9395" s="1" t="s">
        <v>67</v>
      </c>
      <c r="AC9395" s="5" t="s">
        <v>17562</v>
      </c>
      <c r="AF9395" s="5" t="s">
        <v>240</v>
      </c>
      <c r="AQ9395" s="2">
        <v>0</v>
      </c>
      <c r="AR9395" s="2">
        <v>0</v>
      </c>
      <c r="AS9395" s="3">
        <v>0</v>
      </c>
      <c r="AT9395" s="4">
        <v>0</v>
      </c>
      <c r="AU9395" s="4">
        <v>0</v>
      </c>
      <c r="AV9395" s="2">
        <v>0</v>
      </c>
      <c r="AW9395" s="2">
        <v>0</v>
      </c>
      <c r="AX9395" s="3">
        <v>0</v>
      </c>
      <c r="AY9395" s="3">
        <v>0</v>
      </c>
      <c r="AZ9395" s="4">
        <v>0</v>
      </c>
      <c r="BA9395" s="4">
        <v>0</v>
      </c>
    </row>
    <row r="9396" spans="1:53">
      <c r="A9396" s="5" t="s">
        <v>61</v>
      </c>
      <c r="B9396" s="5" t="s">
        <v>237</v>
      </c>
      <c r="D9396" s="5" t="s">
        <v>17415</v>
      </c>
      <c r="E9396" s="5" t="s">
        <v>17417</v>
      </c>
      <c r="H9396" s="5" t="s">
        <v>17563</v>
      </c>
      <c r="L9396" s="1" t="s">
        <v>17416</v>
      </c>
      <c r="M9396" s="1" t="s">
        <v>17416</v>
      </c>
      <c r="R9396" s="5" t="s">
        <v>67</v>
      </c>
      <c r="S9396" s="1" t="s">
        <v>67</v>
      </c>
      <c r="T9396" s="1" t="s">
        <v>67</v>
      </c>
      <c r="AC9396" s="5" t="s">
        <v>17564</v>
      </c>
      <c r="AF9396" s="5" t="s">
        <v>240</v>
      </c>
      <c r="AQ9396" s="2">
        <v>0</v>
      </c>
      <c r="AR9396" s="2">
        <v>0</v>
      </c>
      <c r="AS9396" s="3">
        <v>0</v>
      </c>
      <c r="AT9396" s="4">
        <v>0</v>
      </c>
      <c r="AU9396" s="4">
        <v>0</v>
      </c>
      <c r="AV9396" s="2">
        <v>0</v>
      </c>
      <c r="AW9396" s="2">
        <v>0</v>
      </c>
      <c r="AX9396" s="3">
        <v>0</v>
      </c>
      <c r="AY9396" s="3">
        <v>0</v>
      </c>
      <c r="AZ9396" s="4">
        <v>0</v>
      </c>
      <c r="BA9396" s="4">
        <v>0</v>
      </c>
    </row>
    <row r="9397" spans="1:53">
      <c r="A9397" s="5" t="s">
        <v>61</v>
      </c>
      <c r="B9397" s="5" t="s">
        <v>237</v>
      </c>
      <c r="D9397" s="5" t="s">
        <v>17415</v>
      </c>
      <c r="E9397" s="5" t="s">
        <v>17417</v>
      </c>
      <c r="H9397" s="5" t="s">
        <v>17565</v>
      </c>
      <c r="L9397" s="1" t="s">
        <v>17416</v>
      </c>
      <c r="M9397" s="1" t="s">
        <v>17416</v>
      </c>
      <c r="R9397" s="5" t="s">
        <v>67</v>
      </c>
      <c r="S9397" s="1" t="s">
        <v>67</v>
      </c>
      <c r="T9397" s="1" t="s">
        <v>67</v>
      </c>
      <c r="AC9397" s="5" t="s">
        <v>17566</v>
      </c>
      <c r="AF9397" s="5" t="s">
        <v>240</v>
      </c>
      <c r="AQ9397" s="2">
        <v>0</v>
      </c>
      <c r="AR9397" s="2">
        <v>0</v>
      </c>
      <c r="AS9397" s="3">
        <v>0</v>
      </c>
      <c r="AT9397" s="4">
        <v>0</v>
      </c>
      <c r="AU9397" s="4">
        <v>0</v>
      </c>
      <c r="AV9397" s="2">
        <v>0</v>
      </c>
      <c r="AW9397" s="2">
        <v>0</v>
      </c>
      <c r="AX9397" s="3">
        <v>0</v>
      </c>
      <c r="AY9397" s="3">
        <v>0</v>
      </c>
      <c r="AZ9397" s="4">
        <v>0</v>
      </c>
      <c r="BA9397" s="4">
        <v>0</v>
      </c>
    </row>
    <row r="9398" spans="1:53">
      <c r="A9398" s="5" t="s">
        <v>61</v>
      </c>
      <c r="B9398" s="5" t="s">
        <v>237</v>
      </c>
      <c r="D9398" s="5" t="s">
        <v>17415</v>
      </c>
      <c r="E9398" s="5" t="s">
        <v>17417</v>
      </c>
      <c r="H9398" s="5" t="s">
        <v>17567</v>
      </c>
      <c r="L9398" s="1" t="s">
        <v>17416</v>
      </c>
      <c r="M9398" s="1" t="s">
        <v>17416</v>
      </c>
      <c r="R9398" s="5" t="s">
        <v>67</v>
      </c>
      <c r="S9398" s="1" t="s">
        <v>67</v>
      </c>
      <c r="T9398" s="1" t="s">
        <v>67</v>
      </c>
      <c r="AC9398" s="5" t="s">
        <v>17568</v>
      </c>
      <c r="AF9398" s="5" t="s">
        <v>240</v>
      </c>
      <c r="AQ9398" s="2">
        <v>0</v>
      </c>
      <c r="AR9398" s="2">
        <v>0</v>
      </c>
      <c r="AS9398" s="3">
        <v>0</v>
      </c>
      <c r="AT9398" s="4">
        <v>0</v>
      </c>
      <c r="AU9398" s="4">
        <v>0</v>
      </c>
      <c r="AV9398" s="2">
        <v>0</v>
      </c>
      <c r="AW9398" s="2">
        <v>0</v>
      </c>
      <c r="AX9398" s="3">
        <v>0</v>
      </c>
      <c r="AY9398" s="3">
        <v>0</v>
      </c>
      <c r="AZ9398" s="4">
        <v>0</v>
      </c>
      <c r="BA9398" s="4">
        <v>0</v>
      </c>
    </row>
    <row r="9399" spans="1:53">
      <c r="A9399" s="5" t="s">
        <v>61</v>
      </c>
      <c r="B9399" s="5" t="s">
        <v>237</v>
      </c>
      <c r="D9399" s="5" t="s">
        <v>17415</v>
      </c>
      <c r="E9399" s="5" t="s">
        <v>17417</v>
      </c>
      <c r="H9399" s="5" t="s">
        <v>17569</v>
      </c>
      <c r="L9399" s="1" t="s">
        <v>17416</v>
      </c>
      <c r="M9399" s="1" t="s">
        <v>17416</v>
      </c>
      <c r="R9399" s="5" t="s">
        <v>67</v>
      </c>
      <c r="S9399" s="1" t="s">
        <v>67</v>
      </c>
      <c r="T9399" s="1" t="s">
        <v>67</v>
      </c>
      <c r="AC9399" s="5" t="s">
        <v>17570</v>
      </c>
      <c r="AF9399" s="5" t="s">
        <v>240</v>
      </c>
      <c r="AQ9399" s="2">
        <v>0</v>
      </c>
      <c r="AR9399" s="2">
        <v>0</v>
      </c>
      <c r="AS9399" s="3">
        <v>0</v>
      </c>
      <c r="AT9399" s="4">
        <v>0</v>
      </c>
      <c r="AU9399" s="4">
        <v>0</v>
      </c>
      <c r="AV9399" s="2">
        <v>0</v>
      </c>
      <c r="AW9399" s="2">
        <v>0</v>
      </c>
      <c r="AX9399" s="3">
        <v>0</v>
      </c>
      <c r="AY9399" s="3">
        <v>0</v>
      </c>
      <c r="AZ9399" s="4">
        <v>0</v>
      </c>
      <c r="BA9399" s="4">
        <v>0</v>
      </c>
    </row>
    <row r="9400" spans="1:53">
      <c r="A9400" s="5" t="s">
        <v>61</v>
      </c>
      <c r="B9400" s="5" t="s">
        <v>237</v>
      </c>
      <c r="D9400" s="5" t="s">
        <v>17415</v>
      </c>
      <c r="E9400" s="5" t="s">
        <v>17417</v>
      </c>
      <c r="H9400" s="5" t="s">
        <v>17571</v>
      </c>
      <c r="L9400" s="1" t="s">
        <v>17416</v>
      </c>
      <c r="M9400" s="1" t="s">
        <v>17416</v>
      </c>
      <c r="R9400" s="5" t="s">
        <v>67</v>
      </c>
      <c r="S9400" s="1" t="s">
        <v>67</v>
      </c>
      <c r="T9400" s="1" t="s">
        <v>67</v>
      </c>
      <c r="AC9400" s="5" t="s">
        <v>17572</v>
      </c>
      <c r="AF9400" s="5" t="s">
        <v>240</v>
      </c>
      <c r="AQ9400" s="2">
        <v>0</v>
      </c>
      <c r="AR9400" s="2">
        <v>0</v>
      </c>
      <c r="AS9400" s="3">
        <v>0</v>
      </c>
      <c r="AT9400" s="4">
        <v>0</v>
      </c>
      <c r="AU9400" s="4">
        <v>0</v>
      </c>
      <c r="AV9400" s="2">
        <v>0</v>
      </c>
      <c r="AW9400" s="2">
        <v>0</v>
      </c>
      <c r="AX9400" s="3">
        <v>0</v>
      </c>
      <c r="AY9400" s="3">
        <v>0</v>
      </c>
      <c r="AZ9400" s="4">
        <v>0</v>
      </c>
      <c r="BA9400" s="4">
        <v>0</v>
      </c>
    </row>
    <row r="9401" spans="1:53">
      <c r="A9401" s="5" t="s">
        <v>61</v>
      </c>
      <c r="B9401" s="5" t="s">
        <v>237</v>
      </c>
      <c r="D9401" s="5" t="s">
        <v>17415</v>
      </c>
      <c r="E9401" s="5" t="s">
        <v>17417</v>
      </c>
      <c r="H9401" s="5" t="s">
        <v>17573</v>
      </c>
      <c r="L9401" s="1" t="s">
        <v>17416</v>
      </c>
      <c r="M9401" s="1" t="s">
        <v>17416</v>
      </c>
      <c r="R9401" s="5" t="s">
        <v>67</v>
      </c>
      <c r="S9401" s="1" t="s">
        <v>67</v>
      </c>
      <c r="T9401" s="1" t="s">
        <v>67</v>
      </c>
      <c r="AC9401" s="5" t="s">
        <v>17574</v>
      </c>
      <c r="AF9401" s="5" t="s">
        <v>240</v>
      </c>
      <c r="AQ9401" s="2">
        <v>0</v>
      </c>
      <c r="AR9401" s="2">
        <v>0</v>
      </c>
      <c r="AS9401" s="3">
        <v>0</v>
      </c>
      <c r="AT9401" s="4">
        <v>0</v>
      </c>
      <c r="AU9401" s="4">
        <v>0</v>
      </c>
      <c r="AV9401" s="2">
        <v>0</v>
      </c>
      <c r="AW9401" s="2">
        <v>0</v>
      </c>
      <c r="AX9401" s="3">
        <v>0</v>
      </c>
      <c r="AY9401" s="3">
        <v>0</v>
      </c>
      <c r="AZ9401" s="4">
        <v>0</v>
      </c>
      <c r="BA9401" s="4">
        <v>0</v>
      </c>
    </row>
    <row r="9402" spans="1:53">
      <c r="A9402" s="5" t="s">
        <v>61</v>
      </c>
      <c r="B9402" s="5" t="s">
        <v>237</v>
      </c>
      <c r="D9402" s="5" t="s">
        <v>17415</v>
      </c>
      <c r="E9402" s="5" t="s">
        <v>17417</v>
      </c>
      <c r="H9402" s="5" t="s">
        <v>17575</v>
      </c>
      <c r="L9402" s="1" t="s">
        <v>17416</v>
      </c>
      <c r="M9402" s="1" t="s">
        <v>17416</v>
      </c>
      <c r="R9402" s="5" t="s">
        <v>67</v>
      </c>
      <c r="S9402" s="1" t="s">
        <v>67</v>
      </c>
      <c r="T9402" s="1" t="s">
        <v>67</v>
      </c>
      <c r="AC9402" s="5" t="s">
        <v>17576</v>
      </c>
      <c r="AF9402" s="5" t="s">
        <v>240</v>
      </c>
      <c r="AQ9402" s="2">
        <v>0</v>
      </c>
      <c r="AR9402" s="2">
        <v>0</v>
      </c>
      <c r="AS9402" s="3">
        <v>0</v>
      </c>
      <c r="AT9402" s="4">
        <v>0</v>
      </c>
      <c r="AU9402" s="4">
        <v>0</v>
      </c>
      <c r="AV9402" s="2">
        <v>0</v>
      </c>
      <c r="AW9402" s="2">
        <v>0</v>
      </c>
      <c r="AX9402" s="3">
        <v>0</v>
      </c>
      <c r="AY9402" s="3">
        <v>0</v>
      </c>
      <c r="AZ9402" s="4">
        <v>0</v>
      </c>
      <c r="BA9402" s="4">
        <v>0</v>
      </c>
    </row>
    <row r="9403" spans="1:53">
      <c r="A9403" s="5" t="s">
        <v>61</v>
      </c>
      <c r="B9403" s="5" t="s">
        <v>237</v>
      </c>
      <c r="D9403" s="5" t="s">
        <v>17415</v>
      </c>
      <c r="E9403" s="5" t="s">
        <v>17417</v>
      </c>
      <c r="H9403" s="5" t="s">
        <v>17577</v>
      </c>
      <c r="L9403" s="1" t="s">
        <v>17416</v>
      </c>
      <c r="M9403" s="1" t="s">
        <v>17416</v>
      </c>
      <c r="R9403" s="5" t="s">
        <v>67</v>
      </c>
      <c r="S9403" s="1" t="s">
        <v>67</v>
      </c>
      <c r="T9403" s="1" t="s">
        <v>67</v>
      </c>
      <c r="AC9403" s="5" t="s">
        <v>17578</v>
      </c>
      <c r="AF9403" s="5" t="s">
        <v>240</v>
      </c>
      <c r="AQ9403" s="2">
        <v>0</v>
      </c>
      <c r="AR9403" s="2">
        <v>0</v>
      </c>
      <c r="AS9403" s="3">
        <v>0</v>
      </c>
      <c r="AT9403" s="4">
        <v>0</v>
      </c>
      <c r="AU9403" s="4">
        <v>0</v>
      </c>
      <c r="AV9403" s="2">
        <v>0</v>
      </c>
      <c r="AW9403" s="2">
        <v>0</v>
      </c>
      <c r="AX9403" s="3">
        <v>0</v>
      </c>
      <c r="AY9403" s="3">
        <v>0</v>
      </c>
      <c r="AZ9403" s="4">
        <v>0</v>
      </c>
      <c r="BA9403" s="4">
        <v>0</v>
      </c>
    </row>
    <row r="9404" spans="1:53">
      <c r="A9404" s="5" t="s">
        <v>61</v>
      </c>
      <c r="B9404" s="5" t="s">
        <v>237</v>
      </c>
      <c r="D9404" s="5" t="s">
        <v>17415</v>
      </c>
      <c r="E9404" s="5" t="s">
        <v>17417</v>
      </c>
      <c r="H9404" s="5" t="s">
        <v>17579</v>
      </c>
      <c r="L9404" s="1" t="s">
        <v>17416</v>
      </c>
      <c r="M9404" s="1" t="s">
        <v>17416</v>
      </c>
      <c r="R9404" s="5" t="s">
        <v>67</v>
      </c>
      <c r="S9404" s="1" t="s">
        <v>67</v>
      </c>
      <c r="T9404" s="1" t="s">
        <v>67</v>
      </c>
      <c r="AC9404" s="5" t="s">
        <v>17580</v>
      </c>
      <c r="AF9404" s="5" t="s">
        <v>240</v>
      </c>
      <c r="AQ9404" s="2">
        <v>0</v>
      </c>
      <c r="AR9404" s="2">
        <v>0</v>
      </c>
      <c r="AS9404" s="3">
        <v>0</v>
      </c>
      <c r="AT9404" s="4">
        <v>0</v>
      </c>
      <c r="AU9404" s="4">
        <v>0</v>
      </c>
      <c r="AV9404" s="2">
        <v>0</v>
      </c>
      <c r="AW9404" s="2">
        <v>0</v>
      </c>
      <c r="AX9404" s="3">
        <v>0</v>
      </c>
      <c r="AY9404" s="3">
        <v>0</v>
      </c>
      <c r="AZ9404" s="4">
        <v>0</v>
      </c>
      <c r="BA9404" s="4">
        <v>0</v>
      </c>
    </row>
    <row r="9405" spans="1:53">
      <c r="A9405" s="5" t="s">
        <v>61</v>
      </c>
      <c r="B9405" s="5" t="s">
        <v>237</v>
      </c>
      <c r="D9405" s="5" t="s">
        <v>17415</v>
      </c>
      <c r="E9405" s="5" t="s">
        <v>17417</v>
      </c>
      <c r="H9405" s="5" t="s">
        <v>17581</v>
      </c>
      <c r="L9405" s="1" t="s">
        <v>17416</v>
      </c>
      <c r="M9405" s="1" t="s">
        <v>17416</v>
      </c>
      <c r="R9405" s="5" t="s">
        <v>67</v>
      </c>
      <c r="S9405" s="1" t="s">
        <v>67</v>
      </c>
      <c r="T9405" s="1" t="s">
        <v>67</v>
      </c>
      <c r="AC9405" s="5" t="s">
        <v>17582</v>
      </c>
      <c r="AF9405" s="5" t="s">
        <v>240</v>
      </c>
      <c r="AQ9405" s="2">
        <v>0</v>
      </c>
      <c r="AR9405" s="2">
        <v>0</v>
      </c>
      <c r="AS9405" s="3">
        <v>0</v>
      </c>
      <c r="AT9405" s="4">
        <v>0</v>
      </c>
      <c r="AU9405" s="4">
        <v>0</v>
      </c>
      <c r="AV9405" s="2">
        <v>0</v>
      </c>
      <c r="AW9405" s="2">
        <v>0</v>
      </c>
      <c r="AX9405" s="3">
        <v>0</v>
      </c>
      <c r="AY9405" s="3">
        <v>0</v>
      </c>
      <c r="AZ9405" s="4">
        <v>0</v>
      </c>
      <c r="BA9405" s="4">
        <v>0</v>
      </c>
    </row>
    <row r="9406" spans="1:53">
      <c r="A9406" s="5" t="s">
        <v>61</v>
      </c>
      <c r="B9406" s="5" t="s">
        <v>237</v>
      </c>
      <c r="D9406" s="5" t="s">
        <v>17415</v>
      </c>
      <c r="E9406" s="5" t="s">
        <v>17417</v>
      </c>
      <c r="H9406" s="5" t="s">
        <v>17583</v>
      </c>
      <c r="L9406" s="1" t="s">
        <v>17416</v>
      </c>
      <c r="M9406" s="1" t="s">
        <v>17416</v>
      </c>
      <c r="R9406" s="5" t="s">
        <v>67</v>
      </c>
      <c r="S9406" s="1" t="s">
        <v>67</v>
      </c>
      <c r="T9406" s="1" t="s">
        <v>67</v>
      </c>
      <c r="AC9406" s="5" t="s">
        <v>17584</v>
      </c>
      <c r="AF9406" s="5" t="s">
        <v>240</v>
      </c>
      <c r="AQ9406" s="2">
        <v>0</v>
      </c>
      <c r="AR9406" s="2">
        <v>0</v>
      </c>
      <c r="AS9406" s="3">
        <v>0</v>
      </c>
      <c r="AT9406" s="4">
        <v>0</v>
      </c>
      <c r="AU9406" s="4">
        <v>0</v>
      </c>
      <c r="AV9406" s="2">
        <v>0</v>
      </c>
      <c r="AW9406" s="2">
        <v>0</v>
      </c>
      <c r="AX9406" s="3">
        <v>0</v>
      </c>
      <c r="AY9406" s="3">
        <v>0</v>
      </c>
      <c r="AZ9406" s="4">
        <v>0</v>
      </c>
      <c r="BA9406" s="4">
        <v>0</v>
      </c>
    </row>
    <row r="9407" spans="1:53">
      <c r="A9407" s="5" t="s">
        <v>61</v>
      </c>
      <c r="B9407" s="5" t="s">
        <v>237</v>
      </c>
      <c r="D9407" s="5" t="s">
        <v>17415</v>
      </c>
      <c r="E9407" s="5" t="s">
        <v>17417</v>
      </c>
      <c r="H9407" s="5" t="s">
        <v>17585</v>
      </c>
      <c r="L9407" s="1" t="s">
        <v>17416</v>
      </c>
      <c r="M9407" s="1" t="s">
        <v>17416</v>
      </c>
      <c r="R9407" s="5" t="s">
        <v>67</v>
      </c>
      <c r="S9407" s="1" t="s">
        <v>67</v>
      </c>
      <c r="T9407" s="1" t="s">
        <v>67</v>
      </c>
      <c r="AC9407" s="5" t="s">
        <v>17586</v>
      </c>
      <c r="AF9407" s="5" t="s">
        <v>240</v>
      </c>
      <c r="AQ9407" s="2">
        <v>0</v>
      </c>
      <c r="AR9407" s="2">
        <v>0</v>
      </c>
      <c r="AS9407" s="3">
        <v>0</v>
      </c>
      <c r="AT9407" s="4">
        <v>0</v>
      </c>
      <c r="AU9407" s="4">
        <v>0</v>
      </c>
      <c r="AV9407" s="2">
        <v>0</v>
      </c>
      <c r="AW9407" s="2">
        <v>0</v>
      </c>
      <c r="AX9407" s="3">
        <v>0</v>
      </c>
      <c r="AY9407" s="3">
        <v>0</v>
      </c>
      <c r="AZ9407" s="4">
        <v>0</v>
      </c>
      <c r="BA9407" s="4">
        <v>0</v>
      </c>
    </row>
    <row r="9408" spans="1:53">
      <c r="A9408" s="5" t="s">
        <v>61</v>
      </c>
      <c r="B9408" s="5" t="s">
        <v>237</v>
      </c>
      <c r="D9408" s="5" t="s">
        <v>17415</v>
      </c>
      <c r="E9408" s="5" t="s">
        <v>17417</v>
      </c>
      <c r="H9408" s="5" t="s">
        <v>17587</v>
      </c>
      <c r="L9408" s="1" t="s">
        <v>17416</v>
      </c>
      <c r="M9408" s="1" t="s">
        <v>17416</v>
      </c>
      <c r="R9408" s="5" t="s">
        <v>67</v>
      </c>
      <c r="S9408" s="1" t="s">
        <v>67</v>
      </c>
      <c r="T9408" s="1" t="s">
        <v>67</v>
      </c>
      <c r="AC9408" s="5" t="s">
        <v>17588</v>
      </c>
      <c r="AF9408" s="5" t="s">
        <v>240</v>
      </c>
      <c r="AQ9408" s="2">
        <v>0</v>
      </c>
      <c r="AR9408" s="2">
        <v>0</v>
      </c>
      <c r="AS9408" s="3">
        <v>0</v>
      </c>
      <c r="AT9408" s="4">
        <v>0</v>
      </c>
      <c r="AU9408" s="4">
        <v>0</v>
      </c>
      <c r="AV9408" s="2">
        <v>0</v>
      </c>
      <c r="AW9408" s="2">
        <v>0</v>
      </c>
      <c r="AX9408" s="3">
        <v>0</v>
      </c>
      <c r="AY9408" s="3">
        <v>0</v>
      </c>
      <c r="AZ9408" s="4">
        <v>0</v>
      </c>
      <c r="BA9408" s="4">
        <v>0</v>
      </c>
    </row>
    <row r="9409" spans="1:53">
      <c r="A9409" s="5" t="s">
        <v>61</v>
      </c>
      <c r="B9409" s="5" t="s">
        <v>237</v>
      </c>
      <c r="D9409" s="5" t="s">
        <v>17415</v>
      </c>
      <c r="E9409" s="5" t="s">
        <v>17417</v>
      </c>
      <c r="H9409" s="5" t="s">
        <v>17589</v>
      </c>
      <c r="L9409" s="1" t="s">
        <v>17416</v>
      </c>
      <c r="M9409" s="1" t="s">
        <v>17416</v>
      </c>
      <c r="R9409" s="5" t="s">
        <v>67</v>
      </c>
      <c r="S9409" s="1" t="s">
        <v>67</v>
      </c>
      <c r="T9409" s="1" t="s">
        <v>67</v>
      </c>
      <c r="AC9409" s="5" t="s">
        <v>17590</v>
      </c>
      <c r="AF9409" s="5" t="s">
        <v>240</v>
      </c>
      <c r="AQ9409" s="2">
        <v>0</v>
      </c>
      <c r="AR9409" s="2">
        <v>0</v>
      </c>
      <c r="AS9409" s="3">
        <v>0</v>
      </c>
      <c r="AT9409" s="4">
        <v>0</v>
      </c>
      <c r="AU9409" s="4">
        <v>0</v>
      </c>
      <c r="AV9409" s="2">
        <v>0</v>
      </c>
      <c r="AW9409" s="2">
        <v>0</v>
      </c>
      <c r="AX9409" s="3">
        <v>0</v>
      </c>
      <c r="AY9409" s="3">
        <v>0</v>
      </c>
      <c r="AZ9409" s="4">
        <v>0</v>
      </c>
      <c r="BA9409" s="4">
        <v>0</v>
      </c>
    </row>
    <row r="9410" spans="1:53">
      <c r="A9410" s="5" t="s">
        <v>61</v>
      </c>
      <c r="B9410" s="5" t="s">
        <v>237</v>
      </c>
      <c r="D9410" s="5" t="s">
        <v>17415</v>
      </c>
      <c r="E9410" s="5" t="s">
        <v>17417</v>
      </c>
      <c r="H9410" s="5" t="s">
        <v>17591</v>
      </c>
      <c r="L9410" s="1" t="s">
        <v>17416</v>
      </c>
      <c r="M9410" s="1" t="s">
        <v>17416</v>
      </c>
      <c r="R9410" s="5" t="s">
        <v>67</v>
      </c>
      <c r="S9410" s="1" t="s">
        <v>67</v>
      </c>
      <c r="T9410" s="1" t="s">
        <v>67</v>
      </c>
      <c r="AC9410" s="5" t="s">
        <v>17592</v>
      </c>
      <c r="AF9410" s="5" t="s">
        <v>240</v>
      </c>
      <c r="AQ9410" s="2">
        <v>0</v>
      </c>
      <c r="AR9410" s="2">
        <v>0</v>
      </c>
      <c r="AS9410" s="3">
        <v>0</v>
      </c>
      <c r="AT9410" s="4">
        <v>0</v>
      </c>
      <c r="AU9410" s="4">
        <v>0</v>
      </c>
      <c r="AV9410" s="2">
        <v>0</v>
      </c>
      <c r="AW9410" s="2">
        <v>0</v>
      </c>
      <c r="AX9410" s="3">
        <v>0</v>
      </c>
      <c r="AY9410" s="3">
        <v>0</v>
      </c>
      <c r="AZ9410" s="4">
        <v>0</v>
      </c>
      <c r="BA9410" s="4">
        <v>0</v>
      </c>
    </row>
    <row r="9411" spans="1:53">
      <c r="A9411" s="5" t="s">
        <v>61</v>
      </c>
      <c r="B9411" s="5" t="s">
        <v>237</v>
      </c>
      <c r="D9411" s="5" t="s">
        <v>17415</v>
      </c>
      <c r="E9411" s="5" t="s">
        <v>17417</v>
      </c>
      <c r="H9411" s="5" t="s">
        <v>17593</v>
      </c>
      <c r="L9411" s="1" t="s">
        <v>17416</v>
      </c>
      <c r="M9411" s="1" t="s">
        <v>17416</v>
      </c>
      <c r="R9411" s="5" t="s">
        <v>67</v>
      </c>
      <c r="S9411" s="1" t="s">
        <v>67</v>
      </c>
      <c r="T9411" s="1" t="s">
        <v>67</v>
      </c>
      <c r="AC9411" s="5" t="s">
        <v>17594</v>
      </c>
      <c r="AF9411" s="5" t="s">
        <v>240</v>
      </c>
      <c r="AQ9411" s="2">
        <v>0</v>
      </c>
      <c r="AR9411" s="2">
        <v>0</v>
      </c>
      <c r="AS9411" s="3">
        <v>0</v>
      </c>
      <c r="AT9411" s="4">
        <v>0</v>
      </c>
      <c r="AU9411" s="4">
        <v>0</v>
      </c>
      <c r="AV9411" s="2">
        <v>0</v>
      </c>
      <c r="AW9411" s="2">
        <v>0</v>
      </c>
      <c r="AX9411" s="3">
        <v>0</v>
      </c>
      <c r="AY9411" s="3">
        <v>0</v>
      </c>
      <c r="AZ9411" s="4">
        <v>0</v>
      </c>
      <c r="BA9411" s="4">
        <v>0</v>
      </c>
    </row>
    <row r="9412" spans="1:53">
      <c r="A9412" s="5" t="s">
        <v>61</v>
      </c>
      <c r="B9412" s="5" t="s">
        <v>237</v>
      </c>
      <c r="D9412" s="5" t="s">
        <v>17415</v>
      </c>
      <c r="E9412" s="5" t="s">
        <v>17417</v>
      </c>
      <c r="H9412" s="5" t="s">
        <v>17595</v>
      </c>
      <c r="L9412" s="1" t="s">
        <v>17416</v>
      </c>
      <c r="M9412" s="1" t="s">
        <v>17416</v>
      </c>
      <c r="R9412" s="5" t="s">
        <v>67</v>
      </c>
      <c r="S9412" s="1" t="s">
        <v>67</v>
      </c>
      <c r="T9412" s="1" t="s">
        <v>67</v>
      </c>
      <c r="AC9412" s="5" t="s">
        <v>17596</v>
      </c>
      <c r="AF9412" s="5" t="s">
        <v>240</v>
      </c>
      <c r="AQ9412" s="2">
        <v>0</v>
      </c>
      <c r="AR9412" s="2">
        <v>0</v>
      </c>
      <c r="AS9412" s="3">
        <v>0</v>
      </c>
      <c r="AT9412" s="4">
        <v>0</v>
      </c>
      <c r="AU9412" s="4">
        <v>0</v>
      </c>
      <c r="AV9412" s="2">
        <v>0</v>
      </c>
      <c r="AW9412" s="2">
        <v>0</v>
      </c>
      <c r="AX9412" s="3">
        <v>0</v>
      </c>
      <c r="AY9412" s="3">
        <v>0</v>
      </c>
      <c r="AZ9412" s="4">
        <v>0</v>
      </c>
      <c r="BA9412" s="4">
        <v>0</v>
      </c>
    </row>
    <row r="9413" spans="1:53">
      <c r="A9413" s="5" t="s">
        <v>61</v>
      </c>
      <c r="B9413" s="5" t="s">
        <v>237</v>
      </c>
      <c r="D9413" s="5" t="s">
        <v>17415</v>
      </c>
      <c r="E9413" s="5" t="s">
        <v>17417</v>
      </c>
      <c r="H9413" s="5" t="s">
        <v>17597</v>
      </c>
      <c r="L9413" s="1" t="s">
        <v>17416</v>
      </c>
      <c r="M9413" s="1" t="s">
        <v>17416</v>
      </c>
      <c r="R9413" s="5" t="s">
        <v>67</v>
      </c>
      <c r="S9413" s="1" t="s">
        <v>67</v>
      </c>
      <c r="T9413" s="1" t="s">
        <v>67</v>
      </c>
      <c r="AC9413" s="5" t="s">
        <v>6237</v>
      </c>
      <c r="AF9413" s="5" t="s">
        <v>240</v>
      </c>
      <c r="AQ9413" s="2">
        <v>0</v>
      </c>
      <c r="AR9413" s="2">
        <v>0</v>
      </c>
      <c r="AS9413" s="3">
        <v>0</v>
      </c>
      <c r="AT9413" s="4">
        <v>0</v>
      </c>
      <c r="AU9413" s="4">
        <v>0</v>
      </c>
      <c r="AV9413" s="2">
        <v>0</v>
      </c>
      <c r="AW9413" s="2">
        <v>0</v>
      </c>
      <c r="AX9413" s="3">
        <v>0</v>
      </c>
      <c r="AY9413" s="3">
        <v>0</v>
      </c>
      <c r="AZ9413" s="4">
        <v>0</v>
      </c>
      <c r="BA9413" s="4">
        <v>0</v>
      </c>
    </row>
    <row r="9414" spans="1:53">
      <c r="A9414" s="5" t="s">
        <v>61</v>
      </c>
      <c r="B9414" s="5" t="s">
        <v>237</v>
      </c>
      <c r="D9414" s="5" t="s">
        <v>17415</v>
      </c>
      <c r="E9414" s="5" t="s">
        <v>17417</v>
      </c>
      <c r="H9414" s="5" t="s">
        <v>17598</v>
      </c>
      <c r="L9414" s="1" t="s">
        <v>17416</v>
      </c>
      <c r="M9414" s="1" t="s">
        <v>17416</v>
      </c>
      <c r="R9414" s="5" t="s">
        <v>67</v>
      </c>
      <c r="S9414" s="1" t="s">
        <v>67</v>
      </c>
      <c r="T9414" s="1" t="s">
        <v>67</v>
      </c>
      <c r="AC9414" s="5" t="s">
        <v>17599</v>
      </c>
      <c r="AF9414" s="5" t="s">
        <v>240</v>
      </c>
      <c r="AQ9414" s="2">
        <v>0</v>
      </c>
      <c r="AR9414" s="2">
        <v>0</v>
      </c>
      <c r="AS9414" s="3">
        <v>0</v>
      </c>
      <c r="AT9414" s="4">
        <v>0</v>
      </c>
      <c r="AU9414" s="4">
        <v>0</v>
      </c>
      <c r="AV9414" s="2">
        <v>0</v>
      </c>
      <c r="AW9414" s="2">
        <v>0</v>
      </c>
      <c r="AX9414" s="3">
        <v>0</v>
      </c>
      <c r="AY9414" s="3">
        <v>0</v>
      </c>
      <c r="AZ9414" s="4">
        <v>0</v>
      </c>
      <c r="BA9414" s="4">
        <v>0</v>
      </c>
    </row>
    <row r="9415" spans="1:53">
      <c r="A9415" s="5" t="s">
        <v>61</v>
      </c>
      <c r="B9415" s="5" t="s">
        <v>237</v>
      </c>
      <c r="D9415" s="5" t="s">
        <v>17415</v>
      </c>
      <c r="E9415" s="5" t="s">
        <v>17417</v>
      </c>
      <c r="H9415" s="5" t="s">
        <v>17600</v>
      </c>
      <c r="L9415" s="1" t="s">
        <v>17416</v>
      </c>
      <c r="M9415" s="1" t="s">
        <v>17416</v>
      </c>
      <c r="R9415" s="5" t="s">
        <v>67</v>
      </c>
      <c r="S9415" s="1" t="s">
        <v>67</v>
      </c>
      <c r="T9415" s="1" t="s">
        <v>67</v>
      </c>
      <c r="AC9415" s="5" t="s">
        <v>17601</v>
      </c>
      <c r="AF9415" s="5" t="s">
        <v>240</v>
      </c>
      <c r="AQ9415" s="2">
        <v>0</v>
      </c>
      <c r="AR9415" s="2">
        <v>0</v>
      </c>
      <c r="AS9415" s="3">
        <v>0</v>
      </c>
      <c r="AT9415" s="4">
        <v>0</v>
      </c>
      <c r="AU9415" s="4">
        <v>0</v>
      </c>
      <c r="AV9415" s="2">
        <v>0</v>
      </c>
      <c r="AW9415" s="2">
        <v>0</v>
      </c>
      <c r="AX9415" s="3">
        <v>0</v>
      </c>
      <c r="AY9415" s="3">
        <v>0</v>
      </c>
      <c r="AZ9415" s="4">
        <v>0</v>
      </c>
      <c r="BA9415" s="4">
        <v>0</v>
      </c>
    </row>
    <row r="9416" spans="1:53">
      <c r="A9416" s="5" t="s">
        <v>61</v>
      </c>
      <c r="B9416" s="5" t="s">
        <v>237</v>
      </c>
      <c r="D9416" s="5" t="s">
        <v>17415</v>
      </c>
      <c r="E9416" s="5" t="s">
        <v>17417</v>
      </c>
      <c r="H9416" s="5" t="s">
        <v>17602</v>
      </c>
      <c r="L9416" s="1" t="s">
        <v>17416</v>
      </c>
      <c r="M9416" s="1" t="s">
        <v>17416</v>
      </c>
      <c r="R9416" s="5" t="s">
        <v>67</v>
      </c>
      <c r="S9416" s="1" t="s">
        <v>67</v>
      </c>
      <c r="T9416" s="1" t="s">
        <v>67</v>
      </c>
      <c r="AC9416" s="5" t="s">
        <v>17603</v>
      </c>
      <c r="AF9416" s="5" t="s">
        <v>240</v>
      </c>
      <c r="AQ9416" s="2">
        <v>0</v>
      </c>
      <c r="AR9416" s="2">
        <v>0</v>
      </c>
      <c r="AS9416" s="3">
        <v>0</v>
      </c>
      <c r="AT9416" s="4">
        <v>0</v>
      </c>
      <c r="AU9416" s="4">
        <v>0</v>
      </c>
      <c r="AV9416" s="2">
        <v>0</v>
      </c>
      <c r="AW9416" s="2">
        <v>0</v>
      </c>
      <c r="AX9416" s="3">
        <v>0</v>
      </c>
      <c r="AY9416" s="3">
        <v>0</v>
      </c>
      <c r="AZ9416" s="4">
        <v>0</v>
      </c>
      <c r="BA9416" s="4">
        <v>0</v>
      </c>
    </row>
    <row r="9417" spans="1:53">
      <c r="A9417" s="5" t="s">
        <v>61</v>
      </c>
      <c r="B9417" s="5" t="s">
        <v>237</v>
      </c>
      <c r="D9417" s="5" t="s">
        <v>17415</v>
      </c>
      <c r="E9417" s="5" t="s">
        <v>17417</v>
      </c>
      <c r="H9417" s="5" t="s">
        <v>17604</v>
      </c>
      <c r="L9417" s="1" t="s">
        <v>17416</v>
      </c>
      <c r="M9417" s="1" t="s">
        <v>17416</v>
      </c>
      <c r="R9417" s="5" t="s">
        <v>67</v>
      </c>
      <c r="S9417" s="1" t="s">
        <v>67</v>
      </c>
      <c r="T9417" s="1" t="s">
        <v>67</v>
      </c>
      <c r="AC9417" s="5" t="s">
        <v>17605</v>
      </c>
      <c r="AF9417" s="5" t="s">
        <v>240</v>
      </c>
      <c r="AQ9417" s="2">
        <v>0</v>
      </c>
      <c r="AR9417" s="2">
        <v>0</v>
      </c>
      <c r="AS9417" s="3">
        <v>0</v>
      </c>
      <c r="AT9417" s="4">
        <v>0</v>
      </c>
      <c r="AU9417" s="4">
        <v>0</v>
      </c>
      <c r="AV9417" s="2">
        <v>0</v>
      </c>
      <c r="AW9417" s="2">
        <v>0</v>
      </c>
      <c r="AX9417" s="3">
        <v>0</v>
      </c>
      <c r="AY9417" s="3">
        <v>0</v>
      </c>
      <c r="AZ9417" s="4">
        <v>0</v>
      </c>
      <c r="BA9417" s="4">
        <v>0</v>
      </c>
    </row>
    <row r="9418" spans="1:53">
      <c r="A9418" s="5" t="s">
        <v>61</v>
      </c>
      <c r="B9418" s="5" t="s">
        <v>237</v>
      </c>
      <c r="D9418" s="5" t="s">
        <v>17415</v>
      </c>
      <c r="E9418" s="5" t="s">
        <v>17417</v>
      </c>
      <c r="H9418" s="5" t="s">
        <v>17606</v>
      </c>
      <c r="L9418" s="1" t="s">
        <v>17416</v>
      </c>
      <c r="M9418" s="1" t="s">
        <v>17416</v>
      </c>
      <c r="R9418" s="5" t="s">
        <v>67</v>
      </c>
      <c r="S9418" s="1" t="s">
        <v>67</v>
      </c>
      <c r="T9418" s="1" t="s">
        <v>67</v>
      </c>
      <c r="AC9418" s="5" t="s">
        <v>17607</v>
      </c>
      <c r="AF9418" s="5" t="s">
        <v>240</v>
      </c>
      <c r="AQ9418" s="2">
        <v>0</v>
      </c>
      <c r="AR9418" s="2">
        <v>0</v>
      </c>
      <c r="AS9418" s="3">
        <v>0</v>
      </c>
      <c r="AT9418" s="4">
        <v>0</v>
      </c>
      <c r="AU9418" s="4">
        <v>0</v>
      </c>
      <c r="AV9418" s="2">
        <v>0</v>
      </c>
      <c r="AW9418" s="2">
        <v>0</v>
      </c>
      <c r="AX9418" s="3">
        <v>0</v>
      </c>
      <c r="AY9418" s="3">
        <v>0</v>
      </c>
      <c r="AZ9418" s="4">
        <v>0</v>
      </c>
      <c r="BA9418" s="4">
        <v>0</v>
      </c>
    </row>
    <row r="9419" spans="1:53">
      <c r="A9419" s="5" t="s">
        <v>61</v>
      </c>
      <c r="B9419" s="5" t="s">
        <v>237</v>
      </c>
      <c r="D9419" s="5" t="s">
        <v>17415</v>
      </c>
      <c r="E9419" s="5" t="s">
        <v>17417</v>
      </c>
      <c r="H9419" s="5" t="s">
        <v>17608</v>
      </c>
      <c r="L9419" s="1" t="s">
        <v>17416</v>
      </c>
      <c r="M9419" s="1" t="s">
        <v>17416</v>
      </c>
      <c r="R9419" s="5" t="s">
        <v>67</v>
      </c>
      <c r="S9419" s="1" t="s">
        <v>67</v>
      </c>
      <c r="T9419" s="1" t="s">
        <v>67</v>
      </c>
      <c r="AC9419" s="5" t="s">
        <v>17609</v>
      </c>
      <c r="AF9419" s="5" t="s">
        <v>240</v>
      </c>
      <c r="AQ9419" s="2">
        <v>0</v>
      </c>
      <c r="AR9419" s="2">
        <v>0</v>
      </c>
      <c r="AS9419" s="3">
        <v>0</v>
      </c>
      <c r="AT9419" s="4">
        <v>0</v>
      </c>
      <c r="AU9419" s="4">
        <v>0</v>
      </c>
      <c r="AV9419" s="2">
        <v>0</v>
      </c>
      <c r="AW9419" s="2">
        <v>0</v>
      </c>
      <c r="AX9419" s="3">
        <v>0</v>
      </c>
      <c r="AY9419" s="3">
        <v>0</v>
      </c>
      <c r="AZ9419" s="4">
        <v>0</v>
      </c>
      <c r="BA9419" s="4">
        <v>0</v>
      </c>
    </row>
    <row r="9420" spans="1:53">
      <c r="A9420" s="5" t="s">
        <v>61</v>
      </c>
      <c r="B9420" s="5" t="s">
        <v>237</v>
      </c>
      <c r="D9420" s="5" t="s">
        <v>17415</v>
      </c>
      <c r="E9420" s="5" t="s">
        <v>17417</v>
      </c>
      <c r="H9420" s="5" t="s">
        <v>17610</v>
      </c>
      <c r="L9420" s="1" t="s">
        <v>17416</v>
      </c>
      <c r="M9420" s="1" t="s">
        <v>17416</v>
      </c>
      <c r="R9420" s="5" t="s">
        <v>67</v>
      </c>
      <c r="S9420" s="1" t="s">
        <v>67</v>
      </c>
      <c r="T9420" s="1" t="s">
        <v>67</v>
      </c>
      <c r="AC9420" s="5" t="s">
        <v>17611</v>
      </c>
      <c r="AF9420" s="5" t="s">
        <v>240</v>
      </c>
      <c r="AQ9420" s="2">
        <v>0</v>
      </c>
      <c r="AR9420" s="2">
        <v>0</v>
      </c>
      <c r="AS9420" s="3">
        <v>0</v>
      </c>
      <c r="AT9420" s="4">
        <v>0</v>
      </c>
      <c r="AU9420" s="4">
        <v>0</v>
      </c>
      <c r="AV9420" s="2">
        <v>0</v>
      </c>
      <c r="AW9420" s="2">
        <v>0</v>
      </c>
      <c r="AX9420" s="3">
        <v>0</v>
      </c>
      <c r="AY9420" s="3">
        <v>0</v>
      </c>
      <c r="AZ9420" s="4">
        <v>0</v>
      </c>
      <c r="BA9420" s="4">
        <v>0</v>
      </c>
    </row>
    <row r="9421" spans="1:53">
      <c r="A9421" s="5" t="s">
        <v>61</v>
      </c>
      <c r="B9421" s="5" t="s">
        <v>237</v>
      </c>
      <c r="D9421" s="5" t="s">
        <v>17415</v>
      </c>
      <c r="E9421" s="5" t="s">
        <v>17417</v>
      </c>
      <c r="H9421" s="5" t="s">
        <v>17612</v>
      </c>
      <c r="L9421" s="1" t="s">
        <v>17416</v>
      </c>
      <c r="M9421" s="1" t="s">
        <v>17416</v>
      </c>
      <c r="R9421" s="5" t="s">
        <v>67</v>
      </c>
      <c r="S9421" s="1" t="s">
        <v>67</v>
      </c>
      <c r="T9421" s="1" t="s">
        <v>67</v>
      </c>
      <c r="AC9421" s="5" t="s">
        <v>17613</v>
      </c>
      <c r="AF9421" s="5" t="s">
        <v>240</v>
      </c>
      <c r="AQ9421" s="2">
        <v>0</v>
      </c>
      <c r="AR9421" s="2">
        <v>0</v>
      </c>
      <c r="AS9421" s="3">
        <v>0</v>
      </c>
      <c r="AT9421" s="4">
        <v>0</v>
      </c>
      <c r="AU9421" s="4">
        <v>0</v>
      </c>
      <c r="AV9421" s="2">
        <v>0</v>
      </c>
      <c r="AW9421" s="2">
        <v>0</v>
      </c>
      <c r="AX9421" s="3">
        <v>0</v>
      </c>
      <c r="AY9421" s="3">
        <v>0</v>
      </c>
      <c r="AZ9421" s="4">
        <v>0</v>
      </c>
      <c r="BA9421" s="4">
        <v>0</v>
      </c>
    </row>
    <row r="9422" spans="1:53">
      <c r="A9422" s="5" t="s">
        <v>61</v>
      </c>
      <c r="B9422" s="5" t="s">
        <v>237</v>
      </c>
      <c r="D9422" s="5" t="s">
        <v>17415</v>
      </c>
      <c r="E9422" s="5" t="s">
        <v>17417</v>
      </c>
      <c r="H9422" s="5" t="s">
        <v>17614</v>
      </c>
      <c r="L9422" s="1" t="s">
        <v>17416</v>
      </c>
      <c r="M9422" s="1" t="s">
        <v>17416</v>
      </c>
      <c r="R9422" s="5" t="s">
        <v>67</v>
      </c>
      <c r="S9422" s="1" t="s">
        <v>67</v>
      </c>
      <c r="T9422" s="1" t="s">
        <v>67</v>
      </c>
      <c r="AC9422" s="5" t="s">
        <v>17615</v>
      </c>
      <c r="AF9422" s="5" t="s">
        <v>240</v>
      </c>
      <c r="AQ9422" s="2">
        <v>0</v>
      </c>
      <c r="AR9422" s="2">
        <v>0</v>
      </c>
      <c r="AS9422" s="3">
        <v>0</v>
      </c>
      <c r="AT9422" s="4">
        <v>0</v>
      </c>
      <c r="AU9422" s="4">
        <v>0</v>
      </c>
      <c r="AV9422" s="2">
        <v>0</v>
      </c>
      <c r="AW9422" s="2">
        <v>0</v>
      </c>
      <c r="AX9422" s="3">
        <v>0</v>
      </c>
      <c r="AY9422" s="3">
        <v>0</v>
      </c>
      <c r="AZ9422" s="4">
        <v>0</v>
      </c>
      <c r="BA9422" s="4">
        <v>0</v>
      </c>
    </row>
    <row r="9423" spans="1:53">
      <c r="A9423" s="5" t="s">
        <v>61</v>
      </c>
      <c r="B9423" s="5" t="s">
        <v>237</v>
      </c>
      <c r="D9423" s="5" t="s">
        <v>17415</v>
      </c>
      <c r="E9423" s="5" t="s">
        <v>17417</v>
      </c>
      <c r="H9423" s="5" t="s">
        <v>17616</v>
      </c>
      <c r="L9423" s="1" t="s">
        <v>17416</v>
      </c>
      <c r="M9423" s="1" t="s">
        <v>17416</v>
      </c>
      <c r="R9423" s="5" t="s">
        <v>67</v>
      </c>
      <c r="S9423" s="1" t="s">
        <v>67</v>
      </c>
      <c r="T9423" s="1" t="s">
        <v>67</v>
      </c>
      <c r="AC9423" s="5" t="s">
        <v>17617</v>
      </c>
      <c r="AF9423" s="5" t="s">
        <v>240</v>
      </c>
      <c r="AQ9423" s="2">
        <v>0</v>
      </c>
      <c r="AR9423" s="2">
        <v>0</v>
      </c>
      <c r="AS9423" s="3">
        <v>0</v>
      </c>
      <c r="AT9423" s="4">
        <v>0</v>
      </c>
      <c r="AU9423" s="4">
        <v>0</v>
      </c>
      <c r="AV9423" s="2">
        <v>0</v>
      </c>
      <c r="AW9423" s="2">
        <v>0</v>
      </c>
      <c r="AX9423" s="3">
        <v>0</v>
      </c>
      <c r="AY9423" s="3">
        <v>0</v>
      </c>
      <c r="AZ9423" s="4">
        <v>0</v>
      </c>
      <c r="BA9423" s="4">
        <v>0</v>
      </c>
    </row>
    <row r="9424" spans="1:53">
      <c r="A9424" s="5" t="s">
        <v>61</v>
      </c>
      <c r="B9424" s="5" t="s">
        <v>237</v>
      </c>
      <c r="D9424" s="5" t="s">
        <v>17415</v>
      </c>
      <c r="E9424" s="5" t="s">
        <v>17417</v>
      </c>
      <c r="H9424" s="5" t="s">
        <v>17618</v>
      </c>
      <c r="L9424" s="1" t="s">
        <v>17416</v>
      </c>
      <c r="M9424" s="1" t="s">
        <v>17416</v>
      </c>
      <c r="R9424" s="5" t="s">
        <v>67</v>
      </c>
      <c r="S9424" s="1" t="s">
        <v>67</v>
      </c>
      <c r="T9424" s="1" t="s">
        <v>67</v>
      </c>
      <c r="AC9424" s="5" t="s">
        <v>13202</v>
      </c>
      <c r="AF9424" s="5" t="s">
        <v>240</v>
      </c>
      <c r="AQ9424" s="2">
        <v>0</v>
      </c>
      <c r="AR9424" s="2">
        <v>0</v>
      </c>
      <c r="AS9424" s="3">
        <v>0</v>
      </c>
      <c r="AT9424" s="4">
        <v>0</v>
      </c>
      <c r="AU9424" s="4">
        <v>0</v>
      </c>
      <c r="AV9424" s="2">
        <v>0</v>
      </c>
      <c r="AW9424" s="2">
        <v>0</v>
      </c>
      <c r="AX9424" s="3">
        <v>0</v>
      </c>
      <c r="AY9424" s="3">
        <v>0</v>
      </c>
      <c r="AZ9424" s="4">
        <v>0</v>
      </c>
      <c r="BA9424" s="4">
        <v>0</v>
      </c>
    </row>
    <row r="9425" spans="1:53">
      <c r="A9425" s="5" t="s">
        <v>61</v>
      </c>
      <c r="B9425" s="5" t="s">
        <v>237</v>
      </c>
      <c r="D9425" s="5" t="s">
        <v>17415</v>
      </c>
      <c r="E9425" s="5" t="s">
        <v>17417</v>
      </c>
      <c r="H9425" s="5" t="s">
        <v>17619</v>
      </c>
      <c r="L9425" s="1" t="s">
        <v>17416</v>
      </c>
      <c r="M9425" s="1" t="s">
        <v>17416</v>
      </c>
      <c r="R9425" s="5" t="s">
        <v>67</v>
      </c>
      <c r="S9425" s="1" t="s">
        <v>67</v>
      </c>
      <c r="T9425" s="1" t="s">
        <v>67</v>
      </c>
      <c r="AC9425" s="5" t="s">
        <v>17620</v>
      </c>
      <c r="AF9425" s="5" t="s">
        <v>240</v>
      </c>
      <c r="AQ9425" s="2">
        <v>0</v>
      </c>
      <c r="AR9425" s="2">
        <v>0</v>
      </c>
      <c r="AS9425" s="3">
        <v>0</v>
      </c>
      <c r="AT9425" s="4">
        <v>0</v>
      </c>
      <c r="AU9425" s="4">
        <v>0</v>
      </c>
      <c r="AV9425" s="2">
        <v>0</v>
      </c>
      <c r="AW9425" s="2">
        <v>0</v>
      </c>
      <c r="AX9425" s="3">
        <v>0</v>
      </c>
      <c r="AY9425" s="3">
        <v>0</v>
      </c>
      <c r="AZ9425" s="4">
        <v>0</v>
      </c>
      <c r="BA9425" s="4">
        <v>0</v>
      </c>
    </row>
    <row r="9426" spans="1:53">
      <c r="A9426" s="5" t="s">
        <v>61</v>
      </c>
      <c r="B9426" s="5" t="s">
        <v>237</v>
      </c>
      <c r="D9426" s="5" t="s">
        <v>17415</v>
      </c>
      <c r="E9426" s="5" t="s">
        <v>17417</v>
      </c>
      <c r="H9426" s="5" t="s">
        <v>17621</v>
      </c>
      <c r="L9426" s="1" t="s">
        <v>17416</v>
      </c>
      <c r="M9426" s="1" t="s">
        <v>17416</v>
      </c>
      <c r="R9426" s="5" t="s">
        <v>67</v>
      </c>
      <c r="S9426" s="1" t="s">
        <v>67</v>
      </c>
      <c r="T9426" s="1" t="s">
        <v>67</v>
      </c>
      <c r="AC9426" s="5" t="s">
        <v>17622</v>
      </c>
      <c r="AF9426" s="5" t="s">
        <v>240</v>
      </c>
      <c r="AQ9426" s="2">
        <v>0</v>
      </c>
      <c r="AR9426" s="2">
        <v>0</v>
      </c>
      <c r="AS9426" s="3">
        <v>0</v>
      </c>
      <c r="AT9426" s="4">
        <v>0</v>
      </c>
      <c r="AU9426" s="4">
        <v>0</v>
      </c>
      <c r="AV9426" s="2">
        <v>0</v>
      </c>
      <c r="AW9426" s="2">
        <v>0</v>
      </c>
      <c r="AX9426" s="3">
        <v>0</v>
      </c>
      <c r="AY9426" s="3">
        <v>0</v>
      </c>
      <c r="AZ9426" s="4">
        <v>0</v>
      </c>
      <c r="BA9426" s="4">
        <v>0</v>
      </c>
    </row>
    <row r="9427" spans="1:53">
      <c r="A9427" s="5" t="s">
        <v>61</v>
      </c>
      <c r="B9427" s="5" t="s">
        <v>237</v>
      </c>
      <c r="D9427" s="5" t="s">
        <v>17415</v>
      </c>
      <c r="E9427" s="5" t="s">
        <v>17417</v>
      </c>
      <c r="H9427" s="5" t="s">
        <v>17623</v>
      </c>
      <c r="L9427" s="1" t="s">
        <v>17416</v>
      </c>
      <c r="M9427" s="1" t="s">
        <v>17416</v>
      </c>
      <c r="R9427" s="5" t="s">
        <v>67</v>
      </c>
      <c r="S9427" s="1" t="s">
        <v>67</v>
      </c>
      <c r="T9427" s="1" t="s">
        <v>67</v>
      </c>
      <c r="AC9427" s="5" t="s">
        <v>17624</v>
      </c>
      <c r="AF9427" s="5" t="s">
        <v>240</v>
      </c>
      <c r="AQ9427" s="2">
        <v>0</v>
      </c>
      <c r="AR9427" s="2">
        <v>0</v>
      </c>
      <c r="AS9427" s="3">
        <v>0</v>
      </c>
      <c r="AT9427" s="4">
        <v>0</v>
      </c>
      <c r="AU9427" s="4">
        <v>0</v>
      </c>
      <c r="AV9427" s="2">
        <v>0</v>
      </c>
      <c r="AW9427" s="2">
        <v>0</v>
      </c>
      <c r="AX9427" s="3">
        <v>0</v>
      </c>
      <c r="AY9427" s="3">
        <v>0</v>
      </c>
      <c r="AZ9427" s="4">
        <v>0</v>
      </c>
      <c r="BA9427" s="4">
        <v>0</v>
      </c>
    </row>
    <row r="9428" spans="1:53">
      <c r="A9428" s="5" t="s">
        <v>61</v>
      </c>
      <c r="B9428" s="5" t="s">
        <v>237</v>
      </c>
      <c r="D9428" s="5" t="s">
        <v>17415</v>
      </c>
      <c r="E9428" s="5" t="s">
        <v>17417</v>
      </c>
      <c r="H9428" s="5" t="s">
        <v>17625</v>
      </c>
      <c r="L9428" s="1" t="s">
        <v>17416</v>
      </c>
      <c r="M9428" s="1" t="s">
        <v>17416</v>
      </c>
      <c r="R9428" s="5" t="s">
        <v>67</v>
      </c>
      <c r="S9428" s="1" t="s">
        <v>67</v>
      </c>
      <c r="T9428" s="1" t="s">
        <v>67</v>
      </c>
      <c r="AC9428" s="5" t="s">
        <v>17626</v>
      </c>
      <c r="AF9428" s="5" t="s">
        <v>240</v>
      </c>
      <c r="AQ9428" s="2">
        <v>0</v>
      </c>
      <c r="AR9428" s="2">
        <v>0</v>
      </c>
      <c r="AS9428" s="3">
        <v>0</v>
      </c>
      <c r="AT9428" s="4">
        <v>0</v>
      </c>
      <c r="AU9428" s="4">
        <v>0</v>
      </c>
      <c r="AV9428" s="2">
        <v>0</v>
      </c>
      <c r="AW9428" s="2">
        <v>0</v>
      </c>
      <c r="AX9428" s="3">
        <v>0</v>
      </c>
      <c r="AY9428" s="3">
        <v>0</v>
      </c>
      <c r="AZ9428" s="4">
        <v>0</v>
      </c>
      <c r="BA9428" s="4">
        <v>0</v>
      </c>
    </row>
    <row r="9429" spans="1:53">
      <c r="A9429" s="5" t="s">
        <v>61</v>
      </c>
      <c r="B9429" s="5" t="s">
        <v>237</v>
      </c>
      <c r="D9429" s="5" t="s">
        <v>17415</v>
      </c>
      <c r="E9429" s="5" t="s">
        <v>17417</v>
      </c>
      <c r="H9429" s="5" t="s">
        <v>17627</v>
      </c>
      <c r="L9429" s="1" t="s">
        <v>17416</v>
      </c>
      <c r="M9429" s="1" t="s">
        <v>17416</v>
      </c>
      <c r="R9429" s="5" t="s">
        <v>67</v>
      </c>
      <c r="S9429" s="1" t="s">
        <v>67</v>
      </c>
      <c r="T9429" s="1" t="s">
        <v>67</v>
      </c>
      <c r="AC9429" s="5" t="s">
        <v>17628</v>
      </c>
      <c r="AF9429" s="5" t="s">
        <v>240</v>
      </c>
      <c r="AQ9429" s="2">
        <v>0</v>
      </c>
      <c r="AR9429" s="2">
        <v>0</v>
      </c>
      <c r="AS9429" s="3">
        <v>0</v>
      </c>
      <c r="AT9429" s="4">
        <v>0</v>
      </c>
      <c r="AU9429" s="4">
        <v>0</v>
      </c>
      <c r="AV9429" s="2">
        <v>0</v>
      </c>
      <c r="AW9429" s="2">
        <v>0</v>
      </c>
      <c r="AX9429" s="3">
        <v>0</v>
      </c>
      <c r="AY9429" s="3">
        <v>0</v>
      </c>
      <c r="AZ9429" s="4">
        <v>0</v>
      </c>
      <c r="BA9429" s="4">
        <v>0</v>
      </c>
    </row>
    <row r="9430" spans="1:53">
      <c r="A9430" s="5" t="s">
        <v>61</v>
      </c>
      <c r="B9430" s="5" t="s">
        <v>237</v>
      </c>
      <c r="D9430" s="5" t="s">
        <v>17415</v>
      </c>
      <c r="E9430" s="5" t="s">
        <v>17417</v>
      </c>
      <c r="H9430" s="5" t="s">
        <v>17629</v>
      </c>
      <c r="L9430" s="1" t="s">
        <v>17416</v>
      </c>
      <c r="M9430" s="1" t="s">
        <v>17416</v>
      </c>
      <c r="R9430" s="5" t="s">
        <v>67</v>
      </c>
      <c r="S9430" s="1" t="s">
        <v>67</v>
      </c>
      <c r="T9430" s="1" t="s">
        <v>67</v>
      </c>
      <c r="AC9430" s="5" t="s">
        <v>17630</v>
      </c>
      <c r="AF9430" s="5" t="s">
        <v>240</v>
      </c>
      <c r="AQ9430" s="2">
        <v>0</v>
      </c>
      <c r="AR9430" s="2">
        <v>0</v>
      </c>
      <c r="AS9430" s="3">
        <v>0</v>
      </c>
      <c r="AT9430" s="4">
        <v>0</v>
      </c>
      <c r="AU9430" s="4">
        <v>0</v>
      </c>
      <c r="AV9430" s="2">
        <v>0</v>
      </c>
      <c r="AW9430" s="2">
        <v>0</v>
      </c>
      <c r="AX9430" s="3">
        <v>0</v>
      </c>
      <c r="AY9430" s="3">
        <v>0</v>
      </c>
      <c r="AZ9430" s="4">
        <v>0</v>
      </c>
      <c r="BA9430" s="4">
        <v>0</v>
      </c>
    </row>
    <row r="9431" spans="1:53">
      <c r="A9431" s="5" t="s">
        <v>61</v>
      </c>
      <c r="B9431" s="5" t="s">
        <v>237</v>
      </c>
      <c r="D9431" s="5" t="s">
        <v>17415</v>
      </c>
      <c r="E9431" s="5" t="s">
        <v>17417</v>
      </c>
      <c r="H9431" s="5" t="s">
        <v>17631</v>
      </c>
      <c r="L9431" s="1" t="s">
        <v>17416</v>
      </c>
      <c r="M9431" s="1" t="s">
        <v>17416</v>
      </c>
      <c r="R9431" s="5" t="s">
        <v>67</v>
      </c>
      <c r="S9431" s="1" t="s">
        <v>67</v>
      </c>
      <c r="T9431" s="1" t="s">
        <v>67</v>
      </c>
      <c r="AC9431" s="5" t="s">
        <v>1892</v>
      </c>
      <c r="AF9431" s="5" t="s">
        <v>240</v>
      </c>
      <c r="AQ9431" s="2">
        <v>0</v>
      </c>
      <c r="AR9431" s="2">
        <v>0</v>
      </c>
      <c r="AS9431" s="3">
        <v>0</v>
      </c>
      <c r="AT9431" s="4">
        <v>0</v>
      </c>
      <c r="AU9431" s="4">
        <v>0</v>
      </c>
      <c r="AV9431" s="2">
        <v>0</v>
      </c>
      <c r="AW9431" s="2">
        <v>0</v>
      </c>
      <c r="AX9431" s="3">
        <v>0</v>
      </c>
      <c r="AY9431" s="3">
        <v>0</v>
      </c>
      <c r="AZ9431" s="4">
        <v>0</v>
      </c>
      <c r="BA9431" s="4">
        <v>0</v>
      </c>
    </row>
    <row r="9432" spans="1:53">
      <c r="A9432" s="5" t="s">
        <v>61</v>
      </c>
      <c r="B9432" s="5" t="s">
        <v>237</v>
      </c>
      <c r="D9432" s="5" t="s">
        <v>17415</v>
      </c>
      <c r="E9432" s="5" t="s">
        <v>17417</v>
      </c>
      <c r="H9432" s="5" t="s">
        <v>17632</v>
      </c>
      <c r="L9432" s="1" t="s">
        <v>17416</v>
      </c>
      <c r="M9432" s="1" t="s">
        <v>17416</v>
      </c>
      <c r="R9432" s="5" t="s">
        <v>67</v>
      </c>
      <c r="S9432" s="1" t="s">
        <v>67</v>
      </c>
      <c r="T9432" s="1" t="s">
        <v>67</v>
      </c>
      <c r="AC9432" s="5" t="s">
        <v>17633</v>
      </c>
      <c r="AF9432" s="5" t="s">
        <v>240</v>
      </c>
      <c r="AQ9432" s="2">
        <v>0</v>
      </c>
      <c r="AR9432" s="2">
        <v>0</v>
      </c>
      <c r="AS9432" s="3">
        <v>0</v>
      </c>
      <c r="AT9432" s="4">
        <v>0</v>
      </c>
      <c r="AU9432" s="4">
        <v>0</v>
      </c>
      <c r="AV9432" s="2">
        <v>0</v>
      </c>
      <c r="AW9432" s="2">
        <v>0</v>
      </c>
      <c r="AX9432" s="3">
        <v>0</v>
      </c>
      <c r="AY9432" s="3">
        <v>0</v>
      </c>
      <c r="AZ9432" s="4">
        <v>0</v>
      </c>
      <c r="BA9432" s="4">
        <v>0</v>
      </c>
    </row>
    <row r="9433" spans="1:53">
      <c r="A9433" s="5" t="s">
        <v>61</v>
      </c>
      <c r="B9433" s="5" t="s">
        <v>237</v>
      </c>
      <c r="D9433" s="5" t="s">
        <v>17415</v>
      </c>
      <c r="E9433" s="5" t="s">
        <v>17417</v>
      </c>
      <c r="H9433" s="5" t="s">
        <v>17634</v>
      </c>
      <c r="L9433" s="1" t="s">
        <v>17416</v>
      </c>
      <c r="M9433" s="1" t="s">
        <v>17416</v>
      </c>
      <c r="R9433" s="5" t="s">
        <v>67</v>
      </c>
      <c r="S9433" s="1" t="s">
        <v>67</v>
      </c>
      <c r="T9433" s="1" t="s">
        <v>67</v>
      </c>
      <c r="AC9433" s="5" t="s">
        <v>17635</v>
      </c>
      <c r="AF9433" s="5" t="s">
        <v>240</v>
      </c>
      <c r="AQ9433" s="2">
        <v>0</v>
      </c>
      <c r="AR9433" s="2">
        <v>0</v>
      </c>
      <c r="AS9433" s="3">
        <v>0</v>
      </c>
      <c r="AT9433" s="4">
        <v>0</v>
      </c>
      <c r="AU9433" s="4">
        <v>0</v>
      </c>
      <c r="AV9433" s="2">
        <v>0</v>
      </c>
      <c r="AW9433" s="2">
        <v>0</v>
      </c>
      <c r="AX9433" s="3">
        <v>0</v>
      </c>
      <c r="AY9433" s="3">
        <v>0</v>
      </c>
      <c r="AZ9433" s="4">
        <v>0</v>
      </c>
      <c r="BA9433" s="4">
        <v>0</v>
      </c>
    </row>
    <row r="9434" spans="1:53">
      <c r="A9434" s="5" t="s">
        <v>61</v>
      </c>
      <c r="B9434" s="5" t="s">
        <v>237</v>
      </c>
      <c r="D9434" s="5" t="s">
        <v>17415</v>
      </c>
      <c r="E9434" s="5" t="s">
        <v>17417</v>
      </c>
      <c r="H9434" s="5" t="s">
        <v>17636</v>
      </c>
      <c r="L9434" s="1" t="s">
        <v>17416</v>
      </c>
      <c r="M9434" s="1" t="s">
        <v>17416</v>
      </c>
      <c r="R9434" s="5" t="s">
        <v>67</v>
      </c>
      <c r="S9434" s="1" t="s">
        <v>67</v>
      </c>
      <c r="T9434" s="1" t="s">
        <v>67</v>
      </c>
      <c r="AC9434" s="5" t="s">
        <v>17637</v>
      </c>
      <c r="AF9434" s="5" t="s">
        <v>240</v>
      </c>
      <c r="AQ9434" s="2">
        <v>0</v>
      </c>
      <c r="AR9434" s="2">
        <v>0</v>
      </c>
      <c r="AS9434" s="3">
        <v>0</v>
      </c>
      <c r="AT9434" s="4">
        <v>0</v>
      </c>
      <c r="AU9434" s="4">
        <v>0</v>
      </c>
      <c r="AV9434" s="2">
        <v>0</v>
      </c>
      <c r="AW9434" s="2">
        <v>0</v>
      </c>
      <c r="AX9434" s="3">
        <v>0</v>
      </c>
      <c r="AY9434" s="3">
        <v>0</v>
      </c>
      <c r="AZ9434" s="4">
        <v>0</v>
      </c>
      <c r="BA9434" s="4">
        <v>0</v>
      </c>
    </row>
    <row r="9435" spans="1:53">
      <c r="A9435" s="5" t="s">
        <v>61</v>
      </c>
      <c r="B9435" s="5" t="s">
        <v>237</v>
      </c>
      <c r="D9435" s="5" t="s">
        <v>17415</v>
      </c>
      <c r="E9435" s="5" t="s">
        <v>17417</v>
      </c>
      <c r="H9435" s="5" t="s">
        <v>17638</v>
      </c>
      <c r="L9435" s="1" t="s">
        <v>17416</v>
      </c>
      <c r="M9435" s="1" t="s">
        <v>17416</v>
      </c>
      <c r="R9435" s="5" t="s">
        <v>67</v>
      </c>
      <c r="S9435" s="1" t="s">
        <v>67</v>
      </c>
      <c r="T9435" s="1" t="s">
        <v>67</v>
      </c>
      <c r="AC9435" s="5" t="s">
        <v>17639</v>
      </c>
      <c r="AF9435" s="5" t="s">
        <v>240</v>
      </c>
      <c r="AQ9435" s="2">
        <v>0</v>
      </c>
      <c r="AR9435" s="2">
        <v>0</v>
      </c>
      <c r="AS9435" s="3">
        <v>0</v>
      </c>
      <c r="AT9435" s="4">
        <v>0</v>
      </c>
      <c r="AU9435" s="4">
        <v>0</v>
      </c>
      <c r="AV9435" s="2">
        <v>0</v>
      </c>
      <c r="AW9435" s="2">
        <v>0</v>
      </c>
      <c r="AX9435" s="3">
        <v>0</v>
      </c>
      <c r="AY9435" s="3">
        <v>0</v>
      </c>
      <c r="AZ9435" s="4">
        <v>0</v>
      </c>
      <c r="BA9435" s="4">
        <v>0</v>
      </c>
    </row>
    <row r="9436" spans="1:53">
      <c r="A9436" s="5" t="s">
        <v>61</v>
      </c>
      <c r="B9436" s="5" t="s">
        <v>237</v>
      </c>
      <c r="D9436" s="5" t="s">
        <v>17415</v>
      </c>
      <c r="E9436" s="5" t="s">
        <v>17417</v>
      </c>
      <c r="H9436" s="5" t="s">
        <v>17640</v>
      </c>
      <c r="L9436" s="1" t="s">
        <v>17416</v>
      </c>
      <c r="M9436" s="1" t="s">
        <v>17416</v>
      </c>
      <c r="R9436" s="5" t="s">
        <v>67</v>
      </c>
      <c r="S9436" s="1" t="s">
        <v>67</v>
      </c>
      <c r="T9436" s="1" t="s">
        <v>67</v>
      </c>
      <c r="AC9436" s="5" t="s">
        <v>17641</v>
      </c>
      <c r="AF9436" s="5" t="s">
        <v>240</v>
      </c>
      <c r="AQ9436" s="2">
        <v>0</v>
      </c>
      <c r="AR9436" s="2">
        <v>0</v>
      </c>
      <c r="AS9436" s="3">
        <v>0</v>
      </c>
      <c r="AT9436" s="4">
        <v>0</v>
      </c>
      <c r="AU9436" s="4">
        <v>0</v>
      </c>
      <c r="AV9436" s="2">
        <v>0</v>
      </c>
      <c r="AW9436" s="2">
        <v>0</v>
      </c>
      <c r="AX9436" s="3">
        <v>0</v>
      </c>
      <c r="AY9436" s="3">
        <v>0</v>
      </c>
      <c r="AZ9436" s="4">
        <v>0</v>
      </c>
      <c r="BA9436" s="4">
        <v>0</v>
      </c>
    </row>
    <row r="9437" spans="1:53">
      <c r="A9437" s="5" t="s">
        <v>61</v>
      </c>
      <c r="B9437" s="5" t="s">
        <v>237</v>
      </c>
      <c r="D9437" s="5" t="s">
        <v>17415</v>
      </c>
      <c r="E9437" s="5" t="s">
        <v>17417</v>
      </c>
      <c r="H9437" s="5" t="s">
        <v>17642</v>
      </c>
      <c r="L9437" s="1" t="s">
        <v>17416</v>
      </c>
      <c r="M9437" s="1" t="s">
        <v>17416</v>
      </c>
      <c r="R9437" s="5" t="s">
        <v>67</v>
      </c>
      <c r="S9437" s="1" t="s">
        <v>67</v>
      </c>
      <c r="T9437" s="1" t="s">
        <v>67</v>
      </c>
      <c r="AC9437" s="5" t="s">
        <v>17643</v>
      </c>
      <c r="AF9437" s="5" t="s">
        <v>240</v>
      </c>
      <c r="AQ9437" s="2">
        <v>0</v>
      </c>
      <c r="AR9437" s="2">
        <v>0</v>
      </c>
      <c r="AS9437" s="3">
        <v>0</v>
      </c>
      <c r="AT9437" s="4">
        <v>0</v>
      </c>
      <c r="AU9437" s="4">
        <v>0</v>
      </c>
      <c r="AV9437" s="2">
        <v>0</v>
      </c>
      <c r="AW9437" s="2">
        <v>0</v>
      </c>
      <c r="AX9437" s="3">
        <v>0</v>
      </c>
      <c r="AY9437" s="3">
        <v>0</v>
      </c>
      <c r="AZ9437" s="4">
        <v>0</v>
      </c>
      <c r="BA9437" s="4">
        <v>0</v>
      </c>
    </row>
    <row r="9438" spans="1:53">
      <c r="A9438" s="5" t="s">
        <v>61</v>
      </c>
      <c r="B9438" s="5" t="s">
        <v>237</v>
      </c>
      <c r="D9438" s="5" t="s">
        <v>17415</v>
      </c>
      <c r="E9438" s="5" t="s">
        <v>17417</v>
      </c>
      <c r="H9438" s="5" t="s">
        <v>17644</v>
      </c>
      <c r="L9438" s="1" t="s">
        <v>17416</v>
      </c>
      <c r="M9438" s="1" t="s">
        <v>17416</v>
      </c>
      <c r="R9438" s="5" t="s">
        <v>67</v>
      </c>
      <c r="S9438" s="1" t="s">
        <v>67</v>
      </c>
      <c r="T9438" s="1" t="s">
        <v>67</v>
      </c>
      <c r="AC9438" s="5" t="s">
        <v>17645</v>
      </c>
      <c r="AF9438" s="5" t="s">
        <v>240</v>
      </c>
      <c r="AQ9438" s="2">
        <v>0</v>
      </c>
      <c r="AR9438" s="2">
        <v>0</v>
      </c>
      <c r="AS9438" s="3">
        <v>0</v>
      </c>
      <c r="AT9438" s="4">
        <v>0</v>
      </c>
      <c r="AU9438" s="4">
        <v>0</v>
      </c>
      <c r="AV9438" s="2">
        <v>0</v>
      </c>
      <c r="AW9438" s="2">
        <v>0</v>
      </c>
      <c r="AX9438" s="3">
        <v>0</v>
      </c>
      <c r="AY9438" s="3">
        <v>0</v>
      </c>
      <c r="AZ9438" s="4">
        <v>0</v>
      </c>
      <c r="BA9438" s="4">
        <v>0</v>
      </c>
    </row>
    <row r="9439" spans="1:53">
      <c r="A9439" s="5" t="s">
        <v>61</v>
      </c>
      <c r="B9439" s="5" t="s">
        <v>237</v>
      </c>
      <c r="D9439" s="5" t="s">
        <v>17415</v>
      </c>
      <c r="E9439" s="5" t="s">
        <v>17417</v>
      </c>
      <c r="H9439" s="5" t="s">
        <v>17646</v>
      </c>
      <c r="L9439" s="1" t="s">
        <v>17416</v>
      </c>
      <c r="M9439" s="1" t="s">
        <v>17416</v>
      </c>
      <c r="R9439" s="5" t="s">
        <v>67</v>
      </c>
      <c r="S9439" s="1" t="s">
        <v>67</v>
      </c>
      <c r="T9439" s="1" t="s">
        <v>67</v>
      </c>
      <c r="AC9439" s="5" t="s">
        <v>17647</v>
      </c>
      <c r="AF9439" s="5" t="s">
        <v>240</v>
      </c>
      <c r="AQ9439" s="2">
        <v>0</v>
      </c>
      <c r="AR9439" s="2">
        <v>0</v>
      </c>
      <c r="AS9439" s="3">
        <v>0</v>
      </c>
      <c r="AT9439" s="4">
        <v>0</v>
      </c>
      <c r="AU9439" s="4">
        <v>0</v>
      </c>
      <c r="AV9439" s="2">
        <v>0</v>
      </c>
      <c r="AW9439" s="2">
        <v>0</v>
      </c>
      <c r="AX9439" s="3">
        <v>0</v>
      </c>
      <c r="AY9439" s="3">
        <v>0</v>
      </c>
      <c r="AZ9439" s="4">
        <v>0</v>
      </c>
      <c r="BA9439" s="4">
        <v>0</v>
      </c>
    </row>
    <row r="9440" spans="1:53">
      <c r="A9440" s="5" t="s">
        <v>61</v>
      </c>
      <c r="B9440" s="5" t="s">
        <v>237</v>
      </c>
      <c r="D9440" s="5" t="s">
        <v>17415</v>
      </c>
      <c r="E9440" s="5" t="s">
        <v>17417</v>
      </c>
      <c r="H9440" s="5" t="s">
        <v>17648</v>
      </c>
      <c r="L9440" s="1" t="s">
        <v>17416</v>
      </c>
      <c r="M9440" s="1" t="s">
        <v>17416</v>
      </c>
      <c r="R9440" s="5" t="s">
        <v>67</v>
      </c>
      <c r="S9440" s="1" t="s">
        <v>67</v>
      </c>
      <c r="T9440" s="1" t="s">
        <v>67</v>
      </c>
      <c r="AC9440" s="5" t="s">
        <v>17649</v>
      </c>
      <c r="AF9440" s="5" t="s">
        <v>240</v>
      </c>
      <c r="AQ9440" s="2">
        <v>0</v>
      </c>
      <c r="AR9440" s="2">
        <v>0</v>
      </c>
      <c r="AS9440" s="3">
        <v>0</v>
      </c>
      <c r="AT9440" s="4">
        <v>0</v>
      </c>
      <c r="AU9440" s="4">
        <v>0</v>
      </c>
      <c r="AV9440" s="2">
        <v>0</v>
      </c>
      <c r="AW9440" s="2">
        <v>0</v>
      </c>
      <c r="AX9440" s="3">
        <v>0</v>
      </c>
      <c r="AY9440" s="3">
        <v>0</v>
      </c>
      <c r="AZ9440" s="4">
        <v>0</v>
      </c>
      <c r="BA9440" s="4">
        <v>0</v>
      </c>
    </row>
    <row r="9441" spans="1:53">
      <c r="A9441" s="5" t="s">
        <v>61</v>
      </c>
      <c r="B9441" s="5" t="s">
        <v>237</v>
      </c>
      <c r="D9441" s="5" t="s">
        <v>17415</v>
      </c>
      <c r="E9441" s="5" t="s">
        <v>17417</v>
      </c>
      <c r="H9441" s="5" t="s">
        <v>17650</v>
      </c>
      <c r="L9441" s="1" t="s">
        <v>17416</v>
      </c>
      <c r="M9441" s="1" t="s">
        <v>17416</v>
      </c>
      <c r="R9441" s="5" t="s">
        <v>67</v>
      </c>
      <c r="S9441" s="1" t="s">
        <v>67</v>
      </c>
      <c r="T9441" s="1" t="s">
        <v>67</v>
      </c>
      <c r="AC9441" s="5" t="s">
        <v>17651</v>
      </c>
      <c r="AF9441" s="5" t="s">
        <v>240</v>
      </c>
      <c r="AQ9441" s="2">
        <v>0</v>
      </c>
      <c r="AR9441" s="2">
        <v>0</v>
      </c>
      <c r="AS9441" s="3">
        <v>0</v>
      </c>
      <c r="AT9441" s="4">
        <v>0</v>
      </c>
      <c r="AU9441" s="4">
        <v>0</v>
      </c>
      <c r="AV9441" s="2">
        <v>0</v>
      </c>
      <c r="AW9441" s="2">
        <v>0</v>
      </c>
      <c r="AX9441" s="3">
        <v>0</v>
      </c>
      <c r="AY9441" s="3">
        <v>0</v>
      </c>
      <c r="AZ9441" s="4">
        <v>0</v>
      </c>
      <c r="BA9441" s="4">
        <v>0</v>
      </c>
    </row>
    <row r="9442" spans="1:53">
      <c r="A9442" s="5" t="s">
        <v>61</v>
      </c>
      <c r="B9442" s="5" t="s">
        <v>237</v>
      </c>
      <c r="D9442" s="5" t="s">
        <v>17415</v>
      </c>
      <c r="E9442" s="5" t="s">
        <v>17417</v>
      </c>
      <c r="H9442" s="5" t="s">
        <v>17652</v>
      </c>
      <c r="L9442" s="1" t="s">
        <v>17416</v>
      </c>
      <c r="M9442" s="1" t="s">
        <v>17416</v>
      </c>
      <c r="R9442" s="5" t="s">
        <v>67</v>
      </c>
      <c r="S9442" s="1" t="s">
        <v>67</v>
      </c>
      <c r="T9442" s="1" t="s">
        <v>67</v>
      </c>
      <c r="AC9442" s="5" t="s">
        <v>17653</v>
      </c>
      <c r="AF9442" s="5" t="s">
        <v>240</v>
      </c>
      <c r="AQ9442" s="2">
        <v>0</v>
      </c>
      <c r="AR9442" s="2">
        <v>0</v>
      </c>
      <c r="AS9442" s="3">
        <v>0</v>
      </c>
      <c r="AT9442" s="4">
        <v>0</v>
      </c>
      <c r="AU9442" s="4">
        <v>0</v>
      </c>
      <c r="AV9442" s="2">
        <v>0</v>
      </c>
      <c r="AW9442" s="2">
        <v>0</v>
      </c>
      <c r="AX9442" s="3">
        <v>0</v>
      </c>
      <c r="AY9442" s="3">
        <v>0</v>
      </c>
      <c r="AZ9442" s="4">
        <v>0</v>
      </c>
      <c r="BA9442" s="4">
        <v>0</v>
      </c>
    </row>
    <row r="9443" spans="1:53">
      <c r="A9443" s="5" t="s">
        <v>61</v>
      </c>
      <c r="B9443" s="5" t="s">
        <v>237</v>
      </c>
      <c r="D9443" s="5" t="s">
        <v>17415</v>
      </c>
      <c r="E9443" s="5" t="s">
        <v>17417</v>
      </c>
      <c r="H9443" s="5" t="s">
        <v>17654</v>
      </c>
      <c r="L9443" s="1" t="s">
        <v>17416</v>
      </c>
      <c r="M9443" s="1" t="s">
        <v>17416</v>
      </c>
      <c r="R9443" s="5" t="s">
        <v>67</v>
      </c>
      <c r="S9443" s="1" t="s">
        <v>67</v>
      </c>
      <c r="T9443" s="1" t="s">
        <v>67</v>
      </c>
      <c r="AC9443" s="5" t="s">
        <v>17655</v>
      </c>
      <c r="AF9443" s="5" t="s">
        <v>240</v>
      </c>
      <c r="AQ9443" s="2">
        <v>0</v>
      </c>
      <c r="AR9443" s="2">
        <v>0</v>
      </c>
      <c r="AS9443" s="3">
        <v>0</v>
      </c>
      <c r="AT9443" s="4">
        <v>0</v>
      </c>
      <c r="AU9443" s="4">
        <v>0</v>
      </c>
      <c r="AV9443" s="2">
        <v>0</v>
      </c>
      <c r="AW9443" s="2">
        <v>0</v>
      </c>
      <c r="AX9443" s="3">
        <v>0</v>
      </c>
      <c r="AY9443" s="3">
        <v>0</v>
      </c>
      <c r="AZ9443" s="4">
        <v>0</v>
      </c>
      <c r="BA9443" s="4">
        <v>0</v>
      </c>
    </row>
    <row r="9444" spans="1:53">
      <c r="A9444" s="5" t="s">
        <v>61</v>
      </c>
      <c r="B9444" s="5" t="s">
        <v>237</v>
      </c>
      <c r="D9444" s="5" t="s">
        <v>17415</v>
      </c>
      <c r="E9444" s="5" t="s">
        <v>17417</v>
      </c>
      <c r="H9444" s="5" t="s">
        <v>17656</v>
      </c>
      <c r="L9444" s="1" t="s">
        <v>17416</v>
      </c>
      <c r="M9444" s="1" t="s">
        <v>17416</v>
      </c>
      <c r="R9444" s="5" t="s">
        <v>67</v>
      </c>
      <c r="S9444" s="1" t="s">
        <v>67</v>
      </c>
      <c r="T9444" s="1" t="s">
        <v>67</v>
      </c>
      <c r="AC9444" s="5" t="s">
        <v>17657</v>
      </c>
      <c r="AF9444" s="5" t="s">
        <v>240</v>
      </c>
      <c r="AQ9444" s="2">
        <v>0</v>
      </c>
      <c r="AR9444" s="2">
        <v>0</v>
      </c>
      <c r="AS9444" s="3">
        <v>0</v>
      </c>
      <c r="AT9444" s="4">
        <v>0</v>
      </c>
      <c r="AU9444" s="4">
        <v>0</v>
      </c>
      <c r="AV9444" s="2">
        <v>0</v>
      </c>
      <c r="AW9444" s="2">
        <v>0</v>
      </c>
      <c r="AX9444" s="3">
        <v>0</v>
      </c>
      <c r="AY9444" s="3">
        <v>0</v>
      </c>
      <c r="AZ9444" s="4">
        <v>0</v>
      </c>
      <c r="BA9444" s="4">
        <v>0</v>
      </c>
    </row>
    <row r="9445" spans="1:53">
      <c r="A9445" s="5" t="s">
        <v>61</v>
      </c>
      <c r="B9445" s="5" t="s">
        <v>237</v>
      </c>
      <c r="D9445" s="5" t="s">
        <v>17415</v>
      </c>
      <c r="E9445" s="5" t="s">
        <v>17417</v>
      </c>
      <c r="H9445" s="5" t="s">
        <v>17658</v>
      </c>
      <c r="L9445" s="1" t="s">
        <v>17416</v>
      </c>
      <c r="M9445" s="1" t="s">
        <v>17416</v>
      </c>
      <c r="R9445" s="5" t="s">
        <v>67</v>
      </c>
      <c r="S9445" s="1" t="s">
        <v>67</v>
      </c>
      <c r="T9445" s="1" t="s">
        <v>67</v>
      </c>
      <c r="AC9445" s="5" t="s">
        <v>17659</v>
      </c>
      <c r="AF9445" s="5" t="s">
        <v>240</v>
      </c>
      <c r="AQ9445" s="2">
        <v>0</v>
      </c>
      <c r="AR9445" s="2">
        <v>0</v>
      </c>
      <c r="AS9445" s="3">
        <v>0</v>
      </c>
      <c r="AT9445" s="4">
        <v>0</v>
      </c>
      <c r="AU9445" s="4">
        <v>0</v>
      </c>
      <c r="AV9445" s="2">
        <v>0</v>
      </c>
      <c r="AW9445" s="2">
        <v>0</v>
      </c>
      <c r="AX9445" s="3">
        <v>0</v>
      </c>
      <c r="AY9445" s="3">
        <v>0</v>
      </c>
      <c r="AZ9445" s="4">
        <v>0</v>
      </c>
      <c r="BA9445" s="4">
        <v>0</v>
      </c>
    </row>
    <row r="9446" spans="1:53">
      <c r="A9446" s="5" t="s">
        <v>61</v>
      </c>
      <c r="B9446" s="5" t="s">
        <v>237</v>
      </c>
      <c r="D9446" s="5" t="s">
        <v>17415</v>
      </c>
      <c r="E9446" s="5" t="s">
        <v>17417</v>
      </c>
      <c r="H9446" s="5" t="s">
        <v>17660</v>
      </c>
      <c r="L9446" s="1" t="s">
        <v>17416</v>
      </c>
      <c r="M9446" s="1" t="s">
        <v>17416</v>
      </c>
      <c r="R9446" s="5" t="s">
        <v>67</v>
      </c>
      <c r="S9446" s="1" t="s">
        <v>67</v>
      </c>
      <c r="T9446" s="1" t="s">
        <v>67</v>
      </c>
      <c r="AC9446" s="5" t="s">
        <v>17661</v>
      </c>
      <c r="AF9446" s="5" t="s">
        <v>240</v>
      </c>
      <c r="AQ9446" s="2">
        <v>0</v>
      </c>
      <c r="AR9446" s="2">
        <v>0</v>
      </c>
      <c r="AS9446" s="3">
        <v>0</v>
      </c>
      <c r="AT9446" s="4">
        <v>0</v>
      </c>
      <c r="AU9446" s="4">
        <v>0</v>
      </c>
      <c r="AV9446" s="2">
        <v>0</v>
      </c>
      <c r="AW9446" s="2">
        <v>0</v>
      </c>
      <c r="AX9446" s="3">
        <v>0</v>
      </c>
      <c r="AY9446" s="3">
        <v>0</v>
      </c>
      <c r="AZ9446" s="4">
        <v>0</v>
      </c>
      <c r="BA9446" s="4">
        <v>0</v>
      </c>
    </row>
    <row r="9447" spans="1:53">
      <c r="A9447" s="5" t="s">
        <v>61</v>
      </c>
      <c r="B9447" s="5" t="s">
        <v>237</v>
      </c>
      <c r="D9447" s="5" t="s">
        <v>17415</v>
      </c>
      <c r="E9447" s="5" t="s">
        <v>17417</v>
      </c>
      <c r="H9447" s="5" t="s">
        <v>17662</v>
      </c>
      <c r="L9447" s="1" t="s">
        <v>17416</v>
      </c>
      <c r="M9447" s="1" t="s">
        <v>17416</v>
      </c>
      <c r="R9447" s="5" t="s">
        <v>67</v>
      </c>
      <c r="S9447" s="1" t="s">
        <v>67</v>
      </c>
      <c r="T9447" s="1" t="s">
        <v>67</v>
      </c>
      <c r="AC9447" s="5" t="s">
        <v>17663</v>
      </c>
      <c r="AF9447" s="5" t="s">
        <v>240</v>
      </c>
      <c r="AQ9447" s="2">
        <v>0</v>
      </c>
      <c r="AR9447" s="2">
        <v>0</v>
      </c>
      <c r="AS9447" s="3">
        <v>0</v>
      </c>
      <c r="AT9447" s="4">
        <v>0</v>
      </c>
      <c r="AU9447" s="4">
        <v>0</v>
      </c>
      <c r="AV9447" s="2">
        <v>0</v>
      </c>
      <c r="AW9447" s="2">
        <v>0</v>
      </c>
      <c r="AX9447" s="3">
        <v>0</v>
      </c>
      <c r="AY9447" s="3">
        <v>0</v>
      </c>
      <c r="AZ9447" s="4">
        <v>0</v>
      </c>
      <c r="BA9447" s="4">
        <v>0</v>
      </c>
    </row>
    <row r="9448" spans="1:53">
      <c r="A9448" s="5" t="s">
        <v>61</v>
      </c>
      <c r="B9448" s="5" t="s">
        <v>237</v>
      </c>
      <c r="D9448" s="5" t="s">
        <v>17415</v>
      </c>
      <c r="E9448" s="5" t="s">
        <v>17417</v>
      </c>
      <c r="H9448" s="5" t="s">
        <v>17664</v>
      </c>
      <c r="L9448" s="1" t="s">
        <v>17416</v>
      </c>
      <c r="M9448" s="1" t="s">
        <v>17416</v>
      </c>
      <c r="R9448" s="5" t="s">
        <v>67</v>
      </c>
      <c r="S9448" s="1" t="s">
        <v>67</v>
      </c>
      <c r="T9448" s="1" t="s">
        <v>67</v>
      </c>
      <c r="AC9448" s="5" t="s">
        <v>17665</v>
      </c>
      <c r="AF9448" s="5" t="s">
        <v>240</v>
      </c>
      <c r="AQ9448" s="2">
        <v>0</v>
      </c>
      <c r="AR9448" s="2">
        <v>0</v>
      </c>
      <c r="AS9448" s="3">
        <v>0</v>
      </c>
      <c r="AT9448" s="4">
        <v>0</v>
      </c>
      <c r="AU9448" s="4">
        <v>0</v>
      </c>
      <c r="AV9448" s="2">
        <v>0</v>
      </c>
      <c r="AW9448" s="2">
        <v>0</v>
      </c>
      <c r="AX9448" s="3">
        <v>0</v>
      </c>
      <c r="AY9448" s="3">
        <v>0</v>
      </c>
      <c r="AZ9448" s="4">
        <v>0</v>
      </c>
      <c r="BA9448" s="4">
        <v>0</v>
      </c>
    </row>
    <row r="9449" spans="1:53">
      <c r="A9449" s="5" t="s">
        <v>61</v>
      </c>
      <c r="B9449" s="5" t="s">
        <v>237</v>
      </c>
      <c r="D9449" s="5" t="s">
        <v>17415</v>
      </c>
      <c r="E9449" s="5" t="s">
        <v>17417</v>
      </c>
      <c r="H9449" s="5" t="s">
        <v>17666</v>
      </c>
      <c r="L9449" s="1" t="s">
        <v>17416</v>
      </c>
      <c r="M9449" s="1" t="s">
        <v>17416</v>
      </c>
      <c r="R9449" s="5" t="s">
        <v>67</v>
      </c>
      <c r="S9449" s="1" t="s">
        <v>67</v>
      </c>
      <c r="T9449" s="1" t="s">
        <v>67</v>
      </c>
      <c r="AC9449" s="5" t="s">
        <v>17667</v>
      </c>
      <c r="AF9449" s="5" t="s">
        <v>240</v>
      </c>
      <c r="AQ9449" s="2">
        <v>0</v>
      </c>
      <c r="AR9449" s="2">
        <v>0</v>
      </c>
      <c r="AS9449" s="3">
        <v>0</v>
      </c>
      <c r="AT9449" s="4">
        <v>0</v>
      </c>
      <c r="AU9449" s="4">
        <v>0</v>
      </c>
      <c r="AV9449" s="2">
        <v>0</v>
      </c>
      <c r="AW9449" s="2">
        <v>0</v>
      </c>
      <c r="AX9449" s="3">
        <v>0</v>
      </c>
      <c r="AY9449" s="3">
        <v>0</v>
      </c>
      <c r="AZ9449" s="4">
        <v>0</v>
      </c>
      <c r="BA9449" s="4">
        <v>0</v>
      </c>
    </row>
    <row r="9450" spans="1:53">
      <c r="A9450" s="5" t="s">
        <v>61</v>
      </c>
      <c r="B9450" s="5" t="s">
        <v>237</v>
      </c>
      <c r="D9450" s="5" t="s">
        <v>17415</v>
      </c>
      <c r="E9450" s="5" t="s">
        <v>17417</v>
      </c>
      <c r="H9450" s="5" t="s">
        <v>17668</v>
      </c>
      <c r="L9450" s="1" t="s">
        <v>17416</v>
      </c>
      <c r="M9450" s="1" t="s">
        <v>17416</v>
      </c>
      <c r="R9450" s="5" t="s">
        <v>67</v>
      </c>
      <c r="S9450" s="1" t="s">
        <v>67</v>
      </c>
      <c r="T9450" s="1" t="s">
        <v>67</v>
      </c>
      <c r="AC9450" s="5" t="s">
        <v>17669</v>
      </c>
      <c r="AF9450" s="5" t="s">
        <v>240</v>
      </c>
      <c r="AQ9450" s="2">
        <v>0</v>
      </c>
      <c r="AR9450" s="2">
        <v>0</v>
      </c>
      <c r="AS9450" s="3">
        <v>0</v>
      </c>
      <c r="AT9450" s="4">
        <v>0</v>
      </c>
      <c r="AU9450" s="4">
        <v>0</v>
      </c>
      <c r="AV9450" s="2">
        <v>0</v>
      </c>
      <c r="AW9450" s="2">
        <v>0</v>
      </c>
      <c r="AX9450" s="3">
        <v>0</v>
      </c>
      <c r="AY9450" s="3">
        <v>0</v>
      </c>
      <c r="AZ9450" s="4">
        <v>0</v>
      </c>
      <c r="BA9450" s="4">
        <v>0</v>
      </c>
    </row>
    <row r="9451" spans="1:53">
      <c r="A9451" s="5" t="s">
        <v>61</v>
      </c>
      <c r="B9451" s="5" t="s">
        <v>237</v>
      </c>
      <c r="D9451" s="5" t="s">
        <v>17415</v>
      </c>
      <c r="E9451" s="5" t="s">
        <v>17417</v>
      </c>
      <c r="H9451" s="5" t="s">
        <v>17670</v>
      </c>
      <c r="L9451" s="1" t="s">
        <v>17416</v>
      </c>
      <c r="M9451" s="1" t="s">
        <v>17416</v>
      </c>
      <c r="R9451" s="5" t="s">
        <v>67</v>
      </c>
      <c r="S9451" s="1" t="s">
        <v>67</v>
      </c>
      <c r="T9451" s="1" t="s">
        <v>67</v>
      </c>
      <c r="AC9451" s="5" t="s">
        <v>17671</v>
      </c>
      <c r="AF9451" s="5" t="s">
        <v>240</v>
      </c>
      <c r="AQ9451" s="2">
        <v>0</v>
      </c>
      <c r="AR9451" s="2">
        <v>0</v>
      </c>
      <c r="AS9451" s="3">
        <v>0</v>
      </c>
      <c r="AT9451" s="4">
        <v>0</v>
      </c>
      <c r="AU9451" s="4">
        <v>0</v>
      </c>
      <c r="AV9451" s="2">
        <v>0</v>
      </c>
      <c r="AW9451" s="2">
        <v>0</v>
      </c>
      <c r="AX9451" s="3">
        <v>0</v>
      </c>
      <c r="AY9451" s="3">
        <v>0</v>
      </c>
      <c r="AZ9451" s="4">
        <v>0</v>
      </c>
      <c r="BA9451" s="4">
        <v>0</v>
      </c>
    </row>
    <row r="9452" spans="1:53">
      <c r="A9452" s="5" t="s">
        <v>61</v>
      </c>
      <c r="B9452" s="5" t="s">
        <v>237</v>
      </c>
      <c r="D9452" s="5" t="s">
        <v>17415</v>
      </c>
      <c r="E9452" s="5" t="s">
        <v>17417</v>
      </c>
      <c r="H9452" s="5" t="s">
        <v>17672</v>
      </c>
      <c r="L9452" s="1" t="s">
        <v>17416</v>
      </c>
      <c r="M9452" s="1" t="s">
        <v>17416</v>
      </c>
      <c r="R9452" s="5" t="s">
        <v>67</v>
      </c>
      <c r="S9452" s="1" t="s">
        <v>67</v>
      </c>
      <c r="T9452" s="1" t="s">
        <v>67</v>
      </c>
      <c r="AC9452" s="5" t="s">
        <v>17673</v>
      </c>
      <c r="AF9452" s="5" t="s">
        <v>240</v>
      </c>
      <c r="AQ9452" s="2">
        <v>0</v>
      </c>
      <c r="AR9452" s="2">
        <v>0</v>
      </c>
      <c r="AS9452" s="3">
        <v>0</v>
      </c>
      <c r="AT9452" s="4">
        <v>0</v>
      </c>
      <c r="AU9452" s="4">
        <v>0</v>
      </c>
      <c r="AV9452" s="2">
        <v>0</v>
      </c>
      <c r="AW9452" s="2">
        <v>0</v>
      </c>
      <c r="AX9452" s="3">
        <v>0</v>
      </c>
      <c r="AY9452" s="3">
        <v>0</v>
      </c>
      <c r="AZ9452" s="4">
        <v>0</v>
      </c>
      <c r="BA9452" s="4">
        <v>0</v>
      </c>
    </row>
    <row r="9453" spans="1:53">
      <c r="A9453" s="5" t="s">
        <v>61</v>
      </c>
      <c r="B9453" s="5" t="s">
        <v>237</v>
      </c>
      <c r="D9453" s="5" t="s">
        <v>17415</v>
      </c>
      <c r="E9453" s="5" t="s">
        <v>17417</v>
      </c>
      <c r="H9453" s="5" t="s">
        <v>17674</v>
      </c>
      <c r="L9453" s="1" t="s">
        <v>17416</v>
      </c>
      <c r="M9453" s="1" t="s">
        <v>17416</v>
      </c>
      <c r="R9453" s="5" t="s">
        <v>67</v>
      </c>
      <c r="S9453" s="1" t="s">
        <v>67</v>
      </c>
      <c r="T9453" s="1" t="s">
        <v>67</v>
      </c>
      <c r="AC9453" s="5" t="s">
        <v>17675</v>
      </c>
      <c r="AF9453" s="5" t="s">
        <v>240</v>
      </c>
      <c r="AQ9453" s="2">
        <v>0</v>
      </c>
      <c r="AR9453" s="2">
        <v>0</v>
      </c>
      <c r="AS9453" s="3">
        <v>0</v>
      </c>
      <c r="AT9453" s="4">
        <v>0</v>
      </c>
      <c r="AU9453" s="4">
        <v>0</v>
      </c>
      <c r="AV9453" s="2">
        <v>0</v>
      </c>
      <c r="AW9453" s="2">
        <v>0</v>
      </c>
      <c r="AX9453" s="3">
        <v>0</v>
      </c>
      <c r="AY9453" s="3">
        <v>0</v>
      </c>
      <c r="AZ9453" s="4">
        <v>0</v>
      </c>
      <c r="BA9453" s="4">
        <v>0</v>
      </c>
    </row>
    <row r="9454" spans="1:53">
      <c r="A9454" s="5" t="s">
        <v>61</v>
      </c>
      <c r="B9454" s="5" t="s">
        <v>237</v>
      </c>
      <c r="D9454" s="5" t="s">
        <v>17415</v>
      </c>
      <c r="E9454" s="5" t="s">
        <v>17417</v>
      </c>
      <c r="H9454" s="5" t="s">
        <v>17676</v>
      </c>
      <c r="L9454" s="1" t="s">
        <v>17416</v>
      </c>
      <c r="M9454" s="1" t="s">
        <v>17416</v>
      </c>
      <c r="R9454" s="5" t="s">
        <v>67</v>
      </c>
      <c r="S9454" s="1" t="s">
        <v>67</v>
      </c>
      <c r="T9454" s="1" t="s">
        <v>67</v>
      </c>
      <c r="AC9454" s="5" t="s">
        <v>17677</v>
      </c>
      <c r="AF9454" s="5" t="s">
        <v>240</v>
      </c>
      <c r="AQ9454" s="2">
        <v>0</v>
      </c>
      <c r="AR9454" s="2">
        <v>0</v>
      </c>
      <c r="AS9454" s="3">
        <v>0</v>
      </c>
      <c r="AT9454" s="4">
        <v>0</v>
      </c>
      <c r="AU9454" s="4">
        <v>0</v>
      </c>
      <c r="AV9454" s="2">
        <v>0</v>
      </c>
      <c r="AW9454" s="2">
        <v>0</v>
      </c>
      <c r="AX9454" s="3">
        <v>0</v>
      </c>
      <c r="AY9454" s="3">
        <v>0</v>
      </c>
      <c r="AZ9454" s="4">
        <v>0</v>
      </c>
      <c r="BA9454" s="4">
        <v>0</v>
      </c>
    </row>
    <row r="9455" spans="1:53">
      <c r="A9455" s="5" t="s">
        <v>61</v>
      </c>
      <c r="B9455" s="5" t="s">
        <v>237</v>
      </c>
      <c r="D9455" s="5" t="s">
        <v>17415</v>
      </c>
      <c r="E9455" s="5" t="s">
        <v>17417</v>
      </c>
      <c r="H9455" s="5" t="s">
        <v>17678</v>
      </c>
      <c r="L9455" s="1" t="s">
        <v>17416</v>
      </c>
      <c r="M9455" s="1" t="s">
        <v>17416</v>
      </c>
      <c r="R9455" s="5" t="s">
        <v>67</v>
      </c>
      <c r="S9455" s="1" t="s">
        <v>67</v>
      </c>
      <c r="T9455" s="1" t="s">
        <v>67</v>
      </c>
      <c r="AC9455" s="5" t="s">
        <v>17679</v>
      </c>
      <c r="AF9455" s="5" t="s">
        <v>240</v>
      </c>
      <c r="AQ9455" s="2">
        <v>0</v>
      </c>
      <c r="AR9455" s="2">
        <v>0</v>
      </c>
      <c r="AS9455" s="3">
        <v>0</v>
      </c>
      <c r="AT9455" s="4">
        <v>0</v>
      </c>
      <c r="AU9455" s="4">
        <v>0</v>
      </c>
      <c r="AV9455" s="2">
        <v>0</v>
      </c>
      <c r="AW9455" s="2">
        <v>0</v>
      </c>
      <c r="AX9455" s="3">
        <v>0</v>
      </c>
      <c r="AY9455" s="3">
        <v>0</v>
      </c>
      <c r="AZ9455" s="4">
        <v>0</v>
      </c>
      <c r="BA9455" s="4">
        <v>0</v>
      </c>
    </row>
    <row r="9456" spans="1:53">
      <c r="A9456" s="5" t="s">
        <v>61</v>
      </c>
      <c r="B9456" s="5" t="s">
        <v>237</v>
      </c>
      <c r="D9456" s="5" t="s">
        <v>17415</v>
      </c>
      <c r="E9456" s="5" t="s">
        <v>17417</v>
      </c>
      <c r="H9456" s="5" t="s">
        <v>17680</v>
      </c>
      <c r="L9456" s="1" t="s">
        <v>17416</v>
      </c>
      <c r="M9456" s="1" t="s">
        <v>17416</v>
      </c>
      <c r="R9456" s="5" t="s">
        <v>67</v>
      </c>
      <c r="S9456" s="1" t="s">
        <v>67</v>
      </c>
      <c r="T9456" s="1" t="s">
        <v>67</v>
      </c>
      <c r="AC9456" s="5" t="s">
        <v>17681</v>
      </c>
      <c r="AF9456" s="5" t="s">
        <v>240</v>
      </c>
      <c r="AQ9456" s="2">
        <v>0</v>
      </c>
      <c r="AR9456" s="2">
        <v>0</v>
      </c>
      <c r="AS9456" s="3">
        <v>0</v>
      </c>
      <c r="AT9456" s="4">
        <v>0</v>
      </c>
      <c r="AU9456" s="4">
        <v>0</v>
      </c>
      <c r="AV9456" s="2">
        <v>0</v>
      </c>
      <c r="AW9456" s="2">
        <v>0</v>
      </c>
      <c r="AX9456" s="3">
        <v>0</v>
      </c>
      <c r="AY9456" s="3">
        <v>0</v>
      </c>
      <c r="AZ9456" s="4">
        <v>0</v>
      </c>
      <c r="BA9456" s="4">
        <v>0</v>
      </c>
    </row>
    <row r="9457" spans="1:53">
      <c r="A9457" s="5" t="s">
        <v>61</v>
      </c>
      <c r="B9457" s="5" t="s">
        <v>237</v>
      </c>
      <c r="D9457" s="5" t="s">
        <v>17415</v>
      </c>
      <c r="E9457" s="5" t="s">
        <v>17417</v>
      </c>
      <c r="H9457" s="5" t="s">
        <v>17682</v>
      </c>
      <c r="L9457" s="1" t="s">
        <v>17416</v>
      </c>
      <c r="M9457" s="1" t="s">
        <v>17416</v>
      </c>
      <c r="R9457" s="5" t="s">
        <v>67</v>
      </c>
      <c r="S9457" s="1" t="s">
        <v>67</v>
      </c>
      <c r="T9457" s="1" t="s">
        <v>67</v>
      </c>
      <c r="AC9457" s="5" t="s">
        <v>17683</v>
      </c>
      <c r="AF9457" s="5" t="s">
        <v>240</v>
      </c>
      <c r="AQ9457" s="2">
        <v>0</v>
      </c>
      <c r="AR9457" s="2">
        <v>0</v>
      </c>
      <c r="AS9457" s="3">
        <v>0</v>
      </c>
      <c r="AT9457" s="4">
        <v>0</v>
      </c>
      <c r="AU9457" s="4">
        <v>0</v>
      </c>
      <c r="AV9457" s="2">
        <v>0</v>
      </c>
      <c r="AW9457" s="2">
        <v>0</v>
      </c>
      <c r="AX9457" s="3">
        <v>0</v>
      </c>
      <c r="AY9457" s="3">
        <v>0</v>
      </c>
      <c r="AZ9457" s="4">
        <v>0</v>
      </c>
      <c r="BA9457" s="4">
        <v>0</v>
      </c>
    </row>
    <row r="9458" spans="1:53">
      <c r="A9458" s="5" t="s">
        <v>61</v>
      </c>
      <c r="B9458" s="5" t="s">
        <v>237</v>
      </c>
      <c r="D9458" s="5" t="s">
        <v>17415</v>
      </c>
      <c r="E9458" s="5" t="s">
        <v>17417</v>
      </c>
      <c r="H9458" s="5" t="s">
        <v>17684</v>
      </c>
      <c r="L9458" s="1" t="s">
        <v>17416</v>
      </c>
      <c r="M9458" s="1" t="s">
        <v>17416</v>
      </c>
      <c r="R9458" s="5" t="s">
        <v>67</v>
      </c>
      <c r="S9458" s="1" t="s">
        <v>67</v>
      </c>
      <c r="T9458" s="1" t="s">
        <v>67</v>
      </c>
      <c r="AC9458" s="5" t="s">
        <v>17685</v>
      </c>
      <c r="AF9458" s="5" t="s">
        <v>240</v>
      </c>
      <c r="AQ9458" s="2">
        <v>0</v>
      </c>
      <c r="AR9458" s="2">
        <v>0</v>
      </c>
      <c r="AS9458" s="3">
        <v>0</v>
      </c>
      <c r="AT9458" s="4">
        <v>0</v>
      </c>
      <c r="AU9458" s="4">
        <v>0</v>
      </c>
      <c r="AV9458" s="2">
        <v>0</v>
      </c>
      <c r="AW9458" s="2">
        <v>0</v>
      </c>
      <c r="AX9458" s="3">
        <v>0</v>
      </c>
      <c r="AY9458" s="3">
        <v>0</v>
      </c>
      <c r="AZ9458" s="4">
        <v>0</v>
      </c>
      <c r="BA9458" s="4">
        <v>0</v>
      </c>
    </row>
    <row r="9459" spans="1:53">
      <c r="A9459" s="5" t="s">
        <v>61</v>
      </c>
      <c r="B9459" s="5" t="s">
        <v>237</v>
      </c>
      <c r="D9459" s="5" t="s">
        <v>17415</v>
      </c>
      <c r="E9459" s="5" t="s">
        <v>17417</v>
      </c>
      <c r="H9459" s="5" t="s">
        <v>17686</v>
      </c>
      <c r="L9459" s="1" t="s">
        <v>17416</v>
      </c>
      <c r="M9459" s="1" t="s">
        <v>17416</v>
      </c>
      <c r="R9459" s="5" t="s">
        <v>67</v>
      </c>
      <c r="S9459" s="1" t="s">
        <v>67</v>
      </c>
      <c r="T9459" s="1" t="s">
        <v>67</v>
      </c>
      <c r="AC9459" s="5" t="s">
        <v>17687</v>
      </c>
      <c r="AF9459" s="5" t="s">
        <v>240</v>
      </c>
      <c r="AQ9459" s="2">
        <v>0</v>
      </c>
      <c r="AR9459" s="2">
        <v>0</v>
      </c>
      <c r="AS9459" s="3">
        <v>0</v>
      </c>
      <c r="AT9459" s="4">
        <v>0</v>
      </c>
      <c r="AU9459" s="4">
        <v>0</v>
      </c>
      <c r="AV9459" s="2">
        <v>0</v>
      </c>
      <c r="AW9459" s="2">
        <v>0</v>
      </c>
      <c r="AX9459" s="3">
        <v>0</v>
      </c>
      <c r="AY9459" s="3">
        <v>0</v>
      </c>
      <c r="AZ9459" s="4">
        <v>0</v>
      </c>
      <c r="BA9459" s="4">
        <v>0</v>
      </c>
    </row>
    <row r="9460" spans="1:53">
      <c r="A9460" s="5" t="s">
        <v>61</v>
      </c>
      <c r="B9460" s="5" t="s">
        <v>237</v>
      </c>
      <c r="D9460" s="5" t="s">
        <v>17415</v>
      </c>
      <c r="E9460" s="5" t="s">
        <v>17417</v>
      </c>
      <c r="H9460" s="5" t="s">
        <v>17688</v>
      </c>
      <c r="L9460" s="1" t="s">
        <v>17416</v>
      </c>
      <c r="M9460" s="1" t="s">
        <v>17416</v>
      </c>
      <c r="R9460" s="5" t="s">
        <v>67</v>
      </c>
      <c r="S9460" s="1" t="s">
        <v>67</v>
      </c>
      <c r="T9460" s="1" t="s">
        <v>67</v>
      </c>
      <c r="AC9460" s="5" t="s">
        <v>17689</v>
      </c>
      <c r="AF9460" s="5" t="s">
        <v>240</v>
      </c>
      <c r="AQ9460" s="2">
        <v>0</v>
      </c>
      <c r="AR9460" s="2">
        <v>0</v>
      </c>
      <c r="AS9460" s="3">
        <v>0</v>
      </c>
      <c r="AT9460" s="4">
        <v>0</v>
      </c>
      <c r="AU9460" s="4">
        <v>0</v>
      </c>
      <c r="AV9460" s="2">
        <v>0</v>
      </c>
      <c r="AW9460" s="2">
        <v>0</v>
      </c>
      <c r="AX9460" s="3">
        <v>0</v>
      </c>
      <c r="AY9460" s="3">
        <v>0</v>
      </c>
      <c r="AZ9460" s="4">
        <v>0</v>
      </c>
      <c r="BA9460" s="4">
        <v>0</v>
      </c>
    </row>
    <row r="9461" spans="1:53">
      <c r="A9461" s="5" t="s">
        <v>61</v>
      </c>
      <c r="B9461" s="5" t="s">
        <v>237</v>
      </c>
      <c r="D9461" s="5" t="s">
        <v>17415</v>
      </c>
      <c r="E9461" s="5" t="s">
        <v>17417</v>
      </c>
      <c r="H9461" s="5" t="s">
        <v>17690</v>
      </c>
      <c r="L9461" s="1" t="s">
        <v>17416</v>
      </c>
      <c r="M9461" s="1" t="s">
        <v>17416</v>
      </c>
      <c r="R9461" s="5" t="s">
        <v>67</v>
      </c>
      <c r="S9461" s="1" t="s">
        <v>67</v>
      </c>
      <c r="T9461" s="1" t="s">
        <v>67</v>
      </c>
      <c r="AC9461" s="5" t="s">
        <v>17691</v>
      </c>
      <c r="AF9461" s="5" t="s">
        <v>240</v>
      </c>
      <c r="AQ9461" s="2">
        <v>0</v>
      </c>
      <c r="AR9461" s="2">
        <v>0</v>
      </c>
      <c r="AS9461" s="3">
        <v>0</v>
      </c>
      <c r="AT9461" s="4">
        <v>0</v>
      </c>
      <c r="AU9461" s="4">
        <v>0</v>
      </c>
      <c r="AV9461" s="2">
        <v>0</v>
      </c>
      <c r="AW9461" s="2">
        <v>0</v>
      </c>
      <c r="AX9461" s="3">
        <v>0</v>
      </c>
      <c r="AY9461" s="3">
        <v>0</v>
      </c>
      <c r="AZ9461" s="4">
        <v>0</v>
      </c>
      <c r="BA9461" s="4">
        <v>0</v>
      </c>
    </row>
    <row r="9462" spans="1:53">
      <c r="A9462" s="5" t="s">
        <v>61</v>
      </c>
      <c r="B9462" s="5" t="s">
        <v>237</v>
      </c>
      <c r="D9462" s="5" t="s">
        <v>17415</v>
      </c>
      <c r="E9462" s="5" t="s">
        <v>17417</v>
      </c>
      <c r="H9462" s="5" t="s">
        <v>17692</v>
      </c>
      <c r="L9462" s="1" t="s">
        <v>17416</v>
      </c>
      <c r="M9462" s="1" t="s">
        <v>17416</v>
      </c>
      <c r="R9462" s="5" t="s">
        <v>67</v>
      </c>
      <c r="S9462" s="1" t="s">
        <v>67</v>
      </c>
      <c r="T9462" s="1" t="s">
        <v>67</v>
      </c>
      <c r="AC9462" s="5" t="s">
        <v>17693</v>
      </c>
      <c r="AF9462" s="5" t="s">
        <v>240</v>
      </c>
      <c r="AQ9462" s="2">
        <v>0</v>
      </c>
      <c r="AR9462" s="2">
        <v>0</v>
      </c>
      <c r="AS9462" s="3">
        <v>0</v>
      </c>
      <c r="AT9462" s="4">
        <v>0</v>
      </c>
      <c r="AU9462" s="4">
        <v>0</v>
      </c>
      <c r="AV9462" s="2">
        <v>0</v>
      </c>
      <c r="AW9462" s="2">
        <v>0</v>
      </c>
      <c r="AX9462" s="3">
        <v>0</v>
      </c>
      <c r="AY9462" s="3">
        <v>0</v>
      </c>
      <c r="AZ9462" s="4">
        <v>0</v>
      </c>
      <c r="BA9462" s="4">
        <v>0</v>
      </c>
    </row>
    <row r="9463" spans="1:53">
      <c r="A9463" s="5" t="s">
        <v>61</v>
      </c>
      <c r="B9463" s="5" t="s">
        <v>237</v>
      </c>
      <c r="D9463" s="5" t="s">
        <v>17415</v>
      </c>
      <c r="E9463" s="5" t="s">
        <v>17417</v>
      </c>
      <c r="H9463" s="5" t="s">
        <v>17694</v>
      </c>
      <c r="L9463" s="1" t="s">
        <v>17416</v>
      </c>
      <c r="M9463" s="1" t="s">
        <v>17416</v>
      </c>
      <c r="R9463" s="5" t="s">
        <v>67</v>
      </c>
      <c r="S9463" s="1" t="s">
        <v>67</v>
      </c>
      <c r="T9463" s="1" t="s">
        <v>67</v>
      </c>
      <c r="AC9463" s="5" t="s">
        <v>17695</v>
      </c>
      <c r="AF9463" s="5" t="s">
        <v>240</v>
      </c>
      <c r="AQ9463" s="2">
        <v>0</v>
      </c>
      <c r="AR9463" s="2">
        <v>0</v>
      </c>
      <c r="AS9463" s="3">
        <v>0</v>
      </c>
      <c r="AT9463" s="4">
        <v>0</v>
      </c>
      <c r="AU9463" s="4">
        <v>0</v>
      </c>
      <c r="AV9463" s="2">
        <v>0</v>
      </c>
      <c r="AW9463" s="2">
        <v>0</v>
      </c>
      <c r="AX9463" s="3">
        <v>0</v>
      </c>
      <c r="AY9463" s="3">
        <v>0</v>
      </c>
      <c r="AZ9463" s="4">
        <v>0</v>
      </c>
      <c r="BA9463" s="4">
        <v>0</v>
      </c>
    </row>
    <row r="9464" spans="1:53">
      <c r="A9464" s="5" t="s">
        <v>61</v>
      </c>
      <c r="B9464" s="5" t="s">
        <v>237</v>
      </c>
      <c r="D9464" s="5" t="s">
        <v>17415</v>
      </c>
      <c r="E9464" s="5" t="s">
        <v>17417</v>
      </c>
      <c r="H9464" s="5" t="s">
        <v>17696</v>
      </c>
      <c r="L9464" s="1" t="s">
        <v>17416</v>
      </c>
      <c r="M9464" s="1" t="s">
        <v>17416</v>
      </c>
      <c r="R9464" s="5" t="s">
        <v>67</v>
      </c>
      <c r="S9464" s="1" t="s">
        <v>67</v>
      </c>
      <c r="T9464" s="1" t="s">
        <v>67</v>
      </c>
      <c r="AC9464" s="5" t="s">
        <v>17697</v>
      </c>
      <c r="AF9464" s="5" t="s">
        <v>240</v>
      </c>
      <c r="AQ9464" s="2">
        <v>0</v>
      </c>
      <c r="AR9464" s="2">
        <v>0</v>
      </c>
      <c r="AS9464" s="3">
        <v>0</v>
      </c>
      <c r="AT9464" s="4">
        <v>0</v>
      </c>
      <c r="AU9464" s="4">
        <v>0</v>
      </c>
      <c r="AV9464" s="2">
        <v>0</v>
      </c>
      <c r="AW9464" s="2">
        <v>0</v>
      </c>
      <c r="AX9464" s="3">
        <v>0</v>
      </c>
      <c r="AY9464" s="3">
        <v>0</v>
      </c>
      <c r="AZ9464" s="4">
        <v>0</v>
      </c>
      <c r="BA9464" s="4">
        <v>0</v>
      </c>
    </row>
    <row r="9465" spans="1:53">
      <c r="A9465" s="5" t="s">
        <v>61</v>
      </c>
      <c r="B9465" s="5" t="s">
        <v>237</v>
      </c>
      <c r="D9465" s="5" t="s">
        <v>17415</v>
      </c>
      <c r="E9465" s="5" t="s">
        <v>17417</v>
      </c>
      <c r="H9465" s="5" t="s">
        <v>17698</v>
      </c>
      <c r="L9465" s="1" t="s">
        <v>17416</v>
      </c>
      <c r="M9465" s="1" t="s">
        <v>17416</v>
      </c>
      <c r="R9465" s="5" t="s">
        <v>67</v>
      </c>
      <c r="S9465" s="1" t="s">
        <v>67</v>
      </c>
      <c r="T9465" s="1" t="s">
        <v>67</v>
      </c>
      <c r="AC9465" s="5" t="s">
        <v>17699</v>
      </c>
      <c r="AF9465" s="5" t="s">
        <v>240</v>
      </c>
      <c r="AQ9465" s="2">
        <v>0</v>
      </c>
      <c r="AR9465" s="2">
        <v>0</v>
      </c>
      <c r="AS9465" s="3">
        <v>0</v>
      </c>
      <c r="AT9465" s="4">
        <v>0</v>
      </c>
      <c r="AU9465" s="4">
        <v>0</v>
      </c>
      <c r="AV9465" s="2">
        <v>0</v>
      </c>
      <c r="AW9465" s="2">
        <v>0</v>
      </c>
      <c r="AX9465" s="3">
        <v>0</v>
      </c>
      <c r="AY9465" s="3">
        <v>0</v>
      </c>
      <c r="AZ9465" s="4">
        <v>0</v>
      </c>
      <c r="BA9465" s="4">
        <v>0</v>
      </c>
    </row>
    <row r="9466" spans="1:53">
      <c r="A9466" s="5" t="s">
        <v>61</v>
      </c>
      <c r="B9466" s="5" t="s">
        <v>237</v>
      </c>
      <c r="D9466" s="5" t="s">
        <v>17415</v>
      </c>
      <c r="E9466" s="5" t="s">
        <v>17417</v>
      </c>
      <c r="H9466" s="5" t="s">
        <v>17700</v>
      </c>
      <c r="L9466" s="1" t="s">
        <v>17416</v>
      </c>
      <c r="M9466" s="1" t="s">
        <v>17416</v>
      </c>
      <c r="R9466" s="5" t="s">
        <v>67</v>
      </c>
      <c r="S9466" s="1" t="s">
        <v>67</v>
      </c>
      <c r="T9466" s="1" t="s">
        <v>67</v>
      </c>
      <c r="AC9466" s="5" t="s">
        <v>17701</v>
      </c>
      <c r="AF9466" s="5" t="s">
        <v>240</v>
      </c>
      <c r="AQ9466" s="2">
        <v>0</v>
      </c>
      <c r="AR9466" s="2">
        <v>0</v>
      </c>
      <c r="AS9466" s="3">
        <v>0</v>
      </c>
      <c r="AT9466" s="4">
        <v>0</v>
      </c>
      <c r="AU9466" s="4">
        <v>0</v>
      </c>
      <c r="AV9466" s="2">
        <v>0</v>
      </c>
      <c r="AW9466" s="2">
        <v>0</v>
      </c>
      <c r="AX9466" s="3">
        <v>0</v>
      </c>
      <c r="AY9466" s="3">
        <v>0</v>
      </c>
      <c r="AZ9466" s="4">
        <v>0</v>
      </c>
      <c r="BA9466" s="4">
        <v>0</v>
      </c>
    </row>
    <row r="9467" spans="1:53">
      <c r="A9467" s="5" t="s">
        <v>61</v>
      </c>
      <c r="B9467" s="5" t="s">
        <v>237</v>
      </c>
      <c r="D9467" s="5" t="s">
        <v>17415</v>
      </c>
      <c r="E9467" s="5" t="s">
        <v>17417</v>
      </c>
      <c r="H9467" s="5" t="s">
        <v>17702</v>
      </c>
      <c r="L9467" s="1" t="s">
        <v>17416</v>
      </c>
      <c r="M9467" s="1" t="s">
        <v>17416</v>
      </c>
      <c r="R9467" s="5" t="s">
        <v>67</v>
      </c>
      <c r="S9467" s="1" t="s">
        <v>67</v>
      </c>
      <c r="T9467" s="1" t="s">
        <v>67</v>
      </c>
      <c r="AC9467" s="5" t="s">
        <v>17703</v>
      </c>
      <c r="AF9467" s="5" t="s">
        <v>240</v>
      </c>
      <c r="AQ9467" s="2">
        <v>0</v>
      </c>
      <c r="AR9467" s="2">
        <v>0</v>
      </c>
      <c r="AS9467" s="3">
        <v>0</v>
      </c>
      <c r="AT9467" s="4">
        <v>0</v>
      </c>
      <c r="AU9467" s="4">
        <v>0</v>
      </c>
      <c r="AV9467" s="2">
        <v>0</v>
      </c>
      <c r="AW9467" s="2">
        <v>0</v>
      </c>
      <c r="AX9467" s="3">
        <v>0</v>
      </c>
      <c r="AY9467" s="3">
        <v>0</v>
      </c>
      <c r="AZ9467" s="4">
        <v>0</v>
      </c>
      <c r="BA9467" s="4">
        <v>0</v>
      </c>
    </row>
    <row r="9468" spans="1:53">
      <c r="A9468" s="5" t="s">
        <v>61</v>
      </c>
      <c r="B9468" s="5" t="s">
        <v>237</v>
      </c>
      <c r="D9468" s="5" t="s">
        <v>17415</v>
      </c>
      <c r="E9468" s="5" t="s">
        <v>17417</v>
      </c>
      <c r="H9468" s="5" t="s">
        <v>17704</v>
      </c>
      <c r="L9468" s="1" t="s">
        <v>17416</v>
      </c>
      <c r="M9468" s="1" t="s">
        <v>17416</v>
      </c>
      <c r="R9468" s="5" t="s">
        <v>67</v>
      </c>
      <c r="S9468" s="1" t="s">
        <v>67</v>
      </c>
      <c r="T9468" s="1" t="s">
        <v>67</v>
      </c>
      <c r="AC9468" s="5" t="s">
        <v>17705</v>
      </c>
      <c r="AF9468" s="5" t="s">
        <v>240</v>
      </c>
      <c r="AQ9468" s="2">
        <v>0</v>
      </c>
      <c r="AR9468" s="2">
        <v>0</v>
      </c>
      <c r="AS9468" s="3">
        <v>0</v>
      </c>
      <c r="AT9468" s="4">
        <v>0</v>
      </c>
      <c r="AU9468" s="4">
        <v>0</v>
      </c>
      <c r="AV9468" s="2">
        <v>0</v>
      </c>
      <c r="AW9468" s="2">
        <v>0</v>
      </c>
      <c r="AX9468" s="3">
        <v>0</v>
      </c>
      <c r="AY9468" s="3">
        <v>0</v>
      </c>
      <c r="AZ9468" s="4">
        <v>0</v>
      </c>
      <c r="BA9468" s="4">
        <v>0</v>
      </c>
    </row>
    <row r="9469" spans="1:53">
      <c r="A9469" s="5" t="s">
        <v>61</v>
      </c>
      <c r="B9469" s="5" t="s">
        <v>237</v>
      </c>
      <c r="D9469" s="5" t="s">
        <v>17415</v>
      </c>
      <c r="E9469" s="5" t="s">
        <v>17417</v>
      </c>
      <c r="H9469" s="5" t="s">
        <v>17706</v>
      </c>
      <c r="L9469" s="1" t="s">
        <v>17416</v>
      </c>
      <c r="M9469" s="1" t="s">
        <v>17416</v>
      </c>
      <c r="R9469" s="5" t="s">
        <v>67</v>
      </c>
      <c r="S9469" s="1" t="s">
        <v>67</v>
      </c>
      <c r="T9469" s="1" t="s">
        <v>67</v>
      </c>
      <c r="AC9469" s="5" t="s">
        <v>17707</v>
      </c>
      <c r="AF9469" s="5" t="s">
        <v>240</v>
      </c>
      <c r="AQ9469" s="2">
        <v>0</v>
      </c>
      <c r="AR9469" s="2">
        <v>0</v>
      </c>
      <c r="AS9469" s="3">
        <v>0</v>
      </c>
      <c r="AT9469" s="4">
        <v>0</v>
      </c>
      <c r="AU9469" s="4">
        <v>0</v>
      </c>
      <c r="AV9469" s="2">
        <v>0</v>
      </c>
      <c r="AW9469" s="2">
        <v>0</v>
      </c>
      <c r="AX9469" s="3">
        <v>0</v>
      </c>
      <c r="AY9469" s="3">
        <v>0</v>
      </c>
      <c r="AZ9469" s="4">
        <v>0</v>
      </c>
      <c r="BA9469" s="4">
        <v>0</v>
      </c>
    </row>
    <row r="9470" spans="1:53">
      <c r="A9470" s="5" t="s">
        <v>61</v>
      </c>
      <c r="B9470" s="5" t="s">
        <v>237</v>
      </c>
      <c r="D9470" s="5" t="s">
        <v>17415</v>
      </c>
      <c r="E9470" s="5" t="s">
        <v>17417</v>
      </c>
      <c r="H9470" s="5" t="s">
        <v>17708</v>
      </c>
      <c r="L9470" s="1" t="s">
        <v>17416</v>
      </c>
      <c r="M9470" s="1" t="s">
        <v>17416</v>
      </c>
      <c r="R9470" s="5" t="s">
        <v>67</v>
      </c>
      <c r="S9470" s="1" t="s">
        <v>67</v>
      </c>
      <c r="T9470" s="1" t="s">
        <v>67</v>
      </c>
      <c r="AC9470" s="5" t="s">
        <v>17709</v>
      </c>
      <c r="AF9470" s="5" t="s">
        <v>240</v>
      </c>
      <c r="AQ9470" s="2">
        <v>0</v>
      </c>
      <c r="AR9470" s="2">
        <v>0</v>
      </c>
      <c r="AS9470" s="3">
        <v>0</v>
      </c>
      <c r="AT9470" s="4">
        <v>0</v>
      </c>
      <c r="AU9470" s="4">
        <v>0</v>
      </c>
      <c r="AV9470" s="2">
        <v>0</v>
      </c>
      <c r="AW9470" s="2">
        <v>0</v>
      </c>
      <c r="AX9470" s="3">
        <v>0</v>
      </c>
      <c r="AY9470" s="3">
        <v>0</v>
      </c>
      <c r="AZ9470" s="4">
        <v>0</v>
      </c>
      <c r="BA9470" s="4">
        <v>0</v>
      </c>
    </row>
    <row r="9471" spans="1:53">
      <c r="A9471" s="5" t="s">
        <v>61</v>
      </c>
      <c r="B9471" s="5" t="s">
        <v>237</v>
      </c>
      <c r="D9471" s="5" t="s">
        <v>17415</v>
      </c>
      <c r="E9471" s="5" t="s">
        <v>17417</v>
      </c>
      <c r="H9471" s="5" t="s">
        <v>17710</v>
      </c>
      <c r="L9471" s="1" t="s">
        <v>17416</v>
      </c>
      <c r="M9471" s="1" t="s">
        <v>17416</v>
      </c>
      <c r="R9471" s="5" t="s">
        <v>67</v>
      </c>
      <c r="S9471" s="1" t="s">
        <v>67</v>
      </c>
      <c r="T9471" s="1" t="s">
        <v>67</v>
      </c>
      <c r="AC9471" s="5" t="s">
        <v>17711</v>
      </c>
      <c r="AF9471" s="5" t="s">
        <v>240</v>
      </c>
      <c r="AQ9471" s="2">
        <v>0</v>
      </c>
      <c r="AR9471" s="2">
        <v>0</v>
      </c>
      <c r="AS9471" s="3">
        <v>0</v>
      </c>
      <c r="AT9471" s="4">
        <v>0</v>
      </c>
      <c r="AU9471" s="4">
        <v>0</v>
      </c>
      <c r="AV9471" s="2">
        <v>0</v>
      </c>
      <c r="AW9471" s="2">
        <v>0</v>
      </c>
      <c r="AX9471" s="3">
        <v>0</v>
      </c>
      <c r="AY9471" s="3">
        <v>0</v>
      </c>
      <c r="AZ9471" s="4">
        <v>0</v>
      </c>
      <c r="BA9471" s="4">
        <v>0</v>
      </c>
    </row>
    <row r="9472" spans="1:53">
      <c r="A9472" s="5" t="s">
        <v>61</v>
      </c>
      <c r="B9472" s="5" t="s">
        <v>237</v>
      </c>
      <c r="D9472" s="5" t="s">
        <v>17415</v>
      </c>
      <c r="E9472" s="5" t="s">
        <v>17417</v>
      </c>
      <c r="H9472" s="5" t="s">
        <v>17712</v>
      </c>
      <c r="L9472" s="1" t="s">
        <v>17416</v>
      </c>
      <c r="M9472" s="1" t="s">
        <v>17416</v>
      </c>
      <c r="R9472" s="5" t="s">
        <v>67</v>
      </c>
      <c r="S9472" s="1" t="s">
        <v>67</v>
      </c>
      <c r="T9472" s="1" t="s">
        <v>67</v>
      </c>
      <c r="AC9472" s="5" t="s">
        <v>17713</v>
      </c>
      <c r="AF9472" s="5" t="s">
        <v>240</v>
      </c>
      <c r="AQ9472" s="2">
        <v>0</v>
      </c>
      <c r="AR9472" s="2">
        <v>0</v>
      </c>
      <c r="AS9472" s="3">
        <v>0</v>
      </c>
      <c r="AT9472" s="4">
        <v>0</v>
      </c>
      <c r="AU9472" s="4">
        <v>0</v>
      </c>
      <c r="AV9472" s="2">
        <v>0</v>
      </c>
      <c r="AW9472" s="2">
        <v>0</v>
      </c>
      <c r="AX9472" s="3">
        <v>0</v>
      </c>
      <c r="AY9472" s="3">
        <v>0</v>
      </c>
      <c r="AZ9472" s="4">
        <v>0</v>
      </c>
      <c r="BA9472" s="4">
        <v>0</v>
      </c>
    </row>
    <row r="9473" spans="1:53">
      <c r="A9473" s="5" t="s">
        <v>61</v>
      </c>
      <c r="B9473" s="5" t="s">
        <v>237</v>
      </c>
      <c r="D9473" s="5" t="s">
        <v>17415</v>
      </c>
      <c r="E9473" s="5" t="s">
        <v>17417</v>
      </c>
      <c r="H9473" s="5" t="s">
        <v>17714</v>
      </c>
      <c r="L9473" s="1" t="s">
        <v>17416</v>
      </c>
      <c r="M9473" s="1" t="s">
        <v>17416</v>
      </c>
      <c r="R9473" s="5" t="s">
        <v>67</v>
      </c>
      <c r="S9473" s="1" t="s">
        <v>67</v>
      </c>
      <c r="T9473" s="1" t="s">
        <v>67</v>
      </c>
      <c r="AC9473" s="5" t="s">
        <v>17715</v>
      </c>
      <c r="AF9473" s="5" t="s">
        <v>240</v>
      </c>
      <c r="AQ9473" s="2">
        <v>0</v>
      </c>
      <c r="AR9473" s="2">
        <v>0</v>
      </c>
      <c r="AS9473" s="3">
        <v>0</v>
      </c>
      <c r="AT9473" s="4">
        <v>0</v>
      </c>
      <c r="AU9473" s="4">
        <v>0</v>
      </c>
      <c r="AV9473" s="2">
        <v>0</v>
      </c>
      <c r="AW9473" s="2">
        <v>0</v>
      </c>
      <c r="AX9473" s="3">
        <v>0</v>
      </c>
      <c r="AY9473" s="3">
        <v>0</v>
      </c>
      <c r="AZ9473" s="4">
        <v>0</v>
      </c>
      <c r="BA9473" s="4">
        <v>0</v>
      </c>
    </row>
    <row r="9474" spans="1:53">
      <c r="A9474" s="5" t="s">
        <v>61</v>
      </c>
      <c r="B9474" s="5" t="s">
        <v>237</v>
      </c>
      <c r="D9474" s="5" t="s">
        <v>17415</v>
      </c>
      <c r="E9474" s="5" t="s">
        <v>17417</v>
      </c>
      <c r="H9474" s="5" t="s">
        <v>17716</v>
      </c>
      <c r="L9474" s="1" t="s">
        <v>17416</v>
      </c>
      <c r="M9474" s="1" t="s">
        <v>17416</v>
      </c>
      <c r="R9474" s="5" t="s">
        <v>67</v>
      </c>
      <c r="S9474" s="1" t="s">
        <v>67</v>
      </c>
      <c r="T9474" s="1" t="s">
        <v>67</v>
      </c>
      <c r="AC9474" s="5" t="s">
        <v>17717</v>
      </c>
      <c r="AF9474" s="5" t="s">
        <v>240</v>
      </c>
      <c r="AQ9474" s="2">
        <v>0</v>
      </c>
      <c r="AR9474" s="2">
        <v>0</v>
      </c>
      <c r="AS9474" s="3">
        <v>0</v>
      </c>
      <c r="AT9474" s="4">
        <v>0</v>
      </c>
      <c r="AU9474" s="4">
        <v>0</v>
      </c>
      <c r="AV9474" s="2">
        <v>0</v>
      </c>
      <c r="AW9474" s="2">
        <v>0</v>
      </c>
      <c r="AX9474" s="3">
        <v>0</v>
      </c>
      <c r="AY9474" s="3">
        <v>0</v>
      </c>
      <c r="AZ9474" s="4">
        <v>0</v>
      </c>
      <c r="BA9474" s="4">
        <v>0</v>
      </c>
    </row>
    <row r="9475" spans="1:53">
      <c r="A9475" s="5" t="s">
        <v>61</v>
      </c>
      <c r="B9475" s="5" t="s">
        <v>237</v>
      </c>
      <c r="D9475" s="5" t="s">
        <v>17415</v>
      </c>
      <c r="E9475" s="5" t="s">
        <v>17417</v>
      </c>
      <c r="H9475" s="5" t="s">
        <v>17718</v>
      </c>
      <c r="L9475" s="1" t="s">
        <v>17416</v>
      </c>
      <c r="M9475" s="1" t="s">
        <v>17416</v>
      </c>
      <c r="R9475" s="5" t="s">
        <v>67</v>
      </c>
      <c r="S9475" s="1" t="s">
        <v>67</v>
      </c>
      <c r="T9475" s="1" t="s">
        <v>67</v>
      </c>
      <c r="AC9475" s="5" t="s">
        <v>17719</v>
      </c>
      <c r="AF9475" s="5" t="s">
        <v>240</v>
      </c>
      <c r="AQ9475" s="2">
        <v>0</v>
      </c>
      <c r="AR9475" s="2">
        <v>0</v>
      </c>
      <c r="AS9475" s="3">
        <v>0</v>
      </c>
      <c r="AT9475" s="4">
        <v>0</v>
      </c>
      <c r="AU9475" s="4">
        <v>0</v>
      </c>
      <c r="AV9475" s="2">
        <v>0</v>
      </c>
      <c r="AW9475" s="2">
        <v>0</v>
      </c>
      <c r="AX9475" s="3">
        <v>0</v>
      </c>
      <c r="AY9475" s="3">
        <v>0</v>
      </c>
      <c r="AZ9475" s="4">
        <v>0</v>
      </c>
      <c r="BA9475" s="4">
        <v>0</v>
      </c>
    </row>
    <row r="9476" spans="1:53">
      <c r="A9476" s="5" t="s">
        <v>61</v>
      </c>
      <c r="B9476" s="5" t="s">
        <v>237</v>
      </c>
      <c r="D9476" s="5" t="s">
        <v>17415</v>
      </c>
      <c r="E9476" s="5" t="s">
        <v>17417</v>
      </c>
      <c r="H9476" s="5" t="s">
        <v>17720</v>
      </c>
      <c r="L9476" s="1" t="s">
        <v>17416</v>
      </c>
      <c r="M9476" s="1" t="s">
        <v>17416</v>
      </c>
      <c r="R9476" s="5" t="s">
        <v>67</v>
      </c>
      <c r="S9476" s="1" t="s">
        <v>67</v>
      </c>
      <c r="T9476" s="1" t="s">
        <v>67</v>
      </c>
      <c r="AC9476" s="5" t="s">
        <v>17721</v>
      </c>
      <c r="AF9476" s="5" t="s">
        <v>240</v>
      </c>
      <c r="AQ9476" s="2">
        <v>0</v>
      </c>
      <c r="AR9476" s="2">
        <v>0</v>
      </c>
      <c r="AS9476" s="3">
        <v>0</v>
      </c>
      <c r="AT9476" s="4">
        <v>0</v>
      </c>
      <c r="AU9476" s="4">
        <v>0</v>
      </c>
      <c r="AV9476" s="2">
        <v>0</v>
      </c>
      <c r="AW9476" s="2">
        <v>0</v>
      </c>
      <c r="AX9476" s="3">
        <v>0</v>
      </c>
      <c r="AY9476" s="3">
        <v>0</v>
      </c>
      <c r="AZ9476" s="4">
        <v>0</v>
      </c>
      <c r="BA9476" s="4">
        <v>0</v>
      </c>
    </row>
    <row r="9477" spans="1:53">
      <c r="A9477" s="5" t="s">
        <v>61</v>
      </c>
      <c r="B9477" s="5" t="s">
        <v>237</v>
      </c>
      <c r="D9477" s="5" t="s">
        <v>17415</v>
      </c>
      <c r="E9477" s="5" t="s">
        <v>17417</v>
      </c>
      <c r="H9477" s="5" t="s">
        <v>17722</v>
      </c>
      <c r="L9477" s="1" t="s">
        <v>17416</v>
      </c>
      <c r="M9477" s="1" t="s">
        <v>17416</v>
      </c>
      <c r="R9477" s="5" t="s">
        <v>67</v>
      </c>
      <c r="S9477" s="1" t="s">
        <v>67</v>
      </c>
      <c r="T9477" s="1" t="s">
        <v>67</v>
      </c>
      <c r="AC9477" s="5" t="s">
        <v>17723</v>
      </c>
      <c r="AF9477" s="5" t="s">
        <v>240</v>
      </c>
      <c r="AQ9477" s="2">
        <v>0</v>
      </c>
      <c r="AR9477" s="2">
        <v>0</v>
      </c>
      <c r="AS9477" s="3">
        <v>0</v>
      </c>
      <c r="AT9477" s="4">
        <v>0</v>
      </c>
      <c r="AU9477" s="4">
        <v>0</v>
      </c>
      <c r="AV9477" s="2">
        <v>0</v>
      </c>
      <c r="AW9477" s="2">
        <v>0</v>
      </c>
      <c r="AX9477" s="3">
        <v>0</v>
      </c>
      <c r="AY9477" s="3">
        <v>0</v>
      </c>
      <c r="AZ9477" s="4">
        <v>0</v>
      </c>
      <c r="BA9477" s="4">
        <v>0</v>
      </c>
    </row>
    <row r="9478" spans="1:53">
      <c r="A9478" s="5" t="s">
        <v>61</v>
      </c>
      <c r="B9478" s="5" t="s">
        <v>237</v>
      </c>
      <c r="D9478" s="5" t="s">
        <v>17415</v>
      </c>
      <c r="E9478" s="5" t="s">
        <v>17417</v>
      </c>
      <c r="H9478" s="5" t="s">
        <v>17724</v>
      </c>
      <c r="L9478" s="1" t="s">
        <v>17416</v>
      </c>
      <c r="M9478" s="1" t="s">
        <v>17416</v>
      </c>
      <c r="R9478" s="5" t="s">
        <v>67</v>
      </c>
      <c r="S9478" s="1" t="s">
        <v>67</v>
      </c>
      <c r="T9478" s="1" t="s">
        <v>67</v>
      </c>
      <c r="AC9478" s="5" t="s">
        <v>17725</v>
      </c>
      <c r="AF9478" s="5" t="s">
        <v>240</v>
      </c>
      <c r="AQ9478" s="2">
        <v>0</v>
      </c>
      <c r="AR9478" s="2">
        <v>0</v>
      </c>
      <c r="AS9478" s="3">
        <v>0</v>
      </c>
      <c r="AT9478" s="4">
        <v>0</v>
      </c>
      <c r="AU9478" s="4">
        <v>0</v>
      </c>
      <c r="AV9478" s="2">
        <v>0</v>
      </c>
      <c r="AW9478" s="2">
        <v>0</v>
      </c>
      <c r="AX9478" s="3">
        <v>0</v>
      </c>
      <c r="AY9478" s="3">
        <v>0</v>
      </c>
      <c r="AZ9478" s="4">
        <v>0</v>
      </c>
      <c r="BA9478" s="4">
        <v>0</v>
      </c>
    </row>
    <row r="9479" spans="1:53">
      <c r="A9479" s="5" t="s">
        <v>61</v>
      </c>
      <c r="B9479" s="5" t="s">
        <v>237</v>
      </c>
      <c r="D9479" s="5" t="s">
        <v>17415</v>
      </c>
      <c r="E9479" s="5" t="s">
        <v>17417</v>
      </c>
      <c r="H9479" s="5" t="s">
        <v>17726</v>
      </c>
      <c r="L9479" s="1" t="s">
        <v>17416</v>
      </c>
      <c r="M9479" s="1" t="s">
        <v>17416</v>
      </c>
      <c r="R9479" s="5" t="s">
        <v>67</v>
      </c>
      <c r="S9479" s="1" t="s">
        <v>67</v>
      </c>
      <c r="T9479" s="1" t="s">
        <v>67</v>
      </c>
      <c r="AC9479" s="5" t="s">
        <v>17727</v>
      </c>
      <c r="AF9479" s="5" t="s">
        <v>240</v>
      </c>
      <c r="AQ9479" s="2">
        <v>0</v>
      </c>
      <c r="AR9479" s="2">
        <v>0</v>
      </c>
      <c r="AS9479" s="3">
        <v>0</v>
      </c>
      <c r="AT9479" s="4">
        <v>0</v>
      </c>
      <c r="AU9479" s="4">
        <v>0</v>
      </c>
      <c r="AV9479" s="2">
        <v>0</v>
      </c>
      <c r="AW9479" s="2">
        <v>0</v>
      </c>
      <c r="AX9479" s="3">
        <v>0</v>
      </c>
      <c r="AY9479" s="3">
        <v>0</v>
      </c>
      <c r="AZ9479" s="4">
        <v>0</v>
      </c>
      <c r="BA9479" s="4">
        <v>0</v>
      </c>
    </row>
    <row r="9480" spans="1:53">
      <c r="A9480" s="5" t="s">
        <v>61</v>
      </c>
      <c r="B9480" s="5" t="s">
        <v>237</v>
      </c>
      <c r="D9480" s="5" t="s">
        <v>17415</v>
      </c>
      <c r="E9480" s="5" t="s">
        <v>17417</v>
      </c>
      <c r="H9480" s="5" t="s">
        <v>17728</v>
      </c>
      <c r="L9480" s="1" t="s">
        <v>17416</v>
      </c>
      <c r="M9480" s="1" t="s">
        <v>17416</v>
      </c>
      <c r="R9480" s="5" t="s">
        <v>67</v>
      </c>
      <c r="S9480" s="1" t="s">
        <v>67</v>
      </c>
      <c r="T9480" s="1" t="s">
        <v>67</v>
      </c>
      <c r="AC9480" s="5" t="s">
        <v>17729</v>
      </c>
      <c r="AF9480" s="5" t="s">
        <v>240</v>
      </c>
      <c r="AQ9480" s="2">
        <v>0</v>
      </c>
      <c r="AR9480" s="2">
        <v>0</v>
      </c>
      <c r="AS9480" s="3">
        <v>0</v>
      </c>
      <c r="AT9480" s="4">
        <v>0</v>
      </c>
      <c r="AU9480" s="4">
        <v>0</v>
      </c>
      <c r="AV9480" s="2">
        <v>0</v>
      </c>
      <c r="AW9480" s="2">
        <v>0</v>
      </c>
      <c r="AX9480" s="3">
        <v>0</v>
      </c>
      <c r="AY9480" s="3">
        <v>0</v>
      </c>
      <c r="AZ9480" s="4">
        <v>0</v>
      </c>
      <c r="BA9480" s="4">
        <v>0</v>
      </c>
    </row>
    <row r="9481" spans="1:53">
      <c r="A9481" s="5" t="s">
        <v>61</v>
      </c>
      <c r="B9481" s="5" t="s">
        <v>237</v>
      </c>
      <c r="D9481" s="5" t="s">
        <v>17415</v>
      </c>
      <c r="E9481" s="5" t="s">
        <v>17417</v>
      </c>
      <c r="H9481" s="5" t="s">
        <v>17730</v>
      </c>
      <c r="L9481" s="1" t="s">
        <v>17416</v>
      </c>
      <c r="M9481" s="1" t="s">
        <v>17416</v>
      </c>
      <c r="R9481" s="5" t="s">
        <v>67</v>
      </c>
      <c r="S9481" s="1" t="s">
        <v>67</v>
      </c>
      <c r="T9481" s="1" t="s">
        <v>67</v>
      </c>
      <c r="AC9481" s="5" t="s">
        <v>17731</v>
      </c>
      <c r="AF9481" s="5" t="s">
        <v>240</v>
      </c>
      <c r="AQ9481" s="2">
        <v>0</v>
      </c>
      <c r="AR9481" s="2">
        <v>0</v>
      </c>
      <c r="AS9481" s="3">
        <v>0</v>
      </c>
      <c r="AT9481" s="4">
        <v>0</v>
      </c>
      <c r="AU9481" s="4">
        <v>0</v>
      </c>
      <c r="AV9481" s="2">
        <v>0</v>
      </c>
      <c r="AW9481" s="2">
        <v>0</v>
      </c>
      <c r="AX9481" s="3">
        <v>0</v>
      </c>
      <c r="AY9481" s="3">
        <v>0</v>
      </c>
      <c r="AZ9481" s="4">
        <v>0</v>
      </c>
      <c r="BA9481" s="4">
        <v>0</v>
      </c>
    </row>
    <row r="9482" spans="1:53">
      <c r="A9482" s="5" t="s">
        <v>61</v>
      </c>
      <c r="B9482" s="5" t="s">
        <v>237</v>
      </c>
      <c r="D9482" s="5" t="s">
        <v>17415</v>
      </c>
      <c r="E9482" s="5" t="s">
        <v>17417</v>
      </c>
      <c r="H9482" s="5" t="s">
        <v>17732</v>
      </c>
      <c r="L9482" s="1" t="s">
        <v>17416</v>
      </c>
      <c r="M9482" s="1" t="s">
        <v>17416</v>
      </c>
      <c r="R9482" s="5" t="s">
        <v>67</v>
      </c>
      <c r="S9482" s="1" t="s">
        <v>67</v>
      </c>
      <c r="T9482" s="1" t="s">
        <v>67</v>
      </c>
      <c r="AC9482" s="5" t="s">
        <v>17733</v>
      </c>
      <c r="AF9482" s="5" t="s">
        <v>240</v>
      </c>
      <c r="AQ9482" s="2">
        <v>0</v>
      </c>
      <c r="AR9482" s="2">
        <v>0</v>
      </c>
      <c r="AS9482" s="3">
        <v>0</v>
      </c>
      <c r="AT9482" s="4">
        <v>0</v>
      </c>
      <c r="AU9482" s="4">
        <v>0</v>
      </c>
      <c r="AV9482" s="2">
        <v>0</v>
      </c>
      <c r="AW9482" s="2">
        <v>0</v>
      </c>
      <c r="AX9482" s="3">
        <v>0</v>
      </c>
      <c r="AY9482" s="3">
        <v>0</v>
      </c>
      <c r="AZ9482" s="4">
        <v>0</v>
      </c>
      <c r="BA9482" s="4">
        <v>0</v>
      </c>
    </row>
    <row r="9483" spans="1:53">
      <c r="A9483" s="5" t="s">
        <v>61</v>
      </c>
      <c r="B9483" s="5" t="s">
        <v>237</v>
      </c>
      <c r="D9483" s="5" t="s">
        <v>17415</v>
      </c>
      <c r="E9483" s="5" t="s">
        <v>17417</v>
      </c>
      <c r="H9483" s="5" t="s">
        <v>17734</v>
      </c>
      <c r="L9483" s="1" t="s">
        <v>17416</v>
      </c>
      <c r="M9483" s="1" t="s">
        <v>17416</v>
      </c>
      <c r="R9483" s="5" t="s">
        <v>67</v>
      </c>
      <c r="S9483" s="1" t="s">
        <v>67</v>
      </c>
      <c r="T9483" s="1" t="s">
        <v>67</v>
      </c>
      <c r="AC9483" s="5" t="s">
        <v>17735</v>
      </c>
      <c r="AF9483" s="5" t="s">
        <v>240</v>
      </c>
      <c r="AQ9483" s="2">
        <v>0</v>
      </c>
      <c r="AR9483" s="2">
        <v>0</v>
      </c>
      <c r="AS9483" s="3">
        <v>0</v>
      </c>
      <c r="AT9483" s="4">
        <v>0</v>
      </c>
      <c r="AU9483" s="4">
        <v>0</v>
      </c>
      <c r="AV9483" s="2">
        <v>0</v>
      </c>
      <c r="AW9483" s="2">
        <v>0</v>
      </c>
      <c r="AX9483" s="3">
        <v>0</v>
      </c>
      <c r="AY9483" s="3">
        <v>0</v>
      </c>
      <c r="AZ9483" s="4">
        <v>0</v>
      </c>
      <c r="BA9483" s="4">
        <v>0</v>
      </c>
    </row>
    <row r="9484" spans="1:53">
      <c r="A9484" s="5" t="s">
        <v>61</v>
      </c>
      <c r="B9484" s="5" t="s">
        <v>237</v>
      </c>
      <c r="D9484" s="5" t="s">
        <v>17415</v>
      </c>
      <c r="E9484" s="5" t="s">
        <v>17417</v>
      </c>
      <c r="H9484" s="5" t="s">
        <v>17736</v>
      </c>
      <c r="L9484" s="1" t="s">
        <v>17416</v>
      </c>
      <c r="M9484" s="1" t="s">
        <v>17416</v>
      </c>
      <c r="R9484" s="5" t="s">
        <v>67</v>
      </c>
      <c r="S9484" s="1" t="s">
        <v>67</v>
      </c>
      <c r="T9484" s="1" t="s">
        <v>67</v>
      </c>
      <c r="AC9484" s="5" t="s">
        <v>17737</v>
      </c>
      <c r="AF9484" s="5" t="s">
        <v>240</v>
      </c>
      <c r="AQ9484" s="2">
        <v>0</v>
      </c>
      <c r="AR9484" s="2">
        <v>0</v>
      </c>
      <c r="AS9484" s="3">
        <v>0</v>
      </c>
      <c r="AT9484" s="4">
        <v>0</v>
      </c>
      <c r="AU9484" s="4">
        <v>0</v>
      </c>
      <c r="AV9484" s="2">
        <v>0</v>
      </c>
      <c r="AW9484" s="2">
        <v>0</v>
      </c>
      <c r="AX9484" s="3">
        <v>0</v>
      </c>
      <c r="AY9484" s="3">
        <v>0</v>
      </c>
      <c r="AZ9484" s="4">
        <v>0</v>
      </c>
      <c r="BA9484" s="4">
        <v>0</v>
      </c>
    </row>
    <row r="9485" spans="1:53">
      <c r="A9485" s="5" t="s">
        <v>61</v>
      </c>
      <c r="B9485" s="5" t="s">
        <v>237</v>
      </c>
      <c r="D9485" s="5" t="s">
        <v>17415</v>
      </c>
      <c r="E9485" s="5" t="s">
        <v>17417</v>
      </c>
      <c r="H9485" s="5" t="s">
        <v>17738</v>
      </c>
      <c r="L9485" s="1" t="s">
        <v>17416</v>
      </c>
      <c r="M9485" s="1" t="s">
        <v>17416</v>
      </c>
      <c r="R9485" s="5" t="s">
        <v>67</v>
      </c>
      <c r="S9485" s="1" t="s">
        <v>67</v>
      </c>
      <c r="T9485" s="1" t="s">
        <v>67</v>
      </c>
      <c r="AC9485" s="5" t="s">
        <v>17739</v>
      </c>
      <c r="AF9485" s="5" t="s">
        <v>240</v>
      </c>
      <c r="AQ9485" s="2">
        <v>0</v>
      </c>
      <c r="AR9485" s="2">
        <v>0</v>
      </c>
      <c r="AS9485" s="3">
        <v>0</v>
      </c>
      <c r="AT9485" s="4">
        <v>0</v>
      </c>
      <c r="AU9485" s="4">
        <v>0</v>
      </c>
      <c r="AV9485" s="2">
        <v>0</v>
      </c>
      <c r="AW9485" s="2">
        <v>0</v>
      </c>
      <c r="AX9485" s="3">
        <v>0</v>
      </c>
      <c r="AY9485" s="3">
        <v>0</v>
      </c>
      <c r="AZ9485" s="4">
        <v>0</v>
      </c>
      <c r="BA9485" s="4">
        <v>0</v>
      </c>
    </row>
    <row r="9486" spans="1:53">
      <c r="A9486" s="5" t="s">
        <v>61</v>
      </c>
      <c r="B9486" s="5" t="s">
        <v>237</v>
      </c>
      <c r="D9486" s="5" t="s">
        <v>17415</v>
      </c>
      <c r="E9486" s="5" t="s">
        <v>17417</v>
      </c>
      <c r="H9486" s="5" t="s">
        <v>17740</v>
      </c>
      <c r="L9486" s="1" t="s">
        <v>17416</v>
      </c>
      <c r="M9486" s="1" t="s">
        <v>17416</v>
      </c>
      <c r="R9486" s="5" t="s">
        <v>67</v>
      </c>
      <c r="S9486" s="1" t="s">
        <v>67</v>
      </c>
      <c r="T9486" s="1" t="s">
        <v>67</v>
      </c>
      <c r="AC9486" s="5" t="s">
        <v>17741</v>
      </c>
      <c r="AF9486" s="5" t="s">
        <v>240</v>
      </c>
      <c r="AQ9486" s="2">
        <v>0</v>
      </c>
      <c r="AR9486" s="2">
        <v>0</v>
      </c>
      <c r="AS9486" s="3">
        <v>0</v>
      </c>
      <c r="AT9486" s="4">
        <v>0</v>
      </c>
      <c r="AU9486" s="4">
        <v>0</v>
      </c>
      <c r="AV9486" s="2">
        <v>0</v>
      </c>
      <c r="AW9486" s="2">
        <v>0</v>
      </c>
      <c r="AX9486" s="3">
        <v>0</v>
      </c>
      <c r="AY9486" s="3">
        <v>0</v>
      </c>
      <c r="AZ9486" s="4">
        <v>0</v>
      </c>
      <c r="BA9486" s="4">
        <v>0</v>
      </c>
    </row>
    <row r="9487" spans="1:53">
      <c r="A9487" s="5" t="s">
        <v>61</v>
      </c>
      <c r="B9487" s="5" t="s">
        <v>237</v>
      </c>
      <c r="D9487" s="5" t="s">
        <v>17415</v>
      </c>
      <c r="E9487" s="5" t="s">
        <v>17417</v>
      </c>
      <c r="H9487" s="5" t="s">
        <v>17742</v>
      </c>
      <c r="L9487" s="1" t="s">
        <v>17416</v>
      </c>
      <c r="M9487" s="1" t="s">
        <v>17416</v>
      </c>
      <c r="R9487" s="5" t="s">
        <v>67</v>
      </c>
      <c r="S9487" s="1" t="s">
        <v>67</v>
      </c>
      <c r="T9487" s="1" t="s">
        <v>67</v>
      </c>
      <c r="AC9487" s="5" t="s">
        <v>17743</v>
      </c>
      <c r="AF9487" s="5" t="s">
        <v>240</v>
      </c>
      <c r="AQ9487" s="2">
        <v>0</v>
      </c>
      <c r="AR9487" s="2">
        <v>0</v>
      </c>
      <c r="AS9487" s="3">
        <v>0</v>
      </c>
      <c r="AT9487" s="4">
        <v>0</v>
      </c>
      <c r="AU9487" s="4">
        <v>0</v>
      </c>
      <c r="AV9487" s="2">
        <v>0</v>
      </c>
      <c r="AW9487" s="2">
        <v>0</v>
      </c>
      <c r="AX9487" s="3">
        <v>0</v>
      </c>
      <c r="AY9487" s="3">
        <v>0</v>
      </c>
      <c r="AZ9487" s="4">
        <v>0</v>
      </c>
      <c r="BA9487" s="4">
        <v>0</v>
      </c>
    </row>
    <row r="9488" spans="1:53">
      <c r="A9488" s="5" t="s">
        <v>61</v>
      </c>
      <c r="B9488" s="5" t="s">
        <v>237</v>
      </c>
      <c r="D9488" s="5" t="s">
        <v>17415</v>
      </c>
      <c r="E9488" s="5" t="s">
        <v>17417</v>
      </c>
      <c r="H9488" s="5" t="s">
        <v>17744</v>
      </c>
      <c r="L9488" s="1" t="s">
        <v>17416</v>
      </c>
      <c r="M9488" s="1" t="s">
        <v>17416</v>
      </c>
      <c r="R9488" s="5" t="s">
        <v>67</v>
      </c>
      <c r="S9488" s="1" t="s">
        <v>67</v>
      </c>
      <c r="T9488" s="1" t="s">
        <v>67</v>
      </c>
      <c r="AC9488" s="5" t="s">
        <v>17745</v>
      </c>
      <c r="AF9488" s="5" t="s">
        <v>240</v>
      </c>
      <c r="AQ9488" s="2">
        <v>0</v>
      </c>
      <c r="AR9488" s="2">
        <v>0</v>
      </c>
      <c r="AS9488" s="3">
        <v>0</v>
      </c>
      <c r="AT9488" s="4">
        <v>0</v>
      </c>
      <c r="AU9488" s="4">
        <v>0</v>
      </c>
      <c r="AV9488" s="2">
        <v>0</v>
      </c>
      <c r="AW9488" s="2">
        <v>0</v>
      </c>
      <c r="AX9488" s="3">
        <v>0</v>
      </c>
      <c r="AY9488" s="3">
        <v>0</v>
      </c>
      <c r="AZ9488" s="4">
        <v>0</v>
      </c>
      <c r="BA9488" s="4">
        <v>0</v>
      </c>
    </row>
    <row r="9489" spans="1:53">
      <c r="A9489" s="5" t="s">
        <v>61</v>
      </c>
      <c r="B9489" s="5" t="s">
        <v>237</v>
      </c>
      <c r="D9489" s="5" t="s">
        <v>17415</v>
      </c>
      <c r="E9489" s="5" t="s">
        <v>17417</v>
      </c>
      <c r="H9489" s="5" t="s">
        <v>17746</v>
      </c>
      <c r="L9489" s="1" t="s">
        <v>17416</v>
      </c>
      <c r="M9489" s="1" t="s">
        <v>17416</v>
      </c>
      <c r="R9489" s="5" t="s">
        <v>67</v>
      </c>
      <c r="S9489" s="1" t="s">
        <v>67</v>
      </c>
      <c r="T9489" s="1" t="s">
        <v>67</v>
      </c>
      <c r="AC9489" s="5" t="s">
        <v>17747</v>
      </c>
      <c r="AF9489" s="5" t="s">
        <v>240</v>
      </c>
      <c r="AQ9489" s="2">
        <v>0</v>
      </c>
      <c r="AR9489" s="2">
        <v>0</v>
      </c>
      <c r="AS9489" s="3">
        <v>0</v>
      </c>
      <c r="AT9489" s="4">
        <v>0</v>
      </c>
      <c r="AU9489" s="4">
        <v>0</v>
      </c>
      <c r="AV9489" s="2">
        <v>0</v>
      </c>
      <c r="AW9489" s="2">
        <v>0</v>
      </c>
      <c r="AX9489" s="3">
        <v>0</v>
      </c>
      <c r="AY9489" s="3">
        <v>0</v>
      </c>
      <c r="AZ9489" s="4">
        <v>0</v>
      </c>
      <c r="BA9489" s="4">
        <v>0</v>
      </c>
    </row>
    <row r="9490" spans="1:53">
      <c r="A9490" s="5" t="s">
        <v>61</v>
      </c>
      <c r="B9490" s="5" t="s">
        <v>237</v>
      </c>
      <c r="D9490" s="5" t="s">
        <v>17415</v>
      </c>
      <c r="E9490" s="5" t="s">
        <v>17417</v>
      </c>
      <c r="H9490" s="5" t="s">
        <v>17748</v>
      </c>
      <c r="L9490" s="1" t="s">
        <v>17416</v>
      </c>
      <c r="M9490" s="1" t="s">
        <v>17416</v>
      </c>
      <c r="R9490" s="5" t="s">
        <v>67</v>
      </c>
      <c r="S9490" s="1" t="s">
        <v>67</v>
      </c>
      <c r="T9490" s="1" t="s">
        <v>67</v>
      </c>
      <c r="AC9490" s="5" t="s">
        <v>17749</v>
      </c>
      <c r="AF9490" s="5" t="s">
        <v>240</v>
      </c>
      <c r="AQ9490" s="2">
        <v>0</v>
      </c>
      <c r="AR9490" s="2">
        <v>0</v>
      </c>
      <c r="AS9490" s="3">
        <v>0</v>
      </c>
      <c r="AT9490" s="4">
        <v>0</v>
      </c>
      <c r="AU9490" s="4">
        <v>0</v>
      </c>
      <c r="AV9490" s="2">
        <v>0</v>
      </c>
      <c r="AW9490" s="2">
        <v>0</v>
      </c>
      <c r="AX9490" s="3">
        <v>0</v>
      </c>
      <c r="AY9490" s="3">
        <v>0</v>
      </c>
      <c r="AZ9490" s="4">
        <v>0</v>
      </c>
      <c r="BA9490" s="4">
        <v>0</v>
      </c>
    </row>
    <row r="9491" spans="1:53">
      <c r="A9491" s="5" t="s">
        <v>61</v>
      </c>
      <c r="B9491" s="5" t="s">
        <v>237</v>
      </c>
      <c r="D9491" s="5" t="s">
        <v>17415</v>
      </c>
      <c r="E9491" s="5" t="s">
        <v>17417</v>
      </c>
      <c r="H9491" s="5" t="s">
        <v>17750</v>
      </c>
      <c r="L9491" s="1" t="s">
        <v>17416</v>
      </c>
      <c r="M9491" s="1" t="s">
        <v>17416</v>
      </c>
      <c r="R9491" s="5" t="s">
        <v>67</v>
      </c>
      <c r="S9491" s="1" t="s">
        <v>67</v>
      </c>
      <c r="T9491" s="1" t="s">
        <v>67</v>
      </c>
      <c r="AC9491" s="5" t="s">
        <v>17751</v>
      </c>
      <c r="AF9491" s="5" t="s">
        <v>240</v>
      </c>
      <c r="AQ9491" s="2">
        <v>0</v>
      </c>
      <c r="AR9491" s="2">
        <v>0</v>
      </c>
      <c r="AS9491" s="3">
        <v>0</v>
      </c>
      <c r="AT9491" s="4">
        <v>0</v>
      </c>
      <c r="AU9491" s="4">
        <v>0</v>
      </c>
      <c r="AV9491" s="2">
        <v>0</v>
      </c>
      <c r="AW9491" s="2">
        <v>0</v>
      </c>
      <c r="AX9491" s="3">
        <v>0</v>
      </c>
      <c r="AY9491" s="3">
        <v>0</v>
      </c>
      <c r="AZ9491" s="4">
        <v>0</v>
      </c>
      <c r="BA9491" s="4">
        <v>0</v>
      </c>
    </row>
    <row r="9492" spans="1:53">
      <c r="A9492" s="5" t="s">
        <v>61</v>
      </c>
      <c r="B9492" s="5" t="s">
        <v>237</v>
      </c>
      <c r="D9492" s="5" t="s">
        <v>17415</v>
      </c>
      <c r="E9492" s="5" t="s">
        <v>17417</v>
      </c>
      <c r="H9492" s="5" t="s">
        <v>17752</v>
      </c>
      <c r="L9492" s="1" t="s">
        <v>17416</v>
      </c>
      <c r="M9492" s="1" t="s">
        <v>17416</v>
      </c>
      <c r="R9492" s="5" t="s">
        <v>67</v>
      </c>
      <c r="S9492" s="1" t="s">
        <v>67</v>
      </c>
      <c r="T9492" s="1" t="s">
        <v>67</v>
      </c>
      <c r="AC9492" s="5" t="s">
        <v>17753</v>
      </c>
      <c r="AF9492" s="5" t="s">
        <v>240</v>
      </c>
      <c r="AQ9492" s="2">
        <v>0</v>
      </c>
      <c r="AR9492" s="2">
        <v>0</v>
      </c>
      <c r="AS9492" s="3">
        <v>0</v>
      </c>
      <c r="AT9492" s="4">
        <v>0</v>
      </c>
      <c r="AU9492" s="4">
        <v>0</v>
      </c>
      <c r="AV9492" s="2">
        <v>0</v>
      </c>
      <c r="AW9492" s="2">
        <v>0</v>
      </c>
      <c r="AX9492" s="3">
        <v>0</v>
      </c>
      <c r="AY9492" s="3">
        <v>0</v>
      </c>
      <c r="AZ9492" s="4">
        <v>0</v>
      </c>
      <c r="BA9492" s="4">
        <v>0</v>
      </c>
    </row>
    <row r="9493" spans="1:53">
      <c r="A9493" s="5" t="s">
        <v>61</v>
      </c>
      <c r="B9493" s="5" t="s">
        <v>237</v>
      </c>
      <c r="D9493" s="5" t="s">
        <v>17415</v>
      </c>
      <c r="E9493" s="5" t="s">
        <v>17417</v>
      </c>
      <c r="H9493" s="5" t="s">
        <v>17754</v>
      </c>
      <c r="L9493" s="1" t="s">
        <v>17416</v>
      </c>
      <c r="M9493" s="1" t="s">
        <v>17416</v>
      </c>
      <c r="R9493" s="5" t="s">
        <v>67</v>
      </c>
      <c r="S9493" s="1" t="s">
        <v>67</v>
      </c>
      <c r="T9493" s="1" t="s">
        <v>67</v>
      </c>
      <c r="AC9493" s="5" t="s">
        <v>17755</v>
      </c>
      <c r="AF9493" s="5" t="s">
        <v>240</v>
      </c>
      <c r="AQ9493" s="2">
        <v>0</v>
      </c>
      <c r="AR9493" s="2">
        <v>0</v>
      </c>
      <c r="AS9493" s="3">
        <v>0</v>
      </c>
      <c r="AT9493" s="4">
        <v>0</v>
      </c>
      <c r="AU9493" s="4">
        <v>0</v>
      </c>
      <c r="AV9493" s="2">
        <v>0</v>
      </c>
      <c r="AW9493" s="2">
        <v>0</v>
      </c>
      <c r="AX9493" s="3">
        <v>0</v>
      </c>
      <c r="AY9493" s="3">
        <v>0</v>
      </c>
      <c r="AZ9493" s="4">
        <v>0</v>
      </c>
      <c r="BA9493" s="4">
        <v>0</v>
      </c>
    </row>
    <row r="9494" spans="1:53">
      <c r="A9494" s="5" t="s">
        <v>61</v>
      </c>
      <c r="B9494" s="5" t="s">
        <v>237</v>
      </c>
      <c r="D9494" s="5" t="s">
        <v>17415</v>
      </c>
      <c r="E9494" s="5" t="s">
        <v>17417</v>
      </c>
      <c r="H9494" s="5" t="s">
        <v>17756</v>
      </c>
      <c r="L9494" s="1" t="s">
        <v>17416</v>
      </c>
      <c r="M9494" s="1" t="s">
        <v>17416</v>
      </c>
      <c r="R9494" s="5" t="s">
        <v>67</v>
      </c>
      <c r="S9494" s="1" t="s">
        <v>67</v>
      </c>
      <c r="T9494" s="1" t="s">
        <v>67</v>
      </c>
      <c r="AC9494" s="5" t="s">
        <v>17757</v>
      </c>
      <c r="AF9494" s="5" t="s">
        <v>240</v>
      </c>
      <c r="AQ9494" s="2">
        <v>0</v>
      </c>
      <c r="AR9494" s="2">
        <v>0</v>
      </c>
      <c r="AS9494" s="3">
        <v>0</v>
      </c>
      <c r="AT9494" s="4">
        <v>0</v>
      </c>
      <c r="AU9494" s="4">
        <v>0</v>
      </c>
      <c r="AV9494" s="2">
        <v>0</v>
      </c>
      <c r="AW9494" s="2">
        <v>0</v>
      </c>
      <c r="AX9494" s="3">
        <v>0</v>
      </c>
      <c r="AY9494" s="3">
        <v>0</v>
      </c>
      <c r="AZ9494" s="4">
        <v>0</v>
      </c>
      <c r="BA9494" s="4">
        <v>0</v>
      </c>
    </row>
    <row r="9495" spans="1:53">
      <c r="A9495" s="5" t="s">
        <v>61</v>
      </c>
      <c r="B9495" s="5" t="s">
        <v>237</v>
      </c>
      <c r="D9495" s="5" t="s">
        <v>17415</v>
      </c>
      <c r="E9495" s="5" t="s">
        <v>17417</v>
      </c>
      <c r="H9495" s="5" t="s">
        <v>17758</v>
      </c>
      <c r="L9495" s="1" t="s">
        <v>17416</v>
      </c>
      <c r="M9495" s="1" t="s">
        <v>17416</v>
      </c>
      <c r="R9495" s="5" t="s">
        <v>67</v>
      </c>
      <c r="S9495" s="1" t="s">
        <v>67</v>
      </c>
      <c r="T9495" s="1" t="s">
        <v>67</v>
      </c>
      <c r="AC9495" s="5" t="s">
        <v>17759</v>
      </c>
      <c r="AF9495" s="5" t="s">
        <v>240</v>
      </c>
      <c r="AQ9495" s="2">
        <v>0</v>
      </c>
      <c r="AR9495" s="2">
        <v>0</v>
      </c>
      <c r="AS9495" s="3">
        <v>0</v>
      </c>
      <c r="AT9495" s="4">
        <v>0</v>
      </c>
      <c r="AU9495" s="4">
        <v>0</v>
      </c>
      <c r="AV9495" s="2">
        <v>0</v>
      </c>
      <c r="AW9495" s="2">
        <v>0</v>
      </c>
      <c r="AX9495" s="3">
        <v>0</v>
      </c>
      <c r="AY9495" s="3">
        <v>0</v>
      </c>
      <c r="AZ9495" s="4">
        <v>0</v>
      </c>
      <c r="BA9495" s="4">
        <v>0</v>
      </c>
    </row>
    <row r="9496" spans="1:53">
      <c r="A9496" s="5" t="s">
        <v>61</v>
      </c>
      <c r="B9496" s="5" t="s">
        <v>237</v>
      </c>
      <c r="D9496" s="5" t="s">
        <v>17415</v>
      </c>
      <c r="E9496" s="5" t="s">
        <v>17417</v>
      </c>
      <c r="H9496" s="5" t="s">
        <v>17760</v>
      </c>
      <c r="L9496" s="1" t="s">
        <v>17416</v>
      </c>
      <c r="M9496" s="1" t="s">
        <v>17416</v>
      </c>
      <c r="R9496" s="5" t="s">
        <v>67</v>
      </c>
      <c r="S9496" s="1" t="s">
        <v>67</v>
      </c>
      <c r="T9496" s="1" t="s">
        <v>67</v>
      </c>
      <c r="AC9496" s="5" t="s">
        <v>17761</v>
      </c>
      <c r="AF9496" s="5" t="s">
        <v>240</v>
      </c>
      <c r="AQ9496" s="2">
        <v>0</v>
      </c>
      <c r="AR9496" s="2">
        <v>0</v>
      </c>
      <c r="AS9496" s="3">
        <v>0</v>
      </c>
      <c r="AT9496" s="4">
        <v>0</v>
      </c>
      <c r="AU9496" s="4">
        <v>0</v>
      </c>
      <c r="AV9496" s="2">
        <v>0</v>
      </c>
      <c r="AW9496" s="2">
        <v>0</v>
      </c>
      <c r="AX9496" s="3">
        <v>0</v>
      </c>
      <c r="AY9496" s="3">
        <v>0</v>
      </c>
      <c r="AZ9496" s="4">
        <v>0</v>
      </c>
      <c r="BA9496" s="4">
        <v>0</v>
      </c>
    </row>
    <row r="9497" spans="1:53">
      <c r="A9497" s="5" t="s">
        <v>61</v>
      </c>
      <c r="B9497" s="5" t="s">
        <v>237</v>
      </c>
      <c r="D9497" s="5" t="s">
        <v>17415</v>
      </c>
      <c r="E9497" s="5" t="s">
        <v>17417</v>
      </c>
      <c r="H9497" s="5" t="s">
        <v>17762</v>
      </c>
      <c r="L9497" s="1" t="s">
        <v>17416</v>
      </c>
      <c r="M9497" s="1" t="s">
        <v>17416</v>
      </c>
      <c r="R9497" s="5" t="s">
        <v>67</v>
      </c>
      <c r="S9497" s="1" t="s">
        <v>67</v>
      </c>
      <c r="T9497" s="1" t="s">
        <v>67</v>
      </c>
      <c r="AC9497" s="5" t="s">
        <v>17763</v>
      </c>
      <c r="AF9497" s="5" t="s">
        <v>240</v>
      </c>
      <c r="AQ9497" s="2">
        <v>0</v>
      </c>
      <c r="AR9497" s="2">
        <v>0</v>
      </c>
      <c r="AS9497" s="3">
        <v>0</v>
      </c>
      <c r="AT9497" s="4">
        <v>0</v>
      </c>
      <c r="AU9497" s="4">
        <v>0</v>
      </c>
      <c r="AV9497" s="2">
        <v>0</v>
      </c>
      <c r="AW9497" s="2">
        <v>0</v>
      </c>
      <c r="AX9497" s="3">
        <v>0</v>
      </c>
      <c r="AY9497" s="3">
        <v>0</v>
      </c>
      <c r="AZ9497" s="4">
        <v>0</v>
      </c>
      <c r="BA9497" s="4">
        <v>0</v>
      </c>
    </row>
    <row r="9498" spans="1:53">
      <c r="A9498" s="5" t="s">
        <v>61</v>
      </c>
      <c r="B9498" s="5" t="s">
        <v>237</v>
      </c>
      <c r="D9498" s="5" t="s">
        <v>17415</v>
      </c>
      <c r="E9498" s="5" t="s">
        <v>17417</v>
      </c>
      <c r="H9498" s="5" t="s">
        <v>17764</v>
      </c>
      <c r="L9498" s="1" t="s">
        <v>17416</v>
      </c>
      <c r="M9498" s="1" t="s">
        <v>17416</v>
      </c>
      <c r="R9498" s="5" t="s">
        <v>67</v>
      </c>
      <c r="S9498" s="1" t="s">
        <v>67</v>
      </c>
      <c r="T9498" s="1" t="s">
        <v>67</v>
      </c>
      <c r="AC9498" s="5" t="s">
        <v>17765</v>
      </c>
      <c r="AF9498" s="5" t="s">
        <v>240</v>
      </c>
      <c r="AQ9498" s="2">
        <v>0</v>
      </c>
      <c r="AR9498" s="2">
        <v>0</v>
      </c>
      <c r="AS9498" s="3">
        <v>0</v>
      </c>
      <c r="AT9498" s="4">
        <v>0</v>
      </c>
      <c r="AU9498" s="4">
        <v>0</v>
      </c>
      <c r="AV9498" s="2">
        <v>0</v>
      </c>
      <c r="AW9498" s="2">
        <v>0</v>
      </c>
      <c r="AX9498" s="3">
        <v>0</v>
      </c>
      <c r="AY9498" s="3">
        <v>0</v>
      </c>
      <c r="AZ9498" s="4">
        <v>0</v>
      </c>
      <c r="BA9498" s="4">
        <v>0</v>
      </c>
    </row>
    <row r="9499" spans="1:53">
      <c r="A9499" s="5" t="s">
        <v>61</v>
      </c>
      <c r="B9499" s="5" t="s">
        <v>237</v>
      </c>
      <c r="D9499" s="5" t="s">
        <v>17415</v>
      </c>
      <c r="E9499" s="5" t="s">
        <v>17417</v>
      </c>
      <c r="H9499" s="5" t="s">
        <v>17766</v>
      </c>
      <c r="L9499" s="1" t="s">
        <v>17416</v>
      </c>
      <c r="M9499" s="1" t="s">
        <v>17416</v>
      </c>
      <c r="R9499" s="5" t="s">
        <v>67</v>
      </c>
      <c r="S9499" s="1" t="s">
        <v>67</v>
      </c>
      <c r="T9499" s="1" t="s">
        <v>67</v>
      </c>
      <c r="AC9499" s="5" t="s">
        <v>17767</v>
      </c>
      <c r="AF9499" s="5" t="s">
        <v>240</v>
      </c>
      <c r="AQ9499" s="2">
        <v>0</v>
      </c>
      <c r="AR9499" s="2">
        <v>0</v>
      </c>
      <c r="AS9499" s="3">
        <v>0</v>
      </c>
      <c r="AT9499" s="4">
        <v>0</v>
      </c>
      <c r="AU9499" s="4">
        <v>0</v>
      </c>
      <c r="AV9499" s="2">
        <v>0</v>
      </c>
      <c r="AW9499" s="2">
        <v>0</v>
      </c>
      <c r="AX9499" s="3">
        <v>0</v>
      </c>
      <c r="AY9499" s="3">
        <v>0</v>
      </c>
      <c r="AZ9499" s="4">
        <v>0</v>
      </c>
      <c r="BA9499" s="4">
        <v>0</v>
      </c>
    </row>
    <row r="9500" spans="1:53">
      <c r="A9500" s="5" t="s">
        <v>61</v>
      </c>
      <c r="B9500" s="5" t="s">
        <v>237</v>
      </c>
      <c r="D9500" s="5" t="s">
        <v>17415</v>
      </c>
      <c r="E9500" s="5" t="s">
        <v>17417</v>
      </c>
      <c r="H9500" s="5" t="s">
        <v>17768</v>
      </c>
      <c r="L9500" s="1" t="s">
        <v>17416</v>
      </c>
      <c r="M9500" s="1" t="s">
        <v>17416</v>
      </c>
      <c r="R9500" s="5" t="s">
        <v>67</v>
      </c>
      <c r="S9500" s="1" t="s">
        <v>67</v>
      </c>
      <c r="T9500" s="1" t="s">
        <v>67</v>
      </c>
      <c r="AC9500" s="5" t="s">
        <v>17769</v>
      </c>
      <c r="AF9500" s="5" t="s">
        <v>240</v>
      </c>
      <c r="AQ9500" s="2">
        <v>0</v>
      </c>
      <c r="AR9500" s="2">
        <v>0</v>
      </c>
      <c r="AS9500" s="3">
        <v>0</v>
      </c>
      <c r="AT9500" s="4">
        <v>0</v>
      </c>
      <c r="AU9500" s="4">
        <v>0</v>
      </c>
      <c r="AV9500" s="2">
        <v>0</v>
      </c>
      <c r="AW9500" s="2">
        <v>0</v>
      </c>
      <c r="AX9500" s="3">
        <v>0</v>
      </c>
      <c r="AY9500" s="3">
        <v>0</v>
      </c>
      <c r="AZ9500" s="4">
        <v>0</v>
      </c>
      <c r="BA9500" s="4">
        <v>0</v>
      </c>
    </row>
    <row r="9501" spans="1:53">
      <c r="A9501" s="5" t="s">
        <v>61</v>
      </c>
      <c r="B9501" s="5" t="s">
        <v>237</v>
      </c>
      <c r="D9501" s="5" t="s">
        <v>17415</v>
      </c>
      <c r="E9501" s="5" t="s">
        <v>17417</v>
      </c>
      <c r="H9501" s="5" t="s">
        <v>17770</v>
      </c>
      <c r="L9501" s="1" t="s">
        <v>17416</v>
      </c>
      <c r="M9501" s="1" t="s">
        <v>17416</v>
      </c>
      <c r="R9501" s="5" t="s">
        <v>67</v>
      </c>
      <c r="S9501" s="1" t="s">
        <v>67</v>
      </c>
      <c r="T9501" s="1" t="s">
        <v>67</v>
      </c>
      <c r="AC9501" s="5" t="s">
        <v>17771</v>
      </c>
      <c r="AF9501" s="5" t="s">
        <v>240</v>
      </c>
      <c r="AQ9501" s="2">
        <v>0</v>
      </c>
      <c r="AR9501" s="2">
        <v>0</v>
      </c>
      <c r="AS9501" s="3">
        <v>0</v>
      </c>
      <c r="AT9501" s="4">
        <v>0</v>
      </c>
      <c r="AU9501" s="4">
        <v>0</v>
      </c>
      <c r="AV9501" s="2">
        <v>0</v>
      </c>
      <c r="AW9501" s="2">
        <v>0</v>
      </c>
      <c r="AX9501" s="3">
        <v>0</v>
      </c>
      <c r="AY9501" s="3">
        <v>0</v>
      </c>
      <c r="AZ9501" s="4">
        <v>0</v>
      </c>
      <c r="BA9501" s="4">
        <v>0</v>
      </c>
    </row>
    <row r="9502" spans="1:53">
      <c r="A9502" s="5" t="s">
        <v>61</v>
      </c>
      <c r="B9502" s="5" t="s">
        <v>237</v>
      </c>
      <c r="D9502" s="5" t="s">
        <v>17415</v>
      </c>
      <c r="E9502" s="5" t="s">
        <v>17417</v>
      </c>
      <c r="H9502" s="5" t="s">
        <v>17772</v>
      </c>
      <c r="L9502" s="1" t="s">
        <v>17416</v>
      </c>
      <c r="M9502" s="1" t="s">
        <v>17416</v>
      </c>
      <c r="R9502" s="5" t="s">
        <v>67</v>
      </c>
      <c r="S9502" s="1" t="s">
        <v>67</v>
      </c>
      <c r="T9502" s="1" t="s">
        <v>67</v>
      </c>
      <c r="AC9502" s="5" t="s">
        <v>17773</v>
      </c>
      <c r="AF9502" s="5" t="s">
        <v>240</v>
      </c>
      <c r="AQ9502" s="2">
        <v>0</v>
      </c>
      <c r="AR9502" s="2">
        <v>0</v>
      </c>
      <c r="AS9502" s="3">
        <v>0</v>
      </c>
      <c r="AT9502" s="4">
        <v>0</v>
      </c>
      <c r="AU9502" s="4">
        <v>0</v>
      </c>
      <c r="AV9502" s="2">
        <v>0</v>
      </c>
      <c r="AW9502" s="2">
        <v>0</v>
      </c>
      <c r="AX9502" s="3">
        <v>0</v>
      </c>
      <c r="AY9502" s="3">
        <v>0</v>
      </c>
      <c r="AZ9502" s="4">
        <v>0</v>
      </c>
      <c r="BA9502" s="4">
        <v>0</v>
      </c>
    </row>
    <row r="9503" spans="1:53">
      <c r="A9503" s="5" t="s">
        <v>61</v>
      </c>
      <c r="B9503" s="5" t="s">
        <v>237</v>
      </c>
      <c r="D9503" s="5" t="s">
        <v>17415</v>
      </c>
      <c r="E9503" s="5" t="s">
        <v>17417</v>
      </c>
      <c r="H9503" s="5" t="s">
        <v>17774</v>
      </c>
      <c r="L9503" s="1" t="s">
        <v>17416</v>
      </c>
      <c r="M9503" s="1" t="s">
        <v>17416</v>
      </c>
      <c r="R9503" s="5" t="s">
        <v>67</v>
      </c>
      <c r="S9503" s="1" t="s">
        <v>67</v>
      </c>
      <c r="T9503" s="1" t="s">
        <v>67</v>
      </c>
      <c r="AC9503" s="5" t="s">
        <v>17775</v>
      </c>
      <c r="AF9503" s="5" t="s">
        <v>240</v>
      </c>
      <c r="AQ9503" s="2">
        <v>0</v>
      </c>
      <c r="AR9503" s="2">
        <v>0</v>
      </c>
      <c r="AS9503" s="3">
        <v>0</v>
      </c>
      <c r="AT9503" s="4">
        <v>0</v>
      </c>
      <c r="AU9503" s="4">
        <v>0</v>
      </c>
      <c r="AV9503" s="2">
        <v>0</v>
      </c>
      <c r="AW9503" s="2">
        <v>0</v>
      </c>
      <c r="AX9503" s="3">
        <v>0</v>
      </c>
      <c r="AY9503" s="3">
        <v>0</v>
      </c>
      <c r="AZ9503" s="4">
        <v>0</v>
      </c>
      <c r="BA9503" s="4">
        <v>0</v>
      </c>
    </row>
    <row r="9504" spans="1:53">
      <c r="A9504" s="5" t="s">
        <v>61</v>
      </c>
      <c r="B9504" s="5" t="s">
        <v>237</v>
      </c>
      <c r="D9504" s="5" t="s">
        <v>17415</v>
      </c>
      <c r="E9504" s="5" t="s">
        <v>17417</v>
      </c>
      <c r="H9504" s="5" t="s">
        <v>17776</v>
      </c>
      <c r="L9504" s="1" t="s">
        <v>17416</v>
      </c>
      <c r="M9504" s="1" t="s">
        <v>17416</v>
      </c>
      <c r="R9504" s="5" t="s">
        <v>67</v>
      </c>
      <c r="S9504" s="1" t="s">
        <v>67</v>
      </c>
      <c r="T9504" s="1" t="s">
        <v>67</v>
      </c>
      <c r="AC9504" s="5" t="s">
        <v>17777</v>
      </c>
      <c r="AF9504" s="5" t="s">
        <v>240</v>
      </c>
      <c r="AQ9504" s="2">
        <v>0</v>
      </c>
      <c r="AR9504" s="2">
        <v>0</v>
      </c>
      <c r="AS9504" s="3">
        <v>0</v>
      </c>
      <c r="AT9504" s="4">
        <v>0</v>
      </c>
      <c r="AU9504" s="4">
        <v>0</v>
      </c>
      <c r="AV9504" s="2">
        <v>0</v>
      </c>
      <c r="AW9504" s="2">
        <v>0</v>
      </c>
      <c r="AX9504" s="3">
        <v>0</v>
      </c>
      <c r="AY9504" s="3">
        <v>0</v>
      </c>
      <c r="AZ9504" s="4">
        <v>0</v>
      </c>
      <c r="BA9504" s="4">
        <v>0</v>
      </c>
    </row>
    <row r="9505" spans="1:53">
      <c r="A9505" s="5" t="s">
        <v>61</v>
      </c>
      <c r="B9505" s="5" t="s">
        <v>237</v>
      </c>
      <c r="D9505" s="5" t="s">
        <v>17415</v>
      </c>
      <c r="E9505" s="5" t="s">
        <v>17417</v>
      </c>
      <c r="H9505" s="5" t="s">
        <v>17778</v>
      </c>
      <c r="L9505" s="1" t="s">
        <v>17416</v>
      </c>
      <c r="M9505" s="1" t="s">
        <v>17416</v>
      </c>
      <c r="R9505" s="5" t="s">
        <v>67</v>
      </c>
      <c r="S9505" s="1" t="s">
        <v>67</v>
      </c>
      <c r="T9505" s="1" t="s">
        <v>67</v>
      </c>
      <c r="AC9505" s="5" t="s">
        <v>17779</v>
      </c>
      <c r="AF9505" s="5" t="s">
        <v>240</v>
      </c>
      <c r="AQ9505" s="2">
        <v>0</v>
      </c>
      <c r="AR9505" s="2">
        <v>0</v>
      </c>
      <c r="AS9505" s="3">
        <v>0</v>
      </c>
      <c r="AT9505" s="4">
        <v>0</v>
      </c>
      <c r="AU9505" s="4">
        <v>0</v>
      </c>
      <c r="AV9505" s="2">
        <v>0</v>
      </c>
      <c r="AW9505" s="2">
        <v>0</v>
      </c>
      <c r="AX9505" s="3">
        <v>0</v>
      </c>
      <c r="AY9505" s="3">
        <v>0</v>
      </c>
      <c r="AZ9505" s="4">
        <v>0</v>
      </c>
      <c r="BA9505" s="4">
        <v>0</v>
      </c>
    </row>
    <row r="9506" spans="1:53">
      <c r="A9506" s="5" t="s">
        <v>61</v>
      </c>
      <c r="B9506" s="5" t="s">
        <v>237</v>
      </c>
      <c r="D9506" s="5" t="s">
        <v>17415</v>
      </c>
      <c r="E9506" s="5" t="s">
        <v>17417</v>
      </c>
      <c r="H9506" s="5" t="s">
        <v>17780</v>
      </c>
      <c r="L9506" s="1" t="s">
        <v>17416</v>
      </c>
      <c r="M9506" s="1" t="s">
        <v>17416</v>
      </c>
      <c r="R9506" s="5" t="s">
        <v>67</v>
      </c>
      <c r="S9506" s="1" t="s">
        <v>67</v>
      </c>
      <c r="T9506" s="1" t="s">
        <v>67</v>
      </c>
      <c r="AC9506" s="5" t="s">
        <v>17781</v>
      </c>
      <c r="AF9506" s="5" t="s">
        <v>240</v>
      </c>
      <c r="AQ9506" s="2">
        <v>0</v>
      </c>
      <c r="AR9506" s="2">
        <v>0</v>
      </c>
      <c r="AS9506" s="3">
        <v>0</v>
      </c>
      <c r="AT9506" s="4">
        <v>0</v>
      </c>
      <c r="AU9506" s="4">
        <v>0</v>
      </c>
      <c r="AV9506" s="2">
        <v>0</v>
      </c>
      <c r="AW9506" s="2">
        <v>0</v>
      </c>
      <c r="AX9506" s="3">
        <v>0</v>
      </c>
      <c r="AY9506" s="3">
        <v>0</v>
      </c>
      <c r="AZ9506" s="4">
        <v>0</v>
      </c>
      <c r="BA9506" s="4">
        <v>0</v>
      </c>
    </row>
    <row r="9507" spans="1:53">
      <c r="A9507" s="5" t="s">
        <v>61</v>
      </c>
      <c r="B9507" s="5" t="s">
        <v>237</v>
      </c>
      <c r="D9507" s="5" t="s">
        <v>17415</v>
      </c>
      <c r="E9507" s="5" t="s">
        <v>17417</v>
      </c>
      <c r="H9507" s="5" t="s">
        <v>17782</v>
      </c>
      <c r="L9507" s="1" t="s">
        <v>17416</v>
      </c>
      <c r="M9507" s="1" t="s">
        <v>17416</v>
      </c>
      <c r="R9507" s="5" t="s">
        <v>67</v>
      </c>
      <c r="S9507" s="1" t="s">
        <v>67</v>
      </c>
      <c r="T9507" s="1" t="s">
        <v>67</v>
      </c>
      <c r="AC9507" s="5" t="s">
        <v>17783</v>
      </c>
      <c r="AF9507" s="5" t="s">
        <v>240</v>
      </c>
      <c r="AQ9507" s="2">
        <v>0</v>
      </c>
      <c r="AR9507" s="2">
        <v>0</v>
      </c>
      <c r="AS9507" s="3">
        <v>0</v>
      </c>
      <c r="AT9507" s="4">
        <v>0</v>
      </c>
      <c r="AU9507" s="4">
        <v>0</v>
      </c>
      <c r="AV9507" s="2">
        <v>0</v>
      </c>
      <c r="AW9507" s="2">
        <v>0</v>
      </c>
      <c r="AX9507" s="3">
        <v>0</v>
      </c>
      <c r="AY9507" s="3">
        <v>0</v>
      </c>
      <c r="AZ9507" s="4">
        <v>0</v>
      </c>
      <c r="BA9507" s="4">
        <v>0</v>
      </c>
    </row>
    <row r="9508" spans="1:53">
      <c r="A9508" s="5" t="s">
        <v>61</v>
      </c>
      <c r="B9508" s="5" t="s">
        <v>237</v>
      </c>
      <c r="D9508" s="5" t="s">
        <v>17415</v>
      </c>
      <c r="E9508" s="5" t="s">
        <v>17417</v>
      </c>
      <c r="H9508" s="5" t="s">
        <v>17784</v>
      </c>
      <c r="L9508" s="1" t="s">
        <v>17416</v>
      </c>
      <c r="M9508" s="1" t="s">
        <v>17416</v>
      </c>
      <c r="R9508" s="5" t="s">
        <v>67</v>
      </c>
      <c r="S9508" s="1" t="s">
        <v>67</v>
      </c>
      <c r="T9508" s="1" t="s">
        <v>67</v>
      </c>
      <c r="AC9508" s="5" t="s">
        <v>17785</v>
      </c>
      <c r="AF9508" s="5" t="s">
        <v>240</v>
      </c>
      <c r="AQ9508" s="2">
        <v>0</v>
      </c>
      <c r="AR9508" s="2">
        <v>0</v>
      </c>
      <c r="AS9508" s="3">
        <v>0</v>
      </c>
      <c r="AT9508" s="4">
        <v>0</v>
      </c>
      <c r="AU9508" s="4">
        <v>0</v>
      </c>
      <c r="AV9508" s="2">
        <v>0</v>
      </c>
      <c r="AW9508" s="2">
        <v>0</v>
      </c>
      <c r="AX9508" s="3">
        <v>0</v>
      </c>
      <c r="AY9508" s="3">
        <v>0</v>
      </c>
      <c r="AZ9508" s="4">
        <v>0</v>
      </c>
      <c r="BA9508" s="4">
        <v>0</v>
      </c>
    </row>
    <row r="9509" spans="1:53">
      <c r="A9509" s="5" t="s">
        <v>61</v>
      </c>
      <c r="B9509" s="5" t="s">
        <v>237</v>
      </c>
      <c r="D9509" s="5" t="s">
        <v>17415</v>
      </c>
      <c r="E9509" s="5" t="s">
        <v>17417</v>
      </c>
      <c r="H9509" s="5" t="s">
        <v>17786</v>
      </c>
      <c r="L9509" s="1" t="s">
        <v>17416</v>
      </c>
      <c r="M9509" s="1" t="s">
        <v>17416</v>
      </c>
      <c r="R9509" s="5" t="s">
        <v>67</v>
      </c>
      <c r="S9509" s="1" t="s">
        <v>67</v>
      </c>
      <c r="T9509" s="1" t="s">
        <v>67</v>
      </c>
      <c r="AC9509" s="5" t="s">
        <v>17787</v>
      </c>
      <c r="AF9509" s="5" t="s">
        <v>240</v>
      </c>
      <c r="AQ9509" s="2">
        <v>0</v>
      </c>
      <c r="AR9509" s="2">
        <v>0</v>
      </c>
      <c r="AS9509" s="3">
        <v>0</v>
      </c>
      <c r="AT9509" s="4">
        <v>0</v>
      </c>
      <c r="AU9509" s="4">
        <v>0</v>
      </c>
      <c r="AV9509" s="2">
        <v>0</v>
      </c>
      <c r="AW9509" s="2">
        <v>0</v>
      </c>
      <c r="AX9509" s="3">
        <v>0</v>
      </c>
      <c r="AY9509" s="3">
        <v>0</v>
      </c>
      <c r="AZ9509" s="4">
        <v>0</v>
      </c>
      <c r="BA9509" s="4">
        <v>0</v>
      </c>
    </row>
    <row r="9510" spans="1:53">
      <c r="A9510" s="5" t="s">
        <v>61</v>
      </c>
      <c r="B9510" s="5" t="s">
        <v>237</v>
      </c>
      <c r="D9510" s="5" t="s">
        <v>17415</v>
      </c>
      <c r="E9510" s="5" t="s">
        <v>17417</v>
      </c>
      <c r="H9510" s="5" t="s">
        <v>17788</v>
      </c>
      <c r="L9510" s="1" t="s">
        <v>17416</v>
      </c>
      <c r="M9510" s="1" t="s">
        <v>17416</v>
      </c>
      <c r="R9510" s="5" t="s">
        <v>67</v>
      </c>
      <c r="S9510" s="1" t="s">
        <v>67</v>
      </c>
      <c r="T9510" s="1" t="s">
        <v>67</v>
      </c>
      <c r="AC9510" s="5" t="s">
        <v>17789</v>
      </c>
      <c r="AF9510" s="5" t="s">
        <v>240</v>
      </c>
      <c r="AQ9510" s="2">
        <v>0</v>
      </c>
      <c r="AR9510" s="2">
        <v>0</v>
      </c>
      <c r="AS9510" s="3">
        <v>0</v>
      </c>
      <c r="AT9510" s="4">
        <v>0</v>
      </c>
      <c r="AU9510" s="4">
        <v>0</v>
      </c>
      <c r="AV9510" s="2">
        <v>0</v>
      </c>
      <c r="AW9510" s="2">
        <v>0</v>
      </c>
      <c r="AX9510" s="3">
        <v>0</v>
      </c>
      <c r="AY9510" s="3">
        <v>0</v>
      </c>
      <c r="AZ9510" s="4">
        <v>0</v>
      </c>
      <c r="BA9510" s="4">
        <v>0</v>
      </c>
    </row>
    <row r="9511" spans="1:53">
      <c r="A9511" s="5" t="s">
        <v>61</v>
      </c>
      <c r="B9511" s="5" t="s">
        <v>237</v>
      </c>
      <c r="D9511" s="5" t="s">
        <v>17415</v>
      </c>
      <c r="E9511" s="5" t="s">
        <v>17417</v>
      </c>
      <c r="H9511" s="5" t="s">
        <v>17790</v>
      </c>
      <c r="L9511" s="1" t="s">
        <v>17416</v>
      </c>
      <c r="M9511" s="1" t="s">
        <v>17416</v>
      </c>
      <c r="R9511" s="5" t="s">
        <v>67</v>
      </c>
      <c r="S9511" s="1" t="s">
        <v>67</v>
      </c>
      <c r="T9511" s="1" t="s">
        <v>67</v>
      </c>
      <c r="AC9511" s="5" t="s">
        <v>17791</v>
      </c>
      <c r="AF9511" s="5" t="s">
        <v>240</v>
      </c>
      <c r="AQ9511" s="2">
        <v>0</v>
      </c>
      <c r="AR9511" s="2">
        <v>0</v>
      </c>
      <c r="AS9511" s="3">
        <v>0</v>
      </c>
      <c r="AT9511" s="4">
        <v>0</v>
      </c>
      <c r="AU9511" s="4">
        <v>0</v>
      </c>
      <c r="AV9511" s="2">
        <v>0</v>
      </c>
      <c r="AW9511" s="2">
        <v>0</v>
      </c>
      <c r="AX9511" s="3">
        <v>0</v>
      </c>
      <c r="AY9511" s="3">
        <v>0</v>
      </c>
      <c r="AZ9511" s="4">
        <v>0</v>
      </c>
      <c r="BA9511" s="4">
        <v>0</v>
      </c>
    </row>
    <row r="9512" spans="1:53">
      <c r="A9512" s="5" t="s">
        <v>61</v>
      </c>
      <c r="B9512" s="5" t="s">
        <v>237</v>
      </c>
      <c r="D9512" s="5" t="s">
        <v>17415</v>
      </c>
      <c r="E9512" s="5" t="s">
        <v>17417</v>
      </c>
      <c r="H9512" s="5" t="s">
        <v>17792</v>
      </c>
      <c r="L9512" s="1" t="s">
        <v>17416</v>
      </c>
      <c r="M9512" s="1" t="s">
        <v>17416</v>
      </c>
      <c r="R9512" s="5" t="s">
        <v>67</v>
      </c>
      <c r="S9512" s="1" t="s">
        <v>67</v>
      </c>
      <c r="T9512" s="1" t="s">
        <v>67</v>
      </c>
      <c r="AC9512" s="5" t="s">
        <v>17793</v>
      </c>
      <c r="AF9512" s="5" t="s">
        <v>240</v>
      </c>
      <c r="AQ9512" s="2">
        <v>0</v>
      </c>
      <c r="AR9512" s="2">
        <v>0</v>
      </c>
      <c r="AS9512" s="3">
        <v>0</v>
      </c>
      <c r="AT9512" s="4">
        <v>0</v>
      </c>
      <c r="AU9512" s="4">
        <v>0</v>
      </c>
      <c r="AV9512" s="2">
        <v>0</v>
      </c>
      <c r="AW9512" s="2">
        <v>0</v>
      </c>
      <c r="AX9512" s="3">
        <v>0</v>
      </c>
      <c r="AY9512" s="3">
        <v>0</v>
      </c>
      <c r="AZ9512" s="4">
        <v>0</v>
      </c>
      <c r="BA9512" s="4">
        <v>0</v>
      </c>
    </row>
    <row r="9513" spans="1:53">
      <c r="A9513" s="5" t="s">
        <v>61</v>
      </c>
      <c r="B9513" s="5" t="s">
        <v>237</v>
      </c>
      <c r="D9513" s="5" t="s">
        <v>17415</v>
      </c>
      <c r="E9513" s="5" t="s">
        <v>17417</v>
      </c>
      <c r="H9513" s="5" t="s">
        <v>17794</v>
      </c>
      <c r="L9513" s="1" t="s">
        <v>17416</v>
      </c>
      <c r="M9513" s="1" t="s">
        <v>17416</v>
      </c>
      <c r="R9513" s="5" t="s">
        <v>67</v>
      </c>
      <c r="S9513" s="1" t="s">
        <v>67</v>
      </c>
      <c r="T9513" s="1" t="s">
        <v>67</v>
      </c>
      <c r="AC9513" s="5" t="s">
        <v>17795</v>
      </c>
      <c r="AF9513" s="5" t="s">
        <v>240</v>
      </c>
      <c r="AQ9513" s="2">
        <v>0</v>
      </c>
      <c r="AR9513" s="2">
        <v>0</v>
      </c>
      <c r="AS9513" s="3">
        <v>0</v>
      </c>
      <c r="AT9513" s="4">
        <v>0</v>
      </c>
      <c r="AU9513" s="4">
        <v>0</v>
      </c>
      <c r="AV9513" s="2">
        <v>0</v>
      </c>
      <c r="AW9513" s="2">
        <v>0</v>
      </c>
      <c r="AX9513" s="3">
        <v>0</v>
      </c>
      <c r="AY9513" s="3">
        <v>0</v>
      </c>
      <c r="AZ9513" s="4">
        <v>0</v>
      </c>
      <c r="BA9513" s="4">
        <v>0</v>
      </c>
    </row>
    <row r="9514" spans="1:53">
      <c r="A9514" s="5" t="s">
        <v>61</v>
      </c>
      <c r="B9514" s="5" t="s">
        <v>237</v>
      </c>
      <c r="D9514" s="5" t="s">
        <v>17415</v>
      </c>
      <c r="E9514" s="5" t="s">
        <v>17417</v>
      </c>
      <c r="H9514" s="5" t="s">
        <v>17796</v>
      </c>
      <c r="L9514" s="1" t="s">
        <v>17416</v>
      </c>
      <c r="M9514" s="1" t="s">
        <v>17416</v>
      </c>
      <c r="R9514" s="5" t="s">
        <v>67</v>
      </c>
      <c r="S9514" s="1" t="s">
        <v>67</v>
      </c>
      <c r="T9514" s="1" t="s">
        <v>67</v>
      </c>
      <c r="AC9514" s="5" t="s">
        <v>5227</v>
      </c>
      <c r="AF9514" s="5" t="s">
        <v>240</v>
      </c>
      <c r="AQ9514" s="2">
        <v>0</v>
      </c>
      <c r="AR9514" s="2">
        <v>0</v>
      </c>
      <c r="AS9514" s="3">
        <v>0</v>
      </c>
      <c r="AT9514" s="4">
        <v>0</v>
      </c>
      <c r="AU9514" s="4">
        <v>0</v>
      </c>
      <c r="AV9514" s="2">
        <v>0</v>
      </c>
      <c r="AW9514" s="2">
        <v>0</v>
      </c>
      <c r="AX9514" s="3">
        <v>0</v>
      </c>
      <c r="AY9514" s="3">
        <v>0</v>
      </c>
      <c r="AZ9514" s="4">
        <v>0</v>
      </c>
      <c r="BA9514" s="4">
        <v>0</v>
      </c>
    </row>
    <row r="9515" spans="1:53">
      <c r="A9515" s="5" t="s">
        <v>61</v>
      </c>
      <c r="B9515" s="5" t="s">
        <v>237</v>
      </c>
      <c r="D9515" s="5" t="s">
        <v>17415</v>
      </c>
      <c r="E9515" s="5" t="s">
        <v>17417</v>
      </c>
      <c r="H9515" s="5" t="s">
        <v>17797</v>
      </c>
      <c r="L9515" s="1" t="s">
        <v>17416</v>
      </c>
      <c r="M9515" s="1" t="s">
        <v>17416</v>
      </c>
      <c r="R9515" s="5" t="s">
        <v>67</v>
      </c>
      <c r="S9515" s="1" t="s">
        <v>67</v>
      </c>
      <c r="T9515" s="1" t="s">
        <v>67</v>
      </c>
      <c r="AC9515" s="5" t="s">
        <v>17798</v>
      </c>
      <c r="AF9515" s="5" t="s">
        <v>240</v>
      </c>
      <c r="AQ9515" s="2">
        <v>0</v>
      </c>
      <c r="AR9515" s="2">
        <v>0</v>
      </c>
      <c r="AS9515" s="3">
        <v>0</v>
      </c>
      <c r="AT9515" s="4">
        <v>0</v>
      </c>
      <c r="AU9515" s="4">
        <v>0</v>
      </c>
      <c r="AV9515" s="2">
        <v>0</v>
      </c>
      <c r="AW9515" s="2">
        <v>0</v>
      </c>
      <c r="AX9515" s="3">
        <v>0</v>
      </c>
      <c r="AY9515" s="3">
        <v>0</v>
      </c>
      <c r="AZ9515" s="4">
        <v>0</v>
      </c>
      <c r="BA9515" s="4">
        <v>0</v>
      </c>
    </row>
    <row r="9516" spans="1:53">
      <c r="A9516" s="5" t="s">
        <v>61</v>
      </c>
      <c r="B9516" s="5" t="s">
        <v>237</v>
      </c>
      <c r="D9516" s="5" t="s">
        <v>17415</v>
      </c>
      <c r="E9516" s="5" t="s">
        <v>17417</v>
      </c>
      <c r="H9516" s="5" t="s">
        <v>17799</v>
      </c>
      <c r="L9516" s="1" t="s">
        <v>17416</v>
      </c>
      <c r="M9516" s="1" t="s">
        <v>17416</v>
      </c>
      <c r="R9516" s="5" t="s">
        <v>67</v>
      </c>
      <c r="S9516" s="1" t="s">
        <v>67</v>
      </c>
      <c r="T9516" s="1" t="s">
        <v>67</v>
      </c>
      <c r="AC9516" s="5" t="s">
        <v>17800</v>
      </c>
      <c r="AF9516" s="5" t="s">
        <v>240</v>
      </c>
      <c r="AQ9516" s="2">
        <v>0</v>
      </c>
      <c r="AR9516" s="2">
        <v>0</v>
      </c>
      <c r="AS9516" s="3">
        <v>0</v>
      </c>
      <c r="AT9516" s="4">
        <v>0</v>
      </c>
      <c r="AU9516" s="4">
        <v>0</v>
      </c>
      <c r="AV9516" s="2">
        <v>0</v>
      </c>
      <c r="AW9516" s="2">
        <v>0</v>
      </c>
      <c r="AX9516" s="3">
        <v>0</v>
      </c>
      <c r="AY9516" s="3">
        <v>0</v>
      </c>
      <c r="AZ9516" s="4">
        <v>0</v>
      </c>
      <c r="BA9516" s="4">
        <v>0</v>
      </c>
    </row>
    <row r="9517" spans="1:53">
      <c r="A9517" s="5" t="s">
        <v>61</v>
      </c>
      <c r="B9517" s="5" t="s">
        <v>237</v>
      </c>
      <c r="D9517" s="5" t="s">
        <v>17415</v>
      </c>
      <c r="E9517" s="5" t="s">
        <v>17417</v>
      </c>
      <c r="H9517" s="5" t="s">
        <v>17801</v>
      </c>
      <c r="L9517" s="1" t="s">
        <v>17416</v>
      </c>
      <c r="M9517" s="1" t="s">
        <v>17416</v>
      </c>
      <c r="R9517" s="5" t="s">
        <v>67</v>
      </c>
      <c r="S9517" s="1" t="s">
        <v>67</v>
      </c>
      <c r="T9517" s="1" t="s">
        <v>67</v>
      </c>
      <c r="AC9517" s="5" t="s">
        <v>17802</v>
      </c>
      <c r="AF9517" s="5" t="s">
        <v>240</v>
      </c>
      <c r="AQ9517" s="2">
        <v>0</v>
      </c>
      <c r="AR9517" s="2">
        <v>0</v>
      </c>
      <c r="AS9517" s="3">
        <v>0</v>
      </c>
      <c r="AT9517" s="4">
        <v>0</v>
      </c>
      <c r="AU9517" s="4">
        <v>0</v>
      </c>
      <c r="AV9517" s="2">
        <v>0</v>
      </c>
      <c r="AW9517" s="2">
        <v>0</v>
      </c>
      <c r="AX9517" s="3">
        <v>0</v>
      </c>
      <c r="AY9517" s="3">
        <v>0</v>
      </c>
      <c r="AZ9517" s="4">
        <v>0</v>
      </c>
      <c r="BA9517" s="4">
        <v>0</v>
      </c>
    </row>
    <row r="9518" spans="1:53">
      <c r="A9518" s="5" t="s">
        <v>61</v>
      </c>
      <c r="B9518" s="5" t="s">
        <v>237</v>
      </c>
      <c r="D9518" s="5" t="s">
        <v>17415</v>
      </c>
      <c r="E9518" s="5" t="s">
        <v>17417</v>
      </c>
      <c r="H9518" s="5" t="s">
        <v>17803</v>
      </c>
      <c r="L9518" s="1" t="s">
        <v>17416</v>
      </c>
      <c r="M9518" s="1" t="s">
        <v>17416</v>
      </c>
      <c r="R9518" s="5" t="s">
        <v>67</v>
      </c>
      <c r="S9518" s="1" t="s">
        <v>67</v>
      </c>
      <c r="T9518" s="1" t="s">
        <v>67</v>
      </c>
      <c r="AC9518" s="5" t="s">
        <v>17804</v>
      </c>
      <c r="AF9518" s="5" t="s">
        <v>240</v>
      </c>
      <c r="AQ9518" s="2">
        <v>0</v>
      </c>
      <c r="AR9518" s="2">
        <v>0</v>
      </c>
      <c r="AS9518" s="3">
        <v>0</v>
      </c>
      <c r="AT9518" s="4">
        <v>0</v>
      </c>
      <c r="AU9518" s="4">
        <v>0</v>
      </c>
      <c r="AV9518" s="2">
        <v>0</v>
      </c>
      <c r="AW9518" s="2">
        <v>0</v>
      </c>
      <c r="AX9518" s="3">
        <v>0</v>
      </c>
      <c r="AY9518" s="3">
        <v>0</v>
      </c>
      <c r="AZ9518" s="4">
        <v>0</v>
      </c>
      <c r="BA9518" s="4">
        <v>0</v>
      </c>
    </row>
    <row r="9519" spans="1:53">
      <c r="A9519" s="5" t="s">
        <v>61</v>
      </c>
      <c r="B9519" s="5" t="s">
        <v>237</v>
      </c>
      <c r="D9519" s="5" t="s">
        <v>17415</v>
      </c>
      <c r="E9519" s="5" t="s">
        <v>17417</v>
      </c>
      <c r="H9519" s="5" t="s">
        <v>17805</v>
      </c>
      <c r="L9519" s="1" t="s">
        <v>17416</v>
      </c>
      <c r="M9519" s="1" t="s">
        <v>17416</v>
      </c>
      <c r="R9519" s="5" t="s">
        <v>67</v>
      </c>
      <c r="S9519" s="1" t="s">
        <v>67</v>
      </c>
      <c r="T9519" s="1" t="s">
        <v>67</v>
      </c>
      <c r="AC9519" s="5" t="s">
        <v>17806</v>
      </c>
      <c r="AF9519" s="5" t="s">
        <v>240</v>
      </c>
      <c r="AQ9519" s="2">
        <v>0</v>
      </c>
      <c r="AR9519" s="2">
        <v>0</v>
      </c>
      <c r="AS9519" s="3">
        <v>0</v>
      </c>
      <c r="AT9519" s="4">
        <v>0</v>
      </c>
      <c r="AU9519" s="4">
        <v>0</v>
      </c>
      <c r="AV9519" s="2">
        <v>0</v>
      </c>
      <c r="AW9519" s="2">
        <v>0</v>
      </c>
      <c r="AX9519" s="3">
        <v>0</v>
      </c>
      <c r="AY9519" s="3">
        <v>0</v>
      </c>
      <c r="AZ9519" s="4">
        <v>0</v>
      </c>
      <c r="BA9519" s="4">
        <v>0</v>
      </c>
    </row>
    <row r="9520" spans="1:53">
      <c r="A9520" s="5" t="s">
        <v>61</v>
      </c>
      <c r="B9520" s="5" t="s">
        <v>237</v>
      </c>
      <c r="D9520" s="5" t="s">
        <v>17415</v>
      </c>
      <c r="E9520" s="5" t="s">
        <v>17417</v>
      </c>
      <c r="H9520" s="5" t="s">
        <v>17807</v>
      </c>
      <c r="L9520" s="1" t="s">
        <v>17416</v>
      </c>
      <c r="M9520" s="1" t="s">
        <v>17416</v>
      </c>
      <c r="R9520" s="5" t="s">
        <v>67</v>
      </c>
      <c r="S9520" s="1" t="s">
        <v>67</v>
      </c>
      <c r="T9520" s="1" t="s">
        <v>67</v>
      </c>
      <c r="AC9520" s="5" t="s">
        <v>17808</v>
      </c>
      <c r="AF9520" s="5" t="s">
        <v>240</v>
      </c>
      <c r="AQ9520" s="2">
        <v>0</v>
      </c>
      <c r="AR9520" s="2">
        <v>0</v>
      </c>
      <c r="AS9520" s="3">
        <v>0</v>
      </c>
      <c r="AT9520" s="4">
        <v>0</v>
      </c>
      <c r="AU9520" s="4">
        <v>0</v>
      </c>
      <c r="AV9520" s="2">
        <v>0</v>
      </c>
      <c r="AW9520" s="2">
        <v>0</v>
      </c>
      <c r="AX9520" s="3">
        <v>0</v>
      </c>
      <c r="AY9520" s="3">
        <v>0</v>
      </c>
      <c r="AZ9520" s="4">
        <v>0</v>
      </c>
      <c r="BA9520" s="4">
        <v>0</v>
      </c>
    </row>
    <row r="9521" spans="1:53">
      <c r="A9521" s="5" t="s">
        <v>61</v>
      </c>
      <c r="B9521" s="5" t="s">
        <v>237</v>
      </c>
      <c r="D9521" s="5" t="s">
        <v>17415</v>
      </c>
      <c r="E9521" s="5" t="s">
        <v>17417</v>
      </c>
      <c r="H9521" s="5" t="s">
        <v>17809</v>
      </c>
      <c r="L9521" s="1" t="s">
        <v>17416</v>
      </c>
      <c r="M9521" s="1" t="s">
        <v>17416</v>
      </c>
      <c r="R9521" s="5" t="s">
        <v>67</v>
      </c>
      <c r="S9521" s="1" t="s">
        <v>67</v>
      </c>
      <c r="T9521" s="1" t="s">
        <v>67</v>
      </c>
      <c r="AC9521" s="5" t="s">
        <v>17810</v>
      </c>
      <c r="AF9521" s="5" t="s">
        <v>240</v>
      </c>
      <c r="AQ9521" s="2">
        <v>0</v>
      </c>
      <c r="AR9521" s="2">
        <v>0</v>
      </c>
      <c r="AS9521" s="3">
        <v>0</v>
      </c>
      <c r="AT9521" s="4">
        <v>0</v>
      </c>
      <c r="AU9521" s="4">
        <v>0</v>
      </c>
      <c r="AV9521" s="2">
        <v>0</v>
      </c>
      <c r="AW9521" s="2">
        <v>0</v>
      </c>
      <c r="AX9521" s="3">
        <v>0</v>
      </c>
      <c r="AY9521" s="3">
        <v>0</v>
      </c>
      <c r="AZ9521" s="4">
        <v>0</v>
      </c>
      <c r="BA9521" s="4">
        <v>0</v>
      </c>
    </row>
    <row r="9522" spans="1:53">
      <c r="A9522" s="5" t="s">
        <v>61</v>
      </c>
      <c r="B9522" s="5" t="s">
        <v>237</v>
      </c>
      <c r="D9522" s="5" t="s">
        <v>17415</v>
      </c>
      <c r="E9522" s="5" t="s">
        <v>17417</v>
      </c>
      <c r="H9522" s="5" t="s">
        <v>17811</v>
      </c>
      <c r="L9522" s="1" t="s">
        <v>17416</v>
      </c>
      <c r="M9522" s="1" t="s">
        <v>17416</v>
      </c>
      <c r="R9522" s="5" t="s">
        <v>67</v>
      </c>
      <c r="S9522" s="1" t="s">
        <v>67</v>
      </c>
      <c r="T9522" s="1" t="s">
        <v>67</v>
      </c>
      <c r="AC9522" s="5" t="s">
        <v>17812</v>
      </c>
      <c r="AF9522" s="5" t="s">
        <v>240</v>
      </c>
      <c r="AQ9522" s="2">
        <v>0</v>
      </c>
      <c r="AR9522" s="2">
        <v>0</v>
      </c>
      <c r="AS9522" s="3">
        <v>0</v>
      </c>
      <c r="AT9522" s="4">
        <v>0</v>
      </c>
      <c r="AU9522" s="4">
        <v>0</v>
      </c>
      <c r="AV9522" s="2">
        <v>0</v>
      </c>
      <c r="AW9522" s="2">
        <v>0</v>
      </c>
      <c r="AX9522" s="3">
        <v>0</v>
      </c>
      <c r="AY9522" s="3">
        <v>0</v>
      </c>
      <c r="AZ9522" s="4">
        <v>0</v>
      </c>
      <c r="BA9522" s="4">
        <v>0</v>
      </c>
    </row>
    <row r="9523" spans="1:53">
      <c r="A9523" s="5" t="s">
        <v>61</v>
      </c>
      <c r="B9523" s="5" t="s">
        <v>237</v>
      </c>
      <c r="D9523" s="5" t="s">
        <v>17415</v>
      </c>
      <c r="E9523" s="5" t="s">
        <v>17417</v>
      </c>
      <c r="H9523" s="5" t="s">
        <v>17813</v>
      </c>
      <c r="L9523" s="1" t="s">
        <v>17416</v>
      </c>
      <c r="M9523" s="1" t="s">
        <v>17416</v>
      </c>
      <c r="R9523" s="5" t="s">
        <v>67</v>
      </c>
      <c r="S9523" s="1" t="s">
        <v>67</v>
      </c>
      <c r="T9523" s="1" t="s">
        <v>67</v>
      </c>
      <c r="AC9523" s="5" t="s">
        <v>17814</v>
      </c>
      <c r="AF9523" s="5" t="s">
        <v>240</v>
      </c>
      <c r="AQ9523" s="2">
        <v>0</v>
      </c>
      <c r="AR9523" s="2">
        <v>0</v>
      </c>
      <c r="AS9523" s="3">
        <v>0</v>
      </c>
      <c r="AT9523" s="4">
        <v>0</v>
      </c>
      <c r="AU9523" s="4">
        <v>0</v>
      </c>
      <c r="AV9523" s="2">
        <v>0</v>
      </c>
      <c r="AW9523" s="2">
        <v>0</v>
      </c>
      <c r="AX9523" s="3">
        <v>0</v>
      </c>
      <c r="AY9523" s="3">
        <v>0</v>
      </c>
      <c r="AZ9523" s="4">
        <v>0</v>
      </c>
      <c r="BA9523" s="4">
        <v>0</v>
      </c>
    </row>
    <row r="9524" spans="1:53">
      <c r="A9524" s="5" t="s">
        <v>61</v>
      </c>
      <c r="B9524" s="5" t="s">
        <v>237</v>
      </c>
      <c r="D9524" s="5" t="s">
        <v>17415</v>
      </c>
      <c r="E9524" s="5" t="s">
        <v>17417</v>
      </c>
      <c r="H9524" s="5" t="s">
        <v>17815</v>
      </c>
      <c r="L9524" s="1" t="s">
        <v>17416</v>
      </c>
      <c r="M9524" s="1" t="s">
        <v>17416</v>
      </c>
      <c r="R9524" s="5" t="s">
        <v>67</v>
      </c>
      <c r="S9524" s="1" t="s">
        <v>67</v>
      </c>
      <c r="T9524" s="1" t="s">
        <v>67</v>
      </c>
      <c r="AC9524" s="5" t="s">
        <v>17816</v>
      </c>
      <c r="AF9524" s="5" t="s">
        <v>240</v>
      </c>
      <c r="AQ9524" s="2">
        <v>0</v>
      </c>
      <c r="AR9524" s="2">
        <v>0</v>
      </c>
      <c r="AS9524" s="3">
        <v>0</v>
      </c>
      <c r="AT9524" s="4">
        <v>0</v>
      </c>
      <c r="AU9524" s="4">
        <v>0</v>
      </c>
      <c r="AV9524" s="2">
        <v>0</v>
      </c>
      <c r="AW9524" s="2">
        <v>0</v>
      </c>
      <c r="AX9524" s="3">
        <v>0</v>
      </c>
      <c r="AY9524" s="3">
        <v>0</v>
      </c>
      <c r="AZ9524" s="4">
        <v>0</v>
      </c>
      <c r="BA9524" s="4">
        <v>0</v>
      </c>
    </row>
    <row r="9525" spans="1:53">
      <c r="A9525" s="5" t="s">
        <v>61</v>
      </c>
      <c r="B9525" s="5" t="s">
        <v>237</v>
      </c>
      <c r="D9525" s="5" t="s">
        <v>17415</v>
      </c>
      <c r="E9525" s="5" t="s">
        <v>17417</v>
      </c>
      <c r="H9525" s="5" t="s">
        <v>17817</v>
      </c>
      <c r="L9525" s="1" t="s">
        <v>17416</v>
      </c>
      <c r="M9525" s="1" t="s">
        <v>17416</v>
      </c>
      <c r="R9525" s="5" t="s">
        <v>67</v>
      </c>
      <c r="S9525" s="1" t="s">
        <v>67</v>
      </c>
      <c r="T9525" s="1" t="s">
        <v>67</v>
      </c>
      <c r="AC9525" s="5" t="s">
        <v>17818</v>
      </c>
      <c r="AF9525" s="5" t="s">
        <v>240</v>
      </c>
      <c r="AQ9525" s="2">
        <v>0</v>
      </c>
      <c r="AR9525" s="2">
        <v>0</v>
      </c>
      <c r="AS9525" s="3">
        <v>0</v>
      </c>
      <c r="AT9525" s="4">
        <v>0</v>
      </c>
      <c r="AU9525" s="4">
        <v>0</v>
      </c>
      <c r="AV9525" s="2">
        <v>0</v>
      </c>
      <c r="AW9525" s="2">
        <v>0</v>
      </c>
      <c r="AX9525" s="3">
        <v>0</v>
      </c>
      <c r="AY9525" s="3">
        <v>0</v>
      </c>
      <c r="AZ9525" s="4">
        <v>0</v>
      </c>
      <c r="BA9525" s="4">
        <v>0</v>
      </c>
    </row>
    <row r="9526" spans="1:53">
      <c r="A9526" s="5" t="s">
        <v>61</v>
      </c>
      <c r="B9526" s="5" t="s">
        <v>237</v>
      </c>
      <c r="D9526" s="5" t="s">
        <v>17415</v>
      </c>
      <c r="E9526" s="5" t="s">
        <v>17417</v>
      </c>
      <c r="H9526" s="5" t="s">
        <v>17819</v>
      </c>
      <c r="L9526" s="1" t="s">
        <v>17416</v>
      </c>
      <c r="M9526" s="1" t="s">
        <v>17416</v>
      </c>
      <c r="R9526" s="5" t="s">
        <v>67</v>
      </c>
      <c r="S9526" s="1" t="s">
        <v>67</v>
      </c>
      <c r="T9526" s="1" t="s">
        <v>67</v>
      </c>
      <c r="AC9526" s="5" t="s">
        <v>17820</v>
      </c>
      <c r="AF9526" s="5" t="s">
        <v>240</v>
      </c>
      <c r="AQ9526" s="2">
        <v>0</v>
      </c>
      <c r="AR9526" s="2">
        <v>0</v>
      </c>
      <c r="AS9526" s="3">
        <v>0</v>
      </c>
      <c r="AT9526" s="4">
        <v>0</v>
      </c>
      <c r="AU9526" s="4">
        <v>0</v>
      </c>
      <c r="AV9526" s="2">
        <v>0</v>
      </c>
      <c r="AW9526" s="2">
        <v>0</v>
      </c>
      <c r="AX9526" s="3">
        <v>0</v>
      </c>
      <c r="AY9526" s="3">
        <v>0</v>
      </c>
      <c r="AZ9526" s="4">
        <v>0</v>
      </c>
      <c r="BA9526" s="4">
        <v>0</v>
      </c>
    </row>
    <row r="9527" spans="1:53">
      <c r="A9527" s="5" t="s">
        <v>61</v>
      </c>
      <c r="B9527" s="5" t="s">
        <v>237</v>
      </c>
      <c r="D9527" s="5" t="s">
        <v>17415</v>
      </c>
      <c r="E9527" s="5" t="s">
        <v>17417</v>
      </c>
      <c r="H9527" s="5" t="s">
        <v>17821</v>
      </c>
      <c r="L9527" s="1" t="s">
        <v>17416</v>
      </c>
      <c r="M9527" s="1" t="s">
        <v>17416</v>
      </c>
      <c r="R9527" s="5" t="s">
        <v>67</v>
      </c>
      <c r="S9527" s="1" t="s">
        <v>67</v>
      </c>
      <c r="T9527" s="1" t="s">
        <v>67</v>
      </c>
      <c r="AC9527" s="5" t="s">
        <v>17822</v>
      </c>
      <c r="AF9527" s="5" t="s">
        <v>240</v>
      </c>
      <c r="AQ9527" s="2">
        <v>0</v>
      </c>
      <c r="AR9527" s="2">
        <v>0</v>
      </c>
      <c r="AS9527" s="3">
        <v>0</v>
      </c>
      <c r="AT9527" s="4">
        <v>0</v>
      </c>
      <c r="AU9527" s="4">
        <v>0</v>
      </c>
      <c r="AV9527" s="2">
        <v>0</v>
      </c>
      <c r="AW9527" s="2">
        <v>0</v>
      </c>
      <c r="AX9527" s="3">
        <v>0</v>
      </c>
      <c r="AY9527" s="3">
        <v>0</v>
      </c>
      <c r="AZ9527" s="4">
        <v>0</v>
      </c>
      <c r="BA9527" s="4">
        <v>0</v>
      </c>
    </row>
    <row r="9528" spans="1:53">
      <c r="A9528" s="5" t="s">
        <v>61</v>
      </c>
      <c r="B9528" s="5" t="s">
        <v>237</v>
      </c>
      <c r="D9528" s="5" t="s">
        <v>17415</v>
      </c>
      <c r="E9528" s="5" t="s">
        <v>17417</v>
      </c>
      <c r="H9528" s="5" t="s">
        <v>17823</v>
      </c>
      <c r="L9528" s="1" t="s">
        <v>17416</v>
      </c>
      <c r="M9528" s="1" t="s">
        <v>17416</v>
      </c>
      <c r="R9528" s="5" t="s">
        <v>67</v>
      </c>
      <c r="S9528" s="1" t="s">
        <v>67</v>
      </c>
      <c r="T9528" s="1" t="s">
        <v>67</v>
      </c>
      <c r="AC9528" s="5" t="s">
        <v>17824</v>
      </c>
      <c r="AF9528" s="5" t="s">
        <v>240</v>
      </c>
      <c r="AQ9528" s="2">
        <v>0</v>
      </c>
      <c r="AR9528" s="2">
        <v>0</v>
      </c>
      <c r="AS9528" s="3">
        <v>0</v>
      </c>
      <c r="AT9528" s="4">
        <v>0</v>
      </c>
      <c r="AU9528" s="4">
        <v>0</v>
      </c>
      <c r="AV9528" s="2">
        <v>0</v>
      </c>
      <c r="AW9528" s="2">
        <v>0</v>
      </c>
      <c r="AX9528" s="3">
        <v>0</v>
      </c>
      <c r="AY9528" s="3">
        <v>0</v>
      </c>
      <c r="AZ9528" s="4">
        <v>0</v>
      </c>
      <c r="BA9528" s="4">
        <v>0</v>
      </c>
    </row>
    <row r="9529" spans="1:53">
      <c r="A9529" s="5" t="s">
        <v>61</v>
      </c>
      <c r="B9529" s="5" t="s">
        <v>237</v>
      </c>
      <c r="D9529" s="5" t="s">
        <v>17415</v>
      </c>
      <c r="E9529" s="5" t="s">
        <v>17417</v>
      </c>
      <c r="H9529" s="5" t="s">
        <v>17825</v>
      </c>
      <c r="L9529" s="1" t="s">
        <v>17416</v>
      </c>
      <c r="M9529" s="1" t="s">
        <v>17416</v>
      </c>
      <c r="R9529" s="5" t="s">
        <v>67</v>
      </c>
      <c r="S9529" s="1" t="s">
        <v>67</v>
      </c>
      <c r="T9529" s="1" t="s">
        <v>67</v>
      </c>
      <c r="AC9529" s="5" t="s">
        <v>17826</v>
      </c>
      <c r="AF9529" s="5" t="s">
        <v>240</v>
      </c>
      <c r="AQ9529" s="2">
        <v>0</v>
      </c>
      <c r="AR9529" s="2">
        <v>0</v>
      </c>
      <c r="AS9529" s="3">
        <v>0</v>
      </c>
      <c r="AT9529" s="4">
        <v>0</v>
      </c>
      <c r="AU9529" s="4">
        <v>0</v>
      </c>
      <c r="AV9529" s="2">
        <v>0</v>
      </c>
      <c r="AW9529" s="2">
        <v>0</v>
      </c>
      <c r="AX9529" s="3">
        <v>0</v>
      </c>
      <c r="AY9529" s="3">
        <v>0</v>
      </c>
      <c r="AZ9529" s="4">
        <v>0</v>
      </c>
      <c r="BA9529" s="4">
        <v>0</v>
      </c>
    </row>
    <row r="9530" spans="1:53">
      <c r="A9530" s="5" t="s">
        <v>61</v>
      </c>
      <c r="B9530" s="5" t="s">
        <v>237</v>
      </c>
      <c r="D9530" s="5" t="s">
        <v>17415</v>
      </c>
      <c r="E9530" s="5" t="s">
        <v>17417</v>
      </c>
      <c r="H9530" s="5" t="s">
        <v>17827</v>
      </c>
      <c r="L9530" s="1" t="s">
        <v>17416</v>
      </c>
      <c r="M9530" s="1" t="s">
        <v>17416</v>
      </c>
      <c r="R9530" s="5" t="s">
        <v>67</v>
      </c>
      <c r="S9530" s="1" t="s">
        <v>67</v>
      </c>
      <c r="T9530" s="1" t="s">
        <v>67</v>
      </c>
      <c r="AC9530" s="5" t="s">
        <v>6891</v>
      </c>
      <c r="AF9530" s="5" t="s">
        <v>240</v>
      </c>
      <c r="AQ9530" s="2">
        <v>0</v>
      </c>
      <c r="AR9530" s="2">
        <v>0</v>
      </c>
      <c r="AS9530" s="3">
        <v>0</v>
      </c>
      <c r="AT9530" s="4">
        <v>0</v>
      </c>
      <c r="AU9530" s="4">
        <v>0</v>
      </c>
      <c r="AV9530" s="2">
        <v>0</v>
      </c>
      <c r="AW9530" s="2">
        <v>0</v>
      </c>
      <c r="AX9530" s="3">
        <v>0</v>
      </c>
      <c r="AY9530" s="3">
        <v>0</v>
      </c>
      <c r="AZ9530" s="4">
        <v>0</v>
      </c>
      <c r="BA9530" s="4">
        <v>0</v>
      </c>
    </row>
    <row r="9531" spans="1:53">
      <c r="A9531" s="5" t="s">
        <v>61</v>
      </c>
      <c r="B9531" s="5" t="s">
        <v>237</v>
      </c>
      <c r="D9531" s="5" t="s">
        <v>17415</v>
      </c>
      <c r="E9531" s="5" t="s">
        <v>17417</v>
      </c>
      <c r="H9531" s="5" t="s">
        <v>17828</v>
      </c>
      <c r="L9531" s="1" t="s">
        <v>17416</v>
      </c>
      <c r="M9531" s="1" t="s">
        <v>17416</v>
      </c>
      <c r="R9531" s="5" t="s">
        <v>67</v>
      </c>
      <c r="S9531" s="1" t="s">
        <v>67</v>
      </c>
      <c r="T9531" s="1" t="s">
        <v>67</v>
      </c>
      <c r="AC9531" s="5" t="s">
        <v>17829</v>
      </c>
      <c r="AF9531" s="5" t="s">
        <v>240</v>
      </c>
      <c r="AQ9531" s="2">
        <v>0</v>
      </c>
      <c r="AR9531" s="2">
        <v>0</v>
      </c>
      <c r="AS9531" s="3">
        <v>0</v>
      </c>
      <c r="AT9531" s="4">
        <v>0</v>
      </c>
      <c r="AU9531" s="4">
        <v>0</v>
      </c>
      <c r="AV9531" s="2">
        <v>0</v>
      </c>
      <c r="AW9531" s="2">
        <v>0</v>
      </c>
      <c r="AX9531" s="3">
        <v>0</v>
      </c>
      <c r="AY9531" s="3">
        <v>0</v>
      </c>
      <c r="AZ9531" s="4">
        <v>0</v>
      </c>
      <c r="BA9531" s="4">
        <v>0</v>
      </c>
    </row>
    <row r="9532" spans="1:53">
      <c r="A9532" s="5" t="s">
        <v>61</v>
      </c>
      <c r="B9532" s="5" t="s">
        <v>237</v>
      </c>
      <c r="D9532" s="5" t="s">
        <v>17415</v>
      </c>
      <c r="E9532" s="5" t="s">
        <v>17417</v>
      </c>
      <c r="H9532" s="5" t="s">
        <v>17830</v>
      </c>
      <c r="L9532" s="1" t="s">
        <v>17416</v>
      </c>
      <c r="M9532" s="1" t="s">
        <v>17416</v>
      </c>
      <c r="R9532" s="5" t="s">
        <v>67</v>
      </c>
      <c r="S9532" s="1" t="s">
        <v>67</v>
      </c>
      <c r="T9532" s="1" t="s">
        <v>67</v>
      </c>
      <c r="AC9532" s="5" t="s">
        <v>17831</v>
      </c>
      <c r="AF9532" s="5" t="s">
        <v>240</v>
      </c>
      <c r="AQ9532" s="2">
        <v>0</v>
      </c>
      <c r="AR9532" s="2">
        <v>0</v>
      </c>
      <c r="AS9532" s="3">
        <v>0</v>
      </c>
      <c r="AT9532" s="4">
        <v>0</v>
      </c>
      <c r="AU9532" s="4">
        <v>0</v>
      </c>
      <c r="AV9532" s="2">
        <v>0</v>
      </c>
      <c r="AW9532" s="2">
        <v>0</v>
      </c>
      <c r="AX9532" s="3">
        <v>0</v>
      </c>
      <c r="AY9532" s="3">
        <v>0</v>
      </c>
      <c r="AZ9532" s="4">
        <v>0</v>
      </c>
      <c r="BA9532" s="4">
        <v>0</v>
      </c>
    </row>
    <row r="9533" spans="1:53">
      <c r="A9533" s="5" t="s">
        <v>61</v>
      </c>
      <c r="B9533" s="5" t="s">
        <v>237</v>
      </c>
      <c r="D9533" s="5" t="s">
        <v>17415</v>
      </c>
      <c r="E9533" s="5" t="s">
        <v>17417</v>
      </c>
      <c r="H9533" s="5" t="s">
        <v>17832</v>
      </c>
      <c r="L9533" s="1" t="s">
        <v>17416</v>
      </c>
      <c r="M9533" s="1" t="s">
        <v>17416</v>
      </c>
      <c r="R9533" s="5" t="s">
        <v>67</v>
      </c>
      <c r="S9533" s="1" t="s">
        <v>67</v>
      </c>
      <c r="T9533" s="1" t="s">
        <v>67</v>
      </c>
      <c r="AC9533" s="5" t="s">
        <v>17833</v>
      </c>
      <c r="AF9533" s="5" t="s">
        <v>240</v>
      </c>
      <c r="AQ9533" s="2">
        <v>0</v>
      </c>
      <c r="AR9533" s="2">
        <v>0</v>
      </c>
      <c r="AS9533" s="3">
        <v>0</v>
      </c>
      <c r="AT9533" s="4">
        <v>0</v>
      </c>
      <c r="AU9533" s="4">
        <v>0</v>
      </c>
      <c r="AV9533" s="2">
        <v>0</v>
      </c>
      <c r="AW9533" s="2">
        <v>0</v>
      </c>
      <c r="AX9533" s="3">
        <v>0</v>
      </c>
      <c r="AY9533" s="3">
        <v>0</v>
      </c>
      <c r="AZ9533" s="4">
        <v>0</v>
      </c>
      <c r="BA9533" s="4">
        <v>0</v>
      </c>
    </row>
    <row r="9534" spans="1:53">
      <c r="A9534" s="5" t="s">
        <v>61</v>
      </c>
      <c r="B9534" s="5" t="s">
        <v>237</v>
      </c>
      <c r="D9534" s="5" t="s">
        <v>17415</v>
      </c>
      <c r="E9534" s="5" t="s">
        <v>17417</v>
      </c>
      <c r="H9534" s="5" t="s">
        <v>17834</v>
      </c>
      <c r="L9534" s="1" t="s">
        <v>17416</v>
      </c>
      <c r="M9534" s="1" t="s">
        <v>17416</v>
      </c>
      <c r="R9534" s="5" t="s">
        <v>67</v>
      </c>
      <c r="S9534" s="1" t="s">
        <v>67</v>
      </c>
      <c r="T9534" s="1" t="s">
        <v>67</v>
      </c>
      <c r="AC9534" s="5" t="s">
        <v>17835</v>
      </c>
      <c r="AF9534" s="5" t="s">
        <v>240</v>
      </c>
      <c r="AQ9534" s="2">
        <v>0</v>
      </c>
      <c r="AR9534" s="2">
        <v>0</v>
      </c>
      <c r="AS9534" s="3">
        <v>0</v>
      </c>
      <c r="AT9534" s="4">
        <v>0</v>
      </c>
      <c r="AU9534" s="4">
        <v>0</v>
      </c>
      <c r="AV9534" s="2">
        <v>0</v>
      </c>
      <c r="AW9534" s="2">
        <v>0</v>
      </c>
      <c r="AX9534" s="3">
        <v>0</v>
      </c>
      <c r="AY9534" s="3">
        <v>0</v>
      </c>
      <c r="AZ9534" s="4">
        <v>0</v>
      </c>
      <c r="BA9534" s="4">
        <v>0</v>
      </c>
    </row>
    <row r="9535" spans="1:53">
      <c r="A9535" s="5" t="s">
        <v>61</v>
      </c>
      <c r="B9535" s="5" t="s">
        <v>237</v>
      </c>
      <c r="D9535" s="5" t="s">
        <v>17415</v>
      </c>
      <c r="E9535" s="5" t="s">
        <v>17417</v>
      </c>
      <c r="H9535" s="5" t="s">
        <v>17836</v>
      </c>
      <c r="L9535" s="1" t="s">
        <v>17416</v>
      </c>
      <c r="M9535" s="1" t="s">
        <v>17416</v>
      </c>
      <c r="R9535" s="5" t="s">
        <v>67</v>
      </c>
      <c r="S9535" s="1" t="s">
        <v>67</v>
      </c>
      <c r="T9535" s="1" t="s">
        <v>67</v>
      </c>
      <c r="AC9535" s="5" t="s">
        <v>17837</v>
      </c>
      <c r="AF9535" s="5" t="s">
        <v>240</v>
      </c>
      <c r="AQ9535" s="2">
        <v>0</v>
      </c>
      <c r="AR9535" s="2">
        <v>0</v>
      </c>
      <c r="AS9535" s="3">
        <v>0</v>
      </c>
      <c r="AT9535" s="4">
        <v>0</v>
      </c>
      <c r="AU9535" s="4">
        <v>0</v>
      </c>
      <c r="AV9535" s="2">
        <v>0</v>
      </c>
      <c r="AW9535" s="2">
        <v>0</v>
      </c>
      <c r="AX9535" s="3">
        <v>0</v>
      </c>
      <c r="AY9535" s="3">
        <v>0</v>
      </c>
      <c r="AZ9535" s="4">
        <v>0</v>
      </c>
      <c r="BA9535" s="4">
        <v>0</v>
      </c>
    </row>
    <row r="9536" spans="1:53">
      <c r="A9536" s="5" t="s">
        <v>61</v>
      </c>
      <c r="B9536" s="5" t="s">
        <v>237</v>
      </c>
      <c r="D9536" s="5" t="s">
        <v>17415</v>
      </c>
      <c r="E9536" s="5" t="s">
        <v>17417</v>
      </c>
      <c r="H9536" s="5" t="s">
        <v>17838</v>
      </c>
      <c r="L9536" s="1" t="s">
        <v>17416</v>
      </c>
      <c r="M9536" s="1" t="s">
        <v>17416</v>
      </c>
      <c r="R9536" s="5" t="s">
        <v>67</v>
      </c>
      <c r="S9536" s="1" t="s">
        <v>67</v>
      </c>
      <c r="T9536" s="1" t="s">
        <v>67</v>
      </c>
      <c r="AC9536" s="5" t="s">
        <v>6718</v>
      </c>
      <c r="AF9536" s="5" t="s">
        <v>240</v>
      </c>
      <c r="AQ9536" s="2">
        <v>0</v>
      </c>
      <c r="AR9536" s="2">
        <v>0</v>
      </c>
      <c r="AS9536" s="3">
        <v>0</v>
      </c>
      <c r="AT9536" s="4">
        <v>0</v>
      </c>
      <c r="AU9536" s="4">
        <v>0</v>
      </c>
      <c r="AV9536" s="2">
        <v>0</v>
      </c>
      <c r="AW9536" s="2">
        <v>0</v>
      </c>
      <c r="AX9536" s="3">
        <v>0</v>
      </c>
      <c r="AY9536" s="3">
        <v>0</v>
      </c>
      <c r="AZ9536" s="4">
        <v>0</v>
      </c>
      <c r="BA9536" s="4">
        <v>0</v>
      </c>
    </row>
    <row r="9537" spans="1:53">
      <c r="A9537" s="5" t="s">
        <v>61</v>
      </c>
      <c r="B9537" s="5" t="s">
        <v>237</v>
      </c>
      <c r="D9537" s="5" t="s">
        <v>17415</v>
      </c>
      <c r="E9537" s="5" t="s">
        <v>17417</v>
      </c>
      <c r="H9537" s="5" t="s">
        <v>17839</v>
      </c>
      <c r="L9537" s="1" t="s">
        <v>17416</v>
      </c>
      <c r="M9537" s="1" t="s">
        <v>17416</v>
      </c>
      <c r="R9537" s="5" t="s">
        <v>67</v>
      </c>
      <c r="S9537" s="1" t="s">
        <v>67</v>
      </c>
      <c r="T9537" s="1" t="s">
        <v>67</v>
      </c>
      <c r="AC9537" s="5" t="s">
        <v>17840</v>
      </c>
      <c r="AF9537" s="5" t="s">
        <v>240</v>
      </c>
      <c r="AQ9537" s="2">
        <v>0</v>
      </c>
      <c r="AR9537" s="2">
        <v>0</v>
      </c>
      <c r="AS9537" s="3">
        <v>0</v>
      </c>
      <c r="AT9537" s="4">
        <v>0</v>
      </c>
      <c r="AU9537" s="4">
        <v>0</v>
      </c>
      <c r="AV9537" s="2">
        <v>0</v>
      </c>
      <c r="AW9537" s="2">
        <v>0</v>
      </c>
      <c r="AX9537" s="3">
        <v>0</v>
      </c>
      <c r="AY9537" s="3">
        <v>0</v>
      </c>
      <c r="AZ9537" s="4">
        <v>0</v>
      </c>
      <c r="BA9537" s="4">
        <v>0</v>
      </c>
    </row>
    <row r="9538" spans="1:53">
      <c r="A9538" s="5" t="s">
        <v>61</v>
      </c>
      <c r="B9538" s="5" t="s">
        <v>237</v>
      </c>
      <c r="D9538" s="5" t="s">
        <v>17415</v>
      </c>
      <c r="E9538" s="5" t="s">
        <v>17417</v>
      </c>
      <c r="H9538" s="5" t="s">
        <v>17841</v>
      </c>
      <c r="L9538" s="1" t="s">
        <v>17416</v>
      </c>
      <c r="M9538" s="1" t="s">
        <v>17416</v>
      </c>
      <c r="R9538" s="5" t="s">
        <v>67</v>
      </c>
      <c r="S9538" s="1" t="s">
        <v>67</v>
      </c>
      <c r="T9538" s="1" t="s">
        <v>67</v>
      </c>
      <c r="AC9538" s="5" t="s">
        <v>17842</v>
      </c>
      <c r="AF9538" s="5" t="s">
        <v>240</v>
      </c>
      <c r="AQ9538" s="2">
        <v>0</v>
      </c>
      <c r="AR9538" s="2">
        <v>0</v>
      </c>
      <c r="AS9538" s="3">
        <v>0</v>
      </c>
      <c r="AT9538" s="4">
        <v>0</v>
      </c>
      <c r="AU9538" s="4">
        <v>0</v>
      </c>
      <c r="AV9538" s="2">
        <v>0</v>
      </c>
      <c r="AW9538" s="2">
        <v>0</v>
      </c>
      <c r="AX9538" s="3">
        <v>0</v>
      </c>
      <c r="AY9538" s="3">
        <v>0</v>
      </c>
      <c r="AZ9538" s="4">
        <v>0</v>
      </c>
      <c r="BA9538" s="4">
        <v>0</v>
      </c>
    </row>
    <row r="9539" spans="1:53">
      <c r="A9539" s="5" t="s">
        <v>61</v>
      </c>
      <c r="B9539" s="5" t="s">
        <v>237</v>
      </c>
      <c r="D9539" s="5" t="s">
        <v>17415</v>
      </c>
      <c r="E9539" s="5" t="s">
        <v>17417</v>
      </c>
      <c r="H9539" s="5" t="s">
        <v>17843</v>
      </c>
      <c r="L9539" s="1" t="s">
        <v>17416</v>
      </c>
      <c r="M9539" s="1" t="s">
        <v>17416</v>
      </c>
      <c r="R9539" s="5" t="s">
        <v>67</v>
      </c>
      <c r="S9539" s="1" t="s">
        <v>67</v>
      </c>
      <c r="T9539" s="1" t="s">
        <v>67</v>
      </c>
      <c r="AC9539" s="5" t="s">
        <v>17844</v>
      </c>
      <c r="AF9539" s="5" t="s">
        <v>240</v>
      </c>
      <c r="AQ9539" s="2">
        <v>0</v>
      </c>
      <c r="AR9539" s="2">
        <v>0</v>
      </c>
      <c r="AS9539" s="3">
        <v>0</v>
      </c>
      <c r="AT9539" s="4">
        <v>0</v>
      </c>
      <c r="AU9539" s="4">
        <v>0</v>
      </c>
      <c r="AV9539" s="2">
        <v>0</v>
      </c>
      <c r="AW9539" s="2">
        <v>0</v>
      </c>
      <c r="AX9539" s="3">
        <v>0</v>
      </c>
      <c r="AY9539" s="3">
        <v>0</v>
      </c>
      <c r="AZ9539" s="4">
        <v>0</v>
      </c>
      <c r="BA9539" s="4">
        <v>0</v>
      </c>
    </row>
    <row r="9540" spans="1:53">
      <c r="A9540" s="5" t="s">
        <v>61</v>
      </c>
      <c r="B9540" s="5" t="s">
        <v>237</v>
      </c>
      <c r="D9540" s="5" t="s">
        <v>17415</v>
      </c>
      <c r="E9540" s="5" t="s">
        <v>17417</v>
      </c>
      <c r="H9540" s="5" t="s">
        <v>17845</v>
      </c>
      <c r="L9540" s="1" t="s">
        <v>17416</v>
      </c>
      <c r="M9540" s="1" t="s">
        <v>17416</v>
      </c>
      <c r="R9540" s="5" t="s">
        <v>67</v>
      </c>
      <c r="S9540" s="1" t="s">
        <v>67</v>
      </c>
      <c r="T9540" s="1" t="s">
        <v>67</v>
      </c>
      <c r="AC9540" s="5" t="s">
        <v>17846</v>
      </c>
      <c r="AF9540" s="5" t="s">
        <v>240</v>
      </c>
      <c r="AQ9540" s="2">
        <v>0</v>
      </c>
      <c r="AR9540" s="2">
        <v>0</v>
      </c>
      <c r="AS9540" s="3">
        <v>0</v>
      </c>
      <c r="AT9540" s="4">
        <v>0</v>
      </c>
      <c r="AU9540" s="4">
        <v>0</v>
      </c>
      <c r="AV9540" s="2">
        <v>0</v>
      </c>
      <c r="AW9540" s="2">
        <v>0</v>
      </c>
      <c r="AX9540" s="3">
        <v>0</v>
      </c>
      <c r="AY9540" s="3">
        <v>0</v>
      </c>
      <c r="AZ9540" s="4">
        <v>0</v>
      </c>
      <c r="BA9540" s="4">
        <v>0</v>
      </c>
    </row>
    <row r="9541" spans="1:53">
      <c r="A9541" s="5" t="s">
        <v>61</v>
      </c>
      <c r="B9541" s="5" t="s">
        <v>237</v>
      </c>
      <c r="D9541" s="5" t="s">
        <v>17415</v>
      </c>
      <c r="E9541" s="5" t="s">
        <v>17417</v>
      </c>
      <c r="H9541" s="5" t="s">
        <v>17847</v>
      </c>
      <c r="L9541" s="1" t="s">
        <v>17416</v>
      </c>
      <c r="M9541" s="1" t="s">
        <v>17416</v>
      </c>
      <c r="R9541" s="5" t="s">
        <v>67</v>
      </c>
      <c r="S9541" s="1" t="s">
        <v>67</v>
      </c>
      <c r="T9541" s="1" t="s">
        <v>67</v>
      </c>
      <c r="AC9541" s="5" t="s">
        <v>17848</v>
      </c>
      <c r="AF9541" s="5" t="s">
        <v>240</v>
      </c>
      <c r="AQ9541" s="2">
        <v>0</v>
      </c>
      <c r="AR9541" s="2">
        <v>0</v>
      </c>
      <c r="AS9541" s="3">
        <v>0</v>
      </c>
      <c r="AT9541" s="4">
        <v>0</v>
      </c>
      <c r="AU9541" s="4">
        <v>0</v>
      </c>
      <c r="AV9541" s="2">
        <v>0</v>
      </c>
      <c r="AW9541" s="2">
        <v>0</v>
      </c>
      <c r="AX9541" s="3">
        <v>0</v>
      </c>
      <c r="AY9541" s="3">
        <v>0</v>
      </c>
      <c r="AZ9541" s="4">
        <v>0</v>
      </c>
      <c r="BA9541" s="4">
        <v>0</v>
      </c>
    </row>
    <row r="9542" spans="1:53">
      <c r="A9542" s="5" t="s">
        <v>61</v>
      </c>
      <c r="B9542" s="5" t="s">
        <v>237</v>
      </c>
      <c r="D9542" s="5" t="s">
        <v>17415</v>
      </c>
      <c r="E9542" s="5" t="s">
        <v>17417</v>
      </c>
      <c r="H9542" s="5" t="s">
        <v>17849</v>
      </c>
      <c r="L9542" s="1" t="s">
        <v>17416</v>
      </c>
      <c r="M9542" s="1" t="s">
        <v>17416</v>
      </c>
      <c r="R9542" s="5" t="s">
        <v>67</v>
      </c>
      <c r="S9542" s="1" t="s">
        <v>67</v>
      </c>
      <c r="T9542" s="1" t="s">
        <v>67</v>
      </c>
      <c r="AC9542" s="5" t="s">
        <v>17850</v>
      </c>
      <c r="AF9542" s="5" t="s">
        <v>240</v>
      </c>
      <c r="AQ9542" s="2">
        <v>0</v>
      </c>
      <c r="AR9542" s="2">
        <v>0</v>
      </c>
      <c r="AS9542" s="3">
        <v>0</v>
      </c>
      <c r="AT9542" s="4">
        <v>0</v>
      </c>
      <c r="AU9542" s="4">
        <v>0</v>
      </c>
      <c r="AV9542" s="2">
        <v>0</v>
      </c>
      <c r="AW9542" s="2">
        <v>0</v>
      </c>
      <c r="AX9542" s="3">
        <v>0</v>
      </c>
      <c r="AY9542" s="3">
        <v>0</v>
      </c>
      <c r="AZ9542" s="4">
        <v>0</v>
      </c>
      <c r="BA9542" s="4">
        <v>0</v>
      </c>
    </row>
    <row r="9543" spans="1:53">
      <c r="A9543" s="5" t="s">
        <v>61</v>
      </c>
      <c r="B9543" s="5" t="s">
        <v>237</v>
      </c>
      <c r="D9543" s="5" t="s">
        <v>17415</v>
      </c>
      <c r="E9543" s="5" t="s">
        <v>17417</v>
      </c>
      <c r="H9543" s="5" t="s">
        <v>17851</v>
      </c>
      <c r="L9543" s="1" t="s">
        <v>17416</v>
      </c>
      <c r="M9543" s="1" t="s">
        <v>17416</v>
      </c>
      <c r="R9543" s="5" t="s">
        <v>67</v>
      </c>
      <c r="S9543" s="1" t="s">
        <v>67</v>
      </c>
      <c r="T9543" s="1" t="s">
        <v>67</v>
      </c>
      <c r="AC9543" s="5" t="s">
        <v>17852</v>
      </c>
      <c r="AF9543" s="5" t="s">
        <v>240</v>
      </c>
      <c r="AQ9543" s="2">
        <v>0</v>
      </c>
      <c r="AR9543" s="2">
        <v>0</v>
      </c>
      <c r="AS9543" s="3">
        <v>0</v>
      </c>
      <c r="AT9543" s="4">
        <v>0</v>
      </c>
      <c r="AU9543" s="4">
        <v>0</v>
      </c>
      <c r="AV9543" s="2">
        <v>0</v>
      </c>
      <c r="AW9543" s="2">
        <v>0</v>
      </c>
      <c r="AX9543" s="3">
        <v>0</v>
      </c>
      <c r="AY9543" s="3">
        <v>0</v>
      </c>
      <c r="AZ9543" s="4">
        <v>0</v>
      </c>
      <c r="BA9543" s="4">
        <v>0</v>
      </c>
    </row>
    <row r="9544" spans="1:53">
      <c r="A9544" s="5" t="s">
        <v>61</v>
      </c>
      <c r="B9544" s="5" t="s">
        <v>237</v>
      </c>
      <c r="D9544" s="5" t="s">
        <v>17415</v>
      </c>
      <c r="E9544" s="5" t="s">
        <v>17417</v>
      </c>
      <c r="H9544" s="5" t="s">
        <v>17853</v>
      </c>
      <c r="L9544" s="1" t="s">
        <v>17416</v>
      </c>
      <c r="M9544" s="1" t="s">
        <v>17416</v>
      </c>
      <c r="R9544" s="5" t="s">
        <v>67</v>
      </c>
      <c r="S9544" s="1" t="s">
        <v>67</v>
      </c>
      <c r="T9544" s="1" t="s">
        <v>67</v>
      </c>
      <c r="AC9544" s="5" t="s">
        <v>17854</v>
      </c>
      <c r="AF9544" s="5" t="s">
        <v>240</v>
      </c>
      <c r="AQ9544" s="2">
        <v>0</v>
      </c>
      <c r="AR9544" s="2">
        <v>0</v>
      </c>
      <c r="AS9544" s="3">
        <v>0</v>
      </c>
      <c r="AT9544" s="4">
        <v>0</v>
      </c>
      <c r="AU9544" s="4">
        <v>0</v>
      </c>
      <c r="AV9544" s="2">
        <v>0</v>
      </c>
      <c r="AW9544" s="2">
        <v>0</v>
      </c>
      <c r="AX9544" s="3">
        <v>0</v>
      </c>
      <c r="AY9544" s="3">
        <v>0</v>
      </c>
      <c r="AZ9544" s="4">
        <v>0</v>
      </c>
      <c r="BA9544" s="4">
        <v>0</v>
      </c>
    </row>
    <row r="9545" spans="1:53">
      <c r="A9545" s="5" t="s">
        <v>61</v>
      </c>
      <c r="B9545" s="5" t="s">
        <v>237</v>
      </c>
      <c r="D9545" s="5" t="s">
        <v>17415</v>
      </c>
      <c r="E9545" s="5" t="s">
        <v>17417</v>
      </c>
      <c r="H9545" s="5" t="s">
        <v>17855</v>
      </c>
      <c r="L9545" s="1" t="s">
        <v>17416</v>
      </c>
      <c r="M9545" s="1" t="s">
        <v>17416</v>
      </c>
      <c r="R9545" s="5" t="s">
        <v>67</v>
      </c>
      <c r="S9545" s="1" t="s">
        <v>67</v>
      </c>
      <c r="T9545" s="1" t="s">
        <v>67</v>
      </c>
      <c r="AC9545" s="5" t="s">
        <v>17856</v>
      </c>
      <c r="AF9545" s="5" t="s">
        <v>240</v>
      </c>
      <c r="AQ9545" s="2">
        <v>0</v>
      </c>
      <c r="AR9545" s="2">
        <v>0</v>
      </c>
      <c r="AS9545" s="3">
        <v>0</v>
      </c>
      <c r="AT9545" s="4">
        <v>0</v>
      </c>
      <c r="AU9545" s="4">
        <v>0</v>
      </c>
      <c r="AV9545" s="2">
        <v>0</v>
      </c>
      <c r="AW9545" s="2">
        <v>0</v>
      </c>
      <c r="AX9545" s="3">
        <v>0</v>
      </c>
      <c r="AY9545" s="3">
        <v>0</v>
      </c>
      <c r="AZ9545" s="4">
        <v>0</v>
      </c>
      <c r="BA9545" s="4">
        <v>0</v>
      </c>
    </row>
    <row r="9546" spans="1:53">
      <c r="A9546" s="5" t="s">
        <v>61</v>
      </c>
      <c r="B9546" s="5" t="s">
        <v>2323</v>
      </c>
      <c r="D9546" s="5" t="s">
        <v>17415</v>
      </c>
      <c r="E9546" s="5" t="s">
        <v>17417</v>
      </c>
      <c r="I9546" s="5" t="s">
        <v>17857</v>
      </c>
      <c r="L9546" s="1" t="s">
        <v>17416</v>
      </c>
      <c r="M9546" s="1" t="s">
        <v>17416</v>
      </c>
      <c r="R9546" s="5" t="s">
        <v>67</v>
      </c>
      <c r="S9546" s="1" t="s">
        <v>67</v>
      </c>
      <c r="T9546" s="1" t="s">
        <v>67</v>
      </c>
      <c r="AA9546" s="4">
        <v>0.2</v>
      </c>
      <c r="AB9546" s="6">
        <v>0.13</v>
      </c>
      <c r="AJ9546" s="5" t="s">
        <v>2329</v>
      </c>
      <c r="AK9546" s="1" t="s">
        <v>2329</v>
      </c>
      <c r="AQ9546" s="2">
        <v>36</v>
      </c>
      <c r="AR9546" s="2">
        <v>1</v>
      </c>
      <c r="AS9546" s="3">
        <v>0.0278</v>
      </c>
      <c r="AT9546" s="4">
        <v>0.19</v>
      </c>
      <c r="AU9546" s="4">
        <v>0</v>
      </c>
      <c r="AV9546" s="2">
        <v>0</v>
      </c>
      <c r="AW9546" s="2">
        <v>0</v>
      </c>
      <c r="AX9546" s="3">
        <v>0</v>
      </c>
      <c r="AY9546" s="3">
        <v>0</v>
      </c>
      <c r="AZ9546" s="4">
        <v>0.19</v>
      </c>
      <c r="BA9546" s="4">
        <v>0</v>
      </c>
    </row>
    <row r="9547" spans="1:53">
      <c r="A9547" s="5" t="s">
        <v>61</v>
      </c>
      <c r="B9547" s="5" t="s">
        <v>62</v>
      </c>
      <c r="D9547" s="5" t="s">
        <v>17858</v>
      </c>
      <c r="J9547" s="5" t="s">
        <v>17859</v>
      </c>
      <c r="L9547" s="1" t="s">
        <v>17859</v>
      </c>
      <c r="O9547" s="5" t="s">
        <v>15243</v>
      </c>
      <c r="Q9547" s="5" t="s">
        <v>15196</v>
      </c>
      <c r="R9547" s="5" t="s">
        <v>67</v>
      </c>
      <c r="S9547" s="1" t="s">
        <v>67</v>
      </c>
      <c r="U9547" s="6">
        <v>3</v>
      </c>
      <c r="AG9547" s="5" t="s">
        <v>68</v>
      </c>
      <c r="AQ9547" s="2">
        <v>37</v>
      </c>
      <c r="AR9547" s="2">
        <v>4</v>
      </c>
      <c r="AS9547" s="3">
        <v>0.1081</v>
      </c>
      <c r="AT9547" s="4">
        <v>1.44</v>
      </c>
      <c r="AU9547" s="4">
        <v>0</v>
      </c>
      <c r="AV9547" s="2">
        <v>0</v>
      </c>
      <c r="AW9547" s="2">
        <v>0</v>
      </c>
      <c r="AX9547" s="3">
        <v>0</v>
      </c>
      <c r="AY9547" s="3">
        <v>0</v>
      </c>
      <c r="AZ9547" s="4">
        <v>0.36</v>
      </c>
      <c r="BA9547" s="4">
        <v>0</v>
      </c>
    </row>
    <row r="9548" spans="1:53">
      <c r="A9548" s="5" t="s">
        <v>61</v>
      </c>
      <c r="B9548" s="5" t="s">
        <v>69</v>
      </c>
      <c r="D9548" s="5" t="s">
        <v>17858</v>
      </c>
      <c r="L9548" s="1" t="s">
        <v>17859</v>
      </c>
      <c r="S9548" s="1" t="s">
        <v>67</v>
      </c>
      <c r="AG9548" s="5" t="s">
        <v>68</v>
      </c>
      <c r="AH9548" s="5" t="s">
        <v>70</v>
      </c>
      <c r="AI9548" s="6">
        <v>0</v>
      </c>
      <c r="AQ9548" s="2">
        <v>0</v>
      </c>
      <c r="AR9548" s="2">
        <v>0</v>
      </c>
      <c r="AS9548" s="3">
        <v>0</v>
      </c>
      <c r="AT9548" s="4">
        <v>0</v>
      </c>
      <c r="AU9548" s="4">
        <v>0</v>
      </c>
      <c r="AV9548" s="2">
        <v>0</v>
      </c>
      <c r="AW9548" s="2">
        <v>0</v>
      </c>
      <c r="AX9548" s="3">
        <v>0</v>
      </c>
      <c r="AY9548" s="3">
        <v>0</v>
      </c>
      <c r="AZ9548" s="4">
        <v>0</v>
      </c>
      <c r="BA9548" s="4">
        <v>0</v>
      </c>
    </row>
    <row r="9549" spans="1:53">
      <c r="A9549" s="5" t="s">
        <v>61</v>
      </c>
      <c r="B9549" s="5" t="s">
        <v>69</v>
      </c>
      <c r="D9549" s="5" t="s">
        <v>17858</v>
      </c>
      <c r="L9549" s="1" t="s">
        <v>17859</v>
      </c>
      <c r="S9549" s="1" t="s">
        <v>67</v>
      </c>
      <c r="AG9549" s="5" t="s">
        <v>68</v>
      </c>
      <c r="AH9549" s="5" t="s">
        <v>73</v>
      </c>
      <c r="AI9549" s="6">
        <v>0</v>
      </c>
      <c r="AQ9549" s="2">
        <v>8</v>
      </c>
      <c r="AR9549" s="2">
        <v>4</v>
      </c>
      <c r="AS9549" s="3">
        <v>0.5</v>
      </c>
      <c r="AT9549" s="4">
        <v>1.44</v>
      </c>
      <c r="AU9549" s="4">
        <v>0</v>
      </c>
      <c r="AV9549" s="2">
        <v>0</v>
      </c>
      <c r="AW9549" s="2">
        <v>0</v>
      </c>
      <c r="AX9549" s="3">
        <v>0</v>
      </c>
      <c r="AY9549" s="3">
        <v>0</v>
      </c>
      <c r="AZ9549" s="4">
        <v>0.36</v>
      </c>
      <c r="BA9549" s="4">
        <v>0</v>
      </c>
    </row>
    <row r="9550" spans="1:53">
      <c r="A9550" s="5" t="s">
        <v>61</v>
      </c>
      <c r="B9550" s="5" t="s">
        <v>69</v>
      </c>
      <c r="D9550" s="5" t="s">
        <v>17858</v>
      </c>
      <c r="L9550" s="1" t="s">
        <v>17859</v>
      </c>
      <c r="S9550" s="1" t="s">
        <v>67</v>
      </c>
      <c r="AG9550" s="5" t="s">
        <v>68</v>
      </c>
      <c r="AH9550" s="5" t="s">
        <v>72</v>
      </c>
      <c r="AI9550" s="6">
        <v>0</v>
      </c>
      <c r="AQ9550" s="2">
        <v>29</v>
      </c>
      <c r="AR9550" s="2">
        <v>0</v>
      </c>
      <c r="AS9550" s="3">
        <v>0</v>
      </c>
      <c r="AT9550" s="4">
        <v>0</v>
      </c>
      <c r="AU9550" s="4">
        <v>0</v>
      </c>
      <c r="AV9550" s="2">
        <v>0</v>
      </c>
      <c r="AW9550" s="2">
        <v>0</v>
      </c>
      <c r="AX9550" s="3">
        <v>0</v>
      </c>
      <c r="AY9550" s="3">
        <v>0</v>
      </c>
      <c r="AZ9550" s="4">
        <v>0</v>
      </c>
      <c r="BA9550" s="4">
        <v>0</v>
      </c>
    </row>
    <row r="9551" spans="1:53">
      <c r="A9551" s="5" t="s">
        <v>61</v>
      </c>
      <c r="B9551" s="5" t="s">
        <v>69</v>
      </c>
      <c r="D9551" s="5" t="s">
        <v>17858</v>
      </c>
      <c r="L9551" s="1" t="s">
        <v>17859</v>
      </c>
      <c r="S9551" s="1" t="s">
        <v>67</v>
      </c>
      <c r="AG9551" s="5" t="s">
        <v>68</v>
      </c>
      <c r="AH9551" s="5" t="s">
        <v>71</v>
      </c>
      <c r="AI9551" s="6">
        <v>0</v>
      </c>
      <c r="AQ9551" s="2">
        <v>0</v>
      </c>
      <c r="AR9551" s="2">
        <v>0</v>
      </c>
      <c r="AS9551" s="3">
        <v>0</v>
      </c>
      <c r="AT9551" s="4">
        <v>0</v>
      </c>
      <c r="AU9551" s="4">
        <v>0</v>
      </c>
      <c r="AV9551" s="2">
        <v>0</v>
      </c>
      <c r="AW9551" s="2">
        <v>0</v>
      </c>
      <c r="AX9551" s="3">
        <v>0</v>
      </c>
      <c r="AY9551" s="3">
        <v>0</v>
      </c>
      <c r="AZ9551" s="4">
        <v>0</v>
      </c>
      <c r="BA9551" s="4">
        <v>0</v>
      </c>
    </row>
    <row r="9552" spans="1:53">
      <c r="A9552" s="5" t="s">
        <v>61</v>
      </c>
      <c r="B9552" s="5" t="s">
        <v>74</v>
      </c>
      <c r="D9552" s="5" t="s">
        <v>17858</v>
      </c>
      <c r="E9552" s="5" t="s">
        <v>17860</v>
      </c>
      <c r="K9552" s="5" t="s">
        <v>17859</v>
      </c>
      <c r="L9552" s="1" t="s">
        <v>17859</v>
      </c>
      <c r="M9552" s="1" t="s">
        <v>17859</v>
      </c>
      <c r="R9552" s="5" t="s">
        <v>67</v>
      </c>
      <c r="S9552" s="1" t="s">
        <v>67</v>
      </c>
      <c r="T9552" s="1" t="s">
        <v>67</v>
      </c>
      <c r="Z9552" s="6">
        <v>0.2</v>
      </c>
      <c r="AQ9552" s="2">
        <v>37</v>
      </c>
      <c r="AR9552" s="2">
        <v>4</v>
      </c>
      <c r="AS9552" s="3">
        <v>0.1081</v>
      </c>
      <c r="AT9552" s="4">
        <v>1.44</v>
      </c>
      <c r="AU9552" s="4">
        <v>0</v>
      </c>
      <c r="AV9552" s="2">
        <v>0</v>
      </c>
      <c r="AW9552" s="2">
        <v>0</v>
      </c>
      <c r="AX9552" s="3">
        <v>0</v>
      </c>
      <c r="AY9552" s="3">
        <v>0</v>
      </c>
      <c r="AZ9552" s="4">
        <v>0.36</v>
      </c>
      <c r="BA9552" s="4">
        <v>0</v>
      </c>
    </row>
    <row r="9553" spans="1:53">
      <c r="A9553" s="5" t="s">
        <v>61</v>
      </c>
      <c r="B9553" s="5" t="s">
        <v>76</v>
      </c>
      <c r="D9553" s="5" t="s">
        <v>17858</v>
      </c>
      <c r="E9553" s="5" t="s">
        <v>17860</v>
      </c>
      <c r="G9553" s="5" t="s">
        <v>17861</v>
      </c>
      <c r="L9553" s="1" t="s">
        <v>17859</v>
      </c>
      <c r="M9553" s="1" t="s">
        <v>17859</v>
      </c>
      <c r="R9553" s="5" t="s">
        <v>67</v>
      </c>
      <c r="S9553" s="1" t="s">
        <v>67</v>
      </c>
      <c r="T9553" s="1" t="s">
        <v>67</v>
      </c>
      <c r="V9553" s="5" t="s">
        <v>17862</v>
      </c>
      <c r="W9553" s="1" t="s">
        <v>17863</v>
      </c>
      <c r="X9553" s="1" t="s">
        <v>80</v>
      </c>
      <c r="AQ9553" s="2">
        <v>37</v>
      </c>
      <c r="AR9553" s="2">
        <v>4</v>
      </c>
      <c r="AS9553" s="3">
        <v>0.1081</v>
      </c>
      <c r="AT9553" s="4">
        <v>1.44</v>
      </c>
      <c r="AU9553" s="4">
        <v>0</v>
      </c>
      <c r="AV9553" s="2">
        <v>0</v>
      </c>
      <c r="AW9553" s="2">
        <v>0</v>
      </c>
      <c r="AX9553" s="3">
        <v>0</v>
      </c>
      <c r="AY9553" s="3">
        <v>0</v>
      </c>
      <c r="AZ9553" s="4">
        <v>0.36</v>
      </c>
      <c r="BA9553" s="4">
        <v>0</v>
      </c>
    </row>
    <row r="9554" spans="1:53">
      <c r="A9554" s="5" t="s">
        <v>61</v>
      </c>
      <c r="B9554" s="5" t="s">
        <v>15201</v>
      </c>
      <c r="D9554" s="5" t="s">
        <v>17858</v>
      </c>
      <c r="E9554" s="5" t="s">
        <v>17860</v>
      </c>
      <c r="H9554" s="5" t="s">
        <v>17864</v>
      </c>
      <c r="L9554" s="1" t="s">
        <v>17859</v>
      </c>
      <c r="M9554" s="1" t="s">
        <v>17859</v>
      </c>
      <c r="R9554" s="5" t="s">
        <v>67</v>
      </c>
      <c r="S9554" s="1" t="s">
        <v>67</v>
      </c>
      <c r="T9554" s="1" t="s">
        <v>67</v>
      </c>
      <c r="AA9554" s="4">
        <v>0.2</v>
      </c>
      <c r="AB9554" s="6">
        <v>0.18</v>
      </c>
      <c r="AC9554" s="5" t="s">
        <v>17865</v>
      </c>
      <c r="AF9554" s="5" t="s">
        <v>15204</v>
      </c>
      <c r="AQ9554" s="2">
        <v>28</v>
      </c>
      <c r="AR9554" s="2">
        <v>0</v>
      </c>
      <c r="AS9554" s="3">
        <v>0</v>
      </c>
      <c r="AT9554" s="4">
        <v>0</v>
      </c>
      <c r="AU9554" s="4">
        <v>0</v>
      </c>
      <c r="AV9554" s="2">
        <v>0</v>
      </c>
      <c r="AW9554" s="2">
        <v>0</v>
      </c>
      <c r="AX9554" s="3">
        <v>0</v>
      </c>
      <c r="AY9554" s="3">
        <v>0</v>
      </c>
      <c r="AZ9554" s="4">
        <v>0</v>
      </c>
      <c r="BA9554" s="4">
        <v>0</v>
      </c>
    </row>
    <row r="9555" spans="1:53">
      <c r="A9555" s="5" t="s">
        <v>61</v>
      </c>
      <c r="B9555" s="5" t="s">
        <v>15201</v>
      </c>
      <c r="D9555" s="5" t="s">
        <v>17858</v>
      </c>
      <c r="E9555" s="5" t="s">
        <v>17860</v>
      </c>
      <c r="H9555" s="5" t="s">
        <v>17866</v>
      </c>
      <c r="L9555" s="1" t="s">
        <v>17859</v>
      </c>
      <c r="M9555" s="1" t="s">
        <v>17859</v>
      </c>
      <c r="R9555" s="5" t="s">
        <v>67</v>
      </c>
      <c r="S9555" s="1" t="s">
        <v>67</v>
      </c>
      <c r="T9555" s="1" t="s">
        <v>67</v>
      </c>
      <c r="AA9555" s="4">
        <v>0.2</v>
      </c>
      <c r="AB9555" s="6">
        <v>0.18</v>
      </c>
      <c r="AC9555" s="5" t="s">
        <v>17867</v>
      </c>
      <c r="AF9555" s="5" t="s">
        <v>15204</v>
      </c>
      <c r="AQ9555" s="2">
        <v>9</v>
      </c>
      <c r="AR9555" s="2">
        <v>4</v>
      </c>
      <c r="AS9555" s="3">
        <v>0.4444</v>
      </c>
      <c r="AT9555" s="4">
        <v>1.44</v>
      </c>
      <c r="AU9555" s="4">
        <v>0</v>
      </c>
      <c r="AV9555" s="2">
        <v>0</v>
      </c>
      <c r="AW9555" s="2">
        <v>0</v>
      </c>
      <c r="AX9555" s="3">
        <v>0</v>
      </c>
      <c r="AY9555" s="3">
        <v>0</v>
      </c>
      <c r="AZ9555" s="4">
        <v>0.36</v>
      </c>
      <c r="BA9555" s="4">
        <v>0</v>
      </c>
    </row>
    <row r="9556" spans="1:53">
      <c r="A9556" s="5" t="s">
        <v>61</v>
      </c>
      <c r="B9556" s="5" t="s">
        <v>62</v>
      </c>
      <c r="D9556" s="5" t="s">
        <v>17868</v>
      </c>
      <c r="J9556" s="5" t="s">
        <v>17869</v>
      </c>
      <c r="L9556" s="1" t="s">
        <v>17869</v>
      </c>
      <c r="O9556" s="5" t="s">
        <v>9766</v>
      </c>
      <c r="Q9556" s="5" t="s">
        <v>66</v>
      </c>
      <c r="R9556" s="5" t="s">
        <v>67</v>
      </c>
      <c r="S9556" s="1" t="s">
        <v>67</v>
      </c>
      <c r="U9556" s="6">
        <v>3</v>
      </c>
      <c r="AG9556" s="5" t="s">
        <v>68</v>
      </c>
      <c r="AQ9556" s="2">
        <v>37</v>
      </c>
      <c r="AR9556" s="2">
        <v>0</v>
      </c>
      <c r="AS9556" s="3">
        <v>0</v>
      </c>
      <c r="AT9556" s="4">
        <v>0</v>
      </c>
      <c r="AU9556" s="4">
        <v>0</v>
      </c>
      <c r="AV9556" s="2">
        <v>0</v>
      </c>
      <c r="AW9556" s="2">
        <v>0</v>
      </c>
      <c r="AX9556" s="3">
        <v>0</v>
      </c>
      <c r="AY9556" s="3">
        <v>0</v>
      </c>
      <c r="AZ9556" s="4">
        <v>0</v>
      </c>
      <c r="BA9556" s="4">
        <v>0</v>
      </c>
    </row>
    <row r="9557" spans="1:53">
      <c r="A9557" s="5" t="s">
        <v>61</v>
      </c>
      <c r="B9557" s="5" t="s">
        <v>69</v>
      </c>
      <c r="D9557" s="5" t="s">
        <v>17868</v>
      </c>
      <c r="L9557" s="1" t="s">
        <v>17869</v>
      </c>
      <c r="S9557" s="1" t="s">
        <v>67</v>
      </c>
      <c r="AG9557" s="5" t="s">
        <v>68</v>
      </c>
      <c r="AH9557" s="5" t="s">
        <v>73</v>
      </c>
      <c r="AI9557" s="6">
        <v>0</v>
      </c>
      <c r="AQ9557" s="2">
        <v>0</v>
      </c>
      <c r="AR9557" s="2">
        <v>0</v>
      </c>
      <c r="AS9557" s="3">
        <v>0</v>
      </c>
      <c r="AT9557" s="4">
        <v>0</v>
      </c>
      <c r="AU9557" s="4">
        <v>0</v>
      </c>
      <c r="AV9557" s="2">
        <v>0</v>
      </c>
      <c r="AW9557" s="2">
        <v>0</v>
      </c>
      <c r="AX9557" s="3">
        <v>0</v>
      </c>
      <c r="AY9557" s="3">
        <v>0</v>
      </c>
      <c r="AZ9557" s="4">
        <v>0</v>
      </c>
      <c r="BA9557" s="4">
        <v>0</v>
      </c>
    </row>
    <row r="9558" spans="1:53">
      <c r="A9558" s="5" t="s">
        <v>61</v>
      </c>
      <c r="B9558" s="5" t="s">
        <v>69</v>
      </c>
      <c r="D9558" s="5" t="s">
        <v>17868</v>
      </c>
      <c r="L9558" s="1" t="s">
        <v>17869</v>
      </c>
      <c r="S9558" s="1" t="s">
        <v>67</v>
      </c>
      <c r="AG9558" s="5" t="s">
        <v>68</v>
      </c>
      <c r="AH9558" s="5" t="s">
        <v>71</v>
      </c>
      <c r="AI9558" s="6">
        <v>0</v>
      </c>
      <c r="AQ9558" s="2">
        <v>0</v>
      </c>
      <c r="AR9558" s="2">
        <v>0</v>
      </c>
      <c r="AS9558" s="3">
        <v>0</v>
      </c>
      <c r="AT9558" s="4">
        <v>0</v>
      </c>
      <c r="AU9558" s="4">
        <v>0</v>
      </c>
      <c r="AV9558" s="2">
        <v>0</v>
      </c>
      <c r="AW9558" s="2">
        <v>0</v>
      </c>
      <c r="AX9558" s="3">
        <v>0</v>
      </c>
      <c r="AY9558" s="3">
        <v>0</v>
      </c>
      <c r="AZ9558" s="4">
        <v>0</v>
      </c>
      <c r="BA9558" s="4">
        <v>0</v>
      </c>
    </row>
    <row r="9559" spans="1:53">
      <c r="A9559" s="5" t="s">
        <v>61</v>
      </c>
      <c r="B9559" s="5" t="s">
        <v>69</v>
      </c>
      <c r="D9559" s="5" t="s">
        <v>17868</v>
      </c>
      <c r="L9559" s="1" t="s">
        <v>17869</v>
      </c>
      <c r="S9559" s="1" t="s">
        <v>67</v>
      </c>
      <c r="AG9559" s="5" t="s">
        <v>68</v>
      </c>
      <c r="AH9559" s="5" t="s">
        <v>72</v>
      </c>
      <c r="AI9559" s="6">
        <v>0</v>
      </c>
      <c r="AQ9559" s="2">
        <v>37</v>
      </c>
      <c r="AR9559" s="2">
        <v>0</v>
      </c>
      <c r="AS9559" s="3">
        <v>0</v>
      </c>
      <c r="AT9559" s="4">
        <v>0</v>
      </c>
      <c r="AU9559" s="4">
        <v>0</v>
      </c>
      <c r="AV9559" s="2">
        <v>0</v>
      </c>
      <c r="AW9559" s="2">
        <v>0</v>
      </c>
      <c r="AX9559" s="3">
        <v>0</v>
      </c>
      <c r="AY9559" s="3">
        <v>0</v>
      </c>
      <c r="AZ9559" s="4">
        <v>0</v>
      </c>
      <c r="BA9559" s="4">
        <v>0</v>
      </c>
    </row>
    <row r="9560" spans="1:53">
      <c r="A9560" s="5" t="s">
        <v>61</v>
      </c>
      <c r="B9560" s="5" t="s">
        <v>69</v>
      </c>
      <c r="D9560" s="5" t="s">
        <v>17868</v>
      </c>
      <c r="L9560" s="1" t="s">
        <v>17869</v>
      </c>
      <c r="S9560" s="1" t="s">
        <v>67</v>
      </c>
      <c r="AG9560" s="5" t="s">
        <v>68</v>
      </c>
      <c r="AH9560" s="5" t="s">
        <v>70</v>
      </c>
      <c r="AI9560" s="6">
        <v>0</v>
      </c>
      <c r="AQ9560" s="2">
        <v>0</v>
      </c>
      <c r="AR9560" s="2">
        <v>0</v>
      </c>
      <c r="AS9560" s="3">
        <v>0</v>
      </c>
      <c r="AT9560" s="4">
        <v>0</v>
      </c>
      <c r="AU9560" s="4">
        <v>0</v>
      </c>
      <c r="AV9560" s="2">
        <v>0</v>
      </c>
      <c r="AW9560" s="2">
        <v>0</v>
      </c>
      <c r="AX9560" s="3">
        <v>0</v>
      </c>
      <c r="AY9560" s="3">
        <v>0</v>
      </c>
      <c r="AZ9560" s="4">
        <v>0</v>
      </c>
      <c r="BA9560" s="4">
        <v>0</v>
      </c>
    </row>
    <row r="9561" spans="1:53">
      <c r="A9561" s="5" t="s">
        <v>61</v>
      </c>
      <c r="B9561" s="5" t="s">
        <v>3290</v>
      </c>
      <c r="D9561" s="5" t="s">
        <v>17868</v>
      </c>
      <c r="H9561" s="5" t="s">
        <v>17870</v>
      </c>
      <c r="L9561" s="1" t="s">
        <v>17869</v>
      </c>
      <c r="R9561" s="5" t="s">
        <v>67</v>
      </c>
      <c r="S9561" s="1" t="s">
        <v>67</v>
      </c>
      <c r="AC9561" s="5" t="s">
        <v>17871</v>
      </c>
      <c r="AF9561" s="5" t="s">
        <v>240</v>
      </c>
      <c r="AQ9561" s="2">
        <v>0</v>
      </c>
      <c r="AR9561" s="2">
        <v>0</v>
      </c>
      <c r="AS9561" s="3">
        <v>0</v>
      </c>
      <c r="AT9561" s="4">
        <v>0</v>
      </c>
      <c r="AU9561" s="4">
        <v>0</v>
      </c>
      <c r="AV9561" s="2">
        <v>0</v>
      </c>
      <c r="AW9561" s="2">
        <v>0</v>
      </c>
      <c r="AX9561" s="3">
        <v>0</v>
      </c>
      <c r="AY9561" s="3">
        <v>0</v>
      </c>
      <c r="AZ9561" s="4">
        <v>0</v>
      </c>
      <c r="BA9561" s="4">
        <v>0</v>
      </c>
    </row>
    <row r="9562" spans="1:53">
      <c r="A9562" s="5" t="s">
        <v>61</v>
      </c>
      <c r="B9562" s="5" t="s">
        <v>74</v>
      </c>
      <c r="D9562" s="5" t="s">
        <v>17868</v>
      </c>
      <c r="E9562" s="5" t="s">
        <v>17872</v>
      </c>
      <c r="K9562" s="5" t="s">
        <v>17869</v>
      </c>
      <c r="L9562" s="1" t="s">
        <v>17869</v>
      </c>
      <c r="M9562" s="1" t="s">
        <v>17869</v>
      </c>
      <c r="R9562" s="5" t="s">
        <v>67</v>
      </c>
      <c r="S9562" s="1" t="s">
        <v>67</v>
      </c>
      <c r="T9562" s="1" t="s">
        <v>67</v>
      </c>
      <c r="Z9562" s="6">
        <v>0.2</v>
      </c>
      <c r="AQ9562" s="2">
        <v>34</v>
      </c>
      <c r="AR9562" s="2">
        <v>0</v>
      </c>
      <c r="AS9562" s="3">
        <v>0</v>
      </c>
      <c r="AT9562" s="4">
        <v>0</v>
      </c>
      <c r="AU9562" s="4">
        <v>0</v>
      </c>
      <c r="AV9562" s="2">
        <v>0</v>
      </c>
      <c r="AW9562" s="2">
        <v>0</v>
      </c>
      <c r="AX9562" s="3">
        <v>0</v>
      </c>
      <c r="AY9562" s="3">
        <v>0</v>
      </c>
      <c r="AZ9562" s="4">
        <v>0</v>
      </c>
      <c r="BA9562" s="4">
        <v>0</v>
      </c>
    </row>
    <row r="9563" spans="1:53">
      <c r="A9563" s="5" t="s">
        <v>61</v>
      </c>
      <c r="B9563" s="5" t="s">
        <v>76</v>
      </c>
      <c r="D9563" s="5" t="s">
        <v>17868</v>
      </c>
      <c r="E9563" s="5" t="s">
        <v>17872</v>
      </c>
      <c r="G9563" s="5" t="s">
        <v>17873</v>
      </c>
      <c r="L9563" s="1" t="s">
        <v>17869</v>
      </c>
      <c r="M9563" s="1" t="s">
        <v>17869</v>
      </c>
      <c r="R9563" s="5" t="s">
        <v>67</v>
      </c>
      <c r="S9563" s="1" t="s">
        <v>67</v>
      </c>
      <c r="T9563" s="1" t="s">
        <v>67</v>
      </c>
      <c r="V9563" s="5" t="s">
        <v>17874</v>
      </c>
      <c r="W9563" s="1" t="s">
        <v>17875</v>
      </c>
      <c r="X9563" s="1" t="s">
        <v>80</v>
      </c>
      <c r="AQ9563" s="2">
        <v>34</v>
      </c>
      <c r="AR9563" s="2">
        <v>0</v>
      </c>
      <c r="AS9563" s="3">
        <v>0</v>
      </c>
      <c r="AT9563" s="4">
        <v>0</v>
      </c>
      <c r="AU9563" s="4">
        <v>0</v>
      </c>
      <c r="AV9563" s="2">
        <v>0</v>
      </c>
      <c r="AW9563" s="2">
        <v>0</v>
      </c>
      <c r="AX9563" s="3">
        <v>0</v>
      </c>
      <c r="AY9563" s="3">
        <v>0</v>
      </c>
      <c r="AZ9563" s="4">
        <v>0</v>
      </c>
      <c r="BA9563" s="4">
        <v>0</v>
      </c>
    </row>
    <row r="9564" spans="1:53">
      <c r="A9564" s="5" t="s">
        <v>61</v>
      </c>
      <c r="B9564" s="5" t="s">
        <v>237</v>
      </c>
      <c r="D9564" s="5" t="s">
        <v>17868</v>
      </c>
      <c r="E9564" s="5" t="s">
        <v>17872</v>
      </c>
      <c r="H9564" s="5" t="s">
        <v>17876</v>
      </c>
      <c r="L9564" s="1" t="s">
        <v>17869</v>
      </c>
      <c r="M9564" s="1" t="s">
        <v>17869</v>
      </c>
      <c r="R9564" s="5" t="s">
        <v>67</v>
      </c>
      <c r="S9564" s="1" t="s">
        <v>67</v>
      </c>
      <c r="T9564" s="1" t="s">
        <v>67</v>
      </c>
      <c r="AC9564" s="5" t="s">
        <v>17877</v>
      </c>
      <c r="AF9564" s="5" t="s">
        <v>240</v>
      </c>
      <c r="AQ9564" s="2">
        <v>0</v>
      </c>
      <c r="AR9564" s="2">
        <v>0</v>
      </c>
      <c r="AS9564" s="3">
        <v>0</v>
      </c>
      <c r="AT9564" s="4">
        <v>0</v>
      </c>
      <c r="AU9564" s="4">
        <v>0</v>
      </c>
      <c r="AV9564" s="2">
        <v>0</v>
      </c>
      <c r="AW9564" s="2">
        <v>0</v>
      </c>
      <c r="AX9564" s="3">
        <v>0</v>
      </c>
      <c r="AY9564" s="3">
        <v>0</v>
      </c>
      <c r="AZ9564" s="4">
        <v>0</v>
      </c>
      <c r="BA9564" s="4">
        <v>0</v>
      </c>
    </row>
    <row r="9565" spans="1:53">
      <c r="A9565" s="5" t="s">
        <v>61</v>
      </c>
      <c r="B9565" s="5" t="s">
        <v>237</v>
      </c>
      <c r="D9565" s="5" t="s">
        <v>17868</v>
      </c>
      <c r="E9565" s="5" t="s">
        <v>17872</v>
      </c>
      <c r="H9565" s="5" t="s">
        <v>17878</v>
      </c>
      <c r="L9565" s="1" t="s">
        <v>17869</v>
      </c>
      <c r="M9565" s="1" t="s">
        <v>17869</v>
      </c>
      <c r="R9565" s="5" t="s">
        <v>67</v>
      </c>
      <c r="S9565" s="1" t="s">
        <v>67</v>
      </c>
      <c r="T9565" s="1" t="s">
        <v>67</v>
      </c>
      <c r="AC9565" s="5" t="s">
        <v>3757</v>
      </c>
      <c r="AF9565" s="5" t="s">
        <v>240</v>
      </c>
      <c r="AQ9565" s="2">
        <v>0</v>
      </c>
      <c r="AR9565" s="2">
        <v>0</v>
      </c>
      <c r="AS9565" s="3">
        <v>0</v>
      </c>
      <c r="AT9565" s="4">
        <v>0</v>
      </c>
      <c r="AU9565" s="4">
        <v>0</v>
      </c>
      <c r="AV9565" s="2">
        <v>0</v>
      </c>
      <c r="AW9565" s="2">
        <v>0</v>
      </c>
      <c r="AX9565" s="3">
        <v>0</v>
      </c>
      <c r="AY9565" s="3">
        <v>0</v>
      </c>
      <c r="AZ9565" s="4">
        <v>0</v>
      </c>
      <c r="BA9565" s="4">
        <v>0</v>
      </c>
    </row>
    <row r="9566" spans="1:53">
      <c r="A9566" s="5" t="s">
        <v>61</v>
      </c>
      <c r="B9566" s="5" t="s">
        <v>237</v>
      </c>
      <c r="D9566" s="5" t="s">
        <v>17868</v>
      </c>
      <c r="E9566" s="5" t="s">
        <v>17872</v>
      </c>
      <c r="H9566" s="5" t="s">
        <v>17879</v>
      </c>
      <c r="L9566" s="1" t="s">
        <v>17869</v>
      </c>
      <c r="M9566" s="1" t="s">
        <v>17869</v>
      </c>
      <c r="R9566" s="5" t="s">
        <v>67</v>
      </c>
      <c r="S9566" s="1" t="s">
        <v>67</v>
      </c>
      <c r="T9566" s="1" t="s">
        <v>67</v>
      </c>
      <c r="AC9566" s="5" t="s">
        <v>17880</v>
      </c>
      <c r="AF9566" s="5" t="s">
        <v>240</v>
      </c>
      <c r="AQ9566" s="2">
        <v>0</v>
      </c>
      <c r="AR9566" s="2">
        <v>0</v>
      </c>
      <c r="AS9566" s="3">
        <v>0</v>
      </c>
      <c r="AT9566" s="4">
        <v>0</v>
      </c>
      <c r="AU9566" s="4">
        <v>0</v>
      </c>
      <c r="AV9566" s="2">
        <v>0</v>
      </c>
      <c r="AW9566" s="2">
        <v>0</v>
      </c>
      <c r="AX9566" s="3">
        <v>0</v>
      </c>
      <c r="AY9566" s="3">
        <v>0</v>
      </c>
      <c r="AZ9566" s="4">
        <v>0</v>
      </c>
      <c r="BA9566" s="4">
        <v>0</v>
      </c>
    </row>
    <row r="9567" spans="1:53">
      <c r="A9567" s="5" t="s">
        <v>61</v>
      </c>
      <c r="B9567" s="5" t="s">
        <v>237</v>
      </c>
      <c r="D9567" s="5" t="s">
        <v>17868</v>
      </c>
      <c r="E9567" s="5" t="s">
        <v>17872</v>
      </c>
      <c r="H9567" s="5" t="s">
        <v>17881</v>
      </c>
      <c r="L9567" s="1" t="s">
        <v>17869</v>
      </c>
      <c r="M9567" s="1" t="s">
        <v>17869</v>
      </c>
      <c r="R9567" s="5" t="s">
        <v>67</v>
      </c>
      <c r="S9567" s="1" t="s">
        <v>67</v>
      </c>
      <c r="T9567" s="1" t="s">
        <v>67</v>
      </c>
      <c r="AC9567" s="5" t="s">
        <v>17882</v>
      </c>
      <c r="AF9567" s="5" t="s">
        <v>240</v>
      </c>
      <c r="AQ9567" s="2">
        <v>0</v>
      </c>
      <c r="AR9567" s="2">
        <v>0</v>
      </c>
      <c r="AS9567" s="3">
        <v>0</v>
      </c>
      <c r="AT9567" s="4">
        <v>0</v>
      </c>
      <c r="AU9567" s="4">
        <v>0</v>
      </c>
      <c r="AV9567" s="2">
        <v>0</v>
      </c>
      <c r="AW9567" s="2">
        <v>0</v>
      </c>
      <c r="AX9567" s="3">
        <v>0</v>
      </c>
      <c r="AY9567" s="3">
        <v>0</v>
      </c>
      <c r="AZ9567" s="4">
        <v>0</v>
      </c>
      <c r="BA9567" s="4">
        <v>0</v>
      </c>
    </row>
    <row r="9568" spans="1:53">
      <c r="A9568" s="5" t="s">
        <v>61</v>
      </c>
      <c r="B9568" s="5" t="s">
        <v>237</v>
      </c>
      <c r="D9568" s="5" t="s">
        <v>17868</v>
      </c>
      <c r="E9568" s="5" t="s">
        <v>17872</v>
      </c>
      <c r="H9568" s="5" t="s">
        <v>17883</v>
      </c>
      <c r="L9568" s="1" t="s">
        <v>17869</v>
      </c>
      <c r="M9568" s="1" t="s">
        <v>17869</v>
      </c>
      <c r="R9568" s="5" t="s">
        <v>67</v>
      </c>
      <c r="S9568" s="1" t="s">
        <v>67</v>
      </c>
      <c r="T9568" s="1" t="s">
        <v>67</v>
      </c>
      <c r="AC9568" s="5" t="s">
        <v>15258</v>
      </c>
      <c r="AF9568" s="5" t="s">
        <v>240</v>
      </c>
      <c r="AQ9568" s="2">
        <v>0</v>
      </c>
      <c r="AR9568" s="2">
        <v>0</v>
      </c>
      <c r="AS9568" s="3">
        <v>0</v>
      </c>
      <c r="AT9568" s="4">
        <v>0</v>
      </c>
      <c r="AU9568" s="4">
        <v>0</v>
      </c>
      <c r="AV9568" s="2">
        <v>0</v>
      </c>
      <c r="AW9568" s="2">
        <v>0</v>
      </c>
      <c r="AX9568" s="3">
        <v>0</v>
      </c>
      <c r="AY9568" s="3">
        <v>0</v>
      </c>
      <c r="AZ9568" s="4">
        <v>0</v>
      </c>
      <c r="BA9568" s="4">
        <v>0</v>
      </c>
    </row>
    <row r="9569" spans="1:53">
      <c r="A9569" s="5" t="s">
        <v>61</v>
      </c>
      <c r="B9569" s="5" t="s">
        <v>237</v>
      </c>
      <c r="D9569" s="5" t="s">
        <v>17868</v>
      </c>
      <c r="E9569" s="5" t="s">
        <v>17872</v>
      </c>
      <c r="H9569" s="5" t="s">
        <v>17884</v>
      </c>
      <c r="L9569" s="1" t="s">
        <v>17869</v>
      </c>
      <c r="M9569" s="1" t="s">
        <v>17869</v>
      </c>
      <c r="R9569" s="5" t="s">
        <v>67</v>
      </c>
      <c r="S9569" s="1" t="s">
        <v>67</v>
      </c>
      <c r="T9569" s="1" t="s">
        <v>67</v>
      </c>
      <c r="AC9569" s="5" t="s">
        <v>17885</v>
      </c>
      <c r="AF9569" s="5" t="s">
        <v>240</v>
      </c>
      <c r="AQ9569" s="2">
        <v>0</v>
      </c>
      <c r="AR9569" s="2">
        <v>0</v>
      </c>
      <c r="AS9569" s="3">
        <v>0</v>
      </c>
      <c r="AT9569" s="4">
        <v>0</v>
      </c>
      <c r="AU9569" s="4">
        <v>0</v>
      </c>
      <c r="AV9569" s="2">
        <v>0</v>
      </c>
      <c r="AW9569" s="2">
        <v>0</v>
      </c>
      <c r="AX9569" s="3">
        <v>0</v>
      </c>
      <c r="AY9569" s="3">
        <v>0</v>
      </c>
      <c r="AZ9569" s="4">
        <v>0</v>
      </c>
      <c r="BA9569" s="4">
        <v>0</v>
      </c>
    </row>
    <row r="9570" spans="1:53">
      <c r="A9570" s="5" t="s">
        <v>61</v>
      </c>
      <c r="B9570" s="5" t="s">
        <v>237</v>
      </c>
      <c r="D9570" s="5" t="s">
        <v>17868</v>
      </c>
      <c r="E9570" s="5" t="s">
        <v>17872</v>
      </c>
      <c r="H9570" s="5" t="s">
        <v>17886</v>
      </c>
      <c r="L9570" s="1" t="s">
        <v>17869</v>
      </c>
      <c r="M9570" s="1" t="s">
        <v>17869</v>
      </c>
      <c r="R9570" s="5" t="s">
        <v>67</v>
      </c>
      <c r="S9570" s="1" t="s">
        <v>67</v>
      </c>
      <c r="T9570" s="1" t="s">
        <v>67</v>
      </c>
      <c r="AC9570" s="5" t="s">
        <v>15302</v>
      </c>
      <c r="AF9570" s="5" t="s">
        <v>240</v>
      </c>
      <c r="AQ9570" s="2">
        <v>0</v>
      </c>
      <c r="AR9570" s="2">
        <v>0</v>
      </c>
      <c r="AS9570" s="3">
        <v>0</v>
      </c>
      <c r="AT9570" s="4">
        <v>0</v>
      </c>
      <c r="AU9570" s="4">
        <v>0</v>
      </c>
      <c r="AV9570" s="2">
        <v>0</v>
      </c>
      <c r="AW9570" s="2">
        <v>0</v>
      </c>
      <c r="AX9570" s="3">
        <v>0</v>
      </c>
      <c r="AY9570" s="3">
        <v>0</v>
      </c>
      <c r="AZ9570" s="4">
        <v>0</v>
      </c>
      <c r="BA9570" s="4">
        <v>0</v>
      </c>
    </row>
    <row r="9571" spans="1:53">
      <c r="A9571" s="5" t="s">
        <v>61</v>
      </c>
      <c r="B9571" s="5" t="s">
        <v>237</v>
      </c>
      <c r="D9571" s="5" t="s">
        <v>17868</v>
      </c>
      <c r="E9571" s="5" t="s">
        <v>17872</v>
      </c>
      <c r="H9571" s="5" t="s">
        <v>17887</v>
      </c>
      <c r="L9571" s="1" t="s">
        <v>17869</v>
      </c>
      <c r="M9571" s="1" t="s">
        <v>17869</v>
      </c>
      <c r="R9571" s="5" t="s">
        <v>67</v>
      </c>
      <c r="S9571" s="1" t="s">
        <v>67</v>
      </c>
      <c r="T9571" s="1" t="s">
        <v>67</v>
      </c>
      <c r="AC9571" s="5" t="s">
        <v>3842</v>
      </c>
      <c r="AF9571" s="5" t="s">
        <v>240</v>
      </c>
      <c r="AQ9571" s="2">
        <v>0</v>
      </c>
      <c r="AR9571" s="2">
        <v>0</v>
      </c>
      <c r="AS9571" s="3">
        <v>0</v>
      </c>
      <c r="AT9571" s="4">
        <v>0</v>
      </c>
      <c r="AU9571" s="4">
        <v>0</v>
      </c>
      <c r="AV9571" s="2">
        <v>0</v>
      </c>
      <c r="AW9571" s="2">
        <v>0</v>
      </c>
      <c r="AX9571" s="3">
        <v>0</v>
      </c>
      <c r="AY9571" s="3">
        <v>0</v>
      </c>
      <c r="AZ9571" s="4">
        <v>0</v>
      </c>
      <c r="BA9571" s="4">
        <v>0</v>
      </c>
    </row>
    <row r="9572" spans="1:53">
      <c r="A9572" s="5" t="s">
        <v>61</v>
      </c>
      <c r="B9572" s="5" t="s">
        <v>237</v>
      </c>
      <c r="D9572" s="5" t="s">
        <v>17868</v>
      </c>
      <c r="E9572" s="5" t="s">
        <v>17872</v>
      </c>
      <c r="H9572" s="5" t="s">
        <v>17888</v>
      </c>
      <c r="L9572" s="1" t="s">
        <v>17869</v>
      </c>
      <c r="M9572" s="1" t="s">
        <v>17869</v>
      </c>
      <c r="R9572" s="5" t="s">
        <v>67</v>
      </c>
      <c r="S9572" s="1" t="s">
        <v>67</v>
      </c>
      <c r="T9572" s="1" t="s">
        <v>67</v>
      </c>
      <c r="AC9572" s="5" t="s">
        <v>17889</v>
      </c>
      <c r="AF9572" s="5" t="s">
        <v>240</v>
      </c>
      <c r="AQ9572" s="2">
        <v>0</v>
      </c>
      <c r="AR9572" s="2">
        <v>0</v>
      </c>
      <c r="AS9572" s="3">
        <v>0</v>
      </c>
      <c r="AT9572" s="4">
        <v>0</v>
      </c>
      <c r="AU9572" s="4">
        <v>0</v>
      </c>
      <c r="AV9572" s="2">
        <v>0</v>
      </c>
      <c r="AW9572" s="2">
        <v>0</v>
      </c>
      <c r="AX9572" s="3">
        <v>0</v>
      </c>
      <c r="AY9572" s="3">
        <v>0</v>
      </c>
      <c r="AZ9572" s="4">
        <v>0</v>
      </c>
      <c r="BA9572" s="4">
        <v>0</v>
      </c>
    </row>
    <row r="9573" spans="1:53">
      <c r="A9573" s="5" t="s">
        <v>61</v>
      </c>
      <c r="B9573" s="5" t="s">
        <v>237</v>
      </c>
      <c r="D9573" s="5" t="s">
        <v>17868</v>
      </c>
      <c r="E9573" s="5" t="s">
        <v>17872</v>
      </c>
      <c r="H9573" s="5" t="s">
        <v>17890</v>
      </c>
      <c r="L9573" s="1" t="s">
        <v>17869</v>
      </c>
      <c r="M9573" s="1" t="s">
        <v>17869</v>
      </c>
      <c r="R9573" s="5" t="s">
        <v>67</v>
      </c>
      <c r="S9573" s="1" t="s">
        <v>67</v>
      </c>
      <c r="T9573" s="1" t="s">
        <v>67</v>
      </c>
      <c r="AC9573" s="5" t="s">
        <v>15268</v>
      </c>
      <c r="AF9573" s="5" t="s">
        <v>240</v>
      </c>
      <c r="AQ9573" s="2">
        <v>0</v>
      </c>
      <c r="AR9573" s="2">
        <v>0</v>
      </c>
      <c r="AS9573" s="3">
        <v>0</v>
      </c>
      <c r="AT9573" s="4">
        <v>0</v>
      </c>
      <c r="AU9573" s="4">
        <v>0</v>
      </c>
      <c r="AV9573" s="2">
        <v>0</v>
      </c>
      <c r="AW9573" s="2">
        <v>0</v>
      </c>
      <c r="AX9573" s="3">
        <v>0</v>
      </c>
      <c r="AY9573" s="3">
        <v>0</v>
      </c>
      <c r="AZ9573" s="4">
        <v>0</v>
      </c>
      <c r="BA9573" s="4">
        <v>0</v>
      </c>
    </row>
    <row r="9574" spans="1:53">
      <c r="A9574" s="5" t="s">
        <v>61</v>
      </c>
      <c r="B9574" s="5" t="s">
        <v>237</v>
      </c>
      <c r="D9574" s="5" t="s">
        <v>17868</v>
      </c>
      <c r="E9574" s="5" t="s">
        <v>17872</v>
      </c>
      <c r="H9574" s="5" t="s">
        <v>17891</v>
      </c>
      <c r="L9574" s="1" t="s">
        <v>17869</v>
      </c>
      <c r="M9574" s="1" t="s">
        <v>17869</v>
      </c>
      <c r="R9574" s="5" t="s">
        <v>67</v>
      </c>
      <c r="S9574" s="1" t="s">
        <v>67</v>
      </c>
      <c r="T9574" s="1" t="s">
        <v>67</v>
      </c>
      <c r="AC9574" s="5" t="s">
        <v>17892</v>
      </c>
      <c r="AF9574" s="5" t="s">
        <v>240</v>
      </c>
      <c r="AQ9574" s="2">
        <v>0</v>
      </c>
      <c r="AR9574" s="2">
        <v>0</v>
      </c>
      <c r="AS9574" s="3">
        <v>0</v>
      </c>
      <c r="AT9574" s="4">
        <v>0</v>
      </c>
      <c r="AU9574" s="4">
        <v>0</v>
      </c>
      <c r="AV9574" s="2">
        <v>0</v>
      </c>
      <c r="AW9574" s="2">
        <v>0</v>
      </c>
      <c r="AX9574" s="3">
        <v>0</v>
      </c>
      <c r="AY9574" s="3">
        <v>0</v>
      </c>
      <c r="AZ9574" s="4">
        <v>0</v>
      </c>
      <c r="BA9574" s="4">
        <v>0</v>
      </c>
    </row>
    <row r="9575" spans="1:53">
      <c r="A9575" s="5" t="s">
        <v>61</v>
      </c>
      <c r="B9575" s="5" t="s">
        <v>237</v>
      </c>
      <c r="D9575" s="5" t="s">
        <v>17868</v>
      </c>
      <c r="E9575" s="5" t="s">
        <v>17872</v>
      </c>
      <c r="H9575" s="5" t="s">
        <v>17893</v>
      </c>
      <c r="L9575" s="1" t="s">
        <v>17869</v>
      </c>
      <c r="M9575" s="1" t="s">
        <v>17869</v>
      </c>
      <c r="R9575" s="5" t="s">
        <v>67</v>
      </c>
      <c r="S9575" s="1" t="s">
        <v>67</v>
      </c>
      <c r="T9575" s="1" t="s">
        <v>67</v>
      </c>
      <c r="AC9575" s="5" t="s">
        <v>17894</v>
      </c>
      <c r="AF9575" s="5" t="s">
        <v>240</v>
      </c>
      <c r="AQ9575" s="2">
        <v>0</v>
      </c>
      <c r="AR9575" s="2">
        <v>0</v>
      </c>
      <c r="AS9575" s="3">
        <v>0</v>
      </c>
      <c r="AT9575" s="4">
        <v>0</v>
      </c>
      <c r="AU9575" s="4">
        <v>0</v>
      </c>
      <c r="AV9575" s="2">
        <v>0</v>
      </c>
      <c r="AW9575" s="2">
        <v>0</v>
      </c>
      <c r="AX9575" s="3">
        <v>0</v>
      </c>
      <c r="AY9575" s="3">
        <v>0</v>
      </c>
      <c r="AZ9575" s="4">
        <v>0</v>
      </c>
      <c r="BA9575" s="4">
        <v>0</v>
      </c>
    </row>
    <row r="9576" spans="1:53">
      <c r="A9576" s="5" t="s">
        <v>61</v>
      </c>
      <c r="B9576" s="5" t="s">
        <v>237</v>
      </c>
      <c r="D9576" s="5" t="s">
        <v>17868</v>
      </c>
      <c r="E9576" s="5" t="s">
        <v>17872</v>
      </c>
      <c r="H9576" s="5" t="s">
        <v>17895</v>
      </c>
      <c r="L9576" s="1" t="s">
        <v>17869</v>
      </c>
      <c r="M9576" s="1" t="s">
        <v>17869</v>
      </c>
      <c r="R9576" s="5" t="s">
        <v>67</v>
      </c>
      <c r="S9576" s="1" t="s">
        <v>67</v>
      </c>
      <c r="T9576" s="1" t="s">
        <v>67</v>
      </c>
      <c r="AC9576" s="5" t="s">
        <v>17896</v>
      </c>
      <c r="AF9576" s="5" t="s">
        <v>240</v>
      </c>
      <c r="AQ9576" s="2">
        <v>0</v>
      </c>
      <c r="AR9576" s="2">
        <v>0</v>
      </c>
      <c r="AS9576" s="3">
        <v>0</v>
      </c>
      <c r="AT9576" s="4">
        <v>0</v>
      </c>
      <c r="AU9576" s="4">
        <v>0</v>
      </c>
      <c r="AV9576" s="2">
        <v>0</v>
      </c>
      <c r="AW9576" s="2">
        <v>0</v>
      </c>
      <c r="AX9576" s="3">
        <v>0</v>
      </c>
      <c r="AY9576" s="3">
        <v>0</v>
      </c>
      <c r="AZ9576" s="4">
        <v>0</v>
      </c>
      <c r="BA9576" s="4">
        <v>0</v>
      </c>
    </row>
    <row r="9577" spans="1:53">
      <c r="A9577" s="5" t="s">
        <v>61</v>
      </c>
      <c r="B9577" s="5" t="s">
        <v>237</v>
      </c>
      <c r="D9577" s="5" t="s">
        <v>17868</v>
      </c>
      <c r="E9577" s="5" t="s">
        <v>17872</v>
      </c>
      <c r="H9577" s="5" t="s">
        <v>17897</v>
      </c>
      <c r="L9577" s="1" t="s">
        <v>17869</v>
      </c>
      <c r="M9577" s="1" t="s">
        <v>17869</v>
      </c>
      <c r="R9577" s="5" t="s">
        <v>67</v>
      </c>
      <c r="S9577" s="1" t="s">
        <v>67</v>
      </c>
      <c r="T9577" s="1" t="s">
        <v>67</v>
      </c>
      <c r="AC9577" s="5" t="s">
        <v>17898</v>
      </c>
      <c r="AF9577" s="5" t="s">
        <v>240</v>
      </c>
      <c r="AQ9577" s="2">
        <v>0</v>
      </c>
      <c r="AR9577" s="2">
        <v>0</v>
      </c>
      <c r="AS9577" s="3">
        <v>0</v>
      </c>
      <c r="AT9577" s="4">
        <v>0</v>
      </c>
      <c r="AU9577" s="4">
        <v>0</v>
      </c>
      <c r="AV9577" s="2">
        <v>0</v>
      </c>
      <c r="AW9577" s="2">
        <v>0</v>
      </c>
      <c r="AX9577" s="3">
        <v>0</v>
      </c>
      <c r="AY9577" s="3">
        <v>0</v>
      </c>
      <c r="AZ9577" s="4">
        <v>0</v>
      </c>
      <c r="BA9577" s="4">
        <v>0</v>
      </c>
    </row>
    <row r="9578" spans="1:53">
      <c r="A9578" s="5" t="s">
        <v>61</v>
      </c>
      <c r="B9578" s="5" t="s">
        <v>237</v>
      </c>
      <c r="D9578" s="5" t="s">
        <v>17868</v>
      </c>
      <c r="E9578" s="5" t="s">
        <v>17872</v>
      </c>
      <c r="H9578" s="5" t="s">
        <v>17899</v>
      </c>
      <c r="L9578" s="1" t="s">
        <v>17869</v>
      </c>
      <c r="M9578" s="1" t="s">
        <v>17869</v>
      </c>
      <c r="R9578" s="5" t="s">
        <v>67</v>
      </c>
      <c r="S9578" s="1" t="s">
        <v>67</v>
      </c>
      <c r="T9578" s="1" t="s">
        <v>67</v>
      </c>
      <c r="AC9578" s="5" t="s">
        <v>17900</v>
      </c>
      <c r="AF9578" s="5" t="s">
        <v>240</v>
      </c>
      <c r="AQ9578" s="2">
        <v>0</v>
      </c>
      <c r="AR9578" s="2">
        <v>0</v>
      </c>
      <c r="AS9578" s="3">
        <v>0</v>
      </c>
      <c r="AT9578" s="4">
        <v>0</v>
      </c>
      <c r="AU9578" s="4">
        <v>0</v>
      </c>
      <c r="AV9578" s="2">
        <v>0</v>
      </c>
      <c r="AW9578" s="2">
        <v>0</v>
      </c>
      <c r="AX9578" s="3">
        <v>0</v>
      </c>
      <c r="AY9578" s="3">
        <v>0</v>
      </c>
      <c r="AZ9578" s="4">
        <v>0</v>
      </c>
      <c r="BA9578" s="4">
        <v>0</v>
      </c>
    </row>
    <row r="9579" spans="1:53">
      <c r="A9579" s="5" t="s">
        <v>61</v>
      </c>
      <c r="B9579" s="5" t="s">
        <v>237</v>
      </c>
      <c r="D9579" s="5" t="s">
        <v>17868</v>
      </c>
      <c r="E9579" s="5" t="s">
        <v>17872</v>
      </c>
      <c r="H9579" s="5" t="s">
        <v>17901</v>
      </c>
      <c r="L9579" s="1" t="s">
        <v>17869</v>
      </c>
      <c r="M9579" s="1" t="s">
        <v>17869</v>
      </c>
      <c r="R9579" s="5" t="s">
        <v>67</v>
      </c>
      <c r="S9579" s="1" t="s">
        <v>67</v>
      </c>
      <c r="T9579" s="1" t="s">
        <v>67</v>
      </c>
      <c r="AC9579" s="5" t="s">
        <v>17902</v>
      </c>
      <c r="AF9579" s="5" t="s">
        <v>240</v>
      </c>
      <c r="AQ9579" s="2">
        <v>0</v>
      </c>
      <c r="AR9579" s="2">
        <v>0</v>
      </c>
      <c r="AS9579" s="3">
        <v>0</v>
      </c>
      <c r="AT9579" s="4">
        <v>0</v>
      </c>
      <c r="AU9579" s="4">
        <v>0</v>
      </c>
      <c r="AV9579" s="2">
        <v>0</v>
      </c>
      <c r="AW9579" s="2">
        <v>0</v>
      </c>
      <c r="AX9579" s="3">
        <v>0</v>
      </c>
      <c r="AY9579" s="3">
        <v>0</v>
      </c>
      <c r="AZ9579" s="4">
        <v>0</v>
      </c>
      <c r="BA9579" s="4">
        <v>0</v>
      </c>
    </row>
    <row r="9580" spans="1:53">
      <c r="A9580" s="5" t="s">
        <v>61</v>
      </c>
      <c r="B9580" s="5" t="s">
        <v>237</v>
      </c>
      <c r="D9580" s="5" t="s">
        <v>17868</v>
      </c>
      <c r="E9580" s="5" t="s">
        <v>17872</v>
      </c>
      <c r="H9580" s="5" t="s">
        <v>17903</v>
      </c>
      <c r="L9580" s="1" t="s">
        <v>17869</v>
      </c>
      <c r="M9580" s="1" t="s">
        <v>17869</v>
      </c>
      <c r="R9580" s="5" t="s">
        <v>67</v>
      </c>
      <c r="S9580" s="1" t="s">
        <v>67</v>
      </c>
      <c r="T9580" s="1" t="s">
        <v>67</v>
      </c>
      <c r="AC9580" s="5" t="s">
        <v>17904</v>
      </c>
      <c r="AF9580" s="5" t="s">
        <v>240</v>
      </c>
      <c r="AQ9580" s="2">
        <v>0</v>
      </c>
      <c r="AR9580" s="2">
        <v>0</v>
      </c>
      <c r="AS9580" s="3">
        <v>0</v>
      </c>
      <c r="AT9580" s="4">
        <v>0</v>
      </c>
      <c r="AU9580" s="4">
        <v>0</v>
      </c>
      <c r="AV9580" s="2">
        <v>0</v>
      </c>
      <c r="AW9580" s="2">
        <v>0</v>
      </c>
      <c r="AX9580" s="3">
        <v>0</v>
      </c>
      <c r="AY9580" s="3">
        <v>0</v>
      </c>
      <c r="AZ9580" s="4">
        <v>0</v>
      </c>
      <c r="BA9580" s="4">
        <v>0</v>
      </c>
    </row>
    <row r="9581" spans="1:53">
      <c r="A9581" s="5" t="s">
        <v>61</v>
      </c>
      <c r="B9581" s="5" t="s">
        <v>237</v>
      </c>
      <c r="D9581" s="5" t="s">
        <v>17868</v>
      </c>
      <c r="E9581" s="5" t="s">
        <v>17872</v>
      </c>
      <c r="H9581" s="5" t="s">
        <v>17905</v>
      </c>
      <c r="L9581" s="1" t="s">
        <v>17869</v>
      </c>
      <c r="M9581" s="1" t="s">
        <v>17869</v>
      </c>
      <c r="R9581" s="5" t="s">
        <v>67</v>
      </c>
      <c r="S9581" s="1" t="s">
        <v>67</v>
      </c>
      <c r="T9581" s="1" t="s">
        <v>67</v>
      </c>
      <c r="AC9581" s="5" t="s">
        <v>17906</v>
      </c>
      <c r="AF9581" s="5" t="s">
        <v>240</v>
      </c>
      <c r="AQ9581" s="2">
        <v>0</v>
      </c>
      <c r="AR9581" s="2">
        <v>0</v>
      </c>
      <c r="AS9581" s="3">
        <v>0</v>
      </c>
      <c r="AT9581" s="4">
        <v>0</v>
      </c>
      <c r="AU9581" s="4">
        <v>0</v>
      </c>
      <c r="AV9581" s="2">
        <v>0</v>
      </c>
      <c r="AW9581" s="2">
        <v>0</v>
      </c>
      <c r="AX9581" s="3">
        <v>0</v>
      </c>
      <c r="AY9581" s="3">
        <v>0</v>
      </c>
      <c r="AZ9581" s="4">
        <v>0</v>
      </c>
      <c r="BA9581" s="4">
        <v>0</v>
      </c>
    </row>
    <row r="9582" spans="1:53">
      <c r="A9582" s="5" t="s">
        <v>61</v>
      </c>
      <c r="B9582" s="5" t="s">
        <v>237</v>
      </c>
      <c r="D9582" s="5" t="s">
        <v>17868</v>
      </c>
      <c r="E9582" s="5" t="s">
        <v>17872</v>
      </c>
      <c r="H9582" s="5" t="s">
        <v>17907</v>
      </c>
      <c r="L9582" s="1" t="s">
        <v>17869</v>
      </c>
      <c r="M9582" s="1" t="s">
        <v>17869</v>
      </c>
      <c r="R9582" s="5" t="s">
        <v>67</v>
      </c>
      <c r="S9582" s="1" t="s">
        <v>67</v>
      </c>
      <c r="T9582" s="1" t="s">
        <v>67</v>
      </c>
      <c r="AC9582" s="5" t="s">
        <v>17908</v>
      </c>
      <c r="AF9582" s="5" t="s">
        <v>240</v>
      </c>
      <c r="AQ9582" s="2">
        <v>0</v>
      </c>
      <c r="AR9582" s="2">
        <v>0</v>
      </c>
      <c r="AS9582" s="3">
        <v>0</v>
      </c>
      <c r="AT9582" s="4">
        <v>0</v>
      </c>
      <c r="AU9582" s="4">
        <v>0</v>
      </c>
      <c r="AV9582" s="2">
        <v>0</v>
      </c>
      <c r="AW9582" s="2">
        <v>0</v>
      </c>
      <c r="AX9582" s="3">
        <v>0</v>
      </c>
      <c r="AY9582" s="3">
        <v>0</v>
      </c>
      <c r="AZ9582" s="4">
        <v>0</v>
      </c>
      <c r="BA9582" s="4">
        <v>0</v>
      </c>
    </row>
    <row r="9583" spans="1:53">
      <c r="A9583" s="5" t="s">
        <v>61</v>
      </c>
      <c r="B9583" s="5" t="s">
        <v>237</v>
      </c>
      <c r="D9583" s="5" t="s">
        <v>17868</v>
      </c>
      <c r="E9583" s="5" t="s">
        <v>17872</v>
      </c>
      <c r="H9583" s="5" t="s">
        <v>17909</v>
      </c>
      <c r="L9583" s="1" t="s">
        <v>17869</v>
      </c>
      <c r="M9583" s="1" t="s">
        <v>17869</v>
      </c>
      <c r="R9583" s="5" t="s">
        <v>67</v>
      </c>
      <c r="S9583" s="1" t="s">
        <v>67</v>
      </c>
      <c r="T9583" s="1" t="s">
        <v>67</v>
      </c>
      <c r="AC9583" s="5" t="s">
        <v>17910</v>
      </c>
      <c r="AF9583" s="5" t="s">
        <v>240</v>
      </c>
      <c r="AQ9583" s="2">
        <v>0</v>
      </c>
      <c r="AR9583" s="2">
        <v>0</v>
      </c>
      <c r="AS9583" s="3">
        <v>0</v>
      </c>
      <c r="AT9583" s="4">
        <v>0</v>
      </c>
      <c r="AU9583" s="4">
        <v>0</v>
      </c>
      <c r="AV9583" s="2">
        <v>0</v>
      </c>
      <c r="AW9583" s="2">
        <v>0</v>
      </c>
      <c r="AX9583" s="3">
        <v>0</v>
      </c>
      <c r="AY9583" s="3">
        <v>0</v>
      </c>
      <c r="AZ9583" s="4">
        <v>0</v>
      </c>
      <c r="BA9583" s="4">
        <v>0</v>
      </c>
    </row>
    <row r="9584" spans="1:53">
      <c r="A9584" s="5" t="s">
        <v>61</v>
      </c>
      <c r="B9584" s="5" t="s">
        <v>237</v>
      </c>
      <c r="D9584" s="5" t="s">
        <v>17868</v>
      </c>
      <c r="E9584" s="5" t="s">
        <v>17872</v>
      </c>
      <c r="H9584" s="5" t="s">
        <v>17911</v>
      </c>
      <c r="L9584" s="1" t="s">
        <v>17869</v>
      </c>
      <c r="M9584" s="1" t="s">
        <v>17869</v>
      </c>
      <c r="R9584" s="5" t="s">
        <v>67</v>
      </c>
      <c r="S9584" s="1" t="s">
        <v>67</v>
      </c>
      <c r="T9584" s="1" t="s">
        <v>67</v>
      </c>
      <c r="AC9584" s="5" t="s">
        <v>17912</v>
      </c>
      <c r="AF9584" s="5" t="s">
        <v>240</v>
      </c>
      <c r="AQ9584" s="2">
        <v>0</v>
      </c>
      <c r="AR9584" s="2">
        <v>0</v>
      </c>
      <c r="AS9584" s="3">
        <v>0</v>
      </c>
      <c r="AT9584" s="4">
        <v>0</v>
      </c>
      <c r="AU9584" s="4">
        <v>0</v>
      </c>
      <c r="AV9584" s="2">
        <v>0</v>
      </c>
      <c r="AW9584" s="2">
        <v>0</v>
      </c>
      <c r="AX9584" s="3">
        <v>0</v>
      </c>
      <c r="AY9584" s="3">
        <v>0</v>
      </c>
      <c r="AZ9584" s="4">
        <v>0</v>
      </c>
      <c r="BA9584" s="4">
        <v>0</v>
      </c>
    </row>
    <row r="9585" spans="1:53">
      <c r="A9585" s="5" t="s">
        <v>61</v>
      </c>
      <c r="B9585" s="5" t="s">
        <v>237</v>
      </c>
      <c r="D9585" s="5" t="s">
        <v>17868</v>
      </c>
      <c r="E9585" s="5" t="s">
        <v>17872</v>
      </c>
      <c r="H9585" s="5" t="s">
        <v>17913</v>
      </c>
      <c r="L9585" s="1" t="s">
        <v>17869</v>
      </c>
      <c r="M9585" s="1" t="s">
        <v>17869</v>
      </c>
      <c r="R9585" s="5" t="s">
        <v>67</v>
      </c>
      <c r="S9585" s="1" t="s">
        <v>67</v>
      </c>
      <c r="T9585" s="1" t="s">
        <v>67</v>
      </c>
      <c r="AC9585" s="5" t="s">
        <v>17914</v>
      </c>
      <c r="AF9585" s="5" t="s">
        <v>240</v>
      </c>
      <c r="AQ9585" s="2">
        <v>0</v>
      </c>
      <c r="AR9585" s="2">
        <v>0</v>
      </c>
      <c r="AS9585" s="3">
        <v>0</v>
      </c>
      <c r="AT9585" s="4">
        <v>0</v>
      </c>
      <c r="AU9585" s="4">
        <v>0</v>
      </c>
      <c r="AV9585" s="2">
        <v>0</v>
      </c>
      <c r="AW9585" s="2">
        <v>0</v>
      </c>
      <c r="AX9585" s="3">
        <v>0</v>
      </c>
      <c r="AY9585" s="3">
        <v>0</v>
      </c>
      <c r="AZ9585" s="4">
        <v>0</v>
      </c>
      <c r="BA9585" s="4">
        <v>0</v>
      </c>
    </row>
    <row r="9586" spans="1:53">
      <c r="A9586" s="5" t="s">
        <v>61</v>
      </c>
      <c r="B9586" s="5" t="s">
        <v>237</v>
      </c>
      <c r="D9586" s="5" t="s">
        <v>17868</v>
      </c>
      <c r="E9586" s="5" t="s">
        <v>17872</v>
      </c>
      <c r="H9586" s="5" t="s">
        <v>17915</v>
      </c>
      <c r="L9586" s="1" t="s">
        <v>17869</v>
      </c>
      <c r="M9586" s="1" t="s">
        <v>17869</v>
      </c>
      <c r="R9586" s="5" t="s">
        <v>67</v>
      </c>
      <c r="S9586" s="1" t="s">
        <v>67</v>
      </c>
      <c r="T9586" s="1" t="s">
        <v>67</v>
      </c>
      <c r="AC9586" s="5" t="s">
        <v>17916</v>
      </c>
      <c r="AF9586" s="5" t="s">
        <v>240</v>
      </c>
      <c r="AQ9586" s="2">
        <v>0</v>
      </c>
      <c r="AR9586" s="2">
        <v>0</v>
      </c>
      <c r="AS9586" s="3">
        <v>0</v>
      </c>
      <c r="AT9586" s="4">
        <v>0</v>
      </c>
      <c r="AU9586" s="4">
        <v>0</v>
      </c>
      <c r="AV9586" s="2">
        <v>0</v>
      </c>
      <c r="AW9586" s="2">
        <v>0</v>
      </c>
      <c r="AX9586" s="3">
        <v>0</v>
      </c>
      <c r="AY9586" s="3">
        <v>0</v>
      </c>
      <c r="AZ9586" s="4">
        <v>0</v>
      </c>
      <c r="BA9586" s="4">
        <v>0</v>
      </c>
    </row>
    <row r="9587" spans="1:53">
      <c r="A9587" s="5" t="s">
        <v>61</v>
      </c>
      <c r="B9587" s="5" t="s">
        <v>237</v>
      </c>
      <c r="D9587" s="5" t="s">
        <v>17868</v>
      </c>
      <c r="E9587" s="5" t="s">
        <v>17872</v>
      </c>
      <c r="H9587" s="5" t="s">
        <v>17917</v>
      </c>
      <c r="L9587" s="1" t="s">
        <v>17869</v>
      </c>
      <c r="M9587" s="1" t="s">
        <v>17869</v>
      </c>
      <c r="R9587" s="5" t="s">
        <v>67</v>
      </c>
      <c r="S9587" s="1" t="s">
        <v>67</v>
      </c>
      <c r="T9587" s="1" t="s">
        <v>67</v>
      </c>
      <c r="AC9587" s="5" t="s">
        <v>15286</v>
      </c>
      <c r="AF9587" s="5" t="s">
        <v>240</v>
      </c>
      <c r="AQ9587" s="2">
        <v>0</v>
      </c>
      <c r="AR9587" s="2">
        <v>0</v>
      </c>
      <c r="AS9587" s="3">
        <v>0</v>
      </c>
      <c r="AT9587" s="4">
        <v>0</v>
      </c>
      <c r="AU9587" s="4">
        <v>0</v>
      </c>
      <c r="AV9587" s="2">
        <v>0</v>
      </c>
      <c r="AW9587" s="2">
        <v>0</v>
      </c>
      <c r="AX9587" s="3">
        <v>0</v>
      </c>
      <c r="AY9587" s="3">
        <v>0</v>
      </c>
      <c r="AZ9587" s="4">
        <v>0</v>
      </c>
      <c r="BA9587" s="4">
        <v>0</v>
      </c>
    </row>
    <row r="9588" spans="1:53">
      <c r="A9588" s="5" t="s">
        <v>61</v>
      </c>
      <c r="B9588" s="5" t="s">
        <v>237</v>
      </c>
      <c r="D9588" s="5" t="s">
        <v>17868</v>
      </c>
      <c r="E9588" s="5" t="s">
        <v>17872</v>
      </c>
      <c r="H9588" s="5" t="s">
        <v>17918</v>
      </c>
      <c r="L9588" s="1" t="s">
        <v>17869</v>
      </c>
      <c r="M9588" s="1" t="s">
        <v>17869</v>
      </c>
      <c r="R9588" s="5" t="s">
        <v>67</v>
      </c>
      <c r="S9588" s="1" t="s">
        <v>67</v>
      </c>
      <c r="T9588" s="1" t="s">
        <v>67</v>
      </c>
      <c r="AC9588" s="5" t="s">
        <v>17919</v>
      </c>
      <c r="AF9588" s="5" t="s">
        <v>240</v>
      </c>
      <c r="AQ9588" s="2">
        <v>0</v>
      </c>
      <c r="AR9588" s="2">
        <v>0</v>
      </c>
      <c r="AS9588" s="3">
        <v>0</v>
      </c>
      <c r="AT9588" s="4">
        <v>0</v>
      </c>
      <c r="AU9588" s="4">
        <v>0</v>
      </c>
      <c r="AV9588" s="2">
        <v>0</v>
      </c>
      <c r="AW9588" s="2">
        <v>0</v>
      </c>
      <c r="AX9588" s="3">
        <v>0</v>
      </c>
      <c r="AY9588" s="3">
        <v>0</v>
      </c>
      <c r="AZ9588" s="4">
        <v>0</v>
      </c>
      <c r="BA9588" s="4">
        <v>0</v>
      </c>
    </row>
    <row r="9589" spans="1:53">
      <c r="A9589" s="5" t="s">
        <v>61</v>
      </c>
      <c r="B9589" s="5" t="s">
        <v>237</v>
      </c>
      <c r="D9589" s="5" t="s">
        <v>17868</v>
      </c>
      <c r="E9589" s="5" t="s">
        <v>17872</v>
      </c>
      <c r="H9589" s="5" t="s">
        <v>17920</v>
      </c>
      <c r="L9589" s="1" t="s">
        <v>17869</v>
      </c>
      <c r="M9589" s="1" t="s">
        <v>17869</v>
      </c>
      <c r="R9589" s="5" t="s">
        <v>67</v>
      </c>
      <c r="S9589" s="1" t="s">
        <v>67</v>
      </c>
      <c r="T9589" s="1" t="s">
        <v>67</v>
      </c>
      <c r="AC9589" s="5" t="s">
        <v>17921</v>
      </c>
      <c r="AF9589" s="5" t="s">
        <v>240</v>
      </c>
      <c r="AQ9589" s="2">
        <v>0</v>
      </c>
      <c r="AR9589" s="2">
        <v>0</v>
      </c>
      <c r="AS9589" s="3">
        <v>0</v>
      </c>
      <c r="AT9589" s="4">
        <v>0</v>
      </c>
      <c r="AU9589" s="4">
        <v>0</v>
      </c>
      <c r="AV9589" s="2">
        <v>0</v>
      </c>
      <c r="AW9589" s="2">
        <v>0</v>
      </c>
      <c r="AX9589" s="3">
        <v>0</v>
      </c>
      <c r="AY9589" s="3">
        <v>0</v>
      </c>
      <c r="AZ9589" s="4">
        <v>0</v>
      </c>
      <c r="BA9589" s="4">
        <v>0</v>
      </c>
    </row>
    <row r="9590" spans="1:53">
      <c r="A9590" s="5" t="s">
        <v>61</v>
      </c>
      <c r="B9590" s="5" t="s">
        <v>237</v>
      </c>
      <c r="D9590" s="5" t="s">
        <v>17868</v>
      </c>
      <c r="E9590" s="5" t="s">
        <v>17872</v>
      </c>
      <c r="H9590" s="5" t="s">
        <v>17922</v>
      </c>
      <c r="L9590" s="1" t="s">
        <v>17869</v>
      </c>
      <c r="M9590" s="1" t="s">
        <v>17869</v>
      </c>
      <c r="R9590" s="5" t="s">
        <v>67</v>
      </c>
      <c r="S9590" s="1" t="s">
        <v>67</v>
      </c>
      <c r="T9590" s="1" t="s">
        <v>67</v>
      </c>
      <c r="AC9590" s="5" t="s">
        <v>15322</v>
      </c>
      <c r="AF9590" s="5" t="s">
        <v>240</v>
      </c>
      <c r="AQ9590" s="2">
        <v>0</v>
      </c>
      <c r="AR9590" s="2">
        <v>0</v>
      </c>
      <c r="AS9590" s="3">
        <v>0</v>
      </c>
      <c r="AT9590" s="4">
        <v>0</v>
      </c>
      <c r="AU9590" s="4">
        <v>0</v>
      </c>
      <c r="AV9590" s="2">
        <v>0</v>
      </c>
      <c r="AW9590" s="2">
        <v>0</v>
      </c>
      <c r="AX9590" s="3">
        <v>0</v>
      </c>
      <c r="AY9590" s="3">
        <v>0</v>
      </c>
      <c r="AZ9590" s="4">
        <v>0</v>
      </c>
      <c r="BA9590" s="4">
        <v>0</v>
      </c>
    </row>
    <row r="9591" spans="1:53">
      <c r="A9591" s="5" t="s">
        <v>61</v>
      </c>
      <c r="B9591" s="5" t="s">
        <v>237</v>
      </c>
      <c r="D9591" s="5" t="s">
        <v>17868</v>
      </c>
      <c r="E9591" s="5" t="s">
        <v>17872</v>
      </c>
      <c r="H9591" s="5" t="s">
        <v>17923</v>
      </c>
      <c r="L9591" s="1" t="s">
        <v>17869</v>
      </c>
      <c r="M9591" s="1" t="s">
        <v>17869</v>
      </c>
      <c r="R9591" s="5" t="s">
        <v>67</v>
      </c>
      <c r="S9591" s="1" t="s">
        <v>67</v>
      </c>
      <c r="T9591" s="1" t="s">
        <v>67</v>
      </c>
      <c r="AC9591" s="5" t="s">
        <v>17871</v>
      </c>
      <c r="AF9591" s="5" t="s">
        <v>240</v>
      </c>
      <c r="AQ9591" s="2">
        <v>0</v>
      </c>
      <c r="AR9591" s="2">
        <v>0</v>
      </c>
      <c r="AS9591" s="3">
        <v>0</v>
      </c>
      <c r="AT9591" s="4">
        <v>0</v>
      </c>
      <c r="AU9591" s="4">
        <v>0</v>
      </c>
      <c r="AV9591" s="2">
        <v>0</v>
      </c>
      <c r="AW9591" s="2">
        <v>0</v>
      </c>
      <c r="AX9591" s="3">
        <v>0</v>
      </c>
      <c r="AY9591" s="3">
        <v>0</v>
      </c>
      <c r="AZ9591" s="4">
        <v>0</v>
      </c>
      <c r="BA9591" s="4">
        <v>0</v>
      </c>
    </row>
    <row r="9592" spans="1:53">
      <c r="A9592" s="5" t="s">
        <v>61</v>
      </c>
      <c r="B9592" s="5" t="s">
        <v>237</v>
      </c>
      <c r="D9592" s="5" t="s">
        <v>17868</v>
      </c>
      <c r="E9592" s="5" t="s">
        <v>17872</v>
      </c>
      <c r="H9592" s="5" t="s">
        <v>17924</v>
      </c>
      <c r="L9592" s="1" t="s">
        <v>17869</v>
      </c>
      <c r="M9592" s="1" t="s">
        <v>17869</v>
      </c>
      <c r="R9592" s="5" t="s">
        <v>67</v>
      </c>
      <c r="S9592" s="1" t="s">
        <v>67</v>
      </c>
      <c r="T9592" s="1" t="s">
        <v>67</v>
      </c>
      <c r="AC9592" s="5" t="s">
        <v>15227</v>
      </c>
      <c r="AF9592" s="5" t="s">
        <v>240</v>
      </c>
      <c r="AQ9592" s="2">
        <v>0</v>
      </c>
      <c r="AR9592" s="2">
        <v>0</v>
      </c>
      <c r="AS9592" s="3">
        <v>0</v>
      </c>
      <c r="AT9592" s="4">
        <v>0</v>
      </c>
      <c r="AU9592" s="4">
        <v>0</v>
      </c>
      <c r="AV9592" s="2">
        <v>0</v>
      </c>
      <c r="AW9592" s="2">
        <v>0</v>
      </c>
      <c r="AX9592" s="3">
        <v>0</v>
      </c>
      <c r="AY9592" s="3">
        <v>0</v>
      </c>
      <c r="AZ9592" s="4">
        <v>0</v>
      </c>
      <c r="BA9592" s="4">
        <v>0</v>
      </c>
    </row>
    <row r="9593" spans="1:53">
      <c r="A9593" s="5" t="s">
        <v>61</v>
      </c>
      <c r="B9593" s="5" t="s">
        <v>237</v>
      </c>
      <c r="D9593" s="5" t="s">
        <v>17868</v>
      </c>
      <c r="E9593" s="5" t="s">
        <v>17872</v>
      </c>
      <c r="H9593" s="5" t="s">
        <v>17925</v>
      </c>
      <c r="L9593" s="1" t="s">
        <v>17869</v>
      </c>
      <c r="M9593" s="1" t="s">
        <v>17869</v>
      </c>
      <c r="R9593" s="5" t="s">
        <v>67</v>
      </c>
      <c r="S9593" s="1" t="s">
        <v>67</v>
      </c>
      <c r="T9593" s="1" t="s">
        <v>67</v>
      </c>
      <c r="AC9593" s="5" t="s">
        <v>17926</v>
      </c>
      <c r="AF9593" s="5" t="s">
        <v>240</v>
      </c>
      <c r="AQ9593" s="2">
        <v>0</v>
      </c>
      <c r="AR9593" s="2">
        <v>0</v>
      </c>
      <c r="AS9593" s="3">
        <v>0</v>
      </c>
      <c r="AT9593" s="4">
        <v>0</v>
      </c>
      <c r="AU9593" s="4">
        <v>0</v>
      </c>
      <c r="AV9593" s="2">
        <v>0</v>
      </c>
      <c r="AW9593" s="2">
        <v>0</v>
      </c>
      <c r="AX9593" s="3">
        <v>0</v>
      </c>
      <c r="AY9593" s="3">
        <v>0</v>
      </c>
      <c r="AZ9593" s="4">
        <v>0</v>
      </c>
      <c r="BA9593" s="4">
        <v>0</v>
      </c>
    </row>
    <row r="9594" spans="1:53">
      <c r="A9594" s="5" t="s">
        <v>61</v>
      </c>
      <c r="B9594" s="5" t="s">
        <v>237</v>
      </c>
      <c r="D9594" s="5" t="s">
        <v>17868</v>
      </c>
      <c r="E9594" s="5" t="s">
        <v>17872</v>
      </c>
      <c r="H9594" s="5" t="s">
        <v>17927</v>
      </c>
      <c r="L9594" s="1" t="s">
        <v>17869</v>
      </c>
      <c r="M9594" s="1" t="s">
        <v>17869</v>
      </c>
      <c r="R9594" s="5" t="s">
        <v>67</v>
      </c>
      <c r="S9594" s="1" t="s">
        <v>67</v>
      </c>
      <c r="T9594" s="1" t="s">
        <v>67</v>
      </c>
      <c r="AC9594" s="5" t="s">
        <v>17928</v>
      </c>
      <c r="AF9594" s="5" t="s">
        <v>240</v>
      </c>
      <c r="AQ9594" s="2">
        <v>0</v>
      </c>
      <c r="AR9594" s="2">
        <v>0</v>
      </c>
      <c r="AS9594" s="3">
        <v>0</v>
      </c>
      <c r="AT9594" s="4">
        <v>0</v>
      </c>
      <c r="AU9594" s="4">
        <v>0</v>
      </c>
      <c r="AV9594" s="2">
        <v>0</v>
      </c>
      <c r="AW9594" s="2">
        <v>0</v>
      </c>
      <c r="AX9594" s="3">
        <v>0</v>
      </c>
      <c r="AY9594" s="3">
        <v>0</v>
      </c>
      <c r="AZ9594" s="4">
        <v>0</v>
      </c>
      <c r="BA9594" s="4">
        <v>0</v>
      </c>
    </row>
    <row r="9595" spans="1:53">
      <c r="A9595" s="5" t="s">
        <v>61</v>
      </c>
      <c r="B9595" s="5" t="s">
        <v>237</v>
      </c>
      <c r="D9595" s="5" t="s">
        <v>17868</v>
      </c>
      <c r="E9595" s="5" t="s">
        <v>17872</v>
      </c>
      <c r="H9595" s="5" t="s">
        <v>17929</v>
      </c>
      <c r="L9595" s="1" t="s">
        <v>17869</v>
      </c>
      <c r="M9595" s="1" t="s">
        <v>17869</v>
      </c>
      <c r="R9595" s="5" t="s">
        <v>67</v>
      </c>
      <c r="S9595" s="1" t="s">
        <v>67</v>
      </c>
      <c r="T9595" s="1" t="s">
        <v>67</v>
      </c>
      <c r="AC9595" s="5" t="s">
        <v>15312</v>
      </c>
      <c r="AF9595" s="5" t="s">
        <v>240</v>
      </c>
      <c r="AQ9595" s="2">
        <v>0</v>
      </c>
      <c r="AR9595" s="2">
        <v>0</v>
      </c>
      <c r="AS9595" s="3">
        <v>0</v>
      </c>
      <c r="AT9595" s="4">
        <v>0</v>
      </c>
      <c r="AU9595" s="4">
        <v>0</v>
      </c>
      <c r="AV9595" s="2">
        <v>0</v>
      </c>
      <c r="AW9595" s="2">
        <v>0</v>
      </c>
      <c r="AX9595" s="3">
        <v>0</v>
      </c>
      <c r="AY9595" s="3">
        <v>0</v>
      </c>
      <c r="AZ9595" s="4">
        <v>0</v>
      </c>
      <c r="BA9595" s="4">
        <v>0</v>
      </c>
    </row>
    <row r="9596" spans="1:53">
      <c r="A9596" s="5" t="s">
        <v>61</v>
      </c>
      <c r="B9596" s="5" t="s">
        <v>237</v>
      </c>
      <c r="D9596" s="5" t="s">
        <v>17868</v>
      </c>
      <c r="E9596" s="5" t="s">
        <v>17872</v>
      </c>
      <c r="H9596" s="5" t="s">
        <v>17930</v>
      </c>
      <c r="L9596" s="1" t="s">
        <v>17869</v>
      </c>
      <c r="M9596" s="1" t="s">
        <v>17869</v>
      </c>
      <c r="R9596" s="5" t="s">
        <v>67</v>
      </c>
      <c r="S9596" s="1" t="s">
        <v>67</v>
      </c>
      <c r="T9596" s="1" t="s">
        <v>67</v>
      </c>
      <c r="AC9596" s="5" t="s">
        <v>15260</v>
      </c>
      <c r="AF9596" s="5" t="s">
        <v>240</v>
      </c>
      <c r="AQ9596" s="2">
        <v>0</v>
      </c>
      <c r="AR9596" s="2">
        <v>0</v>
      </c>
      <c r="AS9596" s="3">
        <v>0</v>
      </c>
      <c r="AT9596" s="4">
        <v>0</v>
      </c>
      <c r="AU9596" s="4">
        <v>0</v>
      </c>
      <c r="AV9596" s="2">
        <v>0</v>
      </c>
      <c r="AW9596" s="2">
        <v>0</v>
      </c>
      <c r="AX9596" s="3">
        <v>0</v>
      </c>
      <c r="AY9596" s="3">
        <v>0</v>
      </c>
      <c r="AZ9596" s="4">
        <v>0</v>
      </c>
      <c r="BA9596" s="4">
        <v>0</v>
      </c>
    </row>
    <row r="9597" spans="1:53">
      <c r="A9597" s="5" t="s">
        <v>61</v>
      </c>
      <c r="B9597" s="5" t="s">
        <v>237</v>
      </c>
      <c r="D9597" s="5" t="s">
        <v>17868</v>
      </c>
      <c r="E9597" s="5" t="s">
        <v>17872</v>
      </c>
      <c r="H9597" s="5" t="s">
        <v>17931</v>
      </c>
      <c r="L9597" s="1" t="s">
        <v>17869</v>
      </c>
      <c r="M9597" s="1" t="s">
        <v>17869</v>
      </c>
      <c r="R9597" s="5" t="s">
        <v>67</v>
      </c>
      <c r="S9597" s="1" t="s">
        <v>67</v>
      </c>
      <c r="T9597" s="1" t="s">
        <v>67</v>
      </c>
      <c r="AC9597" s="5" t="s">
        <v>17932</v>
      </c>
      <c r="AF9597" s="5" t="s">
        <v>240</v>
      </c>
      <c r="AQ9597" s="2">
        <v>0</v>
      </c>
      <c r="AR9597" s="2">
        <v>0</v>
      </c>
      <c r="AS9597" s="3">
        <v>0</v>
      </c>
      <c r="AT9597" s="4">
        <v>0</v>
      </c>
      <c r="AU9597" s="4">
        <v>0</v>
      </c>
      <c r="AV9597" s="2">
        <v>0</v>
      </c>
      <c r="AW9597" s="2">
        <v>0</v>
      </c>
      <c r="AX9597" s="3">
        <v>0</v>
      </c>
      <c r="AY9597" s="3">
        <v>0</v>
      </c>
      <c r="AZ9597" s="4">
        <v>0</v>
      </c>
      <c r="BA9597" s="4">
        <v>0</v>
      </c>
    </row>
    <row r="9598" spans="1:53">
      <c r="A9598" s="5" t="s">
        <v>61</v>
      </c>
      <c r="B9598" s="5" t="s">
        <v>2323</v>
      </c>
      <c r="D9598" s="5" t="s">
        <v>17868</v>
      </c>
      <c r="E9598" s="5" t="s">
        <v>17872</v>
      </c>
      <c r="I9598" s="5" t="s">
        <v>17933</v>
      </c>
      <c r="L9598" s="1" t="s">
        <v>17869</v>
      </c>
      <c r="M9598" s="1" t="s">
        <v>17869</v>
      </c>
      <c r="R9598" s="5" t="s">
        <v>67</v>
      </c>
      <c r="S9598" s="1" t="s">
        <v>67</v>
      </c>
      <c r="T9598" s="1" t="s">
        <v>67</v>
      </c>
      <c r="AA9598" s="4">
        <v>0.2</v>
      </c>
      <c r="AB9598" s="6">
        <v>0.18</v>
      </c>
      <c r="AJ9598" s="5" t="s">
        <v>2325</v>
      </c>
      <c r="AK9598" s="1" t="s">
        <v>2325</v>
      </c>
      <c r="AQ9598" s="2">
        <v>34</v>
      </c>
      <c r="AR9598" s="2">
        <v>0</v>
      </c>
      <c r="AS9598" s="3">
        <v>0</v>
      </c>
      <c r="AT9598" s="4">
        <v>0</v>
      </c>
      <c r="AU9598" s="4">
        <v>0</v>
      </c>
      <c r="AV9598" s="2">
        <v>0</v>
      </c>
      <c r="AW9598" s="2">
        <v>0</v>
      </c>
      <c r="AX9598" s="3">
        <v>0</v>
      </c>
      <c r="AY9598" s="3">
        <v>0</v>
      </c>
      <c r="AZ9598" s="4">
        <v>0</v>
      </c>
      <c r="BA9598" s="4">
        <v>0</v>
      </c>
    </row>
    <row r="9599" spans="1:53">
      <c r="A9599" s="5" t="s">
        <v>61</v>
      </c>
      <c r="B9599" s="5" t="s">
        <v>62</v>
      </c>
      <c r="D9599" s="5" t="s">
        <v>17934</v>
      </c>
      <c r="J9599" s="5" t="s">
        <v>17935</v>
      </c>
      <c r="L9599" s="1" t="s">
        <v>17935</v>
      </c>
      <c r="O9599" s="5" t="s">
        <v>15236</v>
      </c>
      <c r="Q9599" s="5" t="s">
        <v>15196</v>
      </c>
      <c r="R9599" s="5" t="s">
        <v>67</v>
      </c>
      <c r="S9599" s="1" t="s">
        <v>67</v>
      </c>
      <c r="U9599" s="6">
        <v>3</v>
      </c>
      <c r="AG9599" s="5" t="s">
        <v>68</v>
      </c>
      <c r="AQ9599" s="2">
        <v>36</v>
      </c>
      <c r="AR9599" s="2">
        <v>0</v>
      </c>
      <c r="AS9599" s="3">
        <v>0</v>
      </c>
      <c r="AT9599" s="4">
        <v>0</v>
      </c>
      <c r="AU9599" s="4">
        <v>0</v>
      </c>
      <c r="AV9599" s="2">
        <v>0</v>
      </c>
      <c r="AW9599" s="2">
        <v>0</v>
      </c>
      <c r="AX9599" s="3">
        <v>0</v>
      </c>
      <c r="AY9599" s="3">
        <v>0</v>
      </c>
      <c r="AZ9599" s="4">
        <v>0</v>
      </c>
      <c r="BA9599" s="4">
        <v>0</v>
      </c>
    </row>
    <row r="9600" spans="1:53">
      <c r="A9600" s="5" t="s">
        <v>61</v>
      </c>
      <c r="B9600" s="5" t="s">
        <v>69</v>
      </c>
      <c r="D9600" s="5" t="s">
        <v>17934</v>
      </c>
      <c r="L9600" s="1" t="s">
        <v>17935</v>
      </c>
      <c r="S9600" s="1" t="s">
        <v>67</v>
      </c>
      <c r="AG9600" s="5" t="s">
        <v>68</v>
      </c>
      <c r="AH9600" s="5" t="s">
        <v>73</v>
      </c>
      <c r="AI9600" s="6">
        <v>0</v>
      </c>
      <c r="AQ9600" s="2">
        <v>0</v>
      </c>
      <c r="AR9600" s="2">
        <v>0</v>
      </c>
      <c r="AS9600" s="3">
        <v>0</v>
      </c>
      <c r="AT9600" s="4">
        <v>0</v>
      </c>
      <c r="AU9600" s="4">
        <v>0</v>
      </c>
      <c r="AV9600" s="2">
        <v>0</v>
      </c>
      <c r="AW9600" s="2">
        <v>0</v>
      </c>
      <c r="AX9600" s="3">
        <v>0</v>
      </c>
      <c r="AY9600" s="3">
        <v>0</v>
      </c>
      <c r="AZ9600" s="4">
        <v>0</v>
      </c>
      <c r="BA9600" s="4">
        <v>0</v>
      </c>
    </row>
    <row r="9601" spans="1:53">
      <c r="A9601" s="5" t="s">
        <v>61</v>
      </c>
      <c r="B9601" s="5" t="s">
        <v>69</v>
      </c>
      <c r="D9601" s="5" t="s">
        <v>17934</v>
      </c>
      <c r="L9601" s="1" t="s">
        <v>17935</v>
      </c>
      <c r="S9601" s="1" t="s">
        <v>67</v>
      </c>
      <c r="AG9601" s="5" t="s">
        <v>68</v>
      </c>
      <c r="AH9601" s="5" t="s">
        <v>72</v>
      </c>
      <c r="AI9601" s="6">
        <v>0</v>
      </c>
      <c r="AQ9601" s="2">
        <v>34</v>
      </c>
      <c r="AR9601" s="2">
        <v>0</v>
      </c>
      <c r="AS9601" s="3">
        <v>0</v>
      </c>
      <c r="AT9601" s="4">
        <v>0</v>
      </c>
      <c r="AU9601" s="4">
        <v>0</v>
      </c>
      <c r="AV9601" s="2">
        <v>0</v>
      </c>
      <c r="AW9601" s="2">
        <v>0</v>
      </c>
      <c r="AX9601" s="3">
        <v>0</v>
      </c>
      <c r="AY9601" s="3">
        <v>0</v>
      </c>
      <c r="AZ9601" s="4">
        <v>0</v>
      </c>
      <c r="BA9601" s="4">
        <v>0</v>
      </c>
    </row>
    <row r="9602" spans="1:53">
      <c r="A9602" s="5" t="s">
        <v>61</v>
      </c>
      <c r="B9602" s="5" t="s">
        <v>69</v>
      </c>
      <c r="D9602" s="5" t="s">
        <v>17934</v>
      </c>
      <c r="L9602" s="1" t="s">
        <v>17935</v>
      </c>
      <c r="S9602" s="1" t="s">
        <v>67</v>
      </c>
      <c r="AG9602" s="5" t="s">
        <v>68</v>
      </c>
      <c r="AH9602" s="5" t="s">
        <v>71</v>
      </c>
      <c r="AI9602" s="6">
        <v>0</v>
      </c>
      <c r="AQ9602" s="2">
        <v>0</v>
      </c>
      <c r="AR9602" s="2">
        <v>0</v>
      </c>
      <c r="AS9602" s="3">
        <v>0</v>
      </c>
      <c r="AT9602" s="4">
        <v>0</v>
      </c>
      <c r="AU9602" s="4">
        <v>0</v>
      </c>
      <c r="AV9602" s="2">
        <v>0</v>
      </c>
      <c r="AW9602" s="2">
        <v>0</v>
      </c>
      <c r="AX9602" s="3">
        <v>0</v>
      </c>
      <c r="AY9602" s="3">
        <v>0</v>
      </c>
      <c r="AZ9602" s="4">
        <v>0</v>
      </c>
      <c r="BA9602" s="4">
        <v>0</v>
      </c>
    </row>
    <row r="9603" spans="1:53">
      <c r="A9603" s="5" t="s">
        <v>61</v>
      </c>
      <c r="B9603" s="5" t="s">
        <v>69</v>
      </c>
      <c r="D9603" s="5" t="s">
        <v>17934</v>
      </c>
      <c r="L9603" s="1" t="s">
        <v>17935</v>
      </c>
      <c r="S9603" s="1" t="s">
        <v>67</v>
      </c>
      <c r="AG9603" s="5" t="s">
        <v>68</v>
      </c>
      <c r="AH9603" s="5" t="s">
        <v>70</v>
      </c>
      <c r="AI9603" s="6">
        <v>0</v>
      </c>
      <c r="AQ9603" s="2">
        <v>2</v>
      </c>
      <c r="AR9603" s="2">
        <v>0</v>
      </c>
      <c r="AS9603" s="3">
        <v>0</v>
      </c>
      <c r="AT9603" s="4">
        <v>0</v>
      </c>
      <c r="AU9603" s="4">
        <v>0</v>
      </c>
      <c r="AV9603" s="2">
        <v>0</v>
      </c>
      <c r="AW9603" s="2">
        <v>0</v>
      </c>
      <c r="AX9603" s="3">
        <v>0</v>
      </c>
      <c r="AY9603" s="3">
        <v>0</v>
      </c>
      <c r="AZ9603" s="4">
        <v>0</v>
      </c>
      <c r="BA9603" s="4">
        <v>0</v>
      </c>
    </row>
    <row r="9604" spans="1:53">
      <c r="A9604" s="5" t="s">
        <v>61</v>
      </c>
      <c r="B9604" s="5" t="s">
        <v>74</v>
      </c>
      <c r="D9604" s="5" t="s">
        <v>17934</v>
      </c>
      <c r="E9604" s="5" t="s">
        <v>17936</v>
      </c>
      <c r="K9604" s="5" t="s">
        <v>17935</v>
      </c>
      <c r="L9604" s="1" t="s">
        <v>17935</v>
      </c>
      <c r="M9604" s="1" t="s">
        <v>17935</v>
      </c>
      <c r="R9604" s="5" t="s">
        <v>67</v>
      </c>
      <c r="S9604" s="1" t="s">
        <v>67</v>
      </c>
      <c r="T9604" s="1" t="s">
        <v>67</v>
      </c>
      <c r="Z9604" s="6">
        <v>0.2</v>
      </c>
      <c r="AQ9604" s="2">
        <v>35</v>
      </c>
      <c r="AR9604" s="2">
        <v>0</v>
      </c>
      <c r="AS9604" s="3">
        <v>0</v>
      </c>
      <c r="AT9604" s="4">
        <v>0</v>
      </c>
      <c r="AU9604" s="4">
        <v>0</v>
      </c>
      <c r="AV9604" s="2">
        <v>0</v>
      </c>
      <c r="AW9604" s="2">
        <v>0</v>
      </c>
      <c r="AX9604" s="3">
        <v>0</v>
      </c>
      <c r="AY9604" s="3">
        <v>0</v>
      </c>
      <c r="AZ9604" s="4">
        <v>0</v>
      </c>
      <c r="BA9604" s="4">
        <v>0</v>
      </c>
    </row>
    <row r="9605" spans="1:53">
      <c r="A9605" s="5" t="s">
        <v>61</v>
      </c>
      <c r="B9605" s="5" t="s">
        <v>76</v>
      </c>
      <c r="D9605" s="5" t="s">
        <v>17934</v>
      </c>
      <c r="E9605" s="5" t="s">
        <v>17936</v>
      </c>
      <c r="G9605" s="5" t="s">
        <v>17937</v>
      </c>
      <c r="L9605" s="1" t="s">
        <v>17935</v>
      </c>
      <c r="M9605" s="1" t="s">
        <v>17935</v>
      </c>
      <c r="R9605" s="5" t="s">
        <v>67</v>
      </c>
      <c r="S9605" s="1" t="s">
        <v>67</v>
      </c>
      <c r="T9605" s="1" t="s">
        <v>67</v>
      </c>
      <c r="V9605" s="5" t="s">
        <v>3449</v>
      </c>
      <c r="W9605" s="1" t="s">
        <v>3450</v>
      </c>
      <c r="X9605" s="1" t="s">
        <v>80</v>
      </c>
      <c r="AQ9605" s="2">
        <v>35</v>
      </c>
      <c r="AR9605" s="2">
        <v>0</v>
      </c>
      <c r="AS9605" s="3">
        <v>0</v>
      </c>
      <c r="AT9605" s="4">
        <v>0</v>
      </c>
      <c r="AU9605" s="4">
        <v>0</v>
      </c>
      <c r="AV9605" s="2">
        <v>0</v>
      </c>
      <c r="AW9605" s="2">
        <v>0</v>
      </c>
      <c r="AX9605" s="3">
        <v>0</v>
      </c>
      <c r="AY9605" s="3">
        <v>0</v>
      </c>
      <c r="AZ9605" s="4">
        <v>0</v>
      </c>
      <c r="BA9605" s="4">
        <v>0</v>
      </c>
    </row>
    <row r="9606" spans="1:53">
      <c r="A9606" s="5" t="s">
        <v>61</v>
      </c>
      <c r="B9606" s="5" t="s">
        <v>15201</v>
      </c>
      <c r="D9606" s="5" t="s">
        <v>17934</v>
      </c>
      <c r="E9606" s="5" t="s">
        <v>17936</v>
      </c>
      <c r="H9606" s="5" t="s">
        <v>17938</v>
      </c>
      <c r="L9606" s="1" t="s">
        <v>17935</v>
      </c>
      <c r="M9606" s="1" t="s">
        <v>17935</v>
      </c>
      <c r="R9606" s="5" t="s">
        <v>67</v>
      </c>
      <c r="S9606" s="1" t="s">
        <v>67</v>
      </c>
      <c r="T9606" s="1" t="s">
        <v>67</v>
      </c>
      <c r="AA9606" s="4">
        <v>0.2</v>
      </c>
      <c r="AB9606" s="6">
        <v>0.15</v>
      </c>
      <c r="AC9606" s="5" t="s">
        <v>17939</v>
      </c>
      <c r="AF9606" s="5" t="s">
        <v>15204</v>
      </c>
      <c r="AQ9606" s="2">
        <v>35</v>
      </c>
      <c r="AR9606" s="2">
        <v>0</v>
      </c>
      <c r="AS9606" s="3">
        <v>0</v>
      </c>
      <c r="AT9606" s="4">
        <v>0</v>
      </c>
      <c r="AU9606" s="4">
        <v>0</v>
      </c>
      <c r="AV9606" s="2">
        <v>0</v>
      </c>
      <c r="AW9606" s="2">
        <v>0</v>
      </c>
      <c r="AX9606" s="3">
        <v>0</v>
      </c>
      <c r="AY9606" s="3">
        <v>0</v>
      </c>
      <c r="AZ9606" s="4">
        <v>0</v>
      </c>
      <c r="BA9606" s="4">
        <v>0</v>
      </c>
    </row>
    <row r="9607" spans="1:53">
      <c r="A9607" s="5" t="s">
        <v>61</v>
      </c>
      <c r="B9607" s="5" t="s">
        <v>237</v>
      </c>
      <c r="D9607" s="5" t="s">
        <v>17934</v>
      </c>
      <c r="E9607" s="5" t="s">
        <v>17936</v>
      </c>
      <c r="H9607" s="5" t="s">
        <v>17940</v>
      </c>
      <c r="L9607" s="1" t="s">
        <v>17935</v>
      </c>
      <c r="M9607" s="1" t="s">
        <v>17935</v>
      </c>
      <c r="R9607" s="5" t="s">
        <v>67</v>
      </c>
      <c r="S9607" s="1" t="s">
        <v>67</v>
      </c>
      <c r="T9607" s="1" t="s">
        <v>67</v>
      </c>
      <c r="AC9607" s="5" t="s">
        <v>17941</v>
      </c>
      <c r="AF9607" s="5" t="s">
        <v>240</v>
      </c>
      <c r="AQ9607" s="2">
        <v>0</v>
      </c>
      <c r="AR9607" s="2">
        <v>0</v>
      </c>
      <c r="AS9607" s="3">
        <v>0</v>
      </c>
      <c r="AT9607" s="4">
        <v>0</v>
      </c>
      <c r="AU9607" s="4">
        <v>0</v>
      </c>
      <c r="AV9607" s="2">
        <v>0</v>
      </c>
      <c r="AW9607" s="2">
        <v>0</v>
      </c>
      <c r="AX9607" s="3">
        <v>0</v>
      </c>
      <c r="AY9607" s="3">
        <v>0</v>
      </c>
      <c r="AZ9607" s="4">
        <v>0</v>
      </c>
      <c r="BA9607" s="4">
        <v>0</v>
      </c>
    </row>
    <row r="9608" spans="1:53">
      <c r="A9608" s="5" t="s">
        <v>61</v>
      </c>
      <c r="B9608" s="5" t="s">
        <v>62</v>
      </c>
      <c r="D9608" s="5" t="s">
        <v>17942</v>
      </c>
      <c r="J9608" s="5" t="s">
        <v>17943</v>
      </c>
      <c r="L9608" s="1" t="s">
        <v>17943</v>
      </c>
      <c r="O9608" s="5" t="s">
        <v>17944</v>
      </c>
      <c r="Q9608" s="5" t="s">
        <v>15196</v>
      </c>
      <c r="R9608" s="5" t="s">
        <v>67</v>
      </c>
      <c r="S9608" s="1" t="s">
        <v>67</v>
      </c>
      <c r="U9608" s="6">
        <v>3</v>
      </c>
      <c r="AG9608" s="5" t="s">
        <v>68</v>
      </c>
      <c r="AQ9608" s="2">
        <v>36</v>
      </c>
      <c r="AR9608" s="2">
        <v>0</v>
      </c>
      <c r="AS9608" s="3">
        <v>0</v>
      </c>
      <c r="AT9608" s="4">
        <v>0</v>
      </c>
      <c r="AU9608" s="4">
        <v>0</v>
      </c>
      <c r="AV9608" s="2">
        <v>0</v>
      </c>
      <c r="AW9608" s="2">
        <v>0</v>
      </c>
      <c r="AX9608" s="3">
        <v>0</v>
      </c>
      <c r="AY9608" s="3">
        <v>0</v>
      </c>
      <c r="AZ9608" s="4">
        <v>0</v>
      </c>
      <c r="BA9608" s="4">
        <v>0</v>
      </c>
    </row>
    <row r="9609" spans="1:53">
      <c r="A9609" s="5" t="s">
        <v>61</v>
      </c>
      <c r="B9609" s="5" t="s">
        <v>69</v>
      </c>
      <c r="D9609" s="5" t="s">
        <v>17942</v>
      </c>
      <c r="L9609" s="1" t="s">
        <v>17943</v>
      </c>
      <c r="S9609" s="1" t="s">
        <v>67</v>
      </c>
      <c r="AG9609" s="5" t="s">
        <v>68</v>
      </c>
      <c r="AH9609" s="5" t="s">
        <v>73</v>
      </c>
      <c r="AI9609" s="6">
        <v>0</v>
      </c>
      <c r="AQ9609" s="2">
        <v>0</v>
      </c>
      <c r="AR9609" s="2">
        <v>0</v>
      </c>
      <c r="AS9609" s="3">
        <v>0</v>
      </c>
      <c r="AT9609" s="4">
        <v>0</v>
      </c>
      <c r="AU9609" s="4">
        <v>0</v>
      </c>
      <c r="AV9609" s="2">
        <v>0</v>
      </c>
      <c r="AW9609" s="2">
        <v>0</v>
      </c>
      <c r="AX9609" s="3">
        <v>0</v>
      </c>
      <c r="AY9609" s="3">
        <v>0</v>
      </c>
      <c r="AZ9609" s="4">
        <v>0</v>
      </c>
      <c r="BA9609" s="4">
        <v>0</v>
      </c>
    </row>
    <row r="9610" spans="1:53">
      <c r="A9610" s="5" t="s">
        <v>61</v>
      </c>
      <c r="B9610" s="5" t="s">
        <v>69</v>
      </c>
      <c r="D9610" s="5" t="s">
        <v>17942</v>
      </c>
      <c r="L9610" s="1" t="s">
        <v>17943</v>
      </c>
      <c r="S9610" s="1" t="s">
        <v>67</v>
      </c>
      <c r="AG9610" s="5" t="s">
        <v>68</v>
      </c>
      <c r="AH9610" s="5" t="s">
        <v>70</v>
      </c>
      <c r="AI9610" s="6">
        <v>0</v>
      </c>
      <c r="AQ9610" s="2">
        <v>0</v>
      </c>
      <c r="AR9610" s="2">
        <v>0</v>
      </c>
      <c r="AS9610" s="3">
        <v>0</v>
      </c>
      <c r="AT9610" s="4">
        <v>0</v>
      </c>
      <c r="AU9610" s="4">
        <v>0</v>
      </c>
      <c r="AV9610" s="2">
        <v>0</v>
      </c>
      <c r="AW9610" s="2">
        <v>0</v>
      </c>
      <c r="AX9610" s="3">
        <v>0</v>
      </c>
      <c r="AY9610" s="3">
        <v>0</v>
      </c>
      <c r="AZ9610" s="4">
        <v>0</v>
      </c>
      <c r="BA9610" s="4">
        <v>0</v>
      </c>
    </row>
    <row r="9611" spans="1:53">
      <c r="A9611" s="5" t="s">
        <v>61</v>
      </c>
      <c r="B9611" s="5" t="s">
        <v>69</v>
      </c>
      <c r="D9611" s="5" t="s">
        <v>17942</v>
      </c>
      <c r="L9611" s="1" t="s">
        <v>17943</v>
      </c>
      <c r="S9611" s="1" t="s">
        <v>67</v>
      </c>
      <c r="AG9611" s="5" t="s">
        <v>68</v>
      </c>
      <c r="AH9611" s="5" t="s">
        <v>71</v>
      </c>
      <c r="AI9611" s="6">
        <v>0</v>
      </c>
      <c r="AQ9611" s="2">
        <v>0</v>
      </c>
      <c r="AR9611" s="2">
        <v>0</v>
      </c>
      <c r="AS9611" s="3">
        <v>0</v>
      </c>
      <c r="AT9611" s="4">
        <v>0</v>
      </c>
      <c r="AU9611" s="4">
        <v>0</v>
      </c>
      <c r="AV9611" s="2">
        <v>0</v>
      </c>
      <c r="AW9611" s="2">
        <v>0</v>
      </c>
      <c r="AX9611" s="3">
        <v>0</v>
      </c>
      <c r="AY9611" s="3">
        <v>0</v>
      </c>
      <c r="AZ9611" s="4">
        <v>0</v>
      </c>
      <c r="BA9611" s="4">
        <v>0</v>
      </c>
    </row>
    <row r="9612" spans="1:53">
      <c r="A9612" s="5" t="s">
        <v>61</v>
      </c>
      <c r="B9612" s="5" t="s">
        <v>69</v>
      </c>
      <c r="D9612" s="5" t="s">
        <v>17942</v>
      </c>
      <c r="L9612" s="1" t="s">
        <v>17943</v>
      </c>
      <c r="S9612" s="1" t="s">
        <v>67</v>
      </c>
      <c r="AG9612" s="5" t="s">
        <v>68</v>
      </c>
      <c r="AH9612" s="5" t="s">
        <v>72</v>
      </c>
      <c r="AI9612" s="6">
        <v>0</v>
      </c>
      <c r="AQ9612" s="2">
        <v>36</v>
      </c>
      <c r="AR9612" s="2">
        <v>0</v>
      </c>
      <c r="AS9612" s="3">
        <v>0</v>
      </c>
      <c r="AT9612" s="4">
        <v>0</v>
      </c>
      <c r="AU9612" s="4">
        <v>0</v>
      </c>
      <c r="AV9612" s="2">
        <v>0</v>
      </c>
      <c r="AW9612" s="2">
        <v>0</v>
      </c>
      <c r="AX9612" s="3">
        <v>0</v>
      </c>
      <c r="AY9612" s="3">
        <v>0</v>
      </c>
      <c r="AZ9612" s="4">
        <v>0</v>
      </c>
      <c r="BA9612" s="4">
        <v>0</v>
      </c>
    </row>
    <row r="9613" spans="1:53">
      <c r="A9613" s="5" t="s">
        <v>61</v>
      </c>
      <c r="B9613" s="5" t="s">
        <v>74</v>
      </c>
      <c r="D9613" s="5" t="s">
        <v>17942</v>
      </c>
      <c r="E9613" s="5" t="s">
        <v>17945</v>
      </c>
      <c r="K9613" s="5" t="s">
        <v>17943</v>
      </c>
      <c r="L9613" s="1" t="s">
        <v>17943</v>
      </c>
      <c r="M9613" s="1" t="s">
        <v>17943</v>
      </c>
      <c r="R9613" s="5" t="s">
        <v>67</v>
      </c>
      <c r="S9613" s="1" t="s">
        <v>67</v>
      </c>
      <c r="T9613" s="1" t="s">
        <v>67</v>
      </c>
      <c r="Z9613" s="6">
        <v>0.02</v>
      </c>
      <c r="AQ9613" s="2">
        <v>36</v>
      </c>
      <c r="AR9613" s="2">
        <v>0</v>
      </c>
      <c r="AS9613" s="3">
        <v>0</v>
      </c>
      <c r="AT9613" s="4">
        <v>0</v>
      </c>
      <c r="AU9613" s="4">
        <v>0</v>
      </c>
      <c r="AV9613" s="2">
        <v>0</v>
      </c>
      <c r="AW9613" s="2">
        <v>0</v>
      </c>
      <c r="AX9613" s="3">
        <v>0</v>
      </c>
      <c r="AY9613" s="3">
        <v>0</v>
      </c>
      <c r="AZ9613" s="4">
        <v>0</v>
      </c>
      <c r="BA9613" s="4">
        <v>0</v>
      </c>
    </row>
    <row r="9614" spans="1:53">
      <c r="A9614" s="5" t="s">
        <v>61</v>
      </c>
      <c r="B9614" s="5" t="s">
        <v>76</v>
      </c>
      <c r="D9614" s="5" t="s">
        <v>17942</v>
      </c>
      <c r="E9614" s="5" t="s">
        <v>17945</v>
      </c>
      <c r="G9614" s="5" t="s">
        <v>17946</v>
      </c>
      <c r="L9614" s="1" t="s">
        <v>17943</v>
      </c>
      <c r="M9614" s="1" t="s">
        <v>17943</v>
      </c>
      <c r="R9614" s="5" t="s">
        <v>67</v>
      </c>
      <c r="S9614" s="1" t="s">
        <v>67</v>
      </c>
      <c r="T9614" s="1" t="s">
        <v>67</v>
      </c>
      <c r="V9614" s="5" t="s">
        <v>15212</v>
      </c>
      <c r="W9614" s="1" t="s">
        <v>15213</v>
      </c>
      <c r="X9614" s="1" t="s">
        <v>80</v>
      </c>
      <c r="AQ9614" s="2">
        <v>36</v>
      </c>
      <c r="AR9614" s="2">
        <v>0</v>
      </c>
      <c r="AS9614" s="3">
        <v>0</v>
      </c>
      <c r="AT9614" s="4">
        <v>0</v>
      </c>
      <c r="AU9614" s="4">
        <v>0</v>
      </c>
      <c r="AV9614" s="2">
        <v>0</v>
      </c>
      <c r="AW9614" s="2">
        <v>0</v>
      </c>
      <c r="AX9614" s="3">
        <v>0</v>
      </c>
      <c r="AY9614" s="3">
        <v>0</v>
      </c>
      <c r="AZ9614" s="4">
        <v>0</v>
      </c>
      <c r="BA9614" s="4">
        <v>0</v>
      </c>
    </row>
    <row r="9615" spans="1:53">
      <c r="A9615" s="5" t="s">
        <v>61</v>
      </c>
      <c r="B9615" s="5" t="s">
        <v>15201</v>
      </c>
      <c r="D9615" s="5" t="s">
        <v>17942</v>
      </c>
      <c r="E9615" s="5" t="s">
        <v>17945</v>
      </c>
      <c r="H9615" s="5" t="s">
        <v>17947</v>
      </c>
      <c r="L9615" s="1" t="s">
        <v>17943</v>
      </c>
      <c r="M9615" s="1" t="s">
        <v>17943</v>
      </c>
      <c r="R9615" s="5" t="s">
        <v>67</v>
      </c>
      <c r="S9615" s="1" t="s">
        <v>67</v>
      </c>
      <c r="T9615" s="1" t="s">
        <v>67</v>
      </c>
      <c r="AA9615" s="4">
        <v>0.02</v>
      </c>
      <c r="AB9615" s="6">
        <v>0.11</v>
      </c>
      <c r="AC9615" s="5" t="s">
        <v>338</v>
      </c>
      <c r="AF9615" s="5" t="s">
        <v>15204</v>
      </c>
      <c r="AQ9615" s="2">
        <v>18</v>
      </c>
      <c r="AR9615" s="2">
        <v>0</v>
      </c>
      <c r="AS9615" s="3">
        <v>0</v>
      </c>
      <c r="AT9615" s="4">
        <v>0</v>
      </c>
      <c r="AU9615" s="4">
        <v>0</v>
      </c>
      <c r="AV9615" s="2">
        <v>0</v>
      </c>
      <c r="AW9615" s="2">
        <v>0</v>
      </c>
      <c r="AX9615" s="3">
        <v>0</v>
      </c>
      <c r="AY9615" s="3">
        <v>0</v>
      </c>
      <c r="AZ9615" s="4">
        <v>0</v>
      </c>
      <c r="BA9615" s="4">
        <v>0</v>
      </c>
    </row>
    <row r="9616" spans="1:53">
      <c r="A9616" s="5" t="s">
        <v>61</v>
      </c>
      <c r="B9616" s="5" t="s">
        <v>15201</v>
      </c>
      <c r="D9616" s="5" t="s">
        <v>17942</v>
      </c>
      <c r="E9616" s="5" t="s">
        <v>17945</v>
      </c>
      <c r="H9616" s="5" t="s">
        <v>17948</v>
      </c>
      <c r="L9616" s="1" t="s">
        <v>17943</v>
      </c>
      <c r="M9616" s="1" t="s">
        <v>17943</v>
      </c>
      <c r="R9616" s="5" t="s">
        <v>67</v>
      </c>
      <c r="S9616" s="1" t="s">
        <v>67</v>
      </c>
      <c r="T9616" s="1" t="s">
        <v>67</v>
      </c>
      <c r="AA9616" s="4">
        <v>0.02</v>
      </c>
      <c r="AB9616" s="6">
        <v>0.11</v>
      </c>
      <c r="AC9616" s="5" t="s">
        <v>286</v>
      </c>
      <c r="AF9616" s="5" t="s">
        <v>15204</v>
      </c>
      <c r="AQ9616" s="2">
        <v>18</v>
      </c>
      <c r="AR9616" s="2">
        <v>0</v>
      </c>
      <c r="AS9616" s="3">
        <v>0</v>
      </c>
      <c r="AT9616" s="4">
        <v>0</v>
      </c>
      <c r="AU9616" s="4">
        <v>0</v>
      </c>
      <c r="AV9616" s="2">
        <v>0</v>
      </c>
      <c r="AW9616" s="2">
        <v>0</v>
      </c>
      <c r="AX9616" s="3">
        <v>0</v>
      </c>
      <c r="AY9616" s="3">
        <v>0</v>
      </c>
      <c r="AZ9616" s="4">
        <v>0</v>
      </c>
      <c r="BA9616" s="4">
        <v>0</v>
      </c>
    </row>
    <row r="9617" spans="1:53">
      <c r="A9617" s="5" t="s">
        <v>61</v>
      </c>
      <c r="B9617" s="5" t="s">
        <v>237</v>
      </c>
      <c r="D9617" s="5" t="s">
        <v>17942</v>
      </c>
      <c r="E9617" s="5" t="s">
        <v>17945</v>
      </c>
      <c r="H9617" s="5" t="s">
        <v>17949</v>
      </c>
      <c r="L9617" s="1" t="s">
        <v>17943</v>
      </c>
      <c r="M9617" s="1" t="s">
        <v>17943</v>
      </c>
      <c r="R9617" s="5" t="s">
        <v>67</v>
      </c>
      <c r="S9617" s="1" t="s">
        <v>67</v>
      </c>
      <c r="T9617" s="1" t="s">
        <v>67</v>
      </c>
      <c r="AC9617" s="5" t="s">
        <v>242</v>
      </c>
      <c r="AF9617" s="5" t="s">
        <v>240</v>
      </c>
      <c r="AQ9617" s="2">
        <v>0</v>
      </c>
      <c r="AR9617" s="2">
        <v>0</v>
      </c>
      <c r="AS9617" s="3">
        <v>0</v>
      </c>
      <c r="AT9617" s="4">
        <v>0</v>
      </c>
      <c r="AU9617" s="4">
        <v>0</v>
      </c>
      <c r="AV9617" s="2">
        <v>0</v>
      </c>
      <c r="AW9617" s="2">
        <v>0</v>
      </c>
      <c r="AX9617" s="3">
        <v>0</v>
      </c>
      <c r="AY9617" s="3">
        <v>0</v>
      </c>
      <c r="AZ9617" s="4">
        <v>0</v>
      </c>
      <c r="BA9617" s="4">
        <v>0</v>
      </c>
    </row>
    <row r="9618" spans="1:53">
      <c r="A9618" s="5" t="s">
        <v>61</v>
      </c>
      <c r="B9618" s="5" t="s">
        <v>62</v>
      </c>
      <c r="D9618" s="5" t="s">
        <v>17950</v>
      </c>
      <c r="J9618" s="5" t="s">
        <v>17951</v>
      </c>
      <c r="L9618" s="1" t="s">
        <v>17951</v>
      </c>
      <c r="O9618" s="5" t="s">
        <v>17952</v>
      </c>
      <c r="Q9618" s="5" t="s">
        <v>15196</v>
      </c>
      <c r="R9618" s="5" t="s">
        <v>67</v>
      </c>
      <c r="S9618" s="1" t="s">
        <v>67</v>
      </c>
      <c r="U9618" s="6">
        <v>3</v>
      </c>
      <c r="AG9618" s="5" t="s">
        <v>16504</v>
      </c>
      <c r="AQ9618" s="2">
        <v>34</v>
      </c>
      <c r="AR9618" s="2">
        <v>0</v>
      </c>
      <c r="AS9618" s="3">
        <v>0</v>
      </c>
      <c r="AT9618" s="4">
        <v>0</v>
      </c>
      <c r="AU9618" s="4">
        <v>0</v>
      </c>
      <c r="AV9618" s="2">
        <v>0</v>
      </c>
      <c r="AW9618" s="2">
        <v>0</v>
      </c>
      <c r="AX9618" s="3">
        <v>0</v>
      </c>
      <c r="AY9618" s="3">
        <v>0</v>
      </c>
      <c r="AZ9618" s="4">
        <v>0</v>
      </c>
      <c r="BA9618" s="4">
        <v>0</v>
      </c>
    </row>
    <row r="9619" spans="1:53">
      <c r="A9619" s="5" t="s">
        <v>61</v>
      </c>
      <c r="B9619" s="5" t="s">
        <v>69</v>
      </c>
      <c r="D9619" s="5" t="s">
        <v>17950</v>
      </c>
      <c r="L9619" s="1" t="s">
        <v>17951</v>
      </c>
      <c r="S9619" s="1" t="s">
        <v>67</v>
      </c>
      <c r="AG9619" s="5" t="s">
        <v>16504</v>
      </c>
      <c r="AH9619" s="5" t="s">
        <v>71</v>
      </c>
      <c r="AI9619" s="6">
        <v>0</v>
      </c>
      <c r="AQ9619" s="2">
        <v>3</v>
      </c>
      <c r="AR9619" s="2">
        <v>0</v>
      </c>
      <c r="AS9619" s="3">
        <v>0</v>
      </c>
      <c r="AT9619" s="4">
        <v>0</v>
      </c>
      <c r="AU9619" s="4">
        <v>0</v>
      </c>
      <c r="AV9619" s="2">
        <v>0</v>
      </c>
      <c r="AW9619" s="2">
        <v>0</v>
      </c>
      <c r="AX9619" s="3">
        <v>0</v>
      </c>
      <c r="AY9619" s="3">
        <v>0</v>
      </c>
      <c r="AZ9619" s="4">
        <v>0</v>
      </c>
      <c r="BA9619" s="4">
        <v>0</v>
      </c>
    </row>
    <row r="9620" spans="1:53">
      <c r="A9620" s="5" t="s">
        <v>61</v>
      </c>
      <c r="B9620" s="5" t="s">
        <v>69</v>
      </c>
      <c r="D9620" s="5" t="s">
        <v>17950</v>
      </c>
      <c r="L9620" s="1" t="s">
        <v>17951</v>
      </c>
      <c r="S9620" s="1" t="s">
        <v>67</v>
      </c>
      <c r="AG9620" s="5" t="s">
        <v>16504</v>
      </c>
      <c r="AH9620" s="5" t="s">
        <v>72</v>
      </c>
      <c r="AI9620" s="6">
        <v>0</v>
      </c>
      <c r="AQ9620" s="2">
        <v>33</v>
      </c>
      <c r="AR9620" s="2">
        <v>0</v>
      </c>
      <c r="AS9620" s="3">
        <v>0</v>
      </c>
      <c r="AT9620" s="4">
        <v>0</v>
      </c>
      <c r="AU9620" s="4">
        <v>0</v>
      </c>
      <c r="AV9620" s="2">
        <v>0</v>
      </c>
      <c r="AW9620" s="2">
        <v>0</v>
      </c>
      <c r="AX9620" s="3">
        <v>0</v>
      </c>
      <c r="AY9620" s="3">
        <v>0</v>
      </c>
      <c r="AZ9620" s="4">
        <v>0</v>
      </c>
      <c r="BA9620" s="4">
        <v>0</v>
      </c>
    </row>
    <row r="9621" spans="1:53">
      <c r="A9621" s="5" t="s">
        <v>61</v>
      </c>
      <c r="B9621" s="5" t="s">
        <v>69</v>
      </c>
      <c r="D9621" s="5" t="s">
        <v>17950</v>
      </c>
      <c r="L9621" s="1" t="s">
        <v>17951</v>
      </c>
      <c r="S9621" s="1" t="s">
        <v>67</v>
      </c>
      <c r="AG9621" s="5" t="s">
        <v>16504</v>
      </c>
      <c r="AH9621" s="5" t="s">
        <v>73</v>
      </c>
      <c r="AI9621" s="6">
        <v>0</v>
      </c>
      <c r="AQ9621" s="2">
        <v>1</v>
      </c>
      <c r="AR9621" s="2">
        <v>0</v>
      </c>
      <c r="AS9621" s="3">
        <v>0</v>
      </c>
      <c r="AT9621" s="4">
        <v>0</v>
      </c>
      <c r="AU9621" s="4">
        <v>0</v>
      </c>
      <c r="AV9621" s="2">
        <v>0</v>
      </c>
      <c r="AW9621" s="2">
        <v>0</v>
      </c>
      <c r="AX9621" s="3">
        <v>0</v>
      </c>
      <c r="AY9621" s="3">
        <v>0</v>
      </c>
      <c r="AZ9621" s="4">
        <v>0</v>
      </c>
      <c r="BA9621" s="4">
        <v>0</v>
      </c>
    </row>
    <row r="9622" spans="1:53">
      <c r="A9622" s="5" t="s">
        <v>61</v>
      </c>
      <c r="B9622" s="5" t="s">
        <v>69</v>
      </c>
      <c r="D9622" s="5" t="s">
        <v>17950</v>
      </c>
      <c r="L9622" s="1" t="s">
        <v>17951</v>
      </c>
      <c r="S9622" s="1" t="s">
        <v>67</v>
      </c>
      <c r="AG9622" s="5" t="s">
        <v>16504</v>
      </c>
      <c r="AH9622" s="5" t="s">
        <v>70</v>
      </c>
      <c r="AI9622" s="6">
        <v>0</v>
      </c>
      <c r="AQ9622" s="2">
        <v>0</v>
      </c>
      <c r="AR9622" s="2">
        <v>0</v>
      </c>
      <c r="AS9622" s="3">
        <v>0</v>
      </c>
      <c r="AT9622" s="4">
        <v>0</v>
      </c>
      <c r="AU9622" s="4">
        <v>0</v>
      </c>
      <c r="AV9622" s="2">
        <v>0</v>
      </c>
      <c r="AW9622" s="2">
        <v>0</v>
      </c>
      <c r="AX9622" s="3">
        <v>0</v>
      </c>
      <c r="AY9622" s="3">
        <v>0</v>
      </c>
      <c r="AZ9622" s="4">
        <v>0</v>
      </c>
      <c r="BA9622" s="4">
        <v>0</v>
      </c>
    </row>
    <row r="9623" spans="1:53">
      <c r="A9623" s="5" t="s">
        <v>61</v>
      </c>
      <c r="B9623" s="5" t="s">
        <v>74</v>
      </c>
      <c r="D9623" s="5" t="s">
        <v>17950</v>
      </c>
      <c r="E9623" s="5" t="s">
        <v>17953</v>
      </c>
      <c r="K9623" s="5" t="s">
        <v>17951</v>
      </c>
      <c r="L9623" s="1" t="s">
        <v>17951</v>
      </c>
      <c r="M9623" s="1" t="s">
        <v>17951</v>
      </c>
      <c r="R9623" s="5" t="s">
        <v>67</v>
      </c>
      <c r="S9623" s="1" t="s">
        <v>67</v>
      </c>
      <c r="T9623" s="1" t="s">
        <v>67</v>
      </c>
      <c r="Z9623" s="6">
        <v>0.25</v>
      </c>
      <c r="AQ9623" s="2">
        <v>34</v>
      </c>
      <c r="AR9623" s="2">
        <v>0</v>
      </c>
      <c r="AS9623" s="3">
        <v>0</v>
      </c>
      <c r="AT9623" s="4">
        <v>0</v>
      </c>
      <c r="AU9623" s="4">
        <v>0</v>
      </c>
      <c r="AV9623" s="2">
        <v>0</v>
      </c>
      <c r="AW9623" s="2">
        <v>0</v>
      </c>
      <c r="AX9623" s="3">
        <v>0</v>
      </c>
      <c r="AY9623" s="3">
        <v>0</v>
      </c>
      <c r="AZ9623" s="4">
        <v>0</v>
      </c>
      <c r="BA9623" s="4">
        <v>0</v>
      </c>
    </row>
    <row r="9624" spans="1:53">
      <c r="A9624" s="5" t="s">
        <v>61</v>
      </c>
      <c r="B9624" s="5" t="s">
        <v>76</v>
      </c>
      <c r="D9624" s="5" t="s">
        <v>17950</v>
      </c>
      <c r="E9624" s="5" t="s">
        <v>17953</v>
      </c>
      <c r="G9624" s="5" t="s">
        <v>17954</v>
      </c>
      <c r="L9624" s="1" t="s">
        <v>17951</v>
      </c>
      <c r="M9624" s="1" t="s">
        <v>17951</v>
      </c>
      <c r="R9624" s="5" t="s">
        <v>67</v>
      </c>
      <c r="S9624" s="1" t="s">
        <v>67</v>
      </c>
      <c r="T9624" s="1" t="s">
        <v>67</v>
      </c>
      <c r="V9624" s="5" t="s">
        <v>3549</v>
      </c>
      <c r="W9624" s="1" t="s">
        <v>3550</v>
      </c>
      <c r="X9624" s="1" t="s">
        <v>80</v>
      </c>
      <c r="AQ9624" s="2">
        <v>34</v>
      </c>
      <c r="AR9624" s="2">
        <v>0</v>
      </c>
      <c r="AS9624" s="3">
        <v>0</v>
      </c>
      <c r="AT9624" s="4">
        <v>0</v>
      </c>
      <c r="AU9624" s="4">
        <v>0</v>
      </c>
      <c r="AV9624" s="2">
        <v>0</v>
      </c>
      <c r="AW9624" s="2">
        <v>0</v>
      </c>
      <c r="AX9624" s="3">
        <v>0</v>
      </c>
      <c r="AY9624" s="3">
        <v>0</v>
      </c>
      <c r="AZ9624" s="4">
        <v>0</v>
      </c>
      <c r="BA9624" s="4">
        <v>0</v>
      </c>
    </row>
    <row r="9625" spans="1:53">
      <c r="A9625" s="5" t="s">
        <v>61</v>
      </c>
      <c r="B9625" s="5" t="s">
        <v>15201</v>
      </c>
      <c r="D9625" s="5" t="s">
        <v>17950</v>
      </c>
      <c r="E9625" s="5" t="s">
        <v>17953</v>
      </c>
      <c r="H9625" s="5" t="s">
        <v>17955</v>
      </c>
      <c r="L9625" s="1" t="s">
        <v>17951</v>
      </c>
      <c r="M9625" s="1" t="s">
        <v>17951</v>
      </c>
      <c r="R9625" s="5" t="s">
        <v>67</v>
      </c>
      <c r="S9625" s="1" t="s">
        <v>67</v>
      </c>
      <c r="T9625" s="1" t="s">
        <v>67</v>
      </c>
      <c r="AA9625" s="4">
        <v>0.25</v>
      </c>
      <c r="AB9625" s="6">
        <v>0.38</v>
      </c>
      <c r="AC9625" s="5" t="s">
        <v>17956</v>
      </c>
      <c r="AF9625" s="5" t="s">
        <v>15204</v>
      </c>
      <c r="AQ9625" s="2">
        <v>33</v>
      </c>
      <c r="AR9625" s="2">
        <v>0</v>
      </c>
      <c r="AS9625" s="3">
        <v>0</v>
      </c>
      <c r="AT9625" s="4">
        <v>0</v>
      </c>
      <c r="AU9625" s="4">
        <v>0</v>
      </c>
      <c r="AV9625" s="2">
        <v>0</v>
      </c>
      <c r="AW9625" s="2">
        <v>0</v>
      </c>
      <c r="AX9625" s="3">
        <v>0</v>
      </c>
      <c r="AY9625" s="3">
        <v>0</v>
      </c>
      <c r="AZ9625" s="4">
        <v>0</v>
      </c>
      <c r="BA9625" s="4">
        <v>0</v>
      </c>
    </row>
    <row r="9626" spans="1:53">
      <c r="A9626" s="5" t="s">
        <v>61</v>
      </c>
      <c r="B9626" s="5" t="s">
        <v>15201</v>
      </c>
      <c r="D9626" s="5" t="s">
        <v>17950</v>
      </c>
      <c r="E9626" s="5" t="s">
        <v>17953</v>
      </c>
      <c r="H9626" s="5" t="s">
        <v>17957</v>
      </c>
      <c r="L9626" s="1" t="s">
        <v>17951</v>
      </c>
      <c r="M9626" s="1" t="s">
        <v>17951</v>
      </c>
      <c r="R9626" s="5" t="s">
        <v>67</v>
      </c>
      <c r="S9626" s="1" t="s">
        <v>67</v>
      </c>
      <c r="T9626" s="1" t="s">
        <v>67</v>
      </c>
      <c r="AA9626" s="4">
        <v>0.25</v>
      </c>
      <c r="AB9626" s="6">
        <v>0.36</v>
      </c>
      <c r="AC9626" s="5" t="s">
        <v>17958</v>
      </c>
      <c r="AF9626" s="5" t="s">
        <v>15204</v>
      </c>
      <c r="AQ9626" s="2">
        <v>1</v>
      </c>
      <c r="AR9626" s="2">
        <v>0</v>
      </c>
      <c r="AS9626" s="3">
        <v>0</v>
      </c>
      <c r="AT9626" s="4">
        <v>0</v>
      </c>
      <c r="AU9626" s="4">
        <v>0</v>
      </c>
      <c r="AV9626" s="2">
        <v>0</v>
      </c>
      <c r="AW9626" s="2">
        <v>0</v>
      </c>
      <c r="AX9626" s="3">
        <v>0</v>
      </c>
      <c r="AY9626" s="3">
        <v>0</v>
      </c>
      <c r="AZ9626" s="4">
        <v>0</v>
      </c>
      <c r="BA9626" s="4">
        <v>0</v>
      </c>
    </row>
    <row r="9627" spans="1:53">
      <c r="A9627" s="5" t="s">
        <v>61</v>
      </c>
      <c r="B9627" s="5" t="s">
        <v>62</v>
      </c>
      <c r="D9627" s="5" t="s">
        <v>17959</v>
      </c>
      <c r="J9627" s="5" t="s">
        <v>17960</v>
      </c>
      <c r="L9627" s="1" t="s">
        <v>17960</v>
      </c>
      <c r="O9627" s="5" t="s">
        <v>17961</v>
      </c>
      <c r="Q9627" s="5" t="s">
        <v>66</v>
      </c>
      <c r="R9627" s="5" t="s">
        <v>67</v>
      </c>
      <c r="S9627" s="1" t="s">
        <v>67</v>
      </c>
      <c r="U9627" s="6">
        <v>2</v>
      </c>
      <c r="AG9627" s="5" t="s">
        <v>68</v>
      </c>
      <c r="AQ9627" s="2">
        <v>33</v>
      </c>
      <c r="AR9627" s="2">
        <v>1</v>
      </c>
      <c r="AS9627" s="3">
        <v>0.0303</v>
      </c>
      <c r="AT9627" s="4">
        <v>0.21</v>
      </c>
      <c r="AU9627" s="4">
        <v>0</v>
      </c>
      <c r="AV9627" s="2">
        <v>0</v>
      </c>
      <c r="AW9627" s="2">
        <v>0</v>
      </c>
      <c r="AX9627" s="3">
        <v>0</v>
      </c>
      <c r="AY9627" s="3">
        <v>0</v>
      </c>
      <c r="AZ9627" s="4">
        <v>0.21</v>
      </c>
      <c r="BA9627" s="4">
        <v>0</v>
      </c>
    </row>
    <row r="9628" spans="1:53">
      <c r="A9628" s="5" t="s">
        <v>61</v>
      </c>
      <c r="B9628" s="5" t="s">
        <v>69</v>
      </c>
      <c r="D9628" s="5" t="s">
        <v>17959</v>
      </c>
      <c r="L9628" s="1" t="s">
        <v>17960</v>
      </c>
      <c r="S9628" s="1" t="s">
        <v>67</v>
      </c>
      <c r="AG9628" s="5" t="s">
        <v>68</v>
      </c>
      <c r="AH9628" s="5" t="s">
        <v>72</v>
      </c>
      <c r="AI9628" s="6">
        <v>0</v>
      </c>
      <c r="AQ9628" s="2">
        <v>30</v>
      </c>
      <c r="AR9628" s="2">
        <v>1</v>
      </c>
      <c r="AS9628" s="3">
        <v>0.0333</v>
      </c>
      <c r="AT9628" s="4">
        <v>0.21</v>
      </c>
      <c r="AU9628" s="4">
        <v>0</v>
      </c>
      <c r="AV9628" s="2">
        <v>0</v>
      </c>
      <c r="AW9628" s="2">
        <v>0</v>
      </c>
      <c r="AX9628" s="3">
        <v>0</v>
      </c>
      <c r="AY9628" s="3">
        <v>0</v>
      </c>
      <c r="AZ9628" s="4">
        <v>0.21</v>
      </c>
      <c r="BA9628" s="4">
        <v>0</v>
      </c>
    </row>
    <row r="9629" spans="1:53">
      <c r="A9629" s="5" t="s">
        <v>61</v>
      </c>
      <c r="B9629" s="5" t="s">
        <v>69</v>
      </c>
      <c r="D9629" s="5" t="s">
        <v>17959</v>
      </c>
      <c r="L9629" s="1" t="s">
        <v>17960</v>
      </c>
      <c r="S9629" s="1" t="s">
        <v>67</v>
      </c>
      <c r="AG9629" s="5" t="s">
        <v>68</v>
      </c>
      <c r="AH9629" s="5" t="s">
        <v>70</v>
      </c>
      <c r="AI9629" s="6">
        <v>0</v>
      </c>
      <c r="AQ9629" s="2">
        <v>2</v>
      </c>
      <c r="AR9629" s="2">
        <v>0</v>
      </c>
      <c r="AS9629" s="3">
        <v>0</v>
      </c>
      <c r="AT9629" s="4">
        <v>0</v>
      </c>
      <c r="AU9629" s="4">
        <v>0</v>
      </c>
      <c r="AV9629" s="2">
        <v>0</v>
      </c>
      <c r="AW9629" s="2">
        <v>0</v>
      </c>
      <c r="AX9629" s="3">
        <v>0</v>
      </c>
      <c r="AY9629" s="3">
        <v>0</v>
      </c>
      <c r="AZ9629" s="4">
        <v>0</v>
      </c>
      <c r="BA9629" s="4">
        <v>0</v>
      </c>
    </row>
    <row r="9630" spans="1:53">
      <c r="A9630" s="5" t="s">
        <v>61</v>
      </c>
      <c r="B9630" s="5" t="s">
        <v>69</v>
      </c>
      <c r="D9630" s="5" t="s">
        <v>17959</v>
      </c>
      <c r="L9630" s="1" t="s">
        <v>17960</v>
      </c>
      <c r="S9630" s="1" t="s">
        <v>67</v>
      </c>
      <c r="AG9630" s="5" t="s">
        <v>68</v>
      </c>
      <c r="AH9630" s="5" t="s">
        <v>73</v>
      </c>
      <c r="AI9630" s="6">
        <v>20</v>
      </c>
      <c r="AQ9630" s="2">
        <v>1</v>
      </c>
      <c r="AR9630" s="2">
        <v>0</v>
      </c>
      <c r="AS9630" s="3">
        <v>0</v>
      </c>
      <c r="AT9630" s="4">
        <v>0</v>
      </c>
      <c r="AU9630" s="4">
        <v>0</v>
      </c>
      <c r="AV9630" s="2">
        <v>0</v>
      </c>
      <c r="AW9630" s="2">
        <v>0</v>
      </c>
      <c r="AX9630" s="3">
        <v>0</v>
      </c>
      <c r="AY9630" s="3">
        <v>0</v>
      </c>
      <c r="AZ9630" s="4">
        <v>0</v>
      </c>
      <c r="BA9630" s="4">
        <v>0</v>
      </c>
    </row>
    <row r="9631" spans="1:53">
      <c r="A9631" s="5" t="s">
        <v>61</v>
      </c>
      <c r="B9631" s="5" t="s">
        <v>69</v>
      </c>
      <c r="D9631" s="5" t="s">
        <v>17959</v>
      </c>
      <c r="L9631" s="1" t="s">
        <v>17960</v>
      </c>
      <c r="S9631" s="1" t="s">
        <v>67</v>
      </c>
      <c r="AG9631" s="5" t="s">
        <v>68</v>
      </c>
      <c r="AH9631" s="5" t="s">
        <v>71</v>
      </c>
      <c r="AI9631" s="6">
        <v>0</v>
      </c>
      <c r="AQ9631" s="2">
        <v>0</v>
      </c>
      <c r="AR9631" s="2">
        <v>0</v>
      </c>
      <c r="AS9631" s="3">
        <v>0</v>
      </c>
      <c r="AT9631" s="4">
        <v>0</v>
      </c>
      <c r="AU9631" s="4">
        <v>0</v>
      </c>
      <c r="AV9631" s="2">
        <v>0</v>
      </c>
      <c r="AW9631" s="2">
        <v>0</v>
      </c>
      <c r="AX9631" s="3">
        <v>0</v>
      </c>
      <c r="AY9631" s="3">
        <v>0</v>
      </c>
      <c r="AZ9631" s="4">
        <v>0</v>
      </c>
      <c r="BA9631" s="4">
        <v>0</v>
      </c>
    </row>
    <row r="9632" spans="1:53">
      <c r="A9632" s="5" t="s">
        <v>61</v>
      </c>
      <c r="B9632" s="5" t="s">
        <v>74</v>
      </c>
      <c r="D9632" s="5" t="s">
        <v>17959</v>
      </c>
      <c r="E9632" s="5" t="s">
        <v>17962</v>
      </c>
      <c r="K9632" s="5" t="s">
        <v>17960</v>
      </c>
      <c r="L9632" s="1" t="s">
        <v>17960</v>
      </c>
      <c r="M9632" s="1" t="s">
        <v>17960</v>
      </c>
      <c r="R9632" s="5" t="s">
        <v>67</v>
      </c>
      <c r="S9632" s="1" t="s">
        <v>67</v>
      </c>
      <c r="T9632" s="1" t="s">
        <v>67</v>
      </c>
      <c r="Z9632" s="6">
        <v>0.18</v>
      </c>
      <c r="AQ9632" s="2">
        <v>33</v>
      </c>
      <c r="AR9632" s="2">
        <v>1</v>
      </c>
      <c r="AS9632" s="3">
        <v>0.0303</v>
      </c>
      <c r="AT9632" s="4">
        <v>0.21</v>
      </c>
      <c r="AU9632" s="4">
        <v>0</v>
      </c>
      <c r="AV9632" s="2">
        <v>0</v>
      </c>
      <c r="AW9632" s="2">
        <v>0</v>
      </c>
      <c r="AX9632" s="3">
        <v>0</v>
      </c>
      <c r="AY9632" s="3">
        <v>0</v>
      </c>
      <c r="AZ9632" s="4">
        <v>0.21</v>
      </c>
      <c r="BA9632" s="4">
        <v>0</v>
      </c>
    </row>
    <row r="9633" spans="1:53">
      <c r="A9633" s="5" t="s">
        <v>61</v>
      </c>
      <c r="B9633" s="5" t="s">
        <v>76</v>
      </c>
      <c r="D9633" s="5" t="s">
        <v>17959</v>
      </c>
      <c r="E9633" s="5" t="s">
        <v>17962</v>
      </c>
      <c r="G9633" s="5" t="s">
        <v>17963</v>
      </c>
      <c r="L9633" s="1" t="s">
        <v>17960</v>
      </c>
      <c r="M9633" s="1" t="s">
        <v>17960</v>
      </c>
      <c r="R9633" s="5" t="s">
        <v>67</v>
      </c>
      <c r="S9633" s="1" t="s">
        <v>67</v>
      </c>
      <c r="T9633" s="1" t="s">
        <v>67</v>
      </c>
      <c r="V9633" s="5" t="s">
        <v>103</v>
      </c>
      <c r="W9633" s="1" t="s">
        <v>104</v>
      </c>
      <c r="X9633" s="1" t="s">
        <v>80</v>
      </c>
      <c r="AQ9633" s="2">
        <v>33</v>
      </c>
      <c r="AR9633" s="2">
        <v>1</v>
      </c>
      <c r="AS9633" s="3">
        <v>0.0303</v>
      </c>
      <c r="AT9633" s="4">
        <v>0.21</v>
      </c>
      <c r="AU9633" s="4">
        <v>0</v>
      </c>
      <c r="AV9633" s="2">
        <v>0</v>
      </c>
      <c r="AW9633" s="2">
        <v>0</v>
      </c>
      <c r="AX9633" s="3">
        <v>0</v>
      </c>
      <c r="AY9633" s="3">
        <v>0</v>
      </c>
      <c r="AZ9633" s="4">
        <v>0.21</v>
      </c>
      <c r="BA9633" s="4">
        <v>0</v>
      </c>
    </row>
    <row r="9634" spans="1:53">
      <c r="A9634" s="5" t="s">
        <v>61</v>
      </c>
      <c r="B9634" s="5" t="s">
        <v>237</v>
      </c>
      <c r="D9634" s="5" t="s">
        <v>17959</v>
      </c>
      <c r="E9634" s="5" t="s">
        <v>17962</v>
      </c>
      <c r="H9634" s="5" t="s">
        <v>17964</v>
      </c>
      <c r="L9634" s="1" t="s">
        <v>17960</v>
      </c>
      <c r="M9634" s="1" t="s">
        <v>17960</v>
      </c>
      <c r="R9634" s="5" t="s">
        <v>67</v>
      </c>
      <c r="S9634" s="1" t="s">
        <v>67</v>
      </c>
      <c r="T9634" s="1" t="s">
        <v>67</v>
      </c>
      <c r="AC9634" s="5" t="s">
        <v>4153</v>
      </c>
      <c r="AF9634" s="5" t="s">
        <v>240</v>
      </c>
      <c r="AQ9634" s="2">
        <v>0</v>
      </c>
      <c r="AR9634" s="2">
        <v>0</v>
      </c>
      <c r="AS9634" s="3">
        <v>0</v>
      </c>
      <c r="AT9634" s="4">
        <v>0</v>
      </c>
      <c r="AU9634" s="4">
        <v>0</v>
      </c>
      <c r="AV9634" s="2">
        <v>0</v>
      </c>
      <c r="AW9634" s="2">
        <v>0</v>
      </c>
      <c r="AX9634" s="3">
        <v>0</v>
      </c>
      <c r="AY9634" s="3">
        <v>0</v>
      </c>
      <c r="AZ9634" s="4">
        <v>0</v>
      </c>
      <c r="BA9634" s="4">
        <v>0</v>
      </c>
    </row>
    <row r="9635" spans="1:53">
      <c r="A9635" s="5" t="s">
        <v>61</v>
      </c>
      <c r="B9635" s="5" t="s">
        <v>237</v>
      </c>
      <c r="D9635" s="5" t="s">
        <v>17959</v>
      </c>
      <c r="E9635" s="5" t="s">
        <v>17962</v>
      </c>
      <c r="H9635" s="5" t="s">
        <v>17965</v>
      </c>
      <c r="L9635" s="1" t="s">
        <v>17960</v>
      </c>
      <c r="M9635" s="1" t="s">
        <v>17960</v>
      </c>
      <c r="R9635" s="5" t="s">
        <v>67</v>
      </c>
      <c r="S9635" s="1" t="s">
        <v>67</v>
      </c>
      <c r="T9635" s="1" t="s">
        <v>67</v>
      </c>
      <c r="AC9635" s="5" t="s">
        <v>390</v>
      </c>
      <c r="AF9635" s="5" t="s">
        <v>240</v>
      </c>
      <c r="AQ9635" s="2">
        <v>0</v>
      </c>
      <c r="AR9635" s="2">
        <v>0</v>
      </c>
      <c r="AS9635" s="3">
        <v>0</v>
      </c>
      <c r="AT9635" s="4">
        <v>0</v>
      </c>
      <c r="AU9635" s="4">
        <v>0</v>
      </c>
      <c r="AV9635" s="2">
        <v>0</v>
      </c>
      <c r="AW9635" s="2">
        <v>0</v>
      </c>
      <c r="AX9635" s="3">
        <v>0</v>
      </c>
      <c r="AY9635" s="3">
        <v>0</v>
      </c>
      <c r="AZ9635" s="4">
        <v>0</v>
      </c>
      <c r="BA9635" s="4">
        <v>0</v>
      </c>
    </row>
    <row r="9636" spans="1:53">
      <c r="A9636" s="5" t="s">
        <v>61</v>
      </c>
      <c r="B9636" s="5" t="s">
        <v>237</v>
      </c>
      <c r="D9636" s="5" t="s">
        <v>17959</v>
      </c>
      <c r="E9636" s="5" t="s">
        <v>17962</v>
      </c>
      <c r="H9636" s="5" t="s">
        <v>17966</v>
      </c>
      <c r="L9636" s="1" t="s">
        <v>17960</v>
      </c>
      <c r="M9636" s="1" t="s">
        <v>17960</v>
      </c>
      <c r="R9636" s="5" t="s">
        <v>67</v>
      </c>
      <c r="S9636" s="1" t="s">
        <v>67</v>
      </c>
      <c r="T9636" s="1" t="s">
        <v>67</v>
      </c>
      <c r="AC9636" s="5" t="s">
        <v>642</v>
      </c>
      <c r="AF9636" s="5" t="s">
        <v>240</v>
      </c>
      <c r="AQ9636" s="2">
        <v>0</v>
      </c>
      <c r="AR9636" s="2">
        <v>0</v>
      </c>
      <c r="AS9636" s="3">
        <v>0</v>
      </c>
      <c r="AT9636" s="4">
        <v>0</v>
      </c>
      <c r="AU9636" s="4">
        <v>0</v>
      </c>
      <c r="AV9636" s="2">
        <v>0</v>
      </c>
      <c r="AW9636" s="2">
        <v>0</v>
      </c>
      <c r="AX9636" s="3">
        <v>0</v>
      </c>
      <c r="AY9636" s="3">
        <v>0</v>
      </c>
      <c r="AZ9636" s="4">
        <v>0</v>
      </c>
      <c r="BA9636" s="4">
        <v>0</v>
      </c>
    </row>
    <row r="9637" spans="1:53">
      <c r="A9637" s="5" t="s">
        <v>61</v>
      </c>
      <c r="B9637" s="5" t="s">
        <v>237</v>
      </c>
      <c r="D9637" s="5" t="s">
        <v>17959</v>
      </c>
      <c r="E9637" s="5" t="s">
        <v>17962</v>
      </c>
      <c r="H9637" s="5" t="s">
        <v>17967</v>
      </c>
      <c r="L9637" s="1" t="s">
        <v>17960</v>
      </c>
      <c r="M9637" s="1" t="s">
        <v>17960</v>
      </c>
      <c r="R9637" s="5" t="s">
        <v>67</v>
      </c>
      <c r="S9637" s="1" t="s">
        <v>67</v>
      </c>
      <c r="T9637" s="1" t="s">
        <v>67</v>
      </c>
      <c r="AC9637" s="5" t="s">
        <v>430</v>
      </c>
      <c r="AF9637" s="5" t="s">
        <v>240</v>
      </c>
      <c r="AQ9637" s="2">
        <v>0</v>
      </c>
      <c r="AR9637" s="2">
        <v>0</v>
      </c>
      <c r="AS9637" s="3">
        <v>0</v>
      </c>
      <c r="AT9637" s="4">
        <v>0</v>
      </c>
      <c r="AU9637" s="4">
        <v>0</v>
      </c>
      <c r="AV9637" s="2">
        <v>0</v>
      </c>
      <c r="AW9637" s="2">
        <v>0</v>
      </c>
      <c r="AX9637" s="3">
        <v>0</v>
      </c>
      <c r="AY9637" s="3">
        <v>0</v>
      </c>
      <c r="AZ9637" s="4">
        <v>0</v>
      </c>
      <c r="BA9637" s="4">
        <v>0</v>
      </c>
    </row>
    <row r="9638" spans="1:53">
      <c r="A9638" s="5" t="s">
        <v>61</v>
      </c>
      <c r="B9638" s="5" t="s">
        <v>237</v>
      </c>
      <c r="D9638" s="5" t="s">
        <v>17959</v>
      </c>
      <c r="E9638" s="5" t="s">
        <v>17962</v>
      </c>
      <c r="H9638" s="5" t="s">
        <v>17968</v>
      </c>
      <c r="L9638" s="1" t="s">
        <v>17960</v>
      </c>
      <c r="M9638" s="1" t="s">
        <v>17960</v>
      </c>
      <c r="R9638" s="5" t="s">
        <v>67</v>
      </c>
      <c r="S9638" s="1" t="s">
        <v>67</v>
      </c>
      <c r="T9638" s="1" t="s">
        <v>67</v>
      </c>
      <c r="AC9638" s="5" t="s">
        <v>644</v>
      </c>
      <c r="AF9638" s="5" t="s">
        <v>240</v>
      </c>
      <c r="AQ9638" s="2">
        <v>0</v>
      </c>
      <c r="AR9638" s="2">
        <v>0</v>
      </c>
      <c r="AS9638" s="3">
        <v>0</v>
      </c>
      <c r="AT9638" s="4">
        <v>0</v>
      </c>
      <c r="AU9638" s="4">
        <v>0</v>
      </c>
      <c r="AV9638" s="2">
        <v>0</v>
      </c>
      <c r="AW9638" s="2">
        <v>0</v>
      </c>
      <c r="AX9638" s="3">
        <v>0</v>
      </c>
      <c r="AY9638" s="3">
        <v>0</v>
      </c>
      <c r="AZ9638" s="4">
        <v>0</v>
      </c>
      <c r="BA9638" s="4">
        <v>0</v>
      </c>
    </row>
    <row r="9639" spans="1:53">
      <c r="A9639" s="5" t="s">
        <v>61</v>
      </c>
      <c r="B9639" s="5" t="s">
        <v>237</v>
      </c>
      <c r="D9639" s="5" t="s">
        <v>17959</v>
      </c>
      <c r="E9639" s="5" t="s">
        <v>17962</v>
      </c>
      <c r="H9639" s="5" t="s">
        <v>17969</v>
      </c>
      <c r="L9639" s="1" t="s">
        <v>17960</v>
      </c>
      <c r="M9639" s="1" t="s">
        <v>17960</v>
      </c>
      <c r="R9639" s="5" t="s">
        <v>67</v>
      </c>
      <c r="S9639" s="1" t="s">
        <v>67</v>
      </c>
      <c r="T9639" s="1" t="s">
        <v>67</v>
      </c>
      <c r="AC9639" s="5" t="s">
        <v>360</v>
      </c>
      <c r="AF9639" s="5" t="s">
        <v>240</v>
      </c>
      <c r="AQ9639" s="2">
        <v>0</v>
      </c>
      <c r="AR9639" s="2">
        <v>0</v>
      </c>
      <c r="AS9639" s="3">
        <v>0</v>
      </c>
      <c r="AT9639" s="4">
        <v>0</v>
      </c>
      <c r="AU9639" s="4">
        <v>0</v>
      </c>
      <c r="AV9639" s="2">
        <v>0</v>
      </c>
      <c r="AW9639" s="2">
        <v>0</v>
      </c>
      <c r="AX9639" s="3">
        <v>0</v>
      </c>
      <c r="AY9639" s="3">
        <v>0</v>
      </c>
      <c r="AZ9639" s="4">
        <v>0</v>
      </c>
      <c r="BA9639" s="4">
        <v>0</v>
      </c>
    </row>
    <row r="9640" spans="1:53">
      <c r="A9640" s="5" t="s">
        <v>61</v>
      </c>
      <c r="B9640" s="5" t="s">
        <v>237</v>
      </c>
      <c r="D9640" s="5" t="s">
        <v>17959</v>
      </c>
      <c r="E9640" s="5" t="s">
        <v>17962</v>
      </c>
      <c r="H9640" s="5" t="s">
        <v>17970</v>
      </c>
      <c r="L9640" s="1" t="s">
        <v>17960</v>
      </c>
      <c r="M9640" s="1" t="s">
        <v>17960</v>
      </c>
      <c r="R9640" s="5" t="s">
        <v>67</v>
      </c>
      <c r="S9640" s="1" t="s">
        <v>67</v>
      </c>
      <c r="T9640" s="1" t="s">
        <v>67</v>
      </c>
      <c r="AC9640" s="5" t="s">
        <v>684</v>
      </c>
      <c r="AF9640" s="5" t="s">
        <v>240</v>
      </c>
      <c r="AQ9640" s="2">
        <v>0</v>
      </c>
      <c r="AR9640" s="2">
        <v>0</v>
      </c>
      <c r="AS9640" s="3">
        <v>0</v>
      </c>
      <c r="AT9640" s="4">
        <v>0</v>
      </c>
      <c r="AU9640" s="4">
        <v>0</v>
      </c>
      <c r="AV9640" s="2">
        <v>0</v>
      </c>
      <c r="AW9640" s="2">
        <v>0</v>
      </c>
      <c r="AX9640" s="3">
        <v>0</v>
      </c>
      <c r="AY9640" s="3">
        <v>0</v>
      </c>
      <c r="AZ9640" s="4">
        <v>0</v>
      </c>
      <c r="BA9640" s="4">
        <v>0</v>
      </c>
    </row>
    <row r="9641" spans="1:53">
      <c r="A9641" s="5" t="s">
        <v>61</v>
      </c>
      <c r="B9641" s="5" t="s">
        <v>237</v>
      </c>
      <c r="D9641" s="5" t="s">
        <v>17959</v>
      </c>
      <c r="E9641" s="5" t="s">
        <v>17962</v>
      </c>
      <c r="H9641" s="5" t="s">
        <v>17971</v>
      </c>
      <c r="L9641" s="1" t="s">
        <v>17960</v>
      </c>
      <c r="M9641" s="1" t="s">
        <v>17960</v>
      </c>
      <c r="R9641" s="5" t="s">
        <v>67</v>
      </c>
      <c r="S9641" s="1" t="s">
        <v>67</v>
      </c>
      <c r="T9641" s="1" t="s">
        <v>67</v>
      </c>
      <c r="AC9641" s="5" t="s">
        <v>2182</v>
      </c>
      <c r="AF9641" s="5" t="s">
        <v>240</v>
      </c>
      <c r="AQ9641" s="2">
        <v>0</v>
      </c>
      <c r="AR9641" s="2">
        <v>0</v>
      </c>
      <c r="AS9641" s="3">
        <v>0</v>
      </c>
      <c r="AT9641" s="4">
        <v>0</v>
      </c>
      <c r="AU9641" s="4">
        <v>0</v>
      </c>
      <c r="AV9641" s="2">
        <v>0</v>
      </c>
      <c r="AW9641" s="2">
        <v>0</v>
      </c>
      <c r="AX9641" s="3">
        <v>0</v>
      </c>
      <c r="AY9641" s="3">
        <v>0</v>
      </c>
      <c r="AZ9641" s="4">
        <v>0</v>
      </c>
      <c r="BA9641" s="4">
        <v>0</v>
      </c>
    </row>
    <row r="9642" spans="1:53">
      <c r="A9642" s="5" t="s">
        <v>61</v>
      </c>
      <c r="B9642" s="5" t="s">
        <v>237</v>
      </c>
      <c r="D9642" s="5" t="s">
        <v>17959</v>
      </c>
      <c r="E9642" s="5" t="s">
        <v>17962</v>
      </c>
      <c r="H9642" s="5" t="s">
        <v>17972</v>
      </c>
      <c r="L9642" s="1" t="s">
        <v>17960</v>
      </c>
      <c r="M9642" s="1" t="s">
        <v>17960</v>
      </c>
      <c r="R9642" s="5" t="s">
        <v>67</v>
      </c>
      <c r="S9642" s="1" t="s">
        <v>67</v>
      </c>
      <c r="T9642" s="1" t="s">
        <v>67</v>
      </c>
      <c r="AC9642" s="5" t="s">
        <v>17973</v>
      </c>
      <c r="AF9642" s="5" t="s">
        <v>240</v>
      </c>
      <c r="AQ9642" s="2">
        <v>0</v>
      </c>
      <c r="AR9642" s="2">
        <v>0</v>
      </c>
      <c r="AS9642" s="3">
        <v>0</v>
      </c>
      <c r="AT9642" s="4">
        <v>0</v>
      </c>
      <c r="AU9642" s="4">
        <v>0</v>
      </c>
      <c r="AV9642" s="2">
        <v>0</v>
      </c>
      <c r="AW9642" s="2">
        <v>0</v>
      </c>
      <c r="AX9642" s="3">
        <v>0</v>
      </c>
      <c r="AY9642" s="3">
        <v>0</v>
      </c>
      <c r="AZ9642" s="4">
        <v>0</v>
      </c>
      <c r="BA9642" s="4">
        <v>0</v>
      </c>
    </row>
    <row r="9643" spans="1:53">
      <c r="A9643" s="5" t="s">
        <v>61</v>
      </c>
      <c r="B9643" s="5" t="s">
        <v>237</v>
      </c>
      <c r="D9643" s="5" t="s">
        <v>17959</v>
      </c>
      <c r="E9643" s="5" t="s">
        <v>17962</v>
      </c>
      <c r="H9643" s="5" t="s">
        <v>17974</v>
      </c>
      <c r="L9643" s="1" t="s">
        <v>17960</v>
      </c>
      <c r="M9643" s="1" t="s">
        <v>17960</v>
      </c>
      <c r="R9643" s="5" t="s">
        <v>67</v>
      </c>
      <c r="S9643" s="1" t="s">
        <v>67</v>
      </c>
      <c r="T9643" s="1" t="s">
        <v>67</v>
      </c>
      <c r="AC9643" s="5" t="s">
        <v>716</v>
      </c>
      <c r="AF9643" s="5" t="s">
        <v>240</v>
      </c>
      <c r="AQ9643" s="2">
        <v>0</v>
      </c>
      <c r="AR9643" s="2">
        <v>0</v>
      </c>
      <c r="AS9643" s="3">
        <v>0</v>
      </c>
      <c r="AT9643" s="4">
        <v>0</v>
      </c>
      <c r="AU9643" s="4">
        <v>0</v>
      </c>
      <c r="AV9643" s="2">
        <v>0</v>
      </c>
      <c r="AW9643" s="2">
        <v>0</v>
      </c>
      <c r="AX9643" s="3">
        <v>0</v>
      </c>
      <c r="AY9643" s="3">
        <v>0</v>
      </c>
      <c r="AZ9643" s="4">
        <v>0</v>
      </c>
      <c r="BA9643" s="4">
        <v>0</v>
      </c>
    </row>
    <row r="9644" spans="1:53">
      <c r="A9644" s="5" t="s">
        <v>61</v>
      </c>
      <c r="B9644" s="5" t="s">
        <v>237</v>
      </c>
      <c r="D9644" s="5" t="s">
        <v>17959</v>
      </c>
      <c r="E9644" s="5" t="s">
        <v>17962</v>
      </c>
      <c r="H9644" s="5" t="s">
        <v>17975</v>
      </c>
      <c r="L9644" s="1" t="s">
        <v>17960</v>
      </c>
      <c r="M9644" s="1" t="s">
        <v>17960</v>
      </c>
      <c r="R9644" s="5" t="s">
        <v>67</v>
      </c>
      <c r="S9644" s="1" t="s">
        <v>67</v>
      </c>
      <c r="T9644" s="1" t="s">
        <v>67</v>
      </c>
      <c r="AC9644" s="5" t="s">
        <v>17976</v>
      </c>
      <c r="AF9644" s="5" t="s">
        <v>240</v>
      </c>
      <c r="AQ9644" s="2">
        <v>0</v>
      </c>
      <c r="AR9644" s="2">
        <v>0</v>
      </c>
      <c r="AS9644" s="3">
        <v>0</v>
      </c>
      <c r="AT9644" s="4">
        <v>0</v>
      </c>
      <c r="AU9644" s="4">
        <v>0</v>
      </c>
      <c r="AV9644" s="2">
        <v>0</v>
      </c>
      <c r="AW9644" s="2">
        <v>0</v>
      </c>
      <c r="AX9644" s="3">
        <v>0</v>
      </c>
      <c r="AY9644" s="3">
        <v>0</v>
      </c>
      <c r="AZ9644" s="4">
        <v>0</v>
      </c>
      <c r="BA9644" s="4">
        <v>0</v>
      </c>
    </row>
    <row r="9645" spans="1:53">
      <c r="A9645" s="5" t="s">
        <v>61</v>
      </c>
      <c r="B9645" s="5" t="s">
        <v>237</v>
      </c>
      <c r="D9645" s="5" t="s">
        <v>17959</v>
      </c>
      <c r="E9645" s="5" t="s">
        <v>17962</v>
      </c>
      <c r="H9645" s="5" t="s">
        <v>17977</v>
      </c>
      <c r="L9645" s="1" t="s">
        <v>17960</v>
      </c>
      <c r="M9645" s="1" t="s">
        <v>17960</v>
      </c>
      <c r="R9645" s="5" t="s">
        <v>67</v>
      </c>
      <c r="S9645" s="1" t="s">
        <v>67</v>
      </c>
      <c r="T9645" s="1" t="s">
        <v>67</v>
      </c>
      <c r="AC9645" s="5" t="s">
        <v>756</v>
      </c>
      <c r="AF9645" s="5" t="s">
        <v>240</v>
      </c>
      <c r="AQ9645" s="2">
        <v>0</v>
      </c>
      <c r="AR9645" s="2">
        <v>0</v>
      </c>
      <c r="AS9645" s="3">
        <v>0</v>
      </c>
      <c r="AT9645" s="4">
        <v>0</v>
      </c>
      <c r="AU9645" s="4">
        <v>0</v>
      </c>
      <c r="AV9645" s="2">
        <v>0</v>
      </c>
      <c r="AW9645" s="2">
        <v>0</v>
      </c>
      <c r="AX9645" s="3">
        <v>0</v>
      </c>
      <c r="AY9645" s="3">
        <v>0</v>
      </c>
      <c r="AZ9645" s="4">
        <v>0</v>
      </c>
      <c r="BA9645" s="4">
        <v>0</v>
      </c>
    </row>
    <row r="9646" spans="1:53">
      <c r="A9646" s="5" t="s">
        <v>61</v>
      </c>
      <c r="B9646" s="5" t="s">
        <v>237</v>
      </c>
      <c r="D9646" s="5" t="s">
        <v>17959</v>
      </c>
      <c r="E9646" s="5" t="s">
        <v>17962</v>
      </c>
      <c r="H9646" s="5" t="s">
        <v>17978</v>
      </c>
      <c r="L9646" s="1" t="s">
        <v>17960</v>
      </c>
      <c r="M9646" s="1" t="s">
        <v>17960</v>
      </c>
      <c r="R9646" s="5" t="s">
        <v>67</v>
      </c>
      <c r="S9646" s="1" t="s">
        <v>67</v>
      </c>
      <c r="T9646" s="1" t="s">
        <v>67</v>
      </c>
      <c r="AC9646" s="5" t="s">
        <v>17979</v>
      </c>
      <c r="AF9646" s="5" t="s">
        <v>240</v>
      </c>
      <c r="AQ9646" s="2">
        <v>0</v>
      </c>
      <c r="AR9646" s="2">
        <v>0</v>
      </c>
      <c r="AS9646" s="3">
        <v>0</v>
      </c>
      <c r="AT9646" s="4">
        <v>0</v>
      </c>
      <c r="AU9646" s="4">
        <v>0</v>
      </c>
      <c r="AV9646" s="2">
        <v>0</v>
      </c>
      <c r="AW9646" s="2">
        <v>0</v>
      </c>
      <c r="AX9646" s="3">
        <v>0</v>
      </c>
      <c r="AY9646" s="3">
        <v>0</v>
      </c>
      <c r="AZ9646" s="4">
        <v>0</v>
      </c>
      <c r="BA9646" s="4">
        <v>0</v>
      </c>
    </row>
    <row r="9647" spans="1:53">
      <c r="A9647" s="5" t="s">
        <v>61</v>
      </c>
      <c r="B9647" s="5" t="s">
        <v>237</v>
      </c>
      <c r="D9647" s="5" t="s">
        <v>17959</v>
      </c>
      <c r="E9647" s="5" t="s">
        <v>17962</v>
      </c>
      <c r="H9647" s="5" t="s">
        <v>17980</v>
      </c>
      <c r="L9647" s="1" t="s">
        <v>17960</v>
      </c>
      <c r="M9647" s="1" t="s">
        <v>17960</v>
      </c>
      <c r="R9647" s="5" t="s">
        <v>67</v>
      </c>
      <c r="S9647" s="1" t="s">
        <v>67</v>
      </c>
      <c r="T9647" s="1" t="s">
        <v>67</v>
      </c>
      <c r="AC9647" s="5" t="s">
        <v>17981</v>
      </c>
      <c r="AF9647" s="5" t="s">
        <v>240</v>
      </c>
      <c r="AQ9647" s="2">
        <v>0</v>
      </c>
      <c r="AR9647" s="2">
        <v>0</v>
      </c>
      <c r="AS9647" s="3">
        <v>0</v>
      </c>
      <c r="AT9647" s="4">
        <v>0</v>
      </c>
      <c r="AU9647" s="4">
        <v>0</v>
      </c>
      <c r="AV9647" s="2">
        <v>0</v>
      </c>
      <c r="AW9647" s="2">
        <v>0</v>
      </c>
      <c r="AX9647" s="3">
        <v>0</v>
      </c>
      <c r="AY9647" s="3">
        <v>0</v>
      </c>
      <c r="AZ9647" s="4">
        <v>0</v>
      </c>
      <c r="BA9647" s="4">
        <v>0</v>
      </c>
    </row>
    <row r="9648" spans="1:53">
      <c r="A9648" s="5" t="s">
        <v>61</v>
      </c>
      <c r="B9648" s="5" t="s">
        <v>237</v>
      </c>
      <c r="D9648" s="5" t="s">
        <v>17959</v>
      </c>
      <c r="E9648" s="5" t="s">
        <v>17962</v>
      </c>
      <c r="H9648" s="5" t="s">
        <v>17982</v>
      </c>
      <c r="L9648" s="1" t="s">
        <v>17960</v>
      </c>
      <c r="M9648" s="1" t="s">
        <v>17960</v>
      </c>
      <c r="R9648" s="5" t="s">
        <v>67</v>
      </c>
      <c r="S9648" s="1" t="s">
        <v>67</v>
      </c>
      <c r="T9648" s="1" t="s">
        <v>67</v>
      </c>
      <c r="AC9648" s="5" t="s">
        <v>17983</v>
      </c>
      <c r="AF9648" s="5" t="s">
        <v>240</v>
      </c>
      <c r="AQ9648" s="2">
        <v>0</v>
      </c>
      <c r="AR9648" s="2">
        <v>0</v>
      </c>
      <c r="AS9648" s="3">
        <v>0</v>
      </c>
      <c r="AT9648" s="4">
        <v>0</v>
      </c>
      <c r="AU9648" s="4">
        <v>0</v>
      </c>
      <c r="AV9648" s="2">
        <v>0</v>
      </c>
      <c r="AW9648" s="2">
        <v>0</v>
      </c>
      <c r="AX9648" s="3">
        <v>0</v>
      </c>
      <c r="AY9648" s="3">
        <v>0</v>
      </c>
      <c r="AZ9648" s="4">
        <v>0</v>
      </c>
      <c r="BA9648" s="4">
        <v>0</v>
      </c>
    </row>
    <row r="9649" spans="1:53">
      <c r="A9649" s="5" t="s">
        <v>61</v>
      </c>
      <c r="B9649" s="5" t="s">
        <v>237</v>
      </c>
      <c r="D9649" s="5" t="s">
        <v>17959</v>
      </c>
      <c r="E9649" s="5" t="s">
        <v>17962</v>
      </c>
      <c r="H9649" s="5" t="s">
        <v>17984</v>
      </c>
      <c r="L9649" s="1" t="s">
        <v>17960</v>
      </c>
      <c r="M9649" s="1" t="s">
        <v>17960</v>
      </c>
      <c r="R9649" s="5" t="s">
        <v>67</v>
      </c>
      <c r="S9649" s="1" t="s">
        <v>67</v>
      </c>
      <c r="T9649" s="1" t="s">
        <v>67</v>
      </c>
      <c r="AC9649" s="5" t="s">
        <v>632</v>
      </c>
      <c r="AF9649" s="5" t="s">
        <v>240</v>
      </c>
      <c r="AQ9649" s="2">
        <v>0</v>
      </c>
      <c r="AR9649" s="2">
        <v>0</v>
      </c>
      <c r="AS9649" s="3">
        <v>0</v>
      </c>
      <c r="AT9649" s="4">
        <v>0</v>
      </c>
      <c r="AU9649" s="4">
        <v>0</v>
      </c>
      <c r="AV9649" s="2">
        <v>0</v>
      </c>
      <c r="AW9649" s="2">
        <v>0</v>
      </c>
      <c r="AX9649" s="3">
        <v>0</v>
      </c>
      <c r="AY9649" s="3">
        <v>0</v>
      </c>
      <c r="AZ9649" s="4">
        <v>0</v>
      </c>
      <c r="BA9649" s="4">
        <v>0</v>
      </c>
    </row>
    <row r="9650" spans="1:53">
      <c r="A9650" s="5" t="s">
        <v>61</v>
      </c>
      <c r="B9650" s="5" t="s">
        <v>237</v>
      </c>
      <c r="D9650" s="5" t="s">
        <v>17959</v>
      </c>
      <c r="E9650" s="5" t="s">
        <v>17962</v>
      </c>
      <c r="H9650" s="5" t="s">
        <v>17985</v>
      </c>
      <c r="L9650" s="1" t="s">
        <v>17960</v>
      </c>
      <c r="M9650" s="1" t="s">
        <v>17960</v>
      </c>
      <c r="R9650" s="5" t="s">
        <v>67</v>
      </c>
      <c r="S9650" s="1" t="s">
        <v>67</v>
      </c>
      <c r="T9650" s="1" t="s">
        <v>67</v>
      </c>
      <c r="AC9650" s="5" t="s">
        <v>832</v>
      </c>
      <c r="AF9650" s="5" t="s">
        <v>240</v>
      </c>
      <c r="AQ9650" s="2">
        <v>0</v>
      </c>
      <c r="AR9650" s="2">
        <v>0</v>
      </c>
      <c r="AS9650" s="3">
        <v>0</v>
      </c>
      <c r="AT9650" s="4">
        <v>0</v>
      </c>
      <c r="AU9650" s="4">
        <v>0</v>
      </c>
      <c r="AV9650" s="2">
        <v>0</v>
      </c>
      <c r="AW9650" s="2">
        <v>0</v>
      </c>
      <c r="AX9650" s="3">
        <v>0</v>
      </c>
      <c r="AY9650" s="3">
        <v>0</v>
      </c>
      <c r="AZ9650" s="4">
        <v>0</v>
      </c>
      <c r="BA9650" s="4">
        <v>0</v>
      </c>
    </row>
    <row r="9651" spans="1:53">
      <c r="A9651" s="5" t="s">
        <v>61</v>
      </c>
      <c r="B9651" s="5" t="s">
        <v>237</v>
      </c>
      <c r="D9651" s="5" t="s">
        <v>17959</v>
      </c>
      <c r="E9651" s="5" t="s">
        <v>17962</v>
      </c>
      <c r="H9651" s="5" t="s">
        <v>17986</v>
      </c>
      <c r="L9651" s="1" t="s">
        <v>17960</v>
      </c>
      <c r="M9651" s="1" t="s">
        <v>17960</v>
      </c>
      <c r="R9651" s="5" t="s">
        <v>67</v>
      </c>
      <c r="S9651" s="1" t="s">
        <v>67</v>
      </c>
      <c r="T9651" s="1" t="s">
        <v>67</v>
      </c>
      <c r="AC9651" s="5" t="s">
        <v>724</v>
      </c>
      <c r="AF9651" s="5" t="s">
        <v>240</v>
      </c>
      <c r="AQ9651" s="2">
        <v>0</v>
      </c>
      <c r="AR9651" s="2">
        <v>0</v>
      </c>
      <c r="AS9651" s="3">
        <v>0</v>
      </c>
      <c r="AT9651" s="4">
        <v>0</v>
      </c>
      <c r="AU9651" s="4">
        <v>0</v>
      </c>
      <c r="AV9651" s="2">
        <v>0</v>
      </c>
      <c r="AW9651" s="2">
        <v>0</v>
      </c>
      <c r="AX9651" s="3">
        <v>0</v>
      </c>
      <c r="AY9651" s="3">
        <v>0</v>
      </c>
      <c r="AZ9651" s="4">
        <v>0</v>
      </c>
      <c r="BA9651" s="4">
        <v>0</v>
      </c>
    </row>
    <row r="9652" spans="1:53">
      <c r="A9652" s="5" t="s">
        <v>61</v>
      </c>
      <c r="B9652" s="5" t="s">
        <v>237</v>
      </c>
      <c r="D9652" s="5" t="s">
        <v>17959</v>
      </c>
      <c r="E9652" s="5" t="s">
        <v>17962</v>
      </c>
      <c r="H9652" s="5" t="s">
        <v>17987</v>
      </c>
      <c r="L9652" s="1" t="s">
        <v>17960</v>
      </c>
      <c r="M9652" s="1" t="s">
        <v>17960</v>
      </c>
      <c r="R9652" s="5" t="s">
        <v>67</v>
      </c>
      <c r="S9652" s="1" t="s">
        <v>67</v>
      </c>
      <c r="T9652" s="1" t="s">
        <v>67</v>
      </c>
      <c r="AC9652" s="5" t="s">
        <v>17988</v>
      </c>
      <c r="AF9652" s="5" t="s">
        <v>240</v>
      </c>
      <c r="AQ9652" s="2">
        <v>0</v>
      </c>
      <c r="AR9652" s="2">
        <v>0</v>
      </c>
      <c r="AS9652" s="3">
        <v>0</v>
      </c>
      <c r="AT9652" s="4">
        <v>0</v>
      </c>
      <c r="AU9652" s="4">
        <v>0</v>
      </c>
      <c r="AV9652" s="2">
        <v>0</v>
      </c>
      <c r="AW9652" s="2">
        <v>0</v>
      </c>
      <c r="AX9652" s="3">
        <v>0</v>
      </c>
      <c r="AY9652" s="3">
        <v>0</v>
      </c>
      <c r="AZ9652" s="4">
        <v>0</v>
      </c>
      <c r="BA9652" s="4">
        <v>0</v>
      </c>
    </row>
    <row r="9653" spans="1:53">
      <c r="A9653" s="5" t="s">
        <v>61</v>
      </c>
      <c r="B9653" s="5" t="s">
        <v>237</v>
      </c>
      <c r="D9653" s="5" t="s">
        <v>17959</v>
      </c>
      <c r="E9653" s="5" t="s">
        <v>17962</v>
      </c>
      <c r="H9653" s="5" t="s">
        <v>17989</v>
      </c>
      <c r="L9653" s="1" t="s">
        <v>17960</v>
      </c>
      <c r="M9653" s="1" t="s">
        <v>17960</v>
      </c>
      <c r="R9653" s="5" t="s">
        <v>67</v>
      </c>
      <c r="S9653" s="1" t="s">
        <v>67</v>
      </c>
      <c r="T9653" s="1" t="s">
        <v>67</v>
      </c>
      <c r="AC9653" s="5" t="s">
        <v>17990</v>
      </c>
      <c r="AF9653" s="5" t="s">
        <v>240</v>
      </c>
      <c r="AQ9653" s="2">
        <v>0</v>
      </c>
      <c r="AR9653" s="2">
        <v>0</v>
      </c>
      <c r="AS9653" s="3">
        <v>0</v>
      </c>
      <c r="AT9653" s="4">
        <v>0</v>
      </c>
      <c r="AU9653" s="4">
        <v>0</v>
      </c>
      <c r="AV9653" s="2">
        <v>0</v>
      </c>
      <c r="AW9653" s="2">
        <v>0</v>
      </c>
      <c r="AX9653" s="3">
        <v>0</v>
      </c>
      <c r="AY9653" s="3">
        <v>0</v>
      </c>
      <c r="AZ9653" s="4">
        <v>0</v>
      </c>
      <c r="BA9653" s="4">
        <v>0</v>
      </c>
    </row>
    <row r="9654" spans="1:53">
      <c r="A9654" s="5" t="s">
        <v>61</v>
      </c>
      <c r="B9654" s="5" t="s">
        <v>237</v>
      </c>
      <c r="D9654" s="5" t="s">
        <v>17959</v>
      </c>
      <c r="E9654" s="5" t="s">
        <v>17962</v>
      </c>
      <c r="H9654" s="5" t="s">
        <v>17991</v>
      </c>
      <c r="L9654" s="1" t="s">
        <v>17960</v>
      </c>
      <c r="M9654" s="1" t="s">
        <v>17960</v>
      </c>
      <c r="R9654" s="5" t="s">
        <v>67</v>
      </c>
      <c r="S9654" s="1" t="s">
        <v>67</v>
      </c>
      <c r="T9654" s="1" t="s">
        <v>67</v>
      </c>
      <c r="AC9654" s="5" t="s">
        <v>17992</v>
      </c>
      <c r="AF9654" s="5" t="s">
        <v>240</v>
      </c>
      <c r="AQ9654" s="2">
        <v>0</v>
      </c>
      <c r="AR9654" s="2">
        <v>0</v>
      </c>
      <c r="AS9654" s="3">
        <v>0</v>
      </c>
      <c r="AT9654" s="4">
        <v>0</v>
      </c>
      <c r="AU9654" s="4">
        <v>0</v>
      </c>
      <c r="AV9654" s="2">
        <v>0</v>
      </c>
      <c r="AW9654" s="2">
        <v>0</v>
      </c>
      <c r="AX9654" s="3">
        <v>0</v>
      </c>
      <c r="AY9654" s="3">
        <v>0</v>
      </c>
      <c r="AZ9654" s="4">
        <v>0</v>
      </c>
      <c r="BA9654" s="4">
        <v>0</v>
      </c>
    </row>
    <row r="9655" spans="1:53">
      <c r="A9655" s="5" t="s">
        <v>61</v>
      </c>
      <c r="B9655" s="5" t="s">
        <v>237</v>
      </c>
      <c r="D9655" s="5" t="s">
        <v>17959</v>
      </c>
      <c r="E9655" s="5" t="s">
        <v>17962</v>
      </c>
      <c r="H9655" s="5" t="s">
        <v>17993</v>
      </c>
      <c r="L9655" s="1" t="s">
        <v>17960</v>
      </c>
      <c r="M9655" s="1" t="s">
        <v>17960</v>
      </c>
      <c r="R9655" s="5" t="s">
        <v>67</v>
      </c>
      <c r="S9655" s="1" t="s">
        <v>67</v>
      </c>
      <c r="T9655" s="1" t="s">
        <v>67</v>
      </c>
      <c r="AC9655" s="5" t="s">
        <v>17994</v>
      </c>
      <c r="AF9655" s="5" t="s">
        <v>240</v>
      </c>
      <c r="AQ9655" s="2">
        <v>0</v>
      </c>
      <c r="AR9655" s="2">
        <v>0</v>
      </c>
      <c r="AS9655" s="3">
        <v>0</v>
      </c>
      <c r="AT9655" s="4">
        <v>0</v>
      </c>
      <c r="AU9655" s="4">
        <v>0</v>
      </c>
      <c r="AV9655" s="2">
        <v>0</v>
      </c>
      <c r="AW9655" s="2">
        <v>0</v>
      </c>
      <c r="AX9655" s="3">
        <v>0</v>
      </c>
      <c r="AY9655" s="3">
        <v>0</v>
      </c>
      <c r="AZ9655" s="4">
        <v>0</v>
      </c>
      <c r="BA9655" s="4">
        <v>0</v>
      </c>
    </row>
    <row r="9656" spans="1:53">
      <c r="A9656" s="5" t="s">
        <v>61</v>
      </c>
      <c r="B9656" s="5" t="s">
        <v>237</v>
      </c>
      <c r="D9656" s="5" t="s">
        <v>17959</v>
      </c>
      <c r="E9656" s="5" t="s">
        <v>17962</v>
      </c>
      <c r="H9656" s="5" t="s">
        <v>17995</v>
      </c>
      <c r="L9656" s="1" t="s">
        <v>17960</v>
      </c>
      <c r="M9656" s="1" t="s">
        <v>17960</v>
      </c>
      <c r="R9656" s="5" t="s">
        <v>67</v>
      </c>
      <c r="S9656" s="1" t="s">
        <v>67</v>
      </c>
      <c r="T9656" s="1" t="s">
        <v>67</v>
      </c>
      <c r="AC9656" s="5" t="s">
        <v>17996</v>
      </c>
      <c r="AF9656" s="5" t="s">
        <v>240</v>
      </c>
      <c r="AQ9656" s="2">
        <v>0</v>
      </c>
      <c r="AR9656" s="2">
        <v>0</v>
      </c>
      <c r="AS9656" s="3">
        <v>0</v>
      </c>
      <c r="AT9656" s="4">
        <v>0</v>
      </c>
      <c r="AU9656" s="4">
        <v>0</v>
      </c>
      <c r="AV9656" s="2">
        <v>0</v>
      </c>
      <c r="AW9656" s="2">
        <v>0</v>
      </c>
      <c r="AX9656" s="3">
        <v>0</v>
      </c>
      <c r="AY9656" s="3">
        <v>0</v>
      </c>
      <c r="AZ9656" s="4">
        <v>0</v>
      </c>
      <c r="BA9656" s="4">
        <v>0</v>
      </c>
    </row>
    <row r="9657" spans="1:53">
      <c r="A9657" s="5" t="s">
        <v>61</v>
      </c>
      <c r="B9657" s="5" t="s">
        <v>237</v>
      </c>
      <c r="D9657" s="5" t="s">
        <v>17959</v>
      </c>
      <c r="E9657" s="5" t="s">
        <v>17962</v>
      </c>
      <c r="H9657" s="5" t="s">
        <v>17997</v>
      </c>
      <c r="L9657" s="1" t="s">
        <v>17960</v>
      </c>
      <c r="M9657" s="1" t="s">
        <v>17960</v>
      </c>
      <c r="R9657" s="5" t="s">
        <v>67</v>
      </c>
      <c r="S9657" s="1" t="s">
        <v>67</v>
      </c>
      <c r="T9657" s="1" t="s">
        <v>67</v>
      </c>
      <c r="AC9657" s="5" t="s">
        <v>17998</v>
      </c>
      <c r="AF9657" s="5" t="s">
        <v>240</v>
      </c>
      <c r="AQ9657" s="2">
        <v>0</v>
      </c>
      <c r="AR9657" s="2">
        <v>0</v>
      </c>
      <c r="AS9657" s="3">
        <v>0</v>
      </c>
      <c r="AT9657" s="4">
        <v>0</v>
      </c>
      <c r="AU9657" s="4">
        <v>0</v>
      </c>
      <c r="AV9657" s="2">
        <v>0</v>
      </c>
      <c r="AW9657" s="2">
        <v>0</v>
      </c>
      <c r="AX9657" s="3">
        <v>0</v>
      </c>
      <c r="AY9657" s="3">
        <v>0</v>
      </c>
      <c r="AZ9657" s="4">
        <v>0</v>
      </c>
      <c r="BA9657" s="4">
        <v>0</v>
      </c>
    </row>
    <row r="9658" spans="1:53">
      <c r="A9658" s="5" t="s">
        <v>61</v>
      </c>
      <c r="B9658" s="5" t="s">
        <v>237</v>
      </c>
      <c r="D9658" s="5" t="s">
        <v>17959</v>
      </c>
      <c r="E9658" s="5" t="s">
        <v>17962</v>
      </c>
      <c r="H9658" s="5" t="s">
        <v>17999</v>
      </c>
      <c r="L9658" s="1" t="s">
        <v>17960</v>
      </c>
      <c r="M9658" s="1" t="s">
        <v>17960</v>
      </c>
      <c r="R9658" s="5" t="s">
        <v>67</v>
      </c>
      <c r="S9658" s="1" t="s">
        <v>67</v>
      </c>
      <c r="T9658" s="1" t="s">
        <v>67</v>
      </c>
      <c r="AC9658" s="5" t="s">
        <v>4866</v>
      </c>
      <c r="AF9658" s="5" t="s">
        <v>240</v>
      </c>
      <c r="AQ9658" s="2">
        <v>0</v>
      </c>
      <c r="AR9658" s="2">
        <v>0</v>
      </c>
      <c r="AS9658" s="3">
        <v>0</v>
      </c>
      <c r="AT9658" s="4">
        <v>0</v>
      </c>
      <c r="AU9658" s="4">
        <v>0</v>
      </c>
      <c r="AV9658" s="2">
        <v>0</v>
      </c>
      <c r="AW9658" s="2">
        <v>0</v>
      </c>
      <c r="AX9658" s="3">
        <v>0</v>
      </c>
      <c r="AY9658" s="3">
        <v>0</v>
      </c>
      <c r="AZ9658" s="4">
        <v>0</v>
      </c>
      <c r="BA9658" s="4">
        <v>0</v>
      </c>
    </row>
    <row r="9659" spans="1:53">
      <c r="A9659" s="5" t="s">
        <v>61</v>
      </c>
      <c r="B9659" s="5" t="s">
        <v>237</v>
      </c>
      <c r="D9659" s="5" t="s">
        <v>17959</v>
      </c>
      <c r="E9659" s="5" t="s">
        <v>17962</v>
      </c>
      <c r="H9659" s="5" t="s">
        <v>18000</v>
      </c>
      <c r="L9659" s="1" t="s">
        <v>17960</v>
      </c>
      <c r="M9659" s="1" t="s">
        <v>17960</v>
      </c>
      <c r="R9659" s="5" t="s">
        <v>67</v>
      </c>
      <c r="S9659" s="1" t="s">
        <v>67</v>
      </c>
      <c r="T9659" s="1" t="s">
        <v>67</v>
      </c>
      <c r="AC9659" s="5" t="s">
        <v>18001</v>
      </c>
      <c r="AF9659" s="5" t="s">
        <v>240</v>
      </c>
      <c r="AQ9659" s="2">
        <v>0</v>
      </c>
      <c r="AR9659" s="2">
        <v>0</v>
      </c>
      <c r="AS9659" s="3">
        <v>0</v>
      </c>
      <c r="AT9659" s="4">
        <v>0</v>
      </c>
      <c r="AU9659" s="4">
        <v>0</v>
      </c>
      <c r="AV9659" s="2">
        <v>0</v>
      </c>
      <c r="AW9659" s="2">
        <v>0</v>
      </c>
      <c r="AX9659" s="3">
        <v>0</v>
      </c>
      <c r="AY9659" s="3">
        <v>0</v>
      </c>
      <c r="AZ9659" s="4">
        <v>0</v>
      </c>
      <c r="BA9659" s="4">
        <v>0</v>
      </c>
    </row>
    <row r="9660" spans="1:53">
      <c r="A9660" s="5" t="s">
        <v>61</v>
      </c>
      <c r="B9660" s="5" t="s">
        <v>237</v>
      </c>
      <c r="D9660" s="5" t="s">
        <v>17959</v>
      </c>
      <c r="E9660" s="5" t="s">
        <v>17962</v>
      </c>
      <c r="H9660" s="5" t="s">
        <v>18002</v>
      </c>
      <c r="L9660" s="1" t="s">
        <v>17960</v>
      </c>
      <c r="M9660" s="1" t="s">
        <v>17960</v>
      </c>
      <c r="R9660" s="5" t="s">
        <v>67</v>
      </c>
      <c r="S9660" s="1" t="s">
        <v>67</v>
      </c>
      <c r="T9660" s="1" t="s">
        <v>67</v>
      </c>
      <c r="AC9660" s="5" t="s">
        <v>10691</v>
      </c>
      <c r="AF9660" s="5" t="s">
        <v>240</v>
      </c>
      <c r="AQ9660" s="2">
        <v>0</v>
      </c>
      <c r="AR9660" s="2">
        <v>0</v>
      </c>
      <c r="AS9660" s="3">
        <v>0</v>
      </c>
      <c r="AT9660" s="4">
        <v>0</v>
      </c>
      <c r="AU9660" s="4">
        <v>0</v>
      </c>
      <c r="AV9660" s="2">
        <v>0</v>
      </c>
      <c r="AW9660" s="2">
        <v>0</v>
      </c>
      <c r="AX9660" s="3">
        <v>0</v>
      </c>
      <c r="AY9660" s="3">
        <v>0</v>
      </c>
      <c r="AZ9660" s="4">
        <v>0</v>
      </c>
      <c r="BA9660" s="4">
        <v>0</v>
      </c>
    </row>
    <row r="9661" spans="1:53">
      <c r="A9661" s="5" t="s">
        <v>61</v>
      </c>
      <c r="B9661" s="5" t="s">
        <v>237</v>
      </c>
      <c r="D9661" s="5" t="s">
        <v>17959</v>
      </c>
      <c r="E9661" s="5" t="s">
        <v>17962</v>
      </c>
      <c r="H9661" s="5" t="s">
        <v>18003</v>
      </c>
      <c r="L9661" s="1" t="s">
        <v>17960</v>
      </c>
      <c r="M9661" s="1" t="s">
        <v>17960</v>
      </c>
      <c r="R9661" s="5" t="s">
        <v>67</v>
      </c>
      <c r="S9661" s="1" t="s">
        <v>67</v>
      </c>
      <c r="T9661" s="1" t="s">
        <v>67</v>
      </c>
      <c r="AC9661" s="5" t="s">
        <v>18004</v>
      </c>
      <c r="AF9661" s="5" t="s">
        <v>240</v>
      </c>
      <c r="AQ9661" s="2">
        <v>0</v>
      </c>
      <c r="AR9661" s="2">
        <v>0</v>
      </c>
      <c r="AS9661" s="3">
        <v>0</v>
      </c>
      <c r="AT9661" s="4">
        <v>0</v>
      </c>
      <c r="AU9661" s="4">
        <v>0</v>
      </c>
      <c r="AV9661" s="2">
        <v>0</v>
      </c>
      <c r="AW9661" s="2">
        <v>0</v>
      </c>
      <c r="AX9661" s="3">
        <v>0</v>
      </c>
      <c r="AY9661" s="3">
        <v>0</v>
      </c>
      <c r="AZ9661" s="4">
        <v>0</v>
      </c>
      <c r="BA9661" s="4">
        <v>0</v>
      </c>
    </row>
    <row r="9662" spans="1:53">
      <c r="A9662" s="5" t="s">
        <v>61</v>
      </c>
      <c r="B9662" s="5" t="s">
        <v>237</v>
      </c>
      <c r="D9662" s="5" t="s">
        <v>17959</v>
      </c>
      <c r="E9662" s="5" t="s">
        <v>17962</v>
      </c>
      <c r="H9662" s="5" t="s">
        <v>18005</v>
      </c>
      <c r="L9662" s="1" t="s">
        <v>17960</v>
      </c>
      <c r="M9662" s="1" t="s">
        <v>17960</v>
      </c>
      <c r="R9662" s="5" t="s">
        <v>67</v>
      </c>
      <c r="S9662" s="1" t="s">
        <v>67</v>
      </c>
      <c r="T9662" s="1" t="s">
        <v>67</v>
      </c>
      <c r="AC9662" s="5" t="s">
        <v>18006</v>
      </c>
      <c r="AF9662" s="5" t="s">
        <v>240</v>
      </c>
      <c r="AQ9662" s="2">
        <v>0</v>
      </c>
      <c r="AR9662" s="2">
        <v>0</v>
      </c>
      <c r="AS9662" s="3">
        <v>0</v>
      </c>
      <c r="AT9662" s="4">
        <v>0</v>
      </c>
      <c r="AU9662" s="4">
        <v>0</v>
      </c>
      <c r="AV9662" s="2">
        <v>0</v>
      </c>
      <c r="AW9662" s="2">
        <v>0</v>
      </c>
      <c r="AX9662" s="3">
        <v>0</v>
      </c>
      <c r="AY9662" s="3">
        <v>0</v>
      </c>
      <c r="AZ9662" s="4">
        <v>0</v>
      </c>
      <c r="BA9662" s="4">
        <v>0</v>
      </c>
    </row>
    <row r="9663" spans="1:53">
      <c r="A9663" s="5" t="s">
        <v>61</v>
      </c>
      <c r="B9663" s="5" t="s">
        <v>237</v>
      </c>
      <c r="D9663" s="5" t="s">
        <v>17959</v>
      </c>
      <c r="E9663" s="5" t="s">
        <v>17962</v>
      </c>
      <c r="H9663" s="5" t="s">
        <v>18007</v>
      </c>
      <c r="L9663" s="1" t="s">
        <v>17960</v>
      </c>
      <c r="M9663" s="1" t="s">
        <v>17960</v>
      </c>
      <c r="R9663" s="5" t="s">
        <v>67</v>
      </c>
      <c r="S9663" s="1" t="s">
        <v>67</v>
      </c>
      <c r="T9663" s="1" t="s">
        <v>67</v>
      </c>
      <c r="AC9663" s="5" t="s">
        <v>18008</v>
      </c>
      <c r="AF9663" s="5" t="s">
        <v>240</v>
      </c>
      <c r="AQ9663" s="2">
        <v>0</v>
      </c>
      <c r="AR9663" s="2">
        <v>0</v>
      </c>
      <c r="AS9663" s="3">
        <v>0</v>
      </c>
      <c r="AT9663" s="4">
        <v>0</v>
      </c>
      <c r="AU9663" s="4">
        <v>0</v>
      </c>
      <c r="AV9663" s="2">
        <v>0</v>
      </c>
      <c r="AW9663" s="2">
        <v>0</v>
      </c>
      <c r="AX9663" s="3">
        <v>0</v>
      </c>
      <c r="AY9663" s="3">
        <v>0</v>
      </c>
      <c r="AZ9663" s="4">
        <v>0</v>
      </c>
      <c r="BA9663" s="4">
        <v>0</v>
      </c>
    </row>
    <row r="9664" spans="1:53">
      <c r="A9664" s="5" t="s">
        <v>61</v>
      </c>
      <c r="B9664" s="5" t="s">
        <v>2323</v>
      </c>
      <c r="D9664" s="5" t="s">
        <v>17959</v>
      </c>
      <c r="E9664" s="5" t="s">
        <v>17962</v>
      </c>
      <c r="I9664" s="5" t="s">
        <v>18009</v>
      </c>
      <c r="L9664" s="1" t="s">
        <v>17960</v>
      </c>
      <c r="M9664" s="1" t="s">
        <v>17960</v>
      </c>
      <c r="R9664" s="5" t="s">
        <v>67</v>
      </c>
      <c r="S9664" s="1" t="s">
        <v>67</v>
      </c>
      <c r="T9664" s="1" t="s">
        <v>67</v>
      </c>
      <c r="AA9664" s="4">
        <v>0.18</v>
      </c>
      <c r="AB9664" s="6">
        <v>0.14</v>
      </c>
      <c r="AJ9664" s="5" t="s">
        <v>2325</v>
      </c>
      <c r="AK9664" s="1" t="s">
        <v>2325</v>
      </c>
      <c r="AQ9664" s="2">
        <v>33</v>
      </c>
      <c r="AR9664" s="2">
        <v>1</v>
      </c>
      <c r="AS9664" s="3">
        <v>0.0303</v>
      </c>
      <c r="AT9664" s="4">
        <v>0.21</v>
      </c>
      <c r="AU9664" s="4">
        <v>0</v>
      </c>
      <c r="AV9664" s="2">
        <v>0</v>
      </c>
      <c r="AW9664" s="2">
        <v>0</v>
      </c>
      <c r="AX9664" s="3">
        <v>0</v>
      </c>
      <c r="AY9664" s="3">
        <v>0</v>
      </c>
      <c r="AZ9664" s="4">
        <v>0.21</v>
      </c>
      <c r="BA9664" s="4">
        <v>0</v>
      </c>
    </row>
    <row r="9665" spans="1:53">
      <c r="A9665" s="5" t="s">
        <v>61</v>
      </c>
      <c r="B9665" s="5" t="s">
        <v>2330</v>
      </c>
      <c r="D9665" s="5" t="s">
        <v>17959</v>
      </c>
      <c r="E9665" s="5" t="s">
        <v>17962</v>
      </c>
      <c r="I9665" s="5" t="s">
        <v>18010</v>
      </c>
      <c r="L9665" s="1" t="s">
        <v>17960</v>
      </c>
      <c r="M9665" s="1" t="s">
        <v>17960</v>
      </c>
      <c r="R9665" s="5" t="s">
        <v>67</v>
      </c>
      <c r="S9665" s="1" t="s">
        <v>67</v>
      </c>
      <c r="T9665" s="1" t="s">
        <v>67</v>
      </c>
      <c r="AJ9665" s="5" t="s">
        <v>18011</v>
      </c>
      <c r="AK9665" s="1" t="s">
        <v>18011</v>
      </c>
      <c r="AQ9665" s="2">
        <v>0</v>
      </c>
      <c r="AR9665" s="2">
        <v>0</v>
      </c>
      <c r="AS9665" s="3">
        <v>0</v>
      </c>
      <c r="AT9665" s="4">
        <v>0</v>
      </c>
      <c r="AU9665" s="4">
        <v>0</v>
      </c>
      <c r="AV9665" s="2">
        <v>0</v>
      </c>
      <c r="AW9665" s="2">
        <v>0</v>
      </c>
      <c r="AX9665" s="3">
        <v>0</v>
      </c>
      <c r="AY9665" s="3">
        <v>0</v>
      </c>
      <c r="AZ9665" s="4">
        <v>0</v>
      </c>
      <c r="BA9665" s="4">
        <v>0</v>
      </c>
    </row>
    <row r="9666" spans="1:53">
      <c r="A9666" s="5" t="s">
        <v>61</v>
      </c>
      <c r="B9666" s="5" t="s">
        <v>2330</v>
      </c>
      <c r="D9666" s="5" t="s">
        <v>17959</v>
      </c>
      <c r="E9666" s="5" t="s">
        <v>17962</v>
      </c>
      <c r="I9666" s="5" t="s">
        <v>18012</v>
      </c>
      <c r="L9666" s="1" t="s">
        <v>17960</v>
      </c>
      <c r="M9666" s="1" t="s">
        <v>17960</v>
      </c>
      <c r="R9666" s="5" t="s">
        <v>67</v>
      </c>
      <c r="S9666" s="1" t="s">
        <v>67</v>
      </c>
      <c r="T9666" s="1" t="s">
        <v>67</v>
      </c>
      <c r="AJ9666" s="5" t="s">
        <v>18013</v>
      </c>
      <c r="AK9666" s="1" t="s">
        <v>18013</v>
      </c>
      <c r="AQ9666" s="2">
        <v>0</v>
      </c>
      <c r="AR9666" s="2">
        <v>0</v>
      </c>
      <c r="AS9666" s="3">
        <v>0</v>
      </c>
      <c r="AT9666" s="4">
        <v>0</v>
      </c>
      <c r="AU9666" s="4">
        <v>0</v>
      </c>
      <c r="AV9666" s="2">
        <v>0</v>
      </c>
      <c r="AW9666" s="2">
        <v>0</v>
      </c>
      <c r="AX9666" s="3">
        <v>0</v>
      </c>
      <c r="AY9666" s="3">
        <v>0</v>
      </c>
      <c r="AZ9666" s="4">
        <v>0</v>
      </c>
      <c r="BA9666" s="4">
        <v>0</v>
      </c>
    </row>
    <row r="9667" spans="1:53">
      <c r="A9667" s="5" t="s">
        <v>61</v>
      </c>
      <c r="B9667" s="5" t="s">
        <v>2330</v>
      </c>
      <c r="D9667" s="5" t="s">
        <v>17959</v>
      </c>
      <c r="E9667" s="5" t="s">
        <v>17962</v>
      </c>
      <c r="I9667" s="5" t="s">
        <v>18014</v>
      </c>
      <c r="L9667" s="1" t="s">
        <v>17960</v>
      </c>
      <c r="M9667" s="1" t="s">
        <v>17960</v>
      </c>
      <c r="R9667" s="5" t="s">
        <v>67</v>
      </c>
      <c r="S9667" s="1" t="s">
        <v>67</v>
      </c>
      <c r="T9667" s="1" t="s">
        <v>67</v>
      </c>
      <c r="AJ9667" s="5" t="s">
        <v>18015</v>
      </c>
      <c r="AK9667" s="1" t="s">
        <v>18015</v>
      </c>
      <c r="AQ9667" s="2">
        <v>0</v>
      </c>
      <c r="AR9667" s="2">
        <v>0</v>
      </c>
      <c r="AS9667" s="3">
        <v>0</v>
      </c>
      <c r="AT9667" s="4">
        <v>0</v>
      </c>
      <c r="AU9667" s="4">
        <v>0</v>
      </c>
      <c r="AV9667" s="2">
        <v>0</v>
      </c>
      <c r="AW9667" s="2">
        <v>0</v>
      </c>
      <c r="AX9667" s="3">
        <v>0</v>
      </c>
      <c r="AY9667" s="3">
        <v>0</v>
      </c>
      <c r="AZ9667" s="4">
        <v>0</v>
      </c>
      <c r="BA9667" s="4">
        <v>0</v>
      </c>
    </row>
    <row r="9668" spans="1:53">
      <c r="A9668" s="5" t="s">
        <v>61</v>
      </c>
      <c r="B9668" s="5" t="s">
        <v>2330</v>
      </c>
      <c r="D9668" s="5" t="s">
        <v>17959</v>
      </c>
      <c r="E9668" s="5" t="s">
        <v>17962</v>
      </c>
      <c r="I9668" s="5" t="s">
        <v>18016</v>
      </c>
      <c r="L9668" s="1" t="s">
        <v>17960</v>
      </c>
      <c r="M9668" s="1" t="s">
        <v>17960</v>
      </c>
      <c r="R9668" s="5" t="s">
        <v>67</v>
      </c>
      <c r="S9668" s="1" t="s">
        <v>67</v>
      </c>
      <c r="T9668" s="1" t="s">
        <v>67</v>
      </c>
      <c r="AJ9668" s="5" t="s">
        <v>18017</v>
      </c>
      <c r="AK9668" s="1" t="s">
        <v>18017</v>
      </c>
      <c r="AQ9668" s="2">
        <v>0</v>
      </c>
      <c r="AR9668" s="2">
        <v>0</v>
      </c>
      <c r="AS9668" s="3">
        <v>0</v>
      </c>
      <c r="AT9668" s="4">
        <v>0</v>
      </c>
      <c r="AU9668" s="4">
        <v>0</v>
      </c>
      <c r="AV9668" s="2">
        <v>0</v>
      </c>
      <c r="AW9668" s="2">
        <v>0</v>
      </c>
      <c r="AX9668" s="3">
        <v>0</v>
      </c>
      <c r="AY9668" s="3">
        <v>0</v>
      </c>
      <c r="AZ9668" s="4">
        <v>0</v>
      </c>
      <c r="BA9668" s="4">
        <v>0</v>
      </c>
    </row>
    <row r="9669" spans="1:53">
      <c r="A9669" s="5" t="s">
        <v>61</v>
      </c>
      <c r="B9669" s="5" t="s">
        <v>2330</v>
      </c>
      <c r="D9669" s="5" t="s">
        <v>17959</v>
      </c>
      <c r="E9669" s="5" t="s">
        <v>17962</v>
      </c>
      <c r="I9669" s="5" t="s">
        <v>18018</v>
      </c>
      <c r="L9669" s="1" t="s">
        <v>17960</v>
      </c>
      <c r="M9669" s="1" t="s">
        <v>17960</v>
      </c>
      <c r="R9669" s="5" t="s">
        <v>67</v>
      </c>
      <c r="S9669" s="1" t="s">
        <v>67</v>
      </c>
      <c r="T9669" s="1" t="s">
        <v>67</v>
      </c>
      <c r="AJ9669" s="5" t="s">
        <v>18019</v>
      </c>
      <c r="AK9669" s="1" t="s">
        <v>18019</v>
      </c>
      <c r="AQ9669" s="2">
        <v>0</v>
      </c>
      <c r="AR9669" s="2">
        <v>0</v>
      </c>
      <c r="AS9669" s="3">
        <v>0</v>
      </c>
      <c r="AT9669" s="4">
        <v>0</v>
      </c>
      <c r="AU9669" s="4">
        <v>0</v>
      </c>
      <c r="AV9669" s="2">
        <v>0</v>
      </c>
      <c r="AW9669" s="2">
        <v>0</v>
      </c>
      <c r="AX9669" s="3">
        <v>0</v>
      </c>
      <c r="AY9669" s="3">
        <v>0</v>
      </c>
      <c r="AZ9669" s="4">
        <v>0</v>
      </c>
      <c r="BA9669" s="4">
        <v>0</v>
      </c>
    </row>
    <row r="9670" spans="1:53">
      <c r="A9670" s="5" t="s">
        <v>61</v>
      </c>
      <c r="B9670" s="5" t="s">
        <v>2330</v>
      </c>
      <c r="D9670" s="5" t="s">
        <v>17959</v>
      </c>
      <c r="E9670" s="5" t="s">
        <v>17962</v>
      </c>
      <c r="I9670" s="5" t="s">
        <v>18020</v>
      </c>
      <c r="L9670" s="1" t="s">
        <v>17960</v>
      </c>
      <c r="M9670" s="1" t="s">
        <v>17960</v>
      </c>
      <c r="R9670" s="5" t="s">
        <v>67</v>
      </c>
      <c r="S9670" s="1" t="s">
        <v>67</v>
      </c>
      <c r="T9670" s="1" t="s">
        <v>67</v>
      </c>
      <c r="AJ9670" s="5" t="s">
        <v>2452</v>
      </c>
      <c r="AK9670" s="1" t="s">
        <v>2452</v>
      </c>
      <c r="AQ9670" s="2">
        <v>0</v>
      </c>
      <c r="AR9670" s="2">
        <v>0</v>
      </c>
      <c r="AS9670" s="3">
        <v>0</v>
      </c>
      <c r="AT9670" s="4">
        <v>0</v>
      </c>
      <c r="AU9670" s="4">
        <v>0</v>
      </c>
      <c r="AV9670" s="2">
        <v>0</v>
      </c>
      <c r="AW9670" s="2">
        <v>0</v>
      </c>
      <c r="AX9670" s="3">
        <v>0</v>
      </c>
      <c r="AY9670" s="3">
        <v>0</v>
      </c>
      <c r="AZ9670" s="4">
        <v>0</v>
      </c>
      <c r="BA9670" s="4">
        <v>0</v>
      </c>
    </row>
    <row r="9671" spans="1:53">
      <c r="A9671" s="5" t="s">
        <v>61</v>
      </c>
      <c r="B9671" s="5" t="s">
        <v>2330</v>
      </c>
      <c r="D9671" s="5" t="s">
        <v>17959</v>
      </c>
      <c r="E9671" s="5" t="s">
        <v>17962</v>
      </c>
      <c r="I9671" s="5" t="s">
        <v>18021</v>
      </c>
      <c r="L9671" s="1" t="s">
        <v>17960</v>
      </c>
      <c r="M9671" s="1" t="s">
        <v>17960</v>
      </c>
      <c r="R9671" s="5" t="s">
        <v>67</v>
      </c>
      <c r="S9671" s="1" t="s">
        <v>67</v>
      </c>
      <c r="T9671" s="1" t="s">
        <v>67</v>
      </c>
      <c r="AJ9671" s="5" t="s">
        <v>18022</v>
      </c>
      <c r="AK9671" s="1" t="s">
        <v>18022</v>
      </c>
      <c r="AQ9671" s="2">
        <v>0</v>
      </c>
      <c r="AR9671" s="2">
        <v>0</v>
      </c>
      <c r="AS9671" s="3">
        <v>0</v>
      </c>
      <c r="AT9671" s="4">
        <v>0</v>
      </c>
      <c r="AU9671" s="4">
        <v>0</v>
      </c>
      <c r="AV9671" s="2">
        <v>0</v>
      </c>
      <c r="AW9671" s="2">
        <v>0</v>
      </c>
      <c r="AX9671" s="3">
        <v>0</v>
      </c>
      <c r="AY9671" s="3">
        <v>0</v>
      </c>
      <c r="AZ9671" s="4">
        <v>0</v>
      </c>
      <c r="BA9671" s="4">
        <v>0</v>
      </c>
    </row>
    <row r="9672" spans="1:53">
      <c r="A9672" s="5" t="s">
        <v>61</v>
      </c>
      <c r="B9672" s="5" t="s">
        <v>62</v>
      </c>
      <c r="D9672" s="5" t="s">
        <v>18023</v>
      </c>
      <c r="J9672" s="5" t="s">
        <v>18024</v>
      </c>
      <c r="L9672" s="1" t="s">
        <v>18024</v>
      </c>
      <c r="O9672" s="5" t="s">
        <v>15243</v>
      </c>
      <c r="Q9672" s="5" t="s">
        <v>15196</v>
      </c>
      <c r="R9672" s="5" t="s">
        <v>67</v>
      </c>
      <c r="S9672" s="1" t="s">
        <v>67</v>
      </c>
      <c r="U9672" s="6">
        <v>3</v>
      </c>
      <c r="AG9672" s="5" t="s">
        <v>68</v>
      </c>
      <c r="AQ9672" s="2">
        <v>32</v>
      </c>
      <c r="AR9672" s="2">
        <v>0</v>
      </c>
      <c r="AS9672" s="3">
        <v>0</v>
      </c>
      <c r="AT9672" s="4">
        <v>0</v>
      </c>
      <c r="AU9672" s="4">
        <v>0</v>
      </c>
      <c r="AV9672" s="2">
        <v>0</v>
      </c>
      <c r="AW9672" s="2">
        <v>0</v>
      </c>
      <c r="AX9672" s="3">
        <v>0</v>
      </c>
      <c r="AY9672" s="3">
        <v>0</v>
      </c>
      <c r="AZ9672" s="4">
        <v>0</v>
      </c>
      <c r="BA9672" s="4">
        <v>0</v>
      </c>
    </row>
    <row r="9673" spans="1:53">
      <c r="A9673" s="5" t="s">
        <v>61</v>
      </c>
      <c r="B9673" s="5" t="s">
        <v>69</v>
      </c>
      <c r="D9673" s="5" t="s">
        <v>18023</v>
      </c>
      <c r="L9673" s="1" t="s">
        <v>18024</v>
      </c>
      <c r="S9673" s="1" t="s">
        <v>67</v>
      </c>
      <c r="AG9673" s="5" t="s">
        <v>68</v>
      </c>
      <c r="AH9673" s="5" t="s">
        <v>73</v>
      </c>
      <c r="AI9673" s="6">
        <v>0</v>
      </c>
      <c r="AQ9673" s="2">
        <v>0</v>
      </c>
      <c r="AR9673" s="2">
        <v>0</v>
      </c>
      <c r="AS9673" s="3">
        <v>0</v>
      </c>
      <c r="AT9673" s="4">
        <v>0</v>
      </c>
      <c r="AU9673" s="4">
        <v>0</v>
      </c>
      <c r="AV9673" s="2">
        <v>0</v>
      </c>
      <c r="AW9673" s="2">
        <v>0</v>
      </c>
      <c r="AX9673" s="3">
        <v>0</v>
      </c>
      <c r="AY9673" s="3">
        <v>0</v>
      </c>
      <c r="AZ9673" s="4">
        <v>0</v>
      </c>
      <c r="BA9673" s="4">
        <v>0</v>
      </c>
    </row>
    <row r="9674" spans="1:53">
      <c r="A9674" s="5" t="s">
        <v>61</v>
      </c>
      <c r="B9674" s="5" t="s">
        <v>69</v>
      </c>
      <c r="D9674" s="5" t="s">
        <v>18023</v>
      </c>
      <c r="L9674" s="1" t="s">
        <v>18024</v>
      </c>
      <c r="S9674" s="1" t="s">
        <v>67</v>
      </c>
      <c r="AG9674" s="5" t="s">
        <v>68</v>
      </c>
      <c r="AH9674" s="5" t="s">
        <v>70</v>
      </c>
      <c r="AI9674" s="6">
        <v>0</v>
      </c>
      <c r="AQ9674" s="2">
        <v>5</v>
      </c>
      <c r="AR9674" s="2">
        <v>0</v>
      </c>
      <c r="AS9674" s="3">
        <v>0</v>
      </c>
      <c r="AT9674" s="4">
        <v>0</v>
      </c>
      <c r="AU9674" s="4">
        <v>0</v>
      </c>
      <c r="AV9674" s="2">
        <v>0</v>
      </c>
      <c r="AW9674" s="2">
        <v>0</v>
      </c>
      <c r="AX9674" s="3">
        <v>0</v>
      </c>
      <c r="AY9674" s="3">
        <v>0</v>
      </c>
      <c r="AZ9674" s="4">
        <v>0</v>
      </c>
      <c r="BA9674" s="4">
        <v>0</v>
      </c>
    </row>
    <row r="9675" spans="1:53">
      <c r="A9675" s="5" t="s">
        <v>61</v>
      </c>
      <c r="B9675" s="5" t="s">
        <v>69</v>
      </c>
      <c r="D9675" s="5" t="s">
        <v>18023</v>
      </c>
      <c r="L9675" s="1" t="s">
        <v>18024</v>
      </c>
      <c r="S9675" s="1" t="s">
        <v>67</v>
      </c>
      <c r="AG9675" s="5" t="s">
        <v>68</v>
      </c>
      <c r="AH9675" s="5" t="s">
        <v>71</v>
      </c>
      <c r="AI9675" s="6">
        <v>0</v>
      </c>
      <c r="AQ9675" s="2">
        <v>0</v>
      </c>
      <c r="AR9675" s="2">
        <v>0</v>
      </c>
      <c r="AS9675" s="3">
        <v>0</v>
      </c>
      <c r="AT9675" s="4">
        <v>0</v>
      </c>
      <c r="AU9675" s="4">
        <v>0</v>
      </c>
      <c r="AV9675" s="2">
        <v>0</v>
      </c>
      <c r="AW9675" s="2">
        <v>0</v>
      </c>
      <c r="AX9675" s="3">
        <v>0</v>
      </c>
      <c r="AY9675" s="3">
        <v>0</v>
      </c>
      <c r="AZ9675" s="4">
        <v>0</v>
      </c>
      <c r="BA9675" s="4">
        <v>0</v>
      </c>
    </row>
    <row r="9676" spans="1:53">
      <c r="A9676" s="5" t="s">
        <v>61</v>
      </c>
      <c r="B9676" s="5" t="s">
        <v>69</v>
      </c>
      <c r="D9676" s="5" t="s">
        <v>18023</v>
      </c>
      <c r="L9676" s="1" t="s">
        <v>18024</v>
      </c>
      <c r="S9676" s="1" t="s">
        <v>67</v>
      </c>
      <c r="AG9676" s="5" t="s">
        <v>68</v>
      </c>
      <c r="AH9676" s="5" t="s">
        <v>72</v>
      </c>
      <c r="AI9676" s="6">
        <v>0</v>
      </c>
      <c r="AQ9676" s="2">
        <v>27</v>
      </c>
      <c r="AR9676" s="2">
        <v>0</v>
      </c>
      <c r="AS9676" s="3">
        <v>0</v>
      </c>
      <c r="AT9676" s="4">
        <v>0</v>
      </c>
      <c r="AU9676" s="4">
        <v>0</v>
      </c>
      <c r="AV9676" s="2">
        <v>0</v>
      </c>
      <c r="AW9676" s="2">
        <v>0</v>
      </c>
      <c r="AX9676" s="3">
        <v>0</v>
      </c>
      <c r="AY9676" s="3">
        <v>0</v>
      </c>
      <c r="AZ9676" s="4">
        <v>0</v>
      </c>
      <c r="BA9676" s="4">
        <v>0</v>
      </c>
    </row>
    <row r="9677" spans="1:53">
      <c r="A9677" s="5" t="s">
        <v>61</v>
      </c>
      <c r="B9677" s="5" t="s">
        <v>74</v>
      </c>
      <c r="D9677" s="5" t="s">
        <v>18023</v>
      </c>
      <c r="E9677" s="5" t="s">
        <v>18025</v>
      </c>
      <c r="K9677" s="5" t="s">
        <v>18024</v>
      </c>
      <c r="L9677" s="1" t="s">
        <v>18024</v>
      </c>
      <c r="M9677" s="1" t="s">
        <v>18024</v>
      </c>
      <c r="R9677" s="5" t="s">
        <v>67</v>
      </c>
      <c r="S9677" s="1" t="s">
        <v>67</v>
      </c>
      <c r="T9677" s="1" t="s">
        <v>67</v>
      </c>
      <c r="Z9677" s="6">
        <v>0.2</v>
      </c>
      <c r="AQ9677" s="2">
        <v>31</v>
      </c>
      <c r="AR9677" s="2">
        <v>0</v>
      </c>
      <c r="AS9677" s="3">
        <v>0</v>
      </c>
      <c r="AT9677" s="4">
        <v>0</v>
      </c>
      <c r="AU9677" s="4">
        <v>0</v>
      </c>
      <c r="AV9677" s="2">
        <v>0</v>
      </c>
      <c r="AW9677" s="2">
        <v>0</v>
      </c>
      <c r="AX9677" s="3">
        <v>0</v>
      </c>
      <c r="AY9677" s="3">
        <v>0</v>
      </c>
      <c r="AZ9677" s="4">
        <v>0</v>
      </c>
      <c r="BA9677" s="4">
        <v>0</v>
      </c>
    </row>
    <row r="9678" spans="1:53">
      <c r="A9678" s="5" t="s">
        <v>61</v>
      </c>
      <c r="B9678" s="5" t="s">
        <v>76</v>
      </c>
      <c r="D9678" s="5" t="s">
        <v>18023</v>
      </c>
      <c r="E9678" s="5" t="s">
        <v>18025</v>
      </c>
      <c r="G9678" s="5" t="s">
        <v>18026</v>
      </c>
      <c r="L9678" s="1" t="s">
        <v>18024</v>
      </c>
      <c r="M9678" s="1" t="s">
        <v>18024</v>
      </c>
      <c r="R9678" s="5" t="s">
        <v>67</v>
      </c>
      <c r="S9678" s="1" t="s">
        <v>67</v>
      </c>
      <c r="T9678" s="1" t="s">
        <v>67</v>
      </c>
      <c r="V9678" s="5" t="s">
        <v>3624</v>
      </c>
      <c r="W9678" s="1" t="s">
        <v>3625</v>
      </c>
      <c r="X9678" s="1" t="s">
        <v>80</v>
      </c>
      <c r="AQ9678" s="2">
        <v>31</v>
      </c>
      <c r="AR9678" s="2">
        <v>0</v>
      </c>
      <c r="AS9678" s="3">
        <v>0</v>
      </c>
      <c r="AT9678" s="4">
        <v>0</v>
      </c>
      <c r="AU9678" s="4">
        <v>0</v>
      </c>
      <c r="AV9678" s="2">
        <v>0</v>
      </c>
      <c r="AW9678" s="2">
        <v>0</v>
      </c>
      <c r="AX9678" s="3">
        <v>0</v>
      </c>
      <c r="AY9678" s="3">
        <v>0</v>
      </c>
      <c r="AZ9678" s="4">
        <v>0</v>
      </c>
      <c r="BA9678" s="4">
        <v>0</v>
      </c>
    </row>
    <row r="9679" spans="1:53">
      <c r="A9679" s="5" t="s">
        <v>61</v>
      </c>
      <c r="B9679" s="5" t="s">
        <v>15201</v>
      </c>
      <c r="D9679" s="5" t="s">
        <v>18023</v>
      </c>
      <c r="E9679" s="5" t="s">
        <v>18025</v>
      </c>
      <c r="H9679" s="5" t="s">
        <v>18027</v>
      </c>
      <c r="L9679" s="1" t="s">
        <v>18024</v>
      </c>
      <c r="M9679" s="1" t="s">
        <v>18024</v>
      </c>
      <c r="R9679" s="5" t="s">
        <v>67</v>
      </c>
      <c r="S9679" s="1" t="s">
        <v>67</v>
      </c>
      <c r="T9679" s="1" t="s">
        <v>67</v>
      </c>
      <c r="AA9679" s="4">
        <v>0.2</v>
      </c>
      <c r="AB9679" s="6">
        <v>0.22</v>
      </c>
      <c r="AC9679" s="5" t="s">
        <v>6683</v>
      </c>
      <c r="AF9679" s="5" t="s">
        <v>15204</v>
      </c>
      <c r="AQ9679" s="2">
        <v>31</v>
      </c>
      <c r="AR9679" s="2">
        <v>0</v>
      </c>
      <c r="AS9679" s="3">
        <v>0</v>
      </c>
      <c r="AT9679" s="4">
        <v>0</v>
      </c>
      <c r="AU9679" s="4">
        <v>0</v>
      </c>
      <c r="AV9679" s="2">
        <v>0</v>
      </c>
      <c r="AW9679" s="2">
        <v>0</v>
      </c>
      <c r="AX9679" s="3">
        <v>0</v>
      </c>
      <c r="AY9679" s="3">
        <v>0</v>
      </c>
      <c r="AZ9679" s="4">
        <v>0</v>
      </c>
      <c r="BA9679" s="4">
        <v>0</v>
      </c>
    </row>
    <row r="9680" spans="1:53">
      <c r="A9680" s="5" t="s">
        <v>61</v>
      </c>
      <c r="B9680" s="5" t="s">
        <v>62</v>
      </c>
      <c r="D9680" s="5" t="s">
        <v>18028</v>
      </c>
      <c r="J9680" s="5" t="s">
        <v>18029</v>
      </c>
      <c r="L9680" s="1" t="s">
        <v>18029</v>
      </c>
      <c r="O9680" s="5" t="s">
        <v>9556</v>
      </c>
      <c r="Q9680" s="5" t="s">
        <v>66</v>
      </c>
      <c r="R9680" s="5" t="s">
        <v>67</v>
      </c>
      <c r="S9680" s="1" t="s">
        <v>67</v>
      </c>
      <c r="U9680" s="6">
        <v>3</v>
      </c>
      <c r="AG9680" s="5" t="s">
        <v>68</v>
      </c>
      <c r="AQ9680" s="2">
        <v>31</v>
      </c>
      <c r="AR9680" s="2">
        <v>0</v>
      </c>
      <c r="AS9680" s="3">
        <v>0</v>
      </c>
      <c r="AT9680" s="4">
        <v>0</v>
      </c>
      <c r="AU9680" s="4">
        <v>0</v>
      </c>
      <c r="AV9680" s="2">
        <v>0</v>
      </c>
      <c r="AW9680" s="2">
        <v>0</v>
      </c>
      <c r="AX9680" s="3">
        <v>0</v>
      </c>
      <c r="AY9680" s="3">
        <v>0</v>
      </c>
      <c r="AZ9680" s="4">
        <v>0</v>
      </c>
      <c r="BA9680" s="4">
        <v>0</v>
      </c>
    </row>
    <row r="9681" spans="1:53">
      <c r="A9681" s="5" t="s">
        <v>61</v>
      </c>
      <c r="B9681" s="5" t="s">
        <v>69</v>
      </c>
      <c r="D9681" s="5" t="s">
        <v>18028</v>
      </c>
      <c r="L9681" s="1" t="s">
        <v>18029</v>
      </c>
      <c r="S9681" s="1" t="s">
        <v>67</v>
      </c>
      <c r="AG9681" s="5" t="s">
        <v>68</v>
      </c>
      <c r="AH9681" s="5" t="s">
        <v>71</v>
      </c>
      <c r="AI9681" s="6">
        <v>0</v>
      </c>
      <c r="AQ9681" s="2">
        <v>0</v>
      </c>
      <c r="AR9681" s="2">
        <v>0</v>
      </c>
      <c r="AS9681" s="3">
        <v>0</v>
      </c>
      <c r="AT9681" s="4">
        <v>0</v>
      </c>
      <c r="AU9681" s="4">
        <v>0</v>
      </c>
      <c r="AV9681" s="2">
        <v>0</v>
      </c>
      <c r="AW9681" s="2">
        <v>0</v>
      </c>
      <c r="AX9681" s="3">
        <v>0</v>
      </c>
      <c r="AY9681" s="3">
        <v>0</v>
      </c>
      <c r="AZ9681" s="4">
        <v>0</v>
      </c>
      <c r="BA9681" s="4">
        <v>0</v>
      </c>
    </row>
    <row r="9682" spans="1:53">
      <c r="A9682" s="5" t="s">
        <v>61</v>
      </c>
      <c r="B9682" s="5" t="s">
        <v>69</v>
      </c>
      <c r="D9682" s="5" t="s">
        <v>18028</v>
      </c>
      <c r="L9682" s="1" t="s">
        <v>18029</v>
      </c>
      <c r="S9682" s="1" t="s">
        <v>67</v>
      </c>
      <c r="AG9682" s="5" t="s">
        <v>68</v>
      </c>
      <c r="AH9682" s="5" t="s">
        <v>72</v>
      </c>
      <c r="AI9682" s="6">
        <v>0</v>
      </c>
      <c r="AQ9682" s="2">
        <v>31</v>
      </c>
      <c r="AR9682" s="2">
        <v>0</v>
      </c>
      <c r="AS9682" s="3">
        <v>0</v>
      </c>
      <c r="AT9682" s="4">
        <v>0</v>
      </c>
      <c r="AU9682" s="4">
        <v>0</v>
      </c>
      <c r="AV9682" s="2">
        <v>0</v>
      </c>
      <c r="AW9682" s="2">
        <v>0</v>
      </c>
      <c r="AX9682" s="3">
        <v>0</v>
      </c>
      <c r="AY9682" s="3">
        <v>0</v>
      </c>
      <c r="AZ9682" s="4">
        <v>0</v>
      </c>
      <c r="BA9682" s="4">
        <v>0</v>
      </c>
    </row>
    <row r="9683" spans="1:53">
      <c r="A9683" s="5" t="s">
        <v>61</v>
      </c>
      <c r="B9683" s="5" t="s">
        <v>69</v>
      </c>
      <c r="D9683" s="5" t="s">
        <v>18028</v>
      </c>
      <c r="L9683" s="1" t="s">
        <v>18029</v>
      </c>
      <c r="S9683" s="1" t="s">
        <v>67</v>
      </c>
      <c r="AG9683" s="5" t="s">
        <v>68</v>
      </c>
      <c r="AH9683" s="5" t="s">
        <v>70</v>
      </c>
      <c r="AI9683" s="6">
        <v>0</v>
      </c>
      <c r="AQ9683" s="2">
        <v>0</v>
      </c>
      <c r="AR9683" s="2">
        <v>0</v>
      </c>
      <c r="AS9683" s="3">
        <v>0</v>
      </c>
      <c r="AT9683" s="4">
        <v>0</v>
      </c>
      <c r="AU9683" s="4">
        <v>0</v>
      </c>
      <c r="AV9683" s="2">
        <v>0</v>
      </c>
      <c r="AW9683" s="2">
        <v>0</v>
      </c>
      <c r="AX9683" s="3">
        <v>0</v>
      </c>
      <c r="AY9683" s="3">
        <v>0</v>
      </c>
      <c r="AZ9683" s="4">
        <v>0</v>
      </c>
      <c r="BA9683" s="4">
        <v>0</v>
      </c>
    </row>
    <row r="9684" spans="1:53">
      <c r="A9684" s="5" t="s">
        <v>61</v>
      </c>
      <c r="B9684" s="5" t="s">
        <v>69</v>
      </c>
      <c r="D9684" s="5" t="s">
        <v>18028</v>
      </c>
      <c r="L9684" s="1" t="s">
        <v>18029</v>
      </c>
      <c r="S9684" s="1" t="s">
        <v>67</v>
      </c>
      <c r="AG9684" s="5" t="s">
        <v>68</v>
      </c>
      <c r="AH9684" s="5" t="s">
        <v>73</v>
      </c>
      <c r="AI9684" s="6">
        <v>0</v>
      </c>
      <c r="AQ9684" s="2">
        <v>0</v>
      </c>
      <c r="AR9684" s="2">
        <v>0</v>
      </c>
      <c r="AS9684" s="3">
        <v>0</v>
      </c>
      <c r="AT9684" s="4">
        <v>0</v>
      </c>
      <c r="AU9684" s="4">
        <v>0</v>
      </c>
      <c r="AV9684" s="2">
        <v>0</v>
      </c>
      <c r="AW9684" s="2">
        <v>0</v>
      </c>
      <c r="AX9684" s="3">
        <v>0</v>
      </c>
      <c r="AY9684" s="3">
        <v>0</v>
      </c>
      <c r="AZ9684" s="4">
        <v>0</v>
      </c>
      <c r="BA9684" s="4">
        <v>0</v>
      </c>
    </row>
    <row r="9685" spans="1:53">
      <c r="A9685" s="5" t="s">
        <v>61</v>
      </c>
      <c r="B9685" s="5" t="s">
        <v>74</v>
      </c>
      <c r="D9685" s="5" t="s">
        <v>18028</v>
      </c>
      <c r="E9685" s="5" t="s">
        <v>18030</v>
      </c>
      <c r="K9685" s="5" t="s">
        <v>18029</v>
      </c>
      <c r="L9685" s="1" t="s">
        <v>18029</v>
      </c>
      <c r="M9685" s="1" t="s">
        <v>18029</v>
      </c>
      <c r="R9685" s="5" t="s">
        <v>67</v>
      </c>
      <c r="S9685" s="1" t="s">
        <v>67</v>
      </c>
      <c r="T9685" s="1" t="s">
        <v>67</v>
      </c>
      <c r="Z9685" s="6">
        <v>0.2</v>
      </c>
      <c r="AQ9685" s="2">
        <v>21</v>
      </c>
      <c r="AR9685" s="2">
        <v>0</v>
      </c>
      <c r="AS9685" s="3">
        <v>0</v>
      </c>
      <c r="AT9685" s="4">
        <v>0</v>
      </c>
      <c r="AU9685" s="4">
        <v>0</v>
      </c>
      <c r="AV9685" s="2">
        <v>0</v>
      </c>
      <c r="AW9685" s="2">
        <v>0</v>
      </c>
      <c r="AX9685" s="3">
        <v>0</v>
      </c>
      <c r="AY9685" s="3">
        <v>0</v>
      </c>
      <c r="AZ9685" s="4">
        <v>0</v>
      </c>
      <c r="BA9685" s="4">
        <v>0</v>
      </c>
    </row>
    <row r="9686" spans="1:53">
      <c r="A9686" s="5" t="s">
        <v>61</v>
      </c>
      <c r="B9686" s="5" t="s">
        <v>76</v>
      </c>
      <c r="D9686" s="5" t="s">
        <v>18028</v>
      </c>
      <c r="E9686" s="5" t="s">
        <v>18030</v>
      </c>
      <c r="G9686" s="5" t="s">
        <v>18031</v>
      </c>
      <c r="L9686" s="1" t="s">
        <v>18029</v>
      </c>
      <c r="M9686" s="1" t="s">
        <v>18029</v>
      </c>
      <c r="R9686" s="5" t="s">
        <v>67</v>
      </c>
      <c r="S9686" s="1" t="s">
        <v>67</v>
      </c>
      <c r="T9686" s="1" t="s">
        <v>67</v>
      </c>
      <c r="V9686" s="5" t="s">
        <v>18032</v>
      </c>
      <c r="W9686" s="1" t="s">
        <v>18033</v>
      </c>
      <c r="X9686" s="1" t="s">
        <v>80</v>
      </c>
      <c r="AQ9686" s="2">
        <v>21</v>
      </c>
      <c r="AR9686" s="2">
        <v>0</v>
      </c>
      <c r="AS9686" s="3">
        <v>0</v>
      </c>
      <c r="AT9686" s="4">
        <v>0</v>
      </c>
      <c r="AU9686" s="4">
        <v>0</v>
      </c>
      <c r="AV9686" s="2">
        <v>0</v>
      </c>
      <c r="AW9686" s="2">
        <v>0</v>
      </c>
      <c r="AX9686" s="3">
        <v>0</v>
      </c>
      <c r="AY9686" s="3">
        <v>0</v>
      </c>
      <c r="AZ9686" s="4">
        <v>0</v>
      </c>
      <c r="BA9686" s="4">
        <v>0</v>
      </c>
    </row>
    <row r="9687" spans="1:53">
      <c r="A9687" s="5" t="s">
        <v>61</v>
      </c>
      <c r="B9687" s="5" t="s">
        <v>237</v>
      </c>
      <c r="D9687" s="5" t="s">
        <v>18028</v>
      </c>
      <c r="E9687" s="5" t="s">
        <v>18030</v>
      </c>
      <c r="H9687" s="5" t="s">
        <v>18034</v>
      </c>
      <c r="L9687" s="1" t="s">
        <v>18029</v>
      </c>
      <c r="M9687" s="1" t="s">
        <v>18029</v>
      </c>
      <c r="R9687" s="5" t="s">
        <v>67</v>
      </c>
      <c r="S9687" s="1" t="s">
        <v>67</v>
      </c>
      <c r="T9687" s="1" t="s">
        <v>67</v>
      </c>
      <c r="AC9687" s="5" t="s">
        <v>18035</v>
      </c>
      <c r="AF9687" s="5" t="s">
        <v>240</v>
      </c>
      <c r="AQ9687" s="2">
        <v>0</v>
      </c>
      <c r="AR9687" s="2">
        <v>0</v>
      </c>
      <c r="AS9687" s="3">
        <v>0</v>
      </c>
      <c r="AT9687" s="4">
        <v>0</v>
      </c>
      <c r="AU9687" s="4">
        <v>0</v>
      </c>
      <c r="AV9687" s="2">
        <v>0</v>
      </c>
      <c r="AW9687" s="2">
        <v>0</v>
      </c>
      <c r="AX9687" s="3">
        <v>0</v>
      </c>
      <c r="AY9687" s="3">
        <v>0</v>
      </c>
      <c r="AZ9687" s="4">
        <v>0</v>
      </c>
      <c r="BA9687" s="4">
        <v>0</v>
      </c>
    </row>
    <row r="9688" spans="1:53">
      <c r="A9688" s="5" t="s">
        <v>61</v>
      </c>
      <c r="B9688" s="5" t="s">
        <v>237</v>
      </c>
      <c r="D9688" s="5" t="s">
        <v>18028</v>
      </c>
      <c r="E9688" s="5" t="s">
        <v>18030</v>
      </c>
      <c r="H9688" s="5" t="s">
        <v>18036</v>
      </c>
      <c r="L9688" s="1" t="s">
        <v>18029</v>
      </c>
      <c r="M9688" s="1" t="s">
        <v>18029</v>
      </c>
      <c r="R9688" s="5" t="s">
        <v>67</v>
      </c>
      <c r="S9688" s="1" t="s">
        <v>67</v>
      </c>
      <c r="T9688" s="1" t="s">
        <v>67</v>
      </c>
      <c r="AC9688" s="5" t="s">
        <v>9630</v>
      </c>
      <c r="AF9688" s="5" t="s">
        <v>240</v>
      </c>
      <c r="AQ9688" s="2">
        <v>0</v>
      </c>
      <c r="AR9688" s="2">
        <v>0</v>
      </c>
      <c r="AS9688" s="3">
        <v>0</v>
      </c>
      <c r="AT9688" s="4">
        <v>0</v>
      </c>
      <c r="AU9688" s="4">
        <v>0</v>
      </c>
      <c r="AV9688" s="2">
        <v>0</v>
      </c>
      <c r="AW9688" s="2">
        <v>0</v>
      </c>
      <c r="AX9688" s="3">
        <v>0</v>
      </c>
      <c r="AY9688" s="3">
        <v>0</v>
      </c>
      <c r="AZ9688" s="4">
        <v>0</v>
      </c>
      <c r="BA9688" s="4">
        <v>0</v>
      </c>
    </row>
    <row r="9689" spans="1:53">
      <c r="A9689" s="5" t="s">
        <v>61</v>
      </c>
      <c r="B9689" s="5" t="s">
        <v>237</v>
      </c>
      <c r="D9689" s="5" t="s">
        <v>18028</v>
      </c>
      <c r="E9689" s="5" t="s">
        <v>18030</v>
      </c>
      <c r="H9689" s="5" t="s">
        <v>18037</v>
      </c>
      <c r="L9689" s="1" t="s">
        <v>18029</v>
      </c>
      <c r="M9689" s="1" t="s">
        <v>18029</v>
      </c>
      <c r="R9689" s="5" t="s">
        <v>67</v>
      </c>
      <c r="S9689" s="1" t="s">
        <v>67</v>
      </c>
      <c r="T9689" s="1" t="s">
        <v>67</v>
      </c>
      <c r="AC9689" s="5" t="s">
        <v>18038</v>
      </c>
      <c r="AF9689" s="5" t="s">
        <v>240</v>
      </c>
      <c r="AQ9689" s="2">
        <v>0</v>
      </c>
      <c r="AR9689" s="2">
        <v>0</v>
      </c>
      <c r="AS9689" s="3">
        <v>0</v>
      </c>
      <c r="AT9689" s="4">
        <v>0</v>
      </c>
      <c r="AU9689" s="4">
        <v>0</v>
      </c>
      <c r="AV9689" s="2">
        <v>0</v>
      </c>
      <c r="AW9689" s="2">
        <v>0</v>
      </c>
      <c r="AX9689" s="3">
        <v>0</v>
      </c>
      <c r="AY9689" s="3">
        <v>0</v>
      </c>
      <c r="AZ9689" s="4">
        <v>0</v>
      </c>
      <c r="BA9689" s="4">
        <v>0</v>
      </c>
    </row>
    <row r="9690" spans="1:53">
      <c r="A9690" s="5" t="s">
        <v>61</v>
      </c>
      <c r="B9690" s="5" t="s">
        <v>237</v>
      </c>
      <c r="D9690" s="5" t="s">
        <v>18028</v>
      </c>
      <c r="E9690" s="5" t="s">
        <v>18030</v>
      </c>
      <c r="H9690" s="5" t="s">
        <v>18039</v>
      </c>
      <c r="L9690" s="1" t="s">
        <v>18029</v>
      </c>
      <c r="M9690" s="1" t="s">
        <v>18029</v>
      </c>
      <c r="R9690" s="5" t="s">
        <v>67</v>
      </c>
      <c r="S9690" s="1" t="s">
        <v>67</v>
      </c>
      <c r="T9690" s="1" t="s">
        <v>67</v>
      </c>
      <c r="AC9690" s="5" t="s">
        <v>18040</v>
      </c>
      <c r="AF9690" s="5" t="s">
        <v>240</v>
      </c>
      <c r="AQ9690" s="2">
        <v>0</v>
      </c>
      <c r="AR9690" s="2">
        <v>0</v>
      </c>
      <c r="AS9690" s="3">
        <v>0</v>
      </c>
      <c r="AT9690" s="4">
        <v>0</v>
      </c>
      <c r="AU9690" s="4">
        <v>0</v>
      </c>
      <c r="AV9690" s="2">
        <v>0</v>
      </c>
      <c r="AW9690" s="2">
        <v>0</v>
      </c>
      <c r="AX9690" s="3">
        <v>0</v>
      </c>
      <c r="AY9690" s="3">
        <v>0</v>
      </c>
      <c r="AZ9690" s="4">
        <v>0</v>
      </c>
      <c r="BA9690" s="4">
        <v>0</v>
      </c>
    </row>
    <row r="9691" spans="1:53">
      <c r="A9691" s="5" t="s">
        <v>61</v>
      </c>
      <c r="B9691" s="5" t="s">
        <v>237</v>
      </c>
      <c r="D9691" s="5" t="s">
        <v>18028</v>
      </c>
      <c r="E9691" s="5" t="s">
        <v>18030</v>
      </c>
      <c r="H9691" s="5" t="s">
        <v>18041</v>
      </c>
      <c r="L9691" s="1" t="s">
        <v>18029</v>
      </c>
      <c r="M9691" s="1" t="s">
        <v>18029</v>
      </c>
      <c r="R9691" s="5" t="s">
        <v>67</v>
      </c>
      <c r="S9691" s="1" t="s">
        <v>67</v>
      </c>
      <c r="T9691" s="1" t="s">
        <v>67</v>
      </c>
      <c r="AC9691" s="5" t="s">
        <v>18042</v>
      </c>
      <c r="AF9691" s="5" t="s">
        <v>240</v>
      </c>
      <c r="AQ9691" s="2">
        <v>0</v>
      </c>
      <c r="AR9691" s="2">
        <v>0</v>
      </c>
      <c r="AS9691" s="3">
        <v>0</v>
      </c>
      <c r="AT9691" s="4">
        <v>0</v>
      </c>
      <c r="AU9691" s="4">
        <v>0</v>
      </c>
      <c r="AV9691" s="2">
        <v>0</v>
      </c>
      <c r="AW9691" s="2">
        <v>0</v>
      </c>
      <c r="AX9691" s="3">
        <v>0</v>
      </c>
      <c r="AY9691" s="3">
        <v>0</v>
      </c>
      <c r="AZ9691" s="4">
        <v>0</v>
      </c>
      <c r="BA9691" s="4">
        <v>0</v>
      </c>
    </row>
    <row r="9692" spans="1:53">
      <c r="A9692" s="5" t="s">
        <v>61</v>
      </c>
      <c r="B9692" s="5" t="s">
        <v>237</v>
      </c>
      <c r="D9692" s="5" t="s">
        <v>18028</v>
      </c>
      <c r="E9692" s="5" t="s">
        <v>18030</v>
      </c>
      <c r="H9692" s="5" t="s">
        <v>18043</v>
      </c>
      <c r="L9692" s="1" t="s">
        <v>18029</v>
      </c>
      <c r="M9692" s="1" t="s">
        <v>18029</v>
      </c>
      <c r="R9692" s="5" t="s">
        <v>67</v>
      </c>
      <c r="S9692" s="1" t="s">
        <v>67</v>
      </c>
      <c r="T9692" s="1" t="s">
        <v>67</v>
      </c>
      <c r="AC9692" s="5" t="s">
        <v>18044</v>
      </c>
      <c r="AF9692" s="5" t="s">
        <v>240</v>
      </c>
      <c r="AQ9692" s="2">
        <v>0</v>
      </c>
      <c r="AR9692" s="2">
        <v>0</v>
      </c>
      <c r="AS9692" s="3">
        <v>0</v>
      </c>
      <c r="AT9692" s="4">
        <v>0</v>
      </c>
      <c r="AU9692" s="4">
        <v>0</v>
      </c>
      <c r="AV9692" s="2">
        <v>0</v>
      </c>
      <c r="AW9692" s="2">
        <v>0</v>
      </c>
      <c r="AX9692" s="3">
        <v>0</v>
      </c>
      <c r="AY9692" s="3">
        <v>0</v>
      </c>
      <c r="AZ9692" s="4">
        <v>0</v>
      </c>
      <c r="BA9692" s="4">
        <v>0</v>
      </c>
    </row>
    <row r="9693" spans="1:53">
      <c r="A9693" s="5" t="s">
        <v>61</v>
      </c>
      <c r="B9693" s="5" t="s">
        <v>237</v>
      </c>
      <c r="D9693" s="5" t="s">
        <v>18028</v>
      </c>
      <c r="E9693" s="5" t="s">
        <v>18030</v>
      </c>
      <c r="H9693" s="5" t="s">
        <v>18045</v>
      </c>
      <c r="L9693" s="1" t="s">
        <v>18029</v>
      </c>
      <c r="M9693" s="1" t="s">
        <v>18029</v>
      </c>
      <c r="R9693" s="5" t="s">
        <v>67</v>
      </c>
      <c r="S9693" s="1" t="s">
        <v>67</v>
      </c>
      <c r="T9693" s="1" t="s">
        <v>67</v>
      </c>
      <c r="AC9693" s="5" t="s">
        <v>18046</v>
      </c>
      <c r="AF9693" s="5" t="s">
        <v>240</v>
      </c>
      <c r="AQ9693" s="2">
        <v>0</v>
      </c>
      <c r="AR9693" s="2">
        <v>0</v>
      </c>
      <c r="AS9693" s="3">
        <v>0</v>
      </c>
      <c r="AT9693" s="4">
        <v>0</v>
      </c>
      <c r="AU9693" s="4">
        <v>0</v>
      </c>
      <c r="AV9693" s="2">
        <v>0</v>
      </c>
      <c r="AW9693" s="2">
        <v>0</v>
      </c>
      <c r="AX9693" s="3">
        <v>0</v>
      </c>
      <c r="AY9693" s="3">
        <v>0</v>
      </c>
      <c r="AZ9693" s="4">
        <v>0</v>
      </c>
      <c r="BA9693" s="4">
        <v>0</v>
      </c>
    </row>
    <row r="9694" spans="1:53">
      <c r="A9694" s="5" t="s">
        <v>61</v>
      </c>
      <c r="B9694" s="5" t="s">
        <v>237</v>
      </c>
      <c r="D9694" s="5" t="s">
        <v>18028</v>
      </c>
      <c r="E9694" s="5" t="s">
        <v>18030</v>
      </c>
      <c r="H9694" s="5" t="s">
        <v>18047</v>
      </c>
      <c r="L9694" s="1" t="s">
        <v>18029</v>
      </c>
      <c r="M9694" s="1" t="s">
        <v>18029</v>
      </c>
      <c r="R9694" s="5" t="s">
        <v>67</v>
      </c>
      <c r="S9694" s="1" t="s">
        <v>67</v>
      </c>
      <c r="T9694" s="1" t="s">
        <v>67</v>
      </c>
      <c r="AC9694" s="5" t="s">
        <v>18048</v>
      </c>
      <c r="AF9694" s="5" t="s">
        <v>240</v>
      </c>
      <c r="AQ9694" s="2">
        <v>0</v>
      </c>
      <c r="AR9694" s="2">
        <v>0</v>
      </c>
      <c r="AS9694" s="3">
        <v>0</v>
      </c>
      <c r="AT9694" s="4">
        <v>0</v>
      </c>
      <c r="AU9694" s="4">
        <v>0</v>
      </c>
      <c r="AV9694" s="2">
        <v>0</v>
      </c>
      <c r="AW9694" s="2">
        <v>0</v>
      </c>
      <c r="AX9694" s="3">
        <v>0</v>
      </c>
      <c r="AY9694" s="3">
        <v>0</v>
      </c>
      <c r="AZ9694" s="4">
        <v>0</v>
      </c>
      <c r="BA9694" s="4">
        <v>0</v>
      </c>
    </row>
    <row r="9695" spans="1:53">
      <c r="A9695" s="5" t="s">
        <v>61</v>
      </c>
      <c r="B9695" s="5" t="s">
        <v>2323</v>
      </c>
      <c r="D9695" s="5" t="s">
        <v>18028</v>
      </c>
      <c r="E9695" s="5" t="s">
        <v>18030</v>
      </c>
      <c r="I9695" s="5" t="s">
        <v>18049</v>
      </c>
      <c r="L9695" s="1" t="s">
        <v>18029</v>
      </c>
      <c r="M9695" s="1" t="s">
        <v>18029</v>
      </c>
      <c r="R9695" s="5" t="s">
        <v>67</v>
      </c>
      <c r="S9695" s="1" t="s">
        <v>67</v>
      </c>
      <c r="T9695" s="1" t="s">
        <v>67</v>
      </c>
      <c r="AA9695" s="4">
        <v>0.2</v>
      </c>
      <c r="AB9695" s="6">
        <v>0.15</v>
      </c>
      <c r="AJ9695" s="5" t="s">
        <v>2325</v>
      </c>
      <c r="AK9695" s="1" t="s">
        <v>2325</v>
      </c>
      <c r="AQ9695" s="2">
        <v>21</v>
      </c>
      <c r="AR9695" s="2">
        <v>0</v>
      </c>
      <c r="AS9695" s="3">
        <v>0</v>
      </c>
      <c r="AT9695" s="4">
        <v>0</v>
      </c>
      <c r="AU9695" s="4">
        <v>0</v>
      </c>
      <c r="AV9695" s="2">
        <v>0</v>
      </c>
      <c r="AW9695" s="2">
        <v>0</v>
      </c>
      <c r="AX9695" s="3">
        <v>0</v>
      </c>
      <c r="AY9695" s="3">
        <v>0</v>
      </c>
      <c r="AZ9695" s="4">
        <v>0</v>
      </c>
      <c r="BA9695" s="4">
        <v>0</v>
      </c>
    </row>
    <row r="9696" spans="1:53">
      <c r="A9696" s="5" t="s">
        <v>61</v>
      </c>
      <c r="B9696" s="5" t="s">
        <v>62</v>
      </c>
      <c r="D9696" s="5" t="s">
        <v>18050</v>
      </c>
      <c r="J9696" s="5" t="s">
        <v>18051</v>
      </c>
      <c r="L9696" s="1" t="s">
        <v>18051</v>
      </c>
      <c r="O9696" s="5" t="s">
        <v>16595</v>
      </c>
      <c r="Q9696" s="5" t="s">
        <v>66</v>
      </c>
      <c r="R9696" s="5" t="s">
        <v>67</v>
      </c>
      <c r="S9696" s="1" t="s">
        <v>67</v>
      </c>
      <c r="U9696" s="6">
        <v>1</v>
      </c>
      <c r="AG9696" s="5" t="s">
        <v>68</v>
      </c>
      <c r="AQ9696" s="2">
        <v>30</v>
      </c>
      <c r="AR9696" s="2">
        <v>0</v>
      </c>
      <c r="AS9696" s="3">
        <v>0</v>
      </c>
      <c r="AT9696" s="4">
        <v>0</v>
      </c>
      <c r="AU9696" s="4">
        <v>0</v>
      </c>
      <c r="AV9696" s="2">
        <v>0</v>
      </c>
      <c r="AW9696" s="2">
        <v>0</v>
      </c>
      <c r="AX9696" s="3">
        <v>0</v>
      </c>
      <c r="AY9696" s="3">
        <v>0</v>
      </c>
      <c r="AZ9696" s="4">
        <v>0</v>
      </c>
      <c r="BA9696" s="4">
        <v>0</v>
      </c>
    </row>
    <row r="9697" spans="1:53">
      <c r="A9697" s="5" t="s">
        <v>61</v>
      </c>
      <c r="B9697" s="5" t="s">
        <v>69</v>
      </c>
      <c r="D9697" s="5" t="s">
        <v>18050</v>
      </c>
      <c r="L9697" s="1" t="s">
        <v>18051</v>
      </c>
      <c r="S9697" s="1" t="s">
        <v>67</v>
      </c>
      <c r="AG9697" s="5" t="s">
        <v>68</v>
      </c>
      <c r="AH9697" s="5" t="s">
        <v>70</v>
      </c>
      <c r="AI9697" s="6">
        <v>0</v>
      </c>
      <c r="AQ9697" s="2">
        <v>21</v>
      </c>
      <c r="AR9697" s="2">
        <v>0</v>
      </c>
      <c r="AS9697" s="3">
        <v>0</v>
      </c>
      <c r="AT9697" s="4">
        <v>0</v>
      </c>
      <c r="AU9697" s="4">
        <v>0</v>
      </c>
      <c r="AV9697" s="2">
        <v>0</v>
      </c>
      <c r="AW9697" s="2">
        <v>0</v>
      </c>
      <c r="AX9697" s="3">
        <v>0</v>
      </c>
      <c r="AY9697" s="3">
        <v>0</v>
      </c>
      <c r="AZ9697" s="4">
        <v>0</v>
      </c>
      <c r="BA9697" s="4">
        <v>0</v>
      </c>
    </row>
    <row r="9698" spans="1:53">
      <c r="A9698" s="5" t="s">
        <v>61</v>
      </c>
      <c r="B9698" s="5" t="s">
        <v>69</v>
      </c>
      <c r="D9698" s="5" t="s">
        <v>18050</v>
      </c>
      <c r="L9698" s="1" t="s">
        <v>18051</v>
      </c>
      <c r="S9698" s="1" t="s">
        <v>67</v>
      </c>
      <c r="AG9698" s="5" t="s">
        <v>68</v>
      </c>
      <c r="AH9698" s="5" t="s">
        <v>71</v>
      </c>
      <c r="AI9698" s="6">
        <v>0</v>
      </c>
      <c r="AQ9698" s="2">
        <v>0</v>
      </c>
      <c r="AR9698" s="2">
        <v>0</v>
      </c>
      <c r="AS9698" s="3">
        <v>0</v>
      </c>
      <c r="AT9698" s="4">
        <v>0</v>
      </c>
      <c r="AU9698" s="4">
        <v>0</v>
      </c>
      <c r="AV9698" s="2">
        <v>0</v>
      </c>
      <c r="AW9698" s="2">
        <v>0</v>
      </c>
      <c r="AX9698" s="3">
        <v>0</v>
      </c>
      <c r="AY9698" s="3">
        <v>0</v>
      </c>
      <c r="AZ9698" s="4">
        <v>0</v>
      </c>
      <c r="BA9698" s="4">
        <v>0</v>
      </c>
    </row>
    <row r="9699" spans="1:53">
      <c r="A9699" s="5" t="s">
        <v>61</v>
      </c>
      <c r="B9699" s="5" t="s">
        <v>69</v>
      </c>
      <c r="D9699" s="5" t="s">
        <v>18050</v>
      </c>
      <c r="L9699" s="1" t="s">
        <v>18051</v>
      </c>
      <c r="S9699" s="1" t="s">
        <v>67</v>
      </c>
      <c r="AG9699" s="5" t="s">
        <v>68</v>
      </c>
      <c r="AH9699" s="5" t="s">
        <v>72</v>
      </c>
      <c r="AI9699" s="6">
        <v>0</v>
      </c>
      <c r="AQ9699" s="2">
        <v>4</v>
      </c>
      <c r="AR9699" s="2">
        <v>0</v>
      </c>
      <c r="AS9699" s="3">
        <v>0</v>
      </c>
      <c r="AT9699" s="4">
        <v>0</v>
      </c>
      <c r="AU9699" s="4">
        <v>0</v>
      </c>
      <c r="AV9699" s="2">
        <v>0</v>
      </c>
      <c r="AW9699" s="2">
        <v>0</v>
      </c>
      <c r="AX9699" s="3">
        <v>0</v>
      </c>
      <c r="AY9699" s="3">
        <v>0</v>
      </c>
      <c r="AZ9699" s="4">
        <v>0</v>
      </c>
      <c r="BA9699" s="4">
        <v>0</v>
      </c>
    </row>
    <row r="9700" spans="1:53">
      <c r="A9700" s="5" t="s">
        <v>61</v>
      </c>
      <c r="B9700" s="5" t="s">
        <v>69</v>
      </c>
      <c r="D9700" s="5" t="s">
        <v>18050</v>
      </c>
      <c r="L9700" s="1" t="s">
        <v>18051</v>
      </c>
      <c r="S9700" s="1" t="s">
        <v>67</v>
      </c>
      <c r="AG9700" s="5" t="s">
        <v>68</v>
      </c>
      <c r="AH9700" s="5" t="s">
        <v>73</v>
      </c>
      <c r="AI9700" s="6">
        <v>0</v>
      </c>
      <c r="AQ9700" s="2">
        <v>5</v>
      </c>
      <c r="AR9700" s="2">
        <v>0</v>
      </c>
      <c r="AS9700" s="3">
        <v>0</v>
      </c>
      <c r="AT9700" s="4">
        <v>0</v>
      </c>
      <c r="AU9700" s="4">
        <v>0</v>
      </c>
      <c r="AV9700" s="2">
        <v>0</v>
      </c>
      <c r="AW9700" s="2">
        <v>0</v>
      </c>
      <c r="AX9700" s="3">
        <v>0</v>
      </c>
      <c r="AY9700" s="3">
        <v>0</v>
      </c>
      <c r="AZ9700" s="4">
        <v>0</v>
      </c>
      <c r="BA9700" s="4">
        <v>0</v>
      </c>
    </row>
    <row r="9701" spans="1:53">
      <c r="A9701" s="5" t="s">
        <v>61</v>
      </c>
      <c r="B9701" s="5" t="s">
        <v>3290</v>
      </c>
      <c r="D9701" s="5" t="s">
        <v>18050</v>
      </c>
      <c r="H9701" s="5" t="s">
        <v>18052</v>
      </c>
      <c r="L9701" s="1" t="s">
        <v>18051</v>
      </c>
      <c r="R9701" s="5" t="s">
        <v>67</v>
      </c>
      <c r="S9701" s="1" t="s">
        <v>67</v>
      </c>
      <c r="AC9701" s="5" t="s">
        <v>18053</v>
      </c>
      <c r="AF9701" s="5" t="s">
        <v>240</v>
      </c>
      <c r="AQ9701" s="2">
        <v>0</v>
      </c>
      <c r="AR9701" s="2">
        <v>0</v>
      </c>
      <c r="AS9701" s="3">
        <v>0</v>
      </c>
      <c r="AT9701" s="4">
        <v>0</v>
      </c>
      <c r="AU9701" s="4">
        <v>0</v>
      </c>
      <c r="AV9701" s="2">
        <v>0</v>
      </c>
      <c r="AW9701" s="2">
        <v>0</v>
      </c>
      <c r="AX9701" s="3">
        <v>0</v>
      </c>
      <c r="AY9701" s="3">
        <v>0</v>
      </c>
      <c r="AZ9701" s="4">
        <v>0</v>
      </c>
      <c r="BA9701" s="4">
        <v>0</v>
      </c>
    </row>
    <row r="9702" spans="1:53">
      <c r="A9702" s="5" t="s">
        <v>61</v>
      </c>
      <c r="B9702" s="5" t="s">
        <v>3290</v>
      </c>
      <c r="D9702" s="5" t="s">
        <v>18050</v>
      </c>
      <c r="H9702" s="5" t="s">
        <v>18054</v>
      </c>
      <c r="L9702" s="1" t="s">
        <v>18051</v>
      </c>
      <c r="R9702" s="5" t="s">
        <v>67</v>
      </c>
      <c r="S9702" s="1" t="s">
        <v>67</v>
      </c>
      <c r="AC9702" s="5" t="s">
        <v>18055</v>
      </c>
      <c r="AF9702" s="5" t="s">
        <v>240</v>
      </c>
      <c r="AQ9702" s="2">
        <v>0</v>
      </c>
      <c r="AR9702" s="2">
        <v>0</v>
      </c>
      <c r="AS9702" s="3">
        <v>0</v>
      </c>
      <c r="AT9702" s="4">
        <v>0</v>
      </c>
      <c r="AU9702" s="4">
        <v>0</v>
      </c>
      <c r="AV9702" s="2">
        <v>0</v>
      </c>
      <c r="AW9702" s="2">
        <v>0</v>
      </c>
      <c r="AX9702" s="3">
        <v>0</v>
      </c>
      <c r="AY9702" s="3">
        <v>0</v>
      </c>
      <c r="AZ9702" s="4">
        <v>0</v>
      </c>
      <c r="BA9702" s="4">
        <v>0</v>
      </c>
    </row>
    <row r="9703" spans="1:53">
      <c r="A9703" s="5" t="s">
        <v>61</v>
      </c>
      <c r="B9703" s="5" t="s">
        <v>74</v>
      </c>
      <c r="D9703" s="5" t="s">
        <v>18050</v>
      </c>
      <c r="E9703" s="5" t="s">
        <v>18056</v>
      </c>
      <c r="K9703" s="5" t="s">
        <v>18051</v>
      </c>
      <c r="L9703" s="1" t="s">
        <v>18051</v>
      </c>
      <c r="M9703" s="1" t="s">
        <v>18051</v>
      </c>
      <c r="R9703" s="5" t="s">
        <v>67</v>
      </c>
      <c r="S9703" s="1" t="s">
        <v>67</v>
      </c>
      <c r="T9703" s="1" t="s">
        <v>67</v>
      </c>
      <c r="Z9703" s="6">
        <v>0.2</v>
      </c>
      <c r="AQ9703" s="2">
        <v>27</v>
      </c>
      <c r="AR9703" s="2">
        <v>0</v>
      </c>
      <c r="AS9703" s="3">
        <v>0</v>
      </c>
      <c r="AT9703" s="4">
        <v>0</v>
      </c>
      <c r="AU9703" s="4">
        <v>0</v>
      </c>
      <c r="AV9703" s="2">
        <v>0</v>
      </c>
      <c r="AW9703" s="2">
        <v>0</v>
      </c>
      <c r="AX9703" s="3">
        <v>0</v>
      </c>
      <c r="AY9703" s="3">
        <v>0</v>
      </c>
      <c r="AZ9703" s="4">
        <v>0</v>
      </c>
      <c r="BA9703" s="4">
        <v>0</v>
      </c>
    </row>
    <row r="9704" spans="1:53">
      <c r="A9704" s="5" t="s">
        <v>61</v>
      </c>
      <c r="B9704" s="5" t="s">
        <v>76</v>
      </c>
      <c r="D9704" s="5" t="s">
        <v>18050</v>
      </c>
      <c r="E9704" s="5" t="s">
        <v>18056</v>
      </c>
      <c r="G9704" s="5" t="s">
        <v>18057</v>
      </c>
      <c r="L9704" s="1" t="s">
        <v>18051</v>
      </c>
      <c r="M9704" s="1" t="s">
        <v>18051</v>
      </c>
      <c r="R9704" s="5" t="s">
        <v>67</v>
      </c>
      <c r="S9704" s="1" t="s">
        <v>67</v>
      </c>
      <c r="T9704" s="1" t="s">
        <v>67</v>
      </c>
      <c r="V9704" s="5" t="s">
        <v>130</v>
      </c>
      <c r="W9704" s="1" t="s">
        <v>131</v>
      </c>
      <c r="X9704" s="1" t="s">
        <v>80</v>
      </c>
      <c r="AQ9704" s="2">
        <v>27</v>
      </c>
      <c r="AR9704" s="2">
        <v>0</v>
      </c>
      <c r="AS9704" s="3">
        <v>0</v>
      </c>
      <c r="AT9704" s="4">
        <v>0</v>
      </c>
      <c r="AU9704" s="4">
        <v>0</v>
      </c>
      <c r="AV9704" s="2">
        <v>0</v>
      </c>
      <c r="AW9704" s="2">
        <v>0</v>
      </c>
      <c r="AX9704" s="3">
        <v>0</v>
      </c>
      <c r="AY9704" s="3">
        <v>0</v>
      </c>
      <c r="AZ9704" s="4">
        <v>0</v>
      </c>
      <c r="BA9704" s="4">
        <v>0</v>
      </c>
    </row>
    <row r="9705" spans="1:53">
      <c r="A9705" s="5" t="s">
        <v>61</v>
      </c>
      <c r="B9705" s="5" t="s">
        <v>237</v>
      </c>
      <c r="D9705" s="5" t="s">
        <v>18050</v>
      </c>
      <c r="E9705" s="5" t="s">
        <v>18056</v>
      </c>
      <c r="H9705" s="5" t="s">
        <v>18058</v>
      </c>
      <c r="L9705" s="1" t="s">
        <v>18051</v>
      </c>
      <c r="M9705" s="1" t="s">
        <v>18051</v>
      </c>
      <c r="R9705" s="5" t="s">
        <v>67</v>
      </c>
      <c r="S9705" s="1" t="s">
        <v>67</v>
      </c>
      <c r="T9705" s="1" t="s">
        <v>67</v>
      </c>
      <c r="AC9705" s="5" t="s">
        <v>18059</v>
      </c>
      <c r="AF9705" s="5" t="s">
        <v>240</v>
      </c>
      <c r="AQ9705" s="2">
        <v>0</v>
      </c>
      <c r="AR9705" s="2">
        <v>0</v>
      </c>
      <c r="AS9705" s="3">
        <v>0</v>
      </c>
      <c r="AT9705" s="4">
        <v>0</v>
      </c>
      <c r="AU9705" s="4">
        <v>0</v>
      </c>
      <c r="AV9705" s="2">
        <v>0</v>
      </c>
      <c r="AW9705" s="2">
        <v>0</v>
      </c>
      <c r="AX9705" s="3">
        <v>0</v>
      </c>
      <c r="AY9705" s="3">
        <v>0</v>
      </c>
      <c r="AZ9705" s="4">
        <v>0</v>
      </c>
      <c r="BA9705" s="4">
        <v>0</v>
      </c>
    </row>
    <row r="9706" spans="1:53">
      <c r="A9706" s="5" t="s">
        <v>61</v>
      </c>
      <c r="B9706" s="5" t="s">
        <v>237</v>
      </c>
      <c r="D9706" s="5" t="s">
        <v>18050</v>
      </c>
      <c r="E9706" s="5" t="s">
        <v>18056</v>
      </c>
      <c r="H9706" s="5" t="s">
        <v>18060</v>
      </c>
      <c r="L9706" s="1" t="s">
        <v>18051</v>
      </c>
      <c r="M9706" s="1" t="s">
        <v>18051</v>
      </c>
      <c r="R9706" s="5" t="s">
        <v>67</v>
      </c>
      <c r="S9706" s="1" t="s">
        <v>67</v>
      </c>
      <c r="T9706" s="1" t="s">
        <v>67</v>
      </c>
      <c r="AC9706" s="5" t="s">
        <v>990</v>
      </c>
      <c r="AF9706" s="5" t="s">
        <v>240</v>
      </c>
      <c r="AQ9706" s="2">
        <v>0</v>
      </c>
      <c r="AR9706" s="2">
        <v>0</v>
      </c>
      <c r="AS9706" s="3">
        <v>0</v>
      </c>
      <c r="AT9706" s="4">
        <v>0</v>
      </c>
      <c r="AU9706" s="4">
        <v>0</v>
      </c>
      <c r="AV9706" s="2">
        <v>0</v>
      </c>
      <c r="AW9706" s="2">
        <v>0</v>
      </c>
      <c r="AX9706" s="3">
        <v>0</v>
      </c>
      <c r="AY9706" s="3">
        <v>0</v>
      </c>
      <c r="AZ9706" s="4">
        <v>0</v>
      </c>
      <c r="BA9706" s="4">
        <v>0</v>
      </c>
    </row>
    <row r="9707" spans="1:53">
      <c r="A9707" s="5" t="s">
        <v>61</v>
      </c>
      <c r="B9707" s="5" t="s">
        <v>237</v>
      </c>
      <c r="D9707" s="5" t="s">
        <v>18050</v>
      </c>
      <c r="E9707" s="5" t="s">
        <v>18056</v>
      </c>
      <c r="H9707" s="5" t="s">
        <v>18061</v>
      </c>
      <c r="L9707" s="1" t="s">
        <v>18051</v>
      </c>
      <c r="M9707" s="1" t="s">
        <v>18051</v>
      </c>
      <c r="R9707" s="5" t="s">
        <v>67</v>
      </c>
      <c r="S9707" s="1" t="s">
        <v>67</v>
      </c>
      <c r="T9707" s="1" t="s">
        <v>67</v>
      </c>
      <c r="AC9707" s="5" t="s">
        <v>18062</v>
      </c>
      <c r="AF9707" s="5" t="s">
        <v>240</v>
      </c>
      <c r="AQ9707" s="2">
        <v>0</v>
      </c>
      <c r="AR9707" s="2">
        <v>0</v>
      </c>
      <c r="AS9707" s="3">
        <v>0</v>
      </c>
      <c r="AT9707" s="4">
        <v>0</v>
      </c>
      <c r="AU9707" s="4">
        <v>0</v>
      </c>
      <c r="AV9707" s="2">
        <v>0</v>
      </c>
      <c r="AW9707" s="2">
        <v>0</v>
      </c>
      <c r="AX9707" s="3">
        <v>0</v>
      </c>
      <c r="AY9707" s="3">
        <v>0</v>
      </c>
      <c r="AZ9707" s="4">
        <v>0</v>
      </c>
      <c r="BA9707" s="4">
        <v>0</v>
      </c>
    </row>
    <row r="9708" spans="1:53">
      <c r="A9708" s="5" t="s">
        <v>61</v>
      </c>
      <c r="B9708" s="5" t="s">
        <v>237</v>
      </c>
      <c r="D9708" s="5" t="s">
        <v>18050</v>
      </c>
      <c r="E9708" s="5" t="s">
        <v>18056</v>
      </c>
      <c r="H9708" s="5" t="s">
        <v>18063</v>
      </c>
      <c r="L9708" s="1" t="s">
        <v>18051</v>
      </c>
      <c r="M9708" s="1" t="s">
        <v>18051</v>
      </c>
      <c r="R9708" s="5" t="s">
        <v>67</v>
      </c>
      <c r="S9708" s="1" t="s">
        <v>67</v>
      </c>
      <c r="T9708" s="1" t="s">
        <v>67</v>
      </c>
      <c r="AC9708" s="5" t="s">
        <v>18064</v>
      </c>
      <c r="AF9708" s="5" t="s">
        <v>240</v>
      </c>
      <c r="AQ9708" s="2">
        <v>0</v>
      </c>
      <c r="AR9708" s="2">
        <v>0</v>
      </c>
      <c r="AS9708" s="3">
        <v>0</v>
      </c>
      <c r="AT9708" s="4">
        <v>0</v>
      </c>
      <c r="AU9708" s="4">
        <v>0</v>
      </c>
      <c r="AV9708" s="2">
        <v>0</v>
      </c>
      <c r="AW9708" s="2">
        <v>0</v>
      </c>
      <c r="AX9708" s="3">
        <v>0</v>
      </c>
      <c r="AY9708" s="3">
        <v>0</v>
      </c>
      <c r="AZ9708" s="4">
        <v>0</v>
      </c>
      <c r="BA9708" s="4">
        <v>0</v>
      </c>
    </row>
    <row r="9709" spans="1:53">
      <c r="A9709" s="5" t="s">
        <v>61</v>
      </c>
      <c r="B9709" s="5" t="s">
        <v>237</v>
      </c>
      <c r="D9709" s="5" t="s">
        <v>18050</v>
      </c>
      <c r="E9709" s="5" t="s">
        <v>18056</v>
      </c>
      <c r="H9709" s="5" t="s">
        <v>18065</v>
      </c>
      <c r="L9709" s="1" t="s">
        <v>18051</v>
      </c>
      <c r="M9709" s="1" t="s">
        <v>18051</v>
      </c>
      <c r="R9709" s="5" t="s">
        <v>67</v>
      </c>
      <c r="S9709" s="1" t="s">
        <v>67</v>
      </c>
      <c r="T9709" s="1" t="s">
        <v>67</v>
      </c>
      <c r="AC9709" s="5" t="s">
        <v>18066</v>
      </c>
      <c r="AF9709" s="5" t="s">
        <v>240</v>
      </c>
      <c r="AQ9709" s="2">
        <v>0</v>
      </c>
      <c r="AR9709" s="2">
        <v>0</v>
      </c>
      <c r="AS9709" s="3">
        <v>0</v>
      </c>
      <c r="AT9709" s="4">
        <v>0</v>
      </c>
      <c r="AU9709" s="4">
        <v>0</v>
      </c>
      <c r="AV9709" s="2">
        <v>0</v>
      </c>
      <c r="AW9709" s="2">
        <v>0</v>
      </c>
      <c r="AX9709" s="3">
        <v>0</v>
      </c>
      <c r="AY9709" s="3">
        <v>0</v>
      </c>
      <c r="AZ9709" s="4">
        <v>0</v>
      </c>
      <c r="BA9709" s="4">
        <v>0</v>
      </c>
    </row>
    <row r="9710" spans="1:53">
      <c r="A9710" s="5" t="s">
        <v>61</v>
      </c>
      <c r="B9710" s="5" t="s">
        <v>237</v>
      </c>
      <c r="D9710" s="5" t="s">
        <v>18050</v>
      </c>
      <c r="E9710" s="5" t="s">
        <v>18056</v>
      </c>
      <c r="H9710" s="5" t="s">
        <v>18067</v>
      </c>
      <c r="L9710" s="1" t="s">
        <v>18051</v>
      </c>
      <c r="M9710" s="1" t="s">
        <v>18051</v>
      </c>
      <c r="R9710" s="5" t="s">
        <v>67</v>
      </c>
      <c r="S9710" s="1" t="s">
        <v>67</v>
      </c>
      <c r="T9710" s="1" t="s">
        <v>67</v>
      </c>
      <c r="AC9710" s="5" t="s">
        <v>1452</v>
      </c>
      <c r="AF9710" s="5" t="s">
        <v>240</v>
      </c>
      <c r="AQ9710" s="2">
        <v>0</v>
      </c>
      <c r="AR9710" s="2">
        <v>0</v>
      </c>
      <c r="AS9710" s="3">
        <v>0</v>
      </c>
      <c r="AT9710" s="4">
        <v>0</v>
      </c>
      <c r="AU9710" s="4">
        <v>0</v>
      </c>
      <c r="AV9710" s="2">
        <v>0</v>
      </c>
      <c r="AW9710" s="2">
        <v>0</v>
      </c>
      <c r="AX9710" s="3">
        <v>0</v>
      </c>
      <c r="AY9710" s="3">
        <v>0</v>
      </c>
      <c r="AZ9710" s="4">
        <v>0</v>
      </c>
      <c r="BA9710" s="4">
        <v>0</v>
      </c>
    </row>
    <row r="9711" spans="1:53">
      <c r="A9711" s="5" t="s">
        <v>61</v>
      </c>
      <c r="B9711" s="5" t="s">
        <v>237</v>
      </c>
      <c r="D9711" s="5" t="s">
        <v>18050</v>
      </c>
      <c r="E9711" s="5" t="s">
        <v>18056</v>
      </c>
      <c r="H9711" s="5" t="s">
        <v>18068</v>
      </c>
      <c r="L9711" s="1" t="s">
        <v>18051</v>
      </c>
      <c r="M9711" s="1" t="s">
        <v>18051</v>
      </c>
      <c r="R9711" s="5" t="s">
        <v>67</v>
      </c>
      <c r="S9711" s="1" t="s">
        <v>67</v>
      </c>
      <c r="T9711" s="1" t="s">
        <v>67</v>
      </c>
      <c r="AC9711" s="5" t="s">
        <v>18069</v>
      </c>
      <c r="AF9711" s="5" t="s">
        <v>240</v>
      </c>
      <c r="AQ9711" s="2">
        <v>0</v>
      </c>
      <c r="AR9711" s="2">
        <v>0</v>
      </c>
      <c r="AS9711" s="3">
        <v>0</v>
      </c>
      <c r="AT9711" s="4">
        <v>0</v>
      </c>
      <c r="AU9711" s="4">
        <v>0</v>
      </c>
      <c r="AV9711" s="2">
        <v>0</v>
      </c>
      <c r="AW9711" s="2">
        <v>0</v>
      </c>
      <c r="AX9711" s="3">
        <v>0</v>
      </c>
      <c r="AY9711" s="3">
        <v>0</v>
      </c>
      <c r="AZ9711" s="4">
        <v>0</v>
      </c>
      <c r="BA9711" s="4">
        <v>0</v>
      </c>
    </row>
    <row r="9712" spans="1:53">
      <c r="A9712" s="5" t="s">
        <v>61</v>
      </c>
      <c r="B9712" s="5" t="s">
        <v>237</v>
      </c>
      <c r="D9712" s="5" t="s">
        <v>18050</v>
      </c>
      <c r="E9712" s="5" t="s">
        <v>18056</v>
      </c>
      <c r="H9712" s="5" t="s">
        <v>18070</v>
      </c>
      <c r="L9712" s="1" t="s">
        <v>18051</v>
      </c>
      <c r="M9712" s="1" t="s">
        <v>18051</v>
      </c>
      <c r="R9712" s="5" t="s">
        <v>67</v>
      </c>
      <c r="S9712" s="1" t="s">
        <v>67</v>
      </c>
      <c r="T9712" s="1" t="s">
        <v>67</v>
      </c>
      <c r="AC9712" s="5" t="s">
        <v>18071</v>
      </c>
      <c r="AF9712" s="5" t="s">
        <v>240</v>
      </c>
      <c r="AQ9712" s="2">
        <v>0</v>
      </c>
      <c r="AR9712" s="2">
        <v>0</v>
      </c>
      <c r="AS9712" s="3">
        <v>0</v>
      </c>
      <c r="AT9712" s="4">
        <v>0</v>
      </c>
      <c r="AU9712" s="4">
        <v>0</v>
      </c>
      <c r="AV9712" s="2">
        <v>0</v>
      </c>
      <c r="AW9712" s="2">
        <v>0</v>
      </c>
      <c r="AX9712" s="3">
        <v>0</v>
      </c>
      <c r="AY9712" s="3">
        <v>0</v>
      </c>
      <c r="AZ9712" s="4">
        <v>0</v>
      </c>
      <c r="BA9712" s="4">
        <v>0</v>
      </c>
    </row>
    <row r="9713" spans="1:53">
      <c r="A9713" s="5" t="s">
        <v>61</v>
      </c>
      <c r="B9713" s="5" t="s">
        <v>237</v>
      </c>
      <c r="D9713" s="5" t="s">
        <v>18050</v>
      </c>
      <c r="E9713" s="5" t="s">
        <v>18056</v>
      </c>
      <c r="H9713" s="5" t="s">
        <v>18072</v>
      </c>
      <c r="L9713" s="1" t="s">
        <v>18051</v>
      </c>
      <c r="M9713" s="1" t="s">
        <v>18051</v>
      </c>
      <c r="R9713" s="5" t="s">
        <v>67</v>
      </c>
      <c r="S9713" s="1" t="s">
        <v>67</v>
      </c>
      <c r="T9713" s="1" t="s">
        <v>67</v>
      </c>
      <c r="AC9713" s="5" t="s">
        <v>18073</v>
      </c>
      <c r="AF9713" s="5" t="s">
        <v>240</v>
      </c>
      <c r="AQ9713" s="2">
        <v>0</v>
      </c>
      <c r="AR9713" s="2">
        <v>0</v>
      </c>
      <c r="AS9713" s="3">
        <v>0</v>
      </c>
      <c r="AT9713" s="4">
        <v>0</v>
      </c>
      <c r="AU9713" s="4">
        <v>0</v>
      </c>
      <c r="AV9713" s="2">
        <v>0</v>
      </c>
      <c r="AW9713" s="2">
        <v>0</v>
      </c>
      <c r="AX9713" s="3">
        <v>0</v>
      </c>
      <c r="AY9713" s="3">
        <v>0</v>
      </c>
      <c r="AZ9713" s="4">
        <v>0</v>
      </c>
      <c r="BA9713" s="4">
        <v>0</v>
      </c>
    </row>
    <row r="9714" spans="1:53">
      <c r="A9714" s="5" t="s">
        <v>61</v>
      </c>
      <c r="B9714" s="5" t="s">
        <v>237</v>
      </c>
      <c r="D9714" s="5" t="s">
        <v>18050</v>
      </c>
      <c r="E9714" s="5" t="s">
        <v>18056</v>
      </c>
      <c r="H9714" s="5" t="s">
        <v>18074</v>
      </c>
      <c r="L9714" s="1" t="s">
        <v>18051</v>
      </c>
      <c r="M9714" s="1" t="s">
        <v>18051</v>
      </c>
      <c r="R9714" s="5" t="s">
        <v>67</v>
      </c>
      <c r="S9714" s="1" t="s">
        <v>67</v>
      </c>
      <c r="T9714" s="1" t="s">
        <v>67</v>
      </c>
      <c r="AC9714" s="5" t="s">
        <v>18075</v>
      </c>
      <c r="AF9714" s="5" t="s">
        <v>240</v>
      </c>
      <c r="AQ9714" s="2">
        <v>0</v>
      </c>
      <c r="AR9714" s="2">
        <v>0</v>
      </c>
      <c r="AS9714" s="3">
        <v>0</v>
      </c>
      <c r="AT9714" s="4">
        <v>0</v>
      </c>
      <c r="AU9714" s="4">
        <v>0</v>
      </c>
      <c r="AV9714" s="2">
        <v>0</v>
      </c>
      <c r="AW9714" s="2">
        <v>0</v>
      </c>
      <c r="AX9714" s="3">
        <v>0</v>
      </c>
      <c r="AY9714" s="3">
        <v>0</v>
      </c>
      <c r="AZ9714" s="4">
        <v>0</v>
      </c>
      <c r="BA9714" s="4">
        <v>0</v>
      </c>
    </row>
    <row r="9715" spans="1:53">
      <c r="A9715" s="5" t="s">
        <v>61</v>
      </c>
      <c r="B9715" s="5" t="s">
        <v>237</v>
      </c>
      <c r="D9715" s="5" t="s">
        <v>18050</v>
      </c>
      <c r="E9715" s="5" t="s">
        <v>18056</v>
      </c>
      <c r="H9715" s="5" t="s">
        <v>18076</v>
      </c>
      <c r="L9715" s="1" t="s">
        <v>18051</v>
      </c>
      <c r="M9715" s="1" t="s">
        <v>18051</v>
      </c>
      <c r="R9715" s="5" t="s">
        <v>67</v>
      </c>
      <c r="S9715" s="1" t="s">
        <v>67</v>
      </c>
      <c r="T9715" s="1" t="s">
        <v>67</v>
      </c>
      <c r="AC9715" s="5" t="s">
        <v>18077</v>
      </c>
      <c r="AF9715" s="5" t="s">
        <v>240</v>
      </c>
      <c r="AQ9715" s="2">
        <v>0</v>
      </c>
      <c r="AR9715" s="2">
        <v>0</v>
      </c>
      <c r="AS9715" s="3">
        <v>0</v>
      </c>
      <c r="AT9715" s="4">
        <v>0</v>
      </c>
      <c r="AU9715" s="4">
        <v>0</v>
      </c>
      <c r="AV9715" s="2">
        <v>0</v>
      </c>
      <c r="AW9715" s="2">
        <v>0</v>
      </c>
      <c r="AX9715" s="3">
        <v>0</v>
      </c>
      <c r="AY9715" s="3">
        <v>0</v>
      </c>
      <c r="AZ9715" s="4">
        <v>0</v>
      </c>
      <c r="BA9715" s="4">
        <v>0</v>
      </c>
    </row>
    <row r="9716" spans="1:53">
      <c r="A9716" s="5" t="s">
        <v>61</v>
      </c>
      <c r="B9716" s="5" t="s">
        <v>237</v>
      </c>
      <c r="D9716" s="5" t="s">
        <v>18050</v>
      </c>
      <c r="E9716" s="5" t="s">
        <v>18056</v>
      </c>
      <c r="H9716" s="5" t="s">
        <v>18078</v>
      </c>
      <c r="L9716" s="1" t="s">
        <v>18051</v>
      </c>
      <c r="M9716" s="1" t="s">
        <v>18051</v>
      </c>
      <c r="R9716" s="5" t="s">
        <v>67</v>
      </c>
      <c r="S9716" s="1" t="s">
        <v>67</v>
      </c>
      <c r="T9716" s="1" t="s">
        <v>67</v>
      </c>
      <c r="AC9716" s="5" t="s">
        <v>18079</v>
      </c>
      <c r="AF9716" s="5" t="s">
        <v>240</v>
      </c>
      <c r="AQ9716" s="2">
        <v>0</v>
      </c>
      <c r="AR9716" s="2">
        <v>0</v>
      </c>
      <c r="AS9716" s="3">
        <v>0</v>
      </c>
      <c r="AT9716" s="4">
        <v>0</v>
      </c>
      <c r="AU9716" s="4">
        <v>0</v>
      </c>
      <c r="AV9716" s="2">
        <v>0</v>
      </c>
      <c r="AW9716" s="2">
        <v>0</v>
      </c>
      <c r="AX9716" s="3">
        <v>0</v>
      </c>
      <c r="AY9716" s="3">
        <v>0</v>
      </c>
      <c r="AZ9716" s="4">
        <v>0</v>
      </c>
      <c r="BA9716" s="4">
        <v>0</v>
      </c>
    </row>
    <row r="9717" spans="1:53">
      <c r="A9717" s="5" t="s">
        <v>61</v>
      </c>
      <c r="B9717" s="5" t="s">
        <v>237</v>
      </c>
      <c r="D9717" s="5" t="s">
        <v>18050</v>
      </c>
      <c r="E9717" s="5" t="s">
        <v>18056</v>
      </c>
      <c r="H9717" s="5" t="s">
        <v>18080</v>
      </c>
      <c r="L9717" s="1" t="s">
        <v>18051</v>
      </c>
      <c r="M9717" s="1" t="s">
        <v>18051</v>
      </c>
      <c r="R9717" s="5" t="s">
        <v>67</v>
      </c>
      <c r="S9717" s="1" t="s">
        <v>67</v>
      </c>
      <c r="T9717" s="1" t="s">
        <v>67</v>
      </c>
      <c r="AC9717" s="5" t="s">
        <v>18081</v>
      </c>
      <c r="AF9717" s="5" t="s">
        <v>240</v>
      </c>
      <c r="AQ9717" s="2">
        <v>0</v>
      </c>
      <c r="AR9717" s="2">
        <v>0</v>
      </c>
      <c r="AS9717" s="3">
        <v>0</v>
      </c>
      <c r="AT9717" s="4">
        <v>0</v>
      </c>
      <c r="AU9717" s="4">
        <v>0</v>
      </c>
      <c r="AV9717" s="2">
        <v>0</v>
      </c>
      <c r="AW9717" s="2">
        <v>0</v>
      </c>
      <c r="AX9717" s="3">
        <v>0</v>
      </c>
      <c r="AY9717" s="3">
        <v>0</v>
      </c>
      <c r="AZ9717" s="4">
        <v>0</v>
      </c>
      <c r="BA9717" s="4">
        <v>0</v>
      </c>
    </row>
    <row r="9718" spans="1:53">
      <c r="A9718" s="5" t="s">
        <v>61</v>
      </c>
      <c r="B9718" s="5" t="s">
        <v>237</v>
      </c>
      <c r="D9718" s="5" t="s">
        <v>18050</v>
      </c>
      <c r="E9718" s="5" t="s">
        <v>18056</v>
      </c>
      <c r="H9718" s="5" t="s">
        <v>18082</v>
      </c>
      <c r="L9718" s="1" t="s">
        <v>18051</v>
      </c>
      <c r="M9718" s="1" t="s">
        <v>18051</v>
      </c>
      <c r="R9718" s="5" t="s">
        <v>67</v>
      </c>
      <c r="S9718" s="1" t="s">
        <v>67</v>
      </c>
      <c r="T9718" s="1" t="s">
        <v>67</v>
      </c>
      <c r="AC9718" s="5" t="s">
        <v>18083</v>
      </c>
      <c r="AF9718" s="5" t="s">
        <v>240</v>
      </c>
      <c r="AQ9718" s="2">
        <v>0</v>
      </c>
      <c r="AR9718" s="2">
        <v>0</v>
      </c>
      <c r="AS9718" s="3">
        <v>0</v>
      </c>
      <c r="AT9718" s="4">
        <v>0</v>
      </c>
      <c r="AU9718" s="4">
        <v>0</v>
      </c>
      <c r="AV9718" s="2">
        <v>0</v>
      </c>
      <c r="AW9718" s="2">
        <v>0</v>
      </c>
      <c r="AX9718" s="3">
        <v>0</v>
      </c>
      <c r="AY9718" s="3">
        <v>0</v>
      </c>
      <c r="AZ9718" s="4">
        <v>0</v>
      </c>
      <c r="BA9718" s="4">
        <v>0</v>
      </c>
    </row>
    <row r="9719" spans="1:53">
      <c r="A9719" s="5" t="s">
        <v>61</v>
      </c>
      <c r="B9719" s="5" t="s">
        <v>237</v>
      </c>
      <c r="D9719" s="5" t="s">
        <v>18050</v>
      </c>
      <c r="E9719" s="5" t="s">
        <v>18056</v>
      </c>
      <c r="H9719" s="5" t="s">
        <v>18084</v>
      </c>
      <c r="L9719" s="1" t="s">
        <v>18051</v>
      </c>
      <c r="M9719" s="1" t="s">
        <v>18051</v>
      </c>
      <c r="R9719" s="5" t="s">
        <v>67</v>
      </c>
      <c r="S9719" s="1" t="s">
        <v>67</v>
      </c>
      <c r="T9719" s="1" t="s">
        <v>67</v>
      </c>
      <c r="AC9719" s="5" t="s">
        <v>18085</v>
      </c>
      <c r="AF9719" s="5" t="s">
        <v>240</v>
      </c>
      <c r="AQ9719" s="2">
        <v>0</v>
      </c>
      <c r="AR9719" s="2">
        <v>0</v>
      </c>
      <c r="AS9719" s="3">
        <v>0</v>
      </c>
      <c r="AT9719" s="4">
        <v>0</v>
      </c>
      <c r="AU9719" s="4">
        <v>0</v>
      </c>
      <c r="AV9719" s="2">
        <v>0</v>
      </c>
      <c r="AW9719" s="2">
        <v>0</v>
      </c>
      <c r="AX9719" s="3">
        <v>0</v>
      </c>
      <c r="AY9719" s="3">
        <v>0</v>
      </c>
      <c r="AZ9719" s="4">
        <v>0</v>
      </c>
      <c r="BA9719" s="4">
        <v>0</v>
      </c>
    </row>
    <row r="9720" spans="1:53">
      <c r="A9720" s="5" t="s">
        <v>61</v>
      </c>
      <c r="B9720" s="5" t="s">
        <v>237</v>
      </c>
      <c r="D9720" s="5" t="s">
        <v>18050</v>
      </c>
      <c r="E9720" s="5" t="s">
        <v>18056</v>
      </c>
      <c r="H9720" s="5" t="s">
        <v>18086</v>
      </c>
      <c r="L9720" s="1" t="s">
        <v>18051</v>
      </c>
      <c r="M9720" s="1" t="s">
        <v>18051</v>
      </c>
      <c r="R9720" s="5" t="s">
        <v>67</v>
      </c>
      <c r="S9720" s="1" t="s">
        <v>67</v>
      </c>
      <c r="T9720" s="1" t="s">
        <v>67</v>
      </c>
      <c r="AC9720" s="5" t="s">
        <v>18087</v>
      </c>
      <c r="AF9720" s="5" t="s">
        <v>240</v>
      </c>
      <c r="AQ9720" s="2">
        <v>0</v>
      </c>
      <c r="AR9720" s="2">
        <v>0</v>
      </c>
      <c r="AS9720" s="3">
        <v>0</v>
      </c>
      <c r="AT9720" s="4">
        <v>0</v>
      </c>
      <c r="AU9720" s="4">
        <v>0</v>
      </c>
      <c r="AV9720" s="2">
        <v>0</v>
      </c>
      <c r="AW9720" s="2">
        <v>0</v>
      </c>
      <c r="AX9720" s="3">
        <v>0</v>
      </c>
      <c r="AY9720" s="3">
        <v>0</v>
      </c>
      <c r="AZ9720" s="4">
        <v>0</v>
      </c>
      <c r="BA9720" s="4">
        <v>0</v>
      </c>
    </row>
    <row r="9721" spans="1:53">
      <c r="A9721" s="5" t="s">
        <v>61</v>
      </c>
      <c r="B9721" s="5" t="s">
        <v>237</v>
      </c>
      <c r="D9721" s="5" t="s">
        <v>18050</v>
      </c>
      <c r="E9721" s="5" t="s">
        <v>18056</v>
      </c>
      <c r="H9721" s="5" t="s">
        <v>18088</v>
      </c>
      <c r="L9721" s="1" t="s">
        <v>18051</v>
      </c>
      <c r="M9721" s="1" t="s">
        <v>18051</v>
      </c>
      <c r="R9721" s="5" t="s">
        <v>67</v>
      </c>
      <c r="S9721" s="1" t="s">
        <v>67</v>
      </c>
      <c r="T9721" s="1" t="s">
        <v>67</v>
      </c>
      <c r="AC9721" s="5" t="s">
        <v>18089</v>
      </c>
      <c r="AF9721" s="5" t="s">
        <v>240</v>
      </c>
      <c r="AQ9721" s="2">
        <v>0</v>
      </c>
      <c r="AR9721" s="2">
        <v>0</v>
      </c>
      <c r="AS9721" s="3">
        <v>0</v>
      </c>
      <c r="AT9721" s="4">
        <v>0</v>
      </c>
      <c r="AU9721" s="4">
        <v>0</v>
      </c>
      <c r="AV9721" s="2">
        <v>0</v>
      </c>
      <c r="AW9721" s="2">
        <v>0</v>
      </c>
      <c r="AX9721" s="3">
        <v>0</v>
      </c>
      <c r="AY9721" s="3">
        <v>0</v>
      </c>
      <c r="AZ9721" s="4">
        <v>0</v>
      </c>
      <c r="BA9721" s="4">
        <v>0</v>
      </c>
    </row>
    <row r="9722" spans="1:53">
      <c r="A9722" s="5" t="s">
        <v>61</v>
      </c>
      <c r="B9722" s="5" t="s">
        <v>237</v>
      </c>
      <c r="D9722" s="5" t="s">
        <v>18050</v>
      </c>
      <c r="E9722" s="5" t="s">
        <v>18056</v>
      </c>
      <c r="H9722" s="5" t="s">
        <v>18090</v>
      </c>
      <c r="L9722" s="1" t="s">
        <v>18051</v>
      </c>
      <c r="M9722" s="1" t="s">
        <v>18051</v>
      </c>
      <c r="R9722" s="5" t="s">
        <v>67</v>
      </c>
      <c r="S9722" s="1" t="s">
        <v>67</v>
      </c>
      <c r="T9722" s="1" t="s">
        <v>67</v>
      </c>
      <c r="AC9722" s="5" t="s">
        <v>18091</v>
      </c>
      <c r="AF9722" s="5" t="s">
        <v>240</v>
      </c>
      <c r="AQ9722" s="2">
        <v>0</v>
      </c>
      <c r="AR9722" s="2">
        <v>0</v>
      </c>
      <c r="AS9722" s="3">
        <v>0</v>
      </c>
      <c r="AT9722" s="4">
        <v>0</v>
      </c>
      <c r="AU9722" s="4">
        <v>0</v>
      </c>
      <c r="AV9722" s="2">
        <v>0</v>
      </c>
      <c r="AW9722" s="2">
        <v>0</v>
      </c>
      <c r="AX9722" s="3">
        <v>0</v>
      </c>
      <c r="AY9722" s="3">
        <v>0</v>
      </c>
      <c r="AZ9722" s="4">
        <v>0</v>
      </c>
      <c r="BA9722" s="4">
        <v>0</v>
      </c>
    </row>
    <row r="9723" spans="1:53">
      <c r="A9723" s="5" t="s">
        <v>61</v>
      </c>
      <c r="B9723" s="5" t="s">
        <v>237</v>
      </c>
      <c r="D9723" s="5" t="s">
        <v>18050</v>
      </c>
      <c r="E9723" s="5" t="s">
        <v>18056</v>
      </c>
      <c r="H9723" s="5" t="s">
        <v>18092</v>
      </c>
      <c r="L9723" s="1" t="s">
        <v>18051</v>
      </c>
      <c r="M9723" s="1" t="s">
        <v>18051</v>
      </c>
      <c r="R9723" s="5" t="s">
        <v>67</v>
      </c>
      <c r="S9723" s="1" t="s">
        <v>67</v>
      </c>
      <c r="T9723" s="1" t="s">
        <v>67</v>
      </c>
      <c r="AC9723" s="5" t="s">
        <v>18093</v>
      </c>
      <c r="AF9723" s="5" t="s">
        <v>240</v>
      </c>
      <c r="AQ9723" s="2">
        <v>0</v>
      </c>
      <c r="AR9723" s="2">
        <v>0</v>
      </c>
      <c r="AS9723" s="3">
        <v>0</v>
      </c>
      <c r="AT9723" s="4">
        <v>0</v>
      </c>
      <c r="AU9723" s="4">
        <v>0</v>
      </c>
      <c r="AV9723" s="2">
        <v>0</v>
      </c>
      <c r="AW9723" s="2">
        <v>0</v>
      </c>
      <c r="AX9723" s="3">
        <v>0</v>
      </c>
      <c r="AY9723" s="3">
        <v>0</v>
      </c>
      <c r="AZ9723" s="4">
        <v>0</v>
      </c>
      <c r="BA9723" s="4">
        <v>0</v>
      </c>
    </row>
    <row r="9724" spans="1:53">
      <c r="A9724" s="5" t="s">
        <v>61</v>
      </c>
      <c r="B9724" s="5" t="s">
        <v>237</v>
      </c>
      <c r="D9724" s="5" t="s">
        <v>18050</v>
      </c>
      <c r="E9724" s="5" t="s">
        <v>18056</v>
      </c>
      <c r="H9724" s="5" t="s">
        <v>18094</v>
      </c>
      <c r="L9724" s="1" t="s">
        <v>18051</v>
      </c>
      <c r="M9724" s="1" t="s">
        <v>18051</v>
      </c>
      <c r="R9724" s="5" t="s">
        <v>67</v>
      </c>
      <c r="S9724" s="1" t="s">
        <v>67</v>
      </c>
      <c r="T9724" s="1" t="s">
        <v>67</v>
      </c>
      <c r="AC9724" s="5" t="s">
        <v>18095</v>
      </c>
      <c r="AF9724" s="5" t="s">
        <v>240</v>
      </c>
      <c r="AQ9724" s="2">
        <v>0</v>
      </c>
      <c r="AR9724" s="2">
        <v>0</v>
      </c>
      <c r="AS9724" s="3">
        <v>0</v>
      </c>
      <c r="AT9724" s="4">
        <v>0</v>
      </c>
      <c r="AU9724" s="4">
        <v>0</v>
      </c>
      <c r="AV9724" s="2">
        <v>0</v>
      </c>
      <c r="AW9724" s="2">
        <v>0</v>
      </c>
      <c r="AX9724" s="3">
        <v>0</v>
      </c>
      <c r="AY9724" s="3">
        <v>0</v>
      </c>
      <c r="AZ9724" s="4">
        <v>0</v>
      </c>
      <c r="BA9724" s="4">
        <v>0</v>
      </c>
    </row>
    <row r="9725" spans="1:53">
      <c r="A9725" s="5" t="s">
        <v>61</v>
      </c>
      <c r="B9725" s="5" t="s">
        <v>237</v>
      </c>
      <c r="D9725" s="5" t="s">
        <v>18050</v>
      </c>
      <c r="E9725" s="5" t="s">
        <v>18056</v>
      </c>
      <c r="H9725" s="5" t="s">
        <v>18096</v>
      </c>
      <c r="L9725" s="1" t="s">
        <v>18051</v>
      </c>
      <c r="M9725" s="1" t="s">
        <v>18051</v>
      </c>
      <c r="R9725" s="5" t="s">
        <v>67</v>
      </c>
      <c r="S9725" s="1" t="s">
        <v>67</v>
      </c>
      <c r="T9725" s="1" t="s">
        <v>67</v>
      </c>
      <c r="AC9725" s="5" t="s">
        <v>18097</v>
      </c>
      <c r="AF9725" s="5" t="s">
        <v>240</v>
      </c>
      <c r="AQ9725" s="2">
        <v>0</v>
      </c>
      <c r="AR9725" s="2">
        <v>0</v>
      </c>
      <c r="AS9725" s="3">
        <v>0</v>
      </c>
      <c r="AT9725" s="4">
        <v>0</v>
      </c>
      <c r="AU9725" s="4">
        <v>0</v>
      </c>
      <c r="AV9725" s="2">
        <v>0</v>
      </c>
      <c r="AW9725" s="2">
        <v>0</v>
      </c>
      <c r="AX9725" s="3">
        <v>0</v>
      </c>
      <c r="AY9725" s="3">
        <v>0</v>
      </c>
      <c r="AZ9725" s="4">
        <v>0</v>
      </c>
      <c r="BA9725" s="4">
        <v>0</v>
      </c>
    </row>
    <row r="9726" spans="1:53">
      <c r="A9726" s="5" t="s">
        <v>61</v>
      </c>
      <c r="B9726" s="5" t="s">
        <v>237</v>
      </c>
      <c r="D9726" s="5" t="s">
        <v>18050</v>
      </c>
      <c r="E9726" s="5" t="s">
        <v>18056</v>
      </c>
      <c r="H9726" s="5" t="s">
        <v>18098</v>
      </c>
      <c r="L9726" s="1" t="s">
        <v>18051</v>
      </c>
      <c r="M9726" s="1" t="s">
        <v>18051</v>
      </c>
      <c r="R9726" s="5" t="s">
        <v>67</v>
      </c>
      <c r="S9726" s="1" t="s">
        <v>67</v>
      </c>
      <c r="T9726" s="1" t="s">
        <v>67</v>
      </c>
      <c r="AC9726" s="5" t="s">
        <v>18099</v>
      </c>
      <c r="AF9726" s="5" t="s">
        <v>240</v>
      </c>
      <c r="AQ9726" s="2">
        <v>0</v>
      </c>
      <c r="AR9726" s="2">
        <v>0</v>
      </c>
      <c r="AS9726" s="3">
        <v>0</v>
      </c>
      <c r="AT9726" s="4">
        <v>0</v>
      </c>
      <c r="AU9726" s="4">
        <v>0</v>
      </c>
      <c r="AV9726" s="2">
        <v>0</v>
      </c>
      <c r="AW9726" s="2">
        <v>0</v>
      </c>
      <c r="AX9726" s="3">
        <v>0</v>
      </c>
      <c r="AY9726" s="3">
        <v>0</v>
      </c>
      <c r="AZ9726" s="4">
        <v>0</v>
      </c>
      <c r="BA9726" s="4">
        <v>0</v>
      </c>
    </row>
    <row r="9727" spans="1:53">
      <c r="A9727" s="5" t="s">
        <v>61</v>
      </c>
      <c r="B9727" s="5" t="s">
        <v>237</v>
      </c>
      <c r="D9727" s="5" t="s">
        <v>18050</v>
      </c>
      <c r="E9727" s="5" t="s">
        <v>18056</v>
      </c>
      <c r="H9727" s="5" t="s">
        <v>18100</v>
      </c>
      <c r="L9727" s="1" t="s">
        <v>18051</v>
      </c>
      <c r="M9727" s="1" t="s">
        <v>18051</v>
      </c>
      <c r="R9727" s="5" t="s">
        <v>67</v>
      </c>
      <c r="S9727" s="1" t="s">
        <v>67</v>
      </c>
      <c r="T9727" s="1" t="s">
        <v>67</v>
      </c>
      <c r="AC9727" s="5" t="s">
        <v>18101</v>
      </c>
      <c r="AF9727" s="5" t="s">
        <v>240</v>
      </c>
      <c r="AQ9727" s="2">
        <v>0</v>
      </c>
      <c r="AR9727" s="2">
        <v>0</v>
      </c>
      <c r="AS9727" s="3">
        <v>0</v>
      </c>
      <c r="AT9727" s="4">
        <v>0</v>
      </c>
      <c r="AU9727" s="4">
        <v>0</v>
      </c>
      <c r="AV9727" s="2">
        <v>0</v>
      </c>
      <c r="AW9727" s="2">
        <v>0</v>
      </c>
      <c r="AX9727" s="3">
        <v>0</v>
      </c>
      <c r="AY9727" s="3">
        <v>0</v>
      </c>
      <c r="AZ9727" s="4">
        <v>0</v>
      </c>
      <c r="BA9727" s="4">
        <v>0</v>
      </c>
    </row>
    <row r="9728" spans="1:53">
      <c r="A9728" s="5" t="s">
        <v>61</v>
      </c>
      <c r="B9728" s="5" t="s">
        <v>237</v>
      </c>
      <c r="D9728" s="5" t="s">
        <v>18050</v>
      </c>
      <c r="E9728" s="5" t="s">
        <v>18056</v>
      </c>
      <c r="H9728" s="5" t="s">
        <v>18102</v>
      </c>
      <c r="L9728" s="1" t="s">
        <v>18051</v>
      </c>
      <c r="M9728" s="1" t="s">
        <v>18051</v>
      </c>
      <c r="R9728" s="5" t="s">
        <v>67</v>
      </c>
      <c r="S9728" s="1" t="s">
        <v>67</v>
      </c>
      <c r="T9728" s="1" t="s">
        <v>67</v>
      </c>
      <c r="AC9728" s="5" t="s">
        <v>18103</v>
      </c>
      <c r="AF9728" s="5" t="s">
        <v>240</v>
      </c>
      <c r="AQ9728" s="2">
        <v>0</v>
      </c>
      <c r="AR9728" s="2">
        <v>0</v>
      </c>
      <c r="AS9728" s="3">
        <v>0</v>
      </c>
      <c r="AT9728" s="4">
        <v>0</v>
      </c>
      <c r="AU9728" s="4">
        <v>0</v>
      </c>
      <c r="AV9728" s="2">
        <v>0</v>
      </c>
      <c r="AW9728" s="2">
        <v>0</v>
      </c>
      <c r="AX9728" s="3">
        <v>0</v>
      </c>
      <c r="AY9728" s="3">
        <v>0</v>
      </c>
      <c r="AZ9728" s="4">
        <v>0</v>
      </c>
      <c r="BA9728" s="4">
        <v>0</v>
      </c>
    </row>
    <row r="9729" spans="1:53">
      <c r="A9729" s="5" t="s">
        <v>61</v>
      </c>
      <c r="B9729" s="5" t="s">
        <v>237</v>
      </c>
      <c r="D9729" s="5" t="s">
        <v>18050</v>
      </c>
      <c r="E9729" s="5" t="s">
        <v>18056</v>
      </c>
      <c r="H9729" s="5" t="s">
        <v>18104</v>
      </c>
      <c r="L9729" s="1" t="s">
        <v>18051</v>
      </c>
      <c r="M9729" s="1" t="s">
        <v>18051</v>
      </c>
      <c r="R9729" s="5" t="s">
        <v>67</v>
      </c>
      <c r="S9729" s="1" t="s">
        <v>67</v>
      </c>
      <c r="T9729" s="1" t="s">
        <v>67</v>
      </c>
      <c r="AC9729" s="5" t="s">
        <v>18105</v>
      </c>
      <c r="AF9729" s="5" t="s">
        <v>240</v>
      </c>
      <c r="AQ9729" s="2">
        <v>0</v>
      </c>
      <c r="AR9729" s="2">
        <v>0</v>
      </c>
      <c r="AS9729" s="3">
        <v>0</v>
      </c>
      <c r="AT9729" s="4">
        <v>0</v>
      </c>
      <c r="AU9729" s="4">
        <v>0</v>
      </c>
      <c r="AV9729" s="2">
        <v>0</v>
      </c>
      <c r="AW9729" s="2">
        <v>0</v>
      </c>
      <c r="AX9729" s="3">
        <v>0</v>
      </c>
      <c r="AY9729" s="3">
        <v>0</v>
      </c>
      <c r="AZ9729" s="4">
        <v>0</v>
      </c>
      <c r="BA9729" s="4">
        <v>0</v>
      </c>
    </row>
    <row r="9730" spans="1:53">
      <c r="A9730" s="5" t="s">
        <v>61</v>
      </c>
      <c r="B9730" s="5" t="s">
        <v>237</v>
      </c>
      <c r="D9730" s="5" t="s">
        <v>18050</v>
      </c>
      <c r="E9730" s="5" t="s">
        <v>18056</v>
      </c>
      <c r="H9730" s="5" t="s">
        <v>18106</v>
      </c>
      <c r="L9730" s="1" t="s">
        <v>18051</v>
      </c>
      <c r="M9730" s="1" t="s">
        <v>18051</v>
      </c>
      <c r="R9730" s="5" t="s">
        <v>67</v>
      </c>
      <c r="S9730" s="1" t="s">
        <v>67</v>
      </c>
      <c r="T9730" s="1" t="s">
        <v>67</v>
      </c>
      <c r="AC9730" s="5" t="s">
        <v>18107</v>
      </c>
      <c r="AF9730" s="5" t="s">
        <v>240</v>
      </c>
      <c r="AQ9730" s="2">
        <v>0</v>
      </c>
      <c r="AR9730" s="2">
        <v>0</v>
      </c>
      <c r="AS9730" s="3">
        <v>0</v>
      </c>
      <c r="AT9730" s="4">
        <v>0</v>
      </c>
      <c r="AU9730" s="4">
        <v>0</v>
      </c>
      <c r="AV9730" s="2">
        <v>0</v>
      </c>
      <c r="AW9730" s="2">
        <v>0</v>
      </c>
      <c r="AX9730" s="3">
        <v>0</v>
      </c>
      <c r="AY9730" s="3">
        <v>0</v>
      </c>
      <c r="AZ9730" s="4">
        <v>0</v>
      </c>
      <c r="BA9730" s="4">
        <v>0</v>
      </c>
    </row>
    <row r="9731" spans="1:53">
      <c r="A9731" s="5" t="s">
        <v>61</v>
      </c>
      <c r="B9731" s="5" t="s">
        <v>237</v>
      </c>
      <c r="D9731" s="5" t="s">
        <v>18050</v>
      </c>
      <c r="E9731" s="5" t="s">
        <v>18056</v>
      </c>
      <c r="H9731" s="5" t="s">
        <v>18108</v>
      </c>
      <c r="L9731" s="1" t="s">
        <v>18051</v>
      </c>
      <c r="M9731" s="1" t="s">
        <v>18051</v>
      </c>
      <c r="R9731" s="5" t="s">
        <v>67</v>
      </c>
      <c r="S9731" s="1" t="s">
        <v>67</v>
      </c>
      <c r="T9731" s="1" t="s">
        <v>67</v>
      </c>
      <c r="AC9731" s="5" t="s">
        <v>18109</v>
      </c>
      <c r="AF9731" s="5" t="s">
        <v>240</v>
      </c>
      <c r="AQ9731" s="2">
        <v>0</v>
      </c>
      <c r="AR9731" s="2">
        <v>0</v>
      </c>
      <c r="AS9731" s="3">
        <v>0</v>
      </c>
      <c r="AT9731" s="4">
        <v>0</v>
      </c>
      <c r="AU9731" s="4">
        <v>0</v>
      </c>
      <c r="AV9731" s="2">
        <v>0</v>
      </c>
      <c r="AW9731" s="2">
        <v>0</v>
      </c>
      <c r="AX9731" s="3">
        <v>0</v>
      </c>
      <c r="AY9731" s="3">
        <v>0</v>
      </c>
      <c r="AZ9731" s="4">
        <v>0</v>
      </c>
      <c r="BA9731" s="4">
        <v>0</v>
      </c>
    </row>
    <row r="9732" spans="1:53">
      <c r="A9732" s="5" t="s">
        <v>61</v>
      </c>
      <c r="B9732" s="5" t="s">
        <v>237</v>
      </c>
      <c r="D9732" s="5" t="s">
        <v>18050</v>
      </c>
      <c r="E9732" s="5" t="s">
        <v>18056</v>
      </c>
      <c r="H9732" s="5" t="s">
        <v>18110</v>
      </c>
      <c r="L9732" s="1" t="s">
        <v>18051</v>
      </c>
      <c r="M9732" s="1" t="s">
        <v>18051</v>
      </c>
      <c r="R9732" s="5" t="s">
        <v>67</v>
      </c>
      <c r="S9732" s="1" t="s">
        <v>67</v>
      </c>
      <c r="T9732" s="1" t="s">
        <v>67</v>
      </c>
      <c r="AC9732" s="5" t="s">
        <v>18111</v>
      </c>
      <c r="AF9732" s="5" t="s">
        <v>240</v>
      </c>
      <c r="AQ9732" s="2">
        <v>0</v>
      </c>
      <c r="AR9732" s="2">
        <v>0</v>
      </c>
      <c r="AS9732" s="3">
        <v>0</v>
      </c>
      <c r="AT9732" s="4">
        <v>0</v>
      </c>
      <c r="AU9732" s="4">
        <v>0</v>
      </c>
      <c r="AV9732" s="2">
        <v>0</v>
      </c>
      <c r="AW9732" s="2">
        <v>0</v>
      </c>
      <c r="AX9732" s="3">
        <v>0</v>
      </c>
      <c r="AY9732" s="3">
        <v>0</v>
      </c>
      <c r="AZ9732" s="4">
        <v>0</v>
      </c>
      <c r="BA9732" s="4">
        <v>0</v>
      </c>
    </row>
    <row r="9733" spans="1:53">
      <c r="A9733" s="5" t="s">
        <v>61</v>
      </c>
      <c r="B9733" s="5" t="s">
        <v>237</v>
      </c>
      <c r="D9733" s="5" t="s">
        <v>18050</v>
      </c>
      <c r="E9733" s="5" t="s">
        <v>18056</v>
      </c>
      <c r="H9733" s="5" t="s">
        <v>18112</v>
      </c>
      <c r="L9733" s="1" t="s">
        <v>18051</v>
      </c>
      <c r="M9733" s="1" t="s">
        <v>18051</v>
      </c>
      <c r="R9733" s="5" t="s">
        <v>67</v>
      </c>
      <c r="S9733" s="1" t="s">
        <v>67</v>
      </c>
      <c r="T9733" s="1" t="s">
        <v>67</v>
      </c>
      <c r="AC9733" s="5" t="s">
        <v>18113</v>
      </c>
      <c r="AF9733" s="5" t="s">
        <v>240</v>
      </c>
      <c r="AQ9733" s="2">
        <v>0</v>
      </c>
      <c r="AR9733" s="2">
        <v>0</v>
      </c>
      <c r="AS9733" s="3">
        <v>0</v>
      </c>
      <c r="AT9733" s="4">
        <v>0</v>
      </c>
      <c r="AU9733" s="4">
        <v>0</v>
      </c>
      <c r="AV9733" s="2">
        <v>0</v>
      </c>
      <c r="AW9733" s="2">
        <v>0</v>
      </c>
      <c r="AX9733" s="3">
        <v>0</v>
      </c>
      <c r="AY9733" s="3">
        <v>0</v>
      </c>
      <c r="AZ9733" s="4">
        <v>0</v>
      </c>
      <c r="BA9733" s="4">
        <v>0</v>
      </c>
    </row>
    <row r="9734" spans="1:53">
      <c r="A9734" s="5" t="s">
        <v>61</v>
      </c>
      <c r="B9734" s="5" t="s">
        <v>237</v>
      </c>
      <c r="D9734" s="5" t="s">
        <v>18050</v>
      </c>
      <c r="E9734" s="5" t="s">
        <v>18056</v>
      </c>
      <c r="H9734" s="5" t="s">
        <v>18114</v>
      </c>
      <c r="L9734" s="1" t="s">
        <v>18051</v>
      </c>
      <c r="M9734" s="1" t="s">
        <v>18051</v>
      </c>
      <c r="R9734" s="5" t="s">
        <v>67</v>
      </c>
      <c r="S9734" s="1" t="s">
        <v>67</v>
      </c>
      <c r="T9734" s="1" t="s">
        <v>67</v>
      </c>
      <c r="AC9734" s="5" t="s">
        <v>18115</v>
      </c>
      <c r="AF9734" s="5" t="s">
        <v>240</v>
      </c>
      <c r="AQ9734" s="2">
        <v>0</v>
      </c>
      <c r="AR9734" s="2">
        <v>0</v>
      </c>
      <c r="AS9734" s="3">
        <v>0</v>
      </c>
      <c r="AT9734" s="4">
        <v>0</v>
      </c>
      <c r="AU9734" s="4">
        <v>0</v>
      </c>
      <c r="AV9734" s="2">
        <v>0</v>
      </c>
      <c r="AW9734" s="2">
        <v>0</v>
      </c>
      <c r="AX9734" s="3">
        <v>0</v>
      </c>
      <c r="AY9734" s="3">
        <v>0</v>
      </c>
      <c r="AZ9734" s="4">
        <v>0</v>
      </c>
      <c r="BA9734" s="4">
        <v>0</v>
      </c>
    </row>
    <row r="9735" spans="1:53">
      <c r="A9735" s="5" t="s">
        <v>61</v>
      </c>
      <c r="B9735" s="5" t="s">
        <v>237</v>
      </c>
      <c r="D9735" s="5" t="s">
        <v>18050</v>
      </c>
      <c r="E9735" s="5" t="s">
        <v>18056</v>
      </c>
      <c r="H9735" s="5" t="s">
        <v>18116</v>
      </c>
      <c r="L9735" s="1" t="s">
        <v>18051</v>
      </c>
      <c r="M9735" s="1" t="s">
        <v>18051</v>
      </c>
      <c r="R9735" s="5" t="s">
        <v>67</v>
      </c>
      <c r="S9735" s="1" t="s">
        <v>67</v>
      </c>
      <c r="T9735" s="1" t="s">
        <v>67</v>
      </c>
      <c r="AC9735" s="5" t="s">
        <v>18117</v>
      </c>
      <c r="AF9735" s="5" t="s">
        <v>240</v>
      </c>
      <c r="AQ9735" s="2">
        <v>0</v>
      </c>
      <c r="AR9735" s="2">
        <v>0</v>
      </c>
      <c r="AS9735" s="3">
        <v>0</v>
      </c>
      <c r="AT9735" s="4">
        <v>0</v>
      </c>
      <c r="AU9735" s="4">
        <v>0</v>
      </c>
      <c r="AV9735" s="2">
        <v>0</v>
      </c>
      <c r="AW9735" s="2">
        <v>0</v>
      </c>
      <c r="AX9735" s="3">
        <v>0</v>
      </c>
      <c r="AY9735" s="3">
        <v>0</v>
      </c>
      <c r="AZ9735" s="4">
        <v>0</v>
      </c>
      <c r="BA9735" s="4">
        <v>0</v>
      </c>
    </row>
    <row r="9736" spans="1:53">
      <c r="A9736" s="5" t="s">
        <v>61</v>
      </c>
      <c r="B9736" s="5" t="s">
        <v>237</v>
      </c>
      <c r="D9736" s="5" t="s">
        <v>18050</v>
      </c>
      <c r="E9736" s="5" t="s">
        <v>18056</v>
      </c>
      <c r="H9736" s="5" t="s">
        <v>18118</v>
      </c>
      <c r="L9736" s="1" t="s">
        <v>18051</v>
      </c>
      <c r="M9736" s="1" t="s">
        <v>18051</v>
      </c>
      <c r="R9736" s="5" t="s">
        <v>67</v>
      </c>
      <c r="S9736" s="1" t="s">
        <v>67</v>
      </c>
      <c r="T9736" s="1" t="s">
        <v>67</v>
      </c>
      <c r="AC9736" s="5" t="s">
        <v>18119</v>
      </c>
      <c r="AF9736" s="5" t="s">
        <v>240</v>
      </c>
      <c r="AQ9736" s="2">
        <v>0</v>
      </c>
      <c r="AR9736" s="2">
        <v>0</v>
      </c>
      <c r="AS9736" s="3">
        <v>0</v>
      </c>
      <c r="AT9736" s="4">
        <v>0</v>
      </c>
      <c r="AU9736" s="4">
        <v>0</v>
      </c>
      <c r="AV9736" s="2">
        <v>0</v>
      </c>
      <c r="AW9736" s="2">
        <v>0</v>
      </c>
      <c r="AX9736" s="3">
        <v>0</v>
      </c>
      <c r="AY9736" s="3">
        <v>0</v>
      </c>
      <c r="AZ9736" s="4">
        <v>0</v>
      </c>
      <c r="BA9736" s="4">
        <v>0</v>
      </c>
    </row>
    <row r="9737" spans="1:53">
      <c r="A9737" s="5" t="s">
        <v>61</v>
      </c>
      <c r="B9737" s="5" t="s">
        <v>237</v>
      </c>
      <c r="D9737" s="5" t="s">
        <v>18050</v>
      </c>
      <c r="E9737" s="5" t="s">
        <v>18056</v>
      </c>
      <c r="H9737" s="5" t="s">
        <v>18120</v>
      </c>
      <c r="L9737" s="1" t="s">
        <v>18051</v>
      </c>
      <c r="M9737" s="1" t="s">
        <v>18051</v>
      </c>
      <c r="R9737" s="5" t="s">
        <v>67</v>
      </c>
      <c r="S9737" s="1" t="s">
        <v>67</v>
      </c>
      <c r="T9737" s="1" t="s">
        <v>67</v>
      </c>
      <c r="AC9737" s="5" t="s">
        <v>18121</v>
      </c>
      <c r="AF9737" s="5" t="s">
        <v>240</v>
      </c>
      <c r="AQ9737" s="2">
        <v>0</v>
      </c>
      <c r="AR9737" s="2">
        <v>0</v>
      </c>
      <c r="AS9737" s="3">
        <v>0</v>
      </c>
      <c r="AT9737" s="4">
        <v>0</v>
      </c>
      <c r="AU9737" s="4">
        <v>0</v>
      </c>
      <c r="AV9737" s="2">
        <v>0</v>
      </c>
      <c r="AW9737" s="2">
        <v>0</v>
      </c>
      <c r="AX9737" s="3">
        <v>0</v>
      </c>
      <c r="AY9737" s="3">
        <v>0</v>
      </c>
      <c r="AZ9737" s="4">
        <v>0</v>
      </c>
      <c r="BA9737" s="4">
        <v>0</v>
      </c>
    </row>
    <row r="9738" spans="1:53">
      <c r="A9738" s="5" t="s">
        <v>61</v>
      </c>
      <c r="B9738" s="5" t="s">
        <v>237</v>
      </c>
      <c r="D9738" s="5" t="s">
        <v>18050</v>
      </c>
      <c r="E9738" s="5" t="s">
        <v>18056</v>
      </c>
      <c r="H9738" s="5" t="s">
        <v>18122</v>
      </c>
      <c r="L9738" s="1" t="s">
        <v>18051</v>
      </c>
      <c r="M9738" s="1" t="s">
        <v>18051</v>
      </c>
      <c r="R9738" s="5" t="s">
        <v>67</v>
      </c>
      <c r="S9738" s="1" t="s">
        <v>67</v>
      </c>
      <c r="T9738" s="1" t="s">
        <v>67</v>
      </c>
      <c r="AC9738" s="5" t="s">
        <v>18123</v>
      </c>
      <c r="AF9738" s="5" t="s">
        <v>240</v>
      </c>
      <c r="AQ9738" s="2">
        <v>0</v>
      </c>
      <c r="AR9738" s="2">
        <v>0</v>
      </c>
      <c r="AS9738" s="3">
        <v>0</v>
      </c>
      <c r="AT9738" s="4">
        <v>0</v>
      </c>
      <c r="AU9738" s="4">
        <v>0</v>
      </c>
      <c r="AV9738" s="2">
        <v>0</v>
      </c>
      <c r="AW9738" s="2">
        <v>0</v>
      </c>
      <c r="AX9738" s="3">
        <v>0</v>
      </c>
      <c r="AY9738" s="3">
        <v>0</v>
      </c>
      <c r="AZ9738" s="4">
        <v>0</v>
      </c>
      <c r="BA9738" s="4">
        <v>0</v>
      </c>
    </row>
    <row r="9739" spans="1:53">
      <c r="A9739" s="5" t="s">
        <v>61</v>
      </c>
      <c r="B9739" s="5" t="s">
        <v>237</v>
      </c>
      <c r="D9739" s="5" t="s">
        <v>18050</v>
      </c>
      <c r="E9739" s="5" t="s">
        <v>18056</v>
      </c>
      <c r="H9739" s="5" t="s">
        <v>18124</v>
      </c>
      <c r="L9739" s="1" t="s">
        <v>18051</v>
      </c>
      <c r="M9739" s="1" t="s">
        <v>18051</v>
      </c>
      <c r="R9739" s="5" t="s">
        <v>67</v>
      </c>
      <c r="S9739" s="1" t="s">
        <v>67</v>
      </c>
      <c r="T9739" s="1" t="s">
        <v>67</v>
      </c>
      <c r="AC9739" s="5" t="s">
        <v>18125</v>
      </c>
      <c r="AF9739" s="5" t="s">
        <v>240</v>
      </c>
      <c r="AQ9739" s="2">
        <v>0</v>
      </c>
      <c r="AR9739" s="2">
        <v>0</v>
      </c>
      <c r="AS9739" s="3">
        <v>0</v>
      </c>
      <c r="AT9739" s="4">
        <v>0</v>
      </c>
      <c r="AU9739" s="4">
        <v>0</v>
      </c>
      <c r="AV9739" s="2">
        <v>0</v>
      </c>
      <c r="AW9739" s="2">
        <v>0</v>
      </c>
      <c r="AX9739" s="3">
        <v>0</v>
      </c>
      <c r="AY9739" s="3">
        <v>0</v>
      </c>
      <c r="AZ9739" s="4">
        <v>0</v>
      </c>
      <c r="BA9739" s="4">
        <v>0</v>
      </c>
    </row>
    <row r="9740" spans="1:53">
      <c r="A9740" s="5" t="s">
        <v>61</v>
      </c>
      <c r="B9740" s="5" t="s">
        <v>237</v>
      </c>
      <c r="D9740" s="5" t="s">
        <v>18050</v>
      </c>
      <c r="E9740" s="5" t="s">
        <v>18056</v>
      </c>
      <c r="H9740" s="5" t="s">
        <v>18126</v>
      </c>
      <c r="L9740" s="1" t="s">
        <v>18051</v>
      </c>
      <c r="M9740" s="1" t="s">
        <v>18051</v>
      </c>
      <c r="R9740" s="5" t="s">
        <v>67</v>
      </c>
      <c r="S9740" s="1" t="s">
        <v>67</v>
      </c>
      <c r="T9740" s="1" t="s">
        <v>67</v>
      </c>
      <c r="AC9740" s="5" t="s">
        <v>18127</v>
      </c>
      <c r="AF9740" s="5" t="s">
        <v>240</v>
      </c>
      <c r="AQ9740" s="2">
        <v>0</v>
      </c>
      <c r="AR9740" s="2">
        <v>0</v>
      </c>
      <c r="AS9740" s="3">
        <v>0</v>
      </c>
      <c r="AT9740" s="4">
        <v>0</v>
      </c>
      <c r="AU9740" s="4">
        <v>0</v>
      </c>
      <c r="AV9740" s="2">
        <v>0</v>
      </c>
      <c r="AW9740" s="2">
        <v>0</v>
      </c>
      <c r="AX9740" s="3">
        <v>0</v>
      </c>
      <c r="AY9740" s="3">
        <v>0</v>
      </c>
      <c r="AZ9740" s="4">
        <v>0</v>
      </c>
      <c r="BA9740" s="4">
        <v>0</v>
      </c>
    </row>
    <row r="9741" spans="1:53">
      <c r="A9741" s="5" t="s">
        <v>61</v>
      </c>
      <c r="B9741" s="5" t="s">
        <v>237</v>
      </c>
      <c r="D9741" s="5" t="s">
        <v>18050</v>
      </c>
      <c r="E9741" s="5" t="s">
        <v>18056</v>
      </c>
      <c r="H9741" s="5" t="s">
        <v>18128</v>
      </c>
      <c r="L9741" s="1" t="s">
        <v>18051</v>
      </c>
      <c r="M9741" s="1" t="s">
        <v>18051</v>
      </c>
      <c r="R9741" s="5" t="s">
        <v>67</v>
      </c>
      <c r="S9741" s="1" t="s">
        <v>67</v>
      </c>
      <c r="T9741" s="1" t="s">
        <v>67</v>
      </c>
      <c r="AC9741" s="5" t="s">
        <v>18129</v>
      </c>
      <c r="AF9741" s="5" t="s">
        <v>240</v>
      </c>
      <c r="AQ9741" s="2">
        <v>0</v>
      </c>
      <c r="AR9741" s="2">
        <v>0</v>
      </c>
      <c r="AS9741" s="3">
        <v>0</v>
      </c>
      <c r="AT9741" s="4">
        <v>0</v>
      </c>
      <c r="AU9741" s="4">
        <v>0</v>
      </c>
      <c r="AV9741" s="2">
        <v>0</v>
      </c>
      <c r="AW9741" s="2">
        <v>0</v>
      </c>
      <c r="AX9741" s="3">
        <v>0</v>
      </c>
      <c r="AY9741" s="3">
        <v>0</v>
      </c>
      <c r="AZ9741" s="4">
        <v>0</v>
      </c>
      <c r="BA9741" s="4">
        <v>0</v>
      </c>
    </row>
    <row r="9742" spans="1:53">
      <c r="A9742" s="5" t="s">
        <v>61</v>
      </c>
      <c r="B9742" s="5" t="s">
        <v>237</v>
      </c>
      <c r="D9742" s="5" t="s">
        <v>18050</v>
      </c>
      <c r="E9742" s="5" t="s">
        <v>18056</v>
      </c>
      <c r="H9742" s="5" t="s">
        <v>18130</v>
      </c>
      <c r="L9742" s="1" t="s">
        <v>18051</v>
      </c>
      <c r="M9742" s="1" t="s">
        <v>18051</v>
      </c>
      <c r="R9742" s="5" t="s">
        <v>67</v>
      </c>
      <c r="S9742" s="1" t="s">
        <v>67</v>
      </c>
      <c r="T9742" s="1" t="s">
        <v>67</v>
      </c>
      <c r="AC9742" s="5" t="s">
        <v>18131</v>
      </c>
      <c r="AF9742" s="5" t="s">
        <v>240</v>
      </c>
      <c r="AQ9742" s="2">
        <v>0</v>
      </c>
      <c r="AR9742" s="2">
        <v>0</v>
      </c>
      <c r="AS9742" s="3">
        <v>0</v>
      </c>
      <c r="AT9742" s="4">
        <v>0</v>
      </c>
      <c r="AU9742" s="4">
        <v>0</v>
      </c>
      <c r="AV9742" s="2">
        <v>0</v>
      </c>
      <c r="AW9742" s="2">
        <v>0</v>
      </c>
      <c r="AX9742" s="3">
        <v>0</v>
      </c>
      <c r="AY9742" s="3">
        <v>0</v>
      </c>
      <c r="AZ9742" s="4">
        <v>0</v>
      </c>
      <c r="BA9742" s="4">
        <v>0</v>
      </c>
    </row>
    <row r="9743" spans="1:53">
      <c r="A9743" s="5" t="s">
        <v>61</v>
      </c>
      <c r="B9743" s="5" t="s">
        <v>237</v>
      </c>
      <c r="D9743" s="5" t="s">
        <v>18050</v>
      </c>
      <c r="E9743" s="5" t="s">
        <v>18056</v>
      </c>
      <c r="H9743" s="5" t="s">
        <v>18132</v>
      </c>
      <c r="L9743" s="1" t="s">
        <v>18051</v>
      </c>
      <c r="M9743" s="1" t="s">
        <v>18051</v>
      </c>
      <c r="R9743" s="5" t="s">
        <v>67</v>
      </c>
      <c r="S9743" s="1" t="s">
        <v>67</v>
      </c>
      <c r="T9743" s="1" t="s">
        <v>67</v>
      </c>
      <c r="AC9743" s="5" t="s">
        <v>18133</v>
      </c>
      <c r="AF9743" s="5" t="s">
        <v>240</v>
      </c>
      <c r="AQ9743" s="2">
        <v>0</v>
      </c>
      <c r="AR9743" s="2">
        <v>0</v>
      </c>
      <c r="AS9743" s="3">
        <v>0</v>
      </c>
      <c r="AT9743" s="4">
        <v>0</v>
      </c>
      <c r="AU9743" s="4">
        <v>0</v>
      </c>
      <c r="AV9743" s="2">
        <v>0</v>
      </c>
      <c r="AW9743" s="2">
        <v>0</v>
      </c>
      <c r="AX9743" s="3">
        <v>0</v>
      </c>
      <c r="AY9743" s="3">
        <v>0</v>
      </c>
      <c r="AZ9743" s="4">
        <v>0</v>
      </c>
      <c r="BA9743" s="4">
        <v>0</v>
      </c>
    </row>
    <row r="9744" spans="1:53">
      <c r="A9744" s="5" t="s">
        <v>61</v>
      </c>
      <c r="B9744" s="5" t="s">
        <v>237</v>
      </c>
      <c r="D9744" s="5" t="s">
        <v>18050</v>
      </c>
      <c r="E9744" s="5" t="s">
        <v>18056</v>
      </c>
      <c r="H9744" s="5" t="s">
        <v>18134</v>
      </c>
      <c r="L9744" s="1" t="s">
        <v>18051</v>
      </c>
      <c r="M9744" s="1" t="s">
        <v>18051</v>
      </c>
      <c r="R9744" s="5" t="s">
        <v>67</v>
      </c>
      <c r="S9744" s="1" t="s">
        <v>67</v>
      </c>
      <c r="T9744" s="1" t="s">
        <v>67</v>
      </c>
      <c r="AC9744" s="5" t="s">
        <v>18135</v>
      </c>
      <c r="AF9744" s="5" t="s">
        <v>240</v>
      </c>
      <c r="AQ9744" s="2">
        <v>0</v>
      </c>
      <c r="AR9744" s="2">
        <v>0</v>
      </c>
      <c r="AS9744" s="3">
        <v>0</v>
      </c>
      <c r="AT9744" s="4">
        <v>0</v>
      </c>
      <c r="AU9744" s="4">
        <v>0</v>
      </c>
      <c r="AV9744" s="2">
        <v>0</v>
      </c>
      <c r="AW9744" s="2">
        <v>0</v>
      </c>
      <c r="AX9744" s="3">
        <v>0</v>
      </c>
      <c r="AY9744" s="3">
        <v>0</v>
      </c>
      <c r="AZ9744" s="4">
        <v>0</v>
      </c>
      <c r="BA9744" s="4">
        <v>0</v>
      </c>
    </row>
    <row r="9745" spans="1:53">
      <c r="A9745" s="5" t="s">
        <v>61</v>
      </c>
      <c r="B9745" s="5" t="s">
        <v>237</v>
      </c>
      <c r="D9745" s="5" t="s">
        <v>18050</v>
      </c>
      <c r="E9745" s="5" t="s">
        <v>18056</v>
      </c>
      <c r="H9745" s="5" t="s">
        <v>18136</v>
      </c>
      <c r="L9745" s="1" t="s">
        <v>18051</v>
      </c>
      <c r="M9745" s="1" t="s">
        <v>18051</v>
      </c>
      <c r="R9745" s="5" t="s">
        <v>67</v>
      </c>
      <c r="S9745" s="1" t="s">
        <v>67</v>
      </c>
      <c r="T9745" s="1" t="s">
        <v>67</v>
      </c>
      <c r="AC9745" s="5" t="s">
        <v>18137</v>
      </c>
      <c r="AF9745" s="5" t="s">
        <v>240</v>
      </c>
      <c r="AQ9745" s="2">
        <v>0</v>
      </c>
      <c r="AR9745" s="2">
        <v>0</v>
      </c>
      <c r="AS9745" s="3">
        <v>0</v>
      </c>
      <c r="AT9745" s="4">
        <v>0</v>
      </c>
      <c r="AU9745" s="4">
        <v>0</v>
      </c>
      <c r="AV9745" s="2">
        <v>0</v>
      </c>
      <c r="AW9745" s="2">
        <v>0</v>
      </c>
      <c r="AX9745" s="3">
        <v>0</v>
      </c>
      <c r="AY9745" s="3">
        <v>0</v>
      </c>
      <c r="AZ9745" s="4">
        <v>0</v>
      </c>
      <c r="BA9745" s="4">
        <v>0</v>
      </c>
    </row>
    <row r="9746" spans="1:53">
      <c r="A9746" s="5" t="s">
        <v>61</v>
      </c>
      <c r="B9746" s="5" t="s">
        <v>237</v>
      </c>
      <c r="D9746" s="5" t="s">
        <v>18050</v>
      </c>
      <c r="E9746" s="5" t="s">
        <v>18056</v>
      </c>
      <c r="H9746" s="5" t="s">
        <v>18138</v>
      </c>
      <c r="L9746" s="1" t="s">
        <v>18051</v>
      </c>
      <c r="M9746" s="1" t="s">
        <v>18051</v>
      </c>
      <c r="R9746" s="5" t="s">
        <v>67</v>
      </c>
      <c r="S9746" s="1" t="s">
        <v>67</v>
      </c>
      <c r="T9746" s="1" t="s">
        <v>67</v>
      </c>
      <c r="AC9746" s="5" t="s">
        <v>18139</v>
      </c>
      <c r="AF9746" s="5" t="s">
        <v>240</v>
      </c>
      <c r="AQ9746" s="2">
        <v>0</v>
      </c>
      <c r="AR9746" s="2">
        <v>0</v>
      </c>
      <c r="AS9746" s="3">
        <v>0</v>
      </c>
      <c r="AT9746" s="4">
        <v>0</v>
      </c>
      <c r="AU9746" s="4">
        <v>0</v>
      </c>
      <c r="AV9746" s="2">
        <v>0</v>
      </c>
      <c r="AW9746" s="2">
        <v>0</v>
      </c>
      <c r="AX9746" s="3">
        <v>0</v>
      </c>
      <c r="AY9746" s="3">
        <v>0</v>
      </c>
      <c r="AZ9746" s="4">
        <v>0</v>
      </c>
      <c r="BA9746" s="4">
        <v>0</v>
      </c>
    </row>
    <row r="9747" spans="1:53">
      <c r="A9747" s="5" t="s">
        <v>61</v>
      </c>
      <c r="B9747" s="5" t="s">
        <v>237</v>
      </c>
      <c r="D9747" s="5" t="s">
        <v>18050</v>
      </c>
      <c r="E9747" s="5" t="s">
        <v>18056</v>
      </c>
      <c r="H9747" s="5" t="s">
        <v>18140</v>
      </c>
      <c r="L9747" s="1" t="s">
        <v>18051</v>
      </c>
      <c r="M9747" s="1" t="s">
        <v>18051</v>
      </c>
      <c r="R9747" s="5" t="s">
        <v>67</v>
      </c>
      <c r="S9747" s="1" t="s">
        <v>67</v>
      </c>
      <c r="T9747" s="1" t="s">
        <v>67</v>
      </c>
      <c r="AC9747" s="5" t="s">
        <v>4758</v>
      </c>
      <c r="AF9747" s="5" t="s">
        <v>240</v>
      </c>
      <c r="AQ9747" s="2">
        <v>0</v>
      </c>
      <c r="AR9747" s="2">
        <v>0</v>
      </c>
      <c r="AS9747" s="3">
        <v>0</v>
      </c>
      <c r="AT9747" s="4">
        <v>0</v>
      </c>
      <c r="AU9747" s="4">
        <v>0</v>
      </c>
      <c r="AV9747" s="2">
        <v>0</v>
      </c>
      <c r="AW9747" s="2">
        <v>0</v>
      </c>
      <c r="AX9747" s="3">
        <v>0</v>
      </c>
      <c r="AY9747" s="3">
        <v>0</v>
      </c>
      <c r="AZ9747" s="4">
        <v>0</v>
      </c>
      <c r="BA9747" s="4">
        <v>0</v>
      </c>
    </row>
    <row r="9748" spans="1:53">
      <c r="A9748" s="5" t="s">
        <v>61</v>
      </c>
      <c r="B9748" s="5" t="s">
        <v>237</v>
      </c>
      <c r="D9748" s="5" t="s">
        <v>18050</v>
      </c>
      <c r="E9748" s="5" t="s">
        <v>18056</v>
      </c>
      <c r="H9748" s="5" t="s">
        <v>18141</v>
      </c>
      <c r="L9748" s="1" t="s">
        <v>18051</v>
      </c>
      <c r="M9748" s="1" t="s">
        <v>18051</v>
      </c>
      <c r="R9748" s="5" t="s">
        <v>67</v>
      </c>
      <c r="S9748" s="1" t="s">
        <v>67</v>
      </c>
      <c r="T9748" s="1" t="s">
        <v>67</v>
      </c>
      <c r="AC9748" s="5" t="s">
        <v>18142</v>
      </c>
      <c r="AF9748" s="5" t="s">
        <v>240</v>
      </c>
      <c r="AQ9748" s="2">
        <v>0</v>
      </c>
      <c r="AR9748" s="2">
        <v>0</v>
      </c>
      <c r="AS9748" s="3">
        <v>0</v>
      </c>
      <c r="AT9748" s="4">
        <v>0</v>
      </c>
      <c r="AU9748" s="4">
        <v>0</v>
      </c>
      <c r="AV9748" s="2">
        <v>0</v>
      </c>
      <c r="AW9748" s="2">
        <v>0</v>
      </c>
      <c r="AX9748" s="3">
        <v>0</v>
      </c>
      <c r="AY9748" s="3">
        <v>0</v>
      </c>
      <c r="AZ9748" s="4">
        <v>0</v>
      </c>
      <c r="BA9748" s="4">
        <v>0</v>
      </c>
    </row>
    <row r="9749" spans="1:53">
      <c r="A9749" s="5" t="s">
        <v>61</v>
      </c>
      <c r="B9749" s="5" t="s">
        <v>237</v>
      </c>
      <c r="D9749" s="5" t="s">
        <v>18050</v>
      </c>
      <c r="E9749" s="5" t="s">
        <v>18056</v>
      </c>
      <c r="H9749" s="5" t="s">
        <v>18143</v>
      </c>
      <c r="L9749" s="1" t="s">
        <v>18051</v>
      </c>
      <c r="M9749" s="1" t="s">
        <v>18051</v>
      </c>
      <c r="R9749" s="5" t="s">
        <v>67</v>
      </c>
      <c r="S9749" s="1" t="s">
        <v>67</v>
      </c>
      <c r="T9749" s="1" t="s">
        <v>67</v>
      </c>
      <c r="AC9749" s="5" t="s">
        <v>18144</v>
      </c>
      <c r="AF9749" s="5" t="s">
        <v>240</v>
      </c>
      <c r="AQ9749" s="2">
        <v>0</v>
      </c>
      <c r="AR9749" s="2">
        <v>0</v>
      </c>
      <c r="AS9749" s="3">
        <v>0</v>
      </c>
      <c r="AT9749" s="4">
        <v>0</v>
      </c>
      <c r="AU9749" s="4">
        <v>0</v>
      </c>
      <c r="AV9749" s="2">
        <v>0</v>
      </c>
      <c r="AW9749" s="2">
        <v>0</v>
      </c>
      <c r="AX9749" s="3">
        <v>0</v>
      </c>
      <c r="AY9749" s="3">
        <v>0</v>
      </c>
      <c r="AZ9749" s="4">
        <v>0</v>
      </c>
      <c r="BA9749" s="4">
        <v>0</v>
      </c>
    </row>
    <row r="9750" spans="1:53">
      <c r="A9750" s="5" t="s">
        <v>61</v>
      </c>
      <c r="B9750" s="5" t="s">
        <v>237</v>
      </c>
      <c r="D9750" s="5" t="s">
        <v>18050</v>
      </c>
      <c r="E9750" s="5" t="s">
        <v>18056</v>
      </c>
      <c r="H9750" s="5" t="s">
        <v>18145</v>
      </c>
      <c r="L9750" s="1" t="s">
        <v>18051</v>
      </c>
      <c r="M9750" s="1" t="s">
        <v>18051</v>
      </c>
      <c r="R9750" s="5" t="s">
        <v>67</v>
      </c>
      <c r="S9750" s="1" t="s">
        <v>67</v>
      </c>
      <c r="T9750" s="1" t="s">
        <v>67</v>
      </c>
      <c r="AC9750" s="5" t="s">
        <v>18146</v>
      </c>
      <c r="AF9750" s="5" t="s">
        <v>240</v>
      </c>
      <c r="AQ9750" s="2">
        <v>0</v>
      </c>
      <c r="AR9750" s="2">
        <v>0</v>
      </c>
      <c r="AS9750" s="3">
        <v>0</v>
      </c>
      <c r="AT9750" s="4">
        <v>0</v>
      </c>
      <c r="AU9750" s="4">
        <v>0</v>
      </c>
      <c r="AV9750" s="2">
        <v>0</v>
      </c>
      <c r="AW9750" s="2">
        <v>0</v>
      </c>
      <c r="AX9750" s="3">
        <v>0</v>
      </c>
      <c r="AY9750" s="3">
        <v>0</v>
      </c>
      <c r="AZ9750" s="4">
        <v>0</v>
      </c>
      <c r="BA9750" s="4">
        <v>0</v>
      </c>
    </row>
    <row r="9751" spans="1:53">
      <c r="A9751" s="5" t="s">
        <v>61</v>
      </c>
      <c r="B9751" s="5" t="s">
        <v>237</v>
      </c>
      <c r="D9751" s="5" t="s">
        <v>18050</v>
      </c>
      <c r="E9751" s="5" t="s">
        <v>18056</v>
      </c>
      <c r="H9751" s="5" t="s">
        <v>18147</v>
      </c>
      <c r="L9751" s="1" t="s">
        <v>18051</v>
      </c>
      <c r="M9751" s="1" t="s">
        <v>18051</v>
      </c>
      <c r="R9751" s="5" t="s">
        <v>67</v>
      </c>
      <c r="S9751" s="1" t="s">
        <v>67</v>
      </c>
      <c r="T9751" s="1" t="s">
        <v>67</v>
      </c>
      <c r="AC9751" s="5" t="s">
        <v>18148</v>
      </c>
      <c r="AF9751" s="5" t="s">
        <v>240</v>
      </c>
      <c r="AQ9751" s="2">
        <v>0</v>
      </c>
      <c r="AR9751" s="2">
        <v>0</v>
      </c>
      <c r="AS9751" s="3">
        <v>0</v>
      </c>
      <c r="AT9751" s="4">
        <v>0</v>
      </c>
      <c r="AU9751" s="4">
        <v>0</v>
      </c>
      <c r="AV9751" s="2">
        <v>0</v>
      </c>
      <c r="AW9751" s="2">
        <v>0</v>
      </c>
      <c r="AX9751" s="3">
        <v>0</v>
      </c>
      <c r="AY9751" s="3">
        <v>0</v>
      </c>
      <c r="AZ9751" s="4">
        <v>0</v>
      </c>
      <c r="BA9751" s="4">
        <v>0</v>
      </c>
    </row>
    <row r="9752" spans="1:53">
      <c r="A9752" s="5" t="s">
        <v>61</v>
      </c>
      <c r="B9752" s="5" t="s">
        <v>237</v>
      </c>
      <c r="D9752" s="5" t="s">
        <v>18050</v>
      </c>
      <c r="E9752" s="5" t="s">
        <v>18056</v>
      </c>
      <c r="H9752" s="5" t="s">
        <v>18149</v>
      </c>
      <c r="L9752" s="1" t="s">
        <v>18051</v>
      </c>
      <c r="M9752" s="1" t="s">
        <v>18051</v>
      </c>
      <c r="R9752" s="5" t="s">
        <v>67</v>
      </c>
      <c r="S9752" s="1" t="s">
        <v>67</v>
      </c>
      <c r="T9752" s="1" t="s">
        <v>67</v>
      </c>
      <c r="AC9752" s="5" t="s">
        <v>18150</v>
      </c>
      <c r="AF9752" s="5" t="s">
        <v>240</v>
      </c>
      <c r="AQ9752" s="2">
        <v>0</v>
      </c>
      <c r="AR9752" s="2">
        <v>0</v>
      </c>
      <c r="AS9752" s="3">
        <v>0</v>
      </c>
      <c r="AT9752" s="4">
        <v>0</v>
      </c>
      <c r="AU9752" s="4">
        <v>0</v>
      </c>
      <c r="AV9752" s="2">
        <v>0</v>
      </c>
      <c r="AW9752" s="2">
        <v>0</v>
      </c>
      <c r="AX9752" s="3">
        <v>0</v>
      </c>
      <c r="AY9752" s="3">
        <v>0</v>
      </c>
      <c r="AZ9752" s="4">
        <v>0</v>
      </c>
      <c r="BA9752" s="4">
        <v>0</v>
      </c>
    </row>
    <row r="9753" spans="1:53">
      <c r="A9753" s="5" t="s">
        <v>61</v>
      </c>
      <c r="B9753" s="5" t="s">
        <v>237</v>
      </c>
      <c r="D9753" s="5" t="s">
        <v>18050</v>
      </c>
      <c r="E9753" s="5" t="s">
        <v>18056</v>
      </c>
      <c r="H9753" s="5" t="s">
        <v>18151</v>
      </c>
      <c r="L9753" s="1" t="s">
        <v>18051</v>
      </c>
      <c r="M9753" s="1" t="s">
        <v>18051</v>
      </c>
      <c r="R9753" s="5" t="s">
        <v>67</v>
      </c>
      <c r="S9753" s="1" t="s">
        <v>67</v>
      </c>
      <c r="T9753" s="1" t="s">
        <v>67</v>
      </c>
      <c r="AC9753" s="5" t="s">
        <v>18152</v>
      </c>
      <c r="AF9753" s="5" t="s">
        <v>240</v>
      </c>
      <c r="AQ9753" s="2">
        <v>0</v>
      </c>
      <c r="AR9753" s="2">
        <v>0</v>
      </c>
      <c r="AS9753" s="3">
        <v>0</v>
      </c>
      <c r="AT9753" s="4">
        <v>0</v>
      </c>
      <c r="AU9753" s="4">
        <v>0</v>
      </c>
      <c r="AV9753" s="2">
        <v>0</v>
      </c>
      <c r="AW9753" s="2">
        <v>0</v>
      </c>
      <c r="AX9753" s="3">
        <v>0</v>
      </c>
      <c r="AY9753" s="3">
        <v>0</v>
      </c>
      <c r="AZ9753" s="4">
        <v>0</v>
      </c>
      <c r="BA9753" s="4">
        <v>0</v>
      </c>
    </row>
    <row r="9754" spans="1:53">
      <c r="A9754" s="5" t="s">
        <v>61</v>
      </c>
      <c r="B9754" s="5" t="s">
        <v>237</v>
      </c>
      <c r="D9754" s="5" t="s">
        <v>18050</v>
      </c>
      <c r="E9754" s="5" t="s">
        <v>18056</v>
      </c>
      <c r="H9754" s="5" t="s">
        <v>18153</v>
      </c>
      <c r="L9754" s="1" t="s">
        <v>18051</v>
      </c>
      <c r="M9754" s="1" t="s">
        <v>18051</v>
      </c>
      <c r="R9754" s="5" t="s">
        <v>67</v>
      </c>
      <c r="S9754" s="1" t="s">
        <v>67</v>
      </c>
      <c r="T9754" s="1" t="s">
        <v>67</v>
      </c>
      <c r="AC9754" s="5" t="s">
        <v>18154</v>
      </c>
      <c r="AF9754" s="5" t="s">
        <v>240</v>
      </c>
      <c r="AQ9754" s="2">
        <v>0</v>
      </c>
      <c r="AR9754" s="2">
        <v>0</v>
      </c>
      <c r="AS9754" s="3">
        <v>0</v>
      </c>
      <c r="AT9754" s="4">
        <v>0</v>
      </c>
      <c r="AU9754" s="4">
        <v>0</v>
      </c>
      <c r="AV9754" s="2">
        <v>0</v>
      </c>
      <c r="AW9754" s="2">
        <v>0</v>
      </c>
      <c r="AX9754" s="3">
        <v>0</v>
      </c>
      <c r="AY9754" s="3">
        <v>0</v>
      </c>
      <c r="AZ9754" s="4">
        <v>0</v>
      </c>
      <c r="BA9754" s="4">
        <v>0</v>
      </c>
    </row>
    <row r="9755" spans="1:53">
      <c r="A9755" s="5" t="s">
        <v>61</v>
      </c>
      <c r="B9755" s="5" t="s">
        <v>237</v>
      </c>
      <c r="D9755" s="5" t="s">
        <v>18050</v>
      </c>
      <c r="E9755" s="5" t="s">
        <v>18056</v>
      </c>
      <c r="H9755" s="5" t="s">
        <v>18155</v>
      </c>
      <c r="L9755" s="1" t="s">
        <v>18051</v>
      </c>
      <c r="M9755" s="1" t="s">
        <v>18051</v>
      </c>
      <c r="R9755" s="5" t="s">
        <v>67</v>
      </c>
      <c r="S9755" s="1" t="s">
        <v>67</v>
      </c>
      <c r="T9755" s="1" t="s">
        <v>67</v>
      </c>
      <c r="AC9755" s="5" t="s">
        <v>18156</v>
      </c>
      <c r="AF9755" s="5" t="s">
        <v>240</v>
      </c>
      <c r="AQ9755" s="2">
        <v>0</v>
      </c>
      <c r="AR9755" s="2">
        <v>0</v>
      </c>
      <c r="AS9755" s="3">
        <v>0</v>
      </c>
      <c r="AT9755" s="4">
        <v>0</v>
      </c>
      <c r="AU9755" s="4">
        <v>0</v>
      </c>
      <c r="AV9755" s="2">
        <v>0</v>
      </c>
      <c r="AW9755" s="2">
        <v>0</v>
      </c>
      <c r="AX9755" s="3">
        <v>0</v>
      </c>
      <c r="AY9755" s="3">
        <v>0</v>
      </c>
      <c r="AZ9755" s="4">
        <v>0</v>
      </c>
      <c r="BA9755" s="4">
        <v>0</v>
      </c>
    </row>
    <row r="9756" spans="1:53">
      <c r="A9756" s="5" t="s">
        <v>61</v>
      </c>
      <c r="B9756" s="5" t="s">
        <v>237</v>
      </c>
      <c r="D9756" s="5" t="s">
        <v>18050</v>
      </c>
      <c r="E9756" s="5" t="s">
        <v>18056</v>
      </c>
      <c r="H9756" s="5" t="s">
        <v>18157</v>
      </c>
      <c r="L9756" s="1" t="s">
        <v>18051</v>
      </c>
      <c r="M9756" s="1" t="s">
        <v>18051</v>
      </c>
      <c r="R9756" s="5" t="s">
        <v>67</v>
      </c>
      <c r="S9756" s="1" t="s">
        <v>67</v>
      </c>
      <c r="T9756" s="1" t="s">
        <v>67</v>
      </c>
      <c r="AC9756" s="5" t="s">
        <v>18158</v>
      </c>
      <c r="AF9756" s="5" t="s">
        <v>240</v>
      </c>
      <c r="AQ9756" s="2">
        <v>0</v>
      </c>
      <c r="AR9756" s="2">
        <v>0</v>
      </c>
      <c r="AS9756" s="3">
        <v>0</v>
      </c>
      <c r="AT9756" s="4">
        <v>0</v>
      </c>
      <c r="AU9756" s="4">
        <v>0</v>
      </c>
      <c r="AV9756" s="2">
        <v>0</v>
      </c>
      <c r="AW9756" s="2">
        <v>0</v>
      </c>
      <c r="AX9756" s="3">
        <v>0</v>
      </c>
      <c r="AY9756" s="3">
        <v>0</v>
      </c>
      <c r="AZ9756" s="4">
        <v>0</v>
      </c>
      <c r="BA9756" s="4">
        <v>0</v>
      </c>
    </row>
    <row r="9757" spans="1:53">
      <c r="A9757" s="5" t="s">
        <v>61</v>
      </c>
      <c r="B9757" s="5" t="s">
        <v>237</v>
      </c>
      <c r="D9757" s="5" t="s">
        <v>18050</v>
      </c>
      <c r="E9757" s="5" t="s">
        <v>18056</v>
      </c>
      <c r="H9757" s="5" t="s">
        <v>18159</v>
      </c>
      <c r="L9757" s="1" t="s">
        <v>18051</v>
      </c>
      <c r="M9757" s="1" t="s">
        <v>18051</v>
      </c>
      <c r="R9757" s="5" t="s">
        <v>67</v>
      </c>
      <c r="S9757" s="1" t="s">
        <v>67</v>
      </c>
      <c r="T9757" s="1" t="s">
        <v>67</v>
      </c>
      <c r="AC9757" s="5" t="s">
        <v>18160</v>
      </c>
      <c r="AF9757" s="5" t="s">
        <v>240</v>
      </c>
      <c r="AQ9757" s="2">
        <v>0</v>
      </c>
      <c r="AR9757" s="2">
        <v>0</v>
      </c>
      <c r="AS9757" s="3">
        <v>0</v>
      </c>
      <c r="AT9757" s="4">
        <v>0</v>
      </c>
      <c r="AU9757" s="4">
        <v>0</v>
      </c>
      <c r="AV9757" s="2">
        <v>0</v>
      </c>
      <c r="AW9757" s="2">
        <v>0</v>
      </c>
      <c r="AX9757" s="3">
        <v>0</v>
      </c>
      <c r="AY9757" s="3">
        <v>0</v>
      </c>
      <c r="AZ9757" s="4">
        <v>0</v>
      </c>
      <c r="BA9757" s="4">
        <v>0</v>
      </c>
    </row>
    <row r="9758" spans="1:53">
      <c r="A9758" s="5" t="s">
        <v>61</v>
      </c>
      <c r="B9758" s="5" t="s">
        <v>237</v>
      </c>
      <c r="D9758" s="5" t="s">
        <v>18050</v>
      </c>
      <c r="E9758" s="5" t="s">
        <v>18056</v>
      </c>
      <c r="H9758" s="5" t="s">
        <v>18161</v>
      </c>
      <c r="L9758" s="1" t="s">
        <v>18051</v>
      </c>
      <c r="M9758" s="1" t="s">
        <v>18051</v>
      </c>
      <c r="R9758" s="5" t="s">
        <v>67</v>
      </c>
      <c r="S9758" s="1" t="s">
        <v>67</v>
      </c>
      <c r="T9758" s="1" t="s">
        <v>67</v>
      </c>
      <c r="AC9758" s="5" t="s">
        <v>18162</v>
      </c>
      <c r="AF9758" s="5" t="s">
        <v>240</v>
      </c>
      <c r="AQ9758" s="2">
        <v>0</v>
      </c>
      <c r="AR9758" s="2">
        <v>0</v>
      </c>
      <c r="AS9758" s="3">
        <v>0</v>
      </c>
      <c r="AT9758" s="4">
        <v>0</v>
      </c>
      <c r="AU9758" s="4">
        <v>0</v>
      </c>
      <c r="AV9758" s="2">
        <v>0</v>
      </c>
      <c r="AW9758" s="2">
        <v>0</v>
      </c>
      <c r="AX9758" s="3">
        <v>0</v>
      </c>
      <c r="AY9758" s="3">
        <v>0</v>
      </c>
      <c r="AZ9758" s="4">
        <v>0</v>
      </c>
      <c r="BA9758" s="4">
        <v>0</v>
      </c>
    </row>
    <row r="9759" spans="1:53">
      <c r="A9759" s="5" t="s">
        <v>61</v>
      </c>
      <c r="B9759" s="5" t="s">
        <v>237</v>
      </c>
      <c r="D9759" s="5" t="s">
        <v>18050</v>
      </c>
      <c r="E9759" s="5" t="s">
        <v>18056</v>
      </c>
      <c r="H9759" s="5" t="s">
        <v>18163</v>
      </c>
      <c r="L9759" s="1" t="s">
        <v>18051</v>
      </c>
      <c r="M9759" s="1" t="s">
        <v>18051</v>
      </c>
      <c r="R9759" s="5" t="s">
        <v>67</v>
      </c>
      <c r="S9759" s="1" t="s">
        <v>67</v>
      </c>
      <c r="T9759" s="1" t="s">
        <v>67</v>
      </c>
      <c r="AC9759" s="5" t="s">
        <v>18164</v>
      </c>
      <c r="AF9759" s="5" t="s">
        <v>240</v>
      </c>
      <c r="AQ9759" s="2">
        <v>0</v>
      </c>
      <c r="AR9759" s="2">
        <v>0</v>
      </c>
      <c r="AS9759" s="3">
        <v>0</v>
      </c>
      <c r="AT9759" s="4">
        <v>0</v>
      </c>
      <c r="AU9759" s="4">
        <v>0</v>
      </c>
      <c r="AV9759" s="2">
        <v>0</v>
      </c>
      <c r="AW9759" s="2">
        <v>0</v>
      </c>
      <c r="AX9759" s="3">
        <v>0</v>
      </c>
      <c r="AY9759" s="3">
        <v>0</v>
      </c>
      <c r="AZ9759" s="4">
        <v>0</v>
      </c>
      <c r="BA9759" s="4">
        <v>0</v>
      </c>
    </row>
    <row r="9760" spans="1:53">
      <c r="A9760" s="5" t="s">
        <v>61</v>
      </c>
      <c r="B9760" s="5" t="s">
        <v>237</v>
      </c>
      <c r="D9760" s="5" t="s">
        <v>18050</v>
      </c>
      <c r="E9760" s="5" t="s">
        <v>18056</v>
      </c>
      <c r="H9760" s="5" t="s">
        <v>18165</v>
      </c>
      <c r="L9760" s="1" t="s">
        <v>18051</v>
      </c>
      <c r="M9760" s="1" t="s">
        <v>18051</v>
      </c>
      <c r="R9760" s="5" t="s">
        <v>67</v>
      </c>
      <c r="S9760" s="1" t="s">
        <v>67</v>
      </c>
      <c r="T9760" s="1" t="s">
        <v>67</v>
      </c>
      <c r="AC9760" s="5" t="s">
        <v>18166</v>
      </c>
      <c r="AF9760" s="5" t="s">
        <v>240</v>
      </c>
      <c r="AQ9760" s="2">
        <v>0</v>
      </c>
      <c r="AR9760" s="2">
        <v>0</v>
      </c>
      <c r="AS9760" s="3">
        <v>0</v>
      </c>
      <c r="AT9760" s="4">
        <v>0</v>
      </c>
      <c r="AU9760" s="4">
        <v>0</v>
      </c>
      <c r="AV9760" s="2">
        <v>0</v>
      </c>
      <c r="AW9760" s="2">
        <v>0</v>
      </c>
      <c r="AX9760" s="3">
        <v>0</v>
      </c>
      <c r="AY9760" s="3">
        <v>0</v>
      </c>
      <c r="AZ9760" s="4">
        <v>0</v>
      </c>
      <c r="BA9760" s="4">
        <v>0</v>
      </c>
    </row>
    <row r="9761" spans="1:53">
      <c r="A9761" s="5" t="s">
        <v>61</v>
      </c>
      <c r="B9761" s="5" t="s">
        <v>237</v>
      </c>
      <c r="D9761" s="5" t="s">
        <v>18050</v>
      </c>
      <c r="E9761" s="5" t="s">
        <v>18056</v>
      </c>
      <c r="H9761" s="5" t="s">
        <v>18167</v>
      </c>
      <c r="L9761" s="1" t="s">
        <v>18051</v>
      </c>
      <c r="M9761" s="1" t="s">
        <v>18051</v>
      </c>
      <c r="R9761" s="5" t="s">
        <v>67</v>
      </c>
      <c r="S9761" s="1" t="s">
        <v>67</v>
      </c>
      <c r="T9761" s="1" t="s">
        <v>67</v>
      </c>
      <c r="AC9761" s="5" t="s">
        <v>18168</v>
      </c>
      <c r="AF9761" s="5" t="s">
        <v>240</v>
      </c>
      <c r="AQ9761" s="2">
        <v>0</v>
      </c>
      <c r="AR9761" s="2">
        <v>0</v>
      </c>
      <c r="AS9761" s="3">
        <v>0</v>
      </c>
      <c r="AT9761" s="4">
        <v>0</v>
      </c>
      <c r="AU9761" s="4">
        <v>0</v>
      </c>
      <c r="AV9761" s="2">
        <v>0</v>
      </c>
      <c r="AW9761" s="2">
        <v>0</v>
      </c>
      <c r="AX9761" s="3">
        <v>0</v>
      </c>
      <c r="AY9761" s="3">
        <v>0</v>
      </c>
      <c r="AZ9761" s="4">
        <v>0</v>
      </c>
      <c r="BA9761" s="4">
        <v>0</v>
      </c>
    </row>
    <row r="9762" spans="1:53">
      <c r="A9762" s="5" t="s">
        <v>61</v>
      </c>
      <c r="B9762" s="5" t="s">
        <v>237</v>
      </c>
      <c r="D9762" s="5" t="s">
        <v>18050</v>
      </c>
      <c r="E9762" s="5" t="s">
        <v>18056</v>
      </c>
      <c r="H9762" s="5" t="s">
        <v>18169</v>
      </c>
      <c r="L9762" s="1" t="s">
        <v>18051</v>
      </c>
      <c r="M9762" s="1" t="s">
        <v>18051</v>
      </c>
      <c r="R9762" s="5" t="s">
        <v>67</v>
      </c>
      <c r="S9762" s="1" t="s">
        <v>67</v>
      </c>
      <c r="T9762" s="1" t="s">
        <v>67</v>
      </c>
      <c r="AC9762" s="5" t="s">
        <v>18170</v>
      </c>
      <c r="AF9762" s="5" t="s">
        <v>240</v>
      </c>
      <c r="AQ9762" s="2">
        <v>0</v>
      </c>
      <c r="AR9762" s="2">
        <v>0</v>
      </c>
      <c r="AS9762" s="3">
        <v>0</v>
      </c>
      <c r="AT9762" s="4">
        <v>0</v>
      </c>
      <c r="AU9762" s="4">
        <v>0</v>
      </c>
      <c r="AV9762" s="2">
        <v>0</v>
      </c>
      <c r="AW9762" s="2">
        <v>0</v>
      </c>
      <c r="AX9762" s="3">
        <v>0</v>
      </c>
      <c r="AY9762" s="3">
        <v>0</v>
      </c>
      <c r="AZ9762" s="4">
        <v>0</v>
      </c>
      <c r="BA9762" s="4">
        <v>0</v>
      </c>
    </row>
    <row r="9763" spans="1:53">
      <c r="A9763" s="5" t="s">
        <v>61</v>
      </c>
      <c r="B9763" s="5" t="s">
        <v>237</v>
      </c>
      <c r="D9763" s="5" t="s">
        <v>18050</v>
      </c>
      <c r="E9763" s="5" t="s">
        <v>18056</v>
      </c>
      <c r="H9763" s="5" t="s">
        <v>18171</v>
      </c>
      <c r="L9763" s="1" t="s">
        <v>18051</v>
      </c>
      <c r="M9763" s="1" t="s">
        <v>18051</v>
      </c>
      <c r="R9763" s="5" t="s">
        <v>67</v>
      </c>
      <c r="S9763" s="1" t="s">
        <v>67</v>
      </c>
      <c r="T9763" s="1" t="s">
        <v>67</v>
      </c>
      <c r="AC9763" s="5" t="s">
        <v>18172</v>
      </c>
      <c r="AF9763" s="5" t="s">
        <v>240</v>
      </c>
      <c r="AQ9763" s="2">
        <v>0</v>
      </c>
      <c r="AR9763" s="2">
        <v>0</v>
      </c>
      <c r="AS9763" s="3">
        <v>0</v>
      </c>
      <c r="AT9763" s="4">
        <v>0</v>
      </c>
      <c r="AU9763" s="4">
        <v>0</v>
      </c>
      <c r="AV9763" s="2">
        <v>0</v>
      </c>
      <c r="AW9763" s="2">
        <v>0</v>
      </c>
      <c r="AX9763" s="3">
        <v>0</v>
      </c>
      <c r="AY9763" s="3">
        <v>0</v>
      </c>
      <c r="AZ9763" s="4">
        <v>0</v>
      </c>
      <c r="BA9763" s="4">
        <v>0</v>
      </c>
    </row>
    <row r="9764" spans="1:53">
      <c r="A9764" s="5" t="s">
        <v>61</v>
      </c>
      <c r="B9764" s="5" t="s">
        <v>237</v>
      </c>
      <c r="D9764" s="5" t="s">
        <v>18050</v>
      </c>
      <c r="E9764" s="5" t="s">
        <v>18056</v>
      </c>
      <c r="H9764" s="5" t="s">
        <v>18173</v>
      </c>
      <c r="L9764" s="1" t="s">
        <v>18051</v>
      </c>
      <c r="M9764" s="1" t="s">
        <v>18051</v>
      </c>
      <c r="R9764" s="5" t="s">
        <v>67</v>
      </c>
      <c r="S9764" s="1" t="s">
        <v>67</v>
      </c>
      <c r="T9764" s="1" t="s">
        <v>67</v>
      </c>
      <c r="AC9764" s="5" t="s">
        <v>18174</v>
      </c>
      <c r="AF9764" s="5" t="s">
        <v>240</v>
      </c>
      <c r="AQ9764" s="2">
        <v>0</v>
      </c>
      <c r="AR9764" s="2">
        <v>0</v>
      </c>
      <c r="AS9764" s="3">
        <v>0</v>
      </c>
      <c r="AT9764" s="4">
        <v>0</v>
      </c>
      <c r="AU9764" s="4">
        <v>0</v>
      </c>
      <c r="AV9764" s="2">
        <v>0</v>
      </c>
      <c r="AW9764" s="2">
        <v>0</v>
      </c>
      <c r="AX9764" s="3">
        <v>0</v>
      </c>
      <c r="AY9764" s="3">
        <v>0</v>
      </c>
      <c r="AZ9764" s="4">
        <v>0</v>
      </c>
      <c r="BA9764" s="4">
        <v>0</v>
      </c>
    </row>
    <row r="9765" spans="1:53">
      <c r="A9765" s="5" t="s">
        <v>61</v>
      </c>
      <c r="B9765" s="5" t="s">
        <v>237</v>
      </c>
      <c r="D9765" s="5" t="s">
        <v>18050</v>
      </c>
      <c r="E9765" s="5" t="s">
        <v>18056</v>
      </c>
      <c r="H9765" s="5" t="s">
        <v>18175</v>
      </c>
      <c r="L9765" s="1" t="s">
        <v>18051</v>
      </c>
      <c r="M9765" s="1" t="s">
        <v>18051</v>
      </c>
      <c r="R9765" s="5" t="s">
        <v>67</v>
      </c>
      <c r="S9765" s="1" t="s">
        <v>67</v>
      </c>
      <c r="T9765" s="1" t="s">
        <v>67</v>
      </c>
      <c r="AC9765" s="5" t="s">
        <v>18176</v>
      </c>
      <c r="AF9765" s="5" t="s">
        <v>240</v>
      </c>
      <c r="AQ9765" s="2">
        <v>0</v>
      </c>
      <c r="AR9765" s="2">
        <v>0</v>
      </c>
      <c r="AS9765" s="3">
        <v>0</v>
      </c>
      <c r="AT9765" s="4">
        <v>0</v>
      </c>
      <c r="AU9765" s="4">
        <v>0</v>
      </c>
      <c r="AV9765" s="2">
        <v>0</v>
      </c>
      <c r="AW9765" s="2">
        <v>0</v>
      </c>
      <c r="AX9765" s="3">
        <v>0</v>
      </c>
      <c r="AY9765" s="3">
        <v>0</v>
      </c>
      <c r="AZ9765" s="4">
        <v>0</v>
      </c>
      <c r="BA9765" s="4">
        <v>0</v>
      </c>
    </row>
    <row r="9766" spans="1:53">
      <c r="A9766" s="5" t="s">
        <v>61</v>
      </c>
      <c r="B9766" s="5" t="s">
        <v>237</v>
      </c>
      <c r="D9766" s="5" t="s">
        <v>18050</v>
      </c>
      <c r="E9766" s="5" t="s">
        <v>18056</v>
      </c>
      <c r="H9766" s="5" t="s">
        <v>18177</v>
      </c>
      <c r="L9766" s="1" t="s">
        <v>18051</v>
      </c>
      <c r="M9766" s="1" t="s">
        <v>18051</v>
      </c>
      <c r="R9766" s="5" t="s">
        <v>67</v>
      </c>
      <c r="S9766" s="1" t="s">
        <v>67</v>
      </c>
      <c r="T9766" s="1" t="s">
        <v>67</v>
      </c>
      <c r="AC9766" s="5" t="s">
        <v>18178</v>
      </c>
      <c r="AF9766" s="5" t="s">
        <v>240</v>
      </c>
      <c r="AQ9766" s="2">
        <v>0</v>
      </c>
      <c r="AR9766" s="2">
        <v>0</v>
      </c>
      <c r="AS9766" s="3">
        <v>0</v>
      </c>
      <c r="AT9766" s="4">
        <v>0</v>
      </c>
      <c r="AU9766" s="4">
        <v>0</v>
      </c>
      <c r="AV9766" s="2">
        <v>0</v>
      </c>
      <c r="AW9766" s="2">
        <v>0</v>
      </c>
      <c r="AX9766" s="3">
        <v>0</v>
      </c>
      <c r="AY9766" s="3">
        <v>0</v>
      </c>
      <c r="AZ9766" s="4">
        <v>0</v>
      </c>
      <c r="BA9766" s="4">
        <v>0</v>
      </c>
    </row>
    <row r="9767" spans="1:53">
      <c r="A9767" s="5" t="s">
        <v>61</v>
      </c>
      <c r="B9767" s="5" t="s">
        <v>237</v>
      </c>
      <c r="D9767" s="5" t="s">
        <v>18050</v>
      </c>
      <c r="E9767" s="5" t="s">
        <v>18056</v>
      </c>
      <c r="H9767" s="5" t="s">
        <v>18179</v>
      </c>
      <c r="L9767" s="1" t="s">
        <v>18051</v>
      </c>
      <c r="M9767" s="1" t="s">
        <v>18051</v>
      </c>
      <c r="R9767" s="5" t="s">
        <v>67</v>
      </c>
      <c r="S9767" s="1" t="s">
        <v>67</v>
      </c>
      <c r="T9767" s="1" t="s">
        <v>67</v>
      </c>
      <c r="AC9767" s="5" t="s">
        <v>18180</v>
      </c>
      <c r="AF9767" s="5" t="s">
        <v>240</v>
      </c>
      <c r="AQ9767" s="2">
        <v>0</v>
      </c>
      <c r="AR9767" s="2">
        <v>0</v>
      </c>
      <c r="AS9767" s="3">
        <v>0</v>
      </c>
      <c r="AT9767" s="4">
        <v>0</v>
      </c>
      <c r="AU9767" s="4">
        <v>0</v>
      </c>
      <c r="AV9767" s="2">
        <v>0</v>
      </c>
      <c r="AW9767" s="2">
        <v>0</v>
      </c>
      <c r="AX9767" s="3">
        <v>0</v>
      </c>
      <c r="AY9767" s="3">
        <v>0</v>
      </c>
      <c r="AZ9767" s="4">
        <v>0</v>
      </c>
      <c r="BA9767" s="4">
        <v>0</v>
      </c>
    </row>
    <row r="9768" spans="1:53">
      <c r="A9768" s="5" t="s">
        <v>61</v>
      </c>
      <c r="B9768" s="5" t="s">
        <v>237</v>
      </c>
      <c r="D9768" s="5" t="s">
        <v>18050</v>
      </c>
      <c r="E9768" s="5" t="s">
        <v>18056</v>
      </c>
      <c r="H9768" s="5" t="s">
        <v>18181</v>
      </c>
      <c r="L9768" s="1" t="s">
        <v>18051</v>
      </c>
      <c r="M9768" s="1" t="s">
        <v>18051</v>
      </c>
      <c r="R9768" s="5" t="s">
        <v>67</v>
      </c>
      <c r="S9768" s="1" t="s">
        <v>67</v>
      </c>
      <c r="T9768" s="1" t="s">
        <v>67</v>
      </c>
      <c r="AC9768" s="5" t="s">
        <v>18182</v>
      </c>
      <c r="AF9768" s="5" t="s">
        <v>240</v>
      </c>
      <c r="AQ9768" s="2">
        <v>0</v>
      </c>
      <c r="AR9768" s="2">
        <v>0</v>
      </c>
      <c r="AS9768" s="3">
        <v>0</v>
      </c>
      <c r="AT9768" s="4">
        <v>0</v>
      </c>
      <c r="AU9768" s="4">
        <v>0</v>
      </c>
      <c r="AV9768" s="2">
        <v>0</v>
      </c>
      <c r="AW9768" s="2">
        <v>0</v>
      </c>
      <c r="AX9768" s="3">
        <v>0</v>
      </c>
      <c r="AY9768" s="3">
        <v>0</v>
      </c>
      <c r="AZ9768" s="4">
        <v>0</v>
      </c>
      <c r="BA9768" s="4">
        <v>0</v>
      </c>
    </row>
    <row r="9769" spans="1:53">
      <c r="A9769" s="5" t="s">
        <v>61</v>
      </c>
      <c r="B9769" s="5" t="s">
        <v>237</v>
      </c>
      <c r="D9769" s="5" t="s">
        <v>18050</v>
      </c>
      <c r="E9769" s="5" t="s">
        <v>18056</v>
      </c>
      <c r="H9769" s="5" t="s">
        <v>18183</v>
      </c>
      <c r="L9769" s="1" t="s">
        <v>18051</v>
      </c>
      <c r="M9769" s="1" t="s">
        <v>18051</v>
      </c>
      <c r="R9769" s="5" t="s">
        <v>67</v>
      </c>
      <c r="S9769" s="1" t="s">
        <v>67</v>
      </c>
      <c r="T9769" s="1" t="s">
        <v>67</v>
      </c>
      <c r="AC9769" s="5" t="s">
        <v>18184</v>
      </c>
      <c r="AF9769" s="5" t="s">
        <v>240</v>
      </c>
      <c r="AQ9769" s="2">
        <v>0</v>
      </c>
      <c r="AR9769" s="2">
        <v>0</v>
      </c>
      <c r="AS9769" s="3">
        <v>0</v>
      </c>
      <c r="AT9769" s="4">
        <v>0</v>
      </c>
      <c r="AU9769" s="4">
        <v>0</v>
      </c>
      <c r="AV9769" s="2">
        <v>0</v>
      </c>
      <c r="AW9769" s="2">
        <v>0</v>
      </c>
      <c r="AX9769" s="3">
        <v>0</v>
      </c>
      <c r="AY9769" s="3">
        <v>0</v>
      </c>
      <c r="AZ9769" s="4">
        <v>0</v>
      </c>
      <c r="BA9769" s="4">
        <v>0</v>
      </c>
    </row>
    <row r="9770" spans="1:53">
      <c r="A9770" s="5" t="s">
        <v>61</v>
      </c>
      <c r="B9770" s="5" t="s">
        <v>237</v>
      </c>
      <c r="D9770" s="5" t="s">
        <v>18050</v>
      </c>
      <c r="E9770" s="5" t="s">
        <v>18056</v>
      </c>
      <c r="H9770" s="5" t="s">
        <v>18185</v>
      </c>
      <c r="L9770" s="1" t="s">
        <v>18051</v>
      </c>
      <c r="M9770" s="1" t="s">
        <v>18051</v>
      </c>
      <c r="R9770" s="5" t="s">
        <v>67</v>
      </c>
      <c r="S9770" s="1" t="s">
        <v>67</v>
      </c>
      <c r="T9770" s="1" t="s">
        <v>67</v>
      </c>
      <c r="AC9770" s="5" t="s">
        <v>18186</v>
      </c>
      <c r="AF9770" s="5" t="s">
        <v>240</v>
      </c>
      <c r="AQ9770" s="2">
        <v>0</v>
      </c>
      <c r="AR9770" s="2">
        <v>0</v>
      </c>
      <c r="AS9770" s="3">
        <v>0</v>
      </c>
      <c r="AT9770" s="4">
        <v>0</v>
      </c>
      <c r="AU9770" s="4">
        <v>0</v>
      </c>
      <c r="AV9770" s="2">
        <v>0</v>
      </c>
      <c r="AW9770" s="2">
        <v>0</v>
      </c>
      <c r="AX9770" s="3">
        <v>0</v>
      </c>
      <c r="AY9770" s="3">
        <v>0</v>
      </c>
      <c r="AZ9770" s="4">
        <v>0</v>
      </c>
      <c r="BA9770" s="4">
        <v>0</v>
      </c>
    </row>
    <row r="9771" spans="1:53">
      <c r="A9771" s="5" t="s">
        <v>61</v>
      </c>
      <c r="B9771" s="5" t="s">
        <v>237</v>
      </c>
      <c r="D9771" s="5" t="s">
        <v>18050</v>
      </c>
      <c r="E9771" s="5" t="s">
        <v>18056</v>
      </c>
      <c r="H9771" s="5" t="s">
        <v>18187</v>
      </c>
      <c r="L9771" s="1" t="s">
        <v>18051</v>
      </c>
      <c r="M9771" s="1" t="s">
        <v>18051</v>
      </c>
      <c r="R9771" s="5" t="s">
        <v>67</v>
      </c>
      <c r="S9771" s="1" t="s">
        <v>67</v>
      </c>
      <c r="T9771" s="1" t="s">
        <v>67</v>
      </c>
      <c r="AC9771" s="5" t="s">
        <v>18188</v>
      </c>
      <c r="AF9771" s="5" t="s">
        <v>240</v>
      </c>
      <c r="AQ9771" s="2">
        <v>0</v>
      </c>
      <c r="AR9771" s="2">
        <v>0</v>
      </c>
      <c r="AS9771" s="3">
        <v>0</v>
      </c>
      <c r="AT9771" s="4">
        <v>0</v>
      </c>
      <c r="AU9771" s="4">
        <v>0</v>
      </c>
      <c r="AV9771" s="2">
        <v>0</v>
      </c>
      <c r="AW9771" s="2">
        <v>0</v>
      </c>
      <c r="AX9771" s="3">
        <v>0</v>
      </c>
      <c r="AY9771" s="3">
        <v>0</v>
      </c>
      <c r="AZ9771" s="4">
        <v>0</v>
      </c>
      <c r="BA9771" s="4">
        <v>0</v>
      </c>
    </row>
    <row r="9772" spans="1:53">
      <c r="A9772" s="5" t="s">
        <v>61</v>
      </c>
      <c r="B9772" s="5" t="s">
        <v>237</v>
      </c>
      <c r="D9772" s="5" t="s">
        <v>18050</v>
      </c>
      <c r="E9772" s="5" t="s">
        <v>18056</v>
      </c>
      <c r="H9772" s="5" t="s">
        <v>18189</v>
      </c>
      <c r="L9772" s="1" t="s">
        <v>18051</v>
      </c>
      <c r="M9772" s="1" t="s">
        <v>18051</v>
      </c>
      <c r="R9772" s="5" t="s">
        <v>67</v>
      </c>
      <c r="S9772" s="1" t="s">
        <v>67</v>
      </c>
      <c r="T9772" s="1" t="s">
        <v>67</v>
      </c>
      <c r="AC9772" s="5" t="s">
        <v>18190</v>
      </c>
      <c r="AF9772" s="5" t="s">
        <v>240</v>
      </c>
      <c r="AQ9772" s="2">
        <v>0</v>
      </c>
      <c r="AR9772" s="2">
        <v>0</v>
      </c>
      <c r="AS9772" s="3">
        <v>0</v>
      </c>
      <c r="AT9772" s="4">
        <v>0</v>
      </c>
      <c r="AU9772" s="4">
        <v>0</v>
      </c>
      <c r="AV9772" s="2">
        <v>0</v>
      </c>
      <c r="AW9772" s="2">
        <v>0</v>
      </c>
      <c r="AX9772" s="3">
        <v>0</v>
      </c>
      <c r="AY9772" s="3">
        <v>0</v>
      </c>
      <c r="AZ9772" s="4">
        <v>0</v>
      </c>
      <c r="BA9772" s="4">
        <v>0</v>
      </c>
    </row>
    <row r="9773" spans="1:53">
      <c r="A9773" s="5" t="s">
        <v>61</v>
      </c>
      <c r="B9773" s="5" t="s">
        <v>237</v>
      </c>
      <c r="D9773" s="5" t="s">
        <v>18050</v>
      </c>
      <c r="E9773" s="5" t="s">
        <v>18056</v>
      </c>
      <c r="H9773" s="5" t="s">
        <v>18191</v>
      </c>
      <c r="L9773" s="1" t="s">
        <v>18051</v>
      </c>
      <c r="M9773" s="1" t="s">
        <v>18051</v>
      </c>
      <c r="R9773" s="5" t="s">
        <v>67</v>
      </c>
      <c r="S9773" s="1" t="s">
        <v>67</v>
      </c>
      <c r="T9773" s="1" t="s">
        <v>67</v>
      </c>
      <c r="AC9773" s="5" t="s">
        <v>18192</v>
      </c>
      <c r="AF9773" s="5" t="s">
        <v>240</v>
      </c>
      <c r="AQ9773" s="2">
        <v>0</v>
      </c>
      <c r="AR9773" s="2">
        <v>0</v>
      </c>
      <c r="AS9773" s="3">
        <v>0</v>
      </c>
      <c r="AT9773" s="4">
        <v>0</v>
      </c>
      <c r="AU9773" s="4">
        <v>0</v>
      </c>
      <c r="AV9773" s="2">
        <v>0</v>
      </c>
      <c r="AW9773" s="2">
        <v>0</v>
      </c>
      <c r="AX9773" s="3">
        <v>0</v>
      </c>
      <c r="AY9773" s="3">
        <v>0</v>
      </c>
      <c r="AZ9773" s="4">
        <v>0</v>
      </c>
      <c r="BA9773" s="4">
        <v>0</v>
      </c>
    </row>
    <row r="9774" spans="1:53">
      <c r="A9774" s="5" t="s">
        <v>61</v>
      </c>
      <c r="B9774" s="5" t="s">
        <v>237</v>
      </c>
      <c r="D9774" s="5" t="s">
        <v>18050</v>
      </c>
      <c r="E9774" s="5" t="s">
        <v>18056</v>
      </c>
      <c r="H9774" s="5" t="s">
        <v>18193</v>
      </c>
      <c r="L9774" s="1" t="s">
        <v>18051</v>
      </c>
      <c r="M9774" s="1" t="s">
        <v>18051</v>
      </c>
      <c r="R9774" s="5" t="s">
        <v>67</v>
      </c>
      <c r="S9774" s="1" t="s">
        <v>67</v>
      </c>
      <c r="T9774" s="1" t="s">
        <v>67</v>
      </c>
      <c r="AC9774" s="5" t="s">
        <v>18194</v>
      </c>
      <c r="AF9774" s="5" t="s">
        <v>240</v>
      </c>
      <c r="AQ9774" s="2">
        <v>0</v>
      </c>
      <c r="AR9774" s="2">
        <v>0</v>
      </c>
      <c r="AS9774" s="3">
        <v>0</v>
      </c>
      <c r="AT9774" s="4">
        <v>0</v>
      </c>
      <c r="AU9774" s="4">
        <v>0</v>
      </c>
      <c r="AV9774" s="2">
        <v>0</v>
      </c>
      <c r="AW9774" s="2">
        <v>0</v>
      </c>
      <c r="AX9774" s="3">
        <v>0</v>
      </c>
      <c r="AY9774" s="3">
        <v>0</v>
      </c>
      <c r="AZ9774" s="4">
        <v>0</v>
      </c>
      <c r="BA9774" s="4">
        <v>0</v>
      </c>
    </row>
    <row r="9775" spans="1:53">
      <c r="A9775" s="5" t="s">
        <v>61</v>
      </c>
      <c r="B9775" s="5" t="s">
        <v>237</v>
      </c>
      <c r="D9775" s="5" t="s">
        <v>18050</v>
      </c>
      <c r="E9775" s="5" t="s">
        <v>18056</v>
      </c>
      <c r="H9775" s="5" t="s">
        <v>18195</v>
      </c>
      <c r="L9775" s="1" t="s">
        <v>18051</v>
      </c>
      <c r="M9775" s="1" t="s">
        <v>18051</v>
      </c>
      <c r="R9775" s="5" t="s">
        <v>67</v>
      </c>
      <c r="S9775" s="1" t="s">
        <v>67</v>
      </c>
      <c r="T9775" s="1" t="s">
        <v>67</v>
      </c>
      <c r="AC9775" s="5" t="s">
        <v>18196</v>
      </c>
      <c r="AF9775" s="5" t="s">
        <v>240</v>
      </c>
      <c r="AQ9775" s="2">
        <v>0</v>
      </c>
      <c r="AR9775" s="2">
        <v>0</v>
      </c>
      <c r="AS9775" s="3">
        <v>0</v>
      </c>
      <c r="AT9775" s="4">
        <v>0</v>
      </c>
      <c r="AU9775" s="4">
        <v>0</v>
      </c>
      <c r="AV9775" s="2">
        <v>0</v>
      </c>
      <c r="AW9775" s="2">
        <v>0</v>
      </c>
      <c r="AX9775" s="3">
        <v>0</v>
      </c>
      <c r="AY9775" s="3">
        <v>0</v>
      </c>
      <c r="AZ9775" s="4">
        <v>0</v>
      </c>
      <c r="BA9775" s="4">
        <v>0</v>
      </c>
    </row>
    <row r="9776" spans="1:53">
      <c r="A9776" s="5" t="s">
        <v>61</v>
      </c>
      <c r="B9776" s="5" t="s">
        <v>237</v>
      </c>
      <c r="D9776" s="5" t="s">
        <v>18050</v>
      </c>
      <c r="E9776" s="5" t="s">
        <v>18056</v>
      </c>
      <c r="H9776" s="5" t="s">
        <v>18197</v>
      </c>
      <c r="L9776" s="1" t="s">
        <v>18051</v>
      </c>
      <c r="M9776" s="1" t="s">
        <v>18051</v>
      </c>
      <c r="R9776" s="5" t="s">
        <v>67</v>
      </c>
      <c r="S9776" s="1" t="s">
        <v>67</v>
      </c>
      <c r="T9776" s="1" t="s">
        <v>67</v>
      </c>
      <c r="AC9776" s="5" t="s">
        <v>18198</v>
      </c>
      <c r="AF9776" s="5" t="s">
        <v>240</v>
      </c>
      <c r="AQ9776" s="2">
        <v>0</v>
      </c>
      <c r="AR9776" s="2">
        <v>0</v>
      </c>
      <c r="AS9776" s="3">
        <v>0</v>
      </c>
      <c r="AT9776" s="4">
        <v>0</v>
      </c>
      <c r="AU9776" s="4">
        <v>0</v>
      </c>
      <c r="AV9776" s="2">
        <v>0</v>
      </c>
      <c r="AW9776" s="2">
        <v>0</v>
      </c>
      <c r="AX9776" s="3">
        <v>0</v>
      </c>
      <c r="AY9776" s="3">
        <v>0</v>
      </c>
      <c r="AZ9776" s="4">
        <v>0</v>
      </c>
      <c r="BA9776" s="4">
        <v>0</v>
      </c>
    </row>
    <row r="9777" spans="1:53">
      <c r="A9777" s="5" t="s">
        <v>61</v>
      </c>
      <c r="B9777" s="5" t="s">
        <v>237</v>
      </c>
      <c r="D9777" s="5" t="s">
        <v>18050</v>
      </c>
      <c r="E9777" s="5" t="s">
        <v>18056</v>
      </c>
      <c r="H9777" s="5" t="s">
        <v>18199</v>
      </c>
      <c r="L9777" s="1" t="s">
        <v>18051</v>
      </c>
      <c r="M9777" s="1" t="s">
        <v>18051</v>
      </c>
      <c r="R9777" s="5" t="s">
        <v>67</v>
      </c>
      <c r="S9777" s="1" t="s">
        <v>67</v>
      </c>
      <c r="T9777" s="1" t="s">
        <v>67</v>
      </c>
      <c r="AC9777" s="5" t="s">
        <v>18200</v>
      </c>
      <c r="AF9777" s="5" t="s">
        <v>240</v>
      </c>
      <c r="AQ9777" s="2">
        <v>0</v>
      </c>
      <c r="AR9777" s="2">
        <v>0</v>
      </c>
      <c r="AS9777" s="3">
        <v>0</v>
      </c>
      <c r="AT9777" s="4">
        <v>0</v>
      </c>
      <c r="AU9777" s="4">
        <v>0</v>
      </c>
      <c r="AV9777" s="2">
        <v>0</v>
      </c>
      <c r="AW9777" s="2">
        <v>0</v>
      </c>
      <c r="AX9777" s="3">
        <v>0</v>
      </c>
      <c r="AY9777" s="3">
        <v>0</v>
      </c>
      <c r="AZ9777" s="4">
        <v>0</v>
      </c>
      <c r="BA9777" s="4">
        <v>0</v>
      </c>
    </row>
    <row r="9778" spans="1:53">
      <c r="A9778" s="5" t="s">
        <v>61</v>
      </c>
      <c r="B9778" s="5" t="s">
        <v>237</v>
      </c>
      <c r="D9778" s="5" t="s">
        <v>18050</v>
      </c>
      <c r="E9778" s="5" t="s">
        <v>18056</v>
      </c>
      <c r="H9778" s="5" t="s">
        <v>18201</v>
      </c>
      <c r="L9778" s="1" t="s">
        <v>18051</v>
      </c>
      <c r="M9778" s="1" t="s">
        <v>18051</v>
      </c>
      <c r="R9778" s="5" t="s">
        <v>67</v>
      </c>
      <c r="S9778" s="1" t="s">
        <v>67</v>
      </c>
      <c r="T9778" s="1" t="s">
        <v>67</v>
      </c>
      <c r="AC9778" s="5" t="s">
        <v>18202</v>
      </c>
      <c r="AF9778" s="5" t="s">
        <v>240</v>
      </c>
      <c r="AQ9778" s="2">
        <v>0</v>
      </c>
      <c r="AR9778" s="2">
        <v>0</v>
      </c>
      <c r="AS9778" s="3">
        <v>0</v>
      </c>
      <c r="AT9778" s="4">
        <v>0</v>
      </c>
      <c r="AU9778" s="4">
        <v>0</v>
      </c>
      <c r="AV9778" s="2">
        <v>0</v>
      </c>
      <c r="AW9778" s="2">
        <v>0</v>
      </c>
      <c r="AX9778" s="3">
        <v>0</v>
      </c>
      <c r="AY9778" s="3">
        <v>0</v>
      </c>
      <c r="AZ9778" s="4">
        <v>0</v>
      </c>
      <c r="BA9778" s="4">
        <v>0</v>
      </c>
    </row>
    <row r="9779" spans="1:53">
      <c r="A9779" s="5" t="s">
        <v>61</v>
      </c>
      <c r="B9779" s="5" t="s">
        <v>237</v>
      </c>
      <c r="D9779" s="5" t="s">
        <v>18050</v>
      </c>
      <c r="E9779" s="5" t="s">
        <v>18056</v>
      </c>
      <c r="H9779" s="5" t="s">
        <v>18203</v>
      </c>
      <c r="L9779" s="1" t="s">
        <v>18051</v>
      </c>
      <c r="M9779" s="1" t="s">
        <v>18051</v>
      </c>
      <c r="R9779" s="5" t="s">
        <v>67</v>
      </c>
      <c r="S9779" s="1" t="s">
        <v>67</v>
      </c>
      <c r="T9779" s="1" t="s">
        <v>67</v>
      </c>
      <c r="AC9779" s="5" t="s">
        <v>18204</v>
      </c>
      <c r="AF9779" s="5" t="s">
        <v>240</v>
      </c>
      <c r="AQ9779" s="2">
        <v>0</v>
      </c>
      <c r="AR9779" s="2">
        <v>0</v>
      </c>
      <c r="AS9779" s="3">
        <v>0</v>
      </c>
      <c r="AT9779" s="4">
        <v>0</v>
      </c>
      <c r="AU9779" s="4">
        <v>0</v>
      </c>
      <c r="AV9779" s="2">
        <v>0</v>
      </c>
      <c r="AW9779" s="2">
        <v>0</v>
      </c>
      <c r="AX9779" s="3">
        <v>0</v>
      </c>
      <c r="AY9779" s="3">
        <v>0</v>
      </c>
      <c r="AZ9779" s="4">
        <v>0</v>
      </c>
      <c r="BA9779" s="4">
        <v>0</v>
      </c>
    </row>
    <row r="9780" spans="1:53">
      <c r="A9780" s="5" t="s">
        <v>61</v>
      </c>
      <c r="B9780" s="5" t="s">
        <v>237</v>
      </c>
      <c r="D9780" s="5" t="s">
        <v>18050</v>
      </c>
      <c r="E9780" s="5" t="s">
        <v>18056</v>
      </c>
      <c r="H9780" s="5" t="s">
        <v>18205</v>
      </c>
      <c r="L9780" s="1" t="s">
        <v>18051</v>
      </c>
      <c r="M9780" s="1" t="s">
        <v>18051</v>
      </c>
      <c r="R9780" s="5" t="s">
        <v>67</v>
      </c>
      <c r="S9780" s="1" t="s">
        <v>67</v>
      </c>
      <c r="T9780" s="1" t="s">
        <v>67</v>
      </c>
      <c r="AC9780" s="5" t="s">
        <v>18206</v>
      </c>
      <c r="AF9780" s="5" t="s">
        <v>240</v>
      </c>
      <c r="AQ9780" s="2">
        <v>0</v>
      </c>
      <c r="AR9780" s="2">
        <v>0</v>
      </c>
      <c r="AS9780" s="3">
        <v>0</v>
      </c>
      <c r="AT9780" s="4">
        <v>0</v>
      </c>
      <c r="AU9780" s="4">
        <v>0</v>
      </c>
      <c r="AV9780" s="2">
        <v>0</v>
      </c>
      <c r="AW9780" s="2">
        <v>0</v>
      </c>
      <c r="AX9780" s="3">
        <v>0</v>
      </c>
      <c r="AY9780" s="3">
        <v>0</v>
      </c>
      <c r="AZ9780" s="4">
        <v>0</v>
      </c>
      <c r="BA9780" s="4">
        <v>0</v>
      </c>
    </row>
    <row r="9781" spans="1:53">
      <c r="A9781" s="5" t="s">
        <v>61</v>
      </c>
      <c r="B9781" s="5" t="s">
        <v>237</v>
      </c>
      <c r="D9781" s="5" t="s">
        <v>18050</v>
      </c>
      <c r="E9781" s="5" t="s">
        <v>18056</v>
      </c>
      <c r="H9781" s="5" t="s">
        <v>18207</v>
      </c>
      <c r="L9781" s="1" t="s">
        <v>18051</v>
      </c>
      <c r="M9781" s="1" t="s">
        <v>18051</v>
      </c>
      <c r="R9781" s="5" t="s">
        <v>67</v>
      </c>
      <c r="S9781" s="1" t="s">
        <v>67</v>
      </c>
      <c r="T9781" s="1" t="s">
        <v>67</v>
      </c>
      <c r="AC9781" s="5" t="s">
        <v>18208</v>
      </c>
      <c r="AF9781" s="5" t="s">
        <v>240</v>
      </c>
      <c r="AQ9781" s="2">
        <v>0</v>
      </c>
      <c r="AR9781" s="2">
        <v>0</v>
      </c>
      <c r="AS9781" s="3">
        <v>0</v>
      </c>
      <c r="AT9781" s="4">
        <v>0</v>
      </c>
      <c r="AU9781" s="4">
        <v>0</v>
      </c>
      <c r="AV9781" s="2">
        <v>0</v>
      </c>
      <c r="AW9781" s="2">
        <v>0</v>
      </c>
      <c r="AX9781" s="3">
        <v>0</v>
      </c>
      <c r="AY9781" s="3">
        <v>0</v>
      </c>
      <c r="AZ9781" s="4">
        <v>0</v>
      </c>
      <c r="BA9781" s="4">
        <v>0</v>
      </c>
    </row>
    <row r="9782" spans="1:53">
      <c r="A9782" s="5" t="s">
        <v>61</v>
      </c>
      <c r="B9782" s="5" t="s">
        <v>237</v>
      </c>
      <c r="D9782" s="5" t="s">
        <v>18050</v>
      </c>
      <c r="E9782" s="5" t="s">
        <v>18056</v>
      </c>
      <c r="H9782" s="5" t="s">
        <v>18209</v>
      </c>
      <c r="L9782" s="1" t="s">
        <v>18051</v>
      </c>
      <c r="M9782" s="1" t="s">
        <v>18051</v>
      </c>
      <c r="R9782" s="5" t="s">
        <v>67</v>
      </c>
      <c r="S9782" s="1" t="s">
        <v>67</v>
      </c>
      <c r="T9782" s="1" t="s">
        <v>67</v>
      </c>
      <c r="AC9782" s="5" t="s">
        <v>18210</v>
      </c>
      <c r="AF9782" s="5" t="s">
        <v>240</v>
      </c>
      <c r="AQ9782" s="2">
        <v>0</v>
      </c>
      <c r="AR9782" s="2">
        <v>0</v>
      </c>
      <c r="AS9782" s="3">
        <v>0</v>
      </c>
      <c r="AT9782" s="4">
        <v>0</v>
      </c>
      <c r="AU9782" s="4">
        <v>0</v>
      </c>
      <c r="AV9782" s="2">
        <v>0</v>
      </c>
      <c r="AW9782" s="2">
        <v>0</v>
      </c>
      <c r="AX9782" s="3">
        <v>0</v>
      </c>
      <c r="AY9782" s="3">
        <v>0</v>
      </c>
      <c r="AZ9782" s="4">
        <v>0</v>
      </c>
      <c r="BA9782" s="4">
        <v>0</v>
      </c>
    </row>
    <row r="9783" spans="1:53">
      <c r="A9783" s="5" t="s">
        <v>61</v>
      </c>
      <c r="B9783" s="5" t="s">
        <v>237</v>
      </c>
      <c r="D9783" s="5" t="s">
        <v>18050</v>
      </c>
      <c r="E9783" s="5" t="s">
        <v>18056</v>
      </c>
      <c r="H9783" s="5" t="s">
        <v>18211</v>
      </c>
      <c r="L9783" s="1" t="s">
        <v>18051</v>
      </c>
      <c r="M9783" s="1" t="s">
        <v>18051</v>
      </c>
      <c r="R9783" s="5" t="s">
        <v>67</v>
      </c>
      <c r="S9783" s="1" t="s">
        <v>67</v>
      </c>
      <c r="T9783" s="1" t="s">
        <v>67</v>
      </c>
      <c r="AC9783" s="5" t="s">
        <v>18212</v>
      </c>
      <c r="AF9783" s="5" t="s">
        <v>240</v>
      </c>
      <c r="AQ9783" s="2">
        <v>0</v>
      </c>
      <c r="AR9783" s="2">
        <v>0</v>
      </c>
      <c r="AS9783" s="3">
        <v>0</v>
      </c>
      <c r="AT9783" s="4">
        <v>0</v>
      </c>
      <c r="AU9783" s="4">
        <v>0</v>
      </c>
      <c r="AV9783" s="2">
        <v>0</v>
      </c>
      <c r="AW9783" s="2">
        <v>0</v>
      </c>
      <c r="AX9783" s="3">
        <v>0</v>
      </c>
      <c r="AY9783" s="3">
        <v>0</v>
      </c>
      <c r="AZ9783" s="4">
        <v>0</v>
      </c>
      <c r="BA9783" s="4">
        <v>0</v>
      </c>
    </row>
    <row r="9784" spans="1:53">
      <c r="A9784" s="5" t="s">
        <v>61</v>
      </c>
      <c r="B9784" s="5" t="s">
        <v>237</v>
      </c>
      <c r="D9784" s="5" t="s">
        <v>18050</v>
      </c>
      <c r="E9784" s="5" t="s">
        <v>18056</v>
      </c>
      <c r="H9784" s="5" t="s">
        <v>18213</v>
      </c>
      <c r="L9784" s="1" t="s">
        <v>18051</v>
      </c>
      <c r="M9784" s="1" t="s">
        <v>18051</v>
      </c>
      <c r="R9784" s="5" t="s">
        <v>67</v>
      </c>
      <c r="S9784" s="1" t="s">
        <v>67</v>
      </c>
      <c r="T9784" s="1" t="s">
        <v>67</v>
      </c>
      <c r="AC9784" s="5" t="s">
        <v>18214</v>
      </c>
      <c r="AF9784" s="5" t="s">
        <v>240</v>
      </c>
      <c r="AQ9784" s="2">
        <v>0</v>
      </c>
      <c r="AR9784" s="2">
        <v>0</v>
      </c>
      <c r="AS9784" s="3">
        <v>0</v>
      </c>
      <c r="AT9784" s="4">
        <v>0</v>
      </c>
      <c r="AU9784" s="4">
        <v>0</v>
      </c>
      <c r="AV9784" s="2">
        <v>0</v>
      </c>
      <c r="AW9784" s="2">
        <v>0</v>
      </c>
      <c r="AX9784" s="3">
        <v>0</v>
      </c>
      <c r="AY9784" s="3">
        <v>0</v>
      </c>
      <c r="AZ9784" s="4">
        <v>0</v>
      </c>
      <c r="BA9784" s="4">
        <v>0</v>
      </c>
    </row>
    <row r="9785" spans="1:53">
      <c r="A9785" s="5" t="s">
        <v>61</v>
      </c>
      <c r="B9785" s="5" t="s">
        <v>237</v>
      </c>
      <c r="D9785" s="5" t="s">
        <v>18050</v>
      </c>
      <c r="E9785" s="5" t="s">
        <v>18056</v>
      </c>
      <c r="H9785" s="5" t="s">
        <v>18215</v>
      </c>
      <c r="L9785" s="1" t="s">
        <v>18051</v>
      </c>
      <c r="M9785" s="1" t="s">
        <v>18051</v>
      </c>
      <c r="R9785" s="5" t="s">
        <v>67</v>
      </c>
      <c r="S9785" s="1" t="s">
        <v>67</v>
      </c>
      <c r="T9785" s="1" t="s">
        <v>67</v>
      </c>
      <c r="AC9785" s="5" t="s">
        <v>18216</v>
      </c>
      <c r="AF9785" s="5" t="s">
        <v>240</v>
      </c>
      <c r="AQ9785" s="2">
        <v>0</v>
      </c>
      <c r="AR9785" s="2">
        <v>0</v>
      </c>
      <c r="AS9785" s="3">
        <v>0</v>
      </c>
      <c r="AT9785" s="4">
        <v>0</v>
      </c>
      <c r="AU9785" s="4">
        <v>0</v>
      </c>
      <c r="AV9785" s="2">
        <v>0</v>
      </c>
      <c r="AW9785" s="2">
        <v>0</v>
      </c>
      <c r="AX9785" s="3">
        <v>0</v>
      </c>
      <c r="AY9785" s="3">
        <v>0</v>
      </c>
      <c r="AZ9785" s="4">
        <v>0</v>
      </c>
      <c r="BA9785" s="4">
        <v>0</v>
      </c>
    </row>
    <row r="9786" spans="1:53">
      <c r="A9786" s="5" t="s">
        <v>61</v>
      </c>
      <c r="B9786" s="5" t="s">
        <v>237</v>
      </c>
      <c r="D9786" s="5" t="s">
        <v>18050</v>
      </c>
      <c r="E9786" s="5" t="s">
        <v>18056</v>
      </c>
      <c r="H9786" s="5" t="s">
        <v>18217</v>
      </c>
      <c r="L9786" s="1" t="s">
        <v>18051</v>
      </c>
      <c r="M9786" s="1" t="s">
        <v>18051</v>
      </c>
      <c r="R9786" s="5" t="s">
        <v>67</v>
      </c>
      <c r="S9786" s="1" t="s">
        <v>67</v>
      </c>
      <c r="T9786" s="1" t="s">
        <v>67</v>
      </c>
      <c r="AC9786" s="5" t="s">
        <v>18218</v>
      </c>
      <c r="AF9786" s="5" t="s">
        <v>240</v>
      </c>
      <c r="AQ9786" s="2">
        <v>0</v>
      </c>
      <c r="AR9786" s="2">
        <v>0</v>
      </c>
      <c r="AS9786" s="3">
        <v>0</v>
      </c>
      <c r="AT9786" s="4">
        <v>0</v>
      </c>
      <c r="AU9786" s="4">
        <v>0</v>
      </c>
      <c r="AV9786" s="2">
        <v>0</v>
      </c>
      <c r="AW9786" s="2">
        <v>0</v>
      </c>
      <c r="AX9786" s="3">
        <v>0</v>
      </c>
      <c r="AY9786" s="3">
        <v>0</v>
      </c>
      <c r="AZ9786" s="4">
        <v>0</v>
      </c>
      <c r="BA9786" s="4">
        <v>0</v>
      </c>
    </row>
    <row r="9787" spans="1:53">
      <c r="A9787" s="5" t="s">
        <v>61</v>
      </c>
      <c r="B9787" s="5" t="s">
        <v>237</v>
      </c>
      <c r="D9787" s="5" t="s">
        <v>18050</v>
      </c>
      <c r="E9787" s="5" t="s">
        <v>18056</v>
      </c>
      <c r="H9787" s="5" t="s">
        <v>18219</v>
      </c>
      <c r="L9787" s="1" t="s">
        <v>18051</v>
      </c>
      <c r="M9787" s="1" t="s">
        <v>18051</v>
      </c>
      <c r="R9787" s="5" t="s">
        <v>67</v>
      </c>
      <c r="S9787" s="1" t="s">
        <v>67</v>
      </c>
      <c r="T9787" s="1" t="s">
        <v>67</v>
      </c>
      <c r="AC9787" s="5" t="s">
        <v>18220</v>
      </c>
      <c r="AF9787" s="5" t="s">
        <v>240</v>
      </c>
      <c r="AQ9787" s="2">
        <v>0</v>
      </c>
      <c r="AR9787" s="2">
        <v>0</v>
      </c>
      <c r="AS9787" s="3">
        <v>0</v>
      </c>
      <c r="AT9787" s="4">
        <v>0</v>
      </c>
      <c r="AU9787" s="4">
        <v>0</v>
      </c>
      <c r="AV9787" s="2">
        <v>0</v>
      </c>
      <c r="AW9787" s="2">
        <v>0</v>
      </c>
      <c r="AX9787" s="3">
        <v>0</v>
      </c>
      <c r="AY9787" s="3">
        <v>0</v>
      </c>
      <c r="AZ9787" s="4">
        <v>0</v>
      </c>
      <c r="BA9787" s="4">
        <v>0</v>
      </c>
    </row>
    <row r="9788" spans="1:53">
      <c r="A9788" s="5" t="s">
        <v>61</v>
      </c>
      <c r="B9788" s="5" t="s">
        <v>237</v>
      </c>
      <c r="D9788" s="5" t="s">
        <v>18050</v>
      </c>
      <c r="E9788" s="5" t="s">
        <v>18056</v>
      </c>
      <c r="H9788" s="5" t="s">
        <v>18221</v>
      </c>
      <c r="L9788" s="1" t="s">
        <v>18051</v>
      </c>
      <c r="M9788" s="1" t="s">
        <v>18051</v>
      </c>
      <c r="R9788" s="5" t="s">
        <v>67</v>
      </c>
      <c r="S9788" s="1" t="s">
        <v>67</v>
      </c>
      <c r="T9788" s="1" t="s">
        <v>67</v>
      </c>
      <c r="AC9788" s="5" t="s">
        <v>18222</v>
      </c>
      <c r="AF9788" s="5" t="s">
        <v>240</v>
      </c>
      <c r="AQ9788" s="2">
        <v>0</v>
      </c>
      <c r="AR9788" s="2">
        <v>0</v>
      </c>
      <c r="AS9788" s="3">
        <v>0</v>
      </c>
      <c r="AT9788" s="4">
        <v>0</v>
      </c>
      <c r="AU9788" s="4">
        <v>0</v>
      </c>
      <c r="AV9788" s="2">
        <v>0</v>
      </c>
      <c r="AW9788" s="2">
        <v>0</v>
      </c>
      <c r="AX9788" s="3">
        <v>0</v>
      </c>
      <c r="AY9788" s="3">
        <v>0</v>
      </c>
      <c r="AZ9788" s="4">
        <v>0</v>
      </c>
      <c r="BA9788" s="4">
        <v>0</v>
      </c>
    </row>
    <row r="9789" spans="1:53">
      <c r="A9789" s="5" t="s">
        <v>61</v>
      </c>
      <c r="B9789" s="5" t="s">
        <v>237</v>
      </c>
      <c r="D9789" s="5" t="s">
        <v>18050</v>
      </c>
      <c r="E9789" s="5" t="s">
        <v>18056</v>
      </c>
      <c r="H9789" s="5" t="s">
        <v>18223</v>
      </c>
      <c r="L9789" s="1" t="s">
        <v>18051</v>
      </c>
      <c r="M9789" s="1" t="s">
        <v>18051</v>
      </c>
      <c r="R9789" s="5" t="s">
        <v>67</v>
      </c>
      <c r="S9789" s="1" t="s">
        <v>67</v>
      </c>
      <c r="T9789" s="1" t="s">
        <v>67</v>
      </c>
      <c r="AC9789" s="5" t="s">
        <v>18224</v>
      </c>
      <c r="AF9789" s="5" t="s">
        <v>240</v>
      </c>
      <c r="AQ9789" s="2">
        <v>0</v>
      </c>
      <c r="AR9789" s="2">
        <v>0</v>
      </c>
      <c r="AS9789" s="3">
        <v>0</v>
      </c>
      <c r="AT9789" s="4">
        <v>0</v>
      </c>
      <c r="AU9789" s="4">
        <v>0</v>
      </c>
      <c r="AV9789" s="2">
        <v>0</v>
      </c>
      <c r="AW9789" s="2">
        <v>0</v>
      </c>
      <c r="AX9789" s="3">
        <v>0</v>
      </c>
      <c r="AY9789" s="3">
        <v>0</v>
      </c>
      <c r="AZ9789" s="4">
        <v>0</v>
      </c>
      <c r="BA9789" s="4">
        <v>0</v>
      </c>
    </row>
    <row r="9790" spans="1:53">
      <c r="A9790" s="5" t="s">
        <v>61</v>
      </c>
      <c r="B9790" s="5" t="s">
        <v>237</v>
      </c>
      <c r="D9790" s="5" t="s">
        <v>18050</v>
      </c>
      <c r="E9790" s="5" t="s">
        <v>18056</v>
      </c>
      <c r="H9790" s="5" t="s">
        <v>18225</v>
      </c>
      <c r="L9790" s="1" t="s">
        <v>18051</v>
      </c>
      <c r="M9790" s="1" t="s">
        <v>18051</v>
      </c>
      <c r="R9790" s="5" t="s">
        <v>67</v>
      </c>
      <c r="S9790" s="1" t="s">
        <v>67</v>
      </c>
      <c r="T9790" s="1" t="s">
        <v>67</v>
      </c>
      <c r="AC9790" s="5" t="s">
        <v>18226</v>
      </c>
      <c r="AF9790" s="5" t="s">
        <v>240</v>
      </c>
      <c r="AQ9790" s="2">
        <v>0</v>
      </c>
      <c r="AR9790" s="2">
        <v>0</v>
      </c>
      <c r="AS9790" s="3">
        <v>0</v>
      </c>
      <c r="AT9790" s="4">
        <v>0</v>
      </c>
      <c r="AU9790" s="4">
        <v>0</v>
      </c>
      <c r="AV9790" s="2">
        <v>0</v>
      </c>
      <c r="AW9790" s="2">
        <v>0</v>
      </c>
      <c r="AX9790" s="3">
        <v>0</v>
      </c>
      <c r="AY9790" s="3">
        <v>0</v>
      </c>
      <c r="AZ9790" s="4">
        <v>0</v>
      </c>
      <c r="BA9790" s="4">
        <v>0</v>
      </c>
    </row>
    <row r="9791" spans="1:53">
      <c r="A9791" s="5" t="s">
        <v>61</v>
      </c>
      <c r="B9791" s="5" t="s">
        <v>237</v>
      </c>
      <c r="D9791" s="5" t="s">
        <v>18050</v>
      </c>
      <c r="E9791" s="5" t="s">
        <v>18056</v>
      </c>
      <c r="H9791" s="5" t="s">
        <v>18227</v>
      </c>
      <c r="L9791" s="1" t="s">
        <v>18051</v>
      </c>
      <c r="M9791" s="1" t="s">
        <v>18051</v>
      </c>
      <c r="R9791" s="5" t="s">
        <v>67</v>
      </c>
      <c r="S9791" s="1" t="s">
        <v>67</v>
      </c>
      <c r="T9791" s="1" t="s">
        <v>67</v>
      </c>
      <c r="AC9791" s="5" t="s">
        <v>18228</v>
      </c>
      <c r="AF9791" s="5" t="s">
        <v>240</v>
      </c>
      <c r="AQ9791" s="2">
        <v>0</v>
      </c>
      <c r="AR9791" s="2">
        <v>0</v>
      </c>
      <c r="AS9791" s="3">
        <v>0</v>
      </c>
      <c r="AT9791" s="4">
        <v>0</v>
      </c>
      <c r="AU9791" s="4">
        <v>0</v>
      </c>
      <c r="AV9791" s="2">
        <v>0</v>
      </c>
      <c r="AW9791" s="2">
        <v>0</v>
      </c>
      <c r="AX9791" s="3">
        <v>0</v>
      </c>
      <c r="AY9791" s="3">
        <v>0</v>
      </c>
      <c r="AZ9791" s="4">
        <v>0</v>
      </c>
      <c r="BA9791" s="4">
        <v>0</v>
      </c>
    </row>
    <row r="9792" spans="1:53">
      <c r="A9792" s="5" t="s">
        <v>61</v>
      </c>
      <c r="B9792" s="5" t="s">
        <v>237</v>
      </c>
      <c r="D9792" s="5" t="s">
        <v>18050</v>
      </c>
      <c r="E9792" s="5" t="s">
        <v>18056</v>
      </c>
      <c r="H9792" s="5" t="s">
        <v>18229</v>
      </c>
      <c r="L9792" s="1" t="s">
        <v>18051</v>
      </c>
      <c r="M9792" s="1" t="s">
        <v>18051</v>
      </c>
      <c r="R9792" s="5" t="s">
        <v>67</v>
      </c>
      <c r="S9792" s="1" t="s">
        <v>67</v>
      </c>
      <c r="T9792" s="1" t="s">
        <v>67</v>
      </c>
      <c r="AC9792" s="5" t="s">
        <v>18230</v>
      </c>
      <c r="AF9792" s="5" t="s">
        <v>240</v>
      </c>
      <c r="AQ9792" s="2">
        <v>0</v>
      </c>
      <c r="AR9792" s="2">
        <v>0</v>
      </c>
      <c r="AS9792" s="3">
        <v>0</v>
      </c>
      <c r="AT9792" s="4">
        <v>0</v>
      </c>
      <c r="AU9792" s="4">
        <v>0</v>
      </c>
      <c r="AV9792" s="2">
        <v>0</v>
      </c>
      <c r="AW9792" s="2">
        <v>0</v>
      </c>
      <c r="AX9792" s="3">
        <v>0</v>
      </c>
      <c r="AY9792" s="3">
        <v>0</v>
      </c>
      <c r="AZ9792" s="4">
        <v>0</v>
      </c>
      <c r="BA9792" s="4">
        <v>0</v>
      </c>
    </row>
    <row r="9793" spans="1:53">
      <c r="A9793" s="5" t="s">
        <v>61</v>
      </c>
      <c r="B9793" s="5" t="s">
        <v>237</v>
      </c>
      <c r="D9793" s="5" t="s">
        <v>18050</v>
      </c>
      <c r="E9793" s="5" t="s">
        <v>18056</v>
      </c>
      <c r="H9793" s="5" t="s">
        <v>18231</v>
      </c>
      <c r="L9793" s="1" t="s">
        <v>18051</v>
      </c>
      <c r="M9793" s="1" t="s">
        <v>18051</v>
      </c>
      <c r="R9793" s="5" t="s">
        <v>67</v>
      </c>
      <c r="S9793" s="1" t="s">
        <v>67</v>
      </c>
      <c r="T9793" s="1" t="s">
        <v>67</v>
      </c>
      <c r="AC9793" s="5" t="s">
        <v>18232</v>
      </c>
      <c r="AF9793" s="5" t="s">
        <v>240</v>
      </c>
      <c r="AQ9793" s="2">
        <v>0</v>
      </c>
      <c r="AR9793" s="2">
        <v>0</v>
      </c>
      <c r="AS9793" s="3">
        <v>0</v>
      </c>
      <c r="AT9793" s="4">
        <v>0</v>
      </c>
      <c r="AU9793" s="4">
        <v>0</v>
      </c>
      <c r="AV9793" s="2">
        <v>0</v>
      </c>
      <c r="AW9793" s="2">
        <v>0</v>
      </c>
      <c r="AX9793" s="3">
        <v>0</v>
      </c>
      <c r="AY9793" s="3">
        <v>0</v>
      </c>
      <c r="AZ9793" s="4">
        <v>0</v>
      </c>
      <c r="BA9793" s="4">
        <v>0</v>
      </c>
    </row>
    <row r="9794" spans="1:53">
      <c r="A9794" s="5" t="s">
        <v>61</v>
      </c>
      <c r="B9794" s="5" t="s">
        <v>237</v>
      </c>
      <c r="D9794" s="5" t="s">
        <v>18050</v>
      </c>
      <c r="E9794" s="5" t="s">
        <v>18056</v>
      </c>
      <c r="H9794" s="5" t="s">
        <v>18233</v>
      </c>
      <c r="L9794" s="1" t="s">
        <v>18051</v>
      </c>
      <c r="M9794" s="1" t="s">
        <v>18051</v>
      </c>
      <c r="R9794" s="5" t="s">
        <v>67</v>
      </c>
      <c r="S9794" s="1" t="s">
        <v>67</v>
      </c>
      <c r="T9794" s="1" t="s">
        <v>67</v>
      </c>
      <c r="AC9794" s="5" t="s">
        <v>18234</v>
      </c>
      <c r="AF9794" s="5" t="s">
        <v>240</v>
      </c>
      <c r="AQ9794" s="2">
        <v>0</v>
      </c>
      <c r="AR9794" s="2">
        <v>0</v>
      </c>
      <c r="AS9794" s="3">
        <v>0</v>
      </c>
      <c r="AT9794" s="4">
        <v>0</v>
      </c>
      <c r="AU9794" s="4">
        <v>0</v>
      </c>
      <c r="AV9794" s="2">
        <v>0</v>
      </c>
      <c r="AW9794" s="2">
        <v>0</v>
      </c>
      <c r="AX9794" s="3">
        <v>0</v>
      </c>
      <c r="AY9794" s="3">
        <v>0</v>
      </c>
      <c r="AZ9794" s="4">
        <v>0</v>
      </c>
      <c r="BA9794" s="4">
        <v>0</v>
      </c>
    </row>
    <row r="9795" spans="1:53">
      <c r="A9795" s="5" t="s">
        <v>61</v>
      </c>
      <c r="B9795" s="5" t="s">
        <v>237</v>
      </c>
      <c r="D9795" s="5" t="s">
        <v>18050</v>
      </c>
      <c r="E9795" s="5" t="s">
        <v>18056</v>
      </c>
      <c r="H9795" s="5" t="s">
        <v>18235</v>
      </c>
      <c r="L9795" s="1" t="s">
        <v>18051</v>
      </c>
      <c r="M9795" s="1" t="s">
        <v>18051</v>
      </c>
      <c r="R9795" s="5" t="s">
        <v>67</v>
      </c>
      <c r="S9795" s="1" t="s">
        <v>67</v>
      </c>
      <c r="T9795" s="1" t="s">
        <v>67</v>
      </c>
      <c r="AC9795" s="5" t="s">
        <v>18236</v>
      </c>
      <c r="AF9795" s="5" t="s">
        <v>240</v>
      </c>
      <c r="AQ9795" s="2">
        <v>0</v>
      </c>
      <c r="AR9795" s="2">
        <v>0</v>
      </c>
      <c r="AS9795" s="3">
        <v>0</v>
      </c>
      <c r="AT9795" s="4">
        <v>0</v>
      </c>
      <c r="AU9795" s="4">
        <v>0</v>
      </c>
      <c r="AV9795" s="2">
        <v>0</v>
      </c>
      <c r="AW9795" s="2">
        <v>0</v>
      </c>
      <c r="AX9795" s="3">
        <v>0</v>
      </c>
      <c r="AY9795" s="3">
        <v>0</v>
      </c>
      <c r="AZ9795" s="4">
        <v>0</v>
      </c>
      <c r="BA9795" s="4">
        <v>0</v>
      </c>
    </row>
    <row r="9796" spans="1:53">
      <c r="A9796" s="5" t="s">
        <v>61</v>
      </c>
      <c r="B9796" s="5" t="s">
        <v>237</v>
      </c>
      <c r="D9796" s="5" t="s">
        <v>18050</v>
      </c>
      <c r="E9796" s="5" t="s">
        <v>18056</v>
      </c>
      <c r="H9796" s="5" t="s">
        <v>18237</v>
      </c>
      <c r="L9796" s="1" t="s">
        <v>18051</v>
      </c>
      <c r="M9796" s="1" t="s">
        <v>18051</v>
      </c>
      <c r="R9796" s="5" t="s">
        <v>67</v>
      </c>
      <c r="S9796" s="1" t="s">
        <v>67</v>
      </c>
      <c r="T9796" s="1" t="s">
        <v>67</v>
      </c>
      <c r="AC9796" s="5" t="s">
        <v>18238</v>
      </c>
      <c r="AF9796" s="5" t="s">
        <v>240</v>
      </c>
      <c r="AQ9796" s="2">
        <v>0</v>
      </c>
      <c r="AR9796" s="2">
        <v>0</v>
      </c>
      <c r="AS9796" s="3">
        <v>0</v>
      </c>
      <c r="AT9796" s="4">
        <v>0</v>
      </c>
      <c r="AU9796" s="4">
        <v>0</v>
      </c>
      <c r="AV9796" s="2">
        <v>0</v>
      </c>
      <c r="AW9796" s="2">
        <v>0</v>
      </c>
      <c r="AX9796" s="3">
        <v>0</v>
      </c>
      <c r="AY9796" s="3">
        <v>0</v>
      </c>
      <c r="AZ9796" s="4">
        <v>0</v>
      </c>
      <c r="BA9796" s="4">
        <v>0</v>
      </c>
    </row>
    <row r="9797" spans="1:53">
      <c r="A9797" s="5" t="s">
        <v>61</v>
      </c>
      <c r="B9797" s="5" t="s">
        <v>237</v>
      </c>
      <c r="D9797" s="5" t="s">
        <v>18050</v>
      </c>
      <c r="E9797" s="5" t="s">
        <v>18056</v>
      </c>
      <c r="H9797" s="5" t="s">
        <v>18239</v>
      </c>
      <c r="L9797" s="1" t="s">
        <v>18051</v>
      </c>
      <c r="M9797" s="1" t="s">
        <v>18051</v>
      </c>
      <c r="R9797" s="5" t="s">
        <v>67</v>
      </c>
      <c r="S9797" s="1" t="s">
        <v>67</v>
      </c>
      <c r="T9797" s="1" t="s">
        <v>67</v>
      </c>
      <c r="AC9797" s="5" t="s">
        <v>18240</v>
      </c>
      <c r="AF9797" s="5" t="s">
        <v>240</v>
      </c>
      <c r="AQ9797" s="2">
        <v>0</v>
      </c>
      <c r="AR9797" s="2">
        <v>0</v>
      </c>
      <c r="AS9797" s="3">
        <v>0</v>
      </c>
      <c r="AT9797" s="4">
        <v>0</v>
      </c>
      <c r="AU9797" s="4">
        <v>0</v>
      </c>
      <c r="AV9797" s="2">
        <v>0</v>
      </c>
      <c r="AW9797" s="2">
        <v>0</v>
      </c>
      <c r="AX9797" s="3">
        <v>0</v>
      </c>
      <c r="AY9797" s="3">
        <v>0</v>
      </c>
      <c r="AZ9797" s="4">
        <v>0</v>
      </c>
      <c r="BA9797" s="4">
        <v>0</v>
      </c>
    </row>
    <row r="9798" spans="1:53">
      <c r="A9798" s="5" t="s">
        <v>61</v>
      </c>
      <c r="B9798" s="5" t="s">
        <v>237</v>
      </c>
      <c r="D9798" s="5" t="s">
        <v>18050</v>
      </c>
      <c r="E9798" s="5" t="s">
        <v>18056</v>
      </c>
      <c r="H9798" s="5" t="s">
        <v>18241</v>
      </c>
      <c r="L9798" s="1" t="s">
        <v>18051</v>
      </c>
      <c r="M9798" s="1" t="s">
        <v>18051</v>
      </c>
      <c r="R9798" s="5" t="s">
        <v>67</v>
      </c>
      <c r="S9798" s="1" t="s">
        <v>67</v>
      </c>
      <c r="T9798" s="1" t="s">
        <v>67</v>
      </c>
      <c r="AC9798" s="5" t="s">
        <v>18242</v>
      </c>
      <c r="AF9798" s="5" t="s">
        <v>240</v>
      </c>
      <c r="AQ9798" s="2">
        <v>0</v>
      </c>
      <c r="AR9798" s="2">
        <v>0</v>
      </c>
      <c r="AS9798" s="3">
        <v>0</v>
      </c>
      <c r="AT9798" s="4">
        <v>0</v>
      </c>
      <c r="AU9798" s="4">
        <v>0</v>
      </c>
      <c r="AV9798" s="2">
        <v>0</v>
      </c>
      <c r="AW9798" s="2">
        <v>0</v>
      </c>
      <c r="AX9798" s="3">
        <v>0</v>
      </c>
      <c r="AY9798" s="3">
        <v>0</v>
      </c>
      <c r="AZ9798" s="4">
        <v>0</v>
      </c>
      <c r="BA9798" s="4">
        <v>0</v>
      </c>
    </row>
    <row r="9799" spans="1:53">
      <c r="A9799" s="5" t="s">
        <v>61</v>
      </c>
      <c r="B9799" s="5" t="s">
        <v>237</v>
      </c>
      <c r="D9799" s="5" t="s">
        <v>18050</v>
      </c>
      <c r="E9799" s="5" t="s">
        <v>18056</v>
      </c>
      <c r="H9799" s="5" t="s">
        <v>18243</v>
      </c>
      <c r="L9799" s="1" t="s">
        <v>18051</v>
      </c>
      <c r="M9799" s="1" t="s">
        <v>18051</v>
      </c>
      <c r="R9799" s="5" t="s">
        <v>67</v>
      </c>
      <c r="S9799" s="1" t="s">
        <v>67</v>
      </c>
      <c r="T9799" s="1" t="s">
        <v>67</v>
      </c>
      <c r="AC9799" s="5" t="s">
        <v>1092</v>
      </c>
      <c r="AF9799" s="5" t="s">
        <v>240</v>
      </c>
      <c r="AQ9799" s="2">
        <v>0</v>
      </c>
      <c r="AR9799" s="2">
        <v>0</v>
      </c>
      <c r="AS9799" s="3">
        <v>0</v>
      </c>
      <c r="AT9799" s="4">
        <v>0</v>
      </c>
      <c r="AU9799" s="4">
        <v>0</v>
      </c>
      <c r="AV9799" s="2">
        <v>0</v>
      </c>
      <c r="AW9799" s="2">
        <v>0</v>
      </c>
      <c r="AX9799" s="3">
        <v>0</v>
      </c>
      <c r="AY9799" s="3">
        <v>0</v>
      </c>
      <c r="AZ9799" s="4">
        <v>0</v>
      </c>
      <c r="BA9799" s="4">
        <v>0</v>
      </c>
    </row>
    <row r="9800" spans="1:53">
      <c r="A9800" s="5" t="s">
        <v>61</v>
      </c>
      <c r="B9800" s="5" t="s">
        <v>237</v>
      </c>
      <c r="D9800" s="5" t="s">
        <v>18050</v>
      </c>
      <c r="E9800" s="5" t="s">
        <v>18056</v>
      </c>
      <c r="H9800" s="5" t="s">
        <v>18244</v>
      </c>
      <c r="L9800" s="1" t="s">
        <v>18051</v>
      </c>
      <c r="M9800" s="1" t="s">
        <v>18051</v>
      </c>
      <c r="R9800" s="5" t="s">
        <v>67</v>
      </c>
      <c r="S9800" s="1" t="s">
        <v>67</v>
      </c>
      <c r="T9800" s="1" t="s">
        <v>67</v>
      </c>
      <c r="AC9800" s="5" t="s">
        <v>18245</v>
      </c>
      <c r="AF9800" s="5" t="s">
        <v>240</v>
      </c>
      <c r="AQ9800" s="2">
        <v>0</v>
      </c>
      <c r="AR9800" s="2">
        <v>0</v>
      </c>
      <c r="AS9800" s="3">
        <v>0</v>
      </c>
      <c r="AT9800" s="4">
        <v>0</v>
      </c>
      <c r="AU9800" s="4">
        <v>0</v>
      </c>
      <c r="AV9800" s="2">
        <v>0</v>
      </c>
      <c r="AW9800" s="2">
        <v>0</v>
      </c>
      <c r="AX9800" s="3">
        <v>0</v>
      </c>
      <c r="AY9800" s="3">
        <v>0</v>
      </c>
      <c r="AZ9800" s="4">
        <v>0</v>
      </c>
      <c r="BA9800" s="4">
        <v>0</v>
      </c>
    </row>
    <row r="9801" spans="1:53">
      <c r="A9801" s="5" t="s">
        <v>61</v>
      </c>
      <c r="B9801" s="5" t="s">
        <v>237</v>
      </c>
      <c r="D9801" s="5" t="s">
        <v>18050</v>
      </c>
      <c r="E9801" s="5" t="s">
        <v>18056</v>
      </c>
      <c r="H9801" s="5" t="s">
        <v>18246</v>
      </c>
      <c r="L9801" s="1" t="s">
        <v>18051</v>
      </c>
      <c r="M9801" s="1" t="s">
        <v>18051</v>
      </c>
      <c r="R9801" s="5" t="s">
        <v>67</v>
      </c>
      <c r="S9801" s="1" t="s">
        <v>67</v>
      </c>
      <c r="T9801" s="1" t="s">
        <v>67</v>
      </c>
      <c r="AC9801" s="5" t="s">
        <v>18247</v>
      </c>
      <c r="AF9801" s="5" t="s">
        <v>240</v>
      </c>
      <c r="AQ9801" s="2">
        <v>0</v>
      </c>
      <c r="AR9801" s="2">
        <v>0</v>
      </c>
      <c r="AS9801" s="3">
        <v>0</v>
      </c>
      <c r="AT9801" s="4">
        <v>0</v>
      </c>
      <c r="AU9801" s="4">
        <v>0</v>
      </c>
      <c r="AV9801" s="2">
        <v>0</v>
      </c>
      <c r="AW9801" s="2">
        <v>0</v>
      </c>
      <c r="AX9801" s="3">
        <v>0</v>
      </c>
      <c r="AY9801" s="3">
        <v>0</v>
      </c>
      <c r="AZ9801" s="4">
        <v>0</v>
      </c>
      <c r="BA9801" s="4">
        <v>0</v>
      </c>
    </row>
    <row r="9802" spans="1:53">
      <c r="A9802" s="5" t="s">
        <v>61</v>
      </c>
      <c r="B9802" s="5" t="s">
        <v>237</v>
      </c>
      <c r="D9802" s="5" t="s">
        <v>18050</v>
      </c>
      <c r="E9802" s="5" t="s">
        <v>18056</v>
      </c>
      <c r="H9802" s="5" t="s">
        <v>18248</v>
      </c>
      <c r="L9802" s="1" t="s">
        <v>18051</v>
      </c>
      <c r="M9802" s="1" t="s">
        <v>18051</v>
      </c>
      <c r="R9802" s="5" t="s">
        <v>67</v>
      </c>
      <c r="S9802" s="1" t="s">
        <v>67</v>
      </c>
      <c r="T9802" s="1" t="s">
        <v>67</v>
      </c>
      <c r="AC9802" s="5" t="s">
        <v>18249</v>
      </c>
      <c r="AF9802" s="5" t="s">
        <v>240</v>
      </c>
      <c r="AQ9802" s="2">
        <v>0</v>
      </c>
      <c r="AR9802" s="2">
        <v>0</v>
      </c>
      <c r="AS9802" s="3">
        <v>0</v>
      </c>
      <c r="AT9802" s="4">
        <v>0</v>
      </c>
      <c r="AU9802" s="4">
        <v>0</v>
      </c>
      <c r="AV9802" s="2">
        <v>0</v>
      </c>
      <c r="AW9802" s="2">
        <v>0</v>
      </c>
      <c r="AX9802" s="3">
        <v>0</v>
      </c>
      <c r="AY9802" s="3">
        <v>0</v>
      </c>
      <c r="AZ9802" s="4">
        <v>0</v>
      </c>
      <c r="BA9802" s="4">
        <v>0</v>
      </c>
    </row>
    <row r="9803" spans="1:53">
      <c r="A9803" s="5" t="s">
        <v>61</v>
      </c>
      <c r="B9803" s="5" t="s">
        <v>237</v>
      </c>
      <c r="D9803" s="5" t="s">
        <v>18050</v>
      </c>
      <c r="E9803" s="5" t="s">
        <v>18056</v>
      </c>
      <c r="H9803" s="5" t="s">
        <v>18250</v>
      </c>
      <c r="L9803" s="1" t="s">
        <v>18051</v>
      </c>
      <c r="M9803" s="1" t="s">
        <v>18051</v>
      </c>
      <c r="R9803" s="5" t="s">
        <v>67</v>
      </c>
      <c r="S9803" s="1" t="s">
        <v>67</v>
      </c>
      <c r="T9803" s="1" t="s">
        <v>67</v>
      </c>
      <c r="AC9803" s="5" t="s">
        <v>18251</v>
      </c>
      <c r="AF9803" s="5" t="s">
        <v>240</v>
      </c>
      <c r="AQ9803" s="2">
        <v>0</v>
      </c>
      <c r="AR9803" s="2">
        <v>0</v>
      </c>
      <c r="AS9803" s="3">
        <v>0</v>
      </c>
      <c r="AT9803" s="4">
        <v>0</v>
      </c>
      <c r="AU9803" s="4">
        <v>0</v>
      </c>
      <c r="AV9803" s="2">
        <v>0</v>
      </c>
      <c r="AW9803" s="2">
        <v>0</v>
      </c>
      <c r="AX9803" s="3">
        <v>0</v>
      </c>
      <c r="AY9803" s="3">
        <v>0</v>
      </c>
      <c r="AZ9803" s="4">
        <v>0</v>
      </c>
      <c r="BA9803" s="4">
        <v>0</v>
      </c>
    </row>
    <row r="9804" spans="1:53">
      <c r="A9804" s="5" t="s">
        <v>61</v>
      </c>
      <c r="B9804" s="5" t="s">
        <v>237</v>
      </c>
      <c r="D9804" s="5" t="s">
        <v>18050</v>
      </c>
      <c r="E9804" s="5" t="s">
        <v>18056</v>
      </c>
      <c r="H9804" s="5" t="s">
        <v>18252</v>
      </c>
      <c r="L9804" s="1" t="s">
        <v>18051</v>
      </c>
      <c r="M9804" s="1" t="s">
        <v>18051</v>
      </c>
      <c r="R9804" s="5" t="s">
        <v>67</v>
      </c>
      <c r="S9804" s="1" t="s">
        <v>67</v>
      </c>
      <c r="T9804" s="1" t="s">
        <v>67</v>
      </c>
      <c r="AC9804" s="5" t="s">
        <v>18253</v>
      </c>
      <c r="AF9804" s="5" t="s">
        <v>240</v>
      </c>
      <c r="AQ9804" s="2">
        <v>0</v>
      </c>
      <c r="AR9804" s="2">
        <v>0</v>
      </c>
      <c r="AS9804" s="3">
        <v>0</v>
      </c>
      <c r="AT9804" s="4">
        <v>0</v>
      </c>
      <c r="AU9804" s="4">
        <v>0</v>
      </c>
      <c r="AV9804" s="2">
        <v>0</v>
      </c>
      <c r="AW9804" s="2">
        <v>0</v>
      </c>
      <c r="AX9804" s="3">
        <v>0</v>
      </c>
      <c r="AY9804" s="3">
        <v>0</v>
      </c>
      <c r="AZ9804" s="4">
        <v>0</v>
      </c>
      <c r="BA9804" s="4">
        <v>0</v>
      </c>
    </row>
    <row r="9805" spans="1:53">
      <c r="A9805" s="5" t="s">
        <v>61</v>
      </c>
      <c r="B9805" s="5" t="s">
        <v>237</v>
      </c>
      <c r="D9805" s="5" t="s">
        <v>18050</v>
      </c>
      <c r="E9805" s="5" t="s">
        <v>18056</v>
      </c>
      <c r="H9805" s="5" t="s">
        <v>18254</v>
      </c>
      <c r="L9805" s="1" t="s">
        <v>18051</v>
      </c>
      <c r="M9805" s="1" t="s">
        <v>18051</v>
      </c>
      <c r="R9805" s="5" t="s">
        <v>67</v>
      </c>
      <c r="S9805" s="1" t="s">
        <v>67</v>
      </c>
      <c r="T9805" s="1" t="s">
        <v>67</v>
      </c>
      <c r="AC9805" s="5" t="s">
        <v>18255</v>
      </c>
      <c r="AF9805" s="5" t="s">
        <v>240</v>
      </c>
      <c r="AQ9805" s="2">
        <v>0</v>
      </c>
      <c r="AR9805" s="2">
        <v>0</v>
      </c>
      <c r="AS9805" s="3">
        <v>0</v>
      </c>
      <c r="AT9805" s="4">
        <v>0</v>
      </c>
      <c r="AU9805" s="4">
        <v>0</v>
      </c>
      <c r="AV9805" s="2">
        <v>0</v>
      </c>
      <c r="AW9805" s="2">
        <v>0</v>
      </c>
      <c r="AX9805" s="3">
        <v>0</v>
      </c>
      <c r="AY9805" s="3">
        <v>0</v>
      </c>
      <c r="AZ9805" s="4">
        <v>0</v>
      </c>
      <c r="BA9805" s="4">
        <v>0</v>
      </c>
    </row>
    <row r="9806" spans="1:53">
      <c r="A9806" s="5" t="s">
        <v>61</v>
      </c>
      <c r="B9806" s="5" t="s">
        <v>237</v>
      </c>
      <c r="D9806" s="5" t="s">
        <v>18050</v>
      </c>
      <c r="E9806" s="5" t="s">
        <v>18056</v>
      </c>
      <c r="H9806" s="5" t="s">
        <v>18256</v>
      </c>
      <c r="L9806" s="1" t="s">
        <v>18051</v>
      </c>
      <c r="M9806" s="1" t="s">
        <v>18051</v>
      </c>
      <c r="R9806" s="5" t="s">
        <v>67</v>
      </c>
      <c r="S9806" s="1" t="s">
        <v>67</v>
      </c>
      <c r="T9806" s="1" t="s">
        <v>67</v>
      </c>
      <c r="AC9806" s="5" t="s">
        <v>18257</v>
      </c>
      <c r="AF9806" s="5" t="s">
        <v>240</v>
      </c>
      <c r="AQ9806" s="2">
        <v>0</v>
      </c>
      <c r="AR9806" s="2">
        <v>0</v>
      </c>
      <c r="AS9806" s="3">
        <v>0</v>
      </c>
      <c r="AT9806" s="4">
        <v>0</v>
      </c>
      <c r="AU9806" s="4">
        <v>0</v>
      </c>
      <c r="AV9806" s="2">
        <v>0</v>
      </c>
      <c r="AW9806" s="2">
        <v>0</v>
      </c>
      <c r="AX9806" s="3">
        <v>0</v>
      </c>
      <c r="AY9806" s="3">
        <v>0</v>
      </c>
      <c r="AZ9806" s="4">
        <v>0</v>
      </c>
      <c r="BA9806" s="4">
        <v>0</v>
      </c>
    </row>
    <row r="9807" spans="1:53">
      <c r="A9807" s="5" t="s">
        <v>61</v>
      </c>
      <c r="B9807" s="5" t="s">
        <v>237</v>
      </c>
      <c r="D9807" s="5" t="s">
        <v>18050</v>
      </c>
      <c r="E9807" s="5" t="s">
        <v>18056</v>
      </c>
      <c r="H9807" s="5" t="s">
        <v>18258</v>
      </c>
      <c r="L9807" s="1" t="s">
        <v>18051</v>
      </c>
      <c r="M9807" s="1" t="s">
        <v>18051</v>
      </c>
      <c r="R9807" s="5" t="s">
        <v>67</v>
      </c>
      <c r="S9807" s="1" t="s">
        <v>67</v>
      </c>
      <c r="T9807" s="1" t="s">
        <v>67</v>
      </c>
      <c r="AC9807" s="5" t="s">
        <v>18259</v>
      </c>
      <c r="AF9807" s="5" t="s">
        <v>240</v>
      </c>
      <c r="AQ9807" s="2">
        <v>0</v>
      </c>
      <c r="AR9807" s="2">
        <v>0</v>
      </c>
      <c r="AS9807" s="3">
        <v>0</v>
      </c>
      <c r="AT9807" s="4">
        <v>0</v>
      </c>
      <c r="AU9807" s="4">
        <v>0</v>
      </c>
      <c r="AV9807" s="2">
        <v>0</v>
      </c>
      <c r="AW9807" s="2">
        <v>0</v>
      </c>
      <c r="AX9807" s="3">
        <v>0</v>
      </c>
      <c r="AY9807" s="3">
        <v>0</v>
      </c>
      <c r="AZ9807" s="4">
        <v>0</v>
      </c>
      <c r="BA9807" s="4">
        <v>0</v>
      </c>
    </row>
    <row r="9808" spans="1:53">
      <c r="A9808" s="5" t="s">
        <v>61</v>
      </c>
      <c r="B9808" s="5" t="s">
        <v>237</v>
      </c>
      <c r="D9808" s="5" t="s">
        <v>18050</v>
      </c>
      <c r="E9808" s="5" t="s">
        <v>18056</v>
      </c>
      <c r="H9808" s="5" t="s">
        <v>18260</v>
      </c>
      <c r="L9808" s="1" t="s">
        <v>18051</v>
      </c>
      <c r="M9808" s="1" t="s">
        <v>18051</v>
      </c>
      <c r="R9808" s="5" t="s">
        <v>67</v>
      </c>
      <c r="S9808" s="1" t="s">
        <v>67</v>
      </c>
      <c r="T9808" s="1" t="s">
        <v>67</v>
      </c>
      <c r="AC9808" s="5" t="s">
        <v>18261</v>
      </c>
      <c r="AF9808" s="5" t="s">
        <v>240</v>
      </c>
      <c r="AQ9808" s="2">
        <v>0</v>
      </c>
      <c r="AR9808" s="2">
        <v>0</v>
      </c>
      <c r="AS9808" s="3">
        <v>0</v>
      </c>
      <c r="AT9808" s="4">
        <v>0</v>
      </c>
      <c r="AU9808" s="4">
        <v>0</v>
      </c>
      <c r="AV9808" s="2">
        <v>0</v>
      </c>
      <c r="AW9808" s="2">
        <v>0</v>
      </c>
      <c r="AX9808" s="3">
        <v>0</v>
      </c>
      <c r="AY9808" s="3">
        <v>0</v>
      </c>
      <c r="AZ9808" s="4">
        <v>0</v>
      </c>
      <c r="BA9808" s="4">
        <v>0</v>
      </c>
    </row>
    <row r="9809" spans="1:53">
      <c r="A9809" s="5" t="s">
        <v>61</v>
      </c>
      <c r="B9809" s="5" t="s">
        <v>237</v>
      </c>
      <c r="D9809" s="5" t="s">
        <v>18050</v>
      </c>
      <c r="E9809" s="5" t="s">
        <v>18056</v>
      </c>
      <c r="H9809" s="5" t="s">
        <v>18262</v>
      </c>
      <c r="L9809" s="1" t="s">
        <v>18051</v>
      </c>
      <c r="M9809" s="1" t="s">
        <v>18051</v>
      </c>
      <c r="R9809" s="5" t="s">
        <v>67</v>
      </c>
      <c r="S9809" s="1" t="s">
        <v>67</v>
      </c>
      <c r="T9809" s="1" t="s">
        <v>67</v>
      </c>
      <c r="AC9809" s="5" t="s">
        <v>18263</v>
      </c>
      <c r="AF9809" s="5" t="s">
        <v>240</v>
      </c>
      <c r="AQ9809" s="2">
        <v>0</v>
      </c>
      <c r="AR9809" s="2">
        <v>0</v>
      </c>
      <c r="AS9809" s="3">
        <v>0</v>
      </c>
      <c r="AT9809" s="4">
        <v>0</v>
      </c>
      <c r="AU9809" s="4">
        <v>0</v>
      </c>
      <c r="AV9809" s="2">
        <v>0</v>
      </c>
      <c r="AW9809" s="2">
        <v>0</v>
      </c>
      <c r="AX9809" s="3">
        <v>0</v>
      </c>
      <c r="AY9809" s="3">
        <v>0</v>
      </c>
      <c r="AZ9809" s="4">
        <v>0</v>
      </c>
      <c r="BA9809" s="4">
        <v>0</v>
      </c>
    </row>
    <row r="9810" spans="1:53">
      <c r="A9810" s="5" t="s">
        <v>61</v>
      </c>
      <c r="B9810" s="5" t="s">
        <v>237</v>
      </c>
      <c r="D9810" s="5" t="s">
        <v>18050</v>
      </c>
      <c r="E9810" s="5" t="s">
        <v>18056</v>
      </c>
      <c r="H9810" s="5" t="s">
        <v>18264</v>
      </c>
      <c r="L9810" s="1" t="s">
        <v>18051</v>
      </c>
      <c r="M9810" s="1" t="s">
        <v>18051</v>
      </c>
      <c r="R9810" s="5" t="s">
        <v>67</v>
      </c>
      <c r="S9810" s="1" t="s">
        <v>67</v>
      </c>
      <c r="T9810" s="1" t="s">
        <v>67</v>
      </c>
      <c r="AC9810" s="5" t="s">
        <v>18265</v>
      </c>
      <c r="AF9810" s="5" t="s">
        <v>240</v>
      </c>
      <c r="AQ9810" s="2">
        <v>0</v>
      </c>
      <c r="AR9810" s="2">
        <v>0</v>
      </c>
      <c r="AS9810" s="3">
        <v>0</v>
      </c>
      <c r="AT9810" s="4">
        <v>0</v>
      </c>
      <c r="AU9810" s="4">
        <v>0</v>
      </c>
      <c r="AV9810" s="2">
        <v>0</v>
      </c>
      <c r="AW9810" s="2">
        <v>0</v>
      </c>
      <c r="AX9810" s="3">
        <v>0</v>
      </c>
      <c r="AY9810" s="3">
        <v>0</v>
      </c>
      <c r="AZ9810" s="4">
        <v>0</v>
      </c>
      <c r="BA9810" s="4">
        <v>0</v>
      </c>
    </row>
    <row r="9811" spans="1:53">
      <c r="A9811" s="5" t="s">
        <v>61</v>
      </c>
      <c r="B9811" s="5" t="s">
        <v>237</v>
      </c>
      <c r="D9811" s="5" t="s">
        <v>18050</v>
      </c>
      <c r="E9811" s="5" t="s">
        <v>18056</v>
      </c>
      <c r="H9811" s="5" t="s">
        <v>18266</v>
      </c>
      <c r="L9811" s="1" t="s">
        <v>18051</v>
      </c>
      <c r="M9811" s="1" t="s">
        <v>18051</v>
      </c>
      <c r="R9811" s="5" t="s">
        <v>67</v>
      </c>
      <c r="S9811" s="1" t="s">
        <v>67</v>
      </c>
      <c r="T9811" s="1" t="s">
        <v>67</v>
      </c>
      <c r="AC9811" s="5" t="s">
        <v>18267</v>
      </c>
      <c r="AF9811" s="5" t="s">
        <v>240</v>
      </c>
      <c r="AQ9811" s="2">
        <v>0</v>
      </c>
      <c r="AR9811" s="2">
        <v>0</v>
      </c>
      <c r="AS9811" s="3">
        <v>0</v>
      </c>
      <c r="AT9811" s="4">
        <v>0</v>
      </c>
      <c r="AU9811" s="4">
        <v>0</v>
      </c>
      <c r="AV9811" s="2">
        <v>0</v>
      </c>
      <c r="AW9811" s="2">
        <v>0</v>
      </c>
      <c r="AX9811" s="3">
        <v>0</v>
      </c>
      <c r="AY9811" s="3">
        <v>0</v>
      </c>
      <c r="AZ9811" s="4">
        <v>0</v>
      </c>
      <c r="BA9811" s="4">
        <v>0</v>
      </c>
    </row>
    <row r="9812" spans="1:53">
      <c r="A9812" s="5" t="s">
        <v>61</v>
      </c>
      <c r="B9812" s="5" t="s">
        <v>237</v>
      </c>
      <c r="D9812" s="5" t="s">
        <v>18050</v>
      </c>
      <c r="E9812" s="5" t="s">
        <v>18056</v>
      </c>
      <c r="H9812" s="5" t="s">
        <v>18268</v>
      </c>
      <c r="L9812" s="1" t="s">
        <v>18051</v>
      </c>
      <c r="M9812" s="1" t="s">
        <v>18051</v>
      </c>
      <c r="R9812" s="5" t="s">
        <v>67</v>
      </c>
      <c r="S9812" s="1" t="s">
        <v>67</v>
      </c>
      <c r="T9812" s="1" t="s">
        <v>67</v>
      </c>
      <c r="AC9812" s="5" t="s">
        <v>18269</v>
      </c>
      <c r="AF9812" s="5" t="s">
        <v>240</v>
      </c>
      <c r="AQ9812" s="2">
        <v>0</v>
      </c>
      <c r="AR9812" s="2">
        <v>0</v>
      </c>
      <c r="AS9812" s="3">
        <v>0</v>
      </c>
      <c r="AT9812" s="4">
        <v>0</v>
      </c>
      <c r="AU9812" s="4">
        <v>0</v>
      </c>
      <c r="AV9812" s="2">
        <v>0</v>
      </c>
      <c r="AW9812" s="2">
        <v>0</v>
      </c>
      <c r="AX9812" s="3">
        <v>0</v>
      </c>
      <c r="AY9812" s="3">
        <v>0</v>
      </c>
      <c r="AZ9812" s="4">
        <v>0</v>
      </c>
      <c r="BA9812" s="4">
        <v>0</v>
      </c>
    </row>
    <row r="9813" spans="1:53">
      <c r="A9813" s="5" t="s">
        <v>61</v>
      </c>
      <c r="B9813" s="5" t="s">
        <v>237</v>
      </c>
      <c r="D9813" s="5" t="s">
        <v>18050</v>
      </c>
      <c r="E9813" s="5" t="s">
        <v>18056</v>
      </c>
      <c r="H9813" s="5" t="s">
        <v>18270</v>
      </c>
      <c r="L9813" s="1" t="s">
        <v>18051</v>
      </c>
      <c r="M9813" s="1" t="s">
        <v>18051</v>
      </c>
      <c r="R9813" s="5" t="s">
        <v>67</v>
      </c>
      <c r="S9813" s="1" t="s">
        <v>67</v>
      </c>
      <c r="T9813" s="1" t="s">
        <v>67</v>
      </c>
      <c r="AC9813" s="5" t="s">
        <v>18271</v>
      </c>
      <c r="AF9813" s="5" t="s">
        <v>240</v>
      </c>
      <c r="AQ9813" s="2">
        <v>0</v>
      </c>
      <c r="AR9813" s="2">
        <v>0</v>
      </c>
      <c r="AS9813" s="3">
        <v>0</v>
      </c>
      <c r="AT9813" s="4">
        <v>0</v>
      </c>
      <c r="AU9813" s="4">
        <v>0</v>
      </c>
      <c r="AV9813" s="2">
        <v>0</v>
      </c>
      <c r="AW9813" s="2">
        <v>0</v>
      </c>
      <c r="AX9813" s="3">
        <v>0</v>
      </c>
      <c r="AY9813" s="3">
        <v>0</v>
      </c>
      <c r="AZ9813" s="4">
        <v>0</v>
      </c>
      <c r="BA9813" s="4">
        <v>0</v>
      </c>
    </row>
    <row r="9814" spans="1:53">
      <c r="A9814" s="5" t="s">
        <v>61</v>
      </c>
      <c r="B9814" s="5" t="s">
        <v>237</v>
      </c>
      <c r="D9814" s="5" t="s">
        <v>18050</v>
      </c>
      <c r="E9814" s="5" t="s">
        <v>18056</v>
      </c>
      <c r="H9814" s="5" t="s">
        <v>18272</v>
      </c>
      <c r="L9814" s="1" t="s">
        <v>18051</v>
      </c>
      <c r="M9814" s="1" t="s">
        <v>18051</v>
      </c>
      <c r="R9814" s="5" t="s">
        <v>67</v>
      </c>
      <c r="S9814" s="1" t="s">
        <v>67</v>
      </c>
      <c r="T9814" s="1" t="s">
        <v>67</v>
      </c>
      <c r="AC9814" s="5" t="s">
        <v>18273</v>
      </c>
      <c r="AF9814" s="5" t="s">
        <v>240</v>
      </c>
      <c r="AQ9814" s="2">
        <v>0</v>
      </c>
      <c r="AR9814" s="2">
        <v>0</v>
      </c>
      <c r="AS9814" s="3">
        <v>0</v>
      </c>
      <c r="AT9814" s="4">
        <v>0</v>
      </c>
      <c r="AU9814" s="4">
        <v>0</v>
      </c>
      <c r="AV9814" s="2">
        <v>0</v>
      </c>
      <c r="AW9814" s="2">
        <v>0</v>
      </c>
      <c r="AX9814" s="3">
        <v>0</v>
      </c>
      <c r="AY9814" s="3">
        <v>0</v>
      </c>
      <c r="AZ9814" s="4">
        <v>0</v>
      </c>
      <c r="BA9814" s="4">
        <v>0</v>
      </c>
    </row>
    <row r="9815" spans="1:53">
      <c r="A9815" s="5" t="s">
        <v>61</v>
      </c>
      <c r="B9815" s="5" t="s">
        <v>237</v>
      </c>
      <c r="D9815" s="5" t="s">
        <v>18050</v>
      </c>
      <c r="E9815" s="5" t="s">
        <v>18056</v>
      </c>
      <c r="H9815" s="5" t="s">
        <v>18274</v>
      </c>
      <c r="L9815" s="1" t="s">
        <v>18051</v>
      </c>
      <c r="M9815" s="1" t="s">
        <v>18051</v>
      </c>
      <c r="R9815" s="5" t="s">
        <v>67</v>
      </c>
      <c r="S9815" s="1" t="s">
        <v>67</v>
      </c>
      <c r="T9815" s="1" t="s">
        <v>67</v>
      </c>
      <c r="AC9815" s="5" t="s">
        <v>18275</v>
      </c>
      <c r="AF9815" s="5" t="s">
        <v>240</v>
      </c>
      <c r="AQ9815" s="2">
        <v>0</v>
      </c>
      <c r="AR9815" s="2">
        <v>0</v>
      </c>
      <c r="AS9815" s="3">
        <v>0</v>
      </c>
      <c r="AT9815" s="4">
        <v>0</v>
      </c>
      <c r="AU9815" s="4">
        <v>0</v>
      </c>
      <c r="AV9815" s="2">
        <v>0</v>
      </c>
      <c r="AW9815" s="2">
        <v>0</v>
      </c>
      <c r="AX9815" s="3">
        <v>0</v>
      </c>
      <c r="AY9815" s="3">
        <v>0</v>
      </c>
      <c r="AZ9815" s="4">
        <v>0</v>
      </c>
      <c r="BA9815" s="4">
        <v>0</v>
      </c>
    </row>
    <row r="9816" spans="1:53">
      <c r="A9816" s="5" t="s">
        <v>61</v>
      </c>
      <c r="B9816" s="5" t="s">
        <v>237</v>
      </c>
      <c r="D9816" s="5" t="s">
        <v>18050</v>
      </c>
      <c r="E9816" s="5" t="s">
        <v>18056</v>
      </c>
      <c r="H9816" s="5" t="s">
        <v>18276</v>
      </c>
      <c r="L9816" s="1" t="s">
        <v>18051</v>
      </c>
      <c r="M9816" s="1" t="s">
        <v>18051</v>
      </c>
      <c r="R9816" s="5" t="s">
        <v>67</v>
      </c>
      <c r="S9816" s="1" t="s">
        <v>67</v>
      </c>
      <c r="T9816" s="1" t="s">
        <v>67</v>
      </c>
      <c r="AC9816" s="5" t="s">
        <v>18277</v>
      </c>
      <c r="AF9816" s="5" t="s">
        <v>240</v>
      </c>
      <c r="AQ9816" s="2">
        <v>0</v>
      </c>
      <c r="AR9816" s="2">
        <v>0</v>
      </c>
      <c r="AS9816" s="3">
        <v>0</v>
      </c>
      <c r="AT9816" s="4">
        <v>0</v>
      </c>
      <c r="AU9816" s="4">
        <v>0</v>
      </c>
      <c r="AV9816" s="2">
        <v>0</v>
      </c>
      <c r="AW9816" s="2">
        <v>0</v>
      </c>
      <c r="AX9816" s="3">
        <v>0</v>
      </c>
      <c r="AY9816" s="3">
        <v>0</v>
      </c>
      <c r="AZ9816" s="4">
        <v>0</v>
      </c>
      <c r="BA9816" s="4">
        <v>0</v>
      </c>
    </row>
    <row r="9817" spans="1:53">
      <c r="A9817" s="5" t="s">
        <v>61</v>
      </c>
      <c r="B9817" s="5" t="s">
        <v>237</v>
      </c>
      <c r="D9817" s="5" t="s">
        <v>18050</v>
      </c>
      <c r="E9817" s="5" t="s">
        <v>18056</v>
      </c>
      <c r="H9817" s="5" t="s">
        <v>18278</v>
      </c>
      <c r="L9817" s="1" t="s">
        <v>18051</v>
      </c>
      <c r="M9817" s="1" t="s">
        <v>18051</v>
      </c>
      <c r="R9817" s="5" t="s">
        <v>67</v>
      </c>
      <c r="S9817" s="1" t="s">
        <v>67</v>
      </c>
      <c r="T9817" s="1" t="s">
        <v>67</v>
      </c>
      <c r="AC9817" s="5" t="s">
        <v>18279</v>
      </c>
      <c r="AF9817" s="5" t="s">
        <v>240</v>
      </c>
      <c r="AQ9817" s="2">
        <v>0</v>
      </c>
      <c r="AR9817" s="2">
        <v>0</v>
      </c>
      <c r="AS9817" s="3">
        <v>0</v>
      </c>
      <c r="AT9817" s="4">
        <v>0</v>
      </c>
      <c r="AU9817" s="4">
        <v>0</v>
      </c>
      <c r="AV9817" s="2">
        <v>0</v>
      </c>
      <c r="AW9817" s="2">
        <v>0</v>
      </c>
      <c r="AX9817" s="3">
        <v>0</v>
      </c>
      <c r="AY9817" s="3">
        <v>0</v>
      </c>
      <c r="AZ9817" s="4">
        <v>0</v>
      </c>
      <c r="BA9817" s="4">
        <v>0</v>
      </c>
    </row>
    <row r="9818" spans="1:53">
      <c r="A9818" s="5" t="s">
        <v>61</v>
      </c>
      <c r="B9818" s="5" t="s">
        <v>237</v>
      </c>
      <c r="D9818" s="5" t="s">
        <v>18050</v>
      </c>
      <c r="E9818" s="5" t="s">
        <v>18056</v>
      </c>
      <c r="H9818" s="5" t="s">
        <v>18280</v>
      </c>
      <c r="L9818" s="1" t="s">
        <v>18051</v>
      </c>
      <c r="M9818" s="1" t="s">
        <v>18051</v>
      </c>
      <c r="R9818" s="5" t="s">
        <v>67</v>
      </c>
      <c r="S9818" s="1" t="s">
        <v>67</v>
      </c>
      <c r="T9818" s="1" t="s">
        <v>67</v>
      </c>
      <c r="AC9818" s="5" t="s">
        <v>18281</v>
      </c>
      <c r="AF9818" s="5" t="s">
        <v>240</v>
      </c>
      <c r="AQ9818" s="2">
        <v>0</v>
      </c>
      <c r="AR9818" s="2">
        <v>0</v>
      </c>
      <c r="AS9818" s="3">
        <v>0</v>
      </c>
      <c r="AT9818" s="4">
        <v>0</v>
      </c>
      <c r="AU9818" s="4">
        <v>0</v>
      </c>
      <c r="AV9818" s="2">
        <v>0</v>
      </c>
      <c r="AW9818" s="2">
        <v>0</v>
      </c>
      <c r="AX9818" s="3">
        <v>0</v>
      </c>
      <c r="AY9818" s="3">
        <v>0</v>
      </c>
      <c r="AZ9818" s="4">
        <v>0</v>
      </c>
      <c r="BA9818" s="4">
        <v>0</v>
      </c>
    </row>
    <row r="9819" spans="1:53">
      <c r="A9819" s="5" t="s">
        <v>61</v>
      </c>
      <c r="B9819" s="5" t="s">
        <v>237</v>
      </c>
      <c r="D9819" s="5" t="s">
        <v>18050</v>
      </c>
      <c r="E9819" s="5" t="s">
        <v>18056</v>
      </c>
      <c r="H9819" s="5" t="s">
        <v>18282</v>
      </c>
      <c r="L9819" s="1" t="s">
        <v>18051</v>
      </c>
      <c r="M9819" s="1" t="s">
        <v>18051</v>
      </c>
      <c r="R9819" s="5" t="s">
        <v>67</v>
      </c>
      <c r="S9819" s="1" t="s">
        <v>67</v>
      </c>
      <c r="T9819" s="1" t="s">
        <v>67</v>
      </c>
      <c r="AC9819" s="5" t="s">
        <v>18283</v>
      </c>
      <c r="AF9819" s="5" t="s">
        <v>240</v>
      </c>
      <c r="AQ9819" s="2">
        <v>0</v>
      </c>
      <c r="AR9819" s="2">
        <v>0</v>
      </c>
      <c r="AS9819" s="3">
        <v>0</v>
      </c>
      <c r="AT9819" s="4">
        <v>0</v>
      </c>
      <c r="AU9819" s="4">
        <v>0</v>
      </c>
      <c r="AV9819" s="2">
        <v>0</v>
      </c>
      <c r="AW9819" s="2">
        <v>0</v>
      </c>
      <c r="AX9819" s="3">
        <v>0</v>
      </c>
      <c r="AY9819" s="3">
        <v>0</v>
      </c>
      <c r="AZ9819" s="4">
        <v>0</v>
      </c>
      <c r="BA9819" s="4">
        <v>0</v>
      </c>
    </row>
    <row r="9820" spans="1:53">
      <c r="A9820" s="5" t="s">
        <v>61</v>
      </c>
      <c r="B9820" s="5" t="s">
        <v>237</v>
      </c>
      <c r="D9820" s="5" t="s">
        <v>18050</v>
      </c>
      <c r="E9820" s="5" t="s">
        <v>18056</v>
      </c>
      <c r="H9820" s="5" t="s">
        <v>18284</v>
      </c>
      <c r="L9820" s="1" t="s">
        <v>18051</v>
      </c>
      <c r="M9820" s="1" t="s">
        <v>18051</v>
      </c>
      <c r="R9820" s="5" t="s">
        <v>67</v>
      </c>
      <c r="S9820" s="1" t="s">
        <v>67</v>
      </c>
      <c r="T9820" s="1" t="s">
        <v>67</v>
      </c>
      <c r="AC9820" s="5" t="s">
        <v>18285</v>
      </c>
      <c r="AF9820" s="5" t="s">
        <v>240</v>
      </c>
      <c r="AQ9820" s="2">
        <v>0</v>
      </c>
      <c r="AR9820" s="2">
        <v>0</v>
      </c>
      <c r="AS9820" s="3">
        <v>0</v>
      </c>
      <c r="AT9820" s="4">
        <v>0</v>
      </c>
      <c r="AU9820" s="4">
        <v>0</v>
      </c>
      <c r="AV9820" s="2">
        <v>0</v>
      </c>
      <c r="AW9820" s="2">
        <v>0</v>
      </c>
      <c r="AX9820" s="3">
        <v>0</v>
      </c>
      <c r="AY9820" s="3">
        <v>0</v>
      </c>
      <c r="AZ9820" s="4">
        <v>0</v>
      </c>
      <c r="BA9820" s="4">
        <v>0</v>
      </c>
    </row>
    <row r="9821" spans="1:53">
      <c r="A9821" s="5" t="s">
        <v>61</v>
      </c>
      <c r="B9821" s="5" t="s">
        <v>237</v>
      </c>
      <c r="D9821" s="5" t="s">
        <v>18050</v>
      </c>
      <c r="E9821" s="5" t="s">
        <v>18056</v>
      </c>
      <c r="H9821" s="5" t="s">
        <v>18286</v>
      </c>
      <c r="L9821" s="1" t="s">
        <v>18051</v>
      </c>
      <c r="M9821" s="1" t="s">
        <v>18051</v>
      </c>
      <c r="R9821" s="5" t="s">
        <v>67</v>
      </c>
      <c r="S9821" s="1" t="s">
        <v>67</v>
      </c>
      <c r="T9821" s="1" t="s">
        <v>67</v>
      </c>
      <c r="AC9821" s="5" t="s">
        <v>18287</v>
      </c>
      <c r="AF9821" s="5" t="s">
        <v>240</v>
      </c>
      <c r="AQ9821" s="2">
        <v>0</v>
      </c>
      <c r="AR9821" s="2">
        <v>0</v>
      </c>
      <c r="AS9821" s="3">
        <v>0</v>
      </c>
      <c r="AT9821" s="4">
        <v>0</v>
      </c>
      <c r="AU9821" s="4">
        <v>0</v>
      </c>
      <c r="AV9821" s="2">
        <v>0</v>
      </c>
      <c r="AW9821" s="2">
        <v>0</v>
      </c>
      <c r="AX9821" s="3">
        <v>0</v>
      </c>
      <c r="AY9821" s="3">
        <v>0</v>
      </c>
      <c r="AZ9821" s="4">
        <v>0</v>
      </c>
      <c r="BA9821" s="4">
        <v>0</v>
      </c>
    </row>
    <row r="9822" spans="1:53">
      <c r="A9822" s="5" t="s">
        <v>61</v>
      </c>
      <c r="B9822" s="5" t="s">
        <v>237</v>
      </c>
      <c r="D9822" s="5" t="s">
        <v>18050</v>
      </c>
      <c r="E9822" s="5" t="s">
        <v>18056</v>
      </c>
      <c r="H9822" s="5" t="s">
        <v>18288</v>
      </c>
      <c r="L9822" s="1" t="s">
        <v>18051</v>
      </c>
      <c r="M9822" s="1" t="s">
        <v>18051</v>
      </c>
      <c r="R9822" s="5" t="s">
        <v>67</v>
      </c>
      <c r="S9822" s="1" t="s">
        <v>67</v>
      </c>
      <c r="T9822" s="1" t="s">
        <v>67</v>
      </c>
      <c r="AC9822" s="5" t="s">
        <v>18289</v>
      </c>
      <c r="AF9822" s="5" t="s">
        <v>240</v>
      </c>
      <c r="AQ9822" s="2">
        <v>0</v>
      </c>
      <c r="AR9822" s="2">
        <v>0</v>
      </c>
      <c r="AS9822" s="3">
        <v>0</v>
      </c>
      <c r="AT9822" s="4">
        <v>0</v>
      </c>
      <c r="AU9822" s="4">
        <v>0</v>
      </c>
      <c r="AV9822" s="2">
        <v>0</v>
      </c>
      <c r="AW9822" s="2">
        <v>0</v>
      </c>
      <c r="AX9822" s="3">
        <v>0</v>
      </c>
      <c r="AY9822" s="3">
        <v>0</v>
      </c>
      <c r="AZ9822" s="4">
        <v>0</v>
      </c>
      <c r="BA9822" s="4">
        <v>0</v>
      </c>
    </row>
    <row r="9823" spans="1:53">
      <c r="A9823" s="5" t="s">
        <v>61</v>
      </c>
      <c r="B9823" s="5" t="s">
        <v>237</v>
      </c>
      <c r="D9823" s="5" t="s">
        <v>18050</v>
      </c>
      <c r="E9823" s="5" t="s">
        <v>18056</v>
      </c>
      <c r="H9823" s="5" t="s">
        <v>18290</v>
      </c>
      <c r="L9823" s="1" t="s">
        <v>18051</v>
      </c>
      <c r="M9823" s="1" t="s">
        <v>18051</v>
      </c>
      <c r="R9823" s="5" t="s">
        <v>67</v>
      </c>
      <c r="S9823" s="1" t="s">
        <v>67</v>
      </c>
      <c r="T9823" s="1" t="s">
        <v>67</v>
      </c>
      <c r="AC9823" s="5" t="s">
        <v>18291</v>
      </c>
      <c r="AF9823" s="5" t="s">
        <v>240</v>
      </c>
      <c r="AQ9823" s="2">
        <v>0</v>
      </c>
      <c r="AR9823" s="2">
        <v>0</v>
      </c>
      <c r="AS9823" s="3">
        <v>0</v>
      </c>
      <c r="AT9823" s="4">
        <v>0</v>
      </c>
      <c r="AU9823" s="4">
        <v>0</v>
      </c>
      <c r="AV9823" s="2">
        <v>0</v>
      </c>
      <c r="AW9823" s="2">
        <v>0</v>
      </c>
      <c r="AX9823" s="3">
        <v>0</v>
      </c>
      <c r="AY9823" s="3">
        <v>0</v>
      </c>
      <c r="AZ9823" s="4">
        <v>0</v>
      </c>
      <c r="BA9823" s="4">
        <v>0</v>
      </c>
    </row>
    <row r="9824" spans="1:53">
      <c r="A9824" s="5" t="s">
        <v>61</v>
      </c>
      <c r="B9824" s="5" t="s">
        <v>237</v>
      </c>
      <c r="D9824" s="5" t="s">
        <v>18050</v>
      </c>
      <c r="E9824" s="5" t="s">
        <v>18056</v>
      </c>
      <c r="H9824" s="5" t="s">
        <v>18292</v>
      </c>
      <c r="L9824" s="1" t="s">
        <v>18051</v>
      </c>
      <c r="M9824" s="1" t="s">
        <v>18051</v>
      </c>
      <c r="R9824" s="5" t="s">
        <v>67</v>
      </c>
      <c r="S9824" s="1" t="s">
        <v>67</v>
      </c>
      <c r="T9824" s="1" t="s">
        <v>67</v>
      </c>
      <c r="AC9824" s="5" t="s">
        <v>18293</v>
      </c>
      <c r="AF9824" s="5" t="s">
        <v>240</v>
      </c>
      <c r="AQ9824" s="2">
        <v>0</v>
      </c>
      <c r="AR9824" s="2">
        <v>0</v>
      </c>
      <c r="AS9824" s="3">
        <v>0</v>
      </c>
      <c r="AT9824" s="4">
        <v>0</v>
      </c>
      <c r="AU9824" s="4">
        <v>0</v>
      </c>
      <c r="AV9824" s="2">
        <v>0</v>
      </c>
      <c r="AW9824" s="2">
        <v>0</v>
      </c>
      <c r="AX9824" s="3">
        <v>0</v>
      </c>
      <c r="AY9824" s="3">
        <v>0</v>
      </c>
      <c r="AZ9824" s="4">
        <v>0</v>
      </c>
      <c r="BA9824" s="4">
        <v>0</v>
      </c>
    </row>
    <row r="9825" spans="1:53">
      <c r="A9825" s="5" t="s">
        <v>61</v>
      </c>
      <c r="B9825" s="5" t="s">
        <v>237</v>
      </c>
      <c r="D9825" s="5" t="s">
        <v>18050</v>
      </c>
      <c r="E9825" s="5" t="s">
        <v>18056</v>
      </c>
      <c r="H9825" s="5" t="s">
        <v>18294</v>
      </c>
      <c r="L9825" s="1" t="s">
        <v>18051</v>
      </c>
      <c r="M9825" s="1" t="s">
        <v>18051</v>
      </c>
      <c r="R9825" s="5" t="s">
        <v>67</v>
      </c>
      <c r="S9825" s="1" t="s">
        <v>67</v>
      </c>
      <c r="T9825" s="1" t="s">
        <v>67</v>
      </c>
      <c r="AC9825" s="5" t="s">
        <v>18295</v>
      </c>
      <c r="AF9825" s="5" t="s">
        <v>240</v>
      </c>
      <c r="AQ9825" s="2">
        <v>0</v>
      </c>
      <c r="AR9825" s="2">
        <v>0</v>
      </c>
      <c r="AS9825" s="3">
        <v>0</v>
      </c>
      <c r="AT9825" s="4">
        <v>0</v>
      </c>
      <c r="AU9825" s="4">
        <v>0</v>
      </c>
      <c r="AV9825" s="2">
        <v>0</v>
      </c>
      <c r="AW9825" s="2">
        <v>0</v>
      </c>
      <c r="AX9825" s="3">
        <v>0</v>
      </c>
      <c r="AY9825" s="3">
        <v>0</v>
      </c>
      <c r="AZ9825" s="4">
        <v>0</v>
      </c>
      <c r="BA9825" s="4">
        <v>0</v>
      </c>
    </row>
    <row r="9826" spans="1:53">
      <c r="A9826" s="5" t="s">
        <v>61</v>
      </c>
      <c r="B9826" s="5" t="s">
        <v>237</v>
      </c>
      <c r="D9826" s="5" t="s">
        <v>18050</v>
      </c>
      <c r="E9826" s="5" t="s">
        <v>18056</v>
      </c>
      <c r="H9826" s="5" t="s">
        <v>18296</v>
      </c>
      <c r="L9826" s="1" t="s">
        <v>18051</v>
      </c>
      <c r="M9826" s="1" t="s">
        <v>18051</v>
      </c>
      <c r="R9826" s="5" t="s">
        <v>67</v>
      </c>
      <c r="S9826" s="1" t="s">
        <v>67</v>
      </c>
      <c r="T9826" s="1" t="s">
        <v>67</v>
      </c>
      <c r="AC9826" s="5" t="s">
        <v>18297</v>
      </c>
      <c r="AF9826" s="5" t="s">
        <v>240</v>
      </c>
      <c r="AQ9826" s="2">
        <v>0</v>
      </c>
      <c r="AR9826" s="2">
        <v>0</v>
      </c>
      <c r="AS9826" s="3">
        <v>0</v>
      </c>
      <c r="AT9826" s="4">
        <v>0</v>
      </c>
      <c r="AU9826" s="4">
        <v>0</v>
      </c>
      <c r="AV9826" s="2">
        <v>0</v>
      </c>
      <c r="AW9826" s="2">
        <v>0</v>
      </c>
      <c r="AX9826" s="3">
        <v>0</v>
      </c>
      <c r="AY9826" s="3">
        <v>0</v>
      </c>
      <c r="AZ9826" s="4">
        <v>0</v>
      </c>
      <c r="BA9826" s="4">
        <v>0</v>
      </c>
    </row>
    <row r="9827" spans="1:53">
      <c r="A9827" s="5" t="s">
        <v>61</v>
      </c>
      <c r="B9827" s="5" t="s">
        <v>237</v>
      </c>
      <c r="D9827" s="5" t="s">
        <v>18050</v>
      </c>
      <c r="E9827" s="5" t="s">
        <v>18056</v>
      </c>
      <c r="H9827" s="5" t="s">
        <v>18298</v>
      </c>
      <c r="L9827" s="1" t="s">
        <v>18051</v>
      </c>
      <c r="M9827" s="1" t="s">
        <v>18051</v>
      </c>
      <c r="R9827" s="5" t="s">
        <v>67</v>
      </c>
      <c r="S9827" s="1" t="s">
        <v>67</v>
      </c>
      <c r="T9827" s="1" t="s">
        <v>67</v>
      </c>
      <c r="AC9827" s="5" t="s">
        <v>18299</v>
      </c>
      <c r="AF9827" s="5" t="s">
        <v>240</v>
      </c>
      <c r="AQ9827" s="2">
        <v>0</v>
      </c>
      <c r="AR9827" s="2">
        <v>0</v>
      </c>
      <c r="AS9827" s="3">
        <v>0</v>
      </c>
      <c r="AT9827" s="4">
        <v>0</v>
      </c>
      <c r="AU9827" s="4">
        <v>0</v>
      </c>
      <c r="AV9827" s="2">
        <v>0</v>
      </c>
      <c r="AW9827" s="2">
        <v>0</v>
      </c>
      <c r="AX9827" s="3">
        <v>0</v>
      </c>
      <c r="AY9827" s="3">
        <v>0</v>
      </c>
      <c r="AZ9827" s="4">
        <v>0</v>
      </c>
      <c r="BA9827" s="4">
        <v>0</v>
      </c>
    </row>
    <row r="9828" spans="1:53">
      <c r="A9828" s="5" t="s">
        <v>61</v>
      </c>
      <c r="B9828" s="5" t="s">
        <v>237</v>
      </c>
      <c r="D9828" s="5" t="s">
        <v>18050</v>
      </c>
      <c r="E9828" s="5" t="s">
        <v>18056</v>
      </c>
      <c r="H9828" s="5" t="s">
        <v>18300</v>
      </c>
      <c r="L9828" s="1" t="s">
        <v>18051</v>
      </c>
      <c r="M9828" s="1" t="s">
        <v>18051</v>
      </c>
      <c r="R9828" s="5" t="s">
        <v>67</v>
      </c>
      <c r="S9828" s="1" t="s">
        <v>67</v>
      </c>
      <c r="T9828" s="1" t="s">
        <v>67</v>
      </c>
      <c r="AC9828" s="5" t="s">
        <v>18301</v>
      </c>
      <c r="AF9828" s="5" t="s">
        <v>240</v>
      </c>
      <c r="AQ9828" s="2">
        <v>0</v>
      </c>
      <c r="AR9828" s="2">
        <v>0</v>
      </c>
      <c r="AS9828" s="3">
        <v>0</v>
      </c>
      <c r="AT9828" s="4">
        <v>0</v>
      </c>
      <c r="AU9828" s="4">
        <v>0</v>
      </c>
      <c r="AV9828" s="2">
        <v>0</v>
      </c>
      <c r="AW9828" s="2">
        <v>0</v>
      </c>
      <c r="AX9828" s="3">
        <v>0</v>
      </c>
      <c r="AY9828" s="3">
        <v>0</v>
      </c>
      <c r="AZ9828" s="4">
        <v>0</v>
      </c>
      <c r="BA9828" s="4">
        <v>0</v>
      </c>
    </row>
    <row r="9829" spans="1:53">
      <c r="A9829" s="5" t="s">
        <v>61</v>
      </c>
      <c r="B9829" s="5" t="s">
        <v>237</v>
      </c>
      <c r="D9829" s="5" t="s">
        <v>18050</v>
      </c>
      <c r="E9829" s="5" t="s">
        <v>18056</v>
      </c>
      <c r="H9829" s="5" t="s">
        <v>18302</v>
      </c>
      <c r="L9829" s="1" t="s">
        <v>18051</v>
      </c>
      <c r="M9829" s="1" t="s">
        <v>18051</v>
      </c>
      <c r="R9829" s="5" t="s">
        <v>67</v>
      </c>
      <c r="S9829" s="1" t="s">
        <v>67</v>
      </c>
      <c r="T9829" s="1" t="s">
        <v>67</v>
      </c>
      <c r="AC9829" s="5" t="s">
        <v>18303</v>
      </c>
      <c r="AF9829" s="5" t="s">
        <v>240</v>
      </c>
      <c r="AQ9829" s="2">
        <v>0</v>
      </c>
      <c r="AR9829" s="2">
        <v>0</v>
      </c>
      <c r="AS9829" s="3">
        <v>0</v>
      </c>
      <c r="AT9829" s="4">
        <v>0</v>
      </c>
      <c r="AU9829" s="4">
        <v>0</v>
      </c>
      <c r="AV9829" s="2">
        <v>0</v>
      </c>
      <c r="AW9829" s="2">
        <v>0</v>
      </c>
      <c r="AX9829" s="3">
        <v>0</v>
      </c>
      <c r="AY9829" s="3">
        <v>0</v>
      </c>
      <c r="AZ9829" s="4">
        <v>0</v>
      </c>
      <c r="BA9829" s="4">
        <v>0</v>
      </c>
    </row>
    <row r="9830" spans="1:53">
      <c r="A9830" s="5" t="s">
        <v>61</v>
      </c>
      <c r="B9830" s="5" t="s">
        <v>237</v>
      </c>
      <c r="D9830" s="5" t="s">
        <v>18050</v>
      </c>
      <c r="E9830" s="5" t="s">
        <v>18056</v>
      </c>
      <c r="H9830" s="5" t="s">
        <v>18304</v>
      </c>
      <c r="L9830" s="1" t="s">
        <v>18051</v>
      </c>
      <c r="M9830" s="1" t="s">
        <v>18051</v>
      </c>
      <c r="R9830" s="5" t="s">
        <v>67</v>
      </c>
      <c r="S9830" s="1" t="s">
        <v>67</v>
      </c>
      <c r="T9830" s="1" t="s">
        <v>67</v>
      </c>
      <c r="AC9830" s="5" t="s">
        <v>18305</v>
      </c>
      <c r="AF9830" s="5" t="s">
        <v>240</v>
      </c>
      <c r="AQ9830" s="2">
        <v>0</v>
      </c>
      <c r="AR9830" s="2">
        <v>0</v>
      </c>
      <c r="AS9830" s="3">
        <v>0</v>
      </c>
      <c r="AT9830" s="4">
        <v>0</v>
      </c>
      <c r="AU9830" s="4">
        <v>0</v>
      </c>
      <c r="AV9830" s="2">
        <v>0</v>
      </c>
      <c r="AW9830" s="2">
        <v>0</v>
      </c>
      <c r="AX9830" s="3">
        <v>0</v>
      </c>
      <c r="AY9830" s="3">
        <v>0</v>
      </c>
      <c r="AZ9830" s="4">
        <v>0</v>
      </c>
      <c r="BA9830" s="4">
        <v>0</v>
      </c>
    </row>
    <row r="9831" spans="1:53">
      <c r="A9831" s="5" t="s">
        <v>61</v>
      </c>
      <c r="B9831" s="5" t="s">
        <v>237</v>
      </c>
      <c r="D9831" s="5" t="s">
        <v>18050</v>
      </c>
      <c r="E9831" s="5" t="s">
        <v>18056</v>
      </c>
      <c r="H9831" s="5" t="s">
        <v>18306</v>
      </c>
      <c r="L9831" s="1" t="s">
        <v>18051</v>
      </c>
      <c r="M9831" s="1" t="s">
        <v>18051</v>
      </c>
      <c r="R9831" s="5" t="s">
        <v>67</v>
      </c>
      <c r="S9831" s="1" t="s">
        <v>67</v>
      </c>
      <c r="T9831" s="1" t="s">
        <v>67</v>
      </c>
      <c r="AC9831" s="5" t="s">
        <v>18307</v>
      </c>
      <c r="AF9831" s="5" t="s">
        <v>240</v>
      </c>
      <c r="AQ9831" s="2">
        <v>0</v>
      </c>
      <c r="AR9831" s="2">
        <v>0</v>
      </c>
      <c r="AS9831" s="3">
        <v>0</v>
      </c>
      <c r="AT9831" s="4">
        <v>0</v>
      </c>
      <c r="AU9831" s="4">
        <v>0</v>
      </c>
      <c r="AV9831" s="2">
        <v>0</v>
      </c>
      <c r="AW9831" s="2">
        <v>0</v>
      </c>
      <c r="AX9831" s="3">
        <v>0</v>
      </c>
      <c r="AY9831" s="3">
        <v>0</v>
      </c>
      <c r="AZ9831" s="4">
        <v>0</v>
      </c>
      <c r="BA9831" s="4">
        <v>0</v>
      </c>
    </row>
    <row r="9832" spans="1:53">
      <c r="A9832" s="5" t="s">
        <v>61</v>
      </c>
      <c r="B9832" s="5" t="s">
        <v>237</v>
      </c>
      <c r="D9832" s="5" t="s">
        <v>18050</v>
      </c>
      <c r="E9832" s="5" t="s">
        <v>18056</v>
      </c>
      <c r="H9832" s="5" t="s">
        <v>18308</v>
      </c>
      <c r="L9832" s="1" t="s">
        <v>18051</v>
      </c>
      <c r="M9832" s="1" t="s">
        <v>18051</v>
      </c>
      <c r="R9832" s="5" t="s">
        <v>67</v>
      </c>
      <c r="S9832" s="1" t="s">
        <v>67</v>
      </c>
      <c r="T9832" s="1" t="s">
        <v>67</v>
      </c>
      <c r="AC9832" s="5" t="s">
        <v>18309</v>
      </c>
      <c r="AF9832" s="5" t="s">
        <v>240</v>
      </c>
      <c r="AQ9832" s="2">
        <v>0</v>
      </c>
      <c r="AR9832" s="2">
        <v>0</v>
      </c>
      <c r="AS9832" s="3">
        <v>0</v>
      </c>
      <c r="AT9832" s="4">
        <v>0</v>
      </c>
      <c r="AU9832" s="4">
        <v>0</v>
      </c>
      <c r="AV9832" s="2">
        <v>0</v>
      </c>
      <c r="AW9832" s="2">
        <v>0</v>
      </c>
      <c r="AX9832" s="3">
        <v>0</v>
      </c>
      <c r="AY9832" s="3">
        <v>0</v>
      </c>
      <c r="AZ9832" s="4">
        <v>0</v>
      </c>
      <c r="BA9832" s="4">
        <v>0</v>
      </c>
    </row>
    <row r="9833" spans="1:53">
      <c r="A9833" s="5" t="s">
        <v>61</v>
      </c>
      <c r="B9833" s="5" t="s">
        <v>237</v>
      </c>
      <c r="D9833" s="5" t="s">
        <v>18050</v>
      </c>
      <c r="E9833" s="5" t="s">
        <v>18056</v>
      </c>
      <c r="H9833" s="5" t="s">
        <v>18310</v>
      </c>
      <c r="L9833" s="1" t="s">
        <v>18051</v>
      </c>
      <c r="M9833" s="1" t="s">
        <v>18051</v>
      </c>
      <c r="R9833" s="5" t="s">
        <v>67</v>
      </c>
      <c r="S9833" s="1" t="s">
        <v>67</v>
      </c>
      <c r="T9833" s="1" t="s">
        <v>67</v>
      </c>
      <c r="AC9833" s="5" t="s">
        <v>18311</v>
      </c>
      <c r="AF9833" s="5" t="s">
        <v>240</v>
      </c>
      <c r="AQ9833" s="2">
        <v>0</v>
      </c>
      <c r="AR9833" s="2">
        <v>0</v>
      </c>
      <c r="AS9833" s="3">
        <v>0</v>
      </c>
      <c r="AT9833" s="4">
        <v>0</v>
      </c>
      <c r="AU9833" s="4">
        <v>0</v>
      </c>
      <c r="AV9833" s="2">
        <v>0</v>
      </c>
      <c r="AW9833" s="2">
        <v>0</v>
      </c>
      <c r="AX9833" s="3">
        <v>0</v>
      </c>
      <c r="AY9833" s="3">
        <v>0</v>
      </c>
      <c r="AZ9833" s="4">
        <v>0</v>
      </c>
      <c r="BA9833" s="4">
        <v>0</v>
      </c>
    </row>
    <row r="9834" spans="1:53">
      <c r="A9834" s="5" t="s">
        <v>61</v>
      </c>
      <c r="B9834" s="5" t="s">
        <v>237</v>
      </c>
      <c r="D9834" s="5" t="s">
        <v>18050</v>
      </c>
      <c r="E9834" s="5" t="s">
        <v>18056</v>
      </c>
      <c r="H9834" s="5" t="s">
        <v>18312</v>
      </c>
      <c r="L9834" s="1" t="s">
        <v>18051</v>
      </c>
      <c r="M9834" s="1" t="s">
        <v>18051</v>
      </c>
      <c r="R9834" s="5" t="s">
        <v>67</v>
      </c>
      <c r="S9834" s="1" t="s">
        <v>67</v>
      </c>
      <c r="T9834" s="1" t="s">
        <v>67</v>
      </c>
      <c r="AC9834" s="5" t="s">
        <v>18313</v>
      </c>
      <c r="AF9834" s="5" t="s">
        <v>240</v>
      </c>
      <c r="AQ9834" s="2">
        <v>0</v>
      </c>
      <c r="AR9834" s="2">
        <v>0</v>
      </c>
      <c r="AS9834" s="3">
        <v>0</v>
      </c>
      <c r="AT9834" s="4">
        <v>0</v>
      </c>
      <c r="AU9834" s="4">
        <v>0</v>
      </c>
      <c r="AV9834" s="2">
        <v>0</v>
      </c>
      <c r="AW9834" s="2">
        <v>0</v>
      </c>
      <c r="AX9834" s="3">
        <v>0</v>
      </c>
      <c r="AY9834" s="3">
        <v>0</v>
      </c>
      <c r="AZ9834" s="4">
        <v>0</v>
      </c>
      <c r="BA9834" s="4">
        <v>0</v>
      </c>
    </row>
    <row r="9835" spans="1:53">
      <c r="A9835" s="5" t="s">
        <v>61</v>
      </c>
      <c r="B9835" s="5" t="s">
        <v>237</v>
      </c>
      <c r="D9835" s="5" t="s">
        <v>18050</v>
      </c>
      <c r="E9835" s="5" t="s">
        <v>18056</v>
      </c>
      <c r="H9835" s="5" t="s">
        <v>18314</v>
      </c>
      <c r="L9835" s="1" t="s">
        <v>18051</v>
      </c>
      <c r="M9835" s="1" t="s">
        <v>18051</v>
      </c>
      <c r="R9835" s="5" t="s">
        <v>67</v>
      </c>
      <c r="S9835" s="1" t="s">
        <v>67</v>
      </c>
      <c r="T9835" s="1" t="s">
        <v>67</v>
      </c>
      <c r="AC9835" s="5" t="s">
        <v>18315</v>
      </c>
      <c r="AF9835" s="5" t="s">
        <v>240</v>
      </c>
      <c r="AQ9835" s="2">
        <v>0</v>
      </c>
      <c r="AR9835" s="2">
        <v>0</v>
      </c>
      <c r="AS9835" s="3">
        <v>0</v>
      </c>
      <c r="AT9835" s="4">
        <v>0</v>
      </c>
      <c r="AU9835" s="4">
        <v>0</v>
      </c>
      <c r="AV9835" s="2">
        <v>0</v>
      </c>
      <c r="AW9835" s="2">
        <v>0</v>
      </c>
      <c r="AX9835" s="3">
        <v>0</v>
      </c>
      <c r="AY9835" s="3">
        <v>0</v>
      </c>
      <c r="AZ9835" s="4">
        <v>0</v>
      </c>
      <c r="BA9835" s="4">
        <v>0</v>
      </c>
    </row>
    <row r="9836" spans="1:53">
      <c r="A9836" s="5" t="s">
        <v>61</v>
      </c>
      <c r="B9836" s="5" t="s">
        <v>237</v>
      </c>
      <c r="D9836" s="5" t="s">
        <v>18050</v>
      </c>
      <c r="E9836" s="5" t="s">
        <v>18056</v>
      </c>
      <c r="H9836" s="5" t="s">
        <v>18316</v>
      </c>
      <c r="L9836" s="1" t="s">
        <v>18051</v>
      </c>
      <c r="M9836" s="1" t="s">
        <v>18051</v>
      </c>
      <c r="R9836" s="5" t="s">
        <v>67</v>
      </c>
      <c r="S9836" s="1" t="s">
        <v>67</v>
      </c>
      <c r="T9836" s="1" t="s">
        <v>67</v>
      </c>
      <c r="AC9836" s="5" t="s">
        <v>18317</v>
      </c>
      <c r="AF9836" s="5" t="s">
        <v>240</v>
      </c>
      <c r="AQ9836" s="2">
        <v>0</v>
      </c>
      <c r="AR9836" s="2">
        <v>0</v>
      </c>
      <c r="AS9836" s="3">
        <v>0</v>
      </c>
      <c r="AT9836" s="4">
        <v>0</v>
      </c>
      <c r="AU9836" s="4">
        <v>0</v>
      </c>
      <c r="AV9836" s="2">
        <v>0</v>
      </c>
      <c r="AW9836" s="2">
        <v>0</v>
      </c>
      <c r="AX9836" s="3">
        <v>0</v>
      </c>
      <c r="AY9836" s="3">
        <v>0</v>
      </c>
      <c r="AZ9836" s="4">
        <v>0</v>
      </c>
      <c r="BA9836" s="4">
        <v>0</v>
      </c>
    </row>
    <row r="9837" spans="1:53">
      <c r="A9837" s="5" t="s">
        <v>61</v>
      </c>
      <c r="B9837" s="5" t="s">
        <v>237</v>
      </c>
      <c r="D9837" s="5" t="s">
        <v>18050</v>
      </c>
      <c r="E9837" s="5" t="s">
        <v>18056</v>
      </c>
      <c r="H9837" s="5" t="s">
        <v>18318</v>
      </c>
      <c r="L9837" s="1" t="s">
        <v>18051</v>
      </c>
      <c r="M9837" s="1" t="s">
        <v>18051</v>
      </c>
      <c r="R9837" s="5" t="s">
        <v>67</v>
      </c>
      <c r="S9837" s="1" t="s">
        <v>67</v>
      </c>
      <c r="T9837" s="1" t="s">
        <v>67</v>
      </c>
      <c r="AC9837" s="5" t="s">
        <v>18319</v>
      </c>
      <c r="AF9837" s="5" t="s">
        <v>240</v>
      </c>
      <c r="AQ9837" s="2">
        <v>0</v>
      </c>
      <c r="AR9837" s="2">
        <v>0</v>
      </c>
      <c r="AS9837" s="3">
        <v>0</v>
      </c>
      <c r="AT9837" s="4">
        <v>0</v>
      </c>
      <c r="AU9837" s="4">
        <v>0</v>
      </c>
      <c r="AV9837" s="2">
        <v>0</v>
      </c>
      <c r="AW9837" s="2">
        <v>0</v>
      </c>
      <c r="AX9837" s="3">
        <v>0</v>
      </c>
      <c r="AY9837" s="3">
        <v>0</v>
      </c>
      <c r="AZ9837" s="4">
        <v>0</v>
      </c>
      <c r="BA9837" s="4">
        <v>0</v>
      </c>
    </row>
    <row r="9838" spans="1:53">
      <c r="A9838" s="5" t="s">
        <v>61</v>
      </c>
      <c r="B9838" s="5" t="s">
        <v>237</v>
      </c>
      <c r="D9838" s="5" t="s">
        <v>18050</v>
      </c>
      <c r="E9838" s="5" t="s">
        <v>18056</v>
      </c>
      <c r="H9838" s="5" t="s">
        <v>18320</v>
      </c>
      <c r="L9838" s="1" t="s">
        <v>18051</v>
      </c>
      <c r="M9838" s="1" t="s">
        <v>18051</v>
      </c>
      <c r="R9838" s="5" t="s">
        <v>67</v>
      </c>
      <c r="S9838" s="1" t="s">
        <v>67</v>
      </c>
      <c r="T9838" s="1" t="s">
        <v>67</v>
      </c>
      <c r="AC9838" s="5" t="s">
        <v>18053</v>
      </c>
      <c r="AF9838" s="5" t="s">
        <v>240</v>
      </c>
      <c r="AQ9838" s="2">
        <v>0</v>
      </c>
      <c r="AR9838" s="2">
        <v>0</v>
      </c>
      <c r="AS9838" s="3">
        <v>0</v>
      </c>
      <c r="AT9838" s="4">
        <v>0</v>
      </c>
      <c r="AU9838" s="4">
        <v>0</v>
      </c>
      <c r="AV9838" s="2">
        <v>0</v>
      </c>
      <c r="AW9838" s="2">
        <v>0</v>
      </c>
      <c r="AX9838" s="3">
        <v>0</v>
      </c>
      <c r="AY9838" s="3">
        <v>0</v>
      </c>
      <c r="AZ9838" s="4">
        <v>0</v>
      </c>
      <c r="BA9838" s="4">
        <v>0</v>
      </c>
    </row>
    <row r="9839" spans="1:53">
      <c r="A9839" s="5" t="s">
        <v>61</v>
      </c>
      <c r="B9839" s="5" t="s">
        <v>237</v>
      </c>
      <c r="D9839" s="5" t="s">
        <v>18050</v>
      </c>
      <c r="E9839" s="5" t="s">
        <v>18056</v>
      </c>
      <c r="H9839" s="5" t="s">
        <v>18321</v>
      </c>
      <c r="L9839" s="1" t="s">
        <v>18051</v>
      </c>
      <c r="M9839" s="1" t="s">
        <v>18051</v>
      </c>
      <c r="R9839" s="5" t="s">
        <v>67</v>
      </c>
      <c r="S9839" s="1" t="s">
        <v>67</v>
      </c>
      <c r="T9839" s="1" t="s">
        <v>67</v>
      </c>
      <c r="AC9839" s="5" t="s">
        <v>18322</v>
      </c>
      <c r="AF9839" s="5" t="s">
        <v>240</v>
      </c>
      <c r="AQ9839" s="2">
        <v>0</v>
      </c>
      <c r="AR9839" s="2">
        <v>0</v>
      </c>
      <c r="AS9839" s="3">
        <v>0</v>
      </c>
      <c r="AT9839" s="4">
        <v>0</v>
      </c>
      <c r="AU9839" s="4">
        <v>0</v>
      </c>
      <c r="AV9839" s="2">
        <v>0</v>
      </c>
      <c r="AW9839" s="2">
        <v>0</v>
      </c>
      <c r="AX9839" s="3">
        <v>0</v>
      </c>
      <c r="AY9839" s="3">
        <v>0</v>
      </c>
      <c r="AZ9839" s="4">
        <v>0</v>
      </c>
      <c r="BA9839" s="4">
        <v>0</v>
      </c>
    </row>
    <row r="9840" spans="1:53">
      <c r="A9840" s="5" t="s">
        <v>61</v>
      </c>
      <c r="B9840" s="5" t="s">
        <v>237</v>
      </c>
      <c r="D9840" s="5" t="s">
        <v>18050</v>
      </c>
      <c r="E9840" s="5" t="s">
        <v>18056</v>
      </c>
      <c r="H9840" s="5" t="s">
        <v>18323</v>
      </c>
      <c r="L9840" s="1" t="s">
        <v>18051</v>
      </c>
      <c r="M9840" s="1" t="s">
        <v>18051</v>
      </c>
      <c r="R9840" s="5" t="s">
        <v>67</v>
      </c>
      <c r="S9840" s="1" t="s">
        <v>67</v>
      </c>
      <c r="T9840" s="1" t="s">
        <v>67</v>
      </c>
      <c r="AC9840" s="5" t="s">
        <v>18324</v>
      </c>
      <c r="AF9840" s="5" t="s">
        <v>240</v>
      </c>
      <c r="AQ9840" s="2">
        <v>0</v>
      </c>
      <c r="AR9840" s="2">
        <v>0</v>
      </c>
      <c r="AS9840" s="3">
        <v>0</v>
      </c>
      <c r="AT9840" s="4">
        <v>0</v>
      </c>
      <c r="AU9840" s="4">
        <v>0</v>
      </c>
      <c r="AV9840" s="2">
        <v>0</v>
      </c>
      <c r="AW9840" s="2">
        <v>0</v>
      </c>
      <c r="AX9840" s="3">
        <v>0</v>
      </c>
      <c r="AY9840" s="3">
        <v>0</v>
      </c>
      <c r="AZ9840" s="4">
        <v>0</v>
      </c>
      <c r="BA9840" s="4">
        <v>0</v>
      </c>
    </row>
    <row r="9841" spans="1:53">
      <c r="A9841" s="5" t="s">
        <v>61</v>
      </c>
      <c r="B9841" s="5" t="s">
        <v>237</v>
      </c>
      <c r="D9841" s="5" t="s">
        <v>18050</v>
      </c>
      <c r="E9841" s="5" t="s">
        <v>18056</v>
      </c>
      <c r="H9841" s="5" t="s">
        <v>18325</v>
      </c>
      <c r="L9841" s="1" t="s">
        <v>18051</v>
      </c>
      <c r="M9841" s="1" t="s">
        <v>18051</v>
      </c>
      <c r="R9841" s="5" t="s">
        <v>67</v>
      </c>
      <c r="S9841" s="1" t="s">
        <v>67</v>
      </c>
      <c r="T9841" s="1" t="s">
        <v>67</v>
      </c>
      <c r="AC9841" s="5" t="s">
        <v>18326</v>
      </c>
      <c r="AF9841" s="5" t="s">
        <v>240</v>
      </c>
      <c r="AQ9841" s="2">
        <v>0</v>
      </c>
      <c r="AR9841" s="2">
        <v>0</v>
      </c>
      <c r="AS9841" s="3">
        <v>0</v>
      </c>
      <c r="AT9841" s="4">
        <v>0</v>
      </c>
      <c r="AU9841" s="4">
        <v>0</v>
      </c>
      <c r="AV9841" s="2">
        <v>0</v>
      </c>
      <c r="AW9841" s="2">
        <v>0</v>
      </c>
      <c r="AX9841" s="3">
        <v>0</v>
      </c>
      <c r="AY9841" s="3">
        <v>0</v>
      </c>
      <c r="AZ9841" s="4">
        <v>0</v>
      </c>
      <c r="BA9841" s="4">
        <v>0</v>
      </c>
    </row>
    <row r="9842" spans="1:53">
      <c r="A9842" s="5" t="s">
        <v>61</v>
      </c>
      <c r="B9842" s="5" t="s">
        <v>237</v>
      </c>
      <c r="D9842" s="5" t="s">
        <v>18050</v>
      </c>
      <c r="E9842" s="5" t="s">
        <v>18056</v>
      </c>
      <c r="H9842" s="5" t="s">
        <v>18327</v>
      </c>
      <c r="L9842" s="1" t="s">
        <v>18051</v>
      </c>
      <c r="M9842" s="1" t="s">
        <v>18051</v>
      </c>
      <c r="R9842" s="5" t="s">
        <v>67</v>
      </c>
      <c r="S9842" s="1" t="s">
        <v>67</v>
      </c>
      <c r="T9842" s="1" t="s">
        <v>67</v>
      </c>
      <c r="AC9842" s="5" t="s">
        <v>18328</v>
      </c>
      <c r="AF9842" s="5" t="s">
        <v>240</v>
      </c>
      <c r="AQ9842" s="2">
        <v>0</v>
      </c>
      <c r="AR9842" s="2">
        <v>0</v>
      </c>
      <c r="AS9842" s="3">
        <v>0</v>
      </c>
      <c r="AT9842" s="4">
        <v>0</v>
      </c>
      <c r="AU9842" s="4">
        <v>0</v>
      </c>
      <c r="AV9842" s="2">
        <v>0</v>
      </c>
      <c r="AW9842" s="2">
        <v>0</v>
      </c>
      <c r="AX9842" s="3">
        <v>0</v>
      </c>
      <c r="AY9842" s="3">
        <v>0</v>
      </c>
      <c r="AZ9842" s="4">
        <v>0</v>
      </c>
      <c r="BA9842" s="4">
        <v>0</v>
      </c>
    </row>
    <row r="9843" spans="1:53">
      <c r="A9843" s="5" t="s">
        <v>61</v>
      </c>
      <c r="B9843" s="5" t="s">
        <v>237</v>
      </c>
      <c r="D9843" s="5" t="s">
        <v>18050</v>
      </c>
      <c r="E9843" s="5" t="s">
        <v>18056</v>
      </c>
      <c r="H9843" s="5" t="s">
        <v>18329</v>
      </c>
      <c r="L9843" s="1" t="s">
        <v>18051</v>
      </c>
      <c r="M9843" s="1" t="s">
        <v>18051</v>
      </c>
      <c r="R9843" s="5" t="s">
        <v>67</v>
      </c>
      <c r="S9843" s="1" t="s">
        <v>67</v>
      </c>
      <c r="T9843" s="1" t="s">
        <v>67</v>
      </c>
      <c r="AC9843" s="5" t="s">
        <v>18330</v>
      </c>
      <c r="AF9843" s="5" t="s">
        <v>240</v>
      </c>
      <c r="AQ9843" s="2">
        <v>0</v>
      </c>
      <c r="AR9843" s="2">
        <v>0</v>
      </c>
      <c r="AS9843" s="3">
        <v>0</v>
      </c>
      <c r="AT9843" s="4">
        <v>0</v>
      </c>
      <c r="AU9843" s="4">
        <v>0</v>
      </c>
      <c r="AV9843" s="2">
        <v>0</v>
      </c>
      <c r="AW9843" s="2">
        <v>0</v>
      </c>
      <c r="AX9843" s="3">
        <v>0</v>
      </c>
      <c r="AY9843" s="3">
        <v>0</v>
      </c>
      <c r="AZ9843" s="4">
        <v>0</v>
      </c>
      <c r="BA9843" s="4">
        <v>0</v>
      </c>
    </row>
    <row r="9844" spans="1:53">
      <c r="A9844" s="5" t="s">
        <v>61</v>
      </c>
      <c r="B9844" s="5" t="s">
        <v>237</v>
      </c>
      <c r="D9844" s="5" t="s">
        <v>18050</v>
      </c>
      <c r="E9844" s="5" t="s">
        <v>18056</v>
      </c>
      <c r="H9844" s="5" t="s">
        <v>18331</v>
      </c>
      <c r="L9844" s="1" t="s">
        <v>18051</v>
      </c>
      <c r="M9844" s="1" t="s">
        <v>18051</v>
      </c>
      <c r="R9844" s="5" t="s">
        <v>67</v>
      </c>
      <c r="S9844" s="1" t="s">
        <v>67</v>
      </c>
      <c r="T9844" s="1" t="s">
        <v>67</v>
      </c>
      <c r="AC9844" s="5" t="s">
        <v>18332</v>
      </c>
      <c r="AF9844" s="5" t="s">
        <v>240</v>
      </c>
      <c r="AQ9844" s="2">
        <v>0</v>
      </c>
      <c r="AR9844" s="2">
        <v>0</v>
      </c>
      <c r="AS9844" s="3">
        <v>0</v>
      </c>
      <c r="AT9844" s="4">
        <v>0</v>
      </c>
      <c r="AU9844" s="4">
        <v>0</v>
      </c>
      <c r="AV9844" s="2">
        <v>0</v>
      </c>
      <c r="AW9844" s="2">
        <v>0</v>
      </c>
      <c r="AX9844" s="3">
        <v>0</v>
      </c>
      <c r="AY9844" s="3">
        <v>0</v>
      </c>
      <c r="AZ9844" s="4">
        <v>0</v>
      </c>
      <c r="BA9844" s="4">
        <v>0</v>
      </c>
    </row>
    <row r="9845" spans="1:53">
      <c r="A9845" s="5" t="s">
        <v>61</v>
      </c>
      <c r="B9845" s="5" t="s">
        <v>237</v>
      </c>
      <c r="D9845" s="5" t="s">
        <v>18050</v>
      </c>
      <c r="E9845" s="5" t="s">
        <v>18056</v>
      </c>
      <c r="H9845" s="5" t="s">
        <v>18333</v>
      </c>
      <c r="L9845" s="1" t="s">
        <v>18051</v>
      </c>
      <c r="M9845" s="1" t="s">
        <v>18051</v>
      </c>
      <c r="R9845" s="5" t="s">
        <v>67</v>
      </c>
      <c r="S9845" s="1" t="s">
        <v>67</v>
      </c>
      <c r="T9845" s="1" t="s">
        <v>67</v>
      </c>
      <c r="AC9845" s="5" t="s">
        <v>18334</v>
      </c>
      <c r="AF9845" s="5" t="s">
        <v>240</v>
      </c>
      <c r="AQ9845" s="2">
        <v>0</v>
      </c>
      <c r="AR9845" s="2">
        <v>0</v>
      </c>
      <c r="AS9845" s="3">
        <v>0</v>
      </c>
      <c r="AT9845" s="4">
        <v>0</v>
      </c>
      <c r="AU9845" s="4">
        <v>0</v>
      </c>
      <c r="AV9845" s="2">
        <v>0</v>
      </c>
      <c r="AW9845" s="2">
        <v>0</v>
      </c>
      <c r="AX9845" s="3">
        <v>0</v>
      </c>
      <c r="AY9845" s="3">
        <v>0</v>
      </c>
      <c r="AZ9845" s="4">
        <v>0</v>
      </c>
      <c r="BA9845" s="4">
        <v>0</v>
      </c>
    </row>
    <row r="9846" spans="1:53">
      <c r="A9846" s="5" t="s">
        <v>61</v>
      </c>
      <c r="B9846" s="5" t="s">
        <v>237</v>
      </c>
      <c r="D9846" s="5" t="s">
        <v>18050</v>
      </c>
      <c r="E9846" s="5" t="s">
        <v>18056</v>
      </c>
      <c r="H9846" s="5" t="s">
        <v>18335</v>
      </c>
      <c r="L9846" s="1" t="s">
        <v>18051</v>
      </c>
      <c r="M9846" s="1" t="s">
        <v>18051</v>
      </c>
      <c r="R9846" s="5" t="s">
        <v>67</v>
      </c>
      <c r="S9846" s="1" t="s">
        <v>67</v>
      </c>
      <c r="T9846" s="1" t="s">
        <v>67</v>
      </c>
      <c r="AC9846" s="5" t="s">
        <v>18336</v>
      </c>
      <c r="AF9846" s="5" t="s">
        <v>240</v>
      </c>
      <c r="AQ9846" s="2">
        <v>0</v>
      </c>
      <c r="AR9846" s="2">
        <v>0</v>
      </c>
      <c r="AS9846" s="3">
        <v>0</v>
      </c>
      <c r="AT9846" s="4">
        <v>0</v>
      </c>
      <c r="AU9846" s="4">
        <v>0</v>
      </c>
      <c r="AV9846" s="2">
        <v>0</v>
      </c>
      <c r="AW9846" s="2">
        <v>0</v>
      </c>
      <c r="AX9846" s="3">
        <v>0</v>
      </c>
      <c r="AY9846" s="3">
        <v>0</v>
      </c>
      <c r="AZ9846" s="4">
        <v>0</v>
      </c>
      <c r="BA9846" s="4">
        <v>0</v>
      </c>
    </row>
    <row r="9847" spans="1:53">
      <c r="A9847" s="5" t="s">
        <v>61</v>
      </c>
      <c r="B9847" s="5" t="s">
        <v>237</v>
      </c>
      <c r="D9847" s="5" t="s">
        <v>18050</v>
      </c>
      <c r="E9847" s="5" t="s">
        <v>18056</v>
      </c>
      <c r="H9847" s="5" t="s">
        <v>18337</v>
      </c>
      <c r="L9847" s="1" t="s">
        <v>18051</v>
      </c>
      <c r="M9847" s="1" t="s">
        <v>18051</v>
      </c>
      <c r="R9847" s="5" t="s">
        <v>67</v>
      </c>
      <c r="S9847" s="1" t="s">
        <v>67</v>
      </c>
      <c r="T9847" s="1" t="s">
        <v>67</v>
      </c>
      <c r="AC9847" s="5" t="s">
        <v>18338</v>
      </c>
      <c r="AF9847" s="5" t="s">
        <v>240</v>
      </c>
      <c r="AQ9847" s="2">
        <v>0</v>
      </c>
      <c r="AR9847" s="2">
        <v>0</v>
      </c>
      <c r="AS9847" s="3">
        <v>0</v>
      </c>
      <c r="AT9847" s="4">
        <v>0</v>
      </c>
      <c r="AU9847" s="4">
        <v>0</v>
      </c>
      <c r="AV9847" s="2">
        <v>0</v>
      </c>
      <c r="AW9847" s="2">
        <v>0</v>
      </c>
      <c r="AX9847" s="3">
        <v>0</v>
      </c>
      <c r="AY9847" s="3">
        <v>0</v>
      </c>
      <c r="AZ9847" s="4">
        <v>0</v>
      </c>
      <c r="BA9847" s="4">
        <v>0</v>
      </c>
    </row>
    <row r="9848" spans="1:53">
      <c r="A9848" s="5" t="s">
        <v>61</v>
      </c>
      <c r="B9848" s="5" t="s">
        <v>237</v>
      </c>
      <c r="D9848" s="5" t="s">
        <v>18050</v>
      </c>
      <c r="E9848" s="5" t="s">
        <v>18056</v>
      </c>
      <c r="H9848" s="5" t="s">
        <v>18339</v>
      </c>
      <c r="L9848" s="1" t="s">
        <v>18051</v>
      </c>
      <c r="M9848" s="1" t="s">
        <v>18051</v>
      </c>
      <c r="R9848" s="5" t="s">
        <v>67</v>
      </c>
      <c r="S9848" s="1" t="s">
        <v>67</v>
      </c>
      <c r="T9848" s="1" t="s">
        <v>67</v>
      </c>
      <c r="AC9848" s="5" t="s">
        <v>18340</v>
      </c>
      <c r="AF9848" s="5" t="s">
        <v>240</v>
      </c>
      <c r="AQ9848" s="2">
        <v>0</v>
      </c>
      <c r="AR9848" s="2">
        <v>0</v>
      </c>
      <c r="AS9848" s="3">
        <v>0</v>
      </c>
      <c r="AT9848" s="4">
        <v>0</v>
      </c>
      <c r="AU9848" s="4">
        <v>0</v>
      </c>
      <c r="AV9848" s="2">
        <v>0</v>
      </c>
      <c r="AW9848" s="2">
        <v>0</v>
      </c>
      <c r="AX9848" s="3">
        <v>0</v>
      </c>
      <c r="AY9848" s="3">
        <v>0</v>
      </c>
      <c r="AZ9848" s="4">
        <v>0</v>
      </c>
      <c r="BA9848" s="4">
        <v>0</v>
      </c>
    </row>
    <row r="9849" spans="1:53">
      <c r="A9849" s="5" t="s">
        <v>61</v>
      </c>
      <c r="B9849" s="5" t="s">
        <v>237</v>
      </c>
      <c r="D9849" s="5" t="s">
        <v>18050</v>
      </c>
      <c r="E9849" s="5" t="s">
        <v>18056</v>
      </c>
      <c r="H9849" s="5" t="s">
        <v>18341</v>
      </c>
      <c r="L9849" s="1" t="s">
        <v>18051</v>
      </c>
      <c r="M9849" s="1" t="s">
        <v>18051</v>
      </c>
      <c r="R9849" s="5" t="s">
        <v>67</v>
      </c>
      <c r="S9849" s="1" t="s">
        <v>67</v>
      </c>
      <c r="T9849" s="1" t="s">
        <v>67</v>
      </c>
      <c r="AC9849" s="5" t="s">
        <v>18342</v>
      </c>
      <c r="AF9849" s="5" t="s">
        <v>240</v>
      </c>
      <c r="AQ9849" s="2">
        <v>0</v>
      </c>
      <c r="AR9849" s="2">
        <v>0</v>
      </c>
      <c r="AS9849" s="3">
        <v>0</v>
      </c>
      <c r="AT9849" s="4">
        <v>0</v>
      </c>
      <c r="AU9849" s="4">
        <v>0</v>
      </c>
      <c r="AV9849" s="2">
        <v>0</v>
      </c>
      <c r="AW9849" s="2">
        <v>0</v>
      </c>
      <c r="AX9849" s="3">
        <v>0</v>
      </c>
      <c r="AY9849" s="3">
        <v>0</v>
      </c>
      <c r="AZ9849" s="4">
        <v>0</v>
      </c>
      <c r="BA9849" s="4">
        <v>0</v>
      </c>
    </row>
    <row r="9850" spans="1:53">
      <c r="A9850" s="5" t="s">
        <v>61</v>
      </c>
      <c r="B9850" s="5" t="s">
        <v>237</v>
      </c>
      <c r="D9850" s="5" t="s">
        <v>18050</v>
      </c>
      <c r="E9850" s="5" t="s">
        <v>18056</v>
      </c>
      <c r="H9850" s="5" t="s">
        <v>18343</v>
      </c>
      <c r="L9850" s="1" t="s">
        <v>18051</v>
      </c>
      <c r="M9850" s="1" t="s">
        <v>18051</v>
      </c>
      <c r="R9850" s="5" t="s">
        <v>67</v>
      </c>
      <c r="S9850" s="1" t="s">
        <v>67</v>
      </c>
      <c r="T9850" s="1" t="s">
        <v>67</v>
      </c>
      <c r="AC9850" s="5" t="s">
        <v>18344</v>
      </c>
      <c r="AF9850" s="5" t="s">
        <v>240</v>
      </c>
      <c r="AQ9850" s="2">
        <v>0</v>
      </c>
      <c r="AR9850" s="2">
        <v>0</v>
      </c>
      <c r="AS9850" s="3">
        <v>0</v>
      </c>
      <c r="AT9850" s="4">
        <v>0</v>
      </c>
      <c r="AU9850" s="4">
        <v>0</v>
      </c>
      <c r="AV9850" s="2">
        <v>0</v>
      </c>
      <c r="AW9850" s="2">
        <v>0</v>
      </c>
      <c r="AX9850" s="3">
        <v>0</v>
      </c>
      <c r="AY9850" s="3">
        <v>0</v>
      </c>
      <c r="AZ9850" s="4">
        <v>0</v>
      </c>
      <c r="BA9850" s="4">
        <v>0</v>
      </c>
    </row>
    <row r="9851" spans="1:53">
      <c r="A9851" s="5" t="s">
        <v>61</v>
      </c>
      <c r="B9851" s="5" t="s">
        <v>237</v>
      </c>
      <c r="D9851" s="5" t="s">
        <v>18050</v>
      </c>
      <c r="E9851" s="5" t="s">
        <v>18056</v>
      </c>
      <c r="H9851" s="5" t="s">
        <v>18345</v>
      </c>
      <c r="L9851" s="1" t="s">
        <v>18051</v>
      </c>
      <c r="M9851" s="1" t="s">
        <v>18051</v>
      </c>
      <c r="R9851" s="5" t="s">
        <v>67</v>
      </c>
      <c r="S9851" s="1" t="s">
        <v>67</v>
      </c>
      <c r="T9851" s="1" t="s">
        <v>67</v>
      </c>
      <c r="AC9851" s="5" t="s">
        <v>18346</v>
      </c>
      <c r="AF9851" s="5" t="s">
        <v>240</v>
      </c>
      <c r="AQ9851" s="2">
        <v>0</v>
      </c>
      <c r="AR9851" s="2">
        <v>0</v>
      </c>
      <c r="AS9851" s="3">
        <v>0</v>
      </c>
      <c r="AT9851" s="4">
        <v>0</v>
      </c>
      <c r="AU9851" s="4">
        <v>0</v>
      </c>
      <c r="AV9851" s="2">
        <v>0</v>
      </c>
      <c r="AW9851" s="2">
        <v>0</v>
      </c>
      <c r="AX9851" s="3">
        <v>0</v>
      </c>
      <c r="AY9851" s="3">
        <v>0</v>
      </c>
      <c r="AZ9851" s="4">
        <v>0</v>
      </c>
      <c r="BA9851" s="4">
        <v>0</v>
      </c>
    </row>
    <row r="9852" spans="1:53">
      <c r="A9852" s="5" t="s">
        <v>61</v>
      </c>
      <c r="B9852" s="5" t="s">
        <v>237</v>
      </c>
      <c r="D9852" s="5" t="s">
        <v>18050</v>
      </c>
      <c r="E9852" s="5" t="s">
        <v>18056</v>
      </c>
      <c r="H9852" s="5" t="s">
        <v>18347</v>
      </c>
      <c r="L9852" s="1" t="s">
        <v>18051</v>
      </c>
      <c r="M9852" s="1" t="s">
        <v>18051</v>
      </c>
      <c r="R9852" s="5" t="s">
        <v>67</v>
      </c>
      <c r="S9852" s="1" t="s">
        <v>67</v>
      </c>
      <c r="T9852" s="1" t="s">
        <v>67</v>
      </c>
      <c r="AC9852" s="5" t="s">
        <v>18348</v>
      </c>
      <c r="AF9852" s="5" t="s">
        <v>240</v>
      </c>
      <c r="AQ9852" s="2">
        <v>0</v>
      </c>
      <c r="AR9852" s="2">
        <v>0</v>
      </c>
      <c r="AS9852" s="3">
        <v>0</v>
      </c>
      <c r="AT9852" s="4">
        <v>0</v>
      </c>
      <c r="AU9852" s="4">
        <v>0</v>
      </c>
      <c r="AV9852" s="2">
        <v>0</v>
      </c>
      <c r="AW9852" s="2">
        <v>0</v>
      </c>
      <c r="AX9852" s="3">
        <v>0</v>
      </c>
      <c r="AY9852" s="3">
        <v>0</v>
      </c>
      <c r="AZ9852" s="4">
        <v>0</v>
      </c>
      <c r="BA9852" s="4">
        <v>0</v>
      </c>
    </row>
    <row r="9853" spans="1:53">
      <c r="A9853" s="5" t="s">
        <v>61</v>
      </c>
      <c r="B9853" s="5" t="s">
        <v>237</v>
      </c>
      <c r="D9853" s="5" t="s">
        <v>18050</v>
      </c>
      <c r="E9853" s="5" t="s">
        <v>18056</v>
      </c>
      <c r="H9853" s="5" t="s">
        <v>18349</v>
      </c>
      <c r="L9853" s="1" t="s">
        <v>18051</v>
      </c>
      <c r="M9853" s="1" t="s">
        <v>18051</v>
      </c>
      <c r="R9853" s="5" t="s">
        <v>67</v>
      </c>
      <c r="S9853" s="1" t="s">
        <v>67</v>
      </c>
      <c r="T9853" s="1" t="s">
        <v>67</v>
      </c>
      <c r="AC9853" s="5" t="s">
        <v>18350</v>
      </c>
      <c r="AF9853" s="5" t="s">
        <v>240</v>
      </c>
      <c r="AQ9853" s="2">
        <v>0</v>
      </c>
      <c r="AR9853" s="2">
        <v>0</v>
      </c>
      <c r="AS9853" s="3">
        <v>0</v>
      </c>
      <c r="AT9853" s="4">
        <v>0</v>
      </c>
      <c r="AU9853" s="4">
        <v>0</v>
      </c>
      <c r="AV9853" s="2">
        <v>0</v>
      </c>
      <c r="AW9853" s="2">
        <v>0</v>
      </c>
      <c r="AX9853" s="3">
        <v>0</v>
      </c>
      <c r="AY9853" s="3">
        <v>0</v>
      </c>
      <c r="AZ9853" s="4">
        <v>0</v>
      </c>
      <c r="BA9853" s="4">
        <v>0</v>
      </c>
    </row>
    <row r="9854" spans="1:53">
      <c r="A9854" s="5" t="s">
        <v>61</v>
      </c>
      <c r="B9854" s="5" t="s">
        <v>237</v>
      </c>
      <c r="D9854" s="5" t="s">
        <v>18050</v>
      </c>
      <c r="E9854" s="5" t="s">
        <v>18056</v>
      </c>
      <c r="H9854" s="5" t="s">
        <v>18351</v>
      </c>
      <c r="L9854" s="1" t="s">
        <v>18051</v>
      </c>
      <c r="M9854" s="1" t="s">
        <v>18051</v>
      </c>
      <c r="R9854" s="5" t="s">
        <v>67</v>
      </c>
      <c r="S9854" s="1" t="s">
        <v>67</v>
      </c>
      <c r="T9854" s="1" t="s">
        <v>67</v>
      </c>
      <c r="AC9854" s="5" t="s">
        <v>18352</v>
      </c>
      <c r="AF9854" s="5" t="s">
        <v>240</v>
      </c>
      <c r="AQ9854" s="2">
        <v>0</v>
      </c>
      <c r="AR9854" s="2">
        <v>0</v>
      </c>
      <c r="AS9854" s="3">
        <v>0</v>
      </c>
      <c r="AT9854" s="4">
        <v>0</v>
      </c>
      <c r="AU9854" s="4">
        <v>0</v>
      </c>
      <c r="AV9854" s="2">
        <v>0</v>
      </c>
      <c r="AW9854" s="2">
        <v>0</v>
      </c>
      <c r="AX9854" s="3">
        <v>0</v>
      </c>
      <c r="AY9854" s="3">
        <v>0</v>
      </c>
      <c r="AZ9854" s="4">
        <v>0</v>
      </c>
      <c r="BA9854" s="4">
        <v>0</v>
      </c>
    </row>
    <row r="9855" spans="1:53">
      <c r="A9855" s="5" t="s">
        <v>61</v>
      </c>
      <c r="B9855" s="5" t="s">
        <v>237</v>
      </c>
      <c r="D9855" s="5" t="s">
        <v>18050</v>
      </c>
      <c r="E9855" s="5" t="s">
        <v>18056</v>
      </c>
      <c r="H9855" s="5" t="s">
        <v>18353</v>
      </c>
      <c r="L9855" s="1" t="s">
        <v>18051</v>
      </c>
      <c r="M9855" s="1" t="s">
        <v>18051</v>
      </c>
      <c r="R9855" s="5" t="s">
        <v>67</v>
      </c>
      <c r="S9855" s="1" t="s">
        <v>67</v>
      </c>
      <c r="T9855" s="1" t="s">
        <v>67</v>
      </c>
      <c r="AC9855" s="5" t="s">
        <v>18354</v>
      </c>
      <c r="AF9855" s="5" t="s">
        <v>240</v>
      </c>
      <c r="AQ9855" s="2">
        <v>0</v>
      </c>
      <c r="AR9855" s="2">
        <v>0</v>
      </c>
      <c r="AS9855" s="3">
        <v>0</v>
      </c>
      <c r="AT9855" s="4">
        <v>0</v>
      </c>
      <c r="AU9855" s="4">
        <v>0</v>
      </c>
      <c r="AV9855" s="2">
        <v>0</v>
      </c>
      <c r="AW9855" s="2">
        <v>0</v>
      </c>
      <c r="AX9855" s="3">
        <v>0</v>
      </c>
      <c r="AY9855" s="3">
        <v>0</v>
      </c>
      <c r="AZ9855" s="4">
        <v>0</v>
      </c>
      <c r="BA9855" s="4">
        <v>0</v>
      </c>
    </row>
    <row r="9856" spans="1:53">
      <c r="A9856" s="5" t="s">
        <v>61</v>
      </c>
      <c r="B9856" s="5" t="s">
        <v>237</v>
      </c>
      <c r="D9856" s="5" t="s">
        <v>18050</v>
      </c>
      <c r="E9856" s="5" t="s">
        <v>18056</v>
      </c>
      <c r="H9856" s="5" t="s">
        <v>18355</v>
      </c>
      <c r="L9856" s="1" t="s">
        <v>18051</v>
      </c>
      <c r="M9856" s="1" t="s">
        <v>18051</v>
      </c>
      <c r="R9856" s="5" t="s">
        <v>67</v>
      </c>
      <c r="S9856" s="1" t="s">
        <v>67</v>
      </c>
      <c r="T9856" s="1" t="s">
        <v>67</v>
      </c>
      <c r="AC9856" s="5" t="s">
        <v>18356</v>
      </c>
      <c r="AF9856" s="5" t="s">
        <v>240</v>
      </c>
      <c r="AQ9856" s="2">
        <v>0</v>
      </c>
      <c r="AR9856" s="2">
        <v>0</v>
      </c>
      <c r="AS9856" s="3">
        <v>0</v>
      </c>
      <c r="AT9856" s="4">
        <v>0</v>
      </c>
      <c r="AU9856" s="4">
        <v>0</v>
      </c>
      <c r="AV9856" s="2">
        <v>0</v>
      </c>
      <c r="AW9856" s="2">
        <v>0</v>
      </c>
      <c r="AX9856" s="3">
        <v>0</v>
      </c>
      <c r="AY9856" s="3">
        <v>0</v>
      </c>
      <c r="AZ9856" s="4">
        <v>0</v>
      </c>
      <c r="BA9856" s="4">
        <v>0</v>
      </c>
    </row>
    <row r="9857" spans="1:53">
      <c r="A9857" s="5" t="s">
        <v>61</v>
      </c>
      <c r="B9857" s="5" t="s">
        <v>237</v>
      </c>
      <c r="D9857" s="5" t="s">
        <v>18050</v>
      </c>
      <c r="E9857" s="5" t="s">
        <v>18056</v>
      </c>
      <c r="H9857" s="5" t="s">
        <v>18357</v>
      </c>
      <c r="L9857" s="1" t="s">
        <v>18051</v>
      </c>
      <c r="M9857" s="1" t="s">
        <v>18051</v>
      </c>
      <c r="R9857" s="5" t="s">
        <v>67</v>
      </c>
      <c r="S9857" s="1" t="s">
        <v>67</v>
      </c>
      <c r="T9857" s="1" t="s">
        <v>67</v>
      </c>
      <c r="AC9857" s="5" t="s">
        <v>18358</v>
      </c>
      <c r="AF9857" s="5" t="s">
        <v>240</v>
      </c>
      <c r="AQ9857" s="2">
        <v>0</v>
      </c>
      <c r="AR9857" s="2">
        <v>0</v>
      </c>
      <c r="AS9857" s="3">
        <v>0</v>
      </c>
      <c r="AT9857" s="4">
        <v>0</v>
      </c>
      <c r="AU9857" s="4">
        <v>0</v>
      </c>
      <c r="AV9857" s="2">
        <v>0</v>
      </c>
      <c r="AW9857" s="2">
        <v>0</v>
      </c>
      <c r="AX9857" s="3">
        <v>0</v>
      </c>
      <c r="AY9857" s="3">
        <v>0</v>
      </c>
      <c r="AZ9857" s="4">
        <v>0</v>
      </c>
      <c r="BA9857" s="4">
        <v>0</v>
      </c>
    </row>
    <row r="9858" spans="1:53">
      <c r="A9858" s="5" t="s">
        <v>61</v>
      </c>
      <c r="B9858" s="5" t="s">
        <v>237</v>
      </c>
      <c r="D9858" s="5" t="s">
        <v>18050</v>
      </c>
      <c r="E9858" s="5" t="s">
        <v>18056</v>
      </c>
      <c r="H9858" s="5" t="s">
        <v>18359</v>
      </c>
      <c r="L9858" s="1" t="s">
        <v>18051</v>
      </c>
      <c r="M9858" s="1" t="s">
        <v>18051</v>
      </c>
      <c r="R9858" s="5" t="s">
        <v>67</v>
      </c>
      <c r="S9858" s="1" t="s">
        <v>67</v>
      </c>
      <c r="T9858" s="1" t="s">
        <v>67</v>
      </c>
      <c r="AC9858" s="5" t="s">
        <v>18360</v>
      </c>
      <c r="AF9858" s="5" t="s">
        <v>240</v>
      </c>
      <c r="AQ9858" s="2">
        <v>0</v>
      </c>
      <c r="AR9858" s="2">
        <v>0</v>
      </c>
      <c r="AS9858" s="3">
        <v>0</v>
      </c>
      <c r="AT9858" s="4">
        <v>0</v>
      </c>
      <c r="AU9858" s="4">
        <v>0</v>
      </c>
      <c r="AV9858" s="2">
        <v>0</v>
      </c>
      <c r="AW9858" s="2">
        <v>0</v>
      </c>
      <c r="AX9858" s="3">
        <v>0</v>
      </c>
      <c r="AY9858" s="3">
        <v>0</v>
      </c>
      <c r="AZ9858" s="4">
        <v>0</v>
      </c>
      <c r="BA9858" s="4">
        <v>0</v>
      </c>
    </row>
    <row r="9859" spans="1:53">
      <c r="A9859" s="5" t="s">
        <v>61</v>
      </c>
      <c r="B9859" s="5" t="s">
        <v>237</v>
      </c>
      <c r="D9859" s="5" t="s">
        <v>18050</v>
      </c>
      <c r="E9859" s="5" t="s">
        <v>18056</v>
      </c>
      <c r="H9859" s="5" t="s">
        <v>18361</v>
      </c>
      <c r="L9859" s="1" t="s">
        <v>18051</v>
      </c>
      <c r="M9859" s="1" t="s">
        <v>18051</v>
      </c>
      <c r="R9859" s="5" t="s">
        <v>67</v>
      </c>
      <c r="S9859" s="1" t="s">
        <v>67</v>
      </c>
      <c r="T9859" s="1" t="s">
        <v>67</v>
      </c>
      <c r="AC9859" s="5" t="s">
        <v>18362</v>
      </c>
      <c r="AF9859" s="5" t="s">
        <v>240</v>
      </c>
      <c r="AQ9859" s="2">
        <v>0</v>
      </c>
      <c r="AR9859" s="2">
        <v>0</v>
      </c>
      <c r="AS9859" s="3">
        <v>0</v>
      </c>
      <c r="AT9859" s="4">
        <v>0</v>
      </c>
      <c r="AU9859" s="4">
        <v>0</v>
      </c>
      <c r="AV9859" s="2">
        <v>0</v>
      </c>
      <c r="AW9859" s="2">
        <v>0</v>
      </c>
      <c r="AX9859" s="3">
        <v>0</v>
      </c>
      <c r="AY9859" s="3">
        <v>0</v>
      </c>
      <c r="AZ9859" s="4">
        <v>0</v>
      </c>
      <c r="BA9859" s="4">
        <v>0</v>
      </c>
    </row>
    <row r="9860" spans="1:53">
      <c r="A9860" s="5" t="s">
        <v>61</v>
      </c>
      <c r="B9860" s="5" t="s">
        <v>237</v>
      </c>
      <c r="D9860" s="5" t="s">
        <v>18050</v>
      </c>
      <c r="E9860" s="5" t="s">
        <v>18056</v>
      </c>
      <c r="H9860" s="5" t="s">
        <v>18363</v>
      </c>
      <c r="L9860" s="1" t="s">
        <v>18051</v>
      </c>
      <c r="M9860" s="1" t="s">
        <v>18051</v>
      </c>
      <c r="R9860" s="5" t="s">
        <v>67</v>
      </c>
      <c r="S9860" s="1" t="s">
        <v>67</v>
      </c>
      <c r="T9860" s="1" t="s">
        <v>67</v>
      </c>
      <c r="AC9860" s="5" t="s">
        <v>18364</v>
      </c>
      <c r="AF9860" s="5" t="s">
        <v>240</v>
      </c>
      <c r="AQ9860" s="2">
        <v>0</v>
      </c>
      <c r="AR9860" s="2">
        <v>0</v>
      </c>
      <c r="AS9860" s="3">
        <v>0</v>
      </c>
      <c r="AT9860" s="4">
        <v>0</v>
      </c>
      <c r="AU9860" s="4">
        <v>0</v>
      </c>
      <c r="AV9860" s="2">
        <v>0</v>
      </c>
      <c r="AW9860" s="2">
        <v>0</v>
      </c>
      <c r="AX9860" s="3">
        <v>0</v>
      </c>
      <c r="AY9860" s="3">
        <v>0</v>
      </c>
      <c r="AZ9860" s="4">
        <v>0</v>
      </c>
      <c r="BA9860" s="4">
        <v>0</v>
      </c>
    </row>
    <row r="9861" spans="1:53">
      <c r="A9861" s="5" t="s">
        <v>61</v>
      </c>
      <c r="B9861" s="5" t="s">
        <v>237</v>
      </c>
      <c r="D9861" s="5" t="s">
        <v>18050</v>
      </c>
      <c r="E9861" s="5" t="s">
        <v>18056</v>
      </c>
      <c r="H9861" s="5" t="s">
        <v>18365</v>
      </c>
      <c r="L9861" s="1" t="s">
        <v>18051</v>
      </c>
      <c r="M9861" s="1" t="s">
        <v>18051</v>
      </c>
      <c r="R9861" s="5" t="s">
        <v>67</v>
      </c>
      <c r="S9861" s="1" t="s">
        <v>67</v>
      </c>
      <c r="T9861" s="1" t="s">
        <v>67</v>
      </c>
      <c r="AC9861" s="5" t="s">
        <v>18366</v>
      </c>
      <c r="AF9861" s="5" t="s">
        <v>240</v>
      </c>
      <c r="AQ9861" s="2">
        <v>0</v>
      </c>
      <c r="AR9861" s="2">
        <v>0</v>
      </c>
      <c r="AS9861" s="3">
        <v>0</v>
      </c>
      <c r="AT9861" s="4">
        <v>0</v>
      </c>
      <c r="AU9861" s="4">
        <v>0</v>
      </c>
      <c r="AV9861" s="2">
        <v>0</v>
      </c>
      <c r="AW9861" s="2">
        <v>0</v>
      </c>
      <c r="AX9861" s="3">
        <v>0</v>
      </c>
      <c r="AY9861" s="3">
        <v>0</v>
      </c>
      <c r="AZ9861" s="4">
        <v>0</v>
      </c>
      <c r="BA9861" s="4">
        <v>0</v>
      </c>
    </row>
    <row r="9862" spans="1:53">
      <c r="A9862" s="5" t="s">
        <v>61</v>
      </c>
      <c r="B9862" s="5" t="s">
        <v>237</v>
      </c>
      <c r="D9862" s="5" t="s">
        <v>18050</v>
      </c>
      <c r="E9862" s="5" t="s">
        <v>18056</v>
      </c>
      <c r="H9862" s="5" t="s">
        <v>18367</v>
      </c>
      <c r="L9862" s="1" t="s">
        <v>18051</v>
      </c>
      <c r="M9862" s="1" t="s">
        <v>18051</v>
      </c>
      <c r="R9862" s="5" t="s">
        <v>67</v>
      </c>
      <c r="S9862" s="1" t="s">
        <v>67</v>
      </c>
      <c r="T9862" s="1" t="s">
        <v>67</v>
      </c>
      <c r="AC9862" s="5" t="s">
        <v>18368</v>
      </c>
      <c r="AF9862" s="5" t="s">
        <v>240</v>
      </c>
      <c r="AQ9862" s="2">
        <v>0</v>
      </c>
      <c r="AR9862" s="2">
        <v>0</v>
      </c>
      <c r="AS9862" s="3">
        <v>0</v>
      </c>
      <c r="AT9862" s="4">
        <v>0</v>
      </c>
      <c r="AU9862" s="4">
        <v>0</v>
      </c>
      <c r="AV9862" s="2">
        <v>0</v>
      </c>
      <c r="AW9862" s="2">
        <v>0</v>
      </c>
      <c r="AX9862" s="3">
        <v>0</v>
      </c>
      <c r="AY9862" s="3">
        <v>0</v>
      </c>
      <c r="AZ9862" s="4">
        <v>0</v>
      </c>
      <c r="BA9862" s="4">
        <v>0</v>
      </c>
    </row>
    <row r="9863" spans="1:53">
      <c r="A9863" s="5" t="s">
        <v>61</v>
      </c>
      <c r="B9863" s="5" t="s">
        <v>237</v>
      </c>
      <c r="D9863" s="5" t="s">
        <v>18050</v>
      </c>
      <c r="E9863" s="5" t="s">
        <v>18056</v>
      </c>
      <c r="H9863" s="5" t="s">
        <v>18369</v>
      </c>
      <c r="L9863" s="1" t="s">
        <v>18051</v>
      </c>
      <c r="M9863" s="1" t="s">
        <v>18051</v>
      </c>
      <c r="R9863" s="5" t="s">
        <v>67</v>
      </c>
      <c r="S9863" s="1" t="s">
        <v>67</v>
      </c>
      <c r="T9863" s="1" t="s">
        <v>67</v>
      </c>
      <c r="AC9863" s="5" t="s">
        <v>18370</v>
      </c>
      <c r="AF9863" s="5" t="s">
        <v>240</v>
      </c>
      <c r="AQ9863" s="2">
        <v>0</v>
      </c>
      <c r="AR9863" s="2">
        <v>0</v>
      </c>
      <c r="AS9863" s="3">
        <v>0</v>
      </c>
      <c r="AT9863" s="4">
        <v>0</v>
      </c>
      <c r="AU9863" s="4">
        <v>0</v>
      </c>
      <c r="AV9863" s="2">
        <v>0</v>
      </c>
      <c r="AW9863" s="2">
        <v>0</v>
      </c>
      <c r="AX9863" s="3">
        <v>0</v>
      </c>
      <c r="AY9863" s="3">
        <v>0</v>
      </c>
      <c r="AZ9863" s="4">
        <v>0</v>
      </c>
      <c r="BA9863" s="4">
        <v>0</v>
      </c>
    </row>
    <row r="9864" spans="1:53">
      <c r="A9864" s="5" t="s">
        <v>61</v>
      </c>
      <c r="B9864" s="5" t="s">
        <v>237</v>
      </c>
      <c r="D9864" s="5" t="s">
        <v>18050</v>
      </c>
      <c r="E9864" s="5" t="s">
        <v>18056</v>
      </c>
      <c r="H9864" s="5" t="s">
        <v>18371</v>
      </c>
      <c r="L9864" s="1" t="s">
        <v>18051</v>
      </c>
      <c r="M9864" s="1" t="s">
        <v>18051</v>
      </c>
      <c r="R9864" s="5" t="s">
        <v>67</v>
      </c>
      <c r="S9864" s="1" t="s">
        <v>67</v>
      </c>
      <c r="T9864" s="1" t="s">
        <v>67</v>
      </c>
      <c r="AC9864" s="5" t="s">
        <v>18372</v>
      </c>
      <c r="AF9864" s="5" t="s">
        <v>240</v>
      </c>
      <c r="AQ9864" s="2">
        <v>0</v>
      </c>
      <c r="AR9864" s="2">
        <v>0</v>
      </c>
      <c r="AS9864" s="3">
        <v>0</v>
      </c>
      <c r="AT9864" s="4">
        <v>0</v>
      </c>
      <c r="AU9864" s="4">
        <v>0</v>
      </c>
      <c r="AV9864" s="2">
        <v>0</v>
      </c>
      <c r="AW9864" s="2">
        <v>0</v>
      </c>
      <c r="AX9864" s="3">
        <v>0</v>
      </c>
      <c r="AY9864" s="3">
        <v>0</v>
      </c>
      <c r="AZ9864" s="4">
        <v>0</v>
      </c>
      <c r="BA9864" s="4">
        <v>0</v>
      </c>
    </row>
    <row r="9865" spans="1:53">
      <c r="A9865" s="5" t="s">
        <v>61</v>
      </c>
      <c r="B9865" s="5" t="s">
        <v>237</v>
      </c>
      <c r="D9865" s="5" t="s">
        <v>18050</v>
      </c>
      <c r="E9865" s="5" t="s">
        <v>18056</v>
      </c>
      <c r="H9865" s="5" t="s">
        <v>18373</v>
      </c>
      <c r="L9865" s="1" t="s">
        <v>18051</v>
      </c>
      <c r="M9865" s="1" t="s">
        <v>18051</v>
      </c>
      <c r="R9865" s="5" t="s">
        <v>67</v>
      </c>
      <c r="S9865" s="1" t="s">
        <v>67</v>
      </c>
      <c r="T9865" s="1" t="s">
        <v>67</v>
      </c>
      <c r="AC9865" s="5" t="s">
        <v>18374</v>
      </c>
      <c r="AF9865" s="5" t="s">
        <v>240</v>
      </c>
      <c r="AQ9865" s="2">
        <v>0</v>
      </c>
      <c r="AR9865" s="2">
        <v>0</v>
      </c>
      <c r="AS9865" s="3">
        <v>0</v>
      </c>
      <c r="AT9865" s="4">
        <v>0</v>
      </c>
      <c r="AU9865" s="4">
        <v>0</v>
      </c>
      <c r="AV9865" s="2">
        <v>0</v>
      </c>
      <c r="AW9865" s="2">
        <v>0</v>
      </c>
      <c r="AX9865" s="3">
        <v>0</v>
      </c>
      <c r="AY9865" s="3">
        <v>0</v>
      </c>
      <c r="AZ9865" s="4">
        <v>0</v>
      </c>
      <c r="BA9865" s="4">
        <v>0</v>
      </c>
    </row>
    <row r="9866" spans="1:53">
      <c r="A9866" s="5" t="s">
        <v>61</v>
      </c>
      <c r="B9866" s="5" t="s">
        <v>237</v>
      </c>
      <c r="D9866" s="5" t="s">
        <v>18050</v>
      </c>
      <c r="E9866" s="5" t="s">
        <v>18056</v>
      </c>
      <c r="H9866" s="5" t="s">
        <v>18375</v>
      </c>
      <c r="L9866" s="1" t="s">
        <v>18051</v>
      </c>
      <c r="M9866" s="1" t="s">
        <v>18051</v>
      </c>
      <c r="R9866" s="5" t="s">
        <v>67</v>
      </c>
      <c r="S9866" s="1" t="s">
        <v>67</v>
      </c>
      <c r="T9866" s="1" t="s">
        <v>67</v>
      </c>
      <c r="AC9866" s="5" t="s">
        <v>18376</v>
      </c>
      <c r="AF9866" s="5" t="s">
        <v>240</v>
      </c>
      <c r="AQ9866" s="2">
        <v>0</v>
      </c>
      <c r="AR9866" s="2">
        <v>0</v>
      </c>
      <c r="AS9866" s="3">
        <v>0</v>
      </c>
      <c r="AT9866" s="4">
        <v>0</v>
      </c>
      <c r="AU9866" s="4">
        <v>0</v>
      </c>
      <c r="AV9866" s="2">
        <v>0</v>
      </c>
      <c r="AW9866" s="2">
        <v>0</v>
      </c>
      <c r="AX9866" s="3">
        <v>0</v>
      </c>
      <c r="AY9866" s="3">
        <v>0</v>
      </c>
      <c r="AZ9866" s="4">
        <v>0</v>
      </c>
      <c r="BA9866" s="4">
        <v>0</v>
      </c>
    </row>
    <row r="9867" spans="1:53">
      <c r="A9867" s="5" t="s">
        <v>61</v>
      </c>
      <c r="B9867" s="5" t="s">
        <v>237</v>
      </c>
      <c r="D9867" s="5" t="s">
        <v>18050</v>
      </c>
      <c r="E9867" s="5" t="s">
        <v>18056</v>
      </c>
      <c r="H9867" s="5" t="s">
        <v>18377</v>
      </c>
      <c r="L9867" s="1" t="s">
        <v>18051</v>
      </c>
      <c r="M9867" s="1" t="s">
        <v>18051</v>
      </c>
      <c r="R9867" s="5" t="s">
        <v>67</v>
      </c>
      <c r="S9867" s="1" t="s">
        <v>67</v>
      </c>
      <c r="T9867" s="1" t="s">
        <v>67</v>
      </c>
      <c r="AC9867" s="5" t="s">
        <v>18378</v>
      </c>
      <c r="AF9867" s="5" t="s">
        <v>240</v>
      </c>
      <c r="AQ9867" s="2">
        <v>0</v>
      </c>
      <c r="AR9867" s="2">
        <v>0</v>
      </c>
      <c r="AS9867" s="3">
        <v>0</v>
      </c>
      <c r="AT9867" s="4">
        <v>0</v>
      </c>
      <c r="AU9867" s="4">
        <v>0</v>
      </c>
      <c r="AV9867" s="2">
        <v>0</v>
      </c>
      <c r="AW9867" s="2">
        <v>0</v>
      </c>
      <c r="AX9867" s="3">
        <v>0</v>
      </c>
      <c r="AY9867" s="3">
        <v>0</v>
      </c>
      <c r="AZ9867" s="4">
        <v>0</v>
      </c>
      <c r="BA9867" s="4">
        <v>0</v>
      </c>
    </row>
    <row r="9868" spans="1:53">
      <c r="A9868" s="5" t="s">
        <v>61</v>
      </c>
      <c r="B9868" s="5" t="s">
        <v>237</v>
      </c>
      <c r="D9868" s="5" t="s">
        <v>18050</v>
      </c>
      <c r="E9868" s="5" t="s">
        <v>18056</v>
      </c>
      <c r="H9868" s="5" t="s">
        <v>18379</v>
      </c>
      <c r="L9868" s="1" t="s">
        <v>18051</v>
      </c>
      <c r="M9868" s="1" t="s">
        <v>18051</v>
      </c>
      <c r="R9868" s="5" t="s">
        <v>67</v>
      </c>
      <c r="S9868" s="1" t="s">
        <v>67</v>
      </c>
      <c r="T9868" s="1" t="s">
        <v>67</v>
      </c>
      <c r="AC9868" s="5" t="s">
        <v>18380</v>
      </c>
      <c r="AF9868" s="5" t="s">
        <v>240</v>
      </c>
      <c r="AQ9868" s="2">
        <v>0</v>
      </c>
      <c r="AR9868" s="2">
        <v>0</v>
      </c>
      <c r="AS9868" s="3">
        <v>0</v>
      </c>
      <c r="AT9868" s="4">
        <v>0</v>
      </c>
      <c r="AU9868" s="4">
        <v>0</v>
      </c>
      <c r="AV9868" s="2">
        <v>0</v>
      </c>
      <c r="AW9868" s="2">
        <v>0</v>
      </c>
      <c r="AX9868" s="3">
        <v>0</v>
      </c>
      <c r="AY9868" s="3">
        <v>0</v>
      </c>
      <c r="AZ9868" s="4">
        <v>0</v>
      </c>
      <c r="BA9868" s="4">
        <v>0</v>
      </c>
    </row>
    <row r="9869" spans="1:53">
      <c r="A9869" s="5" t="s">
        <v>61</v>
      </c>
      <c r="B9869" s="5" t="s">
        <v>237</v>
      </c>
      <c r="D9869" s="5" t="s">
        <v>18050</v>
      </c>
      <c r="E9869" s="5" t="s">
        <v>18056</v>
      </c>
      <c r="H9869" s="5" t="s">
        <v>18381</v>
      </c>
      <c r="L9869" s="1" t="s">
        <v>18051</v>
      </c>
      <c r="M9869" s="1" t="s">
        <v>18051</v>
      </c>
      <c r="R9869" s="5" t="s">
        <v>67</v>
      </c>
      <c r="S9869" s="1" t="s">
        <v>67</v>
      </c>
      <c r="T9869" s="1" t="s">
        <v>67</v>
      </c>
      <c r="AC9869" s="5" t="s">
        <v>18382</v>
      </c>
      <c r="AF9869" s="5" t="s">
        <v>240</v>
      </c>
      <c r="AQ9869" s="2">
        <v>0</v>
      </c>
      <c r="AR9869" s="2">
        <v>0</v>
      </c>
      <c r="AS9869" s="3">
        <v>0</v>
      </c>
      <c r="AT9869" s="4">
        <v>0</v>
      </c>
      <c r="AU9869" s="4">
        <v>0</v>
      </c>
      <c r="AV9869" s="2">
        <v>0</v>
      </c>
      <c r="AW9869" s="2">
        <v>0</v>
      </c>
      <c r="AX9869" s="3">
        <v>0</v>
      </c>
      <c r="AY9869" s="3">
        <v>0</v>
      </c>
      <c r="AZ9869" s="4">
        <v>0</v>
      </c>
      <c r="BA9869" s="4">
        <v>0</v>
      </c>
    </row>
    <row r="9870" spans="1:53">
      <c r="A9870" s="5" t="s">
        <v>61</v>
      </c>
      <c r="B9870" s="5" t="s">
        <v>237</v>
      </c>
      <c r="D9870" s="5" t="s">
        <v>18050</v>
      </c>
      <c r="E9870" s="5" t="s">
        <v>18056</v>
      </c>
      <c r="H9870" s="5" t="s">
        <v>18383</v>
      </c>
      <c r="L9870" s="1" t="s">
        <v>18051</v>
      </c>
      <c r="M9870" s="1" t="s">
        <v>18051</v>
      </c>
      <c r="R9870" s="5" t="s">
        <v>67</v>
      </c>
      <c r="S9870" s="1" t="s">
        <v>67</v>
      </c>
      <c r="T9870" s="1" t="s">
        <v>67</v>
      </c>
      <c r="AC9870" s="5" t="s">
        <v>18384</v>
      </c>
      <c r="AF9870" s="5" t="s">
        <v>240</v>
      </c>
      <c r="AQ9870" s="2">
        <v>0</v>
      </c>
      <c r="AR9870" s="2">
        <v>0</v>
      </c>
      <c r="AS9870" s="3">
        <v>0</v>
      </c>
      <c r="AT9870" s="4">
        <v>0</v>
      </c>
      <c r="AU9870" s="4">
        <v>0</v>
      </c>
      <c r="AV9870" s="2">
        <v>0</v>
      </c>
      <c r="AW9870" s="2">
        <v>0</v>
      </c>
      <c r="AX9870" s="3">
        <v>0</v>
      </c>
      <c r="AY9870" s="3">
        <v>0</v>
      </c>
      <c r="AZ9870" s="4">
        <v>0</v>
      </c>
      <c r="BA9870" s="4">
        <v>0</v>
      </c>
    </row>
    <row r="9871" spans="1:53">
      <c r="A9871" s="5" t="s">
        <v>61</v>
      </c>
      <c r="B9871" s="5" t="s">
        <v>237</v>
      </c>
      <c r="D9871" s="5" t="s">
        <v>18050</v>
      </c>
      <c r="E9871" s="5" t="s">
        <v>18056</v>
      </c>
      <c r="H9871" s="5" t="s">
        <v>18385</v>
      </c>
      <c r="L9871" s="1" t="s">
        <v>18051</v>
      </c>
      <c r="M9871" s="1" t="s">
        <v>18051</v>
      </c>
      <c r="R9871" s="5" t="s">
        <v>67</v>
      </c>
      <c r="S9871" s="1" t="s">
        <v>67</v>
      </c>
      <c r="T9871" s="1" t="s">
        <v>67</v>
      </c>
      <c r="AC9871" s="5" t="s">
        <v>18386</v>
      </c>
      <c r="AF9871" s="5" t="s">
        <v>240</v>
      </c>
      <c r="AQ9871" s="2">
        <v>0</v>
      </c>
      <c r="AR9871" s="2">
        <v>0</v>
      </c>
      <c r="AS9871" s="3">
        <v>0</v>
      </c>
      <c r="AT9871" s="4">
        <v>0</v>
      </c>
      <c r="AU9871" s="4">
        <v>0</v>
      </c>
      <c r="AV9871" s="2">
        <v>0</v>
      </c>
      <c r="AW9871" s="2">
        <v>0</v>
      </c>
      <c r="AX9871" s="3">
        <v>0</v>
      </c>
      <c r="AY9871" s="3">
        <v>0</v>
      </c>
      <c r="AZ9871" s="4">
        <v>0</v>
      </c>
      <c r="BA9871" s="4">
        <v>0</v>
      </c>
    </row>
    <row r="9872" spans="1:53">
      <c r="A9872" s="5" t="s">
        <v>61</v>
      </c>
      <c r="B9872" s="5" t="s">
        <v>237</v>
      </c>
      <c r="D9872" s="5" t="s">
        <v>18050</v>
      </c>
      <c r="E9872" s="5" t="s">
        <v>18056</v>
      </c>
      <c r="H9872" s="5" t="s">
        <v>18387</v>
      </c>
      <c r="L9872" s="1" t="s">
        <v>18051</v>
      </c>
      <c r="M9872" s="1" t="s">
        <v>18051</v>
      </c>
      <c r="R9872" s="5" t="s">
        <v>67</v>
      </c>
      <c r="S9872" s="1" t="s">
        <v>67</v>
      </c>
      <c r="T9872" s="1" t="s">
        <v>67</v>
      </c>
      <c r="AC9872" s="5" t="s">
        <v>18388</v>
      </c>
      <c r="AF9872" s="5" t="s">
        <v>240</v>
      </c>
      <c r="AQ9872" s="2">
        <v>0</v>
      </c>
      <c r="AR9872" s="2">
        <v>0</v>
      </c>
      <c r="AS9872" s="3">
        <v>0</v>
      </c>
      <c r="AT9872" s="4">
        <v>0</v>
      </c>
      <c r="AU9872" s="4">
        <v>0</v>
      </c>
      <c r="AV9872" s="2">
        <v>0</v>
      </c>
      <c r="AW9872" s="2">
        <v>0</v>
      </c>
      <c r="AX9872" s="3">
        <v>0</v>
      </c>
      <c r="AY9872" s="3">
        <v>0</v>
      </c>
      <c r="AZ9872" s="4">
        <v>0</v>
      </c>
      <c r="BA9872" s="4">
        <v>0</v>
      </c>
    </row>
    <row r="9873" spans="1:53">
      <c r="A9873" s="5" t="s">
        <v>61</v>
      </c>
      <c r="B9873" s="5" t="s">
        <v>237</v>
      </c>
      <c r="D9873" s="5" t="s">
        <v>18050</v>
      </c>
      <c r="E9873" s="5" t="s">
        <v>18056</v>
      </c>
      <c r="H9873" s="5" t="s">
        <v>18389</v>
      </c>
      <c r="L9873" s="1" t="s">
        <v>18051</v>
      </c>
      <c r="M9873" s="1" t="s">
        <v>18051</v>
      </c>
      <c r="R9873" s="5" t="s">
        <v>67</v>
      </c>
      <c r="S9873" s="1" t="s">
        <v>67</v>
      </c>
      <c r="T9873" s="1" t="s">
        <v>67</v>
      </c>
      <c r="AC9873" s="5" t="s">
        <v>18390</v>
      </c>
      <c r="AF9873" s="5" t="s">
        <v>240</v>
      </c>
      <c r="AQ9873" s="2">
        <v>0</v>
      </c>
      <c r="AR9873" s="2">
        <v>0</v>
      </c>
      <c r="AS9873" s="3">
        <v>0</v>
      </c>
      <c r="AT9873" s="4">
        <v>0</v>
      </c>
      <c r="AU9873" s="4">
        <v>0</v>
      </c>
      <c r="AV9873" s="2">
        <v>0</v>
      </c>
      <c r="AW9873" s="2">
        <v>0</v>
      </c>
      <c r="AX9873" s="3">
        <v>0</v>
      </c>
      <c r="AY9873" s="3">
        <v>0</v>
      </c>
      <c r="AZ9873" s="4">
        <v>0</v>
      </c>
      <c r="BA9873" s="4">
        <v>0</v>
      </c>
    </row>
    <row r="9874" spans="1:53">
      <c r="A9874" s="5" t="s">
        <v>61</v>
      </c>
      <c r="B9874" s="5" t="s">
        <v>237</v>
      </c>
      <c r="D9874" s="5" t="s">
        <v>18050</v>
      </c>
      <c r="E9874" s="5" t="s">
        <v>18056</v>
      </c>
      <c r="H9874" s="5" t="s">
        <v>18391</v>
      </c>
      <c r="L9874" s="1" t="s">
        <v>18051</v>
      </c>
      <c r="M9874" s="1" t="s">
        <v>18051</v>
      </c>
      <c r="R9874" s="5" t="s">
        <v>67</v>
      </c>
      <c r="S9874" s="1" t="s">
        <v>67</v>
      </c>
      <c r="T9874" s="1" t="s">
        <v>67</v>
      </c>
      <c r="AC9874" s="5" t="s">
        <v>18392</v>
      </c>
      <c r="AF9874" s="5" t="s">
        <v>240</v>
      </c>
      <c r="AQ9874" s="2">
        <v>0</v>
      </c>
      <c r="AR9874" s="2">
        <v>0</v>
      </c>
      <c r="AS9874" s="3">
        <v>0</v>
      </c>
      <c r="AT9874" s="4">
        <v>0</v>
      </c>
      <c r="AU9874" s="4">
        <v>0</v>
      </c>
      <c r="AV9874" s="2">
        <v>0</v>
      </c>
      <c r="AW9874" s="2">
        <v>0</v>
      </c>
      <c r="AX9874" s="3">
        <v>0</v>
      </c>
      <c r="AY9874" s="3">
        <v>0</v>
      </c>
      <c r="AZ9874" s="4">
        <v>0</v>
      </c>
      <c r="BA9874" s="4">
        <v>0</v>
      </c>
    </row>
    <row r="9875" spans="1:53">
      <c r="A9875" s="5" t="s">
        <v>61</v>
      </c>
      <c r="B9875" s="5" t="s">
        <v>237</v>
      </c>
      <c r="D9875" s="5" t="s">
        <v>18050</v>
      </c>
      <c r="E9875" s="5" t="s">
        <v>18056</v>
      </c>
      <c r="H9875" s="5" t="s">
        <v>18393</v>
      </c>
      <c r="L9875" s="1" t="s">
        <v>18051</v>
      </c>
      <c r="M9875" s="1" t="s">
        <v>18051</v>
      </c>
      <c r="R9875" s="5" t="s">
        <v>67</v>
      </c>
      <c r="S9875" s="1" t="s">
        <v>67</v>
      </c>
      <c r="T9875" s="1" t="s">
        <v>67</v>
      </c>
      <c r="AC9875" s="5" t="s">
        <v>18394</v>
      </c>
      <c r="AF9875" s="5" t="s">
        <v>240</v>
      </c>
      <c r="AQ9875" s="2">
        <v>0</v>
      </c>
      <c r="AR9875" s="2">
        <v>0</v>
      </c>
      <c r="AS9875" s="3">
        <v>0</v>
      </c>
      <c r="AT9875" s="4">
        <v>0</v>
      </c>
      <c r="AU9875" s="4">
        <v>0</v>
      </c>
      <c r="AV9875" s="2">
        <v>0</v>
      </c>
      <c r="AW9875" s="2">
        <v>0</v>
      </c>
      <c r="AX9875" s="3">
        <v>0</v>
      </c>
      <c r="AY9875" s="3">
        <v>0</v>
      </c>
      <c r="AZ9875" s="4">
        <v>0</v>
      </c>
      <c r="BA9875" s="4">
        <v>0</v>
      </c>
    </row>
    <row r="9876" spans="1:53">
      <c r="A9876" s="5" t="s">
        <v>61</v>
      </c>
      <c r="B9876" s="5" t="s">
        <v>237</v>
      </c>
      <c r="D9876" s="5" t="s">
        <v>18050</v>
      </c>
      <c r="E9876" s="5" t="s">
        <v>18056</v>
      </c>
      <c r="H9876" s="5" t="s">
        <v>18395</v>
      </c>
      <c r="L9876" s="1" t="s">
        <v>18051</v>
      </c>
      <c r="M9876" s="1" t="s">
        <v>18051</v>
      </c>
      <c r="R9876" s="5" t="s">
        <v>67</v>
      </c>
      <c r="S9876" s="1" t="s">
        <v>67</v>
      </c>
      <c r="T9876" s="1" t="s">
        <v>67</v>
      </c>
      <c r="AC9876" s="5" t="s">
        <v>18396</v>
      </c>
      <c r="AF9876" s="5" t="s">
        <v>240</v>
      </c>
      <c r="AQ9876" s="2">
        <v>0</v>
      </c>
      <c r="AR9876" s="2">
        <v>0</v>
      </c>
      <c r="AS9876" s="3">
        <v>0</v>
      </c>
      <c r="AT9876" s="4">
        <v>0</v>
      </c>
      <c r="AU9876" s="4">
        <v>0</v>
      </c>
      <c r="AV9876" s="2">
        <v>0</v>
      </c>
      <c r="AW9876" s="2">
        <v>0</v>
      </c>
      <c r="AX9876" s="3">
        <v>0</v>
      </c>
      <c r="AY9876" s="3">
        <v>0</v>
      </c>
      <c r="AZ9876" s="4">
        <v>0</v>
      </c>
      <c r="BA9876" s="4">
        <v>0</v>
      </c>
    </row>
    <row r="9877" spans="1:53">
      <c r="A9877" s="5" t="s">
        <v>61</v>
      </c>
      <c r="B9877" s="5" t="s">
        <v>237</v>
      </c>
      <c r="D9877" s="5" t="s">
        <v>18050</v>
      </c>
      <c r="E9877" s="5" t="s">
        <v>18056</v>
      </c>
      <c r="H9877" s="5" t="s">
        <v>18397</v>
      </c>
      <c r="L9877" s="1" t="s">
        <v>18051</v>
      </c>
      <c r="M9877" s="1" t="s">
        <v>18051</v>
      </c>
      <c r="R9877" s="5" t="s">
        <v>67</v>
      </c>
      <c r="S9877" s="1" t="s">
        <v>67</v>
      </c>
      <c r="T9877" s="1" t="s">
        <v>67</v>
      </c>
      <c r="AC9877" s="5" t="s">
        <v>18398</v>
      </c>
      <c r="AF9877" s="5" t="s">
        <v>240</v>
      </c>
      <c r="AQ9877" s="2">
        <v>0</v>
      </c>
      <c r="AR9877" s="2">
        <v>0</v>
      </c>
      <c r="AS9877" s="3">
        <v>0</v>
      </c>
      <c r="AT9877" s="4">
        <v>0</v>
      </c>
      <c r="AU9877" s="4">
        <v>0</v>
      </c>
      <c r="AV9877" s="2">
        <v>0</v>
      </c>
      <c r="AW9877" s="2">
        <v>0</v>
      </c>
      <c r="AX9877" s="3">
        <v>0</v>
      </c>
      <c r="AY9877" s="3">
        <v>0</v>
      </c>
      <c r="AZ9877" s="4">
        <v>0</v>
      </c>
      <c r="BA9877" s="4">
        <v>0</v>
      </c>
    </row>
    <row r="9878" spans="1:53">
      <c r="A9878" s="5" t="s">
        <v>61</v>
      </c>
      <c r="B9878" s="5" t="s">
        <v>237</v>
      </c>
      <c r="D9878" s="5" t="s">
        <v>18050</v>
      </c>
      <c r="E9878" s="5" t="s">
        <v>18056</v>
      </c>
      <c r="H9878" s="5" t="s">
        <v>18399</v>
      </c>
      <c r="L9878" s="1" t="s">
        <v>18051</v>
      </c>
      <c r="M9878" s="1" t="s">
        <v>18051</v>
      </c>
      <c r="R9878" s="5" t="s">
        <v>67</v>
      </c>
      <c r="S9878" s="1" t="s">
        <v>67</v>
      </c>
      <c r="T9878" s="1" t="s">
        <v>67</v>
      </c>
      <c r="AC9878" s="5" t="s">
        <v>18400</v>
      </c>
      <c r="AF9878" s="5" t="s">
        <v>240</v>
      </c>
      <c r="AQ9878" s="2">
        <v>0</v>
      </c>
      <c r="AR9878" s="2">
        <v>0</v>
      </c>
      <c r="AS9878" s="3">
        <v>0</v>
      </c>
      <c r="AT9878" s="4">
        <v>0</v>
      </c>
      <c r="AU9878" s="4">
        <v>0</v>
      </c>
      <c r="AV9878" s="2">
        <v>0</v>
      </c>
      <c r="AW9878" s="2">
        <v>0</v>
      </c>
      <c r="AX9878" s="3">
        <v>0</v>
      </c>
      <c r="AY9878" s="3">
        <v>0</v>
      </c>
      <c r="AZ9878" s="4">
        <v>0</v>
      </c>
      <c r="BA9878" s="4">
        <v>0</v>
      </c>
    </row>
    <row r="9879" spans="1:53">
      <c r="A9879" s="5" t="s">
        <v>61</v>
      </c>
      <c r="B9879" s="5" t="s">
        <v>237</v>
      </c>
      <c r="D9879" s="5" t="s">
        <v>18050</v>
      </c>
      <c r="E9879" s="5" t="s">
        <v>18056</v>
      </c>
      <c r="H9879" s="5" t="s">
        <v>18401</v>
      </c>
      <c r="L9879" s="1" t="s">
        <v>18051</v>
      </c>
      <c r="M9879" s="1" t="s">
        <v>18051</v>
      </c>
      <c r="R9879" s="5" t="s">
        <v>67</v>
      </c>
      <c r="S9879" s="1" t="s">
        <v>67</v>
      </c>
      <c r="T9879" s="1" t="s">
        <v>67</v>
      </c>
      <c r="AC9879" s="5" t="s">
        <v>18402</v>
      </c>
      <c r="AF9879" s="5" t="s">
        <v>240</v>
      </c>
      <c r="AQ9879" s="2">
        <v>0</v>
      </c>
      <c r="AR9879" s="2">
        <v>0</v>
      </c>
      <c r="AS9879" s="3">
        <v>0</v>
      </c>
      <c r="AT9879" s="4">
        <v>0</v>
      </c>
      <c r="AU9879" s="4">
        <v>0</v>
      </c>
      <c r="AV9879" s="2">
        <v>0</v>
      </c>
      <c r="AW9879" s="2">
        <v>0</v>
      </c>
      <c r="AX9879" s="3">
        <v>0</v>
      </c>
      <c r="AY9879" s="3">
        <v>0</v>
      </c>
      <c r="AZ9879" s="4">
        <v>0</v>
      </c>
      <c r="BA9879" s="4">
        <v>0</v>
      </c>
    </row>
    <row r="9880" spans="1:53">
      <c r="A9880" s="5" t="s">
        <v>61</v>
      </c>
      <c r="B9880" s="5" t="s">
        <v>237</v>
      </c>
      <c r="D9880" s="5" t="s">
        <v>18050</v>
      </c>
      <c r="E9880" s="5" t="s">
        <v>18056</v>
      </c>
      <c r="H9880" s="5" t="s">
        <v>18403</v>
      </c>
      <c r="L9880" s="1" t="s">
        <v>18051</v>
      </c>
      <c r="M9880" s="1" t="s">
        <v>18051</v>
      </c>
      <c r="R9880" s="5" t="s">
        <v>67</v>
      </c>
      <c r="S9880" s="1" t="s">
        <v>67</v>
      </c>
      <c r="T9880" s="1" t="s">
        <v>67</v>
      </c>
      <c r="AC9880" s="5" t="s">
        <v>18404</v>
      </c>
      <c r="AF9880" s="5" t="s">
        <v>240</v>
      </c>
      <c r="AQ9880" s="2">
        <v>0</v>
      </c>
      <c r="AR9880" s="2">
        <v>0</v>
      </c>
      <c r="AS9880" s="3">
        <v>0</v>
      </c>
      <c r="AT9880" s="4">
        <v>0</v>
      </c>
      <c r="AU9880" s="4">
        <v>0</v>
      </c>
      <c r="AV9880" s="2">
        <v>0</v>
      </c>
      <c r="AW9880" s="2">
        <v>0</v>
      </c>
      <c r="AX9880" s="3">
        <v>0</v>
      </c>
      <c r="AY9880" s="3">
        <v>0</v>
      </c>
      <c r="AZ9880" s="4">
        <v>0</v>
      </c>
      <c r="BA9880" s="4">
        <v>0</v>
      </c>
    </row>
    <row r="9881" spans="1:53">
      <c r="A9881" s="5" t="s">
        <v>61</v>
      </c>
      <c r="B9881" s="5" t="s">
        <v>237</v>
      </c>
      <c r="D9881" s="5" t="s">
        <v>18050</v>
      </c>
      <c r="E9881" s="5" t="s">
        <v>18056</v>
      </c>
      <c r="H9881" s="5" t="s">
        <v>18405</v>
      </c>
      <c r="L9881" s="1" t="s">
        <v>18051</v>
      </c>
      <c r="M9881" s="1" t="s">
        <v>18051</v>
      </c>
      <c r="R9881" s="5" t="s">
        <v>67</v>
      </c>
      <c r="S9881" s="1" t="s">
        <v>67</v>
      </c>
      <c r="T9881" s="1" t="s">
        <v>67</v>
      </c>
      <c r="AC9881" s="5" t="s">
        <v>18406</v>
      </c>
      <c r="AF9881" s="5" t="s">
        <v>240</v>
      </c>
      <c r="AQ9881" s="2">
        <v>0</v>
      </c>
      <c r="AR9881" s="2">
        <v>0</v>
      </c>
      <c r="AS9881" s="3">
        <v>0</v>
      </c>
      <c r="AT9881" s="4">
        <v>0</v>
      </c>
      <c r="AU9881" s="4">
        <v>0</v>
      </c>
      <c r="AV9881" s="2">
        <v>0</v>
      </c>
      <c r="AW9881" s="2">
        <v>0</v>
      </c>
      <c r="AX9881" s="3">
        <v>0</v>
      </c>
      <c r="AY9881" s="3">
        <v>0</v>
      </c>
      <c r="AZ9881" s="4">
        <v>0</v>
      </c>
      <c r="BA9881" s="4">
        <v>0</v>
      </c>
    </row>
    <row r="9882" spans="1:53">
      <c r="A9882" s="5" t="s">
        <v>61</v>
      </c>
      <c r="B9882" s="5" t="s">
        <v>237</v>
      </c>
      <c r="D9882" s="5" t="s">
        <v>18050</v>
      </c>
      <c r="E9882" s="5" t="s">
        <v>18056</v>
      </c>
      <c r="H9882" s="5" t="s">
        <v>18407</v>
      </c>
      <c r="L9882" s="1" t="s">
        <v>18051</v>
      </c>
      <c r="M9882" s="1" t="s">
        <v>18051</v>
      </c>
      <c r="R9882" s="5" t="s">
        <v>67</v>
      </c>
      <c r="S9882" s="1" t="s">
        <v>67</v>
      </c>
      <c r="T9882" s="1" t="s">
        <v>67</v>
      </c>
      <c r="AC9882" s="5" t="s">
        <v>18408</v>
      </c>
      <c r="AF9882" s="5" t="s">
        <v>240</v>
      </c>
      <c r="AQ9882" s="2">
        <v>0</v>
      </c>
      <c r="AR9882" s="2">
        <v>0</v>
      </c>
      <c r="AS9882" s="3">
        <v>0</v>
      </c>
      <c r="AT9882" s="4">
        <v>0</v>
      </c>
      <c r="AU9882" s="4">
        <v>0</v>
      </c>
      <c r="AV9882" s="2">
        <v>0</v>
      </c>
      <c r="AW9882" s="2">
        <v>0</v>
      </c>
      <c r="AX9882" s="3">
        <v>0</v>
      </c>
      <c r="AY9882" s="3">
        <v>0</v>
      </c>
      <c r="AZ9882" s="4">
        <v>0</v>
      </c>
      <c r="BA9882" s="4">
        <v>0</v>
      </c>
    </row>
    <row r="9883" spans="1:53">
      <c r="A9883" s="5" t="s">
        <v>61</v>
      </c>
      <c r="B9883" s="5" t="s">
        <v>237</v>
      </c>
      <c r="D9883" s="5" t="s">
        <v>18050</v>
      </c>
      <c r="E9883" s="5" t="s">
        <v>18056</v>
      </c>
      <c r="H9883" s="5" t="s">
        <v>18409</v>
      </c>
      <c r="L9883" s="1" t="s">
        <v>18051</v>
      </c>
      <c r="M9883" s="1" t="s">
        <v>18051</v>
      </c>
      <c r="R9883" s="5" t="s">
        <v>67</v>
      </c>
      <c r="S9883" s="1" t="s">
        <v>67</v>
      </c>
      <c r="T9883" s="1" t="s">
        <v>67</v>
      </c>
      <c r="AC9883" s="5" t="s">
        <v>18410</v>
      </c>
      <c r="AF9883" s="5" t="s">
        <v>240</v>
      </c>
      <c r="AQ9883" s="2">
        <v>0</v>
      </c>
      <c r="AR9883" s="2">
        <v>0</v>
      </c>
      <c r="AS9883" s="3">
        <v>0</v>
      </c>
      <c r="AT9883" s="4">
        <v>0</v>
      </c>
      <c r="AU9883" s="4">
        <v>0</v>
      </c>
      <c r="AV9883" s="2">
        <v>0</v>
      </c>
      <c r="AW9883" s="2">
        <v>0</v>
      </c>
      <c r="AX9883" s="3">
        <v>0</v>
      </c>
      <c r="AY9883" s="3">
        <v>0</v>
      </c>
      <c r="AZ9883" s="4">
        <v>0</v>
      </c>
      <c r="BA9883" s="4">
        <v>0</v>
      </c>
    </row>
    <row r="9884" spans="1:53">
      <c r="A9884" s="5" t="s">
        <v>61</v>
      </c>
      <c r="B9884" s="5" t="s">
        <v>237</v>
      </c>
      <c r="D9884" s="5" t="s">
        <v>18050</v>
      </c>
      <c r="E9884" s="5" t="s">
        <v>18056</v>
      </c>
      <c r="H9884" s="5" t="s">
        <v>18411</v>
      </c>
      <c r="L9884" s="1" t="s">
        <v>18051</v>
      </c>
      <c r="M9884" s="1" t="s">
        <v>18051</v>
      </c>
      <c r="R9884" s="5" t="s">
        <v>67</v>
      </c>
      <c r="S9884" s="1" t="s">
        <v>67</v>
      </c>
      <c r="T9884" s="1" t="s">
        <v>67</v>
      </c>
      <c r="AC9884" s="5" t="s">
        <v>18412</v>
      </c>
      <c r="AF9884" s="5" t="s">
        <v>240</v>
      </c>
      <c r="AQ9884" s="2">
        <v>0</v>
      </c>
      <c r="AR9884" s="2">
        <v>0</v>
      </c>
      <c r="AS9884" s="3">
        <v>0</v>
      </c>
      <c r="AT9884" s="4">
        <v>0</v>
      </c>
      <c r="AU9884" s="4">
        <v>0</v>
      </c>
      <c r="AV9884" s="2">
        <v>0</v>
      </c>
      <c r="AW9884" s="2">
        <v>0</v>
      </c>
      <c r="AX9884" s="3">
        <v>0</v>
      </c>
      <c r="AY9884" s="3">
        <v>0</v>
      </c>
      <c r="AZ9884" s="4">
        <v>0</v>
      </c>
      <c r="BA9884" s="4">
        <v>0</v>
      </c>
    </row>
    <row r="9885" spans="1:53">
      <c r="A9885" s="5" t="s">
        <v>61</v>
      </c>
      <c r="B9885" s="5" t="s">
        <v>237</v>
      </c>
      <c r="D9885" s="5" t="s">
        <v>18050</v>
      </c>
      <c r="E9885" s="5" t="s">
        <v>18056</v>
      </c>
      <c r="H9885" s="5" t="s">
        <v>18413</v>
      </c>
      <c r="L9885" s="1" t="s">
        <v>18051</v>
      </c>
      <c r="M9885" s="1" t="s">
        <v>18051</v>
      </c>
      <c r="R9885" s="5" t="s">
        <v>67</v>
      </c>
      <c r="S9885" s="1" t="s">
        <v>67</v>
      </c>
      <c r="T9885" s="1" t="s">
        <v>67</v>
      </c>
      <c r="AC9885" s="5" t="s">
        <v>18414</v>
      </c>
      <c r="AF9885" s="5" t="s">
        <v>240</v>
      </c>
      <c r="AQ9885" s="2">
        <v>0</v>
      </c>
      <c r="AR9885" s="2">
        <v>0</v>
      </c>
      <c r="AS9885" s="3">
        <v>0</v>
      </c>
      <c r="AT9885" s="4">
        <v>0</v>
      </c>
      <c r="AU9885" s="4">
        <v>0</v>
      </c>
      <c r="AV9885" s="2">
        <v>0</v>
      </c>
      <c r="AW9885" s="2">
        <v>0</v>
      </c>
      <c r="AX9885" s="3">
        <v>0</v>
      </c>
      <c r="AY9885" s="3">
        <v>0</v>
      </c>
      <c r="AZ9885" s="4">
        <v>0</v>
      </c>
      <c r="BA9885" s="4">
        <v>0</v>
      </c>
    </row>
    <row r="9886" spans="1:53">
      <c r="A9886" s="5" t="s">
        <v>61</v>
      </c>
      <c r="B9886" s="5" t="s">
        <v>237</v>
      </c>
      <c r="D9886" s="5" t="s">
        <v>18050</v>
      </c>
      <c r="E9886" s="5" t="s">
        <v>18056</v>
      </c>
      <c r="H9886" s="5" t="s">
        <v>18415</v>
      </c>
      <c r="L9886" s="1" t="s">
        <v>18051</v>
      </c>
      <c r="M9886" s="1" t="s">
        <v>18051</v>
      </c>
      <c r="R9886" s="5" t="s">
        <v>67</v>
      </c>
      <c r="S9886" s="1" t="s">
        <v>67</v>
      </c>
      <c r="T9886" s="1" t="s">
        <v>67</v>
      </c>
      <c r="AC9886" s="5" t="s">
        <v>18416</v>
      </c>
      <c r="AF9886" s="5" t="s">
        <v>240</v>
      </c>
      <c r="AQ9886" s="2">
        <v>0</v>
      </c>
      <c r="AR9886" s="2">
        <v>0</v>
      </c>
      <c r="AS9886" s="3">
        <v>0</v>
      </c>
      <c r="AT9886" s="4">
        <v>0</v>
      </c>
      <c r="AU9886" s="4">
        <v>0</v>
      </c>
      <c r="AV9886" s="2">
        <v>0</v>
      </c>
      <c r="AW9886" s="2">
        <v>0</v>
      </c>
      <c r="AX9886" s="3">
        <v>0</v>
      </c>
      <c r="AY9886" s="3">
        <v>0</v>
      </c>
      <c r="AZ9886" s="4">
        <v>0</v>
      </c>
      <c r="BA9886" s="4">
        <v>0</v>
      </c>
    </row>
    <row r="9887" spans="1:53">
      <c r="A9887" s="5" t="s">
        <v>61</v>
      </c>
      <c r="B9887" s="5" t="s">
        <v>237</v>
      </c>
      <c r="D9887" s="5" t="s">
        <v>18050</v>
      </c>
      <c r="E9887" s="5" t="s">
        <v>18056</v>
      </c>
      <c r="H9887" s="5" t="s">
        <v>18417</v>
      </c>
      <c r="L9887" s="1" t="s">
        <v>18051</v>
      </c>
      <c r="M9887" s="1" t="s">
        <v>18051</v>
      </c>
      <c r="R9887" s="5" t="s">
        <v>67</v>
      </c>
      <c r="S9887" s="1" t="s">
        <v>67</v>
      </c>
      <c r="T9887" s="1" t="s">
        <v>67</v>
      </c>
      <c r="AC9887" s="5" t="s">
        <v>18418</v>
      </c>
      <c r="AF9887" s="5" t="s">
        <v>240</v>
      </c>
      <c r="AQ9887" s="2">
        <v>0</v>
      </c>
      <c r="AR9887" s="2">
        <v>0</v>
      </c>
      <c r="AS9887" s="3">
        <v>0</v>
      </c>
      <c r="AT9887" s="4">
        <v>0</v>
      </c>
      <c r="AU9887" s="4">
        <v>0</v>
      </c>
      <c r="AV9887" s="2">
        <v>0</v>
      </c>
      <c r="AW9887" s="2">
        <v>0</v>
      </c>
      <c r="AX9887" s="3">
        <v>0</v>
      </c>
      <c r="AY9887" s="3">
        <v>0</v>
      </c>
      <c r="AZ9887" s="4">
        <v>0</v>
      </c>
      <c r="BA9887" s="4">
        <v>0</v>
      </c>
    </row>
    <row r="9888" spans="1:53">
      <c r="A9888" s="5" t="s">
        <v>61</v>
      </c>
      <c r="B9888" s="5" t="s">
        <v>237</v>
      </c>
      <c r="D9888" s="5" t="s">
        <v>18050</v>
      </c>
      <c r="E9888" s="5" t="s">
        <v>18056</v>
      </c>
      <c r="H9888" s="5" t="s">
        <v>18419</v>
      </c>
      <c r="L9888" s="1" t="s">
        <v>18051</v>
      </c>
      <c r="M9888" s="1" t="s">
        <v>18051</v>
      </c>
      <c r="R9888" s="5" t="s">
        <v>67</v>
      </c>
      <c r="S9888" s="1" t="s">
        <v>67</v>
      </c>
      <c r="T9888" s="1" t="s">
        <v>67</v>
      </c>
      <c r="AC9888" s="5" t="s">
        <v>18420</v>
      </c>
      <c r="AF9888" s="5" t="s">
        <v>240</v>
      </c>
      <c r="AQ9888" s="2">
        <v>0</v>
      </c>
      <c r="AR9888" s="2">
        <v>0</v>
      </c>
      <c r="AS9888" s="3">
        <v>0</v>
      </c>
      <c r="AT9888" s="4">
        <v>0</v>
      </c>
      <c r="AU9888" s="4">
        <v>0</v>
      </c>
      <c r="AV9888" s="2">
        <v>0</v>
      </c>
      <c r="AW9888" s="2">
        <v>0</v>
      </c>
      <c r="AX9888" s="3">
        <v>0</v>
      </c>
      <c r="AY9888" s="3">
        <v>0</v>
      </c>
      <c r="AZ9888" s="4">
        <v>0</v>
      </c>
      <c r="BA9888" s="4">
        <v>0</v>
      </c>
    </row>
    <row r="9889" spans="1:53">
      <c r="A9889" s="5" t="s">
        <v>61</v>
      </c>
      <c r="B9889" s="5" t="s">
        <v>237</v>
      </c>
      <c r="D9889" s="5" t="s">
        <v>18050</v>
      </c>
      <c r="E9889" s="5" t="s">
        <v>18056</v>
      </c>
      <c r="H9889" s="5" t="s">
        <v>18421</v>
      </c>
      <c r="L9889" s="1" t="s">
        <v>18051</v>
      </c>
      <c r="M9889" s="1" t="s">
        <v>18051</v>
      </c>
      <c r="R9889" s="5" t="s">
        <v>67</v>
      </c>
      <c r="S9889" s="1" t="s">
        <v>67</v>
      </c>
      <c r="T9889" s="1" t="s">
        <v>67</v>
      </c>
      <c r="AC9889" s="5" t="s">
        <v>18422</v>
      </c>
      <c r="AF9889" s="5" t="s">
        <v>240</v>
      </c>
      <c r="AQ9889" s="2">
        <v>0</v>
      </c>
      <c r="AR9889" s="2">
        <v>0</v>
      </c>
      <c r="AS9889" s="3">
        <v>0</v>
      </c>
      <c r="AT9889" s="4">
        <v>0</v>
      </c>
      <c r="AU9889" s="4">
        <v>0</v>
      </c>
      <c r="AV9889" s="2">
        <v>0</v>
      </c>
      <c r="AW9889" s="2">
        <v>0</v>
      </c>
      <c r="AX9889" s="3">
        <v>0</v>
      </c>
      <c r="AY9889" s="3">
        <v>0</v>
      </c>
      <c r="AZ9889" s="4">
        <v>0</v>
      </c>
      <c r="BA9889" s="4">
        <v>0</v>
      </c>
    </row>
    <row r="9890" spans="1:53">
      <c r="A9890" s="5" t="s">
        <v>61</v>
      </c>
      <c r="B9890" s="5" t="s">
        <v>237</v>
      </c>
      <c r="D9890" s="5" t="s">
        <v>18050</v>
      </c>
      <c r="E9890" s="5" t="s">
        <v>18056</v>
      </c>
      <c r="H9890" s="5" t="s">
        <v>18423</v>
      </c>
      <c r="L9890" s="1" t="s">
        <v>18051</v>
      </c>
      <c r="M9890" s="1" t="s">
        <v>18051</v>
      </c>
      <c r="R9890" s="5" t="s">
        <v>67</v>
      </c>
      <c r="S9890" s="1" t="s">
        <v>67</v>
      </c>
      <c r="T9890" s="1" t="s">
        <v>67</v>
      </c>
      <c r="AC9890" s="5" t="s">
        <v>18424</v>
      </c>
      <c r="AF9890" s="5" t="s">
        <v>240</v>
      </c>
      <c r="AQ9890" s="2">
        <v>0</v>
      </c>
      <c r="AR9890" s="2">
        <v>0</v>
      </c>
      <c r="AS9890" s="3">
        <v>0</v>
      </c>
      <c r="AT9890" s="4">
        <v>0</v>
      </c>
      <c r="AU9890" s="4">
        <v>0</v>
      </c>
      <c r="AV9890" s="2">
        <v>0</v>
      </c>
      <c r="AW9890" s="2">
        <v>0</v>
      </c>
      <c r="AX9890" s="3">
        <v>0</v>
      </c>
      <c r="AY9890" s="3">
        <v>0</v>
      </c>
      <c r="AZ9890" s="4">
        <v>0</v>
      </c>
      <c r="BA9890" s="4">
        <v>0</v>
      </c>
    </row>
    <row r="9891" spans="1:53">
      <c r="A9891" s="5" t="s">
        <v>61</v>
      </c>
      <c r="B9891" s="5" t="s">
        <v>237</v>
      </c>
      <c r="D9891" s="5" t="s">
        <v>18050</v>
      </c>
      <c r="E9891" s="5" t="s">
        <v>18056</v>
      </c>
      <c r="H9891" s="5" t="s">
        <v>18425</v>
      </c>
      <c r="L9891" s="1" t="s">
        <v>18051</v>
      </c>
      <c r="M9891" s="1" t="s">
        <v>18051</v>
      </c>
      <c r="R9891" s="5" t="s">
        <v>67</v>
      </c>
      <c r="S9891" s="1" t="s">
        <v>67</v>
      </c>
      <c r="T9891" s="1" t="s">
        <v>67</v>
      </c>
      <c r="AC9891" s="5" t="s">
        <v>18426</v>
      </c>
      <c r="AF9891" s="5" t="s">
        <v>240</v>
      </c>
      <c r="AQ9891" s="2">
        <v>0</v>
      </c>
      <c r="AR9891" s="2">
        <v>0</v>
      </c>
      <c r="AS9891" s="3">
        <v>0</v>
      </c>
      <c r="AT9891" s="4">
        <v>0</v>
      </c>
      <c r="AU9891" s="4">
        <v>0</v>
      </c>
      <c r="AV9891" s="2">
        <v>0</v>
      </c>
      <c r="AW9891" s="2">
        <v>0</v>
      </c>
      <c r="AX9891" s="3">
        <v>0</v>
      </c>
      <c r="AY9891" s="3">
        <v>0</v>
      </c>
      <c r="AZ9891" s="4">
        <v>0</v>
      </c>
      <c r="BA9891" s="4">
        <v>0</v>
      </c>
    </row>
    <row r="9892" spans="1:53">
      <c r="A9892" s="5" t="s">
        <v>61</v>
      </c>
      <c r="B9892" s="5" t="s">
        <v>237</v>
      </c>
      <c r="D9892" s="5" t="s">
        <v>18050</v>
      </c>
      <c r="E9892" s="5" t="s">
        <v>18056</v>
      </c>
      <c r="H9892" s="5" t="s">
        <v>18427</v>
      </c>
      <c r="L9892" s="1" t="s">
        <v>18051</v>
      </c>
      <c r="M9892" s="1" t="s">
        <v>18051</v>
      </c>
      <c r="R9892" s="5" t="s">
        <v>67</v>
      </c>
      <c r="S9892" s="1" t="s">
        <v>67</v>
      </c>
      <c r="T9892" s="1" t="s">
        <v>67</v>
      </c>
      <c r="AC9892" s="5" t="s">
        <v>18428</v>
      </c>
      <c r="AF9892" s="5" t="s">
        <v>240</v>
      </c>
      <c r="AQ9892" s="2">
        <v>0</v>
      </c>
      <c r="AR9892" s="2">
        <v>0</v>
      </c>
      <c r="AS9892" s="3">
        <v>0</v>
      </c>
      <c r="AT9892" s="4">
        <v>0</v>
      </c>
      <c r="AU9892" s="4">
        <v>0</v>
      </c>
      <c r="AV9892" s="2">
        <v>0</v>
      </c>
      <c r="AW9892" s="2">
        <v>0</v>
      </c>
      <c r="AX9892" s="3">
        <v>0</v>
      </c>
      <c r="AY9892" s="3">
        <v>0</v>
      </c>
      <c r="AZ9892" s="4">
        <v>0</v>
      </c>
      <c r="BA9892" s="4">
        <v>0</v>
      </c>
    </row>
    <row r="9893" spans="1:53">
      <c r="A9893" s="5" t="s">
        <v>61</v>
      </c>
      <c r="B9893" s="5" t="s">
        <v>237</v>
      </c>
      <c r="D9893" s="5" t="s">
        <v>18050</v>
      </c>
      <c r="E9893" s="5" t="s">
        <v>18056</v>
      </c>
      <c r="H9893" s="5" t="s">
        <v>18429</v>
      </c>
      <c r="L9893" s="1" t="s">
        <v>18051</v>
      </c>
      <c r="M9893" s="1" t="s">
        <v>18051</v>
      </c>
      <c r="R9893" s="5" t="s">
        <v>67</v>
      </c>
      <c r="S9893" s="1" t="s">
        <v>67</v>
      </c>
      <c r="T9893" s="1" t="s">
        <v>67</v>
      </c>
      <c r="AC9893" s="5" t="s">
        <v>18430</v>
      </c>
      <c r="AF9893" s="5" t="s">
        <v>240</v>
      </c>
      <c r="AQ9893" s="2">
        <v>0</v>
      </c>
      <c r="AR9893" s="2">
        <v>0</v>
      </c>
      <c r="AS9893" s="3">
        <v>0</v>
      </c>
      <c r="AT9893" s="4">
        <v>0</v>
      </c>
      <c r="AU9893" s="4">
        <v>0</v>
      </c>
      <c r="AV9893" s="2">
        <v>0</v>
      </c>
      <c r="AW9893" s="2">
        <v>0</v>
      </c>
      <c r="AX9893" s="3">
        <v>0</v>
      </c>
      <c r="AY9893" s="3">
        <v>0</v>
      </c>
      <c r="AZ9893" s="4">
        <v>0</v>
      </c>
      <c r="BA9893" s="4">
        <v>0</v>
      </c>
    </row>
    <row r="9894" spans="1:53">
      <c r="A9894" s="5" t="s">
        <v>61</v>
      </c>
      <c r="B9894" s="5" t="s">
        <v>237</v>
      </c>
      <c r="D9894" s="5" t="s">
        <v>18050</v>
      </c>
      <c r="E9894" s="5" t="s">
        <v>18056</v>
      </c>
      <c r="H9894" s="5" t="s">
        <v>18431</v>
      </c>
      <c r="L9894" s="1" t="s">
        <v>18051</v>
      </c>
      <c r="M9894" s="1" t="s">
        <v>18051</v>
      </c>
      <c r="R9894" s="5" t="s">
        <v>67</v>
      </c>
      <c r="S9894" s="1" t="s">
        <v>67</v>
      </c>
      <c r="T9894" s="1" t="s">
        <v>67</v>
      </c>
      <c r="AC9894" s="5" t="s">
        <v>18432</v>
      </c>
      <c r="AF9894" s="5" t="s">
        <v>240</v>
      </c>
      <c r="AQ9894" s="2">
        <v>0</v>
      </c>
      <c r="AR9894" s="2">
        <v>0</v>
      </c>
      <c r="AS9894" s="3">
        <v>0</v>
      </c>
      <c r="AT9894" s="4">
        <v>0</v>
      </c>
      <c r="AU9894" s="4">
        <v>0</v>
      </c>
      <c r="AV9894" s="2">
        <v>0</v>
      </c>
      <c r="AW9894" s="2">
        <v>0</v>
      </c>
      <c r="AX9894" s="3">
        <v>0</v>
      </c>
      <c r="AY9894" s="3">
        <v>0</v>
      </c>
      <c r="AZ9894" s="4">
        <v>0</v>
      </c>
      <c r="BA9894" s="4">
        <v>0</v>
      </c>
    </row>
    <row r="9895" spans="1:53">
      <c r="A9895" s="5" t="s">
        <v>61</v>
      </c>
      <c r="B9895" s="5" t="s">
        <v>237</v>
      </c>
      <c r="D9895" s="5" t="s">
        <v>18050</v>
      </c>
      <c r="E9895" s="5" t="s">
        <v>18056</v>
      </c>
      <c r="H9895" s="5" t="s">
        <v>18433</v>
      </c>
      <c r="L9895" s="1" t="s">
        <v>18051</v>
      </c>
      <c r="M9895" s="1" t="s">
        <v>18051</v>
      </c>
      <c r="R9895" s="5" t="s">
        <v>67</v>
      </c>
      <c r="S9895" s="1" t="s">
        <v>67</v>
      </c>
      <c r="T9895" s="1" t="s">
        <v>67</v>
      </c>
      <c r="AC9895" s="5" t="s">
        <v>18434</v>
      </c>
      <c r="AF9895" s="5" t="s">
        <v>240</v>
      </c>
      <c r="AQ9895" s="2">
        <v>0</v>
      </c>
      <c r="AR9895" s="2">
        <v>0</v>
      </c>
      <c r="AS9895" s="3">
        <v>0</v>
      </c>
      <c r="AT9895" s="4">
        <v>0</v>
      </c>
      <c r="AU9895" s="4">
        <v>0</v>
      </c>
      <c r="AV9895" s="2">
        <v>0</v>
      </c>
      <c r="AW9895" s="2">
        <v>0</v>
      </c>
      <c r="AX9895" s="3">
        <v>0</v>
      </c>
      <c r="AY9895" s="3">
        <v>0</v>
      </c>
      <c r="AZ9895" s="4">
        <v>0</v>
      </c>
      <c r="BA9895" s="4">
        <v>0</v>
      </c>
    </row>
    <row r="9896" spans="1:53">
      <c r="A9896" s="5" t="s">
        <v>61</v>
      </c>
      <c r="B9896" s="5" t="s">
        <v>237</v>
      </c>
      <c r="D9896" s="5" t="s">
        <v>18050</v>
      </c>
      <c r="E9896" s="5" t="s">
        <v>18056</v>
      </c>
      <c r="H9896" s="5" t="s">
        <v>18435</v>
      </c>
      <c r="L9896" s="1" t="s">
        <v>18051</v>
      </c>
      <c r="M9896" s="1" t="s">
        <v>18051</v>
      </c>
      <c r="R9896" s="5" t="s">
        <v>67</v>
      </c>
      <c r="S9896" s="1" t="s">
        <v>67</v>
      </c>
      <c r="T9896" s="1" t="s">
        <v>67</v>
      </c>
      <c r="AC9896" s="5" t="s">
        <v>18436</v>
      </c>
      <c r="AF9896" s="5" t="s">
        <v>240</v>
      </c>
      <c r="AQ9896" s="2">
        <v>0</v>
      </c>
      <c r="AR9896" s="2">
        <v>0</v>
      </c>
      <c r="AS9896" s="3">
        <v>0</v>
      </c>
      <c r="AT9896" s="4">
        <v>0</v>
      </c>
      <c r="AU9896" s="4">
        <v>0</v>
      </c>
      <c r="AV9896" s="2">
        <v>0</v>
      </c>
      <c r="AW9896" s="2">
        <v>0</v>
      </c>
      <c r="AX9896" s="3">
        <v>0</v>
      </c>
      <c r="AY9896" s="3">
        <v>0</v>
      </c>
      <c r="AZ9896" s="4">
        <v>0</v>
      </c>
      <c r="BA9896" s="4">
        <v>0</v>
      </c>
    </row>
    <row r="9897" spans="1:53">
      <c r="A9897" s="5" t="s">
        <v>61</v>
      </c>
      <c r="B9897" s="5" t="s">
        <v>237</v>
      </c>
      <c r="D9897" s="5" t="s">
        <v>18050</v>
      </c>
      <c r="E9897" s="5" t="s">
        <v>18056</v>
      </c>
      <c r="H9897" s="5" t="s">
        <v>18437</v>
      </c>
      <c r="L9897" s="1" t="s">
        <v>18051</v>
      </c>
      <c r="M9897" s="1" t="s">
        <v>18051</v>
      </c>
      <c r="R9897" s="5" t="s">
        <v>67</v>
      </c>
      <c r="S9897" s="1" t="s">
        <v>67</v>
      </c>
      <c r="T9897" s="1" t="s">
        <v>67</v>
      </c>
      <c r="AC9897" s="5" t="s">
        <v>18438</v>
      </c>
      <c r="AF9897" s="5" t="s">
        <v>240</v>
      </c>
      <c r="AQ9897" s="2">
        <v>0</v>
      </c>
      <c r="AR9897" s="2">
        <v>0</v>
      </c>
      <c r="AS9897" s="3">
        <v>0</v>
      </c>
      <c r="AT9897" s="4">
        <v>0</v>
      </c>
      <c r="AU9897" s="4">
        <v>0</v>
      </c>
      <c r="AV9897" s="2">
        <v>0</v>
      </c>
      <c r="AW9897" s="2">
        <v>0</v>
      </c>
      <c r="AX9897" s="3">
        <v>0</v>
      </c>
      <c r="AY9897" s="3">
        <v>0</v>
      </c>
      <c r="AZ9897" s="4">
        <v>0</v>
      </c>
      <c r="BA9897" s="4">
        <v>0</v>
      </c>
    </row>
    <row r="9898" spans="1:53">
      <c r="A9898" s="5" t="s">
        <v>61</v>
      </c>
      <c r="B9898" s="5" t="s">
        <v>237</v>
      </c>
      <c r="D9898" s="5" t="s">
        <v>18050</v>
      </c>
      <c r="E9898" s="5" t="s">
        <v>18056</v>
      </c>
      <c r="H9898" s="5" t="s">
        <v>18439</v>
      </c>
      <c r="L9898" s="1" t="s">
        <v>18051</v>
      </c>
      <c r="M9898" s="1" t="s">
        <v>18051</v>
      </c>
      <c r="R9898" s="5" t="s">
        <v>67</v>
      </c>
      <c r="S9898" s="1" t="s">
        <v>67</v>
      </c>
      <c r="T9898" s="1" t="s">
        <v>67</v>
      </c>
      <c r="AC9898" s="5" t="s">
        <v>18440</v>
      </c>
      <c r="AF9898" s="5" t="s">
        <v>240</v>
      </c>
      <c r="AQ9898" s="2">
        <v>0</v>
      </c>
      <c r="AR9898" s="2">
        <v>0</v>
      </c>
      <c r="AS9898" s="3">
        <v>0</v>
      </c>
      <c r="AT9898" s="4">
        <v>0</v>
      </c>
      <c r="AU9898" s="4">
        <v>0</v>
      </c>
      <c r="AV9898" s="2">
        <v>0</v>
      </c>
      <c r="AW9898" s="2">
        <v>0</v>
      </c>
      <c r="AX9898" s="3">
        <v>0</v>
      </c>
      <c r="AY9898" s="3">
        <v>0</v>
      </c>
      <c r="AZ9898" s="4">
        <v>0</v>
      </c>
      <c r="BA9898" s="4">
        <v>0</v>
      </c>
    </row>
    <row r="9899" spans="1:53">
      <c r="A9899" s="5" t="s">
        <v>61</v>
      </c>
      <c r="B9899" s="5" t="s">
        <v>237</v>
      </c>
      <c r="D9899" s="5" t="s">
        <v>18050</v>
      </c>
      <c r="E9899" s="5" t="s">
        <v>18056</v>
      </c>
      <c r="H9899" s="5" t="s">
        <v>18441</v>
      </c>
      <c r="L9899" s="1" t="s">
        <v>18051</v>
      </c>
      <c r="M9899" s="1" t="s">
        <v>18051</v>
      </c>
      <c r="R9899" s="5" t="s">
        <v>67</v>
      </c>
      <c r="S9899" s="1" t="s">
        <v>67</v>
      </c>
      <c r="T9899" s="1" t="s">
        <v>67</v>
      </c>
      <c r="AC9899" s="5" t="s">
        <v>18442</v>
      </c>
      <c r="AF9899" s="5" t="s">
        <v>240</v>
      </c>
      <c r="AQ9899" s="2">
        <v>0</v>
      </c>
      <c r="AR9899" s="2">
        <v>0</v>
      </c>
      <c r="AS9899" s="3">
        <v>0</v>
      </c>
      <c r="AT9899" s="4">
        <v>0</v>
      </c>
      <c r="AU9899" s="4">
        <v>0</v>
      </c>
      <c r="AV9899" s="2">
        <v>0</v>
      </c>
      <c r="AW9899" s="2">
        <v>0</v>
      </c>
      <c r="AX9899" s="3">
        <v>0</v>
      </c>
      <c r="AY9899" s="3">
        <v>0</v>
      </c>
      <c r="AZ9899" s="4">
        <v>0</v>
      </c>
      <c r="BA9899" s="4">
        <v>0</v>
      </c>
    </row>
    <row r="9900" spans="1:53">
      <c r="A9900" s="5" t="s">
        <v>61</v>
      </c>
      <c r="B9900" s="5" t="s">
        <v>237</v>
      </c>
      <c r="D9900" s="5" t="s">
        <v>18050</v>
      </c>
      <c r="E9900" s="5" t="s">
        <v>18056</v>
      </c>
      <c r="H9900" s="5" t="s">
        <v>18443</v>
      </c>
      <c r="L9900" s="1" t="s">
        <v>18051</v>
      </c>
      <c r="M9900" s="1" t="s">
        <v>18051</v>
      </c>
      <c r="R9900" s="5" t="s">
        <v>67</v>
      </c>
      <c r="S9900" s="1" t="s">
        <v>67</v>
      </c>
      <c r="T9900" s="1" t="s">
        <v>67</v>
      </c>
      <c r="AC9900" s="5" t="s">
        <v>18444</v>
      </c>
      <c r="AF9900" s="5" t="s">
        <v>240</v>
      </c>
      <c r="AQ9900" s="2">
        <v>0</v>
      </c>
      <c r="AR9900" s="2">
        <v>0</v>
      </c>
      <c r="AS9900" s="3">
        <v>0</v>
      </c>
      <c r="AT9900" s="4">
        <v>0</v>
      </c>
      <c r="AU9900" s="4">
        <v>0</v>
      </c>
      <c r="AV9900" s="2">
        <v>0</v>
      </c>
      <c r="AW9900" s="2">
        <v>0</v>
      </c>
      <c r="AX9900" s="3">
        <v>0</v>
      </c>
      <c r="AY9900" s="3">
        <v>0</v>
      </c>
      <c r="AZ9900" s="4">
        <v>0</v>
      </c>
      <c r="BA9900" s="4">
        <v>0</v>
      </c>
    </row>
    <row r="9901" spans="1:53">
      <c r="A9901" s="5" t="s">
        <v>61</v>
      </c>
      <c r="B9901" s="5" t="s">
        <v>237</v>
      </c>
      <c r="D9901" s="5" t="s">
        <v>18050</v>
      </c>
      <c r="E9901" s="5" t="s">
        <v>18056</v>
      </c>
      <c r="H9901" s="5" t="s">
        <v>18445</v>
      </c>
      <c r="L9901" s="1" t="s">
        <v>18051</v>
      </c>
      <c r="M9901" s="1" t="s">
        <v>18051</v>
      </c>
      <c r="R9901" s="5" t="s">
        <v>67</v>
      </c>
      <c r="S9901" s="1" t="s">
        <v>67</v>
      </c>
      <c r="T9901" s="1" t="s">
        <v>67</v>
      </c>
      <c r="AC9901" s="5" t="s">
        <v>18446</v>
      </c>
      <c r="AF9901" s="5" t="s">
        <v>240</v>
      </c>
      <c r="AQ9901" s="2">
        <v>0</v>
      </c>
      <c r="AR9901" s="2">
        <v>0</v>
      </c>
      <c r="AS9901" s="3">
        <v>0</v>
      </c>
      <c r="AT9901" s="4">
        <v>0</v>
      </c>
      <c r="AU9901" s="4">
        <v>0</v>
      </c>
      <c r="AV9901" s="2">
        <v>0</v>
      </c>
      <c r="AW9901" s="2">
        <v>0</v>
      </c>
      <c r="AX9901" s="3">
        <v>0</v>
      </c>
      <c r="AY9901" s="3">
        <v>0</v>
      </c>
      <c r="AZ9901" s="4">
        <v>0</v>
      </c>
      <c r="BA9901" s="4">
        <v>0</v>
      </c>
    </row>
    <row r="9902" spans="1:53">
      <c r="A9902" s="5" t="s">
        <v>61</v>
      </c>
      <c r="B9902" s="5" t="s">
        <v>237</v>
      </c>
      <c r="D9902" s="5" t="s">
        <v>18050</v>
      </c>
      <c r="E9902" s="5" t="s">
        <v>18056</v>
      </c>
      <c r="H9902" s="5" t="s">
        <v>18447</v>
      </c>
      <c r="L9902" s="1" t="s">
        <v>18051</v>
      </c>
      <c r="M9902" s="1" t="s">
        <v>18051</v>
      </c>
      <c r="R9902" s="5" t="s">
        <v>67</v>
      </c>
      <c r="S9902" s="1" t="s">
        <v>67</v>
      </c>
      <c r="T9902" s="1" t="s">
        <v>67</v>
      </c>
      <c r="AC9902" s="5" t="s">
        <v>18448</v>
      </c>
      <c r="AF9902" s="5" t="s">
        <v>240</v>
      </c>
      <c r="AQ9902" s="2">
        <v>0</v>
      </c>
      <c r="AR9902" s="2">
        <v>0</v>
      </c>
      <c r="AS9902" s="3">
        <v>0</v>
      </c>
      <c r="AT9902" s="4">
        <v>0</v>
      </c>
      <c r="AU9902" s="4">
        <v>0</v>
      </c>
      <c r="AV9902" s="2">
        <v>0</v>
      </c>
      <c r="AW9902" s="2">
        <v>0</v>
      </c>
      <c r="AX9902" s="3">
        <v>0</v>
      </c>
      <c r="AY9902" s="3">
        <v>0</v>
      </c>
      <c r="AZ9902" s="4">
        <v>0</v>
      </c>
      <c r="BA9902" s="4">
        <v>0</v>
      </c>
    </row>
    <row r="9903" spans="1:53">
      <c r="A9903" s="5" t="s">
        <v>61</v>
      </c>
      <c r="B9903" s="5" t="s">
        <v>237</v>
      </c>
      <c r="D9903" s="5" t="s">
        <v>18050</v>
      </c>
      <c r="E9903" s="5" t="s">
        <v>18056</v>
      </c>
      <c r="H9903" s="5" t="s">
        <v>18449</v>
      </c>
      <c r="L9903" s="1" t="s">
        <v>18051</v>
      </c>
      <c r="M9903" s="1" t="s">
        <v>18051</v>
      </c>
      <c r="R9903" s="5" t="s">
        <v>67</v>
      </c>
      <c r="S9903" s="1" t="s">
        <v>67</v>
      </c>
      <c r="T9903" s="1" t="s">
        <v>67</v>
      </c>
      <c r="AC9903" s="5" t="s">
        <v>18450</v>
      </c>
      <c r="AF9903" s="5" t="s">
        <v>240</v>
      </c>
      <c r="AQ9903" s="2">
        <v>0</v>
      </c>
      <c r="AR9903" s="2">
        <v>0</v>
      </c>
      <c r="AS9903" s="3">
        <v>0</v>
      </c>
      <c r="AT9903" s="4">
        <v>0</v>
      </c>
      <c r="AU9903" s="4">
        <v>0</v>
      </c>
      <c r="AV9903" s="2">
        <v>0</v>
      </c>
      <c r="AW9903" s="2">
        <v>0</v>
      </c>
      <c r="AX9903" s="3">
        <v>0</v>
      </c>
      <c r="AY9903" s="3">
        <v>0</v>
      </c>
      <c r="AZ9903" s="4">
        <v>0</v>
      </c>
      <c r="BA9903" s="4">
        <v>0</v>
      </c>
    </row>
    <row r="9904" spans="1:53">
      <c r="A9904" s="5" t="s">
        <v>61</v>
      </c>
      <c r="B9904" s="5" t="s">
        <v>237</v>
      </c>
      <c r="D9904" s="5" t="s">
        <v>18050</v>
      </c>
      <c r="E9904" s="5" t="s">
        <v>18056</v>
      </c>
      <c r="H9904" s="5" t="s">
        <v>18451</v>
      </c>
      <c r="L9904" s="1" t="s">
        <v>18051</v>
      </c>
      <c r="M9904" s="1" t="s">
        <v>18051</v>
      </c>
      <c r="R9904" s="5" t="s">
        <v>67</v>
      </c>
      <c r="S9904" s="1" t="s">
        <v>67</v>
      </c>
      <c r="T9904" s="1" t="s">
        <v>67</v>
      </c>
      <c r="AC9904" s="5" t="s">
        <v>18452</v>
      </c>
      <c r="AF9904" s="5" t="s">
        <v>240</v>
      </c>
      <c r="AQ9904" s="2">
        <v>0</v>
      </c>
      <c r="AR9904" s="2">
        <v>0</v>
      </c>
      <c r="AS9904" s="3">
        <v>0</v>
      </c>
      <c r="AT9904" s="4">
        <v>0</v>
      </c>
      <c r="AU9904" s="4">
        <v>0</v>
      </c>
      <c r="AV9904" s="2">
        <v>0</v>
      </c>
      <c r="AW9904" s="2">
        <v>0</v>
      </c>
      <c r="AX9904" s="3">
        <v>0</v>
      </c>
      <c r="AY9904" s="3">
        <v>0</v>
      </c>
      <c r="AZ9904" s="4">
        <v>0</v>
      </c>
      <c r="BA9904" s="4">
        <v>0</v>
      </c>
    </row>
    <row r="9905" spans="1:53">
      <c r="A9905" s="5" t="s">
        <v>61</v>
      </c>
      <c r="B9905" s="5" t="s">
        <v>237</v>
      </c>
      <c r="D9905" s="5" t="s">
        <v>18050</v>
      </c>
      <c r="E9905" s="5" t="s">
        <v>18056</v>
      </c>
      <c r="H9905" s="5" t="s">
        <v>18453</v>
      </c>
      <c r="L9905" s="1" t="s">
        <v>18051</v>
      </c>
      <c r="M9905" s="1" t="s">
        <v>18051</v>
      </c>
      <c r="R9905" s="5" t="s">
        <v>67</v>
      </c>
      <c r="S9905" s="1" t="s">
        <v>67</v>
      </c>
      <c r="T9905" s="1" t="s">
        <v>67</v>
      </c>
      <c r="AC9905" s="5" t="s">
        <v>18055</v>
      </c>
      <c r="AF9905" s="5" t="s">
        <v>240</v>
      </c>
      <c r="AQ9905" s="2">
        <v>0</v>
      </c>
      <c r="AR9905" s="2">
        <v>0</v>
      </c>
      <c r="AS9905" s="3">
        <v>0</v>
      </c>
      <c r="AT9905" s="4">
        <v>0</v>
      </c>
      <c r="AU9905" s="4">
        <v>0</v>
      </c>
      <c r="AV9905" s="2">
        <v>0</v>
      </c>
      <c r="AW9905" s="2">
        <v>0</v>
      </c>
      <c r="AX9905" s="3">
        <v>0</v>
      </c>
      <c r="AY9905" s="3">
        <v>0</v>
      </c>
      <c r="AZ9905" s="4">
        <v>0</v>
      </c>
      <c r="BA9905" s="4">
        <v>0</v>
      </c>
    </row>
    <row r="9906" spans="1:53">
      <c r="A9906" s="5" t="s">
        <v>61</v>
      </c>
      <c r="B9906" s="5" t="s">
        <v>237</v>
      </c>
      <c r="D9906" s="5" t="s">
        <v>18050</v>
      </c>
      <c r="E9906" s="5" t="s">
        <v>18056</v>
      </c>
      <c r="H9906" s="5" t="s">
        <v>18454</v>
      </c>
      <c r="L9906" s="1" t="s">
        <v>18051</v>
      </c>
      <c r="M9906" s="1" t="s">
        <v>18051</v>
      </c>
      <c r="R9906" s="5" t="s">
        <v>67</v>
      </c>
      <c r="S9906" s="1" t="s">
        <v>67</v>
      </c>
      <c r="T9906" s="1" t="s">
        <v>67</v>
      </c>
      <c r="AC9906" s="5" t="s">
        <v>18455</v>
      </c>
      <c r="AF9906" s="5" t="s">
        <v>240</v>
      </c>
      <c r="AQ9906" s="2">
        <v>0</v>
      </c>
      <c r="AR9906" s="2">
        <v>0</v>
      </c>
      <c r="AS9906" s="3">
        <v>0</v>
      </c>
      <c r="AT9906" s="4">
        <v>0</v>
      </c>
      <c r="AU9906" s="4">
        <v>0</v>
      </c>
      <c r="AV9906" s="2">
        <v>0</v>
      </c>
      <c r="AW9906" s="2">
        <v>0</v>
      </c>
      <c r="AX9906" s="3">
        <v>0</v>
      </c>
      <c r="AY9906" s="3">
        <v>0</v>
      </c>
      <c r="AZ9906" s="4">
        <v>0</v>
      </c>
      <c r="BA9906" s="4">
        <v>0</v>
      </c>
    </row>
    <row r="9907" spans="1:53">
      <c r="A9907" s="5" t="s">
        <v>61</v>
      </c>
      <c r="B9907" s="5" t="s">
        <v>237</v>
      </c>
      <c r="D9907" s="5" t="s">
        <v>18050</v>
      </c>
      <c r="E9907" s="5" t="s">
        <v>18056</v>
      </c>
      <c r="H9907" s="5" t="s">
        <v>18456</v>
      </c>
      <c r="L9907" s="1" t="s">
        <v>18051</v>
      </c>
      <c r="M9907" s="1" t="s">
        <v>18051</v>
      </c>
      <c r="R9907" s="5" t="s">
        <v>67</v>
      </c>
      <c r="S9907" s="1" t="s">
        <v>67</v>
      </c>
      <c r="T9907" s="1" t="s">
        <v>67</v>
      </c>
      <c r="AC9907" s="5" t="s">
        <v>18457</v>
      </c>
      <c r="AF9907" s="5" t="s">
        <v>240</v>
      </c>
      <c r="AQ9907" s="2">
        <v>0</v>
      </c>
      <c r="AR9907" s="2">
        <v>0</v>
      </c>
      <c r="AS9907" s="3">
        <v>0</v>
      </c>
      <c r="AT9907" s="4">
        <v>0</v>
      </c>
      <c r="AU9907" s="4">
        <v>0</v>
      </c>
      <c r="AV9907" s="2">
        <v>0</v>
      </c>
      <c r="AW9907" s="2">
        <v>0</v>
      </c>
      <c r="AX9907" s="3">
        <v>0</v>
      </c>
      <c r="AY9907" s="3">
        <v>0</v>
      </c>
      <c r="AZ9907" s="4">
        <v>0</v>
      </c>
      <c r="BA9907" s="4">
        <v>0</v>
      </c>
    </row>
    <row r="9908" spans="1:53">
      <c r="A9908" s="5" t="s">
        <v>61</v>
      </c>
      <c r="B9908" s="5" t="s">
        <v>237</v>
      </c>
      <c r="D9908" s="5" t="s">
        <v>18050</v>
      </c>
      <c r="E9908" s="5" t="s">
        <v>18056</v>
      </c>
      <c r="H9908" s="5" t="s">
        <v>18458</v>
      </c>
      <c r="L9908" s="1" t="s">
        <v>18051</v>
      </c>
      <c r="M9908" s="1" t="s">
        <v>18051</v>
      </c>
      <c r="R9908" s="5" t="s">
        <v>67</v>
      </c>
      <c r="S9908" s="1" t="s">
        <v>67</v>
      </c>
      <c r="T9908" s="1" t="s">
        <v>67</v>
      </c>
      <c r="AC9908" s="5" t="s">
        <v>18459</v>
      </c>
      <c r="AF9908" s="5" t="s">
        <v>240</v>
      </c>
      <c r="AQ9908" s="2">
        <v>0</v>
      </c>
      <c r="AR9908" s="2">
        <v>0</v>
      </c>
      <c r="AS9908" s="3">
        <v>0</v>
      </c>
      <c r="AT9908" s="4">
        <v>0</v>
      </c>
      <c r="AU9908" s="4">
        <v>0</v>
      </c>
      <c r="AV9908" s="2">
        <v>0</v>
      </c>
      <c r="AW9908" s="2">
        <v>0</v>
      </c>
      <c r="AX9908" s="3">
        <v>0</v>
      </c>
      <c r="AY9908" s="3">
        <v>0</v>
      </c>
      <c r="AZ9908" s="4">
        <v>0</v>
      </c>
      <c r="BA9908" s="4">
        <v>0</v>
      </c>
    </row>
    <row r="9909" spans="1:53">
      <c r="A9909" s="5" t="s">
        <v>61</v>
      </c>
      <c r="B9909" s="5" t="s">
        <v>237</v>
      </c>
      <c r="D9909" s="5" t="s">
        <v>18050</v>
      </c>
      <c r="E9909" s="5" t="s">
        <v>18056</v>
      </c>
      <c r="H9909" s="5" t="s">
        <v>18460</v>
      </c>
      <c r="L9909" s="1" t="s">
        <v>18051</v>
      </c>
      <c r="M9909" s="1" t="s">
        <v>18051</v>
      </c>
      <c r="R9909" s="5" t="s">
        <v>67</v>
      </c>
      <c r="S9909" s="1" t="s">
        <v>67</v>
      </c>
      <c r="T9909" s="1" t="s">
        <v>67</v>
      </c>
      <c r="AC9909" s="5" t="s">
        <v>18461</v>
      </c>
      <c r="AF9909" s="5" t="s">
        <v>240</v>
      </c>
      <c r="AQ9909" s="2">
        <v>0</v>
      </c>
      <c r="AR9909" s="2">
        <v>0</v>
      </c>
      <c r="AS9909" s="3">
        <v>0</v>
      </c>
      <c r="AT9909" s="4">
        <v>0</v>
      </c>
      <c r="AU9909" s="4">
        <v>0</v>
      </c>
      <c r="AV9909" s="2">
        <v>0</v>
      </c>
      <c r="AW9909" s="2">
        <v>0</v>
      </c>
      <c r="AX9909" s="3">
        <v>0</v>
      </c>
      <c r="AY9909" s="3">
        <v>0</v>
      </c>
      <c r="AZ9909" s="4">
        <v>0</v>
      </c>
      <c r="BA9909" s="4">
        <v>0</v>
      </c>
    </row>
    <row r="9910" spans="1:53">
      <c r="A9910" s="5" t="s">
        <v>61</v>
      </c>
      <c r="B9910" s="5" t="s">
        <v>237</v>
      </c>
      <c r="D9910" s="5" t="s">
        <v>18050</v>
      </c>
      <c r="E9910" s="5" t="s">
        <v>18056</v>
      </c>
      <c r="H9910" s="5" t="s">
        <v>18462</v>
      </c>
      <c r="L9910" s="1" t="s">
        <v>18051</v>
      </c>
      <c r="M9910" s="1" t="s">
        <v>18051</v>
      </c>
      <c r="R9910" s="5" t="s">
        <v>67</v>
      </c>
      <c r="S9910" s="1" t="s">
        <v>67</v>
      </c>
      <c r="T9910" s="1" t="s">
        <v>67</v>
      </c>
      <c r="AC9910" s="5" t="s">
        <v>18463</v>
      </c>
      <c r="AF9910" s="5" t="s">
        <v>240</v>
      </c>
      <c r="AQ9910" s="2">
        <v>0</v>
      </c>
      <c r="AR9910" s="2">
        <v>0</v>
      </c>
      <c r="AS9910" s="3">
        <v>0</v>
      </c>
      <c r="AT9910" s="4">
        <v>0</v>
      </c>
      <c r="AU9910" s="4">
        <v>0</v>
      </c>
      <c r="AV9910" s="2">
        <v>0</v>
      </c>
      <c r="AW9910" s="2">
        <v>0</v>
      </c>
      <c r="AX9910" s="3">
        <v>0</v>
      </c>
      <c r="AY9910" s="3">
        <v>0</v>
      </c>
      <c r="AZ9910" s="4">
        <v>0</v>
      </c>
      <c r="BA9910" s="4">
        <v>0</v>
      </c>
    </row>
    <row r="9911" spans="1:53">
      <c r="A9911" s="5" t="s">
        <v>61</v>
      </c>
      <c r="B9911" s="5" t="s">
        <v>237</v>
      </c>
      <c r="D9911" s="5" t="s">
        <v>18050</v>
      </c>
      <c r="E9911" s="5" t="s">
        <v>18056</v>
      </c>
      <c r="H9911" s="5" t="s">
        <v>18464</v>
      </c>
      <c r="L9911" s="1" t="s">
        <v>18051</v>
      </c>
      <c r="M9911" s="1" t="s">
        <v>18051</v>
      </c>
      <c r="R9911" s="5" t="s">
        <v>67</v>
      </c>
      <c r="S9911" s="1" t="s">
        <v>67</v>
      </c>
      <c r="T9911" s="1" t="s">
        <v>67</v>
      </c>
      <c r="AC9911" s="5" t="s">
        <v>18465</v>
      </c>
      <c r="AF9911" s="5" t="s">
        <v>240</v>
      </c>
      <c r="AQ9911" s="2">
        <v>0</v>
      </c>
      <c r="AR9911" s="2">
        <v>0</v>
      </c>
      <c r="AS9911" s="3">
        <v>0</v>
      </c>
      <c r="AT9911" s="4">
        <v>0</v>
      </c>
      <c r="AU9911" s="4">
        <v>0</v>
      </c>
      <c r="AV9911" s="2">
        <v>0</v>
      </c>
      <c r="AW9911" s="2">
        <v>0</v>
      </c>
      <c r="AX9911" s="3">
        <v>0</v>
      </c>
      <c r="AY9911" s="3">
        <v>0</v>
      </c>
      <c r="AZ9911" s="4">
        <v>0</v>
      </c>
      <c r="BA9911" s="4">
        <v>0</v>
      </c>
    </row>
    <row r="9912" spans="1:53">
      <c r="A9912" s="5" t="s">
        <v>61</v>
      </c>
      <c r="B9912" s="5" t="s">
        <v>237</v>
      </c>
      <c r="D9912" s="5" t="s">
        <v>18050</v>
      </c>
      <c r="E9912" s="5" t="s">
        <v>18056</v>
      </c>
      <c r="H9912" s="5" t="s">
        <v>18466</v>
      </c>
      <c r="L9912" s="1" t="s">
        <v>18051</v>
      </c>
      <c r="M9912" s="1" t="s">
        <v>18051</v>
      </c>
      <c r="R9912" s="5" t="s">
        <v>67</v>
      </c>
      <c r="S9912" s="1" t="s">
        <v>67</v>
      </c>
      <c r="T9912" s="1" t="s">
        <v>67</v>
      </c>
      <c r="AC9912" s="5" t="s">
        <v>18467</v>
      </c>
      <c r="AF9912" s="5" t="s">
        <v>240</v>
      </c>
      <c r="AQ9912" s="2">
        <v>0</v>
      </c>
      <c r="AR9912" s="2">
        <v>0</v>
      </c>
      <c r="AS9912" s="3">
        <v>0</v>
      </c>
      <c r="AT9912" s="4">
        <v>0</v>
      </c>
      <c r="AU9912" s="4">
        <v>0</v>
      </c>
      <c r="AV9912" s="2">
        <v>0</v>
      </c>
      <c r="AW9912" s="2">
        <v>0</v>
      </c>
      <c r="AX9912" s="3">
        <v>0</v>
      </c>
      <c r="AY9912" s="3">
        <v>0</v>
      </c>
      <c r="AZ9912" s="4">
        <v>0</v>
      </c>
      <c r="BA9912" s="4">
        <v>0</v>
      </c>
    </row>
    <row r="9913" spans="1:53">
      <c r="A9913" s="5" t="s">
        <v>61</v>
      </c>
      <c r="B9913" s="5" t="s">
        <v>2323</v>
      </c>
      <c r="D9913" s="5" t="s">
        <v>18050</v>
      </c>
      <c r="E9913" s="5" t="s">
        <v>18056</v>
      </c>
      <c r="I9913" s="5" t="s">
        <v>18468</v>
      </c>
      <c r="L9913" s="1" t="s">
        <v>18051</v>
      </c>
      <c r="M9913" s="1" t="s">
        <v>18051</v>
      </c>
      <c r="R9913" s="5" t="s">
        <v>67</v>
      </c>
      <c r="S9913" s="1" t="s">
        <v>67</v>
      </c>
      <c r="T9913" s="1" t="s">
        <v>67</v>
      </c>
      <c r="AA9913" s="4">
        <v>0.2</v>
      </c>
      <c r="AB9913" s="6">
        <v>0.19</v>
      </c>
      <c r="AJ9913" s="5" t="s">
        <v>2329</v>
      </c>
      <c r="AK9913" s="1" t="s">
        <v>2329</v>
      </c>
      <c r="AQ9913" s="2">
        <v>27</v>
      </c>
      <c r="AR9913" s="2">
        <v>0</v>
      </c>
      <c r="AS9913" s="3">
        <v>0</v>
      </c>
      <c r="AT9913" s="4">
        <v>0</v>
      </c>
      <c r="AU9913" s="4">
        <v>0</v>
      </c>
      <c r="AV9913" s="2">
        <v>0</v>
      </c>
      <c r="AW9913" s="2">
        <v>0</v>
      </c>
      <c r="AX9913" s="3">
        <v>0</v>
      </c>
      <c r="AY9913" s="3">
        <v>0</v>
      </c>
      <c r="AZ9913" s="4">
        <v>0</v>
      </c>
      <c r="BA9913" s="4">
        <v>0</v>
      </c>
    </row>
    <row r="9914" spans="1:53">
      <c r="A9914" s="5" t="s">
        <v>61</v>
      </c>
      <c r="B9914" s="5" t="s">
        <v>62</v>
      </c>
      <c r="D9914" s="5" t="s">
        <v>18469</v>
      </c>
      <c r="J9914" s="5" t="s">
        <v>18470</v>
      </c>
      <c r="L9914" s="1" t="s">
        <v>18470</v>
      </c>
      <c r="O9914" s="5" t="s">
        <v>15236</v>
      </c>
      <c r="Q9914" s="5" t="s">
        <v>15196</v>
      </c>
      <c r="R9914" s="5" t="s">
        <v>67</v>
      </c>
      <c r="S9914" s="1" t="s">
        <v>67</v>
      </c>
      <c r="U9914" s="6">
        <v>3</v>
      </c>
      <c r="AG9914" s="5" t="s">
        <v>68</v>
      </c>
      <c r="AQ9914" s="2">
        <v>29</v>
      </c>
      <c r="AR9914" s="2">
        <v>0</v>
      </c>
      <c r="AS9914" s="3">
        <v>0</v>
      </c>
      <c r="AT9914" s="4">
        <v>0</v>
      </c>
      <c r="AU9914" s="4">
        <v>0</v>
      </c>
      <c r="AV9914" s="2">
        <v>0</v>
      </c>
      <c r="AW9914" s="2">
        <v>0</v>
      </c>
      <c r="AX9914" s="3">
        <v>0</v>
      </c>
      <c r="AY9914" s="3">
        <v>0</v>
      </c>
      <c r="AZ9914" s="4">
        <v>0</v>
      </c>
      <c r="BA9914" s="4">
        <v>0</v>
      </c>
    </row>
    <row r="9915" spans="1:53">
      <c r="A9915" s="5" t="s">
        <v>61</v>
      </c>
      <c r="B9915" s="5" t="s">
        <v>69</v>
      </c>
      <c r="D9915" s="5" t="s">
        <v>18469</v>
      </c>
      <c r="L9915" s="1" t="s">
        <v>18470</v>
      </c>
      <c r="S9915" s="1" t="s">
        <v>67</v>
      </c>
      <c r="AG9915" s="5" t="s">
        <v>68</v>
      </c>
      <c r="AH9915" s="5" t="s">
        <v>70</v>
      </c>
      <c r="AI9915" s="6">
        <v>0</v>
      </c>
      <c r="AQ9915" s="2">
        <v>1</v>
      </c>
      <c r="AR9915" s="2">
        <v>0</v>
      </c>
      <c r="AS9915" s="3">
        <v>0</v>
      </c>
      <c r="AT9915" s="4">
        <v>0</v>
      </c>
      <c r="AU9915" s="4">
        <v>0</v>
      </c>
      <c r="AV9915" s="2">
        <v>0</v>
      </c>
      <c r="AW9915" s="2">
        <v>0</v>
      </c>
      <c r="AX9915" s="3">
        <v>0</v>
      </c>
      <c r="AY9915" s="3">
        <v>0</v>
      </c>
      <c r="AZ9915" s="4">
        <v>0</v>
      </c>
      <c r="BA9915" s="4">
        <v>0</v>
      </c>
    </row>
    <row r="9916" spans="1:53">
      <c r="A9916" s="5" t="s">
        <v>61</v>
      </c>
      <c r="B9916" s="5" t="s">
        <v>69</v>
      </c>
      <c r="D9916" s="5" t="s">
        <v>18469</v>
      </c>
      <c r="L9916" s="1" t="s">
        <v>18470</v>
      </c>
      <c r="S9916" s="1" t="s">
        <v>67</v>
      </c>
      <c r="AG9916" s="5" t="s">
        <v>68</v>
      </c>
      <c r="AH9916" s="5" t="s">
        <v>73</v>
      </c>
      <c r="AI9916" s="6">
        <v>0</v>
      </c>
      <c r="AQ9916" s="2">
        <v>1</v>
      </c>
      <c r="AR9916" s="2">
        <v>0</v>
      </c>
      <c r="AS9916" s="3">
        <v>0</v>
      </c>
      <c r="AT9916" s="4">
        <v>0</v>
      </c>
      <c r="AU9916" s="4">
        <v>0</v>
      </c>
      <c r="AV9916" s="2">
        <v>0</v>
      </c>
      <c r="AW9916" s="2">
        <v>0</v>
      </c>
      <c r="AX9916" s="3">
        <v>0</v>
      </c>
      <c r="AY9916" s="3">
        <v>0</v>
      </c>
      <c r="AZ9916" s="4">
        <v>0</v>
      </c>
      <c r="BA9916" s="4">
        <v>0</v>
      </c>
    </row>
    <row r="9917" spans="1:53">
      <c r="A9917" s="5" t="s">
        <v>61</v>
      </c>
      <c r="B9917" s="5" t="s">
        <v>69</v>
      </c>
      <c r="D9917" s="5" t="s">
        <v>18469</v>
      </c>
      <c r="L9917" s="1" t="s">
        <v>18470</v>
      </c>
      <c r="S9917" s="1" t="s">
        <v>67</v>
      </c>
      <c r="AG9917" s="5" t="s">
        <v>68</v>
      </c>
      <c r="AH9917" s="5" t="s">
        <v>72</v>
      </c>
      <c r="AI9917" s="6">
        <v>0</v>
      </c>
      <c r="AQ9917" s="2">
        <v>27</v>
      </c>
      <c r="AR9917" s="2">
        <v>0</v>
      </c>
      <c r="AS9917" s="3">
        <v>0</v>
      </c>
      <c r="AT9917" s="4">
        <v>0</v>
      </c>
      <c r="AU9917" s="4">
        <v>0</v>
      </c>
      <c r="AV9917" s="2">
        <v>0</v>
      </c>
      <c r="AW9917" s="2">
        <v>0</v>
      </c>
      <c r="AX9917" s="3">
        <v>0</v>
      </c>
      <c r="AY9917" s="3">
        <v>0</v>
      </c>
      <c r="AZ9917" s="4">
        <v>0</v>
      </c>
      <c r="BA9917" s="4">
        <v>0</v>
      </c>
    </row>
    <row r="9918" spans="1:53">
      <c r="A9918" s="5" t="s">
        <v>61</v>
      </c>
      <c r="B9918" s="5" t="s">
        <v>69</v>
      </c>
      <c r="D9918" s="5" t="s">
        <v>18469</v>
      </c>
      <c r="L9918" s="1" t="s">
        <v>18470</v>
      </c>
      <c r="S9918" s="1" t="s">
        <v>67</v>
      </c>
      <c r="AG9918" s="5" t="s">
        <v>68</v>
      </c>
      <c r="AH9918" s="5" t="s">
        <v>71</v>
      </c>
      <c r="AI9918" s="6">
        <v>0</v>
      </c>
      <c r="AQ9918" s="2">
        <v>0</v>
      </c>
      <c r="AR9918" s="2">
        <v>0</v>
      </c>
      <c r="AS9918" s="3">
        <v>0</v>
      </c>
      <c r="AT9918" s="4">
        <v>0</v>
      </c>
      <c r="AU9918" s="4">
        <v>0</v>
      </c>
      <c r="AV9918" s="2">
        <v>0</v>
      </c>
      <c r="AW9918" s="2">
        <v>0</v>
      </c>
      <c r="AX9918" s="3">
        <v>0</v>
      </c>
      <c r="AY9918" s="3">
        <v>0</v>
      </c>
      <c r="AZ9918" s="4">
        <v>0</v>
      </c>
      <c r="BA9918" s="4">
        <v>0</v>
      </c>
    </row>
    <row r="9919" spans="1:53">
      <c r="A9919" s="5" t="s">
        <v>61</v>
      </c>
      <c r="B9919" s="5" t="s">
        <v>74</v>
      </c>
      <c r="D9919" s="5" t="s">
        <v>18469</v>
      </c>
      <c r="E9919" s="5" t="s">
        <v>18471</v>
      </c>
      <c r="K9919" s="5" t="s">
        <v>18470</v>
      </c>
      <c r="L9919" s="1" t="s">
        <v>18470</v>
      </c>
      <c r="M9919" s="1" t="s">
        <v>18470</v>
      </c>
      <c r="R9919" s="5" t="s">
        <v>67</v>
      </c>
      <c r="S9919" s="1" t="s">
        <v>67</v>
      </c>
      <c r="T9919" s="1" t="s">
        <v>67</v>
      </c>
      <c r="Z9919" s="6">
        <v>0.2</v>
      </c>
      <c r="AQ9919" s="2">
        <v>29</v>
      </c>
      <c r="AR9919" s="2">
        <v>0</v>
      </c>
      <c r="AS9919" s="3">
        <v>0</v>
      </c>
      <c r="AT9919" s="4">
        <v>0</v>
      </c>
      <c r="AU9919" s="4">
        <v>0</v>
      </c>
      <c r="AV9919" s="2">
        <v>0</v>
      </c>
      <c r="AW9919" s="2">
        <v>0</v>
      </c>
      <c r="AX9919" s="3">
        <v>0</v>
      </c>
      <c r="AY9919" s="3">
        <v>0</v>
      </c>
      <c r="AZ9919" s="4">
        <v>0</v>
      </c>
      <c r="BA9919" s="4">
        <v>0</v>
      </c>
    </row>
    <row r="9920" spans="1:53">
      <c r="A9920" s="5" t="s">
        <v>61</v>
      </c>
      <c r="B9920" s="5" t="s">
        <v>76</v>
      </c>
      <c r="D9920" s="5" t="s">
        <v>18469</v>
      </c>
      <c r="E9920" s="5" t="s">
        <v>18471</v>
      </c>
      <c r="G9920" s="5" t="s">
        <v>18472</v>
      </c>
      <c r="L9920" s="1" t="s">
        <v>18470</v>
      </c>
      <c r="M9920" s="1" t="s">
        <v>18470</v>
      </c>
      <c r="R9920" s="5" t="s">
        <v>67</v>
      </c>
      <c r="S9920" s="1" t="s">
        <v>67</v>
      </c>
      <c r="T9920" s="1" t="s">
        <v>67</v>
      </c>
      <c r="V9920" s="5" t="s">
        <v>16786</v>
      </c>
      <c r="W9920" s="1" t="s">
        <v>16787</v>
      </c>
      <c r="X9920" s="1" t="s">
        <v>80</v>
      </c>
      <c r="AQ9920" s="2">
        <v>29</v>
      </c>
      <c r="AR9920" s="2">
        <v>0</v>
      </c>
      <c r="AS9920" s="3">
        <v>0</v>
      </c>
      <c r="AT9920" s="4">
        <v>0</v>
      </c>
      <c r="AU9920" s="4">
        <v>0</v>
      </c>
      <c r="AV9920" s="2">
        <v>0</v>
      </c>
      <c r="AW9920" s="2">
        <v>0</v>
      </c>
      <c r="AX9920" s="3">
        <v>0</v>
      </c>
      <c r="AY9920" s="3">
        <v>0</v>
      </c>
      <c r="AZ9920" s="4">
        <v>0</v>
      </c>
      <c r="BA9920" s="4">
        <v>0</v>
      </c>
    </row>
    <row r="9921" spans="1:53">
      <c r="A9921" s="5" t="s">
        <v>61</v>
      </c>
      <c r="B9921" s="5" t="s">
        <v>15201</v>
      </c>
      <c r="D9921" s="5" t="s">
        <v>18469</v>
      </c>
      <c r="E9921" s="5" t="s">
        <v>18471</v>
      </c>
      <c r="H9921" s="5" t="s">
        <v>18473</v>
      </c>
      <c r="L9921" s="1" t="s">
        <v>18470</v>
      </c>
      <c r="M9921" s="1" t="s">
        <v>18470</v>
      </c>
      <c r="R9921" s="5" t="s">
        <v>67</v>
      </c>
      <c r="S9921" s="1" t="s">
        <v>67</v>
      </c>
      <c r="T9921" s="1" t="s">
        <v>67</v>
      </c>
      <c r="AA9921" s="4">
        <v>0.2</v>
      </c>
      <c r="AB9921" s="6">
        <v>0.23</v>
      </c>
      <c r="AC9921" s="5" t="s">
        <v>18474</v>
      </c>
      <c r="AF9921" s="5" t="s">
        <v>15204</v>
      </c>
      <c r="AQ9921" s="2">
        <v>29</v>
      </c>
      <c r="AR9921" s="2">
        <v>0</v>
      </c>
      <c r="AS9921" s="3">
        <v>0</v>
      </c>
      <c r="AT9921" s="4">
        <v>0</v>
      </c>
      <c r="AU9921" s="4">
        <v>0</v>
      </c>
      <c r="AV9921" s="2">
        <v>0</v>
      </c>
      <c r="AW9921" s="2">
        <v>0</v>
      </c>
      <c r="AX9921" s="3">
        <v>0</v>
      </c>
      <c r="AY9921" s="3">
        <v>0</v>
      </c>
      <c r="AZ9921" s="4">
        <v>0</v>
      </c>
      <c r="BA9921" s="4">
        <v>0</v>
      </c>
    </row>
    <row r="9922" spans="1:53">
      <c r="A9922" s="5" t="s">
        <v>61</v>
      </c>
      <c r="B9922" s="5" t="s">
        <v>62</v>
      </c>
      <c r="D9922" s="5" t="s">
        <v>18475</v>
      </c>
      <c r="J9922" s="5" t="s">
        <v>18476</v>
      </c>
      <c r="L9922" s="1" t="s">
        <v>18476</v>
      </c>
      <c r="O9922" s="5" t="s">
        <v>9556</v>
      </c>
      <c r="Q9922" s="5" t="s">
        <v>66</v>
      </c>
      <c r="R9922" s="5" t="s">
        <v>67</v>
      </c>
      <c r="S9922" s="1" t="s">
        <v>67</v>
      </c>
      <c r="U9922" s="6">
        <v>3</v>
      </c>
      <c r="AG9922" s="5" t="s">
        <v>68</v>
      </c>
      <c r="AQ9922" s="2">
        <v>29</v>
      </c>
      <c r="AR9922" s="2">
        <v>0</v>
      </c>
      <c r="AS9922" s="3">
        <v>0</v>
      </c>
      <c r="AT9922" s="4">
        <v>0</v>
      </c>
      <c r="AU9922" s="4">
        <v>0</v>
      </c>
      <c r="AV9922" s="2">
        <v>0</v>
      </c>
      <c r="AW9922" s="2">
        <v>0</v>
      </c>
      <c r="AX9922" s="3">
        <v>0</v>
      </c>
      <c r="AY9922" s="3">
        <v>0</v>
      </c>
      <c r="AZ9922" s="4">
        <v>0</v>
      </c>
      <c r="BA9922" s="4">
        <v>0</v>
      </c>
    </row>
    <row r="9923" spans="1:53">
      <c r="A9923" s="5" t="s">
        <v>61</v>
      </c>
      <c r="B9923" s="5" t="s">
        <v>69</v>
      </c>
      <c r="D9923" s="5" t="s">
        <v>18475</v>
      </c>
      <c r="L9923" s="1" t="s">
        <v>18476</v>
      </c>
      <c r="S9923" s="1" t="s">
        <v>67</v>
      </c>
      <c r="AG9923" s="5" t="s">
        <v>68</v>
      </c>
      <c r="AH9923" s="5" t="s">
        <v>73</v>
      </c>
      <c r="AI9923" s="6">
        <v>0</v>
      </c>
      <c r="AQ9923" s="2">
        <v>10</v>
      </c>
      <c r="AR9923" s="2">
        <v>0</v>
      </c>
      <c r="AS9923" s="3">
        <v>0</v>
      </c>
      <c r="AT9923" s="4">
        <v>0</v>
      </c>
      <c r="AU9923" s="4">
        <v>0</v>
      </c>
      <c r="AV9923" s="2">
        <v>0</v>
      </c>
      <c r="AW9923" s="2">
        <v>0</v>
      </c>
      <c r="AX9923" s="3">
        <v>0</v>
      </c>
      <c r="AY9923" s="3">
        <v>0</v>
      </c>
      <c r="AZ9923" s="4">
        <v>0</v>
      </c>
      <c r="BA9923" s="4">
        <v>0</v>
      </c>
    </row>
    <row r="9924" spans="1:53">
      <c r="A9924" s="5" t="s">
        <v>61</v>
      </c>
      <c r="B9924" s="5" t="s">
        <v>69</v>
      </c>
      <c r="D9924" s="5" t="s">
        <v>18475</v>
      </c>
      <c r="L9924" s="1" t="s">
        <v>18476</v>
      </c>
      <c r="S9924" s="1" t="s">
        <v>67</v>
      </c>
      <c r="AG9924" s="5" t="s">
        <v>68</v>
      </c>
      <c r="AH9924" s="5" t="s">
        <v>71</v>
      </c>
      <c r="AI9924" s="6">
        <v>0</v>
      </c>
      <c r="AQ9924" s="2">
        <v>0</v>
      </c>
      <c r="AR9924" s="2">
        <v>0</v>
      </c>
      <c r="AS9924" s="3">
        <v>0</v>
      </c>
      <c r="AT9924" s="4">
        <v>0</v>
      </c>
      <c r="AU9924" s="4">
        <v>0</v>
      </c>
      <c r="AV9924" s="2">
        <v>0</v>
      </c>
      <c r="AW9924" s="2">
        <v>0</v>
      </c>
      <c r="AX9924" s="3">
        <v>0</v>
      </c>
      <c r="AY9924" s="3">
        <v>0</v>
      </c>
      <c r="AZ9924" s="4">
        <v>0</v>
      </c>
      <c r="BA9924" s="4">
        <v>0</v>
      </c>
    </row>
    <row r="9925" spans="1:53">
      <c r="A9925" s="5" t="s">
        <v>61</v>
      </c>
      <c r="B9925" s="5" t="s">
        <v>69</v>
      </c>
      <c r="D9925" s="5" t="s">
        <v>18475</v>
      </c>
      <c r="L9925" s="1" t="s">
        <v>18476</v>
      </c>
      <c r="S9925" s="1" t="s">
        <v>67</v>
      </c>
      <c r="AG9925" s="5" t="s">
        <v>68</v>
      </c>
      <c r="AH9925" s="5" t="s">
        <v>70</v>
      </c>
      <c r="AI9925" s="6">
        <v>0</v>
      </c>
      <c r="AQ9925" s="2">
        <v>15</v>
      </c>
      <c r="AR9925" s="2">
        <v>0</v>
      </c>
      <c r="AS9925" s="3">
        <v>0</v>
      </c>
      <c r="AT9925" s="4">
        <v>0</v>
      </c>
      <c r="AU9925" s="4">
        <v>0</v>
      </c>
      <c r="AV9925" s="2">
        <v>0</v>
      </c>
      <c r="AW9925" s="2">
        <v>0</v>
      </c>
      <c r="AX9925" s="3">
        <v>0</v>
      </c>
      <c r="AY9925" s="3">
        <v>0</v>
      </c>
      <c r="AZ9925" s="4">
        <v>0</v>
      </c>
      <c r="BA9925" s="4">
        <v>0</v>
      </c>
    </row>
    <row r="9926" spans="1:53">
      <c r="A9926" s="5" t="s">
        <v>61</v>
      </c>
      <c r="B9926" s="5" t="s">
        <v>69</v>
      </c>
      <c r="D9926" s="5" t="s">
        <v>18475</v>
      </c>
      <c r="L9926" s="1" t="s">
        <v>18476</v>
      </c>
      <c r="S9926" s="1" t="s">
        <v>67</v>
      </c>
      <c r="AG9926" s="5" t="s">
        <v>68</v>
      </c>
      <c r="AH9926" s="5" t="s">
        <v>72</v>
      </c>
      <c r="AI9926" s="6">
        <v>0</v>
      </c>
      <c r="AQ9926" s="2">
        <v>4</v>
      </c>
      <c r="AR9926" s="2">
        <v>0</v>
      </c>
      <c r="AS9926" s="3">
        <v>0</v>
      </c>
      <c r="AT9926" s="4">
        <v>0</v>
      </c>
      <c r="AU9926" s="4">
        <v>0</v>
      </c>
      <c r="AV9926" s="2">
        <v>0</v>
      </c>
      <c r="AW9926" s="2">
        <v>0</v>
      </c>
      <c r="AX9926" s="3">
        <v>0</v>
      </c>
      <c r="AY9926" s="3">
        <v>0</v>
      </c>
      <c r="AZ9926" s="4">
        <v>0</v>
      </c>
      <c r="BA9926" s="4">
        <v>0</v>
      </c>
    </row>
    <row r="9927" spans="1:53">
      <c r="A9927" s="5" t="s">
        <v>61</v>
      </c>
      <c r="B9927" s="5" t="s">
        <v>74</v>
      </c>
      <c r="D9927" s="5" t="s">
        <v>18475</v>
      </c>
      <c r="E9927" s="5" t="s">
        <v>18477</v>
      </c>
      <c r="K9927" s="5" t="s">
        <v>18476</v>
      </c>
      <c r="L9927" s="1" t="s">
        <v>18476</v>
      </c>
      <c r="M9927" s="1" t="s">
        <v>18476</v>
      </c>
      <c r="R9927" s="5" t="s">
        <v>67</v>
      </c>
      <c r="S9927" s="1" t="s">
        <v>67</v>
      </c>
      <c r="T9927" s="1" t="s">
        <v>67</v>
      </c>
      <c r="Z9927" s="6">
        <v>0.2</v>
      </c>
      <c r="AQ9927" s="2">
        <v>30</v>
      </c>
      <c r="AR9927" s="2">
        <v>0</v>
      </c>
      <c r="AS9927" s="3">
        <v>0</v>
      </c>
      <c r="AT9927" s="4">
        <v>0</v>
      </c>
      <c r="AU9927" s="4">
        <v>0</v>
      </c>
      <c r="AV9927" s="2">
        <v>0</v>
      </c>
      <c r="AW9927" s="2">
        <v>0</v>
      </c>
      <c r="AX9927" s="3">
        <v>0</v>
      </c>
      <c r="AY9927" s="3">
        <v>0</v>
      </c>
      <c r="AZ9927" s="4">
        <v>0</v>
      </c>
      <c r="BA9927" s="4">
        <v>0</v>
      </c>
    </row>
    <row r="9928" spans="1:53">
      <c r="A9928" s="5" t="s">
        <v>61</v>
      </c>
      <c r="B9928" s="5" t="s">
        <v>76</v>
      </c>
      <c r="D9928" s="5" t="s">
        <v>18475</v>
      </c>
      <c r="E9928" s="5" t="s">
        <v>18477</v>
      </c>
      <c r="G9928" s="5" t="s">
        <v>18478</v>
      </c>
      <c r="L9928" s="1" t="s">
        <v>18476</v>
      </c>
      <c r="M9928" s="1" t="s">
        <v>18476</v>
      </c>
      <c r="R9928" s="5" t="s">
        <v>67</v>
      </c>
      <c r="S9928" s="1" t="s">
        <v>67</v>
      </c>
      <c r="T9928" s="1" t="s">
        <v>67</v>
      </c>
      <c r="V9928" s="5" t="s">
        <v>3513</v>
      </c>
      <c r="W9928" s="1" t="s">
        <v>3514</v>
      </c>
      <c r="X9928" s="1" t="s">
        <v>80</v>
      </c>
      <c r="AQ9928" s="2">
        <v>30</v>
      </c>
      <c r="AR9928" s="2">
        <v>0</v>
      </c>
      <c r="AS9928" s="3">
        <v>0</v>
      </c>
      <c r="AT9928" s="4">
        <v>0</v>
      </c>
      <c r="AU9928" s="4">
        <v>0</v>
      </c>
      <c r="AV9928" s="2">
        <v>0</v>
      </c>
      <c r="AW9928" s="2">
        <v>0</v>
      </c>
      <c r="AX9928" s="3">
        <v>0</v>
      </c>
      <c r="AY9928" s="3">
        <v>0</v>
      </c>
      <c r="AZ9928" s="4">
        <v>0</v>
      </c>
      <c r="BA9928" s="4">
        <v>0</v>
      </c>
    </row>
    <row r="9929" spans="1:53">
      <c r="A9929" s="5" t="s">
        <v>61</v>
      </c>
      <c r="B9929" s="5" t="s">
        <v>237</v>
      </c>
      <c r="D9929" s="5" t="s">
        <v>18475</v>
      </c>
      <c r="E9929" s="5" t="s">
        <v>18477</v>
      </c>
      <c r="H9929" s="5" t="s">
        <v>18479</v>
      </c>
      <c r="L9929" s="1" t="s">
        <v>18476</v>
      </c>
      <c r="M9929" s="1" t="s">
        <v>18476</v>
      </c>
      <c r="R9929" s="5" t="s">
        <v>67</v>
      </c>
      <c r="S9929" s="1" t="s">
        <v>67</v>
      </c>
      <c r="T9929" s="1" t="s">
        <v>67</v>
      </c>
      <c r="AC9929" s="5" t="s">
        <v>18480</v>
      </c>
      <c r="AF9929" s="5" t="s">
        <v>240</v>
      </c>
      <c r="AQ9929" s="2">
        <v>0</v>
      </c>
      <c r="AR9929" s="2">
        <v>0</v>
      </c>
      <c r="AS9929" s="3">
        <v>0</v>
      </c>
      <c r="AT9929" s="4">
        <v>0</v>
      </c>
      <c r="AU9929" s="4">
        <v>0</v>
      </c>
      <c r="AV9929" s="2">
        <v>0</v>
      </c>
      <c r="AW9929" s="2">
        <v>0</v>
      </c>
      <c r="AX9929" s="3">
        <v>0</v>
      </c>
      <c r="AY9929" s="3">
        <v>0</v>
      </c>
      <c r="AZ9929" s="4">
        <v>0</v>
      </c>
      <c r="BA9929" s="4">
        <v>0</v>
      </c>
    </row>
    <row r="9930" spans="1:53">
      <c r="A9930" s="5" t="s">
        <v>61</v>
      </c>
      <c r="B9930" s="5" t="s">
        <v>237</v>
      </c>
      <c r="D9930" s="5" t="s">
        <v>18475</v>
      </c>
      <c r="E9930" s="5" t="s">
        <v>18477</v>
      </c>
      <c r="H9930" s="5" t="s">
        <v>18481</v>
      </c>
      <c r="L9930" s="1" t="s">
        <v>18476</v>
      </c>
      <c r="M9930" s="1" t="s">
        <v>18476</v>
      </c>
      <c r="R9930" s="5" t="s">
        <v>67</v>
      </c>
      <c r="S9930" s="1" t="s">
        <v>67</v>
      </c>
      <c r="T9930" s="1" t="s">
        <v>67</v>
      </c>
      <c r="AC9930" s="5" t="s">
        <v>5071</v>
      </c>
      <c r="AF9930" s="5" t="s">
        <v>240</v>
      </c>
      <c r="AQ9930" s="2">
        <v>0</v>
      </c>
      <c r="AR9930" s="2">
        <v>0</v>
      </c>
      <c r="AS9930" s="3">
        <v>0</v>
      </c>
      <c r="AT9930" s="4">
        <v>0</v>
      </c>
      <c r="AU9930" s="4">
        <v>0</v>
      </c>
      <c r="AV9930" s="2">
        <v>0</v>
      </c>
      <c r="AW9930" s="2">
        <v>0</v>
      </c>
      <c r="AX9930" s="3">
        <v>0</v>
      </c>
      <c r="AY9930" s="3">
        <v>0</v>
      </c>
      <c r="AZ9930" s="4">
        <v>0</v>
      </c>
      <c r="BA9930" s="4">
        <v>0</v>
      </c>
    </row>
    <row r="9931" spans="1:53">
      <c r="A9931" s="5" t="s">
        <v>61</v>
      </c>
      <c r="B9931" s="5" t="s">
        <v>237</v>
      </c>
      <c r="D9931" s="5" t="s">
        <v>18475</v>
      </c>
      <c r="E9931" s="5" t="s">
        <v>18477</v>
      </c>
      <c r="H9931" s="5" t="s">
        <v>18482</v>
      </c>
      <c r="L9931" s="1" t="s">
        <v>18476</v>
      </c>
      <c r="M9931" s="1" t="s">
        <v>18476</v>
      </c>
      <c r="R9931" s="5" t="s">
        <v>67</v>
      </c>
      <c r="S9931" s="1" t="s">
        <v>67</v>
      </c>
      <c r="T9931" s="1" t="s">
        <v>67</v>
      </c>
      <c r="AC9931" s="5" t="s">
        <v>18483</v>
      </c>
      <c r="AF9931" s="5" t="s">
        <v>240</v>
      </c>
      <c r="AQ9931" s="2">
        <v>0</v>
      </c>
      <c r="AR9931" s="2">
        <v>0</v>
      </c>
      <c r="AS9931" s="3">
        <v>0</v>
      </c>
      <c r="AT9931" s="4">
        <v>0</v>
      </c>
      <c r="AU9931" s="4">
        <v>0</v>
      </c>
      <c r="AV9931" s="2">
        <v>0</v>
      </c>
      <c r="AW9931" s="2">
        <v>0</v>
      </c>
      <c r="AX9931" s="3">
        <v>0</v>
      </c>
      <c r="AY9931" s="3">
        <v>0</v>
      </c>
      <c r="AZ9931" s="4">
        <v>0</v>
      </c>
      <c r="BA9931" s="4">
        <v>0</v>
      </c>
    </row>
    <row r="9932" spans="1:53">
      <c r="A9932" s="5" t="s">
        <v>61</v>
      </c>
      <c r="B9932" s="5" t="s">
        <v>237</v>
      </c>
      <c r="D9932" s="5" t="s">
        <v>18475</v>
      </c>
      <c r="E9932" s="5" t="s">
        <v>18477</v>
      </c>
      <c r="H9932" s="5" t="s">
        <v>18484</v>
      </c>
      <c r="L9932" s="1" t="s">
        <v>18476</v>
      </c>
      <c r="M9932" s="1" t="s">
        <v>18476</v>
      </c>
      <c r="R9932" s="5" t="s">
        <v>67</v>
      </c>
      <c r="S9932" s="1" t="s">
        <v>67</v>
      </c>
      <c r="T9932" s="1" t="s">
        <v>67</v>
      </c>
      <c r="AC9932" s="5" t="s">
        <v>6791</v>
      </c>
      <c r="AF9932" s="5" t="s">
        <v>240</v>
      </c>
      <c r="AQ9932" s="2">
        <v>0</v>
      </c>
      <c r="AR9932" s="2">
        <v>0</v>
      </c>
      <c r="AS9932" s="3">
        <v>0</v>
      </c>
      <c r="AT9932" s="4">
        <v>0</v>
      </c>
      <c r="AU9932" s="4">
        <v>0</v>
      </c>
      <c r="AV9932" s="2">
        <v>0</v>
      </c>
      <c r="AW9932" s="2">
        <v>0</v>
      </c>
      <c r="AX9932" s="3">
        <v>0</v>
      </c>
      <c r="AY9932" s="3">
        <v>0</v>
      </c>
      <c r="AZ9932" s="4">
        <v>0</v>
      </c>
      <c r="BA9932" s="4">
        <v>0</v>
      </c>
    </row>
    <row r="9933" spans="1:53">
      <c r="A9933" s="5" t="s">
        <v>61</v>
      </c>
      <c r="B9933" s="5" t="s">
        <v>237</v>
      </c>
      <c r="D9933" s="5" t="s">
        <v>18475</v>
      </c>
      <c r="E9933" s="5" t="s">
        <v>18477</v>
      </c>
      <c r="H9933" s="5" t="s">
        <v>18485</v>
      </c>
      <c r="L9933" s="1" t="s">
        <v>18476</v>
      </c>
      <c r="M9933" s="1" t="s">
        <v>18476</v>
      </c>
      <c r="R9933" s="5" t="s">
        <v>67</v>
      </c>
      <c r="S9933" s="1" t="s">
        <v>67</v>
      </c>
      <c r="T9933" s="1" t="s">
        <v>67</v>
      </c>
      <c r="AC9933" s="5" t="s">
        <v>6392</v>
      </c>
      <c r="AF9933" s="5" t="s">
        <v>240</v>
      </c>
      <c r="AQ9933" s="2">
        <v>0</v>
      </c>
      <c r="AR9933" s="2">
        <v>0</v>
      </c>
      <c r="AS9933" s="3">
        <v>0</v>
      </c>
      <c r="AT9933" s="4">
        <v>0</v>
      </c>
      <c r="AU9933" s="4">
        <v>0</v>
      </c>
      <c r="AV9933" s="2">
        <v>0</v>
      </c>
      <c r="AW9933" s="2">
        <v>0</v>
      </c>
      <c r="AX9933" s="3">
        <v>0</v>
      </c>
      <c r="AY9933" s="3">
        <v>0</v>
      </c>
      <c r="AZ9933" s="4">
        <v>0</v>
      </c>
      <c r="BA9933" s="4">
        <v>0</v>
      </c>
    </row>
    <row r="9934" spans="1:53">
      <c r="A9934" s="5" t="s">
        <v>61</v>
      </c>
      <c r="B9934" s="5" t="s">
        <v>237</v>
      </c>
      <c r="D9934" s="5" t="s">
        <v>18475</v>
      </c>
      <c r="E9934" s="5" t="s">
        <v>18477</v>
      </c>
      <c r="H9934" s="5" t="s">
        <v>18486</v>
      </c>
      <c r="L9934" s="1" t="s">
        <v>18476</v>
      </c>
      <c r="M9934" s="1" t="s">
        <v>18476</v>
      </c>
      <c r="R9934" s="5" t="s">
        <v>67</v>
      </c>
      <c r="S9934" s="1" t="s">
        <v>67</v>
      </c>
      <c r="T9934" s="1" t="s">
        <v>67</v>
      </c>
      <c r="AC9934" s="5" t="s">
        <v>18487</v>
      </c>
      <c r="AF9934" s="5" t="s">
        <v>240</v>
      </c>
      <c r="AQ9934" s="2">
        <v>0</v>
      </c>
      <c r="AR9934" s="2">
        <v>0</v>
      </c>
      <c r="AS9934" s="3">
        <v>0</v>
      </c>
      <c r="AT9934" s="4">
        <v>0</v>
      </c>
      <c r="AU9934" s="4">
        <v>0</v>
      </c>
      <c r="AV9934" s="2">
        <v>0</v>
      </c>
      <c r="AW9934" s="2">
        <v>0</v>
      </c>
      <c r="AX9934" s="3">
        <v>0</v>
      </c>
      <c r="AY9934" s="3">
        <v>0</v>
      </c>
      <c r="AZ9934" s="4">
        <v>0</v>
      </c>
      <c r="BA9934" s="4">
        <v>0</v>
      </c>
    </row>
    <row r="9935" spans="1:53">
      <c r="A9935" s="5" t="s">
        <v>61</v>
      </c>
      <c r="B9935" s="5" t="s">
        <v>237</v>
      </c>
      <c r="D9935" s="5" t="s">
        <v>18475</v>
      </c>
      <c r="E9935" s="5" t="s">
        <v>18477</v>
      </c>
      <c r="H9935" s="5" t="s">
        <v>18488</v>
      </c>
      <c r="L9935" s="1" t="s">
        <v>18476</v>
      </c>
      <c r="M9935" s="1" t="s">
        <v>18476</v>
      </c>
      <c r="R9935" s="5" t="s">
        <v>67</v>
      </c>
      <c r="S9935" s="1" t="s">
        <v>67</v>
      </c>
      <c r="T9935" s="1" t="s">
        <v>67</v>
      </c>
      <c r="AC9935" s="5" t="s">
        <v>18489</v>
      </c>
      <c r="AF9935" s="5" t="s">
        <v>240</v>
      </c>
      <c r="AQ9935" s="2">
        <v>0</v>
      </c>
      <c r="AR9935" s="2">
        <v>0</v>
      </c>
      <c r="AS9935" s="3">
        <v>0</v>
      </c>
      <c r="AT9935" s="4">
        <v>0</v>
      </c>
      <c r="AU9935" s="4">
        <v>0</v>
      </c>
      <c r="AV9935" s="2">
        <v>0</v>
      </c>
      <c r="AW9935" s="2">
        <v>0</v>
      </c>
      <c r="AX9935" s="3">
        <v>0</v>
      </c>
      <c r="AY9935" s="3">
        <v>0</v>
      </c>
      <c r="AZ9935" s="4">
        <v>0</v>
      </c>
      <c r="BA9935" s="4">
        <v>0</v>
      </c>
    </row>
    <row r="9936" spans="1:53">
      <c r="A9936" s="5" t="s">
        <v>61</v>
      </c>
      <c r="B9936" s="5" t="s">
        <v>237</v>
      </c>
      <c r="D9936" s="5" t="s">
        <v>18475</v>
      </c>
      <c r="E9936" s="5" t="s">
        <v>18477</v>
      </c>
      <c r="H9936" s="5" t="s">
        <v>18490</v>
      </c>
      <c r="L9936" s="1" t="s">
        <v>18476</v>
      </c>
      <c r="M9936" s="1" t="s">
        <v>18476</v>
      </c>
      <c r="R9936" s="5" t="s">
        <v>67</v>
      </c>
      <c r="S9936" s="1" t="s">
        <v>67</v>
      </c>
      <c r="T9936" s="1" t="s">
        <v>67</v>
      </c>
      <c r="AC9936" s="5" t="s">
        <v>3820</v>
      </c>
      <c r="AF9936" s="5" t="s">
        <v>240</v>
      </c>
      <c r="AQ9936" s="2">
        <v>0</v>
      </c>
      <c r="AR9936" s="2">
        <v>0</v>
      </c>
      <c r="AS9936" s="3">
        <v>0</v>
      </c>
      <c r="AT9936" s="4">
        <v>0</v>
      </c>
      <c r="AU9936" s="4">
        <v>0</v>
      </c>
      <c r="AV9936" s="2">
        <v>0</v>
      </c>
      <c r="AW9936" s="2">
        <v>0</v>
      </c>
      <c r="AX9936" s="3">
        <v>0</v>
      </c>
      <c r="AY9936" s="3">
        <v>0</v>
      </c>
      <c r="AZ9936" s="4">
        <v>0</v>
      </c>
      <c r="BA9936" s="4">
        <v>0</v>
      </c>
    </row>
    <row r="9937" spans="1:53">
      <c r="A9937" s="5" t="s">
        <v>61</v>
      </c>
      <c r="B9937" s="5" t="s">
        <v>237</v>
      </c>
      <c r="D9937" s="5" t="s">
        <v>18475</v>
      </c>
      <c r="E9937" s="5" t="s">
        <v>18477</v>
      </c>
      <c r="H9937" s="5" t="s">
        <v>18491</v>
      </c>
      <c r="L9937" s="1" t="s">
        <v>18476</v>
      </c>
      <c r="M9937" s="1" t="s">
        <v>18476</v>
      </c>
      <c r="R9937" s="5" t="s">
        <v>67</v>
      </c>
      <c r="S9937" s="1" t="s">
        <v>67</v>
      </c>
      <c r="T9937" s="1" t="s">
        <v>67</v>
      </c>
      <c r="AC9937" s="5" t="s">
        <v>18492</v>
      </c>
      <c r="AF9937" s="5" t="s">
        <v>240</v>
      </c>
      <c r="AQ9937" s="2">
        <v>0</v>
      </c>
      <c r="AR9937" s="2">
        <v>0</v>
      </c>
      <c r="AS9937" s="3">
        <v>0</v>
      </c>
      <c r="AT9937" s="4">
        <v>0</v>
      </c>
      <c r="AU9937" s="4">
        <v>0</v>
      </c>
      <c r="AV9937" s="2">
        <v>0</v>
      </c>
      <c r="AW9937" s="2">
        <v>0</v>
      </c>
      <c r="AX9937" s="3">
        <v>0</v>
      </c>
      <c r="AY9937" s="3">
        <v>0</v>
      </c>
      <c r="AZ9937" s="4">
        <v>0</v>
      </c>
      <c r="BA9937" s="4">
        <v>0</v>
      </c>
    </row>
    <row r="9938" spans="1:53">
      <c r="A9938" s="5" t="s">
        <v>61</v>
      </c>
      <c r="B9938" s="5" t="s">
        <v>237</v>
      </c>
      <c r="D9938" s="5" t="s">
        <v>18475</v>
      </c>
      <c r="E9938" s="5" t="s">
        <v>18477</v>
      </c>
      <c r="H9938" s="5" t="s">
        <v>18493</v>
      </c>
      <c r="L9938" s="1" t="s">
        <v>18476</v>
      </c>
      <c r="M9938" s="1" t="s">
        <v>18476</v>
      </c>
      <c r="R9938" s="5" t="s">
        <v>67</v>
      </c>
      <c r="S9938" s="1" t="s">
        <v>67</v>
      </c>
      <c r="T9938" s="1" t="s">
        <v>67</v>
      </c>
      <c r="AC9938" s="5" t="s">
        <v>18494</v>
      </c>
      <c r="AF9938" s="5" t="s">
        <v>240</v>
      </c>
      <c r="AQ9938" s="2">
        <v>0</v>
      </c>
      <c r="AR9938" s="2">
        <v>0</v>
      </c>
      <c r="AS9938" s="3">
        <v>0</v>
      </c>
      <c r="AT9938" s="4">
        <v>0</v>
      </c>
      <c r="AU9938" s="4">
        <v>0</v>
      </c>
      <c r="AV9938" s="2">
        <v>0</v>
      </c>
      <c r="AW9938" s="2">
        <v>0</v>
      </c>
      <c r="AX9938" s="3">
        <v>0</v>
      </c>
      <c r="AY9938" s="3">
        <v>0</v>
      </c>
      <c r="AZ9938" s="4">
        <v>0</v>
      </c>
      <c r="BA9938" s="4">
        <v>0</v>
      </c>
    </row>
    <row r="9939" spans="1:53">
      <c r="A9939" s="5" t="s">
        <v>61</v>
      </c>
      <c r="B9939" s="5" t="s">
        <v>237</v>
      </c>
      <c r="D9939" s="5" t="s">
        <v>18475</v>
      </c>
      <c r="E9939" s="5" t="s">
        <v>18477</v>
      </c>
      <c r="H9939" s="5" t="s">
        <v>18495</v>
      </c>
      <c r="L9939" s="1" t="s">
        <v>18476</v>
      </c>
      <c r="M9939" s="1" t="s">
        <v>18476</v>
      </c>
      <c r="R9939" s="5" t="s">
        <v>67</v>
      </c>
      <c r="S9939" s="1" t="s">
        <v>67</v>
      </c>
      <c r="T9939" s="1" t="s">
        <v>67</v>
      </c>
      <c r="AC9939" s="5" t="s">
        <v>18496</v>
      </c>
      <c r="AF9939" s="5" t="s">
        <v>240</v>
      </c>
      <c r="AQ9939" s="2">
        <v>0</v>
      </c>
      <c r="AR9939" s="2">
        <v>0</v>
      </c>
      <c r="AS9939" s="3">
        <v>0</v>
      </c>
      <c r="AT9939" s="4">
        <v>0</v>
      </c>
      <c r="AU9939" s="4">
        <v>0</v>
      </c>
      <c r="AV9939" s="2">
        <v>0</v>
      </c>
      <c r="AW9939" s="2">
        <v>0</v>
      </c>
      <c r="AX9939" s="3">
        <v>0</v>
      </c>
      <c r="AY9939" s="3">
        <v>0</v>
      </c>
      <c r="AZ9939" s="4">
        <v>0</v>
      </c>
      <c r="BA9939" s="4">
        <v>0</v>
      </c>
    </row>
    <row r="9940" spans="1:53">
      <c r="A9940" s="5" t="s">
        <v>61</v>
      </c>
      <c r="B9940" s="5" t="s">
        <v>237</v>
      </c>
      <c r="D9940" s="5" t="s">
        <v>18475</v>
      </c>
      <c r="E9940" s="5" t="s">
        <v>18477</v>
      </c>
      <c r="H9940" s="5" t="s">
        <v>18497</v>
      </c>
      <c r="L9940" s="1" t="s">
        <v>18476</v>
      </c>
      <c r="M9940" s="1" t="s">
        <v>18476</v>
      </c>
      <c r="R9940" s="5" t="s">
        <v>67</v>
      </c>
      <c r="S9940" s="1" t="s">
        <v>67</v>
      </c>
      <c r="T9940" s="1" t="s">
        <v>67</v>
      </c>
      <c r="AC9940" s="5" t="s">
        <v>18498</v>
      </c>
      <c r="AF9940" s="5" t="s">
        <v>240</v>
      </c>
      <c r="AQ9940" s="2">
        <v>0</v>
      </c>
      <c r="AR9940" s="2">
        <v>0</v>
      </c>
      <c r="AS9940" s="3">
        <v>0</v>
      </c>
      <c r="AT9940" s="4">
        <v>0</v>
      </c>
      <c r="AU9940" s="4">
        <v>0</v>
      </c>
      <c r="AV9940" s="2">
        <v>0</v>
      </c>
      <c r="AW9940" s="2">
        <v>0</v>
      </c>
      <c r="AX9940" s="3">
        <v>0</v>
      </c>
      <c r="AY9940" s="3">
        <v>0</v>
      </c>
      <c r="AZ9940" s="4">
        <v>0</v>
      </c>
      <c r="BA9940" s="4">
        <v>0</v>
      </c>
    </row>
    <row r="9941" spans="1:53">
      <c r="A9941" s="5" t="s">
        <v>61</v>
      </c>
      <c r="B9941" s="5" t="s">
        <v>237</v>
      </c>
      <c r="D9941" s="5" t="s">
        <v>18475</v>
      </c>
      <c r="E9941" s="5" t="s">
        <v>18477</v>
      </c>
      <c r="H9941" s="5" t="s">
        <v>18499</v>
      </c>
      <c r="L9941" s="1" t="s">
        <v>18476</v>
      </c>
      <c r="M9941" s="1" t="s">
        <v>18476</v>
      </c>
      <c r="R9941" s="5" t="s">
        <v>67</v>
      </c>
      <c r="S9941" s="1" t="s">
        <v>67</v>
      </c>
      <c r="T9941" s="1" t="s">
        <v>67</v>
      </c>
      <c r="AC9941" s="5" t="s">
        <v>18500</v>
      </c>
      <c r="AF9941" s="5" t="s">
        <v>240</v>
      </c>
      <c r="AQ9941" s="2">
        <v>0</v>
      </c>
      <c r="AR9941" s="2">
        <v>0</v>
      </c>
      <c r="AS9941" s="3">
        <v>0</v>
      </c>
      <c r="AT9941" s="4">
        <v>0</v>
      </c>
      <c r="AU9941" s="4">
        <v>0</v>
      </c>
      <c r="AV9941" s="2">
        <v>0</v>
      </c>
      <c r="AW9941" s="2">
        <v>0</v>
      </c>
      <c r="AX9941" s="3">
        <v>0</v>
      </c>
      <c r="AY9941" s="3">
        <v>0</v>
      </c>
      <c r="AZ9941" s="4">
        <v>0</v>
      </c>
      <c r="BA9941" s="4">
        <v>0</v>
      </c>
    </row>
    <row r="9942" spans="1:53">
      <c r="A9942" s="5" t="s">
        <v>61</v>
      </c>
      <c r="B9942" s="5" t="s">
        <v>237</v>
      </c>
      <c r="D9942" s="5" t="s">
        <v>18475</v>
      </c>
      <c r="E9942" s="5" t="s">
        <v>18477</v>
      </c>
      <c r="H9942" s="5" t="s">
        <v>18501</v>
      </c>
      <c r="L9942" s="1" t="s">
        <v>18476</v>
      </c>
      <c r="M9942" s="1" t="s">
        <v>18476</v>
      </c>
      <c r="R9942" s="5" t="s">
        <v>67</v>
      </c>
      <c r="S9942" s="1" t="s">
        <v>67</v>
      </c>
      <c r="T9942" s="1" t="s">
        <v>67</v>
      </c>
      <c r="AC9942" s="5" t="s">
        <v>18502</v>
      </c>
      <c r="AF9942" s="5" t="s">
        <v>240</v>
      </c>
      <c r="AQ9942" s="2">
        <v>0</v>
      </c>
      <c r="AR9942" s="2">
        <v>0</v>
      </c>
      <c r="AS9942" s="3">
        <v>0</v>
      </c>
      <c r="AT9942" s="4">
        <v>0</v>
      </c>
      <c r="AU9942" s="4">
        <v>0</v>
      </c>
      <c r="AV9942" s="2">
        <v>0</v>
      </c>
      <c r="AW9942" s="2">
        <v>0</v>
      </c>
      <c r="AX9942" s="3">
        <v>0</v>
      </c>
      <c r="AY9942" s="3">
        <v>0</v>
      </c>
      <c r="AZ9942" s="4">
        <v>0</v>
      </c>
      <c r="BA9942" s="4">
        <v>0</v>
      </c>
    </row>
    <row r="9943" spans="1:53">
      <c r="A9943" s="5" t="s">
        <v>61</v>
      </c>
      <c r="B9943" s="5" t="s">
        <v>237</v>
      </c>
      <c r="D9943" s="5" t="s">
        <v>18475</v>
      </c>
      <c r="E9943" s="5" t="s">
        <v>18477</v>
      </c>
      <c r="H9943" s="5" t="s">
        <v>18503</v>
      </c>
      <c r="L9943" s="1" t="s">
        <v>18476</v>
      </c>
      <c r="M9943" s="1" t="s">
        <v>18476</v>
      </c>
      <c r="R9943" s="5" t="s">
        <v>67</v>
      </c>
      <c r="S9943" s="1" t="s">
        <v>67</v>
      </c>
      <c r="T9943" s="1" t="s">
        <v>67</v>
      </c>
      <c r="AC9943" s="5" t="s">
        <v>18504</v>
      </c>
      <c r="AF9943" s="5" t="s">
        <v>240</v>
      </c>
      <c r="AQ9943" s="2">
        <v>0</v>
      </c>
      <c r="AR9943" s="2">
        <v>0</v>
      </c>
      <c r="AS9943" s="3">
        <v>0</v>
      </c>
      <c r="AT9943" s="4">
        <v>0</v>
      </c>
      <c r="AU9943" s="4">
        <v>0</v>
      </c>
      <c r="AV9943" s="2">
        <v>0</v>
      </c>
      <c r="AW9943" s="2">
        <v>0</v>
      </c>
      <c r="AX9943" s="3">
        <v>0</v>
      </c>
      <c r="AY9943" s="3">
        <v>0</v>
      </c>
      <c r="AZ9943" s="4">
        <v>0</v>
      </c>
      <c r="BA9943" s="4">
        <v>0</v>
      </c>
    </row>
    <row r="9944" spans="1:53">
      <c r="A9944" s="5" t="s">
        <v>61</v>
      </c>
      <c r="B9944" s="5" t="s">
        <v>237</v>
      </c>
      <c r="D9944" s="5" t="s">
        <v>18475</v>
      </c>
      <c r="E9944" s="5" t="s">
        <v>18477</v>
      </c>
      <c r="H9944" s="5" t="s">
        <v>18505</v>
      </c>
      <c r="L9944" s="1" t="s">
        <v>18476</v>
      </c>
      <c r="M9944" s="1" t="s">
        <v>18476</v>
      </c>
      <c r="R9944" s="5" t="s">
        <v>67</v>
      </c>
      <c r="S9944" s="1" t="s">
        <v>67</v>
      </c>
      <c r="T9944" s="1" t="s">
        <v>67</v>
      </c>
      <c r="AC9944" s="5" t="s">
        <v>18506</v>
      </c>
      <c r="AF9944" s="5" t="s">
        <v>240</v>
      </c>
      <c r="AQ9944" s="2">
        <v>0</v>
      </c>
      <c r="AR9944" s="2">
        <v>0</v>
      </c>
      <c r="AS9944" s="3">
        <v>0</v>
      </c>
      <c r="AT9944" s="4">
        <v>0</v>
      </c>
      <c r="AU9944" s="4">
        <v>0</v>
      </c>
      <c r="AV9944" s="2">
        <v>0</v>
      </c>
      <c r="AW9944" s="2">
        <v>0</v>
      </c>
      <c r="AX9944" s="3">
        <v>0</v>
      </c>
      <c r="AY9944" s="3">
        <v>0</v>
      </c>
      <c r="AZ9944" s="4">
        <v>0</v>
      </c>
      <c r="BA9944" s="4">
        <v>0</v>
      </c>
    </row>
    <row r="9945" spans="1:53">
      <c r="A9945" s="5" t="s">
        <v>61</v>
      </c>
      <c r="B9945" s="5" t="s">
        <v>237</v>
      </c>
      <c r="D9945" s="5" t="s">
        <v>18475</v>
      </c>
      <c r="E9945" s="5" t="s">
        <v>18477</v>
      </c>
      <c r="H9945" s="5" t="s">
        <v>18507</v>
      </c>
      <c r="L9945" s="1" t="s">
        <v>18476</v>
      </c>
      <c r="M9945" s="1" t="s">
        <v>18476</v>
      </c>
      <c r="R9945" s="5" t="s">
        <v>67</v>
      </c>
      <c r="S9945" s="1" t="s">
        <v>67</v>
      </c>
      <c r="T9945" s="1" t="s">
        <v>67</v>
      </c>
      <c r="AC9945" s="5" t="s">
        <v>18508</v>
      </c>
      <c r="AF9945" s="5" t="s">
        <v>240</v>
      </c>
      <c r="AQ9945" s="2">
        <v>0</v>
      </c>
      <c r="AR9945" s="2">
        <v>0</v>
      </c>
      <c r="AS9945" s="3">
        <v>0</v>
      </c>
      <c r="AT9945" s="4">
        <v>0</v>
      </c>
      <c r="AU9945" s="4">
        <v>0</v>
      </c>
      <c r="AV9945" s="2">
        <v>0</v>
      </c>
      <c r="AW9945" s="2">
        <v>0</v>
      </c>
      <c r="AX9945" s="3">
        <v>0</v>
      </c>
      <c r="AY9945" s="3">
        <v>0</v>
      </c>
      <c r="AZ9945" s="4">
        <v>0</v>
      </c>
      <c r="BA9945" s="4">
        <v>0</v>
      </c>
    </row>
    <row r="9946" spans="1:53">
      <c r="A9946" s="5" t="s">
        <v>61</v>
      </c>
      <c r="B9946" s="5" t="s">
        <v>237</v>
      </c>
      <c r="D9946" s="5" t="s">
        <v>18475</v>
      </c>
      <c r="E9946" s="5" t="s">
        <v>18477</v>
      </c>
      <c r="H9946" s="5" t="s">
        <v>18509</v>
      </c>
      <c r="L9946" s="1" t="s">
        <v>18476</v>
      </c>
      <c r="M9946" s="1" t="s">
        <v>18476</v>
      </c>
      <c r="R9946" s="5" t="s">
        <v>67</v>
      </c>
      <c r="S9946" s="1" t="s">
        <v>67</v>
      </c>
      <c r="T9946" s="1" t="s">
        <v>67</v>
      </c>
      <c r="AC9946" s="5" t="s">
        <v>18510</v>
      </c>
      <c r="AF9946" s="5" t="s">
        <v>240</v>
      </c>
      <c r="AQ9946" s="2">
        <v>0</v>
      </c>
      <c r="AR9946" s="2">
        <v>0</v>
      </c>
      <c r="AS9946" s="3">
        <v>0</v>
      </c>
      <c r="AT9946" s="4">
        <v>0</v>
      </c>
      <c r="AU9946" s="4">
        <v>0</v>
      </c>
      <c r="AV9946" s="2">
        <v>0</v>
      </c>
      <c r="AW9946" s="2">
        <v>0</v>
      </c>
      <c r="AX9946" s="3">
        <v>0</v>
      </c>
      <c r="AY9946" s="3">
        <v>0</v>
      </c>
      <c r="AZ9946" s="4">
        <v>0</v>
      </c>
      <c r="BA9946" s="4">
        <v>0</v>
      </c>
    </row>
    <row r="9947" spans="1:53">
      <c r="A9947" s="5" t="s">
        <v>61</v>
      </c>
      <c r="B9947" s="5" t="s">
        <v>237</v>
      </c>
      <c r="D9947" s="5" t="s">
        <v>18475</v>
      </c>
      <c r="E9947" s="5" t="s">
        <v>18477</v>
      </c>
      <c r="H9947" s="5" t="s">
        <v>18511</v>
      </c>
      <c r="L9947" s="1" t="s">
        <v>18476</v>
      </c>
      <c r="M9947" s="1" t="s">
        <v>18476</v>
      </c>
      <c r="R9947" s="5" t="s">
        <v>67</v>
      </c>
      <c r="S9947" s="1" t="s">
        <v>67</v>
      </c>
      <c r="T9947" s="1" t="s">
        <v>67</v>
      </c>
      <c r="AC9947" s="5" t="s">
        <v>18512</v>
      </c>
      <c r="AF9947" s="5" t="s">
        <v>240</v>
      </c>
      <c r="AQ9947" s="2">
        <v>0</v>
      </c>
      <c r="AR9947" s="2">
        <v>0</v>
      </c>
      <c r="AS9947" s="3">
        <v>0</v>
      </c>
      <c r="AT9947" s="4">
        <v>0</v>
      </c>
      <c r="AU9947" s="4">
        <v>0</v>
      </c>
      <c r="AV9947" s="2">
        <v>0</v>
      </c>
      <c r="AW9947" s="2">
        <v>0</v>
      </c>
      <c r="AX9947" s="3">
        <v>0</v>
      </c>
      <c r="AY9947" s="3">
        <v>0</v>
      </c>
      <c r="AZ9947" s="4">
        <v>0</v>
      </c>
      <c r="BA9947" s="4">
        <v>0</v>
      </c>
    </row>
    <row r="9948" spans="1:53">
      <c r="A9948" s="5" t="s">
        <v>61</v>
      </c>
      <c r="B9948" s="5" t="s">
        <v>237</v>
      </c>
      <c r="D9948" s="5" t="s">
        <v>18475</v>
      </c>
      <c r="E9948" s="5" t="s">
        <v>18477</v>
      </c>
      <c r="H9948" s="5" t="s">
        <v>18513</v>
      </c>
      <c r="L9948" s="1" t="s">
        <v>18476</v>
      </c>
      <c r="M9948" s="1" t="s">
        <v>18476</v>
      </c>
      <c r="R9948" s="5" t="s">
        <v>67</v>
      </c>
      <c r="S9948" s="1" t="s">
        <v>67</v>
      </c>
      <c r="T9948" s="1" t="s">
        <v>67</v>
      </c>
      <c r="AC9948" s="5" t="s">
        <v>18514</v>
      </c>
      <c r="AF9948" s="5" t="s">
        <v>240</v>
      </c>
      <c r="AQ9948" s="2">
        <v>0</v>
      </c>
      <c r="AR9948" s="2">
        <v>0</v>
      </c>
      <c r="AS9948" s="3">
        <v>0</v>
      </c>
      <c r="AT9948" s="4">
        <v>0</v>
      </c>
      <c r="AU9948" s="4">
        <v>0</v>
      </c>
      <c r="AV9948" s="2">
        <v>0</v>
      </c>
      <c r="AW9948" s="2">
        <v>0</v>
      </c>
      <c r="AX9948" s="3">
        <v>0</v>
      </c>
      <c r="AY9948" s="3">
        <v>0</v>
      </c>
      <c r="AZ9948" s="4">
        <v>0</v>
      </c>
      <c r="BA9948" s="4">
        <v>0</v>
      </c>
    </row>
    <row r="9949" spans="1:53">
      <c r="A9949" s="5" t="s">
        <v>61</v>
      </c>
      <c r="B9949" s="5" t="s">
        <v>237</v>
      </c>
      <c r="D9949" s="5" t="s">
        <v>18475</v>
      </c>
      <c r="E9949" s="5" t="s">
        <v>18477</v>
      </c>
      <c r="H9949" s="5" t="s">
        <v>18515</v>
      </c>
      <c r="L9949" s="1" t="s">
        <v>18476</v>
      </c>
      <c r="M9949" s="1" t="s">
        <v>18476</v>
      </c>
      <c r="R9949" s="5" t="s">
        <v>67</v>
      </c>
      <c r="S9949" s="1" t="s">
        <v>67</v>
      </c>
      <c r="T9949" s="1" t="s">
        <v>67</v>
      </c>
      <c r="AC9949" s="5" t="s">
        <v>18516</v>
      </c>
      <c r="AF9949" s="5" t="s">
        <v>240</v>
      </c>
      <c r="AQ9949" s="2">
        <v>0</v>
      </c>
      <c r="AR9949" s="2">
        <v>0</v>
      </c>
      <c r="AS9949" s="3">
        <v>0</v>
      </c>
      <c r="AT9949" s="4">
        <v>0</v>
      </c>
      <c r="AU9949" s="4">
        <v>0</v>
      </c>
      <c r="AV9949" s="2">
        <v>0</v>
      </c>
      <c r="AW9949" s="2">
        <v>0</v>
      </c>
      <c r="AX9949" s="3">
        <v>0</v>
      </c>
      <c r="AY9949" s="3">
        <v>0</v>
      </c>
      <c r="AZ9949" s="4">
        <v>0</v>
      </c>
      <c r="BA9949" s="4">
        <v>0</v>
      </c>
    </row>
    <row r="9950" spans="1:53">
      <c r="A9950" s="5" t="s">
        <v>61</v>
      </c>
      <c r="B9950" s="5" t="s">
        <v>237</v>
      </c>
      <c r="D9950" s="5" t="s">
        <v>18475</v>
      </c>
      <c r="E9950" s="5" t="s">
        <v>18477</v>
      </c>
      <c r="H9950" s="5" t="s">
        <v>18517</v>
      </c>
      <c r="L9950" s="1" t="s">
        <v>18476</v>
      </c>
      <c r="M9950" s="1" t="s">
        <v>18476</v>
      </c>
      <c r="R9950" s="5" t="s">
        <v>67</v>
      </c>
      <c r="S9950" s="1" t="s">
        <v>67</v>
      </c>
      <c r="T9950" s="1" t="s">
        <v>67</v>
      </c>
      <c r="AC9950" s="5" t="s">
        <v>18518</v>
      </c>
      <c r="AF9950" s="5" t="s">
        <v>240</v>
      </c>
      <c r="AQ9950" s="2">
        <v>0</v>
      </c>
      <c r="AR9950" s="2">
        <v>0</v>
      </c>
      <c r="AS9950" s="3">
        <v>0</v>
      </c>
      <c r="AT9950" s="4">
        <v>0</v>
      </c>
      <c r="AU9950" s="4">
        <v>0</v>
      </c>
      <c r="AV9950" s="2">
        <v>0</v>
      </c>
      <c r="AW9950" s="2">
        <v>0</v>
      </c>
      <c r="AX9950" s="3">
        <v>0</v>
      </c>
      <c r="AY9950" s="3">
        <v>0</v>
      </c>
      <c r="AZ9950" s="4">
        <v>0</v>
      </c>
      <c r="BA9950" s="4">
        <v>0</v>
      </c>
    </row>
    <row r="9951" spans="1:53">
      <c r="A9951" s="5" t="s">
        <v>61</v>
      </c>
      <c r="B9951" s="5" t="s">
        <v>237</v>
      </c>
      <c r="D9951" s="5" t="s">
        <v>18475</v>
      </c>
      <c r="E9951" s="5" t="s">
        <v>18477</v>
      </c>
      <c r="H9951" s="5" t="s">
        <v>18519</v>
      </c>
      <c r="L9951" s="1" t="s">
        <v>18476</v>
      </c>
      <c r="M9951" s="1" t="s">
        <v>18476</v>
      </c>
      <c r="R9951" s="5" t="s">
        <v>67</v>
      </c>
      <c r="S9951" s="1" t="s">
        <v>67</v>
      </c>
      <c r="T9951" s="1" t="s">
        <v>67</v>
      </c>
      <c r="AC9951" s="5" t="s">
        <v>5418</v>
      </c>
      <c r="AF9951" s="5" t="s">
        <v>240</v>
      </c>
      <c r="AQ9951" s="2">
        <v>0</v>
      </c>
      <c r="AR9951" s="2">
        <v>0</v>
      </c>
      <c r="AS9951" s="3">
        <v>0</v>
      </c>
      <c r="AT9951" s="4">
        <v>0</v>
      </c>
      <c r="AU9951" s="4">
        <v>0</v>
      </c>
      <c r="AV9951" s="2">
        <v>0</v>
      </c>
      <c r="AW9951" s="2">
        <v>0</v>
      </c>
      <c r="AX9951" s="3">
        <v>0</v>
      </c>
      <c r="AY9951" s="3">
        <v>0</v>
      </c>
      <c r="AZ9951" s="4">
        <v>0</v>
      </c>
      <c r="BA9951" s="4">
        <v>0</v>
      </c>
    </row>
    <row r="9952" spans="1:53">
      <c r="A9952" s="5" t="s">
        <v>61</v>
      </c>
      <c r="B9952" s="5" t="s">
        <v>237</v>
      </c>
      <c r="D9952" s="5" t="s">
        <v>18475</v>
      </c>
      <c r="E9952" s="5" t="s">
        <v>18477</v>
      </c>
      <c r="H9952" s="5" t="s">
        <v>18520</v>
      </c>
      <c r="L9952" s="1" t="s">
        <v>18476</v>
      </c>
      <c r="M9952" s="1" t="s">
        <v>18476</v>
      </c>
      <c r="R9952" s="5" t="s">
        <v>67</v>
      </c>
      <c r="S9952" s="1" t="s">
        <v>67</v>
      </c>
      <c r="T9952" s="1" t="s">
        <v>67</v>
      </c>
      <c r="AC9952" s="5" t="s">
        <v>18521</v>
      </c>
      <c r="AF9952" s="5" t="s">
        <v>240</v>
      </c>
      <c r="AQ9952" s="2">
        <v>0</v>
      </c>
      <c r="AR9952" s="2">
        <v>0</v>
      </c>
      <c r="AS9952" s="3">
        <v>0</v>
      </c>
      <c r="AT9952" s="4">
        <v>0</v>
      </c>
      <c r="AU9952" s="4">
        <v>0</v>
      </c>
      <c r="AV9952" s="2">
        <v>0</v>
      </c>
      <c r="AW9952" s="2">
        <v>0</v>
      </c>
      <c r="AX9952" s="3">
        <v>0</v>
      </c>
      <c r="AY9952" s="3">
        <v>0</v>
      </c>
      <c r="AZ9952" s="4">
        <v>0</v>
      </c>
      <c r="BA9952" s="4">
        <v>0</v>
      </c>
    </row>
    <row r="9953" spans="1:53">
      <c r="A9953" s="5" t="s">
        <v>61</v>
      </c>
      <c r="B9953" s="5" t="s">
        <v>237</v>
      </c>
      <c r="D9953" s="5" t="s">
        <v>18475</v>
      </c>
      <c r="E9953" s="5" t="s">
        <v>18477</v>
      </c>
      <c r="H9953" s="5" t="s">
        <v>18522</v>
      </c>
      <c r="L9953" s="1" t="s">
        <v>18476</v>
      </c>
      <c r="M9953" s="1" t="s">
        <v>18476</v>
      </c>
      <c r="R9953" s="5" t="s">
        <v>67</v>
      </c>
      <c r="S9953" s="1" t="s">
        <v>67</v>
      </c>
      <c r="T9953" s="1" t="s">
        <v>67</v>
      </c>
      <c r="AC9953" s="5" t="s">
        <v>18523</v>
      </c>
      <c r="AF9953" s="5" t="s">
        <v>240</v>
      </c>
      <c r="AQ9953" s="2">
        <v>0</v>
      </c>
      <c r="AR9953" s="2">
        <v>0</v>
      </c>
      <c r="AS9953" s="3">
        <v>0</v>
      </c>
      <c r="AT9953" s="4">
        <v>0</v>
      </c>
      <c r="AU9953" s="4">
        <v>0</v>
      </c>
      <c r="AV9953" s="2">
        <v>0</v>
      </c>
      <c r="AW9953" s="2">
        <v>0</v>
      </c>
      <c r="AX9953" s="3">
        <v>0</v>
      </c>
      <c r="AY9953" s="3">
        <v>0</v>
      </c>
      <c r="AZ9953" s="4">
        <v>0</v>
      </c>
      <c r="BA9953" s="4">
        <v>0</v>
      </c>
    </row>
    <row r="9954" spans="1:53">
      <c r="A9954" s="5" t="s">
        <v>61</v>
      </c>
      <c r="B9954" s="5" t="s">
        <v>237</v>
      </c>
      <c r="D9954" s="5" t="s">
        <v>18475</v>
      </c>
      <c r="E9954" s="5" t="s">
        <v>18477</v>
      </c>
      <c r="H9954" s="5" t="s">
        <v>18524</v>
      </c>
      <c r="L9954" s="1" t="s">
        <v>18476</v>
      </c>
      <c r="M9954" s="1" t="s">
        <v>18476</v>
      </c>
      <c r="R9954" s="5" t="s">
        <v>67</v>
      </c>
      <c r="S9954" s="1" t="s">
        <v>67</v>
      </c>
      <c r="T9954" s="1" t="s">
        <v>67</v>
      </c>
      <c r="AC9954" s="5" t="s">
        <v>18525</v>
      </c>
      <c r="AF9954" s="5" t="s">
        <v>240</v>
      </c>
      <c r="AQ9954" s="2">
        <v>0</v>
      </c>
      <c r="AR9954" s="2">
        <v>0</v>
      </c>
      <c r="AS9954" s="3">
        <v>0</v>
      </c>
      <c r="AT9954" s="4">
        <v>0</v>
      </c>
      <c r="AU9954" s="4">
        <v>0</v>
      </c>
      <c r="AV9954" s="2">
        <v>0</v>
      </c>
      <c r="AW9954" s="2">
        <v>0</v>
      </c>
      <c r="AX9954" s="3">
        <v>0</v>
      </c>
      <c r="AY9954" s="3">
        <v>0</v>
      </c>
      <c r="AZ9954" s="4">
        <v>0</v>
      </c>
      <c r="BA9954" s="4">
        <v>0</v>
      </c>
    </row>
    <row r="9955" spans="1:53">
      <c r="A9955" s="5" t="s">
        <v>61</v>
      </c>
      <c r="B9955" s="5" t="s">
        <v>237</v>
      </c>
      <c r="D9955" s="5" t="s">
        <v>18475</v>
      </c>
      <c r="E9955" s="5" t="s">
        <v>18477</v>
      </c>
      <c r="H9955" s="5" t="s">
        <v>18526</v>
      </c>
      <c r="L9955" s="1" t="s">
        <v>18476</v>
      </c>
      <c r="M9955" s="1" t="s">
        <v>18476</v>
      </c>
      <c r="R9955" s="5" t="s">
        <v>67</v>
      </c>
      <c r="S9955" s="1" t="s">
        <v>67</v>
      </c>
      <c r="T9955" s="1" t="s">
        <v>67</v>
      </c>
      <c r="AC9955" s="5" t="s">
        <v>18527</v>
      </c>
      <c r="AF9955" s="5" t="s">
        <v>240</v>
      </c>
      <c r="AQ9955" s="2">
        <v>0</v>
      </c>
      <c r="AR9955" s="2">
        <v>0</v>
      </c>
      <c r="AS9955" s="3">
        <v>0</v>
      </c>
      <c r="AT9955" s="4">
        <v>0</v>
      </c>
      <c r="AU9955" s="4">
        <v>0</v>
      </c>
      <c r="AV9955" s="2">
        <v>0</v>
      </c>
      <c r="AW9955" s="2">
        <v>0</v>
      </c>
      <c r="AX9955" s="3">
        <v>0</v>
      </c>
      <c r="AY9955" s="3">
        <v>0</v>
      </c>
      <c r="AZ9955" s="4">
        <v>0</v>
      </c>
      <c r="BA9955" s="4">
        <v>0</v>
      </c>
    </row>
    <row r="9956" spans="1:53">
      <c r="A9956" s="5" t="s">
        <v>61</v>
      </c>
      <c r="B9956" s="5" t="s">
        <v>237</v>
      </c>
      <c r="D9956" s="5" t="s">
        <v>18475</v>
      </c>
      <c r="E9956" s="5" t="s">
        <v>18477</v>
      </c>
      <c r="H9956" s="5" t="s">
        <v>18528</v>
      </c>
      <c r="L9956" s="1" t="s">
        <v>18476</v>
      </c>
      <c r="M9956" s="1" t="s">
        <v>18476</v>
      </c>
      <c r="R9956" s="5" t="s">
        <v>67</v>
      </c>
      <c r="S9956" s="1" t="s">
        <v>67</v>
      </c>
      <c r="T9956" s="1" t="s">
        <v>67</v>
      </c>
      <c r="AC9956" s="5" t="s">
        <v>18529</v>
      </c>
      <c r="AF9956" s="5" t="s">
        <v>240</v>
      </c>
      <c r="AQ9956" s="2">
        <v>0</v>
      </c>
      <c r="AR9956" s="2">
        <v>0</v>
      </c>
      <c r="AS9956" s="3">
        <v>0</v>
      </c>
      <c r="AT9956" s="4">
        <v>0</v>
      </c>
      <c r="AU9956" s="4">
        <v>0</v>
      </c>
      <c r="AV9956" s="2">
        <v>0</v>
      </c>
      <c r="AW9956" s="2">
        <v>0</v>
      </c>
      <c r="AX9956" s="3">
        <v>0</v>
      </c>
      <c r="AY9956" s="3">
        <v>0</v>
      </c>
      <c r="AZ9956" s="4">
        <v>0</v>
      </c>
      <c r="BA9956" s="4">
        <v>0</v>
      </c>
    </row>
    <row r="9957" spans="1:53">
      <c r="A9957" s="5" t="s">
        <v>61</v>
      </c>
      <c r="B9957" s="5" t="s">
        <v>237</v>
      </c>
      <c r="D9957" s="5" t="s">
        <v>18475</v>
      </c>
      <c r="E9957" s="5" t="s">
        <v>18477</v>
      </c>
      <c r="H9957" s="5" t="s">
        <v>18530</v>
      </c>
      <c r="L9957" s="1" t="s">
        <v>18476</v>
      </c>
      <c r="M9957" s="1" t="s">
        <v>18476</v>
      </c>
      <c r="R9957" s="5" t="s">
        <v>67</v>
      </c>
      <c r="S9957" s="1" t="s">
        <v>67</v>
      </c>
      <c r="T9957" s="1" t="s">
        <v>67</v>
      </c>
      <c r="AC9957" s="5" t="s">
        <v>18531</v>
      </c>
      <c r="AF9957" s="5" t="s">
        <v>240</v>
      </c>
      <c r="AQ9957" s="2">
        <v>0</v>
      </c>
      <c r="AR9957" s="2">
        <v>0</v>
      </c>
      <c r="AS9957" s="3">
        <v>0</v>
      </c>
      <c r="AT9957" s="4">
        <v>0</v>
      </c>
      <c r="AU9957" s="4">
        <v>0</v>
      </c>
      <c r="AV9957" s="2">
        <v>0</v>
      </c>
      <c r="AW9957" s="2">
        <v>0</v>
      </c>
      <c r="AX9957" s="3">
        <v>0</v>
      </c>
      <c r="AY9957" s="3">
        <v>0</v>
      </c>
      <c r="AZ9957" s="4">
        <v>0</v>
      </c>
      <c r="BA9957" s="4">
        <v>0</v>
      </c>
    </row>
    <row r="9958" spans="1:53">
      <c r="A9958" s="5" t="s">
        <v>61</v>
      </c>
      <c r="B9958" s="5" t="s">
        <v>237</v>
      </c>
      <c r="D9958" s="5" t="s">
        <v>18475</v>
      </c>
      <c r="E9958" s="5" t="s">
        <v>18477</v>
      </c>
      <c r="H9958" s="5" t="s">
        <v>18532</v>
      </c>
      <c r="L9958" s="1" t="s">
        <v>18476</v>
      </c>
      <c r="M9958" s="1" t="s">
        <v>18476</v>
      </c>
      <c r="R9958" s="5" t="s">
        <v>67</v>
      </c>
      <c r="S9958" s="1" t="s">
        <v>67</v>
      </c>
      <c r="T9958" s="1" t="s">
        <v>67</v>
      </c>
      <c r="AC9958" s="5" t="s">
        <v>18533</v>
      </c>
      <c r="AF9958" s="5" t="s">
        <v>240</v>
      </c>
      <c r="AQ9958" s="2">
        <v>0</v>
      </c>
      <c r="AR9958" s="2">
        <v>0</v>
      </c>
      <c r="AS9958" s="3">
        <v>0</v>
      </c>
      <c r="AT9958" s="4">
        <v>0</v>
      </c>
      <c r="AU9958" s="4">
        <v>0</v>
      </c>
      <c r="AV9958" s="2">
        <v>0</v>
      </c>
      <c r="AW9958" s="2">
        <v>0</v>
      </c>
      <c r="AX9958" s="3">
        <v>0</v>
      </c>
      <c r="AY9958" s="3">
        <v>0</v>
      </c>
      <c r="AZ9958" s="4">
        <v>0</v>
      </c>
      <c r="BA9958" s="4">
        <v>0</v>
      </c>
    </row>
    <row r="9959" spans="1:53">
      <c r="A9959" s="5" t="s">
        <v>61</v>
      </c>
      <c r="B9959" s="5" t="s">
        <v>237</v>
      </c>
      <c r="D9959" s="5" t="s">
        <v>18475</v>
      </c>
      <c r="E9959" s="5" t="s">
        <v>18477</v>
      </c>
      <c r="H9959" s="5" t="s">
        <v>18534</v>
      </c>
      <c r="L9959" s="1" t="s">
        <v>18476</v>
      </c>
      <c r="M9959" s="1" t="s">
        <v>18476</v>
      </c>
      <c r="R9959" s="5" t="s">
        <v>67</v>
      </c>
      <c r="S9959" s="1" t="s">
        <v>67</v>
      </c>
      <c r="T9959" s="1" t="s">
        <v>67</v>
      </c>
      <c r="AC9959" s="5" t="s">
        <v>18535</v>
      </c>
      <c r="AF9959" s="5" t="s">
        <v>240</v>
      </c>
      <c r="AQ9959" s="2">
        <v>0</v>
      </c>
      <c r="AR9959" s="2">
        <v>0</v>
      </c>
      <c r="AS9959" s="3">
        <v>0</v>
      </c>
      <c r="AT9959" s="4">
        <v>0</v>
      </c>
      <c r="AU9959" s="4">
        <v>0</v>
      </c>
      <c r="AV9959" s="2">
        <v>0</v>
      </c>
      <c r="AW9959" s="2">
        <v>0</v>
      </c>
      <c r="AX9959" s="3">
        <v>0</v>
      </c>
      <c r="AY9959" s="3">
        <v>0</v>
      </c>
      <c r="AZ9959" s="4">
        <v>0</v>
      </c>
      <c r="BA9959" s="4">
        <v>0</v>
      </c>
    </row>
    <row r="9960" spans="1:53">
      <c r="A9960" s="5" t="s">
        <v>61</v>
      </c>
      <c r="B9960" s="5" t="s">
        <v>237</v>
      </c>
      <c r="D9960" s="5" t="s">
        <v>18475</v>
      </c>
      <c r="E9960" s="5" t="s">
        <v>18477</v>
      </c>
      <c r="H9960" s="5" t="s">
        <v>18536</v>
      </c>
      <c r="L9960" s="1" t="s">
        <v>18476</v>
      </c>
      <c r="M9960" s="1" t="s">
        <v>18476</v>
      </c>
      <c r="R9960" s="5" t="s">
        <v>67</v>
      </c>
      <c r="S9960" s="1" t="s">
        <v>67</v>
      </c>
      <c r="T9960" s="1" t="s">
        <v>67</v>
      </c>
      <c r="AC9960" s="5" t="s">
        <v>18537</v>
      </c>
      <c r="AF9960" s="5" t="s">
        <v>240</v>
      </c>
      <c r="AQ9960" s="2">
        <v>0</v>
      </c>
      <c r="AR9960" s="2">
        <v>0</v>
      </c>
      <c r="AS9960" s="3">
        <v>0</v>
      </c>
      <c r="AT9960" s="4">
        <v>0</v>
      </c>
      <c r="AU9960" s="4">
        <v>0</v>
      </c>
      <c r="AV9960" s="2">
        <v>0</v>
      </c>
      <c r="AW9960" s="2">
        <v>0</v>
      </c>
      <c r="AX9960" s="3">
        <v>0</v>
      </c>
      <c r="AY9960" s="3">
        <v>0</v>
      </c>
      <c r="AZ9960" s="4">
        <v>0</v>
      </c>
      <c r="BA9960" s="4">
        <v>0</v>
      </c>
    </row>
    <row r="9961" spans="1:53">
      <c r="A9961" s="5" t="s">
        <v>61</v>
      </c>
      <c r="B9961" s="5" t="s">
        <v>237</v>
      </c>
      <c r="D9961" s="5" t="s">
        <v>18475</v>
      </c>
      <c r="E9961" s="5" t="s">
        <v>18477</v>
      </c>
      <c r="H9961" s="5" t="s">
        <v>18538</v>
      </c>
      <c r="L9961" s="1" t="s">
        <v>18476</v>
      </c>
      <c r="M9961" s="1" t="s">
        <v>18476</v>
      </c>
      <c r="R9961" s="5" t="s">
        <v>67</v>
      </c>
      <c r="S9961" s="1" t="s">
        <v>67</v>
      </c>
      <c r="T9961" s="1" t="s">
        <v>67</v>
      </c>
      <c r="AC9961" s="5" t="s">
        <v>18539</v>
      </c>
      <c r="AF9961" s="5" t="s">
        <v>240</v>
      </c>
      <c r="AQ9961" s="2">
        <v>0</v>
      </c>
      <c r="AR9961" s="2">
        <v>0</v>
      </c>
      <c r="AS9961" s="3">
        <v>0</v>
      </c>
      <c r="AT9961" s="4">
        <v>0</v>
      </c>
      <c r="AU9961" s="4">
        <v>0</v>
      </c>
      <c r="AV9961" s="2">
        <v>0</v>
      </c>
      <c r="AW9961" s="2">
        <v>0</v>
      </c>
      <c r="AX9961" s="3">
        <v>0</v>
      </c>
      <c r="AY9961" s="3">
        <v>0</v>
      </c>
      <c r="AZ9961" s="4">
        <v>0</v>
      </c>
      <c r="BA9961" s="4">
        <v>0</v>
      </c>
    </row>
    <row r="9962" spans="1:53">
      <c r="A9962" s="5" t="s">
        <v>61</v>
      </c>
      <c r="B9962" s="5" t="s">
        <v>237</v>
      </c>
      <c r="D9962" s="5" t="s">
        <v>18475</v>
      </c>
      <c r="E9962" s="5" t="s">
        <v>18477</v>
      </c>
      <c r="H9962" s="5" t="s">
        <v>18540</v>
      </c>
      <c r="L9962" s="1" t="s">
        <v>18476</v>
      </c>
      <c r="M9962" s="1" t="s">
        <v>18476</v>
      </c>
      <c r="R9962" s="5" t="s">
        <v>67</v>
      </c>
      <c r="S9962" s="1" t="s">
        <v>67</v>
      </c>
      <c r="T9962" s="1" t="s">
        <v>67</v>
      </c>
      <c r="AC9962" s="5" t="s">
        <v>18541</v>
      </c>
      <c r="AF9962" s="5" t="s">
        <v>240</v>
      </c>
      <c r="AQ9962" s="2">
        <v>0</v>
      </c>
      <c r="AR9962" s="2">
        <v>0</v>
      </c>
      <c r="AS9962" s="3">
        <v>0</v>
      </c>
      <c r="AT9962" s="4">
        <v>0</v>
      </c>
      <c r="AU9962" s="4">
        <v>0</v>
      </c>
      <c r="AV9962" s="2">
        <v>0</v>
      </c>
      <c r="AW9962" s="2">
        <v>0</v>
      </c>
      <c r="AX9962" s="3">
        <v>0</v>
      </c>
      <c r="AY9962" s="3">
        <v>0</v>
      </c>
      <c r="AZ9962" s="4">
        <v>0</v>
      </c>
      <c r="BA9962" s="4">
        <v>0</v>
      </c>
    </row>
    <row r="9963" spans="1:53">
      <c r="A9963" s="5" t="s">
        <v>61</v>
      </c>
      <c r="B9963" s="5" t="s">
        <v>237</v>
      </c>
      <c r="D9963" s="5" t="s">
        <v>18475</v>
      </c>
      <c r="E9963" s="5" t="s">
        <v>18477</v>
      </c>
      <c r="H9963" s="5" t="s">
        <v>18542</v>
      </c>
      <c r="L9963" s="1" t="s">
        <v>18476</v>
      </c>
      <c r="M9963" s="1" t="s">
        <v>18476</v>
      </c>
      <c r="R9963" s="5" t="s">
        <v>67</v>
      </c>
      <c r="S9963" s="1" t="s">
        <v>67</v>
      </c>
      <c r="T9963" s="1" t="s">
        <v>67</v>
      </c>
      <c r="AC9963" s="5" t="s">
        <v>18543</v>
      </c>
      <c r="AF9963" s="5" t="s">
        <v>240</v>
      </c>
      <c r="AQ9963" s="2">
        <v>0</v>
      </c>
      <c r="AR9963" s="2">
        <v>0</v>
      </c>
      <c r="AS9963" s="3">
        <v>0</v>
      </c>
      <c r="AT9963" s="4">
        <v>0</v>
      </c>
      <c r="AU9963" s="4">
        <v>0</v>
      </c>
      <c r="AV9963" s="2">
        <v>0</v>
      </c>
      <c r="AW9963" s="2">
        <v>0</v>
      </c>
      <c r="AX9963" s="3">
        <v>0</v>
      </c>
      <c r="AY9963" s="3">
        <v>0</v>
      </c>
      <c r="AZ9963" s="4">
        <v>0</v>
      </c>
      <c r="BA9963" s="4">
        <v>0</v>
      </c>
    </row>
    <row r="9964" spans="1:53">
      <c r="A9964" s="5" t="s">
        <v>61</v>
      </c>
      <c r="B9964" s="5" t="s">
        <v>237</v>
      </c>
      <c r="D9964" s="5" t="s">
        <v>18475</v>
      </c>
      <c r="E9964" s="5" t="s">
        <v>18477</v>
      </c>
      <c r="H9964" s="5" t="s">
        <v>18544</v>
      </c>
      <c r="L9964" s="1" t="s">
        <v>18476</v>
      </c>
      <c r="M9964" s="1" t="s">
        <v>18476</v>
      </c>
      <c r="R9964" s="5" t="s">
        <v>67</v>
      </c>
      <c r="S9964" s="1" t="s">
        <v>67</v>
      </c>
      <c r="T9964" s="1" t="s">
        <v>67</v>
      </c>
      <c r="AC9964" s="5" t="s">
        <v>18545</v>
      </c>
      <c r="AF9964" s="5" t="s">
        <v>240</v>
      </c>
      <c r="AQ9964" s="2">
        <v>0</v>
      </c>
      <c r="AR9964" s="2">
        <v>0</v>
      </c>
      <c r="AS9964" s="3">
        <v>0</v>
      </c>
      <c r="AT9964" s="4">
        <v>0</v>
      </c>
      <c r="AU9964" s="4">
        <v>0</v>
      </c>
      <c r="AV9964" s="2">
        <v>0</v>
      </c>
      <c r="AW9964" s="2">
        <v>0</v>
      </c>
      <c r="AX9964" s="3">
        <v>0</v>
      </c>
      <c r="AY9964" s="3">
        <v>0</v>
      </c>
      <c r="AZ9964" s="4">
        <v>0</v>
      </c>
      <c r="BA9964" s="4">
        <v>0</v>
      </c>
    </row>
    <row r="9965" spans="1:53">
      <c r="A9965" s="5" t="s">
        <v>61</v>
      </c>
      <c r="B9965" s="5" t="s">
        <v>237</v>
      </c>
      <c r="D9965" s="5" t="s">
        <v>18475</v>
      </c>
      <c r="E9965" s="5" t="s">
        <v>18477</v>
      </c>
      <c r="H9965" s="5" t="s">
        <v>18546</v>
      </c>
      <c r="L9965" s="1" t="s">
        <v>18476</v>
      </c>
      <c r="M9965" s="1" t="s">
        <v>18476</v>
      </c>
      <c r="R9965" s="5" t="s">
        <v>67</v>
      </c>
      <c r="S9965" s="1" t="s">
        <v>67</v>
      </c>
      <c r="T9965" s="1" t="s">
        <v>67</v>
      </c>
      <c r="AC9965" s="5" t="s">
        <v>18547</v>
      </c>
      <c r="AF9965" s="5" t="s">
        <v>240</v>
      </c>
      <c r="AQ9965" s="2">
        <v>0</v>
      </c>
      <c r="AR9965" s="2">
        <v>0</v>
      </c>
      <c r="AS9965" s="3">
        <v>0</v>
      </c>
      <c r="AT9965" s="4">
        <v>0</v>
      </c>
      <c r="AU9965" s="4">
        <v>0</v>
      </c>
      <c r="AV9965" s="2">
        <v>0</v>
      </c>
      <c r="AW9965" s="2">
        <v>0</v>
      </c>
      <c r="AX9965" s="3">
        <v>0</v>
      </c>
      <c r="AY9965" s="3">
        <v>0</v>
      </c>
      <c r="AZ9965" s="4">
        <v>0</v>
      </c>
      <c r="BA9965" s="4">
        <v>0</v>
      </c>
    </row>
    <row r="9966" spans="1:53">
      <c r="A9966" s="5" t="s">
        <v>61</v>
      </c>
      <c r="B9966" s="5" t="s">
        <v>237</v>
      </c>
      <c r="D9966" s="5" t="s">
        <v>18475</v>
      </c>
      <c r="E9966" s="5" t="s">
        <v>18477</v>
      </c>
      <c r="H9966" s="5" t="s">
        <v>18548</v>
      </c>
      <c r="L9966" s="1" t="s">
        <v>18476</v>
      </c>
      <c r="M9966" s="1" t="s">
        <v>18476</v>
      </c>
      <c r="R9966" s="5" t="s">
        <v>67</v>
      </c>
      <c r="S9966" s="1" t="s">
        <v>67</v>
      </c>
      <c r="T9966" s="1" t="s">
        <v>67</v>
      </c>
      <c r="AC9966" s="5" t="s">
        <v>18549</v>
      </c>
      <c r="AF9966" s="5" t="s">
        <v>240</v>
      </c>
      <c r="AQ9966" s="2">
        <v>0</v>
      </c>
      <c r="AR9966" s="2">
        <v>0</v>
      </c>
      <c r="AS9966" s="3">
        <v>0</v>
      </c>
      <c r="AT9966" s="4">
        <v>0</v>
      </c>
      <c r="AU9966" s="4">
        <v>0</v>
      </c>
      <c r="AV9966" s="2">
        <v>0</v>
      </c>
      <c r="AW9966" s="2">
        <v>0</v>
      </c>
      <c r="AX9966" s="3">
        <v>0</v>
      </c>
      <c r="AY9966" s="3">
        <v>0</v>
      </c>
      <c r="AZ9966" s="4">
        <v>0</v>
      </c>
      <c r="BA9966" s="4">
        <v>0</v>
      </c>
    </row>
    <row r="9967" spans="1:53">
      <c r="A9967" s="5" t="s">
        <v>61</v>
      </c>
      <c r="B9967" s="5" t="s">
        <v>237</v>
      </c>
      <c r="D9967" s="5" t="s">
        <v>18475</v>
      </c>
      <c r="E9967" s="5" t="s">
        <v>18477</v>
      </c>
      <c r="H9967" s="5" t="s">
        <v>18550</v>
      </c>
      <c r="L9967" s="1" t="s">
        <v>18476</v>
      </c>
      <c r="M9967" s="1" t="s">
        <v>18476</v>
      </c>
      <c r="R9967" s="5" t="s">
        <v>67</v>
      </c>
      <c r="S9967" s="1" t="s">
        <v>67</v>
      </c>
      <c r="T9967" s="1" t="s">
        <v>67</v>
      </c>
      <c r="AC9967" s="5" t="s">
        <v>18551</v>
      </c>
      <c r="AF9967" s="5" t="s">
        <v>240</v>
      </c>
      <c r="AQ9967" s="2">
        <v>0</v>
      </c>
      <c r="AR9967" s="2">
        <v>0</v>
      </c>
      <c r="AS9967" s="3">
        <v>0</v>
      </c>
      <c r="AT9967" s="4">
        <v>0</v>
      </c>
      <c r="AU9967" s="4">
        <v>0</v>
      </c>
      <c r="AV9967" s="2">
        <v>0</v>
      </c>
      <c r="AW9967" s="2">
        <v>0</v>
      </c>
      <c r="AX9967" s="3">
        <v>0</v>
      </c>
      <c r="AY9967" s="3">
        <v>0</v>
      </c>
      <c r="AZ9967" s="4">
        <v>0</v>
      </c>
      <c r="BA9967" s="4">
        <v>0</v>
      </c>
    </row>
    <row r="9968" spans="1:53">
      <c r="A9968" s="5" t="s">
        <v>61</v>
      </c>
      <c r="B9968" s="5" t="s">
        <v>237</v>
      </c>
      <c r="D9968" s="5" t="s">
        <v>18475</v>
      </c>
      <c r="E9968" s="5" t="s">
        <v>18477</v>
      </c>
      <c r="H9968" s="5" t="s">
        <v>18552</v>
      </c>
      <c r="L9968" s="1" t="s">
        <v>18476</v>
      </c>
      <c r="M9968" s="1" t="s">
        <v>18476</v>
      </c>
      <c r="R9968" s="5" t="s">
        <v>67</v>
      </c>
      <c r="S9968" s="1" t="s">
        <v>67</v>
      </c>
      <c r="T9968" s="1" t="s">
        <v>67</v>
      </c>
      <c r="AC9968" s="5" t="s">
        <v>18553</v>
      </c>
      <c r="AF9968" s="5" t="s">
        <v>240</v>
      </c>
      <c r="AQ9968" s="2">
        <v>0</v>
      </c>
      <c r="AR9968" s="2">
        <v>0</v>
      </c>
      <c r="AS9968" s="3">
        <v>0</v>
      </c>
      <c r="AT9968" s="4">
        <v>0</v>
      </c>
      <c r="AU9968" s="4">
        <v>0</v>
      </c>
      <c r="AV9968" s="2">
        <v>0</v>
      </c>
      <c r="AW9968" s="2">
        <v>0</v>
      </c>
      <c r="AX9968" s="3">
        <v>0</v>
      </c>
      <c r="AY9968" s="3">
        <v>0</v>
      </c>
      <c r="AZ9968" s="4">
        <v>0</v>
      </c>
      <c r="BA9968" s="4">
        <v>0</v>
      </c>
    </row>
    <row r="9969" spans="1:53">
      <c r="A9969" s="5" t="s">
        <v>61</v>
      </c>
      <c r="B9969" s="5" t="s">
        <v>237</v>
      </c>
      <c r="D9969" s="5" t="s">
        <v>18475</v>
      </c>
      <c r="E9969" s="5" t="s">
        <v>18477</v>
      </c>
      <c r="H9969" s="5" t="s">
        <v>18554</v>
      </c>
      <c r="L9969" s="1" t="s">
        <v>18476</v>
      </c>
      <c r="M9969" s="1" t="s">
        <v>18476</v>
      </c>
      <c r="R9969" s="5" t="s">
        <v>67</v>
      </c>
      <c r="S9969" s="1" t="s">
        <v>67</v>
      </c>
      <c r="T9969" s="1" t="s">
        <v>67</v>
      </c>
      <c r="AC9969" s="5" t="s">
        <v>18555</v>
      </c>
      <c r="AF9969" s="5" t="s">
        <v>240</v>
      </c>
      <c r="AQ9969" s="2">
        <v>0</v>
      </c>
      <c r="AR9969" s="2">
        <v>0</v>
      </c>
      <c r="AS9969" s="3">
        <v>0</v>
      </c>
      <c r="AT9969" s="4">
        <v>0</v>
      </c>
      <c r="AU9969" s="4">
        <v>0</v>
      </c>
      <c r="AV9969" s="2">
        <v>0</v>
      </c>
      <c r="AW9969" s="2">
        <v>0</v>
      </c>
      <c r="AX9969" s="3">
        <v>0</v>
      </c>
      <c r="AY9969" s="3">
        <v>0</v>
      </c>
      <c r="AZ9969" s="4">
        <v>0</v>
      </c>
      <c r="BA9969" s="4">
        <v>0</v>
      </c>
    </row>
    <row r="9970" spans="1:53">
      <c r="A9970" s="5" t="s">
        <v>61</v>
      </c>
      <c r="B9970" s="5" t="s">
        <v>237</v>
      </c>
      <c r="D9970" s="5" t="s">
        <v>18475</v>
      </c>
      <c r="E9970" s="5" t="s">
        <v>18477</v>
      </c>
      <c r="H9970" s="5" t="s">
        <v>18556</v>
      </c>
      <c r="L9970" s="1" t="s">
        <v>18476</v>
      </c>
      <c r="M9970" s="1" t="s">
        <v>18476</v>
      </c>
      <c r="R9970" s="5" t="s">
        <v>67</v>
      </c>
      <c r="S9970" s="1" t="s">
        <v>67</v>
      </c>
      <c r="T9970" s="1" t="s">
        <v>67</v>
      </c>
      <c r="AC9970" s="5" t="s">
        <v>18557</v>
      </c>
      <c r="AF9970" s="5" t="s">
        <v>240</v>
      </c>
      <c r="AQ9970" s="2">
        <v>0</v>
      </c>
      <c r="AR9970" s="2">
        <v>0</v>
      </c>
      <c r="AS9970" s="3">
        <v>0</v>
      </c>
      <c r="AT9970" s="4">
        <v>0</v>
      </c>
      <c r="AU9970" s="4">
        <v>0</v>
      </c>
      <c r="AV9970" s="2">
        <v>0</v>
      </c>
      <c r="AW9970" s="2">
        <v>0</v>
      </c>
      <c r="AX9970" s="3">
        <v>0</v>
      </c>
      <c r="AY9970" s="3">
        <v>0</v>
      </c>
      <c r="AZ9970" s="4">
        <v>0</v>
      </c>
      <c r="BA9970" s="4">
        <v>0</v>
      </c>
    </row>
    <row r="9971" spans="1:53">
      <c r="A9971" s="5" t="s">
        <v>61</v>
      </c>
      <c r="B9971" s="5" t="s">
        <v>237</v>
      </c>
      <c r="D9971" s="5" t="s">
        <v>18475</v>
      </c>
      <c r="E9971" s="5" t="s">
        <v>18477</v>
      </c>
      <c r="H9971" s="5" t="s">
        <v>18558</v>
      </c>
      <c r="L9971" s="1" t="s">
        <v>18476</v>
      </c>
      <c r="M9971" s="1" t="s">
        <v>18476</v>
      </c>
      <c r="R9971" s="5" t="s">
        <v>67</v>
      </c>
      <c r="S9971" s="1" t="s">
        <v>67</v>
      </c>
      <c r="T9971" s="1" t="s">
        <v>67</v>
      </c>
      <c r="AC9971" s="5" t="s">
        <v>18559</v>
      </c>
      <c r="AF9971" s="5" t="s">
        <v>240</v>
      </c>
      <c r="AQ9971" s="2">
        <v>0</v>
      </c>
      <c r="AR9971" s="2">
        <v>0</v>
      </c>
      <c r="AS9971" s="3">
        <v>0</v>
      </c>
      <c r="AT9971" s="4">
        <v>0</v>
      </c>
      <c r="AU9971" s="4">
        <v>0</v>
      </c>
      <c r="AV9971" s="2">
        <v>0</v>
      </c>
      <c r="AW9971" s="2">
        <v>0</v>
      </c>
      <c r="AX9971" s="3">
        <v>0</v>
      </c>
      <c r="AY9971" s="3">
        <v>0</v>
      </c>
      <c r="AZ9971" s="4">
        <v>0</v>
      </c>
      <c r="BA9971" s="4">
        <v>0</v>
      </c>
    </row>
    <row r="9972" spans="1:53">
      <c r="A9972" s="5" t="s">
        <v>61</v>
      </c>
      <c r="B9972" s="5" t="s">
        <v>237</v>
      </c>
      <c r="D9972" s="5" t="s">
        <v>18475</v>
      </c>
      <c r="E9972" s="5" t="s">
        <v>18477</v>
      </c>
      <c r="H9972" s="5" t="s">
        <v>18560</v>
      </c>
      <c r="L9972" s="1" t="s">
        <v>18476</v>
      </c>
      <c r="M9972" s="1" t="s">
        <v>18476</v>
      </c>
      <c r="R9972" s="5" t="s">
        <v>67</v>
      </c>
      <c r="S9972" s="1" t="s">
        <v>67</v>
      </c>
      <c r="T9972" s="1" t="s">
        <v>67</v>
      </c>
      <c r="AC9972" s="5" t="s">
        <v>18561</v>
      </c>
      <c r="AF9972" s="5" t="s">
        <v>240</v>
      </c>
      <c r="AQ9972" s="2">
        <v>0</v>
      </c>
      <c r="AR9972" s="2">
        <v>0</v>
      </c>
      <c r="AS9972" s="3">
        <v>0</v>
      </c>
      <c r="AT9972" s="4">
        <v>0</v>
      </c>
      <c r="AU9972" s="4">
        <v>0</v>
      </c>
      <c r="AV9972" s="2">
        <v>0</v>
      </c>
      <c r="AW9972" s="2">
        <v>0</v>
      </c>
      <c r="AX9972" s="3">
        <v>0</v>
      </c>
      <c r="AY9972" s="3">
        <v>0</v>
      </c>
      <c r="AZ9972" s="4">
        <v>0</v>
      </c>
      <c r="BA9972" s="4">
        <v>0</v>
      </c>
    </row>
    <row r="9973" spans="1:53">
      <c r="A9973" s="5" t="s">
        <v>61</v>
      </c>
      <c r="B9973" s="5" t="s">
        <v>237</v>
      </c>
      <c r="D9973" s="5" t="s">
        <v>18475</v>
      </c>
      <c r="E9973" s="5" t="s">
        <v>18477</v>
      </c>
      <c r="H9973" s="5" t="s">
        <v>18562</v>
      </c>
      <c r="L9973" s="1" t="s">
        <v>18476</v>
      </c>
      <c r="M9973" s="1" t="s">
        <v>18476</v>
      </c>
      <c r="R9973" s="5" t="s">
        <v>67</v>
      </c>
      <c r="S9973" s="1" t="s">
        <v>67</v>
      </c>
      <c r="T9973" s="1" t="s">
        <v>67</v>
      </c>
      <c r="AC9973" s="5" t="s">
        <v>18563</v>
      </c>
      <c r="AF9973" s="5" t="s">
        <v>240</v>
      </c>
      <c r="AQ9973" s="2">
        <v>0</v>
      </c>
      <c r="AR9973" s="2">
        <v>0</v>
      </c>
      <c r="AS9973" s="3">
        <v>0</v>
      </c>
      <c r="AT9973" s="4">
        <v>0</v>
      </c>
      <c r="AU9973" s="4">
        <v>0</v>
      </c>
      <c r="AV9973" s="2">
        <v>0</v>
      </c>
      <c r="AW9973" s="2">
        <v>0</v>
      </c>
      <c r="AX9973" s="3">
        <v>0</v>
      </c>
      <c r="AY9973" s="3">
        <v>0</v>
      </c>
      <c r="AZ9973" s="4">
        <v>0</v>
      </c>
      <c r="BA9973" s="4">
        <v>0</v>
      </c>
    </row>
    <row r="9974" spans="1:53">
      <c r="A9974" s="5" t="s">
        <v>61</v>
      </c>
      <c r="B9974" s="5" t="s">
        <v>237</v>
      </c>
      <c r="D9974" s="5" t="s">
        <v>18475</v>
      </c>
      <c r="E9974" s="5" t="s">
        <v>18477</v>
      </c>
      <c r="H9974" s="5" t="s">
        <v>18564</v>
      </c>
      <c r="L9974" s="1" t="s">
        <v>18476</v>
      </c>
      <c r="M9974" s="1" t="s">
        <v>18476</v>
      </c>
      <c r="R9974" s="5" t="s">
        <v>67</v>
      </c>
      <c r="S9974" s="1" t="s">
        <v>67</v>
      </c>
      <c r="T9974" s="1" t="s">
        <v>67</v>
      </c>
      <c r="AC9974" s="5" t="s">
        <v>18565</v>
      </c>
      <c r="AF9974" s="5" t="s">
        <v>240</v>
      </c>
      <c r="AQ9974" s="2">
        <v>0</v>
      </c>
      <c r="AR9974" s="2">
        <v>0</v>
      </c>
      <c r="AS9974" s="3">
        <v>0</v>
      </c>
      <c r="AT9974" s="4">
        <v>0</v>
      </c>
      <c r="AU9974" s="4">
        <v>0</v>
      </c>
      <c r="AV9974" s="2">
        <v>0</v>
      </c>
      <c r="AW9974" s="2">
        <v>0</v>
      </c>
      <c r="AX9974" s="3">
        <v>0</v>
      </c>
      <c r="AY9974" s="3">
        <v>0</v>
      </c>
      <c r="AZ9974" s="4">
        <v>0</v>
      </c>
      <c r="BA9974" s="4">
        <v>0</v>
      </c>
    </row>
    <row r="9975" spans="1:53">
      <c r="A9975" s="5" t="s">
        <v>61</v>
      </c>
      <c r="B9975" s="5" t="s">
        <v>237</v>
      </c>
      <c r="D9975" s="5" t="s">
        <v>18475</v>
      </c>
      <c r="E9975" s="5" t="s">
        <v>18477</v>
      </c>
      <c r="H9975" s="5" t="s">
        <v>18566</v>
      </c>
      <c r="L9975" s="1" t="s">
        <v>18476</v>
      </c>
      <c r="M9975" s="1" t="s">
        <v>18476</v>
      </c>
      <c r="R9975" s="5" t="s">
        <v>67</v>
      </c>
      <c r="S9975" s="1" t="s">
        <v>67</v>
      </c>
      <c r="T9975" s="1" t="s">
        <v>67</v>
      </c>
      <c r="AC9975" s="5" t="s">
        <v>18567</v>
      </c>
      <c r="AF9975" s="5" t="s">
        <v>240</v>
      </c>
      <c r="AQ9975" s="2">
        <v>0</v>
      </c>
      <c r="AR9975" s="2">
        <v>0</v>
      </c>
      <c r="AS9975" s="3">
        <v>0</v>
      </c>
      <c r="AT9975" s="4">
        <v>0</v>
      </c>
      <c r="AU9975" s="4">
        <v>0</v>
      </c>
      <c r="AV9975" s="2">
        <v>0</v>
      </c>
      <c r="AW9975" s="2">
        <v>0</v>
      </c>
      <c r="AX9975" s="3">
        <v>0</v>
      </c>
      <c r="AY9975" s="3">
        <v>0</v>
      </c>
      <c r="AZ9975" s="4">
        <v>0</v>
      </c>
      <c r="BA9975" s="4">
        <v>0</v>
      </c>
    </row>
    <row r="9976" spans="1:53">
      <c r="A9976" s="5" t="s">
        <v>61</v>
      </c>
      <c r="B9976" s="5" t="s">
        <v>237</v>
      </c>
      <c r="D9976" s="5" t="s">
        <v>18475</v>
      </c>
      <c r="E9976" s="5" t="s">
        <v>18477</v>
      </c>
      <c r="H9976" s="5" t="s">
        <v>18568</v>
      </c>
      <c r="L9976" s="1" t="s">
        <v>18476</v>
      </c>
      <c r="M9976" s="1" t="s">
        <v>18476</v>
      </c>
      <c r="R9976" s="5" t="s">
        <v>67</v>
      </c>
      <c r="S9976" s="1" t="s">
        <v>67</v>
      </c>
      <c r="T9976" s="1" t="s">
        <v>67</v>
      </c>
      <c r="AC9976" s="5" t="s">
        <v>18569</v>
      </c>
      <c r="AF9976" s="5" t="s">
        <v>240</v>
      </c>
      <c r="AQ9976" s="2">
        <v>0</v>
      </c>
      <c r="AR9976" s="2">
        <v>0</v>
      </c>
      <c r="AS9976" s="3">
        <v>0</v>
      </c>
      <c r="AT9976" s="4">
        <v>0</v>
      </c>
      <c r="AU9976" s="4">
        <v>0</v>
      </c>
      <c r="AV9976" s="2">
        <v>0</v>
      </c>
      <c r="AW9976" s="2">
        <v>0</v>
      </c>
      <c r="AX9976" s="3">
        <v>0</v>
      </c>
      <c r="AY9976" s="3">
        <v>0</v>
      </c>
      <c r="AZ9976" s="4">
        <v>0</v>
      </c>
      <c r="BA9976" s="4">
        <v>0</v>
      </c>
    </row>
    <row r="9977" spans="1:53">
      <c r="A9977" s="5" t="s">
        <v>61</v>
      </c>
      <c r="B9977" s="5" t="s">
        <v>237</v>
      </c>
      <c r="D9977" s="5" t="s">
        <v>18475</v>
      </c>
      <c r="E9977" s="5" t="s">
        <v>18477</v>
      </c>
      <c r="H9977" s="5" t="s">
        <v>18570</v>
      </c>
      <c r="L9977" s="1" t="s">
        <v>18476</v>
      </c>
      <c r="M9977" s="1" t="s">
        <v>18476</v>
      </c>
      <c r="R9977" s="5" t="s">
        <v>67</v>
      </c>
      <c r="S9977" s="1" t="s">
        <v>67</v>
      </c>
      <c r="T9977" s="1" t="s">
        <v>67</v>
      </c>
      <c r="AC9977" s="5" t="s">
        <v>18571</v>
      </c>
      <c r="AF9977" s="5" t="s">
        <v>240</v>
      </c>
      <c r="AQ9977" s="2">
        <v>0</v>
      </c>
      <c r="AR9977" s="2">
        <v>0</v>
      </c>
      <c r="AS9977" s="3">
        <v>0</v>
      </c>
      <c r="AT9977" s="4">
        <v>0</v>
      </c>
      <c r="AU9977" s="4">
        <v>0</v>
      </c>
      <c r="AV9977" s="2">
        <v>0</v>
      </c>
      <c r="AW9977" s="2">
        <v>0</v>
      </c>
      <c r="AX9977" s="3">
        <v>0</v>
      </c>
      <c r="AY9977" s="3">
        <v>0</v>
      </c>
      <c r="AZ9977" s="4">
        <v>0</v>
      </c>
      <c r="BA9977" s="4">
        <v>0</v>
      </c>
    </row>
    <row r="9978" spans="1:53">
      <c r="A9978" s="5" t="s">
        <v>61</v>
      </c>
      <c r="B9978" s="5" t="s">
        <v>237</v>
      </c>
      <c r="D9978" s="5" t="s">
        <v>18475</v>
      </c>
      <c r="E9978" s="5" t="s">
        <v>18477</v>
      </c>
      <c r="H9978" s="5" t="s">
        <v>18572</v>
      </c>
      <c r="L9978" s="1" t="s">
        <v>18476</v>
      </c>
      <c r="M9978" s="1" t="s">
        <v>18476</v>
      </c>
      <c r="R9978" s="5" t="s">
        <v>67</v>
      </c>
      <c r="S9978" s="1" t="s">
        <v>67</v>
      </c>
      <c r="T9978" s="1" t="s">
        <v>67</v>
      </c>
      <c r="AC9978" s="5" t="s">
        <v>18573</v>
      </c>
      <c r="AF9978" s="5" t="s">
        <v>240</v>
      </c>
      <c r="AQ9978" s="2">
        <v>0</v>
      </c>
      <c r="AR9978" s="2">
        <v>0</v>
      </c>
      <c r="AS9978" s="3">
        <v>0</v>
      </c>
      <c r="AT9978" s="4">
        <v>0</v>
      </c>
      <c r="AU9978" s="4">
        <v>0</v>
      </c>
      <c r="AV9978" s="2">
        <v>0</v>
      </c>
      <c r="AW9978" s="2">
        <v>0</v>
      </c>
      <c r="AX9978" s="3">
        <v>0</v>
      </c>
      <c r="AY9978" s="3">
        <v>0</v>
      </c>
      <c r="AZ9978" s="4">
        <v>0</v>
      </c>
      <c r="BA9978" s="4">
        <v>0</v>
      </c>
    </row>
    <row r="9979" spans="1:53">
      <c r="A9979" s="5" t="s">
        <v>61</v>
      </c>
      <c r="B9979" s="5" t="s">
        <v>237</v>
      </c>
      <c r="D9979" s="5" t="s">
        <v>18475</v>
      </c>
      <c r="E9979" s="5" t="s">
        <v>18477</v>
      </c>
      <c r="H9979" s="5" t="s">
        <v>18574</v>
      </c>
      <c r="L9979" s="1" t="s">
        <v>18476</v>
      </c>
      <c r="M9979" s="1" t="s">
        <v>18476</v>
      </c>
      <c r="R9979" s="5" t="s">
        <v>67</v>
      </c>
      <c r="S9979" s="1" t="s">
        <v>67</v>
      </c>
      <c r="T9979" s="1" t="s">
        <v>67</v>
      </c>
      <c r="AC9979" s="5" t="s">
        <v>18575</v>
      </c>
      <c r="AF9979" s="5" t="s">
        <v>240</v>
      </c>
      <c r="AQ9979" s="2">
        <v>0</v>
      </c>
      <c r="AR9979" s="2">
        <v>0</v>
      </c>
      <c r="AS9979" s="3">
        <v>0</v>
      </c>
      <c r="AT9979" s="4">
        <v>0</v>
      </c>
      <c r="AU9979" s="4">
        <v>0</v>
      </c>
      <c r="AV9979" s="2">
        <v>0</v>
      </c>
      <c r="AW9979" s="2">
        <v>0</v>
      </c>
      <c r="AX9979" s="3">
        <v>0</v>
      </c>
      <c r="AY9979" s="3">
        <v>0</v>
      </c>
      <c r="AZ9979" s="4">
        <v>0</v>
      </c>
      <c r="BA9979" s="4">
        <v>0</v>
      </c>
    </row>
    <row r="9980" spans="1:53">
      <c r="A9980" s="5" t="s">
        <v>61</v>
      </c>
      <c r="B9980" s="5" t="s">
        <v>237</v>
      </c>
      <c r="D9980" s="5" t="s">
        <v>18475</v>
      </c>
      <c r="E9980" s="5" t="s">
        <v>18477</v>
      </c>
      <c r="H9980" s="5" t="s">
        <v>18576</v>
      </c>
      <c r="L9980" s="1" t="s">
        <v>18476</v>
      </c>
      <c r="M9980" s="1" t="s">
        <v>18476</v>
      </c>
      <c r="R9980" s="5" t="s">
        <v>67</v>
      </c>
      <c r="S9980" s="1" t="s">
        <v>67</v>
      </c>
      <c r="T9980" s="1" t="s">
        <v>67</v>
      </c>
      <c r="AC9980" s="5" t="s">
        <v>18577</v>
      </c>
      <c r="AF9980" s="5" t="s">
        <v>240</v>
      </c>
      <c r="AQ9980" s="2">
        <v>0</v>
      </c>
      <c r="AR9980" s="2">
        <v>0</v>
      </c>
      <c r="AS9980" s="3">
        <v>0</v>
      </c>
      <c r="AT9980" s="4">
        <v>0</v>
      </c>
      <c r="AU9980" s="4">
        <v>0</v>
      </c>
      <c r="AV9980" s="2">
        <v>0</v>
      </c>
      <c r="AW9980" s="2">
        <v>0</v>
      </c>
      <c r="AX9980" s="3">
        <v>0</v>
      </c>
      <c r="AY9980" s="3">
        <v>0</v>
      </c>
      <c r="AZ9980" s="4">
        <v>0</v>
      </c>
      <c r="BA9980" s="4">
        <v>0</v>
      </c>
    </row>
    <row r="9981" spans="1:53">
      <c r="A9981" s="5" t="s">
        <v>61</v>
      </c>
      <c r="B9981" s="5" t="s">
        <v>237</v>
      </c>
      <c r="D9981" s="5" t="s">
        <v>18475</v>
      </c>
      <c r="E9981" s="5" t="s">
        <v>18477</v>
      </c>
      <c r="H9981" s="5" t="s">
        <v>18578</v>
      </c>
      <c r="L9981" s="1" t="s">
        <v>18476</v>
      </c>
      <c r="M9981" s="1" t="s">
        <v>18476</v>
      </c>
      <c r="R9981" s="5" t="s">
        <v>67</v>
      </c>
      <c r="S9981" s="1" t="s">
        <v>67</v>
      </c>
      <c r="T9981" s="1" t="s">
        <v>67</v>
      </c>
      <c r="AC9981" s="5" t="s">
        <v>18579</v>
      </c>
      <c r="AF9981" s="5" t="s">
        <v>240</v>
      </c>
      <c r="AQ9981" s="2">
        <v>0</v>
      </c>
      <c r="AR9981" s="2">
        <v>0</v>
      </c>
      <c r="AS9981" s="3">
        <v>0</v>
      </c>
      <c r="AT9981" s="4">
        <v>0</v>
      </c>
      <c r="AU9981" s="4">
        <v>0</v>
      </c>
      <c r="AV9981" s="2">
        <v>0</v>
      </c>
      <c r="AW9981" s="2">
        <v>0</v>
      </c>
      <c r="AX9981" s="3">
        <v>0</v>
      </c>
      <c r="AY9981" s="3">
        <v>0</v>
      </c>
      <c r="AZ9981" s="4">
        <v>0</v>
      </c>
      <c r="BA9981" s="4">
        <v>0</v>
      </c>
    </row>
    <row r="9982" spans="1:53">
      <c r="A9982" s="5" t="s">
        <v>61</v>
      </c>
      <c r="B9982" s="5" t="s">
        <v>237</v>
      </c>
      <c r="D9982" s="5" t="s">
        <v>18475</v>
      </c>
      <c r="E9982" s="5" t="s">
        <v>18477</v>
      </c>
      <c r="H9982" s="5" t="s">
        <v>18580</v>
      </c>
      <c r="L9982" s="1" t="s">
        <v>18476</v>
      </c>
      <c r="M9982" s="1" t="s">
        <v>18476</v>
      </c>
      <c r="R9982" s="5" t="s">
        <v>67</v>
      </c>
      <c r="S9982" s="1" t="s">
        <v>67</v>
      </c>
      <c r="T9982" s="1" t="s">
        <v>67</v>
      </c>
      <c r="AC9982" s="5" t="s">
        <v>18581</v>
      </c>
      <c r="AF9982" s="5" t="s">
        <v>240</v>
      </c>
      <c r="AQ9982" s="2">
        <v>0</v>
      </c>
      <c r="AR9982" s="2">
        <v>0</v>
      </c>
      <c r="AS9982" s="3">
        <v>0</v>
      </c>
      <c r="AT9982" s="4">
        <v>0</v>
      </c>
      <c r="AU9982" s="4">
        <v>0</v>
      </c>
      <c r="AV9982" s="2">
        <v>0</v>
      </c>
      <c r="AW9982" s="2">
        <v>0</v>
      </c>
      <c r="AX9982" s="3">
        <v>0</v>
      </c>
      <c r="AY9982" s="3">
        <v>0</v>
      </c>
      <c r="AZ9982" s="4">
        <v>0</v>
      </c>
      <c r="BA9982" s="4">
        <v>0</v>
      </c>
    </row>
    <row r="9983" spans="1:53">
      <c r="A9983" s="5" t="s">
        <v>61</v>
      </c>
      <c r="B9983" s="5" t="s">
        <v>237</v>
      </c>
      <c r="D9983" s="5" t="s">
        <v>18475</v>
      </c>
      <c r="E9983" s="5" t="s">
        <v>18477</v>
      </c>
      <c r="H9983" s="5" t="s">
        <v>18582</v>
      </c>
      <c r="L9983" s="1" t="s">
        <v>18476</v>
      </c>
      <c r="M9983" s="1" t="s">
        <v>18476</v>
      </c>
      <c r="R9983" s="5" t="s">
        <v>67</v>
      </c>
      <c r="S9983" s="1" t="s">
        <v>67</v>
      </c>
      <c r="T9983" s="1" t="s">
        <v>67</v>
      </c>
      <c r="AC9983" s="5" t="s">
        <v>18583</v>
      </c>
      <c r="AF9983" s="5" t="s">
        <v>240</v>
      </c>
      <c r="AQ9983" s="2">
        <v>0</v>
      </c>
      <c r="AR9983" s="2">
        <v>0</v>
      </c>
      <c r="AS9983" s="3">
        <v>0</v>
      </c>
      <c r="AT9983" s="4">
        <v>0</v>
      </c>
      <c r="AU9983" s="4">
        <v>0</v>
      </c>
      <c r="AV9983" s="2">
        <v>0</v>
      </c>
      <c r="AW9983" s="2">
        <v>0</v>
      </c>
      <c r="AX9983" s="3">
        <v>0</v>
      </c>
      <c r="AY9983" s="3">
        <v>0</v>
      </c>
      <c r="AZ9983" s="4">
        <v>0</v>
      </c>
      <c r="BA9983" s="4">
        <v>0</v>
      </c>
    </row>
    <row r="9984" spans="1:53">
      <c r="A9984" s="5" t="s">
        <v>61</v>
      </c>
      <c r="B9984" s="5" t="s">
        <v>237</v>
      </c>
      <c r="D9984" s="5" t="s">
        <v>18475</v>
      </c>
      <c r="E9984" s="5" t="s">
        <v>18477</v>
      </c>
      <c r="H9984" s="5" t="s">
        <v>18584</v>
      </c>
      <c r="L9984" s="1" t="s">
        <v>18476</v>
      </c>
      <c r="M9984" s="1" t="s">
        <v>18476</v>
      </c>
      <c r="R9984" s="5" t="s">
        <v>67</v>
      </c>
      <c r="S9984" s="1" t="s">
        <v>67</v>
      </c>
      <c r="T9984" s="1" t="s">
        <v>67</v>
      </c>
      <c r="AC9984" s="5" t="s">
        <v>18585</v>
      </c>
      <c r="AF9984" s="5" t="s">
        <v>240</v>
      </c>
      <c r="AQ9984" s="2">
        <v>0</v>
      </c>
      <c r="AR9984" s="2">
        <v>0</v>
      </c>
      <c r="AS9984" s="3">
        <v>0</v>
      </c>
      <c r="AT9984" s="4">
        <v>0</v>
      </c>
      <c r="AU9984" s="4">
        <v>0</v>
      </c>
      <c r="AV9984" s="2">
        <v>0</v>
      </c>
      <c r="AW9984" s="2">
        <v>0</v>
      </c>
      <c r="AX9984" s="3">
        <v>0</v>
      </c>
      <c r="AY9984" s="3">
        <v>0</v>
      </c>
      <c r="AZ9984" s="4">
        <v>0</v>
      </c>
      <c r="BA9984" s="4">
        <v>0</v>
      </c>
    </row>
    <row r="9985" spans="1:53">
      <c r="A9985" s="5" t="s">
        <v>61</v>
      </c>
      <c r="B9985" s="5" t="s">
        <v>237</v>
      </c>
      <c r="D9985" s="5" t="s">
        <v>18475</v>
      </c>
      <c r="E9985" s="5" t="s">
        <v>18477</v>
      </c>
      <c r="H9985" s="5" t="s">
        <v>18586</v>
      </c>
      <c r="L9985" s="1" t="s">
        <v>18476</v>
      </c>
      <c r="M9985" s="1" t="s">
        <v>18476</v>
      </c>
      <c r="R9985" s="5" t="s">
        <v>67</v>
      </c>
      <c r="S9985" s="1" t="s">
        <v>67</v>
      </c>
      <c r="T9985" s="1" t="s">
        <v>67</v>
      </c>
      <c r="AC9985" s="5" t="s">
        <v>18587</v>
      </c>
      <c r="AF9985" s="5" t="s">
        <v>240</v>
      </c>
      <c r="AQ9985" s="2">
        <v>0</v>
      </c>
      <c r="AR9985" s="2">
        <v>0</v>
      </c>
      <c r="AS9985" s="3">
        <v>0</v>
      </c>
      <c r="AT9985" s="4">
        <v>0</v>
      </c>
      <c r="AU9985" s="4">
        <v>0</v>
      </c>
      <c r="AV9985" s="2">
        <v>0</v>
      </c>
      <c r="AW9985" s="2">
        <v>0</v>
      </c>
      <c r="AX9985" s="3">
        <v>0</v>
      </c>
      <c r="AY9985" s="3">
        <v>0</v>
      </c>
      <c r="AZ9985" s="4">
        <v>0</v>
      </c>
      <c r="BA9985" s="4">
        <v>0</v>
      </c>
    </row>
    <row r="9986" spans="1:53">
      <c r="A9986" s="5" t="s">
        <v>61</v>
      </c>
      <c r="B9986" s="5" t="s">
        <v>237</v>
      </c>
      <c r="D9986" s="5" t="s">
        <v>18475</v>
      </c>
      <c r="E9986" s="5" t="s">
        <v>18477</v>
      </c>
      <c r="H9986" s="5" t="s">
        <v>18588</v>
      </c>
      <c r="L9986" s="1" t="s">
        <v>18476</v>
      </c>
      <c r="M9986" s="1" t="s">
        <v>18476</v>
      </c>
      <c r="R9986" s="5" t="s">
        <v>67</v>
      </c>
      <c r="S9986" s="1" t="s">
        <v>67</v>
      </c>
      <c r="T9986" s="1" t="s">
        <v>67</v>
      </c>
      <c r="AC9986" s="5" t="s">
        <v>18589</v>
      </c>
      <c r="AF9986" s="5" t="s">
        <v>240</v>
      </c>
      <c r="AQ9986" s="2">
        <v>0</v>
      </c>
      <c r="AR9986" s="2">
        <v>0</v>
      </c>
      <c r="AS9986" s="3">
        <v>0</v>
      </c>
      <c r="AT9986" s="4">
        <v>0</v>
      </c>
      <c r="AU9986" s="4">
        <v>0</v>
      </c>
      <c r="AV9986" s="2">
        <v>0</v>
      </c>
      <c r="AW9986" s="2">
        <v>0</v>
      </c>
      <c r="AX9986" s="3">
        <v>0</v>
      </c>
      <c r="AY9986" s="3">
        <v>0</v>
      </c>
      <c r="AZ9986" s="4">
        <v>0</v>
      </c>
      <c r="BA9986" s="4">
        <v>0</v>
      </c>
    </row>
    <row r="9987" spans="1:53">
      <c r="A9987" s="5" t="s">
        <v>61</v>
      </c>
      <c r="B9987" s="5" t="s">
        <v>237</v>
      </c>
      <c r="D9987" s="5" t="s">
        <v>18475</v>
      </c>
      <c r="E9987" s="5" t="s">
        <v>18477</v>
      </c>
      <c r="H9987" s="5" t="s">
        <v>18590</v>
      </c>
      <c r="L9987" s="1" t="s">
        <v>18476</v>
      </c>
      <c r="M9987" s="1" t="s">
        <v>18476</v>
      </c>
      <c r="R9987" s="5" t="s">
        <v>67</v>
      </c>
      <c r="S9987" s="1" t="s">
        <v>67</v>
      </c>
      <c r="T9987" s="1" t="s">
        <v>67</v>
      </c>
      <c r="AC9987" s="5" t="s">
        <v>18591</v>
      </c>
      <c r="AF9987" s="5" t="s">
        <v>240</v>
      </c>
      <c r="AQ9987" s="2">
        <v>0</v>
      </c>
      <c r="AR9987" s="2">
        <v>0</v>
      </c>
      <c r="AS9987" s="3">
        <v>0</v>
      </c>
      <c r="AT9987" s="4">
        <v>0</v>
      </c>
      <c r="AU9987" s="4">
        <v>0</v>
      </c>
      <c r="AV9987" s="2">
        <v>0</v>
      </c>
      <c r="AW9987" s="2">
        <v>0</v>
      </c>
      <c r="AX9987" s="3">
        <v>0</v>
      </c>
      <c r="AY9987" s="3">
        <v>0</v>
      </c>
      <c r="AZ9987" s="4">
        <v>0</v>
      </c>
      <c r="BA9987" s="4">
        <v>0</v>
      </c>
    </row>
    <row r="9988" spans="1:53">
      <c r="A9988" s="5" t="s">
        <v>61</v>
      </c>
      <c r="B9988" s="5" t="s">
        <v>237</v>
      </c>
      <c r="D9988" s="5" t="s">
        <v>18475</v>
      </c>
      <c r="E9988" s="5" t="s">
        <v>18477</v>
      </c>
      <c r="H9988" s="5" t="s">
        <v>18592</v>
      </c>
      <c r="L9988" s="1" t="s">
        <v>18476</v>
      </c>
      <c r="M9988" s="1" t="s">
        <v>18476</v>
      </c>
      <c r="R9988" s="5" t="s">
        <v>67</v>
      </c>
      <c r="S9988" s="1" t="s">
        <v>67</v>
      </c>
      <c r="T9988" s="1" t="s">
        <v>67</v>
      </c>
      <c r="AC9988" s="5" t="s">
        <v>18593</v>
      </c>
      <c r="AF9988" s="5" t="s">
        <v>240</v>
      </c>
      <c r="AQ9988" s="2">
        <v>0</v>
      </c>
      <c r="AR9988" s="2">
        <v>0</v>
      </c>
      <c r="AS9988" s="3">
        <v>0</v>
      </c>
      <c r="AT9988" s="4">
        <v>0</v>
      </c>
      <c r="AU9988" s="4">
        <v>0</v>
      </c>
      <c r="AV9988" s="2">
        <v>0</v>
      </c>
      <c r="AW9988" s="2">
        <v>0</v>
      </c>
      <c r="AX9988" s="3">
        <v>0</v>
      </c>
      <c r="AY9988" s="3">
        <v>0</v>
      </c>
      <c r="AZ9988" s="4">
        <v>0</v>
      </c>
      <c r="BA9988" s="4">
        <v>0</v>
      </c>
    </row>
    <row r="9989" spans="1:53">
      <c r="A9989" s="5" t="s">
        <v>61</v>
      </c>
      <c r="B9989" s="5" t="s">
        <v>237</v>
      </c>
      <c r="D9989" s="5" t="s">
        <v>18475</v>
      </c>
      <c r="E9989" s="5" t="s">
        <v>18477</v>
      </c>
      <c r="H9989" s="5" t="s">
        <v>18594</v>
      </c>
      <c r="L9989" s="1" t="s">
        <v>18476</v>
      </c>
      <c r="M9989" s="1" t="s">
        <v>18476</v>
      </c>
      <c r="R9989" s="5" t="s">
        <v>67</v>
      </c>
      <c r="S9989" s="1" t="s">
        <v>67</v>
      </c>
      <c r="T9989" s="1" t="s">
        <v>67</v>
      </c>
      <c r="AC9989" s="5" t="s">
        <v>18595</v>
      </c>
      <c r="AF9989" s="5" t="s">
        <v>240</v>
      </c>
      <c r="AQ9989" s="2">
        <v>0</v>
      </c>
      <c r="AR9989" s="2">
        <v>0</v>
      </c>
      <c r="AS9989" s="3">
        <v>0</v>
      </c>
      <c r="AT9989" s="4">
        <v>0</v>
      </c>
      <c r="AU9989" s="4">
        <v>0</v>
      </c>
      <c r="AV9989" s="2">
        <v>0</v>
      </c>
      <c r="AW9989" s="2">
        <v>0</v>
      </c>
      <c r="AX9989" s="3">
        <v>0</v>
      </c>
      <c r="AY9989" s="3">
        <v>0</v>
      </c>
      <c r="AZ9989" s="4">
        <v>0</v>
      </c>
      <c r="BA9989" s="4">
        <v>0</v>
      </c>
    </row>
    <row r="9990" spans="1:53">
      <c r="A9990" s="5" t="s">
        <v>61</v>
      </c>
      <c r="B9990" s="5" t="s">
        <v>237</v>
      </c>
      <c r="D9990" s="5" t="s">
        <v>18475</v>
      </c>
      <c r="E9990" s="5" t="s">
        <v>18477</v>
      </c>
      <c r="H9990" s="5" t="s">
        <v>18596</v>
      </c>
      <c r="L9990" s="1" t="s">
        <v>18476</v>
      </c>
      <c r="M9990" s="1" t="s">
        <v>18476</v>
      </c>
      <c r="R9990" s="5" t="s">
        <v>67</v>
      </c>
      <c r="S9990" s="1" t="s">
        <v>67</v>
      </c>
      <c r="T9990" s="1" t="s">
        <v>67</v>
      </c>
      <c r="AC9990" s="5" t="s">
        <v>18597</v>
      </c>
      <c r="AF9990" s="5" t="s">
        <v>240</v>
      </c>
      <c r="AQ9990" s="2">
        <v>0</v>
      </c>
      <c r="AR9990" s="2">
        <v>0</v>
      </c>
      <c r="AS9990" s="3">
        <v>0</v>
      </c>
      <c r="AT9990" s="4">
        <v>0</v>
      </c>
      <c r="AU9990" s="4">
        <v>0</v>
      </c>
      <c r="AV9990" s="2">
        <v>0</v>
      </c>
      <c r="AW9990" s="2">
        <v>0</v>
      </c>
      <c r="AX9990" s="3">
        <v>0</v>
      </c>
      <c r="AY9990" s="3">
        <v>0</v>
      </c>
      <c r="AZ9990" s="4">
        <v>0</v>
      </c>
      <c r="BA9990" s="4">
        <v>0</v>
      </c>
    </row>
    <row r="9991" spans="1:53">
      <c r="A9991" s="5" t="s">
        <v>61</v>
      </c>
      <c r="B9991" s="5" t="s">
        <v>237</v>
      </c>
      <c r="D9991" s="5" t="s">
        <v>18475</v>
      </c>
      <c r="E9991" s="5" t="s">
        <v>18477</v>
      </c>
      <c r="H9991" s="5" t="s">
        <v>18598</v>
      </c>
      <c r="L9991" s="1" t="s">
        <v>18476</v>
      </c>
      <c r="M9991" s="1" t="s">
        <v>18476</v>
      </c>
      <c r="R9991" s="5" t="s">
        <v>67</v>
      </c>
      <c r="S9991" s="1" t="s">
        <v>67</v>
      </c>
      <c r="T9991" s="1" t="s">
        <v>67</v>
      </c>
      <c r="AC9991" s="5" t="s">
        <v>18599</v>
      </c>
      <c r="AF9991" s="5" t="s">
        <v>240</v>
      </c>
      <c r="AQ9991" s="2">
        <v>0</v>
      </c>
      <c r="AR9991" s="2">
        <v>0</v>
      </c>
      <c r="AS9991" s="3">
        <v>0</v>
      </c>
      <c r="AT9991" s="4">
        <v>0</v>
      </c>
      <c r="AU9991" s="4">
        <v>0</v>
      </c>
      <c r="AV9991" s="2">
        <v>0</v>
      </c>
      <c r="AW9991" s="2">
        <v>0</v>
      </c>
      <c r="AX9991" s="3">
        <v>0</v>
      </c>
      <c r="AY9991" s="3">
        <v>0</v>
      </c>
      <c r="AZ9991" s="4">
        <v>0</v>
      </c>
      <c r="BA9991" s="4">
        <v>0</v>
      </c>
    </row>
    <row r="9992" spans="1:53">
      <c r="A9992" s="5" t="s">
        <v>61</v>
      </c>
      <c r="B9992" s="5" t="s">
        <v>237</v>
      </c>
      <c r="D9992" s="5" t="s">
        <v>18475</v>
      </c>
      <c r="E9992" s="5" t="s">
        <v>18477</v>
      </c>
      <c r="H9992" s="5" t="s">
        <v>18600</v>
      </c>
      <c r="L9992" s="1" t="s">
        <v>18476</v>
      </c>
      <c r="M9992" s="1" t="s">
        <v>18476</v>
      </c>
      <c r="R9992" s="5" t="s">
        <v>67</v>
      </c>
      <c r="S9992" s="1" t="s">
        <v>67</v>
      </c>
      <c r="T9992" s="1" t="s">
        <v>67</v>
      </c>
      <c r="AC9992" s="5" t="s">
        <v>18601</v>
      </c>
      <c r="AF9992" s="5" t="s">
        <v>240</v>
      </c>
      <c r="AQ9992" s="2">
        <v>0</v>
      </c>
      <c r="AR9992" s="2">
        <v>0</v>
      </c>
      <c r="AS9992" s="3">
        <v>0</v>
      </c>
      <c r="AT9992" s="4">
        <v>0</v>
      </c>
      <c r="AU9992" s="4">
        <v>0</v>
      </c>
      <c r="AV9992" s="2">
        <v>0</v>
      </c>
      <c r="AW9992" s="2">
        <v>0</v>
      </c>
      <c r="AX9992" s="3">
        <v>0</v>
      </c>
      <c r="AY9992" s="3">
        <v>0</v>
      </c>
      <c r="AZ9992" s="4">
        <v>0</v>
      </c>
      <c r="BA9992" s="4">
        <v>0</v>
      </c>
    </row>
    <row r="9993" spans="1:53">
      <c r="A9993" s="5" t="s">
        <v>61</v>
      </c>
      <c r="B9993" s="5" t="s">
        <v>237</v>
      </c>
      <c r="D9993" s="5" t="s">
        <v>18475</v>
      </c>
      <c r="E9993" s="5" t="s">
        <v>18477</v>
      </c>
      <c r="H9993" s="5" t="s">
        <v>18602</v>
      </c>
      <c r="L9993" s="1" t="s">
        <v>18476</v>
      </c>
      <c r="M9993" s="1" t="s">
        <v>18476</v>
      </c>
      <c r="R9993" s="5" t="s">
        <v>67</v>
      </c>
      <c r="S9993" s="1" t="s">
        <v>67</v>
      </c>
      <c r="T9993" s="1" t="s">
        <v>67</v>
      </c>
      <c r="AC9993" s="5" t="s">
        <v>18603</v>
      </c>
      <c r="AF9993" s="5" t="s">
        <v>240</v>
      </c>
      <c r="AQ9993" s="2">
        <v>0</v>
      </c>
      <c r="AR9993" s="2">
        <v>0</v>
      </c>
      <c r="AS9993" s="3">
        <v>0</v>
      </c>
      <c r="AT9993" s="4">
        <v>0</v>
      </c>
      <c r="AU9993" s="4">
        <v>0</v>
      </c>
      <c r="AV9993" s="2">
        <v>0</v>
      </c>
      <c r="AW9993" s="2">
        <v>0</v>
      </c>
      <c r="AX9993" s="3">
        <v>0</v>
      </c>
      <c r="AY9993" s="3">
        <v>0</v>
      </c>
      <c r="AZ9993" s="4">
        <v>0</v>
      </c>
      <c r="BA9993" s="4">
        <v>0</v>
      </c>
    </row>
    <row r="9994" spans="1:53">
      <c r="A9994" s="5" t="s">
        <v>61</v>
      </c>
      <c r="B9994" s="5" t="s">
        <v>237</v>
      </c>
      <c r="D9994" s="5" t="s">
        <v>18475</v>
      </c>
      <c r="E9994" s="5" t="s">
        <v>18477</v>
      </c>
      <c r="H9994" s="5" t="s">
        <v>18604</v>
      </c>
      <c r="L9994" s="1" t="s">
        <v>18476</v>
      </c>
      <c r="M9994" s="1" t="s">
        <v>18476</v>
      </c>
      <c r="R9994" s="5" t="s">
        <v>67</v>
      </c>
      <c r="S9994" s="1" t="s">
        <v>67</v>
      </c>
      <c r="T9994" s="1" t="s">
        <v>67</v>
      </c>
      <c r="AC9994" s="5" t="s">
        <v>18605</v>
      </c>
      <c r="AF9994" s="5" t="s">
        <v>240</v>
      </c>
      <c r="AQ9994" s="2">
        <v>0</v>
      </c>
      <c r="AR9994" s="2">
        <v>0</v>
      </c>
      <c r="AS9994" s="3">
        <v>0</v>
      </c>
      <c r="AT9994" s="4">
        <v>0</v>
      </c>
      <c r="AU9994" s="4">
        <v>0</v>
      </c>
      <c r="AV9994" s="2">
        <v>0</v>
      </c>
      <c r="AW9994" s="2">
        <v>0</v>
      </c>
      <c r="AX9994" s="3">
        <v>0</v>
      </c>
      <c r="AY9994" s="3">
        <v>0</v>
      </c>
      <c r="AZ9994" s="4">
        <v>0</v>
      </c>
      <c r="BA9994" s="4">
        <v>0</v>
      </c>
    </row>
    <row r="9995" spans="1:53">
      <c r="A9995" s="5" t="s">
        <v>61</v>
      </c>
      <c r="B9995" s="5" t="s">
        <v>237</v>
      </c>
      <c r="D9995" s="5" t="s">
        <v>18475</v>
      </c>
      <c r="E9995" s="5" t="s">
        <v>18477</v>
      </c>
      <c r="H9995" s="5" t="s">
        <v>18606</v>
      </c>
      <c r="L9995" s="1" t="s">
        <v>18476</v>
      </c>
      <c r="M9995" s="1" t="s">
        <v>18476</v>
      </c>
      <c r="R9995" s="5" t="s">
        <v>67</v>
      </c>
      <c r="S9995" s="1" t="s">
        <v>67</v>
      </c>
      <c r="T9995" s="1" t="s">
        <v>67</v>
      </c>
      <c r="AC9995" s="5" t="s">
        <v>18607</v>
      </c>
      <c r="AF9995" s="5" t="s">
        <v>240</v>
      </c>
      <c r="AQ9995" s="2">
        <v>0</v>
      </c>
      <c r="AR9995" s="2">
        <v>0</v>
      </c>
      <c r="AS9995" s="3">
        <v>0</v>
      </c>
      <c r="AT9995" s="4">
        <v>0</v>
      </c>
      <c r="AU9995" s="4">
        <v>0</v>
      </c>
      <c r="AV9995" s="2">
        <v>0</v>
      </c>
      <c r="AW9995" s="2">
        <v>0</v>
      </c>
      <c r="AX9995" s="3">
        <v>0</v>
      </c>
      <c r="AY9995" s="3">
        <v>0</v>
      </c>
      <c r="AZ9995" s="4">
        <v>0</v>
      </c>
      <c r="BA9995" s="4">
        <v>0</v>
      </c>
    </row>
    <row r="9996" spans="1:53">
      <c r="A9996" s="5" t="s">
        <v>61</v>
      </c>
      <c r="B9996" s="5" t="s">
        <v>237</v>
      </c>
      <c r="D9996" s="5" t="s">
        <v>18475</v>
      </c>
      <c r="E9996" s="5" t="s">
        <v>18477</v>
      </c>
      <c r="H9996" s="5" t="s">
        <v>18608</v>
      </c>
      <c r="L9996" s="1" t="s">
        <v>18476</v>
      </c>
      <c r="M9996" s="1" t="s">
        <v>18476</v>
      </c>
      <c r="R9996" s="5" t="s">
        <v>67</v>
      </c>
      <c r="S9996" s="1" t="s">
        <v>67</v>
      </c>
      <c r="T9996" s="1" t="s">
        <v>67</v>
      </c>
      <c r="AC9996" s="5" t="s">
        <v>18609</v>
      </c>
      <c r="AF9996" s="5" t="s">
        <v>240</v>
      </c>
      <c r="AQ9996" s="2">
        <v>0</v>
      </c>
      <c r="AR9996" s="2">
        <v>0</v>
      </c>
      <c r="AS9996" s="3">
        <v>0</v>
      </c>
      <c r="AT9996" s="4">
        <v>0</v>
      </c>
      <c r="AU9996" s="4">
        <v>0</v>
      </c>
      <c r="AV9996" s="2">
        <v>0</v>
      </c>
      <c r="AW9996" s="2">
        <v>0</v>
      </c>
      <c r="AX9996" s="3">
        <v>0</v>
      </c>
      <c r="AY9996" s="3">
        <v>0</v>
      </c>
      <c r="AZ9996" s="4">
        <v>0</v>
      </c>
      <c r="BA9996" s="4">
        <v>0</v>
      </c>
    </row>
    <row r="9997" spans="1:53">
      <c r="A9997" s="5" t="s">
        <v>61</v>
      </c>
      <c r="B9997" s="5" t="s">
        <v>237</v>
      </c>
      <c r="D9997" s="5" t="s">
        <v>18475</v>
      </c>
      <c r="E9997" s="5" t="s">
        <v>18477</v>
      </c>
      <c r="H9997" s="5" t="s">
        <v>18610</v>
      </c>
      <c r="L9997" s="1" t="s">
        <v>18476</v>
      </c>
      <c r="M9997" s="1" t="s">
        <v>18476</v>
      </c>
      <c r="R9997" s="5" t="s">
        <v>67</v>
      </c>
      <c r="S9997" s="1" t="s">
        <v>67</v>
      </c>
      <c r="T9997" s="1" t="s">
        <v>67</v>
      </c>
      <c r="AC9997" s="5" t="s">
        <v>18611</v>
      </c>
      <c r="AF9997" s="5" t="s">
        <v>240</v>
      </c>
      <c r="AQ9997" s="2">
        <v>0</v>
      </c>
      <c r="AR9997" s="2">
        <v>0</v>
      </c>
      <c r="AS9997" s="3">
        <v>0</v>
      </c>
      <c r="AT9997" s="4">
        <v>0</v>
      </c>
      <c r="AU9997" s="4">
        <v>0</v>
      </c>
      <c r="AV9997" s="2">
        <v>0</v>
      </c>
      <c r="AW9997" s="2">
        <v>0</v>
      </c>
      <c r="AX9997" s="3">
        <v>0</v>
      </c>
      <c r="AY9997" s="3">
        <v>0</v>
      </c>
      <c r="AZ9997" s="4">
        <v>0</v>
      </c>
      <c r="BA9997" s="4">
        <v>0</v>
      </c>
    </row>
    <row r="9998" spans="1:53">
      <c r="A9998" s="5" t="s">
        <v>61</v>
      </c>
      <c r="B9998" s="5" t="s">
        <v>237</v>
      </c>
      <c r="D9998" s="5" t="s">
        <v>18475</v>
      </c>
      <c r="E9998" s="5" t="s">
        <v>18477</v>
      </c>
      <c r="H9998" s="5" t="s">
        <v>18612</v>
      </c>
      <c r="L9998" s="1" t="s">
        <v>18476</v>
      </c>
      <c r="M9998" s="1" t="s">
        <v>18476</v>
      </c>
      <c r="R9998" s="5" t="s">
        <v>67</v>
      </c>
      <c r="S9998" s="1" t="s">
        <v>67</v>
      </c>
      <c r="T9998" s="1" t="s">
        <v>67</v>
      </c>
      <c r="AC9998" s="5" t="s">
        <v>6336</v>
      </c>
      <c r="AF9998" s="5" t="s">
        <v>240</v>
      </c>
      <c r="AQ9998" s="2">
        <v>0</v>
      </c>
      <c r="AR9998" s="2">
        <v>0</v>
      </c>
      <c r="AS9998" s="3">
        <v>0</v>
      </c>
      <c r="AT9998" s="4">
        <v>0</v>
      </c>
      <c r="AU9998" s="4">
        <v>0</v>
      </c>
      <c r="AV9998" s="2">
        <v>0</v>
      </c>
      <c r="AW9998" s="2">
        <v>0</v>
      </c>
      <c r="AX9998" s="3">
        <v>0</v>
      </c>
      <c r="AY9998" s="3">
        <v>0</v>
      </c>
      <c r="AZ9998" s="4">
        <v>0</v>
      </c>
      <c r="BA9998" s="4">
        <v>0</v>
      </c>
    </row>
    <row r="9999" spans="1:53">
      <c r="A9999" s="5" t="s">
        <v>61</v>
      </c>
      <c r="B9999" s="5" t="s">
        <v>237</v>
      </c>
      <c r="D9999" s="5" t="s">
        <v>18475</v>
      </c>
      <c r="E9999" s="5" t="s">
        <v>18477</v>
      </c>
      <c r="H9999" s="5" t="s">
        <v>18613</v>
      </c>
      <c r="L9999" s="1" t="s">
        <v>18476</v>
      </c>
      <c r="M9999" s="1" t="s">
        <v>18476</v>
      </c>
      <c r="R9999" s="5" t="s">
        <v>67</v>
      </c>
      <c r="S9999" s="1" t="s">
        <v>67</v>
      </c>
      <c r="T9999" s="1" t="s">
        <v>67</v>
      </c>
      <c r="AC9999" s="5" t="s">
        <v>18614</v>
      </c>
      <c r="AF9999" s="5" t="s">
        <v>240</v>
      </c>
      <c r="AQ9999" s="2">
        <v>0</v>
      </c>
      <c r="AR9999" s="2">
        <v>0</v>
      </c>
      <c r="AS9999" s="3">
        <v>0</v>
      </c>
      <c r="AT9999" s="4">
        <v>0</v>
      </c>
      <c r="AU9999" s="4">
        <v>0</v>
      </c>
      <c r="AV9999" s="2">
        <v>0</v>
      </c>
      <c r="AW9999" s="2">
        <v>0</v>
      </c>
      <c r="AX9999" s="3">
        <v>0</v>
      </c>
      <c r="AY9999" s="3">
        <v>0</v>
      </c>
      <c r="AZ9999" s="4">
        <v>0</v>
      </c>
      <c r="BA9999" s="4">
        <v>0</v>
      </c>
    </row>
    <row r="10000" spans="1:53">
      <c r="A10000" s="5" t="s">
        <v>61</v>
      </c>
      <c r="B10000" s="5" t="s">
        <v>237</v>
      </c>
      <c r="D10000" s="5" t="s">
        <v>18475</v>
      </c>
      <c r="E10000" s="5" t="s">
        <v>18477</v>
      </c>
      <c r="H10000" s="5" t="s">
        <v>18615</v>
      </c>
      <c r="L10000" s="1" t="s">
        <v>18476</v>
      </c>
      <c r="M10000" s="1" t="s">
        <v>18476</v>
      </c>
      <c r="R10000" s="5" t="s">
        <v>67</v>
      </c>
      <c r="S10000" s="1" t="s">
        <v>67</v>
      </c>
      <c r="T10000" s="1" t="s">
        <v>67</v>
      </c>
      <c r="AC10000" s="5" t="s">
        <v>18616</v>
      </c>
      <c r="AF10000" s="5" t="s">
        <v>240</v>
      </c>
      <c r="AQ10000" s="2">
        <v>0</v>
      </c>
      <c r="AR10000" s="2">
        <v>0</v>
      </c>
      <c r="AS10000" s="3">
        <v>0</v>
      </c>
      <c r="AT10000" s="4">
        <v>0</v>
      </c>
      <c r="AU10000" s="4">
        <v>0</v>
      </c>
      <c r="AV10000" s="2">
        <v>0</v>
      </c>
      <c r="AW10000" s="2">
        <v>0</v>
      </c>
      <c r="AX10000" s="3">
        <v>0</v>
      </c>
      <c r="AY10000" s="3">
        <v>0</v>
      </c>
      <c r="AZ10000" s="4">
        <v>0</v>
      </c>
      <c r="BA10000" s="4">
        <v>0</v>
      </c>
    </row>
    <row r="10001" spans="1:53">
      <c r="A10001" s="5" t="s">
        <v>61</v>
      </c>
      <c r="B10001" s="5" t="s">
        <v>237</v>
      </c>
      <c r="D10001" s="5" t="s">
        <v>18475</v>
      </c>
      <c r="E10001" s="5" t="s">
        <v>18477</v>
      </c>
      <c r="H10001" s="5" t="s">
        <v>18617</v>
      </c>
      <c r="L10001" s="1" t="s">
        <v>18476</v>
      </c>
      <c r="M10001" s="1" t="s">
        <v>18476</v>
      </c>
      <c r="R10001" s="5" t="s">
        <v>67</v>
      </c>
      <c r="S10001" s="1" t="s">
        <v>67</v>
      </c>
      <c r="T10001" s="1" t="s">
        <v>67</v>
      </c>
      <c r="AC10001" s="5" t="s">
        <v>18618</v>
      </c>
      <c r="AF10001" s="5" t="s">
        <v>240</v>
      </c>
      <c r="AQ10001" s="2">
        <v>0</v>
      </c>
      <c r="AR10001" s="2">
        <v>0</v>
      </c>
      <c r="AS10001" s="3">
        <v>0</v>
      </c>
      <c r="AT10001" s="4">
        <v>0</v>
      </c>
      <c r="AU10001" s="4">
        <v>0</v>
      </c>
      <c r="AV10001" s="2">
        <v>0</v>
      </c>
      <c r="AW10001" s="2">
        <v>0</v>
      </c>
      <c r="AX10001" s="3">
        <v>0</v>
      </c>
      <c r="AY10001" s="3">
        <v>0</v>
      </c>
      <c r="AZ10001" s="4">
        <v>0</v>
      </c>
      <c r="BA10001" s="4">
        <v>0</v>
      </c>
    </row>
    <row r="10002" spans="1:53">
      <c r="A10002" s="5" t="s">
        <v>61</v>
      </c>
      <c r="B10002" s="5" t="s">
        <v>237</v>
      </c>
      <c r="D10002" s="5" t="s">
        <v>18475</v>
      </c>
      <c r="E10002" s="5" t="s">
        <v>18477</v>
      </c>
      <c r="H10002" s="5" t="s">
        <v>18619</v>
      </c>
      <c r="L10002" s="1" t="s">
        <v>18476</v>
      </c>
      <c r="M10002" s="1" t="s">
        <v>18476</v>
      </c>
      <c r="R10002" s="5" t="s">
        <v>67</v>
      </c>
      <c r="S10002" s="1" t="s">
        <v>67</v>
      </c>
      <c r="T10002" s="1" t="s">
        <v>67</v>
      </c>
      <c r="AC10002" s="5" t="s">
        <v>18620</v>
      </c>
      <c r="AF10002" s="5" t="s">
        <v>240</v>
      </c>
      <c r="AQ10002" s="2">
        <v>0</v>
      </c>
      <c r="AR10002" s="2">
        <v>0</v>
      </c>
      <c r="AS10002" s="3">
        <v>0</v>
      </c>
      <c r="AT10002" s="4">
        <v>0</v>
      </c>
      <c r="AU10002" s="4">
        <v>0</v>
      </c>
      <c r="AV10002" s="2">
        <v>0</v>
      </c>
      <c r="AW10002" s="2">
        <v>0</v>
      </c>
      <c r="AX10002" s="3">
        <v>0</v>
      </c>
      <c r="AY10002" s="3">
        <v>0</v>
      </c>
      <c r="AZ10002" s="4">
        <v>0</v>
      </c>
      <c r="BA10002" s="4">
        <v>0</v>
      </c>
    </row>
    <row r="10003" spans="1:53">
      <c r="A10003" s="5" t="s">
        <v>61</v>
      </c>
      <c r="B10003" s="5" t="s">
        <v>237</v>
      </c>
      <c r="D10003" s="5" t="s">
        <v>18475</v>
      </c>
      <c r="E10003" s="5" t="s">
        <v>18477</v>
      </c>
      <c r="H10003" s="5" t="s">
        <v>18621</v>
      </c>
      <c r="L10003" s="1" t="s">
        <v>18476</v>
      </c>
      <c r="M10003" s="1" t="s">
        <v>18476</v>
      </c>
      <c r="R10003" s="5" t="s">
        <v>67</v>
      </c>
      <c r="S10003" s="1" t="s">
        <v>67</v>
      </c>
      <c r="T10003" s="1" t="s">
        <v>67</v>
      </c>
      <c r="AC10003" s="5" t="s">
        <v>18622</v>
      </c>
      <c r="AF10003" s="5" t="s">
        <v>240</v>
      </c>
      <c r="AQ10003" s="2">
        <v>0</v>
      </c>
      <c r="AR10003" s="2">
        <v>0</v>
      </c>
      <c r="AS10003" s="3">
        <v>0</v>
      </c>
      <c r="AT10003" s="4">
        <v>0</v>
      </c>
      <c r="AU10003" s="4">
        <v>0</v>
      </c>
      <c r="AV10003" s="2">
        <v>0</v>
      </c>
      <c r="AW10003" s="2">
        <v>0</v>
      </c>
      <c r="AX10003" s="3">
        <v>0</v>
      </c>
      <c r="AY10003" s="3">
        <v>0</v>
      </c>
      <c r="AZ10003" s="4">
        <v>0</v>
      </c>
      <c r="BA10003" s="4">
        <v>0</v>
      </c>
    </row>
    <row r="10004" spans="1:53">
      <c r="A10004" s="5" t="s">
        <v>61</v>
      </c>
      <c r="B10004" s="5" t="s">
        <v>237</v>
      </c>
      <c r="D10004" s="5" t="s">
        <v>18475</v>
      </c>
      <c r="E10004" s="5" t="s">
        <v>18477</v>
      </c>
      <c r="H10004" s="5" t="s">
        <v>18623</v>
      </c>
      <c r="L10004" s="1" t="s">
        <v>18476</v>
      </c>
      <c r="M10004" s="1" t="s">
        <v>18476</v>
      </c>
      <c r="R10004" s="5" t="s">
        <v>67</v>
      </c>
      <c r="S10004" s="1" t="s">
        <v>67</v>
      </c>
      <c r="T10004" s="1" t="s">
        <v>67</v>
      </c>
      <c r="AC10004" s="5" t="s">
        <v>18624</v>
      </c>
      <c r="AF10004" s="5" t="s">
        <v>240</v>
      </c>
      <c r="AQ10004" s="2">
        <v>0</v>
      </c>
      <c r="AR10004" s="2">
        <v>0</v>
      </c>
      <c r="AS10004" s="3">
        <v>0</v>
      </c>
      <c r="AT10004" s="4">
        <v>0</v>
      </c>
      <c r="AU10004" s="4">
        <v>0</v>
      </c>
      <c r="AV10004" s="2">
        <v>0</v>
      </c>
      <c r="AW10004" s="2">
        <v>0</v>
      </c>
      <c r="AX10004" s="3">
        <v>0</v>
      </c>
      <c r="AY10004" s="3">
        <v>0</v>
      </c>
      <c r="AZ10004" s="4">
        <v>0</v>
      </c>
      <c r="BA10004" s="4">
        <v>0</v>
      </c>
    </row>
    <row r="10005" spans="1:53">
      <c r="A10005" s="5" t="s">
        <v>61</v>
      </c>
      <c r="B10005" s="5" t="s">
        <v>237</v>
      </c>
      <c r="D10005" s="5" t="s">
        <v>18475</v>
      </c>
      <c r="E10005" s="5" t="s">
        <v>18477</v>
      </c>
      <c r="H10005" s="5" t="s">
        <v>18625</v>
      </c>
      <c r="L10005" s="1" t="s">
        <v>18476</v>
      </c>
      <c r="M10005" s="1" t="s">
        <v>18476</v>
      </c>
      <c r="R10005" s="5" t="s">
        <v>67</v>
      </c>
      <c r="S10005" s="1" t="s">
        <v>67</v>
      </c>
      <c r="T10005" s="1" t="s">
        <v>67</v>
      </c>
      <c r="AC10005" s="5" t="s">
        <v>18626</v>
      </c>
      <c r="AF10005" s="5" t="s">
        <v>240</v>
      </c>
      <c r="AQ10005" s="2">
        <v>0</v>
      </c>
      <c r="AR10005" s="2">
        <v>0</v>
      </c>
      <c r="AS10005" s="3">
        <v>0</v>
      </c>
      <c r="AT10005" s="4">
        <v>0</v>
      </c>
      <c r="AU10005" s="4">
        <v>0</v>
      </c>
      <c r="AV10005" s="2">
        <v>0</v>
      </c>
      <c r="AW10005" s="2">
        <v>0</v>
      </c>
      <c r="AX10005" s="3">
        <v>0</v>
      </c>
      <c r="AY10005" s="3">
        <v>0</v>
      </c>
      <c r="AZ10005" s="4">
        <v>0</v>
      </c>
      <c r="BA10005" s="4">
        <v>0</v>
      </c>
    </row>
    <row r="10006" spans="1:53">
      <c r="A10006" s="5" t="s">
        <v>61</v>
      </c>
      <c r="B10006" s="5" t="s">
        <v>237</v>
      </c>
      <c r="D10006" s="5" t="s">
        <v>18475</v>
      </c>
      <c r="E10006" s="5" t="s">
        <v>18477</v>
      </c>
      <c r="H10006" s="5" t="s">
        <v>18627</v>
      </c>
      <c r="L10006" s="1" t="s">
        <v>18476</v>
      </c>
      <c r="M10006" s="1" t="s">
        <v>18476</v>
      </c>
      <c r="R10006" s="5" t="s">
        <v>67</v>
      </c>
      <c r="S10006" s="1" t="s">
        <v>67</v>
      </c>
      <c r="T10006" s="1" t="s">
        <v>67</v>
      </c>
      <c r="AC10006" s="5" t="s">
        <v>18628</v>
      </c>
      <c r="AF10006" s="5" t="s">
        <v>240</v>
      </c>
      <c r="AQ10006" s="2">
        <v>0</v>
      </c>
      <c r="AR10006" s="2">
        <v>0</v>
      </c>
      <c r="AS10006" s="3">
        <v>0</v>
      </c>
      <c r="AT10006" s="4">
        <v>0</v>
      </c>
      <c r="AU10006" s="4">
        <v>0</v>
      </c>
      <c r="AV10006" s="2">
        <v>0</v>
      </c>
      <c r="AW10006" s="2">
        <v>0</v>
      </c>
      <c r="AX10006" s="3">
        <v>0</v>
      </c>
      <c r="AY10006" s="3">
        <v>0</v>
      </c>
      <c r="AZ10006" s="4">
        <v>0</v>
      </c>
      <c r="BA10006" s="4">
        <v>0</v>
      </c>
    </row>
    <row r="10007" spans="1:53">
      <c r="A10007" s="5" t="s">
        <v>61</v>
      </c>
      <c r="B10007" s="5" t="s">
        <v>237</v>
      </c>
      <c r="D10007" s="5" t="s">
        <v>18475</v>
      </c>
      <c r="E10007" s="5" t="s">
        <v>18477</v>
      </c>
      <c r="H10007" s="5" t="s">
        <v>18629</v>
      </c>
      <c r="L10007" s="1" t="s">
        <v>18476</v>
      </c>
      <c r="M10007" s="1" t="s">
        <v>18476</v>
      </c>
      <c r="R10007" s="5" t="s">
        <v>67</v>
      </c>
      <c r="S10007" s="1" t="s">
        <v>67</v>
      </c>
      <c r="T10007" s="1" t="s">
        <v>67</v>
      </c>
      <c r="AC10007" s="5" t="s">
        <v>18630</v>
      </c>
      <c r="AF10007" s="5" t="s">
        <v>240</v>
      </c>
      <c r="AQ10007" s="2">
        <v>0</v>
      </c>
      <c r="AR10007" s="2">
        <v>0</v>
      </c>
      <c r="AS10007" s="3">
        <v>0</v>
      </c>
      <c r="AT10007" s="4">
        <v>0</v>
      </c>
      <c r="AU10007" s="4">
        <v>0</v>
      </c>
      <c r="AV10007" s="2">
        <v>0</v>
      </c>
      <c r="AW10007" s="2">
        <v>0</v>
      </c>
      <c r="AX10007" s="3">
        <v>0</v>
      </c>
      <c r="AY10007" s="3">
        <v>0</v>
      </c>
      <c r="AZ10007" s="4">
        <v>0</v>
      </c>
      <c r="BA10007" s="4">
        <v>0</v>
      </c>
    </row>
    <row r="10008" spans="1:53">
      <c r="A10008" s="5" t="s">
        <v>61</v>
      </c>
      <c r="B10008" s="5" t="s">
        <v>237</v>
      </c>
      <c r="D10008" s="5" t="s">
        <v>18475</v>
      </c>
      <c r="E10008" s="5" t="s">
        <v>18477</v>
      </c>
      <c r="H10008" s="5" t="s">
        <v>18631</v>
      </c>
      <c r="L10008" s="1" t="s">
        <v>18476</v>
      </c>
      <c r="M10008" s="1" t="s">
        <v>18476</v>
      </c>
      <c r="R10008" s="5" t="s">
        <v>67</v>
      </c>
      <c r="S10008" s="1" t="s">
        <v>67</v>
      </c>
      <c r="T10008" s="1" t="s">
        <v>67</v>
      </c>
      <c r="AC10008" s="5" t="s">
        <v>18632</v>
      </c>
      <c r="AF10008" s="5" t="s">
        <v>240</v>
      </c>
      <c r="AQ10008" s="2">
        <v>0</v>
      </c>
      <c r="AR10008" s="2">
        <v>0</v>
      </c>
      <c r="AS10008" s="3">
        <v>0</v>
      </c>
      <c r="AT10008" s="4">
        <v>0</v>
      </c>
      <c r="AU10008" s="4">
        <v>0</v>
      </c>
      <c r="AV10008" s="2">
        <v>0</v>
      </c>
      <c r="AW10008" s="2">
        <v>0</v>
      </c>
      <c r="AX10008" s="3">
        <v>0</v>
      </c>
      <c r="AY10008" s="3">
        <v>0</v>
      </c>
      <c r="AZ10008" s="4">
        <v>0</v>
      </c>
      <c r="BA10008" s="4">
        <v>0</v>
      </c>
    </row>
    <row r="10009" spans="1:53">
      <c r="A10009" s="5" t="s">
        <v>61</v>
      </c>
      <c r="B10009" s="5" t="s">
        <v>237</v>
      </c>
      <c r="D10009" s="5" t="s">
        <v>18475</v>
      </c>
      <c r="E10009" s="5" t="s">
        <v>18477</v>
      </c>
      <c r="H10009" s="5" t="s">
        <v>18633</v>
      </c>
      <c r="L10009" s="1" t="s">
        <v>18476</v>
      </c>
      <c r="M10009" s="1" t="s">
        <v>18476</v>
      </c>
      <c r="R10009" s="5" t="s">
        <v>67</v>
      </c>
      <c r="S10009" s="1" t="s">
        <v>67</v>
      </c>
      <c r="T10009" s="1" t="s">
        <v>67</v>
      </c>
      <c r="AC10009" s="5" t="s">
        <v>18634</v>
      </c>
      <c r="AF10009" s="5" t="s">
        <v>240</v>
      </c>
      <c r="AQ10009" s="2">
        <v>0</v>
      </c>
      <c r="AR10009" s="2">
        <v>0</v>
      </c>
      <c r="AS10009" s="3">
        <v>0</v>
      </c>
      <c r="AT10009" s="4">
        <v>0</v>
      </c>
      <c r="AU10009" s="4">
        <v>0</v>
      </c>
      <c r="AV10009" s="2">
        <v>0</v>
      </c>
      <c r="AW10009" s="2">
        <v>0</v>
      </c>
      <c r="AX10009" s="3">
        <v>0</v>
      </c>
      <c r="AY10009" s="3">
        <v>0</v>
      </c>
      <c r="AZ10009" s="4">
        <v>0</v>
      </c>
      <c r="BA10009" s="4">
        <v>0</v>
      </c>
    </row>
    <row r="10010" spans="1:53">
      <c r="A10010" s="5" t="s">
        <v>61</v>
      </c>
      <c r="B10010" s="5" t="s">
        <v>237</v>
      </c>
      <c r="D10010" s="5" t="s">
        <v>18475</v>
      </c>
      <c r="E10010" s="5" t="s">
        <v>18477</v>
      </c>
      <c r="H10010" s="5" t="s">
        <v>18635</v>
      </c>
      <c r="L10010" s="1" t="s">
        <v>18476</v>
      </c>
      <c r="M10010" s="1" t="s">
        <v>18476</v>
      </c>
      <c r="R10010" s="5" t="s">
        <v>67</v>
      </c>
      <c r="S10010" s="1" t="s">
        <v>67</v>
      </c>
      <c r="T10010" s="1" t="s">
        <v>67</v>
      </c>
      <c r="AC10010" s="5" t="s">
        <v>18636</v>
      </c>
      <c r="AF10010" s="5" t="s">
        <v>240</v>
      </c>
      <c r="AQ10010" s="2">
        <v>0</v>
      </c>
      <c r="AR10010" s="2">
        <v>0</v>
      </c>
      <c r="AS10010" s="3">
        <v>0</v>
      </c>
      <c r="AT10010" s="4">
        <v>0</v>
      </c>
      <c r="AU10010" s="4">
        <v>0</v>
      </c>
      <c r="AV10010" s="2">
        <v>0</v>
      </c>
      <c r="AW10010" s="2">
        <v>0</v>
      </c>
      <c r="AX10010" s="3">
        <v>0</v>
      </c>
      <c r="AY10010" s="3">
        <v>0</v>
      </c>
      <c r="AZ10010" s="4">
        <v>0</v>
      </c>
      <c r="BA10010" s="4">
        <v>0</v>
      </c>
    </row>
    <row r="10011" spans="1:53">
      <c r="A10011" s="5" t="s">
        <v>61</v>
      </c>
      <c r="B10011" s="5" t="s">
        <v>237</v>
      </c>
      <c r="D10011" s="5" t="s">
        <v>18475</v>
      </c>
      <c r="E10011" s="5" t="s">
        <v>18477</v>
      </c>
      <c r="H10011" s="5" t="s">
        <v>18637</v>
      </c>
      <c r="L10011" s="1" t="s">
        <v>18476</v>
      </c>
      <c r="M10011" s="1" t="s">
        <v>18476</v>
      </c>
      <c r="R10011" s="5" t="s">
        <v>67</v>
      </c>
      <c r="S10011" s="1" t="s">
        <v>67</v>
      </c>
      <c r="T10011" s="1" t="s">
        <v>67</v>
      </c>
      <c r="AC10011" s="5" t="s">
        <v>18638</v>
      </c>
      <c r="AF10011" s="5" t="s">
        <v>240</v>
      </c>
      <c r="AQ10011" s="2">
        <v>0</v>
      </c>
      <c r="AR10011" s="2">
        <v>0</v>
      </c>
      <c r="AS10011" s="3">
        <v>0</v>
      </c>
      <c r="AT10011" s="4">
        <v>0</v>
      </c>
      <c r="AU10011" s="4">
        <v>0</v>
      </c>
      <c r="AV10011" s="2">
        <v>0</v>
      </c>
      <c r="AW10011" s="2">
        <v>0</v>
      </c>
      <c r="AX10011" s="3">
        <v>0</v>
      </c>
      <c r="AY10011" s="3">
        <v>0</v>
      </c>
      <c r="AZ10011" s="4">
        <v>0</v>
      </c>
      <c r="BA10011" s="4">
        <v>0</v>
      </c>
    </row>
    <row r="10012" spans="1:53">
      <c r="A10012" s="5" t="s">
        <v>61</v>
      </c>
      <c r="B10012" s="5" t="s">
        <v>237</v>
      </c>
      <c r="D10012" s="5" t="s">
        <v>18475</v>
      </c>
      <c r="E10012" s="5" t="s">
        <v>18477</v>
      </c>
      <c r="H10012" s="5" t="s">
        <v>18639</v>
      </c>
      <c r="L10012" s="1" t="s">
        <v>18476</v>
      </c>
      <c r="M10012" s="1" t="s">
        <v>18476</v>
      </c>
      <c r="R10012" s="5" t="s">
        <v>67</v>
      </c>
      <c r="S10012" s="1" t="s">
        <v>67</v>
      </c>
      <c r="T10012" s="1" t="s">
        <v>67</v>
      </c>
      <c r="AC10012" s="5" t="s">
        <v>18640</v>
      </c>
      <c r="AF10012" s="5" t="s">
        <v>240</v>
      </c>
      <c r="AQ10012" s="2">
        <v>0</v>
      </c>
      <c r="AR10012" s="2">
        <v>0</v>
      </c>
      <c r="AS10012" s="3">
        <v>0</v>
      </c>
      <c r="AT10012" s="4">
        <v>0</v>
      </c>
      <c r="AU10012" s="4">
        <v>0</v>
      </c>
      <c r="AV10012" s="2">
        <v>0</v>
      </c>
      <c r="AW10012" s="2">
        <v>0</v>
      </c>
      <c r="AX10012" s="3">
        <v>0</v>
      </c>
      <c r="AY10012" s="3">
        <v>0</v>
      </c>
      <c r="AZ10012" s="4">
        <v>0</v>
      </c>
      <c r="BA10012" s="4">
        <v>0</v>
      </c>
    </row>
    <row r="10013" spans="1:53">
      <c r="A10013" s="5" t="s">
        <v>61</v>
      </c>
      <c r="B10013" s="5" t="s">
        <v>237</v>
      </c>
      <c r="D10013" s="5" t="s">
        <v>18475</v>
      </c>
      <c r="E10013" s="5" t="s">
        <v>18477</v>
      </c>
      <c r="H10013" s="5" t="s">
        <v>18641</v>
      </c>
      <c r="L10013" s="1" t="s">
        <v>18476</v>
      </c>
      <c r="M10013" s="1" t="s">
        <v>18476</v>
      </c>
      <c r="R10013" s="5" t="s">
        <v>67</v>
      </c>
      <c r="S10013" s="1" t="s">
        <v>67</v>
      </c>
      <c r="T10013" s="1" t="s">
        <v>67</v>
      </c>
      <c r="AC10013" s="5" t="s">
        <v>18642</v>
      </c>
      <c r="AF10013" s="5" t="s">
        <v>240</v>
      </c>
      <c r="AQ10013" s="2">
        <v>0</v>
      </c>
      <c r="AR10013" s="2">
        <v>0</v>
      </c>
      <c r="AS10013" s="3">
        <v>0</v>
      </c>
      <c r="AT10013" s="4">
        <v>0</v>
      </c>
      <c r="AU10013" s="4">
        <v>0</v>
      </c>
      <c r="AV10013" s="2">
        <v>0</v>
      </c>
      <c r="AW10013" s="2">
        <v>0</v>
      </c>
      <c r="AX10013" s="3">
        <v>0</v>
      </c>
      <c r="AY10013" s="3">
        <v>0</v>
      </c>
      <c r="AZ10013" s="4">
        <v>0</v>
      </c>
      <c r="BA10013" s="4">
        <v>0</v>
      </c>
    </row>
    <row r="10014" spans="1:53">
      <c r="A10014" s="5" t="s">
        <v>61</v>
      </c>
      <c r="B10014" s="5" t="s">
        <v>237</v>
      </c>
      <c r="D10014" s="5" t="s">
        <v>18475</v>
      </c>
      <c r="E10014" s="5" t="s">
        <v>18477</v>
      </c>
      <c r="H10014" s="5" t="s">
        <v>18643</v>
      </c>
      <c r="L10014" s="1" t="s">
        <v>18476</v>
      </c>
      <c r="M10014" s="1" t="s">
        <v>18476</v>
      </c>
      <c r="R10014" s="5" t="s">
        <v>67</v>
      </c>
      <c r="S10014" s="1" t="s">
        <v>67</v>
      </c>
      <c r="T10014" s="1" t="s">
        <v>67</v>
      </c>
      <c r="AC10014" s="5" t="s">
        <v>18644</v>
      </c>
      <c r="AF10014" s="5" t="s">
        <v>240</v>
      </c>
      <c r="AQ10014" s="2">
        <v>0</v>
      </c>
      <c r="AR10014" s="2">
        <v>0</v>
      </c>
      <c r="AS10014" s="3">
        <v>0</v>
      </c>
      <c r="AT10014" s="4">
        <v>0</v>
      </c>
      <c r="AU10014" s="4">
        <v>0</v>
      </c>
      <c r="AV10014" s="2">
        <v>0</v>
      </c>
      <c r="AW10014" s="2">
        <v>0</v>
      </c>
      <c r="AX10014" s="3">
        <v>0</v>
      </c>
      <c r="AY10014" s="3">
        <v>0</v>
      </c>
      <c r="AZ10014" s="4">
        <v>0</v>
      </c>
      <c r="BA10014" s="4">
        <v>0</v>
      </c>
    </row>
    <row r="10015" spans="1:53">
      <c r="A10015" s="5" t="s">
        <v>61</v>
      </c>
      <c r="B10015" s="5" t="s">
        <v>237</v>
      </c>
      <c r="D10015" s="5" t="s">
        <v>18475</v>
      </c>
      <c r="E10015" s="5" t="s">
        <v>18477</v>
      </c>
      <c r="H10015" s="5" t="s">
        <v>18645</v>
      </c>
      <c r="L10015" s="1" t="s">
        <v>18476</v>
      </c>
      <c r="M10015" s="1" t="s">
        <v>18476</v>
      </c>
      <c r="R10015" s="5" t="s">
        <v>67</v>
      </c>
      <c r="S10015" s="1" t="s">
        <v>67</v>
      </c>
      <c r="T10015" s="1" t="s">
        <v>67</v>
      </c>
      <c r="AC10015" s="5" t="s">
        <v>18646</v>
      </c>
      <c r="AF10015" s="5" t="s">
        <v>240</v>
      </c>
      <c r="AQ10015" s="2">
        <v>0</v>
      </c>
      <c r="AR10015" s="2">
        <v>0</v>
      </c>
      <c r="AS10015" s="3">
        <v>0</v>
      </c>
      <c r="AT10015" s="4">
        <v>0</v>
      </c>
      <c r="AU10015" s="4">
        <v>0</v>
      </c>
      <c r="AV10015" s="2">
        <v>0</v>
      </c>
      <c r="AW10015" s="2">
        <v>0</v>
      </c>
      <c r="AX10015" s="3">
        <v>0</v>
      </c>
      <c r="AY10015" s="3">
        <v>0</v>
      </c>
      <c r="AZ10015" s="4">
        <v>0</v>
      </c>
      <c r="BA10015" s="4">
        <v>0</v>
      </c>
    </row>
    <row r="10016" spans="1:53">
      <c r="A10016" s="5" t="s">
        <v>61</v>
      </c>
      <c r="B10016" s="5" t="s">
        <v>237</v>
      </c>
      <c r="D10016" s="5" t="s">
        <v>18475</v>
      </c>
      <c r="E10016" s="5" t="s">
        <v>18477</v>
      </c>
      <c r="H10016" s="5" t="s">
        <v>18647</v>
      </c>
      <c r="L10016" s="1" t="s">
        <v>18476</v>
      </c>
      <c r="M10016" s="1" t="s">
        <v>18476</v>
      </c>
      <c r="R10016" s="5" t="s">
        <v>67</v>
      </c>
      <c r="S10016" s="1" t="s">
        <v>67</v>
      </c>
      <c r="T10016" s="1" t="s">
        <v>67</v>
      </c>
      <c r="AC10016" s="5" t="s">
        <v>18648</v>
      </c>
      <c r="AF10016" s="5" t="s">
        <v>240</v>
      </c>
      <c r="AQ10016" s="2">
        <v>0</v>
      </c>
      <c r="AR10016" s="2">
        <v>0</v>
      </c>
      <c r="AS10016" s="3">
        <v>0</v>
      </c>
      <c r="AT10016" s="4">
        <v>0</v>
      </c>
      <c r="AU10016" s="4">
        <v>0</v>
      </c>
      <c r="AV10016" s="2">
        <v>0</v>
      </c>
      <c r="AW10016" s="2">
        <v>0</v>
      </c>
      <c r="AX10016" s="3">
        <v>0</v>
      </c>
      <c r="AY10016" s="3">
        <v>0</v>
      </c>
      <c r="AZ10016" s="4">
        <v>0</v>
      </c>
      <c r="BA10016" s="4">
        <v>0</v>
      </c>
    </row>
    <row r="10017" spans="1:53">
      <c r="A10017" s="5" t="s">
        <v>61</v>
      </c>
      <c r="B10017" s="5" t="s">
        <v>237</v>
      </c>
      <c r="D10017" s="5" t="s">
        <v>18475</v>
      </c>
      <c r="E10017" s="5" t="s">
        <v>18477</v>
      </c>
      <c r="H10017" s="5" t="s">
        <v>18649</v>
      </c>
      <c r="L10017" s="1" t="s">
        <v>18476</v>
      </c>
      <c r="M10017" s="1" t="s">
        <v>18476</v>
      </c>
      <c r="R10017" s="5" t="s">
        <v>67</v>
      </c>
      <c r="S10017" s="1" t="s">
        <v>67</v>
      </c>
      <c r="T10017" s="1" t="s">
        <v>67</v>
      </c>
      <c r="AC10017" s="5" t="s">
        <v>18650</v>
      </c>
      <c r="AF10017" s="5" t="s">
        <v>240</v>
      </c>
      <c r="AQ10017" s="2">
        <v>0</v>
      </c>
      <c r="AR10017" s="2">
        <v>0</v>
      </c>
      <c r="AS10017" s="3">
        <v>0</v>
      </c>
      <c r="AT10017" s="4">
        <v>0</v>
      </c>
      <c r="AU10017" s="4">
        <v>0</v>
      </c>
      <c r="AV10017" s="2">
        <v>0</v>
      </c>
      <c r="AW10017" s="2">
        <v>0</v>
      </c>
      <c r="AX10017" s="3">
        <v>0</v>
      </c>
      <c r="AY10017" s="3">
        <v>0</v>
      </c>
      <c r="AZ10017" s="4">
        <v>0</v>
      </c>
      <c r="BA10017" s="4">
        <v>0</v>
      </c>
    </row>
    <row r="10018" spans="1:53">
      <c r="A10018" s="5" t="s">
        <v>61</v>
      </c>
      <c r="B10018" s="5" t="s">
        <v>237</v>
      </c>
      <c r="D10018" s="5" t="s">
        <v>18475</v>
      </c>
      <c r="E10018" s="5" t="s">
        <v>18477</v>
      </c>
      <c r="H10018" s="5" t="s">
        <v>18651</v>
      </c>
      <c r="L10018" s="1" t="s">
        <v>18476</v>
      </c>
      <c r="M10018" s="1" t="s">
        <v>18476</v>
      </c>
      <c r="R10018" s="5" t="s">
        <v>67</v>
      </c>
      <c r="S10018" s="1" t="s">
        <v>67</v>
      </c>
      <c r="T10018" s="1" t="s">
        <v>67</v>
      </c>
      <c r="AC10018" s="5" t="s">
        <v>18652</v>
      </c>
      <c r="AF10018" s="5" t="s">
        <v>240</v>
      </c>
      <c r="AQ10018" s="2">
        <v>0</v>
      </c>
      <c r="AR10018" s="2">
        <v>0</v>
      </c>
      <c r="AS10018" s="3">
        <v>0</v>
      </c>
      <c r="AT10018" s="4">
        <v>0</v>
      </c>
      <c r="AU10018" s="4">
        <v>0</v>
      </c>
      <c r="AV10018" s="2">
        <v>0</v>
      </c>
      <c r="AW10018" s="2">
        <v>0</v>
      </c>
      <c r="AX10018" s="3">
        <v>0</v>
      </c>
      <c r="AY10018" s="3">
        <v>0</v>
      </c>
      <c r="AZ10018" s="4">
        <v>0</v>
      </c>
      <c r="BA10018" s="4">
        <v>0</v>
      </c>
    </row>
    <row r="10019" spans="1:53">
      <c r="A10019" s="5" t="s">
        <v>61</v>
      </c>
      <c r="B10019" s="5" t="s">
        <v>237</v>
      </c>
      <c r="D10019" s="5" t="s">
        <v>18475</v>
      </c>
      <c r="E10019" s="5" t="s">
        <v>18477</v>
      </c>
      <c r="H10019" s="5" t="s">
        <v>18653</v>
      </c>
      <c r="L10019" s="1" t="s">
        <v>18476</v>
      </c>
      <c r="M10019" s="1" t="s">
        <v>18476</v>
      </c>
      <c r="R10019" s="5" t="s">
        <v>67</v>
      </c>
      <c r="S10019" s="1" t="s">
        <v>67</v>
      </c>
      <c r="T10019" s="1" t="s">
        <v>67</v>
      </c>
      <c r="AC10019" s="5" t="s">
        <v>18654</v>
      </c>
      <c r="AF10019" s="5" t="s">
        <v>240</v>
      </c>
      <c r="AQ10019" s="2">
        <v>0</v>
      </c>
      <c r="AR10019" s="2">
        <v>0</v>
      </c>
      <c r="AS10019" s="3">
        <v>0</v>
      </c>
      <c r="AT10019" s="4">
        <v>0</v>
      </c>
      <c r="AU10019" s="4">
        <v>0</v>
      </c>
      <c r="AV10019" s="2">
        <v>0</v>
      </c>
      <c r="AW10019" s="2">
        <v>0</v>
      </c>
      <c r="AX10019" s="3">
        <v>0</v>
      </c>
      <c r="AY10019" s="3">
        <v>0</v>
      </c>
      <c r="AZ10019" s="4">
        <v>0</v>
      </c>
      <c r="BA10019" s="4">
        <v>0</v>
      </c>
    </row>
    <row r="10020" spans="1:53">
      <c r="A10020" s="5" t="s">
        <v>61</v>
      </c>
      <c r="B10020" s="5" t="s">
        <v>237</v>
      </c>
      <c r="D10020" s="5" t="s">
        <v>18475</v>
      </c>
      <c r="E10020" s="5" t="s">
        <v>18477</v>
      </c>
      <c r="H10020" s="5" t="s">
        <v>18655</v>
      </c>
      <c r="L10020" s="1" t="s">
        <v>18476</v>
      </c>
      <c r="M10020" s="1" t="s">
        <v>18476</v>
      </c>
      <c r="R10020" s="5" t="s">
        <v>67</v>
      </c>
      <c r="S10020" s="1" t="s">
        <v>67</v>
      </c>
      <c r="T10020" s="1" t="s">
        <v>67</v>
      </c>
      <c r="AC10020" s="5" t="s">
        <v>18656</v>
      </c>
      <c r="AF10020" s="5" t="s">
        <v>240</v>
      </c>
      <c r="AQ10020" s="2">
        <v>0</v>
      </c>
      <c r="AR10020" s="2">
        <v>0</v>
      </c>
      <c r="AS10020" s="3">
        <v>0</v>
      </c>
      <c r="AT10020" s="4">
        <v>0</v>
      </c>
      <c r="AU10020" s="4">
        <v>0</v>
      </c>
      <c r="AV10020" s="2">
        <v>0</v>
      </c>
      <c r="AW10020" s="2">
        <v>0</v>
      </c>
      <c r="AX10020" s="3">
        <v>0</v>
      </c>
      <c r="AY10020" s="3">
        <v>0</v>
      </c>
      <c r="AZ10020" s="4">
        <v>0</v>
      </c>
      <c r="BA10020" s="4">
        <v>0</v>
      </c>
    </row>
    <row r="10021" spans="1:53">
      <c r="A10021" s="5" t="s">
        <v>61</v>
      </c>
      <c r="B10021" s="5" t="s">
        <v>237</v>
      </c>
      <c r="D10021" s="5" t="s">
        <v>18475</v>
      </c>
      <c r="E10021" s="5" t="s">
        <v>18477</v>
      </c>
      <c r="H10021" s="5" t="s">
        <v>18657</v>
      </c>
      <c r="L10021" s="1" t="s">
        <v>18476</v>
      </c>
      <c r="M10021" s="1" t="s">
        <v>18476</v>
      </c>
      <c r="R10021" s="5" t="s">
        <v>67</v>
      </c>
      <c r="S10021" s="1" t="s">
        <v>67</v>
      </c>
      <c r="T10021" s="1" t="s">
        <v>67</v>
      </c>
      <c r="AC10021" s="5" t="s">
        <v>18658</v>
      </c>
      <c r="AF10021" s="5" t="s">
        <v>240</v>
      </c>
      <c r="AQ10021" s="2">
        <v>0</v>
      </c>
      <c r="AR10021" s="2">
        <v>0</v>
      </c>
      <c r="AS10021" s="3">
        <v>0</v>
      </c>
      <c r="AT10021" s="4">
        <v>0</v>
      </c>
      <c r="AU10021" s="4">
        <v>0</v>
      </c>
      <c r="AV10021" s="2">
        <v>0</v>
      </c>
      <c r="AW10021" s="2">
        <v>0</v>
      </c>
      <c r="AX10021" s="3">
        <v>0</v>
      </c>
      <c r="AY10021" s="3">
        <v>0</v>
      </c>
      <c r="AZ10021" s="4">
        <v>0</v>
      </c>
      <c r="BA10021" s="4">
        <v>0</v>
      </c>
    </row>
    <row r="10022" spans="1:53">
      <c r="A10022" s="5" t="s">
        <v>61</v>
      </c>
      <c r="B10022" s="5" t="s">
        <v>237</v>
      </c>
      <c r="D10022" s="5" t="s">
        <v>18475</v>
      </c>
      <c r="E10022" s="5" t="s">
        <v>18477</v>
      </c>
      <c r="H10022" s="5" t="s">
        <v>18659</v>
      </c>
      <c r="L10022" s="1" t="s">
        <v>18476</v>
      </c>
      <c r="M10022" s="1" t="s">
        <v>18476</v>
      </c>
      <c r="R10022" s="5" t="s">
        <v>67</v>
      </c>
      <c r="S10022" s="1" t="s">
        <v>67</v>
      </c>
      <c r="T10022" s="1" t="s">
        <v>67</v>
      </c>
      <c r="AC10022" s="5" t="s">
        <v>18660</v>
      </c>
      <c r="AF10022" s="5" t="s">
        <v>240</v>
      </c>
      <c r="AQ10022" s="2">
        <v>0</v>
      </c>
      <c r="AR10022" s="2">
        <v>0</v>
      </c>
      <c r="AS10022" s="3">
        <v>0</v>
      </c>
      <c r="AT10022" s="4">
        <v>0</v>
      </c>
      <c r="AU10022" s="4">
        <v>0</v>
      </c>
      <c r="AV10022" s="2">
        <v>0</v>
      </c>
      <c r="AW10022" s="2">
        <v>0</v>
      </c>
      <c r="AX10022" s="3">
        <v>0</v>
      </c>
      <c r="AY10022" s="3">
        <v>0</v>
      </c>
      <c r="AZ10022" s="4">
        <v>0</v>
      </c>
      <c r="BA10022" s="4">
        <v>0</v>
      </c>
    </row>
    <row r="10023" spans="1:53">
      <c r="A10023" s="5" t="s">
        <v>61</v>
      </c>
      <c r="B10023" s="5" t="s">
        <v>237</v>
      </c>
      <c r="D10023" s="5" t="s">
        <v>18475</v>
      </c>
      <c r="E10023" s="5" t="s">
        <v>18477</v>
      </c>
      <c r="H10023" s="5" t="s">
        <v>18661</v>
      </c>
      <c r="L10023" s="1" t="s">
        <v>18476</v>
      </c>
      <c r="M10023" s="1" t="s">
        <v>18476</v>
      </c>
      <c r="R10023" s="5" t="s">
        <v>67</v>
      </c>
      <c r="S10023" s="1" t="s">
        <v>67</v>
      </c>
      <c r="T10023" s="1" t="s">
        <v>67</v>
      </c>
      <c r="AC10023" s="5" t="s">
        <v>18662</v>
      </c>
      <c r="AF10023" s="5" t="s">
        <v>240</v>
      </c>
      <c r="AQ10023" s="2">
        <v>0</v>
      </c>
      <c r="AR10023" s="2">
        <v>0</v>
      </c>
      <c r="AS10023" s="3">
        <v>0</v>
      </c>
      <c r="AT10023" s="4">
        <v>0</v>
      </c>
      <c r="AU10023" s="4">
        <v>0</v>
      </c>
      <c r="AV10023" s="2">
        <v>0</v>
      </c>
      <c r="AW10023" s="2">
        <v>0</v>
      </c>
      <c r="AX10023" s="3">
        <v>0</v>
      </c>
      <c r="AY10023" s="3">
        <v>0</v>
      </c>
      <c r="AZ10023" s="4">
        <v>0</v>
      </c>
      <c r="BA10023" s="4">
        <v>0</v>
      </c>
    </row>
    <row r="10024" spans="1:53">
      <c r="A10024" s="5" t="s">
        <v>61</v>
      </c>
      <c r="B10024" s="5" t="s">
        <v>237</v>
      </c>
      <c r="D10024" s="5" t="s">
        <v>18475</v>
      </c>
      <c r="E10024" s="5" t="s">
        <v>18477</v>
      </c>
      <c r="H10024" s="5" t="s">
        <v>18663</v>
      </c>
      <c r="L10024" s="1" t="s">
        <v>18476</v>
      </c>
      <c r="M10024" s="1" t="s">
        <v>18476</v>
      </c>
      <c r="R10024" s="5" t="s">
        <v>67</v>
      </c>
      <c r="S10024" s="1" t="s">
        <v>67</v>
      </c>
      <c r="T10024" s="1" t="s">
        <v>67</v>
      </c>
      <c r="AC10024" s="5" t="s">
        <v>18664</v>
      </c>
      <c r="AF10024" s="5" t="s">
        <v>240</v>
      </c>
      <c r="AQ10024" s="2">
        <v>0</v>
      </c>
      <c r="AR10024" s="2">
        <v>0</v>
      </c>
      <c r="AS10024" s="3">
        <v>0</v>
      </c>
      <c r="AT10024" s="4">
        <v>0</v>
      </c>
      <c r="AU10024" s="4">
        <v>0</v>
      </c>
      <c r="AV10024" s="2">
        <v>0</v>
      </c>
      <c r="AW10024" s="2">
        <v>0</v>
      </c>
      <c r="AX10024" s="3">
        <v>0</v>
      </c>
      <c r="AY10024" s="3">
        <v>0</v>
      </c>
      <c r="AZ10024" s="4">
        <v>0</v>
      </c>
      <c r="BA10024" s="4">
        <v>0</v>
      </c>
    </row>
    <row r="10025" spans="1:53">
      <c r="A10025" s="5" t="s">
        <v>61</v>
      </c>
      <c r="B10025" s="5" t="s">
        <v>237</v>
      </c>
      <c r="D10025" s="5" t="s">
        <v>18475</v>
      </c>
      <c r="E10025" s="5" t="s">
        <v>18477</v>
      </c>
      <c r="H10025" s="5" t="s">
        <v>18665</v>
      </c>
      <c r="L10025" s="1" t="s">
        <v>18476</v>
      </c>
      <c r="M10025" s="1" t="s">
        <v>18476</v>
      </c>
      <c r="R10025" s="5" t="s">
        <v>67</v>
      </c>
      <c r="S10025" s="1" t="s">
        <v>67</v>
      </c>
      <c r="T10025" s="1" t="s">
        <v>67</v>
      </c>
      <c r="AC10025" s="5" t="s">
        <v>18666</v>
      </c>
      <c r="AF10025" s="5" t="s">
        <v>240</v>
      </c>
      <c r="AQ10025" s="2">
        <v>0</v>
      </c>
      <c r="AR10025" s="2">
        <v>0</v>
      </c>
      <c r="AS10025" s="3">
        <v>0</v>
      </c>
      <c r="AT10025" s="4">
        <v>0</v>
      </c>
      <c r="AU10025" s="4">
        <v>0</v>
      </c>
      <c r="AV10025" s="2">
        <v>0</v>
      </c>
      <c r="AW10025" s="2">
        <v>0</v>
      </c>
      <c r="AX10025" s="3">
        <v>0</v>
      </c>
      <c r="AY10025" s="3">
        <v>0</v>
      </c>
      <c r="AZ10025" s="4">
        <v>0</v>
      </c>
      <c r="BA10025" s="4">
        <v>0</v>
      </c>
    </row>
    <row r="10026" spans="1:53">
      <c r="A10026" s="5" t="s">
        <v>61</v>
      </c>
      <c r="B10026" s="5" t="s">
        <v>237</v>
      </c>
      <c r="D10026" s="5" t="s">
        <v>18475</v>
      </c>
      <c r="E10026" s="5" t="s">
        <v>18477</v>
      </c>
      <c r="H10026" s="5" t="s">
        <v>18667</v>
      </c>
      <c r="L10026" s="1" t="s">
        <v>18476</v>
      </c>
      <c r="M10026" s="1" t="s">
        <v>18476</v>
      </c>
      <c r="R10026" s="5" t="s">
        <v>67</v>
      </c>
      <c r="S10026" s="1" t="s">
        <v>67</v>
      </c>
      <c r="T10026" s="1" t="s">
        <v>67</v>
      </c>
      <c r="AC10026" s="5" t="s">
        <v>18668</v>
      </c>
      <c r="AF10026" s="5" t="s">
        <v>240</v>
      </c>
      <c r="AQ10026" s="2">
        <v>0</v>
      </c>
      <c r="AR10026" s="2">
        <v>0</v>
      </c>
      <c r="AS10026" s="3">
        <v>0</v>
      </c>
      <c r="AT10026" s="4">
        <v>0</v>
      </c>
      <c r="AU10026" s="4">
        <v>0</v>
      </c>
      <c r="AV10026" s="2">
        <v>0</v>
      </c>
      <c r="AW10026" s="2">
        <v>0</v>
      </c>
      <c r="AX10026" s="3">
        <v>0</v>
      </c>
      <c r="AY10026" s="3">
        <v>0</v>
      </c>
      <c r="AZ10026" s="4">
        <v>0</v>
      </c>
      <c r="BA10026" s="4">
        <v>0</v>
      </c>
    </row>
    <row r="10027" spans="1:53">
      <c r="A10027" s="5" t="s">
        <v>61</v>
      </c>
      <c r="B10027" s="5" t="s">
        <v>237</v>
      </c>
      <c r="D10027" s="5" t="s">
        <v>18475</v>
      </c>
      <c r="E10027" s="5" t="s">
        <v>18477</v>
      </c>
      <c r="H10027" s="5" t="s">
        <v>18669</v>
      </c>
      <c r="L10027" s="1" t="s">
        <v>18476</v>
      </c>
      <c r="M10027" s="1" t="s">
        <v>18476</v>
      </c>
      <c r="R10027" s="5" t="s">
        <v>67</v>
      </c>
      <c r="S10027" s="1" t="s">
        <v>67</v>
      </c>
      <c r="T10027" s="1" t="s">
        <v>67</v>
      </c>
      <c r="AC10027" s="5" t="s">
        <v>18670</v>
      </c>
      <c r="AF10027" s="5" t="s">
        <v>240</v>
      </c>
      <c r="AQ10027" s="2">
        <v>0</v>
      </c>
      <c r="AR10027" s="2">
        <v>0</v>
      </c>
      <c r="AS10027" s="3">
        <v>0</v>
      </c>
      <c r="AT10027" s="4">
        <v>0</v>
      </c>
      <c r="AU10027" s="4">
        <v>0</v>
      </c>
      <c r="AV10027" s="2">
        <v>0</v>
      </c>
      <c r="AW10027" s="2">
        <v>0</v>
      </c>
      <c r="AX10027" s="3">
        <v>0</v>
      </c>
      <c r="AY10027" s="3">
        <v>0</v>
      </c>
      <c r="AZ10027" s="4">
        <v>0</v>
      </c>
      <c r="BA10027" s="4">
        <v>0</v>
      </c>
    </row>
    <row r="10028" spans="1:53">
      <c r="A10028" s="5" t="s">
        <v>61</v>
      </c>
      <c r="B10028" s="5" t="s">
        <v>237</v>
      </c>
      <c r="D10028" s="5" t="s">
        <v>18475</v>
      </c>
      <c r="E10028" s="5" t="s">
        <v>18477</v>
      </c>
      <c r="H10028" s="5" t="s">
        <v>18671</v>
      </c>
      <c r="L10028" s="1" t="s">
        <v>18476</v>
      </c>
      <c r="M10028" s="1" t="s">
        <v>18476</v>
      </c>
      <c r="R10028" s="5" t="s">
        <v>67</v>
      </c>
      <c r="S10028" s="1" t="s">
        <v>67</v>
      </c>
      <c r="T10028" s="1" t="s">
        <v>67</v>
      </c>
      <c r="AC10028" s="5" t="s">
        <v>18672</v>
      </c>
      <c r="AF10028" s="5" t="s">
        <v>240</v>
      </c>
      <c r="AQ10028" s="2">
        <v>0</v>
      </c>
      <c r="AR10028" s="2">
        <v>0</v>
      </c>
      <c r="AS10028" s="3">
        <v>0</v>
      </c>
      <c r="AT10028" s="4">
        <v>0</v>
      </c>
      <c r="AU10028" s="4">
        <v>0</v>
      </c>
      <c r="AV10028" s="2">
        <v>0</v>
      </c>
      <c r="AW10028" s="2">
        <v>0</v>
      </c>
      <c r="AX10028" s="3">
        <v>0</v>
      </c>
      <c r="AY10028" s="3">
        <v>0</v>
      </c>
      <c r="AZ10028" s="4">
        <v>0</v>
      </c>
      <c r="BA10028" s="4">
        <v>0</v>
      </c>
    </row>
    <row r="10029" spans="1:53">
      <c r="A10029" s="5" t="s">
        <v>61</v>
      </c>
      <c r="B10029" s="5" t="s">
        <v>237</v>
      </c>
      <c r="D10029" s="5" t="s">
        <v>18475</v>
      </c>
      <c r="E10029" s="5" t="s">
        <v>18477</v>
      </c>
      <c r="H10029" s="5" t="s">
        <v>18673</v>
      </c>
      <c r="L10029" s="1" t="s">
        <v>18476</v>
      </c>
      <c r="M10029" s="1" t="s">
        <v>18476</v>
      </c>
      <c r="R10029" s="5" t="s">
        <v>67</v>
      </c>
      <c r="S10029" s="1" t="s">
        <v>67</v>
      </c>
      <c r="T10029" s="1" t="s">
        <v>67</v>
      </c>
      <c r="AC10029" s="5" t="s">
        <v>6834</v>
      </c>
      <c r="AF10029" s="5" t="s">
        <v>240</v>
      </c>
      <c r="AQ10029" s="2">
        <v>0</v>
      </c>
      <c r="AR10029" s="2">
        <v>0</v>
      </c>
      <c r="AS10029" s="3">
        <v>0</v>
      </c>
      <c r="AT10029" s="4">
        <v>0</v>
      </c>
      <c r="AU10029" s="4">
        <v>0</v>
      </c>
      <c r="AV10029" s="2">
        <v>0</v>
      </c>
      <c r="AW10029" s="2">
        <v>0</v>
      </c>
      <c r="AX10029" s="3">
        <v>0</v>
      </c>
      <c r="AY10029" s="3">
        <v>0</v>
      </c>
      <c r="AZ10029" s="4">
        <v>0</v>
      </c>
      <c r="BA10029" s="4">
        <v>0</v>
      </c>
    </row>
    <row r="10030" spans="1:53">
      <c r="A10030" s="5" t="s">
        <v>61</v>
      </c>
      <c r="B10030" s="5" t="s">
        <v>237</v>
      </c>
      <c r="D10030" s="5" t="s">
        <v>18475</v>
      </c>
      <c r="E10030" s="5" t="s">
        <v>18477</v>
      </c>
      <c r="H10030" s="5" t="s">
        <v>18674</v>
      </c>
      <c r="L10030" s="1" t="s">
        <v>18476</v>
      </c>
      <c r="M10030" s="1" t="s">
        <v>18476</v>
      </c>
      <c r="R10030" s="5" t="s">
        <v>67</v>
      </c>
      <c r="S10030" s="1" t="s">
        <v>67</v>
      </c>
      <c r="T10030" s="1" t="s">
        <v>67</v>
      </c>
      <c r="AC10030" s="5" t="s">
        <v>18675</v>
      </c>
      <c r="AF10030" s="5" t="s">
        <v>240</v>
      </c>
      <c r="AQ10030" s="2">
        <v>0</v>
      </c>
      <c r="AR10030" s="2">
        <v>0</v>
      </c>
      <c r="AS10030" s="3">
        <v>0</v>
      </c>
      <c r="AT10030" s="4">
        <v>0</v>
      </c>
      <c r="AU10030" s="4">
        <v>0</v>
      </c>
      <c r="AV10030" s="2">
        <v>0</v>
      </c>
      <c r="AW10030" s="2">
        <v>0</v>
      </c>
      <c r="AX10030" s="3">
        <v>0</v>
      </c>
      <c r="AY10030" s="3">
        <v>0</v>
      </c>
      <c r="AZ10030" s="4">
        <v>0</v>
      </c>
      <c r="BA10030" s="4">
        <v>0</v>
      </c>
    </row>
    <row r="10031" spans="1:53">
      <c r="A10031" s="5" t="s">
        <v>61</v>
      </c>
      <c r="B10031" s="5" t="s">
        <v>237</v>
      </c>
      <c r="D10031" s="5" t="s">
        <v>18475</v>
      </c>
      <c r="E10031" s="5" t="s">
        <v>18477</v>
      </c>
      <c r="H10031" s="5" t="s">
        <v>18676</v>
      </c>
      <c r="L10031" s="1" t="s">
        <v>18476</v>
      </c>
      <c r="M10031" s="1" t="s">
        <v>18476</v>
      </c>
      <c r="R10031" s="5" t="s">
        <v>67</v>
      </c>
      <c r="S10031" s="1" t="s">
        <v>67</v>
      </c>
      <c r="T10031" s="1" t="s">
        <v>67</v>
      </c>
      <c r="AC10031" s="5" t="s">
        <v>18677</v>
      </c>
      <c r="AF10031" s="5" t="s">
        <v>240</v>
      </c>
      <c r="AQ10031" s="2">
        <v>0</v>
      </c>
      <c r="AR10031" s="2">
        <v>0</v>
      </c>
      <c r="AS10031" s="3">
        <v>0</v>
      </c>
      <c r="AT10031" s="4">
        <v>0</v>
      </c>
      <c r="AU10031" s="4">
        <v>0</v>
      </c>
      <c r="AV10031" s="2">
        <v>0</v>
      </c>
      <c r="AW10031" s="2">
        <v>0</v>
      </c>
      <c r="AX10031" s="3">
        <v>0</v>
      </c>
      <c r="AY10031" s="3">
        <v>0</v>
      </c>
      <c r="AZ10031" s="4">
        <v>0</v>
      </c>
      <c r="BA10031" s="4">
        <v>0</v>
      </c>
    </row>
    <row r="10032" spans="1:53">
      <c r="A10032" s="5" t="s">
        <v>61</v>
      </c>
      <c r="B10032" s="5" t="s">
        <v>237</v>
      </c>
      <c r="D10032" s="5" t="s">
        <v>18475</v>
      </c>
      <c r="E10032" s="5" t="s">
        <v>18477</v>
      </c>
      <c r="H10032" s="5" t="s">
        <v>18678</v>
      </c>
      <c r="L10032" s="1" t="s">
        <v>18476</v>
      </c>
      <c r="M10032" s="1" t="s">
        <v>18476</v>
      </c>
      <c r="R10032" s="5" t="s">
        <v>67</v>
      </c>
      <c r="S10032" s="1" t="s">
        <v>67</v>
      </c>
      <c r="T10032" s="1" t="s">
        <v>67</v>
      </c>
      <c r="AC10032" s="5" t="s">
        <v>18679</v>
      </c>
      <c r="AF10032" s="5" t="s">
        <v>240</v>
      </c>
      <c r="AQ10032" s="2">
        <v>0</v>
      </c>
      <c r="AR10032" s="2">
        <v>0</v>
      </c>
      <c r="AS10032" s="3">
        <v>0</v>
      </c>
      <c r="AT10032" s="4">
        <v>0</v>
      </c>
      <c r="AU10032" s="4">
        <v>0</v>
      </c>
      <c r="AV10032" s="2">
        <v>0</v>
      </c>
      <c r="AW10032" s="2">
        <v>0</v>
      </c>
      <c r="AX10032" s="3">
        <v>0</v>
      </c>
      <c r="AY10032" s="3">
        <v>0</v>
      </c>
      <c r="AZ10032" s="4">
        <v>0</v>
      </c>
      <c r="BA10032" s="4">
        <v>0</v>
      </c>
    </row>
    <row r="10033" spans="1:53">
      <c r="A10033" s="5" t="s">
        <v>61</v>
      </c>
      <c r="B10033" s="5" t="s">
        <v>237</v>
      </c>
      <c r="D10033" s="5" t="s">
        <v>18475</v>
      </c>
      <c r="E10033" s="5" t="s">
        <v>18477</v>
      </c>
      <c r="H10033" s="5" t="s">
        <v>18680</v>
      </c>
      <c r="L10033" s="1" t="s">
        <v>18476</v>
      </c>
      <c r="M10033" s="1" t="s">
        <v>18476</v>
      </c>
      <c r="R10033" s="5" t="s">
        <v>67</v>
      </c>
      <c r="S10033" s="1" t="s">
        <v>67</v>
      </c>
      <c r="T10033" s="1" t="s">
        <v>67</v>
      </c>
      <c r="AC10033" s="5" t="s">
        <v>18681</v>
      </c>
      <c r="AF10033" s="5" t="s">
        <v>240</v>
      </c>
      <c r="AQ10033" s="2">
        <v>0</v>
      </c>
      <c r="AR10033" s="2">
        <v>0</v>
      </c>
      <c r="AS10033" s="3">
        <v>0</v>
      </c>
      <c r="AT10033" s="4">
        <v>0</v>
      </c>
      <c r="AU10033" s="4">
        <v>0</v>
      </c>
      <c r="AV10033" s="2">
        <v>0</v>
      </c>
      <c r="AW10033" s="2">
        <v>0</v>
      </c>
      <c r="AX10033" s="3">
        <v>0</v>
      </c>
      <c r="AY10033" s="3">
        <v>0</v>
      </c>
      <c r="AZ10033" s="4">
        <v>0</v>
      </c>
      <c r="BA10033" s="4">
        <v>0</v>
      </c>
    </row>
    <row r="10034" spans="1:53">
      <c r="A10034" s="5" t="s">
        <v>61</v>
      </c>
      <c r="B10034" s="5" t="s">
        <v>237</v>
      </c>
      <c r="D10034" s="5" t="s">
        <v>18475</v>
      </c>
      <c r="E10034" s="5" t="s">
        <v>18477</v>
      </c>
      <c r="H10034" s="5" t="s">
        <v>18682</v>
      </c>
      <c r="L10034" s="1" t="s">
        <v>18476</v>
      </c>
      <c r="M10034" s="1" t="s">
        <v>18476</v>
      </c>
      <c r="R10034" s="5" t="s">
        <v>67</v>
      </c>
      <c r="S10034" s="1" t="s">
        <v>67</v>
      </c>
      <c r="T10034" s="1" t="s">
        <v>67</v>
      </c>
      <c r="AC10034" s="5" t="s">
        <v>18683</v>
      </c>
      <c r="AF10034" s="5" t="s">
        <v>240</v>
      </c>
      <c r="AQ10034" s="2">
        <v>0</v>
      </c>
      <c r="AR10034" s="2">
        <v>0</v>
      </c>
      <c r="AS10034" s="3">
        <v>0</v>
      </c>
      <c r="AT10034" s="4">
        <v>0</v>
      </c>
      <c r="AU10034" s="4">
        <v>0</v>
      </c>
      <c r="AV10034" s="2">
        <v>0</v>
      </c>
      <c r="AW10034" s="2">
        <v>0</v>
      </c>
      <c r="AX10034" s="3">
        <v>0</v>
      </c>
      <c r="AY10034" s="3">
        <v>0</v>
      </c>
      <c r="AZ10034" s="4">
        <v>0</v>
      </c>
      <c r="BA10034" s="4">
        <v>0</v>
      </c>
    </row>
    <row r="10035" spans="1:53">
      <c r="A10035" s="5" t="s">
        <v>61</v>
      </c>
      <c r="B10035" s="5" t="s">
        <v>237</v>
      </c>
      <c r="D10035" s="5" t="s">
        <v>18475</v>
      </c>
      <c r="E10035" s="5" t="s">
        <v>18477</v>
      </c>
      <c r="H10035" s="5" t="s">
        <v>18684</v>
      </c>
      <c r="L10035" s="1" t="s">
        <v>18476</v>
      </c>
      <c r="M10035" s="1" t="s">
        <v>18476</v>
      </c>
      <c r="R10035" s="5" t="s">
        <v>67</v>
      </c>
      <c r="S10035" s="1" t="s">
        <v>67</v>
      </c>
      <c r="T10035" s="1" t="s">
        <v>67</v>
      </c>
      <c r="AC10035" s="5" t="s">
        <v>18685</v>
      </c>
      <c r="AF10035" s="5" t="s">
        <v>240</v>
      </c>
      <c r="AQ10035" s="2">
        <v>0</v>
      </c>
      <c r="AR10035" s="2">
        <v>0</v>
      </c>
      <c r="AS10035" s="3">
        <v>0</v>
      </c>
      <c r="AT10035" s="4">
        <v>0</v>
      </c>
      <c r="AU10035" s="4">
        <v>0</v>
      </c>
      <c r="AV10035" s="2">
        <v>0</v>
      </c>
      <c r="AW10035" s="2">
        <v>0</v>
      </c>
      <c r="AX10035" s="3">
        <v>0</v>
      </c>
      <c r="AY10035" s="3">
        <v>0</v>
      </c>
      <c r="AZ10035" s="4">
        <v>0</v>
      </c>
      <c r="BA10035" s="4">
        <v>0</v>
      </c>
    </row>
    <row r="10036" spans="1:53">
      <c r="A10036" s="5" t="s">
        <v>61</v>
      </c>
      <c r="B10036" s="5" t="s">
        <v>237</v>
      </c>
      <c r="D10036" s="5" t="s">
        <v>18475</v>
      </c>
      <c r="E10036" s="5" t="s">
        <v>18477</v>
      </c>
      <c r="H10036" s="5" t="s">
        <v>18686</v>
      </c>
      <c r="L10036" s="1" t="s">
        <v>18476</v>
      </c>
      <c r="M10036" s="1" t="s">
        <v>18476</v>
      </c>
      <c r="R10036" s="5" t="s">
        <v>67</v>
      </c>
      <c r="S10036" s="1" t="s">
        <v>67</v>
      </c>
      <c r="T10036" s="1" t="s">
        <v>67</v>
      </c>
      <c r="AC10036" s="5" t="s">
        <v>18687</v>
      </c>
      <c r="AF10036" s="5" t="s">
        <v>240</v>
      </c>
      <c r="AQ10036" s="2">
        <v>0</v>
      </c>
      <c r="AR10036" s="2">
        <v>0</v>
      </c>
      <c r="AS10036" s="3">
        <v>0</v>
      </c>
      <c r="AT10036" s="4">
        <v>0</v>
      </c>
      <c r="AU10036" s="4">
        <v>0</v>
      </c>
      <c r="AV10036" s="2">
        <v>0</v>
      </c>
      <c r="AW10036" s="2">
        <v>0</v>
      </c>
      <c r="AX10036" s="3">
        <v>0</v>
      </c>
      <c r="AY10036" s="3">
        <v>0</v>
      </c>
      <c r="AZ10036" s="4">
        <v>0</v>
      </c>
      <c r="BA10036" s="4">
        <v>0</v>
      </c>
    </row>
    <row r="10037" spans="1:53">
      <c r="A10037" s="5" t="s">
        <v>61</v>
      </c>
      <c r="B10037" s="5" t="s">
        <v>237</v>
      </c>
      <c r="D10037" s="5" t="s">
        <v>18475</v>
      </c>
      <c r="E10037" s="5" t="s">
        <v>18477</v>
      </c>
      <c r="H10037" s="5" t="s">
        <v>18688</v>
      </c>
      <c r="L10037" s="1" t="s">
        <v>18476</v>
      </c>
      <c r="M10037" s="1" t="s">
        <v>18476</v>
      </c>
      <c r="R10037" s="5" t="s">
        <v>67</v>
      </c>
      <c r="S10037" s="1" t="s">
        <v>67</v>
      </c>
      <c r="T10037" s="1" t="s">
        <v>67</v>
      </c>
      <c r="AC10037" s="5" t="s">
        <v>18689</v>
      </c>
      <c r="AF10037" s="5" t="s">
        <v>240</v>
      </c>
      <c r="AQ10037" s="2">
        <v>0</v>
      </c>
      <c r="AR10037" s="2">
        <v>0</v>
      </c>
      <c r="AS10037" s="3">
        <v>0</v>
      </c>
      <c r="AT10037" s="4">
        <v>0</v>
      </c>
      <c r="AU10037" s="4">
        <v>0</v>
      </c>
      <c r="AV10037" s="2">
        <v>0</v>
      </c>
      <c r="AW10037" s="2">
        <v>0</v>
      </c>
      <c r="AX10037" s="3">
        <v>0</v>
      </c>
      <c r="AY10037" s="3">
        <v>0</v>
      </c>
      <c r="AZ10037" s="4">
        <v>0</v>
      </c>
      <c r="BA10037" s="4">
        <v>0</v>
      </c>
    </row>
    <row r="10038" spans="1:53">
      <c r="A10038" s="5" t="s">
        <v>61</v>
      </c>
      <c r="B10038" s="5" t="s">
        <v>237</v>
      </c>
      <c r="D10038" s="5" t="s">
        <v>18475</v>
      </c>
      <c r="E10038" s="5" t="s">
        <v>18477</v>
      </c>
      <c r="H10038" s="5" t="s">
        <v>18690</v>
      </c>
      <c r="L10038" s="1" t="s">
        <v>18476</v>
      </c>
      <c r="M10038" s="1" t="s">
        <v>18476</v>
      </c>
      <c r="R10038" s="5" t="s">
        <v>67</v>
      </c>
      <c r="S10038" s="1" t="s">
        <v>67</v>
      </c>
      <c r="T10038" s="1" t="s">
        <v>67</v>
      </c>
      <c r="AC10038" s="5" t="s">
        <v>18691</v>
      </c>
      <c r="AF10038" s="5" t="s">
        <v>240</v>
      </c>
      <c r="AQ10038" s="2">
        <v>0</v>
      </c>
      <c r="AR10038" s="2">
        <v>0</v>
      </c>
      <c r="AS10038" s="3">
        <v>0</v>
      </c>
      <c r="AT10038" s="4">
        <v>0</v>
      </c>
      <c r="AU10038" s="4">
        <v>0</v>
      </c>
      <c r="AV10038" s="2">
        <v>0</v>
      </c>
      <c r="AW10038" s="2">
        <v>0</v>
      </c>
      <c r="AX10038" s="3">
        <v>0</v>
      </c>
      <c r="AY10038" s="3">
        <v>0</v>
      </c>
      <c r="AZ10038" s="4">
        <v>0</v>
      </c>
      <c r="BA10038" s="4">
        <v>0</v>
      </c>
    </row>
    <row r="10039" spans="1:53">
      <c r="A10039" s="5" t="s">
        <v>61</v>
      </c>
      <c r="B10039" s="5" t="s">
        <v>237</v>
      </c>
      <c r="D10039" s="5" t="s">
        <v>18475</v>
      </c>
      <c r="E10039" s="5" t="s">
        <v>18477</v>
      </c>
      <c r="H10039" s="5" t="s">
        <v>18692</v>
      </c>
      <c r="L10039" s="1" t="s">
        <v>18476</v>
      </c>
      <c r="M10039" s="1" t="s">
        <v>18476</v>
      </c>
      <c r="R10039" s="5" t="s">
        <v>67</v>
      </c>
      <c r="S10039" s="1" t="s">
        <v>67</v>
      </c>
      <c r="T10039" s="1" t="s">
        <v>67</v>
      </c>
      <c r="AC10039" s="5" t="s">
        <v>18693</v>
      </c>
      <c r="AF10039" s="5" t="s">
        <v>240</v>
      </c>
      <c r="AQ10039" s="2">
        <v>0</v>
      </c>
      <c r="AR10039" s="2">
        <v>0</v>
      </c>
      <c r="AS10039" s="3">
        <v>0</v>
      </c>
      <c r="AT10039" s="4">
        <v>0</v>
      </c>
      <c r="AU10039" s="4">
        <v>0</v>
      </c>
      <c r="AV10039" s="2">
        <v>0</v>
      </c>
      <c r="AW10039" s="2">
        <v>0</v>
      </c>
      <c r="AX10039" s="3">
        <v>0</v>
      </c>
      <c r="AY10039" s="3">
        <v>0</v>
      </c>
      <c r="AZ10039" s="4">
        <v>0</v>
      </c>
      <c r="BA10039" s="4">
        <v>0</v>
      </c>
    </row>
    <row r="10040" spans="1:53">
      <c r="A10040" s="5" t="s">
        <v>61</v>
      </c>
      <c r="B10040" s="5" t="s">
        <v>237</v>
      </c>
      <c r="D10040" s="5" t="s">
        <v>18475</v>
      </c>
      <c r="E10040" s="5" t="s">
        <v>18477</v>
      </c>
      <c r="H10040" s="5" t="s">
        <v>18694</v>
      </c>
      <c r="L10040" s="1" t="s">
        <v>18476</v>
      </c>
      <c r="M10040" s="1" t="s">
        <v>18476</v>
      </c>
      <c r="R10040" s="5" t="s">
        <v>67</v>
      </c>
      <c r="S10040" s="1" t="s">
        <v>67</v>
      </c>
      <c r="T10040" s="1" t="s">
        <v>67</v>
      </c>
      <c r="AC10040" s="5" t="s">
        <v>18695</v>
      </c>
      <c r="AF10040" s="5" t="s">
        <v>240</v>
      </c>
      <c r="AQ10040" s="2">
        <v>0</v>
      </c>
      <c r="AR10040" s="2">
        <v>0</v>
      </c>
      <c r="AS10040" s="3">
        <v>0</v>
      </c>
      <c r="AT10040" s="4">
        <v>0</v>
      </c>
      <c r="AU10040" s="4">
        <v>0</v>
      </c>
      <c r="AV10040" s="2">
        <v>0</v>
      </c>
      <c r="AW10040" s="2">
        <v>0</v>
      </c>
      <c r="AX10040" s="3">
        <v>0</v>
      </c>
      <c r="AY10040" s="3">
        <v>0</v>
      </c>
      <c r="AZ10040" s="4">
        <v>0</v>
      </c>
      <c r="BA10040" s="4">
        <v>0</v>
      </c>
    </row>
    <row r="10041" spans="1:53">
      <c r="A10041" s="5" t="s">
        <v>61</v>
      </c>
      <c r="B10041" s="5" t="s">
        <v>237</v>
      </c>
      <c r="D10041" s="5" t="s">
        <v>18475</v>
      </c>
      <c r="E10041" s="5" t="s">
        <v>18477</v>
      </c>
      <c r="H10041" s="5" t="s">
        <v>18696</v>
      </c>
      <c r="L10041" s="1" t="s">
        <v>18476</v>
      </c>
      <c r="M10041" s="1" t="s">
        <v>18476</v>
      </c>
      <c r="R10041" s="5" t="s">
        <v>67</v>
      </c>
      <c r="S10041" s="1" t="s">
        <v>67</v>
      </c>
      <c r="T10041" s="1" t="s">
        <v>67</v>
      </c>
      <c r="AC10041" s="5" t="s">
        <v>18697</v>
      </c>
      <c r="AF10041" s="5" t="s">
        <v>240</v>
      </c>
      <c r="AQ10041" s="2">
        <v>0</v>
      </c>
      <c r="AR10041" s="2">
        <v>0</v>
      </c>
      <c r="AS10041" s="3">
        <v>0</v>
      </c>
      <c r="AT10041" s="4">
        <v>0</v>
      </c>
      <c r="AU10041" s="4">
        <v>0</v>
      </c>
      <c r="AV10041" s="2">
        <v>0</v>
      </c>
      <c r="AW10041" s="2">
        <v>0</v>
      </c>
      <c r="AX10041" s="3">
        <v>0</v>
      </c>
      <c r="AY10041" s="3">
        <v>0</v>
      </c>
      <c r="AZ10041" s="4">
        <v>0</v>
      </c>
      <c r="BA10041" s="4">
        <v>0</v>
      </c>
    </row>
    <row r="10042" spans="1:53">
      <c r="A10042" s="5" t="s">
        <v>61</v>
      </c>
      <c r="B10042" s="5" t="s">
        <v>237</v>
      </c>
      <c r="D10042" s="5" t="s">
        <v>18475</v>
      </c>
      <c r="E10042" s="5" t="s">
        <v>18477</v>
      </c>
      <c r="H10042" s="5" t="s">
        <v>18698</v>
      </c>
      <c r="L10042" s="1" t="s">
        <v>18476</v>
      </c>
      <c r="M10042" s="1" t="s">
        <v>18476</v>
      </c>
      <c r="R10042" s="5" t="s">
        <v>67</v>
      </c>
      <c r="S10042" s="1" t="s">
        <v>67</v>
      </c>
      <c r="T10042" s="1" t="s">
        <v>67</v>
      </c>
      <c r="AC10042" s="5" t="s">
        <v>18699</v>
      </c>
      <c r="AF10042" s="5" t="s">
        <v>240</v>
      </c>
      <c r="AQ10042" s="2">
        <v>0</v>
      </c>
      <c r="AR10042" s="2">
        <v>0</v>
      </c>
      <c r="AS10042" s="3">
        <v>0</v>
      </c>
      <c r="AT10042" s="4">
        <v>0</v>
      </c>
      <c r="AU10042" s="4">
        <v>0</v>
      </c>
      <c r="AV10042" s="2">
        <v>0</v>
      </c>
      <c r="AW10042" s="2">
        <v>0</v>
      </c>
      <c r="AX10042" s="3">
        <v>0</v>
      </c>
      <c r="AY10042" s="3">
        <v>0</v>
      </c>
      <c r="AZ10042" s="4">
        <v>0</v>
      </c>
      <c r="BA10042" s="4">
        <v>0</v>
      </c>
    </row>
    <row r="10043" spans="1:53">
      <c r="A10043" s="5" t="s">
        <v>61</v>
      </c>
      <c r="B10043" s="5" t="s">
        <v>237</v>
      </c>
      <c r="D10043" s="5" t="s">
        <v>18475</v>
      </c>
      <c r="E10043" s="5" t="s">
        <v>18477</v>
      </c>
      <c r="H10043" s="5" t="s">
        <v>18700</v>
      </c>
      <c r="L10043" s="1" t="s">
        <v>18476</v>
      </c>
      <c r="M10043" s="1" t="s">
        <v>18476</v>
      </c>
      <c r="R10043" s="5" t="s">
        <v>67</v>
      </c>
      <c r="S10043" s="1" t="s">
        <v>67</v>
      </c>
      <c r="T10043" s="1" t="s">
        <v>67</v>
      </c>
      <c r="AC10043" s="5" t="s">
        <v>18701</v>
      </c>
      <c r="AF10043" s="5" t="s">
        <v>240</v>
      </c>
      <c r="AQ10043" s="2">
        <v>0</v>
      </c>
      <c r="AR10043" s="2">
        <v>0</v>
      </c>
      <c r="AS10043" s="3">
        <v>0</v>
      </c>
      <c r="AT10043" s="4">
        <v>0</v>
      </c>
      <c r="AU10043" s="4">
        <v>0</v>
      </c>
      <c r="AV10043" s="2">
        <v>0</v>
      </c>
      <c r="AW10043" s="2">
        <v>0</v>
      </c>
      <c r="AX10043" s="3">
        <v>0</v>
      </c>
      <c r="AY10043" s="3">
        <v>0</v>
      </c>
      <c r="AZ10043" s="4">
        <v>0</v>
      </c>
      <c r="BA10043" s="4">
        <v>0</v>
      </c>
    </row>
    <row r="10044" spans="1:53">
      <c r="A10044" s="5" t="s">
        <v>61</v>
      </c>
      <c r="B10044" s="5" t="s">
        <v>237</v>
      </c>
      <c r="D10044" s="5" t="s">
        <v>18475</v>
      </c>
      <c r="E10044" s="5" t="s">
        <v>18477</v>
      </c>
      <c r="H10044" s="5" t="s">
        <v>18702</v>
      </c>
      <c r="L10044" s="1" t="s">
        <v>18476</v>
      </c>
      <c r="M10044" s="1" t="s">
        <v>18476</v>
      </c>
      <c r="R10044" s="5" t="s">
        <v>67</v>
      </c>
      <c r="S10044" s="1" t="s">
        <v>67</v>
      </c>
      <c r="T10044" s="1" t="s">
        <v>67</v>
      </c>
      <c r="AC10044" s="5" t="s">
        <v>6173</v>
      </c>
      <c r="AF10044" s="5" t="s">
        <v>240</v>
      </c>
      <c r="AQ10044" s="2">
        <v>0</v>
      </c>
      <c r="AR10044" s="2">
        <v>0</v>
      </c>
      <c r="AS10044" s="3">
        <v>0</v>
      </c>
      <c r="AT10044" s="4">
        <v>0</v>
      </c>
      <c r="AU10044" s="4">
        <v>0</v>
      </c>
      <c r="AV10044" s="2">
        <v>0</v>
      </c>
      <c r="AW10044" s="2">
        <v>0</v>
      </c>
      <c r="AX10044" s="3">
        <v>0</v>
      </c>
      <c r="AY10044" s="3">
        <v>0</v>
      </c>
      <c r="AZ10044" s="4">
        <v>0</v>
      </c>
      <c r="BA10044" s="4">
        <v>0</v>
      </c>
    </row>
    <row r="10045" spans="1:53">
      <c r="A10045" s="5" t="s">
        <v>61</v>
      </c>
      <c r="B10045" s="5" t="s">
        <v>237</v>
      </c>
      <c r="D10045" s="5" t="s">
        <v>18475</v>
      </c>
      <c r="E10045" s="5" t="s">
        <v>18477</v>
      </c>
      <c r="H10045" s="5" t="s">
        <v>18703</v>
      </c>
      <c r="L10045" s="1" t="s">
        <v>18476</v>
      </c>
      <c r="M10045" s="1" t="s">
        <v>18476</v>
      </c>
      <c r="R10045" s="5" t="s">
        <v>67</v>
      </c>
      <c r="S10045" s="1" t="s">
        <v>67</v>
      </c>
      <c r="T10045" s="1" t="s">
        <v>67</v>
      </c>
      <c r="AC10045" s="5" t="s">
        <v>18704</v>
      </c>
      <c r="AF10045" s="5" t="s">
        <v>240</v>
      </c>
      <c r="AQ10045" s="2">
        <v>0</v>
      </c>
      <c r="AR10045" s="2">
        <v>0</v>
      </c>
      <c r="AS10045" s="3">
        <v>0</v>
      </c>
      <c r="AT10045" s="4">
        <v>0</v>
      </c>
      <c r="AU10045" s="4">
        <v>0</v>
      </c>
      <c r="AV10045" s="2">
        <v>0</v>
      </c>
      <c r="AW10045" s="2">
        <v>0</v>
      </c>
      <c r="AX10045" s="3">
        <v>0</v>
      </c>
      <c r="AY10045" s="3">
        <v>0</v>
      </c>
      <c r="AZ10045" s="4">
        <v>0</v>
      </c>
      <c r="BA10045" s="4">
        <v>0</v>
      </c>
    </row>
    <row r="10046" spans="1:53">
      <c r="A10046" s="5" t="s">
        <v>61</v>
      </c>
      <c r="B10046" s="5" t="s">
        <v>237</v>
      </c>
      <c r="D10046" s="5" t="s">
        <v>18475</v>
      </c>
      <c r="E10046" s="5" t="s">
        <v>18477</v>
      </c>
      <c r="H10046" s="5" t="s">
        <v>18705</v>
      </c>
      <c r="L10046" s="1" t="s">
        <v>18476</v>
      </c>
      <c r="M10046" s="1" t="s">
        <v>18476</v>
      </c>
      <c r="R10046" s="5" t="s">
        <v>67</v>
      </c>
      <c r="S10046" s="1" t="s">
        <v>67</v>
      </c>
      <c r="T10046" s="1" t="s">
        <v>67</v>
      </c>
      <c r="AC10046" s="5" t="s">
        <v>18706</v>
      </c>
      <c r="AF10046" s="5" t="s">
        <v>240</v>
      </c>
      <c r="AQ10046" s="2">
        <v>0</v>
      </c>
      <c r="AR10046" s="2">
        <v>0</v>
      </c>
      <c r="AS10046" s="3">
        <v>0</v>
      </c>
      <c r="AT10046" s="4">
        <v>0</v>
      </c>
      <c r="AU10046" s="4">
        <v>0</v>
      </c>
      <c r="AV10046" s="2">
        <v>0</v>
      </c>
      <c r="AW10046" s="2">
        <v>0</v>
      </c>
      <c r="AX10046" s="3">
        <v>0</v>
      </c>
      <c r="AY10046" s="3">
        <v>0</v>
      </c>
      <c r="AZ10046" s="4">
        <v>0</v>
      </c>
      <c r="BA10046" s="4">
        <v>0</v>
      </c>
    </row>
    <row r="10047" spans="1:53">
      <c r="A10047" s="5" t="s">
        <v>61</v>
      </c>
      <c r="B10047" s="5" t="s">
        <v>237</v>
      </c>
      <c r="D10047" s="5" t="s">
        <v>18475</v>
      </c>
      <c r="E10047" s="5" t="s">
        <v>18477</v>
      </c>
      <c r="H10047" s="5" t="s">
        <v>18707</v>
      </c>
      <c r="L10047" s="1" t="s">
        <v>18476</v>
      </c>
      <c r="M10047" s="1" t="s">
        <v>18476</v>
      </c>
      <c r="R10047" s="5" t="s">
        <v>67</v>
      </c>
      <c r="S10047" s="1" t="s">
        <v>67</v>
      </c>
      <c r="T10047" s="1" t="s">
        <v>67</v>
      </c>
      <c r="AC10047" s="5" t="s">
        <v>18708</v>
      </c>
      <c r="AF10047" s="5" t="s">
        <v>240</v>
      </c>
      <c r="AQ10047" s="2">
        <v>0</v>
      </c>
      <c r="AR10047" s="2">
        <v>0</v>
      </c>
      <c r="AS10047" s="3">
        <v>0</v>
      </c>
      <c r="AT10047" s="4">
        <v>0</v>
      </c>
      <c r="AU10047" s="4">
        <v>0</v>
      </c>
      <c r="AV10047" s="2">
        <v>0</v>
      </c>
      <c r="AW10047" s="2">
        <v>0</v>
      </c>
      <c r="AX10047" s="3">
        <v>0</v>
      </c>
      <c r="AY10047" s="3">
        <v>0</v>
      </c>
      <c r="AZ10047" s="4">
        <v>0</v>
      </c>
      <c r="BA10047" s="4">
        <v>0</v>
      </c>
    </row>
    <row r="10048" spans="1:53">
      <c r="A10048" s="5" t="s">
        <v>61</v>
      </c>
      <c r="B10048" s="5" t="s">
        <v>237</v>
      </c>
      <c r="D10048" s="5" t="s">
        <v>18475</v>
      </c>
      <c r="E10048" s="5" t="s">
        <v>18477</v>
      </c>
      <c r="H10048" s="5" t="s">
        <v>18709</v>
      </c>
      <c r="L10048" s="1" t="s">
        <v>18476</v>
      </c>
      <c r="M10048" s="1" t="s">
        <v>18476</v>
      </c>
      <c r="R10048" s="5" t="s">
        <v>67</v>
      </c>
      <c r="S10048" s="1" t="s">
        <v>67</v>
      </c>
      <c r="T10048" s="1" t="s">
        <v>67</v>
      </c>
      <c r="AC10048" s="5" t="s">
        <v>18710</v>
      </c>
      <c r="AF10048" s="5" t="s">
        <v>240</v>
      </c>
      <c r="AQ10048" s="2">
        <v>0</v>
      </c>
      <c r="AR10048" s="2">
        <v>0</v>
      </c>
      <c r="AS10048" s="3">
        <v>0</v>
      </c>
      <c r="AT10048" s="4">
        <v>0</v>
      </c>
      <c r="AU10048" s="4">
        <v>0</v>
      </c>
      <c r="AV10048" s="2">
        <v>0</v>
      </c>
      <c r="AW10048" s="2">
        <v>0</v>
      </c>
      <c r="AX10048" s="3">
        <v>0</v>
      </c>
      <c r="AY10048" s="3">
        <v>0</v>
      </c>
      <c r="AZ10048" s="4">
        <v>0</v>
      </c>
      <c r="BA10048" s="4">
        <v>0</v>
      </c>
    </row>
    <row r="10049" spans="1:53">
      <c r="A10049" s="5" t="s">
        <v>61</v>
      </c>
      <c r="B10049" s="5" t="s">
        <v>237</v>
      </c>
      <c r="D10049" s="5" t="s">
        <v>18475</v>
      </c>
      <c r="E10049" s="5" t="s">
        <v>18477</v>
      </c>
      <c r="H10049" s="5" t="s">
        <v>18711</v>
      </c>
      <c r="L10049" s="1" t="s">
        <v>18476</v>
      </c>
      <c r="M10049" s="1" t="s">
        <v>18476</v>
      </c>
      <c r="R10049" s="5" t="s">
        <v>67</v>
      </c>
      <c r="S10049" s="1" t="s">
        <v>67</v>
      </c>
      <c r="T10049" s="1" t="s">
        <v>67</v>
      </c>
      <c r="AC10049" s="5" t="s">
        <v>18712</v>
      </c>
      <c r="AF10049" s="5" t="s">
        <v>240</v>
      </c>
      <c r="AQ10049" s="2">
        <v>0</v>
      </c>
      <c r="AR10049" s="2">
        <v>0</v>
      </c>
      <c r="AS10049" s="3">
        <v>0</v>
      </c>
      <c r="AT10049" s="4">
        <v>0</v>
      </c>
      <c r="AU10049" s="4">
        <v>0</v>
      </c>
      <c r="AV10049" s="2">
        <v>0</v>
      </c>
      <c r="AW10049" s="2">
        <v>0</v>
      </c>
      <c r="AX10049" s="3">
        <v>0</v>
      </c>
      <c r="AY10049" s="3">
        <v>0</v>
      </c>
      <c r="AZ10049" s="4">
        <v>0</v>
      </c>
      <c r="BA10049" s="4">
        <v>0</v>
      </c>
    </row>
    <row r="10050" spans="1:53">
      <c r="A10050" s="5" t="s">
        <v>61</v>
      </c>
      <c r="B10050" s="5" t="s">
        <v>237</v>
      </c>
      <c r="D10050" s="5" t="s">
        <v>18475</v>
      </c>
      <c r="E10050" s="5" t="s">
        <v>18477</v>
      </c>
      <c r="H10050" s="5" t="s">
        <v>18713</v>
      </c>
      <c r="L10050" s="1" t="s">
        <v>18476</v>
      </c>
      <c r="M10050" s="1" t="s">
        <v>18476</v>
      </c>
      <c r="R10050" s="5" t="s">
        <v>67</v>
      </c>
      <c r="S10050" s="1" t="s">
        <v>67</v>
      </c>
      <c r="T10050" s="1" t="s">
        <v>67</v>
      </c>
      <c r="AC10050" s="5" t="s">
        <v>18714</v>
      </c>
      <c r="AF10050" s="5" t="s">
        <v>240</v>
      </c>
      <c r="AQ10050" s="2">
        <v>0</v>
      </c>
      <c r="AR10050" s="2">
        <v>0</v>
      </c>
      <c r="AS10050" s="3">
        <v>0</v>
      </c>
      <c r="AT10050" s="4">
        <v>0</v>
      </c>
      <c r="AU10050" s="4">
        <v>0</v>
      </c>
      <c r="AV10050" s="2">
        <v>0</v>
      </c>
      <c r="AW10050" s="2">
        <v>0</v>
      </c>
      <c r="AX10050" s="3">
        <v>0</v>
      </c>
      <c r="AY10050" s="3">
        <v>0</v>
      </c>
      <c r="AZ10050" s="4">
        <v>0</v>
      </c>
      <c r="BA10050" s="4">
        <v>0</v>
      </c>
    </row>
    <row r="10051" spans="1:53">
      <c r="A10051" s="5" t="s">
        <v>61</v>
      </c>
      <c r="B10051" s="5" t="s">
        <v>237</v>
      </c>
      <c r="D10051" s="5" t="s">
        <v>18475</v>
      </c>
      <c r="E10051" s="5" t="s">
        <v>18477</v>
      </c>
      <c r="H10051" s="5" t="s">
        <v>18715</v>
      </c>
      <c r="L10051" s="1" t="s">
        <v>18476</v>
      </c>
      <c r="M10051" s="1" t="s">
        <v>18476</v>
      </c>
      <c r="R10051" s="5" t="s">
        <v>67</v>
      </c>
      <c r="S10051" s="1" t="s">
        <v>67</v>
      </c>
      <c r="T10051" s="1" t="s">
        <v>67</v>
      </c>
      <c r="AC10051" s="5" t="s">
        <v>18716</v>
      </c>
      <c r="AF10051" s="5" t="s">
        <v>240</v>
      </c>
      <c r="AQ10051" s="2">
        <v>0</v>
      </c>
      <c r="AR10051" s="2">
        <v>0</v>
      </c>
      <c r="AS10051" s="3">
        <v>0</v>
      </c>
      <c r="AT10051" s="4">
        <v>0</v>
      </c>
      <c r="AU10051" s="4">
        <v>0</v>
      </c>
      <c r="AV10051" s="2">
        <v>0</v>
      </c>
      <c r="AW10051" s="2">
        <v>0</v>
      </c>
      <c r="AX10051" s="3">
        <v>0</v>
      </c>
      <c r="AY10051" s="3">
        <v>0</v>
      </c>
      <c r="AZ10051" s="4">
        <v>0</v>
      </c>
      <c r="BA10051" s="4">
        <v>0</v>
      </c>
    </row>
    <row r="10052" spans="1:53">
      <c r="A10052" s="5" t="s">
        <v>61</v>
      </c>
      <c r="B10052" s="5" t="s">
        <v>237</v>
      </c>
      <c r="D10052" s="5" t="s">
        <v>18475</v>
      </c>
      <c r="E10052" s="5" t="s">
        <v>18477</v>
      </c>
      <c r="H10052" s="5" t="s">
        <v>18717</v>
      </c>
      <c r="L10052" s="1" t="s">
        <v>18476</v>
      </c>
      <c r="M10052" s="1" t="s">
        <v>18476</v>
      </c>
      <c r="R10052" s="5" t="s">
        <v>67</v>
      </c>
      <c r="S10052" s="1" t="s">
        <v>67</v>
      </c>
      <c r="T10052" s="1" t="s">
        <v>67</v>
      </c>
      <c r="AC10052" s="5" t="s">
        <v>18718</v>
      </c>
      <c r="AF10052" s="5" t="s">
        <v>240</v>
      </c>
      <c r="AQ10052" s="2">
        <v>0</v>
      </c>
      <c r="AR10052" s="2">
        <v>0</v>
      </c>
      <c r="AS10052" s="3">
        <v>0</v>
      </c>
      <c r="AT10052" s="4">
        <v>0</v>
      </c>
      <c r="AU10052" s="4">
        <v>0</v>
      </c>
      <c r="AV10052" s="2">
        <v>0</v>
      </c>
      <c r="AW10052" s="2">
        <v>0</v>
      </c>
      <c r="AX10052" s="3">
        <v>0</v>
      </c>
      <c r="AY10052" s="3">
        <v>0</v>
      </c>
      <c r="AZ10052" s="4">
        <v>0</v>
      </c>
      <c r="BA10052" s="4">
        <v>0</v>
      </c>
    </row>
    <row r="10053" spans="1:53">
      <c r="A10053" s="5" t="s">
        <v>61</v>
      </c>
      <c r="B10053" s="5" t="s">
        <v>237</v>
      </c>
      <c r="D10053" s="5" t="s">
        <v>18475</v>
      </c>
      <c r="E10053" s="5" t="s">
        <v>18477</v>
      </c>
      <c r="H10053" s="5" t="s">
        <v>18719</v>
      </c>
      <c r="L10053" s="1" t="s">
        <v>18476</v>
      </c>
      <c r="M10053" s="1" t="s">
        <v>18476</v>
      </c>
      <c r="R10053" s="5" t="s">
        <v>67</v>
      </c>
      <c r="S10053" s="1" t="s">
        <v>67</v>
      </c>
      <c r="T10053" s="1" t="s">
        <v>67</v>
      </c>
      <c r="AC10053" s="5" t="s">
        <v>18720</v>
      </c>
      <c r="AF10053" s="5" t="s">
        <v>240</v>
      </c>
      <c r="AQ10053" s="2">
        <v>0</v>
      </c>
      <c r="AR10053" s="2">
        <v>0</v>
      </c>
      <c r="AS10053" s="3">
        <v>0</v>
      </c>
      <c r="AT10053" s="4">
        <v>0</v>
      </c>
      <c r="AU10053" s="4">
        <v>0</v>
      </c>
      <c r="AV10053" s="2">
        <v>0</v>
      </c>
      <c r="AW10053" s="2">
        <v>0</v>
      </c>
      <c r="AX10053" s="3">
        <v>0</v>
      </c>
      <c r="AY10053" s="3">
        <v>0</v>
      </c>
      <c r="AZ10053" s="4">
        <v>0</v>
      </c>
      <c r="BA10053" s="4">
        <v>0</v>
      </c>
    </row>
    <row r="10054" spans="1:53">
      <c r="A10054" s="5" t="s">
        <v>61</v>
      </c>
      <c r="B10054" s="5" t="s">
        <v>237</v>
      </c>
      <c r="D10054" s="5" t="s">
        <v>18475</v>
      </c>
      <c r="E10054" s="5" t="s">
        <v>18477</v>
      </c>
      <c r="H10054" s="5" t="s">
        <v>18721</v>
      </c>
      <c r="L10054" s="1" t="s">
        <v>18476</v>
      </c>
      <c r="M10054" s="1" t="s">
        <v>18476</v>
      </c>
      <c r="R10054" s="5" t="s">
        <v>67</v>
      </c>
      <c r="S10054" s="1" t="s">
        <v>67</v>
      </c>
      <c r="T10054" s="1" t="s">
        <v>67</v>
      </c>
      <c r="AC10054" s="5" t="s">
        <v>18722</v>
      </c>
      <c r="AF10054" s="5" t="s">
        <v>240</v>
      </c>
      <c r="AQ10054" s="2">
        <v>0</v>
      </c>
      <c r="AR10054" s="2">
        <v>0</v>
      </c>
      <c r="AS10054" s="3">
        <v>0</v>
      </c>
      <c r="AT10054" s="4">
        <v>0</v>
      </c>
      <c r="AU10054" s="4">
        <v>0</v>
      </c>
      <c r="AV10054" s="2">
        <v>0</v>
      </c>
      <c r="AW10054" s="2">
        <v>0</v>
      </c>
      <c r="AX10054" s="3">
        <v>0</v>
      </c>
      <c r="AY10054" s="3">
        <v>0</v>
      </c>
      <c r="AZ10054" s="4">
        <v>0</v>
      </c>
      <c r="BA10054" s="4">
        <v>0</v>
      </c>
    </row>
    <row r="10055" spans="1:53">
      <c r="A10055" s="5" t="s">
        <v>61</v>
      </c>
      <c r="B10055" s="5" t="s">
        <v>237</v>
      </c>
      <c r="D10055" s="5" t="s">
        <v>18475</v>
      </c>
      <c r="E10055" s="5" t="s">
        <v>18477</v>
      </c>
      <c r="H10055" s="5" t="s">
        <v>18723</v>
      </c>
      <c r="L10055" s="1" t="s">
        <v>18476</v>
      </c>
      <c r="M10055" s="1" t="s">
        <v>18476</v>
      </c>
      <c r="R10055" s="5" t="s">
        <v>67</v>
      </c>
      <c r="S10055" s="1" t="s">
        <v>67</v>
      </c>
      <c r="T10055" s="1" t="s">
        <v>67</v>
      </c>
      <c r="AC10055" s="5" t="s">
        <v>18724</v>
      </c>
      <c r="AF10055" s="5" t="s">
        <v>240</v>
      </c>
      <c r="AQ10055" s="2">
        <v>0</v>
      </c>
      <c r="AR10055" s="2">
        <v>0</v>
      </c>
      <c r="AS10055" s="3">
        <v>0</v>
      </c>
      <c r="AT10055" s="4">
        <v>0</v>
      </c>
      <c r="AU10055" s="4">
        <v>0</v>
      </c>
      <c r="AV10055" s="2">
        <v>0</v>
      </c>
      <c r="AW10055" s="2">
        <v>0</v>
      </c>
      <c r="AX10055" s="3">
        <v>0</v>
      </c>
      <c r="AY10055" s="3">
        <v>0</v>
      </c>
      <c r="AZ10055" s="4">
        <v>0</v>
      </c>
      <c r="BA10055" s="4">
        <v>0</v>
      </c>
    </row>
    <row r="10056" spans="1:53">
      <c r="A10056" s="5" t="s">
        <v>61</v>
      </c>
      <c r="B10056" s="5" t="s">
        <v>237</v>
      </c>
      <c r="D10056" s="5" t="s">
        <v>18475</v>
      </c>
      <c r="E10056" s="5" t="s">
        <v>18477</v>
      </c>
      <c r="H10056" s="5" t="s">
        <v>18725</v>
      </c>
      <c r="L10056" s="1" t="s">
        <v>18476</v>
      </c>
      <c r="M10056" s="1" t="s">
        <v>18476</v>
      </c>
      <c r="R10056" s="5" t="s">
        <v>67</v>
      </c>
      <c r="S10056" s="1" t="s">
        <v>67</v>
      </c>
      <c r="T10056" s="1" t="s">
        <v>67</v>
      </c>
      <c r="AC10056" s="5" t="s">
        <v>18726</v>
      </c>
      <c r="AF10056" s="5" t="s">
        <v>240</v>
      </c>
      <c r="AQ10056" s="2">
        <v>0</v>
      </c>
      <c r="AR10056" s="2">
        <v>0</v>
      </c>
      <c r="AS10056" s="3">
        <v>0</v>
      </c>
      <c r="AT10056" s="4">
        <v>0</v>
      </c>
      <c r="AU10056" s="4">
        <v>0</v>
      </c>
      <c r="AV10056" s="2">
        <v>0</v>
      </c>
      <c r="AW10056" s="2">
        <v>0</v>
      </c>
      <c r="AX10056" s="3">
        <v>0</v>
      </c>
      <c r="AY10056" s="3">
        <v>0</v>
      </c>
      <c r="AZ10056" s="4">
        <v>0</v>
      </c>
      <c r="BA10056" s="4">
        <v>0</v>
      </c>
    </row>
    <row r="10057" spans="1:53">
      <c r="A10057" s="5" t="s">
        <v>61</v>
      </c>
      <c r="B10057" s="5" t="s">
        <v>237</v>
      </c>
      <c r="D10057" s="5" t="s">
        <v>18475</v>
      </c>
      <c r="E10057" s="5" t="s">
        <v>18477</v>
      </c>
      <c r="H10057" s="5" t="s">
        <v>18727</v>
      </c>
      <c r="L10057" s="1" t="s">
        <v>18476</v>
      </c>
      <c r="M10057" s="1" t="s">
        <v>18476</v>
      </c>
      <c r="R10057" s="5" t="s">
        <v>67</v>
      </c>
      <c r="S10057" s="1" t="s">
        <v>67</v>
      </c>
      <c r="T10057" s="1" t="s">
        <v>67</v>
      </c>
      <c r="AC10057" s="5" t="s">
        <v>18728</v>
      </c>
      <c r="AF10057" s="5" t="s">
        <v>240</v>
      </c>
      <c r="AQ10057" s="2">
        <v>0</v>
      </c>
      <c r="AR10057" s="2">
        <v>0</v>
      </c>
      <c r="AS10057" s="3">
        <v>0</v>
      </c>
      <c r="AT10057" s="4">
        <v>0</v>
      </c>
      <c r="AU10057" s="4">
        <v>0</v>
      </c>
      <c r="AV10057" s="2">
        <v>0</v>
      </c>
      <c r="AW10057" s="2">
        <v>0</v>
      </c>
      <c r="AX10057" s="3">
        <v>0</v>
      </c>
      <c r="AY10057" s="3">
        <v>0</v>
      </c>
      <c r="AZ10057" s="4">
        <v>0</v>
      </c>
      <c r="BA10057" s="4">
        <v>0</v>
      </c>
    </row>
    <row r="10058" spans="1:53">
      <c r="A10058" s="5" t="s">
        <v>61</v>
      </c>
      <c r="B10058" s="5" t="s">
        <v>237</v>
      </c>
      <c r="D10058" s="5" t="s">
        <v>18475</v>
      </c>
      <c r="E10058" s="5" t="s">
        <v>18477</v>
      </c>
      <c r="H10058" s="5" t="s">
        <v>18729</v>
      </c>
      <c r="L10058" s="1" t="s">
        <v>18476</v>
      </c>
      <c r="M10058" s="1" t="s">
        <v>18476</v>
      </c>
      <c r="R10058" s="5" t="s">
        <v>67</v>
      </c>
      <c r="S10058" s="1" t="s">
        <v>67</v>
      </c>
      <c r="T10058" s="1" t="s">
        <v>67</v>
      </c>
      <c r="AC10058" s="5" t="s">
        <v>18730</v>
      </c>
      <c r="AF10058" s="5" t="s">
        <v>240</v>
      </c>
      <c r="AQ10058" s="2">
        <v>0</v>
      </c>
      <c r="AR10058" s="2">
        <v>0</v>
      </c>
      <c r="AS10058" s="3">
        <v>0</v>
      </c>
      <c r="AT10058" s="4">
        <v>0</v>
      </c>
      <c r="AU10058" s="4">
        <v>0</v>
      </c>
      <c r="AV10058" s="2">
        <v>0</v>
      </c>
      <c r="AW10058" s="2">
        <v>0</v>
      </c>
      <c r="AX10058" s="3">
        <v>0</v>
      </c>
      <c r="AY10058" s="3">
        <v>0</v>
      </c>
      <c r="AZ10058" s="4">
        <v>0</v>
      </c>
      <c r="BA10058" s="4">
        <v>0</v>
      </c>
    </row>
    <row r="10059" spans="1:53">
      <c r="A10059" s="5" t="s">
        <v>61</v>
      </c>
      <c r="B10059" s="5" t="s">
        <v>237</v>
      </c>
      <c r="D10059" s="5" t="s">
        <v>18475</v>
      </c>
      <c r="E10059" s="5" t="s">
        <v>18477</v>
      </c>
      <c r="H10059" s="5" t="s">
        <v>18731</v>
      </c>
      <c r="L10059" s="1" t="s">
        <v>18476</v>
      </c>
      <c r="M10059" s="1" t="s">
        <v>18476</v>
      </c>
      <c r="R10059" s="5" t="s">
        <v>67</v>
      </c>
      <c r="S10059" s="1" t="s">
        <v>67</v>
      </c>
      <c r="T10059" s="1" t="s">
        <v>67</v>
      </c>
      <c r="AC10059" s="5" t="s">
        <v>18732</v>
      </c>
      <c r="AF10059" s="5" t="s">
        <v>240</v>
      </c>
      <c r="AQ10059" s="2">
        <v>0</v>
      </c>
      <c r="AR10059" s="2">
        <v>0</v>
      </c>
      <c r="AS10059" s="3">
        <v>0</v>
      </c>
      <c r="AT10059" s="4">
        <v>0</v>
      </c>
      <c r="AU10059" s="4">
        <v>0</v>
      </c>
      <c r="AV10059" s="2">
        <v>0</v>
      </c>
      <c r="AW10059" s="2">
        <v>0</v>
      </c>
      <c r="AX10059" s="3">
        <v>0</v>
      </c>
      <c r="AY10059" s="3">
        <v>0</v>
      </c>
      <c r="AZ10059" s="4">
        <v>0</v>
      </c>
      <c r="BA10059" s="4">
        <v>0</v>
      </c>
    </row>
    <row r="10060" spans="1:53">
      <c r="A10060" s="5" t="s">
        <v>61</v>
      </c>
      <c r="B10060" s="5" t="s">
        <v>237</v>
      </c>
      <c r="D10060" s="5" t="s">
        <v>18475</v>
      </c>
      <c r="E10060" s="5" t="s">
        <v>18477</v>
      </c>
      <c r="H10060" s="5" t="s">
        <v>18733</v>
      </c>
      <c r="L10060" s="1" t="s">
        <v>18476</v>
      </c>
      <c r="M10060" s="1" t="s">
        <v>18476</v>
      </c>
      <c r="R10060" s="5" t="s">
        <v>67</v>
      </c>
      <c r="S10060" s="1" t="s">
        <v>67</v>
      </c>
      <c r="T10060" s="1" t="s">
        <v>67</v>
      </c>
      <c r="AC10060" s="5" t="s">
        <v>18734</v>
      </c>
      <c r="AF10060" s="5" t="s">
        <v>240</v>
      </c>
      <c r="AQ10060" s="2">
        <v>0</v>
      </c>
      <c r="AR10060" s="2">
        <v>0</v>
      </c>
      <c r="AS10060" s="3">
        <v>0</v>
      </c>
      <c r="AT10060" s="4">
        <v>0</v>
      </c>
      <c r="AU10060" s="4">
        <v>0</v>
      </c>
      <c r="AV10060" s="2">
        <v>0</v>
      </c>
      <c r="AW10060" s="2">
        <v>0</v>
      </c>
      <c r="AX10060" s="3">
        <v>0</v>
      </c>
      <c r="AY10060" s="3">
        <v>0</v>
      </c>
      <c r="AZ10060" s="4">
        <v>0</v>
      </c>
      <c r="BA10060" s="4">
        <v>0</v>
      </c>
    </row>
    <row r="10061" spans="1:53">
      <c r="A10061" s="5" t="s">
        <v>61</v>
      </c>
      <c r="B10061" s="5" t="s">
        <v>237</v>
      </c>
      <c r="D10061" s="5" t="s">
        <v>18475</v>
      </c>
      <c r="E10061" s="5" t="s">
        <v>18477</v>
      </c>
      <c r="H10061" s="5" t="s">
        <v>18735</v>
      </c>
      <c r="L10061" s="1" t="s">
        <v>18476</v>
      </c>
      <c r="M10061" s="1" t="s">
        <v>18476</v>
      </c>
      <c r="R10061" s="5" t="s">
        <v>67</v>
      </c>
      <c r="S10061" s="1" t="s">
        <v>67</v>
      </c>
      <c r="T10061" s="1" t="s">
        <v>67</v>
      </c>
      <c r="AC10061" s="5" t="s">
        <v>18736</v>
      </c>
      <c r="AF10061" s="5" t="s">
        <v>240</v>
      </c>
      <c r="AQ10061" s="2">
        <v>0</v>
      </c>
      <c r="AR10061" s="2">
        <v>0</v>
      </c>
      <c r="AS10061" s="3">
        <v>0</v>
      </c>
      <c r="AT10061" s="4">
        <v>0</v>
      </c>
      <c r="AU10061" s="4">
        <v>0</v>
      </c>
      <c r="AV10061" s="2">
        <v>0</v>
      </c>
      <c r="AW10061" s="2">
        <v>0</v>
      </c>
      <c r="AX10061" s="3">
        <v>0</v>
      </c>
      <c r="AY10061" s="3">
        <v>0</v>
      </c>
      <c r="AZ10061" s="4">
        <v>0</v>
      </c>
      <c r="BA10061" s="4">
        <v>0</v>
      </c>
    </row>
    <row r="10062" spans="1:53">
      <c r="A10062" s="5" t="s">
        <v>61</v>
      </c>
      <c r="B10062" s="5" t="s">
        <v>237</v>
      </c>
      <c r="D10062" s="5" t="s">
        <v>18475</v>
      </c>
      <c r="E10062" s="5" t="s">
        <v>18477</v>
      </c>
      <c r="H10062" s="5" t="s">
        <v>18737</v>
      </c>
      <c r="L10062" s="1" t="s">
        <v>18476</v>
      </c>
      <c r="M10062" s="1" t="s">
        <v>18476</v>
      </c>
      <c r="R10062" s="5" t="s">
        <v>67</v>
      </c>
      <c r="S10062" s="1" t="s">
        <v>67</v>
      </c>
      <c r="T10062" s="1" t="s">
        <v>67</v>
      </c>
      <c r="AC10062" s="5" t="s">
        <v>18738</v>
      </c>
      <c r="AF10062" s="5" t="s">
        <v>240</v>
      </c>
      <c r="AQ10062" s="2">
        <v>0</v>
      </c>
      <c r="AR10062" s="2">
        <v>0</v>
      </c>
      <c r="AS10062" s="3">
        <v>0</v>
      </c>
      <c r="AT10062" s="4">
        <v>0</v>
      </c>
      <c r="AU10062" s="4">
        <v>0</v>
      </c>
      <c r="AV10062" s="2">
        <v>0</v>
      </c>
      <c r="AW10062" s="2">
        <v>0</v>
      </c>
      <c r="AX10062" s="3">
        <v>0</v>
      </c>
      <c r="AY10062" s="3">
        <v>0</v>
      </c>
      <c r="AZ10062" s="4">
        <v>0</v>
      </c>
      <c r="BA10062" s="4">
        <v>0</v>
      </c>
    </row>
    <row r="10063" spans="1:53">
      <c r="A10063" s="5" t="s">
        <v>61</v>
      </c>
      <c r="B10063" s="5" t="s">
        <v>237</v>
      </c>
      <c r="D10063" s="5" t="s">
        <v>18475</v>
      </c>
      <c r="E10063" s="5" t="s">
        <v>18477</v>
      </c>
      <c r="H10063" s="5" t="s">
        <v>18739</v>
      </c>
      <c r="L10063" s="1" t="s">
        <v>18476</v>
      </c>
      <c r="M10063" s="1" t="s">
        <v>18476</v>
      </c>
      <c r="R10063" s="5" t="s">
        <v>67</v>
      </c>
      <c r="S10063" s="1" t="s">
        <v>67</v>
      </c>
      <c r="T10063" s="1" t="s">
        <v>67</v>
      </c>
      <c r="AC10063" s="5" t="s">
        <v>18740</v>
      </c>
      <c r="AF10063" s="5" t="s">
        <v>240</v>
      </c>
      <c r="AQ10063" s="2">
        <v>0</v>
      </c>
      <c r="AR10063" s="2">
        <v>0</v>
      </c>
      <c r="AS10063" s="3">
        <v>0</v>
      </c>
      <c r="AT10063" s="4">
        <v>0</v>
      </c>
      <c r="AU10063" s="4">
        <v>0</v>
      </c>
      <c r="AV10063" s="2">
        <v>0</v>
      </c>
      <c r="AW10063" s="2">
        <v>0</v>
      </c>
      <c r="AX10063" s="3">
        <v>0</v>
      </c>
      <c r="AY10063" s="3">
        <v>0</v>
      </c>
      <c r="AZ10063" s="4">
        <v>0</v>
      </c>
      <c r="BA10063" s="4">
        <v>0</v>
      </c>
    </row>
    <row r="10064" spans="1:53">
      <c r="A10064" s="5" t="s">
        <v>61</v>
      </c>
      <c r="B10064" s="5" t="s">
        <v>237</v>
      </c>
      <c r="D10064" s="5" t="s">
        <v>18475</v>
      </c>
      <c r="E10064" s="5" t="s">
        <v>18477</v>
      </c>
      <c r="H10064" s="5" t="s">
        <v>18741</v>
      </c>
      <c r="L10064" s="1" t="s">
        <v>18476</v>
      </c>
      <c r="M10064" s="1" t="s">
        <v>18476</v>
      </c>
      <c r="R10064" s="5" t="s">
        <v>67</v>
      </c>
      <c r="S10064" s="1" t="s">
        <v>67</v>
      </c>
      <c r="T10064" s="1" t="s">
        <v>67</v>
      </c>
      <c r="AC10064" s="5" t="s">
        <v>18742</v>
      </c>
      <c r="AF10064" s="5" t="s">
        <v>240</v>
      </c>
      <c r="AQ10064" s="2">
        <v>0</v>
      </c>
      <c r="AR10064" s="2">
        <v>0</v>
      </c>
      <c r="AS10064" s="3">
        <v>0</v>
      </c>
      <c r="AT10064" s="4">
        <v>0</v>
      </c>
      <c r="AU10064" s="4">
        <v>0</v>
      </c>
      <c r="AV10064" s="2">
        <v>0</v>
      </c>
      <c r="AW10064" s="2">
        <v>0</v>
      </c>
      <c r="AX10064" s="3">
        <v>0</v>
      </c>
      <c r="AY10064" s="3">
        <v>0</v>
      </c>
      <c r="AZ10064" s="4">
        <v>0</v>
      </c>
      <c r="BA10064" s="4">
        <v>0</v>
      </c>
    </row>
    <row r="10065" spans="1:53">
      <c r="A10065" s="5" t="s">
        <v>61</v>
      </c>
      <c r="B10065" s="5" t="s">
        <v>237</v>
      </c>
      <c r="D10065" s="5" t="s">
        <v>18475</v>
      </c>
      <c r="E10065" s="5" t="s">
        <v>18477</v>
      </c>
      <c r="H10065" s="5" t="s">
        <v>18743</v>
      </c>
      <c r="L10065" s="1" t="s">
        <v>18476</v>
      </c>
      <c r="M10065" s="1" t="s">
        <v>18476</v>
      </c>
      <c r="R10065" s="5" t="s">
        <v>67</v>
      </c>
      <c r="S10065" s="1" t="s">
        <v>67</v>
      </c>
      <c r="T10065" s="1" t="s">
        <v>67</v>
      </c>
      <c r="AC10065" s="5" t="s">
        <v>18744</v>
      </c>
      <c r="AF10065" s="5" t="s">
        <v>240</v>
      </c>
      <c r="AQ10065" s="2">
        <v>0</v>
      </c>
      <c r="AR10065" s="2">
        <v>0</v>
      </c>
      <c r="AS10065" s="3">
        <v>0</v>
      </c>
      <c r="AT10065" s="4">
        <v>0</v>
      </c>
      <c r="AU10065" s="4">
        <v>0</v>
      </c>
      <c r="AV10065" s="2">
        <v>0</v>
      </c>
      <c r="AW10065" s="2">
        <v>0</v>
      </c>
      <c r="AX10065" s="3">
        <v>0</v>
      </c>
      <c r="AY10065" s="3">
        <v>0</v>
      </c>
      <c r="AZ10065" s="4">
        <v>0</v>
      </c>
      <c r="BA10065" s="4">
        <v>0</v>
      </c>
    </row>
    <row r="10066" spans="1:53">
      <c r="A10066" s="5" t="s">
        <v>61</v>
      </c>
      <c r="B10066" s="5" t="s">
        <v>237</v>
      </c>
      <c r="D10066" s="5" t="s">
        <v>18475</v>
      </c>
      <c r="E10066" s="5" t="s">
        <v>18477</v>
      </c>
      <c r="H10066" s="5" t="s">
        <v>18745</v>
      </c>
      <c r="L10066" s="1" t="s">
        <v>18476</v>
      </c>
      <c r="M10066" s="1" t="s">
        <v>18476</v>
      </c>
      <c r="R10066" s="5" t="s">
        <v>67</v>
      </c>
      <c r="S10066" s="1" t="s">
        <v>67</v>
      </c>
      <c r="T10066" s="1" t="s">
        <v>67</v>
      </c>
      <c r="AC10066" s="5" t="s">
        <v>18746</v>
      </c>
      <c r="AF10066" s="5" t="s">
        <v>240</v>
      </c>
      <c r="AQ10066" s="2">
        <v>0</v>
      </c>
      <c r="AR10066" s="2">
        <v>0</v>
      </c>
      <c r="AS10066" s="3">
        <v>0</v>
      </c>
      <c r="AT10066" s="4">
        <v>0</v>
      </c>
      <c r="AU10066" s="4">
        <v>0</v>
      </c>
      <c r="AV10066" s="2">
        <v>0</v>
      </c>
      <c r="AW10066" s="2">
        <v>0</v>
      </c>
      <c r="AX10066" s="3">
        <v>0</v>
      </c>
      <c r="AY10066" s="3">
        <v>0</v>
      </c>
      <c r="AZ10066" s="4">
        <v>0</v>
      </c>
      <c r="BA10066" s="4">
        <v>0</v>
      </c>
    </row>
    <row r="10067" spans="1:53">
      <c r="A10067" s="5" t="s">
        <v>61</v>
      </c>
      <c r="B10067" s="5" t="s">
        <v>237</v>
      </c>
      <c r="D10067" s="5" t="s">
        <v>18475</v>
      </c>
      <c r="E10067" s="5" t="s">
        <v>18477</v>
      </c>
      <c r="H10067" s="5" t="s">
        <v>18747</v>
      </c>
      <c r="L10067" s="1" t="s">
        <v>18476</v>
      </c>
      <c r="M10067" s="1" t="s">
        <v>18476</v>
      </c>
      <c r="R10067" s="5" t="s">
        <v>67</v>
      </c>
      <c r="S10067" s="1" t="s">
        <v>67</v>
      </c>
      <c r="T10067" s="1" t="s">
        <v>67</v>
      </c>
      <c r="AC10067" s="5" t="s">
        <v>18748</v>
      </c>
      <c r="AF10067" s="5" t="s">
        <v>240</v>
      </c>
      <c r="AQ10067" s="2">
        <v>0</v>
      </c>
      <c r="AR10067" s="2">
        <v>0</v>
      </c>
      <c r="AS10067" s="3">
        <v>0</v>
      </c>
      <c r="AT10067" s="4">
        <v>0</v>
      </c>
      <c r="AU10067" s="4">
        <v>0</v>
      </c>
      <c r="AV10067" s="2">
        <v>0</v>
      </c>
      <c r="AW10067" s="2">
        <v>0</v>
      </c>
      <c r="AX10067" s="3">
        <v>0</v>
      </c>
      <c r="AY10067" s="3">
        <v>0</v>
      </c>
      <c r="AZ10067" s="4">
        <v>0</v>
      </c>
      <c r="BA10067" s="4">
        <v>0</v>
      </c>
    </row>
    <row r="10068" spans="1:53">
      <c r="A10068" s="5" t="s">
        <v>61</v>
      </c>
      <c r="B10068" s="5" t="s">
        <v>237</v>
      </c>
      <c r="D10068" s="5" t="s">
        <v>18475</v>
      </c>
      <c r="E10068" s="5" t="s">
        <v>18477</v>
      </c>
      <c r="H10068" s="5" t="s">
        <v>18749</v>
      </c>
      <c r="L10068" s="1" t="s">
        <v>18476</v>
      </c>
      <c r="M10068" s="1" t="s">
        <v>18476</v>
      </c>
      <c r="R10068" s="5" t="s">
        <v>67</v>
      </c>
      <c r="S10068" s="1" t="s">
        <v>67</v>
      </c>
      <c r="T10068" s="1" t="s">
        <v>67</v>
      </c>
      <c r="AC10068" s="5" t="s">
        <v>18750</v>
      </c>
      <c r="AF10068" s="5" t="s">
        <v>240</v>
      </c>
      <c r="AQ10068" s="2">
        <v>0</v>
      </c>
      <c r="AR10068" s="2">
        <v>0</v>
      </c>
      <c r="AS10068" s="3">
        <v>0</v>
      </c>
      <c r="AT10068" s="4">
        <v>0</v>
      </c>
      <c r="AU10068" s="4">
        <v>0</v>
      </c>
      <c r="AV10068" s="2">
        <v>0</v>
      </c>
      <c r="AW10068" s="2">
        <v>0</v>
      </c>
      <c r="AX10068" s="3">
        <v>0</v>
      </c>
      <c r="AY10068" s="3">
        <v>0</v>
      </c>
      <c r="AZ10068" s="4">
        <v>0</v>
      </c>
      <c r="BA10068" s="4">
        <v>0</v>
      </c>
    </row>
    <row r="10069" spans="1:53">
      <c r="A10069" s="5" t="s">
        <v>61</v>
      </c>
      <c r="B10069" s="5" t="s">
        <v>237</v>
      </c>
      <c r="D10069" s="5" t="s">
        <v>18475</v>
      </c>
      <c r="E10069" s="5" t="s">
        <v>18477</v>
      </c>
      <c r="H10069" s="5" t="s">
        <v>18751</v>
      </c>
      <c r="L10069" s="1" t="s">
        <v>18476</v>
      </c>
      <c r="M10069" s="1" t="s">
        <v>18476</v>
      </c>
      <c r="R10069" s="5" t="s">
        <v>67</v>
      </c>
      <c r="S10069" s="1" t="s">
        <v>67</v>
      </c>
      <c r="T10069" s="1" t="s">
        <v>67</v>
      </c>
      <c r="AC10069" s="5" t="s">
        <v>18752</v>
      </c>
      <c r="AF10069" s="5" t="s">
        <v>240</v>
      </c>
      <c r="AQ10069" s="2">
        <v>0</v>
      </c>
      <c r="AR10069" s="2">
        <v>0</v>
      </c>
      <c r="AS10069" s="3">
        <v>0</v>
      </c>
      <c r="AT10069" s="4">
        <v>0</v>
      </c>
      <c r="AU10069" s="4">
        <v>0</v>
      </c>
      <c r="AV10069" s="2">
        <v>0</v>
      </c>
      <c r="AW10069" s="2">
        <v>0</v>
      </c>
      <c r="AX10069" s="3">
        <v>0</v>
      </c>
      <c r="AY10069" s="3">
        <v>0</v>
      </c>
      <c r="AZ10069" s="4">
        <v>0</v>
      </c>
      <c r="BA10069" s="4">
        <v>0</v>
      </c>
    </row>
    <row r="10070" spans="1:53">
      <c r="A10070" s="5" t="s">
        <v>61</v>
      </c>
      <c r="B10070" s="5" t="s">
        <v>237</v>
      </c>
      <c r="D10070" s="5" t="s">
        <v>18475</v>
      </c>
      <c r="E10070" s="5" t="s">
        <v>18477</v>
      </c>
      <c r="H10070" s="5" t="s">
        <v>18753</v>
      </c>
      <c r="L10070" s="1" t="s">
        <v>18476</v>
      </c>
      <c r="M10070" s="1" t="s">
        <v>18476</v>
      </c>
      <c r="R10070" s="5" t="s">
        <v>67</v>
      </c>
      <c r="S10070" s="1" t="s">
        <v>67</v>
      </c>
      <c r="T10070" s="1" t="s">
        <v>67</v>
      </c>
      <c r="AC10070" s="5" t="s">
        <v>18754</v>
      </c>
      <c r="AF10070" s="5" t="s">
        <v>240</v>
      </c>
      <c r="AQ10070" s="2">
        <v>0</v>
      </c>
      <c r="AR10070" s="2">
        <v>0</v>
      </c>
      <c r="AS10070" s="3">
        <v>0</v>
      </c>
      <c r="AT10070" s="4">
        <v>0</v>
      </c>
      <c r="AU10070" s="4">
        <v>0</v>
      </c>
      <c r="AV10070" s="2">
        <v>0</v>
      </c>
      <c r="AW10070" s="2">
        <v>0</v>
      </c>
      <c r="AX10070" s="3">
        <v>0</v>
      </c>
      <c r="AY10070" s="3">
        <v>0</v>
      </c>
      <c r="AZ10070" s="4">
        <v>0</v>
      </c>
      <c r="BA10070" s="4">
        <v>0</v>
      </c>
    </row>
    <row r="10071" spans="1:53">
      <c r="A10071" s="5" t="s">
        <v>61</v>
      </c>
      <c r="B10071" s="5" t="s">
        <v>237</v>
      </c>
      <c r="D10071" s="5" t="s">
        <v>18475</v>
      </c>
      <c r="E10071" s="5" t="s">
        <v>18477</v>
      </c>
      <c r="H10071" s="5" t="s">
        <v>18755</v>
      </c>
      <c r="L10071" s="1" t="s">
        <v>18476</v>
      </c>
      <c r="M10071" s="1" t="s">
        <v>18476</v>
      </c>
      <c r="R10071" s="5" t="s">
        <v>67</v>
      </c>
      <c r="S10071" s="1" t="s">
        <v>67</v>
      </c>
      <c r="T10071" s="1" t="s">
        <v>67</v>
      </c>
      <c r="AC10071" s="5" t="s">
        <v>18756</v>
      </c>
      <c r="AF10071" s="5" t="s">
        <v>240</v>
      </c>
      <c r="AQ10071" s="2">
        <v>0</v>
      </c>
      <c r="AR10071" s="2">
        <v>0</v>
      </c>
      <c r="AS10071" s="3">
        <v>0</v>
      </c>
      <c r="AT10071" s="4">
        <v>0</v>
      </c>
      <c r="AU10071" s="4">
        <v>0</v>
      </c>
      <c r="AV10071" s="2">
        <v>0</v>
      </c>
      <c r="AW10071" s="2">
        <v>0</v>
      </c>
      <c r="AX10071" s="3">
        <v>0</v>
      </c>
      <c r="AY10071" s="3">
        <v>0</v>
      </c>
      <c r="AZ10071" s="4">
        <v>0</v>
      </c>
      <c r="BA10071" s="4">
        <v>0</v>
      </c>
    </row>
    <row r="10072" spans="1:53">
      <c r="A10072" s="5" t="s">
        <v>61</v>
      </c>
      <c r="B10072" s="5" t="s">
        <v>237</v>
      </c>
      <c r="D10072" s="5" t="s">
        <v>18475</v>
      </c>
      <c r="E10072" s="5" t="s">
        <v>18477</v>
      </c>
      <c r="H10072" s="5" t="s">
        <v>18757</v>
      </c>
      <c r="L10072" s="1" t="s">
        <v>18476</v>
      </c>
      <c r="M10072" s="1" t="s">
        <v>18476</v>
      </c>
      <c r="R10072" s="5" t="s">
        <v>67</v>
      </c>
      <c r="S10072" s="1" t="s">
        <v>67</v>
      </c>
      <c r="T10072" s="1" t="s">
        <v>67</v>
      </c>
      <c r="AC10072" s="5" t="s">
        <v>18758</v>
      </c>
      <c r="AF10072" s="5" t="s">
        <v>240</v>
      </c>
      <c r="AQ10072" s="2">
        <v>0</v>
      </c>
      <c r="AR10072" s="2">
        <v>0</v>
      </c>
      <c r="AS10072" s="3">
        <v>0</v>
      </c>
      <c r="AT10072" s="4">
        <v>0</v>
      </c>
      <c r="AU10072" s="4">
        <v>0</v>
      </c>
      <c r="AV10072" s="2">
        <v>0</v>
      </c>
      <c r="AW10072" s="2">
        <v>0</v>
      </c>
      <c r="AX10072" s="3">
        <v>0</v>
      </c>
      <c r="AY10072" s="3">
        <v>0</v>
      </c>
      <c r="AZ10072" s="4">
        <v>0</v>
      </c>
      <c r="BA10072" s="4">
        <v>0</v>
      </c>
    </row>
    <row r="10073" spans="1:53">
      <c r="A10073" s="5" t="s">
        <v>61</v>
      </c>
      <c r="B10073" s="5" t="s">
        <v>237</v>
      </c>
      <c r="D10073" s="5" t="s">
        <v>18475</v>
      </c>
      <c r="E10073" s="5" t="s">
        <v>18477</v>
      </c>
      <c r="H10073" s="5" t="s">
        <v>18759</v>
      </c>
      <c r="L10073" s="1" t="s">
        <v>18476</v>
      </c>
      <c r="M10073" s="1" t="s">
        <v>18476</v>
      </c>
      <c r="R10073" s="5" t="s">
        <v>67</v>
      </c>
      <c r="S10073" s="1" t="s">
        <v>67</v>
      </c>
      <c r="T10073" s="1" t="s">
        <v>67</v>
      </c>
      <c r="AC10073" s="5" t="s">
        <v>18760</v>
      </c>
      <c r="AF10073" s="5" t="s">
        <v>240</v>
      </c>
      <c r="AQ10073" s="2">
        <v>0</v>
      </c>
      <c r="AR10073" s="2">
        <v>0</v>
      </c>
      <c r="AS10073" s="3">
        <v>0</v>
      </c>
      <c r="AT10073" s="4">
        <v>0</v>
      </c>
      <c r="AU10073" s="4">
        <v>0</v>
      </c>
      <c r="AV10073" s="2">
        <v>0</v>
      </c>
      <c r="AW10073" s="2">
        <v>0</v>
      </c>
      <c r="AX10073" s="3">
        <v>0</v>
      </c>
      <c r="AY10073" s="3">
        <v>0</v>
      </c>
      <c r="AZ10073" s="4">
        <v>0</v>
      </c>
      <c r="BA10073" s="4">
        <v>0</v>
      </c>
    </row>
    <row r="10074" spans="1:53">
      <c r="A10074" s="5" t="s">
        <v>61</v>
      </c>
      <c r="B10074" s="5" t="s">
        <v>237</v>
      </c>
      <c r="D10074" s="5" t="s">
        <v>18475</v>
      </c>
      <c r="E10074" s="5" t="s">
        <v>18477</v>
      </c>
      <c r="H10074" s="5" t="s">
        <v>18761</v>
      </c>
      <c r="L10074" s="1" t="s">
        <v>18476</v>
      </c>
      <c r="M10074" s="1" t="s">
        <v>18476</v>
      </c>
      <c r="R10074" s="5" t="s">
        <v>67</v>
      </c>
      <c r="S10074" s="1" t="s">
        <v>67</v>
      </c>
      <c r="T10074" s="1" t="s">
        <v>67</v>
      </c>
      <c r="AC10074" s="5" t="s">
        <v>18762</v>
      </c>
      <c r="AF10074" s="5" t="s">
        <v>240</v>
      </c>
      <c r="AQ10074" s="2">
        <v>0</v>
      </c>
      <c r="AR10074" s="2">
        <v>0</v>
      </c>
      <c r="AS10074" s="3">
        <v>0</v>
      </c>
      <c r="AT10074" s="4">
        <v>0</v>
      </c>
      <c r="AU10074" s="4">
        <v>0</v>
      </c>
      <c r="AV10074" s="2">
        <v>0</v>
      </c>
      <c r="AW10074" s="2">
        <v>0</v>
      </c>
      <c r="AX10074" s="3">
        <v>0</v>
      </c>
      <c r="AY10074" s="3">
        <v>0</v>
      </c>
      <c r="AZ10074" s="4">
        <v>0</v>
      </c>
      <c r="BA10074" s="4">
        <v>0</v>
      </c>
    </row>
    <row r="10075" spans="1:53">
      <c r="A10075" s="5" t="s">
        <v>61</v>
      </c>
      <c r="B10075" s="5" t="s">
        <v>237</v>
      </c>
      <c r="D10075" s="5" t="s">
        <v>18475</v>
      </c>
      <c r="E10075" s="5" t="s">
        <v>18477</v>
      </c>
      <c r="H10075" s="5" t="s">
        <v>18763</v>
      </c>
      <c r="L10075" s="1" t="s">
        <v>18476</v>
      </c>
      <c r="M10075" s="1" t="s">
        <v>18476</v>
      </c>
      <c r="R10075" s="5" t="s">
        <v>67</v>
      </c>
      <c r="S10075" s="1" t="s">
        <v>67</v>
      </c>
      <c r="T10075" s="1" t="s">
        <v>67</v>
      </c>
      <c r="AC10075" s="5" t="s">
        <v>18764</v>
      </c>
      <c r="AF10075" s="5" t="s">
        <v>240</v>
      </c>
      <c r="AQ10075" s="2">
        <v>0</v>
      </c>
      <c r="AR10075" s="2">
        <v>0</v>
      </c>
      <c r="AS10075" s="3">
        <v>0</v>
      </c>
      <c r="AT10075" s="4">
        <v>0</v>
      </c>
      <c r="AU10075" s="4">
        <v>0</v>
      </c>
      <c r="AV10075" s="2">
        <v>0</v>
      </c>
      <c r="AW10075" s="2">
        <v>0</v>
      </c>
      <c r="AX10075" s="3">
        <v>0</v>
      </c>
      <c r="AY10075" s="3">
        <v>0</v>
      </c>
      <c r="AZ10075" s="4">
        <v>0</v>
      </c>
      <c r="BA10075" s="4">
        <v>0</v>
      </c>
    </row>
    <row r="10076" spans="1:53">
      <c r="A10076" s="5" t="s">
        <v>61</v>
      </c>
      <c r="B10076" s="5" t="s">
        <v>2323</v>
      </c>
      <c r="D10076" s="5" t="s">
        <v>18475</v>
      </c>
      <c r="E10076" s="5" t="s">
        <v>18477</v>
      </c>
      <c r="I10076" s="5" t="s">
        <v>18765</v>
      </c>
      <c r="L10076" s="1" t="s">
        <v>18476</v>
      </c>
      <c r="M10076" s="1" t="s">
        <v>18476</v>
      </c>
      <c r="R10076" s="5" t="s">
        <v>67</v>
      </c>
      <c r="S10076" s="1" t="s">
        <v>67</v>
      </c>
      <c r="T10076" s="1" t="s">
        <v>67</v>
      </c>
      <c r="AA10076" s="4">
        <v>0.2</v>
      </c>
      <c r="AB10076" s="6">
        <v>0.11</v>
      </c>
      <c r="AJ10076" s="5" t="s">
        <v>2329</v>
      </c>
      <c r="AK10076" s="1" t="s">
        <v>2329</v>
      </c>
      <c r="AQ10076" s="2">
        <v>30</v>
      </c>
      <c r="AR10076" s="2">
        <v>0</v>
      </c>
      <c r="AS10076" s="3">
        <v>0</v>
      </c>
      <c r="AT10076" s="4">
        <v>0</v>
      </c>
      <c r="AU10076" s="4">
        <v>0</v>
      </c>
      <c r="AV10076" s="2">
        <v>0</v>
      </c>
      <c r="AW10076" s="2">
        <v>0</v>
      </c>
      <c r="AX10076" s="3">
        <v>0</v>
      </c>
      <c r="AY10076" s="3">
        <v>0</v>
      </c>
      <c r="AZ10076" s="4">
        <v>0</v>
      </c>
      <c r="BA10076" s="4">
        <v>0</v>
      </c>
    </row>
    <row r="10077" spans="1:53">
      <c r="A10077" s="5" t="s">
        <v>61</v>
      </c>
      <c r="B10077" s="5" t="s">
        <v>62</v>
      </c>
      <c r="D10077" s="5" t="s">
        <v>18766</v>
      </c>
      <c r="J10077" s="5" t="s">
        <v>18767</v>
      </c>
      <c r="L10077" s="1" t="s">
        <v>18767</v>
      </c>
      <c r="O10077" s="5" t="s">
        <v>9556</v>
      </c>
      <c r="Q10077" s="5" t="s">
        <v>66</v>
      </c>
      <c r="R10077" s="5" t="s">
        <v>67</v>
      </c>
      <c r="S10077" s="1" t="s">
        <v>67</v>
      </c>
      <c r="U10077" s="6">
        <v>3</v>
      </c>
      <c r="AG10077" s="5" t="s">
        <v>68</v>
      </c>
      <c r="AQ10077" s="2">
        <v>28</v>
      </c>
      <c r="AR10077" s="2">
        <v>0</v>
      </c>
      <c r="AS10077" s="3">
        <v>0</v>
      </c>
      <c r="AT10077" s="4">
        <v>0</v>
      </c>
      <c r="AU10077" s="4">
        <v>0</v>
      </c>
      <c r="AV10077" s="2">
        <v>0</v>
      </c>
      <c r="AW10077" s="2">
        <v>0</v>
      </c>
      <c r="AX10077" s="3">
        <v>0</v>
      </c>
      <c r="AY10077" s="3">
        <v>0</v>
      </c>
      <c r="AZ10077" s="4">
        <v>0</v>
      </c>
      <c r="BA10077" s="4">
        <v>0</v>
      </c>
    </row>
    <row r="10078" spans="1:53">
      <c r="A10078" s="5" t="s">
        <v>61</v>
      </c>
      <c r="B10078" s="5" t="s">
        <v>69</v>
      </c>
      <c r="D10078" s="5" t="s">
        <v>18766</v>
      </c>
      <c r="L10078" s="1" t="s">
        <v>18767</v>
      </c>
      <c r="S10078" s="1" t="s">
        <v>67</v>
      </c>
      <c r="AG10078" s="5" t="s">
        <v>68</v>
      </c>
      <c r="AH10078" s="5" t="s">
        <v>70</v>
      </c>
      <c r="AI10078" s="6">
        <v>0</v>
      </c>
      <c r="AQ10078" s="2">
        <v>16</v>
      </c>
      <c r="AR10078" s="2">
        <v>0</v>
      </c>
      <c r="AS10078" s="3">
        <v>0</v>
      </c>
      <c r="AT10078" s="4">
        <v>0</v>
      </c>
      <c r="AU10078" s="4">
        <v>0</v>
      </c>
      <c r="AV10078" s="2">
        <v>0</v>
      </c>
      <c r="AW10078" s="2">
        <v>0</v>
      </c>
      <c r="AX10078" s="3">
        <v>0</v>
      </c>
      <c r="AY10078" s="3">
        <v>0</v>
      </c>
      <c r="AZ10078" s="4">
        <v>0</v>
      </c>
      <c r="BA10078" s="4">
        <v>0</v>
      </c>
    </row>
    <row r="10079" spans="1:53">
      <c r="A10079" s="5" t="s">
        <v>61</v>
      </c>
      <c r="B10079" s="5" t="s">
        <v>69</v>
      </c>
      <c r="D10079" s="5" t="s">
        <v>18766</v>
      </c>
      <c r="L10079" s="1" t="s">
        <v>18767</v>
      </c>
      <c r="S10079" s="1" t="s">
        <v>67</v>
      </c>
      <c r="AG10079" s="5" t="s">
        <v>68</v>
      </c>
      <c r="AH10079" s="5" t="s">
        <v>71</v>
      </c>
      <c r="AI10079" s="6">
        <v>0</v>
      </c>
      <c r="AQ10079" s="2">
        <v>0</v>
      </c>
      <c r="AR10079" s="2">
        <v>0</v>
      </c>
      <c r="AS10079" s="3">
        <v>0</v>
      </c>
      <c r="AT10079" s="4">
        <v>0</v>
      </c>
      <c r="AU10079" s="4">
        <v>0</v>
      </c>
      <c r="AV10079" s="2">
        <v>0</v>
      </c>
      <c r="AW10079" s="2">
        <v>0</v>
      </c>
      <c r="AX10079" s="3">
        <v>0</v>
      </c>
      <c r="AY10079" s="3">
        <v>0</v>
      </c>
      <c r="AZ10079" s="4">
        <v>0</v>
      </c>
      <c r="BA10079" s="4">
        <v>0</v>
      </c>
    </row>
    <row r="10080" spans="1:53">
      <c r="A10080" s="5" t="s">
        <v>61</v>
      </c>
      <c r="B10080" s="5" t="s">
        <v>69</v>
      </c>
      <c r="D10080" s="5" t="s">
        <v>18766</v>
      </c>
      <c r="L10080" s="1" t="s">
        <v>18767</v>
      </c>
      <c r="S10080" s="1" t="s">
        <v>67</v>
      </c>
      <c r="AG10080" s="5" t="s">
        <v>68</v>
      </c>
      <c r="AH10080" s="5" t="s">
        <v>72</v>
      </c>
      <c r="AI10080" s="6">
        <v>0</v>
      </c>
      <c r="AQ10080" s="2">
        <v>0</v>
      </c>
      <c r="AR10080" s="2">
        <v>0</v>
      </c>
      <c r="AS10080" s="3">
        <v>0</v>
      </c>
      <c r="AT10080" s="4">
        <v>0</v>
      </c>
      <c r="AU10080" s="4">
        <v>0</v>
      </c>
      <c r="AV10080" s="2">
        <v>0</v>
      </c>
      <c r="AW10080" s="2">
        <v>0</v>
      </c>
      <c r="AX10080" s="3">
        <v>0</v>
      </c>
      <c r="AY10080" s="3">
        <v>0</v>
      </c>
      <c r="AZ10080" s="4">
        <v>0</v>
      </c>
      <c r="BA10080" s="4">
        <v>0</v>
      </c>
    </row>
    <row r="10081" spans="1:53">
      <c r="A10081" s="5" t="s">
        <v>61</v>
      </c>
      <c r="B10081" s="5" t="s">
        <v>69</v>
      </c>
      <c r="D10081" s="5" t="s">
        <v>18766</v>
      </c>
      <c r="L10081" s="1" t="s">
        <v>18767</v>
      </c>
      <c r="S10081" s="1" t="s">
        <v>67</v>
      </c>
      <c r="AG10081" s="5" t="s">
        <v>68</v>
      </c>
      <c r="AH10081" s="5" t="s">
        <v>73</v>
      </c>
      <c r="AI10081" s="6">
        <v>0</v>
      </c>
      <c r="AQ10081" s="2">
        <v>12</v>
      </c>
      <c r="AR10081" s="2">
        <v>0</v>
      </c>
      <c r="AS10081" s="3">
        <v>0</v>
      </c>
      <c r="AT10081" s="4">
        <v>0</v>
      </c>
      <c r="AU10081" s="4">
        <v>0</v>
      </c>
      <c r="AV10081" s="2">
        <v>0</v>
      </c>
      <c r="AW10081" s="2">
        <v>0</v>
      </c>
      <c r="AX10081" s="3">
        <v>0</v>
      </c>
      <c r="AY10081" s="3">
        <v>0</v>
      </c>
      <c r="AZ10081" s="4">
        <v>0</v>
      </c>
      <c r="BA10081" s="4">
        <v>0</v>
      </c>
    </row>
    <row r="10082" spans="1:53">
      <c r="A10082" s="5" t="s">
        <v>61</v>
      </c>
      <c r="B10082" s="5" t="s">
        <v>74</v>
      </c>
      <c r="D10082" s="5" t="s">
        <v>18766</v>
      </c>
      <c r="E10082" s="5" t="s">
        <v>18768</v>
      </c>
      <c r="K10082" s="5" t="s">
        <v>18767</v>
      </c>
      <c r="L10082" s="1" t="s">
        <v>18767</v>
      </c>
      <c r="M10082" s="1" t="s">
        <v>18767</v>
      </c>
      <c r="R10082" s="5" t="s">
        <v>67</v>
      </c>
      <c r="S10082" s="1" t="s">
        <v>67</v>
      </c>
      <c r="T10082" s="1" t="s">
        <v>67</v>
      </c>
      <c r="Z10082" s="6">
        <v>0.2</v>
      </c>
      <c r="AQ10082" s="2">
        <v>26</v>
      </c>
      <c r="AR10082" s="2">
        <v>0</v>
      </c>
      <c r="AS10082" s="3">
        <v>0</v>
      </c>
      <c r="AT10082" s="4">
        <v>0</v>
      </c>
      <c r="AU10082" s="4">
        <v>0</v>
      </c>
      <c r="AV10082" s="2">
        <v>0</v>
      </c>
      <c r="AW10082" s="2">
        <v>0</v>
      </c>
      <c r="AX10082" s="3">
        <v>0</v>
      </c>
      <c r="AY10082" s="3">
        <v>0</v>
      </c>
      <c r="AZ10082" s="4">
        <v>0</v>
      </c>
      <c r="BA10082" s="4">
        <v>0</v>
      </c>
    </row>
    <row r="10083" spans="1:53">
      <c r="A10083" s="5" t="s">
        <v>61</v>
      </c>
      <c r="B10083" s="5" t="s">
        <v>76</v>
      </c>
      <c r="D10083" s="5" t="s">
        <v>18766</v>
      </c>
      <c r="E10083" s="5" t="s">
        <v>18768</v>
      </c>
      <c r="G10083" s="5" t="s">
        <v>18769</v>
      </c>
      <c r="L10083" s="1" t="s">
        <v>18767</v>
      </c>
      <c r="M10083" s="1" t="s">
        <v>18767</v>
      </c>
      <c r="R10083" s="5" t="s">
        <v>67</v>
      </c>
      <c r="S10083" s="1" t="s">
        <v>67</v>
      </c>
      <c r="T10083" s="1" t="s">
        <v>67</v>
      </c>
      <c r="V10083" s="5" t="s">
        <v>18770</v>
      </c>
      <c r="W10083" s="1" t="s">
        <v>18771</v>
      </c>
      <c r="X10083" s="1" t="s">
        <v>80</v>
      </c>
      <c r="AQ10083" s="2">
        <v>26</v>
      </c>
      <c r="AR10083" s="2">
        <v>0</v>
      </c>
      <c r="AS10083" s="3">
        <v>0</v>
      </c>
      <c r="AT10083" s="4">
        <v>0</v>
      </c>
      <c r="AU10083" s="4">
        <v>0</v>
      </c>
      <c r="AV10083" s="2">
        <v>0</v>
      </c>
      <c r="AW10083" s="2">
        <v>0</v>
      </c>
      <c r="AX10083" s="3">
        <v>0</v>
      </c>
      <c r="AY10083" s="3">
        <v>0</v>
      </c>
      <c r="AZ10083" s="4">
        <v>0</v>
      </c>
      <c r="BA10083" s="4">
        <v>0</v>
      </c>
    </row>
    <row r="10084" spans="1:53">
      <c r="A10084" s="5" t="s">
        <v>61</v>
      </c>
      <c r="B10084" s="5" t="s">
        <v>237</v>
      </c>
      <c r="D10084" s="5" t="s">
        <v>18766</v>
      </c>
      <c r="E10084" s="5" t="s">
        <v>18768</v>
      </c>
      <c r="H10084" s="5" t="s">
        <v>18772</v>
      </c>
      <c r="L10084" s="1" t="s">
        <v>18767</v>
      </c>
      <c r="M10084" s="1" t="s">
        <v>18767</v>
      </c>
      <c r="R10084" s="5" t="s">
        <v>67</v>
      </c>
      <c r="S10084" s="1" t="s">
        <v>67</v>
      </c>
      <c r="T10084" s="1" t="s">
        <v>67</v>
      </c>
      <c r="AC10084" s="5" t="s">
        <v>4723</v>
      </c>
      <c r="AF10084" s="5" t="s">
        <v>240</v>
      </c>
      <c r="AQ10084" s="2">
        <v>0</v>
      </c>
      <c r="AR10084" s="2">
        <v>0</v>
      </c>
      <c r="AS10084" s="3">
        <v>0</v>
      </c>
      <c r="AT10084" s="4">
        <v>0</v>
      </c>
      <c r="AU10084" s="4">
        <v>0</v>
      </c>
      <c r="AV10084" s="2">
        <v>0</v>
      </c>
      <c r="AW10084" s="2">
        <v>0</v>
      </c>
      <c r="AX10084" s="3">
        <v>0</v>
      </c>
      <c r="AY10084" s="3">
        <v>0</v>
      </c>
      <c r="AZ10084" s="4">
        <v>0</v>
      </c>
      <c r="BA10084" s="4">
        <v>0</v>
      </c>
    </row>
    <row r="10085" spans="1:53">
      <c r="A10085" s="5" t="s">
        <v>61</v>
      </c>
      <c r="B10085" s="5" t="s">
        <v>237</v>
      </c>
      <c r="D10085" s="5" t="s">
        <v>18766</v>
      </c>
      <c r="E10085" s="5" t="s">
        <v>18768</v>
      </c>
      <c r="H10085" s="5" t="s">
        <v>18773</v>
      </c>
      <c r="L10085" s="1" t="s">
        <v>18767</v>
      </c>
      <c r="M10085" s="1" t="s">
        <v>18767</v>
      </c>
      <c r="R10085" s="5" t="s">
        <v>67</v>
      </c>
      <c r="S10085" s="1" t="s">
        <v>67</v>
      </c>
      <c r="T10085" s="1" t="s">
        <v>67</v>
      </c>
      <c r="AC10085" s="5" t="s">
        <v>4660</v>
      </c>
      <c r="AF10085" s="5" t="s">
        <v>240</v>
      </c>
      <c r="AQ10085" s="2">
        <v>0</v>
      </c>
      <c r="AR10085" s="2">
        <v>0</v>
      </c>
      <c r="AS10085" s="3">
        <v>0</v>
      </c>
      <c r="AT10085" s="4">
        <v>0</v>
      </c>
      <c r="AU10085" s="4">
        <v>0</v>
      </c>
      <c r="AV10085" s="2">
        <v>0</v>
      </c>
      <c r="AW10085" s="2">
        <v>0</v>
      </c>
      <c r="AX10085" s="3">
        <v>0</v>
      </c>
      <c r="AY10085" s="3">
        <v>0</v>
      </c>
      <c r="AZ10085" s="4">
        <v>0</v>
      </c>
      <c r="BA10085" s="4">
        <v>0</v>
      </c>
    </row>
    <row r="10086" spans="1:53">
      <c r="A10086" s="5" t="s">
        <v>61</v>
      </c>
      <c r="B10086" s="5" t="s">
        <v>237</v>
      </c>
      <c r="D10086" s="5" t="s">
        <v>18766</v>
      </c>
      <c r="E10086" s="5" t="s">
        <v>18768</v>
      </c>
      <c r="H10086" s="5" t="s">
        <v>18774</v>
      </c>
      <c r="L10086" s="1" t="s">
        <v>18767</v>
      </c>
      <c r="M10086" s="1" t="s">
        <v>18767</v>
      </c>
      <c r="R10086" s="5" t="s">
        <v>67</v>
      </c>
      <c r="S10086" s="1" t="s">
        <v>67</v>
      </c>
      <c r="T10086" s="1" t="s">
        <v>67</v>
      </c>
      <c r="AC10086" s="5" t="s">
        <v>18775</v>
      </c>
      <c r="AF10086" s="5" t="s">
        <v>240</v>
      </c>
      <c r="AQ10086" s="2">
        <v>0</v>
      </c>
      <c r="AR10086" s="2">
        <v>0</v>
      </c>
      <c r="AS10086" s="3">
        <v>0</v>
      </c>
      <c r="AT10086" s="4">
        <v>0</v>
      </c>
      <c r="AU10086" s="4">
        <v>0</v>
      </c>
      <c r="AV10086" s="2">
        <v>0</v>
      </c>
      <c r="AW10086" s="2">
        <v>0</v>
      </c>
      <c r="AX10086" s="3">
        <v>0</v>
      </c>
      <c r="AY10086" s="3">
        <v>0</v>
      </c>
      <c r="AZ10086" s="4">
        <v>0</v>
      </c>
      <c r="BA10086" s="4">
        <v>0</v>
      </c>
    </row>
    <row r="10087" spans="1:53">
      <c r="A10087" s="5" t="s">
        <v>61</v>
      </c>
      <c r="B10087" s="5" t="s">
        <v>237</v>
      </c>
      <c r="D10087" s="5" t="s">
        <v>18766</v>
      </c>
      <c r="E10087" s="5" t="s">
        <v>18768</v>
      </c>
      <c r="H10087" s="5" t="s">
        <v>18776</v>
      </c>
      <c r="L10087" s="1" t="s">
        <v>18767</v>
      </c>
      <c r="M10087" s="1" t="s">
        <v>18767</v>
      </c>
      <c r="R10087" s="5" t="s">
        <v>67</v>
      </c>
      <c r="S10087" s="1" t="s">
        <v>67</v>
      </c>
      <c r="T10087" s="1" t="s">
        <v>67</v>
      </c>
      <c r="AC10087" s="5" t="s">
        <v>18777</v>
      </c>
      <c r="AF10087" s="5" t="s">
        <v>240</v>
      </c>
      <c r="AQ10087" s="2">
        <v>0</v>
      </c>
      <c r="AR10087" s="2">
        <v>0</v>
      </c>
      <c r="AS10087" s="3">
        <v>0</v>
      </c>
      <c r="AT10087" s="4">
        <v>0</v>
      </c>
      <c r="AU10087" s="4">
        <v>0</v>
      </c>
      <c r="AV10087" s="2">
        <v>0</v>
      </c>
      <c r="AW10087" s="2">
        <v>0</v>
      </c>
      <c r="AX10087" s="3">
        <v>0</v>
      </c>
      <c r="AY10087" s="3">
        <v>0</v>
      </c>
      <c r="AZ10087" s="4">
        <v>0</v>
      </c>
      <c r="BA10087" s="4">
        <v>0</v>
      </c>
    </row>
    <row r="10088" spans="1:53">
      <c r="A10088" s="5" t="s">
        <v>61</v>
      </c>
      <c r="B10088" s="5" t="s">
        <v>237</v>
      </c>
      <c r="D10088" s="5" t="s">
        <v>18766</v>
      </c>
      <c r="E10088" s="5" t="s">
        <v>18768</v>
      </c>
      <c r="H10088" s="5" t="s">
        <v>18778</v>
      </c>
      <c r="L10088" s="1" t="s">
        <v>18767</v>
      </c>
      <c r="M10088" s="1" t="s">
        <v>18767</v>
      </c>
      <c r="R10088" s="5" t="s">
        <v>67</v>
      </c>
      <c r="S10088" s="1" t="s">
        <v>67</v>
      </c>
      <c r="T10088" s="1" t="s">
        <v>67</v>
      </c>
      <c r="AC10088" s="5" t="s">
        <v>18779</v>
      </c>
      <c r="AF10088" s="5" t="s">
        <v>240</v>
      </c>
      <c r="AQ10088" s="2">
        <v>0</v>
      </c>
      <c r="AR10088" s="2">
        <v>0</v>
      </c>
      <c r="AS10088" s="3">
        <v>0</v>
      </c>
      <c r="AT10088" s="4">
        <v>0</v>
      </c>
      <c r="AU10088" s="4">
        <v>0</v>
      </c>
      <c r="AV10088" s="2">
        <v>0</v>
      </c>
      <c r="AW10088" s="2">
        <v>0</v>
      </c>
      <c r="AX10088" s="3">
        <v>0</v>
      </c>
      <c r="AY10088" s="3">
        <v>0</v>
      </c>
      <c r="AZ10088" s="4">
        <v>0</v>
      </c>
      <c r="BA10088" s="4">
        <v>0</v>
      </c>
    </row>
    <row r="10089" spans="1:53">
      <c r="A10089" s="5" t="s">
        <v>61</v>
      </c>
      <c r="B10089" s="5" t="s">
        <v>237</v>
      </c>
      <c r="D10089" s="5" t="s">
        <v>18766</v>
      </c>
      <c r="E10089" s="5" t="s">
        <v>18768</v>
      </c>
      <c r="H10089" s="5" t="s">
        <v>18780</v>
      </c>
      <c r="L10089" s="1" t="s">
        <v>18767</v>
      </c>
      <c r="M10089" s="1" t="s">
        <v>18767</v>
      </c>
      <c r="R10089" s="5" t="s">
        <v>67</v>
      </c>
      <c r="S10089" s="1" t="s">
        <v>67</v>
      </c>
      <c r="T10089" s="1" t="s">
        <v>67</v>
      </c>
      <c r="AC10089" s="5" t="s">
        <v>18781</v>
      </c>
      <c r="AF10089" s="5" t="s">
        <v>240</v>
      </c>
      <c r="AQ10089" s="2">
        <v>0</v>
      </c>
      <c r="AR10089" s="2">
        <v>0</v>
      </c>
      <c r="AS10089" s="3">
        <v>0</v>
      </c>
      <c r="AT10089" s="4">
        <v>0</v>
      </c>
      <c r="AU10089" s="4">
        <v>0</v>
      </c>
      <c r="AV10089" s="2">
        <v>0</v>
      </c>
      <c r="AW10089" s="2">
        <v>0</v>
      </c>
      <c r="AX10089" s="3">
        <v>0</v>
      </c>
      <c r="AY10089" s="3">
        <v>0</v>
      </c>
      <c r="AZ10089" s="4">
        <v>0</v>
      </c>
      <c r="BA10089" s="4">
        <v>0</v>
      </c>
    </row>
    <row r="10090" spans="1:53">
      <c r="A10090" s="5" t="s">
        <v>61</v>
      </c>
      <c r="B10090" s="5" t="s">
        <v>237</v>
      </c>
      <c r="D10090" s="5" t="s">
        <v>18766</v>
      </c>
      <c r="E10090" s="5" t="s">
        <v>18768</v>
      </c>
      <c r="H10090" s="5" t="s">
        <v>18782</v>
      </c>
      <c r="L10090" s="1" t="s">
        <v>18767</v>
      </c>
      <c r="M10090" s="1" t="s">
        <v>18767</v>
      </c>
      <c r="R10090" s="5" t="s">
        <v>67</v>
      </c>
      <c r="S10090" s="1" t="s">
        <v>67</v>
      </c>
      <c r="T10090" s="1" t="s">
        <v>67</v>
      </c>
      <c r="AC10090" s="5" t="s">
        <v>18783</v>
      </c>
      <c r="AF10090" s="5" t="s">
        <v>240</v>
      </c>
      <c r="AQ10090" s="2">
        <v>0</v>
      </c>
      <c r="AR10090" s="2">
        <v>0</v>
      </c>
      <c r="AS10090" s="3">
        <v>0</v>
      </c>
      <c r="AT10090" s="4">
        <v>0</v>
      </c>
      <c r="AU10090" s="4">
        <v>0</v>
      </c>
      <c r="AV10090" s="2">
        <v>0</v>
      </c>
      <c r="AW10090" s="2">
        <v>0</v>
      </c>
      <c r="AX10090" s="3">
        <v>0</v>
      </c>
      <c r="AY10090" s="3">
        <v>0</v>
      </c>
      <c r="AZ10090" s="4">
        <v>0</v>
      </c>
      <c r="BA10090" s="4">
        <v>0</v>
      </c>
    </row>
    <row r="10091" spans="1:53">
      <c r="A10091" s="5" t="s">
        <v>61</v>
      </c>
      <c r="B10091" s="5" t="s">
        <v>237</v>
      </c>
      <c r="D10091" s="5" t="s">
        <v>18766</v>
      </c>
      <c r="E10091" s="5" t="s">
        <v>18768</v>
      </c>
      <c r="H10091" s="5" t="s">
        <v>18784</v>
      </c>
      <c r="L10091" s="1" t="s">
        <v>18767</v>
      </c>
      <c r="M10091" s="1" t="s">
        <v>18767</v>
      </c>
      <c r="R10091" s="5" t="s">
        <v>67</v>
      </c>
      <c r="S10091" s="1" t="s">
        <v>67</v>
      </c>
      <c r="T10091" s="1" t="s">
        <v>67</v>
      </c>
      <c r="AC10091" s="5" t="s">
        <v>18785</v>
      </c>
      <c r="AF10091" s="5" t="s">
        <v>240</v>
      </c>
      <c r="AQ10091" s="2">
        <v>0</v>
      </c>
      <c r="AR10091" s="2">
        <v>0</v>
      </c>
      <c r="AS10091" s="3">
        <v>0</v>
      </c>
      <c r="AT10091" s="4">
        <v>0</v>
      </c>
      <c r="AU10091" s="4">
        <v>0</v>
      </c>
      <c r="AV10091" s="2">
        <v>0</v>
      </c>
      <c r="AW10091" s="2">
        <v>0</v>
      </c>
      <c r="AX10091" s="3">
        <v>0</v>
      </c>
      <c r="AY10091" s="3">
        <v>0</v>
      </c>
      <c r="AZ10091" s="4">
        <v>0</v>
      </c>
      <c r="BA10091" s="4">
        <v>0</v>
      </c>
    </row>
    <row r="10092" spans="1:53">
      <c r="A10092" s="5" t="s">
        <v>61</v>
      </c>
      <c r="B10092" s="5" t="s">
        <v>237</v>
      </c>
      <c r="D10092" s="5" t="s">
        <v>18766</v>
      </c>
      <c r="E10092" s="5" t="s">
        <v>18768</v>
      </c>
      <c r="H10092" s="5" t="s">
        <v>18786</v>
      </c>
      <c r="L10092" s="1" t="s">
        <v>18767</v>
      </c>
      <c r="M10092" s="1" t="s">
        <v>18767</v>
      </c>
      <c r="R10092" s="5" t="s">
        <v>67</v>
      </c>
      <c r="S10092" s="1" t="s">
        <v>67</v>
      </c>
      <c r="T10092" s="1" t="s">
        <v>67</v>
      </c>
      <c r="AC10092" s="5" t="s">
        <v>6417</v>
      </c>
      <c r="AF10092" s="5" t="s">
        <v>240</v>
      </c>
      <c r="AQ10092" s="2">
        <v>0</v>
      </c>
      <c r="AR10092" s="2">
        <v>0</v>
      </c>
      <c r="AS10092" s="3">
        <v>0</v>
      </c>
      <c r="AT10092" s="4">
        <v>0</v>
      </c>
      <c r="AU10092" s="4">
        <v>0</v>
      </c>
      <c r="AV10092" s="2">
        <v>0</v>
      </c>
      <c r="AW10092" s="2">
        <v>0</v>
      </c>
      <c r="AX10092" s="3">
        <v>0</v>
      </c>
      <c r="AY10092" s="3">
        <v>0</v>
      </c>
      <c r="AZ10092" s="4">
        <v>0</v>
      </c>
      <c r="BA10092" s="4">
        <v>0</v>
      </c>
    </row>
    <row r="10093" spans="1:53">
      <c r="A10093" s="5" t="s">
        <v>61</v>
      </c>
      <c r="B10093" s="5" t="s">
        <v>237</v>
      </c>
      <c r="D10093" s="5" t="s">
        <v>18766</v>
      </c>
      <c r="E10093" s="5" t="s">
        <v>18768</v>
      </c>
      <c r="H10093" s="5" t="s">
        <v>18787</v>
      </c>
      <c r="L10093" s="1" t="s">
        <v>18767</v>
      </c>
      <c r="M10093" s="1" t="s">
        <v>18767</v>
      </c>
      <c r="R10093" s="5" t="s">
        <v>67</v>
      </c>
      <c r="S10093" s="1" t="s">
        <v>67</v>
      </c>
      <c r="T10093" s="1" t="s">
        <v>67</v>
      </c>
      <c r="AC10093" s="5" t="s">
        <v>18788</v>
      </c>
      <c r="AF10093" s="5" t="s">
        <v>240</v>
      </c>
      <c r="AQ10093" s="2">
        <v>0</v>
      </c>
      <c r="AR10093" s="2">
        <v>0</v>
      </c>
      <c r="AS10093" s="3">
        <v>0</v>
      </c>
      <c r="AT10093" s="4">
        <v>0</v>
      </c>
      <c r="AU10093" s="4">
        <v>0</v>
      </c>
      <c r="AV10093" s="2">
        <v>0</v>
      </c>
      <c r="AW10093" s="2">
        <v>0</v>
      </c>
      <c r="AX10093" s="3">
        <v>0</v>
      </c>
      <c r="AY10093" s="3">
        <v>0</v>
      </c>
      <c r="AZ10093" s="4">
        <v>0</v>
      </c>
      <c r="BA10093" s="4">
        <v>0</v>
      </c>
    </row>
    <row r="10094" spans="1:53">
      <c r="A10094" s="5" t="s">
        <v>61</v>
      </c>
      <c r="B10094" s="5" t="s">
        <v>237</v>
      </c>
      <c r="D10094" s="5" t="s">
        <v>18766</v>
      </c>
      <c r="E10094" s="5" t="s">
        <v>18768</v>
      </c>
      <c r="H10094" s="5" t="s">
        <v>18789</v>
      </c>
      <c r="L10094" s="1" t="s">
        <v>18767</v>
      </c>
      <c r="M10094" s="1" t="s">
        <v>18767</v>
      </c>
      <c r="R10094" s="5" t="s">
        <v>67</v>
      </c>
      <c r="S10094" s="1" t="s">
        <v>67</v>
      </c>
      <c r="T10094" s="1" t="s">
        <v>67</v>
      </c>
      <c r="AC10094" s="5" t="s">
        <v>18790</v>
      </c>
      <c r="AF10094" s="5" t="s">
        <v>240</v>
      </c>
      <c r="AQ10094" s="2">
        <v>0</v>
      </c>
      <c r="AR10094" s="2">
        <v>0</v>
      </c>
      <c r="AS10094" s="3">
        <v>0</v>
      </c>
      <c r="AT10094" s="4">
        <v>0</v>
      </c>
      <c r="AU10094" s="4">
        <v>0</v>
      </c>
      <c r="AV10094" s="2">
        <v>0</v>
      </c>
      <c r="AW10094" s="2">
        <v>0</v>
      </c>
      <c r="AX10094" s="3">
        <v>0</v>
      </c>
      <c r="AY10094" s="3">
        <v>0</v>
      </c>
      <c r="AZ10094" s="4">
        <v>0</v>
      </c>
      <c r="BA10094" s="4">
        <v>0</v>
      </c>
    </row>
    <row r="10095" spans="1:53">
      <c r="A10095" s="5" t="s">
        <v>61</v>
      </c>
      <c r="B10095" s="5" t="s">
        <v>237</v>
      </c>
      <c r="D10095" s="5" t="s">
        <v>18766</v>
      </c>
      <c r="E10095" s="5" t="s">
        <v>18768</v>
      </c>
      <c r="H10095" s="5" t="s">
        <v>18791</v>
      </c>
      <c r="L10095" s="1" t="s">
        <v>18767</v>
      </c>
      <c r="M10095" s="1" t="s">
        <v>18767</v>
      </c>
      <c r="R10095" s="5" t="s">
        <v>67</v>
      </c>
      <c r="S10095" s="1" t="s">
        <v>67</v>
      </c>
      <c r="T10095" s="1" t="s">
        <v>67</v>
      </c>
      <c r="AC10095" s="5" t="s">
        <v>18792</v>
      </c>
      <c r="AF10095" s="5" t="s">
        <v>240</v>
      </c>
      <c r="AQ10095" s="2">
        <v>0</v>
      </c>
      <c r="AR10095" s="2">
        <v>0</v>
      </c>
      <c r="AS10095" s="3">
        <v>0</v>
      </c>
      <c r="AT10095" s="4">
        <v>0</v>
      </c>
      <c r="AU10095" s="4">
        <v>0</v>
      </c>
      <c r="AV10095" s="2">
        <v>0</v>
      </c>
      <c r="AW10095" s="2">
        <v>0</v>
      </c>
      <c r="AX10095" s="3">
        <v>0</v>
      </c>
      <c r="AY10095" s="3">
        <v>0</v>
      </c>
      <c r="AZ10095" s="4">
        <v>0</v>
      </c>
      <c r="BA10095" s="4">
        <v>0</v>
      </c>
    </row>
    <row r="10096" spans="1:53">
      <c r="A10096" s="5" t="s">
        <v>61</v>
      </c>
      <c r="B10096" s="5" t="s">
        <v>237</v>
      </c>
      <c r="D10096" s="5" t="s">
        <v>18766</v>
      </c>
      <c r="E10096" s="5" t="s">
        <v>18768</v>
      </c>
      <c r="H10096" s="5" t="s">
        <v>18793</v>
      </c>
      <c r="L10096" s="1" t="s">
        <v>18767</v>
      </c>
      <c r="M10096" s="1" t="s">
        <v>18767</v>
      </c>
      <c r="R10096" s="5" t="s">
        <v>67</v>
      </c>
      <c r="S10096" s="1" t="s">
        <v>67</v>
      </c>
      <c r="T10096" s="1" t="s">
        <v>67</v>
      </c>
      <c r="AC10096" s="5" t="s">
        <v>18794</v>
      </c>
      <c r="AF10096" s="5" t="s">
        <v>240</v>
      </c>
      <c r="AQ10096" s="2">
        <v>0</v>
      </c>
      <c r="AR10096" s="2">
        <v>0</v>
      </c>
      <c r="AS10096" s="3">
        <v>0</v>
      </c>
      <c r="AT10096" s="4">
        <v>0</v>
      </c>
      <c r="AU10096" s="4">
        <v>0</v>
      </c>
      <c r="AV10096" s="2">
        <v>0</v>
      </c>
      <c r="AW10096" s="2">
        <v>0</v>
      </c>
      <c r="AX10096" s="3">
        <v>0</v>
      </c>
      <c r="AY10096" s="3">
        <v>0</v>
      </c>
      <c r="AZ10096" s="4">
        <v>0</v>
      </c>
      <c r="BA10096" s="4">
        <v>0</v>
      </c>
    </row>
    <row r="10097" spans="1:53">
      <c r="A10097" s="5" t="s">
        <v>61</v>
      </c>
      <c r="B10097" s="5" t="s">
        <v>237</v>
      </c>
      <c r="D10097" s="5" t="s">
        <v>18766</v>
      </c>
      <c r="E10097" s="5" t="s">
        <v>18768</v>
      </c>
      <c r="H10097" s="5" t="s">
        <v>18795</v>
      </c>
      <c r="L10097" s="1" t="s">
        <v>18767</v>
      </c>
      <c r="M10097" s="1" t="s">
        <v>18767</v>
      </c>
      <c r="R10097" s="5" t="s">
        <v>67</v>
      </c>
      <c r="S10097" s="1" t="s">
        <v>67</v>
      </c>
      <c r="T10097" s="1" t="s">
        <v>67</v>
      </c>
      <c r="AC10097" s="5" t="s">
        <v>18796</v>
      </c>
      <c r="AF10097" s="5" t="s">
        <v>240</v>
      </c>
      <c r="AQ10097" s="2">
        <v>0</v>
      </c>
      <c r="AR10097" s="2">
        <v>0</v>
      </c>
      <c r="AS10097" s="3">
        <v>0</v>
      </c>
      <c r="AT10097" s="4">
        <v>0</v>
      </c>
      <c r="AU10097" s="4">
        <v>0</v>
      </c>
      <c r="AV10097" s="2">
        <v>0</v>
      </c>
      <c r="AW10097" s="2">
        <v>0</v>
      </c>
      <c r="AX10097" s="3">
        <v>0</v>
      </c>
      <c r="AY10097" s="3">
        <v>0</v>
      </c>
      <c r="AZ10097" s="4">
        <v>0</v>
      </c>
      <c r="BA10097" s="4">
        <v>0</v>
      </c>
    </row>
    <row r="10098" spans="1:53">
      <c r="A10098" s="5" t="s">
        <v>61</v>
      </c>
      <c r="B10098" s="5" t="s">
        <v>237</v>
      </c>
      <c r="D10098" s="5" t="s">
        <v>18766</v>
      </c>
      <c r="E10098" s="5" t="s">
        <v>18768</v>
      </c>
      <c r="H10098" s="5" t="s">
        <v>18797</v>
      </c>
      <c r="L10098" s="1" t="s">
        <v>18767</v>
      </c>
      <c r="M10098" s="1" t="s">
        <v>18767</v>
      </c>
      <c r="R10098" s="5" t="s">
        <v>67</v>
      </c>
      <c r="S10098" s="1" t="s">
        <v>67</v>
      </c>
      <c r="T10098" s="1" t="s">
        <v>67</v>
      </c>
      <c r="AC10098" s="5" t="s">
        <v>18798</v>
      </c>
      <c r="AF10098" s="5" t="s">
        <v>240</v>
      </c>
      <c r="AQ10098" s="2">
        <v>0</v>
      </c>
      <c r="AR10098" s="2">
        <v>0</v>
      </c>
      <c r="AS10098" s="3">
        <v>0</v>
      </c>
      <c r="AT10098" s="4">
        <v>0</v>
      </c>
      <c r="AU10098" s="4">
        <v>0</v>
      </c>
      <c r="AV10098" s="2">
        <v>0</v>
      </c>
      <c r="AW10098" s="2">
        <v>0</v>
      </c>
      <c r="AX10098" s="3">
        <v>0</v>
      </c>
      <c r="AY10098" s="3">
        <v>0</v>
      </c>
      <c r="AZ10098" s="4">
        <v>0</v>
      </c>
      <c r="BA10098" s="4">
        <v>0</v>
      </c>
    </row>
    <row r="10099" spans="1:53">
      <c r="A10099" s="5" t="s">
        <v>61</v>
      </c>
      <c r="B10099" s="5" t="s">
        <v>237</v>
      </c>
      <c r="D10099" s="5" t="s">
        <v>18766</v>
      </c>
      <c r="E10099" s="5" t="s">
        <v>18768</v>
      </c>
      <c r="H10099" s="5" t="s">
        <v>18799</v>
      </c>
      <c r="L10099" s="1" t="s">
        <v>18767</v>
      </c>
      <c r="M10099" s="1" t="s">
        <v>18767</v>
      </c>
      <c r="R10099" s="5" t="s">
        <v>67</v>
      </c>
      <c r="S10099" s="1" t="s">
        <v>67</v>
      </c>
      <c r="T10099" s="1" t="s">
        <v>67</v>
      </c>
      <c r="AC10099" s="5" t="s">
        <v>18800</v>
      </c>
      <c r="AF10099" s="5" t="s">
        <v>240</v>
      </c>
      <c r="AQ10099" s="2">
        <v>0</v>
      </c>
      <c r="AR10099" s="2">
        <v>0</v>
      </c>
      <c r="AS10099" s="3">
        <v>0</v>
      </c>
      <c r="AT10099" s="4">
        <v>0</v>
      </c>
      <c r="AU10099" s="4">
        <v>0</v>
      </c>
      <c r="AV10099" s="2">
        <v>0</v>
      </c>
      <c r="AW10099" s="2">
        <v>0</v>
      </c>
      <c r="AX10099" s="3">
        <v>0</v>
      </c>
      <c r="AY10099" s="3">
        <v>0</v>
      </c>
      <c r="AZ10099" s="4">
        <v>0</v>
      </c>
      <c r="BA10099" s="4">
        <v>0</v>
      </c>
    </row>
    <row r="10100" spans="1:53">
      <c r="A10100" s="5" t="s">
        <v>61</v>
      </c>
      <c r="B10100" s="5" t="s">
        <v>237</v>
      </c>
      <c r="D10100" s="5" t="s">
        <v>18766</v>
      </c>
      <c r="E10100" s="5" t="s">
        <v>18768</v>
      </c>
      <c r="H10100" s="5" t="s">
        <v>18801</v>
      </c>
      <c r="L10100" s="1" t="s">
        <v>18767</v>
      </c>
      <c r="M10100" s="1" t="s">
        <v>18767</v>
      </c>
      <c r="R10100" s="5" t="s">
        <v>67</v>
      </c>
      <c r="S10100" s="1" t="s">
        <v>67</v>
      </c>
      <c r="T10100" s="1" t="s">
        <v>67</v>
      </c>
      <c r="AC10100" s="5" t="s">
        <v>18802</v>
      </c>
      <c r="AF10100" s="5" t="s">
        <v>240</v>
      </c>
      <c r="AQ10100" s="2">
        <v>0</v>
      </c>
      <c r="AR10100" s="2">
        <v>0</v>
      </c>
      <c r="AS10100" s="3">
        <v>0</v>
      </c>
      <c r="AT10100" s="4">
        <v>0</v>
      </c>
      <c r="AU10100" s="4">
        <v>0</v>
      </c>
      <c r="AV10100" s="2">
        <v>0</v>
      </c>
      <c r="AW10100" s="2">
        <v>0</v>
      </c>
      <c r="AX10100" s="3">
        <v>0</v>
      </c>
      <c r="AY10100" s="3">
        <v>0</v>
      </c>
      <c r="AZ10100" s="4">
        <v>0</v>
      </c>
      <c r="BA10100" s="4">
        <v>0</v>
      </c>
    </row>
    <row r="10101" spans="1:53">
      <c r="A10101" s="5" t="s">
        <v>61</v>
      </c>
      <c r="B10101" s="5" t="s">
        <v>237</v>
      </c>
      <c r="D10101" s="5" t="s">
        <v>18766</v>
      </c>
      <c r="E10101" s="5" t="s">
        <v>18768</v>
      </c>
      <c r="H10101" s="5" t="s">
        <v>18803</v>
      </c>
      <c r="L10101" s="1" t="s">
        <v>18767</v>
      </c>
      <c r="M10101" s="1" t="s">
        <v>18767</v>
      </c>
      <c r="R10101" s="5" t="s">
        <v>67</v>
      </c>
      <c r="S10101" s="1" t="s">
        <v>67</v>
      </c>
      <c r="T10101" s="1" t="s">
        <v>67</v>
      </c>
      <c r="AC10101" s="5" t="s">
        <v>18804</v>
      </c>
      <c r="AF10101" s="5" t="s">
        <v>240</v>
      </c>
      <c r="AQ10101" s="2">
        <v>0</v>
      </c>
      <c r="AR10101" s="2">
        <v>0</v>
      </c>
      <c r="AS10101" s="3">
        <v>0</v>
      </c>
      <c r="AT10101" s="4">
        <v>0</v>
      </c>
      <c r="AU10101" s="4">
        <v>0</v>
      </c>
      <c r="AV10101" s="2">
        <v>0</v>
      </c>
      <c r="AW10101" s="2">
        <v>0</v>
      </c>
      <c r="AX10101" s="3">
        <v>0</v>
      </c>
      <c r="AY10101" s="3">
        <v>0</v>
      </c>
      <c r="AZ10101" s="4">
        <v>0</v>
      </c>
      <c r="BA10101" s="4">
        <v>0</v>
      </c>
    </row>
    <row r="10102" spans="1:53">
      <c r="A10102" s="5" t="s">
        <v>61</v>
      </c>
      <c r="B10102" s="5" t="s">
        <v>237</v>
      </c>
      <c r="D10102" s="5" t="s">
        <v>18766</v>
      </c>
      <c r="E10102" s="5" t="s">
        <v>18768</v>
      </c>
      <c r="H10102" s="5" t="s">
        <v>18805</v>
      </c>
      <c r="L10102" s="1" t="s">
        <v>18767</v>
      </c>
      <c r="M10102" s="1" t="s">
        <v>18767</v>
      </c>
      <c r="R10102" s="5" t="s">
        <v>67</v>
      </c>
      <c r="S10102" s="1" t="s">
        <v>67</v>
      </c>
      <c r="T10102" s="1" t="s">
        <v>67</v>
      </c>
      <c r="AC10102" s="5" t="s">
        <v>18806</v>
      </c>
      <c r="AF10102" s="5" t="s">
        <v>240</v>
      </c>
      <c r="AQ10102" s="2">
        <v>0</v>
      </c>
      <c r="AR10102" s="2">
        <v>0</v>
      </c>
      <c r="AS10102" s="3">
        <v>0</v>
      </c>
      <c r="AT10102" s="4">
        <v>0</v>
      </c>
      <c r="AU10102" s="4">
        <v>0</v>
      </c>
      <c r="AV10102" s="2">
        <v>0</v>
      </c>
      <c r="AW10102" s="2">
        <v>0</v>
      </c>
      <c r="AX10102" s="3">
        <v>0</v>
      </c>
      <c r="AY10102" s="3">
        <v>0</v>
      </c>
      <c r="AZ10102" s="4">
        <v>0</v>
      </c>
      <c r="BA10102" s="4">
        <v>0</v>
      </c>
    </row>
    <row r="10103" spans="1:53">
      <c r="A10103" s="5" t="s">
        <v>61</v>
      </c>
      <c r="B10103" s="5" t="s">
        <v>237</v>
      </c>
      <c r="D10103" s="5" t="s">
        <v>18766</v>
      </c>
      <c r="E10103" s="5" t="s">
        <v>18768</v>
      </c>
      <c r="H10103" s="5" t="s">
        <v>18807</v>
      </c>
      <c r="L10103" s="1" t="s">
        <v>18767</v>
      </c>
      <c r="M10103" s="1" t="s">
        <v>18767</v>
      </c>
      <c r="R10103" s="5" t="s">
        <v>67</v>
      </c>
      <c r="S10103" s="1" t="s">
        <v>67</v>
      </c>
      <c r="T10103" s="1" t="s">
        <v>67</v>
      </c>
      <c r="AC10103" s="5" t="s">
        <v>18808</v>
      </c>
      <c r="AF10103" s="5" t="s">
        <v>240</v>
      </c>
      <c r="AQ10103" s="2">
        <v>0</v>
      </c>
      <c r="AR10103" s="2">
        <v>0</v>
      </c>
      <c r="AS10103" s="3">
        <v>0</v>
      </c>
      <c r="AT10103" s="4">
        <v>0</v>
      </c>
      <c r="AU10103" s="4">
        <v>0</v>
      </c>
      <c r="AV10103" s="2">
        <v>0</v>
      </c>
      <c r="AW10103" s="2">
        <v>0</v>
      </c>
      <c r="AX10103" s="3">
        <v>0</v>
      </c>
      <c r="AY10103" s="3">
        <v>0</v>
      </c>
      <c r="AZ10103" s="4">
        <v>0</v>
      </c>
      <c r="BA10103" s="4">
        <v>0</v>
      </c>
    </row>
    <row r="10104" spans="1:53">
      <c r="A10104" s="5" t="s">
        <v>61</v>
      </c>
      <c r="B10104" s="5" t="s">
        <v>237</v>
      </c>
      <c r="D10104" s="5" t="s">
        <v>18766</v>
      </c>
      <c r="E10104" s="5" t="s">
        <v>18768</v>
      </c>
      <c r="H10104" s="5" t="s">
        <v>18809</v>
      </c>
      <c r="L10104" s="1" t="s">
        <v>18767</v>
      </c>
      <c r="M10104" s="1" t="s">
        <v>18767</v>
      </c>
      <c r="R10104" s="5" t="s">
        <v>67</v>
      </c>
      <c r="S10104" s="1" t="s">
        <v>67</v>
      </c>
      <c r="T10104" s="1" t="s">
        <v>67</v>
      </c>
      <c r="AC10104" s="5" t="s">
        <v>18810</v>
      </c>
      <c r="AF10104" s="5" t="s">
        <v>240</v>
      </c>
      <c r="AQ10104" s="2">
        <v>0</v>
      </c>
      <c r="AR10104" s="2">
        <v>0</v>
      </c>
      <c r="AS10104" s="3">
        <v>0</v>
      </c>
      <c r="AT10104" s="4">
        <v>0</v>
      </c>
      <c r="AU10104" s="4">
        <v>0</v>
      </c>
      <c r="AV10104" s="2">
        <v>0</v>
      </c>
      <c r="AW10104" s="2">
        <v>0</v>
      </c>
      <c r="AX10104" s="3">
        <v>0</v>
      </c>
      <c r="AY10104" s="3">
        <v>0</v>
      </c>
      <c r="AZ10104" s="4">
        <v>0</v>
      </c>
      <c r="BA10104" s="4">
        <v>0</v>
      </c>
    </row>
    <row r="10105" spans="1:53">
      <c r="A10105" s="5" t="s">
        <v>61</v>
      </c>
      <c r="B10105" s="5" t="s">
        <v>237</v>
      </c>
      <c r="D10105" s="5" t="s">
        <v>18766</v>
      </c>
      <c r="E10105" s="5" t="s">
        <v>18768</v>
      </c>
      <c r="H10105" s="5" t="s">
        <v>18811</v>
      </c>
      <c r="L10105" s="1" t="s">
        <v>18767</v>
      </c>
      <c r="M10105" s="1" t="s">
        <v>18767</v>
      </c>
      <c r="R10105" s="5" t="s">
        <v>67</v>
      </c>
      <c r="S10105" s="1" t="s">
        <v>67</v>
      </c>
      <c r="T10105" s="1" t="s">
        <v>67</v>
      </c>
      <c r="AC10105" s="5" t="s">
        <v>18812</v>
      </c>
      <c r="AF10105" s="5" t="s">
        <v>240</v>
      </c>
      <c r="AQ10105" s="2">
        <v>0</v>
      </c>
      <c r="AR10105" s="2">
        <v>0</v>
      </c>
      <c r="AS10105" s="3">
        <v>0</v>
      </c>
      <c r="AT10105" s="4">
        <v>0</v>
      </c>
      <c r="AU10105" s="4">
        <v>0</v>
      </c>
      <c r="AV10105" s="2">
        <v>0</v>
      </c>
      <c r="AW10105" s="2">
        <v>0</v>
      </c>
      <c r="AX10105" s="3">
        <v>0</v>
      </c>
      <c r="AY10105" s="3">
        <v>0</v>
      </c>
      <c r="AZ10105" s="4">
        <v>0</v>
      </c>
      <c r="BA10105" s="4">
        <v>0</v>
      </c>
    </row>
    <row r="10106" spans="1:53">
      <c r="A10106" s="5" t="s">
        <v>61</v>
      </c>
      <c r="B10106" s="5" t="s">
        <v>237</v>
      </c>
      <c r="D10106" s="5" t="s">
        <v>18766</v>
      </c>
      <c r="E10106" s="5" t="s">
        <v>18768</v>
      </c>
      <c r="H10106" s="5" t="s">
        <v>18813</v>
      </c>
      <c r="L10106" s="1" t="s">
        <v>18767</v>
      </c>
      <c r="M10106" s="1" t="s">
        <v>18767</v>
      </c>
      <c r="R10106" s="5" t="s">
        <v>67</v>
      </c>
      <c r="S10106" s="1" t="s">
        <v>67</v>
      </c>
      <c r="T10106" s="1" t="s">
        <v>67</v>
      </c>
      <c r="AC10106" s="5" t="s">
        <v>18814</v>
      </c>
      <c r="AF10106" s="5" t="s">
        <v>240</v>
      </c>
      <c r="AQ10106" s="2">
        <v>0</v>
      </c>
      <c r="AR10106" s="2">
        <v>0</v>
      </c>
      <c r="AS10106" s="3">
        <v>0</v>
      </c>
      <c r="AT10106" s="4">
        <v>0</v>
      </c>
      <c r="AU10106" s="4">
        <v>0</v>
      </c>
      <c r="AV10106" s="2">
        <v>0</v>
      </c>
      <c r="AW10106" s="2">
        <v>0</v>
      </c>
      <c r="AX10106" s="3">
        <v>0</v>
      </c>
      <c r="AY10106" s="3">
        <v>0</v>
      </c>
      <c r="AZ10106" s="4">
        <v>0</v>
      </c>
      <c r="BA10106" s="4">
        <v>0</v>
      </c>
    </row>
    <row r="10107" spans="1:53">
      <c r="A10107" s="5" t="s">
        <v>61</v>
      </c>
      <c r="B10107" s="5" t="s">
        <v>237</v>
      </c>
      <c r="D10107" s="5" t="s">
        <v>18766</v>
      </c>
      <c r="E10107" s="5" t="s">
        <v>18768</v>
      </c>
      <c r="H10107" s="5" t="s">
        <v>18815</v>
      </c>
      <c r="L10107" s="1" t="s">
        <v>18767</v>
      </c>
      <c r="M10107" s="1" t="s">
        <v>18767</v>
      </c>
      <c r="R10107" s="5" t="s">
        <v>67</v>
      </c>
      <c r="S10107" s="1" t="s">
        <v>67</v>
      </c>
      <c r="T10107" s="1" t="s">
        <v>67</v>
      </c>
      <c r="AC10107" s="5" t="s">
        <v>18816</v>
      </c>
      <c r="AF10107" s="5" t="s">
        <v>240</v>
      </c>
      <c r="AQ10107" s="2">
        <v>0</v>
      </c>
      <c r="AR10107" s="2">
        <v>0</v>
      </c>
      <c r="AS10107" s="3">
        <v>0</v>
      </c>
      <c r="AT10107" s="4">
        <v>0</v>
      </c>
      <c r="AU10107" s="4">
        <v>0</v>
      </c>
      <c r="AV10107" s="2">
        <v>0</v>
      </c>
      <c r="AW10107" s="2">
        <v>0</v>
      </c>
      <c r="AX10107" s="3">
        <v>0</v>
      </c>
      <c r="AY10107" s="3">
        <v>0</v>
      </c>
      <c r="AZ10107" s="4">
        <v>0</v>
      </c>
      <c r="BA10107" s="4">
        <v>0</v>
      </c>
    </row>
    <row r="10108" spans="1:53">
      <c r="A10108" s="5" t="s">
        <v>61</v>
      </c>
      <c r="B10108" s="5" t="s">
        <v>237</v>
      </c>
      <c r="D10108" s="5" t="s">
        <v>18766</v>
      </c>
      <c r="E10108" s="5" t="s">
        <v>18768</v>
      </c>
      <c r="H10108" s="5" t="s">
        <v>18817</v>
      </c>
      <c r="L10108" s="1" t="s">
        <v>18767</v>
      </c>
      <c r="M10108" s="1" t="s">
        <v>18767</v>
      </c>
      <c r="R10108" s="5" t="s">
        <v>67</v>
      </c>
      <c r="S10108" s="1" t="s">
        <v>67</v>
      </c>
      <c r="T10108" s="1" t="s">
        <v>67</v>
      </c>
      <c r="AC10108" s="5" t="s">
        <v>18818</v>
      </c>
      <c r="AF10108" s="5" t="s">
        <v>240</v>
      </c>
      <c r="AQ10108" s="2">
        <v>0</v>
      </c>
      <c r="AR10108" s="2">
        <v>0</v>
      </c>
      <c r="AS10108" s="3">
        <v>0</v>
      </c>
      <c r="AT10108" s="4">
        <v>0</v>
      </c>
      <c r="AU10108" s="4">
        <v>0</v>
      </c>
      <c r="AV10108" s="2">
        <v>0</v>
      </c>
      <c r="AW10108" s="2">
        <v>0</v>
      </c>
      <c r="AX10108" s="3">
        <v>0</v>
      </c>
      <c r="AY10108" s="3">
        <v>0</v>
      </c>
      <c r="AZ10108" s="4">
        <v>0</v>
      </c>
      <c r="BA10108" s="4">
        <v>0</v>
      </c>
    </row>
    <row r="10109" spans="1:53">
      <c r="A10109" s="5" t="s">
        <v>61</v>
      </c>
      <c r="B10109" s="5" t="s">
        <v>237</v>
      </c>
      <c r="D10109" s="5" t="s">
        <v>18766</v>
      </c>
      <c r="E10109" s="5" t="s">
        <v>18768</v>
      </c>
      <c r="H10109" s="5" t="s">
        <v>18819</v>
      </c>
      <c r="L10109" s="1" t="s">
        <v>18767</v>
      </c>
      <c r="M10109" s="1" t="s">
        <v>18767</v>
      </c>
      <c r="R10109" s="5" t="s">
        <v>67</v>
      </c>
      <c r="S10109" s="1" t="s">
        <v>67</v>
      </c>
      <c r="T10109" s="1" t="s">
        <v>67</v>
      </c>
      <c r="AC10109" s="5" t="s">
        <v>18820</v>
      </c>
      <c r="AF10109" s="5" t="s">
        <v>240</v>
      </c>
      <c r="AQ10109" s="2">
        <v>0</v>
      </c>
      <c r="AR10109" s="2">
        <v>0</v>
      </c>
      <c r="AS10109" s="3">
        <v>0</v>
      </c>
      <c r="AT10109" s="4">
        <v>0</v>
      </c>
      <c r="AU10109" s="4">
        <v>0</v>
      </c>
      <c r="AV10109" s="2">
        <v>0</v>
      </c>
      <c r="AW10109" s="2">
        <v>0</v>
      </c>
      <c r="AX10109" s="3">
        <v>0</v>
      </c>
      <c r="AY10109" s="3">
        <v>0</v>
      </c>
      <c r="AZ10109" s="4">
        <v>0</v>
      </c>
      <c r="BA10109" s="4">
        <v>0</v>
      </c>
    </row>
    <row r="10110" spans="1:53">
      <c r="A10110" s="5" t="s">
        <v>61</v>
      </c>
      <c r="B10110" s="5" t="s">
        <v>237</v>
      </c>
      <c r="D10110" s="5" t="s">
        <v>18766</v>
      </c>
      <c r="E10110" s="5" t="s">
        <v>18768</v>
      </c>
      <c r="H10110" s="5" t="s">
        <v>18821</v>
      </c>
      <c r="L10110" s="1" t="s">
        <v>18767</v>
      </c>
      <c r="M10110" s="1" t="s">
        <v>18767</v>
      </c>
      <c r="R10110" s="5" t="s">
        <v>67</v>
      </c>
      <c r="S10110" s="1" t="s">
        <v>67</v>
      </c>
      <c r="T10110" s="1" t="s">
        <v>67</v>
      </c>
      <c r="AC10110" s="5" t="s">
        <v>18822</v>
      </c>
      <c r="AF10110" s="5" t="s">
        <v>240</v>
      </c>
      <c r="AQ10110" s="2">
        <v>0</v>
      </c>
      <c r="AR10110" s="2">
        <v>0</v>
      </c>
      <c r="AS10110" s="3">
        <v>0</v>
      </c>
      <c r="AT10110" s="4">
        <v>0</v>
      </c>
      <c r="AU10110" s="4">
        <v>0</v>
      </c>
      <c r="AV10110" s="2">
        <v>0</v>
      </c>
      <c r="AW10110" s="2">
        <v>0</v>
      </c>
      <c r="AX10110" s="3">
        <v>0</v>
      </c>
      <c r="AY10110" s="3">
        <v>0</v>
      </c>
      <c r="AZ10110" s="4">
        <v>0</v>
      </c>
      <c r="BA10110" s="4">
        <v>0</v>
      </c>
    </row>
    <row r="10111" spans="1:53">
      <c r="A10111" s="5" t="s">
        <v>61</v>
      </c>
      <c r="B10111" s="5" t="s">
        <v>237</v>
      </c>
      <c r="D10111" s="5" t="s">
        <v>18766</v>
      </c>
      <c r="E10111" s="5" t="s">
        <v>18768</v>
      </c>
      <c r="H10111" s="5" t="s">
        <v>18823</v>
      </c>
      <c r="L10111" s="1" t="s">
        <v>18767</v>
      </c>
      <c r="M10111" s="1" t="s">
        <v>18767</v>
      </c>
      <c r="R10111" s="5" t="s">
        <v>67</v>
      </c>
      <c r="S10111" s="1" t="s">
        <v>67</v>
      </c>
      <c r="T10111" s="1" t="s">
        <v>67</v>
      </c>
      <c r="AC10111" s="5" t="s">
        <v>18824</v>
      </c>
      <c r="AF10111" s="5" t="s">
        <v>240</v>
      </c>
      <c r="AQ10111" s="2">
        <v>0</v>
      </c>
      <c r="AR10111" s="2">
        <v>0</v>
      </c>
      <c r="AS10111" s="3">
        <v>0</v>
      </c>
      <c r="AT10111" s="4">
        <v>0</v>
      </c>
      <c r="AU10111" s="4">
        <v>0</v>
      </c>
      <c r="AV10111" s="2">
        <v>0</v>
      </c>
      <c r="AW10111" s="2">
        <v>0</v>
      </c>
      <c r="AX10111" s="3">
        <v>0</v>
      </c>
      <c r="AY10111" s="3">
        <v>0</v>
      </c>
      <c r="AZ10111" s="4">
        <v>0</v>
      </c>
      <c r="BA10111" s="4">
        <v>0</v>
      </c>
    </row>
    <row r="10112" spans="1:53">
      <c r="A10112" s="5" t="s">
        <v>61</v>
      </c>
      <c r="B10112" s="5" t="s">
        <v>237</v>
      </c>
      <c r="D10112" s="5" t="s">
        <v>18766</v>
      </c>
      <c r="E10112" s="5" t="s">
        <v>18768</v>
      </c>
      <c r="H10112" s="5" t="s">
        <v>18825</v>
      </c>
      <c r="L10112" s="1" t="s">
        <v>18767</v>
      </c>
      <c r="M10112" s="1" t="s">
        <v>18767</v>
      </c>
      <c r="R10112" s="5" t="s">
        <v>67</v>
      </c>
      <c r="S10112" s="1" t="s">
        <v>67</v>
      </c>
      <c r="T10112" s="1" t="s">
        <v>67</v>
      </c>
      <c r="AC10112" s="5" t="s">
        <v>18826</v>
      </c>
      <c r="AF10112" s="5" t="s">
        <v>240</v>
      </c>
      <c r="AQ10112" s="2">
        <v>0</v>
      </c>
      <c r="AR10112" s="2">
        <v>0</v>
      </c>
      <c r="AS10112" s="3">
        <v>0</v>
      </c>
      <c r="AT10112" s="4">
        <v>0</v>
      </c>
      <c r="AU10112" s="4">
        <v>0</v>
      </c>
      <c r="AV10112" s="2">
        <v>0</v>
      </c>
      <c r="AW10112" s="2">
        <v>0</v>
      </c>
      <c r="AX10112" s="3">
        <v>0</v>
      </c>
      <c r="AY10112" s="3">
        <v>0</v>
      </c>
      <c r="AZ10112" s="4">
        <v>0</v>
      </c>
      <c r="BA10112" s="4">
        <v>0</v>
      </c>
    </row>
    <row r="10113" spans="1:53">
      <c r="A10113" s="5" t="s">
        <v>61</v>
      </c>
      <c r="B10113" s="5" t="s">
        <v>237</v>
      </c>
      <c r="D10113" s="5" t="s">
        <v>18766</v>
      </c>
      <c r="E10113" s="5" t="s">
        <v>18768</v>
      </c>
      <c r="H10113" s="5" t="s">
        <v>18827</v>
      </c>
      <c r="L10113" s="1" t="s">
        <v>18767</v>
      </c>
      <c r="M10113" s="1" t="s">
        <v>18767</v>
      </c>
      <c r="R10113" s="5" t="s">
        <v>67</v>
      </c>
      <c r="S10113" s="1" t="s">
        <v>67</v>
      </c>
      <c r="T10113" s="1" t="s">
        <v>67</v>
      </c>
      <c r="AC10113" s="5" t="s">
        <v>4676</v>
      </c>
      <c r="AF10113" s="5" t="s">
        <v>240</v>
      </c>
      <c r="AQ10113" s="2">
        <v>0</v>
      </c>
      <c r="AR10113" s="2">
        <v>0</v>
      </c>
      <c r="AS10113" s="3">
        <v>0</v>
      </c>
      <c r="AT10113" s="4">
        <v>0</v>
      </c>
      <c r="AU10113" s="4">
        <v>0</v>
      </c>
      <c r="AV10113" s="2">
        <v>0</v>
      </c>
      <c r="AW10113" s="2">
        <v>0</v>
      </c>
      <c r="AX10113" s="3">
        <v>0</v>
      </c>
      <c r="AY10113" s="3">
        <v>0</v>
      </c>
      <c r="AZ10113" s="4">
        <v>0</v>
      </c>
      <c r="BA10113" s="4">
        <v>0</v>
      </c>
    </row>
    <row r="10114" spans="1:53">
      <c r="A10114" s="5" t="s">
        <v>61</v>
      </c>
      <c r="B10114" s="5" t="s">
        <v>237</v>
      </c>
      <c r="D10114" s="5" t="s">
        <v>18766</v>
      </c>
      <c r="E10114" s="5" t="s">
        <v>18768</v>
      </c>
      <c r="H10114" s="5" t="s">
        <v>18828</v>
      </c>
      <c r="L10114" s="1" t="s">
        <v>18767</v>
      </c>
      <c r="M10114" s="1" t="s">
        <v>18767</v>
      </c>
      <c r="R10114" s="5" t="s">
        <v>67</v>
      </c>
      <c r="S10114" s="1" t="s">
        <v>67</v>
      </c>
      <c r="T10114" s="1" t="s">
        <v>67</v>
      </c>
      <c r="AC10114" s="5" t="s">
        <v>18829</v>
      </c>
      <c r="AF10114" s="5" t="s">
        <v>240</v>
      </c>
      <c r="AQ10114" s="2">
        <v>0</v>
      </c>
      <c r="AR10114" s="2">
        <v>0</v>
      </c>
      <c r="AS10114" s="3">
        <v>0</v>
      </c>
      <c r="AT10114" s="4">
        <v>0</v>
      </c>
      <c r="AU10114" s="4">
        <v>0</v>
      </c>
      <c r="AV10114" s="2">
        <v>0</v>
      </c>
      <c r="AW10114" s="2">
        <v>0</v>
      </c>
      <c r="AX10114" s="3">
        <v>0</v>
      </c>
      <c r="AY10114" s="3">
        <v>0</v>
      </c>
      <c r="AZ10114" s="4">
        <v>0</v>
      </c>
      <c r="BA10114" s="4">
        <v>0</v>
      </c>
    </row>
    <row r="10115" spans="1:53">
      <c r="A10115" s="5" t="s">
        <v>61</v>
      </c>
      <c r="B10115" s="5" t="s">
        <v>237</v>
      </c>
      <c r="D10115" s="5" t="s">
        <v>18766</v>
      </c>
      <c r="E10115" s="5" t="s">
        <v>18768</v>
      </c>
      <c r="H10115" s="5" t="s">
        <v>18830</v>
      </c>
      <c r="L10115" s="1" t="s">
        <v>18767</v>
      </c>
      <c r="M10115" s="1" t="s">
        <v>18767</v>
      </c>
      <c r="R10115" s="5" t="s">
        <v>67</v>
      </c>
      <c r="S10115" s="1" t="s">
        <v>67</v>
      </c>
      <c r="T10115" s="1" t="s">
        <v>67</v>
      </c>
      <c r="AC10115" s="5" t="s">
        <v>18831</v>
      </c>
      <c r="AF10115" s="5" t="s">
        <v>240</v>
      </c>
      <c r="AQ10115" s="2">
        <v>0</v>
      </c>
      <c r="AR10115" s="2">
        <v>0</v>
      </c>
      <c r="AS10115" s="3">
        <v>0</v>
      </c>
      <c r="AT10115" s="4">
        <v>0</v>
      </c>
      <c r="AU10115" s="4">
        <v>0</v>
      </c>
      <c r="AV10115" s="2">
        <v>0</v>
      </c>
      <c r="AW10115" s="2">
        <v>0</v>
      </c>
      <c r="AX10115" s="3">
        <v>0</v>
      </c>
      <c r="AY10115" s="3">
        <v>0</v>
      </c>
      <c r="AZ10115" s="4">
        <v>0</v>
      </c>
      <c r="BA10115" s="4">
        <v>0</v>
      </c>
    </row>
    <row r="10116" spans="1:53">
      <c r="A10116" s="5" t="s">
        <v>61</v>
      </c>
      <c r="B10116" s="5" t="s">
        <v>237</v>
      </c>
      <c r="D10116" s="5" t="s">
        <v>18766</v>
      </c>
      <c r="E10116" s="5" t="s">
        <v>18768</v>
      </c>
      <c r="H10116" s="5" t="s">
        <v>18832</v>
      </c>
      <c r="L10116" s="1" t="s">
        <v>18767</v>
      </c>
      <c r="M10116" s="1" t="s">
        <v>18767</v>
      </c>
      <c r="R10116" s="5" t="s">
        <v>67</v>
      </c>
      <c r="S10116" s="1" t="s">
        <v>67</v>
      </c>
      <c r="T10116" s="1" t="s">
        <v>67</v>
      </c>
      <c r="AC10116" s="5" t="s">
        <v>18833</v>
      </c>
      <c r="AF10116" s="5" t="s">
        <v>240</v>
      </c>
      <c r="AQ10116" s="2">
        <v>0</v>
      </c>
      <c r="AR10116" s="2">
        <v>0</v>
      </c>
      <c r="AS10116" s="3">
        <v>0</v>
      </c>
      <c r="AT10116" s="4">
        <v>0</v>
      </c>
      <c r="AU10116" s="4">
        <v>0</v>
      </c>
      <c r="AV10116" s="2">
        <v>0</v>
      </c>
      <c r="AW10116" s="2">
        <v>0</v>
      </c>
      <c r="AX10116" s="3">
        <v>0</v>
      </c>
      <c r="AY10116" s="3">
        <v>0</v>
      </c>
      <c r="AZ10116" s="4">
        <v>0</v>
      </c>
      <c r="BA10116" s="4">
        <v>0</v>
      </c>
    </row>
    <row r="10117" spans="1:53">
      <c r="A10117" s="5" t="s">
        <v>61</v>
      </c>
      <c r="B10117" s="5" t="s">
        <v>237</v>
      </c>
      <c r="D10117" s="5" t="s">
        <v>18766</v>
      </c>
      <c r="E10117" s="5" t="s">
        <v>18768</v>
      </c>
      <c r="H10117" s="5" t="s">
        <v>18834</v>
      </c>
      <c r="L10117" s="1" t="s">
        <v>18767</v>
      </c>
      <c r="M10117" s="1" t="s">
        <v>18767</v>
      </c>
      <c r="R10117" s="5" t="s">
        <v>67</v>
      </c>
      <c r="S10117" s="1" t="s">
        <v>67</v>
      </c>
      <c r="T10117" s="1" t="s">
        <v>67</v>
      </c>
      <c r="AC10117" s="5" t="s">
        <v>18835</v>
      </c>
      <c r="AF10117" s="5" t="s">
        <v>240</v>
      </c>
      <c r="AQ10117" s="2">
        <v>0</v>
      </c>
      <c r="AR10117" s="2">
        <v>0</v>
      </c>
      <c r="AS10117" s="3">
        <v>0</v>
      </c>
      <c r="AT10117" s="4">
        <v>0</v>
      </c>
      <c r="AU10117" s="4">
        <v>0</v>
      </c>
      <c r="AV10117" s="2">
        <v>0</v>
      </c>
      <c r="AW10117" s="2">
        <v>0</v>
      </c>
      <c r="AX10117" s="3">
        <v>0</v>
      </c>
      <c r="AY10117" s="3">
        <v>0</v>
      </c>
      <c r="AZ10117" s="4">
        <v>0</v>
      </c>
      <c r="BA10117" s="4">
        <v>0</v>
      </c>
    </row>
    <row r="10118" spans="1:53">
      <c r="A10118" s="5" t="s">
        <v>61</v>
      </c>
      <c r="B10118" s="5" t="s">
        <v>237</v>
      </c>
      <c r="D10118" s="5" t="s">
        <v>18766</v>
      </c>
      <c r="E10118" s="5" t="s">
        <v>18768</v>
      </c>
      <c r="H10118" s="5" t="s">
        <v>18836</v>
      </c>
      <c r="L10118" s="1" t="s">
        <v>18767</v>
      </c>
      <c r="M10118" s="1" t="s">
        <v>18767</v>
      </c>
      <c r="R10118" s="5" t="s">
        <v>67</v>
      </c>
      <c r="S10118" s="1" t="s">
        <v>67</v>
      </c>
      <c r="T10118" s="1" t="s">
        <v>67</v>
      </c>
      <c r="AC10118" s="5" t="s">
        <v>18837</v>
      </c>
      <c r="AF10118" s="5" t="s">
        <v>240</v>
      </c>
      <c r="AQ10118" s="2">
        <v>0</v>
      </c>
      <c r="AR10118" s="2">
        <v>0</v>
      </c>
      <c r="AS10118" s="3">
        <v>0</v>
      </c>
      <c r="AT10118" s="4">
        <v>0</v>
      </c>
      <c r="AU10118" s="4">
        <v>0</v>
      </c>
      <c r="AV10118" s="2">
        <v>0</v>
      </c>
      <c r="AW10118" s="2">
        <v>0</v>
      </c>
      <c r="AX10118" s="3">
        <v>0</v>
      </c>
      <c r="AY10118" s="3">
        <v>0</v>
      </c>
      <c r="AZ10118" s="4">
        <v>0</v>
      </c>
      <c r="BA10118" s="4">
        <v>0</v>
      </c>
    </row>
    <row r="10119" spans="1:53">
      <c r="A10119" s="5" t="s">
        <v>61</v>
      </c>
      <c r="B10119" s="5" t="s">
        <v>237</v>
      </c>
      <c r="D10119" s="5" t="s">
        <v>18766</v>
      </c>
      <c r="E10119" s="5" t="s">
        <v>18768</v>
      </c>
      <c r="H10119" s="5" t="s">
        <v>18838</v>
      </c>
      <c r="L10119" s="1" t="s">
        <v>18767</v>
      </c>
      <c r="M10119" s="1" t="s">
        <v>18767</v>
      </c>
      <c r="R10119" s="5" t="s">
        <v>67</v>
      </c>
      <c r="S10119" s="1" t="s">
        <v>67</v>
      </c>
      <c r="T10119" s="1" t="s">
        <v>67</v>
      </c>
      <c r="AC10119" s="5" t="s">
        <v>18839</v>
      </c>
      <c r="AF10119" s="5" t="s">
        <v>240</v>
      </c>
      <c r="AQ10119" s="2">
        <v>0</v>
      </c>
      <c r="AR10119" s="2">
        <v>0</v>
      </c>
      <c r="AS10119" s="3">
        <v>0</v>
      </c>
      <c r="AT10119" s="4">
        <v>0</v>
      </c>
      <c r="AU10119" s="4">
        <v>0</v>
      </c>
      <c r="AV10119" s="2">
        <v>0</v>
      </c>
      <c r="AW10119" s="2">
        <v>0</v>
      </c>
      <c r="AX10119" s="3">
        <v>0</v>
      </c>
      <c r="AY10119" s="3">
        <v>0</v>
      </c>
      <c r="AZ10119" s="4">
        <v>0</v>
      </c>
      <c r="BA10119" s="4">
        <v>0</v>
      </c>
    </row>
    <row r="10120" spans="1:53">
      <c r="A10120" s="5" t="s">
        <v>61</v>
      </c>
      <c r="B10120" s="5" t="s">
        <v>237</v>
      </c>
      <c r="D10120" s="5" t="s">
        <v>18766</v>
      </c>
      <c r="E10120" s="5" t="s">
        <v>18768</v>
      </c>
      <c r="H10120" s="5" t="s">
        <v>18840</v>
      </c>
      <c r="L10120" s="1" t="s">
        <v>18767</v>
      </c>
      <c r="M10120" s="1" t="s">
        <v>18767</v>
      </c>
      <c r="R10120" s="5" t="s">
        <v>67</v>
      </c>
      <c r="S10120" s="1" t="s">
        <v>67</v>
      </c>
      <c r="T10120" s="1" t="s">
        <v>67</v>
      </c>
      <c r="AC10120" s="5" t="s">
        <v>18841</v>
      </c>
      <c r="AF10120" s="5" t="s">
        <v>240</v>
      </c>
      <c r="AQ10120" s="2">
        <v>0</v>
      </c>
      <c r="AR10120" s="2">
        <v>0</v>
      </c>
      <c r="AS10120" s="3">
        <v>0</v>
      </c>
      <c r="AT10120" s="4">
        <v>0</v>
      </c>
      <c r="AU10120" s="4">
        <v>0</v>
      </c>
      <c r="AV10120" s="2">
        <v>0</v>
      </c>
      <c r="AW10120" s="2">
        <v>0</v>
      </c>
      <c r="AX10120" s="3">
        <v>0</v>
      </c>
      <c r="AY10120" s="3">
        <v>0</v>
      </c>
      <c r="AZ10120" s="4">
        <v>0</v>
      </c>
      <c r="BA10120" s="4">
        <v>0</v>
      </c>
    </row>
    <row r="10121" spans="1:53">
      <c r="A10121" s="5" t="s">
        <v>61</v>
      </c>
      <c r="B10121" s="5" t="s">
        <v>237</v>
      </c>
      <c r="D10121" s="5" t="s">
        <v>18766</v>
      </c>
      <c r="E10121" s="5" t="s">
        <v>18768</v>
      </c>
      <c r="H10121" s="5" t="s">
        <v>18842</v>
      </c>
      <c r="L10121" s="1" t="s">
        <v>18767</v>
      </c>
      <c r="M10121" s="1" t="s">
        <v>18767</v>
      </c>
      <c r="R10121" s="5" t="s">
        <v>67</v>
      </c>
      <c r="S10121" s="1" t="s">
        <v>67</v>
      </c>
      <c r="T10121" s="1" t="s">
        <v>67</v>
      </c>
      <c r="AC10121" s="5" t="s">
        <v>18843</v>
      </c>
      <c r="AF10121" s="5" t="s">
        <v>240</v>
      </c>
      <c r="AQ10121" s="2">
        <v>0</v>
      </c>
      <c r="AR10121" s="2">
        <v>0</v>
      </c>
      <c r="AS10121" s="3">
        <v>0</v>
      </c>
      <c r="AT10121" s="4">
        <v>0</v>
      </c>
      <c r="AU10121" s="4">
        <v>0</v>
      </c>
      <c r="AV10121" s="2">
        <v>0</v>
      </c>
      <c r="AW10121" s="2">
        <v>0</v>
      </c>
      <c r="AX10121" s="3">
        <v>0</v>
      </c>
      <c r="AY10121" s="3">
        <v>0</v>
      </c>
      <c r="AZ10121" s="4">
        <v>0</v>
      </c>
      <c r="BA10121" s="4">
        <v>0</v>
      </c>
    </row>
    <row r="10122" spans="1:53">
      <c r="A10122" s="5" t="s">
        <v>61</v>
      </c>
      <c r="B10122" s="5" t="s">
        <v>237</v>
      </c>
      <c r="D10122" s="5" t="s">
        <v>18766</v>
      </c>
      <c r="E10122" s="5" t="s">
        <v>18768</v>
      </c>
      <c r="H10122" s="5" t="s">
        <v>18844</v>
      </c>
      <c r="L10122" s="1" t="s">
        <v>18767</v>
      </c>
      <c r="M10122" s="1" t="s">
        <v>18767</v>
      </c>
      <c r="R10122" s="5" t="s">
        <v>67</v>
      </c>
      <c r="S10122" s="1" t="s">
        <v>67</v>
      </c>
      <c r="T10122" s="1" t="s">
        <v>67</v>
      </c>
      <c r="AC10122" s="5" t="s">
        <v>18845</v>
      </c>
      <c r="AF10122" s="5" t="s">
        <v>240</v>
      </c>
      <c r="AQ10122" s="2">
        <v>0</v>
      </c>
      <c r="AR10122" s="2">
        <v>0</v>
      </c>
      <c r="AS10122" s="3">
        <v>0</v>
      </c>
      <c r="AT10122" s="4">
        <v>0</v>
      </c>
      <c r="AU10122" s="4">
        <v>0</v>
      </c>
      <c r="AV10122" s="2">
        <v>0</v>
      </c>
      <c r="AW10122" s="2">
        <v>0</v>
      </c>
      <c r="AX10122" s="3">
        <v>0</v>
      </c>
      <c r="AY10122" s="3">
        <v>0</v>
      </c>
      <c r="AZ10122" s="4">
        <v>0</v>
      </c>
      <c r="BA10122" s="4">
        <v>0</v>
      </c>
    </row>
    <row r="10123" spans="1:53">
      <c r="A10123" s="5" t="s">
        <v>61</v>
      </c>
      <c r="B10123" s="5" t="s">
        <v>237</v>
      </c>
      <c r="D10123" s="5" t="s">
        <v>18766</v>
      </c>
      <c r="E10123" s="5" t="s">
        <v>18768</v>
      </c>
      <c r="H10123" s="5" t="s">
        <v>18846</v>
      </c>
      <c r="L10123" s="1" t="s">
        <v>18767</v>
      </c>
      <c r="M10123" s="1" t="s">
        <v>18767</v>
      </c>
      <c r="R10123" s="5" t="s">
        <v>67</v>
      </c>
      <c r="S10123" s="1" t="s">
        <v>67</v>
      </c>
      <c r="T10123" s="1" t="s">
        <v>67</v>
      </c>
      <c r="AC10123" s="5" t="s">
        <v>18847</v>
      </c>
      <c r="AF10123" s="5" t="s">
        <v>240</v>
      </c>
      <c r="AQ10123" s="2">
        <v>0</v>
      </c>
      <c r="AR10123" s="2">
        <v>0</v>
      </c>
      <c r="AS10123" s="3">
        <v>0</v>
      </c>
      <c r="AT10123" s="4">
        <v>0</v>
      </c>
      <c r="AU10123" s="4">
        <v>0</v>
      </c>
      <c r="AV10123" s="2">
        <v>0</v>
      </c>
      <c r="AW10123" s="2">
        <v>0</v>
      </c>
      <c r="AX10123" s="3">
        <v>0</v>
      </c>
      <c r="AY10123" s="3">
        <v>0</v>
      </c>
      <c r="AZ10123" s="4">
        <v>0</v>
      </c>
      <c r="BA10123" s="4">
        <v>0</v>
      </c>
    </row>
    <row r="10124" spans="1:53">
      <c r="A10124" s="5" t="s">
        <v>61</v>
      </c>
      <c r="B10124" s="5" t="s">
        <v>237</v>
      </c>
      <c r="D10124" s="5" t="s">
        <v>18766</v>
      </c>
      <c r="E10124" s="5" t="s">
        <v>18768</v>
      </c>
      <c r="H10124" s="5" t="s">
        <v>18848</v>
      </c>
      <c r="L10124" s="1" t="s">
        <v>18767</v>
      </c>
      <c r="M10124" s="1" t="s">
        <v>18767</v>
      </c>
      <c r="R10124" s="5" t="s">
        <v>67</v>
      </c>
      <c r="S10124" s="1" t="s">
        <v>67</v>
      </c>
      <c r="T10124" s="1" t="s">
        <v>67</v>
      </c>
      <c r="AC10124" s="5" t="s">
        <v>18849</v>
      </c>
      <c r="AF10124" s="5" t="s">
        <v>240</v>
      </c>
      <c r="AQ10124" s="2">
        <v>0</v>
      </c>
      <c r="AR10124" s="2">
        <v>0</v>
      </c>
      <c r="AS10124" s="3">
        <v>0</v>
      </c>
      <c r="AT10124" s="4">
        <v>0</v>
      </c>
      <c r="AU10124" s="4">
        <v>0</v>
      </c>
      <c r="AV10124" s="2">
        <v>0</v>
      </c>
      <c r="AW10124" s="2">
        <v>0</v>
      </c>
      <c r="AX10124" s="3">
        <v>0</v>
      </c>
      <c r="AY10124" s="3">
        <v>0</v>
      </c>
      <c r="AZ10124" s="4">
        <v>0</v>
      </c>
      <c r="BA10124" s="4">
        <v>0</v>
      </c>
    </row>
    <row r="10125" spans="1:53">
      <c r="A10125" s="5" t="s">
        <v>61</v>
      </c>
      <c r="B10125" s="5" t="s">
        <v>237</v>
      </c>
      <c r="D10125" s="5" t="s">
        <v>18766</v>
      </c>
      <c r="E10125" s="5" t="s">
        <v>18768</v>
      </c>
      <c r="H10125" s="5" t="s">
        <v>18850</v>
      </c>
      <c r="L10125" s="1" t="s">
        <v>18767</v>
      </c>
      <c r="M10125" s="1" t="s">
        <v>18767</v>
      </c>
      <c r="R10125" s="5" t="s">
        <v>67</v>
      </c>
      <c r="S10125" s="1" t="s">
        <v>67</v>
      </c>
      <c r="T10125" s="1" t="s">
        <v>67</v>
      </c>
      <c r="AC10125" s="5" t="s">
        <v>18851</v>
      </c>
      <c r="AF10125" s="5" t="s">
        <v>240</v>
      </c>
      <c r="AQ10125" s="2">
        <v>0</v>
      </c>
      <c r="AR10125" s="2">
        <v>0</v>
      </c>
      <c r="AS10125" s="3">
        <v>0</v>
      </c>
      <c r="AT10125" s="4">
        <v>0</v>
      </c>
      <c r="AU10125" s="4">
        <v>0</v>
      </c>
      <c r="AV10125" s="2">
        <v>0</v>
      </c>
      <c r="AW10125" s="2">
        <v>0</v>
      </c>
      <c r="AX10125" s="3">
        <v>0</v>
      </c>
      <c r="AY10125" s="3">
        <v>0</v>
      </c>
      <c r="AZ10125" s="4">
        <v>0</v>
      </c>
      <c r="BA10125" s="4">
        <v>0</v>
      </c>
    </row>
    <row r="10126" spans="1:53">
      <c r="A10126" s="5" t="s">
        <v>61</v>
      </c>
      <c r="B10126" s="5" t="s">
        <v>237</v>
      </c>
      <c r="D10126" s="5" t="s">
        <v>18766</v>
      </c>
      <c r="E10126" s="5" t="s">
        <v>18768</v>
      </c>
      <c r="H10126" s="5" t="s">
        <v>18852</v>
      </c>
      <c r="L10126" s="1" t="s">
        <v>18767</v>
      </c>
      <c r="M10126" s="1" t="s">
        <v>18767</v>
      </c>
      <c r="R10126" s="5" t="s">
        <v>67</v>
      </c>
      <c r="S10126" s="1" t="s">
        <v>67</v>
      </c>
      <c r="T10126" s="1" t="s">
        <v>67</v>
      </c>
      <c r="AC10126" s="5" t="s">
        <v>18853</v>
      </c>
      <c r="AF10126" s="5" t="s">
        <v>240</v>
      </c>
      <c r="AQ10126" s="2">
        <v>0</v>
      </c>
      <c r="AR10126" s="2">
        <v>0</v>
      </c>
      <c r="AS10126" s="3">
        <v>0</v>
      </c>
      <c r="AT10126" s="4">
        <v>0</v>
      </c>
      <c r="AU10126" s="4">
        <v>0</v>
      </c>
      <c r="AV10126" s="2">
        <v>0</v>
      </c>
      <c r="AW10126" s="2">
        <v>0</v>
      </c>
      <c r="AX10126" s="3">
        <v>0</v>
      </c>
      <c r="AY10126" s="3">
        <v>0</v>
      </c>
      <c r="AZ10126" s="4">
        <v>0</v>
      </c>
      <c r="BA10126" s="4">
        <v>0</v>
      </c>
    </row>
    <row r="10127" spans="1:53">
      <c r="A10127" s="5" t="s">
        <v>61</v>
      </c>
      <c r="B10127" s="5" t="s">
        <v>237</v>
      </c>
      <c r="D10127" s="5" t="s">
        <v>18766</v>
      </c>
      <c r="E10127" s="5" t="s">
        <v>18768</v>
      </c>
      <c r="H10127" s="5" t="s">
        <v>18854</v>
      </c>
      <c r="L10127" s="1" t="s">
        <v>18767</v>
      </c>
      <c r="M10127" s="1" t="s">
        <v>18767</v>
      </c>
      <c r="R10127" s="5" t="s">
        <v>67</v>
      </c>
      <c r="S10127" s="1" t="s">
        <v>67</v>
      </c>
      <c r="T10127" s="1" t="s">
        <v>67</v>
      </c>
      <c r="AC10127" s="5" t="s">
        <v>18855</v>
      </c>
      <c r="AF10127" s="5" t="s">
        <v>240</v>
      </c>
      <c r="AQ10127" s="2">
        <v>0</v>
      </c>
      <c r="AR10127" s="2">
        <v>0</v>
      </c>
      <c r="AS10127" s="3">
        <v>0</v>
      </c>
      <c r="AT10127" s="4">
        <v>0</v>
      </c>
      <c r="AU10127" s="4">
        <v>0</v>
      </c>
      <c r="AV10127" s="2">
        <v>0</v>
      </c>
      <c r="AW10127" s="2">
        <v>0</v>
      </c>
      <c r="AX10127" s="3">
        <v>0</v>
      </c>
      <c r="AY10127" s="3">
        <v>0</v>
      </c>
      <c r="AZ10127" s="4">
        <v>0</v>
      </c>
      <c r="BA10127" s="4">
        <v>0</v>
      </c>
    </row>
    <row r="10128" spans="1:53">
      <c r="A10128" s="5" t="s">
        <v>61</v>
      </c>
      <c r="B10128" s="5" t="s">
        <v>237</v>
      </c>
      <c r="D10128" s="5" t="s">
        <v>18766</v>
      </c>
      <c r="E10128" s="5" t="s">
        <v>18768</v>
      </c>
      <c r="H10128" s="5" t="s">
        <v>18856</v>
      </c>
      <c r="L10128" s="1" t="s">
        <v>18767</v>
      </c>
      <c r="M10128" s="1" t="s">
        <v>18767</v>
      </c>
      <c r="R10128" s="5" t="s">
        <v>67</v>
      </c>
      <c r="S10128" s="1" t="s">
        <v>67</v>
      </c>
      <c r="T10128" s="1" t="s">
        <v>67</v>
      </c>
      <c r="AC10128" s="5" t="s">
        <v>18857</v>
      </c>
      <c r="AF10128" s="5" t="s">
        <v>240</v>
      </c>
      <c r="AQ10128" s="2">
        <v>0</v>
      </c>
      <c r="AR10128" s="2">
        <v>0</v>
      </c>
      <c r="AS10128" s="3">
        <v>0</v>
      </c>
      <c r="AT10128" s="4">
        <v>0</v>
      </c>
      <c r="AU10128" s="4">
        <v>0</v>
      </c>
      <c r="AV10128" s="2">
        <v>0</v>
      </c>
      <c r="AW10128" s="2">
        <v>0</v>
      </c>
      <c r="AX10128" s="3">
        <v>0</v>
      </c>
      <c r="AY10128" s="3">
        <v>0</v>
      </c>
      <c r="AZ10128" s="4">
        <v>0</v>
      </c>
      <c r="BA10128" s="4">
        <v>0</v>
      </c>
    </row>
    <row r="10129" spans="1:53">
      <c r="A10129" s="5" t="s">
        <v>61</v>
      </c>
      <c r="B10129" s="5" t="s">
        <v>237</v>
      </c>
      <c r="D10129" s="5" t="s">
        <v>18766</v>
      </c>
      <c r="E10129" s="5" t="s">
        <v>18768</v>
      </c>
      <c r="H10129" s="5" t="s">
        <v>18858</v>
      </c>
      <c r="L10129" s="1" t="s">
        <v>18767</v>
      </c>
      <c r="M10129" s="1" t="s">
        <v>18767</v>
      </c>
      <c r="R10129" s="5" t="s">
        <v>67</v>
      </c>
      <c r="S10129" s="1" t="s">
        <v>67</v>
      </c>
      <c r="T10129" s="1" t="s">
        <v>67</v>
      </c>
      <c r="AC10129" s="5" t="s">
        <v>18859</v>
      </c>
      <c r="AF10129" s="5" t="s">
        <v>240</v>
      </c>
      <c r="AQ10129" s="2">
        <v>0</v>
      </c>
      <c r="AR10129" s="2">
        <v>0</v>
      </c>
      <c r="AS10129" s="3">
        <v>0</v>
      </c>
      <c r="AT10129" s="4">
        <v>0</v>
      </c>
      <c r="AU10129" s="4">
        <v>0</v>
      </c>
      <c r="AV10129" s="2">
        <v>0</v>
      </c>
      <c r="AW10129" s="2">
        <v>0</v>
      </c>
      <c r="AX10129" s="3">
        <v>0</v>
      </c>
      <c r="AY10129" s="3">
        <v>0</v>
      </c>
      <c r="AZ10129" s="4">
        <v>0</v>
      </c>
      <c r="BA10129" s="4">
        <v>0</v>
      </c>
    </row>
    <row r="10130" spans="1:53">
      <c r="A10130" s="5" t="s">
        <v>61</v>
      </c>
      <c r="B10130" s="5" t="s">
        <v>237</v>
      </c>
      <c r="D10130" s="5" t="s">
        <v>18766</v>
      </c>
      <c r="E10130" s="5" t="s">
        <v>18768</v>
      </c>
      <c r="H10130" s="5" t="s">
        <v>18860</v>
      </c>
      <c r="L10130" s="1" t="s">
        <v>18767</v>
      </c>
      <c r="M10130" s="1" t="s">
        <v>18767</v>
      </c>
      <c r="R10130" s="5" t="s">
        <v>67</v>
      </c>
      <c r="S10130" s="1" t="s">
        <v>67</v>
      </c>
      <c r="T10130" s="1" t="s">
        <v>67</v>
      </c>
      <c r="AC10130" s="5" t="s">
        <v>18861</v>
      </c>
      <c r="AF10130" s="5" t="s">
        <v>240</v>
      </c>
      <c r="AQ10130" s="2">
        <v>0</v>
      </c>
      <c r="AR10130" s="2">
        <v>0</v>
      </c>
      <c r="AS10130" s="3">
        <v>0</v>
      </c>
      <c r="AT10130" s="4">
        <v>0</v>
      </c>
      <c r="AU10130" s="4">
        <v>0</v>
      </c>
      <c r="AV10130" s="2">
        <v>0</v>
      </c>
      <c r="AW10130" s="2">
        <v>0</v>
      </c>
      <c r="AX10130" s="3">
        <v>0</v>
      </c>
      <c r="AY10130" s="3">
        <v>0</v>
      </c>
      <c r="AZ10130" s="4">
        <v>0</v>
      </c>
      <c r="BA10130" s="4">
        <v>0</v>
      </c>
    </row>
    <row r="10131" spans="1:53">
      <c r="A10131" s="5" t="s">
        <v>61</v>
      </c>
      <c r="B10131" s="5" t="s">
        <v>237</v>
      </c>
      <c r="D10131" s="5" t="s">
        <v>18766</v>
      </c>
      <c r="E10131" s="5" t="s">
        <v>18768</v>
      </c>
      <c r="H10131" s="5" t="s">
        <v>18862</v>
      </c>
      <c r="L10131" s="1" t="s">
        <v>18767</v>
      </c>
      <c r="M10131" s="1" t="s">
        <v>18767</v>
      </c>
      <c r="R10131" s="5" t="s">
        <v>67</v>
      </c>
      <c r="S10131" s="1" t="s">
        <v>67</v>
      </c>
      <c r="T10131" s="1" t="s">
        <v>67</v>
      </c>
      <c r="AC10131" s="5" t="s">
        <v>18863</v>
      </c>
      <c r="AF10131" s="5" t="s">
        <v>240</v>
      </c>
      <c r="AQ10131" s="2">
        <v>0</v>
      </c>
      <c r="AR10131" s="2">
        <v>0</v>
      </c>
      <c r="AS10131" s="3">
        <v>0</v>
      </c>
      <c r="AT10131" s="4">
        <v>0</v>
      </c>
      <c r="AU10131" s="4">
        <v>0</v>
      </c>
      <c r="AV10131" s="2">
        <v>0</v>
      </c>
      <c r="AW10131" s="2">
        <v>0</v>
      </c>
      <c r="AX10131" s="3">
        <v>0</v>
      </c>
      <c r="AY10131" s="3">
        <v>0</v>
      </c>
      <c r="AZ10131" s="4">
        <v>0</v>
      </c>
      <c r="BA10131" s="4">
        <v>0</v>
      </c>
    </row>
    <row r="10132" spans="1:53">
      <c r="A10132" s="5" t="s">
        <v>61</v>
      </c>
      <c r="B10132" s="5" t="s">
        <v>237</v>
      </c>
      <c r="D10132" s="5" t="s">
        <v>18766</v>
      </c>
      <c r="E10132" s="5" t="s">
        <v>18768</v>
      </c>
      <c r="H10132" s="5" t="s">
        <v>18864</v>
      </c>
      <c r="L10132" s="1" t="s">
        <v>18767</v>
      </c>
      <c r="M10132" s="1" t="s">
        <v>18767</v>
      </c>
      <c r="R10132" s="5" t="s">
        <v>67</v>
      </c>
      <c r="S10132" s="1" t="s">
        <v>67</v>
      </c>
      <c r="T10132" s="1" t="s">
        <v>67</v>
      </c>
      <c r="AC10132" s="5" t="s">
        <v>18865</v>
      </c>
      <c r="AF10132" s="5" t="s">
        <v>240</v>
      </c>
      <c r="AQ10132" s="2">
        <v>0</v>
      </c>
      <c r="AR10132" s="2">
        <v>0</v>
      </c>
      <c r="AS10132" s="3">
        <v>0</v>
      </c>
      <c r="AT10132" s="4">
        <v>0</v>
      </c>
      <c r="AU10132" s="4">
        <v>0</v>
      </c>
      <c r="AV10132" s="2">
        <v>0</v>
      </c>
      <c r="AW10132" s="2">
        <v>0</v>
      </c>
      <c r="AX10132" s="3">
        <v>0</v>
      </c>
      <c r="AY10132" s="3">
        <v>0</v>
      </c>
      <c r="AZ10132" s="4">
        <v>0</v>
      </c>
      <c r="BA10132" s="4">
        <v>0</v>
      </c>
    </row>
    <row r="10133" spans="1:53">
      <c r="A10133" s="5" t="s">
        <v>61</v>
      </c>
      <c r="B10133" s="5" t="s">
        <v>237</v>
      </c>
      <c r="D10133" s="5" t="s">
        <v>18766</v>
      </c>
      <c r="E10133" s="5" t="s">
        <v>18768</v>
      </c>
      <c r="H10133" s="5" t="s">
        <v>18866</v>
      </c>
      <c r="L10133" s="1" t="s">
        <v>18767</v>
      </c>
      <c r="M10133" s="1" t="s">
        <v>18767</v>
      </c>
      <c r="R10133" s="5" t="s">
        <v>67</v>
      </c>
      <c r="S10133" s="1" t="s">
        <v>67</v>
      </c>
      <c r="T10133" s="1" t="s">
        <v>67</v>
      </c>
      <c r="AC10133" s="5" t="s">
        <v>18867</v>
      </c>
      <c r="AF10133" s="5" t="s">
        <v>240</v>
      </c>
      <c r="AQ10133" s="2">
        <v>0</v>
      </c>
      <c r="AR10133" s="2">
        <v>0</v>
      </c>
      <c r="AS10133" s="3">
        <v>0</v>
      </c>
      <c r="AT10133" s="4">
        <v>0</v>
      </c>
      <c r="AU10133" s="4">
        <v>0</v>
      </c>
      <c r="AV10133" s="2">
        <v>0</v>
      </c>
      <c r="AW10133" s="2">
        <v>0</v>
      </c>
      <c r="AX10133" s="3">
        <v>0</v>
      </c>
      <c r="AY10133" s="3">
        <v>0</v>
      </c>
      <c r="AZ10133" s="4">
        <v>0</v>
      </c>
      <c r="BA10133" s="4">
        <v>0</v>
      </c>
    </row>
    <row r="10134" spans="1:53">
      <c r="A10134" s="5" t="s">
        <v>61</v>
      </c>
      <c r="B10134" s="5" t="s">
        <v>237</v>
      </c>
      <c r="D10134" s="5" t="s">
        <v>18766</v>
      </c>
      <c r="E10134" s="5" t="s">
        <v>18768</v>
      </c>
      <c r="H10134" s="5" t="s">
        <v>18868</v>
      </c>
      <c r="L10134" s="1" t="s">
        <v>18767</v>
      </c>
      <c r="M10134" s="1" t="s">
        <v>18767</v>
      </c>
      <c r="R10134" s="5" t="s">
        <v>67</v>
      </c>
      <c r="S10134" s="1" t="s">
        <v>67</v>
      </c>
      <c r="T10134" s="1" t="s">
        <v>67</v>
      </c>
      <c r="AC10134" s="5" t="s">
        <v>18869</v>
      </c>
      <c r="AF10134" s="5" t="s">
        <v>240</v>
      </c>
      <c r="AQ10134" s="2">
        <v>0</v>
      </c>
      <c r="AR10134" s="2">
        <v>0</v>
      </c>
      <c r="AS10134" s="3">
        <v>0</v>
      </c>
      <c r="AT10134" s="4">
        <v>0</v>
      </c>
      <c r="AU10134" s="4">
        <v>0</v>
      </c>
      <c r="AV10134" s="2">
        <v>0</v>
      </c>
      <c r="AW10134" s="2">
        <v>0</v>
      </c>
      <c r="AX10134" s="3">
        <v>0</v>
      </c>
      <c r="AY10134" s="3">
        <v>0</v>
      </c>
      <c r="AZ10134" s="4">
        <v>0</v>
      </c>
      <c r="BA10134" s="4">
        <v>0</v>
      </c>
    </row>
    <row r="10135" spans="1:53">
      <c r="A10135" s="5" t="s">
        <v>61</v>
      </c>
      <c r="B10135" s="5" t="s">
        <v>237</v>
      </c>
      <c r="D10135" s="5" t="s">
        <v>18766</v>
      </c>
      <c r="E10135" s="5" t="s">
        <v>18768</v>
      </c>
      <c r="H10135" s="5" t="s">
        <v>18870</v>
      </c>
      <c r="L10135" s="1" t="s">
        <v>18767</v>
      </c>
      <c r="M10135" s="1" t="s">
        <v>18767</v>
      </c>
      <c r="R10135" s="5" t="s">
        <v>67</v>
      </c>
      <c r="S10135" s="1" t="s">
        <v>67</v>
      </c>
      <c r="T10135" s="1" t="s">
        <v>67</v>
      </c>
      <c r="AC10135" s="5" t="s">
        <v>18871</v>
      </c>
      <c r="AF10135" s="5" t="s">
        <v>240</v>
      </c>
      <c r="AQ10135" s="2">
        <v>0</v>
      </c>
      <c r="AR10135" s="2">
        <v>0</v>
      </c>
      <c r="AS10135" s="3">
        <v>0</v>
      </c>
      <c r="AT10135" s="4">
        <v>0</v>
      </c>
      <c r="AU10135" s="4">
        <v>0</v>
      </c>
      <c r="AV10135" s="2">
        <v>0</v>
      </c>
      <c r="AW10135" s="2">
        <v>0</v>
      </c>
      <c r="AX10135" s="3">
        <v>0</v>
      </c>
      <c r="AY10135" s="3">
        <v>0</v>
      </c>
      <c r="AZ10135" s="4">
        <v>0</v>
      </c>
      <c r="BA10135" s="4">
        <v>0</v>
      </c>
    </row>
    <row r="10136" spans="1:53">
      <c r="A10136" s="5" t="s">
        <v>61</v>
      </c>
      <c r="B10136" s="5" t="s">
        <v>237</v>
      </c>
      <c r="D10136" s="5" t="s">
        <v>18766</v>
      </c>
      <c r="E10136" s="5" t="s">
        <v>18768</v>
      </c>
      <c r="H10136" s="5" t="s">
        <v>18872</v>
      </c>
      <c r="L10136" s="1" t="s">
        <v>18767</v>
      </c>
      <c r="M10136" s="1" t="s">
        <v>18767</v>
      </c>
      <c r="R10136" s="5" t="s">
        <v>67</v>
      </c>
      <c r="S10136" s="1" t="s">
        <v>67</v>
      </c>
      <c r="T10136" s="1" t="s">
        <v>67</v>
      </c>
      <c r="AC10136" s="5" t="s">
        <v>18873</v>
      </c>
      <c r="AF10136" s="5" t="s">
        <v>240</v>
      </c>
      <c r="AQ10136" s="2">
        <v>0</v>
      </c>
      <c r="AR10136" s="2">
        <v>0</v>
      </c>
      <c r="AS10136" s="3">
        <v>0</v>
      </c>
      <c r="AT10136" s="4">
        <v>0</v>
      </c>
      <c r="AU10136" s="4">
        <v>0</v>
      </c>
      <c r="AV10136" s="2">
        <v>0</v>
      </c>
      <c r="AW10136" s="2">
        <v>0</v>
      </c>
      <c r="AX10136" s="3">
        <v>0</v>
      </c>
      <c r="AY10136" s="3">
        <v>0</v>
      </c>
      <c r="AZ10136" s="4">
        <v>0</v>
      </c>
      <c r="BA10136" s="4">
        <v>0</v>
      </c>
    </row>
    <row r="10137" spans="1:53">
      <c r="A10137" s="5" t="s">
        <v>61</v>
      </c>
      <c r="B10137" s="5" t="s">
        <v>237</v>
      </c>
      <c r="D10137" s="5" t="s">
        <v>18766</v>
      </c>
      <c r="E10137" s="5" t="s">
        <v>18768</v>
      </c>
      <c r="H10137" s="5" t="s">
        <v>18874</v>
      </c>
      <c r="L10137" s="1" t="s">
        <v>18767</v>
      </c>
      <c r="M10137" s="1" t="s">
        <v>18767</v>
      </c>
      <c r="R10137" s="5" t="s">
        <v>67</v>
      </c>
      <c r="S10137" s="1" t="s">
        <v>67</v>
      </c>
      <c r="T10137" s="1" t="s">
        <v>67</v>
      </c>
      <c r="AC10137" s="5" t="s">
        <v>18875</v>
      </c>
      <c r="AF10137" s="5" t="s">
        <v>240</v>
      </c>
      <c r="AQ10137" s="2">
        <v>0</v>
      </c>
      <c r="AR10137" s="2">
        <v>0</v>
      </c>
      <c r="AS10137" s="3">
        <v>0</v>
      </c>
      <c r="AT10137" s="4">
        <v>0</v>
      </c>
      <c r="AU10137" s="4">
        <v>0</v>
      </c>
      <c r="AV10137" s="2">
        <v>0</v>
      </c>
      <c r="AW10137" s="2">
        <v>0</v>
      </c>
      <c r="AX10137" s="3">
        <v>0</v>
      </c>
      <c r="AY10137" s="3">
        <v>0</v>
      </c>
      <c r="AZ10137" s="4">
        <v>0</v>
      </c>
      <c r="BA10137" s="4">
        <v>0</v>
      </c>
    </row>
    <row r="10138" spans="1:53">
      <c r="A10138" s="5" t="s">
        <v>61</v>
      </c>
      <c r="B10138" s="5" t="s">
        <v>237</v>
      </c>
      <c r="D10138" s="5" t="s">
        <v>18766</v>
      </c>
      <c r="E10138" s="5" t="s">
        <v>18768</v>
      </c>
      <c r="H10138" s="5" t="s">
        <v>18876</v>
      </c>
      <c r="L10138" s="1" t="s">
        <v>18767</v>
      </c>
      <c r="M10138" s="1" t="s">
        <v>18767</v>
      </c>
      <c r="R10138" s="5" t="s">
        <v>67</v>
      </c>
      <c r="S10138" s="1" t="s">
        <v>67</v>
      </c>
      <c r="T10138" s="1" t="s">
        <v>67</v>
      </c>
      <c r="AC10138" s="5" t="s">
        <v>18877</v>
      </c>
      <c r="AF10138" s="5" t="s">
        <v>240</v>
      </c>
      <c r="AQ10138" s="2">
        <v>0</v>
      </c>
      <c r="AR10138" s="2">
        <v>0</v>
      </c>
      <c r="AS10138" s="3">
        <v>0</v>
      </c>
      <c r="AT10138" s="4">
        <v>0</v>
      </c>
      <c r="AU10138" s="4">
        <v>0</v>
      </c>
      <c r="AV10138" s="2">
        <v>0</v>
      </c>
      <c r="AW10138" s="2">
        <v>0</v>
      </c>
      <c r="AX10138" s="3">
        <v>0</v>
      </c>
      <c r="AY10138" s="3">
        <v>0</v>
      </c>
      <c r="AZ10138" s="4">
        <v>0</v>
      </c>
      <c r="BA10138" s="4">
        <v>0</v>
      </c>
    </row>
    <row r="10139" spans="1:53">
      <c r="A10139" s="5" t="s">
        <v>61</v>
      </c>
      <c r="B10139" s="5" t="s">
        <v>237</v>
      </c>
      <c r="D10139" s="5" t="s">
        <v>18766</v>
      </c>
      <c r="E10139" s="5" t="s">
        <v>18768</v>
      </c>
      <c r="H10139" s="5" t="s">
        <v>18878</v>
      </c>
      <c r="L10139" s="1" t="s">
        <v>18767</v>
      </c>
      <c r="M10139" s="1" t="s">
        <v>18767</v>
      </c>
      <c r="R10139" s="5" t="s">
        <v>67</v>
      </c>
      <c r="S10139" s="1" t="s">
        <v>67</v>
      </c>
      <c r="T10139" s="1" t="s">
        <v>67</v>
      </c>
      <c r="AC10139" s="5" t="s">
        <v>18879</v>
      </c>
      <c r="AF10139" s="5" t="s">
        <v>240</v>
      </c>
      <c r="AQ10139" s="2">
        <v>0</v>
      </c>
      <c r="AR10139" s="2">
        <v>0</v>
      </c>
      <c r="AS10139" s="3">
        <v>0</v>
      </c>
      <c r="AT10139" s="4">
        <v>0</v>
      </c>
      <c r="AU10139" s="4">
        <v>0</v>
      </c>
      <c r="AV10139" s="2">
        <v>0</v>
      </c>
      <c r="AW10139" s="2">
        <v>0</v>
      </c>
      <c r="AX10139" s="3">
        <v>0</v>
      </c>
      <c r="AY10139" s="3">
        <v>0</v>
      </c>
      <c r="AZ10139" s="4">
        <v>0</v>
      </c>
      <c r="BA10139" s="4">
        <v>0</v>
      </c>
    </row>
    <row r="10140" spans="1:53">
      <c r="A10140" s="5" t="s">
        <v>61</v>
      </c>
      <c r="B10140" s="5" t="s">
        <v>237</v>
      </c>
      <c r="D10140" s="5" t="s">
        <v>18766</v>
      </c>
      <c r="E10140" s="5" t="s">
        <v>18768</v>
      </c>
      <c r="H10140" s="5" t="s">
        <v>18880</v>
      </c>
      <c r="L10140" s="1" t="s">
        <v>18767</v>
      </c>
      <c r="M10140" s="1" t="s">
        <v>18767</v>
      </c>
      <c r="R10140" s="5" t="s">
        <v>67</v>
      </c>
      <c r="S10140" s="1" t="s">
        <v>67</v>
      </c>
      <c r="T10140" s="1" t="s">
        <v>67</v>
      </c>
      <c r="AC10140" s="5" t="s">
        <v>18881</v>
      </c>
      <c r="AF10140" s="5" t="s">
        <v>240</v>
      </c>
      <c r="AQ10140" s="2">
        <v>0</v>
      </c>
      <c r="AR10140" s="2">
        <v>0</v>
      </c>
      <c r="AS10140" s="3">
        <v>0</v>
      </c>
      <c r="AT10140" s="4">
        <v>0</v>
      </c>
      <c r="AU10140" s="4">
        <v>0</v>
      </c>
      <c r="AV10140" s="2">
        <v>0</v>
      </c>
      <c r="AW10140" s="2">
        <v>0</v>
      </c>
      <c r="AX10140" s="3">
        <v>0</v>
      </c>
      <c r="AY10140" s="3">
        <v>0</v>
      </c>
      <c r="AZ10140" s="4">
        <v>0</v>
      </c>
      <c r="BA10140" s="4">
        <v>0</v>
      </c>
    </row>
    <row r="10141" spans="1:53">
      <c r="A10141" s="5" t="s">
        <v>61</v>
      </c>
      <c r="B10141" s="5" t="s">
        <v>237</v>
      </c>
      <c r="D10141" s="5" t="s">
        <v>18766</v>
      </c>
      <c r="E10141" s="5" t="s">
        <v>18768</v>
      </c>
      <c r="H10141" s="5" t="s">
        <v>18882</v>
      </c>
      <c r="L10141" s="1" t="s">
        <v>18767</v>
      </c>
      <c r="M10141" s="1" t="s">
        <v>18767</v>
      </c>
      <c r="R10141" s="5" t="s">
        <v>67</v>
      </c>
      <c r="S10141" s="1" t="s">
        <v>67</v>
      </c>
      <c r="T10141" s="1" t="s">
        <v>67</v>
      </c>
      <c r="AC10141" s="5" t="s">
        <v>18883</v>
      </c>
      <c r="AF10141" s="5" t="s">
        <v>240</v>
      </c>
      <c r="AQ10141" s="2">
        <v>0</v>
      </c>
      <c r="AR10141" s="2">
        <v>0</v>
      </c>
      <c r="AS10141" s="3">
        <v>0</v>
      </c>
      <c r="AT10141" s="4">
        <v>0</v>
      </c>
      <c r="AU10141" s="4">
        <v>0</v>
      </c>
      <c r="AV10141" s="2">
        <v>0</v>
      </c>
      <c r="AW10141" s="2">
        <v>0</v>
      </c>
      <c r="AX10141" s="3">
        <v>0</v>
      </c>
      <c r="AY10141" s="3">
        <v>0</v>
      </c>
      <c r="AZ10141" s="4">
        <v>0</v>
      </c>
      <c r="BA10141" s="4">
        <v>0</v>
      </c>
    </row>
    <row r="10142" spans="1:53">
      <c r="A10142" s="5" t="s">
        <v>61</v>
      </c>
      <c r="B10142" s="5" t="s">
        <v>237</v>
      </c>
      <c r="D10142" s="5" t="s">
        <v>18766</v>
      </c>
      <c r="E10142" s="5" t="s">
        <v>18768</v>
      </c>
      <c r="H10142" s="5" t="s">
        <v>18884</v>
      </c>
      <c r="L10142" s="1" t="s">
        <v>18767</v>
      </c>
      <c r="M10142" s="1" t="s">
        <v>18767</v>
      </c>
      <c r="R10142" s="5" t="s">
        <v>67</v>
      </c>
      <c r="S10142" s="1" t="s">
        <v>67</v>
      </c>
      <c r="T10142" s="1" t="s">
        <v>67</v>
      </c>
      <c r="AC10142" s="5" t="s">
        <v>18885</v>
      </c>
      <c r="AF10142" s="5" t="s">
        <v>240</v>
      </c>
      <c r="AQ10142" s="2">
        <v>0</v>
      </c>
      <c r="AR10142" s="2">
        <v>0</v>
      </c>
      <c r="AS10142" s="3">
        <v>0</v>
      </c>
      <c r="AT10142" s="4">
        <v>0</v>
      </c>
      <c r="AU10142" s="4">
        <v>0</v>
      </c>
      <c r="AV10142" s="2">
        <v>0</v>
      </c>
      <c r="AW10142" s="2">
        <v>0</v>
      </c>
      <c r="AX10142" s="3">
        <v>0</v>
      </c>
      <c r="AY10142" s="3">
        <v>0</v>
      </c>
      <c r="AZ10142" s="4">
        <v>0</v>
      </c>
      <c r="BA10142" s="4">
        <v>0</v>
      </c>
    </row>
    <row r="10143" spans="1:53">
      <c r="A10143" s="5" t="s">
        <v>61</v>
      </c>
      <c r="B10143" s="5" t="s">
        <v>237</v>
      </c>
      <c r="D10143" s="5" t="s">
        <v>18766</v>
      </c>
      <c r="E10143" s="5" t="s">
        <v>18768</v>
      </c>
      <c r="H10143" s="5" t="s">
        <v>18886</v>
      </c>
      <c r="L10143" s="1" t="s">
        <v>18767</v>
      </c>
      <c r="M10143" s="1" t="s">
        <v>18767</v>
      </c>
      <c r="R10143" s="5" t="s">
        <v>67</v>
      </c>
      <c r="S10143" s="1" t="s">
        <v>67</v>
      </c>
      <c r="T10143" s="1" t="s">
        <v>67</v>
      </c>
      <c r="AC10143" s="5" t="s">
        <v>18887</v>
      </c>
      <c r="AF10143" s="5" t="s">
        <v>240</v>
      </c>
      <c r="AQ10143" s="2">
        <v>0</v>
      </c>
      <c r="AR10143" s="2">
        <v>0</v>
      </c>
      <c r="AS10143" s="3">
        <v>0</v>
      </c>
      <c r="AT10143" s="4">
        <v>0</v>
      </c>
      <c r="AU10143" s="4">
        <v>0</v>
      </c>
      <c r="AV10143" s="2">
        <v>0</v>
      </c>
      <c r="AW10143" s="2">
        <v>0</v>
      </c>
      <c r="AX10143" s="3">
        <v>0</v>
      </c>
      <c r="AY10143" s="3">
        <v>0</v>
      </c>
      <c r="AZ10143" s="4">
        <v>0</v>
      </c>
      <c r="BA10143" s="4">
        <v>0</v>
      </c>
    </row>
    <row r="10144" spans="1:53">
      <c r="A10144" s="5" t="s">
        <v>61</v>
      </c>
      <c r="B10144" s="5" t="s">
        <v>237</v>
      </c>
      <c r="D10144" s="5" t="s">
        <v>18766</v>
      </c>
      <c r="E10144" s="5" t="s">
        <v>18768</v>
      </c>
      <c r="H10144" s="5" t="s">
        <v>18888</v>
      </c>
      <c r="L10144" s="1" t="s">
        <v>18767</v>
      </c>
      <c r="M10144" s="1" t="s">
        <v>18767</v>
      </c>
      <c r="R10144" s="5" t="s">
        <v>67</v>
      </c>
      <c r="S10144" s="1" t="s">
        <v>67</v>
      </c>
      <c r="T10144" s="1" t="s">
        <v>67</v>
      </c>
      <c r="AC10144" s="5" t="s">
        <v>18889</v>
      </c>
      <c r="AF10144" s="5" t="s">
        <v>240</v>
      </c>
      <c r="AQ10144" s="2">
        <v>0</v>
      </c>
      <c r="AR10144" s="2">
        <v>0</v>
      </c>
      <c r="AS10144" s="3">
        <v>0</v>
      </c>
      <c r="AT10144" s="4">
        <v>0</v>
      </c>
      <c r="AU10144" s="4">
        <v>0</v>
      </c>
      <c r="AV10144" s="2">
        <v>0</v>
      </c>
      <c r="AW10144" s="2">
        <v>0</v>
      </c>
      <c r="AX10144" s="3">
        <v>0</v>
      </c>
      <c r="AY10144" s="3">
        <v>0</v>
      </c>
      <c r="AZ10144" s="4">
        <v>0</v>
      </c>
      <c r="BA10144" s="4">
        <v>0</v>
      </c>
    </row>
    <row r="10145" spans="1:53">
      <c r="A10145" s="5" t="s">
        <v>61</v>
      </c>
      <c r="B10145" s="5" t="s">
        <v>237</v>
      </c>
      <c r="D10145" s="5" t="s">
        <v>18766</v>
      </c>
      <c r="E10145" s="5" t="s">
        <v>18768</v>
      </c>
      <c r="H10145" s="5" t="s">
        <v>18890</v>
      </c>
      <c r="L10145" s="1" t="s">
        <v>18767</v>
      </c>
      <c r="M10145" s="1" t="s">
        <v>18767</v>
      </c>
      <c r="R10145" s="5" t="s">
        <v>67</v>
      </c>
      <c r="S10145" s="1" t="s">
        <v>67</v>
      </c>
      <c r="T10145" s="1" t="s">
        <v>67</v>
      </c>
      <c r="AC10145" s="5" t="s">
        <v>18891</v>
      </c>
      <c r="AF10145" s="5" t="s">
        <v>240</v>
      </c>
      <c r="AQ10145" s="2">
        <v>0</v>
      </c>
      <c r="AR10145" s="2">
        <v>0</v>
      </c>
      <c r="AS10145" s="3">
        <v>0</v>
      </c>
      <c r="AT10145" s="4">
        <v>0</v>
      </c>
      <c r="AU10145" s="4">
        <v>0</v>
      </c>
      <c r="AV10145" s="2">
        <v>0</v>
      </c>
      <c r="AW10145" s="2">
        <v>0</v>
      </c>
      <c r="AX10145" s="3">
        <v>0</v>
      </c>
      <c r="AY10145" s="3">
        <v>0</v>
      </c>
      <c r="AZ10145" s="4">
        <v>0</v>
      </c>
      <c r="BA10145" s="4">
        <v>0</v>
      </c>
    </row>
    <row r="10146" spans="1:53">
      <c r="A10146" s="5" t="s">
        <v>61</v>
      </c>
      <c r="B10146" s="5" t="s">
        <v>237</v>
      </c>
      <c r="D10146" s="5" t="s">
        <v>18766</v>
      </c>
      <c r="E10146" s="5" t="s">
        <v>18768</v>
      </c>
      <c r="H10146" s="5" t="s">
        <v>18892</v>
      </c>
      <c r="L10146" s="1" t="s">
        <v>18767</v>
      </c>
      <c r="M10146" s="1" t="s">
        <v>18767</v>
      </c>
      <c r="R10146" s="5" t="s">
        <v>67</v>
      </c>
      <c r="S10146" s="1" t="s">
        <v>67</v>
      </c>
      <c r="T10146" s="1" t="s">
        <v>67</v>
      </c>
      <c r="AC10146" s="5" t="s">
        <v>18893</v>
      </c>
      <c r="AF10146" s="5" t="s">
        <v>240</v>
      </c>
      <c r="AQ10146" s="2">
        <v>0</v>
      </c>
      <c r="AR10146" s="2">
        <v>0</v>
      </c>
      <c r="AS10146" s="3">
        <v>0</v>
      </c>
      <c r="AT10146" s="4">
        <v>0</v>
      </c>
      <c r="AU10146" s="4">
        <v>0</v>
      </c>
      <c r="AV10146" s="2">
        <v>0</v>
      </c>
      <c r="AW10146" s="2">
        <v>0</v>
      </c>
      <c r="AX10146" s="3">
        <v>0</v>
      </c>
      <c r="AY10146" s="3">
        <v>0</v>
      </c>
      <c r="AZ10146" s="4">
        <v>0</v>
      </c>
      <c r="BA10146" s="4">
        <v>0</v>
      </c>
    </row>
    <row r="10147" spans="1:53">
      <c r="A10147" s="5" t="s">
        <v>61</v>
      </c>
      <c r="B10147" s="5" t="s">
        <v>237</v>
      </c>
      <c r="D10147" s="5" t="s">
        <v>18766</v>
      </c>
      <c r="E10147" s="5" t="s">
        <v>18768</v>
      </c>
      <c r="H10147" s="5" t="s">
        <v>18894</v>
      </c>
      <c r="L10147" s="1" t="s">
        <v>18767</v>
      </c>
      <c r="M10147" s="1" t="s">
        <v>18767</v>
      </c>
      <c r="R10147" s="5" t="s">
        <v>67</v>
      </c>
      <c r="S10147" s="1" t="s">
        <v>67</v>
      </c>
      <c r="T10147" s="1" t="s">
        <v>67</v>
      </c>
      <c r="AC10147" s="5" t="s">
        <v>18895</v>
      </c>
      <c r="AF10147" s="5" t="s">
        <v>240</v>
      </c>
      <c r="AQ10147" s="2">
        <v>0</v>
      </c>
      <c r="AR10147" s="2">
        <v>0</v>
      </c>
      <c r="AS10147" s="3">
        <v>0</v>
      </c>
      <c r="AT10147" s="4">
        <v>0</v>
      </c>
      <c r="AU10147" s="4">
        <v>0</v>
      </c>
      <c r="AV10147" s="2">
        <v>0</v>
      </c>
      <c r="AW10147" s="2">
        <v>0</v>
      </c>
      <c r="AX10147" s="3">
        <v>0</v>
      </c>
      <c r="AY10147" s="3">
        <v>0</v>
      </c>
      <c r="AZ10147" s="4">
        <v>0</v>
      </c>
      <c r="BA10147" s="4">
        <v>0</v>
      </c>
    </row>
    <row r="10148" spans="1:53">
      <c r="A10148" s="5" t="s">
        <v>61</v>
      </c>
      <c r="B10148" s="5" t="s">
        <v>237</v>
      </c>
      <c r="D10148" s="5" t="s">
        <v>18766</v>
      </c>
      <c r="E10148" s="5" t="s">
        <v>18768</v>
      </c>
      <c r="H10148" s="5" t="s">
        <v>18896</v>
      </c>
      <c r="L10148" s="1" t="s">
        <v>18767</v>
      </c>
      <c r="M10148" s="1" t="s">
        <v>18767</v>
      </c>
      <c r="R10148" s="5" t="s">
        <v>67</v>
      </c>
      <c r="S10148" s="1" t="s">
        <v>67</v>
      </c>
      <c r="T10148" s="1" t="s">
        <v>67</v>
      </c>
      <c r="AC10148" s="5" t="s">
        <v>18897</v>
      </c>
      <c r="AF10148" s="5" t="s">
        <v>240</v>
      </c>
      <c r="AQ10148" s="2">
        <v>0</v>
      </c>
      <c r="AR10148" s="2">
        <v>0</v>
      </c>
      <c r="AS10148" s="3">
        <v>0</v>
      </c>
      <c r="AT10148" s="4">
        <v>0</v>
      </c>
      <c r="AU10148" s="4">
        <v>0</v>
      </c>
      <c r="AV10148" s="2">
        <v>0</v>
      </c>
      <c r="AW10148" s="2">
        <v>0</v>
      </c>
      <c r="AX10148" s="3">
        <v>0</v>
      </c>
      <c r="AY10148" s="3">
        <v>0</v>
      </c>
      <c r="AZ10148" s="4">
        <v>0</v>
      </c>
      <c r="BA10148" s="4">
        <v>0</v>
      </c>
    </row>
    <row r="10149" spans="1:53">
      <c r="A10149" s="5" t="s">
        <v>61</v>
      </c>
      <c r="B10149" s="5" t="s">
        <v>237</v>
      </c>
      <c r="D10149" s="5" t="s">
        <v>18766</v>
      </c>
      <c r="E10149" s="5" t="s">
        <v>18768</v>
      </c>
      <c r="H10149" s="5" t="s">
        <v>18898</v>
      </c>
      <c r="L10149" s="1" t="s">
        <v>18767</v>
      </c>
      <c r="M10149" s="1" t="s">
        <v>18767</v>
      </c>
      <c r="R10149" s="5" t="s">
        <v>67</v>
      </c>
      <c r="S10149" s="1" t="s">
        <v>67</v>
      </c>
      <c r="T10149" s="1" t="s">
        <v>67</v>
      </c>
      <c r="AC10149" s="5" t="s">
        <v>18899</v>
      </c>
      <c r="AF10149" s="5" t="s">
        <v>240</v>
      </c>
      <c r="AQ10149" s="2">
        <v>0</v>
      </c>
      <c r="AR10149" s="2">
        <v>0</v>
      </c>
      <c r="AS10149" s="3">
        <v>0</v>
      </c>
      <c r="AT10149" s="4">
        <v>0</v>
      </c>
      <c r="AU10149" s="4">
        <v>0</v>
      </c>
      <c r="AV10149" s="2">
        <v>0</v>
      </c>
      <c r="AW10149" s="2">
        <v>0</v>
      </c>
      <c r="AX10149" s="3">
        <v>0</v>
      </c>
      <c r="AY10149" s="3">
        <v>0</v>
      </c>
      <c r="AZ10149" s="4">
        <v>0</v>
      </c>
      <c r="BA10149" s="4">
        <v>0</v>
      </c>
    </row>
    <row r="10150" spans="1:53">
      <c r="A10150" s="5" t="s">
        <v>61</v>
      </c>
      <c r="B10150" s="5" t="s">
        <v>237</v>
      </c>
      <c r="D10150" s="5" t="s">
        <v>18766</v>
      </c>
      <c r="E10150" s="5" t="s">
        <v>18768</v>
      </c>
      <c r="H10150" s="5" t="s">
        <v>18900</v>
      </c>
      <c r="L10150" s="1" t="s">
        <v>18767</v>
      </c>
      <c r="M10150" s="1" t="s">
        <v>18767</v>
      </c>
      <c r="R10150" s="5" t="s">
        <v>67</v>
      </c>
      <c r="S10150" s="1" t="s">
        <v>67</v>
      </c>
      <c r="T10150" s="1" t="s">
        <v>67</v>
      </c>
      <c r="AC10150" s="5" t="s">
        <v>18901</v>
      </c>
      <c r="AF10150" s="5" t="s">
        <v>240</v>
      </c>
      <c r="AQ10150" s="2">
        <v>0</v>
      </c>
      <c r="AR10150" s="2">
        <v>0</v>
      </c>
      <c r="AS10150" s="3">
        <v>0</v>
      </c>
      <c r="AT10150" s="4">
        <v>0</v>
      </c>
      <c r="AU10150" s="4">
        <v>0</v>
      </c>
      <c r="AV10150" s="2">
        <v>0</v>
      </c>
      <c r="AW10150" s="2">
        <v>0</v>
      </c>
      <c r="AX10150" s="3">
        <v>0</v>
      </c>
      <c r="AY10150" s="3">
        <v>0</v>
      </c>
      <c r="AZ10150" s="4">
        <v>0</v>
      </c>
      <c r="BA10150" s="4">
        <v>0</v>
      </c>
    </row>
    <row r="10151" spans="1:53">
      <c r="A10151" s="5" t="s">
        <v>61</v>
      </c>
      <c r="B10151" s="5" t="s">
        <v>237</v>
      </c>
      <c r="D10151" s="5" t="s">
        <v>18766</v>
      </c>
      <c r="E10151" s="5" t="s">
        <v>18768</v>
      </c>
      <c r="H10151" s="5" t="s">
        <v>18902</v>
      </c>
      <c r="L10151" s="1" t="s">
        <v>18767</v>
      </c>
      <c r="M10151" s="1" t="s">
        <v>18767</v>
      </c>
      <c r="R10151" s="5" t="s">
        <v>67</v>
      </c>
      <c r="S10151" s="1" t="s">
        <v>67</v>
      </c>
      <c r="T10151" s="1" t="s">
        <v>67</v>
      </c>
      <c r="AC10151" s="5" t="s">
        <v>18903</v>
      </c>
      <c r="AF10151" s="5" t="s">
        <v>240</v>
      </c>
      <c r="AQ10151" s="2">
        <v>0</v>
      </c>
      <c r="AR10151" s="2">
        <v>0</v>
      </c>
      <c r="AS10151" s="3">
        <v>0</v>
      </c>
      <c r="AT10151" s="4">
        <v>0</v>
      </c>
      <c r="AU10151" s="4">
        <v>0</v>
      </c>
      <c r="AV10151" s="2">
        <v>0</v>
      </c>
      <c r="AW10151" s="2">
        <v>0</v>
      </c>
      <c r="AX10151" s="3">
        <v>0</v>
      </c>
      <c r="AY10151" s="3">
        <v>0</v>
      </c>
      <c r="AZ10151" s="4">
        <v>0</v>
      </c>
      <c r="BA10151" s="4">
        <v>0</v>
      </c>
    </row>
    <row r="10152" spans="1:53">
      <c r="A10152" s="5" t="s">
        <v>61</v>
      </c>
      <c r="B10152" s="5" t="s">
        <v>237</v>
      </c>
      <c r="D10152" s="5" t="s">
        <v>18766</v>
      </c>
      <c r="E10152" s="5" t="s">
        <v>18768</v>
      </c>
      <c r="H10152" s="5" t="s">
        <v>18904</v>
      </c>
      <c r="L10152" s="1" t="s">
        <v>18767</v>
      </c>
      <c r="M10152" s="1" t="s">
        <v>18767</v>
      </c>
      <c r="R10152" s="5" t="s">
        <v>67</v>
      </c>
      <c r="S10152" s="1" t="s">
        <v>67</v>
      </c>
      <c r="T10152" s="1" t="s">
        <v>67</v>
      </c>
      <c r="AC10152" s="5" t="s">
        <v>18905</v>
      </c>
      <c r="AF10152" s="5" t="s">
        <v>240</v>
      </c>
      <c r="AQ10152" s="2">
        <v>0</v>
      </c>
      <c r="AR10152" s="2">
        <v>0</v>
      </c>
      <c r="AS10152" s="3">
        <v>0</v>
      </c>
      <c r="AT10152" s="4">
        <v>0</v>
      </c>
      <c r="AU10152" s="4">
        <v>0</v>
      </c>
      <c r="AV10152" s="2">
        <v>0</v>
      </c>
      <c r="AW10152" s="2">
        <v>0</v>
      </c>
      <c r="AX10152" s="3">
        <v>0</v>
      </c>
      <c r="AY10152" s="3">
        <v>0</v>
      </c>
      <c r="AZ10152" s="4">
        <v>0</v>
      </c>
      <c r="BA10152" s="4">
        <v>0</v>
      </c>
    </row>
    <row r="10153" spans="1:53">
      <c r="A10153" s="5" t="s">
        <v>61</v>
      </c>
      <c r="B10153" s="5" t="s">
        <v>237</v>
      </c>
      <c r="D10153" s="5" t="s">
        <v>18766</v>
      </c>
      <c r="E10153" s="5" t="s">
        <v>18768</v>
      </c>
      <c r="H10153" s="5" t="s">
        <v>18906</v>
      </c>
      <c r="L10153" s="1" t="s">
        <v>18767</v>
      </c>
      <c r="M10153" s="1" t="s">
        <v>18767</v>
      </c>
      <c r="R10153" s="5" t="s">
        <v>67</v>
      </c>
      <c r="S10153" s="1" t="s">
        <v>67</v>
      </c>
      <c r="T10153" s="1" t="s">
        <v>67</v>
      </c>
      <c r="AC10153" s="5" t="s">
        <v>18907</v>
      </c>
      <c r="AF10153" s="5" t="s">
        <v>240</v>
      </c>
      <c r="AQ10153" s="2">
        <v>0</v>
      </c>
      <c r="AR10153" s="2">
        <v>0</v>
      </c>
      <c r="AS10153" s="3">
        <v>0</v>
      </c>
      <c r="AT10153" s="4">
        <v>0</v>
      </c>
      <c r="AU10153" s="4">
        <v>0</v>
      </c>
      <c r="AV10153" s="2">
        <v>0</v>
      </c>
      <c r="AW10153" s="2">
        <v>0</v>
      </c>
      <c r="AX10153" s="3">
        <v>0</v>
      </c>
      <c r="AY10153" s="3">
        <v>0</v>
      </c>
      <c r="AZ10153" s="4">
        <v>0</v>
      </c>
      <c r="BA10153" s="4">
        <v>0</v>
      </c>
    </row>
    <row r="10154" spans="1:53">
      <c r="A10154" s="5" t="s">
        <v>61</v>
      </c>
      <c r="B10154" s="5" t="s">
        <v>237</v>
      </c>
      <c r="D10154" s="5" t="s">
        <v>18766</v>
      </c>
      <c r="E10154" s="5" t="s">
        <v>18768</v>
      </c>
      <c r="H10154" s="5" t="s">
        <v>18908</v>
      </c>
      <c r="L10154" s="1" t="s">
        <v>18767</v>
      </c>
      <c r="M10154" s="1" t="s">
        <v>18767</v>
      </c>
      <c r="R10154" s="5" t="s">
        <v>67</v>
      </c>
      <c r="S10154" s="1" t="s">
        <v>67</v>
      </c>
      <c r="T10154" s="1" t="s">
        <v>67</v>
      </c>
      <c r="AC10154" s="5" t="s">
        <v>18909</v>
      </c>
      <c r="AF10154" s="5" t="s">
        <v>240</v>
      </c>
      <c r="AQ10154" s="2">
        <v>0</v>
      </c>
      <c r="AR10154" s="2">
        <v>0</v>
      </c>
      <c r="AS10154" s="3">
        <v>0</v>
      </c>
      <c r="AT10154" s="4">
        <v>0</v>
      </c>
      <c r="AU10154" s="4">
        <v>0</v>
      </c>
      <c r="AV10154" s="2">
        <v>0</v>
      </c>
      <c r="AW10154" s="2">
        <v>0</v>
      </c>
      <c r="AX10154" s="3">
        <v>0</v>
      </c>
      <c r="AY10154" s="3">
        <v>0</v>
      </c>
      <c r="AZ10154" s="4">
        <v>0</v>
      </c>
      <c r="BA10154" s="4">
        <v>0</v>
      </c>
    </row>
    <row r="10155" spans="1:53">
      <c r="A10155" s="5" t="s">
        <v>61</v>
      </c>
      <c r="B10155" s="5" t="s">
        <v>237</v>
      </c>
      <c r="D10155" s="5" t="s">
        <v>18766</v>
      </c>
      <c r="E10155" s="5" t="s">
        <v>18768</v>
      </c>
      <c r="H10155" s="5" t="s">
        <v>18910</v>
      </c>
      <c r="L10155" s="1" t="s">
        <v>18767</v>
      </c>
      <c r="M10155" s="1" t="s">
        <v>18767</v>
      </c>
      <c r="R10155" s="5" t="s">
        <v>67</v>
      </c>
      <c r="S10155" s="1" t="s">
        <v>67</v>
      </c>
      <c r="T10155" s="1" t="s">
        <v>67</v>
      </c>
      <c r="AC10155" s="5" t="s">
        <v>18911</v>
      </c>
      <c r="AF10155" s="5" t="s">
        <v>240</v>
      </c>
      <c r="AQ10155" s="2">
        <v>0</v>
      </c>
      <c r="AR10155" s="2">
        <v>0</v>
      </c>
      <c r="AS10155" s="3">
        <v>0</v>
      </c>
      <c r="AT10155" s="4">
        <v>0</v>
      </c>
      <c r="AU10155" s="4">
        <v>0</v>
      </c>
      <c r="AV10155" s="2">
        <v>0</v>
      </c>
      <c r="AW10155" s="2">
        <v>0</v>
      </c>
      <c r="AX10155" s="3">
        <v>0</v>
      </c>
      <c r="AY10155" s="3">
        <v>0</v>
      </c>
      <c r="AZ10155" s="4">
        <v>0</v>
      </c>
      <c r="BA10155" s="4">
        <v>0</v>
      </c>
    </row>
    <row r="10156" spans="1:53">
      <c r="A10156" s="5" t="s">
        <v>61</v>
      </c>
      <c r="B10156" s="5" t="s">
        <v>237</v>
      </c>
      <c r="D10156" s="5" t="s">
        <v>18766</v>
      </c>
      <c r="E10156" s="5" t="s">
        <v>18768</v>
      </c>
      <c r="H10156" s="5" t="s">
        <v>18912</v>
      </c>
      <c r="L10156" s="1" t="s">
        <v>18767</v>
      </c>
      <c r="M10156" s="1" t="s">
        <v>18767</v>
      </c>
      <c r="R10156" s="5" t="s">
        <v>67</v>
      </c>
      <c r="S10156" s="1" t="s">
        <v>67</v>
      </c>
      <c r="T10156" s="1" t="s">
        <v>67</v>
      </c>
      <c r="AC10156" s="5" t="s">
        <v>18913</v>
      </c>
      <c r="AF10156" s="5" t="s">
        <v>240</v>
      </c>
      <c r="AQ10156" s="2">
        <v>0</v>
      </c>
      <c r="AR10156" s="2">
        <v>0</v>
      </c>
      <c r="AS10156" s="3">
        <v>0</v>
      </c>
      <c r="AT10156" s="4">
        <v>0</v>
      </c>
      <c r="AU10156" s="4">
        <v>0</v>
      </c>
      <c r="AV10156" s="2">
        <v>0</v>
      </c>
      <c r="AW10156" s="2">
        <v>0</v>
      </c>
      <c r="AX10156" s="3">
        <v>0</v>
      </c>
      <c r="AY10156" s="3">
        <v>0</v>
      </c>
      <c r="AZ10156" s="4">
        <v>0</v>
      </c>
      <c r="BA10156" s="4">
        <v>0</v>
      </c>
    </row>
    <row r="10157" spans="1:53">
      <c r="A10157" s="5" t="s">
        <v>61</v>
      </c>
      <c r="B10157" s="5" t="s">
        <v>2323</v>
      </c>
      <c r="D10157" s="5" t="s">
        <v>18766</v>
      </c>
      <c r="E10157" s="5" t="s">
        <v>18768</v>
      </c>
      <c r="I10157" s="5" t="s">
        <v>18914</v>
      </c>
      <c r="L10157" s="1" t="s">
        <v>18767</v>
      </c>
      <c r="M10157" s="1" t="s">
        <v>18767</v>
      </c>
      <c r="R10157" s="5" t="s">
        <v>67</v>
      </c>
      <c r="S10157" s="1" t="s">
        <v>67</v>
      </c>
      <c r="T10157" s="1" t="s">
        <v>67</v>
      </c>
      <c r="AA10157" s="4">
        <v>0.2</v>
      </c>
      <c r="AB10157" s="6">
        <v>0.13</v>
      </c>
      <c r="AJ10157" s="5" t="s">
        <v>2329</v>
      </c>
      <c r="AK10157" s="1" t="s">
        <v>2329</v>
      </c>
      <c r="AQ10157" s="2">
        <v>26</v>
      </c>
      <c r="AR10157" s="2">
        <v>0</v>
      </c>
      <c r="AS10157" s="3">
        <v>0</v>
      </c>
      <c r="AT10157" s="4">
        <v>0</v>
      </c>
      <c r="AU10157" s="4">
        <v>0</v>
      </c>
      <c r="AV10157" s="2">
        <v>0</v>
      </c>
      <c r="AW10157" s="2">
        <v>0</v>
      </c>
      <c r="AX10157" s="3">
        <v>0</v>
      </c>
      <c r="AY10157" s="3">
        <v>0</v>
      </c>
      <c r="AZ10157" s="4">
        <v>0</v>
      </c>
      <c r="BA10157" s="4">
        <v>0</v>
      </c>
    </row>
    <row r="10158" spans="1:53">
      <c r="A10158" s="5" t="s">
        <v>61</v>
      </c>
      <c r="B10158" s="5" t="s">
        <v>62</v>
      </c>
      <c r="D10158" s="5" t="s">
        <v>18915</v>
      </c>
      <c r="J10158" s="5" t="s">
        <v>18916</v>
      </c>
      <c r="L10158" s="1" t="s">
        <v>18916</v>
      </c>
      <c r="O10158" s="5" t="s">
        <v>15628</v>
      </c>
      <c r="Q10158" s="5" t="s">
        <v>66</v>
      </c>
      <c r="R10158" s="5" t="s">
        <v>67</v>
      </c>
      <c r="S10158" s="1" t="s">
        <v>67</v>
      </c>
      <c r="U10158" s="6">
        <v>3</v>
      </c>
      <c r="AG10158" s="5" t="s">
        <v>68</v>
      </c>
      <c r="AQ10158" s="2">
        <v>27</v>
      </c>
      <c r="AR10158" s="2">
        <v>0</v>
      </c>
      <c r="AS10158" s="3">
        <v>0</v>
      </c>
      <c r="AT10158" s="4">
        <v>0</v>
      </c>
      <c r="AU10158" s="4">
        <v>0</v>
      </c>
      <c r="AV10158" s="2">
        <v>0</v>
      </c>
      <c r="AW10158" s="2">
        <v>0</v>
      </c>
      <c r="AX10158" s="3">
        <v>0</v>
      </c>
      <c r="AY10158" s="3">
        <v>0</v>
      </c>
      <c r="AZ10158" s="4">
        <v>0</v>
      </c>
      <c r="BA10158" s="4">
        <v>0</v>
      </c>
    </row>
    <row r="10159" spans="1:53">
      <c r="A10159" s="5" t="s">
        <v>61</v>
      </c>
      <c r="B10159" s="5" t="s">
        <v>69</v>
      </c>
      <c r="D10159" s="5" t="s">
        <v>18915</v>
      </c>
      <c r="L10159" s="1" t="s">
        <v>18916</v>
      </c>
      <c r="S10159" s="1" t="s">
        <v>67</v>
      </c>
      <c r="AG10159" s="5" t="s">
        <v>68</v>
      </c>
      <c r="AH10159" s="5" t="s">
        <v>70</v>
      </c>
      <c r="AI10159" s="6">
        <v>0</v>
      </c>
      <c r="AQ10159" s="2">
        <v>0</v>
      </c>
      <c r="AR10159" s="2">
        <v>0</v>
      </c>
      <c r="AS10159" s="3">
        <v>0</v>
      </c>
      <c r="AT10159" s="4">
        <v>0</v>
      </c>
      <c r="AU10159" s="4">
        <v>0</v>
      </c>
      <c r="AV10159" s="2">
        <v>0</v>
      </c>
      <c r="AW10159" s="2">
        <v>0</v>
      </c>
      <c r="AX10159" s="3">
        <v>0</v>
      </c>
      <c r="AY10159" s="3">
        <v>0</v>
      </c>
      <c r="AZ10159" s="4">
        <v>0</v>
      </c>
      <c r="BA10159" s="4">
        <v>0</v>
      </c>
    </row>
    <row r="10160" spans="1:53">
      <c r="A10160" s="5" t="s">
        <v>61</v>
      </c>
      <c r="B10160" s="5" t="s">
        <v>69</v>
      </c>
      <c r="D10160" s="5" t="s">
        <v>18915</v>
      </c>
      <c r="L10160" s="1" t="s">
        <v>18916</v>
      </c>
      <c r="S10160" s="1" t="s">
        <v>67</v>
      </c>
      <c r="AG10160" s="5" t="s">
        <v>68</v>
      </c>
      <c r="AH10160" s="5" t="s">
        <v>72</v>
      </c>
      <c r="AI10160" s="6">
        <v>0</v>
      </c>
      <c r="AQ10160" s="2">
        <v>27</v>
      </c>
      <c r="AR10160" s="2">
        <v>0</v>
      </c>
      <c r="AS10160" s="3">
        <v>0</v>
      </c>
      <c r="AT10160" s="4">
        <v>0</v>
      </c>
      <c r="AU10160" s="4">
        <v>0</v>
      </c>
      <c r="AV10160" s="2">
        <v>0</v>
      </c>
      <c r="AW10160" s="2">
        <v>0</v>
      </c>
      <c r="AX10160" s="3">
        <v>0</v>
      </c>
      <c r="AY10160" s="3">
        <v>0</v>
      </c>
      <c r="AZ10160" s="4">
        <v>0</v>
      </c>
      <c r="BA10160" s="4">
        <v>0</v>
      </c>
    </row>
    <row r="10161" spans="1:53">
      <c r="A10161" s="5" t="s">
        <v>61</v>
      </c>
      <c r="B10161" s="5" t="s">
        <v>69</v>
      </c>
      <c r="D10161" s="5" t="s">
        <v>18915</v>
      </c>
      <c r="L10161" s="1" t="s">
        <v>18916</v>
      </c>
      <c r="S10161" s="1" t="s">
        <v>67</v>
      </c>
      <c r="AG10161" s="5" t="s">
        <v>68</v>
      </c>
      <c r="AH10161" s="5" t="s">
        <v>73</v>
      </c>
      <c r="AI10161" s="6">
        <v>0</v>
      </c>
      <c r="AQ10161" s="2">
        <v>0</v>
      </c>
      <c r="AR10161" s="2">
        <v>0</v>
      </c>
      <c r="AS10161" s="3">
        <v>0</v>
      </c>
      <c r="AT10161" s="4">
        <v>0</v>
      </c>
      <c r="AU10161" s="4">
        <v>0</v>
      </c>
      <c r="AV10161" s="2">
        <v>0</v>
      </c>
      <c r="AW10161" s="2">
        <v>0</v>
      </c>
      <c r="AX10161" s="3">
        <v>0</v>
      </c>
      <c r="AY10161" s="3">
        <v>0</v>
      </c>
      <c r="AZ10161" s="4">
        <v>0</v>
      </c>
      <c r="BA10161" s="4">
        <v>0</v>
      </c>
    </row>
    <row r="10162" spans="1:53">
      <c r="A10162" s="5" t="s">
        <v>61</v>
      </c>
      <c r="B10162" s="5" t="s">
        <v>69</v>
      </c>
      <c r="D10162" s="5" t="s">
        <v>18915</v>
      </c>
      <c r="L10162" s="1" t="s">
        <v>18916</v>
      </c>
      <c r="S10162" s="1" t="s">
        <v>67</v>
      </c>
      <c r="AG10162" s="5" t="s">
        <v>68</v>
      </c>
      <c r="AH10162" s="5" t="s">
        <v>71</v>
      </c>
      <c r="AI10162" s="6">
        <v>0</v>
      </c>
      <c r="AQ10162" s="2">
        <v>0</v>
      </c>
      <c r="AR10162" s="2">
        <v>0</v>
      </c>
      <c r="AS10162" s="3">
        <v>0</v>
      </c>
      <c r="AT10162" s="4">
        <v>0</v>
      </c>
      <c r="AU10162" s="4">
        <v>0</v>
      </c>
      <c r="AV10162" s="2">
        <v>0</v>
      </c>
      <c r="AW10162" s="2">
        <v>0</v>
      </c>
      <c r="AX10162" s="3">
        <v>0</v>
      </c>
      <c r="AY10162" s="3">
        <v>0</v>
      </c>
      <c r="AZ10162" s="4">
        <v>0</v>
      </c>
      <c r="BA10162" s="4">
        <v>0</v>
      </c>
    </row>
    <row r="10163" spans="1:53">
      <c r="A10163" s="5" t="s">
        <v>61</v>
      </c>
      <c r="B10163" s="5" t="s">
        <v>74</v>
      </c>
      <c r="D10163" s="5" t="s">
        <v>18915</v>
      </c>
      <c r="E10163" s="5" t="s">
        <v>18917</v>
      </c>
      <c r="K10163" s="5" t="s">
        <v>18918</v>
      </c>
      <c r="L10163" s="1" t="s">
        <v>18916</v>
      </c>
      <c r="M10163" s="1" t="s">
        <v>18918</v>
      </c>
      <c r="R10163" s="5" t="s">
        <v>67</v>
      </c>
      <c r="S10163" s="1" t="s">
        <v>67</v>
      </c>
      <c r="T10163" s="1" t="s">
        <v>67</v>
      </c>
      <c r="Z10163" s="6">
        <v>0.02</v>
      </c>
      <c r="AQ10163" s="2">
        <v>25</v>
      </c>
      <c r="AR10163" s="2">
        <v>0</v>
      </c>
      <c r="AS10163" s="3">
        <v>0</v>
      </c>
      <c r="AT10163" s="4">
        <v>0</v>
      </c>
      <c r="AU10163" s="4">
        <v>0</v>
      </c>
      <c r="AV10163" s="2">
        <v>0</v>
      </c>
      <c r="AW10163" s="2">
        <v>0</v>
      </c>
      <c r="AX10163" s="3">
        <v>0</v>
      </c>
      <c r="AY10163" s="3">
        <v>0</v>
      </c>
      <c r="AZ10163" s="4">
        <v>0</v>
      </c>
      <c r="BA10163" s="4">
        <v>0</v>
      </c>
    </row>
    <row r="10164" spans="1:53">
      <c r="A10164" s="5" t="s">
        <v>61</v>
      </c>
      <c r="B10164" s="5" t="s">
        <v>76</v>
      </c>
      <c r="D10164" s="5" t="s">
        <v>18915</v>
      </c>
      <c r="E10164" s="5" t="s">
        <v>18917</v>
      </c>
      <c r="G10164" s="5" t="s">
        <v>18919</v>
      </c>
      <c r="L10164" s="1" t="s">
        <v>18916</v>
      </c>
      <c r="M10164" s="1" t="s">
        <v>18918</v>
      </c>
      <c r="R10164" s="5" t="s">
        <v>67</v>
      </c>
      <c r="S10164" s="1" t="s">
        <v>67</v>
      </c>
      <c r="T10164" s="1" t="s">
        <v>67</v>
      </c>
      <c r="V10164" s="5" t="s">
        <v>3656</v>
      </c>
      <c r="W10164" s="1" t="s">
        <v>3657</v>
      </c>
      <c r="X10164" s="1" t="s">
        <v>80</v>
      </c>
      <c r="AQ10164" s="2">
        <v>1</v>
      </c>
      <c r="AR10164" s="2">
        <v>0</v>
      </c>
      <c r="AS10164" s="3">
        <v>0</v>
      </c>
      <c r="AT10164" s="4">
        <v>0</v>
      </c>
      <c r="AU10164" s="4">
        <v>0</v>
      </c>
      <c r="AV10164" s="2">
        <v>0</v>
      </c>
      <c r="AW10164" s="2">
        <v>0</v>
      </c>
      <c r="AX10164" s="3">
        <v>0</v>
      </c>
      <c r="AY10164" s="3">
        <v>0</v>
      </c>
      <c r="AZ10164" s="4">
        <v>0</v>
      </c>
      <c r="BA10164" s="4">
        <v>0</v>
      </c>
    </row>
    <row r="10165" spans="1:53">
      <c r="A10165" s="5" t="s">
        <v>61</v>
      </c>
      <c r="B10165" s="5" t="s">
        <v>76</v>
      </c>
      <c r="D10165" s="5" t="s">
        <v>18915</v>
      </c>
      <c r="E10165" s="5" t="s">
        <v>18917</v>
      </c>
      <c r="G10165" s="5" t="s">
        <v>18920</v>
      </c>
      <c r="L10165" s="1" t="s">
        <v>18916</v>
      </c>
      <c r="M10165" s="1" t="s">
        <v>18918</v>
      </c>
      <c r="R10165" s="5" t="s">
        <v>67</v>
      </c>
      <c r="S10165" s="1" t="s">
        <v>67</v>
      </c>
      <c r="T10165" s="1" t="s">
        <v>67</v>
      </c>
      <c r="V10165" s="5" t="s">
        <v>94</v>
      </c>
      <c r="W10165" s="1" t="s">
        <v>95</v>
      </c>
      <c r="X10165" s="1" t="s">
        <v>80</v>
      </c>
      <c r="AQ10165" s="2">
        <v>5</v>
      </c>
      <c r="AR10165" s="2">
        <v>0</v>
      </c>
      <c r="AS10165" s="3">
        <v>0</v>
      </c>
      <c r="AT10165" s="4">
        <v>0</v>
      </c>
      <c r="AU10165" s="4">
        <v>0</v>
      </c>
      <c r="AV10165" s="2">
        <v>0</v>
      </c>
      <c r="AW10165" s="2">
        <v>0</v>
      </c>
      <c r="AX10165" s="3">
        <v>0</v>
      </c>
      <c r="AY10165" s="3">
        <v>0</v>
      </c>
      <c r="AZ10165" s="4">
        <v>0</v>
      </c>
      <c r="BA10165" s="4">
        <v>0</v>
      </c>
    </row>
    <row r="10166" spans="1:53">
      <c r="A10166" s="5" t="s">
        <v>61</v>
      </c>
      <c r="B10166" s="5" t="s">
        <v>76</v>
      </c>
      <c r="D10166" s="5" t="s">
        <v>18915</v>
      </c>
      <c r="E10166" s="5" t="s">
        <v>18917</v>
      </c>
      <c r="G10166" s="5" t="s">
        <v>18921</v>
      </c>
      <c r="L10166" s="1" t="s">
        <v>18916</v>
      </c>
      <c r="M10166" s="1" t="s">
        <v>18918</v>
      </c>
      <c r="R10166" s="5" t="s">
        <v>67</v>
      </c>
      <c r="S10166" s="1" t="s">
        <v>67</v>
      </c>
      <c r="T10166" s="1" t="s">
        <v>67</v>
      </c>
      <c r="V10166" s="5" t="s">
        <v>121</v>
      </c>
      <c r="W10166" s="1" t="s">
        <v>122</v>
      </c>
      <c r="X10166" s="1" t="s">
        <v>80</v>
      </c>
      <c r="AQ10166" s="2">
        <v>1</v>
      </c>
      <c r="AR10166" s="2">
        <v>0</v>
      </c>
      <c r="AS10166" s="3">
        <v>0</v>
      </c>
      <c r="AT10166" s="4">
        <v>0</v>
      </c>
      <c r="AU10166" s="4">
        <v>0</v>
      </c>
      <c r="AV10166" s="2">
        <v>0</v>
      </c>
      <c r="AW10166" s="2">
        <v>0</v>
      </c>
      <c r="AX10166" s="3">
        <v>0</v>
      </c>
      <c r="AY10166" s="3">
        <v>0</v>
      </c>
      <c r="AZ10166" s="4">
        <v>0</v>
      </c>
      <c r="BA10166" s="4">
        <v>0</v>
      </c>
    </row>
    <row r="10167" spans="1:53">
      <c r="A10167" s="5" t="s">
        <v>61</v>
      </c>
      <c r="B10167" s="5" t="s">
        <v>76</v>
      </c>
      <c r="D10167" s="5" t="s">
        <v>18915</v>
      </c>
      <c r="E10167" s="5" t="s">
        <v>18917</v>
      </c>
      <c r="G10167" s="5" t="s">
        <v>18922</v>
      </c>
      <c r="L10167" s="1" t="s">
        <v>18916</v>
      </c>
      <c r="M10167" s="1" t="s">
        <v>18918</v>
      </c>
      <c r="R10167" s="5" t="s">
        <v>67</v>
      </c>
      <c r="S10167" s="1" t="s">
        <v>67</v>
      </c>
      <c r="T10167" s="1" t="s">
        <v>67</v>
      </c>
      <c r="V10167" s="5" t="s">
        <v>3563</v>
      </c>
      <c r="W10167" s="1" t="s">
        <v>3564</v>
      </c>
      <c r="X10167" s="1" t="s">
        <v>80</v>
      </c>
      <c r="AQ10167" s="2">
        <v>4</v>
      </c>
      <c r="AR10167" s="2">
        <v>0</v>
      </c>
      <c r="AS10167" s="3">
        <v>0</v>
      </c>
      <c r="AT10167" s="4">
        <v>0</v>
      </c>
      <c r="AU10167" s="4">
        <v>0</v>
      </c>
      <c r="AV10167" s="2">
        <v>0</v>
      </c>
      <c r="AW10167" s="2">
        <v>0</v>
      </c>
      <c r="AX10167" s="3">
        <v>0</v>
      </c>
      <c r="AY10167" s="3">
        <v>0</v>
      </c>
      <c r="AZ10167" s="4">
        <v>0</v>
      </c>
      <c r="BA10167" s="4">
        <v>0</v>
      </c>
    </row>
    <row r="10168" spans="1:53">
      <c r="A10168" s="5" t="s">
        <v>61</v>
      </c>
      <c r="B10168" s="5" t="s">
        <v>76</v>
      </c>
      <c r="D10168" s="5" t="s">
        <v>18915</v>
      </c>
      <c r="E10168" s="5" t="s">
        <v>18917</v>
      </c>
      <c r="G10168" s="5" t="s">
        <v>18923</v>
      </c>
      <c r="L10168" s="1" t="s">
        <v>18916</v>
      </c>
      <c r="M10168" s="1" t="s">
        <v>18918</v>
      </c>
      <c r="R10168" s="5" t="s">
        <v>67</v>
      </c>
      <c r="S10168" s="1" t="s">
        <v>67</v>
      </c>
      <c r="T10168" s="1" t="s">
        <v>67</v>
      </c>
      <c r="V10168" s="5" t="s">
        <v>3560</v>
      </c>
      <c r="W10168" s="1" t="s">
        <v>3561</v>
      </c>
      <c r="X10168" s="1" t="s">
        <v>80</v>
      </c>
      <c r="AQ10168" s="2">
        <v>3</v>
      </c>
      <c r="AR10168" s="2">
        <v>0</v>
      </c>
      <c r="AS10168" s="3">
        <v>0</v>
      </c>
      <c r="AT10168" s="4">
        <v>0</v>
      </c>
      <c r="AU10168" s="4">
        <v>0</v>
      </c>
      <c r="AV10168" s="2">
        <v>0</v>
      </c>
      <c r="AW10168" s="2">
        <v>0</v>
      </c>
      <c r="AX10168" s="3">
        <v>0</v>
      </c>
      <c r="AY10168" s="3">
        <v>0</v>
      </c>
      <c r="AZ10168" s="4">
        <v>0</v>
      </c>
      <c r="BA10168" s="4">
        <v>0</v>
      </c>
    </row>
    <row r="10169" spans="1:53">
      <c r="A10169" s="5" t="s">
        <v>61</v>
      </c>
      <c r="B10169" s="5" t="s">
        <v>76</v>
      </c>
      <c r="D10169" s="5" t="s">
        <v>18915</v>
      </c>
      <c r="E10169" s="5" t="s">
        <v>18917</v>
      </c>
      <c r="G10169" s="5" t="s">
        <v>18924</v>
      </c>
      <c r="L10169" s="1" t="s">
        <v>18916</v>
      </c>
      <c r="M10169" s="1" t="s">
        <v>18918</v>
      </c>
      <c r="R10169" s="5" t="s">
        <v>67</v>
      </c>
      <c r="S10169" s="1" t="s">
        <v>67</v>
      </c>
      <c r="T10169" s="1" t="s">
        <v>67</v>
      </c>
      <c r="V10169" s="5" t="s">
        <v>205</v>
      </c>
      <c r="W10169" s="1" t="s">
        <v>206</v>
      </c>
      <c r="X10169" s="1" t="s">
        <v>80</v>
      </c>
      <c r="AQ10169" s="2">
        <v>10</v>
      </c>
      <c r="AR10169" s="2">
        <v>0</v>
      </c>
      <c r="AS10169" s="3">
        <v>0</v>
      </c>
      <c r="AT10169" s="4">
        <v>0</v>
      </c>
      <c r="AU10169" s="4">
        <v>0</v>
      </c>
      <c r="AV10169" s="2">
        <v>0</v>
      </c>
      <c r="AW10169" s="2">
        <v>0</v>
      </c>
      <c r="AX10169" s="3">
        <v>0</v>
      </c>
      <c r="AY10169" s="3">
        <v>0</v>
      </c>
      <c r="AZ10169" s="4">
        <v>0</v>
      </c>
      <c r="BA10169" s="4">
        <v>0</v>
      </c>
    </row>
    <row r="10170" spans="1:53">
      <c r="A10170" s="5" t="s">
        <v>61</v>
      </c>
      <c r="B10170" s="5" t="s">
        <v>76</v>
      </c>
      <c r="D10170" s="5" t="s">
        <v>18915</v>
      </c>
      <c r="E10170" s="5" t="s">
        <v>18917</v>
      </c>
      <c r="G10170" s="5" t="s">
        <v>18925</v>
      </c>
      <c r="L10170" s="1" t="s">
        <v>18916</v>
      </c>
      <c r="M10170" s="1" t="s">
        <v>18918</v>
      </c>
      <c r="R10170" s="5" t="s">
        <v>67</v>
      </c>
      <c r="S10170" s="1" t="s">
        <v>67</v>
      </c>
      <c r="T10170" s="1" t="s">
        <v>67</v>
      </c>
      <c r="V10170" s="5" t="s">
        <v>142</v>
      </c>
      <c r="W10170" s="1" t="s">
        <v>143</v>
      </c>
      <c r="X10170" s="1" t="s">
        <v>80</v>
      </c>
      <c r="AQ10170" s="2">
        <v>1</v>
      </c>
      <c r="AR10170" s="2">
        <v>0</v>
      </c>
      <c r="AS10170" s="3">
        <v>0</v>
      </c>
      <c r="AT10170" s="4">
        <v>0</v>
      </c>
      <c r="AU10170" s="4">
        <v>0</v>
      </c>
      <c r="AV10170" s="2">
        <v>0</v>
      </c>
      <c r="AW10170" s="2">
        <v>0</v>
      </c>
      <c r="AX10170" s="3">
        <v>0</v>
      </c>
      <c r="AY10170" s="3">
        <v>0</v>
      </c>
      <c r="AZ10170" s="4">
        <v>0</v>
      </c>
      <c r="BA10170" s="4">
        <v>0</v>
      </c>
    </row>
    <row r="10171" spans="1:53">
      <c r="A10171" s="5" t="s">
        <v>61</v>
      </c>
      <c r="B10171" s="5" t="s">
        <v>237</v>
      </c>
      <c r="D10171" s="5" t="s">
        <v>18915</v>
      </c>
      <c r="E10171" s="5" t="s">
        <v>18917</v>
      </c>
      <c r="H10171" s="5" t="s">
        <v>18926</v>
      </c>
      <c r="L10171" s="1" t="s">
        <v>18916</v>
      </c>
      <c r="M10171" s="1" t="s">
        <v>18918</v>
      </c>
      <c r="R10171" s="5" t="s">
        <v>67</v>
      </c>
      <c r="S10171" s="1" t="s">
        <v>67</v>
      </c>
      <c r="T10171" s="1" t="s">
        <v>67</v>
      </c>
      <c r="AC10171" s="5" t="s">
        <v>18927</v>
      </c>
      <c r="AF10171" s="5" t="s">
        <v>240</v>
      </c>
      <c r="AQ10171" s="2">
        <v>0</v>
      </c>
      <c r="AR10171" s="2">
        <v>0</v>
      </c>
      <c r="AS10171" s="3">
        <v>0</v>
      </c>
      <c r="AT10171" s="4">
        <v>0</v>
      </c>
      <c r="AU10171" s="4">
        <v>0</v>
      </c>
      <c r="AV10171" s="2">
        <v>0</v>
      </c>
      <c r="AW10171" s="2">
        <v>0</v>
      </c>
      <c r="AX10171" s="3">
        <v>0</v>
      </c>
      <c r="AY10171" s="3">
        <v>0</v>
      </c>
      <c r="AZ10171" s="4">
        <v>0</v>
      </c>
      <c r="BA10171" s="4">
        <v>0</v>
      </c>
    </row>
    <row r="10172" spans="1:53">
      <c r="A10172" s="5" t="s">
        <v>61</v>
      </c>
      <c r="B10172" s="5" t="s">
        <v>237</v>
      </c>
      <c r="D10172" s="5" t="s">
        <v>18915</v>
      </c>
      <c r="E10172" s="5" t="s">
        <v>18917</v>
      </c>
      <c r="H10172" s="5" t="s">
        <v>18928</v>
      </c>
      <c r="L10172" s="1" t="s">
        <v>18916</v>
      </c>
      <c r="M10172" s="1" t="s">
        <v>18918</v>
      </c>
      <c r="R10172" s="5" t="s">
        <v>67</v>
      </c>
      <c r="S10172" s="1" t="s">
        <v>67</v>
      </c>
      <c r="T10172" s="1" t="s">
        <v>67</v>
      </c>
      <c r="AC10172" s="5" t="s">
        <v>4515</v>
      </c>
      <c r="AF10172" s="5" t="s">
        <v>240</v>
      </c>
      <c r="AQ10172" s="2">
        <v>0</v>
      </c>
      <c r="AR10172" s="2">
        <v>0</v>
      </c>
      <c r="AS10172" s="3">
        <v>0</v>
      </c>
      <c r="AT10172" s="4">
        <v>0</v>
      </c>
      <c r="AU10172" s="4">
        <v>0</v>
      </c>
      <c r="AV10172" s="2">
        <v>0</v>
      </c>
      <c r="AW10172" s="2">
        <v>0</v>
      </c>
      <c r="AX10172" s="3">
        <v>0</v>
      </c>
      <c r="AY10172" s="3">
        <v>0</v>
      </c>
      <c r="AZ10172" s="4">
        <v>0</v>
      </c>
      <c r="BA10172" s="4">
        <v>0</v>
      </c>
    </row>
    <row r="10173" spans="1:53">
      <c r="A10173" s="5" t="s">
        <v>61</v>
      </c>
      <c r="B10173" s="5" t="s">
        <v>237</v>
      </c>
      <c r="D10173" s="5" t="s">
        <v>18915</v>
      </c>
      <c r="E10173" s="5" t="s">
        <v>18917</v>
      </c>
      <c r="H10173" s="5" t="s">
        <v>18929</v>
      </c>
      <c r="L10173" s="1" t="s">
        <v>18916</v>
      </c>
      <c r="M10173" s="1" t="s">
        <v>18918</v>
      </c>
      <c r="R10173" s="5" t="s">
        <v>67</v>
      </c>
      <c r="S10173" s="1" t="s">
        <v>67</v>
      </c>
      <c r="T10173" s="1" t="s">
        <v>67</v>
      </c>
      <c r="AC10173" s="5" t="s">
        <v>18930</v>
      </c>
      <c r="AF10173" s="5" t="s">
        <v>240</v>
      </c>
      <c r="AQ10173" s="2">
        <v>0</v>
      </c>
      <c r="AR10173" s="2">
        <v>0</v>
      </c>
      <c r="AS10173" s="3">
        <v>0</v>
      </c>
      <c r="AT10173" s="4">
        <v>0</v>
      </c>
      <c r="AU10173" s="4">
        <v>0</v>
      </c>
      <c r="AV10173" s="2">
        <v>0</v>
      </c>
      <c r="AW10173" s="2">
        <v>0</v>
      </c>
      <c r="AX10173" s="3">
        <v>0</v>
      </c>
      <c r="AY10173" s="3">
        <v>0</v>
      </c>
      <c r="AZ10173" s="4">
        <v>0</v>
      </c>
      <c r="BA10173" s="4">
        <v>0</v>
      </c>
    </row>
    <row r="10174" spans="1:53">
      <c r="A10174" s="5" t="s">
        <v>61</v>
      </c>
      <c r="B10174" s="5" t="s">
        <v>2323</v>
      </c>
      <c r="D10174" s="5" t="s">
        <v>18915</v>
      </c>
      <c r="E10174" s="5" t="s">
        <v>18917</v>
      </c>
      <c r="I10174" s="5" t="s">
        <v>18931</v>
      </c>
      <c r="L10174" s="1" t="s">
        <v>18916</v>
      </c>
      <c r="M10174" s="1" t="s">
        <v>18918</v>
      </c>
      <c r="R10174" s="5" t="s">
        <v>67</v>
      </c>
      <c r="S10174" s="1" t="s">
        <v>67</v>
      </c>
      <c r="T10174" s="1" t="s">
        <v>67</v>
      </c>
      <c r="AA10174" s="4">
        <v>0.02</v>
      </c>
      <c r="AB10174" s="6">
        <v>0.03</v>
      </c>
      <c r="AJ10174" s="5" t="s">
        <v>2327</v>
      </c>
      <c r="AK10174" s="1" t="s">
        <v>2327</v>
      </c>
      <c r="AQ10174" s="2">
        <v>12</v>
      </c>
      <c r="AR10174" s="2">
        <v>0</v>
      </c>
      <c r="AS10174" s="3">
        <v>0</v>
      </c>
      <c r="AT10174" s="4">
        <v>0</v>
      </c>
      <c r="AU10174" s="4">
        <v>0</v>
      </c>
      <c r="AV10174" s="2">
        <v>0</v>
      </c>
      <c r="AW10174" s="2">
        <v>0</v>
      </c>
      <c r="AX10174" s="3">
        <v>0</v>
      </c>
      <c r="AY10174" s="3">
        <v>0</v>
      </c>
      <c r="AZ10174" s="4">
        <v>0</v>
      </c>
      <c r="BA10174" s="4">
        <v>0</v>
      </c>
    </row>
    <row r="10175" spans="1:53">
      <c r="A10175" s="5" t="s">
        <v>61</v>
      </c>
      <c r="B10175" s="5" t="s">
        <v>2323</v>
      </c>
      <c r="D10175" s="5" t="s">
        <v>18915</v>
      </c>
      <c r="E10175" s="5" t="s">
        <v>18917</v>
      </c>
      <c r="I10175" s="5" t="s">
        <v>18932</v>
      </c>
      <c r="L10175" s="1" t="s">
        <v>18916</v>
      </c>
      <c r="M10175" s="1" t="s">
        <v>18918</v>
      </c>
      <c r="R10175" s="5" t="s">
        <v>67</v>
      </c>
      <c r="S10175" s="1" t="s">
        <v>67</v>
      </c>
      <c r="T10175" s="1" t="s">
        <v>67</v>
      </c>
      <c r="AA10175" s="4">
        <v>0.02</v>
      </c>
      <c r="AB10175" s="6">
        <v>0.03</v>
      </c>
      <c r="AJ10175" s="5" t="s">
        <v>2325</v>
      </c>
      <c r="AK10175" s="1" t="s">
        <v>2325</v>
      </c>
      <c r="AQ10175" s="2">
        <v>13</v>
      </c>
      <c r="AR10175" s="2">
        <v>0</v>
      </c>
      <c r="AS10175" s="3">
        <v>0</v>
      </c>
      <c r="AT10175" s="4">
        <v>0</v>
      </c>
      <c r="AU10175" s="4">
        <v>0</v>
      </c>
      <c r="AV10175" s="2">
        <v>0</v>
      </c>
      <c r="AW10175" s="2">
        <v>0</v>
      </c>
      <c r="AX10175" s="3">
        <v>0</v>
      </c>
      <c r="AY10175" s="3">
        <v>0</v>
      </c>
      <c r="AZ10175" s="4">
        <v>0</v>
      </c>
      <c r="BA10175" s="4">
        <v>0</v>
      </c>
    </row>
    <row r="10176" spans="1:53">
      <c r="A10176" s="5" t="s">
        <v>61</v>
      </c>
      <c r="B10176" s="5" t="s">
        <v>2330</v>
      </c>
      <c r="D10176" s="5" t="s">
        <v>18915</v>
      </c>
      <c r="E10176" s="5" t="s">
        <v>18917</v>
      </c>
      <c r="I10176" s="5" t="s">
        <v>18933</v>
      </c>
      <c r="L10176" s="1" t="s">
        <v>18916</v>
      </c>
      <c r="M10176" s="1" t="s">
        <v>18918</v>
      </c>
      <c r="R10176" s="5" t="s">
        <v>67</v>
      </c>
      <c r="S10176" s="1" t="s">
        <v>67</v>
      </c>
      <c r="T10176" s="1" t="s">
        <v>67</v>
      </c>
      <c r="AJ10176" s="5" t="s">
        <v>8427</v>
      </c>
      <c r="AK10176" s="1" t="s">
        <v>8427</v>
      </c>
      <c r="AQ10176" s="2">
        <v>0</v>
      </c>
      <c r="AR10176" s="2">
        <v>0</v>
      </c>
      <c r="AS10176" s="3">
        <v>0</v>
      </c>
      <c r="AT10176" s="4">
        <v>0</v>
      </c>
      <c r="AU10176" s="4">
        <v>0</v>
      </c>
      <c r="AV10176" s="2">
        <v>0</v>
      </c>
      <c r="AW10176" s="2">
        <v>0</v>
      </c>
      <c r="AX10176" s="3">
        <v>0</v>
      </c>
      <c r="AY10176" s="3">
        <v>0</v>
      </c>
      <c r="AZ10176" s="4">
        <v>0</v>
      </c>
      <c r="BA10176" s="4">
        <v>0</v>
      </c>
    </row>
    <row r="10177" spans="1:53">
      <c r="A10177" s="5" t="s">
        <v>61</v>
      </c>
      <c r="B10177" s="5" t="s">
        <v>2330</v>
      </c>
      <c r="D10177" s="5" t="s">
        <v>18915</v>
      </c>
      <c r="E10177" s="5" t="s">
        <v>18917</v>
      </c>
      <c r="I10177" s="5" t="s">
        <v>18934</v>
      </c>
      <c r="L10177" s="1" t="s">
        <v>18916</v>
      </c>
      <c r="M10177" s="1" t="s">
        <v>18918</v>
      </c>
      <c r="R10177" s="5" t="s">
        <v>67</v>
      </c>
      <c r="S10177" s="1" t="s">
        <v>67</v>
      </c>
      <c r="T10177" s="1" t="s">
        <v>67</v>
      </c>
      <c r="AJ10177" s="5" t="s">
        <v>3200</v>
      </c>
      <c r="AK10177" s="1" t="s">
        <v>3200</v>
      </c>
      <c r="AQ10177" s="2">
        <v>0</v>
      </c>
      <c r="AR10177" s="2">
        <v>0</v>
      </c>
      <c r="AS10177" s="3">
        <v>0</v>
      </c>
      <c r="AT10177" s="4">
        <v>0</v>
      </c>
      <c r="AU10177" s="4">
        <v>0</v>
      </c>
      <c r="AV10177" s="2">
        <v>0</v>
      </c>
      <c r="AW10177" s="2">
        <v>0</v>
      </c>
      <c r="AX10177" s="3">
        <v>0</v>
      </c>
      <c r="AY10177" s="3">
        <v>0</v>
      </c>
      <c r="AZ10177" s="4">
        <v>0</v>
      </c>
      <c r="BA10177" s="4">
        <v>0</v>
      </c>
    </row>
    <row r="10178" spans="1:53">
      <c r="A10178" s="5" t="s">
        <v>61</v>
      </c>
      <c r="B10178" s="5" t="s">
        <v>2330</v>
      </c>
      <c r="D10178" s="5" t="s">
        <v>18915</v>
      </c>
      <c r="E10178" s="5" t="s">
        <v>18917</v>
      </c>
      <c r="I10178" s="5" t="s">
        <v>18935</v>
      </c>
      <c r="L10178" s="1" t="s">
        <v>18916</v>
      </c>
      <c r="M10178" s="1" t="s">
        <v>18918</v>
      </c>
      <c r="R10178" s="5" t="s">
        <v>67</v>
      </c>
      <c r="S10178" s="1" t="s">
        <v>67</v>
      </c>
      <c r="T10178" s="1" t="s">
        <v>67</v>
      </c>
      <c r="AJ10178" s="5" t="s">
        <v>8323</v>
      </c>
      <c r="AK10178" s="1" t="s">
        <v>8323</v>
      </c>
      <c r="AQ10178" s="2">
        <v>0</v>
      </c>
      <c r="AR10178" s="2">
        <v>0</v>
      </c>
      <c r="AS10178" s="3">
        <v>0</v>
      </c>
      <c r="AT10178" s="4">
        <v>0</v>
      </c>
      <c r="AU10178" s="4">
        <v>0</v>
      </c>
      <c r="AV10178" s="2">
        <v>0</v>
      </c>
      <c r="AW10178" s="2">
        <v>0</v>
      </c>
      <c r="AX10178" s="3">
        <v>0</v>
      </c>
      <c r="AY10178" s="3">
        <v>0</v>
      </c>
      <c r="AZ10178" s="4">
        <v>0</v>
      </c>
      <c r="BA10178" s="4">
        <v>0</v>
      </c>
    </row>
    <row r="10179" spans="1:53">
      <c r="A10179" s="5" t="s">
        <v>61</v>
      </c>
      <c r="B10179" s="5" t="s">
        <v>2330</v>
      </c>
      <c r="D10179" s="5" t="s">
        <v>18915</v>
      </c>
      <c r="E10179" s="5" t="s">
        <v>18917</v>
      </c>
      <c r="I10179" s="5" t="s">
        <v>18936</v>
      </c>
      <c r="L10179" s="1" t="s">
        <v>18916</v>
      </c>
      <c r="M10179" s="1" t="s">
        <v>18918</v>
      </c>
      <c r="R10179" s="5" t="s">
        <v>67</v>
      </c>
      <c r="S10179" s="1" t="s">
        <v>67</v>
      </c>
      <c r="T10179" s="1" t="s">
        <v>67</v>
      </c>
      <c r="AJ10179" s="5" t="s">
        <v>18937</v>
      </c>
      <c r="AK10179" s="1" t="s">
        <v>18937</v>
      </c>
      <c r="AQ10179" s="2">
        <v>0</v>
      </c>
      <c r="AR10179" s="2">
        <v>0</v>
      </c>
      <c r="AS10179" s="3">
        <v>0</v>
      </c>
      <c r="AT10179" s="4">
        <v>0</v>
      </c>
      <c r="AU10179" s="4">
        <v>0</v>
      </c>
      <c r="AV10179" s="2">
        <v>0</v>
      </c>
      <c r="AW10179" s="2">
        <v>0</v>
      </c>
      <c r="AX10179" s="3">
        <v>0</v>
      </c>
      <c r="AY10179" s="3">
        <v>0</v>
      </c>
      <c r="AZ10179" s="4">
        <v>0</v>
      </c>
      <c r="BA10179" s="4">
        <v>0</v>
      </c>
    </row>
    <row r="10180" spans="1:53">
      <c r="A10180" s="5" t="s">
        <v>61</v>
      </c>
      <c r="B10180" s="5" t="s">
        <v>2330</v>
      </c>
      <c r="D10180" s="5" t="s">
        <v>18915</v>
      </c>
      <c r="E10180" s="5" t="s">
        <v>18917</v>
      </c>
      <c r="I10180" s="5" t="s">
        <v>18938</v>
      </c>
      <c r="L10180" s="1" t="s">
        <v>18916</v>
      </c>
      <c r="M10180" s="1" t="s">
        <v>18918</v>
      </c>
      <c r="R10180" s="5" t="s">
        <v>67</v>
      </c>
      <c r="S10180" s="1" t="s">
        <v>67</v>
      </c>
      <c r="T10180" s="1" t="s">
        <v>67</v>
      </c>
      <c r="AJ10180" s="5" t="s">
        <v>18939</v>
      </c>
      <c r="AK10180" s="1" t="s">
        <v>18939</v>
      </c>
      <c r="AQ10180" s="2">
        <v>0</v>
      </c>
      <c r="AR10180" s="2">
        <v>0</v>
      </c>
      <c r="AS10180" s="3">
        <v>0</v>
      </c>
      <c r="AT10180" s="4">
        <v>0</v>
      </c>
      <c r="AU10180" s="4">
        <v>0</v>
      </c>
      <c r="AV10180" s="2">
        <v>0</v>
      </c>
      <c r="AW10180" s="2">
        <v>0</v>
      </c>
      <c r="AX10180" s="3">
        <v>0</v>
      </c>
      <c r="AY10180" s="3">
        <v>0</v>
      </c>
      <c r="AZ10180" s="4">
        <v>0</v>
      </c>
      <c r="BA10180" s="4">
        <v>0</v>
      </c>
    </row>
    <row r="10181" spans="1:53">
      <c r="A10181" s="5" t="s">
        <v>61</v>
      </c>
      <c r="B10181" s="5" t="s">
        <v>2330</v>
      </c>
      <c r="D10181" s="5" t="s">
        <v>18915</v>
      </c>
      <c r="E10181" s="5" t="s">
        <v>18917</v>
      </c>
      <c r="I10181" s="5" t="s">
        <v>18940</v>
      </c>
      <c r="L10181" s="1" t="s">
        <v>18916</v>
      </c>
      <c r="M10181" s="1" t="s">
        <v>18918</v>
      </c>
      <c r="R10181" s="5" t="s">
        <v>67</v>
      </c>
      <c r="S10181" s="1" t="s">
        <v>67</v>
      </c>
      <c r="T10181" s="1" t="s">
        <v>67</v>
      </c>
      <c r="AJ10181" s="5" t="s">
        <v>15694</v>
      </c>
      <c r="AK10181" s="1" t="s">
        <v>15694</v>
      </c>
      <c r="AQ10181" s="2">
        <v>0</v>
      </c>
      <c r="AR10181" s="2">
        <v>0</v>
      </c>
      <c r="AS10181" s="3">
        <v>0</v>
      </c>
      <c r="AT10181" s="4">
        <v>0</v>
      </c>
      <c r="AU10181" s="4">
        <v>0</v>
      </c>
      <c r="AV10181" s="2">
        <v>0</v>
      </c>
      <c r="AW10181" s="2">
        <v>0</v>
      </c>
      <c r="AX10181" s="3">
        <v>0</v>
      </c>
      <c r="AY10181" s="3">
        <v>0</v>
      </c>
      <c r="AZ10181" s="4">
        <v>0</v>
      </c>
      <c r="BA10181" s="4">
        <v>0</v>
      </c>
    </row>
    <row r="10182" spans="1:53">
      <c r="A10182" s="5" t="s">
        <v>61</v>
      </c>
      <c r="B10182" s="5" t="s">
        <v>2330</v>
      </c>
      <c r="D10182" s="5" t="s">
        <v>18915</v>
      </c>
      <c r="E10182" s="5" t="s">
        <v>18917</v>
      </c>
      <c r="I10182" s="5" t="s">
        <v>18941</v>
      </c>
      <c r="L10182" s="1" t="s">
        <v>18916</v>
      </c>
      <c r="M10182" s="1" t="s">
        <v>18918</v>
      </c>
      <c r="R10182" s="5" t="s">
        <v>67</v>
      </c>
      <c r="S10182" s="1" t="s">
        <v>67</v>
      </c>
      <c r="T10182" s="1" t="s">
        <v>67</v>
      </c>
      <c r="AJ10182" s="5" t="s">
        <v>18942</v>
      </c>
      <c r="AK10182" s="1" t="s">
        <v>18942</v>
      </c>
      <c r="AQ10182" s="2">
        <v>0</v>
      </c>
      <c r="AR10182" s="2">
        <v>0</v>
      </c>
      <c r="AS10182" s="3">
        <v>0</v>
      </c>
      <c r="AT10182" s="4">
        <v>0</v>
      </c>
      <c r="AU10182" s="4">
        <v>0</v>
      </c>
      <c r="AV10182" s="2">
        <v>0</v>
      </c>
      <c r="AW10182" s="2">
        <v>0</v>
      </c>
      <c r="AX10182" s="3">
        <v>0</v>
      </c>
      <c r="AY10182" s="3">
        <v>0</v>
      </c>
      <c r="AZ10182" s="4">
        <v>0</v>
      </c>
      <c r="BA10182" s="4">
        <v>0</v>
      </c>
    </row>
    <row r="10183" spans="1:53">
      <c r="A10183" s="5" t="s">
        <v>61</v>
      </c>
      <c r="B10183" s="5" t="s">
        <v>2330</v>
      </c>
      <c r="D10183" s="5" t="s">
        <v>18915</v>
      </c>
      <c r="E10183" s="5" t="s">
        <v>18917</v>
      </c>
      <c r="I10183" s="5" t="s">
        <v>18943</v>
      </c>
      <c r="L10183" s="1" t="s">
        <v>18916</v>
      </c>
      <c r="M10183" s="1" t="s">
        <v>18918</v>
      </c>
      <c r="R10183" s="5" t="s">
        <v>67</v>
      </c>
      <c r="S10183" s="1" t="s">
        <v>67</v>
      </c>
      <c r="T10183" s="1" t="s">
        <v>67</v>
      </c>
      <c r="AJ10183" s="5" t="s">
        <v>18944</v>
      </c>
      <c r="AK10183" s="1" t="s">
        <v>18944</v>
      </c>
      <c r="AQ10183" s="2">
        <v>0</v>
      </c>
      <c r="AR10183" s="2">
        <v>0</v>
      </c>
      <c r="AS10183" s="3">
        <v>0</v>
      </c>
      <c r="AT10183" s="4">
        <v>0</v>
      </c>
      <c r="AU10183" s="4">
        <v>0</v>
      </c>
      <c r="AV10183" s="2">
        <v>0</v>
      </c>
      <c r="AW10183" s="2">
        <v>0</v>
      </c>
      <c r="AX10183" s="3">
        <v>0</v>
      </c>
      <c r="AY10183" s="3">
        <v>0</v>
      </c>
      <c r="AZ10183" s="4">
        <v>0</v>
      </c>
      <c r="BA10183" s="4">
        <v>0</v>
      </c>
    </row>
    <row r="10184" spans="1:53">
      <c r="A10184" s="5" t="s">
        <v>61</v>
      </c>
      <c r="B10184" s="5" t="s">
        <v>2330</v>
      </c>
      <c r="D10184" s="5" t="s">
        <v>18915</v>
      </c>
      <c r="E10184" s="5" t="s">
        <v>18917</v>
      </c>
      <c r="I10184" s="5" t="s">
        <v>18945</v>
      </c>
      <c r="L10184" s="1" t="s">
        <v>18916</v>
      </c>
      <c r="M10184" s="1" t="s">
        <v>18918</v>
      </c>
      <c r="R10184" s="5" t="s">
        <v>67</v>
      </c>
      <c r="S10184" s="1" t="s">
        <v>67</v>
      </c>
      <c r="T10184" s="1" t="s">
        <v>67</v>
      </c>
      <c r="AJ10184" s="5" t="s">
        <v>18946</v>
      </c>
      <c r="AK10184" s="1" t="s">
        <v>18946</v>
      </c>
      <c r="AQ10184" s="2">
        <v>0</v>
      </c>
      <c r="AR10184" s="2">
        <v>0</v>
      </c>
      <c r="AS10184" s="3">
        <v>0</v>
      </c>
      <c r="AT10184" s="4">
        <v>0</v>
      </c>
      <c r="AU10184" s="4">
        <v>0</v>
      </c>
      <c r="AV10184" s="2">
        <v>0</v>
      </c>
      <c r="AW10184" s="2">
        <v>0</v>
      </c>
      <c r="AX10184" s="3">
        <v>0</v>
      </c>
      <c r="AY10184" s="3">
        <v>0</v>
      </c>
      <c r="AZ10184" s="4">
        <v>0</v>
      </c>
      <c r="BA10184" s="4">
        <v>0</v>
      </c>
    </row>
    <row r="10185" spans="1:53">
      <c r="A10185" s="5" t="s">
        <v>61</v>
      </c>
      <c r="B10185" s="5" t="s">
        <v>2330</v>
      </c>
      <c r="D10185" s="5" t="s">
        <v>18915</v>
      </c>
      <c r="E10185" s="5" t="s">
        <v>18917</v>
      </c>
      <c r="I10185" s="5" t="s">
        <v>18947</v>
      </c>
      <c r="L10185" s="1" t="s">
        <v>18916</v>
      </c>
      <c r="M10185" s="1" t="s">
        <v>18918</v>
      </c>
      <c r="R10185" s="5" t="s">
        <v>67</v>
      </c>
      <c r="S10185" s="1" t="s">
        <v>67</v>
      </c>
      <c r="T10185" s="1" t="s">
        <v>67</v>
      </c>
      <c r="AJ10185" s="5" t="s">
        <v>7512</v>
      </c>
      <c r="AK10185" s="1" t="s">
        <v>7512</v>
      </c>
      <c r="AQ10185" s="2">
        <v>0</v>
      </c>
      <c r="AR10185" s="2">
        <v>0</v>
      </c>
      <c r="AS10185" s="3">
        <v>0</v>
      </c>
      <c r="AT10185" s="4">
        <v>0</v>
      </c>
      <c r="AU10185" s="4">
        <v>0</v>
      </c>
      <c r="AV10185" s="2">
        <v>0</v>
      </c>
      <c r="AW10185" s="2">
        <v>0</v>
      </c>
      <c r="AX10185" s="3">
        <v>0</v>
      </c>
      <c r="AY10185" s="3">
        <v>0</v>
      </c>
      <c r="AZ10185" s="4">
        <v>0</v>
      </c>
      <c r="BA10185" s="4">
        <v>0</v>
      </c>
    </row>
    <row r="10186" spans="1:53">
      <c r="A10186" s="5" t="s">
        <v>61</v>
      </c>
      <c r="B10186" s="5" t="s">
        <v>2330</v>
      </c>
      <c r="D10186" s="5" t="s">
        <v>18915</v>
      </c>
      <c r="E10186" s="5" t="s">
        <v>18917</v>
      </c>
      <c r="I10186" s="5" t="s">
        <v>18948</v>
      </c>
      <c r="L10186" s="1" t="s">
        <v>18916</v>
      </c>
      <c r="M10186" s="1" t="s">
        <v>18918</v>
      </c>
      <c r="R10186" s="5" t="s">
        <v>67</v>
      </c>
      <c r="S10186" s="1" t="s">
        <v>67</v>
      </c>
      <c r="T10186" s="1" t="s">
        <v>67</v>
      </c>
      <c r="AJ10186" s="5" t="s">
        <v>18949</v>
      </c>
      <c r="AK10186" s="1" t="s">
        <v>18949</v>
      </c>
      <c r="AQ10186" s="2">
        <v>0</v>
      </c>
      <c r="AR10186" s="2">
        <v>0</v>
      </c>
      <c r="AS10186" s="3">
        <v>0</v>
      </c>
      <c r="AT10186" s="4">
        <v>0</v>
      </c>
      <c r="AU10186" s="4">
        <v>0</v>
      </c>
      <c r="AV10186" s="2">
        <v>0</v>
      </c>
      <c r="AW10186" s="2">
        <v>0</v>
      </c>
      <c r="AX10186" s="3">
        <v>0</v>
      </c>
      <c r="AY10186" s="3">
        <v>0</v>
      </c>
      <c r="AZ10186" s="4">
        <v>0</v>
      </c>
      <c r="BA10186" s="4">
        <v>0</v>
      </c>
    </row>
    <row r="10187" spans="1:53">
      <c r="A10187" s="5" t="s">
        <v>61</v>
      </c>
      <c r="B10187" s="5" t="s">
        <v>2330</v>
      </c>
      <c r="D10187" s="5" t="s">
        <v>18915</v>
      </c>
      <c r="E10187" s="5" t="s">
        <v>18917</v>
      </c>
      <c r="I10187" s="5" t="s">
        <v>18950</v>
      </c>
      <c r="L10187" s="1" t="s">
        <v>18916</v>
      </c>
      <c r="M10187" s="1" t="s">
        <v>18918</v>
      </c>
      <c r="R10187" s="5" t="s">
        <v>67</v>
      </c>
      <c r="S10187" s="1" t="s">
        <v>67</v>
      </c>
      <c r="T10187" s="1" t="s">
        <v>67</v>
      </c>
      <c r="AJ10187" s="5" t="s">
        <v>18951</v>
      </c>
      <c r="AK10187" s="1" t="s">
        <v>18951</v>
      </c>
      <c r="AQ10187" s="2">
        <v>0</v>
      </c>
      <c r="AR10187" s="2">
        <v>0</v>
      </c>
      <c r="AS10187" s="3">
        <v>0</v>
      </c>
      <c r="AT10187" s="4">
        <v>0</v>
      </c>
      <c r="AU10187" s="4">
        <v>0</v>
      </c>
      <c r="AV10187" s="2">
        <v>0</v>
      </c>
      <c r="AW10187" s="2">
        <v>0</v>
      </c>
      <c r="AX10187" s="3">
        <v>0</v>
      </c>
      <c r="AY10187" s="3">
        <v>0</v>
      </c>
      <c r="AZ10187" s="4">
        <v>0</v>
      </c>
      <c r="BA10187" s="4">
        <v>0</v>
      </c>
    </row>
    <row r="10188" spans="1:53">
      <c r="A10188" s="5" t="s">
        <v>61</v>
      </c>
      <c r="B10188" s="5" t="s">
        <v>2330</v>
      </c>
      <c r="D10188" s="5" t="s">
        <v>18915</v>
      </c>
      <c r="E10188" s="5" t="s">
        <v>18917</v>
      </c>
      <c r="I10188" s="5" t="s">
        <v>18952</v>
      </c>
      <c r="L10188" s="1" t="s">
        <v>18916</v>
      </c>
      <c r="M10188" s="1" t="s">
        <v>18918</v>
      </c>
      <c r="R10188" s="5" t="s">
        <v>67</v>
      </c>
      <c r="S10188" s="1" t="s">
        <v>67</v>
      </c>
      <c r="T10188" s="1" t="s">
        <v>67</v>
      </c>
      <c r="AJ10188" s="5" t="s">
        <v>7288</v>
      </c>
      <c r="AK10188" s="1" t="s">
        <v>7288</v>
      </c>
      <c r="AQ10188" s="2">
        <v>0</v>
      </c>
      <c r="AR10188" s="2">
        <v>0</v>
      </c>
      <c r="AS10188" s="3">
        <v>0</v>
      </c>
      <c r="AT10188" s="4">
        <v>0</v>
      </c>
      <c r="AU10188" s="4">
        <v>0</v>
      </c>
      <c r="AV10188" s="2">
        <v>0</v>
      </c>
      <c r="AW10188" s="2">
        <v>0</v>
      </c>
      <c r="AX10188" s="3">
        <v>0</v>
      </c>
      <c r="AY10188" s="3">
        <v>0</v>
      </c>
      <c r="AZ10188" s="4">
        <v>0</v>
      </c>
      <c r="BA10188" s="4">
        <v>0</v>
      </c>
    </row>
    <row r="10189" spans="1:53">
      <c r="A10189" s="5" t="s">
        <v>61</v>
      </c>
      <c r="B10189" s="5" t="s">
        <v>2330</v>
      </c>
      <c r="D10189" s="5" t="s">
        <v>18915</v>
      </c>
      <c r="E10189" s="5" t="s">
        <v>18917</v>
      </c>
      <c r="I10189" s="5" t="s">
        <v>18953</v>
      </c>
      <c r="L10189" s="1" t="s">
        <v>18916</v>
      </c>
      <c r="M10189" s="1" t="s">
        <v>18918</v>
      </c>
      <c r="R10189" s="5" t="s">
        <v>67</v>
      </c>
      <c r="S10189" s="1" t="s">
        <v>67</v>
      </c>
      <c r="T10189" s="1" t="s">
        <v>67</v>
      </c>
      <c r="AJ10189" s="5" t="s">
        <v>8582</v>
      </c>
      <c r="AK10189" s="1" t="s">
        <v>8582</v>
      </c>
      <c r="AQ10189" s="2">
        <v>0</v>
      </c>
      <c r="AR10189" s="2">
        <v>0</v>
      </c>
      <c r="AS10189" s="3">
        <v>0</v>
      </c>
      <c r="AT10189" s="4">
        <v>0</v>
      </c>
      <c r="AU10189" s="4">
        <v>0</v>
      </c>
      <c r="AV10189" s="2">
        <v>0</v>
      </c>
      <c r="AW10189" s="2">
        <v>0</v>
      </c>
      <c r="AX10189" s="3">
        <v>0</v>
      </c>
      <c r="AY10189" s="3">
        <v>0</v>
      </c>
      <c r="AZ10189" s="4">
        <v>0</v>
      </c>
      <c r="BA10189" s="4">
        <v>0</v>
      </c>
    </row>
    <row r="10190" spans="1:53">
      <c r="A10190" s="5" t="s">
        <v>61</v>
      </c>
      <c r="B10190" s="5" t="s">
        <v>62</v>
      </c>
      <c r="D10190" s="5" t="s">
        <v>18954</v>
      </c>
      <c r="J10190" s="5" t="s">
        <v>18955</v>
      </c>
      <c r="L10190" s="1" t="s">
        <v>18955</v>
      </c>
      <c r="O10190" s="5" t="s">
        <v>9658</v>
      </c>
      <c r="Q10190" s="5" t="s">
        <v>66</v>
      </c>
      <c r="R10190" s="5" t="s">
        <v>67</v>
      </c>
      <c r="S10190" s="1" t="s">
        <v>67</v>
      </c>
      <c r="U10190" s="6">
        <v>3</v>
      </c>
      <c r="AG10190" s="5" t="s">
        <v>68</v>
      </c>
      <c r="AQ10190" s="2">
        <v>27</v>
      </c>
      <c r="AR10190" s="2">
        <v>0</v>
      </c>
      <c r="AS10190" s="3">
        <v>0</v>
      </c>
      <c r="AT10190" s="4">
        <v>0</v>
      </c>
      <c r="AU10190" s="4">
        <v>0</v>
      </c>
      <c r="AV10190" s="2">
        <v>0</v>
      </c>
      <c r="AW10190" s="2">
        <v>0</v>
      </c>
      <c r="AX10190" s="3">
        <v>0</v>
      </c>
      <c r="AY10190" s="3">
        <v>0</v>
      </c>
      <c r="AZ10190" s="4">
        <v>0</v>
      </c>
      <c r="BA10190" s="4">
        <v>0</v>
      </c>
    </row>
    <row r="10191" spans="1:53">
      <c r="A10191" s="5" t="s">
        <v>61</v>
      </c>
      <c r="B10191" s="5" t="s">
        <v>69</v>
      </c>
      <c r="D10191" s="5" t="s">
        <v>18954</v>
      </c>
      <c r="L10191" s="1" t="s">
        <v>18955</v>
      </c>
      <c r="S10191" s="1" t="s">
        <v>67</v>
      </c>
      <c r="AG10191" s="5" t="s">
        <v>68</v>
      </c>
      <c r="AH10191" s="5" t="s">
        <v>73</v>
      </c>
      <c r="AI10191" s="6">
        <v>0</v>
      </c>
      <c r="AQ10191" s="2">
        <v>3</v>
      </c>
      <c r="AR10191" s="2">
        <v>0</v>
      </c>
      <c r="AS10191" s="3">
        <v>0</v>
      </c>
      <c r="AT10191" s="4">
        <v>0</v>
      </c>
      <c r="AU10191" s="4">
        <v>0</v>
      </c>
      <c r="AV10191" s="2">
        <v>0</v>
      </c>
      <c r="AW10191" s="2">
        <v>0</v>
      </c>
      <c r="AX10191" s="3">
        <v>0</v>
      </c>
      <c r="AY10191" s="3">
        <v>0</v>
      </c>
      <c r="AZ10191" s="4">
        <v>0</v>
      </c>
      <c r="BA10191" s="4">
        <v>0</v>
      </c>
    </row>
    <row r="10192" spans="1:53">
      <c r="A10192" s="5" t="s">
        <v>61</v>
      </c>
      <c r="B10192" s="5" t="s">
        <v>69</v>
      </c>
      <c r="D10192" s="5" t="s">
        <v>18954</v>
      </c>
      <c r="L10192" s="1" t="s">
        <v>18955</v>
      </c>
      <c r="S10192" s="1" t="s">
        <v>67</v>
      </c>
      <c r="AG10192" s="5" t="s">
        <v>68</v>
      </c>
      <c r="AH10192" s="5" t="s">
        <v>72</v>
      </c>
      <c r="AI10192" s="6">
        <v>0</v>
      </c>
      <c r="AQ10192" s="2">
        <v>2</v>
      </c>
      <c r="AR10192" s="2">
        <v>0</v>
      </c>
      <c r="AS10192" s="3">
        <v>0</v>
      </c>
      <c r="AT10192" s="4">
        <v>0</v>
      </c>
      <c r="AU10192" s="4">
        <v>0</v>
      </c>
      <c r="AV10192" s="2">
        <v>0</v>
      </c>
      <c r="AW10192" s="2">
        <v>0</v>
      </c>
      <c r="AX10192" s="3">
        <v>0</v>
      </c>
      <c r="AY10192" s="3">
        <v>0</v>
      </c>
      <c r="AZ10192" s="4">
        <v>0</v>
      </c>
      <c r="BA10192" s="4">
        <v>0</v>
      </c>
    </row>
    <row r="10193" spans="1:53">
      <c r="A10193" s="5" t="s">
        <v>61</v>
      </c>
      <c r="B10193" s="5" t="s">
        <v>69</v>
      </c>
      <c r="D10193" s="5" t="s">
        <v>18954</v>
      </c>
      <c r="L10193" s="1" t="s">
        <v>18955</v>
      </c>
      <c r="S10193" s="1" t="s">
        <v>67</v>
      </c>
      <c r="AG10193" s="5" t="s">
        <v>68</v>
      </c>
      <c r="AH10193" s="5" t="s">
        <v>71</v>
      </c>
      <c r="AI10193" s="6">
        <v>0</v>
      </c>
      <c r="AQ10193" s="2">
        <v>0</v>
      </c>
      <c r="AR10193" s="2">
        <v>0</v>
      </c>
      <c r="AS10193" s="3">
        <v>0</v>
      </c>
      <c r="AT10193" s="4">
        <v>0</v>
      </c>
      <c r="AU10193" s="4">
        <v>0</v>
      </c>
      <c r="AV10193" s="2">
        <v>0</v>
      </c>
      <c r="AW10193" s="2">
        <v>0</v>
      </c>
      <c r="AX10193" s="3">
        <v>0</v>
      </c>
      <c r="AY10193" s="3">
        <v>0</v>
      </c>
      <c r="AZ10193" s="4">
        <v>0</v>
      </c>
      <c r="BA10193" s="4">
        <v>0</v>
      </c>
    </row>
    <row r="10194" spans="1:53">
      <c r="A10194" s="5" t="s">
        <v>61</v>
      </c>
      <c r="B10194" s="5" t="s">
        <v>69</v>
      </c>
      <c r="D10194" s="5" t="s">
        <v>18954</v>
      </c>
      <c r="L10194" s="1" t="s">
        <v>18955</v>
      </c>
      <c r="S10194" s="1" t="s">
        <v>67</v>
      </c>
      <c r="AG10194" s="5" t="s">
        <v>68</v>
      </c>
      <c r="AH10194" s="5" t="s">
        <v>70</v>
      </c>
      <c r="AI10194" s="6">
        <v>0</v>
      </c>
      <c r="AQ10194" s="2">
        <v>22</v>
      </c>
      <c r="AR10194" s="2">
        <v>0</v>
      </c>
      <c r="AS10194" s="3">
        <v>0</v>
      </c>
      <c r="AT10194" s="4">
        <v>0</v>
      </c>
      <c r="AU10194" s="4">
        <v>0</v>
      </c>
      <c r="AV10194" s="2">
        <v>0</v>
      </c>
      <c r="AW10194" s="2">
        <v>0</v>
      </c>
      <c r="AX10194" s="3">
        <v>0</v>
      </c>
      <c r="AY10194" s="3">
        <v>0</v>
      </c>
      <c r="AZ10194" s="4">
        <v>0</v>
      </c>
      <c r="BA10194" s="4">
        <v>0</v>
      </c>
    </row>
    <row r="10195" spans="1:53">
      <c r="A10195" s="5" t="s">
        <v>61</v>
      </c>
      <c r="B10195" s="5" t="s">
        <v>74</v>
      </c>
      <c r="D10195" s="5" t="s">
        <v>18954</v>
      </c>
      <c r="E10195" s="5" t="s">
        <v>18956</v>
      </c>
      <c r="K10195" s="5" t="s">
        <v>18955</v>
      </c>
      <c r="L10195" s="1" t="s">
        <v>18955</v>
      </c>
      <c r="M10195" s="1" t="s">
        <v>18955</v>
      </c>
      <c r="R10195" s="5" t="s">
        <v>67</v>
      </c>
      <c r="S10195" s="1" t="s">
        <v>67</v>
      </c>
      <c r="T10195" s="1" t="s">
        <v>67</v>
      </c>
      <c r="Z10195" s="6">
        <v>0.2</v>
      </c>
      <c r="AQ10195" s="2">
        <v>29</v>
      </c>
      <c r="AR10195" s="2">
        <v>0</v>
      </c>
      <c r="AS10195" s="3">
        <v>0</v>
      </c>
      <c r="AT10195" s="4">
        <v>0</v>
      </c>
      <c r="AU10195" s="4">
        <v>0</v>
      </c>
      <c r="AV10195" s="2">
        <v>0</v>
      </c>
      <c r="AW10195" s="2">
        <v>0</v>
      </c>
      <c r="AX10195" s="3">
        <v>0</v>
      </c>
      <c r="AY10195" s="3">
        <v>0</v>
      </c>
      <c r="AZ10195" s="4">
        <v>0</v>
      </c>
      <c r="BA10195" s="4">
        <v>0</v>
      </c>
    </row>
    <row r="10196" spans="1:53">
      <c r="A10196" s="5" t="s">
        <v>61</v>
      </c>
      <c r="B10196" s="5" t="s">
        <v>76</v>
      </c>
      <c r="D10196" s="5" t="s">
        <v>18954</v>
      </c>
      <c r="E10196" s="5" t="s">
        <v>18956</v>
      </c>
      <c r="G10196" s="5" t="s">
        <v>18957</v>
      </c>
      <c r="L10196" s="1" t="s">
        <v>18955</v>
      </c>
      <c r="M10196" s="1" t="s">
        <v>18955</v>
      </c>
      <c r="R10196" s="5" t="s">
        <v>67</v>
      </c>
      <c r="S10196" s="1" t="s">
        <v>67</v>
      </c>
      <c r="T10196" s="1" t="s">
        <v>67</v>
      </c>
      <c r="V10196" s="5" t="s">
        <v>3648</v>
      </c>
      <c r="W10196" s="1" t="s">
        <v>3649</v>
      </c>
      <c r="X10196" s="1" t="s">
        <v>80</v>
      </c>
      <c r="AQ10196" s="2">
        <v>29</v>
      </c>
      <c r="AR10196" s="2">
        <v>0</v>
      </c>
      <c r="AS10196" s="3">
        <v>0</v>
      </c>
      <c r="AT10196" s="4">
        <v>0</v>
      </c>
      <c r="AU10196" s="4">
        <v>0</v>
      </c>
      <c r="AV10196" s="2">
        <v>0</v>
      </c>
      <c r="AW10196" s="2">
        <v>0</v>
      </c>
      <c r="AX10196" s="3">
        <v>0</v>
      </c>
      <c r="AY10196" s="3">
        <v>0</v>
      </c>
      <c r="AZ10196" s="4">
        <v>0</v>
      </c>
      <c r="BA10196" s="4">
        <v>0</v>
      </c>
    </row>
    <row r="10197" spans="1:53">
      <c r="A10197" s="5" t="s">
        <v>61</v>
      </c>
      <c r="B10197" s="5" t="s">
        <v>237</v>
      </c>
      <c r="D10197" s="5" t="s">
        <v>18954</v>
      </c>
      <c r="E10197" s="5" t="s">
        <v>18956</v>
      </c>
      <c r="H10197" s="5" t="s">
        <v>18958</v>
      </c>
      <c r="L10197" s="1" t="s">
        <v>18955</v>
      </c>
      <c r="M10197" s="1" t="s">
        <v>18955</v>
      </c>
      <c r="R10197" s="5" t="s">
        <v>67</v>
      </c>
      <c r="S10197" s="1" t="s">
        <v>67</v>
      </c>
      <c r="T10197" s="1" t="s">
        <v>67</v>
      </c>
      <c r="AC10197" s="5" t="s">
        <v>18959</v>
      </c>
      <c r="AF10197" s="5" t="s">
        <v>240</v>
      </c>
      <c r="AQ10197" s="2">
        <v>0</v>
      </c>
      <c r="AR10197" s="2">
        <v>0</v>
      </c>
      <c r="AS10197" s="3">
        <v>0</v>
      </c>
      <c r="AT10197" s="4">
        <v>0</v>
      </c>
      <c r="AU10197" s="4">
        <v>0</v>
      </c>
      <c r="AV10197" s="2">
        <v>0</v>
      </c>
      <c r="AW10197" s="2">
        <v>0</v>
      </c>
      <c r="AX10197" s="3">
        <v>0</v>
      </c>
      <c r="AY10197" s="3">
        <v>0</v>
      </c>
      <c r="AZ10197" s="4">
        <v>0</v>
      </c>
      <c r="BA10197" s="4">
        <v>0</v>
      </c>
    </row>
    <row r="10198" spans="1:53">
      <c r="A10198" s="5" t="s">
        <v>61</v>
      </c>
      <c r="B10198" s="5" t="s">
        <v>237</v>
      </c>
      <c r="D10198" s="5" t="s">
        <v>18954</v>
      </c>
      <c r="E10198" s="5" t="s">
        <v>18956</v>
      </c>
      <c r="H10198" s="5" t="s">
        <v>18960</v>
      </c>
      <c r="L10198" s="1" t="s">
        <v>18955</v>
      </c>
      <c r="M10198" s="1" t="s">
        <v>18955</v>
      </c>
      <c r="R10198" s="5" t="s">
        <v>67</v>
      </c>
      <c r="S10198" s="1" t="s">
        <v>67</v>
      </c>
      <c r="T10198" s="1" t="s">
        <v>67</v>
      </c>
      <c r="AC10198" s="5" t="s">
        <v>18961</v>
      </c>
      <c r="AF10198" s="5" t="s">
        <v>240</v>
      </c>
      <c r="AQ10198" s="2">
        <v>0</v>
      </c>
      <c r="AR10198" s="2">
        <v>0</v>
      </c>
      <c r="AS10198" s="3">
        <v>0</v>
      </c>
      <c r="AT10198" s="4">
        <v>0</v>
      </c>
      <c r="AU10198" s="4">
        <v>0</v>
      </c>
      <c r="AV10198" s="2">
        <v>0</v>
      </c>
      <c r="AW10198" s="2">
        <v>0</v>
      </c>
      <c r="AX10198" s="3">
        <v>0</v>
      </c>
      <c r="AY10198" s="3">
        <v>0</v>
      </c>
      <c r="AZ10198" s="4">
        <v>0</v>
      </c>
      <c r="BA10198" s="4">
        <v>0</v>
      </c>
    </row>
    <row r="10199" spans="1:53">
      <c r="A10199" s="5" t="s">
        <v>61</v>
      </c>
      <c r="B10199" s="5" t="s">
        <v>237</v>
      </c>
      <c r="D10199" s="5" t="s">
        <v>18954</v>
      </c>
      <c r="E10199" s="5" t="s">
        <v>18956</v>
      </c>
      <c r="H10199" s="5" t="s">
        <v>18962</v>
      </c>
      <c r="L10199" s="1" t="s">
        <v>18955</v>
      </c>
      <c r="M10199" s="1" t="s">
        <v>18955</v>
      </c>
      <c r="R10199" s="5" t="s">
        <v>67</v>
      </c>
      <c r="S10199" s="1" t="s">
        <v>67</v>
      </c>
      <c r="T10199" s="1" t="s">
        <v>67</v>
      </c>
      <c r="AC10199" s="5" t="s">
        <v>18963</v>
      </c>
      <c r="AF10199" s="5" t="s">
        <v>240</v>
      </c>
      <c r="AQ10199" s="2">
        <v>0</v>
      </c>
      <c r="AR10199" s="2">
        <v>0</v>
      </c>
      <c r="AS10199" s="3">
        <v>0</v>
      </c>
      <c r="AT10199" s="4">
        <v>0</v>
      </c>
      <c r="AU10199" s="4">
        <v>0</v>
      </c>
      <c r="AV10199" s="2">
        <v>0</v>
      </c>
      <c r="AW10199" s="2">
        <v>0</v>
      </c>
      <c r="AX10199" s="3">
        <v>0</v>
      </c>
      <c r="AY10199" s="3">
        <v>0</v>
      </c>
      <c r="AZ10199" s="4">
        <v>0</v>
      </c>
      <c r="BA10199" s="4">
        <v>0</v>
      </c>
    </row>
    <row r="10200" spans="1:53">
      <c r="A10200" s="5" t="s">
        <v>61</v>
      </c>
      <c r="B10200" s="5" t="s">
        <v>237</v>
      </c>
      <c r="D10200" s="5" t="s">
        <v>18954</v>
      </c>
      <c r="E10200" s="5" t="s">
        <v>18956</v>
      </c>
      <c r="H10200" s="5" t="s">
        <v>18964</v>
      </c>
      <c r="L10200" s="1" t="s">
        <v>18955</v>
      </c>
      <c r="M10200" s="1" t="s">
        <v>18955</v>
      </c>
      <c r="R10200" s="5" t="s">
        <v>67</v>
      </c>
      <c r="S10200" s="1" t="s">
        <v>67</v>
      </c>
      <c r="T10200" s="1" t="s">
        <v>67</v>
      </c>
      <c r="AC10200" s="5" t="s">
        <v>5449</v>
      </c>
      <c r="AF10200" s="5" t="s">
        <v>240</v>
      </c>
      <c r="AQ10200" s="2">
        <v>0</v>
      </c>
      <c r="AR10200" s="2">
        <v>0</v>
      </c>
      <c r="AS10200" s="3">
        <v>0</v>
      </c>
      <c r="AT10200" s="4">
        <v>0</v>
      </c>
      <c r="AU10200" s="4">
        <v>0</v>
      </c>
      <c r="AV10200" s="2">
        <v>0</v>
      </c>
      <c r="AW10200" s="2">
        <v>0</v>
      </c>
      <c r="AX10200" s="3">
        <v>0</v>
      </c>
      <c r="AY10200" s="3">
        <v>0</v>
      </c>
      <c r="AZ10200" s="4">
        <v>0</v>
      </c>
      <c r="BA10200" s="4">
        <v>0</v>
      </c>
    </row>
    <row r="10201" spans="1:53">
      <c r="A10201" s="5" t="s">
        <v>61</v>
      </c>
      <c r="B10201" s="5" t="s">
        <v>237</v>
      </c>
      <c r="D10201" s="5" t="s">
        <v>18954</v>
      </c>
      <c r="E10201" s="5" t="s">
        <v>18956</v>
      </c>
      <c r="H10201" s="5" t="s">
        <v>18965</v>
      </c>
      <c r="L10201" s="1" t="s">
        <v>18955</v>
      </c>
      <c r="M10201" s="1" t="s">
        <v>18955</v>
      </c>
      <c r="R10201" s="5" t="s">
        <v>67</v>
      </c>
      <c r="S10201" s="1" t="s">
        <v>67</v>
      </c>
      <c r="T10201" s="1" t="s">
        <v>67</v>
      </c>
      <c r="AC10201" s="5" t="s">
        <v>18966</v>
      </c>
      <c r="AF10201" s="5" t="s">
        <v>240</v>
      </c>
      <c r="AQ10201" s="2">
        <v>0</v>
      </c>
      <c r="AR10201" s="2">
        <v>0</v>
      </c>
      <c r="AS10201" s="3">
        <v>0</v>
      </c>
      <c r="AT10201" s="4">
        <v>0</v>
      </c>
      <c r="AU10201" s="4">
        <v>0</v>
      </c>
      <c r="AV10201" s="2">
        <v>0</v>
      </c>
      <c r="AW10201" s="2">
        <v>0</v>
      </c>
      <c r="AX10201" s="3">
        <v>0</v>
      </c>
      <c r="AY10201" s="3">
        <v>0</v>
      </c>
      <c r="AZ10201" s="4">
        <v>0</v>
      </c>
      <c r="BA10201" s="4">
        <v>0</v>
      </c>
    </row>
    <row r="10202" spans="1:53">
      <c r="A10202" s="5" t="s">
        <v>61</v>
      </c>
      <c r="B10202" s="5" t="s">
        <v>237</v>
      </c>
      <c r="D10202" s="5" t="s">
        <v>18954</v>
      </c>
      <c r="E10202" s="5" t="s">
        <v>18956</v>
      </c>
      <c r="H10202" s="5" t="s">
        <v>18967</v>
      </c>
      <c r="L10202" s="1" t="s">
        <v>18955</v>
      </c>
      <c r="M10202" s="1" t="s">
        <v>18955</v>
      </c>
      <c r="R10202" s="5" t="s">
        <v>67</v>
      </c>
      <c r="S10202" s="1" t="s">
        <v>67</v>
      </c>
      <c r="T10202" s="1" t="s">
        <v>67</v>
      </c>
      <c r="AC10202" s="5" t="s">
        <v>18968</v>
      </c>
      <c r="AF10202" s="5" t="s">
        <v>240</v>
      </c>
      <c r="AQ10202" s="2">
        <v>0</v>
      </c>
      <c r="AR10202" s="2">
        <v>0</v>
      </c>
      <c r="AS10202" s="3">
        <v>0</v>
      </c>
      <c r="AT10202" s="4">
        <v>0</v>
      </c>
      <c r="AU10202" s="4">
        <v>0</v>
      </c>
      <c r="AV10202" s="2">
        <v>0</v>
      </c>
      <c r="AW10202" s="2">
        <v>0</v>
      </c>
      <c r="AX10202" s="3">
        <v>0</v>
      </c>
      <c r="AY10202" s="3">
        <v>0</v>
      </c>
      <c r="AZ10202" s="4">
        <v>0</v>
      </c>
      <c r="BA10202" s="4">
        <v>0</v>
      </c>
    </row>
    <row r="10203" spans="1:53">
      <c r="A10203" s="5" t="s">
        <v>61</v>
      </c>
      <c r="B10203" s="5" t="s">
        <v>237</v>
      </c>
      <c r="D10203" s="5" t="s">
        <v>18954</v>
      </c>
      <c r="E10203" s="5" t="s">
        <v>18956</v>
      </c>
      <c r="H10203" s="5" t="s">
        <v>18969</v>
      </c>
      <c r="L10203" s="1" t="s">
        <v>18955</v>
      </c>
      <c r="M10203" s="1" t="s">
        <v>18955</v>
      </c>
      <c r="R10203" s="5" t="s">
        <v>67</v>
      </c>
      <c r="S10203" s="1" t="s">
        <v>67</v>
      </c>
      <c r="T10203" s="1" t="s">
        <v>67</v>
      </c>
      <c r="AC10203" s="5" t="s">
        <v>18970</v>
      </c>
      <c r="AF10203" s="5" t="s">
        <v>240</v>
      </c>
      <c r="AQ10203" s="2">
        <v>0</v>
      </c>
      <c r="AR10203" s="2">
        <v>0</v>
      </c>
      <c r="AS10203" s="3">
        <v>0</v>
      </c>
      <c r="AT10203" s="4">
        <v>0</v>
      </c>
      <c r="AU10203" s="4">
        <v>0</v>
      </c>
      <c r="AV10203" s="2">
        <v>0</v>
      </c>
      <c r="AW10203" s="2">
        <v>0</v>
      </c>
      <c r="AX10203" s="3">
        <v>0</v>
      </c>
      <c r="AY10203" s="3">
        <v>0</v>
      </c>
      <c r="AZ10203" s="4">
        <v>0</v>
      </c>
      <c r="BA10203" s="4">
        <v>0</v>
      </c>
    </row>
    <row r="10204" spans="1:53">
      <c r="A10204" s="5" t="s">
        <v>61</v>
      </c>
      <c r="B10204" s="5" t="s">
        <v>237</v>
      </c>
      <c r="D10204" s="5" t="s">
        <v>18954</v>
      </c>
      <c r="E10204" s="5" t="s">
        <v>18956</v>
      </c>
      <c r="H10204" s="5" t="s">
        <v>18971</v>
      </c>
      <c r="L10204" s="1" t="s">
        <v>18955</v>
      </c>
      <c r="M10204" s="1" t="s">
        <v>18955</v>
      </c>
      <c r="R10204" s="5" t="s">
        <v>67</v>
      </c>
      <c r="S10204" s="1" t="s">
        <v>67</v>
      </c>
      <c r="T10204" s="1" t="s">
        <v>67</v>
      </c>
      <c r="AC10204" s="5" t="s">
        <v>11692</v>
      </c>
      <c r="AF10204" s="5" t="s">
        <v>240</v>
      </c>
      <c r="AQ10204" s="2">
        <v>0</v>
      </c>
      <c r="AR10204" s="2">
        <v>0</v>
      </c>
      <c r="AS10204" s="3">
        <v>0</v>
      </c>
      <c r="AT10204" s="4">
        <v>0</v>
      </c>
      <c r="AU10204" s="4">
        <v>0</v>
      </c>
      <c r="AV10204" s="2">
        <v>0</v>
      </c>
      <c r="AW10204" s="2">
        <v>0</v>
      </c>
      <c r="AX10204" s="3">
        <v>0</v>
      </c>
      <c r="AY10204" s="3">
        <v>0</v>
      </c>
      <c r="AZ10204" s="4">
        <v>0</v>
      </c>
      <c r="BA10204" s="4">
        <v>0</v>
      </c>
    </row>
    <row r="10205" spans="1:53">
      <c r="A10205" s="5" t="s">
        <v>61</v>
      </c>
      <c r="B10205" s="5" t="s">
        <v>237</v>
      </c>
      <c r="D10205" s="5" t="s">
        <v>18954</v>
      </c>
      <c r="E10205" s="5" t="s">
        <v>18956</v>
      </c>
      <c r="H10205" s="5" t="s">
        <v>18972</v>
      </c>
      <c r="L10205" s="1" t="s">
        <v>18955</v>
      </c>
      <c r="M10205" s="1" t="s">
        <v>18955</v>
      </c>
      <c r="R10205" s="5" t="s">
        <v>67</v>
      </c>
      <c r="S10205" s="1" t="s">
        <v>67</v>
      </c>
      <c r="T10205" s="1" t="s">
        <v>67</v>
      </c>
      <c r="AC10205" s="5" t="s">
        <v>18973</v>
      </c>
      <c r="AF10205" s="5" t="s">
        <v>240</v>
      </c>
      <c r="AQ10205" s="2">
        <v>0</v>
      </c>
      <c r="AR10205" s="2">
        <v>0</v>
      </c>
      <c r="AS10205" s="3">
        <v>0</v>
      </c>
      <c r="AT10205" s="4">
        <v>0</v>
      </c>
      <c r="AU10205" s="4">
        <v>0</v>
      </c>
      <c r="AV10205" s="2">
        <v>0</v>
      </c>
      <c r="AW10205" s="2">
        <v>0</v>
      </c>
      <c r="AX10205" s="3">
        <v>0</v>
      </c>
      <c r="AY10205" s="3">
        <v>0</v>
      </c>
      <c r="AZ10205" s="4">
        <v>0</v>
      </c>
      <c r="BA10205" s="4">
        <v>0</v>
      </c>
    </row>
    <row r="10206" spans="1:53">
      <c r="A10206" s="5" t="s">
        <v>61</v>
      </c>
      <c r="B10206" s="5" t="s">
        <v>237</v>
      </c>
      <c r="D10206" s="5" t="s">
        <v>18954</v>
      </c>
      <c r="E10206" s="5" t="s">
        <v>18956</v>
      </c>
      <c r="H10206" s="5" t="s">
        <v>18974</v>
      </c>
      <c r="L10206" s="1" t="s">
        <v>18955</v>
      </c>
      <c r="M10206" s="1" t="s">
        <v>18955</v>
      </c>
      <c r="R10206" s="5" t="s">
        <v>67</v>
      </c>
      <c r="S10206" s="1" t="s">
        <v>67</v>
      </c>
      <c r="T10206" s="1" t="s">
        <v>67</v>
      </c>
      <c r="AC10206" s="5" t="s">
        <v>18975</v>
      </c>
      <c r="AF10206" s="5" t="s">
        <v>240</v>
      </c>
      <c r="AQ10206" s="2">
        <v>0</v>
      </c>
      <c r="AR10206" s="2">
        <v>0</v>
      </c>
      <c r="AS10206" s="3">
        <v>0</v>
      </c>
      <c r="AT10206" s="4">
        <v>0</v>
      </c>
      <c r="AU10206" s="4">
        <v>0</v>
      </c>
      <c r="AV10206" s="2">
        <v>0</v>
      </c>
      <c r="AW10206" s="2">
        <v>0</v>
      </c>
      <c r="AX10206" s="3">
        <v>0</v>
      </c>
      <c r="AY10206" s="3">
        <v>0</v>
      </c>
      <c r="AZ10206" s="4">
        <v>0</v>
      </c>
      <c r="BA10206" s="4">
        <v>0</v>
      </c>
    </row>
    <row r="10207" spans="1:53">
      <c r="A10207" s="5" t="s">
        <v>61</v>
      </c>
      <c r="B10207" s="5" t="s">
        <v>237</v>
      </c>
      <c r="D10207" s="5" t="s">
        <v>18954</v>
      </c>
      <c r="E10207" s="5" t="s">
        <v>18956</v>
      </c>
      <c r="H10207" s="5" t="s">
        <v>18976</v>
      </c>
      <c r="L10207" s="1" t="s">
        <v>18955</v>
      </c>
      <c r="M10207" s="1" t="s">
        <v>18955</v>
      </c>
      <c r="R10207" s="5" t="s">
        <v>67</v>
      </c>
      <c r="S10207" s="1" t="s">
        <v>67</v>
      </c>
      <c r="T10207" s="1" t="s">
        <v>67</v>
      </c>
      <c r="AC10207" s="5" t="s">
        <v>18977</v>
      </c>
      <c r="AF10207" s="5" t="s">
        <v>240</v>
      </c>
      <c r="AQ10207" s="2">
        <v>0</v>
      </c>
      <c r="AR10207" s="2">
        <v>0</v>
      </c>
      <c r="AS10207" s="3">
        <v>0</v>
      </c>
      <c r="AT10207" s="4">
        <v>0</v>
      </c>
      <c r="AU10207" s="4">
        <v>0</v>
      </c>
      <c r="AV10207" s="2">
        <v>0</v>
      </c>
      <c r="AW10207" s="2">
        <v>0</v>
      </c>
      <c r="AX10207" s="3">
        <v>0</v>
      </c>
      <c r="AY10207" s="3">
        <v>0</v>
      </c>
      <c r="AZ10207" s="4">
        <v>0</v>
      </c>
      <c r="BA10207" s="4">
        <v>0</v>
      </c>
    </row>
    <row r="10208" spans="1:53">
      <c r="A10208" s="5" t="s">
        <v>61</v>
      </c>
      <c r="B10208" s="5" t="s">
        <v>237</v>
      </c>
      <c r="D10208" s="5" t="s">
        <v>18954</v>
      </c>
      <c r="E10208" s="5" t="s">
        <v>18956</v>
      </c>
      <c r="H10208" s="5" t="s">
        <v>18978</v>
      </c>
      <c r="L10208" s="1" t="s">
        <v>18955</v>
      </c>
      <c r="M10208" s="1" t="s">
        <v>18955</v>
      </c>
      <c r="R10208" s="5" t="s">
        <v>67</v>
      </c>
      <c r="S10208" s="1" t="s">
        <v>67</v>
      </c>
      <c r="T10208" s="1" t="s">
        <v>67</v>
      </c>
      <c r="AC10208" s="5" t="s">
        <v>18979</v>
      </c>
      <c r="AF10208" s="5" t="s">
        <v>240</v>
      </c>
      <c r="AQ10208" s="2">
        <v>0</v>
      </c>
      <c r="AR10208" s="2">
        <v>0</v>
      </c>
      <c r="AS10208" s="3">
        <v>0</v>
      </c>
      <c r="AT10208" s="4">
        <v>0</v>
      </c>
      <c r="AU10208" s="4">
        <v>0</v>
      </c>
      <c r="AV10208" s="2">
        <v>0</v>
      </c>
      <c r="AW10208" s="2">
        <v>0</v>
      </c>
      <c r="AX10208" s="3">
        <v>0</v>
      </c>
      <c r="AY10208" s="3">
        <v>0</v>
      </c>
      <c r="AZ10208" s="4">
        <v>0</v>
      </c>
      <c r="BA10208" s="4">
        <v>0</v>
      </c>
    </row>
    <row r="10209" spans="1:53">
      <c r="A10209" s="5" t="s">
        <v>61</v>
      </c>
      <c r="B10209" s="5" t="s">
        <v>237</v>
      </c>
      <c r="D10209" s="5" t="s">
        <v>18954</v>
      </c>
      <c r="E10209" s="5" t="s">
        <v>18956</v>
      </c>
      <c r="H10209" s="5" t="s">
        <v>18980</v>
      </c>
      <c r="L10209" s="1" t="s">
        <v>18955</v>
      </c>
      <c r="M10209" s="1" t="s">
        <v>18955</v>
      </c>
      <c r="R10209" s="5" t="s">
        <v>67</v>
      </c>
      <c r="S10209" s="1" t="s">
        <v>67</v>
      </c>
      <c r="T10209" s="1" t="s">
        <v>67</v>
      </c>
      <c r="AC10209" s="5" t="s">
        <v>18981</v>
      </c>
      <c r="AF10209" s="5" t="s">
        <v>240</v>
      </c>
      <c r="AQ10209" s="2">
        <v>0</v>
      </c>
      <c r="AR10209" s="2">
        <v>0</v>
      </c>
      <c r="AS10209" s="3">
        <v>0</v>
      </c>
      <c r="AT10209" s="4">
        <v>0</v>
      </c>
      <c r="AU10209" s="4">
        <v>0</v>
      </c>
      <c r="AV10209" s="2">
        <v>0</v>
      </c>
      <c r="AW10209" s="2">
        <v>0</v>
      </c>
      <c r="AX10209" s="3">
        <v>0</v>
      </c>
      <c r="AY10209" s="3">
        <v>0</v>
      </c>
      <c r="AZ10209" s="4">
        <v>0</v>
      </c>
      <c r="BA10209" s="4">
        <v>0</v>
      </c>
    </row>
    <row r="10210" spans="1:53">
      <c r="A10210" s="5" t="s">
        <v>61</v>
      </c>
      <c r="B10210" s="5" t="s">
        <v>237</v>
      </c>
      <c r="D10210" s="5" t="s">
        <v>18954</v>
      </c>
      <c r="E10210" s="5" t="s">
        <v>18956</v>
      </c>
      <c r="H10210" s="5" t="s">
        <v>18982</v>
      </c>
      <c r="L10210" s="1" t="s">
        <v>18955</v>
      </c>
      <c r="M10210" s="1" t="s">
        <v>18955</v>
      </c>
      <c r="R10210" s="5" t="s">
        <v>67</v>
      </c>
      <c r="S10210" s="1" t="s">
        <v>67</v>
      </c>
      <c r="T10210" s="1" t="s">
        <v>67</v>
      </c>
      <c r="AC10210" s="5" t="s">
        <v>18983</v>
      </c>
      <c r="AF10210" s="5" t="s">
        <v>240</v>
      </c>
      <c r="AQ10210" s="2">
        <v>0</v>
      </c>
      <c r="AR10210" s="2">
        <v>0</v>
      </c>
      <c r="AS10210" s="3">
        <v>0</v>
      </c>
      <c r="AT10210" s="4">
        <v>0</v>
      </c>
      <c r="AU10210" s="4">
        <v>0</v>
      </c>
      <c r="AV10210" s="2">
        <v>0</v>
      </c>
      <c r="AW10210" s="2">
        <v>0</v>
      </c>
      <c r="AX10210" s="3">
        <v>0</v>
      </c>
      <c r="AY10210" s="3">
        <v>0</v>
      </c>
      <c r="AZ10210" s="4">
        <v>0</v>
      </c>
      <c r="BA10210" s="4">
        <v>0</v>
      </c>
    </row>
    <row r="10211" spans="1:53">
      <c r="A10211" s="5" t="s">
        <v>61</v>
      </c>
      <c r="B10211" s="5" t="s">
        <v>237</v>
      </c>
      <c r="D10211" s="5" t="s">
        <v>18954</v>
      </c>
      <c r="E10211" s="5" t="s">
        <v>18956</v>
      </c>
      <c r="H10211" s="5" t="s">
        <v>18984</v>
      </c>
      <c r="L10211" s="1" t="s">
        <v>18955</v>
      </c>
      <c r="M10211" s="1" t="s">
        <v>18955</v>
      </c>
      <c r="R10211" s="5" t="s">
        <v>67</v>
      </c>
      <c r="S10211" s="1" t="s">
        <v>67</v>
      </c>
      <c r="T10211" s="1" t="s">
        <v>67</v>
      </c>
      <c r="AC10211" s="5" t="s">
        <v>18985</v>
      </c>
      <c r="AF10211" s="5" t="s">
        <v>240</v>
      </c>
      <c r="AQ10211" s="2">
        <v>0</v>
      </c>
      <c r="AR10211" s="2">
        <v>0</v>
      </c>
      <c r="AS10211" s="3">
        <v>0</v>
      </c>
      <c r="AT10211" s="4">
        <v>0</v>
      </c>
      <c r="AU10211" s="4">
        <v>0</v>
      </c>
      <c r="AV10211" s="2">
        <v>0</v>
      </c>
      <c r="AW10211" s="2">
        <v>0</v>
      </c>
      <c r="AX10211" s="3">
        <v>0</v>
      </c>
      <c r="AY10211" s="3">
        <v>0</v>
      </c>
      <c r="AZ10211" s="4">
        <v>0</v>
      </c>
      <c r="BA10211" s="4">
        <v>0</v>
      </c>
    </row>
    <row r="10212" spans="1:53">
      <c r="A10212" s="5" t="s">
        <v>61</v>
      </c>
      <c r="B10212" s="5" t="s">
        <v>237</v>
      </c>
      <c r="D10212" s="5" t="s">
        <v>18954</v>
      </c>
      <c r="E10212" s="5" t="s">
        <v>18956</v>
      </c>
      <c r="H10212" s="5" t="s">
        <v>18986</v>
      </c>
      <c r="L10212" s="1" t="s">
        <v>18955</v>
      </c>
      <c r="M10212" s="1" t="s">
        <v>18955</v>
      </c>
      <c r="R10212" s="5" t="s">
        <v>67</v>
      </c>
      <c r="S10212" s="1" t="s">
        <v>67</v>
      </c>
      <c r="T10212" s="1" t="s">
        <v>67</v>
      </c>
      <c r="AC10212" s="5" t="s">
        <v>11859</v>
      </c>
      <c r="AF10212" s="5" t="s">
        <v>240</v>
      </c>
      <c r="AQ10212" s="2">
        <v>0</v>
      </c>
      <c r="AR10212" s="2">
        <v>0</v>
      </c>
      <c r="AS10212" s="3">
        <v>0</v>
      </c>
      <c r="AT10212" s="4">
        <v>0</v>
      </c>
      <c r="AU10212" s="4">
        <v>0</v>
      </c>
      <c r="AV10212" s="2">
        <v>0</v>
      </c>
      <c r="AW10212" s="2">
        <v>0</v>
      </c>
      <c r="AX10212" s="3">
        <v>0</v>
      </c>
      <c r="AY10212" s="3">
        <v>0</v>
      </c>
      <c r="AZ10212" s="4">
        <v>0</v>
      </c>
      <c r="BA10212" s="4">
        <v>0</v>
      </c>
    </row>
    <row r="10213" spans="1:53">
      <c r="A10213" s="5" t="s">
        <v>61</v>
      </c>
      <c r="B10213" s="5" t="s">
        <v>237</v>
      </c>
      <c r="D10213" s="5" t="s">
        <v>18954</v>
      </c>
      <c r="E10213" s="5" t="s">
        <v>18956</v>
      </c>
      <c r="H10213" s="5" t="s">
        <v>18987</v>
      </c>
      <c r="L10213" s="1" t="s">
        <v>18955</v>
      </c>
      <c r="M10213" s="1" t="s">
        <v>18955</v>
      </c>
      <c r="R10213" s="5" t="s">
        <v>67</v>
      </c>
      <c r="S10213" s="1" t="s">
        <v>67</v>
      </c>
      <c r="T10213" s="1" t="s">
        <v>67</v>
      </c>
      <c r="AC10213" s="5" t="s">
        <v>18988</v>
      </c>
      <c r="AF10213" s="5" t="s">
        <v>240</v>
      </c>
      <c r="AQ10213" s="2">
        <v>0</v>
      </c>
      <c r="AR10213" s="2">
        <v>0</v>
      </c>
      <c r="AS10213" s="3">
        <v>0</v>
      </c>
      <c r="AT10213" s="4">
        <v>0</v>
      </c>
      <c r="AU10213" s="4">
        <v>0</v>
      </c>
      <c r="AV10213" s="2">
        <v>0</v>
      </c>
      <c r="AW10213" s="2">
        <v>0</v>
      </c>
      <c r="AX10213" s="3">
        <v>0</v>
      </c>
      <c r="AY10213" s="3">
        <v>0</v>
      </c>
      <c r="AZ10213" s="4">
        <v>0</v>
      </c>
      <c r="BA10213" s="4">
        <v>0</v>
      </c>
    </row>
    <row r="10214" spans="1:53">
      <c r="A10214" s="5" t="s">
        <v>61</v>
      </c>
      <c r="B10214" s="5" t="s">
        <v>237</v>
      </c>
      <c r="D10214" s="5" t="s">
        <v>18954</v>
      </c>
      <c r="E10214" s="5" t="s">
        <v>18956</v>
      </c>
      <c r="H10214" s="5" t="s">
        <v>18989</v>
      </c>
      <c r="L10214" s="1" t="s">
        <v>18955</v>
      </c>
      <c r="M10214" s="1" t="s">
        <v>18955</v>
      </c>
      <c r="R10214" s="5" t="s">
        <v>67</v>
      </c>
      <c r="S10214" s="1" t="s">
        <v>67</v>
      </c>
      <c r="T10214" s="1" t="s">
        <v>67</v>
      </c>
      <c r="AC10214" s="5" t="s">
        <v>18990</v>
      </c>
      <c r="AF10214" s="5" t="s">
        <v>240</v>
      </c>
      <c r="AQ10214" s="2">
        <v>0</v>
      </c>
      <c r="AR10214" s="2">
        <v>0</v>
      </c>
      <c r="AS10214" s="3">
        <v>0</v>
      </c>
      <c r="AT10214" s="4">
        <v>0</v>
      </c>
      <c r="AU10214" s="4">
        <v>0</v>
      </c>
      <c r="AV10214" s="2">
        <v>0</v>
      </c>
      <c r="AW10214" s="2">
        <v>0</v>
      </c>
      <c r="AX10214" s="3">
        <v>0</v>
      </c>
      <c r="AY10214" s="3">
        <v>0</v>
      </c>
      <c r="AZ10214" s="4">
        <v>0</v>
      </c>
      <c r="BA10214" s="4">
        <v>0</v>
      </c>
    </row>
    <row r="10215" spans="1:53">
      <c r="A10215" s="5" t="s">
        <v>61</v>
      </c>
      <c r="B10215" s="5" t="s">
        <v>237</v>
      </c>
      <c r="D10215" s="5" t="s">
        <v>18954</v>
      </c>
      <c r="E10215" s="5" t="s">
        <v>18956</v>
      </c>
      <c r="H10215" s="5" t="s">
        <v>18991</v>
      </c>
      <c r="L10215" s="1" t="s">
        <v>18955</v>
      </c>
      <c r="M10215" s="1" t="s">
        <v>18955</v>
      </c>
      <c r="R10215" s="5" t="s">
        <v>67</v>
      </c>
      <c r="S10215" s="1" t="s">
        <v>67</v>
      </c>
      <c r="T10215" s="1" t="s">
        <v>67</v>
      </c>
      <c r="AC10215" s="5" t="s">
        <v>18992</v>
      </c>
      <c r="AF10215" s="5" t="s">
        <v>240</v>
      </c>
      <c r="AQ10215" s="2">
        <v>0</v>
      </c>
      <c r="AR10215" s="2">
        <v>0</v>
      </c>
      <c r="AS10215" s="3">
        <v>0</v>
      </c>
      <c r="AT10215" s="4">
        <v>0</v>
      </c>
      <c r="AU10215" s="4">
        <v>0</v>
      </c>
      <c r="AV10215" s="2">
        <v>0</v>
      </c>
      <c r="AW10215" s="2">
        <v>0</v>
      </c>
      <c r="AX10215" s="3">
        <v>0</v>
      </c>
      <c r="AY10215" s="3">
        <v>0</v>
      </c>
      <c r="AZ10215" s="4">
        <v>0</v>
      </c>
      <c r="BA10215" s="4">
        <v>0</v>
      </c>
    </row>
    <row r="10216" spans="1:53">
      <c r="A10216" s="5" t="s">
        <v>61</v>
      </c>
      <c r="B10216" s="5" t="s">
        <v>237</v>
      </c>
      <c r="D10216" s="5" t="s">
        <v>18954</v>
      </c>
      <c r="E10216" s="5" t="s">
        <v>18956</v>
      </c>
      <c r="H10216" s="5" t="s">
        <v>18993</v>
      </c>
      <c r="L10216" s="1" t="s">
        <v>18955</v>
      </c>
      <c r="M10216" s="1" t="s">
        <v>18955</v>
      </c>
      <c r="R10216" s="5" t="s">
        <v>67</v>
      </c>
      <c r="S10216" s="1" t="s">
        <v>67</v>
      </c>
      <c r="T10216" s="1" t="s">
        <v>67</v>
      </c>
      <c r="AC10216" s="5" t="s">
        <v>18994</v>
      </c>
      <c r="AF10216" s="5" t="s">
        <v>240</v>
      </c>
      <c r="AQ10216" s="2">
        <v>0</v>
      </c>
      <c r="AR10216" s="2">
        <v>0</v>
      </c>
      <c r="AS10216" s="3">
        <v>0</v>
      </c>
      <c r="AT10216" s="4">
        <v>0</v>
      </c>
      <c r="AU10216" s="4">
        <v>0</v>
      </c>
      <c r="AV10216" s="2">
        <v>0</v>
      </c>
      <c r="AW10216" s="2">
        <v>0</v>
      </c>
      <c r="AX10216" s="3">
        <v>0</v>
      </c>
      <c r="AY10216" s="3">
        <v>0</v>
      </c>
      <c r="AZ10216" s="4">
        <v>0</v>
      </c>
      <c r="BA10216" s="4">
        <v>0</v>
      </c>
    </row>
    <row r="10217" spans="1:53">
      <c r="A10217" s="5" t="s">
        <v>61</v>
      </c>
      <c r="B10217" s="5" t="s">
        <v>237</v>
      </c>
      <c r="D10217" s="5" t="s">
        <v>18954</v>
      </c>
      <c r="E10217" s="5" t="s">
        <v>18956</v>
      </c>
      <c r="H10217" s="5" t="s">
        <v>18995</v>
      </c>
      <c r="L10217" s="1" t="s">
        <v>18955</v>
      </c>
      <c r="M10217" s="1" t="s">
        <v>18955</v>
      </c>
      <c r="R10217" s="5" t="s">
        <v>67</v>
      </c>
      <c r="S10217" s="1" t="s">
        <v>67</v>
      </c>
      <c r="T10217" s="1" t="s">
        <v>67</v>
      </c>
      <c r="AC10217" s="5" t="s">
        <v>18996</v>
      </c>
      <c r="AF10217" s="5" t="s">
        <v>240</v>
      </c>
      <c r="AQ10217" s="2">
        <v>0</v>
      </c>
      <c r="AR10217" s="2">
        <v>0</v>
      </c>
      <c r="AS10217" s="3">
        <v>0</v>
      </c>
      <c r="AT10217" s="4">
        <v>0</v>
      </c>
      <c r="AU10217" s="4">
        <v>0</v>
      </c>
      <c r="AV10217" s="2">
        <v>0</v>
      </c>
      <c r="AW10217" s="2">
        <v>0</v>
      </c>
      <c r="AX10217" s="3">
        <v>0</v>
      </c>
      <c r="AY10217" s="3">
        <v>0</v>
      </c>
      <c r="AZ10217" s="4">
        <v>0</v>
      </c>
      <c r="BA10217" s="4">
        <v>0</v>
      </c>
    </row>
    <row r="10218" spans="1:53">
      <c r="A10218" s="5" t="s">
        <v>61</v>
      </c>
      <c r="B10218" s="5" t="s">
        <v>237</v>
      </c>
      <c r="D10218" s="5" t="s">
        <v>18954</v>
      </c>
      <c r="E10218" s="5" t="s">
        <v>18956</v>
      </c>
      <c r="H10218" s="5" t="s">
        <v>18997</v>
      </c>
      <c r="L10218" s="1" t="s">
        <v>18955</v>
      </c>
      <c r="M10218" s="1" t="s">
        <v>18955</v>
      </c>
      <c r="R10218" s="5" t="s">
        <v>67</v>
      </c>
      <c r="S10218" s="1" t="s">
        <v>67</v>
      </c>
      <c r="T10218" s="1" t="s">
        <v>67</v>
      </c>
      <c r="AC10218" s="5" t="s">
        <v>18998</v>
      </c>
      <c r="AF10218" s="5" t="s">
        <v>240</v>
      </c>
      <c r="AQ10218" s="2">
        <v>0</v>
      </c>
      <c r="AR10218" s="2">
        <v>0</v>
      </c>
      <c r="AS10218" s="3">
        <v>0</v>
      </c>
      <c r="AT10218" s="4">
        <v>0</v>
      </c>
      <c r="AU10218" s="4">
        <v>0</v>
      </c>
      <c r="AV10218" s="2">
        <v>0</v>
      </c>
      <c r="AW10218" s="2">
        <v>0</v>
      </c>
      <c r="AX10218" s="3">
        <v>0</v>
      </c>
      <c r="AY10218" s="3">
        <v>0</v>
      </c>
      <c r="AZ10218" s="4">
        <v>0</v>
      </c>
      <c r="BA10218" s="4">
        <v>0</v>
      </c>
    </row>
    <row r="10219" spans="1:53">
      <c r="A10219" s="5" t="s">
        <v>61</v>
      </c>
      <c r="B10219" s="5" t="s">
        <v>237</v>
      </c>
      <c r="D10219" s="5" t="s">
        <v>18954</v>
      </c>
      <c r="E10219" s="5" t="s">
        <v>18956</v>
      </c>
      <c r="H10219" s="5" t="s">
        <v>18999</v>
      </c>
      <c r="L10219" s="1" t="s">
        <v>18955</v>
      </c>
      <c r="M10219" s="1" t="s">
        <v>18955</v>
      </c>
      <c r="R10219" s="5" t="s">
        <v>67</v>
      </c>
      <c r="S10219" s="1" t="s">
        <v>67</v>
      </c>
      <c r="T10219" s="1" t="s">
        <v>67</v>
      </c>
      <c r="AC10219" s="5" t="s">
        <v>19000</v>
      </c>
      <c r="AF10219" s="5" t="s">
        <v>240</v>
      </c>
      <c r="AQ10219" s="2">
        <v>0</v>
      </c>
      <c r="AR10219" s="2">
        <v>0</v>
      </c>
      <c r="AS10219" s="3">
        <v>0</v>
      </c>
      <c r="AT10219" s="4">
        <v>0</v>
      </c>
      <c r="AU10219" s="4">
        <v>0</v>
      </c>
      <c r="AV10219" s="2">
        <v>0</v>
      </c>
      <c r="AW10219" s="2">
        <v>0</v>
      </c>
      <c r="AX10219" s="3">
        <v>0</v>
      </c>
      <c r="AY10219" s="3">
        <v>0</v>
      </c>
      <c r="AZ10219" s="4">
        <v>0</v>
      </c>
      <c r="BA10219" s="4">
        <v>0</v>
      </c>
    </row>
    <row r="10220" spans="1:53">
      <c r="A10220" s="5" t="s">
        <v>61</v>
      </c>
      <c r="B10220" s="5" t="s">
        <v>237</v>
      </c>
      <c r="D10220" s="5" t="s">
        <v>18954</v>
      </c>
      <c r="E10220" s="5" t="s">
        <v>18956</v>
      </c>
      <c r="H10220" s="5" t="s">
        <v>19001</v>
      </c>
      <c r="L10220" s="1" t="s">
        <v>18955</v>
      </c>
      <c r="M10220" s="1" t="s">
        <v>18955</v>
      </c>
      <c r="R10220" s="5" t="s">
        <v>67</v>
      </c>
      <c r="S10220" s="1" t="s">
        <v>67</v>
      </c>
      <c r="T10220" s="1" t="s">
        <v>67</v>
      </c>
      <c r="AC10220" s="5" t="s">
        <v>19002</v>
      </c>
      <c r="AF10220" s="5" t="s">
        <v>240</v>
      </c>
      <c r="AQ10220" s="2">
        <v>0</v>
      </c>
      <c r="AR10220" s="2">
        <v>0</v>
      </c>
      <c r="AS10220" s="3">
        <v>0</v>
      </c>
      <c r="AT10220" s="4">
        <v>0</v>
      </c>
      <c r="AU10220" s="4">
        <v>0</v>
      </c>
      <c r="AV10220" s="2">
        <v>0</v>
      </c>
      <c r="AW10220" s="2">
        <v>0</v>
      </c>
      <c r="AX10220" s="3">
        <v>0</v>
      </c>
      <c r="AY10220" s="3">
        <v>0</v>
      </c>
      <c r="AZ10220" s="4">
        <v>0</v>
      </c>
      <c r="BA10220" s="4">
        <v>0</v>
      </c>
    </row>
    <row r="10221" spans="1:53">
      <c r="A10221" s="5" t="s">
        <v>61</v>
      </c>
      <c r="B10221" s="5" t="s">
        <v>237</v>
      </c>
      <c r="D10221" s="5" t="s">
        <v>18954</v>
      </c>
      <c r="E10221" s="5" t="s">
        <v>18956</v>
      </c>
      <c r="H10221" s="5" t="s">
        <v>19003</v>
      </c>
      <c r="L10221" s="1" t="s">
        <v>18955</v>
      </c>
      <c r="M10221" s="1" t="s">
        <v>18955</v>
      </c>
      <c r="R10221" s="5" t="s">
        <v>67</v>
      </c>
      <c r="S10221" s="1" t="s">
        <v>67</v>
      </c>
      <c r="T10221" s="1" t="s">
        <v>67</v>
      </c>
      <c r="AC10221" s="5" t="s">
        <v>19004</v>
      </c>
      <c r="AF10221" s="5" t="s">
        <v>240</v>
      </c>
      <c r="AQ10221" s="2">
        <v>0</v>
      </c>
      <c r="AR10221" s="2">
        <v>0</v>
      </c>
      <c r="AS10221" s="3">
        <v>0</v>
      </c>
      <c r="AT10221" s="4">
        <v>0</v>
      </c>
      <c r="AU10221" s="4">
        <v>0</v>
      </c>
      <c r="AV10221" s="2">
        <v>0</v>
      </c>
      <c r="AW10221" s="2">
        <v>0</v>
      </c>
      <c r="AX10221" s="3">
        <v>0</v>
      </c>
      <c r="AY10221" s="3">
        <v>0</v>
      </c>
      <c r="AZ10221" s="4">
        <v>0</v>
      </c>
      <c r="BA10221" s="4">
        <v>0</v>
      </c>
    </row>
    <row r="10222" spans="1:53">
      <c r="A10222" s="5" t="s">
        <v>61</v>
      </c>
      <c r="B10222" s="5" t="s">
        <v>237</v>
      </c>
      <c r="D10222" s="5" t="s">
        <v>18954</v>
      </c>
      <c r="E10222" s="5" t="s">
        <v>18956</v>
      </c>
      <c r="H10222" s="5" t="s">
        <v>19005</v>
      </c>
      <c r="L10222" s="1" t="s">
        <v>18955</v>
      </c>
      <c r="M10222" s="1" t="s">
        <v>18955</v>
      </c>
      <c r="R10222" s="5" t="s">
        <v>67</v>
      </c>
      <c r="S10222" s="1" t="s">
        <v>67</v>
      </c>
      <c r="T10222" s="1" t="s">
        <v>67</v>
      </c>
      <c r="AC10222" s="5" t="s">
        <v>19006</v>
      </c>
      <c r="AF10222" s="5" t="s">
        <v>240</v>
      </c>
      <c r="AQ10222" s="2">
        <v>0</v>
      </c>
      <c r="AR10222" s="2">
        <v>0</v>
      </c>
      <c r="AS10222" s="3">
        <v>0</v>
      </c>
      <c r="AT10222" s="4">
        <v>0</v>
      </c>
      <c r="AU10222" s="4">
        <v>0</v>
      </c>
      <c r="AV10222" s="2">
        <v>0</v>
      </c>
      <c r="AW10222" s="2">
        <v>0</v>
      </c>
      <c r="AX10222" s="3">
        <v>0</v>
      </c>
      <c r="AY10222" s="3">
        <v>0</v>
      </c>
      <c r="AZ10222" s="4">
        <v>0</v>
      </c>
      <c r="BA10222" s="4">
        <v>0</v>
      </c>
    </row>
    <row r="10223" spans="1:53">
      <c r="A10223" s="5" t="s">
        <v>61</v>
      </c>
      <c r="B10223" s="5" t="s">
        <v>237</v>
      </c>
      <c r="D10223" s="5" t="s">
        <v>18954</v>
      </c>
      <c r="E10223" s="5" t="s">
        <v>18956</v>
      </c>
      <c r="H10223" s="5" t="s">
        <v>19007</v>
      </c>
      <c r="L10223" s="1" t="s">
        <v>18955</v>
      </c>
      <c r="M10223" s="1" t="s">
        <v>18955</v>
      </c>
      <c r="R10223" s="5" t="s">
        <v>67</v>
      </c>
      <c r="S10223" s="1" t="s">
        <v>67</v>
      </c>
      <c r="T10223" s="1" t="s">
        <v>67</v>
      </c>
      <c r="AC10223" s="5" t="s">
        <v>19008</v>
      </c>
      <c r="AF10223" s="5" t="s">
        <v>240</v>
      </c>
      <c r="AQ10223" s="2">
        <v>0</v>
      </c>
      <c r="AR10223" s="2">
        <v>0</v>
      </c>
      <c r="AS10223" s="3">
        <v>0</v>
      </c>
      <c r="AT10223" s="4">
        <v>0</v>
      </c>
      <c r="AU10223" s="4">
        <v>0</v>
      </c>
      <c r="AV10223" s="2">
        <v>0</v>
      </c>
      <c r="AW10223" s="2">
        <v>0</v>
      </c>
      <c r="AX10223" s="3">
        <v>0</v>
      </c>
      <c r="AY10223" s="3">
        <v>0</v>
      </c>
      <c r="AZ10223" s="4">
        <v>0</v>
      </c>
      <c r="BA10223" s="4">
        <v>0</v>
      </c>
    </row>
    <row r="10224" spans="1:53">
      <c r="A10224" s="5" t="s">
        <v>61</v>
      </c>
      <c r="B10224" s="5" t="s">
        <v>237</v>
      </c>
      <c r="D10224" s="5" t="s">
        <v>18954</v>
      </c>
      <c r="E10224" s="5" t="s">
        <v>18956</v>
      </c>
      <c r="H10224" s="5" t="s">
        <v>19009</v>
      </c>
      <c r="L10224" s="1" t="s">
        <v>18955</v>
      </c>
      <c r="M10224" s="1" t="s">
        <v>18955</v>
      </c>
      <c r="R10224" s="5" t="s">
        <v>67</v>
      </c>
      <c r="S10224" s="1" t="s">
        <v>67</v>
      </c>
      <c r="T10224" s="1" t="s">
        <v>67</v>
      </c>
      <c r="AC10224" s="5" t="s">
        <v>6023</v>
      </c>
      <c r="AF10224" s="5" t="s">
        <v>240</v>
      </c>
      <c r="AQ10224" s="2">
        <v>0</v>
      </c>
      <c r="AR10224" s="2">
        <v>0</v>
      </c>
      <c r="AS10224" s="3">
        <v>0</v>
      </c>
      <c r="AT10224" s="4">
        <v>0</v>
      </c>
      <c r="AU10224" s="4">
        <v>0</v>
      </c>
      <c r="AV10224" s="2">
        <v>0</v>
      </c>
      <c r="AW10224" s="2">
        <v>0</v>
      </c>
      <c r="AX10224" s="3">
        <v>0</v>
      </c>
      <c r="AY10224" s="3">
        <v>0</v>
      </c>
      <c r="AZ10224" s="4">
        <v>0</v>
      </c>
      <c r="BA10224" s="4">
        <v>0</v>
      </c>
    </row>
    <row r="10225" spans="1:53">
      <c r="A10225" s="5" t="s">
        <v>61</v>
      </c>
      <c r="B10225" s="5" t="s">
        <v>237</v>
      </c>
      <c r="D10225" s="5" t="s">
        <v>18954</v>
      </c>
      <c r="E10225" s="5" t="s">
        <v>18956</v>
      </c>
      <c r="H10225" s="5" t="s">
        <v>19010</v>
      </c>
      <c r="L10225" s="1" t="s">
        <v>18955</v>
      </c>
      <c r="M10225" s="1" t="s">
        <v>18955</v>
      </c>
      <c r="R10225" s="5" t="s">
        <v>67</v>
      </c>
      <c r="S10225" s="1" t="s">
        <v>67</v>
      </c>
      <c r="T10225" s="1" t="s">
        <v>67</v>
      </c>
      <c r="AC10225" s="5" t="s">
        <v>19011</v>
      </c>
      <c r="AF10225" s="5" t="s">
        <v>240</v>
      </c>
      <c r="AQ10225" s="2">
        <v>0</v>
      </c>
      <c r="AR10225" s="2">
        <v>0</v>
      </c>
      <c r="AS10225" s="3">
        <v>0</v>
      </c>
      <c r="AT10225" s="4">
        <v>0</v>
      </c>
      <c r="AU10225" s="4">
        <v>0</v>
      </c>
      <c r="AV10225" s="2">
        <v>0</v>
      </c>
      <c r="AW10225" s="2">
        <v>0</v>
      </c>
      <c r="AX10225" s="3">
        <v>0</v>
      </c>
      <c r="AY10225" s="3">
        <v>0</v>
      </c>
      <c r="AZ10225" s="4">
        <v>0</v>
      </c>
      <c r="BA10225" s="4">
        <v>0</v>
      </c>
    </row>
    <row r="10226" spans="1:53">
      <c r="A10226" s="5" t="s">
        <v>61</v>
      </c>
      <c r="B10226" s="5" t="s">
        <v>237</v>
      </c>
      <c r="D10226" s="5" t="s">
        <v>18954</v>
      </c>
      <c r="E10226" s="5" t="s">
        <v>18956</v>
      </c>
      <c r="H10226" s="5" t="s">
        <v>19012</v>
      </c>
      <c r="L10226" s="1" t="s">
        <v>18955</v>
      </c>
      <c r="M10226" s="1" t="s">
        <v>18955</v>
      </c>
      <c r="R10226" s="5" t="s">
        <v>67</v>
      </c>
      <c r="S10226" s="1" t="s">
        <v>67</v>
      </c>
      <c r="T10226" s="1" t="s">
        <v>67</v>
      </c>
      <c r="AC10226" s="5" t="s">
        <v>19013</v>
      </c>
      <c r="AF10226" s="5" t="s">
        <v>240</v>
      </c>
      <c r="AQ10226" s="2">
        <v>0</v>
      </c>
      <c r="AR10226" s="2">
        <v>0</v>
      </c>
      <c r="AS10226" s="3">
        <v>0</v>
      </c>
      <c r="AT10226" s="4">
        <v>0</v>
      </c>
      <c r="AU10226" s="4">
        <v>0</v>
      </c>
      <c r="AV10226" s="2">
        <v>0</v>
      </c>
      <c r="AW10226" s="2">
        <v>0</v>
      </c>
      <c r="AX10226" s="3">
        <v>0</v>
      </c>
      <c r="AY10226" s="3">
        <v>0</v>
      </c>
      <c r="AZ10226" s="4">
        <v>0</v>
      </c>
      <c r="BA10226" s="4">
        <v>0</v>
      </c>
    </row>
    <row r="10227" spans="1:53">
      <c r="A10227" s="5" t="s">
        <v>61</v>
      </c>
      <c r="B10227" s="5" t="s">
        <v>237</v>
      </c>
      <c r="D10227" s="5" t="s">
        <v>18954</v>
      </c>
      <c r="E10227" s="5" t="s">
        <v>18956</v>
      </c>
      <c r="H10227" s="5" t="s">
        <v>19014</v>
      </c>
      <c r="L10227" s="1" t="s">
        <v>18955</v>
      </c>
      <c r="M10227" s="1" t="s">
        <v>18955</v>
      </c>
      <c r="R10227" s="5" t="s">
        <v>67</v>
      </c>
      <c r="S10227" s="1" t="s">
        <v>67</v>
      </c>
      <c r="T10227" s="1" t="s">
        <v>67</v>
      </c>
      <c r="AC10227" s="5" t="s">
        <v>19015</v>
      </c>
      <c r="AF10227" s="5" t="s">
        <v>240</v>
      </c>
      <c r="AQ10227" s="2">
        <v>0</v>
      </c>
      <c r="AR10227" s="2">
        <v>0</v>
      </c>
      <c r="AS10227" s="3">
        <v>0</v>
      </c>
      <c r="AT10227" s="4">
        <v>0</v>
      </c>
      <c r="AU10227" s="4">
        <v>0</v>
      </c>
      <c r="AV10227" s="2">
        <v>0</v>
      </c>
      <c r="AW10227" s="2">
        <v>0</v>
      </c>
      <c r="AX10227" s="3">
        <v>0</v>
      </c>
      <c r="AY10227" s="3">
        <v>0</v>
      </c>
      <c r="AZ10227" s="4">
        <v>0</v>
      </c>
      <c r="BA10227" s="4">
        <v>0</v>
      </c>
    </row>
    <row r="10228" spans="1:53">
      <c r="A10228" s="5" t="s">
        <v>61</v>
      </c>
      <c r="B10228" s="5" t="s">
        <v>237</v>
      </c>
      <c r="D10228" s="5" t="s">
        <v>18954</v>
      </c>
      <c r="E10228" s="5" t="s">
        <v>18956</v>
      </c>
      <c r="H10228" s="5" t="s">
        <v>19016</v>
      </c>
      <c r="L10228" s="1" t="s">
        <v>18955</v>
      </c>
      <c r="M10228" s="1" t="s">
        <v>18955</v>
      </c>
      <c r="R10228" s="5" t="s">
        <v>67</v>
      </c>
      <c r="S10228" s="1" t="s">
        <v>67</v>
      </c>
      <c r="T10228" s="1" t="s">
        <v>67</v>
      </c>
      <c r="AC10228" s="5" t="s">
        <v>19017</v>
      </c>
      <c r="AF10228" s="5" t="s">
        <v>240</v>
      </c>
      <c r="AQ10228" s="2">
        <v>0</v>
      </c>
      <c r="AR10228" s="2">
        <v>0</v>
      </c>
      <c r="AS10228" s="3">
        <v>0</v>
      </c>
      <c r="AT10228" s="4">
        <v>0</v>
      </c>
      <c r="AU10228" s="4">
        <v>0</v>
      </c>
      <c r="AV10228" s="2">
        <v>0</v>
      </c>
      <c r="AW10228" s="2">
        <v>0</v>
      </c>
      <c r="AX10228" s="3">
        <v>0</v>
      </c>
      <c r="AY10228" s="3">
        <v>0</v>
      </c>
      <c r="AZ10228" s="4">
        <v>0</v>
      </c>
      <c r="BA10228" s="4">
        <v>0</v>
      </c>
    </row>
    <row r="10229" spans="1:53">
      <c r="A10229" s="5" t="s">
        <v>61</v>
      </c>
      <c r="B10229" s="5" t="s">
        <v>237</v>
      </c>
      <c r="D10229" s="5" t="s">
        <v>18954</v>
      </c>
      <c r="E10229" s="5" t="s">
        <v>18956</v>
      </c>
      <c r="H10229" s="5" t="s">
        <v>19018</v>
      </c>
      <c r="L10229" s="1" t="s">
        <v>18955</v>
      </c>
      <c r="M10229" s="1" t="s">
        <v>18955</v>
      </c>
      <c r="R10229" s="5" t="s">
        <v>67</v>
      </c>
      <c r="S10229" s="1" t="s">
        <v>67</v>
      </c>
      <c r="T10229" s="1" t="s">
        <v>67</v>
      </c>
      <c r="AC10229" s="5" t="s">
        <v>19019</v>
      </c>
      <c r="AF10229" s="5" t="s">
        <v>240</v>
      </c>
      <c r="AQ10229" s="2">
        <v>0</v>
      </c>
      <c r="AR10229" s="2">
        <v>0</v>
      </c>
      <c r="AS10229" s="3">
        <v>0</v>
      </c>
      <c r="AT10229" s="4">
        <v>0</v>
      </c>
      <c r="AU10229" s="4">
        <v>0</v>
      </c>
      <c r="AV10229" s="2">
        <v>0</v>
      </c>
      <c r="AW10229" s="2">
        <v>0</v>
      </c>
      <c r="AX10229" s="3">
        <v>0</v>
      </c>
      <c r="AY10229" s="3">
        <v>0</v>
      </c>
      <c r="AZ10229" s="4">
        <v>0</v>
      </c>
      <c r="BA10229" s="4">
        <v>0</v>
      </c>
    </row>
    <row r="10230" spans="1:53">
      <c r="A10230" s="5" t="s">
        <v>61</v>
      </c>
      <c r="B10230" s="5" t="s">
        <v>237</v>
      </c>
      <c r="D10230" s="5" t="s">
        <v>18954</v>
      </c>
      <c r="E10230" s="5" t="s">
        <v>18956</v>
      </c>
      <c r="H10230" s="5" t="s">
        <v>19020</v>
      </c>
      <c r="L10230" s="1" t="s">
        <v>18955</v>
      </c>
      <c r="M10230" s="1" t="s">
        <v>18955</v>
      </c>
      <c r="R10230" s="5" t="s">
        <v>67</v>
      </c>
      <c r="S10230" s="1" t="s">
        <v>67</v>
      </c>
      <c r="T10230" s="1" t="s">
        <v>67</v>
      </c>
      <c r="AC10230" s="5" t="s">
        <v>19021</v>
      </c>
      <c r="AF10230" s="5" t="s">
        <v>240</v>
      </c>
      <c r="AQ10230" s="2">
        <v>0</v>
      </c>
      <c r="AR10230" s="2">
        <v>0</v>
      </c>
      <c r="AS10230" s="3">
        <v>0</v>
      </c>
      <c r="AT10230" s="4">
        <v>0</v>
      </c>
      <c r="AU10230" s="4">
        <v>0</v>
      </c>
      <c r="AV10230" s="2">
        <v>0</v>
      </c>
      <c r="AW10230" s="2">
        <v>0</v>
      </c>
      <c r="AX10230" s="3">
        <v>0</v>
      </c>
      <c r="AY10230" s="3">
        <v>0</v>
      </c>
      <c r="AZ10230" s="4">
        <v>0</v>
      </c>
      <c r="BA10230" s="4">
        <v>0</v>
      </c>
    </row>
    <row r="10231" spans="1:53">
      <c r="A10231" s="5" t="s">
        <v>61</v>
      </c>
      <c r="B10231" s="5" t="s">
        <v>237</v>
      </c>
      <c r="D10231" s="5" t="s">
        <v>18954</v>
      </c>
      <c r="E10231" s="5" t="s">
        <v>18956</v>
      </c>
      <c r="H10231" s="5" t="s">
        <v>19022</v>
      </c>
      <c r="L10231" s="1" t="s">
        <v>18955</v>
      </c>
      <c r="M10231" s="1" t="s">
        <v>18955</v>
      </c>
      <c r="R10231" s="5" t="s">
        <v>67</v>
      </c>
      <c r="S10231" s="1" t="s">
        <v>67</v>
      </c>
      <c r="T10231" s="1" t="s">
        <v>67</v>
      </c>
      <c r="AC10231" s="5" t="s">
        <v>19023</v>
      </c>
      <c r="AF10231" s="5" t="s">
        <v>240</v>
      </c>
      <c r="AQ10231" s="2">
        <v>0</v>
      </c>
      <c r="AR10231" s="2">
        <v>0</v>
      </c>
      <c r="AS10231" s="3">
        <v>0</v>
      </c>
      <c r="AT10231" s="4">
        <v>0</v>
      </c>
      <c r="AU10231" s="4">
        <v>0</v>
      </c>
      <c r="AV10231" s="2">
        <v>0</v>
      </c>
      <c r="AW10231" s="2">
        <v>0</v>
      </c>
      <c r="AX10231" s="3">
        <v>0</v>
      </c>
      <c r="AY10231" s="3">
        <v>0</v>
      </c>
      <c r="AZ10231" s="4">
        <v>0</v>
      </c>
      <c r="BA10231" s="4">
        <v>0</v>
      </c>
    </row>
    <row r="10232" spans="1:53">
      <c r="A10232" s="5" t="s">
        <v>61</v>
      </c>
      <c r="B10232" s="5" t="s">
        <v>237</v>
      </c>
      <c r="D10232" s="5" t="s">
        <v>18954</v>
      </c>
      <c r="E10232" s="5" t="s">
        <v>18956</v>
      </c>
      <c r="H10232" s="5" t="s">
        <v>19024</v>
      </c>
      <c r="L10232" s="1" t="s">
        <v>18955</v>
      </c>
      <c r="M10232" s="1" t="s">
        <v>18955</v>
      </c>
      <c r="R10232" s="5" t="s">
        <v>67</v>
      </c>
      <c r="S10232" s="1" t="s">
        <v>67</v>
      </c>
      <c r="T10232" s="1" t="s">
        <v>67</v>
      </c>
      <c r="AC10232" s="5" t="s">
        <v>19025</v>
      </c>
      <c r="AF10232" s="5" t="s">
        <v>240</v>
      </c>
      <c r="AQ10232" s="2">
        <v>0</v>
      </c>
      <c r="AR10232" s="2">
        <v>0</v>
      </c>
      <c r="AS10232" s="3">
        <v>0</v>
      </c>
      <c r="AT10232" s="4">
        <v>0</v>
      </c>
      <c r="AU10232" s="4">
        <v>0</v>
      </c>
      <c r="AV10232" s="2">
        <v>0</v>
      </c>
      <c r="AW10232" s="2">
        <v>0</v>
      </c>
      <c r="AX10232" s="3">
        <v>0</v>
      </c>
      <c r="AY10232" s="3">
        <v>0</v>
      </c>
      <c r="AZ10232" s="4">
        <v>0</v>
      </c>
      <c r="BA10232" s="4">
        <v>0</v>
      </c>
    </row>
    <row r="10233" spans="1:53">
      <c r="A10233" s="5" t="s">
        <v>61</v>
      </c>
      <c r="B10233" s="5" t="s">
        <v>237</v>
      </c>
      <c r="D10233" s="5" t="s">
        <v>18954</v>
      </c>
      <c r="E10233" s="5" t="s">
        <v>18956</v>
      </c>
      <c r="H10233" s="5" t="s">
        <v>19026</v>
      </c>
      <c r="L10233" s="1" t="s">
        <v>18955</v>
      </c>
      <c r="M10233" s="1" t="s">
        <v>18955</v>
      </c>
      <c r="R10233" s="5" t="s">
        <v>67</v>
      </c>
      <c r="S10233" s="1" t="s">
        <v>67</v>
      </c>
      <c r="T10233" s="1" t="s">
        <v>67</v>
      </c>
      <c r="AC10233" s="5" t="s">
        <v>19027</v>
      </c>
      <c r="AF10233" s="5" t="s">
        <v>240</v>
      </c>
      <c r="AQ10233" s="2">
        <v>0</v>
      </c>
      <c r="AR10233" s="2">
        <v>0</v>
      </c>
      <c r="AS10233" s="3">
        <v>0</v>
      </c>
      <c r="AT10233" s="4">
        <v>0</v>
      </c>
      <c r="AU10233" s="4">
        <v>0</v>
      </c>
      <c r="AV10233" s="2">
        <v>0</v>
      </c>
      <c r="AW10233" s="2">
        <v>0</v>
      </c>
      <c r="AX10233" s="3">
        <v>0</v>
      </c>
      <c r="AY10233" s="3">
        <v>0</v>
      </c>
      <c r="AZ10233" s="4">
        <v>0</v>
      </c>
      <c r="BA10233" s="4">
        <v>0</v>
      </c>
    </row>
    <row r="10234" spans="1:53">
      <c r="A10234" s="5" t="s">
        <v>61</v>
      </c>
      <c r="B10234" s="5" t="s">
        <v>237</v>
      </c>
      <c r="D10234" s="5" t="s">
        <v>18954</v>
      </c>
      <c r="E10234" s="5" t="s">
        <v>18956</v>
      </c>
      <c r="H10234" s="5" t="s">
        <v>19028</v>
      </c>
      <c r="L10234" s="1" t="s">
        <v>18955</v>
      </c>
      <c r="M10234" s="1" t="s">
        <v>18955</v>
      </c>
      <c r="R10234" s="5" t="s">
        <v>67</v>
      </c>
      <c r="S10234" s="1" t="s">
        <v>67</v>
      </c>
      <c r="T10234" s="1" t="s">
        <v>67</v>
      </c>
      <c r="AC10234" s="5" t="s">
        <v>19029</v>
      </c>
      <c r="AF10234" s="5" t="s">
        <v>240</v>
      </c>
      <c r="AQ10234" s="2">
        <v>0</v>
      </c>
      <c r="AR10234" s="2">
        <v>0</v>
      </c>
      <c r="AS10234" s="3">
        <v>0</v>
      </c>
      <c r="AT10234" s="4">
        <v>0</v>
      </c>
      <c r="AU10234" s="4">
        <v>0</v>
      </c>
      <c r="AV10234" s="2">
        <v>0</v>
      </c>
      <c r="AW10234" s="2">
        <v>0</v>
      </c>
      <c r="AX10234" s="3">
        <v>0</v>
      </c>
      <c r="AY10234" s="3">
        <v>0</v>
      </c>
      <c r="AZ10234" s="4">
        <v>0</v>
      </c>
      <c r="BA10234" s="4">
        <v>0</v>
      </c>
    </row>
    <row r="10235" spans="1:53">
      <c r="A10235" s="5" t="s">
        <v>61</v>
      </c>
      <c r="B10235" s="5" t="s">
        <v>237</v>
      </c>
      <c r="D10235" s="5" t="s">
        <v>18954</v>
      </c>
      <c r="E10235" s="5" t="s">
        <v>18956</v>
      </c>
      <c r="H10235" s="5" t="s">
        <v>19030</v>
      </c>
      <c r="L10235" s="1" t="s">
        <v>18955</v>
      </c>
      <c r="M10235" s="1" t="s">
        <v>18955</v>
      </c>
      <c r="R10235" s="5" t="s">
        <v>67</v>
      </c>
      <c r="S10235" s="1" t="s">
        <v>67</v>
      </c>
      <c r="T10235" s="1" t="s">
        <v>67</v>
      </c>
      <c r="AC10235" s="5" t="s">
        <v>19031</v>
      </c>
      <c r="AF10235" s="5" t="s">
        <v>240</v>
      </c>
      <c r="AQ10235" s="2">
        <v>0</v>
      </c>
      <c r="AR10235" s="2">
        <v>0</v>
      </c>
      <c r="AS10235" s="3">
        <v>0</v>
      </c>
      <c r="AT10235" s="4">
        <v>0</v>
      </c>
      <c r="AU10235" s="4">
        <v>0</v>
      </c>
      <c r="AV10235" s="2">
        <v>0</v>
      </c>
      <c r="AW10235" s="2">
        <v>0</v>
      </c>
      <c r="AX10235" s="3">
        <v>0</v>
      </c>
      <c r="AY10235" s="3">
        <v>0</v>
      </c>
      <c r="AZ10235" s="4">
        <v>0</v>
      </c>
      <c r="BA10235" s="4">
        <v>0</v>
      </c>
    </row>
    <row r="10236" spans="1:53">
      <c r="A10236" s="5" t="s">
        <v>61</v>
      </c>
      <c r="B10236" s="5" t="s">
        <v>237</v>
      </c>
      <c r="D10236" s="5" t="s">
        <v>18954</v>
      </c>
      <c r="E10236" s="5" t="s">
        <v>18956</v>
      </c>
      <c r="H10236" s="5" t="s">
        <v>19032</v>
      </c>
      <c r="L10236" s="1" t="s">
        <v>18955</v>
      </c>
      <c r="M10236" s="1" t="s">
        <v>18955</v>
      </c>
      <c r="R10236" s="5" t="s">
        <v>67</v>
      </c>
      <c r="S10236" s="1" t="s">
        <v>67</v>
      </c>
      <c r="T10236" s="1" t="s">
        <v>67</v>
      </c>
      <c r="AC10236" s="5" t="s">
        <v>19033</v>
      </c>
      <c r="AF10236" s="5" t="s">
        <v>240</v>
      </c>
      <c r="AQ10236" s="2">
        <v>0</v>
      </c>
      <c r="AR10236" s="2">
        <v>0</v>
      </c>
      <c r="AS10236" s="3">
        <v>0</v>
      </c>
      <c r="AT10236" s="4">
        <v>0</v>
      </c>
      <c r="AU10236" s="4">
        <v>0</v>
      </c>
      <c r="AV10236" s="2">
        <v>0</v>
      </c>
      <c r="AW10236" s="2">
        <v>0</v>
      </c>
      <c r="AX10236" s="3">
        <v>0</v>
      </c>
      <c r="AY10236" s="3">
        <v>0</v>
      </c>
      <c r="AZ10236" s="4">
        <v>0</v>
      </c>
      <c r="BA10236" s="4">
        <v>0</v>
      </c>
    </row>
    <row r="10237" spans="1:53">
      <c r="A10237" s="5" t="s">
        <v>61</v>
      </c>
      <c r="B10237" s="5" t="s">
        <v>237</v>
      </c>
      <c r="D10237" s="5" t="s">
        <v>18954</v>
      </c>
      <c r="E10237" s="5" t="s">
        <v>18956</v>
      </c>
      <c r="H10237" s="5" t="s">
        <v>19034</v>
      </c>
      <c r="L10237" s="1" t="s">
        <v>18955</v>
      </c>
      <c r="M10237" s="1" t="s">
        <v>18955</v>
      </c>
      <c r="R10237" s="5" t="s">
        <v>67</v>
      </c>
      <c r="S10237" s="1" t="s">
        <v>67</v>
      </c>
      <c r="T10237" s="1" t="s">
        <v>67</v>
      </c>
      <c r="AC10237" s="5" t="s">
        <v>19035</v>
      </c>
      <c r="AF10237" s="5" t="s">
        <v>240</v>
      </c>
      <c r="AQ10237" s="2">
        <v>0</v>
      </c>
      <c r="AR10237" s="2">
        <v>0</v>
      </c>
      <c r="AS10237" s="3">
        <v>0</v>
      </c>
      <c r="AT10237" s="4">
        <v>0</v>
      </c>
      <c r="AU10237" s="4">
        <v>0</v>
      </c>
      <c r="AV10237" s="2">
        <v>0</v>
      </c>
      <c r="AW10237" s="2">
        <v>0</v>
      </c>
      <c r="AX10237" s="3">
        <v>0</v>
      </c>
      <c r="AY10237" s="3">
        <v>0</v>
      </c>
      <c r="AZ10237" s="4">
        <v>0</v>
      </c>
      <c r="BA10237" s="4">
        <v>0</v>
      </c>
    </row>
    <row r="10238" spans="1:53">
      <c r="A10238" s="5" t="s">
        <v>61</v>
      </c>
      <c r="B10238" s="5" t="s">
        <v>237</v>
      </c>
      <c r="D10238" s="5" t="s">
        <v>18954</v>
      </c>
      <c r="E10238" s="5" t="s">
        <v>18956</v>
      </c>
      <c r="H10238" s="5" t="s">
        <v>19036</v>
      </c>
      <c r="L10238" s="1" t="s">
        <v>18955</v>
      </c>
      <c r="M10238" s="1" t="s">
        <v>18955</v>
      </c>
      <c r="R10238" s="5" t="s">
        <v>67</v>
      </c>
      <c r="S10238" s="1" t="s">
        <v>67</v>
      </c>
      <c r="T10238" s="1" t="s">
        <v>67</v>
      </c>
      <c r="AC10238" s="5" t="s">
        <v>19037</v>
      </c>
      <c r="AF10238" s="5" t="s">
        <v>240</v>
      </c>
      <c r="AQ10238" s="2">
        <v>0</v>
      </c>
      <c r="AR10238" s="2">
        <v>0</v>
      </c>
      <c r="AS10238" s="3">
        <v>0</v>
      </c>
      <c r="AT10238" s="4">
        <v>0</v>
      </c>
      <c r="AU10238" s="4">
        <v>0</v>
      </c>
      <c r="AV10238" s="2">
        <v>0</v>
      </c>
      <c r="AW10238" s="2">
        <v>0</v>
      </c>
      <c r="AX10238" s="3">
        <v>0</v>
      </c>
      <c r="AY10238" s="3">
        <v>0</v>
      </c>
      <c r="AZ10238" s="4">
        <v>0</v>
      </c>
      <c r="BA10238" s="4">
        <v>0</v>
      </c>
    </row>
    <row r="10239" spans="1:53">
      <c r="A10239" s="5" t="s">
        <v>61</v>
      </c>
      <c r="B10239" s="5" t="s">
        <v>237</v>
      </c>
      <c r="D10239" s="5" t="s">
        <v>18954</v>
      </c>
      <c r="E10239" s="5" t="s">
        <v>18956</v>
      </c>
      <c r="H10239" s="5" t="s">
        <v>19038</v>
      </c>
      <c r="L10239" s="1" t="s">
        <v>18955</v>
      </c>
      <c r="M10239" s="1" t="s">
        <v>18955</v>
      </c>
      <c r="R10239" s="5" t="s">
        <v>67</v>
      </c>
      <c r="S10239" s="1" t="s">
        <v>67</v>
      </c>
      <c r="T10239" s="1" t="s">
        <v>67</v>
      </c>
      <c r="AC10239" s="5" t="s">
        <v>19039</v>
      </c>
      <c r="AF10239" s="5" t="s">
        <v>240</v>
      </c>
      <c r="AQ10239" s="2">
        <v>0</v>
      </c>
      <c r="AR10239" s="2">
        <v>0</v>
      </c>
      <c r="AS10239" s="3">
        <v>0</v>
      </c>
      <c r="AT10239" s="4">
        <v>0</v>
      </c>
      <c r="AU10239" s="4">
        <v>0</v>
      </c>
      <c r="AV10239" s="2">
        <v>0</v>
      </c>
      <c r="AW10239" s="2">
        <v>0</v>
      </c>
      <c r="AX10239" s="3">
        <v>0</v>
      </c>
      <c r="AY10239" s="3">
        <v>0</v>
      </c>
      <c r="AZ10239" s="4">
        <v>0</v>
      </c>
      <c r="BA10239" s="4">
        <v>0</v>
      </c>
    </row>
    <row r="10240" spans="1:53">
      <c r="A10240" s="5" t="s">
        <v>61</v>
      </c>
      <c r="B10240" s="5" t="s">
        <v>237</v>
      </c>
      <c r="D10240" s="5" t="s">
        <v>18954</v>
      </c>
      <c r="E10240" s="5" t="s">
        <v>18956</v>
      </c>
      <c r="H10240" s="5" t="s">
        <v>19040</v>
      </c>
      <c r="L10240" s="1" t="s">
        <v>18955</v>
      </c>
      <c r="M10240" s="1" t="s">
        <v>18955</v>
      </c>
      <c r="R10240" s="5" t="s">
        <v>67</v>
      </c>
      <c r="S10240" s="1" t="s">
        <v>67</v>
      </c>
      <c r="T10240" s="1" t="s">
        <v>67</v>
      </c>
      <c r="AC10240" s="5" t="s">
        <v>19041</v>
      </c>
      <c r="AF10240" s="5" t="s">
        <v>240</v>
      </c>
      <c r="AQ10240" s="2">
        <v>0</v>
      </c>
      <c r="AR10240" s="2">
        <v>0</v>
      </c>
      <c r="AS10240" s="3">
        <v>0</v>
      </c>
      <c r="AT10240" s="4">
        <v>0</v>
      </c>
      <c r="AU10240" s="4">
        <v>0</v>
      </c>
      <c r="AV10240" s="2">
        <v>0</v>
      </c>
      <c r="AW10240" s="2">
        <v>0</v>
      </c>
      <c r="AX10240" s="3">
        <v>0</v>
      </c>
      <c r="AY10240" s="3">
        <v>0</v>
      </c>
      <c r="AZ10240" s="4">
        <v>0</v>
      </c>
      <c r="BA10240" s="4">
        <v>0</v>
      </c>
    </row>
    <row r="10241" spans="1:53">
      <c r="A10241" s="5" t="s">
        <v>61</v>
      </c>
      <c r="B10241" s="5" t="s">
        <v>237</v>
      </c>
      <c r="D10241" s="5" t="s">
        <v>18954</v>
      </c>
      <c r="E10241" s="5" t="s">
        <v>18956</v>
      </c>
      <c r="H10241" s="5" t="s">
        <v>19042</v>
      </c>
      <c r="L10241" s="1" t="s">
        <v>18955</v>
      </c>
      <c r="M10241" s="1" t="s">
        <v>18955</v>
      </c>
      <c r="R10241" s="5" t="s">
        <v>67</v>
      </c>
      <c r="S10241" s="1" t="s">
        <v>67</v>
      </c>
      <c r="T10241" s="1" t="s">
        <v>67</v>
      </c>
      <c r="AC10241" s="5" t="s">
        <v>19043</v>
      </c>
      <c r="AF10241" s="5" t="s">
        <v>240</v>
      </c>
      <c r="AQ10241" s="2">
        <v>0</v>
      </c>
      <c r="AR10241" s="2">
        <v>0</v>
      </c>
      <c r="AS10241" s="3">
        <v>0</v>
      </c>
      <c r="AT10241" s="4">
        <v>0</v>
      </c>
      <c r="AU10241" s="4">
        <v>0</v>
      </c>
      <c r="AV10241" s="2">
        <v>0</v>
      </c>
      <c r="AW10241" s="2">
        <v>0</v>
      </c>
      <c r="AX10241" s="3">
        <v>0</v>
      </c>
      <c r="AY10241" s="3">
        <v>0</v>
      </c>
      <c r="AZ10241" s="4">
        <v>0</v>
      </c>
      <c r="BA10241" s="4">
        <v>0</v>
      </c>
    </row>
    <row r="10242" spans="1:53">
      <c r="A10242" s="5" t="s">
        <v>61</v>
      </c>
      <c r="B10242" s="5" t="s">
        <v>237</v>
      </c>
      <c r="D10242" s="5" t="s">
        <v>18954</v>
      </c>
      <c r="E10242" s="5" t="s">
        <v>18956</v>
      </c>
      <c r="H10242" s="5" t="s">
        <v>19044</v>
      </c>
      <c r="L10242" s="1" t="s">
        <v>18955</v>
      </c>
      <c r="M10242" s="1" t="s">
        <v>18955</v>
      </c>
      <c r="R10242" s="5" t="s">
        <v>67</v>
      </c>
      <c r="S10242" s="1" t="s">
        <v>67</v>
      </c>
      <c r="T10242" s="1" t="s">
        <v>67</v>
      </c>
      <c r="AC10242" s="5" t="s">
        <v>19045</v>
      </c>
      <c r="AF10242" s="5" t="s">
        <v>240</v>
      </c>
      <c r="AQ10242" s="2">
        <v>0</v>
      </c>
      <c r="AR10242" s="2">
        <v>0</v>
      </c>
      <c r="AS10242" s="3">
        <v>0</v>
      </c>
      <c r="AT10242" s="4">
        <v>0</v>
      </c>
      <c r="AU10242" s="4">
        <v>0</v>
      </c>
      <c r="AV10242" s="2">
        <v>0</v>
      </c>
      <c r="AW10242" s="2">
        <v>0</v>
      </c>
      <c r="AX10242" s="3">
        <v>0</v>
      </c>
      <c r="AY10242" s="3">
        <v>0</v>
      </c>
      <c r="AZ10242" s="4">
        <v>0</v>
      </c>
      <c r="BA10242" s="4">
        <v>0</v>
      </c>
    </row>
    <row r="10243" spans="1:53">
      <c r="A10243" s="5" t="s">
        <v>61</v>
      </c>
      <c r="B10243" s="5" t="s">
        <v>237</v>
      </c>
      <c r="D10243" s="5" t="s">
        <v>18954</v>
      </c>
      <c r="E10243" s="5" t="s">
        <v>18956</v>
      </c>
      <c r="H10243" s="5" t="s">
        <v>19046</v>
      </c>
      <c r="L10243" s="1" t="s">
        <v>18955</v>
      </c>
      <c r="M10243" s="1" t="s">
        <v>18955</v>
      </c>
      <c r="R10243" s="5" t="s">
        <v>67</v>
      </c>
      <c r="S10243" s="1" t="s">
        <v>67</v>
      </c>
      <c r="T10243" s="1" t="s">
        <v>67</v>
      </c>
      <c r="AC10243" s="5" t="s">
        <v>19047</v>
      </c>
      <c r="AF10243" s="5" t="s">
        <v>240</v>
      </c>
      <c r="AQ10243" s="2">
        <v>0</v>
      </c>
      <c r="AR10243" s="2">
        <v>0</v>
      </c>
      <c r="AS10243" s="3">
        <v>0</v>
      </c>
      <c r="AT10243" s="4">
        <v>0</v>
      </c>
      <c r="AU10243" s="4">
        <v>0</v>
      </c>
      <c r="AV10243" s="2">
        <v>0</v>
      </c>
      <c r="AW10243" s="2">
        <v>0</v>
      </c>
      <c r="AX10243" s="3">
        <v>0</v>
      </c>
      <c r="AY10243" s="3">
        <v>0</v>
      </c>
      <c r="AZ10243" s="4">
        <v>0</v>
      </c>
      <c r="BA10243" s="4">
        <v>0</v>
      </c>
    </row>
    <row r="10244" spans="1:53">
      <c r="A10244" s="5" t="s">
        <v>61</v>
      </c>
      <c r="B10244" s="5" t="s">
        <v>237</v>
      </c>
      <c r="D10244" s="5" t="s">
        <v>18954</v>
      </c>
      <c r="E10244" s="5" t="s">
        <v>18956</v>
      </c>
      <c r="H10244" s="5" t="s">
        <v>19048</v>
      </c>
      <c r="L10244" s="1" t="s">
        <v>18955</v>
      </c>
      <c r="M10244" s="1" t="s">
        <v>18955</v>
      </c>
      <c r="R10244" s="5" t="s">
        <v>67</v>
      </c>
      <c r="S10244" s="1" t="s">
        <v>67</v>
      </c>
      <c r="T10244" s="1" t="s">
        <v>67</v>
      </c>
      <c r="AC10244" s="5" t="s">
        <v>19049</v>
      </c>
      <c r="AF10244" s="5" t="s">
        <v>240</v>
      </c>
      <c r="AQ10244" s="2">
        <v>0</v>
      </c>
      <c r="AR10244" s="2">
        <v>0</v>
      </c>
      <c r="AS10244" s="3">
        <v>0</v>
      </c>
      <c r="AT10244" s="4">
        <v>0</v>
      </c>
      <c r="AU10244" s="4">
        <v>0</v>
      </c>
      <c r="AV10244" s="2">
        <v>0</v>
      </c>
      <c r="AW10244" s="2">
        <v>0</v>
      </c>
      <c r="AX10244" s="3">
        <v>0</v>
      </c>
      <c r="AY10244" s="3">
        <v>0</v>
      </c>
      <c r="AZ10244" s="4">
        <v>0</v>
      </c>
      <c r="BA10244" s="4">
        <v>0</v>
      </c>
    </row>
    <row r="10245" spans="1:53">
      <c r="A10245" s="5" t="s">
        <v>61</v>
      </c>
      <c r="B10245" s="5" t="s">
        <v>237</v>
      </c>
      <c r="D10245" s="5" t="s">
        <v>18954</v>
      </c>
      <c r="E10245" s="5" t="s">
        <v>18956</v>
      </c>
      <c r="H10245" s="5" t="s">
        <v>19050</v>
      </c>
      <c r="L10245" s="1" t="s">
        <v>18955</v>
      </c>
      <c r="M10245" s="1" t="s">
        <v>18955</v>
      </c>
      <c r="R10245" s="5" t="s">
        <v>67</v>
      </c>
      <c r="S10245" s="1" t="s">
        <v>67</v>
      </c>
      <c r="T10245" s="1" t="s">
        <v>67</v>
      </c>
      <c r="AC10245" s="5" t="s">
        <v>19051</v>
      </c>
      <c r="AF10245" s="5" t="s">
        <v>240</v>
      </c>
      <c r="AQ10245" s="2">
        <v>0</v>
      </c>
      <c r="AR10245" s="2">
        <v>0</v>
      </c>
      <c r="AS10245" s="3">
        <v>0</v>
      </c>
      <c r="AT10245" s="4">
        <v>0</v>
      </c>
      <c r="AU10245" s="4">
        <v>0</v>
      </c>
      <c r="AV10245" s="2">
        <v>0</v>
      </c>
      <c r="AW10245" s="2">
        <v>0</v>
      </c>
      <c r="AX10245" s="3">
        <v>0</v>
      </c>
      <c r="AY10245" s="3">
        <v>0</v>
      </c>
      <c r="AZ10245" s="4">
        <v>0</v>
      </c>
      <c r="BA10245" s="4">
        <v>0</v>
      </c>
    </row>
    <row r="10246" spans="1:53">
      <c r="A10246" s="5" t="s">
        <v>61</v>
      </c>
      <c r="B10246" s="5" t="s">
        <v>237</v>
      </c>
      <c r="D10246" s="5" t="s">
        <v>18954</v>
      </c>
      <c r="E10246" s="5" t="s">
        <v>18956</v>
      </c>
      <c r="H10246" s="5" t="s">
        <v>19052</v>
      </c>
      <c r="L10246" s="1" t="s">
        <v>18955</v>
      </c>
      <c r="M10246" s="1" t="s">
        <v>18955</v>
      </c>
      <c r="R10246" s="5" t="s">
        <v>67</v>
      </c>
      <c r="S10246" s="1" t="s">
        <v>67</v>
      </c>
      <c r="T10246" s="1" t="s">
        <v>67</v>
      </c>
      <c r="AC10246" s="5" t="s">
        <v>19053</v>
      </c>
      <c r="AF10246" s="5" t="s">
        <v>240</v>
      </c>
      <c r="AQ10246" s="2">
        <v>0</v>
      </c>
      <c r="AR10246" s="2">
        <v>0</v>
      </c>
      <c r="AS10246" s="3">
        <v>0</v>
      </c>
      <c r="AT10246" s="4">
        <v>0</v>
      </c>
      <c r="AU10246" s="4">
        <v>0</v>
      </c>
      <c r="AV10246" s="2">
        <v>0</v>
      </c>
      <c r="AW10246" s="2">
        <v>0</v>
      </c>
      <c r="AX10246" s="3">
        <v>0</v>
      </c>
      <c r="AY10246" s="3">
        <v>0</v>
      </c>
      <c r="AZ10246" s="4">
        <v>0</v>
      </c>
      <c r="BA10246" s="4">
        <v>0</v>
      </c>
    </row>
    <row r="10247" spans="1:53">
      <c r="A10247" s="5" t="s">
        <v>61</v>
      </c>
      <c r="B10247" s="5" t="s">
        <v>237</v>
      </c>
      <c r="D10247" s="5" t="s">
        <v>18954</v>
      </c>
      <c r="E10247" s="5" t="s">
        <v>18956</v>
      </c>
      <c r="H10247" s="5" t="s">
        <v>19054</v>
      </c>
      <c r="L10247" s="1" t="s">
        <v>18955</v>
      </c>
      <c r="M10247" s="1" t="s">
        <v>18955</v>
      </c>
      <c r="R10247" s="5" t="s">
        <v>67</v>
      </c>
      <c r="S10247" s="1" t="s">
        <v>67</v>
      </c>
      <c r="T10247" s="1" t="s">
        <v>67</v>
      </c>
      <c r="AC10247" s="5" t="s">
        <v>19055</v>
      </c>
      <c r="AF10247" s="5" t="s">
        <v>240</v>
      </c>
      <c r="AQ10247" s="2">
        <v>0</v>
      </c>
      <c r="AR10247" s="2">
        <v>0</v>
      </c>
      <c r="AS10247" s="3">
        <v>0</v>
      </c>
      <c r="AT10247" s="4">
        <v>0</v>
      </c>
      <c r="AU10247" s="4">
        <v>0</v>
      </c>
      <c r="AV10247" s="2">
        <v>0</v>
      </c>
      <c r="AW10247" s="2">
        <v>0</v>
      </c>
      <c r="AX10247" s="3">
        <v>0</v>
      </c>
      <c r="AY10247" s="3">
        <v>0</v>
      </c>
      <c r="AZ10247" s="4">
        <v>0</v>
      </c>
      <c r="BA10247" s="4">
        <v>0</v>
      </c>
    </row>
    <row r="10248" spans="1:53">
      <c r="A10248" s="5" t="s">
        <v>61</v>
      </c>
      <c r="B10248" s="5" t="s">
        <v>237</v>
      </c>
      <c r="D10248" s="5" t="s">
        <v>18954</v>
      </c>
      <c r="E10248" s="5" t="s">
        <v>18956</v>
      </c>
      <c r="H10248" s="5" t="s">
        <v>19056</v>
      </c>
      <c r="L10248" s="1" t="s">
        <v>18955</v>
      </c>
      <c r="M10248" s="1" t="s">
        <v>18955</v>
      </c>
      <c r="R10248" s="5" t="s">
        <v>67</v>
      </c>
      <c r="S10248" s="1" t="s">
        <v>67</v>
      </c>
      <c r="T10248" s="1" t="s">
        <v>67</v>
      </c>
      <c r="AC10248" s="5" t="s">
        <v>19057</v>
      </c>
      <c r="AF10248" s="5" t="s">
        <v>240</v>
      </c>
      <c r="AQ10248" s="2">
        <v>0</v>
      </c>
      <c r="AR10248" s="2">
        <v>0</v>
      </c>
      <c r="AS10248" s="3">
        <v>0</v>
      </c>
      <c r="AT10248" s="4">
        <v>0</v>
      </c>
      <c r="AU10248" s="4">
        <v>0</v>
      </c>
      <c r="AV10248" s="2">
        <v>0</v>
      </c>
      <c r="AW10248" s="2">
        <v>0</v>
      </c>
      <c r="AX10248" s="3">
        <v>0</v>
      </c>
      <c r="AY10248" s="3">
        <v>0</v>
      </c>
      <c r="AZ10248" s="4">
        <v>0</v>
      </c>
      <c r="BA10248" s="4">
        <v>0</v>
      </c>
    </row>
    <row r="10249" spans="1:53">
      <c r="A10249" s="5" t="s">
        <v>61</v>
      </c>
      <c r="B10249" s="5" t="s">
        <v>237</v>
      </c>
      <c r="D10249" s="5" t="s">
        <v>18954</v>
      </c>
      <c r="E10249" s="5" t="s">
        <v>18956</v>
      </c>
      <c r="H10249" s="5" t="s">
        <v>19058</v>
      </c>
      <c r="L10249" s="1" t="s">
        <v>18955</v>
      </c>
      <c r="M10249" s="1" t="s">
        <v>18955</v>
      </c>
      <c r="R10249" s="5" t="s">
        <v>67</v>
      </c>
      <c r="S10249" s="1" t="s">
        <v>67</v>
      </c>
      <c r="T10249" s="1" t="s">
        <v>67</v>
      </c>
      <c r="AC10249" s="5" t="s">
        <v>19059</v>
      </c>
      <c r="AF10249" s="5" t="s">
        <v>240</v>
      </c>
      <c r="AQ10249" s="2">
        <v>0</v>
      </c>
      <c r="AR10249" s="2">
        <v>0</v>
      </c>
      <c r="AS10249" s="3">
        <v>0</v>
      </c>
      <c r="AT10249" s="4">
        <v>0</v>
      </c>
      <c r="AU10249" s="4">
        <v>0</v>
      </c>
      <c r="AV10249" s="2">
        <v>0</v>
      </c>
      <c r="AW10249" s="2">
        <v>0</v>
      </c>
      <c r="AX10249" s="3">
        <v>0</v>
      </c>
      <c r="AY10249" s="3">
        <v>0</v>
      </c>
      <c r="AZ10249" s="4">
        <v>0</v>
      </c>
      <c r="BA10249" s="4">
        <v>0</v>
      </c>
    </row>
    <row r="10250" spans="1:53">
      <c r="A10250" s="5" t="s">
        <v>61</v>
      </c>
      <c r="B10250" s="5" t="s">
        <v>237</v>
      </c>
      <c r="D10250" s="5" t="s">
        <v>18954</v>
      </c>
      <c r="E10250" s="5" t="s">
        <v>18956</v>
      </c>
      <c r="H10250" s="5" t="s">
        <v>19060</v>
      </c>
      <c r="L10250" s="1" t="s">
        <v>18955</v>
      </c>
      <c r="M10250" s="1" t="s">
        <v>18955</v>
      </c>
      <c r="R10250" s="5" t="s">
        <v>67</v>
      </c>
      <c r="S10250" s="1" t="s">
        <v>67</v>
      </c>
      <c r="T10250" s="1" t="s">
        <v>67</v>
      </c>
      <c r="AC10250" s="5" t="s">
        <v>19061</v>
      </c>
      <c r="AF10250" s="5" t="s">
        <v>240</v>
      </c>
      <c r="AQ10250" s="2">
        <v>0</v>
      </c>
      <c r="AR10250" s="2">
        <v>0</v>
      </c>
      <c r="AS10250" s="3">
        <v>0</v>
      </c>
      <c r="AT10250" s="4">
        <v>0</v>
      </c>
      <c r="AU10250" s="4">
        <v>0</v>
      </c>
      <c r="AV10250" s="2">
        <v>0</v>
      </c>
      <c r="AW10250" s="2">
        <v>0</v>
      </c>
      <c r="AX10250" s="3">
        <v>0</v>
      </c>
      <c r="AY10250" s="3">
        <v>0</v>
      </c>
      <c r="AZ10250" s="4">
        <v>0</v>
      </c>
      <c r="BA10250" s="4">
        <v>0</v>
      </c>
    </row>
    <row r="10251" spans="1:53">
      <c r="A10251" s="5" t="s">
        <v>61</v>
      </c>
      <c r="B10251" s="5" t="s">
        <v>237</v>
      </c>
      <c r="D10251" s="5" t="s">
        <v>18954</v>
      </c>
      <c r="E10251" s="5" t="s">
        <v>18956</v>
      </c>
      <c r="H10251" s="5" t="s">
        <v>19062</v>
      </c>
      <c r="L10251" s="1" t="s">
        <v>18955</v>
      </c>
      <c r="M10251" s="1" t="s">
        <v>18955</v>
      </c>
      <c r="R10251" s="5" t="s">
        <v>67</v>
      </c>
      <c r="S10251" s="1" t="s">
        <v>67</v>
      </c>
      <c r="T10251" s="1" t="s">
        <v>67</v>
      </c>
      <c r="AC10251" s="5" t="s">
        <v>19063</v>
      </c>
      <c r="AF10251" s="5" t="s">
        <v>240</v>
      </c>
      <c r="AQ10251" s="2">
        <v>0</v>
      </c>
      <c r="AR10251" s="2">
        <v>0</v>
      </c>
      <c r="AS10251" s="3">
        <v>0</v>
      </c>
      <c r="AT10251" s="4">
        <v>0</v>
      </c>
      <c r="AU10251" s="4">
        <v>0</v>
      </c>
      <c r="AV10251" s="2">
        <v>0</v>
      </c>
      <c r="AW10251" s="2">
        <v>0</v>
      </c>
      <c r="AX10251" s="3">
        <v>0</v>
      </c>
      <c r="AY10251" s="3">
        <v>0</v>
      </c>
      <c r="AZ10251" s="4">
        <v>0</v>
      </c>
      <c r="BA10251" s="4">
        <v>0</v>
      </c>
    </row>
    <row r="10252" spans="1:53">
      <c r="A10252" s="5" t="s">
        <v>61</v>
      </c>
      <c r="B10252" s="5" t="s">
        <v>237</v>
      </c>
      <c r="D10252" s="5" t="s">
        <v>18954</v>
      </c>
      <c r="E10252" s="5" t="s">
        <v>18956</v>
      </c>
      <c r="H10252" s="5" t="s">
        <v>19064</v>
      </c>
      <c r="L10252" s="1" t="s">
        <v>18955</v>
      </c>
      <c r="M10252" s="1" t="s">
        <v>18955</v>
      </c>
      <c r="R10252" s="5" t="s">
        <v>67</v>
      </c>
      <c r="S10252" s="1" t="s">
        <v>67</v>
      </c>
      <c r="T10252" s="1" t="s">
        <v>67</v>
      </c>
      <c r="AC10252" s="5" t="s">
        <v>19065</v>
      </c>
      <c r="AF10252" s="5" t="s">
        <v>240</v>
      </c>
      <c r="AQ10252" s="2">
        <v>0</v>
      </c>
      <c r="AR10252" s="2">
        <v>0</v>
      </c>
      <c r="AS10252" s="3">
        <v>0</v>
      </c>
      <c r="AT10252" s="4">
        <v>0</v>
      </c>
      <c r="AU10252" s="4">
        <v>0</v>
      </c>
      <c r="AV10252" s="2">
        <v>0</v>
      </c>
      <c r="AW10252" s="2">
        <v>0</v>
      </c>
      <c r="AX10252" s="3">
        <v>0</v>
      </c>
      <c r="AY10252" s="3">
        <v>0</v>
      </c>
      <c r="AZ10252" s="4">
        <v>0</v>
      </c>
      <c r="BA10252" s="4">
        <v>0</v>
      </c>
    </row>
    <row r="10253" spans="1:53">
      <c r="A10253" s="5" t="s">
        <v>61</v>
      </c>
      <c r="B10253" s="5" t="s">
        <v>237</v>
      </c>
      <c r="D10253" s="5" t="s">
        <v>18954</v>
      </c>
      <c r="E10253" s="5" t="s">
        <v>18956</v>
      </c>
      <c r="H10253" s="5" t="s">
        <v>19066</v>
      </c>
      <c r="L10253" s="1" t="s">
        <v>18955</v>
      </c>
      <c r="M10253" s="1" t="s">
        <v>18955</v>
      </c>
      <c r="R10253" s="5" t="s">
        <v>67</v>
      </c>
      <c r="S10253" s="1" t="s">
        <v>67</v>
      </c>
      <c r="T10253" s="1" t="s">
        <v>67</v>
      </c>
      <c r="AC10253" s="5" t="s">
        <v>19067</v>
      </c>
      <c r="AF10253" s="5" t="s">
        <v>240</v>
      </c>
      <c r="AQ10253" s="2">
        <v>0</v>
      </c>
      <c r="AR10253" s="2">
        <v>0</v>
      </c>
      <c r="AS10253" s="3">
        <v>0</v>
      </c>
      <c r="AT10253" s="4">
        <v>0</v>
      </c>
      <c r="AU10253" s="4">
        <v>0</v>
      </c>
      <c r="AV10253" s="2">
        <v>0</v>
      </c>
      <c r="AW10253" s="2">
        <v>0</v>
      </c>
      <c r="AX10253" s="3">
        <v>0</v>
      </c>
      <c r="AY10253" s="3">
        <v>0</v>
      </c>
      <c r="AZ10253" s="4">
        <v>0</v>
      </c>
      <c r="BA10253" s="4">
        <v>0</v>
      </c>
    </row>
    <row r="10254" spans="1:53">
      <c r="A10254" s="5" t="s">
        <v>61</v>
      </c>
      <c r="B10254" s="5" t="s">
        <v>237</v>
      </c>
      <c r="D10254" s="5" t="s">
        <v>18954</v>
      </c>
      <c r="E10254" s="5" t="s">
        <v>18956</v>
      </c>
      <c r="H10254" s="5" t="s">
        <v>19068</v>
      </c>
      <c r="L10254" s="1" t="s">
        <v>18955</v>
      </c>
      <c r="M10254" s="1" t="s">
        <v>18955</v>
      </c>
      <c r="R10254" s="5" t="s">
        <v>67</v>
      </c>
      <c r="S10254" s="1" t="s">
        <v>67</v>
      </c>
      <c r="T10254" s="1" t="s">
        <v>67</v>
      </c>
      <c r="AC10254" s="5" t="s">
        <v>19069</v>
      </c>
      <c r="AF10254" s="5" t="s">
        <v>240</v>
      </c>
      <c r="AQ10254" s="2">
        <v>0</v>
      </c>
      <c r="AR10254" s="2">
        <v>0</v>
      </c>
      <c r="AS10254" s="3">
        <v>0</v>
      </c>
      <c r="AT10254" s="4">
        <v>0</v>
      </c>
      <c r="AU10254" s="4">
        <v>0</v>
      </c>
      <c r="AV10254" s="2">
        <v>0</v>
      </c>
      <c r="AW10254" s="2">
        <v>0</v>
      </c>
      <c r="AX10254" s="3">
        <v>0</v>
      </c>
      <c r="AY10254" s="3">
        <v>0</v>
      </c>
      <c r="AZ10254" s="4">
        <v>0</v>
      </c>
      <c r="BA10254" s="4">
        <v>0</v>
      </c>
    </row>
    <row r="10255" spans="1:53">
      <c r="A10255" s="5" t="s">
        <v>61</v>
      </c>
      <c r="B10255" s="5" t="s">
        <v>237</v>
      </c>
      <c r="D10255" s="5" t="s">
        <v>18954</v>
      </c>
      <c r="E10255" s="5" t="s">
        <v>18956</v>
      </c>
      <c r="H10255" s="5" t="s">
        <v>19070</v>
      </c>
      <c r="L10255" s="1" t="s">
        <v>18955</v>
      </c>
      <c r="M10255" s="1" t="s">
        <v>18955</v>
      </c>
      <c r="R10255" s="5" t="s">
        <v>67</v>
      </c>
      <c r="S10255" s="1" t="s">
        <v>67</v>
      </c>
      <c r="T10255" s="1" t="s">
        <v>67</v>
      </c>
      <c r="AC10255" s="5" t="s">
        <v>19071</v>
      </c>
      <c r="AF10255" s="5" t="s">
        <v>240</v>
      </c>
      <c r="AQ10255" s="2">
        <v>0</v>
      </c>
      <c r="AR10255" s="2">
        <v>0</v>
      </c>
      <c r="AS10255" s="3">
        <v>0</v>
      </c>
      <c r="AT10255" s="4">
        <v>0</v>
      </c>
      <c r="AU10255" s="4">
        <v>0</v>
      </c>
      <c r="AV10255" s="2">
        <v>0</v>
      </c>
      <c r="AW10255" s="2">
        <v>0</v>
      </c>
      <c r="AX10255" s="3">
        <v>0</v>
      </c>
      <c r="AY10255" s="3">
        <v>0</v>
      </c>
      <c r="AZ10255" s="4">
        <v>0</v>
      </c>
      <c r="BA10255" s="4">
        <v>0</v>
      </c>
    </row>
    <row r="10256" spans="1:53">
      <c r="A10256" s="5" t="s">
        <v>61</v>
      </c>
      <c r="B10256" s="5" t="s">
        <v>237</v>
      </c>
      <c r="D10256" s="5" t="s">
        <v>18954</v>
      </c>
      <c r="E10256" s="5" t="s">
        <v>18956</v>
      </c>
      <c r="H10256" s="5" t="s">
        <v>19072</v>
      </c>
      <c r="L10256" s="1" t="s">
        <v>18955</v>
      </c>
      <c r="M10256" s="1" t="s">
        <v>18955</v>
      </c>
      <c r="R10256" s="5" t="s">
        <v>67</v>
      </c>
      <c r="S10256" s="1" t="s">
        <v>67</v>
      </c>
      <c r="T10256" s="1" t="s">
        <v>67</v>
      </c>
      <c r="AC10256" s="5" t="s">
        <v>19073</v>
      </c>
      <c r="AF10256" s="5" t="s">
        <v>240</v>
      </c>
      <c r="AQ10256" s="2">
        <v>0</v>
      </c>
      <c r="AR10256" s="2">
        <v>0</v>
      </c>
      <c r="AS10256" s="3">
        <v>0</v>
      </c>
      <c r="AT10256" s="4">
        <v>0</v>
      </c>
      <c r="AU10256" s="4">
        <v>0</v>
      </c>
      <c r="AV10256" s="2">
        <v>0</v>
      </c>
      <c r="AW10256" s="2">
        <v>0</v>
      </c>
      <c r="AX10256" s="3">
        <v>0</v>
      </c>
      <c r="AY10256" s="3">
        <v>0</v>
      </c>
      <c r="AZ10256" s="4">
        <v>0</v>
      </c>
      <c r="BA10256" s="4">
        <v>0</v>
      </c>
    </row>
    <row r="10257" spans="1:53">
      <c r="A10257" s="5" t="s">
        <v>61</v>
      </c>
      <c r="B10257" s="5" t="s">
        <v>237</v>
      </c>
      <c r="D10257" s="5" t="s">
        <v>18954</v>
      </c>
      <c r="E10257" s="5" t="s">
        <v>18956</v>
      </c>
      <c r="H10257" s="5" t="s">
        <v>19074</v>
      </c>
      <c r="L10257" s="1" t="s">
        <v>18955</v>
      </c>
      <c r="M10257" s="1" t="s">
        <v>18955</v>
      </c>
      <c r="R10257" s="5" t="s">
        <v>67</v>
      </c>
      <c r="S10257" s="1" t="s">
        <v>67</v>
      </c>
      <c r="T10257" s="1" t="s">
        <v>67</v>
      </c>
      <c r="AC10257" s="5" t="s">
        <v>19075</v>
      </c>
      <c r="AF10257" s="5" t="s">
        <v>240</v>
      </c>
      <c r="AQ10257" s="2">
        <v>0</v>
      </c>
      <c r="AR10257" s="2">
        <v>0</v>
      </c>
      <c r="AS10257" s="3">
        <v>0</v>
      </c>
      <c r="AT10257" s="4">
        <v>0</v>
      </c>
      <c r="AU10257" s="4">
        <v>0</v>
      </c>
      <c r="AV10257" s="2">
        <v>0</v>
      </c>
      <c r="AW10257" s="2">
        <v>0</v>
      </c>
      <c r="AX10257" s="3">
        <v>0</v>
      </c>
      <c r="AY10257" s="3">
        <v>0</v>
      </c>
      <c r="AZ10257" s="4">
        <v>0</v>
      </c>
      <c r="BA10257" s="4">
        <v>0</v>
      </c>
    </row>
    <row r="10258" spans="1:53">
      <c r="A10258" s="5" t="s">
        <v>61</v>
      </c>
      <c r="B10258" s="5" t="s">
        <v>237</v>
      </c>
      <c r="D10258" s="5" t="s">
        <v>18954</v>
      </c>
      <c r="E10258" s="5" t="s">
        <v>18956</v>
      </c>
      <c r="H10258" s="5" t="s">
        <v>19076</v>
      </c>
      <c r="L10258" s="1" t="s">
        <v>18955</v>
      </c>
      <c r="M10258" s="1" t="s">
        <v>18955</v>
      </c>
      <c r="R10258" s="5" t="s">
        <v>67</v>
      </c>
      <c r="S10258" s="1" t="s">
        <v>67</v>
      </c>
      <c r="T10258" s="1" t="s">
        <v>67</v>
      </c>
      <c r="AC10258" s="5" t="s">
        <v>19077</v>
      </c>
      <c r="AF10258" s="5" t="s">
        <v>240</v>
      </c>
      <c r="AQ10258" s="2">
        <v>0</v>
      </c>
      <c r="AR10258" s="2">
        <v>0</v>
      </c>
      <c r="AS10258" s="3">
        <v>0</v>
      </c>
      <c r="AT10258" s="4">
        <v>0</v>
      </c>
      <c r="AU10258" s="4">
        <v>0</v>
      </c>
      <c r="AV10258" s="2">
        <v>0</v>
      </c>
      <c r="AW10258" s="2">
        <v>0</v>
      </c>
      <c r="AX10258" s="3">
        <v>0</v>
      </c>
      <c r="AY10258" s="3">
        <v>0</v>
      </c>
      <c r="AZ10258" s="4">
        <v>0</v>
      </c>
      <c r="BA10258" s="4">
        <v>0</v>
      </c>
    </row>
    <row r="10259" spans="1:53">
      <c r="A10259" s="5" t="s">
        <v>61</v>
      </c>
      <c r="B10259" s="5" t="s">
        <v>237</v>
      </c>
      <c r="D10259" s="5" t="s">
        <v>18954</v>
      </c>
      <c r="E10259" s="5" t="s">
        <v>18956</v>
      </c>
      <c r="H10259" s="5" t="s">
        <v>19078</v>
      </c>
      <c r="L10259" s="1" t="s">
        <v>18955</v>
      </c>
      <c r="M10259" s="1" t="s">
        <v>18955</v>
      </c>
      <c r="R10259" s="5" t="s">
        <v>67</v>
      </c>
      <c r="S10259" s="1" t="s">
        <v>67</v>
      </c>
      <c r="T10259" s="1" t="s">
        <v>67</v>
      </c>
      <c r="AC10259" s="5" t="s">
        <v>19079</v>
      </c>
      <c r="AF10259" s="5" t="s">
        <v>240</v>
      </c>
      <c r="AQ10259" s="2">
        <v>0</v>
      </c>
      <c r="AR10259" s="2">
        <v>0</v>
      </c>
      <c r="AS10259" s="3">
        <v>0</v>
      </c>
      <c r="AT10259" s="4">
        <v>0</v>
      </c>
      <c r="AU10259" s="4">
        <v>0</v>
      </c>
      <c r="AV10259" s="2">
        <v>0</v>
      </c>
      <c r="AW10259" s="2">
        <v>0</v>
      </c>
      <c r="AX10259" s="3">
        <v>0</v>
      </c>
      <c r="AY10259" s="3">
        <v>0</v>
      </c>
      <c r="AZ10259" s="4">
        <v>0</v>
      </c>
      <c r="BA10259" s="4">
        <v>0</v>
      </c>
    </row>
    <row r="10260" spans="1:53">
      <c r="A10260" s="5" t="s">
        <v>61</v>
      </c>
      <c r="B10260" s="5" t="s">
        <v>237</v>
      </c>
      <c r="D10260" s="5" t="s">
        <v>18954</v>
      </c>
      <c r="E10260" s="5" t="s">
        <v>18956</v>
      </c>
      <c r="H10260" s="5" t="s">
        <v>19080</v>
      </c>
      <c r="L10260" s="1" t="s">
        <v>18955</v>
      </c>
      <c r="M10260" s="1" t="s">
        <v>18955</v>
      </c>
      <c r="R10260" s="5" t="s">
        <v>67</v>
      </c>
      <c r="S10260" s="1" t="s">
        <v>67</v>
      </c>
      <c r="T10260" s="1" t="s">
        <v>67</v>
      </c>
      <c r="AC10260" s="5" t="s">
        <v>19081</v>
      </c>
      <c r="AF10260" s="5" t="s">
        <v>240</v>
      </c>
      <c r="AQ10260" s="2">
        <v>0</v>
      </c>
      <c r="AR10260" s="2">
        <v>0</v>
      </c>
      <c r="AS10260" s="3">
        <v>0</v>
      </c>
      <c r="AT10260" s="4">
        <v>0</v>
      </c>
      <c r="AU10260" s="4">
        <v>0</v>
      </c>
      <c r="AV10260" s="2">
        <v>0</v>
      </c>
      <c r="AW10260" s="2">
        <v>0</v>
      </c>
      <c r="AX10260" s="3">
        <v>0</v>
      </c>
      <c r="AY10260" s="3">
        <v>0</v>
      </c>
      <c r="AZ10260" s="4">
        <v>0</v>
      </c>
      <c r="BA10260" s="4">
        <v>0</v>
      </c>
    </row>
    <row r="10261" spans="1:53">
      <c r="A10261" s="5" t="s">
        <v>61</v>
      </c>
      <c r="B10261" s="5" t="s">
        <v>237</v>
      </c>
      <c r="D10261" s="5" t="s">
        <v>18954</v>
      </c>
      <c r="E10261" s="5" t="s">
        <v>18956</v>
      </c>
      <c r="H10261" s="5" t="s">
        <v>19082</v>
      </c>
      <c r="L10261" s="1" t="s">
        <v>18955</v>
      </c>
      <c r="M10261" s="1" t="s">
        <v>18955</v>
      </c>
      <c r="R10261" s="5" t="s">
        <v>67</v>
      </c>
      <c r="S10261" s="1" t="s">
        <v>67</v>
      </c>
      <c r="T10261" s="1" t="s">
        <v>67</v>
      </c>
      <c r="AC10261" s="5" t="s">
        <v>19083</v>
      </c>
      <c r="AF10261" s="5" t="s">
        <v>240</v>
      </c>
      <c r="AQ10261" s="2">
        <v>0</v>
      </c>
      <c r="AR10261" s="2">
        <v>0</v>
      </c>
      <c r="AS10261" s="3">
        <v>0</v>
      </c>
      <c r="AT10261" s="4">
        <v>0</v>
      </c>
      <c r="AU10261" s="4">
        <v>0</v>
      </c>
      <c r="AV10261" s="2">
        <v>0</v>
      </c>
      <c r="AW10261" s="2">
        <v>0</v>
      </c>
      <c r="AX10261" s="3">
        <v>0</v>
      </c>
      <c r="AY10261" s="3">
        <v>0</v>
      </c>
      <c r="AZ10261" s="4">
        <v>0</v>
      </c>
      <c r="BA10261" s="4">
        <v>0</v>
      </c>
    </row>
    <row r="10262" spans="1:53">
      <c r="A10262" s="5" t="s">
        <v>61</v>
      </c>
      <c r="B10262" s="5" t="s">
        <v>237</v>
      </c>
      <c r="D10262" s="5" t="s">
        <v>18954</v>
      </c>
      <c r="E10262" s="5" t="s">
        <v>18956</v>
      </c>
      <c r="H10262" s="5" t="s">
        <v>19084</v>
      </c>
      <c r="L10262" s="1" t="s">
        <v>18955</v>
      </c>
      <c r="M10262" s="1" t="s">
        <v>18955</v>
      </c>
      <c r="R10262" s="5" t="s">
        <v>67</v>
      </c>
      <c r="S10262" s="1" t="s">
        <v>67</v>
      </c>
      <c r="T10262" s="1" t="s">
        <v>67</v>
      </c>
      <c r="AC10262" s="5" t="s">
        <v>19085</v>
      </c>
      <c r="AF10262" s="5" t="s">
        <v>240</v>
      </c>
      <c r="AQ10262" s="2">
        <v>0</v>
      </c>
      <c r="AR10262" s="2">
        <v>0</v>
      </c>
      <c r="AS10262" s="3">
        <v>0</v>
      </c>
      <c r="AT10262" s="4">
        <v>0</v>
      </c>
      <c r="AU10262" s="4">
        <v>0</v>
      </c>
      <c r="AV10262" s="2">
        <v>0</v>
      </c>
      <c r="AW10262" s="2">
        <v>0</v>
      </c>
      <c r="AX10262" s="3">
        <v>0</v>
      </c>
      <c r="AY10262" s="3">
        <v>0</v>
      </c>
      <c r="AZ10262" s="4">
        <v>0</v>
      </c>
      <c r="BA10262" s="4">
        <v>0</v>
      </c>
    </row>
    <row r="10263" spans="1:53">
      <c r="A10263" s="5" t="s">
        <v>61</v>
      </c>
      <c r="B10263" s="5" t="s">
        <v>237</v>
      </c>
      <c r="D10263" s="5" t="s">
        <v>18954</v>
      </c>
      <c r="E10263" s="5" t="s">
        <v>18956</v>
      </c>
      <c r="H10263" s="5" t="s">
        <v>19086</v>
      </c>
      <c r="L10263" s="1" t="s">
        <v>18955</v>
      </c>
      <c r="M10263" s="1" t="s">
        <v>18955</v>
      </c>
      <c r="R10263" s="5" t="s">
        <v>67</v>
      </c>
      <c r="S10263" s="1" t="s">
        <v>67</v>
      </c>
      <c r="T10263" s="1" t="s">
        <v>67</v>
      </c>
      <c r="AC10263" s="5" t="s">
        <v>19087</v>
      </c>
      <c r="AF10263" s="5" t="s">
        <v>240</v>
      </c>
      <c r="AQ10263" s="2">
        <v>0</v>
      </c>
      <c r="AR10263" s="2">
        <v>0</v>
      </c>
      <c r="AS10263" s="3">
        <v>0</v>
      </c>
      <c r="AT10263" s="4">
        <v>0</v>
      </c>
      <c r="AU10263" s="4">
        <v>0</v>
      </c>
      <c r="AV10263" s="2">
        <v>0</v>
      </c>
      <c r="AW10263" s="2">
        <v>0</v>
      </c>
      <c r="AX10263" s="3">
        <v>0</v>
      </c>
      <c r="AY10263" s="3">
        <v>0</v>
      </c>
      <c r="AZ10263" s="4">
        <v>0</v>
      </c>
      <c r="BA10263" s="4">
        <v>0</v>
      </c>
    </row>
    <row r="10264" spans="1:53">
      <c r="A10264" s="5" t="s">
        <v>61</v>
      </c>
      <c r="B10264" s="5" t="s">
        <v>237</v>
      </c>
      <c r="D10264" s="5" t="s">
        <v>18954</v>
      </c>
      <c r="E10264" s="5" t="s">
        <v>18956</v>
      </c>
      <c r="H10264" s="5" t="s">
        <v>19088</v>
      </c>
      <c r="L10264" s="1" t="s">
        <v>18955</v>
      </c>
      <c r="M10264" s="1" t="s">
        <v>18955</v>
      </c>
      <c r="R10264" s="5" t="s">
        <v>67</v>
      </c>
      <c r="S10264" s="1" t="s">
        <v>67</v>
      </c>
      <c r="T10264" s="1" t="s">
        <v>67</v>
      </c>
      <c r="AC10264" s="5" t="s">
        <v>19089</v>
      </c>
      <c r="AF10264" s="5" t="s">
        <v>240</v>
      </c>
      <c r="AQ10264" s="2">
        <v>0</v>
      </c>
      <c r="AR10264" s="2">
        <v>0</v>
      </c>
      <c r="AS10264" s="3">
        <v>0</v>
      </c>
      <c r="AT10264" s="4">
        <v>0</v>
      </c>
      <c r="AU10264" s="4">
        <v>0</v>
      </c>
      <c r="AV10264" s="2">
        <v>0</v>
      </c>
      <c r="AW10264" s="2">
        <v>0</v>
      </c>
      <c r="AX10264" s="3">
        <v>0</v>
      </c>
      <c r="AY10264" s="3">
        <v>0</v>
      </c>
      <c r="AZ10264" s="4">
        <v>0</v>
      </c>
      <c r="BA10264" s="4">
        <v>0</v>
      </c>
    </row>
    <row r="10265" spans="1:53">
      <c r="A10265" s="5" t="s">
        <v>61</v>
      </c>
      <c r="B10265" s="5" t="s">
        <v>237</v>
      </c>
      <c r="D10265" s="5" t="s">
        <v>18954</v>
      </c>
      <c r="E10265" s="5" t="s">
        <v>18956</v>
      </c>
      <c r="H10265" s="5" t="s">
        <v>19090</v>
      </c>
      <c r="L10265" s="1" t="s">
        <v>18955</v>
      </c>
      <c r="M10265" s="1" t="s">
        <v>18955</v>
      </c>
      <c r="R10265" s="5" t="s">
        <v>67</v>
      </c>
      <c r="S10265" s="1" t="s">
        <v>67</v>
      </c>
      <c r="T10265" s="1" t="s">
        <v>67</v>
      </c>
      <c r="AC10265" s="5" t="s">
        <v>19091</v>
      </c>
      <c r="AF10265" s="5" t="s">
        <v>240</v>
      </c>
      <c r="AQ10265" s="2">
        <v>0</v>
      </c>
      <c r="AR10265" s="2">
        <v>0</v>
      </c>
      <c r="AS10265" s="3">
        <v>0</v>
      </c>
      <c r="AT10265" s="4">
        <v>0</v>
      </c>
      <c r="AU10265" s="4">
        <v>0</v>
      </c>
      <c r="AV10265" s="2">
        <v>0</v>
      </c>
      <c r="AW10265" s="2">
        <v>0</v>
      </c>
      <c r="AX10265" s="3">
        <v>0</v>
      </c>
      <c r="AY10265" s="3">
        <v>0</v>
      </c>
      <c r="AZ10265" s="4">
        <v>0</v>
      </c>
      <c r="BA10265" s="4">
        <v>0</v>
      </c>
    </row>
    <row r="10266" spans="1:53">
      <c r="A10266" s="5" t="s">
        <v>61</v>
      </c>
      <c r="B10266" s="5" t="s">
        <v>237</v>
      </c>
      <c r="D10266" s="5" t="s">
        <v>18954</v>
      </c>
      <c r="E10266" s="5" t="s">
        <v>18956</v>
      </c>
      <c r="H10266" s="5" t="s">
        <v>19092</v>
      </c>
      <c r="L10266" s="1" t="s">
        <v>18955</v>
      </c>
      <c r="M10266" s="1" t="s">
        <v>18955</v>
      </c>
      <c r="R10266" s="5" t="s">
        <v>67</v>
      </c>
      <c r="S10266" s="1" t="s">
        <v>67</v>
      </c>
      <c r="T10266" s="1" t="s">
        <v>67</v>
      </c>
      <c r="AC10266" s="5" t="s">
        <v>19093</v>
      </c>
      <c r="AF10266" s="5" t="s">
        <v>240</v>
      </c>
      <c r="AQ10266" s="2">
        <v>0</v>
      </c>
      <c r="AR10266" s="2">
        <v>0</v>
      </c>
      <c r="AS10266" s="3">
        <v>0</v>
      </c>
      <c r="AT10266" s="4">
        <v>0</v>
      </c>
      <c r="AU10266" s="4">
        <v>0</v>
      </c>
      <c r="AV10266" s="2">
        <v>0</v>
      </c>
      <c r="AW10266" s="2">
        <v>0</v>
      </c>
      <c r="AX10266" s="3">
        <v>0</v>
      </c>
      <c r="AY10266" s="3">
        <v>0</v>
      </c>
      <c r="AZ10266" s="4">
        <v>0</v>
      </c>
      <c r="BA10266" s="4">
        <v>0</v>
      </c>
    </row>
    <row r="10267" spans="1:53">
      <c r="A10267" s="5" t="s">
        <v>61</v>
      </c>
      <c r="B10267" s="5" t="s">
        <v>237</v>
      </c>
      <c r="D10267" s="5" t="s">
        <v>18954</v>
      </c>
      <c r="E10267" s="5" t="s">
        <v>18956</v>
      </c>
      <c r="H10267" s="5" t="s">
        <v>19094</v>
      </c>
      <c r="L10267" s="1" t="s">
        <v>18955</v>
      </c>
      <c r="M10267" s="1" t="s">
        <v>18955</v>
      </c>
      <c r="R10267" s="5" t="s">
        <v>67</v>
      </c>
      <c r="S10267" s="1" t="s">
        <v>67</v>
      </c>
      <c r="T10267" s="1" t="s">
        <v>67</v>
      </c>
      <c r="AC10267" s="5" t="s">
        <v>19095</v>
      </c>
      <c r="AF10267" s="5" t="s">
        <v>240</v>
      </c>
      <c r="AQ10267" s="2">
        <v>0</v>
      </c>
      <c r="AR10267" s="2">
        <v>0</v>
      </c>
      <c r="AS10267" s="3">
        <v>0</v>
      </c>
      <c r="AT10267" s="4">
        <v>0</v>
      </c>
      <c r="AU10267" s="4">
        <v>0</v>
      </c>
      <c r="AV10267" s="2">
        <v>0</v>
      </c>
      <c r="AW10267" s="2">
        <v>0</v>
      </c>
      <c r="AX10267" s="3">
        <v>0</v>
      </c>
      <c r="AY10267" s="3">
        <v>0</v>
      </c>
      <c r="AZ10267" s="4">
        <v>0</v>
      </c>
      <c r="BA10267" s="4">
        <v>0</v>
      </c>
    </row>
    <row r="10268" spans="1:53">
      <c r="A10268" s="5" t="s">
        <v>61</v>
      </c>
      <c r="B10268" s="5" t="s">
        <v>237</v>
      </c>
      <c r="D10268" s="5" t="s">
        <v>18954</v>
      </c>
      <c r="E10268" s="5" t="s">
        <v>18956</v>
      </c>
      <c r="H10268" s="5" t="s">
        <v>19096</v>
      </c>
      <c r="L10268" s="1" t="s">
        <v>18955</v>
      </c>
      <c r="M10268" s="1" t="s">
        <v>18955</v>
      </c>
      <c r="R10268" s="5" t="s">
        <v>67</v>
      </c>
      <c r="S10268" s="1" t="s">
        <v>67</v>
      </c>
      <c r="T10268" s="1" t="s">
        <v>67</v>
      </c>
      <c r="AC10268" s="5" t="s">
        <v>19097</v>
      </c>
      <c r="AF10268" s="5" t="s">
        <v>240</v>
      </c>
      <c r="AQ10268" s="2">
        <v>0</v>
      </c>
      <c r="AR10268" s="2">
        <v>0</v>
      </c>
      <c r="AS10268" s="3">
        <v>0</v>
      </c>
      <c r="AT10268" s="4">
        <v>0</v>
      </c>
      <c r="AU10268" s="4">
        <v>0</v>
      </c>
      <c r="AV10268" s="2">
        <v>0</v>
      </c>
      <c r="AW10268" s="2">
        <v>0</v>
      </c>
      <c r="AX10268" s="3">
        <v>0</v>
      </c>
      <c r="AY10268" s="3">
        <v>0</v>
      </c>
      <c r="AZ10268" s="4">
        <v>0</v>
      </c>
      <c r="BA10268" s="4">
        <v>0</v>
      </c>
    </row>
    <row r="10269" spans="1:53">
      <c r="A10269" s="5" t="s">
        <v>61</v>
      </c>
      <c r="B10269" s="5" t="s">
        <v>237</v>
      </c>
      <c r="D10269" s="5" t="s">
        <v>18954</v>
      </c>
      <c r="E10269" s="5" t="s">
        <v>18956</v>
      </c>
      <c r="H10269" s="5" t="s">
        <v>19098</v>
      </c>
      <c r="L10269" s="1" t="s">
        <v>18955</v>
      </c>
      <c r="M10269" s="1" t="s">
        <v>18955</v>
      </c>
      <c r="R10269" s="5" t="s">
        <v>67</v>
      </c>
      <c r="S10269" s="1" t="s">
        <v>67</v>
      </c>
      <c r="T10269" s="1" t="s">
        <v>67</v>
      </c>
      <c r="AC10269" s="5" t="s">
        <v>19099</v>
      </c>
      <c r="AF10269" s="5" t="s">
        <v>240</v>
      </c>
      <c r="AQ10269" s="2">
        <v>0</v>
      </c>
      <c r="AR10269" s="2">
        <v>0</v>
      </c>
      <c r="AS10269" s="3">
        <v>0</v>
      </c>
      <c r="AT10269" s="4">
        <v>0</v>
      </c>
      <c r="AU10269" s="4">
        <v>0</v>
      </c>
      <c r="AV10269" s="2">
        <v>0</v>
      </c>
      <c r="AW10269" s="2">
        <v>0</v>
      </c>
      <c r="AX10269" s="3">
        <v>0</v>
      </c>
      <c r="AY10269" s="3">
        <v>0</v>
      </c>
      <c r="AZ10269" s="4">
        <v>0</v>
      </c>
      <c r="BA10269" s="4">
        <v>0</v>
      </c>
    </row>
    <row r="10270" spans="1:53">
      <c r="A10270" s="5" t="s">
        <v>61</v>
      </c>
      <c r="B10270" s="5" t="s">
        <v>237</v>
      </c>
      <c r="D10270" s="5" t="s">
        <v>18954</v>
      </c>
      <c r="E10270" s="5" t="s">
        <v>18956</v>
      </c>
      <c r="H10270" s="5" t="s">
        <v>19100</v>
      </c>
      <c r="L10270" s="1" t="s">
        <v>18955</v>
      </c>
      <c r="M10270" s="1" t="s">
        <v>18955</v>
      </c>
      <c r="R10270" s="5" t="s">
        <v>67</v>
      </c>
      <c r="S10270" s="1" t="s">
        <v>67</v>
      </c>
      <c r="T10270" s="1" t="s">
        <v>67</v>
      </c>
      <c r="AC10270" s="5" t="s">
        <v>19101</v>
      </c>
      <c r="AF10270" s="5" t="s">
        <v>240</v>
      </c>
      <c r="AQ10270" s="2">
        <v>0</v>
      </c>
      <c r="AR10270" s="2">
        <v>0</v>
      </c>
      <c r="AS10270" s="3">
        <v>0</v>
      </c>
      <c r="AT10270" s="4">
        <v>0</v>
      </c>
      <c r="AU10270" s="4">
        <v>0</v>
      </c>
      <c r="AV10270" s="2">
        <v>0</v>
      </c>
      <c r="AW10270" s="2">
        <v>0</v>
      </c>
      <c r="AX10270" s="3">
        <v>0</v>
      </c>
      <c r="AY10270" s="3">
        <v>0</v>
      </c>
      <c r="AZ10270" s="4">
        <v>0</v>
      </c>
      <c r="BA10270" s="4">
        <v>0</v>
      </c>
    </row>
    <row r="10271" spans="1:53">
      <c r="A10271" s="5" t="s">
        <v>61</v>
      </c>
      <c r="B10271" s="5" t="s">
        <v>237</v>
      </c>
      <c r="D10271" s="5" t="s">
        <v>18954</v>
      </c>
      <c r="E10271" s="5" t="s">
        <v>18956</v>
      </c>
      <c r="H10271" s="5" t="s">
        <v>19102</v>
      </c>
      <c r="L10271" s="1" t="s">
        <v>18955</v>
      </c>
      <c r="M10271" s="1" t="s">
        <v>18955</v>
      </c>
      <c r="R10271" s="5" t="s">
        <v>67</v>
      </c>
      <c r="S10271" s="1" t="s">
        <v>67</v>
      </c>
      <c r="T10271" s="1" t="s">
        <v>67</v>
      </c>
      <c r="AC10271" s="5" t="s">
        <v>19103</v>
      </c>
      <c r="AF10271" s="5" t="s">
        <v>240</v>
      </c>
      <c r="AQ10271" s="2">
        <v>0</v>
      </c>
      <c r="AR10271" s="2">
        <v>0</v>
      </c>
      <c r="AS10271" s="3">
        <v>0</v>
      </c>
      <c r="AT10271" s="4">
        <v>0</v>
      </c>
      <c r="AU10271" s="4">
        <v>0</v>
      </c>
      <c r="AV10271" s="2">
        <v>0</v>
      </c>
      <c r="AW10271" s="2">
        <v>0</v>
      </c>
      <c r="AX10271" s="3">
        <v>0</v>
      </c>
      <c r="AY10271" s="3">
        <v>0</v>
      </c>
      <c r="AZ10271" s="4">
        <v>0</v>
      </c>
      <c r="BA10271" s="4">
        <v>0</v>
      </c>
    </row>
    <row r="10272" spans="1:53">
      <c r="A10272" s="5" t="s">
        <v>61</v>
      </c>
      <c r="B10272" s="5" t="s">
        <v>237</v>
      </c>
      <c r="D10272" s="5" t="s">
        <v>18954</v>
      </c>
      <c r="E10272" s="5" t="s">
        <v>18956</v>
      </c>
      <c r="H10272" s="5" t="s">
        <v>19104</v>
      </c>
      <c r="L10272" s="1" t="s">
        <v>18955</v>
      </c>
      <c r="M10272" s="1" t="s">
        <v>18955</v>
      </c>
      <c r="R10272" s="5" t="s">
        <v>67</v>
      </c>
      <c r="S10272" s="1" t="s">
        <v>67</v>
      </c>
      <c r="T10272" s="1" t="s">
        <v>67</v>
      </c>
      <c r="AC10272" s="5" t="s">
        <v>19105</v>
      </c>
      <c r="AF10272" s="5" t="s">
        <v>240</v>
      </c>
      <c r="AQ10272" s="2">
        <v>0</v>
      </c>
      <c r="AR10272" s="2">
        <v>0</v>
      </c>
      <c r="AS10272" s="3">
        <v>0</v>
      </c>
      <c r="AT10272" s="4">
        <v>0</v>
      </c>
      <c r="AU10272" s="4">
        <v>0</v>
      </c>
      <c r="AV10272" s="2">
        <v>0</v>
      </c>
      <c r="AW10272" s="2">
        <v>0</v>
      </c>
      <c r="AX10272" s="3">
        <v>0</v>
      </c>
      <c r="AY10272" s="3">
        <v>0</v>
      </c>
      <c r="AZ10272" s="4">
        <v>0</v>
      </c>
      <c r="BA10272" s="4">
        <v>0</v>
      </c>
    </row>
    <row r="10273" spans="1:53">
      <c r="A10273" s="5" t="s">
        <v>61</v>
      </c>
      <c r="B10273" s="5" t="s">
        <v>237</v>
      </c>
      <c r="D10273" s="5" t="s">
        <v>18954</v>
      </c>
      <c r="E10273" s="5" t="s">
        <v>18956</v>
      </c>
      <c r="H10273" s="5" t="s">
        <v>19106</v>
      </c>
      <c r="L10273" s="1" t="s">
        <v>18955</v>
      </c>
      <c r="M10273" s="1" t="s">
        <v>18955</v>
      </c>
      <c r="R10273" s="5" t="s">
        <v>67</v>
      </c>
      <c r="S10273" s="1" t="s">
        <v>67</v>
      </c>
      <c r="T10273" s="1" t="s">
        <v>67</v>
      </c>
      <c r="AC10273" s="5" t="s">
        <v>19107</v>
      </c>
      <c r="AF10273" s="5" t="s">
        <v>240</v>
      </c>
      <c r="AQ10273" s="2">
        <v>0</v>
      </c>
      <c r="AR10273" s="2">
        <v>0</v>
      </c>
      <c r="AS10273" s="3">
        <v>0</v>
      </c>
      <c r="AT10273" s="4">
        <v>0</v>
      </c>
      <c r="AU10273" s="4">
        <v>0</v>
      </c>
      <c r="AV10273" s="2">
        <v>0</v>
      </c>
      <c r="AW10273" s="2">
        <v>0</v>
      </c>
      <c r="AX10273" s="3">
        <v>0</v>
      </c>
      <c r="AY10273" s="3">
        <v>0</v>
      </c>
      <c r="AZ10273" s="4">
        <v>0</v>
      </c>
      <c r="BA10273" s="4">
        <v>0</v>
      </c>
    </row>
    <row r="10274" spans="1:53">
      <c r="A10274" s="5" t="s">
        <v>61</v>
      </c>
      <c r="B10274" s="5" t="s">
        <v>237</v>
      </c>
      <c r="D10274" s="5" t="s">
        <v>18954</v>
      </c>
      <c r="E10274" s="5" t="s">
        <v>18956</v>
      </c>
      <c r="H10274" s="5" t="s">
        <v>19108</v>
      </c>
      <c r="L10274" s="1" t="s">
        <v>18955</v>
      </c>
      <c r="M10274" s="1" t="s">
        <v>18955</v>
      </c>
      <c r="R10274" s="5" t="s">
        <v>67</v>
      </c>
      <c r="S10274" s="1" t="s">
        <v>67</v>
      </c>
      <c r="T10274" s="1" t="s">
        <v>67</v>
      </c>
      <c r="AC10274" s="5" t="s">
        <v>19109</v>
      </c>
      <c r="AF10274" s="5" t="s">
        <v>240</v>
      </c>
      <c r="AQ10274" s="2">
        <v>0</v>
      </c>
      <c r="AR10274" s="2">
        <v>0</v>
      </c>
      <c r="AS10274" s="3">
        <v>0</v>
      </c>
      <c r="AT10274" s="4">
        <v>0</v>
      </c>
      <c r="AU10274" s="4">
        <v>0</v>
      </c>
      <c r="AV10274" s="2">
        <v>0</v>
      </c>
      <c r="AW10274" s="2">
        <v>0</v>
      </c>
      <c r="AX10274" s="3">
        <v>0</v>
      </c>
      <c r="AY10274" s="3">
        <v>0</v>
      </c>
      <c r="AZ10274" s="4">
        <v>0</v>
      </c>
      <c r="BA10274" s="4">
        <v>0</v>
      </c>
    </row>
    <row r="10275" spans="1:53">
      <c r="A10275" s="5" t="s">
        <v>61</v>
      </c>
      <c r="B10275" s="5" t="s">
        <v>237</v>
      </c>
      <c r="D10275" s="5" t="s">
        <v>18954</v>
      </c>
      <c r="E10275" s="5" t="s">
        <v>18956</v>
      </c>
      <c r="H10275" s="5" t="s">
        <v>19110</v>
      </c>
      <c r="L10275" s="1" t="s">
        <v>18955</v>
      </c>
      <c r="M10275" s="1" t="s">
        <v>18955</v>
      </c>
      <c r="R10275" s="5" t="s">
        <v>67</v>
      </c>
      <c r="S10275" s="1" t="s">
        <v>67</v>
      </c>
      <c r="T10275" s="1" t="s">
        <v>67</v>
      </c>
      <c r="AC10275" s="5" t="s">
        <v>19111</v>
      </c>
      <c r="AF10275" s="5" t="s">
        <v>240</v>
      </c>
      <c r="AQ10275" s="2">
        <v>0</v>
      </c>
      <c r="AR10275" s="2">
        <v>0</v>
      </c>
      <c r="AS10275" s="3">
        <v>0</v>
      </c>
      <c r="AT10275" s="4">
        <v>0</v>
      </c>
      <c r="AU10275" s="4">
        <v>0</v>
      </c>
      <c r="AV10275" s="2">
        <v>0</v>
      </c>
      <c r="AW10275" s="2">
        <v>0</v>
      </c>
      <c r="AX10275" s="3">
        <v>0</v>
      </c>
      <c r="AY10275" s="3">
        <v>0</v>
      </c>
      <c r="AZ10275" s="4">
        <v>0</v>
      </c>
      <c r="BA10275" s="4">
        <v>0</v>
      </c>
    </row>
    <row r="10276" spans="1:53">
      <c r="A10276" s="5" t="s">
        <v>61</v>
      </c>
      <c r="B10276" s="5" t="s">
        <v>237</v>
      </c>
      <c r="D10276" s="5" t="s">
        <v>18954</v>
      </c>
      <c r="E10276" s="5" t="s">
        <v>18956</v>
      </c>
      <c r="H10276" s="5" t="s">
        <v>19112</v>
      </c>
      <c r="L10276" s="1" t="s">
        <v>18955</v>
      </c>
      <c r="M10276" s="1" t="s">
        <v>18955</v>
      </c>
      <c r="R10276" s="5" t="s">
        <v>67</v>
      </c>
      <c r="S10276" s="1" t="s">
        <v>67</v>
      </c>
      <c r="T10276" s="1" t="s">
        <v>67</v>
      </c>
      <c r="AC10276" s="5" t="s">
        <v>19113</v>
      </c>
      <c r="AF10276" s="5" t="s">
        <v>240</v>
      </c>
      <c r="AQ10276" s="2">
        <v>0</v>
      </c>
      <c r="AR10276" s="2">
        <v>0</v>
      </c>
      <c r="AS10276" s="3">
        <v>0</v>
      </c>
      <c r="AT10276" s="4">
        <v>0</v>
      </c>
      <c r="AU10276" s="4">
        <v>0</v>
      </c>
      <c r="AV10276" s="2">
        <v>0</v>
      </c>
      <c r="AW10276" s="2">
        <v>0</v>
      </c>
      <c r="AX10276" s="3">
        <v>0</v>
      </c>
      <c r="AY10276" s="3">
        <v>0</v>
      </c>
      <c r="AZ10276" s="4">
        <v>0</v>
      </c>
      <c r="BA10276" s="4">
        <v>0</v>
      </c>
    </row>
    <row r="10277" spans="1:53">
      <c r="A10277" s="5" t="s">
        <v>61</v>
      </c>
      <c r="B10277" s="5" t="s">
        <v>237</v>
      </c>
      <c r="D10277" s="5" t="s">
        <v>18954</v>
      </c>
      <c r="E10277" s="5" t="s">
        <v>18956</v>
      </c>
      <c r="H10277" s="5" t="s">
        <v>19114</v>
      </c>
      <c r="L10277" s="1" t="s">
        <v>18955</v>
      </c>
      <c r="M10277" s="1" t="s">
        <v>18955</v>
      </c>
      <c r="R10277" s="5" t="s">
        <v>67</v>
      </c>
      <c r="S10277" s="1" t="s">
        <v>67</v>
      </c>
      <c r="T10277" s="1" t="s">
        <v>67</v>
      </c>
      <c r="AC10277" s="5" t="s">
        <v>19115</v>
      </c>
      <c r="AF10277" s="5" t="s">
        <v>240</v>
      </c>
      <c r="AQ10277" s="2">
        <v>0</v>
      </c>
      <c r="AR10277" s="2">
        <v>0</v>
      </c>
      <c r="AS10277" s="3">
        <v>0</v>
      </c>
      <c r="AT10277" s="4">
        <v>0</v>
      </c>
      <c r="AU10277" s="4">
        <v>0</v>
      </c>
      <c r="AV10277" s="2">
        <v>0</v>
      </c>
      <c r="AW10277" s="2">
        <v>0</v>
      </c>
      <c r="AX10277" s="3">
        <v>0</v>
      </c>
      <c r="AY10277" s="3">
        <v>0</v>
      </c>
      <c r="AZ10277" s="4">
        <v>0</v>
      </c>
      <c r="BA10277" s="4">
        <v>0</v>
      </c>
    </row>
    <row r="10278" spans="1:53">
      <c r="A10278" s="5" t="s">
        <v>61</v>
      </c>
      <c r="B10278" s="5" t="s">
        <v>237</v>
      </c>
      <c r="D10278" s="5" t="s">
        <v>18954</v>
      </c>
      <c r="E10278" s="5" t="s">
        <v>18956</v>
      </c>
      <c r="H10278" s="5" t="s">
        <v>19116</v>
      </c>
      <c r="L10278" s="1" t="s">
        <v>18955</v>
      </c>
      <c r="M10278" s="1" t="s">
        <v>18955</v>
      </c>
      <c r="R10278" s="5" t="s">
        <v>67</v>
      </c>
      <c r="S10278" s="1" t="s">
        <v>67</v>
      </c>
      <c r="T10278" s="1" t="s">
        <v>67</v>
      </c>
      <c r="AC10278" s="5" t="s">
        <v>19117</v>
      </c>
      <c r="AF10278" s="5" t="s">
        <v>240</v>
      </c>
      <c r="AQ10278" s="2">
        <v>0</v>
      </c>
      <c r="AR10278" s="2">
        <v>0</v>
      </c>
      <c r="AS10278" s="3">
        <v>0</v>
      </c>
      <c r="AT10278" s="4">
        <v>0</v>
      </c>
      <c r="AU10278" s="4">
        <v>0</v>
      </c>
      <c r="AV10278" s="2">
        <v>0</v>
      </c>
      <c r="AW10278" s="2">
        <v>0</v>
      </c>
      <c r="AX10278" s="3">
        <v>0</v>
      </c>
      <c r="AY10278" s="3">
        <v>0</v>
      </c>
      <c r="AZ10278" s="4">
        <v>0</v>
      </c>
      <c r="BA10278" s="4">
        <v>0</v>
      </c>
    </row>
    <row r="10279" spans="1:53">
      <c r="A10279" s="5" t="s">
        <v>61</v>
      </c>
      <c r="B10279" s="5" t="s">
        <v>237</v>
      </c>
      <c r="D10279" s="5" t="s">
        <v>18954</v>
      </c>
      <c r="E10279" s="5" t="s">
        <v>18956</v>
      </c>
      <c r="H10279" s="5" t="s">
        <v>19118</v>
      </c>
      <c r="L10279" s="1" t="s">
        <v>18955</v>
      </c>
      <c r="M10279" s="1" t="s">
        <v>18955</v>
      </c>
      <c r="R10279" s="5" t="s">
        <v>67</v>
      </c>
      <c r="S10279" s="1" t="s">
        <v>67</v>
      </c>
      <c r="T10279" s="1" t="s">
        <v>67</v>
      </c>
      <c r="AC10279" s="5" t="s">
        <v>19119</v>
      </c>
      <c r="AF10279" s="5" t="s">
        <v>240</v>
      </c>
      <c r="AQ10279" s="2">
        <v>0</v>
      </c>
      <c r="AR10279" s="2">
        <v>0</v>
      </c>
      <c r="AS10279" s="3">
        <v>0</v>
      </c>
      <c r="AT10279" s="4">
        <v>0</v>
      </c>
      <c r="AU10279" s="4">
        <v>0</v>
      </c>
      <c r="AV10279" s="2">
        <v>0</v>
      </c>
      <c r="AW10279" s="2">
        <v>0</v>
      </c>
      <c r="AX10279" s="3">
        <v>0</v>
      </c>
      <c r="AY10279" s="3">
        <v>0</v>
      </c>
      <c r="AZ10279" s="4">
        <v>0</v>
      </c>
      <c r="BA10279" s="4">
        <v>0</v>
      </c>
    </row>
    <row r="10280" spans="1:53">
      <c r="A10280" s="5" t="s">
        <v>61</v>
      </c>
      <c r="B10280" s="5" t="s">
        <v>237</v>
      </c>
      <c r="D10280" s="5" t="s">
        <v>18954</v>
      </c>
      <c r="E10280" s="5" t="s">
        <v>18956</v>
      </c>
      <c r="H10280" s="5" t="s">
        <v>19120</v>
      </c>
      <c r="L10280" s="1" t="s">
        <v>18955</v>
      </c>
      <c r="M10280" s="1" t="s">
        <v>18955</v>
      </c>
      <c r="R10280" s="5" t="s">
        <v>67</v>
      </c>
      <c r="S10280" s="1" t="s">
        <v>67</v>
      </c>
      <c r="T10280" s="1" t="s">
        <v>67</v>
      </c>
      <c r="AC10280" s="5" t="s">
        <v>19121</v>
      </c>
      <c r="AF10280" s="5" t="s">
        <v>240</v>
      </c>
      <c r="AQ10280" s="2">
        <v>0</v>
      </c>
      <c r="AR10280" s="2">
        <v>0</v>
      </c>
      <c r="AS10280" s="3">
        <v>0</v>
      </c>
      <c r="AT10280" s="4">
        <v>0</v>
      </c>
      <c r="AU10280" s="4">
        <v>0</v>
      </c>
      <c r="AV10280" s="2">
        <v>0</v>
      </c>
      <c r="AW10280" s="2">
        <v>0</v>
      </c>
      <c r="AX10280" s="3">
        <v>0</v>
      </c>
      <c r="AY10280" s="3">
        <v>0</v>
      </c>
      <c r="AZ10280" s="4">
        <v>0</v>
      </c>
      <c r="BA10280" s="4">
        <v>0</v>
      </c>
    </row>
    <row r="10281" spans="1:53">
      <c r="A10281" s="5" t="s">
        <v>61</v>
      </c>
      <c r="B10281" s="5" t="s">
        <v>237</v>
      </c>
      <c r="D10281" s="5" t="s">
        <v>18954</v>
      </c>
      <c r="E10281" s="5" t="s">
        <v>18956</v>
      </c>
      <c r="H10281" s="5" t="s">
        <v>19122</v>
      </c>
      <c r="L10281" s="1" t="s">
        <v>18955</v>
      </c>
      <c r="M10281" s="1" t="s">
        <v>18955</v>
      </c>
      <c r="R10281" s="5" t="s">
        <v>67</v>
      </c>
      <c r="S10281" s="1" t="s">
        <v>67</v>
      </c>
      <c r="T10281" s="1" t="s">
        <v>67</v>
      </c>
      <c r="AC10281" s="5" t="s">
        <v>19123</v>
      </c>
      <c r="AF10281" s="5" t="s">
        <v>240</v>
      </c>
      <c r="AQ10281" s="2">
        <v>0</v>
      </c>
      <c r="AR10281" s="2">
        <v>0</v>
      </c>
      <c r="AS10281" s="3">
        <v>0</v>
      </c>
      <c r="AT10281" s="4">
        <v>0</v>
      </c>
      <c r="AU10281" s="4">
        <v>0</v>
      </c>
      <c r="AV10281" s="2">
        <v>0</v>
      </c>
      <c r="AW10281" s="2">
        <v>0</v>
      </c>
      <c r="AX10281" s="3">
        <v>0</v>
      </c>
      <c r="AY10281" s="3">
        <v>0</v>
      </c>
      <c r="AZ10281" s="4">
        <v>0</v>
      </c>
      <c r="BA10281" s="4">
        <v>0</v>
      </c>
    </row>
    <row r="10282" spans="1:53">
      <c r="A10282" s="5" t="s">
        <v>61</v>
      </c>
      <c r="B10282" s="5" t="s">
        <v>237</v>
      </c>
      <c r="D10282" s="5" t="s">
        <v>18954</v>
      </c>
      <c r="E10282" s="5" t="s">
        <v>18956</v>
      </c>
      <c r="H10282" s="5" t="s">
        <v>19124</v>
      </c>
      <c r="L10282" s="1" t="s">
        <v>18955</v>
      </c>
      <c r="M10282" s="1" t="s">
        <v>18955</v>
      </c>
      <c r="R10282" s="5" t="s">
        <v>67</v>
      </c>
      <c r="S10282" s="1" t="s">
        <v>67</v>
      </c>
      <c r="T10282" s="1" t="s">
        <v>67</v>
      </c>
      <c r="AC10282" s="5" t="s">
        <v>19125</v>
      </c>
      <c r="AF10282" s="5" t="s">
        <v>240</v>
      </c>
      <c r="AQ10282" s="2">
        <v>0</v>
      </c>
      <c r="AR10282" s="2">
        <v>0</v>
      </c>
      <c r="AS10282" s="3">
        <v>0</v>
      </c>
      <c r="AT10282" s="4">
        <v>0</v>
      </c>
      <c r="AU10282" s="4">
        <v>0</v>
      </c>
      <c r="AV10282" s="2">
        <v>0</v>
      </c>
      <c r="AW10282" s="2">
        <v>0</v>
      </c>
      <c r="AX10282" s="3">
        <v>0</v>
      </c>
      <c r="AY10282" s="3">
        <v>0</v>
      </c>
      <c r="AZ10282" s="4">
        <v>0</v>
      </c>
      <c r="BA10282" s="4">
        <v>0</v>
      </c>
    </row>
    <row r="10283" spans="1:53">
      <c r="A10283" s="5" t="s">
        <v>61</v>
      </c>
      <c r="B10283" s="5" t="s">
        <v>2323</v>
      </c>
      <c r="D10283" s="5" t="s">
        <v>18954</v>
      </c>
      <c r="E10283" s="5" t="s">
        <v>18956</v>
      </c>
      <c r="I10283" s="5" t="s">
        <v>19126</v>
      </c>
      <c r="L10283" s="1" t="s">
        <v>18955</v>
      </c>
      <c r="M10283" s="1" t="s">
        <v>18955</v>
      </c>
      <c r="R10283" s="5" t="s">
        <v>67</v>
      </c>
      <c r="S10283" s="1" t="s">
        <v>67</v>
      </c>
      <c r="T10283" s="1" t="s">
        <v>67</v>
      </c>
      <c r="AA10283" s="4">
        <v>0.2</v>
      </c>
      <c r="AB10283" s="6">
        <v>0.15</v>
      </c>
      <c r="AJ10283" s="5" t="s">
        <v>2329</v>
      </c>
      <c r="AK10283" s="1" t="s">
        <v>2329</v>
      </c>
      <c r="AQ10283" s="2">
        <v>29</v>
      </c>
      <c r="AR10283" s="2">
        <v>0</v>
      </c>
      <c r="AS10283" s="3">
        <v>0</v>
      </c>
      <c r="AT10283" s="4">
        <v>0</v>
      </c>
      <c r="AU10283" s="4">
        <v>0</v>
      </c>
      <c r="AV10283" s="2">
        <v>0</v>
      </c>
      <c r="AW10283" s="2">
        <v>0</v>
      </c>
      <c r="AX10283" s="3">
        <v>0</v>
      </c>
      <c r="AY10283" s="3">
        <v>0</v>
      </c>
      <c r="AZ10283" s="4">
        <v>0</v>
      </c>
      <c r="BA10283" s="4">
        <v>0</v>
      </c>
    </row>
    <row r="10284" spans="1:53">
      <c r="A10284" s="5" t="s">
        <v>61</v>
      </c>
      <c r="B10284" s="5" t="s">
        <v>62</v>
      </c>
      <c r="D10284" s="5" t="s">
        <v>19127</v>
      </c>
      <c r="J10284" s="5" t="s">
        <v>19128</v>
      </c>
      <c r="L10284" s="1" t="s">
        <v>19128</v>
      </c>
      <c r="O10284" s="5" t="s">
        <v>17952</v>
      </c>
      <c r="Q10284" s="5" t="s">
        <v>15196</v>
      </c>
      <c r="R10284" s="5" t="s">
        <v>67</v>
      </c>
      <c r="S10284" s="1" t="s">
        <v>67</v>
      </c>
      <c r="U10284" s="6">
        <v>3</v>
      </c>
      <c r="AG10284" s="5" t="s">
        <v>68</v>
      </c>
      <c r="AQ10284" s="2">
        <v>26</v>
      </c>
      <c r="AR10284" s="2">
        <v>1</v>
      </c>
      <c r="AS10284" s="3">
        <v>0.0385</v>
      </c>
      <c r="AT10284" s="4">
        <v>0.24</v>
      </c>
      <c r="AU10284" s="4">
        <v>0</v>
      </c>
      <c r="AV10284" s="2">
        <v>0</v>
      </c>
      <c r="AW10284" s="2">
        <v>0</v>
      </c>
      <c r="AX10284" s="3">
        <v>0</v>
      </c>
      <c r="AY10284" s="3">
        <v>0</v>
      </c>
      <c r="AZ10284" s="4">
        <v>0.24</v>
      </c>
      <c r="BA10284" s="4">
        <v>0</v>
      </c>
    </row>
    <row r="10285" spans="1:53">
      <c r="A10285" s="5" t="s">
        <v>61</v>
      </c>
      <c r="B10285" s="5" t="s">
        <v>69</v>
      </c>
      <c r="D10285" s="5" t="s">
        <v>19127</v>
      </c>
      <c r="L10285" s="1" t="s">
        <v>19128</v>
      </c>
      <c r="S10285" s="1" t="s">
        <v>67</v>
      </c>
      <c r="AG10285" s="5" t="s">
        <v>68</v>
      </c>
      <c r="AH10285" s="5" t="s">
        <v>73</v>
      </c>
      <c r="AI10285" s="6">
        <v>0</v>
      </c>
      <c r="AQ10285" s="2">
        <v>0</v>
      </c>
      <c r="AR10285" s="2">
        <v>0</v>
      </c>
      <c r="AS10285" s="3">
        <v>0</v>
      </c>
      <c r="AT10285" s="4">
        <v>0</v>
      </c>
      <c r="AU10285" s="4">
        <v>0</v>
      </c>
      <c r="AV10285" s="2">
        <v>0</v>
      </c>
      <c r="AW10285" s="2">
        <v>0</v>
      </c>
      <c r="AX10285" s="3">
        <v>0</v>
      </c>
      <c r="AY10285" s="3">
        <v>0</v>
      </c>
      <c r="AZ10285" s="4">
        <v>0</v>
      </c>
      <c r="BA10285" s="4">
        <v>0</v>
      </c>
    </row>
    <row r="10286" spans="1:53">
      <c r="A10286" s="5" t="s">
        <v>61</v>
      </c>
      <c r="B10286" s="5" t="s">
        <v>69</v>
      </c>
      <c r="D10286" s="5" t="s">
        <v>19127</v>
      </c>
      <c r="L10286" s="1" t="s">
        <v>19128</v>
      </c>
      <c r="S10286" s="1" t="s">
        <v>67</v>
      </c>
      <c r="AG10286" s="5" t="s">
        <v>68</v>
      </c>
      <c r="AH10286" s="5" t="s">
        <v>71</v>
      </c>
      <c r="AI10286" s="6">
        <v>0</v>
      </c>
      <c r="AQ10286" s="2">
        <v>3</v>
      </c>
      <c r="AR10286" s="2">
        <v>0</v>
      </c>
      <c r="AS10286" s="3">
        <v>0</v>
      </c>
      <c r="AT10286" s="4">
        <v>0</v>
      </c>
      <c r="AU10286" s="4">
        <v>0</v>
      </c>
      <c r="AV10286" s="2">
        <v>0</v>
      </c>
      <c r="AW10286" s="2">
        <v>0</v>
      </c>
      <c r="AX10286" s="3">
        <v>0</v>
      </c>
      <c r="AY10286" s="3">
        <v>0</v>
      </c>
      <c r="AZ10286" s="4">
        <v>0</v>
      </c>
      <c r="BA10286" s="4">
        <v>0</v>
      </c>
    </row>
    <row r="10287" spans="1:53">
      <c r="A10287" s="5" t="s">
        <v>61</v>
      </c>
      <c r="B10287" s="5" t="s">
        <v>69</v>
      </c>
      <c r="D10287" s="5" t="s">
        <v>19127</v>
      </c>
      <c r="L10287" s="1" t="s">
        <v>19128</v>
      </c>
      <c r="S10287" s="1" t="s">
        <v>67</v>
      </c>
      <c r="AG10287" s="5" t="s">
        <v>68</v>
      </c>
      <c r="AH10287" s="5" t="s">
        <v>72</v>
      </c>
      <c r="AI10287" s="6">
        <v>0</v>
      </c>
      <c r="AQ10287" s="2">
        <v>26</v>
      </c>
      <c r="AR10287" s="2">
        <v>1</v>
      </c>
      <c r="AS10287" s="3">
        <v>0.0385</v>
      </c>
      <c r="AT10287" s="4">
        <v>0.24</v>
      </c>
      <c r="AU10287" s="4">
        <v>0</v>
      </c>
      <c r="AV10287" s="2">
        <v>0</v>
      </c>
      <c r="AW10287" s="2">
        <v>0</v>
      </c>
      <c r="AX10287" s="3">
        <v>0</v>
      </c>
      <c r="AY10287" s="3">
        <v>0</v>
      </c>
      <c r="AZ10287" s="4">
        <v>0.24</v>
      </c>
      <c r="BA10287" s="4">
        <v>0</v>
      </c>
    </row>
    <row r="10288" spans="1:53">
      <c r="A10288" s="5" t="s">
        <v>61</v>
      </c>
      <c r="B10288" s="5" t="s">
        <v>69</v>
      </c>
      <c r="D10288" s="5" t="s">
        <v>19127</v>
      </c>
      <c r="L10288" s="1" t="s">
        <v>19128</v>
      </c>
      <c r="S10288" s="1" t="s">
        <v>67</v>
      </c>
      <c r="AG10288" s="5" t="s">
        <v>68</v>
      </c>
      <c r="AH10288" s="5" t="s">
        <v>70</v>
      </c>
      <c r="AI10288" s="6">
        <v>0</v>
      </c>
      <c r="AQ10288" s="2">
        <v>0</v>
      </c>
      <c r="AR10288" s="2">
        <v>0</v>
      </c>
      <c r="AS10288" s="3">
        <v>0</v>
      </c>
      <c r="AT10288" s="4">
        <v>0</v>
      </c>
      <c r="AU10288" s="4">
        <v>0</v>
      </c>
      <c r="AV10288" s="2">
        <v>0</v>
      </c>
      <c r="AW10288" s="2">
        <v>0</v>
      </c>
      <c r="AX10288" s="3">
        <v>0</v>
      </c>
      <c r="AY10288" s="3">
        <v>0</v>
      </c>
      <c r="AZ10288" s="4">
        <v>0</v>
      </c>
      <c r="BA10288" s="4">
        <v>0</v>
      </c>
    </row>
    <row r="10289" spans="1:53">
      <c r="A10289" s="5" t="s">
        <v>61</v>
      </c>
      <c r="B10289" s="5" t="s">
        <v>74</v>
      </c>
      <c r="D10289" s="5" t="s">
        <v>19127</v>
      </c>
      <c r="E10289" s="5" t="s">
        <v>19129</v>
      </c>
      <c r="K10289" s="5" t="s">
        <v>19128</v>
      </c>
      <c r="L10289" s="1" t="s">
        <v>19128</v>
      </c>
      <c r="M10289" s="1" t="s">
        <v>19128</v>
      </c>
      <c r="R10289" s="5" t="s">
        <v>67</v>
      </c>
      <c r="S10289" s="1" t="s">
        <v>67</v>
      </c>
      <c r="T10289" s="1" t="s">
        <v>67</v>
      </c>
      <c r="Z10289" s="6">
        <v>0.25</v>
      </c>
      <c r="AQ10289" s="2">
        <v>26</v>
      </c>
      <c r="AR10289" s="2">
        <v>1</v>
      </c>
      <c r="AS10289" s="3">
        <v>0.0385</v>
      </c>
      <c r="AT10289" s="4">
        <v>0.24</v>
      </c>
      <c r="AU10289" s="4">
        <v>0</v>
      </c>
      <c r="AV10289" s="2">
        <v>0</v>
      </c>
      <c r="AW10289" s="2">
        <v>0</v>
      </c>
      <c r="AX10289" s="3">
        <v>0</v>
      </c>
      <c r="AY10289" s="3">
        <v>0</v>
      </c>
      <c r="AZ10289" s="4">
        <v>0.24</v>
      </c>
      <c r="BA10289" s="4">
        <v>0</v>
      </c>
    </row>
    <row r="10290" spans="1:53">
      <c r="A10290" s="5" t="s">
        <v>61</v>
      </c>
      <c r="B10290" s="5" t="s">
        <v>76</v>
      </c>
      <c r="D10290" s="5" t="s">
        <v>19127</v>
      </c>
      <c r="E10290" s="5" t="s">
        <v>19129</v>
      </c>
      <c r="G10290" s="5" t="s">
        <v>19130</v>
      </c>
      <c r="L10290" s="1" t="s">
        <v>19128</v>
      </c>
      <c r="M10290" s="1" t="s">
        <v>19128</v>
      </c>
      <c r="R10290" s="5" t="s">
        <v>67</v>
      </c>
      <c r="S10290" s="1" t="s">
        <v>67</v>
      </c>
      <c r="T10290" s="1" t="s">
        <v>67</v>
      </c>
      <c r="V10290" s="5" t="s">
        <v>15659</v>
      </c>
      <c r="W10290" s="1" t="s">
        <v>15660</v>
      </c>
      <c r="X10290" s="1" t="s">
        <v>80</v>
      </c>
      <c r="AQ10290" s="2">
        <v>26</v>
      </c>
      <c r="AR10290" s="2">
        <v>1</v>
      </c>
      <c r="AS10290" s="3">
        <v>0.0385</v>
      </c>
      <c r="AT10290" s="4">
        <v>0.24</v>
      </c>
      <c r="AU10290" s="4">
        <v>0</v>
      </c>
      <c r="AV10290" s="2">
        <v>0</v>
      </c>
      <c r="AW10290" s="2">
        <v>0</v>
      </c>
      <c r="AX10290" s="3">
        <v>0</v>
      </c>
      <c r="AY10290" s="3">
        <v>0</v>
      </c>
      <c r="AZ10290" s="4">
        <v>0.24</v>
      </c>
      <c r="BA10290" s="4">
        <v>0</v>
      </c>
    </row>
    <row r="10291" spans="1:53">
      <c r="A10291" s="5" t="s">
        <v>61</v>
      </c>
      <c r="B10291" s="5" t="s">
        <v>15201</v>
      </c>
      <c r="D10291" s="5" t="s">
        <v>19127</v>
      </c>
      <c r="E10291" s="5" t="s">
        <v>19129</v>
      </c>
      <c r="H10291" s="5" t="s">
        <v>19131</v>
      </c>
      <c r="L10291" s="1" t="s">
        <v>19128</v>
      </c>
      <c r="M10291" s="1" t="s">
        <v>19128</v>
      </c>
      <c r="R10291" s="5" t="s">
        <v>67</v>
      </c>
      <c r="S10291" s="1" t="s">
        <v>67</v>
      </c>
      <c r="T10291" s="1" t="s">
        <v>67</v>
      </c>
      <c r="AA10291" s="4">
        <v>0.25</v>
      </c>
      <c r="AB10291" s="6">
        <v>0.16</v>
      </c>
      <c r="AC10291" s="5" t="s">
        <v>19132</v>
      </c>
      <c r="AF10291" s="5" t="s">
        <v>15204</v>
      </c>
      <c r="AQ10291" s="2">
        <v>26</v>
      </c>
      <c r="AR10291" s="2">
        <v>1</v>
      </c>
      <c r="AS10291" s="3">
        <v>0.0385</v>
      </c>
      <c r="AT10291" s="4">
        <v>0.24</v>
      </c>
      <c r="AU10291" s="4">
        <v>0</v>
      </c>
      <c r="AV10291" s="2">
        <v>0</v>
      </c>
      <c r="AW10291" s="2">
        <v>0</v>
      </c>
      <c r="AX10291" s="3">
        <v>0</v>
      </c>
      <c r="AY10291" s="3">
        <v>0</v>
      </c>
      <c r="AZ10291" s="4">
        <v>0.24</v>
      </c>
      <c r="BA10291" s="4">
        <v>0</v>
      </c>
    </row>
    <row r="10292" spans="1:53">
      <c r="A10292" s="5" t="s">
        <v>61</v>
      </c>
      <c r="B10292" s="5" t="s">
        <v>237</v>
      </c>
      <c r="D10292" s="5" t="s">
        <v>19127</v>
      </c>
      <c r="E10292" s="5" t="s">
        <v>19129</v>
      </c>
      <c r="H10292" s="5" t="s">
        <v>19133</v>
      </c>
      <c r="L10292" s="1" t="s">
        <v>19128</v>
      </c>
      <c r="M10292" s="1" t="s">
        <v>19128</v>
      </c>
      <c r="R10292" s="5" t="s">
        <v>67</v>
      </c>
      <c r="S10292" s="1" t="s">
        <v>67</v>
      </c>
      <c r="T10292" s="1" t="s">
        <v>67</v>
      </c>
      <c r="AC10292" s="5" t="s">
        <v>6967</v>
      </c>
      <c r="AF10292" s="5" t="s">
        <v>240</v>
      </c>
      <c r="AQ10292" s="2">
        <v>0</v>
      </c>
      <c r="AR10292" s="2">
        <v>0</v>
      </c>
      <c r="AS10292" s="3">
        <v>0</v>
      </c>
      <c r="AT10292" s="4">
        <v>0</v>
      </c>
      <c r="AU10292" s="4">
        <v>0</v>
      </c>
      <c r="AV10292" s="2">
        <v>0</v>
      </c>
      <c r="AW10292" s="2">
        <v>0</v>
      </c>
      <c r="AX10292" s="3">
        <v>0</v>
      </c>
      <c r="AY10292" s="3">
        <v>0</v>
      </c>
      <c r="AZ10292" s="4">
        <v>0</v>
      </c>
      <c r="BA10292" s="4">
        <v>0</v>
      </c>
    </row>
    <row r="10293" spans="1:53">
      <c r="A10293" s="5" t="s">
        <v>61</v>
      </c>
      <c r="B10293" s="5" t="s">
        <v>237</v>
      </c>
      <c r="D10293" s="5" t="s">
        <v>19127</v>
      </c>
      <c r="E10293" s="5" t="s">
        <v>19129</v>
      </c>
      <c r="H10293" s="5" t="s">
        <v>19134</v>
      </c>
      <c r="L10293" s="1" t="s">
        <v>19128</v>
      </c>
      <c r="M10293" s="1" t="s">
        <v>19128</v>
      </c>
      <c r="R10293" s="5" t="s">
        <v>67</v>
      </c>
      <c r="S10293" s="1" t="s">
        <v>67</v>
      </c>
      <c r="T10293" s="1" t="s">
        <v>67</v>
      </c>
      <c r="AC10293" s="5" t="s">
        <v>19135</v>
      </c>
      <c r="AF10293" s="5" t="s">
        <v>240</v>
      </c>
      <c r="AQ10293" s="2">
        <v>0</v>
      </c>
      <c r="AR10293" s="2">
        <v>0</v>
      </c>
      <c r="AS10293" s="3">
        <v>0</v>
      </c>
      <c r="AT10293" s="4">
        <v>0</v>
      </c>
      <c r="AU10293" s="4">
        <v>0</v>
      </c>
      <c r="AV10293" s="2">
        <v>0</v>
      </c>
      <c r="AW10293" s="2">
        <v>0</v>
      </c>
      <c r="AX10293" s="3">
        <v>0</v>
      </c>
      <c r="AY10293" s="3">
        <v>0</v>
      </c>
      <c r="AZ10293" s="4">
        <v>0</v>
      </c>
      <c r="BA10293" s="4">
        <v>0</v>
      </c>
    </row>
    <row r="10294" spans="1:53">
      <c r="A10294" s="5" t="s">
        <v>61</v>
      </c>
      <c r="B10294" s="5" t="s">
        <v>62</v>
      </c>
      <c r="D10294" s="5" t="s">
        <v>19136</v>
      </c>
      <c r="J10294" s="5" t="s">
        <v>19137</v>
      </c>
      <c r="L10294" s="1" t="s">
        <v>19137</v>
      </c>
      <c r="O10294" s="5" t="s">
        <v>15236</v>
      </c>
      <c r="Q10294" s="5" t="s">
        <v>15196</v>
      </c>
      <c r="R10294" s="5" t="s">
        <v>67</v>
      </c>
      <c r="S10294" s="1" t="s">
        <v>67</v>
      </c>
      <c r="U10294" s="6">
        <v>3</v>
      </c>
      <c r="AG10294" s="5" t="s">
        <v>68</v>
      </c>
      <c r="AQ10294" s="2">
        <v>25</v>
      </c>
      <c r="AR10294" s="2">
        <v>0</v>
      </c>
      <c r="AS10294" s="3">
        <v>0</v>
      </c>
      <c r="AT10294" s="4">
        <v>0</v>
      </c>
      <c r="AU10294" s="4">
        <v>0</v>
      </c>
      <c r="AV10294" s="2">
        <v>0</v>
      </c>
      <c r="AW10294" s="2">
        <v>0</v>
      </c>
      <c r="AX10294" s="3">
        <v>0</v>
      </c>
      <c r="AY10294" s="3">
        <v>0</v>
      </c>
      <c r="AZ10294" s="4">
        <v>0</v>
      </c>
      <c r="BA10294" s="4">
        <v>0</v>
      </c>
    </row>
    <row r="10295" spans="1:53">
      <c r="A10295" s="5" t="s">
        <v>61</v>
      </c>
      <c r="B10295" s="5" t="s">
        <v>69</v>
      </c>
      <c r="D10295" s="5" t="s">
        <v>19136</v>
      </c>
      <c r="L10295" s="1" t="s">
        <v>19137</v>
      </c>
      <c r="S10295" s="1" t="s">
        <v>67</v>
      </c>
      <c r="AG10295" s="5" t="s">
        <v>68</v>
      </c>
      <c r="AH10295" s="5" t="s">
        <v>70</v>
      </c>
      <c r="AI10295" s="6">
        <v>0</v>
      </c>
      <c r="AQ10295" s="2">
        <v>5</v>
      </c>
      <c r="AR10295" s="2">
        <v>0</v>
      </c>
      <c r="AS10295" s="3">
        <v>0</v>
      </c>
      <c r="AT10295" s="4">
        <v>0</v>
      </c>
      <c r="AU10295" s="4">
        <v>0</v>
      </c>
      <c r="AV10295" s="2">
        <v>0</v>
      </c>
      <c r="AW10295" s="2">
        <v>0</v>
      </c>
      <c r="AX10295" s="3">
        <v>0</v>
      </c>
      <c r="AY10295" s="3">
        <v>0</v>
      </c>
      <c r="AZ10295" s="4">
        <v>0</v>
      </c>
      <c r="BA10295" s="4">
        <v>0</v>
      </c>
    </row>
    <row r="10296" spans="1:53">
      <c r="A10296" s="5" t="s">
        <v>61</v>
      </c>
      <c r="B10296" s="5" t="s">
        <v>69</v>
      </c>
      <c r="D10296" s="5" t="s">
        <v>19136</v>
      </c>
      <c r="L10296" s="1" t="s">
        <v>19137</v>
      </c>
      <c r="S10296" s="1" t="s">
        <v>67</v>
      </c>
      <c r="AG10296" s="5" t="s">
        <v>68</v>
      </c>
      <c r="AH10296" s="5" t="s">
        <v>71</v>
      </c>
      <c r="AI10296" s="6">
        <v>0</v>
      </c>
      <c r="AQ10296" s="2">
        <v>1</v>
      </c>
      <c r="AR10296" s="2">
        <v>0</v>
      </c>
      <c r="AS10296" s="3">
        <v>0</v>
      </c>
      <c r="AT10296" s="4">
        <v>0</v>
      </c>
      <c r="AU10296" s="4">
        <v>0</v>
      </c>
      <c r="AV10296" s="2">
        <v>0</v>
      </c>
      <c r="AW10296" s="2">
        <v>0</v>
      </c>
      <c r="AX10296" s="3">
        <v>0</v>
      </c>
      <c r="AY10296" s="3">
        <v>0</v>
      </c>
      <c r="AZ10296" s="4">
        <v>0</v>
      </c>
      <c r="BA10296" s="4">
        <v>0</v>
      </c>
    </row>
    <row r="10297" spans="1:53">
      <c r="A10297" s="5" t="s">
        <v>61</v>
      </c>
      <c r="B10297" s="5" t="s">
        <v>69</v>
      </c>
      <c r="D10297" s="5" t="s">
        <v>19136</v>
      </c>
      <c r="L10297" s="1" t="s">
        <v>19137</v>
      </c>
      <c r="S10297" s="1" t="s">
        <v>67</v>
      </c>
      <c r="AG10297" s="5" t="s">
        <v>68</v>
      </c>
      <c r="AH10297" s="5" t="s">
        <v>72</v>
      </c>
      <c r="AI10297" s="6">
        <v>0</v>
      </c>
      <c r="AQ10297" s="2">
        <v>20</v>
      </c>
      <c r="AR10297" s="2">
        <v>0</v>
      </c>
      <c r="AS10297" s="3">
        <v>0</v>
      </c>
      <c r="AT10297" s="4">
        <v>0</v>
      </c>
      <c r="AU10297" s="4">
        <v>0</v>
      </c>
      <c r="AV10297" s="2">
        <v>0</v>
      </c>
      <c r="AW10297" s="2">
        <v>0</v>
      </c>
      <c r="AX10297" s="3">
        <v>0</v>
      </c>
      <c r="AY10297" s="3">
        <v>0</v>
      </c>
      <c r="AZ10297" s="4">
        <v>0</v>
      </c>
      <c r="BA10297" s="4">
        <v>0</v>
      </c>
    </row>
    <row r="10298" spans="1:53">
      <c r="A10298" s="5" t="s">
        <v>61</v>
      </c>
      <c r="B10298" s="5" t="s">
        <v>69</v>
      </c>
      <c r="D10298" s="5" t="s">
        <v>19136</v>
      </c>
      <c r="L10298" s="1" t="s">
        <v>19137</v>
      </c>
      <c r="S10298" s="1" t="s">
        <v>67</v>
      </c>
      <c r="AG10298" s="5" t="s">
        <v>68</v>
      </c>
      <c r="AH10298" s="5" t="s">
        <v>73</v>
      </c>
      <c r="AI10298" s="6">
        <v>0</v>
      </c>
      <c r="AQ10298" s="2">
        <v>0</v>
      </c>
      <c r="AR10298" s="2">
        <v>0</v>
      </c>
      <c r="AS10298" s="3">
        <v>0</v>
      </c>
      <c r="AT10298" s="4">
        <v>0</v>
      </c>
      <c r="AU10298" s="4">
        <v>0</v>
      </c>
      <c r="AV10298" s="2">
        <v>0</v>
      </c>
      <c r="AW10298" s="2">
        <v>0</v>
      </c>
      <c r="AX10298" s="3">
        <v>0</v>
      </c>
      <c r="AY10298" s="3">
        <v>0</v>
      </c>
      <c r="AZ10298" s="4">
        <v>0</v>
      </c>
      <c r="BA10298" s="4">
        <v>0</v>
      </c>
    </row>
    <row r="10299" spans="1:53">
      <c r="A10299" s="5" t="s">
        <v>61</v>
      </c>
      <c r="B10299" s="5" t="s">
        <v>74</v>
      </c>
      <c r="D10299" s="5" t="s">
        <v>19136</v>
      </c>
      <c r="E10299" s="5" t="s">
        <v>19138</v>
      </c>
      <c r="K10299" s="5" t="s">
        <v>19137</v>
      </c>
      <c r="L10299" s="1" t="s">
        <v>19137</v>
      </c>
      <c r="M10299" s="1" t="s">
        <v>19137</v>
      </c>
      <c r="R10299" s="5" t="s">
        <v>67</v>
      </c>
      <c r="S10299" s="1" t="s">
        <v>67</v>
      </c>
      <c r="T10299" s="1" t="s">
        <v>67</v>
      </c>
      <c r="Z10299" s="6">
        <v>0.2</v>
      </c>
      <c r="AQ10299" s="2">
        <v>25</v>
      </c>
      <c r="AR10299" s="2">
        <v>0</v>
      </c>
      <c r="AS10299" s="3">
        <v>0</v>
      </c>
      <c r="AT10299" s="4">
        <v>0</v>
      </c>
      <c r="AU10299" s="4">
        <v>0</v>
      </c>
      <c r="AV10299" s="2">
        <v>0</v>
      </c>
      <c r="AW10299" s="2">
        <v>0</v>
      </c>
      <c r="AX10299" s="3">
        <v>0</v>
      </c>
      <c r="AY10299" s="3">
        <v>0</v>
      </c>
      <c r="AZ10299" s="4">
        <v>0</v>
      </c>
      <c r="BA10299" s="4">
        <v>0</v>
      </c>
    </row>
    <row r="10300" spans="1:53">
      <c r="A10300" s="5" t="s">
        <v>61</v>
      </c>
      <c r="B10300" s="5" t="s">
        <v>76</v>
      </c>
      <c r="D10300" s="5" t="s">
        <v>19136</v>
      </c>
      <c r="E10300" s="5" t="s">
        <v>19138</v>
      </c>
      <c r="G10300" s="5" t="s">
        <v>19139</v>
      </c>
      <c r="L10300" s="1" t="s">
        <v>19137</v>
      </c>
      <c r="M10300" s="1" t="s">
        <v>19137</v>
      </c>
      <c r="R10300" s="5" t="s">
        <v>67</v>
      </c>
      <c r="S10300" s="1" t="s">
        <v>67</v>
      </c>
      <c r="T10300" s="1" t="s">
        <v>67</v>
      </c>
      <c r="V10300" s="5" t="s">
        <v>15650</v>
      </c>
      <c r="W10300" s="1" t="s">
        <v>15651</v>
      </c>
      <c r="X10300" s="1" t="s">
        <v>80</v>
      </c>
      <c r="AQ10300" s="2">
        <v>25</v>
      </c>
      <c r="AR10300" s="2">
        <v>0</v>
      </c>
      <c r="AS10300" s="3">
        <v>0</v>
      </c>
      <c r="AT10300" s="4">
        <v>0</v>
      </c>
      <c r="AU10300" s="4">
        <v>0</v>
      </c>
      <c r="AV10300" s="2">
        <v>0</v>
      </c>
      <c r="AW10300" s="2">
        <v>0</v>
      </c>
      <c r="AX10300" s="3">
        <v>0</v>
      </c>
      <c r="AY10300" s="3">
        <v>0</v>
      </c>
      <c r="AZ10300" s="4">
        <v>0</v>
      </c>
      <c r="BA10300" s="4">
        <v>0</v>
      </c>
    </row>
    <row r="10301" spans="1:53">
      <c r="A10301" s="5" t="s">
        <v>61</v>
      </c>
      <c r="B10301" s="5" t="s">
        <v>15201</v>
      </c>
      <c r="D10301" s="5" t="s">
        <v>19136</v>
      </c>
      <c r="E10301" s="5" t="s">
        <v>19138</v>
      </c>
      <c r="H10301" s="5" t="s">
        <v>19140</v>
      </c>
      <c r="L10301" s="1" t="s">
        <v>19137</v>
      </c>
      <c r="M10301" s="1" t="s">
        <v>19137</v>
      </c>
      <c r="R10301" s="5" t="s">
        <v>67</v>
      </c>
      <c r="S10301" s="1" t="s">
        <v>67</v>
      </c>
      <c r="T10301" s="1" t="s">
        <v>67</v>
      </c>
      <c r="AA10301" s="4">
        <v>0.2</v>
      </c>
      <c r="AB10301" s="6">
        <v>0.19</v>
      </c>
      <c r="AC10301" s="5" t="s">
        <v>19141</v>
      </c>
      <c r="AF10301" s="5" t="s">
        <v>15204</v>
      </c>
      <c r="AQ10301" s="2">
        <v>25</v>
      </c>
      <c r="AR10301" s="2">
        <v>0</v>
      </c>
      <c r="AS10301" s="3">
        <v>0</v>
      </c>
      <c r="AT10301" s="4">
        <v>0</v>
      </c>
      <c r="AU10301" s="4">
        <v>0</v>
      </c>
      <c r="AV10301" s="2">
        <v>0</v>
      </c>
      <c r="AW10301" s="2">
        <v>0</v>
      </c>
      <c r="AX10301" s="3">
        <v>0</v>
      </c>
      <c r="AY10301" s="3">
        <v>0</v>
      </c>
      <c r="AZ10301" s="4">
        <v>0</v>
      </c>
      <c r="BA10301" s="4">
        <v>0</v>
      </c>
    </row>
    <row r="10302" spans="1:53">
      <c r="A10302" s="5" t="s">
        <v>61</v>
      </c>
      <c r="B10302" s="5" t="s">
        <v>237</v>
      </c>
      <c r="D10302" s="5" t="s">
        <v>19136</v>
      </c>
      <c r="E10302" s="5" t="s">
        <v>19138</v>
      </c>
      <c r="H10302" s="5" t="s">
        <v>19142</v>
      </c>
      <c r="L10302" s="1" t="s">
        <v>19137</v>
      </c>
      <c r="M10302" s="1" t="s">
        <v>19137</v>
      </c>
      <c r="R10302" s="5" t="s">
        <v>67</v>
      </c>
      <c r="S10302" s="1" t="s">
        <v>67</v>
      </c>
      <c r="T10302" s="1" t="s">
        <v>67</v>
      </c>
      <c r="AC10302" s="5" t="s">
        <v>19143</v>
      </c>
      <c r="AF10302" s="5" t="s">
        <v>240</v>
      </c>
      <c r="AQ10302" s="2">
        <v>0</v>
      </c>
      <c r="AR10302" s="2">
        <v>0</v>
      </c>
      <c r="AS10302" s="3">
        <v>0</v>
      </c>
      <c r="AT10302" s="4">
        <v>0</v>
      </c>
      <c r="AU10302" s="4">
        <v>0</v>
      </c>
      <c r="AV10302" s="2">
        <v>0</v>
      </c>
      <c r="AW10302" s="2">
        <v>0</v>
      </c>
      <c r="AX10302" s="3">
        <v>0</v>
      </c>
      <c r="AY10302" s="3">
        <v>0</v>
      </c>
      <c r="AZ10302" s="4">
        <v>0</v>
      </c>
      <c r="BA10302" s="4">
        <v>0</v>
      </c>
    </row>
    <row r="10303" spans="1:53">
      <c r="A10303" s="5" t="s">
        <v>61</v>
      </c>
      <c r="B10303" s="5" t="s">
        <v>62</v>
      </c>
      <c r="D10303" s="5" t="s">
        <v>19144</v>
      </c>
      <c r="J10303" s="5" t="s">
        <v>19145</v>
      </c>
      <c r="L10303" s="1" t="s">
        <v>19145</v>
      </c>
      <c r="O10303" s="5" t="s">
        <v>16783</v>
      </c>
      <c r="Q10303" s="5" t="s">
        <v>66</v>
      </c>
      <c r="R10303" s="5" t="s">
        <v>67</v>
      </c>
      <c r="S10303" s="1" t="s">
        <v>67</v>
      </c>
      <c r="U10303" s="6">
        <v>3</v>
      </c>
      <c r="AG10303" s="5" t="s">
        <v>68</v>
      </c>
      <c r="AQ10303" s="2">
        <v>24</v>
      </c>
      <c r="AR10303" s="2">
        <v>1</v>
      </c>
      <c r="AS10303" s="3">
        <v>0.0417</v>
      </c>
      <c r="AT10303" s="4">
        <v>0.34</v>
      </c>
      <c r="AU10303" s="4">
        <v>0</v>
      </c>
      <c r="AV10303" s="2">
        <v>0</v>
      </c>
      <c r="AW10303" s="2">
        <v>0</v>
      </c>
      <c r="AX10303" s="3">
        <v>0</v>
      </c>
      <c r="AY10303" s="3">
        <v>0</v>
      </c>
      <c r="AZ10303" s="4">
        <v>0.34</v>
      </c>
      <c r="BA10303" s="4">
        <v>0</v>
      </c>
    </row>
    <row r="10304" spans="1:53">
      <c r="A10304" s="5" t="s">
        <v>61</v>
      </c>
      <c r="B10304" s="5" t="s">
        <v>69</v>
      </c>
      <c r="D10304" s="5" t="s">
        <v>19144</v>
      </c>
      <c r="L10304" s="1" t="s">
        <v>19145</v>
      </c>
      <c r="S10304" s="1" t="s">
        <v>67</v>
      </c>
      <c r="AG10304" s="5" t="s">
        <v>68</v>
      </c>
      <c r="AH10304" s="5" t="s">
        <v>70</v>
      </c>
      <c r="AI10304" s="6">
        <v>0</v>
      </c>
      <c r="AQ10304" s="2">
        <v>18</v>
      </c>
      <c r="AR10304" s="2">
        <v>0</v>
      </c>
      <c r="AS10304" s="3">
        <v>0</v>
      </c>
      <c r="AT10304" s="4">
        <v>0</v>
      </c>
      <c r="AU10304" s="4">
        <v>0</v>
      </c>
      <c r="AV10304" s="2">
        <v>0</v>
      </c>
      <c r="AW10304" s="2">
        <v>0</v>
      </c>
      <c r="AX10304" s="3">
        <v>0</v>
      </c>
      <c r="AY10304" s="3">
        <v>0</v>
      </c>
      <c r="AZ10304" s="4">
        <v>0</v>
      </c>
      <c r="BA10304" s="4">
        <v>0</v>
      </c>
    </row>
    <row r="10305" spans="1:53">
      <c r="A10305" s="5" t="s">
        <v>61</v>
      </c>
      <c r="B10305" s="5" t="s">
        <v>69</v>
      </c>
      <c r="D10305" s="5" t="s">
        <v>19144</v>
      </c>
      <c r="L10305" s="1" t="s">
        <v>19145</v>
      </c>
      <c r="S10305" s="1" t="s">
        <v>67</v>
      </c>
      <c r="AG10305" s="5" t="s">
        <v>68</v>
      </c>
      <c r="AH10305" s="5" t="s">
        <v>71</v>
      </c>
      <c r="AI10305" s="6">
        <v>0</v>
      </c>
      <c r="AQ10305" s="2">
        <v>0</v>
      </c>
      <c r="AR10305" s="2">
        <v>0</v>
      </c>
      <c r="AS10305" s="3">
        <v>0</v>
      </c>
      <c r="AT10305" s="4">
        <v>0</v>
      </c>
      <c r="AU10305" s="4">
        <v>0</v>
      </c>
      <c r="AV10305" s="2">
        <v>0</v>
      </c>
      <c r="AW10305" s="2">
        <v>0</v>
      </c>
      <c r="AX10305" s="3">
        <v>0</v>
      </c>
      <c r="AY10305" s="3">
        <v>0</v>
      </c>
      <c r="AZ10305" s="4">
        <v>0</v>
      </c>
      <c r="BA10305" s="4">
        <v>0</v>
      </c>
    </row>
    <row r="10306" spans="1:53">
      <c r="A10306" s="5" t="s">
        <v>61</v>
      </c>
      <c r="B10306" s="5" t="s">
        <v>69</v>
      </c>
      <c r="D10306" s="5" t="s">
        <v>19144</v>
      </c>
      <c r="L10306" s="1" t="s">
        <v>19145</v>
      </c>
      <c r="S10306" s="1" t="s">
        <v>67</v>
      </c>
      <c r="AG10306" s="5" t="s">
        <v>68</v>
      </c>
      <c r="AH10306" s="5" t="s">
        <v>73</v>
      </c>
      <c r="AI10306" s="6">
        <v>0</v>
      </c>
      <c r="AQ10306" s="2">
        <v>4</v>
      </c>
      <c r="AR10306" s="2">
        <v>1</v>
      </c>
      <c r="AS10306" s="3">
        <v>0.25</v>
      </c>
      <c r="AT10306" s="4">
        <v>0.34</v>
      </c>
      <c r="AU10306" s="4">
        <v>0</v>
      </c>
      <c r="AV10306" s="2">
        <v>0</v>
      </c>
      <c r="AW10306" s="2">
        <v>0</v>
      </c>
      <c r="AX10306" s="3">
        <v>0</v>
      </c>
      <c r="AY10306" s="3">
        <v>0</v>
      </c>
      <c r="AZ10306" s="4">
        <v>0.34</v>
      </c>
      <c r="BA10306" s="4">
        <v>0</v>
      </c>
    </row>
    <row r="10307" spans="1:53">
      <c r="A10307" s="5" t="s">
        <v>61</v>
      </c>
      <c r="B10307" s="5" t="s">
        <v>69</v>
      </c>
      <c r="D10307" s="5" t="s">
        <v>19144</v>
      </c>
      <c r="L10307" s="1" t="s">
        <v>19145</v>
      </c>
      <c r="S10307" s="1" t="s">
        <v>67</v>
      </c>
      <c r="AG10307" s="5" t="s">
        <v>68</v>
      </c>
      <c r="AH10307" s="5" t="s">
        <v>72</v>
      </c>
      <c r="AI10307" s="6">
        <v>0</v>
      </c>
      <c r="AQ10307" s="2">
        <v>2</v>
      </c>
      <c r="AR10307" s="2">
        <v>0</v>
      </c>
      <c r="AS10307" s="3">
        <v>0</v>
      </c>
      <c r="AT10307" s="4">
        <v>0</v>
      </c>
      <c r="AU10307" s="4">
        <v>0</v>
      </c>
      <c r="AV10307" s="2">
        <v>0</v>
      </c>
      <c r="AW10307" s="2">
        <v>0</v>
      </c>
      <c r="AX10307" s="3">
        <v>0</v>
      </c>
      <c r="AY10307" s="3">
        <v>0</v>
      </c>
      <c r="AZ10307" s="4">
        <v>0</v>
      </c>
      <c r="BA10307" s="4">
        <v>0</v>
      </c>
    </row>
    <row r="10308" spans="1:53">
      <c r="A10308" s="5" t="s">
        <v>61</v>
      </c>
      <c r="B10308" s="5" t="s">
        <v>74</v>
      </c>
      <c r="D10308" s="5" t="s">
        <v>19144</v>
      </c>
      <c r="E10308" s="5" t="s">
        <v>19146</v>
      </c>
      <c r="K10308" s="5" t="s">
        <v>19145</v>
      </c>
      <c r="L10308" s="1" t="s">
        <v>19145</v>
      </c>
      <c r="M10308" s="1" t="s">
        <v>19145</v>
      </c>
      <c r="R10308" s="5" t="s">
        <v>67</v>
      </c>
      <c r="S10308" s="1" t="s">
        <v>67</v>
      </c>
      <c r="T10308" s="1" t="s">
        <v>67</v>
      </c>
      <c r="Z10308" s="6">
        <v>0.2</v>
      </c>
      <c r="AQ10308" s="2">
        <v>22</v>
      </c>
      <c r="AR10308" s="2">
        <v>1</v>
      </c>
      <c r="AS10308" s="3">
        <v>0.0455</v>
      </c>
      <c r="AT10308" s="4">
        <v>0.34</v>
      </c>
      <c r="AU10308" s="4">
        <v>0</v>
      </c>
      <c r="AV10308" s="2">
        <v>0</v>
      </c>
      <c r="AW10308" s="2">
        <v>0</v>
      </c>
      <c r="AX10308" s="3">
        <v>0</v>
      </c>
      <c r="AY10308" s="3">
        <v>0</v>
      </c>
      <c r="AZ10308" s="4">
        <v>0.34</v>
      </c>
      <c r="BA10308" s="4">
        <v>0</v>
      </c>
    </row>
    <row r="10309" spans="1:53">
      <c r="A10309" s="5" t="s">
        <v>61</v>
      </c>
      <c r="B10309" s="5" t="s">
        <v>76</v>
      </c>
      <c r="D10309" s="5" t="s">
        <v>19144</v>
      </c>
      <c r="E10309" s="5" t="s">
        <v>19146</v>
      </c>
      <c r="G10309" s="5" t="s">
        <v>19147</v>
      </c>
      <c r="L10309" s="1" t="s">
        <v>19145</v>
      </c>
      <c r="M10309" s="1" t="s">
        <v>19145</v>
      </c>
      <c r="R10309" s="5" t="s">
        <v>67</v>
      </c>
      <c r="S10309" s="1" t="s">
        <v>67</v>
      </c>
      <c r="T10309" s="1" t="s">
        <v>67</v>
      </c>
      <c r="V10309" s="5" t="s">
        <v>19148</v>
      </c>
      <c r="W10309" s="1" t="s">
        <v>19149</v>
      </c>
      <c r="X10309" s="1" t="s">
        <v>80</v>
      </c>
      <c r="AQ10309" s="2">
        <v>22</v>
      </c>
      <c r="AR10309" s="2">
        <v>1</v>
      </c>
      <c r="AS10309" s="3">
        <v>0.0455</v>
      </c>
      <c r="AT10309" s="4">
        <v>0.34</v>
      </c>
      <c r="AU10309" s="4">
        <v>0</v>
      </c>
      <c r="AV10309" s="2">
        <v>0</v>
      </c>
      <c r="AW10309" s="2">
        <v>0</v>
      </c>
      <c r="AX10309" s="3">
        <v>0</v>
      </c>
      <c r="AY10309" s="3">
        <v>0</v>
      </c>
      <c r="AZ10309" s="4">
        <v>0.34</v>
      </c>
      <c r="BA10309" s="4">
        <v>0</v>
      </c>
    </row>
    <row r="10310" spans="1:53">
      <c r="A10310" s="5" t="s">
        <v>61</v>
      </c>
      <c r="B10310" s="5" t="s">
        <v>237</v>
      </c>
      <c r="D10310" s="5" t="s">
        <v>19144</v>
      </c>
      <c r="E10310" s="5" t="s">
        <v>19146</v>
      </c>
      <c r="H10310" s="5" t="s">
        <v>19150</v>
      </c>
      <c r="L10310" s="1" t="s">
        <v>19145</v>
      </c>
      <c r="M10310" s="1" t="s">
        <v>19145</v>
      </c>
      <c r="R10310" s="5" t="s">
        <v>67</v>
      </c>
      <c r="S10310" s="1" t="s">
        <v>67</v>
      </c>
      <c r="T10310" s="1" t="s">
        <v>67</v>
      </c>
      <c r="AC10310" s="5" t="s">
        <v>19151</v>
      </c>
      <c r="AF10310" s="5" t="s">
        <v>240</v>
      </c>
      <c r="AQ10310" s="2">
        <v>0</v>
      </c>
      <c r="AR10310" s="2">
        <v>0</v>
      </c>
      <c r="AS10310" s="3">
        <v>0</v>
      </c>
      <c r="AT10310" s="4">
        <v>0</v>
      </c>
      <c r="AU10310" s="4">
        <v>0</v>
      </c>
      <c r="AV10310" s="2">
        <v>0</v>
      </c>
      <c r="AW10310" s="2">
        <v>0</v>
      </c>
      <c r="AX10310" s="3">
        <v>0</v>
      </c>
      <c r="AY10310" s="3">
        <v>0</v>
      </c>
      <c r="AZ10310" s="4">
        <v>0</v>
      </c>
      <c r="BA10310" s="4">
        <v>0</v>
      </c>
    </row>
    <row r="10311" spans="1:53">
      <c r="A10311" s="5" t="s">
        <v>61</v>
      </c>
      <c r="B10311" s="5" t="s">
        <v>237</v>
      </c>
      <c r="D10311" s="5" t="s">
        <v>19144</v>
      </c>
      <c r="E10311" s="5" t="s">
        <v>19146</v>
      </c>
      <c r="H10311" s="5" t="s">
        <v>19152</v>
      </c>
      <c r="L10311" s="1" t="s">
        <v>19145</v>
      </c>
      <c r="M10311" s="1" t="s">
        <v>19145</v>
      </c>
      <c r="R10311" s="5" t="s">
        <v>67</v>
      </c>
      <c r="S10311" s="1" t="s">
        <v>67</v>
      </c>
      <c r="T10311" s="1" t="s">
        <v>67</v>
      </c>
      <c r="AC10311" s="5" t="s">
        <v>19153</v>
      </c>
      <c r="AF10311" s="5" t="s">
        <v>240</v>
      </c>
      <c r="AQ10311" s="2">
        <v>0</v>
      </c>
      <c r="AR10311" s="2">
        <v>0</v>
      </c>
      <c r="AS10311" s="3">
        <v>0</v>
      </c>
      <c r="AT10311" s="4">
        <v>0</v>
      </c>
      <c r="AU10311" s="4">
        <v>0</v>
      </c>
      <c r="AV10311" s="2">
        <v>0</v>
      </c>
      <c r="AW10311" s="2">
        <v>0</v>
      </c>
      <c r="AX10311" s="3">
        <v>0</v>
      </c>
      <c r="AY10311" s="3">
        <v>0</v>
      </c>
      <c r="AZ10311" s="4">
        <v>0</v>
      </c>
      <c r="BA10311" s="4">
        <v>0</v>
      </c>
    </row>
    <row r="10312" spans="1:53">
      <c r="A10312" s="5" t="s">
        <v>61</v>
      </c>
      <c r="B10312" s="5" t="s">
        <v>237</v>
      </c>
      <c r="D10312" s="5" t="s">
        <v>19144</v>
      </c>
      <c r="E10312" s="5" t="s">
        <v>19146</v>
      </c>
      <c r="H10312" s="5" t="s">
        <v>19154</v>
      </c>
      <c r="L10312" s="1" t="s">
        <v>19145</v>
      </c>
      <c r="M10312" s="1" t="s">
        <v>19145</v>
      </c>
      <c r="R10312" s="5" t="s">
        <v>67</v>
      </c>
      <c r="S10312" s="1" t="s">
        <v>67</v>
      </c>
      <c r="T10312" s="1" t="s">
        <v>67</v>
      </c>
      <c r="AC10312" s="5" t="s">
        <v>19155</v>
      </c>
      <c r="AF10312" s="5" t="s">
        <v>240</v>
      </c>
      <c r="AQ10312" s="2">
        <v>0</v>
      </c>
      <c r="AR10312" s="2">
        <v>0</v>
      </c>
      <c r="AS10312" s="3">
        <v>0</v>
      </c>
      <c r="AT10312" s="4">
        <v>0</v>
      </c>
      <c r="AU10312" s="4">
        <v>0</v>
      </c>
      <c r="AV10312" s="2">
        <v>0</v>
      </c>
      <c r="AW10312" s="2">
        <v>0</v>
      </c>
      <c r="AX10312" s="3">
        <v>0</v>
      </c>
      <c r="AY10312" s="3">
        <v>0</v>
      </c>
      <c r="AZ10312" s="4">
        <v>0</v>
      </c>
      <c r="BA10312" s="4">
        <v>0</v>
      </c>
    </row>
    <row r="10313" spans="1:53">
      <c r="A10313" s="5" t="s">
        <v>61</v>
      </c>
      <c r="B10313" s="5" t="s">
        <v>237</v>
      </c>
      <c r="D10313" s="5" t="s">
        <v>19144</v>
      </c>
      <c r="E10313" s="5" t="s">
        <v>19146</v>
      </c>
      <c r="H10313" s="5" t="s">
        <v>19156</v>
      </c>
      <c r="L10313" s="1" t="s">
        <v>19145</v>
      </c>
      <c r="M10313" s="1" t="s">
        <v>19145</v>
      </c>
      <c r="R10313" s="5" t="s">
        <v>67</v>
      </c>
      <c r="S10313" s="1" t="s">
        <v>67</v>
      </c>
      <c r="T10313" s="1" t="s">
        <v>67</v>
      </c>
      <c r="AC10313" s="5" t="s">
        <v>19157</v>
      </c>
      <c r="AF10313" s="5" t="s">
        <v>240</v>
      </c>
      <c r="AQ10313" s="2">
        <v>0</v>
      </c>
      <c r="AR10313" s="2">
        <v>0</v>
      </c>
      <c r="AS10313" s="3">
        <v>0</v>
      </c>
      <c r="AT10313" s="4">
        <v>0</v>
      </c>
      <c r="AU10313" s="4">
        <v>0</v>
      </c>
      <c r="AV10313" s="2">
        <v>0</v>
      </c>
      <c r="AW10313" s="2">
        <v>0</v>
      </c>
      <c r="AX10313" s="3">
        <v>0</v>
      </c>
      <c r="AY10313" s="3">
        <v>0</v>
      </c>
      <c r="AZ10313" s="4">
        <v>0</v>
      </c>
      <c r="BA10313" s="4">
        <v>0</v>
      </c>
    </row>
    <row r="10314" spans="1:53">
      <c r="A10314" s="5" t="s">
        <v>61</v>
      </c>
      <c r="B10314" s="5" t="s">
        <v>237</v>
      </c>
      <c r="D10314" s="5" t="s">
        <v>19144</v>
      </c>
      <c r="E10314" s="5" t="s">
        <v>19146</v>
      </c>
      <c r="H10314" s="5" t="s">
        <v>19158</v>
      </c>
      <c r="L10314" s="1" t="s">
        <v>19145</v>
      </c>
      <c r="M10314" s="1" t="s">
        <v>19145</v>
      </c>
      <c r="R10314" s="5" t="s">
        <v>67</v>
      </c>
      <c r="S10314" s="1" t="s">
        <v>67</v>
      </c>
      <c r="T10314" s="1" t="s">
        <v>67</v>
      </c>
      <c r="AC10314" s="5" t="s">
        <v>19159</v>
      </c>
      <c r="AF10314" s="5" t="s">
        <v>240</v>
      </c>
      <c r="AQ10314" s="2">
        <v>0</v>
      </c>
      <c r="AR10314" s="2">
        <v>0</v>
      </c>
      <c r="AS10314" s="3">
        <v>0</v>
      </c>
      <c r="AT10314" s="4">
        <v>0</v>
      </c>
      <c r="AU10314" s="4">
        <v>0</v>
      </c>
      <c r="AV10314" s="2">
        <v>0</v>
      </c>
      <c r="AW10314" s="2">
        <v>0</v>
      </c>
      <c r="AX10314" s="3">
        <v>0</v>
      </c>
      <c r="AY10314" s="3">
        <v>0</v>
      </c>
      <c r="AZ10314" s="4">
        <v>0</v>
      </c>
      <c r="BA10314" s="4">
        <v>0</v>
      </c>
    </row>
    <row r="10315" spans="1:53">
      <c r="A10315" s="5" t="s">
        <v>61</v>
      </c>
      <c r="B10315" s="5" t="s">
        <v>237</v>
      </c>
      <c r="D10315" s="5" t="s">
        <v>19144</v>
      </c>
      <c r="E10315" s="5" t="s">
        <v>19146</v>
      </c>
      <c r="H10315" s="5" t="s">
        <v>19160</v>
      </c>
      <c r="L10315" s="1" t="s">
        <v>19145</v>
      </c>
      <c r="M10315" s="1" t="s">
        <v>19145</v>
      </c>
      <c r="R10315" s="5" t="s">
        <v>67</v>
      </c>
      <c r="S10315" s="1" t="s">
        <v>67</v>
      </c>
      <c r="T10315" s="1" t="s">
        <v>67</v>
      </c>
      <c r="AC10315" s="5" t="s">
        <v>19161</v>
      </c>
      <c r="AF10315" s="5" t="s">
        <v>240</v>
      </c>
      <c r="AQ10315" s="2">
        <v>0</v>
      </c>
      <c r="AR10315" s="2">
        <v>0</v>
      </c>
      <c r="AS10315" s="3">
        <v>0</v>
      </c>
      <c r="AT10315" s="4">
        <v>0</v>
      </c>
      <c r="AU10315" s="4">
        <v>0</v>
      </c>
      <c r="AV10315" s="2">
        <v>0</v>
      </c>
      <c r="AW10315" s="2">
        <v>0</v>
      </c>
      <c r="AX10315" s="3">
        <v>0</v>
      </c>
      <c r="AY10315" s="3">
        <v>0</v>
      </c>
      <c r="AZ10315" s="4">
        <v>0</v>
      </c>
      <c r="BA10315" s="4">
        <v>0</v>
      </c>
    </row>
    <row r="10316" spans="1:53">
      <c r="A10316" s="5" t="s">
        <v>61</v>
      </c>
      <c r="B10316" s="5" t="s">
        <v>237</v>
      </c>
      <c r="D10316" s="5" t="s">
        <v>19144</v>
      </c>
      <c r="E10316" s="5" t="s">
        <v>19146</v>
      </c>
      <c r="H10316" s="5" t="s">
        <v>19162</v>
      </c>
      <c r="L10316" s="1" t="s">
        <v>19145</v>
      </c>
      <c r="M10316" s="1" t="s">
        <v>19145</v>
      </c>
      <c r="R10316" s="5" t="s">
        <v>67</v>
      </c>
      <c r="S10316" s="1" t="s">
        <v>67</v>
      </c>
      <c r="T10316" s="1" t="s">
        <v>67</v>
      </c>
      <c r="AC10316" s="5" t="s">
        <v>19163</v>
      </c>
      <c r="AF10316" s="5" t="s">
        <v>240</v>
      </c>
      <c r="AQ10316" s="2">
        <v>0</v>
      </c>
      <c r="AR10316" s="2">
        <v>0</v>
      </c>
      <c r="AS10316" s="3">
        <v>0</v>
      </c>
      <c r="AT10316" s="4">
        <v>0</v>
      </c>
      <c r="AU10316" s="4">
        <v>0</v>
      </c>
      <c r="AV10316" s="2">
        <v>0</v>
      </c>
      <c r="AW10316" s="2">
        <v>0</v>
      </c>
      <c r="AX10316" s="3">
        <v>0</v>
      </c>
      <c r="AY10316" s="3">
        <v>0</v>
      </c>
      <c r="AZ10316" s="4">
        <v>0</v>
      </c>
      <c r="BA10316" s="4">
        <v>0</v>
      </c>
    </row>
    <row r="10317" spans="1:53">
      <c r="A10317" s="5" t="s">
        <v>61</v>
      </c>
      <c r="B10317" s="5" t="s">
        <v>237</v>
      </c>
      <c r="D10317" s="5" t="s">
        <v>19144</v>
      </c>
      <c r="E10317" s="5" t="s">
        <v>19146</v>
      </c>
      <c r="H10317" s="5" t="s">
        <v>19164</v>
      </c>
      <c r="L10317" s="1" t="s">
        <v>19145</v>
      </c>
      <c r="M10317" s="1" t="s">
        <v>19145</v>
      </c>
      <c r="R10317" s="5" t="s">
        <v>67</v>
      </c>
      <c r="S10317" s="1" t="s">
        <v>67</v>
      </c>
      <c r="T10317" s="1" t="s">
        <v>67</v>
      </c>
      <c r="AC10317" s="5" t="s">
        <v>19165</v>
      </c>
      <c r="AF10317" s="5" t="s">
        <v>240</v>
      </c>
      <c r="AQ10317" s="2">
        <v>0</v>
      </c>
      <c r="AR10317" s="2">
        <v>0</v>
      </c>
      <c r="AS10317" s="3">
        <v>0</v>
      </c>
      <c r="AT10317" s="4">
        <v>0</v>
      </c>
      <c r="AU10317" s="4">
        <v>0</v>
      </c>
      <c r="AV10317" s="2">
        <v>0</v>
      </c>
      <c r="AW10317" s="2">
        <v>0</v>
      </c>
      <c r="AX10317" s="3">
        <v>0</v>
      </c>
      <c r="AY10317" s="3">
        <v>0</v>
      </c>
      <c r="AZ10317" s="4">
        <v>0</v>
      </c>
      <c r="BA10317" s="4">
        <v>0</v>
      </c>
    </row>
    <row r="10318" spans="1:53">
      <c r="A10318" s="5" t="s">
        <v>61</v>
      </c>
      <c r="B10318" s="5" t="s">
        <v>237</v>
      </c>
      <c r="D10318" s="5" t="s">
        <v>19144</v>
      </c>
      <c r="E10318" s="5" t="s">
        <v>19146</v>
      </c>
      <c r="H10318" s="5" t="s">
        <v>19166</v>
      </c>
      <c r="L10318" s="1" t="s">
        <v>19145</v>
      </c>
      <c r="M10318" s="1" t="s">
        <v>19145</v>
      </c>
      <c r="R10318" s="5" t="s">
        <v>67</v>
      </c>
      <c r="S10318" s="1" t="s">
        <v>67</v>
      </c>
      <c r="T10318" s="1" t="s">
        <v>67</v>
      </c>
      <c r="AC10318" s="5" t="s">
        <v>19167</v>
      </c>
      <c r="AF10318" s="5" t="s">
        <v>240</v>
      </c>
      <c r="AQ10318" s="2">
        <v>0</v>
      </c>
      <c r="AR10318" s="2">
        <v>0</v>
      </c>
      <c r="AS10318" s="3">
        <v>0</v>
      </c>
      <c r="AT10318" s="4">
        <v>0</v>
      </c>
      <c r="AU10318" s="4">
        <v>0</v>
      </c>
      <c r="AV10318" s="2">
        <v>0</v>
      </c>
      <c r="AW10318" s="2">
        <v>0</v>
      </c>
      <c r="AX10318" s="3">
        <v>0</v>
      </c>
      <c r="AY10318" s="3">
        <v>0</v>
      </c>
      <c r="AZ10318" s="4">
        <v>0</v>
      </c>
      <c r="BA10318" s="4">
        <v>0</v>
      </c>
    </row>
    <row r="10319" spans="1:53">
      <c r="A10319" s="5" t="s">
        <v>61</v>
      </c>
      <c r="B10319" s="5" t="s">
        <v>237</v>
      </c>
      <c r="D10319" s="5" t="s">
        <v>19144</v>
      </c>
      <c r="E10319" s="5" t="s">
        <v>19146</v>
      </c>
      <c r="H10319" s="5" t="s">
        <v>19168</v>
      </c>
      <c r="L10319" s="1" t="s">
        <v>19145</v>
      </c>
      <c r="M10319" s="1" t="s">
        <v>19145</v>
      </c>
      <c r="R10319" s="5" t="s">
        <v>67</v>
      </c>
      <c r="S10319" s="1" t="s">
        <v>67</v>
      </c>
      <c r="T10319" s="1" t="s">
        <v>67</v>
      </c>
      <c r="AC10319" s="5" t="s">
        <v>4263</v>
      </c>
      <c r="AF10319" s="5" t="s">
        <v>240</v>
      </c>
      <c r="AQ10319" s="2">
        <v>0</v>
      </c>
      <c r="AR10319" s="2">
        <v>0</v>
      </c>
      <c r="AS10319" s="3">
        <v>0</v>
      </c>
      <c r="AT10319" s="4">
        <v>0</v>
      </c>
      <c r="AU10319" s="4">
        <v>0</v>
      </c>
      <c r="AV10319" s="2">
        <v>0</v>
      </c>
      <c r="AW10319" s="2">
        <v>0</v>
      </c>
      <c r="AX10319" s="3">
        <v>0</v>
      </c>
      <c r="AY10319" s="3">
        <v>0</v>
      </c>
      <c r="AZ10319" s="4">
        <v>0</v>
      </c>
      <c r="BA10319" s="4">
        <v>0</v>
      </c>
    </row>
    <row r="10320" spans="1:53">
      <c r="A10320" s="5" t="s">
        <v>61</v>
      </c>
      <c r="B10320" s="5" t="s">
        <v>237</v>
      </c>
      <c r="D10320" s="5" t="s">
        <v>19144</v>
      </c>
      <c r="E10320" s="5" t="s">
        <v>19146</v>
      </c>
      <c r="H10320" s="5" t="s">
        <v>19169</v>
      </c>
      <c r="L10320" s="1" t="s">
        <v>19145</v>
      </c>
      <c r="M10320" s="1" t="s">
        <v>19145</v>
      </c>
      <c r="R10320" s="5" t="s">
        <v>67</v>
      </c>
      <c r="S10320" s="1" t="s">
        <v>67</v>
      </c>
      <c r="T10320" s="1" t="s">
        <v>67</v>
      </c>
      <c r="AC10320" s="5" t="s">
        <v>19170</v>
      </c>
      <c r="AF10320" s="5" t="s">
        <v>240</v>
      </c>
      <c r="AQ10320" s="2">
        <v>0</v>
      </c>
      <c r="AR10320" s="2">
        <v>0</v>
      </c>
      <c r="AS10320" s="3">
        <v>0</v>
      </c>
      <c r="AT10320" s="4">
        <v>0</v>
      </c>
      <c r="AU10320" s="4">
        <v>0</v>
      </c>
      <c r="AV10320" s="2">
        <v>0</v>
      </c>
      <c r="AW10320" s="2">
        <v>0</v>
      </c>
      <c r="AX10320" s="3">
        <v>0</v>
      </c>
      <c r="AY10320" s="3">
        <v>0</v>
      </c>
      <c r="AZ10320" s="4">
        <v>0</v>
      </c>
      <c r="BA10320" s="4">
        <v>0</v>
      </c>
    </row>
    <row r="10321" spans="1:53">
      <c r="A10321" s="5" t="s">
        <v>61</v>
      </c>
      <c r="B10321" s="5" t="s">
        <v>237</v>
      </c>
      <c r="D10321" s="5" t="s">
        <v>19144</v>
      </c>
      <c r="E10321" s="5" t="s">
        <v>19146</v>
      </c>
      <c r="H10321" s="5" t="s">
        <v>19171</v>
      </c>
      <c r="L10321" s="1" t="s">
        <v>19145</v>
      </c>
      <c r="M10321" s="1" t="s">
        <v>19145</v>
      </c>
      <c r="R10321" s="5" t="s">
        <v>67</v>
      </c>
      <c r="S10321" s="1" t="s">
        <v>67</v>
      </c>
      <c r="T10321" s="1" t="s">
        <v>67</v>
      </c>
      <c r="AC10321" s="5" t="s">
        <v>19172</v>
      </c>
      <c r="AF10321" s="5" t="s">
        <v>240</v>
      </c>
      <c r="AQ10321" s="2">
        <v>0</v>
      </c>
      <c r="AR10321" s="2">
        <v>0</v>
      </c>
      <c r="AS10321" s="3">
        <v>0</v>
      </c>
      <c r="AT10321" s="4">
        <v>0</v>
      </c>
      <c r="AU10321" s="4">
        <v>0</v>
      </c>
      <c r="AV10321" s="2">
        <v>0</v>
      </c>
      <c r="AW10321" s="2">
        <v>0</v>
      </c>
      <c r="AX10321" s="3">
        <v>0</v>
      </c>
      <c r="AY10321" s="3">
        <v>0</v>
      </c>
      <c r="AZ10321" s="4">
        <v>0</v>
      </c>
      <c r="BA10321" s="4">
        <v>0</v>
      </c>
    </row>
    <row r="10322" spans="1:53">
      <c r="A10322" s="5" t="s">
        <v>61</v>
      </c>
      <c r="B10322" s="5" t="s">
        <v>237</v>
      </c>
      <c r="D10322" s="5" t="s">
        <v>19144</v>
      </c>
      <c r="E10322" s="5" t="s">
        <v>19146</v>
      </c>
      <c r="H10322" s="5" t="s">
        <v>19173</v>
      </c>
      <c r="L10322" s="1" t="s">
        <v>19145</v>
      </c>
      <c r="M10322" s="1" t="s">
        <v>19145</v>
      </c>
      <c r="R10322" s="5" t="s">
        <v>67</v>
      </c>
      <c r="S10322" s="1" t="s">
        <v>67</v>
      </c>
      <c r="T10322" s="1" t="s">
        <v>67</v>
      </c>
      <c r="AC10322" s="5" t="s">
        <v>19174</v>
      </c>
      <c r="AF10322" s="5" t="s">
        <v>240</v>
      </c>
      <c r="AQ10322" s="2">
        <v>0</v>
      </c>
      <c r="AR10322" s="2">
        <v>0</v>
      </c>
      <c r="AS10322" s="3">
        <v>0</v>
      </c>
      <c r="AT10322" s="4">
        <v>0</v>
      </c>
      <c r="AU10322" s="4">
        <v>0</v>
      </c>
      <c r="AV10322" s="2">
        <v>0</v>
      </c>
      <c r="AW10322" s="2">
        <v>0</v>
      </c>
      <c r="AX10322" s="3">
        <v>0</v>
      </c>
      <c r="AY10322" s="3">
        <v>0</v>
      </c>
      <c r="AZ10322" s="4">
        <v>0</v>
      </c>
      <c r="BA10322" s="4">
        <v>0</v>
      </c>
    </row>
    <row r="10323" spans="1:53">
      <c r="A10323" s="5" t="s">
        <v>61</v>
      </c>
      <c r="B10323" s="5" t="s">
        <v>237</v>
      </c>
      <c r="D10323" s="5" t="s">
        <v>19144</v>
      </c>
      <c r="E10323" s="5" t="s">
        <v>19146</v>
      </c>
      <c r="H10323" s="5" t="s">
        <v>19175</v>
      </c>
      <c r="L10323" s="1" t="s">
        <v>19145</v>
      </c>
      <c r="M10323" s="1" t="s">
        <v>19145</v>
      </c>
      <c r="R10323" s="5" t="s">
        <v>67</v>
      </c>
      <c r="S10323" s="1" t="s">
        <v>67</v>
      </c>
      <c r="T10323" s="1" t="s">
        <v>67</v>
      </c>
      <c r="AC10323" s="5" t="s">
        <v>19176</v>
      </c>
      <c r="AF10323" s="5" t="s">
        <v>240</v>
      </c>
      <c r="AQ10323" s="2">
        <v>0</v>
      </c>
      <c r="AR10323" s="2">
        <v>0</v>
      </c>
      <c r="AS10323" s="3">
        <v>0</v>
      </c>
      <c r="AT10323" s="4">
        <v>0</v>
      </c>
      <c r="AU10323" s="4">
        <v>0</v>
      </c>
      <c r="AV10323" s="2">
        <v>0</v>
      </c>
      <c r="AW10323" s="2">
        <v>0</v>
      </c>
      <c r="AX10323" s="3">
        <v>0</v>
      </c>
      <c r="AY10323" s="3">
        <v>0</v>
      </c>
      <c r="AZ10323" s="4">
        <v>0</v>
      </c>
      <c r="BA10323" s="4">
        <v>0</v>
      </c>
    </row>
    <row r="10324" spans="1:53">
      <c r="A10324" s="5" t="s">
        <v>61</v>
      </c>
      <c r="B10324" s="5" t="s">
        <v>237</v>
      </c>
      <c r="D10324" s="5" t="s">
        <v>19144</v>
      </c>
      <c r="E10324" s="5" t="s">
        <v>19146</v>
      </c>
      <c r="H10324" s="5" t="s">
        <v>19177</v>
      </c>
      <c r="L10324" s="1" t="s">
        <v>19145</v>
      </c>
      <c r="M10324" s="1" t="s">
        <v>19145</v>
      </c>
      <c r="R10324" s="5" t="s">
        <v>67</v>
      </c>
      <c r="S10324" s="1" t="s">
        <v>67</v>
      </c>
      <c r="T10324" s="1" t="s">
        <v>67</v>
      </c>
      <c r="AC10324" s="5" t="s">
        <v>19178</v>
      </c>
      <c r="AF10324" s="5" t="s">
        <v>240</v>
      </c>
      <c r="AQ10324" s="2">
        <v>0</v>
      </c>
      <c r="AR10324" s="2">
        <v>0</v>
      </c>
      <c r="AS10324" s="3">
        <v>0</v>
      </c>
      <c r="AT10324" s="4">
        <v>0</v>
      </c>
      <c r="AU10324" s="4">
        <v>0</v>
      </c>
      <c r="AV10324" s="2">
        <v>0</v>
      </c>
      <c r="AW10324" s="2">
        <v>0</v>
      </c>
      <c r="AX10324" s="3">
        <v>0</v>
      </c>
      <c r="AY10324" s="3">
        <v>0</v>
      </c>
      <c r="AZ10324" s="4">
        <v>0</v>
      </c>
      <c r="BA10324" s="4">
        <v>0</v>
      </c>
    </row>
    <row r="10325" spans="1:53">
      <c r="A10325" s="5" t="s">
        <v>61</v>
      </c>
      <c r="B10325" s="5" t="s">
        <v>237</v>
      </c>
      <c r="D10325" s="5" t="s">
        <v>19144</v>
      </c>
      <c r="E10325" s="5" t="s">
        <v>19146</v>
      </c>
      <c r="H10325" s="5" t="s">
        <v>19179</v>
      </c>
      <c r="L10325" s="1" t="s">
        <v>19145</v>
      </c>
      <c r="M10325" s="1" t="s">
        <v>19145</v>
      </c>
      <c r="R10325" s="5" t="s">
        <v>67</v>
      </c>
      <c r="S10325" s="1" t="s">
        <v>67</v>
      </c>
      <c r="T10325" s="1" t="s">
        <v>67</v>
      </c>
      <c r="AC10325" s="5" t="s">
        <v>19180</v>
      </c>
      <c r="AF10325" s="5" t="s">
        <v>240</v>
      </c>
      <c r="AQ10325" s="2">
        <v>0</v>
      </c>
      <c r="AR10325" s="2">
        <v>0</v>
      </c>
      <c r="AS10325" s="3">
        <v>0</v>
      </c>
      <c r="AT10325" s="4">
        <v>0</v>
      </c>
      <c r="AU10325" s="4">
        <v>0</v>
      </c>
      <c r="AV10325" s="2">
        <v>0</v>
      </c>
      <c r="AW10325" s="2">
        <v>0</v>
      </c>
      <c r="AX10325" s="3">
        <v>0</v>
      </c>
      <c r="AY10325" s="3">
        <v>0</v>
      </c>
      <c r="AZ10325" s="4">
        <v>0</v>
      </c>
      <c r="BA10325" s="4">
        <v>0</v>
      </c>
    </row>
    <row r="10326" spans="1:53">
      <c r="A10326" s="5" t="s">
        <v>61</v>
      </c>
      <c r="B10326" s="5" t="s">
        <v>237</v>
      </c>
      <c r="D10326" s="5" t="s">
        <v>19144</v>
      </c>
      <c r="E10326" s="5" t="s">
        <v>19146</v>
      </c>
      <c r="H10326" s="5" t="s">
        <v>19181</v>
      </c>
      <c r="L10326" s="1" t="s">
        <v>19145</v>
      </c>
      <c r="M10326" s="1" t="s">
        <v>19145</v>
      </c>
      <c r="R10326" s="5" t="s">
        <v>67</v>
      </c>
      <c r="S10326" s="1" t="s">
        <v>67</v>
      </c>
      <c r="T10326" s="1" t="s">
        <v>67</v>
      </c>
      <c r="AC10326" s="5" t="s">
        <v>19182</v>
      </c>
      <c r="AF10326" s="5" t="s">
        <v>240</v>
      </c>
      <c r="AQ10326" s="2">
        <v>0</v>
      </c>
      <c r="AR10326" s="2">
        <v>0</v>
      </c>
      <c r="AS10326" s="3">
        <v>0</v>
      </c>
      <c r="AT10326" s="4">
        <v>0</v>
      </c>
      <c r="AU10326" s="4">
        <v>0</v>
      </c>
      <c r="AV10326" s="2">
        <v>0</v>
      </c>
      <c r="AW10326" s="2">
        <v>0</v>
      </c>
      <c r="AX10326" s="3">
        <v>0</v>
      </c>
      <c r="AY10326" s="3">
        <v>0</v>
      </c>
      <c r="AZ10326" s="4">
        <v>0</v>
      </c>
      <c r="BA10326" s="4">
        <v>0</v>
      </c>
    </row>
    <row r="10327" spans="1:53">
      <c r="A10327" s="5" t="s">
        <v>61</v>
      </c>
      <c r="B10327" s="5" t="s">
        <v>237</v>
      </c>
      <c r="D10327" s="5" t="s">
        <v>19144</v>
      </c>
      <c r="E10327" s="5" t="s">
        <v>19146</v>
      </c>
      <c r="H10327" s="5" t="s">
        <v>19183</v>
      </c>
      <c r="L10327" s="1" t="s">
        <v>19145</v>
      </c>
      <c r="M10327" s="1" t="s">
        <v>19145</v>
      </c>
      <c r="R10327" s="5" t="s">
        <v>67</v>
      </c>
      <c r="S10327" s="1" t="s">
        <v>67</v>
      </c>
      <c r="T10327" s="1" t="s">
        <v>67</v>
      </c>
      <c r="AC10327" s="5" t="s">
        <v>19184</v>
      </c>
      <c r="AF10327" s="5" t="s">
        <v>240</v>
      </c>
      <c r="AQ10327" s="2">
        <v>0</v>
      </c>
      <c r="AR10327" s="2">
        <v>0</v>
      </c>
      <c r="AS10327" s="3">
        <v>0</v>
      </c>
      <c r="AT10327" s="4">
        <v>0</v>
      </c>
      <c r="AU10327" s="4">
        <v>0</v>
      </c>
      <c r="AV10327" s="2">
        <v>0</v>
      </c>
      <c r="AW10327" s="2">
        <v>0</v>
      </c>
      <c r="AX10327" s="3">
        <v>0</v>
      </c>
      <c r="AY10327" s="3">
        <v>0</v>
      </c>
      <c r="AZ10327" s="4">
        <v>0</v>
      </c>
      <c r="BA10327" s="4">
        <v>0</v>
      </c>
    </row>
    <row r="10328" spans="1:53">
      <c r="A10328" s="5" t="s">
        <v>61</v>
      </c>
      <c r="B10328" s="5" t="s">
        <v>237</v>
      </c>
      <c r="D10328" s="5" t="s">
        <v>19144</v>
      </c>
      <c r="E10328" s="5" t="s">
        <v>19146</v>
      </c>
      <c r="H10328" s="5" t="s">
        <v>19185</v>
      </c>
      <c r="L10328" s="1" t="s">
        <v>19145</v>
      </c>
      <c r="M10328" s="1" t="s">
        <v>19145</v>
      </c>
      <c r="R10328" s="5" t="s">
        <v>67</v>
      </c>
      <c r="S10328" s="1" t="s">
        <v>67</v>
      </c>
      <c r="T10328" s="1" t="s">
        <v>67</v>
      </c>
      <c r="AC10328" s="5" t="s">
        <v>19186</v>
      </c>
      <c r="AF10328" s="5" t="s">
        <v>240</v>
      </c>
      <c r="AQ10328" s="2">
        <v>0</v>
      </c>
      <c r="AR10328" s="2">
        <v>0</v>
      </c>
      <c r="AS10328" s="3">
        <v>0</v>
      </c>
      <c r="AT10328" s="4">
        <v>0</v>
      </c>
      <c r="AU10328" s="4">
        <v>0</v>
      </c>
      <c r="AV10328" s="2">
        <v>0</v>
      </c>
      <c r="AW10328" s="2">
        <v>0</v>
      </c>
      <c r="AX10328" s="3">
        <v>0</v>
      </c>
      <c r="AY10328" s="3">
        <v>0</v>
      </c>
      <c r="AZ10328" s="4">
        <v>0</v>
      </c>
      <c r="BA10328" s="4">
        <v>0</v>
      </c>
    </row>
    <row r="10329" spans="1:53">
      <c r="A10329" s="5" t="s">
        <v>61</v>
      </c>
      <c r="B10329" s="5" t="s">
        <v>237</v>
      </c>
      <c r="D10329" s="5" t="s">
        <v>19144</v>
      </c>
      <c r="E10329" s="5" t="s">
        <v>19146</v>
      </c>
      <c r="H10329" s="5" t="s">
        <v>19187</v>
      </c>
      <c r="L10329" s="1" t="s">
        <v>19145</v>
      </c>
      <c r="M10329" s="1" t="s">
        <v>19145</v>
      </c>
      <c r="R10329" s="5" t="s">
        <v>67</v>
      </c>
      <c r="S10329" s="1" t="s">
        <v>67</v>
      </c>
      <c r="T10329" s="1" t="s">
        <v>67</v>
      </c>
      <c r="AC10329" s="5" t="s">
        <v>19188</v>
      </c>
      <c r="AF10329" s="5" t="s">
        <v>240</v>
      </c>
      <c r="AQ10329" s="2">
        <v>0</v>
      </c>
      <c r="AR10329" s="2">
        <v>0</v>
      </c>
      <c r="AS10329" s="3">
        <v>0</v>
      </c>
      <c r="AT10329" s="4">
        <v>0</v>
      </c>
      <c r="AU10329" s="4">
        <v>0</v>
      </c>
      <c r="AV10329" s="2">
        <v>0</v>
      </c>
      <c r="AW10329" s="2">
        <v>0</v>
      </c>
      <c r="AX10329" s="3">
        <v>0</v>
      </c>
      <c r="AY10329" s="3">
        <v>0</v>
      </c>
      <c r="AZ10329" s="4">
        <v>0</v>
      </c>
      <c r="BA10329" s="4">
        <v>0</v>
      </c>
    </row>
    <row r="10330" spans="1:53">
      <c r="A10330" s="5" t="s">
        <v>61</v>
      </c>
      <c r="B10330" s="5" t="s">
        <v>237</v>
      </c>
      <c r="D10330" s="5" t="s">
        <v>19144</v>
      </c>
      <c r="E10330" s="5" t="s">
        <v>19146</v>
      </c>
      <c r="H10330" s="5" t="s">
        <v>19189</v>
      </c>
      <c r="L10330" s="1" t="s">
        <v>19145</v>
      </c>
      <c r="M10330" s="1" t="s">
        <v>19145</v>
      </c>
      <c r="R10330" s="5" t="s">
        <v>67</v>
      </c>
      <c r="S10330" s="1" t="s">
        <v>67</v>
      </c>
      <c r="T10330" s="1" t="s">
        <v>67</v>
      </c>
      <c r="AC10330" s="5" t="s">
        <v>19190</v>
      </c>
      <c r="AF10330" s="5" t="s">
        <v>240</v>
      </c>
      <c r="AQ10330" s="2">
        <v>0</v>
      </c>
      <c r="AR10330" s="2">
        <v>0</v>
      </c>
      <c r="AS10330" s="3">
        <v>0</v>
      </c>
      <c r="AT10330" s="4">
        <v>0</v>
      </c>
      <c r="AU10330" s="4">
        <v>0</v>
      </c>
      <c r="AV10330" s="2">
        <v>0</v>
      </c>
      <c r="AW10330" s="2">
        <v>0</v>
      </c>
      <c r="AX10330" s="3">
        <v>0</v>
      </c>
      <c r="AY10330" s="3">
        <v>0</v>
      </c>
      <c r="AZ10330" s="4">
        <v>0</v>
      </c>
      <c r="BA10330" s="4">
        <v>0</v>
      </c>
    </row>
    <row r="10331" spans="1:53">
      <c r="A10331" s="5" t="s">
        <v>61</v>
      </c>
      <c r="B10331" s="5" t="s">
        <v>237</v>
      </c>
      <c r="D10331" s="5" t="s">
        <v>19144</v>
      </c>
      <c r="E10331" s="5" t="s">
        <v>19146</v>
      </c>
      <c r="H10331" s="5" t="s">
        <v>19191</v>
      </c>
      <c r="L10331" s="1" t="s">
        <v>19145</v>
      </c>
      <c r="M10331" s="1" t="s">
        <v>19145</v>
      </c>
      <c r="R10331" s="5" t="s">
        <v>67</v>
      </c>
      <c r="S10331" s="1" t="s">
        <v>67</v>
      </c>
      <c r="T10331" s="1" t="s">
        <v>67</v>
      </c>
      <c r="AC10331" s="5" t="s">
        <v>19192</v>
      </c>
      <c r="AF10331" s="5" t="s">
        <v>240</v>
      </c>
      <c r="AQ10331" s="2">
        <v>0</v>
      </c>
      <c r="AR10331" s="2">
        <v>0</v>
      </c>
      <c r="AS10331" s="3">
        <v>0</v>
      </c>
      <c r="AT10331" s="4">
        <v>0</v>
      </c>
      <c r="AU10331" s="4">
        <v>0</v>
      </c>
      <c r="AV10331" s="2">
        <v>0</v>
      </c>
      <c r="AW10331" s="2">
        <v>0</v>
      </c>
      <c r="AX10331" s="3">
        <v>0</v>
      </c>
      <c r="AY10331" s="3">
        <v>0</v>
      </c>
      <c r="AZ10331" s="4">
        <v>0</v>
      </c>
      <c r="BA10331" s="4">
        <v>0</v>
      </c>
    </row>
    <row r="10332" spans="1:53">
      <c r="A10332" s="5" t="s">
        <v>61</v>
      </c>
      <c r="B10332" s="5" t="s">
        <v>237</v>
      </c>
      <c r="D10332" s="5" t="s">
        <v>19144</v>
      </c>
      <c r="E10332" s="5" t="s">
        <v>19146</v>
      </c>
      <c r="H10332" s="5" t="s">
        <v>19193</v>
      </c>
      <c r="L10332" s="1" t="s">
        <v>19145</v>
      </c>
      <c r="M10332" s="1" t="s">
        <v>19145</v>
      </c>
      <c r="R10332" s="5" t="s">
        <v>67</v>
      </c>
      <c r="S10332" s="1" t="s">
        <v>67</v>
      </c>
      <c r="T10332" s="1" t="s">
        <v>67</v>
      </c>
      <c r="AC10332" s="5" t="s">
        <v>19194</v>
      </c>
      <c r="AF10332" s="5" t="s">
        <v>240</v>
      </c>
      <c r="AQ10332" s="2">
        <v>0</v>
      </c>
      <c r="AR10332" s="2">
        <v>0</v>
      </c>
      <c r="AS10332" s="3">
        <v>0</v>
      </c>
      <c r="AT10332" s="4">
        <v>0</v>
      </c>
      <c r="AU10332" s="4">
        <v>0</v>
      </c>
      <c r="AV10332" s="2">
        <v>0</v>
      </c>
      <c r="AW10332" s="2">
        <v>0</v>
      </c>
      <c r="AX10332" s="3">
        <v>0</v>
      </c>
      <c r="AY10332" s="3">
        <v>0</v>
      </c>
      <c r="AZ10332" s="4">
        <v>0</v>
      </c>
      <c r="BA10332" s="4">
        <v>0</v>
      </c>
    </row>
    <row r="10333" spans="1:53">
      <c r="A10333" s="5" t="s">
        <v>61</v>
      </c>
      <c r="B10333" s="5" t="s">
        <v>237</v>
      </c>
      <c r="D10333" s="5" t="s">
        <v>19144</v>
      </c>
      <c r="E10333" s="5" t="s">
        <v>19146</v>
      </c>
      <c r="H10333" s="5" t="s">
        <v>19195</v>
      </c>
      <c r="L10333" s="1" t="s">
        <v>19145</v>
      </c>
      <c r="M10333" s="1" t="s">
        <v>19145</v>
      </c>
      <c r="R10333" s="5" t="s">
        <v>67</v>
      </c>
      <c r="S10333" s="1" t="s">
        <v>67</v>
      </c>
      <c r="T10333" s="1" t="s">
        <v>67</v>
      </c>
      <c r="AC10333" s="5" t="s">
        <v>19196</v>
      </c>
      <c r="AF10333" s="5" t="s">
        <v>240</v>
      </c>
      <c r="AQ10333" s="2">
        <v>0</v>
      </c>
      <c r="AR10333" s="2">
        <v>0</v>
      </c>
      <c r="AS10333" s="3">
        <v>0</v>
      </c>
      <c r="AT10333" s="4">
        <v>0</v>
      </c>
      <c r="AU10333" s="4">
        <v>0</v>
      </c>
      <c r="AV10333" s="2">
        <v>0</v>
      </c>
      <c r="AW10333" s="2">
        <v>0</v>
      </c>
      <c r="AX10333" s="3">
        <v>0</v>
      </c>
      <c r="AY10333" s="3">
        <v>0</v>
      </c>
      <c r="AZ10333" s="4">
        <v>0</v>
      </c>
      <c r="BA10333" s="4">
        <v>0</v>
      </c>
    </row>
    <row r="10334" spans="1:53">
      <c r="A10334" s="5" t="s">
        <v>61</v>
      </c>
      <c r="B10334" s="5" t="s">
        <v>237</v>
      </c>
      <c r="D10334" s="5" t="s">
        <v>19144</v>
      </c>
      <c r="E10334" s="5" t="s">
        <v>19146</v>
      </c>
      <c r="H10334" s="5" t="s">
        <v>19197</v>
      </c>
      <c r="L10334" s="1" t="s">
        <v>19145</v>
      </c>
      <c r="M10334" s="1" t="s">
        <v>19145</v>
      </c>
      <c r="R10334" s="5" t="s">
        <v>67</v>
      </c>
      <c r="S10334" s="1" t="s">
        <v>67</v>
      </c>
      <c r="T10334" s="1" t="s">
        <v>67</v>
      </c>
      <c r="AC10334" s="5" t="s">
        <v>19198</v>
      </c>
      <c r="AF10334" s="5" t="s">
        <v>240</v>
      </c>
      <c r="AQ10334" s="2">
        <v>0</v>
      </c>
      <c r="AR10334" s="2">
        <v>0</v>
      </c>
      <c r="AS10334" s="3">
        <v>0</v>
      </c>
      <c r="AT10334" s="4">
        <v>0</v>
      </c>
      <c r="AU10334" s="4">
        <v>0</v>
      </c>
      <c r="AV10334" s="2">
        <v>0</v>
      </c>
      <c r="AW10334" s="2">
        <v>0</v>
      </c>
      <c r="AX10334" s="3">
        <v>0</v>
      </c>
      <c r="AY10334" s="3">
        <v>0</v>
      </c>
      <c r="AZ10334" s="4">
        <v>0</v>
      </c>
      <c r="BA10334" s="4">
        <v>0</v>
      </c>
    </row>
    <row r="10335" spans="1:53">
      <c r="A10335" s="5" t="s">
        <v>61</v>
      </c>
      <c r="B10335" s="5" t="s">
        <v>237</v>
      </c>
      <c r="D10335" s="5" t="s">
        <v>19144</v>
      </c>
      <c r="E10335" s="5" t="s">
        <v>19146</v>
      </c>
      <c r="H10335" s="5" t="s">
        <v>19199</v>
      </c>
      <c r="L10335" s="1" t="s">
        <v>19145</v>
      </c>
      <c r="M10335" s="1" t="s">
        <v>19145</v>
      </c>
      <c r="R10335" s="5" t="s">
        <v>67</v>
      </c>
      <c r="S10335" s="1" t="s">
        <v>67</v>
      </c>
      <c r="T10335" s="1" t="s">
        <v>67</v>
      </c>
      <c r="AC10335" s="5" t="s">
        <v>19200</v>
      </c>
      <c r="AF10335" s="5" t="s">
        <v>240</v>
      </c>
      <c r="AQ10335" s="2">
        <v>0</v>
      </c>
      <c r="AR10335" s="2">
        <v>0</v>
      </c>
      <c r="AS10335" s="3">
        <v>0</v>
      </c>
      <c r="AT10335" s="4">
        <v>0</v>
      </c>
      <c r="AU10335" s="4">
        <v>0</v>
      </c>
      <c r="AV10335" s="2">
        <v>0</v>
      </c>
      <c r="AW10335" s="2">
        <v>0</v>
      </c>
      <c r="AX10335" s="3">
        <v>0</v>
      </c>
      <c r="AY10335" s="3">
        <v>0</v>
      </c>
      <c r="AZ10335" s="4">
        <v>0</v>
      </c>
      <c r="BA10335" s="4">
        <v>0</v>
      </c>
    </row>
    <row r="10336" spans="1:53">
      <c r="A10336" s="5" t="s">
        <v>61</v>
      </c>
      <c r="B10336" s="5" t="s">
        <v>237</v>
      </c>
      <c r="D10336" s="5" t="s">
        <v>19144</v>
      </c>
      <c r="E10336" s="5" t="s">
        <v>19146</v>
      </c>
      <c r="H10336" s="5" t="s">
        <v>19201</v>
      </c>
      <c r="L10336" s="1" t="s">
        <v>19145</v>
      </c>
      <c r="M10336" s="1" t="s">
        <v>19145</v>
      </c>
      <c r="R10336" s="5" t="s">
        <v>67</v>
      </c>
      <c r="S10336" s="1" t="s">
        <v>67</v>
      </c>
      <c r="T10336" s="1" t="s">
        <v>67</v>
      </c>
      <c r="AC10336" s="5" t="s">
        <v>19202</v>
      </c>
      <c r="AF10336" s="5" t="s">
        <v>240</v>
      </c>
      <c r="AQ10336" s="2">
        <v>0</v>
      </c>
      <c r="AR10336" s="2">
        <v>0</v>
      </c>
      <c r="AS10336" s="3">
        <v>0</v>
      </c>
      <c r="AT10336" s="4">
        <v>0</v>
      </c>
      <c r="AU10336" s="4">
        <v>0</v>
      </c>
      <c r="AV10336" s="2">
        <v>0</v>
      </c>
      <c r="AW10336" s="2">
        <v>0</v>
      </c>
      <c r="AX10336" s="3">
        <v>0</v>
      </c>
      <c r="AY10336" s="3">
        <v>0</v>
      </c>
      <c r="AZ10336" s="4">
        <v>0</v>
      </c>
      <c r="BA10336" s="4">
        <v>0</v>
      </c>
    </row>
    <row r="10337" spans="1:53">
      <c r="A10337" s="5" t="s">
        <v>61</v>
      </c>
      <c r="B10337" s="5" t="s">
        <v>237</v>
      </c>
      <c r="D10337" s="5" t="s">
        <v>19144</v>
      </c>
      <c r="E10337" s="5" t="s">
        <v>19146</v>
      </c>
      <c r="H10337" s="5" t="s">
        <v>19203</v>
      </c>
      <c r="L10337" s="1" t="s">
        <v>19145</v>
      </c>
      <c r="M10337" s="1" t="s">
        <v>19145</v>
      </c>
      <c r="R10337" s="5" t="s">
        <v>67</v>
      </c>
      <c r="S10337" s="1" t="s">
        <v>67</v>
      </c>
      <c r="T10337" s="1" t="s">
        <v>67</v>
      </c>
      <c r="AC10337" s="5" t="s">
        <v>19204</v>
      </c>
      <c r="AF10337" s="5" t="s">
        <v>240</v>
      </c>
      <c r="AQ10337" s="2">
        <v>0</v>
      </c>
      <c r="AR10337" s="2">
        <v>0</v>
      </c>
      <c r="AS10337" s="3">
        <v>0</v>
      </c>
      <c r="AT10337" s="4">
        <v>0</v>
      </c>
      <c r="AU10337" s="4">
        <v>0</v>
      </c>
      <c r="AV10337" s="2">
        <v>0</v>
      </c>
      <c r="AW10337" s="2">
        <v>0</v>
      </c>
      <c r="AX10337" s="3">
        <v>0</v>
      </c>
      <c r="AY10337" s="3">
        <v>0</v>
      </c>
      <c r="AZ10337" s="4">
        <v>0</v>
      </c>
      <c r="BA10337" s="4">
        <v>0</v>
      </c>
    </row>
    <row r="10338" spans="1:53">
      <c r="A10338" s="5" t="s">
        <v>61</v>
      </c>
      <c r="B10338" s="5" t="s">
        <v>237</v>
      </c>
      <c r="D10338" s="5" t="s">
        <v>19144</v>
      </c>
      <c r="E10338" s="5" t="s">
        <v>19146</v>
      </c>
      <c r="H10338" s="5" t="s">
        <v>19205</v>
      </c>
      <c r="L10338" s="1" t="s">
        <v>19145</v>
      </c>
      <c r="M10338" s="1" t="s">
        <v>19145</v>
      </c>
      <c r="R10338" s="5" t="s">
        <v>67</v>
      </c>
      <c r="S10338" s="1" t="s">
        <v>67</v>
      </c>
      <c r="T10338" s="1" t="s">
        <v>67</v>
      </c>
      <c r="AC10338" s="5" t="s">
        <v>3929</v>
      </c>
      <c r="AF10338" s="5" t="s">
        <v>240</v>
      </c>
      <c r="AQ10338" s="2">
        <v>0</v>
      </c>
      <c r="AR10338" s="2">
        <v>0</v>
      </c>
      <c r="AS10338" s="3">
        <v>0</v>
      </c>
      <c r="AT10338" s="4">
        <v>0</v>
      </c>
      <c r="AU10338" s="4">
        <v>0</v>
      </c>
      <c r="AV10338" s="2">
        <v>0</v>
      </c>
      <c r="AW10338" s="2">
        <v>0</v>
      </c>
      <c r="AX10338" s="3">
        <v>0</v>
      </c>
      <c r="AY10338" s="3">
        <v>0</v>
      </c>
      <c r="AZ10338" s="4">
        <v>0</v>
      </c>
      <c r="BA10338" s="4">
        <v>0</v>
      </c>
    </row>
    <row r="10339" spans="1:53">
      <c r="A10339" s="5" t="s">
        <v>61</v>
      </c>
      <c r="B10339" s="5" t="s">
        <v>237</v>
      </c>
      <c r="D10339" s="5" t="s">
        <v>19144</v>
      </c>
      <c r="E10339" s="5" t="s">
        <v>19146</v>
      </c>
      <c r="H10339" s="5" t="s">
        <v>19206</v>
      </c>
      <c r="L10339" s="1" t="s">
        <v>19145</v>
      </c>
      <c r="M10339" s="1" t="s">
        <v>19145</v>
      </c>
      <c r="R10339" s="5" t="s">
        <v>67</v>
      </c>
      <c r="S10339" s="1" t="s">
        <v>67</v>
      </c>
      <c r="T10339" s="1" t="s">
        <v>67</v>
      </c>
      <c r="AC10339" s="5" t="s">
        <v>19207</v>
      </c>
      <c r="AF10339" s="5" t="s">
        <v>240</v>
      </c>
      <c r="AQ10339" s="2">
        <v>0</v>
      </c>
      <c r="AR10339" s="2">
        <v>0</v>
      </c>
      <c r="AS10339" s="3">
        <v>0</v>
      </c>
      <c r="AT10339" s="4">
        <v>0</v>
      </c>
      <c r="AU10339" s="4">
        <v>0</v>
      </c>
      <c r="AV10339" s="2">
        <v>0</v>
      </c>
      <c r="AW10339" s="2">
        <v>0</v>
      </c>
      <c r="AX10339" s="3">
        <v>0</v>
      </c>
      <c r="AY10339" s="3">
        <v>0</v>
      </c>
      <c r="AZ10339" s="4">
        <v>0</v>
      </c>
      <c r="BA10339" s="4">
        <v>0</v>
      </c>
    </row>
    <row r="10340" spans="1:53">
      <c r="A10340" s="5" t="s">
        <v>61</v>
      </c>
      <c r="B10340" s="5" t="s">
        <v>237</v>
      </c>
      <c r="D10340" s="5" t="s">
        <v>19144</v>
      </c>
      <c r="E10340" s="5" t="s">
        <v>19146</v>
      </c>
      <c r="H10340" s="5" t="s">
        <v>19208</v>
      </c>
      <c r="L10340" s="1" t="s">
        <v>19145</v>
      </c>
      <c r="M10340" s="1" t="s">
        <v>19145</v>
      </c>
      <c r="R10340" s="5" t="s">
        <v>67</v>
      </c>
      <c r="S10340" s="1" t="s">
        <v>67</v>
      </c>
      <c r="T10340" s="1" t="s">
        <v>67</v>
      </c>
      <c r="AC10340" s="5" t="s">
        <v>19209</v>
      </c>
      <c r="AF10340" s="5" t="s">
        <v>240</v>
      </c>
      <c r="AQ10340" s="2">
        <v>0</v>
      </c>
      <c r="AR10340" s="2">
        <v>0</v>
      </c>
      <c r="AS10340" s="3">
        <v>0</v>
      </c>
      <c r="AT10340" s="4">
        <v>0</v>
      </c>
      <c r="AU10340" s="4">
        <v>0</v>
      </c>
      <c r="AV10340" s="2">
        <v>0</v>
      </c>
      <c r="AW10340" s="2">
        <v>0</v>
      </c>
      <c r="AX10340" s="3">
        <v>0</v>
      </c>
      <c r="AY10340" s="3">
        <v>0</v>
      </c>
      <c r="AZ10340" s="4">
        <v>0</v>
      </c>
      <c r="BA10340" s="4">
        <v>0</v>
      </c>
    </row>
    <row r="10341" spans="1:53">
      <c r="A10341" s="5" t="s">
        <v>61</v>
      </c>
      <c r="B10341" s="5" t="s">
        <v>237</v>
      </c>
      <c r="D10341" s="5" t="s">
        <v>19144</v>
      </c>
      <c r="E10341" s="5" t="s">
        <v>19146</v>
      </c>
      <c r="H10341" s="5" t="s">
        <v>19210</v>
      </c>
      <c r="L10341" s="1" t="s">
        <v>19145</v>
      </c>
      <c r="M10341" s="1" t="s">
        <v>19145</v>
      </c>
      <c r="R10341" s="5" t="s">
        <v>67</v>
      </c>
      <c r="S10341" s="1" t="s">
        <v>67</v>
      </c>
      <c r="T10341" s="1" t="s">
        <v>67</v>
      </c>
      <c r="AC10341" s="5" t="s">
        <v>19211</v>
      </c>
      <c r="AF10341" s="5" t="s">
        <v>240</v>
      </c>
      <c r="AQ10341" s="2">
        <v>0</v>
      </c>
      <c r="AR10341" s="2">
        <v>0</v>
      </c>
      <c r="AS10341" s="3">
        <v>0</v>
      </c>
      <c r="AT10341" s="4">
        <v>0</v>
      </c>
      <c r="AU10341" s="4">
        <v>0</v>
      </c>
      <c r="AV10341" s="2">
        <v>0</v>
      </c>
      <c r="AW10341" s="2">
        <v>0</v>
      </c>
      <c r="AX10341" s="3">
        <v>0</v>
      </c>
      <c r="AY10341" s="3">
        <v>0</v>
      </c>
      <c r="AZ10341" s="4">
        <v>0</v>
      </c>
      <c r="BA10341" s="4">
        <v>0</v>
      </c>
    </row>
    <row r="10342" spans="1:53">
      <c r="A10342" s="5" t="s">
        <v>61</v>
      </c>
      <c r="B10342" s="5" t="s">
        <v>237</v>
      </c>
      <c r="D10342" s="5" t="s">
        <v>19144</v>
      </c>
      <c r="E10342" s="5" t="s">
        <v>19146</v>
      </c>
      <c r="H10342" s="5" t="s">
        <v>19212</v>
      </c>
      <c r="L10342" s="1" t="s">
        <v>19145</v>
      </c>
      <c r="M10342" s="1" t="s">
        <v>19145</v>
      </c>
      <c r="R10342" s="5" t="s">
        <v>67</v>
      </c>
      <c r="S10342" s="1" t="s">
        <v>67</v>
      </c>
      <c r="T10342" s="1" t="s">
        <v>67</v>
      </c>
      <c r="AC10342" s="5" t="s">
        <v>19213</v>
      </c>
      <c r="AF10342" s="5" t="s">
        <v>240</v>
      </c>
      <c r="AQ10342" s="2">
        <v>0</v>
      </c>
      <c r="AR10342" s="2">
        <v>0</v>
      </c>
      <c r="AS10342" s="3">
        <v>0</v>
      </c>
      <c r="AT10342" s="4">
        <v>0</v>
      </c>
      <c r="AU10342" s="4">
        <v>0</v>
      </c>
      <c r="AV10342" s="2">
        <v>0</v>
      </c>
      <c r="AW10342" s="2">
        <v>0</v>
      </c>
      <c r="AX10342" s="3">
        <v>0</v>
      </c>
      <c r="AY10342" s="3">
        <v>0</v>
      </c>
      <c r="AZ10342" s="4">
        <v>0</v>
      </c>
      <c r="BA10342" s="4">
        <v>0</v>
      </c>
    </row>
    <row r="10343" spans="1:53">
      <c r="A10343" s="5" t="s">
        <v>61</v>
      </c>
      <c r="B10343" s="5" t="s">
        <v>237</v>
      </c>
      <c r="D10343" s="5" t="s">
        <v>19144</v>
      </c>
      <c r="E10343" s="5" t="s">
        <v>19146</v>
      </c>
      <c r="H10343" s="5" t="s">
        <v>19214</v>
      </c>
      <c r="L10343" s="1" t="s">
        <v>19145</v>
      </c>
      <c r="M10343" s="1" t="s">
        <v>19145</v>
      </c>
      <c r="R10343" s="5" t="s">
        <v>67</v>
      </c>
      <c r="S10343" s="1" t="s">
        <v>67</v>
      </c>
      <c r="T10343" s="1" t="s">
        <v>67</v>
      </c>
      <c r="AC10343" s="5" t="s">
        <v>19215</v>
      </c>
      <c r="AF10343" s="5" t="s">
        <v>240</v>
      </c>
      <c r="AQ10343" s="2">
        <v>0</v>
      </c>
      <c r="AR10343" s="2">
        <v>0</v>
      </c>
      <c r="AS10343" s="3">
        <v>0</v>
      </c>
      <c r="AT10343" s="4">
        <v>0</v>
      </c>
      <c r="AU10343" s="4">
        <v>0</v>
      </c>
      <c r="AV10343" s="2">
        <v>0</v>
      </c>
      <c r="AW10343" s="2">
        <v>0</v>
      </c>
      <c r="AX10343" s="3">
        <v>0</v>
      </c>
      <c r="AY10343" s="3">
        <v>0</v>
      </c>
      <c r="AZ10343" s="4">
        <v>0</v>
      </c>
      <c r="BA10343" s="4">
        <v>0</v>
      </c>
    </row>
    <row r="10344" spans="1:53">
      <c r="A10344" s="5" t="s">
        <v>61</v>
      </c>
      <c r="B10344" s="5" t="s">
        <v>237</v>
      </c>
      <c r="D10344" s="5" t="s">
        <v>19144</v>
      </c>
      <c r="E10344" s="5" t="s">
        <v>19146</v>
      </c>
      <c r="H10344" s="5" t="s">
        <v>19216</v>
      </c>
      <c r="L10344" s="1" t="s">
        <v>19145</v>
      </c>
      <c r="M10344" s="1" t="s">
        <v>19145</v>
      </c>
      <c r="R10344" s="5" t="s">
        <v>67</v>
      </c>
      <c r="S10344" s="1" t="s">
        <v>67</v>
      </c>
      <c r="T10344" s="1" t="s">
        <v>67</v>
      </c>
      <c r="AC10344" s="5" t="s">
        <v>19217</v>
      </c>
      <c r="AF10344" s="5" t="s">
        <v>240</v>
      </c>
      <c r="AQ10344" s="2">
        <v>0</v>
      </c>
      <c r="AR10344" s="2">
        <v>0</v>
      </c>
      <c r="AS10344" s="3">
        <v>0</v>
      </c>
      <c r="AT10344" s="4">
        <v>0</v>
      </c>
      <c r="AU10344" s="4">
        <v>0</v>
      </c>
      <c r="AV10344" s="2">
        <v>0</v>
      </c>
      <c r="AW10344" s="2">
        <v>0</v>
      </c>
      <c r="AX10344" s="3">
        <v>0</v>
      </c>
      <c r="AY10344" s="3">
        <v>0</v>
      </c>
      <c r="AZ10344" s="4">
        <v>0</v>
      </c>
      <c r="BA10344" s="4">
        <v>0</v>
      </c>
    </row>
    <row r="10345" spans="1:53">
      <c r="A10345" s="5" t="s">
        <v>61</v>
      </c>
      <c r="B10345" s="5" t="s">
        <v>237</v>
      </c>
      <c r="D10345" s="5" t="s">
        <v>19144</v>
      </c>
      <c r="E10345" s="5" t="s">
        <v>19146</v>
      </c>
      <c r="H10345" s="5" t="s">
        <v>19218</v>
      </c>
      <c r="L10345" s="1" t="s">
        <v>19145</v>
      </c>
      <c r="M10345" s="1" t="s">
        <v>19145</v>
      </c>
      <c r="R10345" s="5" t="s">
        <v>67</v>
      </c>
      <c r="S10345" s="1" t="s">
        <v>67</v>
      </c>
      <c r="T10345" s="1" t="s">
        <v>67</v>
      </c>
      <c r="AC10345" s="5" t="s">
        <v>19219</v>
      </c>
      <c r="AF10345" s="5" t="s">
        <v>240</v>
      </c>
      <c r="AQ10345" s="2">
        <v>0</v>
      </c>
      <c r="AR10345" s="2">
        <v>0</v>
      </c>
      <c r="AS10345" s="3">
        <v>0</v>
      </c>
      <c r="AT10345" s="4">
        <v>0</v>
      </c>
      <c r="AU10345" s="4">
        <v>0</v>
      </c>
      <c r="AV10345" s="2">
        <v>0</v>
      </c>
      <c r="AW10345" s="2">
        <v>0</v>
      </c>
      <c r="AX10345" s="3">
        <v>0</v>
      </c>
      <c r="AY10345" s="3">
        <v>0</v>
      </c>
      <c r="AZ10345" s="4">
        <v>0</v>
      </c>
      <c r="BA10345" s="4">
        <v>0</v>
      </c>
    </row>
    <row r="10346" spans="1:53">
      <c r="A10346" s="5" t="s">
        <v>61</v>
      </c>
      <c r="B10346" s="5" t="s">
        <v>237</v>
      </c>
      <c r="D10346" s="5" t="s">
        <v>19144</v>
      </c>
      <c r="E10346" s="5" t="s">
        <v>19146</v>
      </c>
      <c r="H10346" s="5" t="s">
        <v>19220</v>
      </c>
      <c r="L10346" s="1" t="s">
        <v>19145</v>
      </c>
      <c r="M10346" s="1" t="s">
        <v>19145</v>
      </c>
      <c r="R10346" s="5" t="s">
        <v>67</v>
      </c>
      <c r="S10346" s="1" t="s">
        <v>67</v>
      </c>
      <c r="T10346" s="1" t="s">
        <v>67</v>
      </c>
      <c r="AC10346" s="5" t="s">
        <v>19221</v>
      </c>
      <c r="AF10346" s="5" t="s">
        <v>240</v>
      </c>
      <c r="AQ10346" s="2">
        <v>0</v>
      </c>
      <c r="AR10346" s="2">
        <v>0</v>
      </c>
      <c r="AS10346" s="3">
        <v>0</v>
      </c>
      <c r="AT10346" s="4">
        <v>0</v>
      </c>
      <c r="AU10346" s="4">
        <v>0</v>
      </c>
      <c r="AV10346" s="2">
        <v>0</v>
      </c>
      <c r="AW10346" s="2">
        <v>0</v>
      </c>
      <c r="AX10346" s="3">
        <v>0</v>
      </c>
      <c r="AY10346" s="3">
        <v>0</v>
      </c>
      <c r="AZ10346" s="4">
        <v>0</v>
      </c>
      <c r="BA10346" s="4">
        <v>0</v>
      </c>
    </row>
    <row r="10347" spans="1:53">
      <c r="A10347" s="5" t="s">
        <v>61</v>
      </c>
      <c r="B10347" s="5" t="s">
        <v>2323</v>
      </c>
      <c r="D10347" s="5" t="s">
        <v>19144</v>
      </c>
      <c r="E10347" s="5" t="s">
        <v>19146</v>
      </c>
      <c r="I10347" s="5" t="s">
        <v>19222</v>
      </c>
      <c r="L10347" s="1" t="s">
        <v>19145</v>
      </c>
      <c r="M10347" s="1" t="s">
        <v>19145</v>
      </c>
      <c r="R10347" s="5" t="s">
        <v>67</v>
      </c>
      <c r="S10347" s="1" t="s">
        <v>67</v>
      </c>
      <c r="T10347" s="1" t="s">
        <v>67</v>
      </c>
      <c r="AA10347" s="4">
        <v>0.2</v>
      </c>
      <c r="AB10347" s="6">
        <v>0.17</v>
      </c>
      <c r="AJ10347" s="5" t="s">
        <v>2329</v>
      </c>
      <c r="AK10347" s="1" t="s">
        <v>2329</v>
      </c>
      <c r="AQ10347" s="2">
        <v>22</v>
      </c>
      <c r="AR10347" s="2">
        <v>1</v>
      </c>
      <c r="AS10347" s="3">
        <v>0.0455</v>
      </c>
      <c r="AT10347" s="4">
        <v>0.34</v>
      </c>
      <c r="AU10347" s="4">
        <v>0</v>
      </c>
      <c r="AV10347" s="2">
        <v>0</v>
      </c>
      <c r="AW10347" s="2">
        <v>0</v>
      </c>
      <c r="AX10347" s="3">
        <v>0</v>
      </c>
      <c r="AY10347" s="3">
        <v>0</v>
      </c>
      <c r="AZ10347" s="4">
        <v>0.34</v>
      </c>
      <c r="BA10347" s="4">
        <v>0</v>
      </c>
    </row>
    <row r="10348" spans="1:53">
      <c r="A10348" s="5" t="s">
        <v>61</v>
      </c>
      <c r="B10348" s="5" t="s">
        <v>2330</v>
      </c>
      <c r="D10348" s="5" t="s">
        <v>19144</v>
      </c>
      <c r="E10348" s="5" t="s">
        <v>19146</v>
      </c>
      <c r="I10348" s="5" t="s">
        <v>19223</v>
      </c>
      <c r="L10348" s="1" t="s">
        <v>19145</v>
      </c>
      <c r="M10348" s="1" t="s">
        <v>19145</v>
      </c>
      <c r="R10348" s="5" t="s">
        <v>67</v>
      </c>
      <c r="S10348" s="1" t="s">
        <v>67</v>
      </c>
      <c r="T10348" s="1" t="s">
        <v>67</v>
      </c>
      <c r="AJ10348" s="5" t="s">
        <v>19224</v>
      </c>
      <c r="AK10348" s="1" t="s">
        <v>19224</v>
      </c>
      <c r="AQ10348" s="2">
        <v>0</v>
      </c>
      <c r="AR10348" s="2">
        <v>0</v>
      </c>
      <c r="AS10348" s="3">
        <v>0</v>
      </c>
      <c r="AT10348" s="4">
        <v>0</v>
      </c>
      <c r="AU10348" s="4">
        <v>0</v>
      </c>
      <c r="AV10348" s="2">
        <v>0</v>
      </c>
      <c r="AW10348" s="2">
        <v>0</v>
      </c>
      <c r="AX10348" s="3">
        <v>0</v>
      </c>
      <c r="AY10348" s="3">
        <v>0</v>
      </c>
      <c r="AZ10348" s="4">
        <v>0</v>
      </c>
      <c r="BA10348" s="4">
        <v>0</v>
      </c>
    </row>
    <row r="10349" spans="1:53">
      <c r="A10349" s="5" t="s">
        <v>61</v>
      </c>
      <c r="B10349" s="5" t="s">
        <v>62</v>
      </c>
      <c r="D10349" s="5" t="s">
        <v>19225</v>
      </c>
      <c r="J10349" s="5" t="s">
        <v>19226</v>
      </c>
      <c r="L10349" s="1" t="s">
        <v>19226</v>
      </c>
      <c r="O10349" s="5" t="s">
        <v>9658</v>
      </c>
      <c r="Q10349" s="5" t="s">
        <v>66</v>
      </c>
      <c r="R10349" s="5" t="s">
        <v>67</v>
      </c>
      <c r="S10349" s="1" t="s">
        <v>67</v>
      </c>
      <c r="U10349" s="6">
        <v>3</v>
      </c>
      <c r="AG10349" s="5" t="s">
        <v>68</v>
      </c>
      <c r="AQ10349" s="2">
        <v>24</v>
      </c>
      <c r="AR10349" s="2">
        <v>0</v>
      </c>
      <c r="AS10349" s="3">
        <v>0</v>
      </c>
      <c r="AT10349" s="4">
        <v>0</v>
      </c>
      <c r="AU10349" s="4">
        <v>0</v>
      </c>
      <c r="AV10349" s="2">
        <v>0</v>
      </c>
      <c r="AW10349" s="2">
        <v>0</v>
      </c>
      <c r="AX10349" s="3">
        <v>0</v>
      </c>
      <c r="AY10349" s="3">
        <v>0</v>
      </c>
      <c r="AZ10349" s="4">
        <v>0</v>
      </c>
      <c r="BA10349" s="4">
        <v>0</v>
      </c>
    </row>
    <row r="10350" spans="1:53">
      <c r="A10350" s="5" t="s">
        <v>61</v>
      </c>
      <c r="B10350" s="5" t="s">
        <v>69</v>
      </c>
      <c r="D10350" s="5" t="s">
        <v>19225</v>
      </c>
      <c r="L10350" s="1" t="s">
        <v>19226</v>
      </c>
      <c r="S10350" s="1" t="s">
        <v>67</v>
      </c>
      <c r="AG10350" s="5" t="s">
        <v>68</v>
      </c>
      <c r="AH10350" s="5" t="s">
        <v>70</v>
      </c>
      <c r="AI10350" s="6">
        <v>0</v>
      </c>
      <c r="AQ10350" s="2">
        <v>4</v>
      </c>
      <c r="AR10350" s="2">
        <v>0</v>
      </c>
      <c r="AS10350" s="3">
        <v>0</v>
      </c>
      <c r="AT10350" s="4">
        <v>0</v>
      </c>
      <c r="AU10350" s="4">
        <v>0</v>
      </c>
      <c r="AV10350" s="2">
        <v>0</v>
      </c>
      <c r="AW10350" s="2">
        <v>0</v>
      </c>
      <c r="AX10350" s="3">
        <v>0</v>
      </c>
      <c r="AY10350" s="3">
        <v>0</v>
      </c>
      <c r="AZ10350" s="4">
        <v>0</v>
      </c>
      <c r="BA10350" s="4">
        <v>0</v>
      </c>
    </row>
    <row r="10351" spans="1:53">
      <c r="A10351" s="5" t="s">
        <v>61</v>
      </c>
      <c r="B10351" s="5" t="s">
        <v>69</v>
      </c>
      <c r="D10351" s="5" t="s">
        <v>19225</v>
      </c>
      <c r="L10351" s="1" t="s">
        <v>19226</v>
      </c>
      <c r="S10351" s="1" t="s">
        <v>67</v>
      </c>
      <c r="AG10351" s="5" t="s">
        <v>68</v>
      </c>
      <c r="AH10351" s="5" t="s">
        <v>73</v>
      </c>
      <c r="AI10351" s="6">
        <v>0</v>
      </c>
      <c r="AQ10351" s="2">
        <v>7</v>
      </c>
      <c r="AR10351" s="2">
        <v>0</v>
      </c>
      <c r="AS10351" s="3">
        <v>0</v>
      </c>
      <c r="AT10351" s="4">
        <v>0</v>
      </c>
      <c r="AU10351" s="4">
        <v>0</v>
      </c>
      <c r="AV10351" s="2">
        <v>0</v>
      </c>
      <c r="AW10351" s="2">
        <v>0</v>
      </c>
      <c r="AX10351" s="3">
        <v>0</v>
      </c>
      <c r="AY10351" s="3">
        <v>0</v>
      </c>
      <c r="AZ10351" s="4">
        <v>0</v>
      </c>
      <c r="BA10351" s="4">
        <v>0</v>
      </c>
    </row>
    <row r="10352" spans="1:53">
      <c r="A10352" s="5" t="s">
        <v>61</v>
      </c>
      <c r="B10352" s="5" t="s">
        <v>69</v>
      </c>
      <c r="D10352" s="5" t="s">
        <v>19225</v>
      </c>
      <c r="L10352" s="1" t="s">
        <v>19226</v>
      </c>
      <c r="S10352" s="1" t="s">
        <v>67</v>
      </c>
      <c r="AG10352" s="5" t="s">
        <v>68</v>
      </c>
      <c r="AH10352" s="5" t="s">
        <v>72</v>
      </c>
      <c r="AI10352" s="6">
        <v>0</v>
      </c>
      <c r="AQ10352" s="2">
        <v>13</v>
      </c>
      <c r="AR10352" s="2">
        <v>0</v>
      </c>
      <c r="AS10352" s="3">
        <v>0</v>
      </c>
      <c r="AT10352" s="4">
        <v>0</v>
      </c>
      <c r="AU10352" s="4">
        <v>0</v>
      </c>
      <c r="AV10352" s="2">
        <v>0</v>
      </c>
      <c r="AW10352" s="2">
        <v>0</v>
      </c>
      <c r="AX10352" s="3">
        <v>0</v>
      </c>
      <c r="AY10352" s="3">
        <v>0</v>
      </c>
      <c r="AZ10352" s="4">
        <v>0</v>
      </c>
      <c r="BA10352" s="4">
        <v>0</v>
      </c>
    </row>
    <row r="10353" spans="1:53">
      <c r="A10353" s="5" t="s">
        <v>61</v>
      </c>
      <c r="B10353" s="5" t="s">
        <v>69</v>
      </c>
      <c r="D10353" s="5" t="s">
        <v>19225</v>
      </c>
      <c r="L10353" s="1" t="s">
        <v>19226</v>
      </c>
      <c r="S10353" s="1" t="s">
        <v>67</v>
      </c>
      <c r="AG10353" s="5" t="s">
        <v>68</v>
      </c>
      <c r="AH10353" s="5" t="s">
        <v>71</v>
      </c>
      <c r="AI10353" s="6">
        <v>0</v>
      </c>
      <c r="AQ10353" s="2">
        <v>14</v>
      </c>
      <c r="AR10353" s="2">
        <v>0</v>
      </c>
      <c r="AS10353" s="3">
        <v>0</v>
      </c>
      <c r="AT10353" s="4">
        <v>0</v>
      </c>
      <c r="AU10353" s="4">
        <v>0</v>
      </c>
      <c r="AV10353" s="2">
        <v>0</v>
      </c>
      <c r="AW10353" s="2">
        <v>0</v>
      </c>
      <c r="AX10353" s="3">
        <v>0</v>
      </c>
      <c r="AY10353" s="3">
        <v>0</v>
      </c>
      <c r="AZ10353" s="4">
        <v>0</v>
      </c>
      <c r="BA10353" s="4">
        <v>0</v>
      </c>
    </row>
    <row r="10354" spans="1:53">
      <c r="A10354" s="5" t="s">
        <v>61</v>
      </c>
      <c r="B10354" s="5" t="s">
        <v>74</v>
      </c>
      <c r="D10354" s="5" t="s">
        <v>19225</v>
      </c>
      <c r="E10354" s="5" t="s">
        <v>19227</v>
      </c>
      <c r="K10354" s="5" t="s">
        <v>19226</v>
      </c>
      <c r="L10354" s="1" t="s">
        <v>19226</v>
      </c>
      <c r="M10354" s="1" t="s">
        <v>19226</v>
      </c>
      <c r="R10354" s="5" t="s">
        <v>67</v>
      </c>
      <c r="S10354" s="1" t="s">
        <v>67</v>
      </c>
      <c r="T10354" s="1" t="s">
        <v>67</v>
      </c>
      <c r="Z10354" s="6">
        <v>0.2</v>
      </c>
      <c r="AQ10354" s="2">
        <v>24</v>
      </c>
      <c r="AR10354" s="2">
        <v>0</v>
      </c>
      <c r="AS10354" s="3">
        <v>0</v>
      </c>
      <c r="AT10354" s="4">
        <v>0</v>
      </c>
      <c r="AU10354" s="4">
        <v>0</v>
      </c>
      <c r="AV10354" s="2">
        <v>0</v>
      </c>
      <c r="AW10354" s="2">
        <v>0</v>
      </c>
      <c r="AX10354" s="3">
        <v>0</v>
      </c>
      <c r="AY10354" s="3">
        <v>0</v>
      </c>
      <c r="AZ10354" s="4">
        <v>0</v>
      </c>
      <c r="BA10354" s="4">
        <v>0</v>
      </c>
    </row>
    <row r="10355" spans="1:53">
      <c r="A10355" s="5" t="s">
        <v>61</v>
      </c>
      <c r="B10355" s="5" t="s">
        <v>76</v>
      </c>
      <c r="D10355" s="5" t="s">
        <v>19225</v>
      </c>
      <c r="E10355" s="5" t="s">
        <v>19227</v>
      </c>
      <c r="G10355" s="5" t="s">
        <v>19228</v>
      </c>
      <c r="L10355" s="1" t="s">
        <v>19226</v>
      </c>
      <c r="M10355" s="1" t="s">
        <v>19226</v>
      </c>
      <c r="R10355" s="5" t="s">
        <v>67</v>
      </c>
      <c r="S10355" s="1" t="s">
        <v>67</v>
      </c>
      <c r="T10355" s="1" t="s">
        <v>67</v>
      </c>
      <c r="V10355" s="5" t="s">
        <v>3590</v>
      </c>
      <c r="W10355" s="1" t="s">
        <v>3591</v>
      </c>
      <c r="X10355" s="1" t="s">
        <v>80</v>
      </c>
      <c r="AQ10355" s="2">
        <v>24</v>
      </c>
      <c r="AR10355" s="2">
        <v>0</v>
      </c>
      <c r="AS10355" s="3">
        <v>0</v>
      </c>
      <c r="AT10355" s="4">
        <v>0</v>
      </c>
      <c r="AU10355" s="4">
        <v>0</v>
      </c>
      <c r="AV10355" s="2">
        <v>0</v>
      </c>
      <c r="AW10355" s="2">
        <v>0</v>
      </c>
      <c r="AX10355" s="3">
        <v>0</v>
      </c>
      <c r="AY10355" s="3">
        <v>0</v>
      </c>
      <c r="AZ10355" s="4">
        <v>0</v>
      </c>
      <c r="BA10355" s="4">
        <v>0</v>
      </c>
    </row>
    <row r="10356" spans="1:53">
      <c r="A10356" s="5" t="s">
        <v>61</v>
      </c>
      <c r="B10356" s="5" t="s">
        <v>237</v>
      </c>
      <c r="D10356" s="5" t="s">
        <v>19225</v>
      </c>
      <c r="E10356" s="5" t="s">
        <v>19227</v>
      </c>
      <c r="H10356" s="5" t="s">
        <v>19229</v>
      </c>
      <c r="L10356" s="1" t="s">
        <v>19226</v>
      </c>
      <c r="M10356" s="1" t="s">
        <v>19226</v>
      </c>
      <c r="R10356" s="5" t="s">
        <v>67</v>
      </c>
      <c r="S10356" s="1" t="s">
        <v>67</v>
      </c>
      <c r="T10356" s="1" t="s">
        <v>67</v>
      </c>
      <c r="AC10356" s="5" t="s">
        <v>19230</v>
      </c>
      <c r="AF10356" s="5" t="s">
        <v>240</v>
      </c>
      <c r="AQ10356" s="2">
        <v>0</v>
      </c>
      <c r="AR10356" s="2">
        <v>0</v>
      </c>
      <c r="AS10356" s="3">
        <v>0</v>
      </c>
      <c r="AT10356" s="4">
        <v>0</v>
      </c>
      <c r="AU10356" s="4">
        <v>0</v>
      </c>
      <c r="AV10356" s="2">
        <v>0</v>
      </c>
      <c r="AW10356" s="2">
        <v>0</v>
      </c>
      <c r="AX10356" s="3">
        <v>0</v>
      </c>
      <c r="AY10356" s="3">
        <v>0</v>
      </c>
      <c r="AZ10356" s="4">
        <v>0</v>
      </c>
      <c r="BA10356" s="4">
        <v>0</v>
      </c>
    </row>
    <row r="10357" spans="1:53">
      <c r="A10357" s="5" t="s">
        <v>61</v>
      </c>
      <c r="B10357" s="5" t="s">
        <v>237</v>
      </c>
      <c r="D10357" s="5" t="s">
        <v>19225</v>
      </c>
      <c r="E10357" s="5" t="s">
        <v>19227</v>
      </c>
      <c r="H10357" s="5" t="s">
        <v>19231</v>
      </c>
      <c r="L10357" s="1" t="s">
        <v>19226</v>
      </c>
      <c r="M10357" s="1" t="s">
        <v>19226</v>
      </c>
      <c r="R10357" s="5" t="s">
        <v>67</v>
      </c>
      <c r="S10357" s="1" t="s">
        <v>67</v>
      </c>
      <c r="T10357" s="1" t="s">
        <v>67</v>
      </c>
      <c r="AC10357" s="5" t="s">
        <v>3701</v>
      </c>
      <c r="AF10357" s="5" t="s">
        <v>240</v>
      </c>
      <c r="AQ10357" s="2">
        <v>0</v>
      </c>
      <c r="AR10357" s="2">
        <v>0</v>
      </c>
      <c r="AS10357" s="3">
        <v>0</v>
      </c>
      <c r="AT10357" s="4">
        <v>0</v>
      </c>
      <c r="AU10357" s="4">
        <v>0</v>
      </c>
      <c r="AV10357" s="2">
        <v>0</v>
      </c>
      <c r="AW10357" s="2">
        <v>0</v>
      </c>
      <c r="AX10357" s="3">
        <v>0</v>
      </c>
      <c r="AY10357" s="3">
        <v>0</v>
      </c>
      <c r="AZ10357" s="4">
        <v>0</v>
      </c>
      <c r="BA10357" s="4">
        <v>0</v>
      </c>
    </row>
    <row r="10358" spans="1:53">
      <c r="A10358" s="5" t="s">
        <v>61</v>
      </c>
      <c r="B10358" s="5" t="s">
        <v>237</v>
      </c>
      <c r="D10358" s="5" t="s">
        <v>19225</v>
      </c>
      <c r="E10358" s="5" t="s">
        <v>19227</v>
      </c>
      <c r="H10358" s="5" t="s">
        <v>19232</v>
      </c>
      <c r="L10358" s="1" t="s">
        <v>19226</v>
      </c>
      <c r="M10358" s="1" t="s">
        <v>19226</v>
      </c>
      <c r="R10358" s="5" t="s">
        <v>67</v>
      </c>
      <c r="S10358" s="1" t="s">
        <v>67</v>
      </c>
      <c r="T10358" s="1" t="s">
        <v>67</v>
      </c>
      <c r="AC10358" s="5" t="s">
        <v>4729</v>
      </c>
      <c r="AF10358" s="5" t="s">
        <v>240</v>
      </c>
      <c r="AQ10358" s="2">
        <v>0</v>
      </c>
      <c r="AR10358" s="2">
        <v>0</v>
      </c>
      <c r="AS10358" s="3">
        <v>0</v>
      </c>
      <c r="AT10358" s="4">
        <v>0</v>
      </c>
      <c r="AU10358" s="4">
        <v>0</v>
      </c>
      <c r="AV10358" s="2">
        <v>0</v>
      </c>
      <c r="AW10358" s="2">
        <v>0</v>
      </c>
      <c r="AX10358" s="3">
        <v>0</v>
      </c>
      <c r="AY10358" s="3">
        <v>0</v>
      </c>
      <c r="AZ10358" s="4">
        <v>0</v>
      </c>
      <c r="BA10358" s="4">
        <v>0</v>
      </c>
    </row>
    <row r="10359" spans="1:53">
      <c r="A10359" s="5" t="s">
        <v>61</v>
      </c>
      <c r="B10359" s="5" t="s">
        <v>237</v>
      </c>
      <c r="D10359" s="5" t="s">
        <v>19225</v>
      </c>
      <c r="E10359" s="5" t="s">
        <v>19227</v>
      </c>
      <c r="H10359" s="5" t="s">
        <v>19233</v>
      </c>
      <c r="L10359" s="1" t="s">
        <v>19226</v>
      </c>
      <c r="M10359" s="1" t="s">
        <v>19226</v>
      </c>
      <c r="R10359" s="5" t="s">
        <v>67</v>
      </c>
      <c r="S10359" s="1" t="s">
        <v>67</v>
      </c>
      <c r="T10359" s="1" t="s">
        <v>67</v>
      </c>
      <c r="AC10359" s="5" t="s">
        <v>19234</v>
      </c>
      <c r="AF10359" s="5" t="s">
        <v>240</v>
      </c>
      <c r="AQ10359" s="2">
        <v>0</v>
      </c>
      <c r="AR10359" s="2">
        <v>0</v>
      </c>
      <c r="AS10359" s="3">
        <v>0</v>
      </c>
      <c r="AT10359" s="4">
        <v>0</v>
      </c>
      <c r="AU10359" s="4">
        <v>0</v>
      </c>
      <c r="AV10359" s="2">
        <v>0</v>
      </c>
      <c r="AW10359" s="2">
        <v>0</v>
      </c>
      <c r="AX10359" s="3">
        <v>0</v>
      </c>
      <c r="AY10359" s="3">
        <v>0</v>
      </c>
      <c r="AZ10359" s="4">
        <v>0</v>
      </c>
      <c r="BA10359" s="4">
        <v>0</v>
      </c>
    </row>
    <row r="10360" spans="1:53">
      <c r="A10360" s="5" t="s">
        <v>61</v>
      </c>
      <c r="B10360" s="5" t="s">
        <v>237</v>
      </c>
      <c r="D10360" s="5" t="s">
        <v>19225</v>
      </c>
      <c r="E10360" s="5" t="s">
        <v>19227</v>
      </c>
      <c r="H10360" s="5" t="s">
        <v>19235</v>
      </c>
      <c r="L10360" s="1" t="s">
        <v>19226</v>
      </c>
      <c r="M10360" s="1" t="s">
        <v>19226</v>
      </c>
      <c r="R10360" s="5" t="s">
        <v>67</v>
      </c>
      <c r="S10360" s="1" t="s">
        <v>67</v>
      </c>
      <c r="T10360" s="1" t="s">
        <v>67</v>
      </c>
      <c r="AC10360" s="5" t="s">
        <v>19236</v>
      </c>
      <c r="AF10360" s="5" t="s">
        <v>240</v>
      </c>
      <c r="AQ10360" s="2">
        <v>0</v>
      </c>
      <c r="AR10360" s="2">
        <v>0</v>
      </c>
      <c r="AS10360" s="3">
        <v>0</v>
      </c>
      <c r="AT10360" s="4">
        <v>0</v>
      </c>
      <c r="AU10360" s="4">
        <v>0</v>
      </c>
      <c r="AV10360" s="2">
        <v>0</v>
      </c>
      <c r="AW10360" s="2">
        <v>0</v>
      </c>
      <c r="AX10360" s="3">
        <v>0</v>
      </c>
      <c r="AY10360" s="3">
        <v>0</v>
      </c>
      <c r="AZ10360" s="4">
        <v>0</v>
      </c>
      <c r="BA10360" s="4">
        <v>0</v>
      </c>
    </row>
    <row r="10361" spans="1:53">
      <c r="A10361" s="5" t="s">
        <v>61</v>
      </c>
      <c r="B10361" s="5" t="s">
        <v>237</v>
      </c>
      <c r="D10361" s="5" t="s">
        <v>19225</v>
      </c>
      <c r="E10361" s="5" t="s">
        <v>19227</v>
      </c>
      <c r="H10361" s="5" t="s">
        <v>19237</v>
      </c>
      <c r="L10361" s="1" t="s">
        <v>19226</v>
      </c>
      <c r="M10361" s="1" t="s">
        <v>19226</v>
      </c>
      <c r="R10361" s="5" t="s">
        <v>67</v>
      </c>
      <c r="S10361" s="1" t="s">
        <v>67</v>
      </c>
      <c r="T10361" s="1" t="s">
        <v>67</v>
      </c>
      <c r="AC10361" s="5" t="s">
        <v>19238</v>
      </c>
      <c r="AF10361" s="5" t="s">
        <v>240</v>
      </c>
      <c r="AQ10361" s="2">
        <v>0</v>
      </c>
      <c r="AR10361" s="2">
        <v>0</v>
      </c>
      <c r="AS10361" s="3">
        <v>0</v>
      </c>
      <c r="AT10361" s="4">
        <v>0</v>
      </c>
      <c r="AU10361" s="4">
        <v>0</v>
      </c>
      <c r="AV10361" s="2">
        <v>0</v>
      </c>
      <c r="AW10361" s="2">
        <v>0</v>
      </c>
      <c r="AX10361" s="3">
        <v>0</v>
      </c>
      <c r="AY10361" s="3">
        <v>0</v>
      </c>
      <c r="AZ10361" s="4">
        <v>0</v>
      </c>
      <c r="BA10361" s="4">
        <v>0</v>
      </c>
    </row>
    <row r="10362" spans="1:53">
      <c r="A10362" s="5" t="s">
        <v>61</v>
      </c>
      <c r="B10362" s="5" t="s">
        <v>237</v>
      </c>
      <c r="D10362" s="5" t="s">
        <v>19225</v>
      </c>
      <c r="E10362" s="5" t="s">
        <v>19227</v>
      </c>
      <c r="H10362" s="5" t="s">
        <v>19239</v>
      </c>
      <c r="L10362" s="1" t="s">
        <v>19226</v>
      </c>
      <c r="M10362" s="1" t="s">
        <v>19226</v>
      </c>
      <c r="R10362" s="5" t="s">
        <v>67</v>
      </c>
      <c r="S10362" s="1" t="s">
        <v>67</v>
      </c>
      <c r="T10362" s="1" t="s">
        <v>67</v>
      </c>
      <c r="AC10362" s="5" t="s">
        <v>19240</v>
      </c>
      <c r="AF10362" s="5" t="s">
        <v>240</v>
      </c>
      <c r="AQ10362" s="2">
        <v>0</v>
      </c>
      <c r="AR10362" s="2">
        <v>0</v>
      </c>
      <c r="AS10362" s="3">
        <v>0</v>
      </c>
      <c r="AT10362" s="4">
        <v>0</v>
      </c>
      <c r="AU10362" s="4">
        <v>0</v>
      </c>
      <c r="AV10362" s="2">
        <v>0</v>
      </c>
      <c r="AW10362" s="2">
        <v>0</v>
      </c>
      <c r="AX10362" s="3">
        <v>0</v>
      </c>
      <c r="AY10362" s="3">
        <v>0</v>
      </c>
      <c r="AZ10362" s="4">
        <v>0</v>
      </c>
      <c r="BA10362" s="4">
        <v>0</v>
      </c>
    </row>
    <row r="10363" spans="1:53">
      <c r="A10363" s="5" t="s">
        <v>61</v>
      </c>
      <c r="B10363" s="5" t="s">
        <v>237</v>
      </c>
      <c r="D10363" s="5" t="s">
        <v>19225</v>
      </c>
      <c r="E10363" s="5" t="s">
        <v>19227</v>
      </c>
      <c r="H10363" s="5" t="s">
        <v>19241</v>
      </c>
      <c r="L10363" s="1" t="s">
        <v>19226</v>
      </c>
      <c r="M10363" s="1" t="s">
        <v>19226</v>
      </c>
      <c r="R10363" s="5" t="s">
        <v>67</v>
      </c>
      <c r="S10363" s="1" t="s">
        <v>67</v>
      </c>
      <c r="T10363" s="1" t="s">
        <v>67</v>
      </c>
      <c r="AC10363" s="5" t="s">
        <v>19242</v>
      </c>
      <c r="AF10363" s="5" t="s">
        <v>240</v>
      </c>
      <c r="AQ10363" s="2">
        <v>0</v>
      </c>
      <c r="AR10363" s="2">
        <v>0</v>
      </c>
      <c r="AS10363" s="3">
        <v>0</v>
      </c>
      <c r="AT10363" s="4">
        <v>0</v>
      </c>
      <c r="AU10363" s="4">
        <v>0</v>
      </c>
      <c r="AV10363" s="2">
        <v>0</v>
      </c>
      <c r="AW10363" s="2">
        <v>0</v>
      </c>
      <c r="AX10363" s="3">
        <v>0</v>
      </c>
      <c r="AY10363" s="3">
        <v>0</v>
      </c>
      <c r="AZ10363" s="4">
        <v>0</v>
      </c>
      <c r="BA10363" s="4">
        <v>0</v>
      </c>
    </row>
    <row r="10364" spans="1:53">
      <c r="A10364" s="5" t="s">
        <v>61</v>
      </c>
      <c r="B10364" s="5" t="s">
        <v>237</v>
      </c>
      <c r="D10364" s="5" t="s">
        <v>19225</v>
      </c>
      <c r="E10364" s="5" t="s">
        <v>19227</v>
      </c>
      <c r="H10364" s="5" t="s">
        <v>19243</v>
      </c>
      <c r="L10364" s="1" t="s">
        <v>19226</v>
      </c>
      <c r="M10364" s="1" t="s">
        <v>19226</v>
      </c>
      <c r="R10364" s="5" t="s">
        <v>67</v>
      </c>
      <c r="S10364" s="1" t="s">
        <v>67</v>
      </c>
      <c r="T10364" s="1" t="s">
        <v>67</v>
      </c>
      <c r="AC10364" s="5" t="s">
        <v>19244</v>
      </c>
      <c r="AF10364" s="5" t="s">
        <v>240</v>
      </c>
      <c r="AQ10364" s="2">
        <v>0</v>
      </c>
      <c r="AR10364" s="2">
        <v>0</v>
      </c>
      <c r="AS10364" s="3">
        <v>0</v>
      </c>
      <c r="AT10364" s="4">
        <v>0</v>
      </c>
      <c r="AU10364" s="4">
        <v>0</v>
      </c>
      <c r="AV10364" s="2">
        <v>0</v>
      </c>
      <c r="AW10364" s="2">
        <v>0</v>
      </c>
      <c r="AX10364" s="3">
        <v>0</v>
      </c>
      <c r="AY10364" s="3">
        <v>0</v>
      </c>
      <c r="AZ10364" s="4">
        <v>0</v>
      </c>
      <c r="BA10364" s="4">
        <v>0</v>
      </c>
    </row>
    <row r="10365" spans="1:53">
      <c r="A10365" s="5" t="s">
        <v>61</v>
      </c>
      <c r="B10365" s="5" t="s">
        <v>237</v>
      </c>
      <c r="D10365" s="5" t="s">
        <v>19225</v>
      </c>
      <c r="E10365" s="5" t="s">
        <v>19227</v>
      </c>
      <c r="H10365" s="5" t="s">
        <v>19245</v>
      </c>
      <c r="L10365" s="1" t="s">
        <v>19226</v>
      </c>
      <c r="M10365" s="1" t="s">
        <v>19226</v>
      </c>
      <c r="R10365" s="5" t="s">
        <v>67</v>
      </c>
      <c r="S10365" s="1" t="s">
        <v>67</v>
      </c>
      <c r="T10365" s="1" t="s">
        <v>67</v>
      </c>
      <c r="AC10365" s="5" t="s">
        <v>19246</v>
      </c>
      <c r="AF10365" s="5" t="s">
        <v>240</v>
      </c>
      <c r="AQ10365" s="2">
        <v>0</v>
      </c>
      <c r="AR10365" s="2">
        <v>0</v>
      </c>
      <c r="AS10365" s="3">
        <v>0</v>
      </c>
      <c r="AT10365" s="4">
        <v>0</v>
      </c>
      <c r="AU10365" s="4">
        <v>0</v>
      </c>
      <c r="AV10365" s="2">
        <v>0</v>
      </c>
      <c r="AW10365" s="2">
        <v>0</v>
      </c>
      <c r="AX10365" s="3">
        <v>0</v>
      </c>
      <c r="AY10365" s="3">
        <v>0</v>
      </c>
      <c r="AZ10365" s="4">
        <v>0</v>
      </c>
      <c r="BA10365" s="4">
        <v>0</v>
      </c>
    </row>
    <row r="10366" spans="1:53">
      <c r="A10366" s="5" t="s">
        <v>61</v>
      </c>
      <c r="B10366" s="5" t="s">
        <v>237</v>
      </c>
      <c r="D10366" s="5" t="s">
        <v>19225</v>
      </c>
      <c r="E10366" s="5" t="s">
        <v>19227</v>
      </c>
      <c r="H10366" s="5" t="s">
        <v>19247</v>
      </c>
      <c r="L10366" s="1" t="s">
        <v>19226</v>
      </c>
      <c r="M10366" s="1" t="s">
        <v>19226</v>
      </c>
      <c r="R10366" s="5" t="s">
        <v>67</v>
      </c>
      <c r="S10366" s="1" t="s">
        <v>67</v>
      </c>
      <c r="T10366" s="1" t="s">
        <v>67</v>
      </c>
      <c r="AC10366" s="5" t="s">
        <v>19248</v>
      </c>
      <c r="AF10366" s="5" t="s">
        <v>240</v>
      </c>
      <c r="AQ10366" s="2">
        <v>0</v>
      </c>
      <c r="AR10366" s="2">
        <v>0</v>
      </c>
      <c r="AS10366" s="3">
        <v>0</v>
      </c>
      <c r="AT10366" s="4">
        <v>0</v>
      </c>
      <c r="AU10366" s="4">
        <v>0</v>
      </c>
      <c r="AV10366" s="2">
        <v>0</v>
      </c>
      <c r="AW10366" s="2">
        <v>0</v>
      </c>
      <c r="AX10366" s="3">
        <v>0</v>
      </c>
      <c r="AY10366" s="3">
        <v>0</v>
      </c>
      <c r="AZ10366" s="4">
        <v>0</v>
      </c>
      <c r="BA10366" s="4">
        <v>0</v>
      </c>
    </row>
    <row r="10367" spans="1:53">
      <c r="A10367" s="5" t="s">
        <v>61</v>
      </c>
      <c r="B10367" s="5" t="s">
        <v>237</v>
      </c>
      <c r="D10367" s="5" t="s">
        <v>19225</v>
      </c>
      <c r="E10367" s="5" t="s">
        <v>19227</v>
      </c>
      <c r="H10367" s="5" t="s">
        <v>19249</v>
      </c>
      <c r="L10367" s="1" t="s">
        <v>19226</v>
      </c>
      <c r="M10367" s="1" t="s">
        <v>19226</v>
      </c>
      <c r="R10367" s="5" t="s">
        <v>67</v>
      </c>
      <c r="S10367" s="1" t="s">
        <v>67</v>
      </c>
      <c r="T10367" s="1" t="s">
        <v>67</v>
      </c>
      <c r="AC10367" s="5" t="s">
        <v>19250</v>
      </c>
      <c r="AF10367" s="5" t="s">
        <v>240</v>
      </c>
      <c r="AQ10367" s="2">
        <v>0</v>
      </c>
      <c r="AR10367" s="2">
        <v>0</v>
      </c>
      <c r="AS10367" s="3">
        <v>0</v>
      </c>
      <c r="AT10367" s="4">
        <v>0</v>
      </c>
      <c r="AU10367" s="4">
        <v>0</v>
      </c>
      <c r="AV10367" s="2">
        <v>0</v>
      </c>
      <c r="AW10367" s="2">
        <v>0</v>
      </c>
      <c r="AX10367" s="3">
        <v>0</v>
      </c>
      <c r="AY10367" s="3">
        <v>0</v>
      </c>
      <c r="AZ10367" s="4">
        <v>0</v>
      </c>
      <c r="BA10367" s="4">
        <v>0</v>
      </c>
    </row>
    <row r="10368" spans="1:53">
      <c r="A10368" s="5" t="s">
        <v>61</v>
      </c>
      <c r="B10368" s="5" t="s">
        <v>237</v>
      </c>
      <c r="D10368" s="5" t="s">
        <v>19225</v>
      </c>
      <c r="E10368" s="5" t="s">
        <v>19227</v>
      </c>
      <c r="H10368" s="5" t="s">
        <v>19251</v>
      </c>
      <c r="L10368" s="1" t="s">
        <v>19226</v>
      </c>
      <c r="M10368" s="1" t="s">
        <v>19226</v>
      </c>
      <c r="R10368" s="5" t="s">
        <v>67</v>
      </c>
      <c r="S10368" s="1" t="s">
        <v>67</v>
      </c>
      <c r="T10368" s="1" t="s">
        <v>67</v>
      </c>
      <c r="AC10368" s="5" t="s">
        <v>19252</v>
      </c>
      <c r="AF10368" s="5" t="s">
        <v>240</v>
      </c>
      <c r="AQ10368" s="2">
        <v>0</v>
      </c>
      <c r="AR10368" s="2">
        <v>0</v>
      </c>
      <c r="AS10368" s="3">
        <v>0</v>
      </c>
      <c r="AT10368" s="4">
        <v>0</v>
      </c>
      <c r="AU10368" s="4">
        <v>0</v>
      </c>
      <c r="AV10368" s="2">
        <v>0</v>
      </c>
      <c r="AW10368" s="2">
        <v>0</v>
      </c>
      <c r="AX10368" s="3">
        <v>0</v>
      </c>
      <c r="AY10368" s="3">
        <v>0</v>
      </c>
      <c r="AZ10368" s="4">
        <v>0</v>
      </c>
      <c r="BA10368" s="4">
        <v>0</v>
      </c>
    </row>
    <row r="10369" spans="1:53">
      <c r="A10369" s="5" t="s">
        <v>61</v>
      </c>
      <c r="B10369" s="5" t="s">
        <v>237</v>
      </c>
      <c r="D10369" s="5" t="s">
        <v>19225</v>
      </c>
      <c r="E10369" s="5" t="s">
        <v>19227</v>
      </c>
      <c r="H10369" s="5" t="s">
        <v>19253</v>
      </c>
      <c r="L10369" s="1" t="s">
        <v>19226</v>
      </c>
      <c r="M10369" s="1" t="s">
        <v>19226</v>
      </c>
      <c r="R10369" s="5" t="s">
        <v>67</v>
      </c>
      <c r="S10369" s="1" t="s">
        <v>67</v>
      </c>
      <c r="T10369" s="1" t="s">
        <v>67</v>
      </c>
      <c r="AC10369" s="5" t="s">
        <v>6652</v>
      </c>
      <c r="AF10369" s="5" t="s">
        <v>240</v>
      </c>
      <c r="AQ10369" s="2">
        <v>0</v>
      </c>
      <c r="AR10369" s="2">
        <v>0</v>
      </c>
      <c r="AS10369" s="3">
        <v>0</v>
      </c>
      <c r="AT10369" s="4">
        <v>0</v>
      </c>
      <c r="AU10369" s="4">
        <v>0</v>
      </c>
      <c r="AV10369" s="2">
        <v>0</v>
      </c>
      <c r="AW10369" s="2">
        <v>0</v>
      </c>
      <c r="AX10369" s="3">
        <v>0</v>
      </c>
      <c r="AY10369" s="3">
        <v>0</v>
      </c>
      <c r="AZ10369" s="4">
        <v>0</v>
      </c>
      <c r="BA10369" s="4">
        <v>0</v>
      </c>
    </row>
    <row r="10370" spans="1:53">
      <c r="A10370" s="5" t="s">
        <v>61</v>
      </c>
      <c r="B10370" s="5" t="s">
        <v>237</v>
      </c>
      <c r="D10370" s="5" t="s">
        <v>19225</v>
      </c>
      <c r="E10370" s="5" t="s">
        <v>19227</v>
      </c>
      <c r="H10370" s="5" t="s">
        <v>19254</v>
      </c>
      <c r="L10370" s="1" t="s">
        <v>19226</v>
      </c>
      <c r="M10370" s="1" t="s">
        <v>19226</v>
      </c>
      <c r="R10370" s="5" t="s">
        <v>67</v>
      </c>
      <c r="S10370" s="1" t="s">
        <v>67</v>
      </c>
      <c r="T10370" s="1" t="s">
        <v>67</v>
      </c>
      <c r="AC10370" s="5" t="s">
        <v>19255</v>
      </c>
      <c r="AF10370" s="5" t="s">
        <v>240</v>
      </c>
      <c r="AQ10370" s="2">
        <v>0</v>
      </c>
      <c r="AR10370" s="2">
        <v>0</v>
      </c>
      <c r="AS10370" s="3">
        <v>0</v>
      </c>
      <c r="AT10370" s="4">
        <v>0</v>
      </c>
      <c r="AU10370" s="4">
        <v>0</v>
      </c>
      <c r="AV10370" s="2">
        <v>0</v>
      </c>
      <c r="AW10370" s="2">
        <v>0</v>
      </c>
      <c r="AX10370" s="3">
        <v>0</v>
      </c>
      <c r="AY10370" s="3">
        <v>0</v>
      </c>
      <c r="AZ10370" s="4">
        <v>0</v>
      </c>
      <c r="BA10370" s="4">
        <v>0</v>
      </c>
    </row>
    <row r="10371" spans="1:53">
      <c r="A10371" s="5" t="s">
        <v>61</v>
      </c>
      <c r="B10371" s="5" t="s">
        <v>2323</v>
      </c>
      <c r="D10371" s="5" t="s">
        <v>19225</v>
      </c>
      <c r="E10371" s="5" t="s">
        <v>19227</v>
      </c>
      <c r="I10371" s="5" t="s">
        <v>19256</v>
      </c>
      <c r="L10371" s="1" t="s">
        <v>19226</v>
      </c>
      <c r="M10371" s="1" t="s">
        <v>19226</v>
      </c>
      <c r="R10371" s="5" t="s">
        <v>67</v>
      </c>
      <c r="S10371" s="1" t="s">
        <v>67</v>
      </c>
      <c r="T10371" s="1" t="s">
        <v>67</v>
      </c>
      <c r="AA10371" s="4">
        <v>0.2</v>
      </c>
      <c r="AB10371" s="6">
        <v>0.2</v>
      </c>
      <c r="AJ10371" s="5" t="s">
        <v>2325</v>
      </c>
      <c r="AK10371" s="1" t="s">
        <v>2325</v>
      </c>
      <c r="AQ10371" s="2">
        <v>24</v>
      </c>
      <c r="AR10371" s="2">
        <v>0</v>
      </c>
      <c r="AS10371" s="3">
        <v>0</v>
      </c>
      <c r="AT10371" s="4">
        <v>0</v>
      </c>
      <c r="AU10371" s="4">
        <v>0</v>
      </c>
      <c r="AV10371" s="2">
        <v>0</v>
      </c>
      <c r="AW10371" s="2">
        <v>0</v>
      </c>
      <c r="AX10371" s="3">
        <v>0</v>
      </c>
      <c r="AY10371" s="3">
        <v>0</v>
      </c>
      <c r="AZ10371" s="4">
        <v>0</v>
      </c>
      <c r="BA10371" s="4">
        <v>0</v>
      </c>
    </row>
    <row r="10372" spans="1:53">
      <c r="A10372" s="5" t="s">
        <v>61</v>
      </c>
      <c r="B10372" s="5" t="s">
        <v>62</v>
      </c>
      <c r="D10372" s="5" t="s">
        <v>19257</v>
      </c>
      <c r="J10372" s="5" t="s">
        <v>19258</v>
      </c>
      <c r="L10372" s="1" t="s">
        <v>19258</v>
      </c>
      <c r="O10372" s="5" t="s">
        <v>9766</v>
      </c>
      <c r="Q10372" s="5" t="s">
        <v>66</v>
      </c>
      <c r="R10372" s="5" t="s">
        <v>67</v>
      </c>
      <c r="S10372" s="1" t="s">
        <v>67</v>
      </c>
      <c r="U10372" s="6">
        <v>3</v>
      </c>
      <c r="AG10372" s="5" t="s">
        <v>68</v>
      </c>
      <c r="AQ10372" s="2">
        <v>23</v>
      </c>
      <c r="AR10372" s="2">
        <v>2</v>
      </c>
      <c r="AS10372" s="3">
        <v>0.087</v>
      </c>
      <c r="AT10372" s="4">
        <v>0.42</v>
      </c>
      <c r="AU10372" s="4">
        <v>0</v>
      </c>
      <c r="AV10372" s="2">
        <v>0</v>
      </c>
      <c r="AW10372" s="2">
        <v>0</v>
      </c>
      <c r="AX10372" s="3">
        <v>0</v>
      </c>
      <c r="AY10372" s="3">
        <v>0</v>
      </c>
      <c r="AZ10372" s="4">
        <v>0.21</v>
      </c>
      <c r="BA10372" s="4">
        <v>0</v>
      </c>
    </row>
    <row r="10373" spans="1:53">
      <c r="A10373" s="5" t="s">
        <v>61</v>
      </c>
      <c r="B10373" s="5" t="s">
        <v>69</v>
      </c>
      <c r="D10373" s="5" t="s">
        <v>19257</v>
      </c>
      <c r="L10373" s="1" t="s">
        <v>19258</v>
      </c>
      <c r="S10373" s="1" t="s">
        <v>67</v>
      </c>
      <c r="AG10373" s="5" t="s">
        <v>68</v>
      </c>
      <c r="AH10373" s="5" t="s">
        <v>73</v>
      </c>
      <c r="AI10373" s="6">
        <v>0</v>
      </c>
      <c r="AQ10373" s="2">
        <v>1</v>
      </c>
      <c r="AR10373" s="2">
        <v>0</v>
      </c>
      <c r="AS10373" s="3">
        <v>0</v>
      </c>
      <c r="AT10373" s="4">
        <v>0</v>
      </c>
      <c r="AU10373" s="4">
        <v>0</v>
      </c>
      <c r="AV10373" s="2">
        <v>0</v>
      </c>
      <c r="AW10373" s="2">
        <v>0</v>
      </c>
      <c r="AX10373" s="3">
        <v>0</v>
      </c>
      <c r="AY10373" s="3">
        <v>0</v>
      </c>
      <c r="AZ10373" s="4">
        <v>0</v>
      </c>
      <c r="BA10373" s="4">
        <v>0</v>
      </c>
    </row>
    <row r="10374" spans="1:53">
      <c r="A10374" s="5" t="s">
        <v>61</v>
      </c>
      <c r="B10374" s="5" t="s">
        <v>69</v>
      </c>
      <c r="D10374" s="5" t="s">
        <v>19257</v>
      </c>
      <c r="L10374" s="1" t="s">
        <v>19258</v>
      </c>
      <c r="S10374" s="1" t="s">
        <v>67</v>
      </c>
      <c r="AG10374" s="5" t="s">
        <v>68</v>
      </c>
      <c r="AH10374" s="5" t="s">
        <v>72</v>
      </c>
      <c r="AI10374" s="6">
        <v>0</v>
      </c>
      <c r="AQ10374" s="2">
        <v>21</v>
      </c>
      <c r="AR10374" s="2">
        <v>2</v>
      </c>
      <c r="AS10374" s="3">
        <v>0.0952</v>
      </c>
      <c r="AT10374" s="4">
        <v>0.42</v>
      </c>
      <c r="AU10374" s="4">
        <v>0</v>
      </c>
      <c r="AV10374" s="2">
        <v>0</v>
      </c>
      <c r="AW10374" s="2">
        <v>0</v>
      </c>
      <c r="AX10374" s="3">
        <v>0</v>
      </c>
      <c r="AY10374" s="3">
        <v>0</v>
      </c>
      <c r="AZ10374" s="4">
        <v>0.21</v>
      </c>
      <c r="BA10374" s="4">
        <v>0</v>
      </c>
    </row>
    <row r="10375" spans="1:53">
      <c r="A10375" s="5" t="s">
        <v>61</v>
      </c>
      <c r="B10375" s="5" t="s">
        <v>69</v>
      </c>
      <c r="D10375" s="5" t="s">
        <v>19257</v>
      </c>
      <c r="L10375" s="1" t="s">
        <v>19258</v>
      </c>
      <c r="S10375" s="1" t="s">
        <v>67</v>
      </c>
      <c r="AG10375" s="5" t="s">
        <v>68</v>
      </c>
      <c r="AH10375" s="5" t="s">
        <v>71</v>
      </c>
      <c r="AI10375" s="6">
        <v>0</v>
      </c>
      <c r="AQ10375" s="2">
        <v>0</v>
      </c>
      <c r="AR10375" s="2">
        <v>0</v>
      </c>
      <c r="AS10375" s="3">
        <v>0</v>
      </c>
      <c r="AT10375" s="4">
        <v>0</v>
      </c>
      <c r="AU10375" s="4">
        <v>0</v>
      </c>
      <c r="AV10375" s="2">
        <v>0</v>
      </c>
      <c r="AW10375" s="2">
        <v>0</v>
      </c>
      <c r="AX10375" s="3">
        <v>0</v>
      </c>
      <c r="AY10375" s="3">
        <v>0</v>
      </c>
      <c r="AZ10375" s="4">
        <v>0</v>
      </c>
      <c r="BA10375" s="4">
        <v>0</v>
      </c>
    </row>
    <row r="10376" spans="1:53">
      <c r="A10376" s="5" t="s">
        <v>61</v>
      </c>
      <c r="B10376" s="5" t="s">
        <v>69</v>
      </c>
      <c r="D10376" s="5" t="s">
        <v>19257</v>
      </c>
      <c r="L10376" s="1" t="s">
        <v>19258</v>
      </c>
      <c r="S10376" s="1" t="s">
        <v>67</v>
      </c>
      <c r="AG10376" s="5" t="s">
        <v>68</v>
      </c>
      <c r="AH10376" s="5" t="s">
        <v>70</v>
      </c>
      <c r="AI10376" s="6">
        <v>0</v>
      </c>
      <c r="AQ10376" s="2">
        <v>1</v>
      </c>
      <c r="AR10376" s="2">
        <v>0</v>
      </c>
      <c r="AS10376" s="3">
        <v>0</v>
      </c>
      <c r="AT10376" s="4">
        <v>0</v>
      </c>
      <c r="AU10376" s="4">
        <v>0</v>
      </c>
      <c r="AV10376" s="2">
        <v>0</v>
      </c>
      <c r="AW10376" s="2">
        <v>0</v>
      </c>
      <c r="AX10376" s="3">
        <v>0</v>
      </c>
      <c r="AY10376" s="3">
        <v>0</v>
      </c>
      <c r="AZ10376" s="4">
        <v>0</v>
      </c>
      <c r="BA10376" s="4">
        <v>0</v>
      </c>
    </row>
    <row r="10377" spans="1:53">
      <c r="A10377" s="5" t="s">
        <v>61</v>
      </c>
      <c r="B10377" s="5" t="s">
        <v>74</v>
      </c>
      <c r="D10377" s="5" t="s">
        <v>19257</v>
      </c>
      <c r="E10377" s="5" t="s">
        <v>19259</v>
      </c>
      <c r="K10377" s="5" t="s">
        <v>19258</v>
      </c>
      <c r="L10377" s="1" t="s">
        <v>19258</v>
      </c>
      <c r="M10377" s="1" t="s">
        <v>19258</v>
      </c>
      <c r="R10377" s="5" t="s">
        <v>67</v>
      </c>
      <c r="S10377" s="1" t="s">
        <v>67</v>
      </c>
      <c r="T10377" s="1" t="s">
        <v>67</v>
      </c>
      <c r="Z10377" s="6">
        <v>0.18</v>
      </c>
      <c r="AQ10377" s="2">
        <v>23</v>
      </c>
      <c r="AR10377" s="2">
        <v>2</v>
      </c>
      <c r="AS10377" s="3">
        <v>0.087</v>
      </c>
      <c r="AT10377" s="4">
        <v>0.42</v>
      </c>
      <c r="AU10377" s="4">
        <v>0</v>
      </c>
      <c r="AV10377" s="2">
        <v>0</v>
      </c>
      <c r="AW10377" s="2">
        <v>0</v>
      </c>
      <c r="AX10377" s="3">
        <v>0</v>
      </c>
      <c r="AY10377" s="3">
        <v>0</v>
      </c>
      <c r="AZ10377" s="4">
        <v>0.21</v>
      </c>
      <c r="BA10377" s="4">
        <v>0</v>
      </c>
    </row>
    <row r="10378" spans="1:53">
      <c r="A10378" s="5" t="s">
        <v>61</v>
      </c>
      <c r="B10378" s="5" t="s">
        <v>76</v>
      </c>
      <c r="D10378" s="5" t="s">
        <v>19257</v>
      </c>
      <c r="E10378" s="5" t="s">
        <v>19259</v>
      </c>
      <c r="G10378" s="5" t="s">
        <v>19260</v>
      </c>
      <c r="L10378" s="1" t="s">
        <v>19258</v>
      </c>
      <c r="M10378" s="1" t="s">
        <v>19258</v>
      </c>
      <c r="R10378" s="5" t="s">
        <v>67</v>
      </c>
      <c r="S10378" s="1" t="s">
        <v>67</v>
      </c>
      <c r="T10378" s="1" t="s">
        <v>67</v>
      </c>
      <c r="V10378" s="5" t="s">
        <v>19261</v>
      </c>
      <c r="W10378" s="1" t="s">
        <v>19262</v>
      </c>
      <c r="X10378" s="1" t="s">
        <v>80</v>
      </c>
      <c r="AQ10378" s="2">
        <v>23</v>
      </c>
      <c r="AR10378" s="2">
        <v>2</v>
      </c>
      <c r="AS10378" s="3">
        <v>0.087</v>
      </c>
      <c r="AT10378" s="4">
        <v>0.42</v>
      </c>
      <c r="AU10378" s="4">
        <v>0</v>
      </c>
      <c r="AV10378" s="2">
        <v>0</v>
      </c>
      <c r="AW10378" s="2">
        <v>0</v>
      </c>
      <c r="AX10378" s="3">
        <v>0</v>
      </c>
      <c r="AY10378" s="3">
        <v>0</v>
      </c>
      <c r="AZ10378" s="4">
        <v>0.21</v>
      </c>
      <c r="BA10378" s="4">
        <v>0</v>
      </c>
    </row>
    <row r="10379" spans="1:53">
      <c r="A10379" s="5" t="s">
        <v>61</v>
      </c>
      <c r="B10379" s="5" t="s">
        <v>237</v>
      </c>
      <c r="D10379" s="5" t="s">
        <v>19257</v>
      </c>
      <c r="E10379" s="5" t="s">
        <v>19259</v>
      </c>
      <c r="H10379" s="5" t="s">
        <v>19263</v>
      </c>
      <c r="L10379" s="1" t="s">
        <v>19258</v>
      </c>
      <c r="M10379" s="1" t="s">
        <v>19258</v>
      </c>
      <c r="R10379" s="5" t="s">
        <v>67</v>
      </c>
      <c r="S10379" s="1" t="s">
        <v>67</v>
      </c>
      <c r="T10379" s="1" t="s">
        <v>67</v>
      </c>
      <c r="AC10379" s="5" t="s">
        <v>12428</v>
      </c>
      <c r="AF10379" s="5" t="s">
        <v>240</v>
      </c>
      <c r="AQ10379" s="2">
        <v>0</v>
      </c>
      <c r="AR10379" s="2">
        <v>0</v>
      </c>
      <c r="AS10379" s="3">
        <v>0</v>
      </c>
      <c r="AT10379" s="4">
        <v>0</v>
      </c>
      <c r="AU10379" s="4">
        <v>0</v>
      </c>
      <c r="AV10379" s="2">
        <v>0</v>
      </c>
      <c r="AW10379" s="2">
        <v>0</v>
      </c>
      <c r="AX10379" s="3">
        <v>0</v>
      </c>
      <c r="AY10379" s="3">
        <v>0</v>
      </c>
      <c r="AZ10379" s="4">
        <v>0</v>
      </c>
      <c r="BA10379" s="4">
        <v>0</v>
      </c>
    </row>
    <row r="10380" spans="1:53">
      <c r="A10380" s="5" t="s">
        <v>61</v>
      </c>
      <c r="B10380" s="5" t="s">
        <v>237</v>
      </c>
      <c r="D10380" s="5" t="s">
        <v>19257</v>
      </c>
      <c r="E10380" s="5" t="s">
        <v>19259</v>
      </c>
      <c r="H10380" s="5" t="s">
        <v>19264</v>
      </c>
      <c r="L10380" s="1" t="s">
        <v>19258</v>
      </c>
      <c r="M10380" s="1" t="s">
        <v>19258</v>
      </c>
      <c r="R10380" s="5" t="s">
        <v>67</v>
      </c>
      <c r="S10380" s="1" t="s">
        <v>67</v>
      </c>
      <c r="T10380" s="1" t="s">
        <v>67</v>
      </c>
      <c r="AC10380" s="5" t="s">
        <v>19265</v>
      </c>
      <c r="AF10380" s="5" t="s">
        <v>240</v>
      </c>
      <c r="AQ10380" s="2">
        <v>0</v>
      </c>
      <c r="AR10380" s="2">
        <v>0</v>
      </c>
      <c r="AS10380" s="3">
        <v>0</v>
      </c>
      <c r="AT10380" s="4">
        <v>0</v>
      </c>
      <c r="AU10380" s="4">
        <v>0</v>
      </c>
      <c r="AV10380" s="2">
        <v>0</v>
      </c>
      <c r="AW10380" s="2">
        <v>0</v>
      </c>
      <c r="AX10380" s="3">
        <v>0</v>
      </c>
      <c r="AY10380" s="3">
        <v>0</v>
      </c>
      <c r="AZ10380" s="4">
        <v>0</v>
      </c>
      <c r="BA10380" s="4">
        <v>0</v>
      </c>
    </row>
    <row r="10381" spans="1:53">
      <c r="A10381" s="5" t="s">
        <v>61</v>
      </c>
      <c r="B10381" s="5" t="s">
        <v>237</v>
      </c>
      <c r="D10381" s="5" t="s">
        <v>19257</v>
      </c>
      <c r="E10381" s="5" t="s">
        <v>19259</v>
      </c>
      <c r="H10381" s="5" t="s">
        <v>19266</v>
      </c>
      <c r="L10381" s="1" t="s">
        <v>19258</v>
      </c>
      <c r="M10381" s="1" t="s">
        <v>19258</v>
      </c>
      <c r="R10381" s="5" t="s">
        <v>67</v>
      </c>
      <c r="S10381" s="1" t="s">
        <v>67</v>
      </c>
      <c r="T10381" s="1" t="s">
        <v>67</v>
      </c>
      <c r="AC10381" s="5" t="s">
        <v>5805</v>
      </c>
      <c r="AF10381" s="5" t="s">
        <v>240</v>
      </c>
      <c r="AQ10381" s="2">
        <v>0</v>
      </c>
      <c r="AR10381" s="2">
        <v>0</v>
      </c>
      <c r="AS10381" s="3">
        <v>0</v>
      </c>
      <c r="AT10381" s="4">
        <v>0</v>
      </c>
      <c r="AU10381" s="4">
        <v>0</v>
      </c>
      <c r="AV10381" s="2">
        <v>0</v>
      </c>
      <c r="AW10381" s="2">
        <v>0</v>
      </c>
      <c r="AX10381" s="3">
        <v>0</v>
      </c>
      <c r="AY10381" s="3">
        <v>0</v>
      </c>
      <c r="AZ10381" s="4">
        <v>0</v>
      </c>
      <c r="BA10381" s="4">
        <v>0</v>
      </c>
    </row>
    <row r="10382" spans="1:53">
      <c r="A10382" s="5" t="s">
        <v>61</v>
      </c>
      <c r="B10382" s="5" t="s">
        <v>237</v>
      </c>
      <c r="D10382" s="5" t="s">
        <v>19257</v>
      </c>
      <c r="E10382" s="5" t="s">
        <v>19259</v>
      </c>
      <c r="H10382" s="5" t="s">
        <v>19267</v>
      </c>
      <c r="L10382" s="1" t="s">
        <v>19258</v>
      </c>
      <c r="M10382" s="1" t="s">
        <v>19258</v>
      </c>
      <c r="R10382" s="5" t="s">
        <v>67</v>
      </c>
      <c r="S10382" s="1" t="s">
        <v>67</v>
      </c>
      <c r="T10382" s="1" t="s">
        <v>67</v>
      </c>
      <c r="AC10382" s="5" t="s">
        <v>19268</v>
      </c>
      <c r="AF10382" s="5" t="s">
        <v>240</v>
      </c>
      <c r="AQ10382" s="2">
        <v>0</v>
      </c>
      <c r="AR10382" s="2">
        <v>0</v>
      </c>
      <c r="AS10382" s="3">
        <v>0</v>
      </c>
      <c r="AT10382" s="4">
        <v>0</v>
      </c>
      <c r="AU10382" s="4">
        <v>0</v>
      </c>
      <c r="AV10382" s="2">
        <v>0</v>
      </c>
      <c r="AW10382" s="2">
        <v>0</v>
      </c>
      <c r="AX10382" s="3">
        <v>0</v>
      </c>
      <c r="AY10382" s="3">
        <v>0</v>
      </c>
      <c r="AZ10382" s="4">
        <v>0</v>
      </c>
      <c r="BA10382" s="4">
        <v>0</v>
      </c>
    </row>
    <row r="10383" spans="1:53">
      <c r="A10383" s="5" t="s">
        <v>61</v>
      </c>
      <c r="B10383" s="5" t="s">
        <v>237</v>
      </c>
      <c r="D10383" s="5" t="s">
        <v>19257</v>
      </c>
      <c r="E10383" s="5" t="s">
        <v>19259</v>
      </c>
      <c r="H10383" s="5" t="s">
        <v>19269</v>
      </c>
      <c r="L10383" s="1" t="s">
        <v>19258</v>
      </c>
      <c r="M10383" s="1" t="s">
        <v>19258</v>
      </c>
      <c r="R10383" s="5" t="s">
        <v>67</v>
      </c>
      <c r="S10383" s="1" t="s">
        <v>67</v>
      </c>
      <c r="T10383" s="1" t="s">
        <v>67</v>
      </c>
      <c r="AC10383" s="5" t="s">
        <v>19270</v>
      </c>
      <c r="AF10383" s="5" t="s">
        <v>240</v>
      </c>
      <c r="AQ10383" s="2">
        <v>0</v>
      </c>
      <c r="AR10383" s="2">
        <v>0</v>
      </c>
      <c r="AS10383" s="3">
        <v>0</v>
      </c>
      <c r="AT10383" s="4">
        <v>0</v>
      </c>
      <c r="AU10383" s="4">
        <v>0</v>
      </c>
      <c r="AV10383" s="2">
        <v>0</v>
      </c>
      <c r="AW10383" s="2">
        <v>0</v>
      </c>
      <c r="AX10383" s="3">
        <v>0</v>
      </c>
      <c r="AY10383" s="3">
        <v>0</v>
      </c>
      <c r="AZ10383" s="4">
        <v>0</v>
      </c>
      <c r="BA10383" s="4">
        <v>0</v>
      </c>
    </row>
    <row r="10384" spans="1:53">
      <c r="A10384" s="5" t="s">
        <v>61</v>
      </c>
      <c r="B10384" s="5" t="s">
        <v>237</v>
      </c>
      <c r="D10384" s="5" t="s">
        <v>19257</v>
      </c>
      <c r="E10384" s="5" t="s">
        <v>19259</v>
      </c>
      <c r="H10384" s="5" t="s">
        <v>19271</v>
      </c>
      <c r="L10384" s="1" t="s">
        <v>19258</v>
      </c>
      <c r="M10384" s="1" t="s">
        <v>19258</v>
      </c>
      <c r="R10384" s="5" t="s">
        <v>67</v>
      </c>
      <c r="S10384" s="1" t="s">
        <v>67</v>
      </c>
      <c r="T10384" s="1" t="s">
        <v>67</v>
      </c>
      <c r="AC10384" s="5" t="s">
        <v>19272</v>
      </c>
      <c r="AF10384" s="5" t="s">
        <v>240</v>
      </c>
      <c r="AQ10384" s="2">
        <v>0</v>
      </c>
      <c r="AR10384" s="2">
        <v>0</v>
      </c>
      <c r="AS10384" s="3">
        <v>0</v>
      </c>
      <c r="AT10384" s="4">
        <v>0</v>
      </c>
      <c r="AU10384" s="4">
        <v>0</v>
      </c>
      <c r="AV10384" s="2">
        <v>0</v>
      </c>
      <c r="AW10384" s="2">
        <v>0</v>
      </c>
      <c r="AX10384" s="3">
        <v>0</v>
      </c>
      <c r="AY10384" s="3">
        <v>0</v>
      </c>
      <c r="AZ10384" s="4">
        <v>0</v>
      </c>
      <c r="BA10384" s="4">
        <v>0</v>
      </c>
    </row>
    <row r="10385" spans="1:53">
      <c r="A10385" s="5" t="s">
        <v>61</v>
      </c>
      <c r="B10385" s="5" t="s">
        <v>237</v>
      </c>
      <c r="D10385" s="5" t="s">
        <v>19257</v>
      </c>
      <c r="E10385" s="5" t="s">
        <v>19259</v>
      </c>
      <c r="H10385" s="5" t="s">
        <v>19273</v>
      </c>
      <c r="L10385" s="1" t="s">
        <v>19258</v>
      </c>
      <c r="M10385" s="1" t="s">
        <v>19258</v>
      </c>
      <c r="R10385" s="5" t="s">
        <v>67</v>
      </c>
      <c r="S10385" s="1" t="s">
        <v>67</v>
      </c>
      <c r="T10385" s="1" t="s">
        <v>67</v>
      </c>
      <c r="AC10385" s="5" t="s">
        <v>3916</v>
      </c>
      <c r="AF10385" s="5" t="s">
        <v>240</v>
      </c>
      <c r="AQ10385" s="2">
        <v>0</v>
      </c>
      <c r="AR10385" s="2">
        <v>0</v>
      </c>
      <c r="AS10385" s="3">
        <v>0</v>
      </c>
      <c r="AT10385" s="4">
        <v>0</v>
      </c>
      <c r="AU10385" s="4">
        <v>0</v>
      </c>
      <c r="AV10385" s="2">
        <v>0</v>
      </c>
      <c r="AW10385" s="2">
        <v>0</v>
      </c>
      <c r="AX10385" s="3">
        <v>0</v>
      </c>
      <c r="AY10385" s="3">
        <v>0</v>
      </c>
      <c r="AZ10385" s="4">
        <v>0</v>
      </c>
      <c r="BA10385" s="4">
        <v>0</v>
      </c>
    </row>
    <row r="10386" spans="1:53">
      <c r="A10386" s="5" t="s">
        <v>61</v>
      </c>
      <c r="B10386" s="5" t="s">
        <v>237</v>
      </c>
      <c r="D10386" s="5" t="s">
        <v>19257</v>
      </c>
      <c r="E10386" s="5" t="s">
        <v>19259</v>
      </c>
      <c r="H10386" s="5" t="s">
        <v>19274</v>
      </c>
      <c r="L10386" s="1" t="s">
        <v>19258</v>
      </c>
      <c r="M10386" s="1" t="s">
        <v>19258</v>
      </c>
      <c r="R10386" s="5" t="s">
        <v>67</v>
      </c>
      <c r="S10386" s="1" t="s">
        <v>67</v>
      </c>
      <c r="T10386" s="1" t="s">
        <v>67</v>
      </c>
      <c r="AC10386" s="5" t="s">
        <v>19275</v>
      </c>
      <c r="AF10386" s="5" t="s">
        <v>240</v>
      </c>
      <c r="AQ10386" s="2">
        <v>0</v>
      </c>
      <c r="AR10386" s="2">
        <v>0</v>
      </c>
      <c r="AS10386" s="3">
        <v>0</v>
      </c>
      <c r="AT10386" s="4">
        <v>0</v>
      </c>
      <c r="AU10386" s="4">
        <v>0</v>
      </c>
      <c r="AV10386" s="2">
        <v>0</v>
      </c>
      <c r="AW10386" s="2">
        <v>0</v>
      </c>
      <c r="AX10386" s="3">
        <v>0</v>
      </c>
      <c r="AY10386" s="3">
        <v>0</v>
      </c>
      <c r="AZ10386" s="4">
        <v>0</v>
      </c>
      <c r="BA10386" s="4">
        <v>0</v>
      </c>
    </row>
    <row r="10387" spans="1:53">
      <c r="A10387" s="5" t="s">
        <v>61</v>
      </c>
      <c r="B10387" s="5" t="s">
        <v>237</v>
      </c>
      <c r="D10387" s="5" t="s">
        <v>19257</v>
      </c>
      <c r="E10387" s="5" t="s">
        <v>19259</v>
      </c>
      <c r="H10387" s="5" t="s">
        <v>19276</v>
      </c>
      <c r="L10387" s="1" t="s">
        <v>19258</v>
      </c>
      <c r="M10387" s="1" t="s">
        <v>19258</v>
      </c>
      <c r="R10387" s="5" t="s">
        <v>67</v>
      </c>
      <c r="S10387" s="1" t="s">
        <v>67</v>
      </c>
      <c r="T10387" s="1" t="s">
        <v>67</v>
      </c>
      <c r="AC10387" s="5" t="s">
        <v>19277</v>
      </c>
      <c r="AF10387" s="5" t="s">
        <v>240</v>
      </c>
      <c r="AQ10387" s="2">
        <v>0</v>
      </c>
      <c r="AR10387" s="2">
        <v>0</v>
      </c>
      <c r="AS10387" s="3">
        <v>0</v>
      </c>
      <c r="AT10387" s="4">
        <v>0</v>
      </c>
      <c r="AU10387" s="4">
        <v>0</v>
      </c>
      <c r="AV10387" s="2">
        <v>0</v>
      </c>
      <c r="AW10387" s="2">
        <v>0</v>
      </c>
      <c r="AX10387" s="3">
        <v>0</v>
      </c>
      <c r="AY10387" s="3">
        <v>0</v>
      </c>
      <c r="AZ10387" s="4">
        <v>0</v>
      </c>
      <c r="BA10387" s="4">
        <v>0</v>
      </c>
    </row>
    <row r="10388" spans="1:53">
      <c r="A10388" s="5" t="s">
        <v>61</v>
      </c>
      <c r="B10388" s="5" t="s">
        <v>237</v>
      </c>
      <c r="D10388" s="5" t="s">
        <v>19257</v>
      </c>
      <c r="E10388" s="5" t="s">
        <v>19259</v>
      </c>
      <c r="H10388" s="5" t="s">
        <v>19278</v>
      </c>
      <c r="L10388" s="1" t="s">
        <v>19258</v>
      </c>
      <c r="M10388" s="1" t="s">
        <v>19258</v>
      </c>
      <c r="R10388" s="5" t="s">
        <v>67</v>
      </c>
      <c r="S10388" s="1" t="s">
        <v>67</v>
      </c>
      <c r="T10388" s="1" t="s">
        <v>67</v>
      </c>
      <c r="AC10388" s="5" t="s">
        <v>4488</v>
      </c>
      <c r="AF10388" s="5" t="s">
        <v>240</v>
      </c>
      <c r="AQ10388" s="2">
        <v>0</v>
      </c>
      <c r="AR10388" s="2">
        <v>0</v>
      </c>
      <c r="AS10388" s="3">
        <v>0</v>
      </c>
      <c r="AT10388" s="4">
        <v>0</v>
      </c>
      <c r="AU10388" s="4">
        <v>0</v>
      </c>
      <c r="AV10388" s="2">
        <v>0</v>
      </c>
      <c r="AW10388" s="2">
        <v>0</v>
      </c>
      <c r="AX10388" s="3">
        <v>0</v>
      </c>
      <c r="AY10388" s="3">
        <v>0</v>
      </c>
      <c r="AZ10388" s="4">
        <v>0</v>
      </c>
      <c r="BA10388" s="4">
        <v>0</v>
      </c>
    </row>
    <row r="10389" spans="1:53">
      <c r="A10389" s="5" t="s">
        <v>61</v>
      </c>
      <c r="B10389" s="5" t="s">
        <v>237</v>
      </c>
      <c r="D10389" s="5" t="s">
        <v>19257</v>
      </c>
      <c r="E10389" s="5" t="s">
        <v>19259</v>
      </c>
      <c r="H10389" s="5" t="s">
        <v>19279</v>
      </c>
      <c r="L10389" s="1" t="s">
        <v>19258</v>
      </c>
      <c r="M10389" s="1" t="s">
        <v>19258</v>
      </c>
      <c r="R10389" s="5" t="s">
        <v>67</v>
      </c>
      <c r="S10389" s="1" t="s">
        <v>67</v>
      </c>
      <c r="T10389" s="1" t="s">
        <v>67</v>
      </c>
      <c r="AC10389" s="5" t="s">
        <v>5193</v>
      </c>
      <c r="AF10389" s="5" t="s">
        <v>240</v>
      </c>
      <c r="AQ10389" s="2">
        <v>0</v>
      </c>
      <c r="AR10389" s="2">
        <v>0</v>
      </c>
      <c r="AS10389" s="3">
        <v>0</v>
      </c>
      <c r="AT10389" s="4">
        <v>0</v>
      </c>
      <c r="AU10389" s="4">
        <v>0</v>
      </c>
      <c r="AV10389" s="2">
        <v>0</v>
      </c>
      <c r="AW10389" s="2">
        <v>0</v>
      </c>
      <c r="AX10389" s="3">
        <v>0</v>
      </c>
      <c r="AY10389" s="3">
        <v>0</v>
      </c>
      <c r="AZ10389" s="4">
        <v>0</v>
      </c>
      <c r="BA10389" s="4">
        <v>0</v>
      </c>
    </row>
    <row r="10390" spans="1:53">
      <c r="A10390" s="5" t="s">
        <v>61</v>
      </c>
      <c r="B10390" s="5" t="s">
        <v>237</v>
      </c>
      <c r="D10390" s="5" t="s">
        <v>19257</v>
      </c>
      <c r="E10390" s="5" t="s">
        <v>19259</v>
      </c>
      <c r="H10390" s="5" t="s">
        <v>19280</v>
      </c>
      <c r="L10390" s="1" t="s">
        <v>19258</v>
      </c>
      <c r="M10390" s="1" t="s">
        <v>19258</v>
      </c>
      <c r="R10390" s="5" t="s">
        <v>67</v>
      </c>
      <c r="S10390" s="1" t="s">
        <v>67</v>
      </c>
      <c r="T10390" s="1" t="s">
        <v>67</v>
      </c>
      <c r="AC10390" s="5" t="s">
        <v>4735</v>
      </c>
      <c r="AF10390" s="5" t="s">
        <v>240</v>
      </c>
      <c r="AQ10390" s="2">
        <v>0</v>
      </c>
      <c r="AR10390" s="2">
        <v>0</v>
      </c>
      <c r="AS10390" s="3">
        <v>0</v>
      </c>
      <c r="AT10390" s="4">
        <v>0</v>
      </c>
      <c r="AU10390" s="4">
        <v>0</v>
      </c>
      <c r="AV10390" s="2">
        <v>0</v>
      </c>
      <c r="AW10390" s="2">
        <v>0</v>
      </c>
      <c r="AX10390" s="3">
        <v>0</v>
      </c>
      <c r="AY10390" s="3">
        <v>0</v>
      </c>
      <c r="AZ10390" s="4">
        <v>0</v>
      </c>
      <c r="BA10390" s="4">
        <v>0</v>
      </c>
    </row>
    <row r="10391" spans="1:53">
      <c r="A10391" s="5" t="s">
        <v>61</v>
      </c>
      <c r="B10391" s="5" t="s">
        <v>237</v>
      </c>
      <c r="D10391" s="5" t="s">
        <v>19257</v>
      </c>
      <c r="E10391" s="5" t="s">
        <v>19259</v>
      </c>
      <c r="H10391" s="5" t="s">
        <v>19281</v>
      </c>
      <c r="L10391" s="1" t="s">
        <v>19258</v>
      </c>
      <c r="M10391" s="1" t="s">
        <v>19258</v>
      </c>
      <c r="R10391" s="5" t="s">
        <v>67</v>
      </c>
      <c r="S10391" s="1" t="s">
        <v>67</v>
      </c>
      <c r="T10391" s="1" t="s">
        <v>67</v>
      </c>
      <c r="AC10391" s="5" t="s">
        <v>19282</v>
      </c>
      <c r="AF10391" s="5" t="s">
        <v>240</v>
      </c>
      <c r="AQ10391" s="2">
        <v>0</v>
      </c>
      <c r="AR10391" s="2">
        <v>0</v>
      </c>
      <c r="AS10391" s="3">
        <v>0</v>
      </c>
      <c r="AT10391" s="4">
        <v>0</v>
      </c>
      <c r="AU10391" s="4">
        <v>0</v>
      </c>
      <c r="AV10391" s="2">
        <v>0</v>
      </c>
      <c r="AW10391" s="2">
        <v>0</v>
      </c>
      <c r="AX10391" s="3">
        <v>0</v>
      </c>
      <c r="AY10391" s="3">
        <v>0</v>
      </c>
      <c r="AZ10391" s="4">
        <v>0</v>
      </c>
      <c r="BA10391" s="4">
        <v>0</v>
      </c>
    </row>
    <row r="10392" spans="1:53">
      <c r="A10392" s="5" t="s">
        <v>61</v>
      </c>
      <c r="B10392" s="5" t="s">
        <v>237</v>
      </c>
      <c r="D10392" s="5" t="s">
        <v>19257</v>
      </c>
      <c r="E10392" s="5" t="s">
        <v>19259</v>
      </c>
      <c r="H10392" s="5" t="s">
        <v>19283</v>
      </c>
      <c r="L10392" s="1" t="s">
        <v>19258</v>
      </c>
      <c r="M10392" s="1" t="s">
        <v>19258</v>
      </c>
      <c r="R10392" s="5" t="s">
        <v>67</v>
      </c>
      <c r="S10392" s="1" t="s">
        <v>67</v>
      </c>
      <c r="T10392" s="1" t="s">
        <v>67</v>
      </c>
      <c r="AC10392" s="5" t="s">
        <v>19284</v>
      </c>
      <c r="AF10392" s="5" t="s">
        <v>240</v>
      </c>
      <c r="AQ10392" s="2">
        <v>0</v>
      </c>
      <c r="AR10392" s="2">
        <v>0</v>
      </c>
      <c r="AS10392" s="3">
        <v>0</v>
      </c>
      <c r="AT10392" s="4">
        <v>0</v>
      </c>
      <c r="AU10392" s="4">
        <v>0</v>
      </c>
      <c r="AV10392" s="2">
        <v>0</v>
      </c>
      <c r="AW10392" s="2">
        <v>0</v>
      </c>
      <c r="AX10392" s="3">
        <v>0</v>
      </c>
      <c r="AY10392" s="3">
        <v>0</v>
      </c>
      <c r="AZ10392" s="4">
        <v>0</v>
      </c>
      <c r="BA10392" s="4">
        <v>0</v>
      </c>
    </row>
    <row r="10393" spans="1:53">
      <c r="A10393" s="5" t="s">
        <v>61</v>
      </c>
      <c r="B10393" s="5" t="s">
        <v>237</v>
      </c>
      <c r="D10393" s="5" t="s">
        <v>19257</v>
      </c>
      <c r="E10393" s="5" t="s">
        <v>19259</v>
      </c>
      <c r="H10393" s="5" t="s">
        <v>19285</v>
      </c>
      <c r="L10393" s="1" t="s">
        <v>19258</v>
      </c>
      <c r="M10393" s="1" t="s">
        <v>19258</v>
      </c>
      <c r="R10393" s="5" t="s">
        <v>67</v>
      </c>
      <c r="S10393" s="1" t="s">
        <v>67</v>
      </c>
      <c r="T10393" s="1" t="s">
        <v>67</v>
      </c>
      <c r="AC10393" s="5" t="s">
        <v>19286</v>
      </c>
      <c r="AF10393" s="5" t="s">
        <v>240</v>
      </c>
      <c r="AQ10393" s="2">
        <v>0</v>
      </c>
      <c r="AR10393" s="2">
        <v>0</v>
      </c>
      <c r="AS10393" s="3">
        <v>0</v>
      </c>
      <c r="AT10393" s="4">
        <v>0</v>
      </c>
      <c r="AU10393" s="4">
        <v>0</v>
      </c>
      <c r="AV10393" s="2">
        <v>0</v>
      </c>
      <c r="AW10393" s="2">
        <v>0</v>
      </c>
      <c r="AX10393" s="3">
        <v>0</v>
      </c>
      <c r="AY10393" s="3">
        <v>0</v>
      </c>
      <c r="AZ10393" s="4">
        <v>0</v>
      </c>
      <c r="BA10393" s="4">
        <v>0</v>
      </c>
    </row>
    <row r="10394" spans="1:53">
      <c r="A10394" s="5" t="s">
        <v>61</v>
      </c>
      <c r="B10394" s="5" t="s">
        <v>237</v>
      </c>
      <c r="D10394" s="5" t="s">
        <v>19257</v>
      </c>
      <c r="E10394" s="5" t="s">
        <v>19259</v>
      </c>
      <c r="H10394" s="5" t="s">
        <v>19287</v>
      </c>
      <c r="L10394" s="1" t="s">
        <v>19258</v>
      </c>
      <c r="M10394" s="1" t="s">
        <v>19258</v>
      </c>
      <c r="R10394" s="5" t="s">
        <v>67</v>
      </c>
      <c r="S10394" s="1" t="s">
        <v>67</v>
      </c>
      <c r="T10394" s="1" t="s">
        <v>67</v>
      </c>
      <c r="AC10394" s="5" t="s">
        <v>19288</v>
      </c>
      <c r="AF10394" s="5" t="s">
        <v>240</v>
      </c>
      <c r="AQ10394" s="2">
        <v>0</v>
      </c>
      <c r="AR10394" s="2">
        <v>0</v>
      </c>
      <c r="AS10394" s="3">
        <v>0</v>
      </c>
      <c r="AT10394" s="4">
        <v>0</v>
      </c>
      <c r="AU10394" s="4">
        <v>0</v>
      </c>
      <c r="AV10394" s="2">
        <v>0</v>
      </c>
      <c r="AW10394" s="2">
        <v>0</v>
      </c>
      <c r="AX10394" s="3">
        <v>0</v>
      </c>
      <c r="AY10394" s="3">
        <v>0</v>
      </c>
      <c r="AZ10394" s="4">
        <v>0</v>
      </c>
      <c r="BA10394" s="4">
        <v>0</v>
      </c>
    </row>
    <row r="10395" spans="1:53">
      <c r="A10395" s="5" t="s">
        <v>61</v>
      </c>
      <c r="B10395" s="5" t="s">
        <v>237</v>
      </c>
      <c r="D10395" s="5" t="s">
        <v>19257</v>
      </c>
      <c r="E10395" s="5" t="s">
        <v>19259</v>
      </c>
      <c r="H10395" s="5" t="s">
        <v>19289</v>
      </c>
      <c r="L10395" s="1" t="s">
        <v>19258</v>
      </c>
      <c r="M10395" s="1" t="s">
        <v>19258</v>
      </c>
      <c r="R10395" s="5" t="s">
        <v>67</v>
      </c>
      <c r="S10395" s="1" t="s">
        <v>67</v>
      </c>
      <c r="T10395" s="1" t="s">
        <v>67</v>
      </c>
      <c r="AC10395" s="5" t="s">
        <v>4048</v>
      </c>
      <c r="AF10395" s="5" t="s">
        <v>240</v>
      </c>
      <c r="AQ10395" s="2">
        <v>0</v>
      </c>
      <c r="AR10395" s="2">
        <v>0</v>
      </c>
      <c r="AS10395" s="3">
        <v>0</v>
      </c>
      <c r="AT10395" s="4">
        <v>0</v>
      </c>
      <c r="AU10395" s="4">
        <v>0</v>
      </c>
      <c r="AV10395" s="2">
        <v>0</v>
      </c>
      <c r="AW10395" s="2">
        <v>0</v>
      </c>
      <c r="AX10395" s="3">
        <v>0</v>
      </c>
      <c r="AY10395" s="3">
        <v>0</v>
      </c>
      <c r="AZ10395" s="4">
        <v>0</v>
      </c>
      <c r="BA10395" s="4">
        <v>0</v>
      </c>
    </row>
    <row r="10396" spans="1:53">
      <c r="A10396" s="5" t="s">
        <v>61</v>
      </c>
      <c r="B10396" s="5" t="s">
        <v>237</v>
      </c>
      <c r="D10396" s="5" t="s">
        <v>19257</v>
      </c>
      <c r="E10396" s="5" t="s">
        <v>19259</v>
      </c>
      <c r="H10396" s="5" t="s">
        <v>19290</v>
      </c>
      <c r="L10396" s="1" t="s">
        <v>19258</v>
      </c>
      <c r="M10396" s="1" t="s">
        <v>19258</v>
      </c>
      <c r="R10396" s="5" t="s">
        <v>67</v>
      </c>
      <c r="S10396" s="1" t="s">
        <v>67</v>
      </c>
      <c r="T10396" s="1" t="s">
        <v>67</v>
      </c>
      <c r="AC10396" s="5" t="s">
        <v>19291</v>
      </c>
      <c r="AF10396" s="5" t="s">
        <v>240</v>
      </c>
      <c r="AQ10396" s="2">
        <v>0</v>
      </c>
      <c r="AR10396" s="2">
        <v>0</v>
      </c>
      <c r="AS10396" s="3">
        <v>0</v>
      </c>
      <c r="AT10396" s="4">
        <v>0</v>
      </c>
      <c r="AU10396" s="4">
        <v>0</v>
      </c>
      <c r="AV10396" s="2">
        <v>0</v>
      </c>
      <c r="AW10396" s="2">
        <v>0</v>
      </c>
      <c r="AX10396" s="3">
        <v>0</v>
      </c>
      <c r="AY10396" s="3">
        <v>0</v>
      </c>
      <c r="AZ10396" s="4">
        <v>0</v>
      </c>
      <c r="BA10396" s="4">
        <v>0</v>
      </c>
    </row>
    <row r="10397" spans="1:53">
      <c r="A10397" s="5" t="s">
        <v>61</v>
      </c>
      <c r="B10397" s="5" t="s">
        <v>237</v>
      </c>
      <c r="D10397" s="5" t="s">
        <v>19257</v>
      </c>
      <c r="E10397" s="5" t="s">
        <v>19259</v>
      </c>
      <c r="H10397" s="5" t="s">
        <v>19292</v>
      </c>
      <c r="L10397" s="1" t="s">
        <v>19258</v>
      </c>
      <c r="M10397" s="1" t="s">
        <v>19258</v>
      </c>
      <c r="R10397" s="5" t="s">
        <v>67</v>
      </c>
      <c r="S10397" s="1" t="s">
        <v>67</v>
      </c>
      <c r="T10397" s="1" t="s">
        <v>67</v>
      </c>
      <c r="AC10397" s="5" t="s">
        <v>19293</v>
      </c>
      <c r="AF10397" s="5" t="s">
        <v>240</v>
      </c>
      <c r="AQ10397" s="2">
        <v>0</v>
      </c>
      <c r="AR10397" s="2">
        <v>0</v>
      </c>
      <c r="AS10397" s="3">
        <v>0</v>
      </c>
      <c r="AT10397" s="4">
        <v>0</v>
      </c>
      <c r="AU10397" s="4">
        <v>0</v>
      </c>
      <c r="AV10397" s="2">
        <v>0</v>
      </c>
      <c r="AW10397" s="2">
        <v>0</v>
      </c>
      <c r="AX10397" s="3">
        <v>0</v>
      </c>
      <c r="AY10397" s="3">
        <v>0</v>
      </c>
      <c r="AZ10397" s="4">
        <v>0</v>
      </c>
      <c r="BA10397" s="4">
        <v>0</v>
      </c>
    </row>
    <row r="10398" spans="1:53">
      <c r="A10398" s="5" t="s">
        <v>61</v>
      </c>
      <c r="B10398" s="5" t="s">
        <v>237</v>
      </c>
      <c r="D10398" s="5" t="s">
        <v>19257</v>
      </c>
      <c r="E10398" s="5" t="s">
        <v>19259</v>
      </c>
      <c r="H10398" s="5" t="s">
        <v>19294</v>
      </c>
      <c r="L10398" s="1" t="s">
        <v>19258</v>
      </c>
      <c r="M10398" s="1" t="s">
        <v>19258</v>
      </c>
      <c r="R10398" s="5" t="s">
        <v>67</v>
      </c>
      <c r="S10398" s="1" t="s">
        <v>67</v>
      </c>
      <c r="T10398" s="1" t="s">
        <v>67</v>
      </c>
      <c r="AC10398" s="5" t="s">
        <v>19295</v>
      </c>
      <c r="AF10398" s="5" t="s">
        <v>240</v>
      </c>
      <c r="AQ10398" s="2">
        <v>0</v>
      </c>
      <c r="AR10398" s="2">
        <v>0</v>
      </c>
      <c r="AS10398" s="3">
        <v>0</v>
      </c>
      <c r="AT10398" s="4">
        <v>0</v>
      </c>
      <c r="AU10398" s="4">
        <v>0</v>
      </c>
      <c r="AV10398" s="2">
        <v>0</v>
      </c>
      <c r="AW10398" s="2">
        <v>0</v>
      </c>
      <c r="AX10398" s="3">
        <v>0</v>
      </c>
      <c r="AY10398" s="3">
        <v>0</v>
      </c>
      <c r="AZ10398" s="4">
        <v>0</v>
      </c>
      <c r="BA10398" s="4">
        <v>0</v>
      </c>
    </row>
    <row r="10399" spans="1:53">
      <c r="A10399" s="5" t="s">
        <v>61</v>
      </c>
      <c r="B10399" s="5" t="s">
        <v>237</v>
      </c>
      <c r="D10399" s="5" t="s">
        <v>19257</v>
      </c>
      <c r="E10399" s="5" t="s">
        <v>19259</v>
      </c>
      <c r="H10399" s="5" t="s">
        <v>19296</v>
      </c>
      <c r="L10399" s="1" t="s">
        <v>19258</v>
      </c>
      <c r="M10399" s="1" t="s">
        <v>19258</v>
      </c>
      <c r="R10399" s="5" t="s">
        <v>67</v>
      </c>
      <c r="S10399" s="1" t="s">
        <v>67</v>
      </c>
      <c r="T10399" s="1" t="s">
        <v>67</v>
      </c>
      <c r="AC10399" s="5" t="s">
        <v>19297</v>
      </c>
      <c r="AF10399" s="5" t="s">
        <v>240</v>
      </c>
      <c r="AQ10399" s="2">
        <v>0</v>
      </c>
      <c r="AR10399" s="2">
        <v>0</v>
      </c>
      <c r="AS10399" s="3">
        <v>0</v>
      </c>
      <c r="AT10399" s="4">
        <v>0</v>
      </c>
      <c r="AU10399" s="4">
        <v>0</v>
      </c>
      <c r="AV10399" s="2">
        <v>0</v>
      </c>
      <c r="AW10399" s="2">
        <v>0</v>
      </c>
      <c r="AX10399" s="3">
        <v>0</v>
      </c>
      <c r="AY10399" s="3">
        <v>0</v>
      </c>
      <c r="AZ10399" s="4">
        <v>0</v>
      </c>
      <c r="BA10399" s="4">
        <v>0</v>
      </c>
    </row>
    <row r="10400" spans="1:53">
      <c r="A10400" s="5" t="s">
        <v>61</v>
      </c>
      <c r="B10400" s="5" t="s">
        <v>237</v>
      </c>
      <c r="D10400" s="5" t="s">
        <v>19257</v>
      </c>
      <c r="E10400" s="5" t="s">
        <v>19259</v>
      </c>
      <c r="H10400" s="5" t="s">
        <v>19298</v>
      </c>
      <c r="L10400" s="1" t="s">
        <v>19258</v>
      </c>
      <c r="M10400" s="1" t="s">
        <v>19258</v>
      </c>
      <c r="R10400" s="5" t="s">
        <v>67</v>
      </c>
      <c r="S10400" s="1" t="s">
        <v>67</v>
      </c>
      <c r="T10400" s="1" t="s">
        <v>67</v>
      </c>
      <c r="AC10400" s="5" t="s">
        <v>19299</v>
      </c>
      <c r="AF10400" s="5" t="s">
        <v>240</v>
      </c>
      <c r="AQ10400" s="2">
        <v>0</v>
      </c>
      <c r="AR10400" s="2">
        <v>0</v>
      </c>
      <c r="AS10400" s="3">
        <v>0</v>
      </c>
      <c r="AT10400" s="4">
        <v>0</v>
      </c>
      <c r="AU10400" s="4">
        <v>0</v>
      </c>
      <c r="AV10400" s="2">
        <v>0</v>
      </c>
      <c r="AW10400" s="2">
        <v>0</v>
      </c>
      <c r="AX10400" s="3">
        <v>0</v>
      </c>
      <c r="AY10400" s="3">
        <v>0</v>
      </c>
      <c r="AZ10400" s="4">
        <v>0</v>
      </c>
      <c r="BA10400" s="4">
        <v>0</v>
      </c>
    </row>
    <row r="10401" spans="1:53">
      <c r="A10401" s="5" t="s">
        <v>61</v>
      </c>
      <c r="B10401" s="5" t="s">
        <v>237</v>
      </c>
      <c r="D10401" s="5" t="s">
        <v>19257</v>
      </c>
      <c r="E10401" s="5" t="s">
        <v>19259</v>
      </c>
      <c r="H10401" s="5" t="s">
        <v>19300</v>
      </c>
      <c r="L10401" s="1" t="s">
        <v>19258</v>
      </c>
      <c r="M10401" s="1" t="s">
        <v>19258</v>
      </c>
      <c r="R10401" s="5" t="s">
        <v>67</v>
      </c>
      <c r="S10401" s="1" t="s">
        <v>67</v>
      </c>
      <c r="T10401" s="1" t="s">
        <v>67</v>
      </c>
      <c r="AC10401" s="5" t="s">
        <v>19301</v>
      </c>
      <c r="AF10401" s="5" t="s">
        <v>240</v>
      </c>
      <c r="AQ10401" s="2">
        <v>0</v>
      </c>
      <c r="AR10401" s="2">
        <v>0</v>
      </c>
      <c r="AS10401" s="3">
        <v>0</v>
      </c>
      <c r="AT10401" s="4">
        <v>0</v>
      </c>
      <c r="AU10401" s="4">
        <v>0</v>
      </c>
      <c r="AV10401" s="2">
        <v>0</v>
      </c>
      <c r="AW10401" s="2">
        <v>0</v>
      </c>
      <c r="AX10401" s="3">
        <v>0</v>
      </c>
      <c r="AY10401" s="3">
        <v>0</v>
      </c>
      <c r="AZ10401" s="4">
        <v>0</v>
      </c>
      <c r="BA10401" s="4">
        <v>0</v>
      </c>
    </row>
    <row r="10402" spans="1:53">
      <c r="A10402" s="5" t="s">
        <v>61</v>
      </c>
      <c r="B10402" s="5" t="s">
        <v>237</v>
      </c>
      <c r="D10402" s="5" t="s">
        <v>19257</v>
      </c>
      <c r="E10402" s="5" t="s">
        <v>19259</v>
      </c>
      <c r="H10402" s="5" t="s">
        <v>19302</v>
      </c>
      <c r="L10402" s="1" t="s">
        <v>19258</v>
      </c>
      <c r="M10402" s="1" t="s">
        <v>19258</v>
      </c>
      <c r="R10402" s="5" t="s">
        <v>67</v>
      </c>
      <c r="S10402" s="1" t="s">
        <v>67</v>
      </c>
      <c r="T10402" s="1" t="s">
        <v>67</v>
      </c>
      <c r="AC10402" s="5" t="s">
        <v>19303</v>
      </c>
      <c r="AF10402" s="5" t="s">
        <v>240</v>
      </c>
      <c r="AQ10402" s="2">
        <v>0</v>
      </c>
      <c r="AR10402" s="2">
        <v>0</v>
      </c>
      <c r="AS10402" s="3">
        <v>0</v>
      </c>
      <c r="AT10402" s="4">
        <v>0</v>
      </c>
      <c r="AU10402" s="4">
        <v>0</v>
      </c>
      <c r="AV10402" s="2">
        <v>0</v>
      </c>
      <c r="AW10402" s="2">
        <v>0</v>
      </c>
      <c r="AX10402" s="3">
        <v>0</v>
      </c>
      <c r="AY10402" s="3">
        <v>0</v>
      </c>
      <c r="AZ10402" s="4">
        <v>0</v>
      </c>
      <c r="BA10402" s="4">
        <v>0</v>
      </c>
    </row>
    <row r="10403" spans="1:53">
      <c r="A10403" s="5" t="s">
        <v>61</v>
      </c>
      <c r="B10403" s="5" t="s">
        <v>237</v>
      </c>
      <c r="D10403" s="5" t="s">
        <v>19257</v>
      </c>
      <c r="E10403" s="5" t="s">
        <v>19259</v>
      </c>
      <c r="H10403" s="5" t="s">
        <v>19304</v>
      </c>
      <c r="L10403" s="1" t="s">
        <v>19258</v>
      </c>
      <c r="M10403" s="1" t="s">
        <v>19258</v>
      </c>
      <c r="R10403" s="5" t="s">
        <v>67</v>
      </c>
      <c r="S10403" s="1" t="s">
        <v>67</v>
      </c>
      <c r="T10403" s="1" t="s">
        <v>67</v>
      </c>
      <c r="AC10403" s="5" t="s">
        <v>19305</v>
      </c>
      <c r="AF10403" s="5" t="s">
        <v>240</v>
      </c>
      <c r="AQ10403" s="2">
        <v>0</v>
      </c>
      <c r="AR10403" s="2">
        <v>0</v>
      </c>
      <c r="AS10403" s="3">
        <v>0</v>
      </c>
      <c r="AT10403" s="4">
        <v>0</v>
      </c>
      <c r="AU10403" s="4">
        <v>0</v>
      </c>
      <c r="AV10403" s="2">
        <v>0</v>
      </c>
      <c r="AW10403" s="2">
        <v>0</v>
      </c>
      <c r="AX10403" s="3">
        <v>0</v>
      </c>
      <c r="AY10403" s="3">
        <v>0</v>
      </c>
      <c r="AZ10403" s="4">
        <v>0</v>
      </c>
      <c r="BA10403" s="4">
        <v>0</v>
      </c>
    </row>
    <row r="10404" spans="1:53">
      <c r="A10404" s="5" t="s">
        <v>61</v>
      </c>
      <c r="B10404" s="5" t="s">
        <v>237</v>
      </c>
      <c r="D10404" s="5" t="s">
        <v>19257</v>
      </c>
      <c r="E10404" s="5" t="s">
        <v>19259</v>
      </c>
      <c r="H10404" s="5" t="s">
        <v>19306</v>
      </c>
      <c r="L10404" s="1" t="s">
        <v>19258</v>
      </c>
      <c r="M10404" s="1" t="s">
        <v>19258</v>
      </c>
      <c r="R10404" s="5" t="s">
        <v>67</v>
      </c>
      <c r="S10404" s="1" t="s">
        <v>67</v>
      </c>
      <c r="T10404" s="1" t="s">
        <v>67</v>
      </c>
      <c r="AC10404" s="5" t="s">
        <v>4513</v>
      </c>
      <c r="AF10404" s="5" t="s">
        <v>240</v>
      </c>
      <c r="AQ10404" s="2">
        <v>0</v>
      </c>
      <c r="AR10404" s="2">
        <v>0</v>
      </c>
      <c r="AS10404" s="3">
        <v>0</v>
      </c>
      <c r="AT10404" s="4">
        <v>0</v>
      </c>
      <c r="AU10404" s="4">
        <v>0</v>
      </c>
      <c r="AV10404" s="2">
        <v>0</v>
      </c>
      <c r="AW10404" s="2">
        <v>0</v>
      </c>
      <c r="AX10404" s="3">
        <v>0</v>
      </c>
      <c r="AY10404" s="3">
        <v>0</v>
      </c>
      <c r="AZ10404" s="4">
        <v>0</v>
      </c>
      <c r="BA10404" s="4">
        <v>0</v>
      </c>
    </row>
    <row r="10405" spans="1:53">
      <c r="A10405" s="5" t="s">
        <v>61</v>
      </c>
      <c r="B10405" s="5" t="s">
        <v>237</v>
      </c>
      <c r="D10405" s="5" t="s">
        <v>19257</v>
      </c>
      <c r="E10405" s="5" t="s">
        <v>19259</v>
      </c>
      <c r="H10405" s="5" t="s">
        <v>19307</v>
      </c>
      <c r="L10405" s="1" t="s">
        <v>19258</v>
      </c>
      <c r="M10405" s="1" t="s">
        <v>19258</v>
      </c>
      <c r="R10405" s="5" t="s">
        <v>67</v>
      </c>
      <c r="S10405" s="1" t="s">
        <v>67</v>
      </c>
      <c r="T10405" s="1" t="s">
        <v>67</v>
      </c>
      <c r="AC10405" s="5" t="s">
        <v>5041</v>
      </c>
      <c r="AF10405" s="5" t="s">
        <v>240</v>
      </c>
      <c r="AQ10405" s="2">
        <v>0</v>
      </c>
      <c r="AR10405" s="2">
        <v>0</v>
      </c>
      <c r="AS10405" s="3">
        <v>0</v>
      </c>
      <c r="AT10405" s="4">
        <v>0</v>
      </c>
      <c r="AU10405" s="4">
        <v>0</v>
      </c>
      <c r="AV10405" s="2">
        <v>0</v>
      </c>
      <c r="AW10405" s="2">
        <v>0</v>
      </c>
      <c r="AX10405" s="3">
        <v>0</v>
      </c>
      <c r="AY10405" s="3">
        <v>0</v>
      </c>
      <c r="AZ10405" s="4">
        <v>0</v>
      </c>
      <c r="BA10405" s="4">
        <v>0</v>
      </c>
    </row>
    <row r="10406" spans="1:53">
      <c r="A10406" s="5" t="s">
        <v>61</v>
      </c>
      <c r="B10406" s="5" t="s">
        <v>237</v>
      </c>
      <c r="D10406" s="5" t="s">
        <v>19257</v>
      </c>
      <c r="E10406" s="5" t="s">
        <v>19259</v>
      </c>
      <c r="H10406" s="5" t="s">
        <v>19308</v>
      </c>
      <c r="L10406" s="1" t="s">
        <v>19258</v>
      </c>
      <c r="M10406" s="1" t="s">
        <v>19258</v>
      </c>
      <c r="R10406" s="5" t="s">
        <v>67</v>
      </c>
      <c r="S10406" s="1" t="s">
        <v>67</v>
      </c>
      <c r="T10406" s="1" t="s">
        <v>67</v>
      </c>
      <c r="AC10406" s="5" t="s">
        <v>19309</v>
      </c>
      <c r="AF10406" s="5" t="s">
        <v>240</v>
      </c>
      <c r="AQ10406" s="2">
        <v>0</v>
      </c>
      <c r="AR10406" s="2">
        <v>0</v>
      </c>
      <c r="AS10406" s="3">
        <v>0</v>
      </c>
      <c r="AT10406" s="4">
        <v>0</v>
      </c>
      <c r="AU10406" s="4">
        <v>0</v>
      </c>
      <c r="AV10406" s="2">
        <v>0</v>
      </c>
      <c r="AW10406" s="2">
        <v>0</v>
      </c>
      <c r="AX10406" s="3">
        <v>0</v>
      </c>
      <c r="AY10406" s="3">
        <v>0</v>
      </c>
      <c r="AZ10406" s="4">
        <v>0</v>
      </c>
      <c r="BA10406" s="4">
        <v>0</v>
      </c>
    </row>
    <row r="10407" spans="1:53">
      <c r="A10407" s="5" t="s">
        <v>61</v>
      </c>
      <c r="B10407" s="5" t="s">
        <v>237</v>
      </c>
      <c r="D10407" s="5" t="s">
        <v>19257</v>
      </c>
      <c r="E10407" s="5" t="s">
        <v>19259</v>
      </c>
      <c r="H10407" s="5" t="s">
        <v>19310</v>
      </c>
      <c r="L10407" s="1" t="s">
        <v>19258</v>
      </c>
      <c r="M10407" s="1" t="s">
        <v>19258</v>
      </c>
      <c r="R10407" s="5" t="s">
        <v>67</v>
      </c>
      <c r="S10407" s="1" t="s">
        <v>67</v>
      </c>
      <c r="T10407" s="1" t="s">
        <v>67</v>
      </c>
      <c r="AC10407" s="5" t="s">
        <v>19311</v>
      </c>
      <c r="AF10407" s="5" t="s">
        <v>240</v>
      </c>
      <c r="AQ10407" s="2">
        <v>0</v>
      </c>
      <c r="AR10407" s="2">
        <v>0</v>
      </c>
      <c r="AS10407" s="3">
        <v>0</v>
      </c>
      <c r="AT10407" s="4">
        <v>0</v>
      </c>
      <c r="AU10407" s="4">
        <v>0</v>
      </c>
      <c r="AV10407" s="2">
        <v>0</v>
      </c>
      <c r="AW10407" s="2">
        <v>0</v>
      </c>
      <c r="AX10407" s="3">
        <v>0</v>
      </c>
      <c r="AY10407" s="3">
        <v>0</v>
      </c>
      <c r="AZ10407" s="4">
        <v>0</v>
      </c>
      <c r="BA10407" s="4">
        <v>0</v>
      </c>
    </row>
    <row r="10408" spans="1:53">
      <c r="A10408" s="5" t="s">
        <v>61</v>
      </c>
      <c r="B10408" s="5" t="s">
        <v>237</v>
      </c>
      <c r="D10408" s="5" t="s">
        <v>19257</v>
      </c>
      <c r="E10408" s="5" t="s">
        <v>19259</v>
      </c>
      <c r="H10408" s="5" t="s">
        <v>19312</v>
      </c>
      <c r="L10408" s="1" t="s">
        <v>19258</v>
      </c>
      <c r="M10408" s="1" t="s">
        <v>19258</v>
      </c>
      <c r="R10408" s="5" t="s">
        <v>67</v>
      </c>
      <c r="S10408" s="1" t="s">
        <v>67</v>
      </c>
      <c r="T10408" s="1" t="s">
        <v>67</v>
      </c>
      <c r="AC10408" s="5" t="s">
        <v>4193</v>
      </c>
      <c r="AF10408" s="5" t="s">
        <v>240</v>
      </c>
      <c r="AQ10408" s="2">
        <v>0</v>
      </c>
      <c r="AR10408" s="2">
        <v>0</v>
      </c>
      <c r="AS10408" s="3">
        <v>0</v>
      </c>
      <c r="AT10408" s="4">
        <v>0</v>
      </c>
      <c r="AU10408" s="4">
        <v>0</v>
      </c>
      <c r="AV10408" s="2">
        <v>0</v>
      </c>
      <c r="AW10408" s="2">
        <v>0</v>
      </c>
      <c r="AX10408" s="3">
        <v>0</v>
      </c>
      <c r="AY10408" s="3">
        <v>0</v>
      </c>
      <c r="AZ10408" s="4">
        <v>0</v>
      </c>
      <c r="BA10408" s="4">
        <v>0</v>
      </c>
    </row>
    <row r="10409" spans="1:53">
      <c r="A10409" s="5" t="s">
        <v>61</v>
      </c>
      <c r="B10409" s="5" t="s">
        <v>237</v>
      </c>
      <c r="D10409" s="5" t="s">
        <v>19257</v>
      </c>
      <c r="E10409" s="5" t="s">
        <v>19259</v>
      </c>
      <c r="H10409" s="5" t="s">
        <v>19313</v>
      </c>
      <c r="L10409" s="1" t="s">
        <v>19258</v>
      </c>
      <c r="M10409" s="1" t="s">
        <v>19258</v>
      </c>
      <c r="R10409" s="5" t="s">
        <v>67</v>
      </c>
      <c r="S10409" s="1" t="s">
        <v>67</v>
      </c>
      <c r="T10409" s="1" t="s">
        <v>67</v>
      </c>
      <c r="AC10409" s="5" t="s">
        <v>19314</v>
      </c>
      <c r="AF10409" s="5" t="s">
        <v>240</v>
      </c>
      <c r="AQ10409" s="2">
        <v>0</v>
      </c>
      <c r="AR10409" s="2">
        <v>0</v>
      </c>
      <c r="AS10409" s="3">
        <v>0</v>
      </c>
      <c r="AT10409" s="4">
        <v>0</v>
      </c>
      <c r="AU10409" s="4">
        <v>0</v>
      </c>
      <c r="AV10409" s="2">
        <v>0</v>
      </c>
      <c r="AW10409" s="2">
        <v>0</v>
      </c>
      <c r="AX10409" s="3">
        <v>0</v>
      </c>
      <c r="AY10409" s="3">
        <v>0</v>
      </c>
      <c r="AZ10409" s="4">
        <v>0</v>
      </c>
      <c r="BA10409" s="4">
        <v>0</v>
      </c>
    </row>
    <row r="10410" spans="1:53">
      <c r="A10410" s="5" t="s">
        <v>61</v>
      </c>
      <c r="B10410" s="5" t="s">
        <v>237</v>
      </c>
      <c r="D10410" s="5" t="s">
        <v>19257</v>
      </c>
      <c r="E10410" s="5" t="s">
        <v>19259</v>
      </c>
      <c r="H10410" s="5" t="s">
        <v>19315</v>
      </c>
      <c r="L10410" s="1" t="s">
        <v>19258</v>
      </c>
      <c r="M10410" s="1" t="s">
        <v>19258</v>
      </c>
      <c r="R10410" s="5" t="s">
        <v>67</v>
      </c>
      <c r="S10410" s="1" t="s">
        <v>67</v>
      </c>
      <c r="T10410" s="1" t="s">
        <v>67</v>
      </c>
      <c r="AC10410" s="5" t="s">
        <v>19316</v>
      </c>
      <c r="AF10410" s="5" t="s">
        <v>240</v>
      </c>
      <c r="AQ10410" s="2">
        <v>0</v>
      </c>
      <c r="AR10410" s="2">
        <v>0</v>
      </c>
      <c r="AS10410" s="3">
        <v>0</v>
      </c>
      <c r="AT10410" s="4">
        <v>0</v>
      </c>
      <c r="AU10410" s="4">
        <v>0</v>
      </c>
      <c r="AV10410" s="2">
        <v>0</v>
      </c>
      <c r="AW10410" s="2">
        <v>0</v>
      </c>
      <c r="AX10410" s="3">
        <v>0</v>
      </c>
      <c r="AY10410" s="3">
        <v>0</v>
      </c>
      <c r="AZ10410" s="4">
        <v>0</v>
      </c>
      <c r="BA10410" s="4">
        <v>0</v>
      </c>
    </row>
    <row r="10411" spans="1:53">
      <c r="A10411" s="5" t="s">
        <v>61</v>
      </c>
      <c r="B10411" s="5" t="s">
        <v>237</v>
      </c>
      <c r="D10411" s="5" t="s">
        <v>19257</v>
      </c>
      <c r="E10411" s="5" t="s">
        <v>19259</v>
      </c>
      <c r="H10411" s="5" t="s">
        <v>19317</v>
      </c>
      <c r="L10411" s="1" t="s">
        <v>19258</v>
      </c>
      <c r="M10411" s="1" t="s">
        <v>19258</v>
      </c>
      <c r="R10411" s="5" t="s">
        <v>67</v>
      </c>
      <c r="S10411" s="1" t="s">
        <v>67</v>
      </c>
      <c r="T10411" s="1" t="s">
        <v>67</v>
      </c>
      <c r="AC10411" s="5" t="s">
        <v>19318</v>
      </c>
      <c r="AF10411" s="5" t="s">
        <v>240</v>
      </c>
      <c r="AQ10411" s="2">
        <v>0</v>
      </c>
      <c r="AR10411" s="2">
        <v>0</v>
      </c>
      <c r="AS10411" s="3">
        <v>0</v>
      </c>
      <c r="AT10411" s="4">
        <v>0</v>
      </c>
      <c r="AU10411" s="4">
        <v>0</v>
      </c>
      <c r="AV10411" s="2">
        <v>0</v>
      </c>
      <c r="AW10411" s="2">
        <v>0</v>
      </c>
      <c r="AX10411" s="3">
        <v>0</v>
      </c>
      <c r="AY10411" s="3">
        <v>0</v>
      </c>
      <c r="AZ10411" s="4">
        <v>0</v>
      </c>
      <c r="BA10411" s="4">
        <v>0</v>
      </c>
    </row>
    <row r="10412" spans="1:53">
      <c r="A10412" s="5" t="s">
        <v>61</v>
      </c>
      <c r="B10412" s="5" t="s">
        <v>237</v>
      </c>
      <c r="D10412" s="5" t="s">
        <v>19257</v>
      </c>
      <c r="E10412" s="5" t="s">
        <v>19259</v>
      </c>
      <c r="H10412" s="5" t="s">
        <v>19319</v>
      </c>
      <c r="L10412" s="1" t="s">
        <v>19258</v>
      </c>
      <c r="M10412" s="1" t="s">
        <v>19258</v>
      </c>
      <c r="R10412" s="5" t="s">
        <v>67</v>
      </c>
      <c r="S10412" s="1" t="s">
        <v>67</v>
      </c>
      <c r="T10412" s="1" t="s">
        <v>67</v>
      </c>
      <c r="AC10412" s="5" t="s">
        <v>19320</v>
      </c>
      <c r="AF10412" s="5" t="s">
        <v>240</v>
      </c>
      <c r="AQ10412" s="2">
        <v>0</v>
      </c>
      <c r="AR10412" s="2">
        <v>0</v>
      </c>
      <c r="AS10412" s="3">
        <v>0</v>
      </c>
      <c r="AT10412" s="4">
        <v>0</v>
      </c>
      <c r="AU10412" s="4">
        <v>0</v>
      </c>
      <c r="AV10412" s="2">
        <v>0</v>
      </c>
      <c r="AW10412" s="2">
        <v>0</v>
      </c>
      <c r="AX10412" s="3">
        <v>0</v>
      </c>
      <c r="AY10412" s="3">
        <v>0</v>
      </c>
      <c r="AZ10412" s="4">
        <v>0</v>
      </c>
      <c r="BA10412" s="4">
        <v>0</v>
      </c>
    </row>
    <row r="10413" spans="1:53">
      <c r="A10413" s="5" t="s">
        <v>61</v>
      </c>
      <c r="B10413" s="5" t="s">
        <v>237</v>
      </c>
      <c r="D10413" s="5" t="s">
        <v>19257</v>
      </c>
      <c r="E10413" s="5" t="s">
        <v>19259</v>
      </c>
      <c r="H10413" s="5" t="s">
        <v>19321</v>
      </c>
      <c r="L10413" s="1" t="s">
        <v>19258</v>
      </c>
      <c r="M10413" s="1" t="s">
        <v>19258</v>
      </c>
      <c r="R10413" s="5" t="s">
        <v>67</v>
      </c>
      <c r="S10413" s="1" t="s">
        <v>67</v>
      </c>
      <c r="T10413" s="1" t="s">
        <v>67</v>
      </c>
      <c r="AC10413" s="5" t="s">
        <v>19322</v>
      </c>
      <c r="AF10413" s="5" t="s">
        <v>240</v>
      </c>
      <c r="AQ10413" s="2">
        <v>0</v>
      </c>
      <c r="AR10413" s="2">
        <v>0</v>
      </c>
      <c r="AS10413" s="3">
        <v>0</v>
      </c>
      <c r="AT10413" s="4">
        <v>0</v>
      </c>
      <c r="AU10413" s="4">
        <v>0</v>
      </c>
      <c r="AV10413" s="2">
        <v>0</v>
      </c>
      <c r="AW10413" s="2">
        <v>0</v>
      </c>
      <c r="AX10413" s="3">
        <v>0</v>
      </c>
      <c r="AY10413" s="3">
        <v>0</v>
      </c>
      <c r="AZ10413" s="4">
        <v>0</v>
      </c>
      <c r="BA10413" s="4">
        <v>0</v>
      </c>
    </row>
    <row r="10414" spans="1:53">
      <c r="A10414" s="5" t="s">
        <v>61</v>
      </c>
      <c r="B10414" s="5" t="s">
        <v>237</v>
      </c>
      <c r="D10414" s="5" t="s">
        <v>19257</v>
      </c>
      <c r="E10414" s="5" t="s">
        <v>19259</v>
      </c>
      <c r="H10414" s="5" t="s">
        <v>19323</v>
      </c>
      <c r="L10414" s="1" t="s">
        <v>19258</v>
      </c>
      <c r="M10414" s="1" t="s">
        <v>19258</v>
      </c>
      <c r="R10414" s="5" t="s">
        <v>67</v>
      </c>
      <c r="S10414" s="1" t="s">
        <v>67</v>
      </c>
      <c r="T10414" s="1" t="s">
        <v>67</v>
      </c>
      <c r="AC10414" s="5" t="s">
        <v>5290</v>
      </c>
      <c r="AF10414" s="5" t="s">
        <v>240</v>
      </c>
      <c r="AQ10414" s="2">
        <v>0</v>
      </c>
      <c r="AR10414" s="2">
        <v>0</v>
      </c>
      <c r="AS10414" s="3">
        <v>0</v>
      </c>
      <c r="AT10414" s="4">
        <v>0</v>
      </c>
      <c r="AU10414" s="4">
        <v>0</v>
      </c>
      <c r="AV10414" s="2">
        <v>0</v>
      </c>
      <c r="AW10414" s="2">
        <v>0</v>
      </c>
      <c r="AX10414" s="3">
        <v>0</v>
      </c>
      <c r="AY10414" s="3">
        <v>0</v>
      </c>
      <c r="AZ10414" s="4">
        <v>0</v>
      </c>
      <c r="BA10414" s="4">
        <v>0</v>
      </c>
    </row>
    <row r="10415" spans="1:53">
      <c r="A10415" s="5" t="s">
        <v>61</v>
      </c>
      <c r="B10415" s="5" t="s">
        <v>237</v>
      </c>
      <c r="D10415" s="5" t="s">
        <v>19257</v>
      </c>
      <c r="E10415" s="5" t="s">
        <v>19259</v>
      </c>
      <c r="H10415" s="5" t="s">
        <v>19324</v>
      </c>
      <c r="L10415" s="1" t="s">
        <v>19258</v>
      </c>
      <c r="M10415" s="1" t="s">
        <v>19258</v>
      </c>
      <c r="R10415" s="5" t="s">
        <v>67</v>
      </c>
      <c r="S10415" s="1" t="s">
        <v>67</v>
      </c>
      <c r="T10415" s="1" t="s">
        <v>67</v>
      </c>
      <c r="AC10415" s="5" t="s">
        <v>19325</v>
      </c>
      <c r="AF10415" s="5" t="s">
        <v>240</v>
      </c>
      <c r="AQ10415" s="2">
        <v>0</v>
      </c>
      <c r="AR10415" s="2">
        <v>0</v>
      </c>
      <c r="AS10415" s="3">
        <v>0</v>
      </c>
      <c r="AT10415" s="4">
        <v>0</v>
      </c>
      <c r="AU10415" s="4">
        <v>0</v>
      </c>
      <c r="AV10415" s="2">
        <v>0</v>
      </c>
      <c r="AW10415" s="2">
        <v>0</v>
      </c>
      <c r="AX10415" s="3">
        <v>0</v>
      </c>
      <c r="AY10415" s="3">
        <v>0</v>
      </c>
      <c r="AZ10415" s="4">
        <v>0</v>
      </c>
      <c r="BA10415" s="4">
        <v>0</v>
      </c>
    </row>
    <row r="10416" spans="1:53">
      <c r="A10416" s="5" t="s">
        <v>61</v>
      </c>
      <c r="B10416" s="5" t="s">
        <v>237</v>
      </c>
      <c r="D10416" s="5" t="s">
        <v>19257</v>
      </c>
      <c r="E10416" s="5" t="s">
        <v>19259</v>
      </c>
      <c r="H10416" s="5" t="s">
        <v>19326</v>
      </c>
      <c r="L10416" s="1" t="s">
        <v>19258</v>
      </c>
      <c r="M10416" s="1" t="s">
        <v>19258</v>
      </c>
      <c r="R10416" s="5" t="s">
        <v>67</v>
      </c>
      <c r="S10416" s="1" t="s">
        <v>67</v>
      </c>
      <c r="T10416" s="1" t="s">
        <v>67</v>
      </c>
      <c r="AC10416" s="5" t="s">
        <v>19327</v>
      </c>
      <c r="AF10416" s="5" t="s">
        <v>240</v>
      </c>
      <c r="AQ10416" s="2">
        <v>0</v>
      </c>
      <c r="AR10416" s="2">
        <v>0</v>
      </c>
      <c r="AS10416" s="3">
        <v>0</v>
      </c>
      <c r="AT10416" s="4">
        <v>0</v>
      </c>
      <c r="AU10416" s="4">
        <v>0</v>
      </c>
      <c r="AV10416" s="2">
        <v>0</v>
      </c>
      <c r="AW10416" s="2">
        <v>0</v>
      </c>
      <c r="AX10416" s="3">
        <v>0</v>
      </c>
      <c r="AY10416" s="3">
        <v>0</v>
      </c>
      <c r="AZ10416" s="4">
        <v>0</v>
      </c>
      <c r="BA10416" s="4">
        <v>0</v>
      </c>
    </row>
    <row r="10417" spans="1:53">
      <c r="A10417" s="5" t="s">
        <v>61</v>
      </c>
      <c r="B10417" s="5" t="s">
        <v>237</v>
      </c>
      <c r="D10417" s="5" t="s">
        <v>19257</v>
      </c>
      <c r="E10417" s="5" t="s">
        <v>19259</v>
      </c>
      <c r="H10417" s="5" t="s">
        <v>19328</v>
      </c>
      <c r="L10417" s="1" t="s">
        <v>19258</v>
      </c>
      <c r="M10417" s="1" t="s">
        <v>19258</v>
      </c>
      <c r="R10417" s="5" t="s">
        <v>67</v>
      </c>
      <c r="S10417" s="1" t="s">
        <v>67</v>
      </c>
      <c r="T10417" s="1" t="s">
        <v>67</v>
      </c>
      <c r="AC10417" s="5" t="s">
        <v>4898</v>
      </c>
      <c r="AF10417" s="5" t="s">
        <v>240</v>
      </c>
      <c r="AQ10417" s="2">
        <v>0</v>
      </c>
      <c r="AR10417" s="2">
        <v>0</v>
      </c>
      <c r="AS10417" s="3">
        <v>0</v>
      </c>
      <c r="AT10417" s="4">
        <v>0</v>
      </c>
      <c r="AU10417" s="4">
        <v>0</v>
      </c>
      <c r="AV10417" s="2">
        <v>0</v>
      </c>
      <c r="AW10417" s="2">
        <v>0</v>
      </c>
      <c r="AX10417" s="3">
        <v>0</v>
      </c>
      <c r="AY10417" s="3">
        <v>0</v>
      </c>
      <c r="AZ10417" s="4">
        <v>0</v>
      </c>
      <c r="BA10417" s="4">
        <v>0</v>
      </c>
    </row>
    <row r="10418" spans="1:53">
      <c r="A10418" s="5" t="s">
        <v>61</v>
      </c>
      <c r="B10418" s="5" t="s">
        <v>237</v>
      </c>
      <c r="D10418" s="5" t="s">
        <v>19257</v>
      </c>
      <c r="E10418" s="5" t="s">
        <v>19259</v>
      </c>
      <c r="H10418" s="5" t="s">
        <v>19329</v>
      </c>
      <c r="L10418" s="1" t="s">
        <v>19258</v>
      </c>
      <c r="M10418" s="1" t="s">
        <v>19258</v>
      </c>
      <c r="R10418" s="5" t="s">
        <v>67</v>
      </c>
      <c r="S10418" s="1" t="s">
        <v>67</v>
      </c>
      <c r="T10418" s="1" t="s">
        <v>67</v>
      </c>
      <c r="AC10418" s="5" t="s">
        <v>19330</v>
      </c>
      <c r="AF10418" s="5" t="s">
        <v>240</v>
      </c>
      <c r="AQ10418" s="2">
        <v>0</v>
      </c>
      <c r="AR10418" s="2">
        <v>0</v>
      </c>
      <c r="AS10418" s="3">
        <v>0</v>
      </c>
      <c r="AT10418" s="4">
        <v>0</v>
      </c>
      <c r="AU10418" s="4">
        <v>0</v>
      </c>
      <c r="AV10418" s="2">
        <v>0</v>
      </c>
      <c r="AW10418" s="2">
        <v>0</v>
      </c>
      <c r="AX10418" s="3">
        <v>0</v>
      </c>
      <c r="AY10418" s="3">
        <v>0</v>
      </c>
      <c r="AZ10418" s="4">
        <v>0</v>
      </c>
      <c r="BA10418" s="4">
        <v>0</v>
      </c>
    </row>
    <row r="10419" spans="1:53">
      <c r="A10419" s="5" t="s">
        <v>61</v>
      </c>
      <c r="B10419" s="5" t="s">
        <v>237</v>
      </c>
      <c r="D10419" s="5" t="s">
        <v>19257</v>
      </c>
      <c r="E10419" s="5" t="s">
        <v>19259</v>
      </c>
      <c r="H10419" s="5" t="s">
        <v>19331</v>
      </c>
      <c r="L10419" s="1" t="s">
        <v>19258</v>
      </c>
      <c r="M10419" s="1" t="s">
        <v>19258</v>
      </c>
      <c r="R10419" s="5" t="s">
        <v>67</v>
      </c>
      <c r="S10419" s="1" t="s">
        <v>67</v>
      </c>
      <c r="T10419" s="1" t="s">
        <v>67</v>
      </c>
      <c r="AC10419" s="5" t="s">
        <v>19332</v>
      </c>
      <c r="AF10419" s="5" t="s">
        <v>240</v>
      </c>
      <c r="AQ10419" s="2">
        <v>0</v>
      </c>
      <c r="AR10419" s="2">
        <v>0</v>
      </c>
      <c r="AS10419" s="3">
        <v>0</v>
      </c>
      <c r="AT10419" s="4">
        <v>0</v>
      </c>
      <c r="AU10419" s="4">
        <v>0</v>
      </c>
      <c r="AV10419" s="2">
        <v>0</v>
      </c>
      <c r="AW10419" s="2">
        <v>0</v>
      </c>
      <c r="AX10419" s="3">
        <v>0</v>
      </c>
      <c r="AY10419" s="3">
        <v>0</v>
      </c>
      <c r="AZ10419" s="4">
        <v>0</v>
      </c>
      <c r="BA10419" s="4">
        <v>0</v>
      </c>
    </row>
    <row r="10420" spans="1:53">
      <c r="A10420" s="5" t="s">
        <v>61</v>
      </c>
      <c r="B10420" s="5" t="s">
        <v>237</v>
      </c>
      <c r="D10420" s="5" t="s">
        <v>19257</v>
      </c>
      <c r="E10420" s="5" t="s">
        <v>19259</v>
      </c>
      <c r="H10420" s="5" t="s">
        <v>19333</v>
      </c>
      <c r="L10420" s="1" t="s">
        <v>19258</v>
      </c>
      <c r="M10420" s="1" t="s">
        <v>19258</v>
      </c>
      <c r="R10420" s="5" t="s">
        <v>67</v>
      </c>
      <c r="S10420" s="1" t="s">
        <v>67</v>
      </c>
      <c r="T10420" s="1" t="s">
        <v>67</v>
      </c>
      <c r="AC10420" s="5" t="s">
        <v>19334</v>
      </c>
      <c r="AF10420" s="5" t="s">
        <v>240</v>
      </c>
      <c r="AQ10420" s="2">
        <v>0</v>
      </c>
      <c r="AR10420" s="2">
        <v>0</v>
      </c>
      <c r="AS10420" s="3">
        <v>0</v>
      </c>
      <c r="AT10420" s="4">
        <v>0</v>
      </c>
      <c r="AU10420" s="4">
        <v>0</v>
      </c>
      <c r="AV10420" s="2">
        <v>0</v>
      </c>
      <c r="AW10420" s="2">
        <v>0</v>
      </c>
      <c r="AX10420" s="3">
        <v>0</v>
      </c>
      <c r="AY10420" s="3">
        <v>0</v>
      </c>
      <c r="AZ10420" s="4">
        <v>0</v>
      </c>
      <c r="BA10420" s="4">
        <v>0</v>
      </c>
    </row>
    <row r="10421" spans="1:53">
      <c r="A10421" s="5" t="s">
        <v>61</v>
      </c>
      <c r="B10421" s="5" t="s">
        <v>237</v>
      </c>
      <c r="D10421" s="5" t="s">
        <v>19257</v>
      </c>
      <c r="E10421" s="5" t="s">
        <v>19259</v>
      </c>
      <c r="H10421" s="5" t="s">
        <v>19335</v>
      </c>
      <c r="L10421" s="1" t="s">
        <v>19258</v>
      </c>
      <c r="M10421" s="1" t="s">
        <v>19258</v>
      </c>
      <c r="R10421" s="5" t="s">
        <v>67</v>
      </c>
      <c r="S10421" s="1" t="s">
        <v>67</v>
      </c>
      <c r="T10421" s="1" t="s">
        <v>67</v>
      </c>
      <c r="AC10421" s="5" t="s">
        <v>19336</v>
      </c>
      <c r="AF10421" s="5" t="s">
        <v>240</v>
      </c>
      <c r="AQ10421" s="2">
        <v>0</v>
      </c>
      <c r="AR10421" s="2">
        <v>0</v>
      </c>
      <c r="AS10421" s="3">
        <v>0</v>
      </c>
      <c r="AT10421" s="4">
        <v>0</v>
      </c>
      <c r="AU10421" s="4">
        <v>0</v>
      </c>
      <c r="AV10421" s="2">
        <v>0</v>
      </c>
      <c r="AW10421" s="2">
        <v>0</v>
      </c>
      <c r="AX10421" s="3">
        <v>0</v>
      </c>
      <c r="AY10421" s="3">
        <v>0</v>
      </c>
      <c r="AZ10421" s="4">
        <v>0</v>
      </c>
      <c r="BA10421" s="4">
        <v>0</v>
      </c>
    </row>
    <row r="10422" spans="1:53">
      <c r="A10422" s="5" t="s">
        <v>61</v>
      </c>
      <c r="B10422" s="5" t="s">
        <v>237</v>
      </c>
      <c r="D10422" s="5" t="s">
        <v>19257</v>
      </c>
      <c r="E10422" s="5" t="s">
        <v>19259</v>
      </c>
      <c r="H10422" s="5" t="s">
        <v>19337</v>
      </c>
      <c r="L10422" s="1" t="s">
        <v>19258</v>
      </c>
      <c r="M10422" s="1" t="s">
        <v>19258</v>
      </c>
      <c r="R10422" s="5" t="s">
        <v>67</v>
      </c>
      <c r="S10422" s="1" t="s">
        <v>67</v>
      </c>
      <c r="T10422" s="1" t="s">
        <v>67</v>
      </c>
      <c r="AC10422" s="5" t="s">
        <v>19338</v>
      </c>
      <c r="AF10422" s="5" t="s">
        <v>240</v>
      </c>
      <c r="AQ10422" s="2">
        <v>0</v>
      </c>
      <c r="AR10422" s="2">
        <v>0</v>
      </c>
      <c r="AS10422" s="3">
        <v>0</v>
      </c>
      <c r="AT10422" s="4">
        <v>0</v>
      </c>
      <c r="AU10422" s="4">
        <v>0</v>
      </c>
      <c r="AV10422" s="2">
        <v>0</v>
      </c>
      <c r="AW10422" s="2">
        <v>0</v>
      </c>
      <c r="AX10422" s="3">
        <v>0</v>
      </c>
      <c r="AY10422" s="3">
        <v>0</v>
      </c>
      <c r="AZ10422" s="4">
        <v>0</v>
      </c>
      <c r="BA10422" s="4">
        <v>0</v>
      </c>
    </row>
    <row r="10423" spans="1:53">
      <c r="A10423" s="5" t="s">
        <v>61</v>
      </c>
      <c r="B10423" s="5" t="s">
        <v>237</v>
      </c>
      <c r="D10423" s="5" t="s">
        <v>19257</v>
      </c>
      <c r="E10423" s="5" t="s">
        <v>19259</v>
      </c>
      <c r="H10423" s="5" t="s">
        <v>19339</v>
      </c>
      <c r="L10423" s="1" t="s">
        <v>19258</v>
      </c>
      <c r="M10423" s="1" t="s">
        <v>19258</v>
      </c>
      <c r="R10423" s="5" t="s">
        <v>67</v>
      </c>
      <c r="S10423" s="1" t="s">
        <v>67</v>
      </c>
      <c r="T10423" s="1" t="s">
        <v>67</v>
      </c>
      <c r="AC10423" s="5" t="s">
        <v>12073</v>
      </c>
      <c r="AF10423" s="5" t="s">
        <v>240</v>
      </c>
      <c r="AQ10423" s="2">
        <v>0</v>
      </c>
      <c r="AR10423" s="2">
        <v>0</v>
      </c>
      <c r="AS10423" s="3">
        <v>0</v>
      </c>
      <c r="AT10423" s="4">
        <v>0</v>
      </c>
      <c r="AU10423" s="4">
        <v>0</v>
      </c>
      <c r="AV10423" s="2">
        <v>0</v>
      </c>
      <c r="AW10423" s="2">
        <v>0</v>
      </c>
      <c r="AX10423" s="3">
        <v>0</v>
      </c>
      <c r="AY10423" s="3">
        <v>0</v>
      </c>
      <c r="AZ10423" s="4">
        <v>0</v>
      </c>
      <c r="BA10423" s="4">
        <v>0</v>
      </c>
    </row>
    <row r="10424" spans="1:53">
      <c r="A10424" s="5" t="s">
        <v>61</v>
      </c>
      <c r="B10424" s="5" t="s">
        <v>237</v>
      </c>
      <c r="D10424" s="5" t="s">
        <v>19257</v>
      </c>
      <c r="E10424" s="5" t="s">
        <v>19259</v>
      </c>
      <c r="H10424" s="5" t="s">
        <v>19340</v>
      </c>
      <c r="L10424" s="1" t="s">
        <v>19258</v>
      </c>
      <c r="M10424" s="1" t="s">
        <v>19258</v>
      </c>
      <c r="R10424" s="5" t="s">
        <v>67</v>
      </c>
      <c r="S10424" s="1" t="s">
        <v>67</v>
      </c>
      <c r="T10424" s="1" t="s">
        <v>67</v>
      </c>
      <c r="AC10424" s="5" t="s">
        <v>19341</v>
      </c>
      <c r="AF10424" s="5" t="s">
        <v>240</v>
      </c>
      <c r="AQ10424" s="2">
        <v>0</v>
      </c>
      <c r="AR10424" s="2">
        <v>0</v>
      </c>
      <c r="AS10424" s="3">
        <v>0</v>
      </c>
      <c r="AT10424" s="4">
        <v>0</v>
      </c>
      <c r="AU10424" s="4">
        <v>0</v>
      </c>
      <c r="AV10424" s="2">
        <v>0</v>
      </c>
      <c r="AW10424" s="2">
        <v>0</v>
      </c>
      <c r="AX10424" s="3">
        <v>0</v>
      </c>
      <c r="AY10424" s="3">
        <v>0</v>
      </c>
      <c r="AZ10424" s="4">
        <v>0</v>
      </c>
      <c r="BA10424" s="4">
        <v>0</v>
      </c>
    </row>
    <row r="10425" spans="1:53">
      <c r="A10425" s="5" t="s">
        <v>61</v>
      </c>
      <c r="B10425" s="5" t="s">
        <v>237</v>
      </c>
      <c r="D10425" s="5" t="s">
        <v>19257</v>
      </c>
      <c r="E10425" s="5" t="s">
        <v>19259</v>
      </c>
      <c r="H10425" s="5" t="s">
        <v>19342</v>
      </c>
      <c r="L10425" s="1" t="s">
        <v>19258</v>
      </c>
      <c r="M10425" s="1" t="s">
        <v>19258</v>
      </c>
      <c r="R10425" s="5" t="s">
        <v>67</v>
      </c>
      <c r="S10425" s="1" t="s">
        <v>67</v>
      </c>
      <c r="T10425" s="1" t="s">
        <v>67</v>
      </c>
      <c r="AC10425" s="5" t="s">
        <v>19343</v>
      </c>
      <c r="AF10425" s="5" t="s">
        <v>240</v>
      </c>
      <c r="AQ10425" s="2">
        <v>0</v>
      </c>
      <c r="AR10425" s="2">
        <v>0</v>
      </c>
      <c r="AS10425" s="3">
        <v>0</v>
      </c>
      <c r="AT10425" s="4">
        <v>0</v>
      </c>
      <c r="AU10425" s="4">
        <v>0</v>
      </c>
      <c r="AV10425" s="2">
        <v>0</v>
      </c>
      <c r="AW10425" s="2">
        <v>0</v>
      </c>
      <c r="AX10425" s="3">
        <v>0</v>
      </c>
      <c r="AY10425" s="3">
        <v>0</v>
      </c>
      <c r="AZ10425" s="4">
        <v>0</v>
      </c>
      <c r="BA10425" s="4">
        <v>0</v>
      </c>
    </row>
    <row r="10426" spans="1:53">
      <c r="A10426" s="5" t="s">
        <v>61</v>
      </c>
      <c r="B10426" s="5" t="s">
        <v>237</v>
      </c>
      <c r="D10426" s="5" t="s">
        <v>19257</v>
      </c>
      <c r="E10426" s="5" t="s">
        <v>19259</v>
      </c>
      <c r="H10426" s="5" t="s">
        <v>19344</v>
      </c>
      <c r="L10426" s="1" t="s">
        <v>19258</v>
      </c>
      <c r="M10426" s="1" t="s">
        <v>19258</v>
      </c>
      <c r="R10426" s="5" t="s">
        <v>67</v>
      </c>
      <c r="S10426" s="1" t="s">
        <v>67</v>
      </c>
      <c r="T10426" s="1" t="s">
        <v>67</v>
      </c>
      <c r="AC10426" s="5" t="s">
        <v>4928</v>
      </c>
      <c r="AF10426" s="5" t="s">
        <v>240</v>
      </c>
      <c r="AQ10426" s="2">
        <v>0</v>
      </c>
      <c r="AR10426" s="2">
        <v>0</v>
      </c>
      <c r="AS10426" s="3">
        <v>0</v>
      </c>
      <c r="AT10426" s="4">
        <v>0</v>
      </c>
      <c r="AU10426" s="4">
        <v>0</v>
      </c>
      <c r="AV10426" s="2">
        <v>0</v>
      </c>
      <c r="AW10426" s="2">
        <v>0</v>
      </c>
      <c r="AX10426" s="3">
        <v>0</v>
      </c>
      <c r="AY10426" s="3">
        <v>0</v>
      </c>
      <c r="AZ10426" s="4">
        <v>0</v>
      </c>
      <c r="BA10426" s="4">
        <v>0</v>
      </c>
    </row>
    <row r="10427" spans="1:53">
      <c r="A10427" s="5" t="s">
        <v>61</v>
      </c>
      <c r="B10427" s="5" t="s">
        <v>237</v>
      </c>
      <c r="D10427" s="5" t="s">
        <v>19257</v>
      </c>
      <c r="E10427" s="5" t="s">
        <v>19259</v>
      </c>
      <c r="H10427" s="5" t="s">
        <v>19345</v>
      </c>
      <c r="L10427" s="1" t="s">
        <v>19258</v>
      </c>
      <c r="M10427" s="1" t="s">
        <v>19258</v>
      </c>
      <c r="R10427" s="5" t="s">
        <v>67</v>
      </c>
      <c r="S10427" s="1" t="s">
        <v>67</v>
      </c>
      <c r="T10427" s="1" t="s">
        <v>67</v>
      </c>
      <c r="AC10427" s="5" t="s">
        <v>19346</v>
      </c>
      <c r="AF10427" s="5" t="s">
        <v>240</v>
      </c>
      <c r="AQ10427" s="2">
        <v>0</v>
      </c>
      <c r="AR10427" s="2">
        <v>0</v>
      </c>
      <c r="AS10427" s="3">
        <v>0</v>
      </c>
      <c r="AT10427" s="4">
        <v>0</v>
      </c>
      <c r="AU10427" s="4">
        <v>0</v>
      </c>
      <c r="AV10427" s="2">
        <v>0</v>
      </c>
      <c r="AW10427" s="2">
        <v>0</v>
      </c>
      <c r="AX10427" s="3">
        <v>0</v>
      </c>
      <c r="AY10427" s="3">
        <v>0</v>
      </c>
      <c r="AZ10427" s="4">
        <v>0</v>
      </c>
      <c r="BA10427" s="4">
        <v>0</v>
      </c>
    </row>
    <row r="10428" spans="1:53">
      <c r="A10428" s="5" t="s">
        <v>61</v>
      </c>
      <c r="B10428" s="5" t="s">
        <v>237</v>
      </c>
      <c r="D10428" s="5" t="s">
        <v>19257</v>
      </c>
      <c r="E10428" s="5" t="s">
        <v>19259</v>
      </c>
      <c r="H10428" s="5" t="s">
        <v>19347</v>
      </c>
      <c r="L10428" s="1" t="s">
        <v>19258</v>
      </c>
      <c r="M10428" s="1" t="s">
        <v>19258</v>
      </c>
      <c r="R10428" s="5" t="s">
        <v>67</v>
      </c>
      <c r="S10428" s="1" t="s">
        <v>67</v>
      </c>
      <c r="T10428" s="1" t="s">
        <v>67</v>
      </c>
      <c r="AC10428" s="5" t="s">
        <v>19348</v>
      </c>
      <c r="AF10428" s="5" t="s">
        <v>240</v>
      </c>
      <c r="AQ10428" s="2">
        <v>0</v>
      </c>
      <c r="AR10428" s="2">
        <v>0</v>
      </c>
      <c r="AS10428" s="3">
        <v>0</v>
      </c>
      <c r="AT10428" s="4">
        <v>0</v>
      </c>
      <c r="AU10428" s="4">
        <v>0</v>
      </c>
      <c r="AV10428" s="2">
        <v>0</v>
      </c>
      <c r="AW10428" s="2">
        <v>0</v>
      </c>
      <c r="AX10428" s="3">
        <v>0</v>
      </c>
      <c r="AY10428" s="3">
        <v>0</v>
      </c>
      <c r="AZ10428" s="4">
        <v>0</v>
      </c>
      <c r="BA10428" s="4">
        <v>0</v>
      </c>
    </row>
    <row r="10429" spans="1:53">
      <c r="A10429" s="5" t="s">
        <v>61</v>
      </c>
      <c r="B10429" s="5" t="s">
        <v>237</v>
      </c>
      <c r="D10429" s="5" t="s">
        <v>19257</v>
      </c>
      <c r="E10429" s="5" t="s">
        <v>19259</v>
      </c>
      <c r="H10429" s="5" t="s">
        <v>19349</v>
      </c>
      <c r="L10429" s="1" t="s">
        <v>19258</v>
      </c>
      <c r="M10429" s="1" t="s">
        <v>19258</v>
      </c>
      <c r="R10429" s="5" t="s">
        <v>67</v>
      </c>
      <c r="S10429" s="1" t="s">
        <v>67</v>
      </c>
      <c r="T10429" s="1" t="s">
        <v>67</v>
      </c>
      <c r="AC10429" s="5" t="s">
        <v>19350</v>
      </c>
      <c r="AF10429" s="5" t="s">
        <v>240</v>
      </c>
      <c r="AQ10429" s="2">
        <v>0</v>
      </c>
      <c r="AR10429" s="2">
        <v>0</v>
      </c>
      <c r="AS10429" s="3">
        <v>0</v>
      </c>
      <c r="AT10429" s="4">
        <v>0</v>
      </c>
      <c r="AU10429" s="4">
        <v>0</v>
      </c>
      <c r="AV10429" s="2">
        <v>0</v>
      </c>
      <c r="AW10429" s="2">
        <v>0</v>
      </c>
      <c r="AX10429" s="3">
        <v>0</v>
      </c>
      <c r="AY10429" s="3">
        <v>0</v>
      </c>
      <c r="AZ10429" s="4">
        <v>0</v>
      </c>
      <c r="BA10429" s="4">
        <v>0</v>
      </c>
    </row>
    <row r="10430" spans="1:53">
      <c r="A10430" s="5" t="s">
        <v>61</v>
      </c>
      <c r="B10430" s="5" t="s">
        <v>237</v>
      </c>
      <c r="D10430" s="5" t="s">
        <v>19257</v>
      </c>
      <c r="E10430" s="5" t="s">
        <v>19259</v>
      </c>
      <c r="H10430" s="5" t="s">
        <v>19351</v>
      </c>
      <c r="L10430" s="1" t="s">
        <v>19258</v>
      </c>
      <c r="M10430" s="1" t="s">
        <v>19258</v>
      </c>
      <c r="R10430" s="5" t="s">
        <v>67</v>
      </c>
      <c r="S10430" s="1" t="s">
        <v>67</v>
      </c>
      <c r="T10430" s="1" t="s">
        <v>67</v>
      </c>
      <c r="AC10430" s="5" t="s">
        <v>19352</v>
      </c>
      <c r="AF10430" s="5" t="s">
        <v>240</v>
      </c>
      <c r="AQ10430" s="2">
        <v>0</v>
      </c>
      <c r="AR10430" s="2">
        <v>0</v>
      </c>
      <c r="AS10430" s="3">
        <v>0</v>
      </c>
      <c r="AT10430" s="4">
        <v>0</v>
      </c>
      <c r="AU10430" s="4">
        <v>0</v>
      </c>
      <c r="AV10430" s="2">
        <v>0</v>
      </c>
      <c r="AW10430" s="2">
        <v>0</v>
      </c>
      <c r="AX10430" s="3">
        <v>0</v>
      </c>
      <c r="AY10430" s="3">
        <v>0</v>
      </c>
      <c r="AZ10430" s="4">
        <v>0</v>
      </c>
      <c r="BA10430" s="4">
        <v>0</v>
      </c>
    </row>
    <row r="10431" spans="1:53">
      <c r="A10431" s="5" t="s">
        <v>61</v>
      </c>
      <c r="B10431" s="5" t="s">
        <v>237</v>
      </c>
      <c r="D10431" s="5" t="s">
        <v>19257</v>
      </c>
      <c r="E10431" s="5" t="s">
        <v>19259</v>
      </c>
      <c r="H10431" s="5" t="s">
        <v>19353</v>
      </c>
      <c r="L10431" s="1" t="s">
        <v>19258</v>
      </c>
      <c r="M10431" s="1" t="s">
        <v>19258</v>
      </c>
      <c r="R10431" s="5" t="s">
        <v>67</v>
      </c>
      <c r="S10431" s="1" t="s">
        <v>67</v>
      </c>
      <c r="T10431" s="1" t="s">
        <v>67</v>
      </c>
      <c r="AC10431" s="5" t="s">
        <v>19354</v>
      </c>
      <c r="AF10431" s="5" t="s">
        <v>240</v>
      </c>
      <c r="AQ10431" s="2">
        <v>0</v>
      </c>
      <c r="AR10431" s="2">
        <v>0</v>
      </c>
      <c r="AS10431" s="3">
        <v>0</v>
      </c>
      <c r="AT10431" s="4">
        <v>0</v>
      </c>
      <c r="AU10431" s="4">
        <v>0</v>
      </c>
      <c r="AV10431" s="2">
        <v>0</v>
      </c>
      <c r="AW10431" s="2">
        <v>0</v>
      </c>
      <c r="AX10431" s="3">
        <v>0</v>
      </c>
      <c r="AY10431" s="3">
        <v>0</v>
      </c>
      <c r="AZ10431" s="4">
        <v>0</v>
      </c>
      <c r="BA10431" s="4">
        <v>0</v>
      </c>
    </row>
    <row r="10432" spans="1:53">
      <c r="A10432" s="5" t="s">
        <v>61</v>
      </c>
      <c r="B10432" s="5" t="s">
        <v>237</v>
      </c>
      <c r="D10432" s="5" t="s">
        <v>19257</v>
      </c>
      <c r="E10432" s="5" t="s">
        <v>19259</v>
      </c>
      <c r="H10432" s="5" t="s">
        <v>19355</v>
      </c>
      <c r="L10432" s="1" t="s">
        <v>19258</v>
      </c>
      <c r="M10432" s="1" t="s">
        <v>19258</v>
      </c>
      <c r="R10432" s="5" t="s">
        <v>67</v>
      </c>
      <c r="S10432" s="1" t="s">
        <v>67</v>
      </c>
      <c r="T10432" s="1" t="s">
        <v>67</v>
      </c>
      <c r="AC10432" s="5" t="s">
        <v>19356</v>
      </c>
      <c r="AF10432" s="5" t="s">
        <v>240</v>
      </c>
      <c r="AQ10432" s="2">
        <v>0</v>
      </c>
      <c r="AR10432" s="2">
        <v>0</v>
      </c>
      <c r="AS10432" s="3">
        <v>0</v>
      </c>
      <c r="AT10432" s="4">
        <v>0</v>
      </c>
      <c r="AU10432" s="4">
        <v>0</v>
      </c>
      <c r="AV10432" s="2">
        <v>0</v>
      </c>
      <c r="AW10432" s="2">
        <v>0</v>
      </c>
      <c r="AX10432" s="3">
        <v>0</v>
      </c>
      <c r="AY10432" s="3">
        <v>0</v>
      </c>
      <c r="AZ10432" s="4">
        <v>0</v>
      </c>
      <c r="BA10432" s="4">
        <v>0</v>
      </c>
    </row>
    <row r="10433" spans="1:53">
      <c r="A10433" s="5" t="s">
        <v>61</v>
      </c>
      <c r="B10433" s="5" t="s">
        <v>237</v>
      </c>
      <c r="D10433" s="5" t="s">
        <v>19257</v>
      </c>
      <c r="E10433" s="5" t="s">
        <v>19259</v>
      </c>
      <c r="H10433" s="5" t="s">
        <v>19357</v>
      </c>
      <c r="L10433" s="1" t="s">
        <v>19258</v>
      </c>
      <c r="M10433" s="1" t="s">
        <v>19258</v>
      </c>
      <c r="R10433" s="5" t="s">
        <v>67</v>
      </c>
      <c r="S10433" s="1" t="s">
        <v>67</v>
      </c>
      <c r="T10433" s="1" t="s">
        <v>67</v>
      </c>
      <c r="AC10433" s="5" t="s">
        <v>9642</v>
      </c>
      <c r="AF10433" s="5" t="s">
        <v>240</v>
      </c>
      <c r="AQ10433" s="2">
        <v>0</v>
      </c>
      <c r="AR10433" s="2">
        <v>0</v>
      </c>
      <c r="AS10433" s="3">
        <v>0</v>
      </c>
      <c r="AT10433" s="4">
        <v>0</v>
      </c>
      <c r="AU10433" s="4">
        <v>0</v>
      </c>
      <c r="AV10433" s="2">
        <v>0</v>
      </c>
      <c r="AW10433" s="2">
        <v>0</v>
      </c>
      <c r="AX10433" s="3">
        <v>0</v>
      </c>
      <c r="AY10433" s="3">
        <v>0</v>
      </c>
      <c r="AZ10433" s="4">
        <v>0</v>
      </c>
      <c r="BA10433" s="4">
        <v>0</v>
      </c>
    </row>
    <row r="10434" spans="1:53">
      <c r="A10434" s="5" t="s">
        <v>61</v>
      </c>
      <c r="B10434" s="5" t="s">
        <v>237</v>
      </c>
      <c r="D10434" s="5" t="s">
        <v>19257</v>
      </c>
      <c r="E10434" s="5" t="s">
        <v>19259</v>
      </c>
      <c r="H10434" s="5" t="s">
        <v>19358</v>
      </c>
      <c r="L10434" s="1" t="s">
        <v>19258</v>
      </c>
      <c r="M10434" s="1" t="s">
        <v>19258</v>
      </c>
      <c r="R10434" s="5" t="s">
        <v>67</v>
      </c>
      <c r="S10434" s="1" t="s">
        <v>67</v>
      </c>
      <c r="T10434" s="1" t="s">
        <v>67</v>
      </c>
      <c r="AC10434" s="5" t="s">
        <v>19359</v>
      </c>
      <c r="AF10434" s="5" t="s">
        <v>240</v>
      </c>
      <c r="AQ10434" s="2">
        <v>0</v>
      </c>
      <c r="AR10434" s="2">
        <v>0</v>
      </c>
      <c r="AS10434" s="3">
        <v>0</v>
      </c>
      <c r="AT10434" s="4">
        <v>0</v>
      </c>
      <c r="AU10434" s="4">
        <v>0</v>
      </c>
      <c r="AV10434" s="2">
        <v>0</v>
      </c>
      <c r="AW10434" s="2">
        <v>0</v>
      </c>
      <c r="AX10434" s="3">
        <v>0</v>
      </c>
      <c r="AY10434" s="3">
        <v>0</v>
      </c>
      <c r="AZ10434" s="4">
        <v>0</v>
      </c>
      <c r="BA10434" s="4">
        <v>0</v>
      </c>
    </row>
    <row r="10435" spans="1:53">
      <c r="A10435" s="5" t="s">
        <v>61</v>
      </c>
      <c r="B10435" s="5" t="s">
        <v>237</v>
      </c>
      <c r="D10435" s="5" t="s">
        <v>19257</v>
      </c>
      <c r="E10435" s="5" t="s">
        <v>19259</v>
      </c>
      <c r="H10435" s="5" t="s">
        <v>19360</v>
      </c>
      <c r="L10435" s="1" t="s">
        <v>19258</v>
      </c>
      <c r="M10435" s="1" t="s">
        <v>19258</v>
      </c>
      <c r="R10435" s="5" t="s">
        <v>67</v>
      </c>
      <c r="S10435" s="1" t="s">
        <v>67</v>
      </c>
      <c r="T10435" s="1" t="s">
        <v>67</v>
      </c>
      <c r="AC10435" s="5" t="s">
        <v>19361</v>
      </c>
      <c r="AF10435" s="5" t="s">
        <v>240</v>
      </c>
      <c r="AQ10435" s="2">
        <v>0</v>
      </c>
      <c r="AR10435" s="2">
        <v>0</v>
      </c>
      <c r="AS10435" s="3">
        <v>0</v>
      </c>
      <c r="AT10435" s="4">
        <v>0</v>
      </c>
      <c r="AU10435" s="4">
        <v>0</v>
      </c>
      <c r="AV10435" s="2">
        <v>0</v>
      </c>
      <c r="AW10435" s="2">
        <v>0</v>
      </c>
      <c r="AX10435" s="3">
        <v>0</v>
      </c>
      <c r="AY10435" s="3">
        <v>0</v>
      </c>
      <c r="AZ10435" s="4">
        <v>0</v>
      </c>
      <c r="BA10435" s="4">
        <v>0</v>
      </c>
    </row>
    <row r="10436" spans="1:53">
      <c r="A10436" s="5" t="s">
        <v>61</v>
      </c>
      <c r="B10436" s="5" t="s">
        <v>2323</v>
      </c>
      <c r="D10436" s="5" t="s">
        <v>19257</v>
      </c>
      <c r="E10436" s="5" t="s">
        <v>19259</v>
      </c>
      <c r="I10436" s="5" t="s">
        <v>19362</v>
      </c>
      <c r="L10436" s="1" t="s">
        <v>19258</v>
      </c>
      <c r="M10436" s="1" t="s">
        <v>19258</v>
      </c>
      <c r="R10436" s="5" t="s">
        <v>67</v>
      </c>
      <c r="S10436" s="1" t="s">
        <v>67</v>
      </c>
      <c r="T10436" s="1" t="s">
        <v>67</v>
      </c>
      <c r="AA10436" s="4">
        <v>0.18</v>
      </c>
      <c r="AB10436" s="6">
        <v>0.14</v>
      </c>
      <c r="AJ10436" s="5" t="s">
        <v>2325</v>
      </c>
      <c r="AK10436" s="1" t="s">
        <v>2325</v>
      </c>
      <c r="AQ10436" s="2">
        <v>23</v>
      </c>
      <c r="AR10436" s="2">
        <v>2</v>
      </c>
      <c r="AS10436" s="3">
        <v>0.087</v>
      </c>
      <c r="AT10436" s="4">
        <v>0.42</v>
      </c>
      <c r="AU10436" s="4">
        <v>0</v>
      </c>
      <c r="AV10436" s="2">
        <v>0</v>
      </c>
      <c r="AW10436" s="2">
        <v>0</v>
      </c>
      <c r="AX10436" s="3">
        <v>0</v>
      </c>
      <c r="AY10436" s="3">
        <v>0</v>
      </c>
      <c r="AZ10436" s="4">
        <v>0.21</v>
      </c>
      <c r="BA10436" s="4">
        <v>0</v>
      </c>
    </row>
    <row r="10437" spans="1:53">
      <c r="A10437" s="5" t="s">
        <v>61</v>
      </c>
      <c r="B10437" s="5" t="s">
        <v>62</v>
      </c>
      <c r="D10437" s="5" t="s">
        <v>19363</v>
      </c>
      <c r="J10437" s="5" t="s">
        <v>19364</v>
      </c>
      <c r="L10437" s="1" t="s">
        <v>19364</v>
      </c>
      <c r="O10437" s="5" t="s">
        <v>9766</v>
      </c>
      <c r="Q10437" s="5" t="s">
        <v>66</v>
      </c>
      <c r="R10437" s="5" t="s">
        <v>67</v>
      </c>
      <c r="S10437" s="1" t="s">
        <v>67</v>
      </c>
      <c r="U10437" s="6">
        <v>3</v>
      </c>
      <c r="AG10437" s="5" t="s">
        <v>68</v>
      </c>
      <c r="AQ10437" s="2">
        <v>23</v>
      </c>
      <c r="AR10437" s="2">
        <v>0</v>
      </c>
      <c r="AS10437" s="3">
        <v>0</v>
      </c>
      <c r="AT10437" s="4">
        <v>0</v>
      </c>
      <c r="AU10437" s="4">
        <v>0</v>
      </c>
      <c r="AV10437" s="2">
        <v>0</v>
      </c>
      <c r="AW10437" s="2">
        <v>0</v>
      </c>
      <c r="AX10437" s="3">
        <v>0</v>
      </c>
      <c r="AY10437" s="3">
        <v>0</v>
      </c>
      <c r="AZ10437" s="4">
        <v>0</v>
      </c>
      <c r="BA10437" s="4">
        <v>0</v>
      </c>
    </row>
    <row r="10438" spans="1:53">
      <c r="A10438" s="5" t="s">
        <v>61</v>
      </c>
      <c r="B10438" s="5" t="s">
        <v>69</v>
      </c>
      <c r="D10438" s="5" t="s">
        <v>19363</v>
      </c>
      <c r="L10438" s="1" t="s">
        <v>19364</v>
      </c>
      <c r="S10438" s="1" t="s">
        <v>67</v>
      </c>
      <c r="AG10438" s="5" t="s">
        <v>68</v>
      </c>
      <c r="AH10438" s="5" t="s">
        <v>73</v>
      </c>
      <c r="AI10438" s="6">
        <v>0</v>
      </c>
      <c r="AQ10438" s="2">
        <v>1</v>
      </c>
      <c r="AR10438" s="2">
        <v>0</v>
      </c>
      <c r="AS10438" s="3">
        <v>0</v>
      </c>
      <c r="AT10438" s="4">
        <v>0</v>
      </c>
      <c r="AU10438" s="4">
        <v>0</v>
      </c>
      <c r="AV10438" s="2">
        <v>0</v>
      </c>
      <c r="AW10438" s="2">
        <v>0</v>
      </c>
      <c r="AX10438" s="3">
        <v>0</v>
      </c>
      <c r="AY10438" s="3">
        <v>0</v>
      </c>
      <c r="AZ10438" s="4">
        <v>0</v>
      </c>
      <c r="BA10438" s="4">
        <v>0</v>
      </c>
    </row>
    <row r="10439" spans="1:53">
      <c r="A10439" s="5" t="s">
        <v>61</v>
      </c>
      <c r="B10439" s="5" t="s">
        <v>69</v>
      </c>
      <c r="D10439" s="5" t="s">
        <v>19363</v>
      </c>
      <c r="L10439" s="1" t="s">
        <v>19364</v>
      </c>
      <c r="S10439" s="1" t="s">
        <v>67</v>
      </c>
      <c r="AG10439" s="5" t="s">
        <v>68</v>
      </c>
      <c r="AH10439" s="5" t="s">
        <v>72</v>
      </c>
      <c r="AI10439" s="6">
        <v>0</v>
      </c>
      <c r="AQ10439" s="2">
        <v>20</v>
      </c>
      <c r="AR10439" s="2">
        <v>0</v>
      </c>
      <c r="AS10439" s="3">
        <v>0</v>
      </c>
      <c r="AT10439" s="4">
        <v>0</v>
      </c>
      <c r="AU10439" s="4">
        <v>0</v>
      </c>
      <c r="AV10439" s="2">
        <v>0</v>
      </c>
      <c r="AW10439" s="2">
        <v>0</v>
      </c>
      <c r="AX10439" s="3">
        <v>0</v>
      </c>
      <c r="AY10439" s="3">
        <v>0</v>
      </c>
      <c r="AZ10439" s="4">
        <v>0</v>
      </c>
      <c r="BA10439" s="4">
        <v>0</v>
      </c>
    </row>
    <row r="10440" spans="1:53">
      <c r="A10440" s="5" t="s">
        <v>61</v>
      </c>
      <c r="B10440" s="5" t="s">
        <v>69</v>
      </c>
      <c r="D10440" s="5" t="s">
        <v>19363</v>
      </c>
      <c r="L10440" s="1" t="s">
        <v>19364</v>
      </c>
      <c r="S10440" s="1" t="s">
        <v>67</v>
      </c>
      <c r="AG10440" s="5" t="s">
        <v>68</v>
      </c>
      <c r="AH10440" s="5" t="s">
        <v>71</v>
      </c>
      <c r="AI10440" s="6">
        <v>0</v>
      </c>
      <c r="AQ10440" s="2">
        <v>1</v>
      </c>
      <c r="AR10440" s="2">
        <v>0</v>
      </c>
      <c r="AS10440" s="3">
        <v>0</v>
      </c>
      <c r="AT10440" s="4">
        <v>0</v>
      </c>
      <c r="AU10440" s="4">
        <v>0</v>
      </c>
      <c r="AV10440" s="2">
        <v>0</v>
      </c>
      <c r="AW10440" s="2">
        <v>0</v>
      </c>
      <c r="AX10440" s="3">
        <v>0</v>
      </c>
      <c r="AY10440" s="3">
        <v>0</v>
      </c>
      <c r="AZ10440" s="4">
        <v>0</v>
      </c>
      <c r="BA10440" s="4">
        <v>0</v>
      </c>
    </row>
    <row r="10441" spans="1:53">
      <c r="A10441" s="5" t="s">
        <v>61</v>
      </c>
      <c r="B10441" s="5" t="s">
        <v>69</v>
      </c>
      <c r="D10441" s="5" t="s">
        <v>19363</v>
      </c>
      <c r="L10441" s="1" t="s">
        <v>19364</v>
      </c>
      <c r="S10441" s="1" t="s">
        <v>67</v>
      </c>
      <c r="AG10441" s="5" t="s">
        <v>68</v>
      </c>
      <c r="AH10441" s="5" t="s">
        <v>70</v>
      </c>
      <c r="AI10441" s="6">
        <v>0</v>
      </c>
      <c r="AQ10441" s="2">
        <v>2</v>
      </c>
      <c r="AR10441" s="2">
        <v>0</v>
      </c>
      <c r="AS10441" s="3">
        <v>0</v>
      </c>
      <c r="AT10441" s="4">
        <v>0</v>
      </c>
      <c r="AU10441" s="4">
        <v>0</v>
      </c>
      <c r="AV10441" s="2">
        <v>0</v>
      </c>
      <c r="AW10441" s="2">
        <v>0</v>
      </c>
      <c r="AX10441" s="3">
        <v>0</v>
      </c>
      <c r="AY10441" s="3">
        <v>0</v>
      </c>
      <c r="AZ10441" s="4">
        <v>0</v>
      </c>
      <c r="BA10441" s="4">
        <v>0</v>
      </c>
    </row>
    <row r="10442" spans="1:53">
      <c r="A10442" s="5" t="s">
        <v>61</v>
      </c>
      <c r="B10442" s="5" t="s">
        <v>74</v>
      </c>
      <c r="D10442" s="5" t="s">
        <v>19363</v>
      </c>
      <c r="E10442" s="5" t="s">
        <v>19365</v>
      </c>
      <c r="K10442" s="5" t="s">
        <v>19364</v>
      </c>
      <c r="L10442" s="1" t="s">
        <v>19364</v>
      </c>
      <c r="M10442" s="1" t="s">
        <v>19364</v>
      </c>
      <c r="R10442" s="5" t="s">
        <v>67</v>
      </c>
      <c r="S10442" s="1" t="s">
        <v>67</v>
      </c>
      <c r="T10442" s="1" t="s">
        <v>67</v>
      </c>
      <c r="Z10442" s="6">
        <v>0.2</v>
      </c>
      <c r="AQ10442" s="2">
        <v>22</v>
      </c>
      <c r="AR10442" s="2">
        <v>0</v>
      </c>
      <c r="AS10442" s="3">
        <v>0</v>
      </c>
      <c r="AT10442" s="4">
        <v>0</v>
      </c>
      <c r="AU10442" s="4">
        <v>0</v>
      </c>
      <c r="AV10442" s="2">
        <v>0</v>
      </c>
      <c r="AW10442" s="2">
        <v>0</v>
      </c>
      <c r="AX10442" s="3">
        <v>0</v>
      </c>
      <c r="AY10442" s="3">
        <v>0</v>
      </c>
      <c r="AZ10442" s="4">
        <v>0</v>
      </c>
      <c r="BA10442" s="4">
        <v>0</v>
      </c>
    </row>
    <row r="10443" spans="1:53">
      <c r="A10443" s="5" t="s">
        <v>61</v>
      </c>
      <c r="B10443" s="5" t="s">
        <v>76</v>
      </c>
      <c r="D10443" s="5" t="s">
        <v>19363</v>
      </c>
      <c r="E10443" s="5" t="s">
        <v>19365</v>
      </c>
      <c r="G10443" s="5" t="s">
        <v>19366</v>
      </c>
      <c r="L10443" s="1" t="s">
        <v>19364</v>
      </c>
      <c r="M10443" s="1" t="s">
        <v>19364</v>
      </c>
      <c r="R10443" s="5" t="s">
        <v>67</v>
      </c>
      <c r="S10443" s="1" t="s">
        <v>67</v>
      </c>
      <c r="T10443" s="1" t="s">
        <v>67</v>
      </c>
      <c r="V10443" s="5" t="s">
        <v>3566</v>
      </c>
      <c r="W10443" s="1" t="s">
        <v>3567</v>
      </c>
      <c r="X10443" s="1" t="s">
        <v>80</v>
      </c>
      <c r="AQ10443" s="2">
        <v>22</v>
      </c>
      <c r="AR10443" s="2">
        <v>0</v>
      </c>
      <c r="AS10443" s="3">
        <v>0</v>
      </c>
      <c r="AT10443" s="4">
        <v>0</v>
      </c>
      <c r="AU10443" s="4">
        <v>0</v>
      </c>
      <c r="AV10443" s="2">
        <v>0</v>
      </c>
      <c r="AW10443" s="2">
        <v>0</v>
      </c>
      <c r="AX10443" s="3">
        <v>0</v>
      </c>
      <c r="AY10443" s="3">
        <v>0</v>
      </c>
      <c r="AZ10443" s="4">
        <v>0</v>
      </c>
      <c r="BA10443" s="4">
        <v>0</v>
      </c>
    </row>
    <row r="10444" spans="1:53">
      <c r="A10444" s="5" t="s">
        <v>61</v>
      </c>
      <c r="B10444" s="5" t="s">
        <v>237</v>
      </c>
      <c r="D10444" s="5" t="s">
        <v>19363</v>
      </c>
      <c r="E10444" s="5" t="s">
        <v>19365</v>
      </c>
      <c r="H10444" s="5" t="s">
        <v>19367</v>
      </c>
      <c r="L10444" s="1" t="s">
        <v>19364</v>
      </c>
      <c r="M10444" s="1" t="s">
        <v>19364</v>
      </c>
      <c r="R10444" s="5" t="s">
        <v>67</v>
      </c>
      <c r="S10444" s="1" t="s">
        <v>67</v>
      </c>
      <c r="T10444" s="1" t="s">
        <v>67</v>
      </c>
      <c r="AC10444" s="5" t="s">
        <v>4097</v>
      </c>
      <c r="AF10444" s="5" t="s">
        <v>240</v>
      </c>
      <c r="AQ10444" s="2">
        <v>0</v>
      </c>
      <c r="AR10444" s="2">
        <v>0</v>
      </c>
      <c r="AS10444" s="3">
        <v>0</v>
      </c>
      <c r="AT10444" s="4">
        <v>0</v>
      </c>
      <c r="AU10444" s="4">
        <v>0</v>
      </c>
      <c r="AV10444" s="2">
        <v>0</v>
      </c>
      <c r="AW10444" s="2">
        <v>0</v>
      </c>
      <c r="AX10444" s="3">
        <v>0</v>
      </c>
      <c r="AY10444" s="3">
        <v>0</v>
      </c>
      <c r="AZ10444" s="4">
        <v>0</v>
      </c>
      <c r="BA10444" s="4">
        <v>0</v>
      </c>
    </row>
    <row r="10445" spans="1:53">
      <c r="A10445" s="5" t="s">
        <v>61</v>
      </c>
      <c r="B10445" s="5" t="s">
        <v>237</v>
      </c>
      <c r="D10445" s="5" t="s">
        <v>19363</v>
      </c>
      <c r="E10445" s="5" t="s">
        <v>19365</v>
      </c>
      <c r="H10445" s="5" t="s">
        <v>19368</v>
      </c>
      <c r="L10445" s="1" t="s">
        <v>19364</v>
      </c>
      <c r="M10445" s="1" t="s">
        <v>19364</v>
      </c>
      <c r="R10445" s="5" t="s">
        <v>67</v>
      </c>
      <c r="S10445" s="1" t="s">
        <v>67</v>
      </c>
      <c r="T10445" s="1" t="s">
        <v>67</v>
      </c>
      <c r="AC10445" s="5" t="s">
        <v>19369</v>
      </c>
      <c r="AF10445" s="5" t="s">
        <v>240</v>
      </c>
      <c r="AQ10445" s="2">
        <v>0</v>
      </c>
      <c r="AR10445" s="2">
        <v>0</v>
      </c>
      <c r="AS10445" s="3">
        <v>0</v>
      </c>
      <c r="AT10445" s="4">
        <v>0</v>
      </c>
      <c r="AU10445" s="4">
        <v>0</v>
      </c>
      <c r="AV10445" s="2">
        <v>0</v>
      </c>
      <c r="AW10445" s="2">
        <v>0</v>
      </c>
      <c r="AX10445" s="3">
        <v>0</v>
      </c>
      <c r="AY10445" s="3">
        <v>0</v>
      </c>
      <c r="AZ10445" s="4">
        <v>0</v>
      </c>
      <c r="BA10445" s="4">
        <v>0</v>
      </c>
    </row>
    <row r="10446" spans="1:53">
      <c r="A10446" s="5" t="s">
        <v>61</v>
      </c>
      <c r="B10446" s="5" t="s">
        <v>237</v>
      </c>
      <c r="D10446" s="5" t="s">
        <v>19363</v>
      </c>
      <c r="E10446" s="5" t="s">
        <v>19365</v>
      </c>
      <c r="H10446" s="5" t="s">
        <v>19370</v>
      </c>
      <c r="L10446" s="1" t="s">
        <v>19364</v>
      </c>
      <c r="M10446" s="1" t="s">
        <v>19364</v>
      </c>
      <c r="R10446" s="5" t="s">
        <v>67</v>
      </c>
      <c r="S10446" s="1" t="s">
        <v>67</v>
      </c>
      <c r="T10446" s="1" t="s">
        <v>67</v>
      </c>
      <c r="AC10446" s="5" t="s">
        <v>4766</v>
      </c>
      <c r="AF10446" s="5" t="s">
        <v>240</v>
      </c>
      <c r="AQ10446" s="2">
        <v>0</v>
      </c>
      <c r="AR10446" s="2">
        <v>0</v>
      </c>
      <c r="AS10446" s="3">
        <v>0</v>
      </c>
      <c r="AT10446" s="4">
        <v>0</v>
      </c>
      <c r="AU10446" s="4">
        <v>0</v>
      </c>
      <c r="AV10446" s="2">
        <v>0</v>
      </c>
      <c r="AW10446" s="2">
        <v>0</v>
      </c>
      <c r="AX10446" s="3">
        <v>0</v>
      </c>
      <c r="AY10446" s="3">
        <v>0</v>
      </c>
      <c r="AZ10446" s="4">
        <v>0</v>
      </c>
      <c r="BA10446" s="4">
        <v>0</v>
      </c>
    </row>
    <row r="10447" spans="1:53">
      <c r="A10447" s="5" t="s">
        <v>61</v>
      </c>
      <c r="B10447" s="5" t="s">
        <v>237</v>
      </c>
      <c r="D10447" s="5" t="s">
        <v>19363</v>
      </c>
      <c r="E10447" s="5" t="s">
        <v>19365</v>
      </c>
      <c r="H10447" s="5" t="s">
        <v>19371</v>
      </c>
      <c r="L10447" s="1" t="s">
        <v>19364</v>
      </c>
      <c r="M10447" s="1" t="s">
        <v>19364</v>
      </c>
      <c r="R10447" s="5" t="s">
        <v>67</v>
      </c>
      <c r="S10447" s="1" t="s">
        <v>67</v>
      </c>
      <c r="T10447" s="1" t="s">
        <v>67</v>
      </c>
      <c r="AC10447" s="5" t="s">
        <v>4034</v>
      </c>
      <c r="AF10447" s="5" t="s">
        <v>240</v>
      </c>
      <c r="AQ10447" s="2">
        <v>0</v>
      </c>
      <c r="AR10447" s="2">
        <v>0</v>
      </c>
      <c r="AS10447" s="3">
        <v>0</v>
      </c>
      <c r="AT10447" s="4">
        <v>0</v>
      </c>
      <c r="AU10447" s="4">
        <v>0</v>
      </c>
      <c r="AV10447" s="2">
        <v>0</v>
      </c>
      <c r="AW10447" s="2">
        <v>0</v>
      </c>
      <c r="AX10447" s="3">
        <v>0</v>
      </c>
      <c r="AY10447" s="3">
        <v>0</v>
      </c>
      <c r="AZ10447" s="4">
        <v>0</v>
      </c>
      <c r="BA10447" s="4">
        <v>0</v>
      </c>
    </row>
    <row r="10448" spans="1:53">
      <c r="A10448" s="5" t="s">
        <v>61</v>
      </c>
      <c r="B10448" s="5" t="s">
        <v>237</v>
      </c>
      <c r="D10448" s="5" t="s">
        <v>19363</v>
      </c>
      <c r="E10448" s="5" t="s">
        <v>19365</v>
      </c>
      <c r="H10448" s="5" t="s">
        <v>19372</v>
      </c>
      <c r="L10448" s="1" t="s">
        <v>19364</v>
      </c>
      <c r="M10448" s="1" t="s">
        <v>19364</v>
      </c>
      <c r="R10448" s="5" t="s">
        <v>67</v>
      </c>
      <c r="S10448" s="1" t="s">
        <v>67</v>
      </c>
      <c r="T10448" s="1" t="s">
        <v>67</v>
      </c>
      <c r="AC10448" s="5" t="s">
        <v>19373</v>
      </c>
      <c r="AF10448" s="5" t="s">
        <v>240</v>
      </c>
      <c r="AQ10448" s="2">
        <v>0</v>
      </c>
      <c r="AR10448" s="2">
        <v>0</v>
      </c>
      <c r="AS10448" s="3">
        <v>0</v>
      </c>
      <c r="AT10448" s="4">
        <v>0</v>
      </c>
      <c r="AU10448" s="4">
        <v>0</v>
      </c>
      <c r="AV10448" s="2">
        <v>0</v>
      </c>
      <c r="AW10448" s="2">
        <v>0</v>
      </c>
      <c r="AX10448" s="3">
        <v>0</v>
      </c>
      <c r="AY10448" s="3">
        <v>0</v>
      </c>
      <c r="AZ10448" s="4">
        <v>0</v>
      </c>
      <c r="BA10448" s="4">
        <v>0</v>
      </c>
    </row>
    <row r="10449" spans="1:53">
      <c r="A10449" s="5" t="s">
        <v>61</v>
      </c>
      <c r="B10449" s="5" t="s">
        <v>237</v>
      </c>
      <c r="D10449" s="5" t="s">
        <v>19363</v>
      </c>
      <c r="E10449" s="5" t="s">
        <v>19365</v>
      </c>
      <c r="H10449" s="5" t="s">
        <v>19374</v>
      </c>
      <c r="L10449" s="1" t="s">
        <v>19364</v>
      </c>
      <c r="M10449" s="1" t="s">
        <v>19364</v>
      </c>
      <c r="R10449" s="5" t="s">
        <v>67</v>
      </c>
      <c r="S10449" s="1" t="s">
        <v>67</v>
      </c>
      <c r="T10449" s="1" t="s">
        <v>67</v>
      </c>
      <c r="AC10449" s="5" t="s">
        <v>19375</v>
      </c>
      <c r="AF10449" s="5" t="s">
        <v>240</v>
      </c>
      <c r="AQ10449" s="2">
        <v>0</v>
      </c>
      <c r="AR10449" s="2">
        <v>0</v>
      </c>
      <c r="AS10449" s="3">
        <v>0</v>
      </c>
      <c r="AT10449" s="4">
        <v>0</v>
      </c>
      <c r="AU10449" s="4">
        <v>0</v>
      </c>
      <c r="AV10449" s="2">
        <v>0</v>
      </c>
      <c r="AW10449" s="2">
        <v>0</v>
      </c>
      <c r="AX10449" s="3">
        <v>0</v>
      </c>
      <c r="AY10449" s="3">
        <v>0</v>
      </c>
      <c r="AZ10449" s="4">
        <v>0</v>
      </c>
      <c r="BA10449" s="4">
        <v>0</v>
      </c>
    </row>
    <row r="10450" spans="1:53">
      <c r="A10450" s="5" t="s">
        <v>61</v>
      </c>
      <c r="B10450" s="5" t="s">
        <v>237</v>
      </c>
      <c r="D10450" s="5" t="s">
        <v>19363</v>
      </c>
      <c r="E10450" s="5" t="s">
        <v>19365</v>
      </c>
      <c r="H10450" s="5" t="s">
        <v>19376</v>
      </c>
      <c r="L10450" s="1" t="s">
        <v>19364</v>
      </c>
      <c r="M10450" s="1" t="s">
        <v>19364</v>
      </c>
      <c r="R10450" s="5" t="s">
        <v>67</v>
      </c>
      <c r="S10450" s="1" t="s">
        <v>67</v>
      </c>
      <c r="T10450" s="1" t="s">
        <v>67</v>
      </c>
      <c r="AC10450" s="5" t="s">
        <v>19377</v>
      </c>
      <c r="AF10450" s="5" t="s">
        <v>240</v>
      </c>
      <c r="AQ10450" s="2">
        <v>0</v>
      </c>
      <c r="AR10450" s="2">
        <v>0</v>
      </c>
      <c r="AS10450" s="3">
        <v>0</v>
      </c>
      <c r="AT10450" s="4">
        <v>0</v>
      </c>
      <c r="AU10450" s="4">
        <v>0</v>
      </c>
      <c r="AV10450" s="2">
        <v>0</v>
      </c>
      <c r="AW10450" s="2">
        <v>0</v>
      </c>
      <c r="AX10450" s="3">
        <v>0</v>
      </c>
      <c r="AY10450" s="3">
        <v>0</v>
      </c>
      <c r="AZ10450" s="4">
        <v>0</v>
      </c>
      <c r="BA10450" s="4">
        <v>0</v>
      </c>
    </row>
    <row r="10451" spans="1:53">
      <c r="A10451" s="5" t="s">
        <v>61</v>
      </c>
      <c r="B10451" s="5" t="s">
        <v>237</v>
      </c>
      <c r="D10451" s="5" t="s">
        <v>19363</v>
      </c>
      <c r="E10451" s="5" t="s">
        <v>19365</v>
      </c>
      <c r="H10451" s="5" t="s">
        <v>19378</v>
      </c>
      <c r="L10451" s="1" t="s">
        <v>19364</v>
      </c>
      <c r="M10451" s="1" t="s">
        <v>19364</v>
      </c>
      <c r="R10451" s="5" t="s">
        <v>67</v>
      </c>
      <c r="S10451" s="1" t="s">
        <v>67</v>
      </c>
      <c r="T10451" s="1" t="s">
        <v>67</v>
      </c>
      <c r="AC10451" s="5" t="s">
        <v>3783</v>
      </c>
      <c r="AF10451" s="5" t="s">
        <v>240</v>
      </c>
      <c r="AQ10451" s="2">
        <v>0</v>
      </c>
      <c r="AR10451" s="2">
        <v>0</v>
      </c>
      <c r="AS10451" s="3">
        <v>0</v>
      </c>
      <c r="AT10451" s="4">
        <v>0</v>
      </c>
      <c r="AU10451" s="4">
        <v>0</v>
      </c>
      <c r="AV10451" s="2">
        <v>0</v>
      </c>
      <c r="AW10451" s="2">
        <v>0</v>
      </c>
      <c r="AX10451" s="3">
        <v>0</v>
      </c>
      <c r="AY10451" s="3">
        <v>0</v>
      </c>
      <c r="AZ10451" s="4">
        <v>0</v>
      </c>
      <c r="BA10451" s="4">
        <v>0</v>
      </c>
    </row>
    <row r="10452" spans="1:53">
      <c r="A10452" s="5" t="s">
        <v>61</v>
      </c>
      <c r="B10452" s="5" t="s">
        <v>237</v>
      </c>
      <c r="D10452" s="5" t="s">
        <v>19363</v>
      </c>
      <c r="E10452" s="5" t="s">
        <v>19365</v>
      </c>
      <c r="H10452" s="5" t="s">
        <v>19379</v>
      </c>
      <c r="L10452" s="1" t="s">
        <v>19364</v>
      </c>
      <c r="M10452" s="1" t="s">
        <v>19364</v>
      </c>
      <c r="R10452" s="5" t="s">
        <v>67</v>
      </c>
      <c r="S10452" s="1" t="s">
        <v>67</v>
      </c>
      <c r="T10452" s="1" t="s">
        <v>67</v>
      </c>
      <c r="AC10452" s="5" t="s">
        <v>5701</v>
      </c>
      <c r="AF10452" s="5" t="s">
        <v>240</v>
      </c>
      <c r="AQ10452" s="2">
        <v>0</v>
      </c>
      <c r="AR10452" s="2">
        <v>0</v>
      </c>
      <c r="AS10452" s="3">
        <v>0</v>
      </c>
      <c r="AT10452" s="4">
        <v>0</v>
      </c>
      <c r="AU10452" s="4">
        <v>0</v>
      </c>
      <c r="AV10452" s="2">
        <v>0</v>
      </c>
      <c r="AW10452" s="2">
        <v>0</v>
      </c>
      <c r="AX10452" s="3">
        <v>0</v>
      </c>
      <c r="AY10452" s="3">
        <v>0</v>
      </c>
      <c r="AZ10452" s="4">
        <v>0</v>
      </c>
      <c r="BA10452" s="4">
        <v>0</v>
      </c>
    </row>
    <row r="10453" spans="1:53">
      <c r="A10453" s="5" t="s">
        <v>61</v>
      </c>
      <c r="B10453" s="5" t="s">
        <v>237</v>
      </c>
      <c r="D10453" s="5" t="s">
        <v>19363</v>
      </c>
      <c r="E10453" s="5" t="s">
        <v>19365</v>
      </c>
      <c r="H10453" s="5" t="s">
        <v>19380</v>
      </c>
      <c r="L10453" s="1" t="s">
        <v>19364</v>
      </c>
      <c r="M10453" s="1" t="s">
        <v>19364</v>
      </c>
      <c r="R10453" s="5" t="s">
        <v>67</v>
      </c>
      <c r="S10453" s="1" t="s">
        <v>67</v>
      </c>
      <c r="T10453" s="1" t="s">
        <v>67</v>
      </c>
      <c r="AC10453" s="5" t="s">
        <v>19381</v>
      </c>
      <c r="AF10453" s="5" t="s">
        <v>240</v>
      </c>
      <c r="AQ10453" s="2">
        <v>0</v>
      </c>
      <c r="AR10453" s="2">
        <v>0</v>
      </c>
      <c r="AS10453" s="3">
        <v>0</v>
      </c>
      <c r="AT10453" s="4">
        <v>0</v>
      </c>
      <c r="AU10453" s="4">
        <v>0</v>
      </c>
      <c r="AV10453" s="2">
        <v>0</v>
      </c>
      <c r="AW10453" s="2">
        <v>0</v>
      </c>
      <c r="AX10453" s="3">
        <v>0</v>
      </c>
      <c r="AY10453" s="3">
        <v>0</v>
      </c>
      <c r="AZ10453" s="4">
        <v>0</v>
      </c>
      <c r="BA10453" s="4">
        <v>0</v>
      </c>
    </row>
    <row r="10454" spans="1:53">
      <c r="A10454" s="5" t="s">
        <v>61</v>
      </c>
      <c r="B10454" s="5" t="s">
        <v>237</v>
      </c>
      <c r="D10454" s="5" t="s">
        <v>19363</v>
      </c>
      <c r="E10454" s="5" t="s">
        <v>19365</v>
      </c>
      <c r="H10454" s="5" t="s">
        <v>19382</v>
      </c>
      <c r="L10454" s="1" t="s">
        <v>19364</v>
      </c>
      <c r="M10454" s="1" t="s">
        <v>19364</v>
      </c>
      <c r="R10454" s="5" t="s">
        <v>67</v>
      </c>
      <c r="S10454" s="1" t="s">
        <v>67</v>
      </c>
      <c r="T10454" s="1" t="s">
        <v>67</v>
      </c>
      <c r="AC10454" s="5" t="s">
        <v>4748</v>
      </c>
      <c r="AF10454" s="5" t="s">
        <v>240</v>
      </c>
      <c r="AQ10454" s="2">
        <v>0</v>
      </c>
      <c r="AR10454" s="2">
        <v>0</v>
      </c>
      <c r="AS10454" s="3">
        <v>0</v>
      </c>
      <c r="AT10454" s="4">
        <v>0</v>
      </c>
      <c r="AU10454" s="4">
        <v>0</v>
      </c>
      <c r="AV10454" s="2">
        <v>0</v>
      </c>
      <c r="AW10454" s="2">
        <v>0</v>
      </c>
      <c r="AX10454" s="3">
        <v>0</v>
      </c>
      <c r="AY10454" s="3">
        <v>0</v>
      </c>
      <c r="AZ10454" s="4">
        <v>0</v>
      </c>
      <c r="BA10454" s="4">
        <v>0</v>
      </c>
    </row>
    <row r="10455" spans="1:53">
      <c r="A10455" s="5" t="s">
        <v>61</v>
      </c>
      <c r="B10455" s="5" t="s">
        <v>237</v>
      </c>
      <c r="D10455" s="5" t="s">
        <v>19363</v>
      </c>
      <c r="E10455" s="5" t="s">
        <v>19365</v>
      </c>
      <c r="H10455" s="5" t="s">
        <v>19383</v>
      </c>
      <c r="L10455" s="1" t="s">
        <v>19364</v>
      </c>
      <c r="M10455" s="1" t="s">
        <v>19364</v>
      </c>
      <c r="R10455" s="5" t="s">
        <v>67</v>
      </c>
      <c r="S10455" s="1" t="s">
        <v>67</v>
      </c>
      <c r="T10455" s="1" t="s">
        <v>67</v>
      </c>
      <c r="AC10455" s="5" t="s">
        <v>4046</v>
      </c>
      <c r="AF10455" s="5" t="s">
        <v>240</v>
      </c>
      <c r="AQ10455" s="2">
        <v>0</v>
      </c>
      <c r="AR10455" s="2">
        <v>0</v>
      </c>
      <c r="AS10455" s="3">
        <v>0</v>
      </c>
      <c r="AT10455" s="4">
        <v>0</v>
      </c>
      <c r="AU10455" s="4">
        <v>0</v>
      </c>
      <c r="AV10455" s="2">
        <v>0</v>
      </c>
      <c r="AW10455" s="2">
        <v>0</v>
      </c>
      <c r="AX10455" s="3">
        <v>0</v>
      </c>
      <c r="AY10455" s="3">
        <v>0</v>
      </c>
      <c r="AZ10455" s="4">
        <v>0</v>
      </c>
      <c r="BA10455" s="4">
        <v>0</v>
      </c>
    </row>
    <row r="10456" spans="1:53">
      <c r="A10456" s="5" t="s">
        <v>61</v>
      </c>
      <c r="B10456" s="5" t="s">
        <v>237</v>
      </c>
      <c r="D10456" s="5" t="s">
        <v>19363</v>
      </c>
      <c r="E10456" s="5" t="s">
        <v>19365</v>
      </c>
      <c r="H10456" s="5" t="s">
        <v>19384</v>
      </c>
      <c r="L10456" s="1" t="s">
        <v>19364</v>
      </c>
      <c r="M10456" s="1" t="s">
        <v>19364</v>
      </c>
      <c r="R10456" s="5" t="s">
        <v>67</v>
      </c>
      <c r="S10456" s="1" t="s">
        <v>67</v>
      </c>
      <c r="T10456" s="1" t="s">
        <v>67</v>
      </c>
      <c r="AC10456" s="5" t="s">
        <v>19385</v>
      </c>
      <c r="AF10456" s="5" t="s">
        <v>240</v>
      </c>
      <c r="AQ10456" s="2">
        <v>0</v>
      </c>
      <c r="AR10456" s="2">
        <v>0</v>
      </c>
      <c r="AS10456" s="3">
        <v>0</v>
      </c>
      <c r="AT10456" s="4">
        <v>0</v>
      </c>
      <c r="AU10456" s="4">
        <v>0</v>
      </c>
      <c r="AV10456" s="2">
        <v>0</v>
      </c>
      <c r="AW10456" s="2">
        <v>0</v>
      </c>
      <c r="AX10456" s="3">
        <v>0</v>
      </c>
      <c r="AY10456" s="3">
        <v>0</v>
      </c>
      <c r="AZ10456" s="4">
        <v>0</v>
      </c>
      <c r="BA10456" s="4">
        <v>0</v>
      </c>
    </row>
    <row r="10457" spans="1:53">
      <c r="A10457" s="5" t="s">
        <v>61</v>
      </c>
      <c r="B10457" s="5" t="s">
        <v>237</v>
      </c>
      <c r="D10457" s="5" t="s">
        <v>19363</v>
      </c>
      <c r="E10457" s="5" t="s">
        <v>19365</v>
      </c>
      <c r="H10457" s="5" t="s">
        <v>19386</v>
      </c>
      <c r="L10457" s="1" t="s">
        <v>19364</v>
      </c>
      <c r="M10457" s="1" t="s">
        <v>19364</v>
      </c>
      <c r="R10457" s="5" t="s">
        <v>67</v>
      </c>
      <c r="S10457" s="1" t="s">
        <v>67</v>
      </c>
      <c r="T10457" s="1" t="s">
        <v>67</v>
      </c>
      <c r="AC10457" s="5" t="s">
        <v>19387</v>
      </c>
      <c r="AF10457" s="5" t="s">
        <v>240</v>
      </c>
      <c r="AQ10457" s="2">
        <v>0</v>
      </c>
      <c r="AR10457" s="2">
        <v>0</v>
      </c>
      <c r="AS10457" s="3">
        <v>0</v>
      </c>
      <c r="AT10457" s="4">
        <v>0</v>
      </c>
      <c r="AU10457" s="4">
        <v>0</v>
      </c>
      <c r="AV10457" s="2">
        <v>0</v>
      </c>
      <c r="AW10457" s="2">
        <v>0</v>
      </c>
      <c r="AX10457" s="3">
        <v>0</v>
      </c>
      <c r="AY10457" s="3">
        <v>0</v>
      </c>
      <c r="AZ10457" s="4">
        <v>0</v>
      </c>
      <c r="BA10457" s="4">
        <v>0</v>
      </c>
    </row>
    <row r="10458" spans="1:53">
      <c r="A10458" s="5" t="s">
        <v>61</v>
      </c>
      <c r="B10458" s="5" t="s">
        <v>237</v>
      </c>
      <c r="D10458" s="5" t="s">
        <v>19363</v>
      </c>
      <c r="E10458" s="5" t="s">
        <v>19365</v>
      </c>
      <c r="H10458" s="5" t="s">
        <v>19388</v>
      </c>
      <c r="L10458" s="1" t="s">
        <v>19364</v>
      </c>
      <c r="M10458" s="1" t="s">
        <v>19364</v>
      </c>
      <c r="R10458" s="5" t="s">
        <v>67</v>
      </c>
      <c r="S10458" s="1" t="s">
        <v>67</v>
      </c>
      <c r="T10458" s="1" t="s">
        <v>67</v>
      </c>
      <c r="AC10458" s="5" t="s">
        <v>19389</v>
      </c>
      <c r="AF10458" s="5" t="s">
        <v>240</v>
      </c>
      <c r="AQ10458" s="2">
        <v>0</v>
      </c>
      <c r="AR10458" s="2">
        <v>0</v>
      </c>
      <c r="AS10458" s="3">
        <v>0</v>
      </c>
      <c r="AT10458" s="4">
        <v>0</v>
      </c>
      <c r="AU10458" s="4">
        <v>0</v>
      </c>
      <c r="AV10458" s="2">
        <v>0</v>
      </c>
      <c r="AW10458" s="2">
        <v>0</v>
      </c>
      <c r="AX10458" s="3">
        <v>0</v>
      </c>
      <c r="AY10458" s="3">
        <v>0</v>
      </c>
      <c r="AZ10458" s="4">
        <v>0</v>
      </c>
      <c r="BA10458" s="4">
        <v>0</v>
      </c>
    </row>
    <row r="10459" spans="1:53">
      <c r="A10459" s="5" t="s">
        <v>61</v>
      </c>
      <c r="B10459" s="5" t="s">
        <v>237</v>
      </c>
      <c r="D10459" s="5" t="s">
        <v>19363</v>
      </c>
      <c r="E10459" s="5" t="s">
        <v>19365</v>
      </c>
      <c r="H10459" s="5" t="s">
        <v>19390</v>
      </c>
      <c r="L10459" s="1" t="s">
        <v>19364</v>
      </c>
      <c r="M10459" s="1" t="s">
        <v>19364</v>
      </c>
      <c r="R10459" s="5" t="s">
        <v>67</v>
      </c>
      <c r="S10459" s="1" t="s">
        <v>67</v>
      </c>
      <c r="T10459" s="1" t="s">
        <v>67</v>
      </c>
      <c r="AC10459" s="5" t="s">
        <v>19391</v>
      </c>
      <c r="AF10459" s="5" t="s">
        <v>240</v>
      </c>
      <c r="AQ10459" s="2">
        <v>0</v>
      </c>
      <c r="AR10459" s="2">
        <v>0</v>
      </c>
      <c r="AS10459" s="3">
        <v>0</v>
      </c>
      <c r="AT10459" s="4">
        <v>0</v>
      </c>
      <c r="AU10459" s="4">
        <v>0</v>
      </c>
      <c r="AV10459" s="2">
        <v>0</v>
      </c>
      <c r="AW10459" s="2">
        <v>0</v>
      </c>
      <c r="AX10459" s="3">
        <v>0</v>
      </c>
      <c r="AY10459" s="3">
        <v>0</v>
      </c>
      <c r="AZ10459" s="4">
        <v>0</v>
      </c>
      <c r="BA10459" s="4">
        <v>0</v>
      </c>
    </row>
    <row r="10460" spans="1:53">
      <c r="A10460" s="5" t="s">
        <v>61</v>
      </c>
      <c r="B10460" s="5" t="s">
        <v>237</v>
      </c>
      <c r="D10460" s="5" t="s">
        <v>19363</v>
      </c>
      <c r="E10460" s="5" t="s">
        <v>19365</v>
      </c>
      <c r="H10460" s="5" t="s">
        <v>19392</v>
      </c>
      <c r="L10460" s="1" t="s">
        <v>19364</v>
      </c>
      <c r="M10460" s="1" t="s">
        <v>19364</v>
      </c>
      <c r="R10460" s="5" t="s">
        <v>67</v>
      </c>
      <c r="S10460" s="1" t="s">
        <v>67</v>
      </c>
      <c r="T10460" s="1" t="s">
        <v>67</v>
      </c>
      <c r="AC10460" s="5" t="s">
        <v>19393</v>
      </c>
      <c r="AF10460" s="5" t="s">
        <v>240</v>
      </c>
      <c r="AQ10460" s="2">
        <v>0</v>
      </c>
      <c r="AR10460" s="2">
        <v>0</v>
      </c>
      <c r="AS10460" s="3">
        <v>0</v>
      </c>
      <c r="AT10460" s="4">
        <v>0</v>
      </c>
      <c r="AU10460" s="4">
        <v>0</v>
      </c>
      <c r="AV10460" s="2">
        <v>0</v>
      </c>
      <c r="AW10460" s="2">
        <v>0</v>
      </c>
      <c r="AX10460" s="3">
        <v>0</v>
      </c>
      <c r="AY10460" s="3">
        <v>0</v>
      </c>
      <c r="AZ10460" s="4">
        <v>0</v>
      </c>
      <c r="BA10460" s="4">
        <v>0</v>
      </c>
    </row>
    <row r="10461" spans="1:53">
      <c r="A10461" s="5" t="s">
        <v>61</v>
      </c>
      <c r="B10461" s="5" t="s">
        <v>237</v>
      </c>
      <c r="D10461" s="5" t="s">
        <v>19363</v>
      </c>
      <c r="E10461" s="5" t="s">
        <v>19365</v>
      </c>
      <c r="H10461" s="5" t="s">
        <v>19394</v>
      </c>
      <c r="L10461" s="1" t="s">
        <v>19364</v>
      </c>
      <c r="M10461" s="1" t="s">
        <v>19364</v>
      </c>
      <c r="R10461" s="5" t="s">
        <v>67</v>
      </c>
      <c r="S10461" s="1" t="s">
        <v>67</v>
      </c>
      <c r="T10461" s="1" t="s">
        <v>67</v>
      </c>
      <c r="AC10461" s="5" t="s">
        <v>4811</v>
      </c>
      <c r="AF10461" s="5" t="s">
        <v>240</v>
      </c>
      <c r="AQ10461" s="2">
        <v>0</v>
      </c>
      <c r="AR10461" s="2">
        <v>0</v>
      </c>
      <c r="AS10461" s="3">
        <v>0</v>
      </c>
      <c r="AT10461" s="4">
        <v>0</v>
      </c>
      <c r="AU10461" s="4">
        <v>0</v>
      </c>
      <c r="AV10461" s="2">
        <v>0</v>
      </c>
      <c r="AW10461" s="2">
        <v>0</v>
      </c>
      <c r="AX10461" s="3">
        <v>0</v>
      </c>
      <c r="AY10461" s="3">
        <v>0</v>
      </c>
      <c r="AZ10461" s="4">
        <v>0</v>
      </c>
      <c r="BA10461" s="4">
        <v>0</v>
      </c>
    </row>
    <row r="10462" spans="1:53">
      <c r="A10462" s="5" t="s">
        <v>61</v>
      </c>
      <c r="B10462" s="5" t="s">
        <v>237</v>
      </c>
      <c r="D10462" s="5" t="s">
        <v>19363</v>
      </c>
      <c r="E10462" s="5" t="s">
        <v>19365</v>
      </c>
      <c r="H10462" s="5" t="s">
        <v>19395</v>
      </c>
      <c r="L10462" s="1" t="s">
        <v>19364</v>
      </c>
      <c r="M10462" s="1" t="s">
        <v>19364</v>
      </c>
      <c r="R10462" s="5" t="s">
        <v>67</v>
      </c>
      <c r="S10462" s="1" t="s">
        <v>67</v>
      </c>
      <c r="T10462" s="1" t="s">
        <v>67</v>
      </c>
      <c r="AC10462" s="5" t="s">
        <v>19396</v>
      </c>
      <c r="AF10462" s="5" t="s">
        <v>240</v>
      </c>
      <c r="AQ10462" s="2">
        <v>0</v>
      </c>
      <c r="AR10462" s="2">
        <v>0</v>
      </c>
      <c r="AS10462" s="3">
        <v>0</v>
      </c>
      <c r="AT10462" s="4">
        <v>0</v>
      </c>
      <c r="AU10462" s="4">
        <v>0</v>
      </c>
      <c r="AV10462" s="2">
        <v>0</v>
      </c>
      <c r="AW10462" s="2">
        <v>0</v>
      </c>
      <c r="AX10462" s="3">
        <v>0</v>
      </c>
      <c r="AY10462" s="3">
        <v>0</v>
      </c>
      <c r="AZ10462" s="4">
        <v>0</v>
      </c>
      <c r="BA10462" s="4">
        <v>0</v>
      </c>
    </row>
    <row r="10463" spans="1:53">
      <c r="A10463" s="5" t="s">
        <v>61</v>
      </c>
      <c r="B10463" s="5" t="s">
        <v>237</v>
      </c>
      <c r="D10463" s="5" t="s">
        <v>19363</v>
      </c>
      <c r="E10463" s="5" t="s">
        <v>19365</v>
      </c>
      <c r="H10463" s="5" t="s">
        <v>19397</v>
      </c>
      <c r="L10463" s="1" t="s">
        <v>19364</v>
      </c>
      <c r="M10463" s="1" t="s">
        <v>19364</v>
      </c>
      <c r="R10463" s="5" t="s">
        <v>67</v>
      </c>
      <c r="S10463" s="1" t="s">
        <v>67</v>
      </c>
      <c r="T10463" s="1" t="s">
        <v>67</v>
      </c>
      <c r="AC10463" s="5" t="s">
        <v>19398</v>
      </c>
      <c r="AF10463" s="5" t="s">
        <v>240</v>
      </c>
      <c r="AQ10463" s="2">
        <v>0</v>
      </c>
      <c r="AR10463" s="2">
        <v>0</v>
      </c>
      <c r="AS10463" s="3">
        <v>0</v>
      </c>
      <c r="AT10463" s="4">
        <v>0</v>
      </c>
      <c r="AU10463" s="4">
        <v>0</v>
      </c>
      <c r="AV10463" s="2">
        <v>0</v>
      </c>
      <c r="AW10463" s="2">
        <v>0</v>
      </c>
      <c r="AX10463" s="3">
        <v>0</v>
      </c>
      <c r="AY10463" s="3">
        <v>0</v>
      </c>
      <c r="AZ10463" s="4">
        <v>0</v>
      </c>
      <c r="BA10463" s="4">
        <v>0</v>
      </c>
    </row>
    <row r="10464" spans="1:53">
      <c r="A10464" s="5" t="s">
        <v>61</v>
      </c>
      <c r="B10464" s="5" t="s">
        <v>237</v>
      </c>
      <c r="D10464" s="5" t="s">
        <v>19363</v>
      </c>
      <c r="E10464" s="5" t="s">
        <v>19365</v>
      </c>
      <c r="H10464" s="5" t="s">
        <v>19399</v>
      </c>
      <c r="L10464" s="1" t="s">
        <v>19364</v>
      </c>
      <c r="M10464" s="1" t="s">
        <v>19364</v>
      </c>
      <c r="R10464" s="5" t="s">
        <v>67</v>
      </c>
      <c r="S10464" s="1" t="s">
        <v>67</v>
      </c>
      <c r="T10464" s="1" t="s">
        <v>67</v>
      </c>
      <c r="AC10464" s="5" t="s">
        <v>6628</v>
      </c>
      <c r="AF10464" s="5" t="s">
        <v>240</v>
      </c>
      <c r="AQ10464" s="2">
        <v>0</v>
      </c>
      <c r="AR10464" s="2">
        <v>0</v>
      </c>
      <c r="AS10464" s="3">
        <v>0</v>
      </c>
      <c r="AT10464" s="4">
        <v>0</v>
      </c>
      <c r="AU10464" s="4">
        <v>0</v>
      </c>
      <c r="AV10464" s="2">
        <v>0</v>
      </c>
      <c r="AW10464" s="2">
        <v>0</v>
      </c>
      <c r="AX10464" s="3">
        <v>0</v>
      </c>
      <c r="AY10464" s="3">
        <v>0</v>
      </c>
      <c r="AZ10464" s="4">
        <v>0</v>
      </c>
      <c r="BA10464" s="4">
        <v>0</v>
      </c>
    </row>
    <row r="10465" spans="1:53">
      <c r="A10465" s="5" t="s">
        <v>61</v>
      </c>
      <c r="B10465" s="5" t="s">
        <v>237</v>
      </c>
      <c r="D10465" s="5" t="s">
        <v>19363</v>
      </c>
      <c r="E10465" s="5" t="s">
        <v>19365</v>
      </c>
      <c r="H10465" s="5" t="s">
        <v>19400</v>
      </c>
      <c r="L10465" s="1" t="s">
        <v>19364</v>
      </c>
      <c r="M10465" s="1" t="s">
        <v>19364</v>
      </c>
      <c r="R10465" s="5" t="s">
        <v>67</v>
      </c>
      <c r="S10465" s="1" t="s">
        <v>67</v>
      </c>
      <c r="T10465" s="1" t="s">
        <v>67</v>
      </c>
      <c r="AC10465" s="5" t="s">
        <v>19401</v>
      </c>
      <c r="AF10465" s="5" t="s">
        <v>240</v>
      </c>
      <c r="AQ10465" s="2">
        <v>0</v>
      </c>
      <c r="AR10465" s="2">
        <v>0</v>
      </c>
      <c r="AS10465" s="3">
        <v>0</v>
      </c>
      <c r="AT10465" s="4">
        <v>0</v>
      </c>
      <c r="AU10465" s="4">
        <v>0</v>
      </c>
      <c r="AV10465" s="2">
        <v>0</v>
      </c>
      <c r="AW10465" s="2">
        <v>0</v>
      </c>
      <c r="AX10465" s="3">
        <v>0</v>
      </c>
      <c r="AY10465" s="3">
        <v>0</v>
      </c>
      <c r="AZ10465" s="4">
        <v>0</v>
      </c>
      <c r="BA10465" s="4">
        <v>0</v>
      </c>
    </row>
    <row r="10466" spans="1:53">
      <c r="A10466" s="5" t="s">
        <v>61</v>
      </c>
      <c r="B10466" s="5" t="s">
        <v>237</v>
      </c>
      <c r="D10466" s="5" t="s">
        <v>19363</v>
      </c>
      <c r="E10466" s="5" t="s">
        <v>19365</v>
      </c>
      <c r="H10466" s="5" t="s">
        <v>19402</v>
      </c>
      <c r="L10466" s="1" t="s">
        <v>19364</v>
      </c>
      <c r="M10466" s="1" t="s">
        <v>19364</v>
      </c>
      <c r="R10466" s="5" t="s">
        <v>67</v>
      </c>
      <c r="S10466" s="1" t="s">
        <v>67</v>
      </c>
      <c r="T10466" s="1" t="s">
        <v>67</v>
      </c>
      <c r="AC10466" s="5" t="s">
        <v>19403</v>
      </c>
      <c r="AF10466" s="5" t="s">
        <v>240</v>
      </c>
      <c r="AQ10466" s="2">
        <v>0</v>
      </c>
      <c r="AR10466" s="2">
        <v>0</v>
      </c>
      <c r="AS10466" s="3">
        <v>0</v>
      </c>
      <c r="AT10466" s="4">
        <v>0</v>
      </c>
      <c r="AU10466" s="4">
        <v>0</v>
      </c>
      <c r="AV10466" s="2">
        <v>0</v>
      </c>
      <c r="AW10466" s="2">
        <v>0</v>
      </c>
      <c r="AX10466" s="3">
        <v>0</v>
      </c>
      <c r="AY10466" s="3">
        <v>0</v>
      </c>
      <c r="AZ10466" s="4">
        <v>0</v>
      </c>
      <c r="BA10466" s="4">
        <v>0</v>
      </c>
    </row>
    <row r="10467" spans="1:53">
      <c r="A10467" s="5" t="s">
        <v>61</v>
      </c>
      <c r="B10467" s="5" t="s">
        <v>237</v>
      </c>
      <c r="D10467" s="5" t="s">
        <v>19363</v>
      </c>
      <c r="E10467" s="5" t="s">
        <v>19365</v>
      </c>
      <c r="H10467" s="5" t="s">
        <v>19404</v>
      </c>
      <c r="L10467" s="1" t="s">
        <v>19364</v>
      </c>
      <c r="M10467" s="1" t="s">
        <v>19364</v>
      </c>
      <c r="R10467" s="5" t="s">
        <v>67</v>
      </c>
      <c r="S10467" s="1" t="s">
        <v>67</v>
      </c>
      <c r="T10467" s="1" t="s">
        <v>67</v>
      </c>
      <c r="AC10467" s="5" t="s">
        <v>19405</v>
      </c>
      <c r="AF10467" s="5" t="s">
        <v>240</v>
      </c>
      <c r="AQ10467" s="2">
        <v>0</v>
      </c>
      <c r="AR10467" s="2">
        <v>0</v>
      </c>
      <c r="AS10467" s="3">
        <v>0</v>
      </c>
      <c r="AT10467" s="4">
        <v>0</v>
      </c>
      <c r="AU10467" s="4">
        <v>0</v>
      </c>
      <c r="AV10467" s="2">
        <v>0</v>
      </c>
      <c r="AW10467" s="2">
        <v>0</v>
      </c>
      <c r="AX10467" s="3">
        <v>0</v>
      </c>
      <c r="AY10467" s="3">
        <v>0</v>
      </c>
      <c r="AZ10467" s="4">
        <v>0</v>
      </c>
      <c r="BA10467" s="4">
        <v>0</v>
      </c>
    </row>
    <row r="10468" spans="1:53">
      <c r="A10468" s="5" t="s">
        <v>61</v>
      </c>
      <c r="B10468" s="5" t="s">
        <v>237</v>
      </c>
      <c r="D10468" s="5" t="s">
        <v>19363</v>
      </c>
      <c r="E10468" s="5" t="s">
        <v>19365</v>
      </c>
      <c r="H10468" s="5" t="s">
        <v>19406</v>
      </c>
      <c r="L10468" s="1" t="s">
        <v>19364</v>
      </c>
      <c r="M10468" s="1" t="s">
        <v>19364</v>
      </c>
      <c r="R10468" s="5" t="s">
        <v>67</v>
      </c>
      <c r="S10468" s="1" t="s">
        <v>67</v>
      </c>
      <c r="T10468" s="1" t="s">
        <v>67</v>
      </c>
      <c r="AC10468" s="5" t="s">
        <v>19407</v>
      </c>
      <c r="AF10468" s="5" t="s">
        <v>240</v>
      </c>
      <c r="AQ10468" s="2">
        <v>0</v>
      </c>
      <c r="AR10468" s="2">
        <v>0</v>
      </c>
      <c r="AS10468" s="3">
        <v>0</v>
      </c>
      <c r="AT10468" s="4">
        <v>0</v>
      </c>
      <c r="AU10468" s="4">
        <v>0</v>
      </c>
      <c r="AV10468" s="2">
        <v>0</v>
      </c>
      <c r="AW10468" s="2">
        <v>0</v>
      </c>
      <c r="AX10468" s="3">
        <v>0</v>
      </c>
      <c r="AY10468" s="3">
        <v>0</v>
      </c>
      <c r="AZ10468" s="4">
        <v>0</v>
      </c>
      <c r="BA10468" s="4">
        <v>0</v>
      </c>
    </row>
    <row r="10469" spans="1:53">
      <c r="A10469" s="5" t="s">
        <v>61</v>
      </c>
      <c r="B10469" s="5" t="s">
        <v>237</v>
      </c>
      <c r="D10469" s="5" t="s">
        <v>19363</v>
      </c>
      <c r="E10469" s="5" t="s">
        <v>19365</v>
      </c>
      <c r="H10469" s="5" t="s">
        <v>19408</v>
      </c>
      <c r="L10469" s="1" t="s">
        <v>19364</v>
      </c>
      <c r="M10469" s="1" t="s">
        <v>19364</v>
      </c>
      <c r="R10469" s="5" t="s">
        <v>67</v>
      </c>
      <c r="S10469" s="1" t="s">
        <v>67</v>
      </c>
      <c r="T10469" s="1" t="s">
        <v>67</v>
      </c>
      <c r="AC10469" s="5" t="s">
        <v>4005</v>
      </c>
      <c r="AF10469" s="5" t="s">
        <v>240</v>
      </c>
      <c r="AQ10469" s="2">
        <v>0</v>
      </c>
      <c r="AR10469" s="2">
        <v>0</v>
      </c>
      <c r="AS10469" s="3">
        <v>0</v>
      </c>
      <c r="AT10469" s="4">
        <v>0</v>
      </c>
      <c r="AU10469" s="4">
        <v>0</v>
      </c>
      <c r="AV10469" s="2">
        <v>0</v>
      </c>
      <c r="AW10469" s="2">
        <v>0</v>
      </c>
      <c r="AX10469" s="3">
        <v>0</v>
      </c>
      <c r="AY10469" s="3">
        <v>0</v>
      </c>
      <c r="AZ10469" s="4">
        <v>0</v>
      </c>
      <c r="BA10469" s="4">
        <v>0</v>
      </c>
    </row>
    <row r="10470" spans="1:53">
      <c r="A10470" s="5" t="s">
        <v>61</v>
      </c>
      <c r="B10470" s="5" t="s">
        <v>237</v>
      </c>
      <c r="D10470" s="5" t="s">
        <v>19363</v>
      </c>
      <c r="E10470" s="5" t="s">
        <v>19365</v>
      </c>
      <c r="H10470" s="5" t="s">
        <v>19409</v>
      </c>
      <c r="L10470" s="1" t="s">
        <v>19364</v>
      </c>
      <c r="M10470" s="1" t="s">
        <v>19364</v>
      </c>
      <c r="R10470" s="5" t="s">
        <v>67</v>
      </c>
      <c r="S10470" s="1" t="s">
        <v>67</v>
      </c>
      <c r="T10470" s="1" t="s">
        <v>67</v>
      </c>
      <c r="AC10470" s="5" t="s">
        <v>19410</v>
      </c>
      <c r="AF10470" s="5" t="s">
        <v>240</v>
      </c>
      <c r="AQ10470" s="2">
        <v>0</v>
      </c>
      <c r="AR10470" s="2">
        <v>0</v>
      </c>
      <c r="AS10470" s="3">
        <v>0</v>
      </c>
      <c r="AT10470" s="4">
        <v>0</v>
      </c>
      <c r="AU10470" s="4">
        <v>0</v>
      </c>
      <c r="AV10470" s="2">
        <v>0</v>
      </c>
      <c r="AW10470" s="2">
        <v>0</v>
      </c>
      <c r="AX10470" s="3">
        <v>0</v>
      </c>
      <c r="AY10470" s="3">
        <v>0</v>
      </c>
      <c r="AZ10470" s="4">
        <v>0</v>
      </c>
      <c r="BA10470" s="4">
        <v>0</v>
      </c>
    </row>
    <row r="10471" spans="1:53">
      <c r="A10471" s="5" t="s">
        <v>61</v>
      </c>
      <c r="B10471" s="5" t="s">
        <v>237</v>
      </c>
      <c r="D10471" s="5" t="s">
        <v>19363</v>
      </c>
      <c r="E10471" s="5" t="s">
        <v>19365</v>
      </c>
      <c r="H10471" s="5" t="s">
        <v>19411</v>
      </c>
      <c r="L10471" s="1" t="s">
        <v>19364</v>
      </c>
      <c r="M10471" s="1" t="s">
        <v>19364</v>
      </c>
      <c r="R10471" s="5" t="s">
        <v>67</v>
      </c>
      <c r="S10471" s="1" t="s">
        <v>67</v>
      </c>
      <c r="T10471" s="1" t="s">
        <v>67</v>
      </c>
      <c r="AC10471" s="5" t="s">
        <v>3730</v>
      </c>
      <c r="AF10471" s="5" t="s">
        <v>240</v>
      </c>
      <c r="AQ10471" s="2">
        <v>0</v>
      </c>
      <c r="AR10471" s="2">
        <v>0</v>
      </c>
      <c r="AS10471" s="3">
        <v>0</v>
      </c>
      <c r="AT10471" s="4">
        <v>0</v>
      </c>
      <c r="AU10471" s="4">
        <v>0</v>
      </c>
      <c r="AV10471" s="2">
        <v>0</v>
      </c>
      <c r="AW10471" s="2">
        <v>0</v>
      </c>
      <c r="AX10471" s="3">
        <v>0</v>
      </c>
      <c r="AY10471" s="3">
        <v>0</v>
      </c>
      <c r="AZ10471" s="4">
        <v>0</v>
      </c>
      <c r="BA10471" s="4">
        <v>0</v>
      </c>
    </row>
    <row r="10472" spans="1:53">
      <c r="A10472" s="5" t="s">
        <v>61</v>
      </c>
      <c r="B10472" s="5" t="s">
        <v>237</v>
      </c>
      <c r="D10472" s="5" t="s">
        <v>19363</v>
      </c>
      <c r="E10472" s="5" t="s">
        <v>19365</v>
      </c>
      <c r="H10472" s="5" t="s">
        <v>19412</v>
      </c>
      <c r="L10472" s="1" t="s">
        <v>19364</v>
      </c>
      <c r="M10472" s="1" t="s">
        <v>19364</v>
      </c>
      <c r="R10472" s="5" t="s">
        <v>67</v>
      </c>
      <c r="S10472" s="1" t="s">
        <v>67</v>
      </c>
      <c r="T10472" s="1" t="s">
        <v>67</v>
      </c>
      <c r="AC10472" s="5" t="s">
        <v>19413</v>
      </c>
      <c r="AF10472" s="5" t="s">
        <v>240</v>
      </c>
      <c r="AQ10472" s="2">
        <v>0</v>
      </c>
      <c r="AR10472" s="2">
        <v>0</v>
      </c>
      <c r="AS10472" s="3">
        <v>0</v>
      </c>
      <c r="AT10472" s="4">
        <v>0</v>
      </c>
      <c r="AU10472" s="4">
        <v>0</v>
      </c>
      <c r="AV10472" s="2">
        <v>0</v>
      </c>
      <c r="AW10472" s="2">
        <v>0</v>
      </c>
      <c r="AX10472" s="3">
        <v>0</v>
      </c>
      <c r="AY10472" s="3">
        <v>0</v>
      </c>
      <c r="AZ10472" s="4">
        <v>0</v>
      </c>
      <c r="BA10472" s="4">
        <v>0</v>
      </c>
    </row>
    <row r="10473" spans="1:53">
      <c r="A10473" s="5" t="s">
        <v>61</v>
      </c>
      <c r="B10473" s="5" t="s">
        <v>237</v>
      </c>
      <c r="D10473" s="5" t="s">
        <v>19363</v>
      </c>
      <c r="E10473" s="5" t="s">
        <v>19365</v>
      </c>
      <c r="H10473" s="5" t="s">
        <v>19414</v>
      </c>
      <c r="L10473" s="1" t="s">
        <v>19364</v>
      </c>
      <c r="M10473" s="1" t="s">
        <v>19364</v>
      </c>
      <c r="R10473" s="5" t="s">
        <v>67</v>
      </c>
      <c r="S10473" s="1" t="s">
        <v>67</v>
      </c>
      <c r="T10473" s="1" t="s">
        <v>67</v>
      </c>
      <c r="AC10473" s="5" t="s">
        <v>19415</v>
      </c>
      <c r="AF10473" s="5" t="s">
        <v>240</v>
      </c>
      <c r="AQ10473" s="2">
        <v>0</v>
      </c>
      <c r="AR10473" s="2">
        <v>0</v>
      </c>
      <c r="AS10473" s="3">
        <v>0</v>
      </c>
      <c r="AT10473" s="4">
        <v>0</v>
      </c>
      <c r="AU10473" s="4">
        <v>0</v>
      </c>
      <c r="AV10473" s="2">
        <v>0</v>
      </c>
      <c r="AW10473" s="2">
        <v>0</v>
      </c>
      <c r="AX10473" s="3">
        <v>0</v>
      </c>
      <c r="AY10473" s="3">
        <v>0</v>
      </c>
      <c r="AZ10473" s="4">
        <v>0</v>
      </c>
      <c r="BA10473" s="4">
        <v>0</v>
      </c>
    </row>
    <row r="10474" spans="1:53">
      <c r="A10474" s="5" t="s">
        <v>61</v>
      </c>
      <c r="B10474" s="5" t="s">
        <v>237</v>
      </c>
      <c r="D10474" s="5" t="s">
        <v>19363</v>
      </c>
      <c r="E10474" s="5" t="s">
        <v>19365</v>
      </c>
      <c r="H10474" s="5" t="s">
        <v>19416</v>
      </c>
      <c r="L10474" s="1" t="s">
        <v>19364</v>
      </c>
      <c r="M10474" s="1" t="s">
        <v>19364</v>
      </c>
      <c r="R10474" s="5" t="s">
        <v>67</v>
      </c>
      <c r="S10474" s="1" t="s">
        <v>67</v>
      </c>
      <c r="T10474" s="1" t="s">
        <v>67</v>
      </c>
      <c r="AC10474" s="5" t="s">
        <v>19417</v>
      </c>
      <c r="AF10474" s="5" t="s">
        <v>240</v>
      </c>
      <c r="AQ10474" s="2">
        <v>0</v>
      </c>
      <c r="AR10474" s="2">
        <v>0</v>
      </c>
      <c r="AS10474" s="3">
        <v>0</v>
      </c>
      <c r="AT10474" s="4">
        <v>0</v>
      </c>
      <c r="AU10474" s="4">
        <v>0</v>
      </c>
      <c r="AV10474" s="2">
        <v>0</v>
      </c>
      <c r="AW10474" s="2">
        <v>0</v>
      </c>
      <c r="AX10474" s="3">
        <v>0</v>
      </c>
      <c r="AY10474" s="3">
        <v>0</v>
      </c>
      <c r="AZ10474" s="4">
        <v>0</v>
      </c>
      <c r="BA10474" s="4">
        <v>0</v>
      </c>
    </row>
    <row r="10475" spans="1:53">
      <c r="A10475" s="5" t="s">
        <v>61</v>
      </c>
      <c r="B10475" s="5" t="s">
        <v>237</v>
      </c>
      <c r="D10475" s="5" t="s">
        <v>19363</v>
      </c>
      <c r="E10475" s="5" t="s">
        <v>19365</v>
      </c>
      <c r="H10475" s="5" t="s">
        <v>19418</v>
      </c>
      <c r="L10475" s="1" t="s">
        <v>19364</v>
      </c>
      <c r="M10475" s="1" t="s">
        <v>19364</v>
      </c>
      <c r="R10475" s="5" t="s">
        <v>67</v>
      </c>
      <c r="S10475" s="1" t="s">
        <v>67</v>
      </c>
      <c r="T10475" s="1" t="s">
        <v>67</v>
      </c>
      <c r="AC10475" s="5" t="s">
        <v>19419</v>
      </c>
      <c r="AF10475" s="5" t="s">
        <v>240</v>
      </c>
      <c r="AQ10475" s="2">
        <v>0</v>
      </c>
      <c r="AR10475" s="2">
        <v>0</v>
      </c>
      <c r="AS10475" s="3">
        <v>0</v>
      </c>
      <c r="AT10475" s="4">
        <v>0</v>
      </c>
      <c r="AU10475" s="4">
        <v>0</v>
      </c>
      <c r="AV10475" s="2">
        <v>0</v>
      </c>
      <c r="AW10475" s="2">
        <v>0</v>
      </c>
      <c r="AX10475" s="3">
        <v>0</v>
      </c>
      <c r="AY10475" s="3">
        <v>0</v>
      </c>
      <c r="AZ10475" s="4">
        <v>0</v>
      </c>
      <c r="BA10475" s="4">
        <v>0</v>
      </c>
    </row>
    <row r="10476" spans="1:53">
      <c r="A10476" s="5" t="s">
        <v>61</v>
      </c>
      <c r="B10476" s="5" t="s">
        <v>237</v>
      </c>
      <c r="D10476" s="5" t="s">
        <v>19363</v>
      </c>
      <c r="E10476" s="5" t="s">
        <v>19365</v>
      </c>
      <c r="H10476" s="5" t="s">
        <v>19420</v>
      </c>
      <c r="L10476" s="1" t="s">
        <v>19364</v>
      </c>
      <c r="M10476" s="1" t="s">
        <v>19364</v>
      </c>
      <c r="R10476" s="5" t="s">
        <v>67</v>
      </c>
      <c r="S10476" s="1" t="s">
        <v>67</v>
      </c>
      <c r="T10476" s="1" t="s">
        <v>67</v>
      </c>
      <c r="AC10476" s="5" t="s">
        <v>19421</v>
      </c>
      <c r="AF10476" s="5" t="s">
        <v>240</v>
      </c>
      <c r="AQ10476" s="2">
        <v>0</v>
      </c>
      <c r="AR10476" s="2">
        <v>0</v>
      </c>
      <c r="AS10476" s="3">
        <v>0</v>
      </c>
      <c r="AT10476" s="4">
        <v>0</v>
      </c>
      <c r="AU10476" s="4">
        <v>0</v>
      </c>
      <c r="AV10476" s="2">
        <v>0</v>
      </c>
      <c r="AW10476" s="2">
        <v>0</v>
      </c>
      <c r="AX10476" s="3">
        <v>0</v>
      </c>
      <c r="AY10476" s="3">
        <v>0</v>
      </c>
      <c r="AZ10476" s="4">
        <v>0</v>
      </c>
      <c r="BA10476" s="4">
        <v>0</v>
      </c>
    </row>
    <row r="10477" spans="1:53">
      <c r="A10477" s="5" t="s">
        <v>61</v>
      </c>
      <c r="B10477" s="5" t="s">
        <v>237</v>
      </c>
      <c r="D10477" s="5" t="s">
        <v>19363</v>
      </c>
      <c r="E10477" s="5" t="s">
        <v>19365</v>
      </c>
      <c r="H10477" s="5" t="s">
        <v>19422</v>
      </c>
      <c r="L10477" s="1" t="s">
        <v>19364</v>
      </c>
      <c r="M10477" s="1" t="s">
        <v>19364</v>
      </c>
      <c r="R10477" s="5" t="s">
        <v>67</v>
      </c>
      <c r="S10477" s="1" t="s">
        <v>67</v>
      </c>
      <c r="T10477" s="1" t="s">
        <v>67</v>
      </c>
      <c r="AC10477" s="5" t="s">
        <v>19423</v>
      </c>
      <c r="AF10477" s="5" t="s">
        <v>240</v>
      </c>
      <c r="AQ10477" s="2">
        <v>0</v>
      </c>
      <c r="AR10477" s="2">
        <v>0</v>
      </c>
      <c r="AS10477" s="3">
        <v>0</v>
      </c>
      <c r="AT10477" s="4">
        <v>0</v>
      </c>
      <c r="AU10477" s="4">
        <v>0</v>
      </c>
      <c r="AV10477" s="2">
        <v>0</v>
      </c>
      <c r="AW10477" s="2">
        <v>0</v>
      </c>
      <c r="AX10477" s="3">
        <v>0</v>
      </c>
      <c r="AY10477" s="3">
        <v>0</v>
      </c>
      <c r="AZ10477" s="4">
        <v>0</v>
      </c>
      <c r="BA10477" s="4">
        <v>0</v>
      </c>
    </row>
    <row r="10478" spans="1:53">
      <c r="A10478" s="5" t="s">
        <v>61</v>
      </c>
      <c r="B10478" s="5" t="s">
        <v>237</v>
      </c>
      <c r="D10478" s="5" t="s">
        <v>19363</v>
      </c>
      <c r="E10478" s="5" t="s">
        <v>19365</v>
      </c>
      <c r="H10478" s="5" t="s">
        <v>19424</v>
      </c>
      <c r="L10478" s="1" t="s">
        <v>19364</v>
      </c>
      <c r="M10478" s="1" t="s">
        <v>19364</v>
      </c>
      <c r="R10478" s="5" t="s">
        <v>67</v>
      </c>
      <c r="S10478" s="1" t="s">
        <v>67</v>
      </c>
      <c r="T10478" s="1" t="s">
        <v>67</v>
      </c>
      <c r="AC10478" s="5" t="s">
        <v>19425</v>
      </c>
      <c r="AF10478" s="5" t="s">
        <v>240</v>
      </c>
      <c r="AQ10478" s="2">
        <v>0</v>
      </c>
      <c r="AR10478" s="2">
        <v>0</v>
      </c>
      <c r="AS10478" s="3">
        <v>0</v>
      </c>
      <c r="AT10478" s="4">
        <v>0</v>
      </c>
      <c r="AU10478" s="4">
        <v>0</v>
      </c>
      <c r="AV10478" s="2">
        <v>0</v>
      </c>
      <c r="AW10478" s="2">
        <v>0</v>
      </c>
      <c r="AX10478" s="3">
        <v>0</v>
      </c>
      <c r="AY10478" s="3">
        <v>0</v>
      </c>
      <c r="AZ10478" s="4">
        <v>0</v>
      </c>
      <c r="BA10478" s="4">
        <v>0</v>
      </c>
    </row>
    <row r="10479" spans="1:53">
      <c r="A10479" s="5" t="s">
        <v>61</v>
      </c>
      <c r="B10479" s="5" t="s">
        <v>237</v>
      </c>
      <c r="D10479" s="5" t="s">
        <v>19363</v>
      </c>
      <c r="E10479" s="5" t="s">
        <v>19365</v>
      </c>
      <c r="H10479" s="5" t="s">
        <v>19426</v>
      </c>
      <c r="L10479" s="1" t="s">
        <v>19364</v>
      </c>
      <c r="M10479" s="1" t="s">
        <v>19364</v>
      </c>
      <c r="R10479" s="5" t="s">
        <v>67</v>
      </c>
      <c r="S10479" s="1" t="s">
        <v>67</v>
      </c>
      <c r="T10479" s="1" t="s">
        <v>67</v>
      </c>
      <c r="AC10479" s="5" t="s">
        <v>19427</v>
      </c>
      <c r="AF10479" s="5" t="s">
        <v>240</v>
      </c>
      <c r="AQ10479" s="2">
        <v>0</v>
      </c>
      <c r="AR10479" s="2">
        <v>0</v>
      </c>
      <c r="AS10479" s="3">
        <v>0</v>
      </c>
      <c r="AT10479" s="4">
        <v>0</v>
      </c>
      <c r="AU10479" s="4">
        <v>0</v>
      </c>
      <c r="AV10479" s="2">
        <v>0</v>
      </c>
      <c r="AW10479" s="2">
        <v>0</v>
      </c>
      <c r="AX10479" s="3">
        <v>0</v>
      </c>
      <c r="AY10479" s="3">
        <v>0</v>
      </c>
      <c r="AZ10479" s="4">
        <v>0</v>
      </c>
      <c r="BA10479" s="4">
        <v>0</v>
      </c>
    </row>
    <row r="10480" spans="1:53">
      <c r="A10480" s="5" t="s">
        <v>61</v>
      </c>
      <c r="B10480" s="5" t="s">
        <v>237</v>
      </c>
      <c r="D10480" s="5" t="s">
        <v>19363</v>
      </c>
      <c r="E10480" s="5" t="s">
        <v>19365</v>
      </c>
      <c r="H10480" s="5" t="s">
        <v>19428</v>
      </c>
      <c r="L10480" s="1" t="s">
        <v>19364</v>
      </c>
      <c r="M10480" s="1" t="s">
        <v>19364</v>
      </c>
      <c r="R10480" s="5" t="s">
        <v>67</v>
      </c>
      <c r="S10480" s="1" t="s">
        <v>67</v>
      </c>
      <c r="T10480" s="1" t="s">
        <v>67</v>
      </c>
      <c r="AC10480" s="5" t="s">
        <v>19429</v>
      </c>
      <c r="AF10480" s="5" t="s">
        <v>240</v>
      </c>
      <c r="AQ10480" s="2">
        <v>0</v>
      </c>
      <c r="AR10480" s="2">
        <v>0</v>
      </c>
      <c r="AS10480" s="3">
        <v>0</v>
      </c>
      <c r="AT10480" s="4">
        <v>0</v>
      </c>
      <c r="AU10480" s="4">
        <v>0</v>
      </c>
      <c r="AV10480" s="2">
        <v>0</v>
      </c>
      <c r="AW10480" s="2">
        <v>0</v>
      </c>
      <c r="AX10480" s="3">
        <v>0</v>
      </c>
      <c r="AY10480" s="3">
        <v>0</v>
      </c>
      <c r="AZ10480" s="4">
        <v>0</v>
      </c>
      <c r="BA10480" s="4">
        <v>0</v>
      </c>
    </row>
    <row r="10481" spans="1:53">
      <c r="A10481" s="5" t="s">
        <v>61</v>
      </c>
      <c r="B10481" s="5" t="s">
        <v>237</v>
      </c>
      <c r="D10481" s="5" t="s">
        <v>19363</v>
      </c>
      <c r="E10481" s="5" t="s">
        <v>19365</v>
      </c>
      <c r="H10481" s="5" t="s">
        <v>19430</v>
      </c>
      <c r="L10481" s="1" t="s">
        <v>19364</v>
      </c>
      <c r="M10481" s="1" t="s">
        <v>19364</v>
      </c>
      <c r="R10481" s="5" t="s">
        <v>67</v>
      </c>
      <c r="S10481" s="1" t="s">
        <v>67</v>
      </c>
      <c r="T10481" s="1" t="s">
        <v>67</v>
      </c>
      <c r="AC10481" s="5" t="s">
        <v>19431</v>
      </c>
      <c r="AF10481" s="5" t="s">
        <v>240</v>
      </c>
      <c r="AQ10481" s="2">
        <v>0</v>
      </c>
      <c r="AR10481" s="2">
        <v>0</v>
      </c>
      <c r="AS10481" s="3">
        <v>0</v>
      </c>
      <c r="AT10481" s="4">
        <v>0</v>
      </c>
      <c r="AU10481" s="4">
        <v>0</v>
      </c>
      <c r="AV10481" s="2">
        <v>0</v>
      </c>
      <c r="AW10481" s="2">
        <v>0</v>
      </c>
      <c r="AX10481" s="3">
        <v>0</v>
      </c>
      <c r="AY10481" s="3">
        <v>0</v>
      </c>
      <c r="AZ10481" s="4">
        <v>0</v>
      </c>
      <c r="BA10481" s="4">
        <v>0</v>
      </c>
    </row>
    <row r="10482" spans="1:53">
      <c r="A10482" s="5" t="s">
        <v>61</v>
      </c>
      <c r="B10482" s="5" t="s">
        <v>237</v>
      </c>
      <c r="D10482" s="5" t="s">
        <v>19363</v>
      </c>
      <c r="E10482" s="5" t="s">
        <v>19365</v>
      </c>
      <c r="H10482" s="5" t="s">
        <v>19432</v>
      </c>
      <c r="L10482" s="1" t="s">
        <v>19364</v>
      </c>
      <c r="M10482" s="1" t="s">
        <v>19364</v>
      </c>
      <c r="R10482" s="5" t="s">
        <v>67</v>
      </c>
      <c r="S10482" s="1" t="s">
        <v>67</v>
      </c>
      <c r="T10482" s="1" t="s">
        <v>67</v>
      </c>
      <c r="AC10482" s="5" t="s">
        <v>19433</v>
      </c>
      <c r="AF10482" s="5" t="s">
        <v>240</v>
      </c>
      <c r="AQ10482" s="2">
        <v>0</v>
      </c>
      <c r="AR10482" s="2">
        <v>0</v>
      </c>
      <c r="AS10482" s="3">
        <v>0</v>
      </c>
      <c r="AT10482" s="4">
        <v>0</v>
      </c>
      <c r="AU10482" s="4">
        <v>0</v>
      </c>
      <c r="AV10482" s="2">
        <v>0</v>
      </c>
      <c r="AW10482" s="2">
        <v>0</v>
      </c>
      <c r="AX10482" s="3">
        <v>0</v>
      </c>
      <c r="AY10482" s="3">
        <v>0</v>
      </c>
      <c r="AZ10482" s="4">
        <v>0</v>
      </c>
      <c r="BA10482" s="4">
        <v>0</v>
      </c>
    </row>
    <row r="10483" spans="1:53">
      <c r="A10483" s="5" t="s">
        <v>61</v>
      </c>
      <c r="B10483" s="5" t="s">
        <v>237</v>
      </c>
      <c r="D10483" s="5" t="s">
        <v>19363</v>
      </c>
      <c r="E10483" s="5" t="s">
        <v>19365</v>
      </c>
      <c r="H10483" s="5" t="s">
        <v>19434</v>
      </c>
      <c r="L10483" s="1" t="s">
        <v>19364</v>
      </c>
      <c r="M10483" s="1" t="s">
        <v>19364</v>
      </c>
      <c r="R10483" s="5" t="s">
        <v>67</v>
      </c>
      <c r="S10483" s="1" t="s">
        <v>67</v>
      </c>
      <c r="T10483" s="1" t="s">
        <v>67</v>
      </c>
      <c r="AC10483" s="5" t="s">
        <v>19435</v>
      </c>
      <c r="AF10483" s="5" t="s">
        <v>240</v>
      </c>
      <c r="AQ10483" s="2">
        <v>0</v>
      </c>
      <c r="AR10483" s="2">
        <v>0</v>
      </c>
      <c r="AS10483" s="3">
        <v>0</v>
      </c>
      <c r="AT10483" s="4">
        <v>0</v>
      </c>
      <c r="AU10483" s="4">
        <v>0</v>
      </c>
      <c r="AV10483" s="2">
        <v>0</v>
      </c>
      <c r="AW10483" s="2">
        <v>0</v>
      </c>
      <c r="AX10483" s="3">
        <v>0</v>
      </c>
      <c r="AY10483" s="3">
        <v>0</v>
      </c>
      <c r="AZ10483" s="4">
        <v>0</v>
      </c>
      <c r="BA10483" s="4">
        <v>0</v>
      </c>
    </row>
    <row r="10484" spans="1:53">
      <c r="A10484" s="5" t="s">
        <v>61</v>
      </c>
      <c r="B10484" s="5" t="s">
        <v>237</v>
      </c>
      <c r="D10484" s="5" t="s">
        <v>19363</v>
      </c>
      <c r="E10484" s="5" t="s">
        <v>19365</v>
      </c>
      <c r="H10484" s="5" t="s">
        <v>19436</v>
      </c>
      <c r="L10484" s="1" t="s">
        <v>19364</v>
      </c>
      <c r="M10484" s="1" t="s">
        <v>19364</v>
      </c>
      <c r="R10484" s="5" t="s">
        <v>67</v>
      </c>
      <c r="S10484" s="1" t="s">
        <v>67</v>
      </c>
      <c r="T10484" s="1" t="s">
        <v>67</v>
      </c>
      <c r="AC10484" s="5" t="s">
        <v>19437</v>
      </c>
      <c r="AF10484" s="5" t="s">
        <v>240</v>
      </c>
      <c r="AQ10484" s="2">
        <v>0</v>
      </c>
      <c r="AR10484" s="2">
        <v>0</v>
      </c>
      <c r="AS10484" s="3">
        <v>0</v>
      </c>
      <c r="AT10484" s="4">
        <v>0</v>
      </c>
      <c r="AU10484" s="4">
        <v>0</v>
      </c>
      <c r="AV10484" s="2">
        <v>0</v>
      </c>
      <c r="AW10484" s="2">
        <v>0</v>
      </c>
      <c r="AX10484" s="3">
        <v>0</v>
      </c>
      <c r="AY10484" s="3">
        <v>0</v>
      </c>
      <c r="AZ10484" s="4">
        <v>0</v>
      </c>
      <c r="BA10484" s="4">
        <v>0</v>
      </c>
    </row>
    <row r="10485" spans="1:53">
      <c r="A10485" s="5" t="s">
        <v>61</v>
      </c>
      <c r="B10485" s="5" t="s">
        <v>237</v>
      </c>
      <c r="D10485" s="5" t="s">
        <v>19363</v>
      </c>
      <c r="E10485" s="5" t="s">
        <v>19365</v>
      </c>
      <c r="H10485" s="5" t="s">
        <v>19438</v>
      </c>
      <c r="L10485" s="1" t="s">
        <v>19364</v>
      </c>
      <c r="M10485" s="1" t="s">
        <v>19364</v>
      </c>
      <c r="R10485" s="5" t="s">
        <v>67</v>
      </c>
      <c r="S10485" s="1" t="s">
        <v>67</v>
      </c>
      <c r="T10485" s="1" t="s">
        <v>67</v>
      </c>
      <c r="AC10485" s="5" t="s">
        <v>19439</v>
      </c>
      <c r="AF10485" s="5" t="s">
        <v>240</v>
      </c>
      <c r="AQ10485" s="2">
        <v>0</v>
      </c>
      <c r="AR10485" s="2">
        <v>0</v>
      </c>
      <c r="AS10485" s="3">
        <v>0</v>
      </c>
      <c r="AT10485" s="4">
        <v>0</v>
      </c>
      <c r="AU10485" s="4">
        <v>0</v>
      </c>
      <c r="AV10485" s="2">
        <v>0</v>
      </c>
      <c r="AW10485" s="2">
        <v>0</v>
      </c>
      <c r="AX10485" s="3">
        <v>0</v>
      </c>
      <c r="AY10485" s="3">
        <v>0</v>
      </c>
      <c r="AZ10485" s="4">
        <v>0</v>
      </c>
      <c r="BA10485" s="4">
        <v>0</v>
      </c>
    </row>
    <row r="10486" spans="1:53">
      <c r="A10486" s="5" t="s">
        <v>61</v>
      </c>
      <c r="B10486" s="5" t="s">
        <v>237</v>
      </c>
      <c r="D10486" s="5" t="s">
        <v>19363</v>
      </c>
      <c r="E10486" s="5" t="s">
        <v>19365</v>
      </c>
      <c r="H10486" s="5" t="s">
        <v>19440</v>
      </c>
      <c r="L10486" s="1" t="s">
        <v>19364</v>
      </c>
      <c r="M10486" s="1" t="s">
        <v>19364</v>
      </c>
      <c r="R10486" s="5" t="s">
        <v>67</v>
      </c>
      <c r="S10486" s="1" t="s">
        <v>67</v>
      </c>
      <c r="T10486" s="1" t="s">
        <v>67</v>
      </c>
      <c r="AC10486" s="5" t="s">
        <v>19441</v>
      </c>
      <c r="AF10486" s="5" t="s">
        <v>240</v>
      </c>
      <c r="AQ10486" s="2">
        <v>0</v>
      </c>
      <c r="AR10486" s="2">
        <v>0</v>
      </c>
      <c r="AS10486" s="3">
        <v>0</v>
      </c>
      <c r="AT10486" s="4">
        <v>0</v>
      </c>
      <c r="AU10486" s="4">
        <v>0</v>
      </c>
      <c r="AV10486" s="2">
        <v>0</v>
      </c>
      <c r="AW10486" s="2">
        <v>0</v>
      </c>
      <c r="AX10486" s="3">
        <v>0</v>
      </c>
      <c r="AY10486" s="3">
        <v>0</v>
      </c>
      <c r="AZ10486" s="4">
        <v>0</v>
      </c>
      <c r="BA10486" s="4">
        <v>0</v>
      </c>
    </row>
    <row r="10487" spans="1:53">
      <c r="A10487" s="5" t="s">
        <v>61</v>
      </c>
      <c r="B10487" s="5" t="s">
        <v>237</v>
      </c>
      <c r="D10487" s="5" t="s">
        <v>19363</v>
      </c>
      <c r="E10487" s="5" t="s">
        <v>19365</v>
      </c>
      <c r="H10487" s="5" t="s">
        <v>19442</v>
      </c>
      <c r="L10487" s="1" t="s">
        <v>19364</v>
      </c>
      <c r="M10487" s="1" t="s">
        <v>19364</v>
      </c>
      <c r="R10487" s="5" t="s">
        <v>67</v>
      </c>
      <c r="S10487" s="1" t="s">
        <v>67</v>
      </c>
      <c r="T10487" s="1" t="s">
        <v>67</v>
      </c>
      <c r="AC10487" s="5" t="s">
        <v>19443</v>
      </c>
      <c r="AF10487" s="5" t="s">
        <v>240</v>
      </c>
      <c r="AQ10487" s="2">
        <v>0</v>
      </c>
      <c r="AR10487" s="2">
        <v>0</v>
      </c>
      <c r="AS10487" s="3">
        <v>0</v>
      </c>
      <c r="AT10487" s="4">
        <v>0</v>
      </c>
      <c r="AU10487" s="4">
        <v>0</v>
      </c>
      <c r="AV10487" s="2">
        <v>0</v>
      </c>
      <c r="AW10487" s="2">
        <v>0</v>
      </c>
      <c r="AX10487" s="3">
        <v>0</v>
      </c>
      <c r="AY10487" s="3">
        <v>0</v>
      </c>
      <c r="AZ10487" s="4">
        <v>0</v>
      </c>
      <c r="BA10487" s="4">
        <v>0</v>
      </c>
    </row>
    <row r="10488" spans="1:53">
      <c r="A10488" s="5" t="s">
        <v>61</v>
      </c>
      <c r="B10488" s="5" t="s">
        <v>237</v>
      </c>
      <c r="D10488" s="5" t="s">
        <v>19363</v>
      </c>
      <c r="E10488" s="5" t="s">
        <v>19365</v>
      </c>
      <c r="H10488" s="5" t="s">
        <v>19444</v>
      </c>
      <c r="L10488" s="1" t="s">
        <v>19364</v>
      </c>
      <c r="M10488" s="1" t="s">
        <v>19364</v>
      </c>
      <c r="R10488" s="5" t="s">
        <v>67</v>
      </c>
      <c r="S10488" s="1" t="s">
        <v>67</v>
      </c>
      <c r="T10488" s="1" t="s">
        <v>67</v>
      </c>
      <c r="AC10488" s="5" t="s">
        <v>19445</v>
      </c>
      <c r="AF10488" s="5" t="s">
        <v>240</v>
      </c>
      <c r="AQ10488" s="2">
        <v>0</v>
      </c>
      <c r="AR10488" s="2">
        <v>0</v>
      </c>
      <c r="AS10488" s="3">
        <v>0</v>
      </c>
      <c r="AT10488" s="4">
        <v>0</v>
      </c>
      <c r="AU10488" s="4">
        <v>0</v>
      </c>
      <c r="AV10488" s="2">
        <v>0</v>
      </c>
      <c r="AW10488" s="2">
        <v>0</v>
      </c>
      <c r="AX10488" s="3">
        <v>0</v>
      </c>
      <c r="AY10488" s="3">
        <v>0</v>
      </c>
      <c r="AZ10488" s="4">
        <v>0</v>
      </c>
      <c r="BA10488" s="4">
        <v>0</v>
      </c>
    </row>
    <row r="10489" spans="1:53">
      <c r="A10489" s="5" t="s">
        <v>61</v>
      </c>
      <c r="B10489" s="5" t="s">
        <v>237</v>
      </c>
      <c r="D10489" s="5" t="s">
        <v>19363</v>
      </c>
      <c r="E10489" s="5" t="s">
        <v>19365</v>
      </c>
      <c r="H10489" s="5" t="s">
        <v>19446</v>
      </c>
      <c r="L10489" s="1" t="s">
        <v>19364</v>
      </c>
      <c r="M10489" s="1" t="s">
        <v>19364</v>
      </c>
      <c r="R10489" s="5" t="s">
        <v>67</v>
      </c>
      <c r="S10489" s="1" t="s">
        <v>67</v>
      </c>
      <c r="T10489" s="1" t="s">
        <v>67</v>
      </c>
      <c r="AC10489" s="5" t="s">
        <v>19447</v>
      </c>
      <c r="AF10489" s="5" t="s">
        <v>240</v>
      </c>
      <c r="AQ10489" s="2">
        <v>0</v>
      </c>
      <c r="AR10489" s="2">
        <v>0</v>
      </c>
      <c r="AS10489" s="3">
        <v>0</v>
      </c>
      <c r="AT10489" s="4">
        <v>0</v>
      </c>
      <c r="AU10489" s="4">
        <v>0</v>
      </c>
      <c r="AV10489" s="2">
        <v>0</v>
      </c>
      <c r="AW10489" s="2">
        <v>0</v>
      </c>
      <c r="AX10489" s="3">
        <v>0</v>
      </c>
      <c r="AY10489" s="3">
        <v>0</v>
      </c>
      <c r="AZ10489" s="4">
        <v>0</v>
      </c>
      <c r="BA10489" s="4">
        <v>0</v>
      </c>
    </row>
    <row r="10490" spans="1:53">
      <c r="A10490" s="5" t="s">
        <v>61</v>
      </c>
      <c r="B10490" s="5" t="s">
        <v>237</v>
      </c>
      <c r="D10490" s="5" t="s">
        <v>19363</v>
      </c>
      <c r="E10490" s="5" t="s">
        <v>19365</v>
      </c>
      <c r="H10490" s="5" t="s">
        <v>19448</v>
      </c>
      <c r="L10490" s="1" t="s">
        <v>19364</v>
      </c>
      <c r="M10490" s="1" t="s">
        <v>19364</v>
      </c>
      <c r="R10490" s="5" t="s">
        <v>67</v>
      </c>
      <c r="S10490" s="1" t="s">
        <v>67</v>
      </c>
      <c r="T10490" s="1" t="s">
        <v>67</v>
      </c>
      <c r="AC10490" s="5" t="s">
        <v>19449</v>
      </c>
      <c r="AF10490" s="5" t="s">
        <v>240</v>
      </c>
      <c r="AQ10490" s="2">
        <v>0</v>
      </c>
      <c r="AR10490" s="2">
        <v>0</v>
      </c>
      <c r="AS10490" s="3">
        <v>0</v>
      </c>
      <c r="AT10490" s="4">
        <v>0</v>
      </c>
      <c r="AU10490" s="4">
        <v>0</v>
      </c>
      <c r="AV10490" s="2">
        <v>0</v>
      </c>
      <c r="AW10490" s="2">
        <v>0</v>
      </c>
      <c r="AX10490" s="3">
        <v>0</v>
      </c>
      <c r="AY10490" s="3">
        <v>0</v>
      </c>
      <c r="AZ10490" s="4">
        <v>0</v>
      </c>
      <c r="BA10490" s="4">
        <v>0</v>
      </c>
    </row>
    <row r="10491" spans="1:53">
      <c r="A10491" s="5" t="s">
        <v>61</v>
      </c>
      <c r="B10491" s="5" t="s">
        <v>237</v>
      </c>
      <c r="D10491" s="5" t="s">
        <v>19363</v>
      </c>
      <c r="E10491" s="5" t="s">
        <v>19365</v>
      </c>
      <c r="H10491" s="5" t="s">
        <v>19450</v>
      </c>
      <c r="L10491" s="1" t="s">
        <v>19364</v>
      </c>
      <c r="M10491" s="1" t="s">
        <v>19364</v>
      </c>
      <c r="R10491" s="5" t="s">
        <v>67</v>
      </c>
      <c r="S10491" s="1" t="s">
        <v>67</v>
      </c>
      <c r="T10491" s="1" t="s">
        <v>67</v>
      </c>
      <c r="AC10491" s="5" t="s">
        <v>19451</v>
      </c>
      <c r="AF10491" s="5" t="s">
        <v>240</v>
      </c>
      <c r="AQ10491" s="2">
        <v>0</v>
      </c>
      <c r="AR10491" s="2">
        <v>0</v>
      </c>
      <c r="AS10491" s="3">
        <v>0</v>
      </c>
      <c r="AT10491" s="4">
        <v>0</v>
      </c>
      <c r="AU10491" s="4">
        <v>0</v>
      </c>
      <c r="AV10491" s="2">
        <v>0</v>
      </c>
      <c r="AW10491" s="2">
        <v>0</v>
      </c>
      <c r="AX10491" s="3">
        <v>0</v>
      </c>
      <c r="AY10491" s="3">
        <v>0</v>
      </c>
      <c r="AZ10491" s="4">
        <v>0</v>
      </c>
      <c r="BA10491" s="4">
        <v>0</v>
      </c>
    </row>
    <row r="10492" spans="1:53">
      <c r="A10492" s="5" t="s">
        <v>61</v>
      </c>
      <c r="B10492" s="5" t="s">
        <v>237</v>
      </c>
      <c r="D10492" s="5" t="s">
        <v>19363</v>
      </c>
      <c r="E10492" s="5" t="s">
        <v>19365</v>
      </c>
      <c r="H10492" s="5" t="s">
        <v>19452</v>
      </c>
      <c r="L10492" s="1" t="s">
        <v>19364</v>
      </c>
      <c r="M10492" s="1" t="s">
        <v>19364</v>
      </c>
      <c r="R10492" s="5" t="s">
        <v>67</v>
      </c>
      <c r="S10492" s="1" t="s">
        <v>67</v>
      </c>
      <c r="T10492" s="1" t="s">
        <v>67</v>
      </c>
      <c r="AC10492" s="5" t="s">
        <v>19453</v>
      </c>
      <c r="AF10492" s="5" t="s">
        <v>240</v>
      </c>
      <c r="AQ10492" s="2">
        <v>0</v>
      </c>
      <c r="AR10492" s="2">
        <v>0</v>
      </c>
      <c r="AS10492" s="3">
        <v>0</v>
      </c>
      <c r="AT10492" s="4">
        <v>0</v>
      </c>
      <c r="AU10492" s="4">
        <v>0</v>
      </c>
      <c r="AV10492" s="2">
        <v>0</v>
      </c>
      <c r="AW10492" s="2">
        <v>0</v>
      </c>
      <c r="AX10492" s="3">
        <v>0</v>
      </c>
      <c r="AY10492" s="3">
        <v>0</v>
      </c>
      <c r="AZ10492" s="4">
        <v>0</v>
      </c>
      <c r="BA10492" s="4">
        <v>0</v>
      </c>
    </row>
    <row r="10493" spans="1:53">
      <c r="A10493" s="5" t="s">
        <v>61</v>
      </c>
      <c r="B10493" s="5" t="s">
        <v>237</v>
      </c>
      <c r="D10493" s="5" t="s">
        <v>19363</v>
      </c>
      <c r="E10493" s="5" t="s">
        <v>19365</v>
      </c>
      <c r="H10493" s="5" t="s">
        <v>19454</v>
      </c>
      <c r="L10493" s="1" t="s">
        <v>19364</v>
      </c>
      <c r="M10493" s="1" t="s">
        <v>19364</v>
      </c>
      <c r="R10493" s="5" t="s">
        <v>67</v>
      </c>
      <c r="S10493" s="1" t="s">
        <v>67</v>
      </c>
      <c r="T10493" s="1" t="s">
        <v>67</v>
      </c>
      <c r="AC10493" s="5" t="s">
        <v>19455</v>
      </c>
      <c r="AF10493" s="5" t="s">
        <v>240</v>
      </c>
      <c r="AQ10493" s="2">
        <v>0</v>
      </c>
      <c r="AR10493" s="2">
        <v>0</v>
      </c>
      <c r="AS10493" s="3">
        <v>0</v>
      </c>
      <c r="AT10493" s="4">
        <v>0</v>
      </c>
      <c r="AU10493" s="4">
        <v>0</v>
      </c>
      <c r="AV10493" s="2">
        <v>0</v>
      </c>
      <c r="AW10493" s="2">
        <v>0</v>
      </c>
      <c r="AX10493" s="3">
        <v>0</v>
      </c>
      <c r="AY10493" s="3">
        <v>0</v>
      </c>
      <c r="AZ10493" s="4">
        <v>0</v>
      </c>
      <c r="BA10493" s="4">
        <v>0</v>
      </c>
    </row>
    <row r="10494" spans="1:53">
      <c r="A10494" s="5" t="s">
        <v>61</v>
      </c>
      <c r="B10494" s="5" t="s">
        <v>237</v>
      </c>
      <c r="D10494" s="5" t="s">
        <v>19363</v>
      </c>
      <c r="E10494" s="5" t="s">
        <v>19365</v>
      </c>
      <c r="H10494" s="5" t="s">
        <v>19456</v>
      </c>
      <c r="L10494" s="1" t="s">
        <v>19364</v>
      </c>
      <c r="M10494" s="1" t="s">
        <v>19364</v>
      </c>
      <c r="R10494" s="5" t="s">
        <v>67</v>
      </c>
      <c r="S10494" s="1" t="s">
        <v>67</v>
      </c>
      <c r="T10494" s="1" t="s">
        <v>67</v>
      </c>
      <c r="AC10494" s="5" t="s">
        <v>19457</v>
      </c>
      <c r="AF10494" s="5" t="s">
        <v>240</v>
      </c>
      <c r="AQ10494" s="2">
        <v>0</v>
      </c>
      <c r="AR10494" s="2">
        <v>0</v>
      </c>
      <c r="AS10494" s="3">
        <v>0</v>
      </c>
      <c r="AT10494" s="4">
        <v>0</v>
      </c>
      <c r="AU10494" s="4">
        <v>0</v>
      </c>
      <c r="AV10494" s="2">
        <v>0</v>
      </c>
      <c r="AW10494" s="2">
        <v>0</v>
      </c>
      <c r="AX10494" s="3">
        <v>0</v>
      </c>
      <c r="AY10494" s="3">
        <v>0</v>
      </c>
      <c r="AZ10494" s="4">
        <v>0</v>
      </c>
      <c r="BA10494" s="4">
        <v>0</v>
      </c>
    </row>
    <row r="10495" spans="1:53">
      <c r="A10495" s="5" t="s">
        <v>61</v>
      </c>
      <c r="B10495" s="5" t="s">
        <v>237</v>
      </c>
      <c r="D10495" s="5" t="s">
        <v>19363</v>
      </c>
      <c r="E10495" s="5" t="s">
        <v>19365</v>
      </c>
      <c r="H10495" s="5" t="s">
        <v>19458</v>
      </c>
      <c r="L10495" s="1" t="s">
        <v>19364</v>
      </c>
      <c r="M10495" s="1" t="s">
        <v>19364</v>
      </c>
      <c r="R10495" s="5" t="s">
        <v>67</v>
      </c>
      <c r="S10495" s="1" t="s">
        <v>67</v>
      </c>
      <c r="T10495" s="1" t="s">
        <v>67</v>
      </c>
      <c r="AC10495" s="5" t="s">
        <v>19459</v>
      </c>
      <c r="AF10495" s="5" t="s">
        <v>240</v>
      </c>
      <c r="AQ10495" s="2">
        <v>0</v>
      </c>
      <c r="AR10495" s="2">
        <v>0</v>
      </c>
      <c r="AS10495" s="3">
        <v>0</v>
      </c>
      <c r="AT10495" s="4">
        <v>0</v>
      </c>
      <c r="AU10495" s="4">
        <v>0</v>
      </c>
      <c r="AV10495" s="2">
        <v>0</v>
      </c>
      <c r="AW10495" s="2">
        <v>0</v>
      </c>
      <c r="AX10495" s="3">
        <v>0</v>
      </c>
      <c r="AY10495" s="3">
        <v>0</v>
      </c>
      <c r="AZ10495" s="4">
        <v>0</v>
      </c>
      <c r="BA10495" s="4">
        <v>0</v>
      </c>
    </row>
    <row r="10496" spans="1:53">
      <c r="A10496" s="5" t="s">
        <v>61</v>
      </c>
      <c r="B10496" s="5" t="s">
        <v>237</v>
      </c>
      <c r="D10496" s="5" t="s">
        <v>19363</v>
      </c>
      <c r="E10496" s="5" t="s">
        <v>19365</v>
      </c>
      <c r="H10496" s="5" t="s">
        <v>19460</v>
      </c>
      <c r="L10496" s="1" t="s">
        <v>19364</v>
      </c>
      <c r="M10496" s="1" t="s">
        <v>19364</v>
      </c>
      <c r="R10496" s="5" t="s">
        <v>67</v>
      </c>
      <c r="S10496" s="1" t="s">
        <v>67</v>
      </c>
      <c r="T10496" s="1" t="s">
        <v>67</v>
      </c>
      <c r="AC10496" s="5" t="s">
        <v>19461</v>
      </c>
      <c r="AF10496" s="5" t="s">
        <v>240</v>
      </c>
      <c r="AQ10496" s="2">
        <v>0</v>
      </c>
      <c r="AR10496" s="2">
        <v>0</v>
      </c>
      <c r="AS10496" s="3">
        <v>0</v>
      </c>
      <c r="AT10496" s="4">
        <v>0</v>
      </c>
      <c r="AU10496" s="4">
        <v>0</v>
      </c>
      <c r="AV10496" s="2">
        <v>0</v>
      </c>
      <c r="AW10496" s="2">
        <v>0</v>
      </c>
      <c r="AX10496" s="3">
        <v>0</v>
      </c>
      <c r="AY10496" s="3">
        <v>0</v>
      </c>
      <c r="AZ10496" s="4">
        <v>0</v>
      </c>
      <c r="BA10496" s="4">
        <v>0</v>
      </c>
    </row>
    <row r="10497" spans="1:53">
      <c r="A10497" s="5" t="s">
        <v>61</v>
      </c>
      <c r="B10497" s="5" t="s">
        <v>237</v>
      </c>
      <c r="D10497" s="5" t="s">
        <v>19363</v>
      </c>
      <c r="E10497" s="5" t="s">
        <v>19365</v>
      </c>
      <c r="H10497" s="5" t="s">
        <v>19462</v>
      </c>
      <c r="L10497" s="1" t="s">
        <v>19364</v>
      </c>
      <c r="M10497" s="1" t="s">
        <v>19364</v>
      </c>
      <c r="R10497" s="5" t="s">
        <v>67</v>
      </c>
      <c r="S10497" s="1" t="s">
        <v>67</v>
      </c>
      <c r="T10497" s="1" t="s">
        <v>67</v>
      </c>
      <c r="AC10497" s="5" t="s">
        <v>19463</v>
      </c>
      <c r="AF10497" s="5" t="s">
        <v>240</v>
      </c>
      <c r="AQ10497" s="2">
        <v>0</v>
      </c>
      <c r="AR10497" s="2">
        <v>0</v>
      </c>
      <c r="AS10497" s="3">
        <v>0</v>
      </c>
      <c r="AT10497" s="4">
        <v>0</v>
      </c>
      <c r="AU10497" s="4">
        <v>0</v>
      </c>
      <c r="AV10497" s="2">
        <v>0</v>
      </c>
      <c r="AW10497" s="2">
        <v>0</v>
      </c>
      <c r="AX10497" s="3">
        <v>0</v>
      </c>
      <c r="AY10497" s="3">
        <v>0</v>
      </c>
      <c r="AZ10497" s="4">
        <v>0</v>
      </c>
      <c r="BA10497" s="4">
        <v>0</v>
      </c>
    </row>
    <row r="10498" spans="1:53">
      <c r="A10498" s="5" t="s">
        <v>61</v>
      </c>
      <c r="B10498" s="5" t="s">
        <v>237</v>
      </c>
      <c r="D10498" s="5" t="s">
        <v>19363</v>
      </c>
      <c r="E10498" s="5" t="s">
        <v>19365</v>
      </c>
      <c r="H10498" s="5" t="s">
        <v>19464</v>
      </c>
      <c r="L10498" s="1" t="s">
        <v>19364</v>
      </c>
      <c r="M10498" s="1" t="s">
        <v>19364</v>
      </c>
      <c r="R10498" s="5" t="s">
        <v>67</v>
      </c>
      <c r="S10498" s="1" t="s">
        <v>67</v>
      </c>
      <c r="T10498" s="1" t="s">
        <v>67</v>
      </c>
      <c r="AC10498" s="5" t="s">
        <v>19465</v>
      </c>
      <c r="AF10498" s="5" t="s">
        <v>240</v>
      </c>
      <c r="AQ10498" s="2">
        <v>0</v>
      </c>
      <c r="AR10498" s="2">
        <v>0</v>
      </c>
      <c r="AS10498" s="3">
        <v>0</v>
      </c>
      <c r="AT10498" s="4">
        <v>0</v>
      </c>
      <c r="AU10498" s="4">
        <v>0</v>
      </c>
      <c r="AV10498" s="2">
        <v>0</v>
      </c>
      <c r="AW10498" s="2">
        <v>0</v>
      </c>
      <c r="AX10498" s="3">
        <v>0</v>
      </c>
      <c r="AY10498" s="3">
        <v>0</v>
      </c>
      <c r="AZ10498" s="4">
        <v>0</v>
      </c>
      <c r="BA10498" s="4">
        <v>0</v>
      </c>
    </row>
    <row r="10499" spans="1:53">
      <c r="A10499" s="5" t="s">
        <v>61</v>
      </c>
      <c r="B10499" s="5" t="s">
        <v>237</v>
      </c>
      <c r="D10499" s="5" t="s">
        <v>19363</v>
      </c>
      <c r="E10499" s="5" t="s">
        <v>19365</v>
      </c>
      <c r="H10499" s="5" t="s">
        <v>19466</v>
      </c>
      <c r="L10499" s="1" t="s">
        <v>19364</v>
      </c>
      <c r="M10499" s="1" t="s">
        <v>19364</v>
      </c>
      <c r="R10499" s="5" t="s">
        <v>67</v>
      </c>
      <c r="S10499" s="1" t="s">
        <v>67</v>
      </c>
      <c r="T10499" s="1" t="s">
        <v>67</v>
      </c>
      <c r="AC10499" s="5" t="s">
        <v>19467</v>
      </c>
      <c r="AF10499" s="5" t="s">
        <v>240</v>
      </c>
      <c r="AQ10499" s="2">
        <v>0</v>
      </c>
      <c r="AR10499" s="2">
        <v>0</v>
      </c>
      <c r="AS10499" s="3">
        <v>0</v>
      </c>
      <c r="AT10499" s="4">
        <v>0</v>
      </c>
      <c r="AU10499" s="4">
        <v>0</v>
      </c>
      <c r="AV10499" s="2">
        <v>0</v>
      </c>
      <c r="AW10499" s="2">
        <v>0</v>
      </c>
      <c r="AX10499" s="3">
        <v>0</v>
      </c>
      <c r="AY10499" s="3">
        <v>0</v>
      </c>
      <c r="AZ10499" s="4">
        <v>0</v>
      </c>
      <c r="BA10499" s="4">
        <v>0</v>
      </c>
    </row>
    <row r="10500" spans="1:53">
      <c r="A10500" s="5" t="s">
        <v>61</v>
      </c>
      <c r="B10500" s="5" t="s">
        <v>237</v>
      </c>
      <c r="D10500" s="5" t="s">
        <v>19363</v>
      </c>
      <c r="E10500" s="5" t="s">
        <v>19365</v>
      </c>
      <c r="H10500" s="5" t="s">
        <v>19468</v>
      </c>
      <c r="L10500" s="1" t="s">
        <v>19364</v>
      </c>
      <c r="M10500" s="1" t="s">
        <v>19364</v>
      </c>
      <c r="R10500" s="5" t="s">
        <v>67</v>
      </c>
      <c r="S10500" s="1" t="s">
        <v>67</v>
      </c>
      <c r="T10500" s="1" t="s">
        <v>67</v>
      </c>
      <c r="AC10500" s="5" t="s">
        <v>19469</v>
      </c>
      <c r="AF10500" s="5" t="s">
        <v>240</v>
      </c>
      <c r="AQ10500" s="2">
        <v>0</v>
      </c>
      <c r="AR10500" s="2">
        <v>0</v>
      </c>
      <c r="AS10500" s="3">
        <v>0</v>
      </c>
      <c r="AT10500" s="4">
        <v>0</v>
      </c>
      <c r="AU10500" s="4">
        <v>0</v>
      </c>
      <c r="AV10500" s="2">
        <v>0</v>
      </c>
      <c r="AW10500" s="2">
        <v>0</v>
      </c>
      <c r="AX10500" s="3">
        <v>0</v>
      </c>
      <c r="AY10500" s="3">
        <v>0</v>
      </c>
      <c r="AZ10500" s="4">
        <v>0</v>
      </c>
      <c r="BA10500" s="4">
        <v>0</v>
      </c>
    </row>
    <row r="10501" spans="1:53">
      <c r="A10501" s="5" t="s">
        <v>61</v>
      </c>
      <c r="B10501" s="5" t="s">
        <v>237</v>
      </c>
      <c r="D10501" s="5" t="s">
        <v>19363</v>
      </c>
      <c r="E10501" s="5" t="s">
        <v>19365</v>
      </c>
      <c r="H10501" s="5" t="s">
        <v>19470</v>
      </c>
      <c r="L10501" s="1" t="s">
        <v>19364</v>
      </c>
      <c r="M10501" s="1" t="s">
        <v>19364</v>
      </c>
      <c r="R10501" s="5" t="s">
        <v>67</v>
      </c>
      <c r="S10501" s="1" t="s">
        <v>67</v>
      </c>
      <c r="T10501" s="1" t="s">
        <v>67</v>
      </c>
      <c r="AC10501" s="5" t="s">
        <v>19471</v>
      </c>
      <c r="AF10501" s="5" t="s">
        <v>240</v>
      </c>
      <c r="AQ10501" s="2">
        <v>0</v>
      </c>
      <c r="AR10501" s="2">
        <v>0</v>
      </c>
      <c r="AS10501" s="3">
        <v>0</v>
      </c>
      <c r="AT10501" s="4">
        <v>0</v>
      </c>
      <c r="AU10501" s="4">
        <v>0</v>
      </c>
      <c r="AV10501" s="2">
        <v>0</v>
      </c>
      <c r="AW10501" s="2">
        <v>0</v>
      </c>
      <c r="AX10501" s="3">
        <v>0</v>
      </c>
      <c r="AY10501" s="3">
        <v>0</v>
      </c>
      <c r="AZ10501" s="4">
        <v>0</v>
      </c>
      <c r="BA10501" s="4">
        <v>0</v>
      </c>
    </row>
    <row r="10502" spans="1:53">
      <c r="A10502" s="5" t="s">
        <v>61</v>
      </c>
      <c r="B10502" s="5" t="s">
        <v>237</v>
      </c>
      <c r="D10502" s="5" t="s">
        <v>19363</v>
      </c>
      <c r="E10502" s="5" t="s">
        <v>19365</v>
      </c>
      <c r="H10502" s="5" t="s">
        <v>19472</v>
      </c>
      <c r="L10502" s="1" t="s">
        <v>19364</v>
      </c>
      <c r="M10502" s="1" t="s">
        <v>19364</v>
      </c>
      <c r="R10502" s="5" t="s">
        <v>67</v>
      </c>
      <c r="S10502" s="1" t="s">
        <v>67</v>
      </c>
      <c r="T10502" s="1" t="s">
        <v>67</v>
      </c>
      <c r="AC10502" s="5" t="s">
        <v>19473</v>
      </c>
      <c r="AF10502" s="5" t="s">
        <v>240</v>
      </c>
      <c r="AQ10502" s="2">
        <v>0</v>
      </c>
      <c r="AR10502" s="2">
        <v>0</v>
      </c>
      <c r="AS10502" s="3">
        <v>0</v>
      </c>
      <c r="AT10502" s="4">
        <v>0</v>
      </c>
      <c r="AU10502" s="4">
        <v>0</v>
      </c>
      <c r="AV10502" s="2">
        <v>0</v>
      </c>
      <c r="AW10502" s="2">
        <v>0</v>
      </c>
      <c r="AX10502" s="3">
        <v>0</v>
      </c>
      <c r="AY10502" s="3">
        <v>0</v>
      </c>
      <c r="AZ10502" s="4">
        <v>0</v>
      </c>
      <c r="BA10502" s="4">
        <v>0</v>
      </c>
    </row>
    <row r="10503" spans="1:53">
      <c r="A10503" s="5" t="s">
        <v>61</v>
      </c>
      <c r="B10503" s="5" t="s">
        <v>237</v>
      </c>
      <c r="D10503" s="5" t="s">
        <v>19363</v>
      </c>
      <c r="E10503" s="5" t="s">
        <v>19365</v>
      </c>
      <c r="H10503" s="5" t="s">
        <v>19474</v>
      </c>
      <c r="L10503" s="1" t="s">
        <v>19364</v>
      </c>
      <c r="M10503" s="1" t="s">
        <v>19364</v>
      </c>
      <c r="R10503" s="5" t="s">
        <v>67</v>
      </c>
      <c r="S10503" s="1" t="s">
        <v>67</v>
      </c>
      <c r="T10503" s="1" t="s">
        <v>67</v>
      </c>
      <c r="AC10503" s="5" t="s">
        <v>19475</v>
      </c>
      <c r="AF10503" s="5" t="s">
        <v>240</v>
      </c>
      <c r="AQ10503" s="2">
        <v>0</v>
      </c>
      <c r="AR10503" s="2">
        <v>0</v>
      </c>
      <c r="AS10503" s="3">
        <v>0</v>
      </c>
      <c r="AT10503" s="4">
        <v>0</v>
      </c>
      <c r="AU10503" s="4">
        <v>0</v>
      </c>
      <c r="AV10503" s="2">
        <v>0</v>
      </c>
      <c r="AW10503" s="2">
        <v>0</v>
      </c>
      <c r="AX10503" s="3">
        <v>0</v>
      </c>
      <c r="AY10503" s="3">
        <v>0</v>
      </c>
      <c r="AZ10503" s="4">
        <v>0</v>
      </c>
      <c r="BA10503" s="4">
        <v>0</v>
      </c>
    </row>
    <row r="10504" spans="1:53">
      <c r="A10504" s="5" t="s">
        <v>61</v>
      </c>
      <c r="B10504" s="5" t="s">
        <v>237</v>
      </c>
      <c r="D10504" s="5" t="s">
        <v>19363</v>
      </c>
      <c r="E10504" s="5" t="s">
        <v>19365</v>
      </c>
      <c r="H10504" s="5" t="s">
        <v>19476</v>
      </c>
      <c r="L10504" s="1" t="s">
        <v>19364</v>
      </c>
      <c r="M10504" s="1" t="s">
        <v>19364</v>
      </c>
      <c r="R10504" s="5" t="s">
        <v>67</v>
      </c>
      <c r="S10504" s="1" t="s">
        <v>67</v>
      </c>
      <c r="T10504" s="1" t="s">
        <v>67</v>
      </c>
      <c r="AC10504" s="5" t="s">
        <v>19477</v>
      </c>
      <c r="AF10504" s="5" t="s">
        <v>240</v>
      </c>
      <c r="AQ10504" s="2">
        <v>0</v>
      </c>
      <c r="AR10504" s="2">
        <v>0</v>
      </c>
      <c r="AS10504" s="3">
        <v>0</v>
      </c>
      <c r="AT10504" s="4">
        <v>0</v>
      </c>
      <c r="AU10504" s="4">
        <v>0</v>
      </c>
      <c r="AV10504" s="2">
        <v>0</v>
      </c>
      <c r="AW10504" s="2">
        <v>0</v>
      </c>
      <c r="AX10504" s="3">
        <v>0</v>
      </c>
      <c r="AY10504" s="3">
        <v>0</v>
      </c>
      <c r="AZ10504" s="4">
        <v>0</v>
      </c>
      <c r="BA10504" s="4">
        <v>0</v>
      </c>
    </row>
    <row r="10505" spans="1:53">
      <c r="A10505" s="5" t="s">
        <v>61</v>
      </c>
      <c r="B10505" s="5" t="s">
        <v>237</v>
      </c>
      <c r="D10505" s="5" t="s">
        <v>19363</v>
      </c>
      <c r="E10505" s="5" t="s">
        <v>19365</v>
      </c>
      <c r="H10505" s="5" t="s">
        <v>19478</v>
      </c>
      <c r="L10505" s="1" t="s">
        <v>19364</v>
      </c>
      <c r="M10505" s="1" t="s">
        <v>19364</v>
      </c>
      <c r="R10505" s="5" t="s">
        <v>67</v>
      </c>
      <c r="S10505" s="1" t="s">
        <v>67</v>
      </c>
      <c r="T10505" s="1" t="s">
        <v>67</v>
      </c>
      <c r="AC10505" s="5" t="s">
        <v>19479</v>
      </c>
      <c r="AF10505" s="5" t="s">
        <v>240</v>
      </c>
      <c r="AQ10505" s="2">
        <v>0</v>
      </c>
      <c r="AR10505" s="2">
        <v>0</v>
      </c>
      <c r="AS10505" s="3">
        <v>0</v>
      </c>
      <c r="AT10505" s="4">
        <v>0</v>
      </c>
      <c r="AU10505" s="4">
        <v>0</v>
      </c>
      <c r="AV10505" s="2">
        <v>0</v>
      </c>
      <c r="AW10505" s="2">
        <v>0</v>
      </c>
      <c r="AX10505" s="3">
        <v>0</v>
      </c>
      <c r="AY10505" s="3">
        <v>0</v>
      </c>
      <c r="AZ10505" s="4">
        <v>0</v>
      </c>
      <c r="BA10505" s="4">
        <v>0</v>
      </c>
    </row>
    <row r="10506" spans="1:53">
      <c r="A10506" s="5" t="s">
        <v>61</v>
      </c>
      <c r="B10506" s="5" t="s">
        <v>237</v>
      </c>
      <c r="D10506" s="5" t="s">
        <v>19363</v>
      </c>
      <c r="E10506" s="5" t="s">
        <v>19365</v>
      </c>
      <c r="H10506" s="5" t="s">
        <v>19480</v>
      </c>
      <c r="L10506" s="1" t="s">
        <v>19364</v>
      </c>
      <c r="M10506" s="1" t="s">
        <v>19364</v>
      </c>
      <c r="R10506" s="5" t="s">
        <v>67</v>
      </c>
      <c r="S10506" s="1" t="s">
        <v>67</v>
      </c>
      <c r="T10506" s="1" t="s">
        <v>67</v>
      </c>
      <c r="AC10506" s="5" t="s">
        <v>19481</v>
      </c>
      <c r="AF10506" s="5" t="s">
        <v>240</v>
      </c>
      <c r="AQ10506" s="2">
        <v>0</v>
      </c>
      <c r="AR10506" s="2">
        <v>0</v>
      </c>
      <c r="AS10506" s="3">
        <v>0</v>
      </c>
      <c r="AT10506" s="4">
        <v>0</v>
      </c>
      <c r="AU10506" s="4">
        <v>0</v>
      </c>
      <c r="AV10506" s="2">
        <v>0</v>
      </c>
      <c r="AW10506" s="2">
        <v>0</v>
      </c>
      <c r="AX10506" s="3">
        <v>0</v>
      </c>
      <c r="AY10506" s="3">
        <v>0</v>
      </c>
      <c r="AZ10506" s="4">
        <v>0</v>
      </c>
      <c r="BA10506" s="4">
        <v>0</v>
      </c>
    </row>
    <row r="10507" spans="1:53">
      <c r="A10507" s="5" t="s">
        <v>61</v>
      </c>
      <c r="B10507" s="5" t="s">
        <v>237</v>
      </c>
      <c r="D10507" s="5" t="s">
        <v>19363</v>
      </c>
      <c r="E10507" s="5" t="s">
        <v>19365</v>
      </c>
      <c r="H10507" s="5" t="s">
        <v>19482</v>
      </c>
      <c r="L10507" s="1" t="s">
        <v>19364</v>
      </c>
      <c r="M10507" s="1" t="s">
        <v>19364</v>
      </c>
      <c r="R10507" s="5" t="s">
        <v>67</v>
      </c>
      <c r="S10507" s="1" t="s">
        <v>67</v>
      </c>
      <c r="T10507" s="1" t="s">
        <v>67</v>
      </c>
      <c r="AC10507" s="5" t="s">
        <v>19483</v>
      </c>
      <c r="AF10507" s="5" t="s">
        <v>240</v>
      </c>
      <c r="AQ10507" s="2">
        <v>0</v>
      </c>
      <c r="AR10507" s="2">
        <v>0</v>
      </c>
      <c r="AS10507" s="3">
        <v>0</v>
      </c>
      <c r="AT10507" s="4">
        <v>0</v>
      </c>
      <c r="AU10507" s="4">
        <v>0</v>
      </c>
      <c r="AV10507" s="2">
        <v>0</v>
      </c>
      <c r="AW10507" s="2">
        <v>0</v>
      </c>
      <c r="AX10507" s="3">
        <v>0</v>
      </c>
      <c r="AY10507" s="3">
        <v>0</v>
      </c>
      <c r="AZ10507" s="4">
        <v>0</v>
      </c>
      <c r="BA10507" s="4">
        <v>0</v>
      </c>
    </row>
    <row r="10508" spans="1:53">
      <c r="A10508" s="5" t="s">
        <v>61</v>
      </c>
      <c r="B10508" s="5" t="s">
        <v>237</v>
      </c>
      <c r="D10508" s="5" t="s">
        <v>19363</v>
      </c>
      <c r="E10508" s="5" t="s">
        <v>19365</v>
      </c>
      <c r="H10508" s="5" t="s">
        <v>19484</v>
      </c>
      <c r="L10508" s="1" t="s">
        <v>19364</v>
      </c>
      <c r="M10508" s="1" t="s">
        <v>19364</v>
      </c>
      <c r="R10508" s="5" t="s">
        <v>67</v>
      </c>
      <c r="S10508" s="1" t="s">
        <v>67</v>
      </c>
      <c r="T10508" s="1" t="s">
        <v>67</v>
      </c>
      <c r="AC10508" s="5" t="s">
        <v>19485</v>
      </c>
      <c r="AF10508" s="5" t="s">
        <v>240</v>
      </c>
      <c r="AQ10508" s="2">
        <v>0</v>
      </c>
      <c r="AR10508" s="2">
        <v>0</v>
      </c>
      <c r="AS10508" s="3">
        <v>0</v>
      </c>
      <c r="AT10508" s="4">
        <v>0</v>
      </c>
      <c r="AU10508" s="4">
        <v>0</v>
      </c>
      <c r="AV10508" s="2">
        <v>0</v>
      </c>
      <c r="AW10508" s="2">
        <v>0</v>
      </c>
      <c r="AX10508" s="3">
        <v>0</v>
      </c>
      <c r="AY10508" s="3">
        <v>0</v>
      </c>
      <c r="AZ10508" s="4">
        <v>0</v>
      </c>
      <c r="BA10508" s="4">
        <v>0</v>
      </c>
    </row>
    <row r="10509" spans="1:53">
      <c r="A10509" s="5" t="s">
        <v>61</v>
      </c>
      <c r="B10509" s="5" t="s">
        <v>237</v>
      </c>
      <c r="D10509" s="5" t="s">
        <v>19363</v>
      </c>
      <c r="E10509" s="5" t="s">
        <v>19365</v>
      </c>
      <c r="H10509" s="5" t="s">
        <v>19486</v>
      </c>
      <c r="L10509" s="1" t="s">
        <v>19364</v>
      </c>
      <c r="M10509" s="1" t="s">
        <v>19364</v>
      </c>
      <c r="R10509" s="5" t="s">
        <v>67</v>
      </c>
      <c r="S10509" s="1" t="s">
        <v>67</v>
      </c>
      <c r="T10509" s="1" t="s">
        <v>67</v>
      </c>
      <c r="AC10509" s="5" t="s">
        <v>19487</v>
      </c>
      <c r="AF10509" s="5" t="s">
        <v>240</v>
      </c>
      <c r="AQ10509" s="2">
        <v>0</v>
      </c>
      <c r="AR10509" s="2">
        <v>0</v>
      </c>
      <c r="AS10509" s="3">
        <v>0</v>
      </c>
      <c r="AT10509" s="4">
        <v>0</v>
      </c>
      <c r="AU10509" s="4">
        <v>0</v>
      </c>
      <c r="AV10509" s="2">
        <v>0</v>
      </c>
      <c r="AW10509" s="2">
        <v>0</v>
      </c>
      <c r="AX10509" s="3">
        <v>0</v>
      </c>
      <c r="AY10509" s="3">
        <v>0</v>
      </c>
      <c r="AZ10509" s="4">
        <v>0</v>
      </c>
      <c r="BA10509" s="4">
        <v>0</v>
      </c>
    </row>
    <row r="10510" spans="1:53">
      <c r="A10510" s="5" t="s">
        <v>61</v>
      </c>
      <c r="B10510" s="5" t="s">
        <v>237</v>
      </c>
      <c r="D10510" s="5" t="s">
        <v>19363</v>
      </c>
      <c r="E10510" s="5" t="s">
        <v>19365</v>
      </c>
      <c r="H10510" s="5" t="s">
        <v>19488</v>
      </c>
      <c r="L10510" s="1" t="s">
        <v>19364</v>
      </c>
      <c r="M10510" s="1" t="s">
        <v>19364</v>
      </c>
      <c r="R10510" s="5" t="s">
        <v>67</v>
      </c>
      <c r="S10510" s="1" t="s">
        <v>67</v>
      </c>
      <c r="T10510" s="1" t="s">
        <v>67</v>
      </c>
      <c r="AC10510" s="5" t="s">
        <v>19489</v>
      </c>
      <c r="AF10510" s="5" t="s">
        <v>240</v>
      </c>
      <c r="AQ10510" s="2">
        <v>0</v>
      </c>
      <c r="AR10510" s="2">
        <v>0</v>
      </c>
      <c r="AS10510" s="3">
        <v>0</v>
      </c>
      <c r="AT10510" s="4">
        <v>0</v>
      </c>
      <c r="AU10510" s="4">
        <v>0</v>
      </c>
      <c r="AV10510" s="2">
        <v>0</v>
      </c>
      <c r="AW10510" s="2">
        <v>0</v>
      </c>
      <c r="AX10510" s="3">
        <v>0</v>
      </c>
      <c r="AY10510" s="3">
        <v>0</v>
      </c>
      <c r="AZ10510" s="4">
        <v>0</v>
      </c>
      <c r="BA10510" s="4">
        <v>0</v>
      </c>
    </row>
    <row r="10511" spans="1:53">
      <c r="A10511" s="5" t="s">
        <v>61</v>
      </c>
      <c r="B10511" s="5" t="s">
        <v>237</v>
      </c>
      <c r="D10511" s="5" t="s">
        <v>19363</v>
      </c>
      <c r="E10511" s="5" t="s">
        <v>19365</v>
      </c>
      <c r="H10511" s="5" t="s">
        <v>19490</v>
      </c>
      <c r="L10511" s="1" t="s">
        <v>19364</v>
      </c>
      <c r="M10511" s="1" t="s">
        <v>19364</v>
      </c>
      <c r="R10511" s="5" t="s">
        <v>67</v>
      </c>
      <c r="S10511" s="1" t="s">
        <v>67</v>
      </c>
      <c r="T10511" s="1" t="s">
        <v>67</v>
      </c>
      <c r="AC10511" s="5" t="s">
        <v>19491</v>
      </c>
      <c r="AF10511" s="5" t="s">
        <v>240</v>
      </c>
      <c r="AQ10511" s="2">
        <v>0</v>
      </c>
      <c r="AR10511" s="2">
        <v>0</v>
      </c>
      <c r="AS10511" s="3">
        <v>0</v>
      </c>
      <c r="AT10511" s="4">
        <v>0</v>
      </c>
      <c r="AU10511" s="4">
        <v>0</v>
      </c>
      <c r="AV10511" s="2">
        <v>0</v>
      </c>
      <c r="AW10511" s="2">
        <v>0</v>
      </c>
      <c r="AX10511" s="3">
        <v>0</v>
      </c>
      <c r="AY10511" s="3">
        <v>0</v>
      </c>
      <c r="AZ10511" s="4">
        <v>0</v>
      </c>
      <c r="BA10511" s="4">
        <v>0</v>
      </c>
    </row>
    <row r="10512" spans="1:53">
      <c r="A10512" s="5" t="s">
        <v>61</v>
      </c>
      <c r="B10512" s="5" t="s">
        <v>237</v>
      </c>
      <c r="D10512" s="5" t="s">
        <v>19363</v>
      </c>
      <c r="E10512" s="5" t="s">
        <v>19365</v>
      </c>
      <c r="H10512" s="5" t="s">
        <v>19492</v>
      </c>
      <c r="L10512" s="1" t="s">
        <v>19364</v>
      </c>
      <c r="M10512" s="1" t="s">
        <v>19364</v>
      </c>
      <c r="R10512" s="5" t="s">
        <v>67</v>
      </c>
      <c r="S10512" s="1" t="s">
        <v>67</v>
      </c>
      <c r="T10512" s="1" t="s">
        <v>67</v>
      </c>
      <c r="AC10512" s="5" t="s">
        <v>3705</v>
      </c>
      <c r="AF10512" s="5" t="s">
        <v>240</v>
      </c>
      <c r="AQ10512" s="2">
        <v>0</v>
      </c>
      <c r="AR10512" s="2">
        <v>0</v>
      </c>
      <c r="AS10512" s="3">
        <v>0</v>
      </c>
      <c r="AT10512" s="4">
        <v>0</v>
      </c>
      <c r="AU10512" s="4">
        <v>0</v>
      </c>
      <c r="AV10512" s="2">
        <v>0</v>
      </c>
      <c r="AW10512" s="2">
        <v>0</v>
      </c>
      <c r="AX10512" s="3">
        <v>0</v>
      </c>
      <c r="AY10512" s="3">
        <v>0</v>
      </c>
      <c r="AZ10512" s="4">
        <v>0</v>
      </c>
      <c r="BA10512" s="4">
        <v>0</v>
      </c>
    </row>
    <row r="10513" spans="1:53">
      <c r="A10513" s="5" t="s">
        <v>61</v>
      </c>
      <c r="B10513" s="5" t="s">
        <v>237</v>
      </c>
      <c r="D10513" s="5" t="s">
        <v>19363</v>
      </c>
      <c r="E10513" s="5" t="s">
        <v>19365</v>
      </c>
      <c r="H10513" s="5" t="s">
        <v>19493</v>
      </c>
      <c r="L10513" s="1" t="s">
        <v>19364</v>
      </c>
      <c r="M10513" s="1" t="s">
        <v>19364</v>
      </c>
      <c r="R10513" s="5" t="s">
        <v>67</v>
      </c>
      <c r="S10513" s="1" t="s">
        <v>67</v>
      </c>
      <c r="T10513" s="1" t="s">
        <v>67</v>
      </c>
      <c r="AC10513" s="5" t="s">
        <v>19494</v>
      </c>
      <c r="AF10513" s="5" t="s">
        <v>240</v>
      </c>
      <c r="AQ10513" s="2">
        <v>0</v>
      </c>
      <c r="AR10513" s="2">
        <v>0</v>
      </c>
      <c r="AS10513" s="3">
        <v>0</v>
      </c>
      <c r="AT10513" s="4">
        <v>0</v>
      </c>
      <c r="AU10513" s="4">
        <v>0</v>
      </c>
      <c r="AV10513" s="2">
        <v>0</v>
      </c>
      <c r="AW10513" s="2">
        <v>0</v>
      </c>
      <c r="AX10513" s="3">
        <v>0</v>
      </c>
      <c r="AY10513" s="3">
        <v>0</v>
      </c>
      <c r="AZ10513" s="4">
        <v>0</v>
      </c>
      <c r="BA10513" s="4">
        <v>0</v>
      </c>
    </row>
    <row r="10514" spans="1:53">
      <c r="A10514" s="5" t="s">
        <v>61</v>
      </c>
      <c r="B10514" s="5" t="s">
        <v>237</v>
      </c>
      <c r="D10514" s="5" t="s">
        <v>19363</v>
      </c>
      <c r="E10514" s="5" t="s">
        <v>19365</v>
      </c>
      <c r="H10514" s="5" t="s">
        <v>19495</v>
      </c>
      <c r="L10514" s="1" t="s">
        <v>19364</v>
      </c>
      <c r="M10514" s="1" t="s">
        <v>19364</v>
      </c>
      <c r="R10514" s="5" t="s">
        <v>67</v>
      </c>
      <c r="S10514" s="1" t="s">
        <v>67</v>
      </c>
      <c r="T10514" s="1" t="s">
        <v>67</v>
      </c>
      <c r="AC10514" s="5" t="s">
        <v>19496</v>
      </c>
      <c r="AF10514" s="5" t="s">
        <v>240</v>
      </c>
      <c r="AQ10514" s="2">
        <v>0</v>
      </c>
      <c r="AR10514" s="2">
        <v>0</v>
      </c>
      <c r="AS10514" s="3">
        <v>0</v>
      </c>
      <c r="AT10514" s="4">
        <v>0</v>
      </c>
      <c r="AU10514" s="4">
        <v>0</v>
      </c>
      <c r="AV10514" s="2">
        <v>0</v>
      </c>
      <c r="AW10514" s="2">
        <v>0</v>
      </c>
      <c r="AX10514" s="3">
        <v>0</v>
      </c>
      <c r="AY10514" s="3">
        <v>0</v>
      </c>
      <c r="AZ10514" s="4">
        <v>0</v>
      </c>
      <c r="BA10514" s="4">
        <v>0</v>
      </c>
    </row>
    <row r="10515" spans="1:53">
      <c r="A10515" s="5" t="s">
        <v>61</v>
      </c>
      <c r="B10515" s="5" t="s">
        <v>237</v>
      </c>
      <c r="D10515" s="5" t="s">
        <v>19363</v>
      </c>
      <c r="E10515" s="5" t="s">
        <v>19365</v>
      </c>
      <c r="H10515" s="5" t="s">
        <v>19497</v>
      </c>
      <c r="L10515" s="1" t="s">
        <v>19364</v>
      </c>
      <c r="M10515" s="1" t="s">
        <v>19364</v>
      </c>
      <c r="R10515" s="5" t="s">
        <v>67</v>
      </c>
      <c r="S10515" s="1" t="s">
        <v>67</v>
      </c>
      <c r="T10515" s="1" t="s">
        <v>67</v>
      </c>
      <c r="AC10515" s="5" t="s">
        <v>19498</v>
      </c>
      <c r="AF10515" s="5" t="s">
        <v>240</v>
      </c>
      <c r="AQ10515" s="2">
        <v>0</v>
      </c>
      <c r="AR10515" s="2">
        <v>0</v>
      </c>
      <c r="AS10515" s="3">
        <v>0</v>
      </c>
      <c r="AT10515" s="4">
        <v>0</v>
      </c>
      <c r="AU10515" s="4">
        <v>0</v>
      </c>
      <c r="AV10515" s="2">
        <v>0</v>
      </c>
      <c r="AW10515" s="2">
        <v>0</v>
      </c>
      <c r="AX10515" s="3">
        <v>0</v>
      </c>
      <c r="AY10515" s="3">
        <v>0</v>
      </c>
      <c r="AZ10515" s="4">
        <v>0</v>
      </c>
      <c r="BA10515" s="4">
        <v>0</v>
      </c>
    </row>
    <row r="10516" spans="1:53">
      <c r="A10516" s="5" t="s">
        <v>61</v>
      </c>
      <c r="B10516" s="5" t="s">
        <v>237</v>
      </c>
      <c r="D10516" s="5" t="s">
        <v>19363</v>
      </c>
      <c r="E10516" s="5" t="s">
        <v>19365</v>
      </c>
      <c r="H10516" s="5" t="s">
        <v>19499</v>
      </c>
      <c r="L10516" s="1" t="s">
        <v>19364</v>
      </c>
      <c r="M10516" s="1" t="s">
        <v>19364</v>
      </c>
      <c r="R10516" s="5" t="s">
        <v>67</v>
      </c>
      <c r="S10516" s="1" t="s">
        <v>67</v>
      </c>
      <c r="T10516" s="1" t="s">
        <v>67</v>
      </c>
      <c r="AC10516" s="5" t="s">
        <v>19500</v>
      </c>
      <c r="AF10516" s="5" t="s">
        <v>240</v>
      </c>
      <c r="AQ10516" s="2">
        <v>0</v>
      </c>
      <c r="AR10516" s="2">
        <v>0</v>
      </c>
      <c r="AS10516" s="3">
        <v>0</v>
      </c>
      <c r="AT10516" s="4">
        <v>0</v>
      </c>
      <c r="AU10516" s="4">
        <v>0</v>
      </c>
      <c r="AV10516" s="2">
        <v>0</v>
      </c>
      <c r="AW10516" s="2">
        <v>0</v>
      </c>
      <c r="AX10516" s="3">
        <v>0</v>
      </c>
      <c r="AY10516" s="3">
        <v>0</v>
      </c>
      <c r="AZ10516" s="4">
        <v>0</v>
      </c>
      <c r="BA10516" s="4">
        <v>0</v>
      </c>
    </row>
    <row r="10517" spans="1:53">
      <c r="A10517" s="5" t="s">
        <v>61</v>
      </c>
      <c r="B10517" s="5" t="s">
        <v>237</v>
      </c>
      <c r="D10517" s="5" t="s">
        <v>19363</v>
      </c>
      <c r="E10517" s="5" t="s">
        <v>19365</v>
      </c>
      <c r="H10517" s="5" t="s">
        <v>19501</v>
      </c>
      <c r="L10517" s="1" t="s">
        <v>19364</v>
      </c>
      <c r="M10517" s="1" t="s">
        <v>19364</v>
      </c>
      <c r="R10517" s="5" t="s">
        <v>67</v>
      </c>
      <c r="S10517" s="1" t="s">
        <v>67</v>
      </c>
      <c r="T10517" s="1" t="s">
        <v>67</v>
      </c>
      <c r="AC10517" s="5" t="s">
        <v>19502</v>
      </c>
      <c r="AF10517" s="5" t="s">
        <v>240</v>
      </c>
      <c r="AQ10517" s="2">
        <v>0</v>
      </c>
      <c r="AR10517" s="2">
        <v>0</v>
      </c>
      <c r="AS10517" s="3">
        <v>0</v>
      </c>
      <c r="AT10517" s="4">
        <v>0</v>
      </c>
      <c r="AU10517" s="4">
        <v>0</v>
      </c>
      <c r="AV10517" s="2">
        <v>0</v>
      </c>
      <c r="AW10517" s="2">
        <v>0</v>
      </c>
      <c r="AX10517" s="3">
        <v>0</v>
      </c>
      <c r="AY10517" s="3">
        <v>0</v>
      </c>
      <c r="AZ10517" s="4">
        <v>0</v>
      </c>
      <c r="BA10517" s="4">
        <v>0</v>
      </c>
    </row>
    <row r="10518" spans="1:53">
      <c r="A10518" s="5" t="s">
        <v>61</v>
      </c>
      <c r="B10518" s="5" t="s">
        <v>237</v>
      </c>
      <c r="D10518" s="5" t="s">
        <v>19363</v>
      </c>
      <c r="E10518" s="5" t="s">
        <v>19365</v>
      </c>
      <c r="H10518" s="5" t="s">
        <v>19503</v>
      </c>
      <c r="L10518" s="1" t="s">
        <v>19364</v>
      </c>
      <c r="M10518" s="1" t="s">
        <v>19364</v>
      </c>
      <c r="R10518" s="5" t="s">
        <v>67</v>
      </c>
      <c r="S10518" s="1" t="s">
        <v>67</v>
      </c>
      <c r="T10518" s="1" t="s">
        <v>67</v>
      </c>
      <c r="AC10518" s="5" t="s">
        <v>19504</v>
      </c>
      <c r="AF10518" s="5" t="s">
        <v>240</v>
      </c>
      <c r="AQ10518" s="2">
        <v>0</v>
      </c>
      <c r="AR10518" s="2">
        <v>0</v>
      </c>
      <c r="AS10518" s="3">
        <v>0</v>
      </c>
      <c r="AT10518" s="4">
        <v>0</v>
      </c>
      <c r="AU10518" s="4">
        <v>0</v>
      </c>
      <c r="AV10518" s="2">
        <v>0</v>
      </c>
      <c r="AW10518" s="2">
        <v>0</v>
      </c>
      <c r="AX10518" s="3">
        <v>0</v>
      </c>
      <c r="AY10518" s="3">
        <v>0</v>
      </c>
      <c r="AZ10518" s="4">
        <v>0</v>
      </c>
      <c r="BA10518" s="4">
        <v>0</v>
      </c>
    </row>
    <row r="10519" spans="1:53">
      <c r="A10519" s="5" t="s">
        <v>61</v>
      </c>
      <c r="B10519" s="5" t="s">
        <v>237</v>
      </c>
      <c r="D10519" s="5" t="s">
        <v>19363</v>
      </c>
      <c r="E10519" s="5" t="s">
        <v>19365</v>
      </c>
      <c r="H10519" s="5" t="s">
        <v>19505</v>
      </c>
      <c r="L10519" s="1" t="s">
        <v>19364</v>
      </c>
      <c r="M10519" s="1" t="s">
        <v>19364</v>
      </c>
      <c r="R10519" s="5" t="s">
        <v>67</v>
      </c>
      <c r="S10519" s="1" t="s">
        <v>67</v>
      </c>
      <c r="T10519" s="1" t="s">
        <v>67</v>
      </c>
      <c r="AC10519" s="5" t="s">
        <v>19506</v>
      </c>
      <c r="AF10519" s="5" t="s">
        <v>240</v>
      </c>
      <c r="AQ10519" s="2">
        <v>0</v>
      </c>
      <c r="AR10519" s="2">
        <v>0</v>
      </c>
      <c r="AS10519" s="3">
        <v>0</v>
      </c>
      <c r="AT10519" s="4">
        <v>0</v>
      </c>
      <c r="AU10519" s="4">
        <v>0</v>
      </c>
      <c r="AV10519" s="2">
        <v>0</v>
      </c>
      <c r="AW10519" s="2">
        <v>0</v>
      </c>
      <c r="AX10519" s="3">
        <v>0</v>
      </c>
      <c r="AY10519" s="3">
        <v>0</v>
      </c>
      <c r="AZ10519" s="4">
        <v>0</v>
      </c>
      <c r="BA10519" s="4">
        <v>0</v>
      </c>
    </row>
    <row r="10520" spans="1:53">
      <c r="A10520" s="5" t="s">
        <v>61</v>
      </c>
      <c r="B10520" s="5" t="s">
        <v>237</v>
      </c>
      <c r="D10520" s="5" t="s">
        <v>19363</v>
      </c>
      <c r="E10520" s="5" t="s">
        <v>19365</v>
      </c>
      <c r="H10520" s="5" t="s">
        <v>19507</v>
      </c>
      <c r="L10520" s="1" t="s">
        <v>19364</v>
      </c>
      <c r="M10520" s="1" t="s">
        <v>19364</v>
      </c>
      <c r="R10520" s="5" t="s">
        <v>67</v>
      </c>
      <c r="S10520" s="1" t="s">
        <v>67</v>
      </c>
      <c r="T10520" s="1" t="s">
        <v>67</v>
      </c>
      <c r="AC10520" s="5" t="s">
        <v>19508</v>
      </c>
      <c r="AF10520" s="5" t="s">
        <v>240</v>
      </c>
      <c r="AQ10520" s="2">
        <v>0</v>
      </c>
      <c r="AR10520" s="2">
        <v>0</v>
      </c>
      <c r="AS10520" s="3">
        <v>0</v>
      </c>
      <c r="AT10520" s="4">
        <v>0</v>
      </c>
      <c r="AU10520" s="4">
        <v>0</v>
      </c>
      <c r="AV10520" s="2">
        <v>0</v>
      </c>
      <c r="AW10520" s="2">
        <v>0</v>
      </c>
      <c r="AX10520" s="3">
        <v>0</v>
      </c>
      <c r="AY10520" s="3">
        <v>0</v>
      </c>
      <c r="AZ10520" s="4">
        <v>0</v>
      </c>
      <c r="BA10520" s="4">
        <v>0</v>
      </c>
    </row>
    <row r="10521" spans="1:53">
      <c r="A10521" s="5" t="s">
        <v>61</v>
      </c>
      <c r="B10521" s="5" t="s">
        <v>237</v>
      </c>
      <c r="D10521" s="5" t="s">
        <v>19363</v>
      </c>
      <c r="E10521" s="5" t="s">
        <v>19365</v>
      </c>
      <c r="H10521" s="5" t="s">
        <v>19509</v>
      </c>
      <c r="L10521" s="1" t="s">
        <v>19364</v>
      </c>
      <c r="M10521" s="1" t="s">
        <v>19364</v>
      </c>
      <c r="R10521" s="5" t="s">
        <v>67</v>
      </c>
      <c r="S10521" s="1" t="s">
        <v>67</v>
      </c>
      <c r="T10521" s="1" t="s">
        <v>67</v>
      </c>
      <c r="AC10521" s="5" t="s">
        <v>19510</v>
      </c>
      <c r="AF10521" s="5" t="s">
        <v>240</v>
      </c>
      <c r="AQ10521" s="2">
        <v>0</v>
      </c>
      <c r="AR10521" s="2">
        <v>0</v>
      </c>
      <c r="AS10521" s="3">
        <v>0</v>
      </c>
      <c r="AT10521" s="4">
        <v>0</v>
      </c>
      <c r="AU10521" s="4">
        <v>0</v>
      </c>
      <c r="AV10521" s="2">
        <v>0</v>
      </c>
      <c r="AW10521" s="2">
        <v>0</v>
      </c>
      <c r="AX10521" s="3">
        <v>0</v>
      </c>
      <c r="AY10521" s="3">
        <v>0</v>
      </c>
      <c r="AZ10521" s="4">
        <v>0</v>
      </c>
      <c r="BA10521" s="4">
        <v>0</v>
      </c>
    </row>
    <row r="10522" spans="1:53">
      <c r="A10522" s="5" t="s">
        <v>61</v>
      </c>
      <c r="B10522" s="5" t="s">
        <v>237</v>
      </c>
      <c r="D10522" s="5" t="s">
        <v>19363</v>
      </c>
      <c r="E10522" s="5" t="s">
        <v>19365</v>
      </c>
      <c r="H10522" s="5" t="s">
        <v>19511</v>
      </c>
      <c r="L10522" s="1" t="s">
        <v>19364</v>
      </c>
      <c r="M10522" s="1" t="s">
        <v>19364</v>
      </c>
      <c r="R10522" s="5" t="s">
        <v>67</v>
      </c>
      <c r="S10522" s="1" t="s">
        <v>67</v>
      </c>
      <c r="T10522" s="1" t="s">
        <v>67</v>
      </c>
      <c r="AC10522" s="5" t="s">
        <v>19512</v>
      </c>
      <c r="AF10522" s="5" t="s">
        <v>240</v>
      </c>
      <c r="AQ10522" s="2">
        <v>0</v>
      </c>
      <c r="AR10522" s="2">
        <v>0</v>
      </c>
      <c r="AS10522" s="3">
        <v>0</v>
      </c>
      <c r="AT10522" s="4">
        <v>0</v>
      </c>
      <c r="AU10522" s="4">
        <v>0</v>
      </c>
      <c r="AV10522" s="2">
        <v>0</v>
      </c>
      <c r="AW10522" s="2">
        <v>0</v>
      </c>
      <c r="AX10522" s="3">
        <v>0</v>
      </c>
      <c r="AY10522" s="3">
        <v>0</v>
      </c>
      <c r="AZ10522" s="4">
        <v>0</v>
      </c>
      <c r="BA10522" s="4">
        <v>0</v>
      </c>
    </row>
    <row r="10523" spans="1:53">
      <c r="A10523" s="5" t="s">
        <v>61</v>
      </c>
      <c r="B10523" s="5" t="s">
        <v>2323</v>
      </c>
      <c r="D10523" s="5" t="s">
        <v>19363</v>
      </c>
      <c r="E10523" s="5" t="s">
        <v>19365</v>
      </c>
      <c r="I10523" s="5" t="s">
        <v>19513</v>
      </c>
      <c r="L10523" s="1" t="s">
        <v>19364</v>
      </c>
      <c r="M10523" s="1" t="s">
        <v>19364</v>
      </c>
      <c r="R10523" s="5" t="s">
        <v>67</v>
      </c>
      <c r="S10523" s="1" t="s">
        <v>67</v>
      </c>
      <c r="T10523" s="1" t="s">
        <v>67</v>
      </c>
      <c r="AA10523" s="4">
        <v>0.2</v>
      </c>
      <c r="AB10523" s="6">
        <v>0.12</v>
      </c>
      <c r="AJ10523" s="5" t="s">
        <v>2325</v>
      </c>
      <c r="AK10523" s="1" t="s">
        <v>2325</v>
      </c>
      <c r="AQ10523" s="2">
        <v>22</v>
      </c>
      <c r="AR10523" s="2">
        <v>0</v>
      </c>
      <c r="AS10523" s="3">
        <v>0</v>
      </c>
      <c r="AT10523" s="4">
        <v>0</v>
      </c>
      <c r="AU10523" s="4">
        <v>0</v>
      </c>
      <c r="AV10523" s="2">
        <v>0</v>
      </c>
      <c r="AW10523" s="2">
        <v>0</v>
      </c>
      <c r="AX10523" s="3">
        <v>0</v>
      </c>
      <c r="AY10523" s="3">
        <v>0</v>
      </c>
      <c r="AZ10523" s="4">
        <v>0</v>
      </c>
      <c r="BA10523" s="4">
        <v>0</v>
      </c>
    </row>
    <row r="10524" spans="1:53">
      <c r="A10524" s="5" t="s">
        <v>61</v>
      </c>
      <c r="B10524" s="5" t="s">
        <v>62</v>
      </c>
      <c r="D10524" s="5" t="s">
        <v>19514</v>
      </c>
      <c r="J10524" s="5" t="s">
        <v>19515</v>
      </c>
      <c r="L10524" s="1" t="s">
        <v>19515</v>
      </c>
      <c r="O10524" s="5" t="s">
        <v>17961</v>
      </c>
      <c r="Q10524" s="5" t="s">
        <v>66</v>
      </c>
      <c r="R10524" s="5" t="s">
        <v>67</v>
      </c>
      <c r="S10524" s="1" t="s">
        <v>67</v>
      </c>
      <c r="U10524" s="6">
        <v>2</v>
      </c>
      <c r="AG10524" s="5" t="s">
        <v>68</v>
      </c>
      <c r="AQ10524" s="2">
        <v>22</v>
      </c>
      <c r="AR10524" s="2">
        <v>0</v>
      </c>
      <c r="AS10524" s="3">
        <v>0</v>
      </c>
      <c r="AT10524" s="4">
        <v>0</v>
      </c>
      <c r="AU10524" s="4">
        <v>0</v>
      </c>
      <c r="AV10524" s="2">
        <v>0</v>
      </c>
      <c r="AW10524" s="2">
        <v>0</v>
      </c>
      <c r="AX10524" s="3">
        <v>0</v>
      </c>
      <c r="AY10524" s="3">
        <v>0</v>
      </c>
      <c r="AZ10524" s="4">
        <v>0</v>
      </c>
      <c r="BA10524" s="4">
        <v>0</v>
      </c>
    </row>
    <row r="10525" spans="1:53">
      <c r="A10525" s="5" t="s">
        <v>61</v>
      </c>
      <c r="B10525" s="5" t="s">
        <v>69</v>
      </c>
      <c r="D10525" s="5" t="s">
        <v>19514</v>
      </c>
      <c r="L10525" s="1" t="s">
        <v>19515</v>
      </c>
      <c r="S10525" s="1" t="s">
        <v>67</v>
      </c>
      <c r="AG10525" s="5" t="s">
        <v>68</v>
      </c>
      <c r="AH10525" s="5" t="s">
        <v>70</v>
      </c>
      <c r="AI10525" s="6">
        <v>0</v>
      </c>
      <c r="AQ10525" s="2">
        <v>0</v>
      </c>
      <c r="AR10525" s="2">
        <v>0</v>
      </c>
      <c r="AS10525" s="3">
        <v>0</v>
      </c>
      <c r="AT10525" s="4">
        <v>0</v>
      </c>
      <c r="AU10525" s="4">
        <v>0</v>
      </c>
      <c r="AV10525" s="2">
        <v>0</v>
      </c>
      <c r="AW10525" s="2">
        <v>0</v>
      </c>
      <c r="AX10525" s="3">
        <v>0</v>
      </c>
      <c r="AY10525" s="3">
        <v>0</v>
      </c>
      <c r="AZ10525" s="4">
        <v>0</v>
      </c>
      <c r="BA10525" s="4">
        <v>0</v>
      </c>
    </row>
    <row r="10526" spans="1:53">
      <c r="A10526" s="5" t="s">
        <v>61</v>
      </c>
      <c r="B10526" s="5" t="s">
        <v>69</v>
      </c>
      <c r="D10526" s="5" t="s">
        <v>19514</v>
      </c>
      <c r="L10526" s="1" t="s">
        <v>19515</v>
      </c>
      <c r="S10526" s="1" t="s">
        <v>67</v>
      </c>
      <c r="AG10526" s="5" t="s">
        <v>68</v>
      </c>
      <c r="AH10526" s="5" t="s">
        <v>71</v>
      </c>
      <c r="AI10526" s="6">
        <v>0</v>
      </c>
      <c r="AQ10526" s="2">
        <v>1</v>
      </c>
      <c r="AR10526" s="2">
        <v>0</v>
      </c>
      <c r="AS10526" s="3">
        <v>0</v>
      </c>
      <c r="AT10526" s="4">
        <v>0</v>
      </c>
      <c r="AU10526" s="4">
        <v>0</v>
      </c>
      <c r="AV10526" s="2">
        <v>0</v>
      </c>
      <c r="AW10526" s="2">
        <v>0</v>
      </c>
      <c r="AX10526" s="3">
        <v>0</v>
      </c>
      <c r="AY10526" s="3">
        <v>0</v>
      </c>
      <c r="AZ10526" s="4">
        <v>0</v>
      </c>
      <c r="BA10526" s="4">
        <v>0</v>
      </c>
    </row>
    <row r="10527" spans="1:53">
      <c r="A10527" s="5" t="s">
        <v>61</v>
      </c>
      <c r="B10527" s="5" t="s">
        <v>69</v>
      </c>
      <c r="D10527" s="5" t="s">
        <v>19514</v>
      </c>
      <c r="L10527" s="1" t="s">
        <v>19515</v>
      </c>
      <c r="S10527" s="1" t="s">
        <v>67</v>
      </c>
      <c r="AG10527" s="5" t="s">
        <v>68</v>
      </c>
      <c r="AH10527" s="5" t="s">
        <v>73</v>
      </c>
      <c r="AI10527" s="6">
        <v>20</v>
      </c>
      <c r="AQ10527" s="2">
        <v>1</v>
      </c>
      <c r="AR10527" s="2">
        <v>0</v>
      </c>
      <c r="AS10527" s="3">
        <v>0</v>
      </c>
      <c r="AT10527" s="4">
        <v>0</v>
      </c>
      <c r="AU10527" s="4">
        <v>0</v>
      </c>
      <c r="AV10527" s="2">
        <v>0</v>
      </c>
      <c r="AW10527" s="2">
        <v>0</v>
      </c>
      <c r="AX10527" s="3">
        <v>0</v>
      </c>
      <c r="AY10527" s="3">
        <v>0</v>
      </c>
      <c r="AZ10527" s="4">
        <v>0</v>
      </c>
      <c r="BA10527" s="4">
        <v>0</v>
      </c>
    </row>
    <row r="10528" spans="1:53">
      <c r="A10528" s="5" t="s">
        <v>61</v>
      </c>
      <c r="B10528" s="5" t="s">
        <v>69</v>
      </c>
      <c r="D10528" s="5" t="s">
        <v>19514</v>
      </c>
      <c r="L10528" s="1" t="s">
        <v>19515</v>
      </c>
      <c r="S10528" s="1" t="s">
        <v>67</v>
      </c>
      <c r="AG10528" s="5" t="s">
        <v>68</v>
      </c>
      <c r="AH10528" s="5" t="s">
        <v>72</v>
      </c>
      <c r="AI10528" s="6">
        <v>0</v>
      </c>
      <c r="AQ10528" s="2">
        <v>21</v>
      </c>
      <c r="AR10528" s="2">
        <v>0</v>
      </c>
      <c r="AS10528" s="3">
        <v>0</v>
      </c>
      <c r="AT10528" s="4">
        <v>0</v>
      </c>
      <c r="AU10528" s="4">
        <v>0</v>
      </c>
      <c r="AV10528" s="2">
        <v>0</v>
      </c>
      <c r="AW10528" s="2">
        <v>0</v>
      </c>
      <c r="AX10528" s="3">
        <v>0</v>
      </c>
      <c r="AY10528" s="3">
        <v>0</v>
      </c>
      <c r="AZ10528" s="4">
        <v>0</v>
      </c>
      <c r="BA10528" s="4">
        <v>0</v>
      </c>
    </row>
    <row r="10529" spans="1:53">
      <c r="A10529" s="5" t="s">
        <v>61</v>
      </c>
      <c r="B10529" s="5" t="s">
        <v>3290</v>
      </c>
      <c r="D10529" s="5" t="s">
        <v>19514</v>
      </c>
      <c r="H10529" s="5" t="s">
        <v>19516</v>
      </c>
      <c r="L10529" s="1" t="s">
        <v>19515</v>
      </c>
      <c r="R10529" s="5" t="s">
        <v>67</v>
      </c>
      <c r="S10529" s="1" t="s">
        <v>67</v>
      </c>
      <c r="AC10529" s="5" t="s">
        <v>19517</v>
      </c>
      <c r="AF10529" s="5" t="s">
        <v>240</v>
      </c>
      <c r="AQ10529" s="2">
        <v>0</v>
      </c>
      <c r="AR10529" s="2">
        <v>0</v>
      </c>
      <c r="AS10529" s="3">
        <v>0</v>
      </c>
      <c r="AT10529" s="4">
        <v>0</v>
      </c>
      <c r="AU10529" s="4">
        <v>0</v>
      </c>
      <c r="AV10529" s="2">
        <v>0</v>
      </c>
      <c r="AW10529" s="2">
        <v>0</v>
      </c>
      <c r="AX10529" s="3">
        <v>0</v>
      </c>
      <c r="AY10529" s="3">
        <v>0</v>
      </c>
      <c r="AZ10529" s="4">
        <v>0</v>
      </c>
      <c r="BA10529" s="4">
        <v>0</v>
      </c>
    </row>
    <row r="10530" spans="1:53">
      <c r="A10530" s="5" t="s">
        <v>61</v>
      </c>
      <c r="B10530" s="5" t="s">
        <v>74</v>
      </c>
      <c r="D10530" s="5" t="s">
        <v>19514</v>
      </c>
      <c r="E10530" s="5" t="s">
        <v>19518</v>
      </c>
      <c r="K10530" s="5" t="s">
        <v>19515</v>
      </c>
      <c r="L10530" s="1" t="s">
        <v>19515</v>
      </c>
      <c r="M10530" s="1" t="s">
        <v>19515</v>
      </c>
      <c r="R10530" s="5" t="s">
        <v>67</v>
      </c>
      <c r="S10530" s="1" t="s">
        <v>67</v>
      </c>
      <c r="T10530" s="1" t="s">
        <v>67</v>
      </c>
      <c r="Z10530" s="6">
        <v>0.2</v>
      </c>
      <c r="AQ10530" s="2">
        <v>22</v>
      </c>
      <c r="AR10530" s="2">
        <v>0</v>
      </c>
      <c r="AS10530" s="3">
        <v>0</v>
      </c>
      <c r="AT10530" s="4">
        <v>0</v>
      </c>
      <c r="AU10530" s="4">
        <v>0</v>
      </c>
      <c r="AV10530" s="2">
        <v>0</v>
      </c>
      <c r="AW10530" s="2">
        <v>0</v>
      </c>
      <c r="AX10530" s="3">
        <v>0</v>
      </c>
      <c r="AY10530" s="3">
        <v>0</v>
      </c>
      <c r="AZ10530" s="4">
        <v>0</v>
      </c>
      <c r="BA10530" s="4">
        <v>0</v>
      </c>
    </row>
    <row r="10531" spans="1:53">
      <c r="A10531" s="5" t="s">
        <v>61</v>
      </c>
      <c r="B10531" s="5" t="s">
        <v>76</v>
      </c>
      <c r="D10531" s="5" t="s">
        <v>19514</v>
      </c>
      <c r="E10531" s="5" t="s">
        <v>19518</v>
      </c>
      <c r="G10531" s="5" t="s">
        <v>19519</v>
      </c>
      <c r="L10531" s="1" t="s">
        <v>19515</v>
      </c>
      <c r="M10531" s="1" t="s">
        <v>19515</v>
      </c>
      <c r="R10531" s="5" t="s">
        <v>67</v>
      </c>
      <c r="S10531" s="1" t="s">
        <v>67</v>
      </c>
      <c r="T10531" s="1" t="s">
        <v>67</v>
      </c>
      <c r="V10531" s="5" t="s">
        <v>115</v>
      </c>
      <c r="W10531" s="1" t="s">
        <v>116</v>
      </c>
      <c r="X10531" s="1" t="s">
        <v>80</v>
      </c>
      <c r="AQ10531" s="2">
        <v>22</v>
      </c>
      <c r="AR10531" s="2">
        <v>0</v>
      </c>
      <c r="AS10531" s="3">
        <v>0</v>
      </c>
      <c r="AT10531" s="4">
        <v>0</v>
      </c>
      <c r="AU10531" s="4">
        <v>0</v>
      </c>
      <c r="AV10531" s="2">
        <v>0</v>
      </c>
      <c r="AW10531" s="2">
        <v>0</v>
      </c>
      <c r="AX10531" s="3">
        <v>0</v>
      </c>
      <c r="AY10531" s="3">
        <v>0</v>
      </c>
      <c r="AZ10531" s="4">
        <v>0</v>
      </c>
      <c r="BA10531" s="4">
        <v>0</v>
      </c>
    </row>
    <row r="10532" spans="1:53">
      <c r="A10532" s="5" t="s">
        <v>61</v>
      </c>
      <c r="B10532" s="5" t="s">
        <v>237</v>
      </c>
      <c r="D10532" s="5" t="s">
        <v>19514</v>
      </c>
      <c r="E10532" s="5" t="s">
        <v>19518</v>
      </c>
      <c r="H10532" s="5" t="s">
        <v>19520</v>
      </c>
      <c r="L10532" s="1" t="s">
        <v>19515</v>
      </c>
      <c r="M10532" s="1" t="s">
        <v>19515</v>
      </c>
      <c r="R10532" s="5" t="s">
        <v>67</v>
      </c>
      <c r="S10532" s="1" t="s">
        <v>67</v>
      </c>
      <c r="T10532" s="1" t="s">
        <v>67</v>
      </c>
      <c r="AC10532" s="5" t="s">
        <v>19521</v>
      </c>
      <c r="AF10532" s="5" t="s">
        <v>240</v>
      </c>
      <c r="AQ10532" s="2">
        <v>0</v>
      </c>
      <c r="AR10532" s="2">
        <v>0</v>
      </c>
      <c r="AS10532" s="3">
        <v>0</v>
      </c>
      <c r="AT10532" s="4">
        <v>0</v>
      </c>
      <c r="AU10532" s="4">
        <v>0</v>
      </c>
      <c r="AV10532" s="2">
        <v>0</v>
      </c>
      <c r="AW10532" s="2">
        <v>0</v>
      </c>
      <c r="AX10532" s="3">
        <v>0</v>
      </c>
      <c r="AY10532" s="3">
        <v>0</v>
      </c>
      <c r="AZ10532" s="4">
        <v>0</v>
      </c>
      <c r="BA10532" s="4">
        <v>0</v>
      </c>
    </row>
    <row r="10533" spans="1:53">
      <c r="A10533" s="5" t="s">
        <v>61</v>
      </c>
      <c r="B10533" s="5" t="s">
        <v>237</v>
      </c>
      <c r="D10533" s="5" t="s">
        <v>19514</v>
      </c>
      <c r="E10533" s="5" t="s">
        <v>19518</v>
      </c>
      <c r="H10533" s="5" t="s">
        <v>19522</v>
      </c>
      <c r="L10533" s="1" t="s">
        <v>19515</v>
      </c>
      <c r="M10533" s="1" t="s">
        <v>19515</v>
      </c>
      <c r="R10533" s="5" t="s">
        <v>67</v>
      </c>
      <c r="S10533" s="1" t="s">
        <v>67</v>
      </c>
      <c r="T10533" s="1" t="s">
        <v>67</v>
      </c>
      <c r="AC10533" s="5" t="s">
        <v>19523</v>
      </c>
      <c r="AF10533" s="5" t="s">
        <v>240</v>
      </c>
      <c r="AQ10533" s="2">
        <v>0</v>
      </c>
      <c r="AR10533" s="2">
        <v>0</v>
      </c>
      <c r="AS10533" s="3">
        <v>0</v>
      </c>
      <c r="AT10533" s="4">
        <v>0</v>
      </c>
      <c r="AU10533" s="4">
        <v>0</v>
      </c>
      <c r="AV10533" s="2">
        <v>0</v>
      </c>
      <c r="AW10533" s="2">
        <v>0</v>
      </c>
      <c r="AX10533" s="3">
        <v>0</v>
      </c>
      <c r="AY10533" s="3">
        <v>0</v>
      </c>
      <c r="AZ10533" s="4">
        <v>0</v>
      </c>
      <c r="BA10533" s="4">
        <v>0</v>
      </c>
    </row>
    <row r="10534" spans="1:53">
      <c r="A10534" s="5" t="s">
        <v>61</v>
      </c>
      <c r="B10534" s="5" t="s">
        <v>237</v>
      </c>
      <c r="D10534" s="5" t="s">
        <v>19514</v>
      </c>
      <c r="E10534" s="5" t="s">
        <v>19518</v>
      </c>
      <c r="H10534" s="5" t="s">
        <v>19524</v>
      </c>
      <c r="L10534" s="1" t="s">
        <v>19515</v>
      </c>
      <c r="M10534" s="1" t="s">
        <v>19515</v>
      </c>
      <c r="R10534" s="5" t="s">
        <v>67</v>
      </c>
      <c r="S10534" s="1" t="s">
        <v>67</v>
      </c>
      <c r="T10534" s="1" t="s">
        <v>67</v>
      </c>
      <c r="AC10534" s="5" t="s">
        <v>19525</v>
      </c>
      <c r="AF10534" s="5" t="s">
        <v>240</v>
      </c>
      <c r="AQ10534" s="2">
        <v>0</v>
      </c>
      <c r="AR10534" s="2">
        <v>0</v>
      </c>
      <c r="AS10534" s="3">
        <v>0</v>
      </c>
      <c r="AT10534" s="4">
        <v>0</v>
      </c>
      <c r="AU10534" s="4">
        <v>0</v>
      </c>
      <c r="AV10534" s="2">
        <v>0</v>
      </c>
      <c r="AW10534" s="2">
        <v>0</v>
      </c>
      <c r="AX10534" s="3">
        <v>0</v>
      </c>
      <c r="AY10534" s="3">
        <v>0</v>
      </c>
      <c r="AZ10534" s="4">
        <v>0</v>
      </c>
      <c r="BA10534" s="4">
        <v>0</v>
      </c>
    </row>
    <row r="10535" spans="1:53">
      <c r="A10535" s="5" t="s">
        <v>61</v>
      </c>
      <c r="B10535" s="5" t="s">
        <v>237</v>
      </c>
      <c r="D10535" s="5" t="s">
        <v>19514</v>
      </c>
      <c r="E10535" s="5" t="s">
        <v>19518</v>
      </c>
      <c r="H10535" s="5" t="s">
        <v>19526</v>
      </c>
      <c r="L10535" s="1" t="s">
        <v>19515</v>
      </c>
      <c r="M10535" s="1" t="s">
        <v>19515</v>
      </c>
      <c r="R10535" s="5" t="s">
        <v>67</v>
      </c>
      <c r="S10535" s="1" t="s">
        <v>67</v>
      </c>
      <c r="T10535" s="1" t="s">
        <v>67</v>
      </c>
      <c r="AC10535" s="5" t="s">
        <v>19527</v>
      </c>
      <c r="AF10535" s="5" t="s">
        <v>240</v>
      </c>
      <c r="AQ10535" s="2">
        <v>0</v>
      </c>
      <c r="AR10535" s="2">
        <v>0</v>
      </c>
      <c r="AS10535" s="3">
        <v>0</v>
      </c>
      <c r="AT10535" s="4">
        <v>0</v>
      </c>
      <c r="AU10535" s="4">
        <v>0</v>
      </c>
      <c r="AV10535" s="2">
        <v>0</v>
      </c>
      <c r="AW10535" s="2">
        <v>0</v>
      </c>
      <c r="AX10535" s="3">
        <v>0</v>
      </c>
      <c r="AY10535" s="3">
        <v>0</v>
      </c>
      <c r="AZ10535" s="4">
        <v>0</v>
      </c>
      <c r="BA10535" s="4">
        <v>0</v>
      </c>
    </row>
    <row r="10536" spans="1:53">
      <c r="A10536" s="5" t="s">
        <v>61</v>
      </c>
      <c r="B10536" s="5" t="s">
        <v>237</v>
      </c>
      <c r="D10536" s="5" t="s">
        <v>19514</v>
      </c>
      <c r="E10536" s="5" t="s">
        <v>19518</v>
      </c>
      <c r="H10536" s="5" t="s">
        <v>19528</v>
      </c>
      <c r="L10536" s="1" t="s">
        <v>19515</v>
      </c>
      <c r="M10536" s="1" t="s">
        <v>19515</v>
      </c>
      <c r="R10536" s="5" t="s">
        <v>67</v>
      </c>
      <c r="S10536" s="1" t="s">
        <v>67</v>
      </c>
      <c r="T10536" s="1" t="s">
        <v>67</v>
      </c>
      <c r="AC10536" s="5" t="s">
        <v>19529</v>
      </c>
      <c r="AF10536" s="5" t="s">
        <v>240</v>
      </c>
      <c r="AQ10536" s="2">
        <v>0</v>
      </c>
      <c r="AR10536" s="2">
        <v>0</v>
      </c>
      <c r="AS10536" s="3">
        <v>0</v>
      </c>
      <c r="AT10536" s="4">
        <v>0</v>
      </c>
      <c r="AU10536" s="4">
        <v>0</v>
      </c>
      <c r="AV10536" s="2">
        <v>0</v>
      </c>
      <c r="AW10536" s="2">
        <v>0</v>
      </c>
      <c r="AX10536" s="3">
        <v>0</v>
      </c>
      <c r="AY10536" s="3">
        <v>0</v>
      </c>
      <c r="AZ10536" s="4">
        <v>0</v>
      </c>
      <c r="BA10536" s="4">
        <v>0</v>
      </c>
    </row>
    <row r="10537" spans="1:53">
      <c r="A10537" s="5" t="s">
        <v>61</v>
      </c>
      <c r="B10537" s="5" t="s">
        <v>237</v>
      </c>
      <c r="D10537" s="5" t="s">
        <v>19514</v>
      </c>
      <c r="E10537" s="5" t="s">
        <v>19518</v>
      </c>
      <c r="H10537" s="5" t="s">
        <v>19530</v>
      </c>
      <c r="L10537" s="1" t="s">
        <v>19515</v>
      </c>
      <c r="M10537" s="1" t="s">
        <v>19515</v>
      </c>
      <c r="R10537" s="5" t="s">
        <v>67</v>
      </c>
      <c r="S10537" s="1" t="s">
        <v>67</v>
      </c>
      <c r="T10537" s="1" t="s">
        <v>67</v>
      </c>
      <c r="AC10537" s="5" t="s">
        <v>19517</v>
      </c>
      <c r="AF10537" s="5" t="s">
        <v>240</v>
      </c>
      <c r="AQ10537" s="2">
        <v>0</v>
      </c>
      <c r="AR10537" s="2">
        <v>0</v>
      </c>
      <c r="AS10537" s="3">
        <v>0</v>
      </c>
      <c r="AT10537" s="4">
        <v>0</v>
      </c>
      <c r="AU10537" s="4">
        <v>0</v>
      </c>
      <c r="AV10537" s="2">
        <v>0</v>
      </c>
      <c r="AW10537" s="2">
        <v>0</v>
      </c>
      <c r="AX10537" s="3">
        <v>0</v>
      </c>
      <c r="AY10537" s="3">
        <v>0</v>
      </c>
      <c r="AZ10537" s="4">
        <v>0</v>
      </c>
      <c r="BA10537" s="4">
        <v>0</v>
      </c>
    </row>
    <row r="10538" spans="1:53">
      <c r="A10538" s="5" t="s">
        <v>61</v>
      </c>
      <c r="B10538" s="5" t="s">
        <v>237</v>
      </c>
      <c r="D10538" s="5" t="s">
        <v>19514</v>
      </c>
      <c r="E10538" s="5" t="s">
        <v>19518</v>
      </c>
      <c r="H10538" s="5" t="s">
        <v>19531</v>
      </c>
      <c r="L10538" s="1" t="s">
        <v>19515</v>
      </c>
      <c r="M10538" s="1" t="s">
        <v>19515</v>
      </c>
      <c r="R10538" s="5" t="s">
        <v>67</v>
      </c>
      <c r="S10538" s="1" t="s">
        <v>67</v>
      </c>
      <c r="T10538" s="1" t="s">
        <v>67</v>
      </c>
      <c r="AC10538" s="5" t="s">
        <v>19532</v>
      </c>
      <c r="AF10538" s="5" t="s">
        <v>240</v>
      </c>
      <c r="AQ10538" s="2">
        <v>0</v>
      </c>
      <c r="AR10538" s="2">
        <v>0</v>
      </c>
      <c r="AS10538" s="3">
        <v>0</v>
      </c>
      <c r="AT10538" s="4">
        <v>0</v>
      </c>
      <c r="AU10538" s="4">
        <v>0</v>
      </c>
      <c r="AV10538" s="2">
        <v>0</v>
      </c>
      <c r="AW10538" s="2">
        <v>0</v>
      </c>
      <c r="AX10538" s="3">
        <v>0</v>
      </c>
      <c r="AY10538" s="3">
        <v>0</v>
      </c>
      <c r="AZ10538" s="4">
        <v>0</v>
      </c>
      <c r="BA10538" s="4">
        <v>0</v>
      </c>
    </row>
    <row r="10539" spans="1:53">
      <c r="A10539" s="5" t="s">
        <v>61</v>
      </c>
      <c r="B10539" s="5" t="s">
        <v>2323</v>
      </c>
      <c r="D10539" s="5" t="s">
        <v>19514</v>
      </c>
      <c r="E10539" s="5" t="s">
        <v>19518</v>
      </c>
      <c r="I10539" s="5" t="s">
        <v>19533</v>
      </c>
      <c r="L10539" s="1" t="s">
        <v>19515</v>
      </c>
      <c r="M10539" s="1" t="s">
        <v>19515</v>
      </c>
      <c r="R10539" s="5" t="s">
        <v>67</v>
      </c>
      <c r="S10539" s="1" t="s">
        <v>67</v>
      </c>
      <c r="T10539" s="1" t="s">
        <v>67</v>
      </c>
      <c r="AA10539" s="4">
        <v>0.2</v>
      </c>
      <c r="AB10539" s="6">
        <v>0.14</v>
      </c>
      <c r="AJ10539" s="5" t="s">
        <v>2325</v>
      </c>
      <c r="AK10539" s="1" t="s">
        <v>2325</v>
      </c>
      <c r="AQ10539" s="2">
        <v>22</v>
      </c>
      <c r="AR10539" s="2">
        <v>0</v>
      </c>
      <c r="AS10539" s="3">
        <v>0</v>
      </c>
      <c r="AT10539" s="4">
        <v>0</v>
      </c>
      <c r="AU10539" s="4">
        <v>0</v>
      </c>
      <c r="AV10539" s="2">
        <v>0</v>
      </c>
      <c r="AW10539" s="2">
        <v>0</v>
      </c>
      <c r="AX10539" s="3">
        <v>0</v>
      </c>
      <c r="AY10539" s="3">
        <v>0</v>
      </c>
      <c r="AZ10539" s="4">
        <v>0</v>
      </c>
      <c r="BA10539" s="4">
        <v>0</v>
      </c>
    </row>
    <row r="10540" spans="1:53">
      <c r="A10540" s="5" t="s">
        <v>61</v>
      </c>
      <c r="B10540" s="5" t="s">
        <v>62</v>
      </c>
      <c r="D10540" s="5" t="s">
        <v>19534</v>
      </c>
      <c r="J10540" s="5" t="s">
        <v>19535</v>
      </c>
      <c r="L10540" s="1" t="s">
        <v>19535</v>
      </c>
      <c r="O10540" s="5" t="s">
        <v>9556</v>
      </c>
      <c r="Q10540" s="5" t="s">
        <v>66</v>
      </c>
      <c r="R10540" s="5" t="s">
        <v>67</v>
      </c>
      <c r="S10540" s="1" t="s">
        <v>67</v>
      </c>
      <c r="U10540" s="6">
        <v>3</v>
      </c>
      <c r="AG10540" s="5" t="s">
        <v>68</v>
      </c>
      <c r="AQ10540" s="2">
        <v>22</v>
      </c>
      <c r="AR10540" s="2">
        <v>0</v>
      </c>
      <c r="AS10540" s="3">
        <v>0</v>
      </c>
      <c r="AT10540" s="4">
        <v>0</v>
      </c>
      <c r="AU10540" s="4">
        <v>0</v>
      </c>
      <c r="AV10540" s="2">
        <v>0</v>
      </c>
      <c r="AW10540" s="2">
        <v>0</v>
      </c>
      <c r="AX10540" s="3">
        <v>0</v>
      </c>
      <c r="AY10540" s="3">
        <v>0</v>
      </c>
      <c r="AZ10540" s="4">
        <v>0</v>
      </c>
      <c r="BA10540" s="4">
        <v>0</v>
      </c>
    </row>
    <row r="10541" spans="1:53">
      <c r="A10541" s="5" t="s">
        <v>61</v>
      </c>
      <c r="B10541" s="5" t="s">
        <v>69</v>
      </c>
      <c r="D10541" s="5" t="s">
        <v>19534</v>
      </c>
      <c r="L10541" s="1" t="s">
        <v>19535</v>
      </c>
      <c r="S10541" s="1" t="s">
        <v>67</v>
      </c>
      <c r="AG10541" s="5" t="s">
        <v>68</v>
      </c>
      <c r="AH10541" s="5" t="s">
        <v>71</v>
      </c>
      <c r="AI10541" s="6">
        <v>0</v>
      </c>
      <c r="AQ10541" s="2">
        <v>0</v>
      </c>
      <c r="AR10541" s="2">
        <v>0</v>
      </c>
      <c r="AS10541" s="3">
        <v>0</v>
      </c>
      <c r="AT10541" s="4">
        <v>0</v>
      </c>
      <c r="AU10541" s="4">
        <v>0</v>
      </c>
      <c r="AV10541" s="2">
        <v>0</v>
      </c>
      <c r="AW10541" s="2">
        <v>0</v>
      </c>
      <c r="AX10541" s="3">
        <v>0</v>
      </c>
      <c r="AY10541" s="3">
        <v>0</v>
      </c>
      <c r="AZ10541" s="4">
        <v>0</v>
      </c>
      <c r="BA10541" s="4">
        <v>0</v>
      </c>
    </row>
    <row r="10542" spans="1:53">
      <c r="A10542" s="5" t="s">
        <v>61</v>
      </c>
      <c r="B10542" s="5" t="s">
        <v>69</v>
      </c>
      <c r="D10542" s="5" t="s">
        <v>19534</v>
      </c>
      <c r="L10542" s="1" t="s">
        <v>19535</v>
      </c>
      <c r="S10542" s="1" t="s">
        <v>67</v>
      </c>
      <c r="AG10542" s="5" t="s">
        <v>68</v>
      </c>
      <c r="AH10542" s="5" t="s">
        <v>72</v>
      </c>
      <c r="AI10542" s="6">
        <v>0</v>
      </c>
      <c r="AQ10542" s="2">
        <v>6</v>
      </c>
      <c r="AR10542" s="2">
        <v>0</v>
      </c>
      <c r="AS10542" s="3">
        <v>0</v>
      </c>
      <c r="AT10542" s="4">
        <v>0</v>
      </c>
      <c r="AU10542" s="4">
        <v>0</v>
      </c>
      <c r="AV10542" s="2">
        <v>0</v>
      </c>
      <c r="AW10542" s="2">
        <v>0</v>
      </c>
      <c r="AX10542" s="3">
        <v>0</v>
      </c>
      <c r="AY10542" s="3">
        <v>0</v>
      </c>
      <c r="AZ10542" s="4">
        <v>0</v>
      </c>
      <c r="BA10542" s="4">
        <v>0</v>
      </c>
    </row>
    <row r="10543" spans="1:53">
      <c r="A10543" s="5" t="s">
        <v>61</v>
      </c>
      <c r="B10543" s="5" t="s">
        <v>69</v>
      </c>
      <c r="D10543" s="5" t="s">
        <v>19534</v>
      </c>
      <c r="L10543" s="1" t="s">
        <v>19535</v>
      </c>
      <c r="S10543" s="1" t="s">
        <v>67</v>
      </c>
      <c r="AG10543" s="5" t="s">
        <v>68</v>
      </c>
      <c r="AH10543" s="5" t="s">
        <v>73</v>
      </c>
      <c r="AI10543" s="6">
        <v>0</v>
      </c>
      <c r="AQ10543" s="2">
        <v>2</v>
      </c>
      <c r="AR10543" s="2">
        <v>0</v>
      </c>
      <c r="AS10543" s="3">
        <v>0</v>
      </c>
      <c r="AT10543" s="4">
        <v>0</v>
      </c>
      <c r="AU10543" s="4">
        <v>0</v>
      </c>
      <c r="AV10543" s="2">
        <v>0</v>
      </c>
      <c r="AW10543" s="2">
        <v>0</v>
      </c>
      <c r="AX10543" s="3">
        <v>0</v>
      </c>
      <c r="AY10543" s="3">
        <v>0</v>
      </c>
      <c r="AZ10543" s="4">
        <v>0</v>
      </c>
      <c r="BA10543" s="4">
        <v>0</v>
      </c>
    </row>
    <row r="10544" spans="1:53">
      <c r="A10544" s="5" t="s">
        <v>61</v>
      </c>
      <c r="B10544" s="5" t="s">
        <v>69</v>
      </c>
      <c r="D10544" s="5" t="s">
        <v>19534</v>
      </c>
      <c r="L10544" s="1" t="s">
        <v>19535</v>
      </c>
      <c r="S10544" s="1" t="s">
        <v>67</v>
      </c>
      <c r="AG10544" s="5" t="s">
        <v>68</v>
      </c>
      <c r="AH10544" s="5" t="s">
        <v>70</v>
      </c>
      <c r="AI10544" s="6">
        <v>0</v>
      </c>
      <c r="AQ10544" s="2">
        <v>14</v>
      </c>
      <c r="AR10544" s="2">
        <v>0</v>
      </c>
      <c r="AS10544" s="3">
        <v>0</v>
      </c>
      <c r="AT10544" s="4">
        <v>0</v>
      </c>
      <c r="AU10544" s="4">
        <v>0</v>
      </c>
      <c r="AV10544" s="2">
        <v>0</v>
      </c>
      <c r="AW10544" s="2">
        <v>0</v>
      </c>
      <c r="AX10544" s="3">
        <v>0</v>
      </c>
      <c r="AY10544" s="3">
        <v>0</v>
      </c>
      <c r="AZ10544" s="4">
        <v>0</v>
      </c>
      <c r="BA10544" s="4">
        <v>0</v>
      </c>
    </row>
    <row r="10545" spans="1:53">
      <c r="A10545" s="5" t="s">
        <v>61</v>
      </c>
      <c r="B10545" s="5" t="s">
        <v>74</v>
      </c>
      <c r="D10545" s="5" t="s">
        <v>19534</v>
      </c>
      <c r="E10545" s="5" t="s">
        <v>19536</v>
      </c>
      <c r="K10545" s="5" t="s">
        <v>19535</v>
      </c>
      <c r="L10545" s="1" t="s">
        <v>19535</v>
      </c>
      <c r="M10545" s="1" t="s">
        <v>19535</v>
      </c>
      <c r="R10545" s="5" t="s">
        <v>67</v>
      </c>
      <c r="S10545" s="1" t="s">
        <v>67</v>
      </c>
      <c r="T10545" s="1" t="s">
        <v>67</v>
      </c>
      <c r="Z10545" s="6">
        <v>0.2</v>
      </c>
      <c r="AQ10545" s="2">
        <v>22</v>
      </c>
      <c r="AR10545" s="2">
        <v>0</v>
      </c>
      <c r="AS10545" s="3">
        <v>0</v>
      </c>
      <c r="AT10545" s="4">
        <v>0</v>
      </c>
      <c r="AU10545" s="4">
        <v>0</v>
      </c>
      <c r="AV10545" s="2">
        <v>0</v>
      </c>
      <c r="AW10545" s="2">
        <v>0</v>
      </c>
      <c r="AX10545" s="3">
        <v>0</v>
      </c>
      <c r="AY10545" s="3">
        <v>0</v>
      </c>
      <c r="AZ10545" s="4">
        <v>0</v>
      </c>
      <c r="BA10545" s="4">
        <v>0</v>
      </c>
    </row>
    <row r="10546" spans="1:53">
      <c r="A10546" s="5" t="s">
        <v>61</v>
      </c>
      <c r="B10546" s="5" t="s">
        <v>76</v>
      </c>
      <c r="D10546" s="5" t="s">
        <v>19534</v>
      </c>
      <c r="E10546" s="5" t="s">
        <v>19536</v>
      </c>
      <c r="G10546" s="5" t="s">
        <v>19537</v>
      </c>
      <c r="L10546" s="1" t="s">
        <v>19535</v>
      </c>
      <c r="M10546" s="1" t="s">
        <v>19535</v>
      </c>
      <c r="R10546" s="5" t="s">
        <v>67</v>
      </c>
      <c r="S10546" s="1" t="s">
        <v>67</v>
      </c>
      <c r="T10546" s="1" t="s">
        <v>67</v>
      </c>
      <c r="V10546" s="5" t="s">
        <v>3586</v>
      </c>
      <c r="W10546" s="1" t="s">
        <v>3587</v>
      </c>
      <c r="X10546" s="1" t="s">
        <v>80</v>
      </c>
      <c r="AQ10546" s="2">
        <v>22</v>
      </c>
      <c r="AR10546" s="2">
        <v>0</v>
      </c>
      <c r="AS10546" s="3">
        <v>0</v>
      </c>
      <c r="AT10546" s="4">
        <v>0</v>
      </c>
      <c r="AU10546" s="4">
        <v>0</v>
      </c>
      <c r="AV10546" s="2">
        <v>0</v>
      </c>
      <c r="AW10546" s="2">
        <v>0</v>
      </c>
      <c r="AX10546" s="3">
        <v>0</v>
      </c>
      <c r="AY10546" s="3">
        <v>0</v>
      </c>
      <c r="AZ10546" s="4">
        <v>0</v>
      </c>
      <c r="BA10546" s="4">
        <v>0</v>
      </c>
    </row>
    <row r="10547" spans="1:53">
      <c r="A10547" s="5" t="s">
        <v>61</v>
      </c>
      <c r="B10547" s="5" t="s">
        <v>237</v>
      </c>
      <c r="D10547" s="5" t="s">
        <v>19534</v>
      </c>
      <c r="E10547" s="5" t="s">
        <v>19536</v>
      </c>
      <c r="H10547" s="5" t="s">
        <v>19538</v>
      </c>
      <c r="L10547" s="1" t="s">
        <v>19535</v>
      </c>
      <c r="M10547" s="1" t="s">
        <v>19535</v>
      </c>
      <c r="R10547" s="5" t="s">
        <v>67</v>
      </c>
      <c r="S10547" s="1" t="s">
        <v>67</v>
      </c>
      <c r="T10547" s="1" t="s">
        <v>67</v>
      </c>
      <c r="AC10547" s="5" t="s">
        <v>19539</v>
      </c>
      <c r="AF10547" s="5" t="s">
        <v>240</v>
      </c>
      <c r="AQ10547" s="2">
        <v>0</v>
      </c>
      <c r="AR10547" s="2">
        <v>0</v>
      </c>
      <c r="AS10547" s="3">
        <v>0</v>
      </c>
      <c r="AT10547" s="4">
        <v>0</v>
      </c>
      <c r="AU10547" s="4">
        <v>0</v>
      </c>
      <c r="AV10547" s="2">
        <v>0</v>
      </c>
      <c r="AW10547" s="2">
        <v>0</v>
      </c>
      <c r="AX10547" s="3">
        <v>0</v>
      </c>
      <c r="AY10547" s="3">
        <v>0</v>
      </c>
      <c r="AZ10547" s="4">
        <v>0</v>
      </c>
      <c r="BA10547" s="4">
        <v>0</v>
      </c>
    </row>
    <row r="10548" spans="1:53">
      <c r="A10548" s="5" t="s">
        <v>61</v>
      </c>
      <c r="B10548" s="5" t="s">
        <v>237</v>
      </c>
      <c r="D10548" s="5" t="s">
        <v>19534</v>
      </c>
      <c r="E10548" s="5" t="s">
        <v>19536</v>
      </c>
      <c r="H10548" s="5" t="s">
        <v>19540</v>
      </c>
      <c r="L10548" s="1" t="s">
        <v>19535</v>
      </c>
      <c r="M10548" s="1" t="s">
        <v>19535</v>
      </c>
      <c r="R10548" s="5" t="s">
        <v>67</v>
      </c>
      <c r="S10548" s="1" t="s">
        <v>67</v>
      </c>
      <c r="T10548" s="1" t="s">
        <v>67</v>
      </c>
      <c r="AC10548" s="5" t="s">
        <v>19541</v>
      </c>
      <c r="AF10548" s="5" t="s">
        <v>240</v>
      </c>
      <c r="AQ10548" s="2">
        <v>0</v>
      </c>
      <c r="AR10548" s="2">
        <v>0</v>
      </c>
      <c r="AS10548" s="3">
        <v>0</v>
      </c>
      <c r="AT10548" s="4">
        <v>0</v>
      </c>
      <c r="AU10548" s="4">
        <v>0</v>
      </c>
      <c r="AV10548" s="2">
        <v>0</v>
      </c>
      <c r="AW10548" s="2">
        <v>0</v>
      </c>
      <c r="AX10548" s="3">
        <v>0</v>
      </c>
      <c r="AY10548" s="3">
        <v>0</v>
      </c>
      <c r="AZ10548" s="4">
        <v>0</v>
      </c>
      <c r="BA10548" s="4">
        <v>0</v>
      </c>
    </row>
    <row r="10549" spans="1:53">
      <c r="A10549" s="5" t="s">
        <v>61</v>
      </c>
      <c r="B10549" s="5" t="s">
        <v>237</v>
      </c>
      <c r="D10549" s="5" t="s">
        <v>19534</v>
      </c>
      <c r="E10549" s="5" t="s">
        <v>19536</v>
      </c>
      <c r="H10549" s="5" t="s">
        <v>19542</v>
      </c>
      <c r="L10549" s="1" t="s">
        <v>19535</v>
      </c>
      <c r="M10549" s="1" t="s">
        <v>19535</v>
      </c>
      <c r="R10549" s="5" t="s">
        <v>67</v>
      </c>
      <c r="S10549" s="1" t="s">
        <v>67</v>
      </c>
      <c r="T10549" s="1" t="s">
        <v>67</v>
      </c>
      <c r="AC10549" s="5" t="s">
        <v>19543</v>
      </c>
      <c r="AF10549" s="5" t="s">
        <v>240</v>
      </c>
      <c r="AQ10549" s="2">
        <v>0</v>
      </c>
      <c r="AR10549" s="2">
        <v>0</v>
      </c>
      <c r="AS10549" s="3">
        <v>0</v>
      </c>
      <c r="AT10549" s="4">
        <v>0</v>
      </c>
      <c r="AU10549" s="4">
        <v>0</v>
      </c>
      <c r="AV10549" s="2">
        <v>0</v>
      </c>
      <c r="AW10549" s="2">
        <v>0</v>
      </c>
      <c r="AX10549" s="3">
        <v>0</v>
      </c>
      <c r="AY10549" s="3">
        <v>0</v>
      </c>
      <c r="AZ10549" s="4">
        <v>0</v>
      </c>
      <c r="BA10549" s="4">
        <v>0</v>
      </c>
    </row>
    <row r="10550" spans="1:53">
      <c r="A10550" s="5" t="s">
        <v>61</v>
      </c>
      <c r="B10550" s="5" t="s">
        <v>237</v>
      </c>
      <c r="D10550" s="5" t="s">
        <v>19534</v>
      </c>
      <c r="E10550" s="5" t="s">
        <v>19536</v>
      </c>
      <c r="H10550" s="5" t="s">
        <v>19544</v>
      </c>
      <c r="L10550" s="1" t="s">
        <v>19535</v>
      </c>
      <c r="M10550" s="1" t="s">
        <v>19535</v>
      </c>
      <c r="R10550" s="5" t="s">
        <v>67</v>
      </c>
      <c r="S10550" s="1" t="s">
        <v>67</v>
      </c>
      <c r="T10550" s="1" t="s">
        <v>67</v>
      </c>
      <c r="AC10550" s="5" t="s">
        <v>19545</v>
      </c>
      <c r="AF10550" s="5" t="s">
        <v>240</v>
      </c>
      <c r="AQ10550" s="2">
        <v>0</v>
      </c>
      <c r="AR10550" s="2">
        <v>0</v>
      </c>
      <c r="AS10550" s="3">
        <v>0</v>
      </c>
      <c r="AT10550" s="4">
        <v>0</v>
      </c>
      <c r="AU10550" s="4">
        <v>0</v>
      </c>
      <c r="AV10550" s="2">
        <v>0</v>
      </c>
      <c r="AW10550" s="2">
        <v>0</v>
      </c>
      <c r="AX10550" s="3">
        <v>0</v>
      </c>
      <c r="AY10550" s="3">
        <v>0</v>
      </c>
      <c r="AZ10550" s="4">
        <v>0</v>
      </c>
      <c r="BA10550" s="4">
        <v>0</v>
      </c>
    </row>
    <row r="10551" spans="1:53">
      <c r="A10551" s="5" t="s">
        <v>61</v>
      </c>
      <c r="B10551" s="5" t="s">
        <v>237</v>
      </c>
      <c r="D10551" s="5" t="s">
        <v>19534</v>
      </c>
      <c r="E10551" s="5" t="s">
        <v>19536</v>
      </c>
      <c r="H10551" s="5" t="s">
        <v>19546</v>
      </c>
      <c r="L10551" s="1" t="s">
        <v>19535</v>
      </c>
      <c r="M10551" s="1" t="s">
        <v>19535</v>
      </c>
      <c r="R10551" s="5" t="s">
        <v>67</v>
      </c>
      <c r="S10551" s="1" t="s">
        <v>67</v>
      </c>
      <c r="T10551" s="1" t="s">
        <v>67</v>
      </c>
      <c r="AC10551" s="5" t="s">
        <v>19547</v>
      </c>
      <c r="AF10551" s="5" t="s">
        <v>240</v>
      </c>
      <c r="AQ10551" s="2">
        <v>0</v>
      </c>
      <c r="AR10551" s="2">
        <v>0</v>
      </c>
      <c r="AS10551" s="3">
        <v>0</v>
      </c>
      <c r="AT10551" s="4">
        <v>0</v>
      </c>
      <c r="AU10551" s="4">
        <v>0</v>
      </c>
      <c r="AV10551" s="2">
        <v>0</v>
      </c>
      <c r="AW10551" s="2">
        <v>0</v>
      </c>
      <c r="AX10551" s="3">
        <v>0</v>
      </c>
      <c r="AY10551" s="3">
        <v>0</v>
      </c>
      <c r="AZ10551" s="4">
        <v>0</v>
      </c>
      <c r="BA10551" s="4">
        <v>0</v>
      </c>
    </row>
    <row r="10552" spans="1:53">
      <c r="A10552" s="5" t="s">
        <v>61</v>
      </c>
      <c r="B10552" s="5" t="s">
        <v>237</v>
      </c>
      <c r="D10552" s="5" t="s">
        <v>19534</v>
      </c>
      <c r="E10552" s="5" t="s">
        <v>19536</v>
      </c>
      <c r="H10552" s="5" t="s">
        <v>19548</v>
      </c>
      <c r="L10552" s="1" t="s">
        <v>19535</v>
      </c>
      <c r="M10552" s="1" t="s">
        <v>19535</v>
      </c>
      <c r="R10552" s="5" t="s">
        <v>67</v>
      </c>
      <c r="S10552" s="1" t="s">
        <v>67</v>
      </c>
      <c r="T10552" s="1" t="s">
        <v>67</v>
      </c>
      <c r="AC10552" s="5" t="s">
        <v>19549</v>
      </c>
      <c r="AF10552" s="5" t="s">
        <v>240</v>
      </c>
      <c r="AQ10552" s="2">
        <v>0</v>
      </c>
      <c r="AR10552" s="2">
        <v>0</v>
      </c>
      <c r="AS10552" s="3">
        <v>0</v>
      </c>
      <c r="AT10552" s="4">
        <v>0</v>
      </c>
      <c r="AU10552" s="4">
        <v>0</v>
      </c>
      <c r="AV10552" s="2">
        <v>0</v>
      </c>
      <c r="AW10552" s="2">
        <v>0</v>
      </c>
      <c r="AX10552" s="3">
        <v>0</v>
      </c>
      <c r="AY10552" s="3">
        <v>0</v>
      </c>
      <c r="AZ10552" s="4">
        <v>0</v>
      </c>
      <c r="BA10552" s="4">
        <v>0</v>
      </c>
    </row>
    <row r="10553" spans="1:53">
      <c r="A10553" s="5" t="s">
        <v>61</v>
      </c>
      <c r="B10553" s="5" t="s">
        <v>237</v>
      </c>
      <c r="D10553" s="5" t="s">
        <v>19534</v>
      </c>
      <c r="E10553" s="5" t="s">
        <v>19536</v>
      </c>
      <c r="H10553" s="5" t="s">
        <v>19550</v>
      </c>
      <c r="L10553" s="1" t="s">
        <v>19535</v>
      </c>
      <c r="M10553" s="1" t="s">
        <v>19535</v>
      </c>
      <c r="R10553" s="5" t="s">
        <v>67</v>
      </c>
      <c r="S10553" s="1" t="s">
        <v>67</v>
      </c>
      <c r="T10553" s="1" t="s">
        <v>67</v>
      </c>
      <c r="AC10553" s="5" t="s">
        <v>19551</v>
      </c>
      <c r="AF10553" s="5" t="s">
        <v>240</v>
      </c>
      <c r="AQ10553" s="2">
        <v>0</v>
      </c>
      <c r="AR10553" s="2">
        <v>0</v>
      </c>
      <c r="AS10553" s="3">
        <v>0</v>
      </c>
      <c r="AT10553" s="4">
        <v>0</v>
      </c>
      <c r="AU10553" s="4">
        <v>0</v>
      </c>
      <c r="AV10553" s="2">
        <v>0</v>
      </c>
      <c r="AW10553" s="2">
        <v>0</v>
      </c>
      <c r="AX10553" s="3">
        <v>0</v>
      </c>
      <c r="AY10553" s="3">
        <v>0</v>
      </c>
      <c r="AZ10553" s="4">
        <v>0</v>
      </c>
      <c r="BA10553" s="4">
        <v>0</v>
      </c>
    </row>
    <row r="10554" spans="1:53">
      <c r="A10554" s="5" t="s">
        <v>61</v>
      </c>
      <c r="B10554" s="5" t="s">
        <v>237</v>
      </c>
      <c r="D10554" s="5" t="s">
        <v>19534</v>
      </c>
      <c r="E10554" s="5" t="s">
        <v>19536</v>
      </c>
      <c r="H10554" s="5" t="s">
        <v>19552</v>
      </c>
      <c r="L10554" s="1" t="s">
        <v>19535</v>
      </c>
      <c r="M10554" s="1" t="s">
        <v>19535</v>
      </c>
      <c r="R10554" s="5" t="s">
        <v>67</v>
      </c>
      <c r="S10554" s="1" t="s">
        <v>67</v>
      </c>
      <c r="T10554" s="1" t="s">
        <v>67</v>
      </c>
      <c r="AC10554" s="5" t="s">
        <v>19553</v>
      </c>
      <c r="AF10554" s="5" t="s">
        <v>240</v>
      </c>
      <c r="AQ10554" s="2">
        <v>0</v>
      </c>
      <c r="AR10554" s="2">
        <v>0</v>
      </c>
      <c r="AS10554" s="3">
        <v>0</v>
      </c>
      <c r="AT10554" s="4">
        <v>0</v>
      </c>
      <c r="AU10554" s="4">
        <v>0</v>
      </c>
      <c r="AV10554" s="2">
        <v>0</v>
      </c>
      <c r="AW10554" s="2">
        <v>0</v>
      </c>
      <c r="AX10554" s="3">
        <v>0</v>
      </c>
      <c r="AY10554" s="3">
        <v>0</v>
      </c>
      <c r="AZ10554" s="4">
        <v>0</v>
      </c>
      <c r="BA10554" s="4">
        <v>0</v>
      </c>
    </row>
    <row r="10555" spans="1:53">
      <c r="A10555" s="5" t="s">
        <v>61</v>
      </c>
      <c r="B10555" s="5" t="s">
        <v>237</v>
      </c>
      <c r="D10555" s="5" t="s">
        <v>19534</v>
      </c>
      <c r="E10555" s="5" t="s">
        <v>19536</v>
      </c>
      <c r="H10555" s="5" t="s">
        <v>19554</v>
      </c>
      <c r="L10555" s="1" t="s">
        <v>19535</v>
      </c>
      <c r="M10555" s="1" t="s">
        <v>19535</v>
      </c>
      <c r="R10555" s="5" t="s">
        <v>67</v>
      </c>
      <c r="S10555" s="1" t="s">
        <v>67</v>
      </c>
      <c r="T10555" s="1" t="s">
        <v>67</v>
      </c>
      <c r="AC10555" s="5" t="s">
        <v>19555</v>
      </c>
      <c r="AF10555" s="5" t="s">
        <v>240</v>
      </c>
      <c r="AQ10555" s="2">
        <v>0</v>
      </c>
      <c r="AR10555" s="2">
        <v>0</v>
      </c>
      <c r="AS10555" s="3">
        <v>0</v>
      </c>
      <c r="AT10555" s="4">
        <v>0</v>
      </c>
      <c r="AU10555" s="4">
        <v>0</v>
      </c>
      <c r="AV10555" s="2">
        <v>0</v>
      </c>
      <c r="AW10555" s="2">
        <v>0</v>
      </c>
      <c r="AX10555" s="3">
        <v>0</v>
      </c>
      <c r="AY10555" s="3">
        <v>0</v>
      </c>
      <c r="AZ10555" s="4">
        <v>0</v>
      </c>
      <c r="BA10555" s="4">
        <v>0</v>
      </c>
    </row>
    <row r="10556" spans="1:53">
      <c r="A10556" s="5" t="s">
        <v>61</v>
      </c>
      <c r="B10556" s="5" t="s">
        <v>237</v>
      </c>
      <c r="D10556" s="5" t="s">
        <v>19534</v>
      </c>
      <c r="E10556" s="5" t="s">
        <v>19536</v>
      </c>
      <c r="H10556" s="5" t="s">
        <v>19556</v>
      </c>
      <c r="L10556" s="1" t="s">
        <v>19535</v>
      </c>
      <c r="M10556" s="1" t="s">
        <v>19535</v>
      </c>
      <c r="R10556" s="5" t="s">
        <v>67</v>
      </c>
      <c r="S10556" s="1" t="s">
        <v>67</v>
      </c>
      <c r="T10556" s="1" t="s">
        <v>67</v>
      </c>
      <c r="AC10556" s="5" t="s">
        <v>19557</v>
      </c>
      <c r="AF10556" s="5" t="s">
        <v>240</v>
      </c>
      <c r="AQ10556" s="2">
        <v>0</v>
      </c>
      <c r="AR10556" s="2">
        <v>0</v>
      </c>
      <c r="AS10556" s="3">
        <v>0</v>
      </c>
      <c r="AT10556" s="4">
        <v>0</v>
      </c>
      <c r="AU10556" s="4">
        <v>0</v>
      </c>
      <c r="AV10556" s="2">
        <v>0</v>
      </c>
      <c r="AW10556" s="2">
        <v>0</v>
      </c>
      <c r="AX10556" s="3">
        <v>0</v>
      </c>
      <c r="AY10556" s="3">
        <v>0</v>
      </c>
      <c r="AZ10556" s="4">
        <v>0</v>
      </c>
      <c r="BA10556" s="4">
        <v>0</v>
      </c>
    </row>
    <row r="10557" spans="1:53">
      <c r="A10557" s="5" t="s">
        <v>61</v>
      </c>
      <c r="B10557" s="5" t="s">
        <v>237</v>
      </c>
      <c r="D10557" s="5" t="s">
        <v>19534</v>
      </c>
      <c r="E10557" s="5" t="s">
        <v>19536</v>
      </c>
      <c r="H10557" s="5" t="s">
        <v>19558</v>
      </c>
      <c r="L10557" s="1" t="s">
        <v>19535</v>
      </c>
      <c r="M10557" s="1" t="s">
        <v>19535</v>
      </c>
      <c r="R10557" s="5" t="s">
        <v>67</v>
      </c>
      <c r="S10557" s="1" t="s">
        <v>67</v>
      </c>
      <c r="T10557" s="1" t="s">
        <v>67</v>
      </c>
      <c r="AC10557" s="5" t="s">
        <v>19559</v>
      </c>
      <c r="AF10557" s="5" t="s">
        <v>240</v>
      </c>
      <c r="AQ10557" s="2">
        <v>0</v>
      </c>
      <c r="AR10557" s="2">
        <v>0</v>
      </c>
      <c r="AS10557" s="3">
        <v>0</v>
      </c>
      <c r="AT10557" s="4">
        <v>0</v>
      </c>
      <c r="AU10557" s="4">
        <v>0</v>
      </c>
      <c r="AV10557" s="2">
        <v>0</v>
      </c>
      <c r="AW10557" s="2">
        <v>0</v>
      </c>
      <c r="AX10557" s="3">
        <v>0</v>
      </c>
      <c r="AY10557" s="3">
        <v>0</v>
      </c>
      <c r="AZ10557" s="4">
        <v>0</v>
      </c>
      <c r="BA10557" s="4">
        <v>0</v>
      </c>
    </row>
    <row r="10558" spans="1:53">
      <c r="A10558" s="5" t="s">
        <v>61</v>
      </c>
      <c r="B10558" s="5" t="s">
        <v>237</v>
      </c>
      <c r="D10558" s="5" t="s">
        <v>19534</v>
      </c>
      <c r="E10558" s="5" t="s">
        <v>19536</v>
      </c>
      <c r="H10558" s="5" t="s">
        <v>19560</v>
      </c>
      <c r="L10558" s="1" t="s">
        <v>19535</v>
      </c>
      <c r="M10558" s="1" t="s">
        <v>19535</v>
      </c>
      <c r="R10558" s="5" t="s">
        <v>67</v>
      </c>
      <c r="S10558" s="1" t="s">
        <v>67</v>
      </c>
      <c r="T10558" s="1" t="s">
        <v>67</v>
      </c>
      <c r="AC10558" s="5" t="s">
        <v>19561</v>
      </c>
      <c r="AF10558" s="5" t="s">
        <v>240</v>
      </c>
      <c r="AQ10558" s="2">
        <v>0</v>
      </c>
      <c r="AR10558" s="2">
        <v>0</v>
      </c>
      <c r="AS10558" s="3">
        <v>0</v>
      </c>
      <c r="AT10558" s="4">
        <v>0</v>
      </c>
      <c r="AU10558" s="4">
        <v>0</v>
      </c>
      <c r="AV10558" s="2">
        <v>0</v>
      </c>
      <c r="AW10558" s="2">
        <v>0</v>
      </c>
      <c r="AX10558" s="3">
        <v>0</v>
      </c>
      <c r="AY10558" s="3">
        <v>0</v>
      </c>
      <c r="AZ10558" s="4">
        <v>0</v>
      </c>
      <c r="BA10558" s="4">
        <v>0</v>
      </c>
    </row>
    <row r="10559" spans="1:53">
      <c r="A10559" s="5" t="s">
        <v>61</v>
      </c>
      <c r="B10559" s="5" t="s">
        <v>237</v>
      </c>
      <c r="D10559" s="5" t="s">
        <v>19534</v>
      </c>
      <c r="E10559" s="5" t="s">
        <v>19536</v>
      </c>
      <c r="H10559" s="5" t="s">
        <v>19562</v>
      </c>
      <c r="L10559" s="1" t="s">
        <v>19535</v>
      </c>
      <c r="M10559" s="1" t="s">
        <v>19535</v>
      </c>
      <c r="R10559" s="5" t="s">
        <v>67</v>
      </c>
      <c r="S10559" s="1" t="s">
        <v>67</v>
      </c>
      <c r="T10559" s="1" t="s">
        <v>67</v>
      </c>
      <c r="AC10559" s="5" t="s">
        <v>19563</v>
      </c>
      <c r="AF10559" s="5" t="s">
        <v>240</v>
      </c>
      <c r="AQ10559" s="2">
        <v>0</v>
      </c>
      <c r="AR10559" s="2">
        <v>0</v>
      </c>
      <c r="AS10559" s="3">
        <v>0</v>
      </c>
      <c r="AT10559" s="4">
        <v>0</v>
      </c>
      <c r="AU10559" s="4">
        <v>0</v>
      </c>
      <c r="AV10559" s="2">
        <v>0</v>
      </c>
      <c r="AW10559" s="2">
        <v>0</v>
      </c>
      <c r="AX10559" s="3">
        <v>0</v>
      </c>
      <c r="AY10559" s="3">
        <v>0</v>
      </c>
      <c r="AZ10559" s="4">
        <v>0</v>
      </c>
      <c r="BA10559" s="4">
        <v>0</v>
      </c>
    </row>
    <row r="10560" spans="1:53">
      <c r="A10560" s="5" t="s">
        <v>61</v>
      </c>
      <c r="B10560" s="5" t="s">
        <v>237</v>
      </c>
      <c r="D10560" s="5" t="s">
        <v>19534</v>
      </c>
      <c r="E10560" s="5" t="s">
        <v>19536</v>
      </c>
      <c r="H10560" s="5" t="s">
        <v>19564</v>
      </c>
      <c r="L10560" s="1" t="s">
        <v>19535</v>
      </c>
      <c r="M10560" s="1" t="s">
        <v>19535</v>
      </c>
      <c r="R10560" s="5" t="s">
        <v>67</v>
      </c>
      <c r="S10560" s="1" t="s">
        <v>67</v>
      </c>
      <c r="T10560" s="1" t="s">
        <v>67</v>
      </c>
      <c r="AC10560" s="5" t="s">
        <v>19565</v>
      </c>
      <c r="AF10560" s="5" t="s">
        <v>240</v>
      </c>
      <c r="AQ10560" s="2">
        <v>0</v>
      </c>
      <c r="AR10560" s="2">
        <v>0</v>
      </c>
      <c r="AS10560" s="3">
        <v>0</v>
      </c>
      <c r="AT10560" s="4">
        <v>0</v>
      </c>
      <c r="AU10560" s="4">
        <v>0</v>
      </c>
      <c r="AV10560" s="2">
        <v>0</v>
      </c>
      <c r="AW10560" s="2">
        <v>0</v>
      </c>
      <c r="AX10560" s="3">
        <v>0</v>
      </c>
      <c r="AY10560" s="3">
        <v>0</v>
      </c>
      <c r="AZ10560" s="4">
        <v>0</v>
      </c>
      <c r="BA10560" s="4">
        <v>0</v>
      </c>
    </row>
    <row r="10561" spans="1:53">
      <c r="A10561" s="5" t="s">
        <v>61</v>
      </c>
      <c r="B10561" s="5" t="s">
        <v>237</v>
      </c>
      <c r="D10561" s="5" t="s">
        <v>19534</v>
      </c>
      <c r="E10561" s="5" t="s">
        <v>19536</v>
      </c>
      <c r="H10561" s="5" t="s">
        <v>19566</v>
      </c>
      <c r="L10561" s="1" t="s">
        <v>19535</v>
      </c>
      <c r="M10561" s="1" t="s">
        <v>19535</v>
      </c>
      <c r="R10561" s="5" t="s">
        <v>67</v>
      </c>
      <c r="S10561" s="1" t="s">
        <v>67</v>
      </c>
      <c r="T10561" s="1" t="s">
        <v>67</v>
      </c>
      <c r="AC10561" s="5" t="s">
        <v>19567</v>
      </c>
      <c r="AF10561" s="5" t="s">
        <v>240</v>
      </c>
      <c r="AQ10561" s="2">
        <v>0</v>
      </c>
      <c r="AR10561" s="2">
        <v>0</v>
      </c>
      <c r="AS10561" s="3">
        <v>0</v>
      </c>
      <c r="AT10561" s="4">
        <v>0</v>
      </c>
      <c r="AU10561" s="4">
        <v>0</v>
      </c>
      <c r="AV10561" s="2">
        <v>0</v>
      </c>
      <c r="AW10561" s="2">
        <v>0</v>
      </c>
      <c r="AX10561" s="3">
        <v>0</v>
      </c>
      <c r="AY10561" s="3">
        <v>0</v>
      </c>
      <c r="AZ10561" s="4">
        <v>0</v>
      </c>
      <c r="BA10561" s="4">
        <v>0</v>
      </c>
    </row>
    <row r="10562" spans="1:53">
      <c r="A10562" s="5" t="s">
        <v>61</v>
      </c>
      <c r="B10562" s="5" t="s">
        <v>237</v>
      </c>
      <c r="D10562" s="5" t="s">
        <v>19534</v>
      </c>
      <c r="E10562" s="5" t="s">
        <v>19536</v>
      </c>
      <c r="H10562" s="5" t="s">
        <v>19568</v>
      </c>
      <c r="L10562" s="1" t="s">
        <v>19535</v>
      </c>
      <c r="M10562" s="1" t="s">
        <v>19535</v>
      </c>
      <c r="R10562" s="5" t="s">
        <v>67</v>
      </c>
      <c r="S10562" s="1" t="s">
        <v>67</v>
      </c>
      <c r="T10562" s="1" t="s">
        <v>67</v>
      </c>
      <c r="AC10562" s="5" t="s">
        <v>19569</v>
      </c>
      <c r="AF10562" s="5" t="s">
        <v>240</v>
      </c>
      <c r="AQ10562" s="2">
        <v>0</v>
      </c>
      <c r="AR10562" s="2">
        <v>0</v>
      </c>
      <c r="AS10562" s="3">
        <v>0</v>
      </c>
      <c r="AT10562" s="4">
        <v>0</v>
      </c>
      <c r="AU10562" s="4">
        <v>0</v>
      </c>
      <c r="AV10562" s="2">
        <v>0</v>
      </c>
      <c r="AW10562" s="2">
        <v>0</v>
      </c>
      <c r="AX10562" s="3">
        <v>0</v>
      </c>
      <c r="AY10562" s="3">
        <v>0</v>
      </c>
      <c r="AZ10562" s="4">
        <v>0</v>
      </c>
      <c r="BA10562" s="4">
        <v>0</v>
      </c>
    </row>
    <row r="10563" spans="1:53">
      <c r="A10563" s="5" t="s">
        <v>61</v>
      </c>
      <c r="B10563" s="5" t="s">
        <v>237</v>
      </c>
      <c r="D10563" s="5" t="s">
        <v>19534</v>
      </c>
      <c r="E10563" s="5" t="s">
        <v>19536</v>
      </c>
      <c r="H10563" s="5" t="s">
        <v>19570</v>
      </c>
      <c r="L10563" s="1" t="s">
        <v>19535</v>
      </c>
      <c r="M10563" s="1" t="s">
        <v>19535</v>
      </c>
      <c r="R10563" s="5" t="s">
        <v>67</v>
      </c>
      <c r="S10563" s="1" t="s">
        <v>67</v>
      </c>
      <c r="T10563" s="1" t="s">
        <v>67</v>
      </c>
      <c r="AC10563" s="5" t="s">
        <v>19571</v>
      </c>
      <c r="AF10563" s="5" t="s">
        <v>240</v>
      </c>
      <c r="AQ10563" s="2">
        <v>0</v>
      </c>
      <c r="AR10563" s="2">
        <v>0</v>
      </c>
      <c r="AS10563" s="3">
        <v>0</v>
      </c>
      <c r="AT10563" s="4">
        <v>0</v>
      </c>
      <c r="AU10563" s="4">
        <v>0</v>
      </c>
      <c r="AV10563" s="2">
        <v>0</v>
      </c>
      <c r="AW10563" s="2">
        <v>0</v>
      </c>
      <c r="AX10563" s="3">
        <v>0</v>
      </c>
      <c r="AY10563" s="3">
        <v>0</v>
      </c>
      <c r="AZ10563" s="4">
        <v>0</v>
      </c>
      <c r="BA10563" s="4">
        <v>0</v>
      </c>
    </row>
    <row r="10564" spans="1:53">
      <c r="A10564" s="5" t="s">
        <v>61</v>
      </c>
      <c r="B10564" s="5" t="s">
        <v>237</v>
      </c>
      <c r="D10564" s="5" t="s">
        <v>19534</v>
      </c>
      <c r="E10564" s="5" t="s">
        <v>19536</v>
      </c>
      <c r="H10564" s="5" t="s">
        <v>19572</v>
      </c>
      <c r="L10564" s="1" t="s">
        <v>19535</v>
      </c>
      <c r="M10564" s="1" t="s">
        <v>19535</v>
      </c>
      <c r="R10564" s="5" t="s">
        <v>67</v>
      </c>
      <c r="S10564" s="1" t="s">
        <v>67</v>
      </c>
      <c r="T10564" s="1" t="s">
        <v>67</v>
      </c>
      <c r="AC10564" s="5" t="s">
        <v>19573</v>
      </c>
      <c r="AF10564" s="5" t="s">
        <v>240</v>
      </c>
      <c r="AQ10564" s="2">
        <v>0</v>
      </c>
      <c r="AR10564" s="2">
        <v>0</v>
      </c>
      <c r="AS10564" s="3">
        <v>0</v>
      </c>
      <c r="AT10564" s="4">
        <v>0</v>
      </c>
      <c r="AU10564" s="4">
        <v>0</v>
      </c>
      <c r="AV10564" s="2">
        <v>0</v>
      </c>
      <c r="AW10564" s="2">
        <v>0</v>
      </c>
      <c r="AX10564" s="3">
        <v>0</v>
      </c>
      <c r="AY10564" s="3">
        <v>0</v>
      </c>
      <c r="AZ10564" s="4">
        <v>0</v>
      </c>
      <c r="BA10564" s="4">
        <v>0</v>
      </c>
    </row>
    <row r="10565" spans="1:53">
      <c r="A10565" s="5" t="s">
        <v>61</v>
      </c>
      <c r="B10565" s="5" t="s">
        <v>237</v>
      </c>
      <c r="D10565" s="5" t="s">
        <v>19534</v>
      </c>
      <c r="E10565" s="5" t="s">
        <v>19536</v>
      </c>
      <c r="H10565" s="5" t="s">
        <v>19574</v>
      </c>
      <c r="L10565" s="1" t="s">
        <v>19535</v>
      </c>
      <c r="M10565" s="1" t="s">
        <v>19535</v>
      </c>
      <c r="R10565" s="5" t="s">
        <v>67</v>
      </c>
      <c r="S10565" s="1" t="s">
        <v>67</v>
      </c>
      <c r="T10565" s="1" t="s">
        <v>67</v>
      </c>
      <c r="AC10565" s="5" t="s">
        <v>19575</v>
      </c>
      <c r="AF10565" s="5" t="s">
        <v>240</v>
      </c>
      <c r="AQ10565" s="2">
        <v>0</v>
      </c>
      <c r="AR10565" s="2">
        <v>0</v>
      </c>
      <c r="AS10565" s="3">
        <v>0</v>
      </c>
      <c r="AT10565" s="4">
        <v>0</v>
      </c>
      <c r="AU10565" s="4">
        <v>0</v>
      </c>
      <c r="AV10565" s="2">
        <v>0</v>
      </c>
      <c r="AW10565" s="2">
        <v>0</v>
      </c>
      <c r="AX10565" s="3">
        <v>0</v>
      </c>
      <c r="AY10565" s="3">
        <v>0</v>
      </c>
      <c r="AZ10565" s="4">
        <v>0</v>
      </c>
      <c r="BA10565" s="4">
        <v>0</v>
      </c>
    </row>
    <row r="10566" spans="1:53">
      <c r="A10566" s="5" t="s">
        <v>61</v>
      </c>
      <c r="B10566" s="5" t="s">
        <v>237</v>
      </c>
      <c r="D10566" s="5" t="s">
        <v>19534</v>
      </c>
      <c r="E10566" s="5" t="s">
        <v>19536</v>
      </c>
      <c r="H10566" s="5" t="s">
        <v>19576</v>
      </c>
      <c r="L10566" s="1" t="s">
        <v>19535</v>
      </c>
      <c r="M10566" s="1" t="s">
        <v>19535</v>
      </c>
      <c r="R10566" s="5" t="s">
        <v>67</v>
      </c>
      <c r="S10566" s="1" t="s">
        <v>67</v>
      </c>
      <c r="T10566" s="1" t="s">
        <v>67</v>
      </c>
      <c r="AC10566" s="5" t="s">
        <v>19577</v>
      </c>
      <c r="AF10566" s="5" t="s">
        <v>240</v>
      </c>
      <c r="AQ10566" s="2">
        <v>0</v>
      </c>
      <c r="AR10566" s="2">
        <v>0</v>
      </c>
      <c r="AS10566" s="3">
        <v>0</v>
      </c>
      <c r="AT10566" s="4">
        <v>0</v>
      </c>
      <c r="AU10566" s="4">
        <v>0</v>
      </c>
      <c r="AV10566" s="2">
        <v>0</v>
      </c>
      <c r="AW10566" s="2">
        <v>0</v>
      </c>
      <c r="AX10566" s="3">
        <v>0</v>
      </c>
      <c r="AY10566" s="3">
        <v>0</v>
      </c>
      <c r="AZ10566" s="4">
        <v>0</v>
      </c>
      <c r="BA10566" s="4">
        <v>0</v>
      </c>
    </row>
    <row r="10567" spans="1:53">
      <c r="A10567" s="5" t="s">
        <v>61</v>
      </c>
      <c r="B10567" s="5" t="s">
        <v>237</v>
      </c>
      <c r="D10567" s="5" t="s">
        <v>19534</v>
      </c>
      <c r="E10567" s="5" t="s">
        <v>19536</v>
      </c>
      <c r="H10567" s="5" t="s">
        <v>19578</v>
      </c>
      <c r="L10567" s="1" t="s">
        <v>19535</v>
      </c>
      <c r="M10567" s="1" t="s">
        <v>19535</v>
      </c>
      <c r="R10567" s="5" t="s">
        <v>67</v>
      </c>
      <c r="S10567" s="1" t="s">
        <v>67</v>
      </c>
      <c r="T10567" s="1" t="s">
        <v>67</v>
      </c>
      <c r="AC10567" s="5" t="s">
        <v>19579</v>
      </c>
      <c r="AF10567" s="5" t="s">
        <v>240</v>
      </c>
      <c r="AQ10567" s="2">
        <v>0</v>
      </c>
      <c r="AR10567" s="2">
        <v>0</v>
      </c>
      <c r="AS10567" s="3">
        <v>0</v>
      </c>
      <c r="AT10567" s="4">
        <v>0</v>
      </c>
      <c r="AU10567" s="4">
        <v>0</v>
      </c>
      <c r="AV10567" s="2">
        <v>0</v>
      </c>
      <c r="AW10567" s="2">
        <v>0</v>
      </c>
      <c r="AX10567" s="3">
        <v>0</v>
      </c>
      <c r="AY10567" s="3">
        <v>0</v>
      </c>
      <c r="AZ10567" s="4">
        <v>0</v>
      </c>
      <c r="BA10567" s="4">
        <v>0</v>
      </c>
    </row>
    <row r="10568" spans="1:53">
      <c r="A10568" s="5" t="s">
        <v>61</v>
      </c>
      <c r="B10568" s="5" t="s">
        <v>237</v>
      </c>
      <c r="D10568" s="5" t="s">
        <v>19534</v>
      </c>
      <c r="E10568" s="5" t="s">
        <v>19536</v>
      </c>
      <c r="H10568" s="5" t="s">
        <v>19580</v>
      </c>
      <c r="L10568" s="1" t="s">
        <v>19535</v>
      </c>
      <c r="M10568" s="1" t="s">
        <v>19535</v>
      </c>
      <c r="R10568" s="5" t="s">
        <v>67</v>
      </c>
      <c r="S10568" s="1" t="s">
        <v>67</v>
      </c>
      <c r="T10568" s="1" t="s">
        <v>67</v>
      </c>
      <c r="AC10568" s="5" t="s">
        <v>19581</v>
      </c>
      <c r="AF10568" s="5" t="s">
        <v>240</v>
      </c>
      <c r="AQ10568" s="2">
        <v>0</v>
      </c>
      <c r="AR10568" s="2">
        <v>0</v>
      </c>
      <c r="AS10568" s="3">
        <v>0</v>
      </c>
      <c r="AT10568" s="4">
        <v>0</v>
      </c>
      <c r="AU10568" s="4">
        <v>0</v>
      </c>
      <c r="AV10568" s="2">
        <v>0</v>
      </c>
      <c r="AW10568" s="2">
        <v>0</v>
      </c>
      <c r="AX10568" s="3">
        <v>0</v>
      </c>
      <c r="AY10568" s="3">
        <v>0</v>
      </c>
      <c r="AZ10568" s="4">
        <v>0</v>
      </c>
      <c r="BA10568" s="4">
        <v>0</v>
      </c>
    </row>
    <row r="10569" spans="1:53">
      <c r="A10569" s="5" t="s">
        <v>61</v>
      </c>
      <c r="B10569" s="5" t="s">
        <v>237</v>
      </c>
      <c r="D10569" s="5" t="s">
        <v>19534</v>
      </c>
      <c r="E10569" s="5" t="s">
        <v>19536</v>
      </c>
      <c r="H10569" s="5" t="s">
        <v>19582</v>
      </c>
      <c r="L10569" s="1" t="s">
        <v>19535</v>
      </c>
      <c r="M10569" s="1" t="s">
        <v>19535</v>
      </c>
      <c r="R10569" s="5" t="s">
        <v>67</v>
      </c>
      <c r="S10569" s="1" t="s">
        <v>67</v>
      </c>
      <c r="T10569" s="1" t="s">
        <v>67</v>
      </c>
      <c r="AC10569" s="5" t="s">
        <v>19583</v>
      </c>
      <c r="AF10569" s="5" t="s">
        <v>240</v>
      </c>
      <c r="AQ10569" s="2">
        <v>0</v>
      </c>
      <c r="AR10569" s="2">
        <v>0</v>
      </c>
      <c r="AS10569" s="3">
        <v>0</v>
      </c>
      <c r="AT10569" s="4">
        <v>0</v>
      </c>
      <c r="AU10569" s="4">
        <v>0</v>
      </c>
      <c r="AV10569" s="2">
        <v>0</v>
      </c>
      <c r="AW10569" s="2">
        <v>0</v>
      </c>
      <c r="AX10569" s="3">
        <v>0</v>
      </c>
      <c r="AY10569" s="3">
        <v>0</v>
      </c>
      <c r="AZ10569" s="4">
        <v>0</v>
      </c>
      <c r="BA10569" s="4">
        <v>0</v>
      </c>
    </row>
    <row r="10570" spans="1:53">
      <c r="A10570" s="5" t="s">
        <v>61</v>
      </c>
      <c r="B10570" s="5" t="s">
        <v>237</v>
      </c>
      <c r="D10570" s="5" t="s">
        <v>19534</v>
      </c>
      <c r="E10570" s="5" t="s">
        <v>19536</v>
      </c>
      <c r="H10570" s="5" t="s">
        <v>19584</v>
      </c>
      <c r="L10570" s="1" t="s">
        <v>19535</v>
      </c>
      <c r="M10570" s="1" t="s">
        <v>19535</v>
      </c>
      <c r="R10570" s="5" t="s">
        <v>67</v>
      </c>
      <c r="S10570" s="1" t="s">
        <v>67</v>
      </c>
      <c r="T10570" s="1" t="s">
        <v>67</v>
      </c>
      <c r="AC10570" s="5" t="s">
        <v>19585</v>
      </c>
      <c r="AF10570" s="5" t="s">
        <v>240</v>
      </c>
      <c r="AQ10570" s="2">
        <v>0</v>
      </c>
      <c r="AR10570" s="2">
        <v>0</v>
      </c>
      <c r="AS10570" s="3">
        <v>0</v>
      </c>
      <c r="AT10570" s="4">
        <v>0</v>
      </c>
      <c r="AU10570" s="4">
        <v>0</v>
      </c>
      <c r="AV10570" s="2">
        <v>0</v>
      </c>
      <c r="AW10570" s="2">
        <v>0</v>
      </c>
      <c r="AX10570" s="3">
        <v>0</v>
      </c>
      <c r="AY10570" s="3">
        <v>0</v>
      </c>
      <c r="AZ10570" s="4">
        <v>0</v>
      </c>
      <c r="BA10570" s="4">
        <v>0</v>
      </c>
    </row>
    <row r="10571" spans="1:53">
      <c r="A10571" s="5" t="s">
        <v>61</v>
      </c>
      <c r="B10571" s="5" t="s">
        <v>237</v>
      </c>
      <c r="D10571" s="5" t="s">
        <v>19534</v>
      </c>
      <c r="E10571" s="5" t="s">
        <v>19536</v>
      </c>
      <c r="H10571" s="5" t="s">
        <v>19586</v>
      </c>
      <c r="L10571" s="1" t="s">
        <v>19535</v>
      </c>
      <c r="M10571" s="1" t="s">
        <v>19535</v>
      </c>
      <c r="R10571" s="5" t="s">
        <v>67</v>
      </c>
      <c r="S10571" s="1" t="s">
        <v>67</v>
      </c>
      <c r="T10571" s="1" t="s">
        <v>67</v>
      </c>
      <c r="AC10571" s="5" t="s">
        <v>19587</v>
      </c>
      <c r="AF10571" s="5" t="s">
        <v>240</v>
      </c>
      <c r="AQ10571" s="2">
        <v>0</v>
      </c>
      <c r="AR10571" s="2">
        <v>0</v>
      </c>
      <c r="AS10571" s="3">
        <v>0</v>
      </c>
      <c r="AT10571" s="4">
        <v>0</v>
      </c>
      <c r="AU10571" s="4">
        <v>0</v>
      </c>
      <c r="AV10571" s="2">
        <v>0</v>
      </c>
      <c r="AW10571" s="2">
        <v>0</v>
      </c>
      <c r="AX10571" s="3">
        <v>0</v>
      </c>
      <c r="AY10571" s="3">
        <v>0</v>
      </c>
      <c r="AZ10571" s="4">
        <v>0</v>
      </c>
      <c r="BA10571" s="4">
        <v>0</v>
      </c>
    </row>
    <row r="10572" spans="1:53">
      <c r="A10572" s="5" t="s">
        <v>61</v>
      </c>
      <c r="B10572" s="5" t="s">
        <v>237</v>
      </c>
      <c r="D10572" s="5" t="s">
        <v>19534</v>
      </c>
      <c r="E10572" s="5" t="s">
        <v>19536</v>
      </c>
      <c r="H10572" s="5" t="s">
        <v>19588</v>
      </c>
      <c r="L10572" s="1" t="s">
        <v>19535</v>
      </c>
      <c r="M10572" s="1" t="s">
        <v>19535</v>
      </c>
      <c r="R10572" s="5" t="s">
        <v>67</v>
      </c>
      <c r="S10572" s="1" t="s">
        <v>67</v>
      </c>
      <c r="T10572" s="1" t="s">
        <v>67</v>
      </c>
      <c r="AC10572" s="5" t="s">
        <v>19589</v>
      </c>
      <c r="AF10572" s="5" t="s">
        <v>240</v>
      </c>
      <c r="AQ10572" s="2">
        <v>0</v>
      </c>
      <c r="AR10572" s="2">
        <v>0</v>
      </c>
      <c r="AS10572" s="3">
        <v>0</v>
      </c>
      <c r="AT10572" s="4">
        <v>0</v>
      </c>
      <c r="AU10572" s="4">
        <v>0</v>
      </c>
      <c r="AV10572" s="2">
        <v>0</v>
      </c>
      <c r="AW10572" s="2">
        <v>0</v>
      </c>
      <c r="AX10572" s="3">
        <v>0</v>
      </c>
      <c r="AY10572" s="3">
        <v>0</v>
      </c>
      <c r="AZ10572" s="4">
        <v>0</v>
      </c>
      <c r="BA10572" s="4">
        <v>0</v>
      </c>
    </row>
    <row r="10573" spans="1:53">
      <c r="A10573" s="5" t="s">
        <v>61</v>
      </c>
      <c r="B10573" s="5" t="s">
        <v>237</v>
      </c>
      <c r="D10573" s="5" t="s">
        <v>19534</v>
      </c>
      <c r="E10573" s="5" t="s">
        <v>19536</v>
      </c>
      <c r="H10573" s="5" t="s">
        <v>19590</v>
      </c>
      <c r="L10573" s="1" t="s">
        <v>19535</v>
      </c>
      <c r="M10573" s="1" t="s">
        <v>19535</v>
      </c>
      <c r="R10573" s="5" t="s">
        <v>67</v>
      </c>
      <c r="S10573" s="1" t="s">
        <v>67</v>
      </c>
      <c r="T10573" s="1" t="s">
        <v>67</v>
      </c>
      <c r="AC10573" s="5" t="s">
        <v>19591</v>
      </c>
      <c r="AF10573" s="5" t="s">
        <v>240</v>
      </c>
      <c r="AQ10573" s="2">
        <v>0</v>
      </c>
      <c r="AR10573" s="2">
        <v>0</v>
      </c>
      <c r="AS10573" s="3">
        <v>0</v>
      </c>
      <c r="AT10573" s="4">
        <v>0</v>
      </c>
      <c r="AU10573" s="4">
        <v>0</v>
      </c>
      <c r="AV10573" s="2">
        <v>0</v>
      </c>
      <c r="AW10573" s="2">
        <v>0</v>
      </c>
      <c r="AX10573" s="3">
        <v>0</v>
      </c>
      <c r="AY10573" s="3">
        <v>0</v>
      </c>
      <c r="AZ10573" s="4">
        <v>0</v>
      </c>
      <c r="BA10573" s="4">
        <v>0</v>
      </c>
    </row>
    <row r="10574" spans="1:53">
      <c r="A10574" s="5" t="s">
        <v>61</v>
      </c>
      <c r="B10574" s="5" t="s">
        <v>237</v>
      </c>
      <c r="D10574" s="5" t="s">
        <v>19534</v>
      </c>
      <c r="E10574" s="5" t="s">
        <v>19536</v>
      </c>
      <c r="H10574" s="5" t="s">
        <v>19592</v>
      </c>
      <c r="L10574" s="1" t="s">
        <v>19535</v>
      </c>
      <c r="M10574" s="1" t="s">
        <v>19535</v>
      </c>
      <c r="R10574" s="5" t="s">
        <v>67</v>
      </c>
      <c r="S10574" s="1" t="s">
        <v>67</v>
      </c>
      <c r="T10574" s="1" t="s">
        <v>67</v>
      </c>
      <c r="AC10574" s="5" t="s">
        <v>19593</v>
      </c>
      <c r="AF10574" s="5" t="s">
        <v>240</v>
      </c>
      <c r="AQ10574" s="2">
        <v>0</v>
      </c>
      <c r="AR10574" s="2">
        <v>0</v>
      </c>
      <c r="AS10574" s="3">
        <v>0</v>
      </c>
      <c r="AT10574" s="4">
        <v>0</v>
      </c>
      <c r="AU10574" s="4">
        <v>0</v>
      </c>
      <c r="AV10574" s="2">
        <v>0</v>
      </c>
      <c r="AW10574" s="2">
        <v>0</v>
      </c>
      <c r="AX10574" s="3">
        <v>0</v>
      </c>
      <c r="AY10574" s="3">
        <v>0</v>
      </c>
      <c r="AZ10574" s="4">
        <v>0</v>
      </c>
      <c r="BA10574" s="4">
        <v>0</v>
      </c>
    </row>
    <row r="10575" spans="1:53">
      <c r="A10575" s="5" t="s">
        <v>61</v>
      </c>
      <c r="B10575" s="5" t="s">
        <v>237</v>
      </c>
      <c r="D10575" s="5" t="s">
        <v>19534</v>
      </c>
      <c r="E10575" s="5" t="s">
        <v>19536</v>
      </c>
      <c r="H10575" s="5" t="s">
        <v>19594</v>
      </c>
      <c r="L10575" s="1" t="s">
        <v>19535</v>
      </c>
      <c r="M10575" s="1" t="s">
        <v>19535</v>
      </c>
      <c r="R10575" s="5" t="s">
        <v>67</v>
      </c>
      <c r="S10575" s="1" t="s">
        <v>67</v>
      </c>
      <c r="T10575" s="1" t="s">
        <v>67</v>
      </c>
      <c r="AC10575" s="5" t="s">
        <v>19595</v>
      </c>
      <c r="AF10575" s="5" t="s">
        <v>240</v>
      </c>
      <c r="AQ10575" s="2">
        <v>0</v>
      </c>
      <c r="AR10575" s="2">
        <v>0</v>
      </c>
      <c r="AS10575" s="3">
        <v>0</v>
      </c>
      <c r="AT10575" s="4">
        <v>0</v>
      </c>
      <c r="AU10575" s="4">
        <v>0</v>
      </c>
      <c r="AV10575" s="2">
        <v>0</v>
      </c>
      <c r="AW10575" s="2">
        <v>0</v>
      </c>
      <c r="AX10575" s="3">
        <v>0</v>
      </c>
      <c r="AY10575" s="3">
        <v>0</v>
      </c>
      <c r="AZ10575" s="4">
        <v>0</v>
      </c>
      <c r="BA10575" s="4">
        <v>0</v>
      </c>
    </row>
    <row r="10576" spans="1:53">
      <c r="A10576" s="5" t="s">
        <v>61</v>
      </c>
      <c r="B10576" s="5" t="s">
        <v>237</v>
      </c>
      <c r="D10576" s="5" t="s">
        <v>19534</v>
      </c>
      <c r="E10576" s="5" t="s">
        <v>19536</v>
      </c>
      <c r="H10576" s="5" t="s">
        <v>19596</v>
      </c>
      <c r="L10576" s="1" t="s">
        <v>19535</v>
      </c>
      <c r="M10576" s="1" t="s">
        <v>19535</v>
      </c>
      <c r="R10576" s="5" t="s">
        <v>67</v>
      </c>
      <c r="S10576" s="1" t="s">
        <v>67</v>
      </c>
      <c r="T10576" s="1" t="s">
        <v>67</v>
      </c>
      <c r="AC10576" s="5" t="s">
        <v>19597</v>
      </c>
      <c r="AF10576" s="5" t="s">
        <v>240</v>
      </c>
      <c r="AQ10576" s="2">
        <v>0</v>
      </c>
      <c r="AR10576" s="2">
        <v>0</v>
      </c>
      <c r="AS10576" s="3">
        <v>0</v>
      </c>
      <c r="AT10576" s="4">
        <v>0</v>
      </c>
      <c r="AU10576" s="4">
        <v>0</v>
      </c>
      <c r="AV10576" s="2">
        <v>0</v>
      </c>
      <c r="AW10576" s="2">
        <v>0</v>
      </c>
      <c r="AX10576" s="3">
        <v>0</v>
      </c>
      <c r="AY10576" s="3">
        <v>0</v>
      </c>
      <c r="AZ10576" s="4">
        <v>0</v>
      </c>
      <c r="BA10576" s="4">
        <v>0</v>
      </c>
    </row>
    <row r="10577" spans="1:53">
      <c r="A10577" s="5" t="s">
        <v>61</v>
      </c>
      <c r="B10577" s="5" t="s">
        <v>237</v>
      </c>
      <c r="D10577" s="5" t="s">
        <v>19534</v>
      </c>
      <c r="E10577" s="5" t="s">
        <v>19536</v>
      </c>
      <c r="H10577" s="5" t="s">
        <v>19598</v>
      </c>
      <c r="L10577" s="1" t="s">
        <v>19535</v>
      </c>
      <c r="M10577" s="1" t="s">
        <v>19535</v>
      </c>
      <c r="R10577" s="5" t="s">
        <v>67</v>
      </c>
      <c r="S10577" s="1" t="s">
        <v>67</v>
      </c>
      <c r="T10577" s="1" t="s">
        <v>67</v>
      </c>
      <c r="AC10577" s="5" t="s">
        <v>19599</v>
      </c>
      <c r="AF10577" s="5" t="s">
        <v>240</v>
      </c>
      <c r="AQ10577" s="2">
        <v>0</v>
      </c>
      <c r="AR10577" s="2">
        <v>0</v>
      </c>
      <c r="AS10577" s="3">
        <v>0</v>
      </c>
      <c r="AT10577" s="4">
        <v>0</v>
      </c>
      <c r="AU10577" s="4">
        <v>0</v>
      </c>
      <c r="AV10577" s="2">
        <v>0</v>
      </c>
      <c r="AW10577" s="2">
        <v>0</v>
      </c>
      <c r="AX10577" s="3">
        <v>0</v>
      </c>
      <c r="AY10577" s="3">
        <v>0</v>
      </c>
      <c r="AZ10577" s="4">
        <v>0</v>
      </c>
      <c r="BA10577" s="4">
        <v>0</v>
      </c>
    </row>
    <row r="10578" spans="1:53">
      <c r="A10578" s="5" t="s">
        <v>61</v>
      </c>
      <c r="B10578" s="5" t="s">
        <v>237</v>
      </c>
      <c r="D10578" s="5" t="s">
        <v>19534</v>
      </c>
      <c r="E10578" s="5" t="s">
        <v>19536</v>
      </c>
      <c r="H10578" s="5" t="s">
        <v>19600</v>
      </c>
      <c r="L10578" s="1" t="s">
        <v>19535</v>
      </c>
      <c r="M10578" s="1" t="s">
        <v>19535</v>
      </c>
      <c r="R10578" s="5" t="s">
        <v>67</v>
      </c>
      <c r="S10578" s="1" t="s">
        <v>67</v>
      </c>
      <c r="T10578" s="1" t="s">
        <v>67</v>
      </c>
      <c r="AC10578" s="5" t="s">
        <v>19601</v>
      </c>
      <c r="AF10578" s="5" t="s">
        <v>240</v>
      </c>
      <c r="AQ10578" s="2">
        <v>0</v>
      </c>
      <c r="AR10578" s="2">
        <v>0</v>
      </c>
      <c r="AS10578" s="3">
        <v>0</v>
      </c>
      <c r="AT10578" s="4">
        <v>0</v>
      </c>
      <c r="AU10578" s="4">
        <v>0</v>
      </c>
      <c r="AV10578" s="2">
        <v>0</v>
      </c>
      <c r="AW10578" s="2">
        <v>0</v>
      </c>
      <c r="AX10578" s="3">
        <v>0</v>
      </c>
      <c r="AY10578" s="3">
        <v>0</v>
      </c>
      <c r="AZ10578" s="4">
        <v>0</v>
      </c>
      <c r="BA10578" s="4">
        <v>0</v>
      </c>
    </row>
    <row r="10579" spans="1:53">
      <c r="A10579" s="5" t="s">
        <v>61</v>
      </c>
      <c r="B10579" s="5" t="s">
        <v>237</v>
      </c>
      <c r="D10579" s="5" t="s">
        <v>19534</v>
      </c>
      <c r="E10579" s="5" t="s">
        <v>19536</v>
      </c>
      <c r="H10579" s="5" t="s">
        <v>19602</v>
      </c>
      <c r="L10579" s="1" t="s">
        <v>19535</v>
      </c>
      <c r="M10579" s="1" t="s">
        <v>19535</v>
      </c>
      <c r="R10579" s="5" t="s">
        <v>67</v>
      </c>
      <c r="S10579" s="1" t="s">
        <v>67</v>
      </c>
      <c r="T10579" s="1" t="s">
        <v>67</v>
      </c>
      <c r="AC10579" s="5" t="s">
        <v>19603</v>
      </c>
      <c r="AF10579" s="5" t="s">
        <v>240</v>
      </c>
      <c r="AQ10579" s="2">
        <v>0</v>
      </c>
      <c r="AR10579" s="2">
        <v>0</v>
      </c>
      <c r="AS10579" s="3">
        <v>0</v>
      </c>
      <c r="AT10579" s="4">
        <v>0</v>
      </c>
      <c r="AU10579" s="4">
        <v>0</v>
      </c>
      <c r="AV10579" s="2">
        <v>0</v>
      </c>
      <c r="AW10579" s="2">
        <v>0</v>
      </c>
      <c r="AX10579" s="3">
        <v>0</v>
      </c>
      <c r="AY10579" s="3">
        <v>0</v>
      </c>
      <c r="AZ10579" s="4">
        <v>0</v>
      </c>
      <c r="BA10579" s="4">
        <v>0</v>
      </c>
    </row>
    <row r="10580" spans="1:53">
      <c r="A10580" s="5" t="s">
        <v>61</v>
      </c>
      <c r="B10580" s="5" t="s">
        <v>237</v>
      </c>
      <c r="D10580" s="5" t="s">
        <v>19534</v>
      </c>
      <c r="E10580" s="5" t="s">
        <v>19536</v>
      </c>
      <c r="H10580" s="5" t="s">
        <v>19604</v>
      </c>
      <c r="L10580" s="1" t="s">
        <v>19535</v>
      </c>
      <c r="M10580" s="1" t="s">
        <v>19535</v>
      </c>
      <c r="R10580" s="5" t="s">
        <v>67</v>
      </c>
      <c r="S10580" s="1" t="s">
        <v>67</v>
      </c>
      <c r="T10580" s="1" t="s">
        <v>67</v>
      </c>
      <c r="AC10580" s="5" t="s">
        <v>19605</v>
      </c>
      <c r="AF10580" s="5" t="s">
        <v>240</v>
      </c>
      <c r="AQ10580" s="2">
        <v>0</v>
      </c>
      <c r="AR10580" s="2">
        <v>0</v>
      </c>
      <c r="AS10580" s="3">
        <v>0</v>
      </c>
      <c r="AT10580" s="4">
        <v>0</v>
      </c>
      <c r="AU10580" s="4">
        <v>0</v>
      </c>
      <c r="AV10580" s="2">
        <v>0</v>
      </c>
      <c r="AW10580" s="2">
        <v>0</v>
      </c>
      <c r="AX10580" s="3">
        <v>0</v>
      </c>
      <c r="AY10580" s="3">
        <v>0</v>
      </c>
      <c r="AZ10580" s="4">
        <v>0</v>
      </c>
      <c r="BA10580" s="4">
        <v>0</v>
      </c>
    </row>
    <row r="10581" spans="1:53">
      <c r="A10581" s="5" t="s">
        <v>61</v>
      </c>
      <c r="B10581" s="5" t="s">
        <v>237</v>
      </c>
      <c r="D10581" s="5" t="s">
        <v>19534</v>
      </c>
      <c r="E10581" s="5" t="s">
        <v>19536</v>
      </c>
      <c r="H10581" s="5" t="s">
        <v>19606</v>
      </c>
      <c r="L10581" s="1" t="s">
        <v>19535</v>
      </c>
      <c r="M10581" s="1" t="s">
        <v>19535</v>
      </c>
      <c r="R10581" s="5" t="s">
        <v>67</v>
      </c>
      <c r="S10581" s="1" t="s">
        <v>67</v>
      </c>
      <c r="T10581" s="1" t="s">
        <v>67</v>
      </c>
      <c r="AC10581" s="5" t="s">
        <v>19607</v>
      </c>
      <c r="AF10581" s="5" t="s">
        <v>240</v>
      </c>
      <c r="AQ10581" s="2">
        <v>0</v>
      </c>
      <c r="AR10581" s="2">
        <v>0</v>
      </c>
      <c r="AS10581" s="3">
        <v>0</v>
      </c>
      <c r="AT10581" s="4">
        <v>0</v>
      </c>
      <c r="AU10581" s="4">
        <v>0</v>
      </c>
      <c r="AV10581" s="2">
        <v>0</v>
      </c>
      <c r="AW10581" s="2">
        <v>0</v>
      </c>
      <c r="AX10581" s="3">
        <v>0</v>
      </c>
      <c r="AY10581" s="3">
        <v>0</v>
      </c>
      <c r="AZ10581" s="4">
        <v>0</v>
      </c>
      <c r="BA10581" s="4">
        <v>0</v>
      </c>
    </row>
    <row r="10582" spans="1:53">
      <c r="A10582" s="5" t="s">
        <v>61</v>
      </c>
      <c r="B10582" s="5" t="s">
        <v>237</v>
      </c>
      <c r="D10582" s="5" t="s">
        <v>19534</v>
      </c>
      <c r="E10582" s="5" t="s">
        <v>19536</v>
      </c>
      <c r="H10582" s="5" t="s">
        <v>19608</v>
      </c>
      <c r="L10582" s="1" t="s">
        <v>19535</v>
      </c>
      <c r="M10582" s="1" t="s">
        <v>19535</v>
      </c>
      <c r="R10582" s="5" t="s">
        <v>67</v>
      </c>
      <c r="S10582" s="1" t="s">
        <v>67</v>
      </c>
      <c r="T10582" s="1" t="s">
        <v>67</v>
      </c>
      <c r="AC10582" s="5" t="s">
        <v>19609</v>
      </c>
      <c r="AF10582" s="5" t="s">
        <v>240</v>
      </c>
      <c r="AQ10582" s="2">
        <v>0</v>
      </c>
      <c r="AR10582" s="2">
        <v>0</v>
      </c>
      <c r="AS10582" s="3">
        <v>0</v>
      </c>
      <c r="AT10582" s="4">
        <v>0</v>
      </c>
      <c r="AU10582" s="4">
        <v>0</v>
      </c>
      <c r="AV10582" s="2">
        <v>0</v>
      </c>
      <c r="AW10582" s="2">
        <v>0</v>
      </c>
      <c r="AX10582" s="3">
        <v>0</v>
      </c>
      <c r="AY10582" s="3">
        <v>0</v>
      </c>
      <c r="AZ10582" s="4">
        <v>0</v>
      </c>
      <c r="BA10582" s="4">
        <v>0</v>
      </c>
    </row>
    <row r="10583" spans="1:53">
      <c r="A10583" s="5" t="s">
        <v>61</v>
      </c>
      <c r="B10583" s="5" t="s">
        <v>237</v>
      </c>
      <c r="D10583" s="5" t="s">
        <v>19534</v>
      </c>
      <c r="E10583" s="5" t="s">
        <v>19536</v>
      </c>
      <c r="H10583" s="5" t="s">
        <v>19610</v>
      </c>
      <c r="L10583" s="1" t="s">
        <v>19535</v>
      </c>
      <c r="M10583" s="1" t="s">
        <v>19535</v>
      </c>
      <c r="R10583" s="5" t="s">
        <v>67</v>
      </c>
      <c r="S10583" s="1" t="s">
        <v>67</v>
      </c>
      <c r="T10583" s="1" t="s">
        <v>67</v>
      </c>
      <c r="AC10583" s="5" t="s">
        <v>19611</v>
      </c>
      <c r="AF10583" s="5" t="s">
        <v>240</v>
      </c>
      <c r="AQ10583" s="2">
        <v>0</v>
      </c>
      <c r="AR10583" s="2">
        <v>0</v>
      </c>
      <c r="AS10583" s="3">
        <v>0</v>
      </c>
      <c r="AT10583" s="4">
        <v>0</v>
      </c>
      <c r="AU10583" s="4">
        <v>0</v>
      </c>
      <c r="AV10583" s="2">
        <v>0</v>
      </c>
      <c r="AW10583" s="2">
        <v>0</v>
      </c>
      <c r="AX10583" s="3">
        <v>0</v>
      </c>
      <c r="AY10583" s="3">
        <v>0</v>
      </c>
      <c r="AZ10583" s="4">
        <v>0</v>
      </c>
      <c r="BA10583" s="4">
        <v>0</v>
      </c>
    </row>
    <row r="10584" spans="1:53">
      <c r="A10584" s="5" t="s">
        <v>61</v>
      </c>
      <c r="B10584" s="5" t="s">
        <v>237</v>
      </c>
      <c r="D10584" s="5" t="s">
        <v>19534</v>
      </c>
      <c r="E10584" s="5" t="s">
        <v>19536</v>
      </c>
      <c r="H10584" s="5" t="s">
        <v>19612</v>
      </c>
      <c r="L10584" s="1" t="s">
        <v>19535</v>
      </c>
      <c r="M10584" s="1" t="s">
        <v>19535</v>
      </c>
      <c r="R10584" s="5" t="s">
        <v>67</v>
      </c>
      <c r="S10584" s="1" t="s">
        <v>67</v>
      </c>
      <c r="T10584" s="1" t="s">
        <v>67</v>
      </c>
      <c r="AC10584" s="5" t="s">
        <v>19613</v>
      </c>
      <c r="AF10584" s="5" t="s">
        <v>240</v>
      </c>
      <c r="AQ10584" s="2">
        <v>0</v>
      </c>
      <c r="AR10584" s="2">
        <v>0</v>
      </c>
      <c r="AS10584" s="3">
        <v>0</v>
      </c>
      <c r="AT10584" s="4">
        <v>0</v>
      </c>
      <c r="AU10584" s="4">
        <v>0</v>
      </c>
      <c r="AV10584" s="2">
        <v>0</v>
      </c>
      <c r="AW10584" s="2">
        <v>0</v>
      </c>
      <c r="AX10584" s="3">
        <v>0</v>
      </c>
      <c r="AY10584" s="3">
        <v>0</v>
      </c>
      <c r="AZ10584" s="4">
        <v>0</v>
      </c>
      <c r="BA10584" s="4">
        <v>0</v>
      </c>
    </row>
    <row r="10585" spans="1:53">
      <c r="A10585" s="5" t="s">
        <v>61</v>
      </c>
      <c r="B10585" s="5" t="s">
        <v>237</v>
      </c>
      <c r="D10585" s="5" t="s">
        <v>19534</v>
      </c>
      <c r="E10585" s="5" t="s">
        <v>19536</v>
      </c>
      <c r="H10585" s="5" t="s">
        <v>19614</v>
      </c>
      <c r="L10585" s="1" t="s">
        <v>19535</v>
      </c>
      <c r="M10585" s="1" t="s">
        <v>19535</v>
      </c>
      <c r="R10585" s="5" t="s">
        <v>67</v>
      </c>
      <c r="S10585" s="1" t="s">
        <v>67</v>
      </c>
      <c r="T10585" s="1" t="s">
        <v>67</v>
      </c>
      <c r="AC10585" s="5" t="s">
        <v>19615</v>
      </c>
      <c r="AF10585" s="5" t="s">
        <v>240</v>
      </c>
      <c r="AQ10585" s="2">
        <v>0</v>
      </c>
      <c r="AR10585" s="2">
        <v>0</v>
      </c>
      <c r="AS10585" s="3">
        <v>0</v>
      </c>
      <c r="AT10585" s="4">
        <v>0</v>
      </c>
      <c r="AU10585" s="4">
        <v>0</v>
      </c>
      <c r="AV10585" s="2">
        <v>0</v>
      </c>
      <c r="AW10585" s="2">
        <v>0</v>
      </c>
      <c r="AX10585" s="3">
        <v>0</v>
      </c>
      <c r="AY10585" s="3">
        <v>0</v>
      </c>
      <c r="AZ10585" s="4">
        <v>0</v>
      </c>
      <c r="BA10585" s="4">
        <v>0</v>
      </c>
    </row>
    <row r="10586" spans="1:53">
      <c r="A10586" s="5" t="s">
        <v>61</v>
      </c>
      <c r="B10586" s="5" t="s">
        <v>237</v>
      </c>
      <c r="D10586" s="5" t="s">
        <v>19534</v>
      </c>
      <c r="E10586" s="5" t="s">
        <v>19536</v>
      </c>
      <c r="H10586" s="5" t="s">
        <v>19616</v>
      </c>
      <c r="L10586" s="1" t="s">
        <v>19535</v>
      </c>
      <c r="M10586" s="1" t="s">
        <v>19535</v>
      </c>
      <c r="R10586" s="5" t="s">
        <v>67</v>
      </c>
      <c r="S10586" s="1" t="s">
        <v>67</v>
      </c>
      <c r="T10586" s="1" t="s">
        <v>67</v>
      </c>
      <c r="AC10586" s="5" t="s">
        <v>19617</v>
      </c>
      <c r="AF10586" s="5" t="s">
        <v>240</v>
      </c>
      <c r="AQ10586" s="2">
        <v>0</v>
      </c>
      <c r="AR10586" s="2">
        <v>0</v>
      </c>
      <c r="AS10586" s="3">
        <v>0</v>
      </c>
      <c r="AT10586" s="4">
        <v>0</v>
      </c>
      <c r="AU10586" s="4">
        <v>0</v>
      </c>
      <c r="AV10586" s="2">
        <v>0</v>
      </c>
      <c r="AW10586" s="2">
        <v>0</v>
      </c>
      <c r="AX10586" s="3">
        <v>0</v>
      </c>
      <c r="AY10586" s="3">
        <v>0</v>
      </c>
      <c r="AZ10586" s="4">
        <v>0</v>
      </c>
      <c r="BA10586" s="4">
        <v>0</v>
      </c>
    </row>
    <row r="10587" spans="1:53">
      <c r="A10587" s="5" t="s">
        <v>61</v>
      </c>
      <c r="B10587" s="5" t="s">
        <v>237</v>
      </c>
      <c r="D10587" s="5" t="s">
        <v>19534</v>
      </c>
      <c r="E10587" s="5" t="s">
        <v>19536</v>
      </c>
      <c r="H10587" s="5" t="s">
        <v>19618</v>
      </c>
      <c r="L10587" s="1" t="s">
        <v>19535</v>
      </c>
      <c r="M10587" s="1" t="s">
        <v>19535</v>
      </c>
      <c r="R10587" s="5" t="s">
        <v>67</v>
      </c>
      <c r="S10587" s="1" t="s">
        <v>67</v>
      </c>
      <c r="T10587" s="1" t="s">
        <v>67</v>
      </c>
      <c r="AC10587" s="5" t="s">
        <v>19619</v>
      </c>
      <c r="AF10587" s="5" t="s">
        <v>240</v>
      </c>
      <c r="AQ10587" s="2">
        <v>0</v>
      </c>
      <c r="AR10587" s="2">
        <v>0</v>
      </c>
      <c r="AS10587" s="3">
        <v>0</v>
      </c>
      <c r="AT10587" s="4">
        <v>0</v>
      </c>
      <c r="AU10587" s="4">
        <v>0</v>
      </c>
      <c r="AV10587" s="2">
        <v>0</v>
      </c>
      <c r="AW10587" s="2">
        <v>0</v>
      </c>
      <c r="AX10587" s="3">
        <v>0</v>
      </c>
      <c r="AY10587" s="3">
        <v>0</v>
      </c>
      <c r="AZ10587" s="4">
        <v>0</v>
      </c>
      <c r="BA10587" s="4">
        <v>0</v>
      </c>
    </row>
    <row r="10588" spans="1:53">
      <c r="A10588" s="5" t="s">
        <v>61</v>
      </c>
      <c r="B10588" s="5" t="s">
        <v>2323</v>
      </c>
      <c r="D10588" s="5" t="s">
        <v>19534</v>
      </c>
      <c r="E10588" s="5" t="s">
        <v>19536</v>
      </c>
      <c r="I10588" s="5" t="s">
        <v>19620</v>
      </c>
      <c r="L10588" s="1" t="s">
        <v>19535</v>
      </c>
      <c r="M10588" s="1" t="s">
        <v>19535</v>
      </c>
      <c r="R10588" s="5" t="s">
        <v>67</v>
      </c>
      <c r="S10588" s="1" t="s">
        <v>67</v>
      </c>
      <c r="T10588" s="1" t="s">
        <v>67</v>
      </c>
      <c r="AA10588" s="4">
        <v>0.2</v>
      </c>
      <c r="AB10588" s="6">
        <v>0.12</v>
      </c>
      <c r="AJ10588" s="5" t="s">
        <v>2329</v>
      </c>
      <c r="AK10588" s="1" t="s">
        <v>2329</v>
      </c>
      <c r="AQ10588" s="2">
        <v>22</v>
      </c>
      <c r="AR10588" s="2">
        <v>0</v>
      </c>
      <c r="AS10588" s="3">
        <v>0</v>
      </c>
      <c r="AT10588" s="4">
        <v>0</v>
      </c>
      <c r="AU10588" s="4">
        <v>0</v>
      </c>
      <c r="AV10588" s="2">
        <v>0</v>
      </c>
      <c r="AW10588" s="2">
        <v>0</v>
      </c>
      <c r="AX10588" s="3">
        <v>0</v>
      </c>
      <c r="AY10588" s="3">
        <v>0</v>
      </c>
      <c r="AZ10588" s="4">
        <v>0</v>
      </c>
      <c r="BA10588" s="4">
        <v>0</v>
      </c>
    </row>
    <row r="10589" spans="1:53">
      <c r="A10589" s="5" t="s">
        <v>61</v>
      </c>
      <c r="B10589" s="5" t="s">
        <v>62</v>
      </c>
      <c r="D10589" s="5" t="s">
        <v>19621</v>
      </c>
      <c r="J10589" s="5" t="s">
        <v>19622</v>
      </c>
      <c r="L10589" s="1" t="s">
        <v>19622</v>
      </c>
      <c r="O10589" s="5" t="s">
        <v>15699</v>
      </c>
      <c r="Q10589" s="5" t="s">
        <v>15196</v>
      </c>
      <c r="R10589" s="5" t="s">
        <v>67</v>
      </c>
      <c r="S10589" s="1" t="s">
        <v>67</v>
      </c>
      <c r="U10589" s="6">
        <v>3</v>
      </c>
      <c r="AG10589" s="5" t="s">
        <v>68</v>
      </c>
      <c r="AQ10589" s="2">
        <v>22</v>
      </c>
      <c r="AR10589" s="2">
        <v>0</v>
      </c>
      <c r="AS10589" s="3">
        <v>0</v>
      </c>
      <c r="AT10589" s="4">
        <v>0</v>
      </c>
      <c r="AU10589" s="4">
        <v>0</v>
      </c>
      <c r="AV10589" s="2">
        <v>0</v>
      </c>
      <c r="AW10589" s="2">
        <v>0</v>
      </c>
      <c r="AX10589" s="3">
        <v>0</v>
      </c>
      <c r="AY10589" s="3">
        <v>0</v>
      </c>
      <c r="AZ10589" s="4">
        <v>0</v>
      </c>
      <c r="BA10589" s="4">
        <v>0</v>
      </c>
    </row>
    <row r="10590" spans="1:53">
      <c r="A10590" s="5" t="s">
        <v>61</v>
      </c>
      <c r="B10590" s="5" t="s">
        <v>69</v>
      </c>
      <c r="D10590" s="5" t="s">
        <v>19621</v>
      </c>
      <c r="L10590" s="1" t="s">
        <v>19622</v>
      </c>
      <c r="S10590" s="1" t="s">
        <v>67</v>
      </c>
      <c r="AG10590" s="5" t="s">
        <v>68</v>
      </c>
      <c r="AH10590" s="5" t="s">
        <v>72</v>
      </c>
      <c r="AI10590" s="6">
        <v>0</v>
      </c>
      <c r="AQ10590" s="2">
        <v>20</v>
      </c>
      <c r="AR10590" s="2">
        <v>0</v>
      </c>
      <c r="AS10590" s="3">
        <v>0</v>
      </c>
      <c r="AT10590" s="4">
        <v>0</v>
      </c>
      <c r="AU10590" s="4">
        <v>0</v>
      </c>
      <c r="AV10590" s="2">
        <v>0</v>
      </c>
      <c r="AW10590" s="2">
        <v>0</v>
      </c>
      <c r="AX10590" s="3">
        <v>0</v>
      </c>
      <c r="AY10590" s="3">
        <v>0</v>
      </c>
      <c r="AZ10590" s="4">
        <v>0</v>
      </c>
      <c r="BA10590" s="4">
        <v>0</v>
      </c>
    </row>
    <row r="10591" spans="1:53">
      <c r="A10591" s="5" t="s">
        <v>61</v>
      </c>
      <c r="B10591" s="5" t="s">
        <v>69</v>
      </c>
      <c r="D10591" s="5" t="s">
        <v>19621</v>
      </c>
      <c r="L10591" s="1" t="s">
        <v>19622</v>
      </c>
      <c r="S10591" s="1" t="s">
        <v>67</v>
      </c>
      <c r="AG10591" s="5" t="s">
        <v>68</v>
      </c>
      <c r="AH10591" s="5" t="s">
        <v>71</v>
      </c>
      <c r="AI10591" s="6">
        <v>0</v>
      </c>
      <c r="AQ10591" s="2">
        <v>0</v>
      </c>
      <c r="AR10591" s="2">
        <v>0</v>
      </c>
      <c r="AS10591" s="3">
        <v>0</v>
      </c>
      <c r="AT10591" s="4">
        <v>0</v>
      </c>
      <c r="AU10591" s="4">
        <v>0</v>
      </c>
      <c r="AV10591" s="2">
        <v>0</v>
      </c>
      <c r="AW10591" s="2">
        <v>0</v>
      </c>
      <c r="AX10591" s="3">
        <v>0</v>
      </c>
      <c r="AY10591" s="3">
        <v>0</v>
      </c>
      <c r="AZ10591" s="4">
        <v>0</v>
      </c>
      <c r="BA10591" s="4">
        <v>0</v>
      </c>
    </row>
    <row r="10592" spans="1:53">
      <c r="A10592" s="5" t="s">
        <v>61</v>
      </c>
      <c r="B10592" s="5" t="s">
        <v>69</v>
      </c>
      <c r="D10592" s="5" t="s">
        <v>19621</v>
      </c>
      <c r="L10592" s="1" t="s">
        <v>19622</v>
      </c>
      <c r="S10592" s="1" t="s">
        <v>67</v>
      </c>
      <c r="AG10592" s="5" t="s">
        <v>68</v>
      </c>
      <c r="AH10592" s="5" t="s">
        <v>70</v>
      </c>
      <c r="AI10592" s="6">
        <v>0</v>
      </c>
      <c r="AQ10592" s="2">
        <v>1</v>
      </c>
      <c r="AR10592" s="2">
        <v>0</v>
      </c>
      <c r="AS10592" s="3">
        <v>0</v>
      </c>
      <c r="AT10592" s="4">
        <v>0</v>
      </c>
      <c r="AU10592" s="4">
        <v>0</v>
      </c>
      <c r="AV10592" s="2">
        <v>0</v>
      </c>
      <c r="AW10592" s="2">
        <v>0</v>
      </c>
      <c r="AX10592" s="3">
        <v>0</v>
      </c>
      <c r="AY10592" s="3">
        <v>0</v>
      </c>
      <c r="AZ10592" s="4">
        <v>0</v>
      </c>
      <c r="BA10592" s="4">
        <v>0</v>
      </c>
    </row>
    <row r="10593" spans="1:53">
      <c r="A10593" s="5" t="s">
        <v>61</v>
      </c>
      <c r="B10593" s="5" t="s">
        <v>69</v>
      </c>
      <c r="D10593" s="5" t="s">
        <v>19621</v>
      </c>
      <c r="L10593" s="1" t="s">
        <v>19622</v>
      </c>
      <c r="S10593" s="1" t="s">
        <v>67</v>
      </c>
      <c r="AG10593" s="5" t="s">
        <v>68</v>
      </c>
      <c r="AH10593" s="5" t="s">
        <v>73</v>
      </c>
      <c r="AI10593" s="6">
        <v>0</v>
      </c>
      <c r="AQ10593" s="2">
        <v>1</v>
      </c>
      <c r="AR10593" s="2">
        <v>0</v>
      </c>
      <c r="AS10593" s="3">
        <v>0</v>
      </c>
      <c r="AT10593" s="4">
        <v>0</v>
      </c>
      <c r="AU10593" s="4">
        <v>0</v>
      </c>
      <c r="AV10593" s="2">
        <v>0</v>
      </c>
      <c r="AW10593" s="2">
        <v>0</v>
      </c>
      <c r="AX10593" s="3">
        <v>0</v>
      </c>
      <c r="AY10593" s="3">
        <v>0</v>
      </c>
      <c r="AZ10593" s="4">
        <v>0</v>
      </c>
      <c r="BA10593" s="4">
        <v>0</v>
      </c>
    </row>
    <row r="10594" spans="1:53">
      <c r="A10594" s="5" t="s">
        <v>61</v>
      </c>
      <c r="B10594" s="5" t="s">
        <v>3290</v>
      </c>
      <c r="D10594" s="5" t="s">
        <v>19621</v>
      </c>
      <c r="H10594" s="5" t="s">
        <v>19623</v>
      </c>
      <c r="L10594" s="1" t="s">
        <v>19622</v>
      </c>
      <c r="R10594" s="5" t="s">
        <v>67</v>
      </c>
      <c r="S10594" s="1" t="s">
        <v>67</v>
      </c>
      <c r="AC10594" s="5" t="s">
        <v>15365</v>
      </c>
      <c r="AF10594" s="5" t="s">
        <v>240</v>
      </c>
      <c r="AQ10594" s="2">
        <v>0</v>
      </c>
      <c r="AR10594" s="2">
        <v>0</v>
      </c>
      <c r="AS10594" s="3">
        <v>0</v>
      </c>
      <c r="AT10594" s="4">
        <v>0</v>
      </c>
      <c r="AU10594" s="4">
        <v>0</v>
      </c>
      <c r="AV10594" s="2">
        <v>0</v>
      </c>
      <c r="AW10594" s="2">
        <v>0</v>
      </c>
      <c r="AX10594" s="3">
        <v>0</v>
      </c>
      <c r="AY10594" s="3">
        <v>0</v>
      </c>
      <c r="AZ10594" s="4">
        <v>0</v>
      </c>
      <c r="BA10594" s="4">
        <v>0</v>
      </c>
    </row>
    <row r="10595" spans="1:53">
      <c r="A10595" s="5" t="s">
        <v>61</v>
      </c>
      <c r="B10595" s="5" t="s">
        <v>74</v>
      </c>
      <c r="D10595" s="5" t="s">
        <v>19621</v>
      </c>
      <c r="E10595" s="5" t="s">
        <v>19624</v>
      </c>
      <c r="K10595" s="5" t="s">
        <v>19622</v>
      </c>
      <c r="L10595" s="1" t="s">
        <v>19622</v>
      </c>
      <c r="M10595" s="1" t="s">
        <v>19622</v>
      </c>
      <c r="R10595" s="5" t="s">
        <v>67</v>
      </c>
      <c r="S10595" s="1" t="s">
        <v>67</v>
      </c>
      <c r="T10595" s="1" t="s">
        <v>67</v>
      </c>
      <c r="Z10595" s="6">
        <v>0.2</v>
      </c>
      <c r="AQ10595" s="2">
        <v>21</v>
      </c>
      <c r="AR10595" s="2">
        <v>0</v>
      </c>
      <c r="AS10595" s="3">
        <v>0</v>
      </c>
      <c r="AT10595" s="4">
        <v>0</v>
      </c>
      <c r="AU10595" s="4">
        <v>0</v>
      </c>
      <c r="AV10595" s="2">
        <v>0</v>
      </c>
      <c r="AW10595" s="2">
        <v>0</v>
      </c>
      <c r="AX10595" s="3">
        <v>0</v>
      </c>
      <c r="AY10595" s="3">
        <v>0</v>
      </c>
      <c r="AZ10595" s="4">
        <v>0</v>
      </c>
      <c r="BA10595" s="4">
        <v>0</v>
      </c>
    </row>
    <row r="10596" spans="1:53">
      <c r="A10596" s="5" t="s">
        <v>61</v>
      </c>
      <c r="B10596" s="5" t="s">
        <v>76</v>
      </c>
      <c r="D10596" s="5" t="s">
        <v>19621</v>
      </c>
      <c r="E10596" s="5" t="s">
        <v>19624</v>
      </c>
      <c r="G10596" s="5" t="s">
        <v>19625</v>
      </c>
      <c r="L10596" s="1" t="s">
        <v>19622</v>
      </c>
      <c r="M10596" s="1" t="s">
        <v>19622</v>
      </c>
      <c r="R10596" s="5" t="s">
        <v>67</v>
      </c>
      <c r="S10596" s="1" t="s">
        <v>67</v>
      </c>
      <c r="T10596" s="1" t="s">
        <v>67</v>
      </c>
      <c r="V10596" s="5" t="s">
        <v>3443</v>
      </c>
      <c r="W10596" s="1" t="s">
        <v>3444</v>
      </c>
      <c r="X10596" s="1" t="s">
        <v>80</v>
      </c>
      <c r="AQ10596" s="2">
        <v>21</v>
      </c>
      <c r="AR10596" s="2">
        <v>0</v>
      </c>
      <c r="AS10596" s="3">
        <v>0</v>
      </c>
      <c r="AT10596" s="4">
        <v>0</v>
      </c>
      <c r="AU10596" s="4">
        <v>0</v>
      </c>
      <c r="AV10596" s="2">
        <v>0</v>
      </c>
      <c r="AW10596" s="2">
        <v>0</v>
      </c>
      <c r="AX10596" s="3">
        <v>0</v>
      </c>
      <c r="AY10596" s="3">
        <v>0</v>
      </c>
      <c r="AZ10596" s="4">
        <v>0</v>
      </c>
      <c r="BA10596" s="4">
        <v>0</v>
      </c>
    </row>
    <row r="10597" spans="1:53">
      <c r="A10597" s="5" t="s">
        <v>61</v>
      </c>
      <c r="B10597" s="5" t="s">
        <v>15201</v>
      </c>
      <c r="D10597" s="5" t="s">
        <v>19621</v>
      </c>
      <c r="E10597" s="5" t="s">
        <v>19624</v>
      </c>
      <c r="H10597" s="5" t="s">
        <v>19626</v>
      </c>
      <c r="L10597" s="1" t="s">
        <v>19622</v>
      </c>
      <c r="M10597" s="1" t="s">
        <v>19622</v>
      </c>
      <c r="R10597" s="5" t="s">
        <v>67</v>
      </c>
      <c r="S10597" s="1" t="s">
        <v>67</v>
      </c>
      <c r="T10597" s="1" t="s">
        <v>67</v>
      </c>
      <c r="AA10597" s="4">
        <v>0.2</v>
      </c>
      <c r="AB10597" s="6">
        <v>0.17</v>
      </c>
      <c r="AC10597" s="5" t="s">
        <v>19627</v>
      </c>
      <c r="AF10597" s="5" t="s">
        <v>15204</v>
      </c>
      <c r="AQ10597" s="2">
        <v>20</v>
      </c>
      <c r="AR10597" s="2">
        <v>0</v>
      </c>
      <c r="AS10597" s="3">
        <v>0</v>
      </c>
      <c r="AT10597" s="4">
        <v>0</v>
      </c>
      <c r="AU10597" s="4">
        <v>0</v>
      </c>
      <c r="AV10597" s="2">
        <v>0</v>
      </c>
      <c r="AW10597" s="2">
        <v>0</v>
      </c>
      <c r="AX10597" s="3">
        <v>0</v>
      </c>
      <c r="AY10597" s="3">
        <v>0</v>
      </c>
      <c r="AZ10597" s="4">
        <v>0</v>
      </c>
      <c r="BA10597" s="4">
        <v>0</v>
      </c>
    </row>
    <row r="10598" spans="1:53">
      <c r="A10598" s="5" t="s">
        <v>61</v>
      </c>
      <c r="B10598" s="5" t="s">
        <v>15201</v>
      </c>
      <c r="D10598" s="5" t="s">
        <v>19621</v>
      </c>
      <c r="E10598" s="5" t="s">
        <v>19624</v>
      </c>
      <c r="H10598" s="5" t="s">
        <v>19628</v>
      </c>
      <c r="L10598" s="1" t="s">
        <v>19622</v>
      </c>
      <c r="M10598" s="1" t="s">
        <v>19622</v>
      </c>
      <c r="R10598" s="5" t="s">
        <v>67</v>
      </c>
      <c r="S10598" s="1" t="s">
        <v>67</v>
      </c>
      <c r="T10598" s="1" t="s">
        <v>67</v>
      </c>
      <c r="AA10598" s="4">
        <v>0.2</v>
      </c>
      <c r="AB10598" s="6">
        <v>0.21</v>
      </c>
      <c r="AC10598" s="5" t="s">
        <v>4417</v>
      </c>
      <c r="AF10598" s="5" t="s">
        <v>15204</v>
      </c>
      <c r="AQ10598" s="2">
        <v>1</v>
      </c>
      <c r="AR10598" s="2">
        <v>0</v>
      </c>
      <c r="AS10598" s="3">
        <v>0</v>
      </c>
      <c r="AT10598" s="4">
        <v>0</v>
      </c>
      <c r="AU10598" s="4">
        <v>0</v>
      </c>
      <c r="AV10598" s="2">
        <v>0</v>
      </c>
      <c r="AW10598" s="2">
        <v>0</v>
      </c>
      <c r="AX10598" s="3">
        <v>0</v>
      </c>
      <c r="AY10598" s="3">
        <v>0</v>
      </c>
      <c r="AZ10598" s="4">
        <v>0</v>
      </c>
      <c r="BA10598" s="4">
        <v>0</v>
      </c>
    </row>
    <row r="10599" spans="1:53">
      <c r="A10599" s="5" t="s">
        <v>61</v>
      </c>
      <c r="B10599" s="5" t="s">
        <v>237</v>
      </c>
      <c r="D10599" s="5" t="s">
        <v>19621</v>
      </c>
      <c r="E10599" s="5" t="s">
        <v>19624</v>
      </c>
      <c r="H10599" s="5" t="s">
        <v>19629</v>
      </c>
      <c r="L10599" s="1" t="s">
        <v>19622</v>
      </c>
      <c r="M10599" s="1" t="s">
        <v>19622</v>
      </c>
      <c r="R10599" s="5" t="s">
        <v>67</v>
      </c>
      <c r="S10599" s="1" t="s">
        <v>67</v>
      </c>
      <c r="T10599" s="1" t="s">
        <v>67</v>
      </c>
      <c r="AC10599" s="5" t="s">
        <v>6224</v>
      </c>
      <c r="AF10599" s="5" t="s">
        <v>240</v>
      </c>
      <c r="AQ10599" s="2">
        <v>0</v>
      </c>
      <c r="AR10599" s="2">
        <v>0</v>
      </c>
      <c r="AS10599" s="3">
        <v>0</v>
      </c>
      <c r="AT10599" s="4">
        <v>0</v>
      </c>
      <c r="AU10599" s="4">
        <v>0</v>
      </c>
      <c r="AV10599" s="2">
        <v>0</v>
      </c>
      <c r="AW10599" s="2">
        <v>0</v>
      </c>
      <c r="AX10599" s="3">
        <v>0</v>
      </c>
      <c r="AY10599" s="3">
        <v>0</v>
      </c>
      <c r="AZ10599" s="4">
        <v>0</v>
      </c>
      <c r="BA10599" s="4">
        <v>0</v>
      </c>
    </row>
    <row r="10600" spans="1:53">
      <c r="A10600" s="5" t="s">
        <v>61</v>
      </c>
      <c r="B10600" s="5" t="s">
        <v>62</v>
      </c>
      <c r="D10600" s="5" t="s">
        <v>19630</v>
      </c>
      <c r="J10600" s="5" t="s">
        <v>19631</v>
      </c>
      <c r="L10600" s="1" t="s">
        <v>19631</v>
      </c>
      <c r="O10600" s="5" t="s">
        <v>9766</v>
      </c>
      <c r="Q10600" s="5" t="s">
        <v>66</v>
      </c>
      <c r="R10600" s="5" t="s">
        <v>67</v>
      </c>
      <c r="S10600" s="1" t="s">
        <v>67</v>
      </c>
      <c r="U10600" s="6">
        <v>3</v>
      </c>
      <c r="AG10600" s="5" t="s">
        <v>68</v>
      </c>
      <c r="AQ10600" s="2">
        <v>22</v>
      </c>
      <c r="AR10600" s="2">
        <v>0</v>
      </c>
      <c r="AS10600" s="3">
        <v>0</v>
      </c>
      <c r="AT10600" s="4">
        <v>0</v>
      </c>
      <c r="AU10600" s="4">
        <v>0</v>
      </c>
      <c r="AV10600" s="2">
        <v>0</v>
      </c>
      <c r="AW10600" s="2">
        <v>0</v>
      </c>
      <c r="AX10600" s="3">
        <v>0</v>
      </c>
      <c r="AY10600" s="3">
        <v>0</v>
      </c>
      <c r="AZ10600" s="4">
        <v>0</v>
      </c>
      <c r="BA10600" s="4">
        <v>0</v>
      </c>
    </row>
    <row r="10601" spans="1:53">
      <c r="A10601" s="5" t="s">
        <v>61</v>
      </c>
      <c r="B10601" s="5" t="s">
        <v>69</v>
      </c>
      <c r="D10601" s="5" t="s">
        <v>19630</v>
      </c>
      <c r="L10601" s="1" t="s">
        <v>19631</v>
      </c>
      <c r="S10601" s="1" t="s">
        <v>67</v>
      </c>
      <c r="AG10601" s="5" t="s">
        <v>68</v>
      </c>
      <c r="AH10601" s="5" t="s">
        <v>73</v>
      </c>
      <c r="AI10601" s="6">
        <v>0</v>
      </c>
      <c r="AQ10601" s="2">
        <v>0</v>
      </c>
      <c r="AR10601" s="2">
        <v>0</v>
      </c>
      <c r="AS10601" s="3">
        <v>0</v>
      </c>
      <c r="AT10601" s="4">
        <v>0</v>
      </c>
      <c r="AU10601" s="4">
        <v>0</v>
      </c>
      <c r="AV10601" s="2">
        <v>0</v>
      </c>
      <c r="AW10601" s="2">
        <v>0</v>
      </c>
      <c r="AX10601" s="3">
        <v>0</v>
      </c>
      <c r="AY10601" s="3">
        <v>0</v>
      </c>
      <c r="AZ10601" s="4">
        <v>0</v>
      </c>
      <c r="BA10601" s="4">
        <v>0</v>
      </c>
    </row>
    <row r="10602" spans="1:53">
      <c r="A10602" s="5" t="s">
        <v>61</v>
      </c>
      <c r="B10602" s="5" t="s">
        <v>69</v>
      </c>
      <c r="D10602" s="5" t="s">
        <v>19630</v>
      </c>
      <c r="L10602" s="1" t="s">
        <v>19631</v>
      </c>
      <c r="S10602" s="1" t="s">
        <v>67</v>
      </c>
      <c r="AG10602" s="5" t="s">
        <v>68</v>
      </c>
      <c r="AH10602" s="5" t="s">
        <v>72</v>
      </c>
      <c r="AI10602" s="6">
        <v>0</v>
      </c>
      <c r="AQ10602" s="2">
        <v>18</v>
      </c>
      <c r="AR10602" s="2">
        <v>0</v>
      </c>
      <c r="AS10602" s="3">
        <v>0</v>
      </c>
      <c r="AT10602" s="4">
        <v>0</v>
      </c>
      <c r="AU10602" s="4">
        <v>0</v>
      </c>
      <c r="AV10602" s="2">
        <v>0</v>
      </c>
      <c r="AW10602" s="2">
        <v>0</v>
      </c>
      <c r="AX10602" s="3">
        <v>0</v>
      </c>
      <c r="AY10602" s="3">
        <v>0</v>
      </c>
      <c r="AZ10602" s="4">
        <v>0</v>
      </c>
      <c r="BA10602" s="4">
        <v>0</v>
      </c>
    </row>
    <row r="10603" spans="1:53">
      <c r="A10603" s="5" t="s">
        <v>61</v>
      </c>
      <c r="B10603" s="5" t="s">
        <v>69</v>
      </c>
      <c r="D10603" s="5" t="s">
        <v>19630</v>
      </c>
      <c r="L10603" s="1" t="s">
        <v>19631</v>
      </c>
      <c r="S10603" s="1" t="s">
        <v>67</v>
      </c>
      <c r="AG10603" s="5" t="s">
        <v>68</v>
      </c>
      <c r="AH10603" s="5" t="s">
        <v>70</v>
      </c>
      <c r="AI10603" s="6">
        <v>0</v>
      </c>
      <c r="AQ10603" s="2">
        <v>4</v>
      </c>
      <c r="AR10603" s="2">
        <v>0</v>
      </c>
      <c r="AS10603" s="3">
        <v>0</v>
      </c>
      <c r="AT10603" s="4">
        <v>0</v>
      </c>
      <c r="AU10603" s="4">
        <v>0</v>
      </c>
      <c r="AV10603" s="2">
        <v>0</v>
      </c>
      <c r="AW10603" s="2">
        <v>0</v>
      </c>
      <c r="AX10603" s="3">
        <v>0</v>
      </c>
      <c r="AY10603" s="3">
        <v>0</v>
      </c>
      <c r="AZ10603" s="4">
        <v>0</v>
      </c>
      <c r="BA10603" s="4">
        <v>0</v>
      </c>
    </row>
    <row r="10604" spans="1:53">
      <c r="A10604" s="5" t="s">
        <v>61</v>
      </c>
      <c r="B10604" s="5" t="s">
        <v>69</v>
      </c>
      <c r="D10604" s="5" t="s">
        <v>19630</v>
      </c>
      <c r="L10604" s="1" t="s">
        <v>19631</v>
      </c>
      <c r="S10604" s="1" t="s">
        <v>67</v>
      </c>
      <c r="AG10604" s="5" t="s">
        <v>68</v>
      </c>
      <c r="AH10604" s="5" t="s">
        <v>71</v>
      </c>
      <c r="AI10604" s="6">
        <v>0</v>
      </c>
      <c r="AQ10604" s="2">
        <v>0</v>
      </c>
      <c r="AR10604" s="2">
        <v>0</v>
      </c>
      <c r="AS10604" s="3">
        <v>0</v>
      </c>
      <c r="AT10604" s="4">
        <v>0</v>
      </c>
      <c r="AU10604" s="4">
        <v>0</v>
      </c>
      <c r="AV10604" s="2">
        <v>0</v>
      </c>
      <c r="AW10604" s="2">
        <v>0</v>
      </c>
      <c r="AX10604" s="3">
        <v>0</v>
      </c>
      <c r="AY10604" s="3">
        <v>0</v>
      </c>
      <c r="AZ10604" s="4">
        <v>0</v>
      </c>
      <c r="BA10604" s="4">
        <v>0</v>
      </c>
    </row>
    <row r="10605" spans="1:53">
      <c r="A10605" s="5" t="s">
        <v>61</v>
      </c>
      <c r="B10605" s="5" t="s">
        <v>74</v>
      </c>
      <c r="D10605" s="5" t="s">
        <v>19630</v>
      </c>
      <c r="E10605" s="5" t="s">
        <v>19632</v>
      </c>
      <c r="K10605" s="5" t="s">
        <v>19631</v>
      </c>
      <c r="L10605" s="1" t="s">
        <v>19631</v>
      </c>
      <c r="M10605" s="1" t="s">
        <v>19631</v>
      </c>
      <c r="R10605" s="5" t="s">
        <v>67</v>
      </c>
      <c r="S10605" s="1" t="s">
        <v>67</v>
      </c>
      <c r="T10605" s="1" t="s">
        <v>67</v>
      </c>
      <c r="Z10605" s="6">
        <v>0.2</v>
      </c>
      <c r="AQ10605" s="2">
        <v>23</v>
      </c>
      <c r="AR10605" s="2">
        <v>0</v>
      </c>
      <c r="AS10605" s="3">
        <v>0</v>
      </c>
      <c r="AT10605" s="4">
        <v>0</v>
      </c>
      <c r="AU10605" s="4">
        <v>0</v>
      </c>
      <c r="AV10605" s="2">
        <v>0</v>
      </c>
      <c r="AW10605" s="2">
        <v>0</v>
      </c>
      <c r="AX10605" s="3">
        <v>0</v>
      </c>
      <c r="AY10605" s="3">
        <v>0</v>
      </c>
      <c r="AZ10605" s="4">
        <v>0</v>
      </c>
      <c r="BA10605" s="4">
        <v>0</v>
      </c>
    </row>
    <row r="10606" spans="1:53">
      <c r="A10606" s="5" t="s">
        <v>61</v>
      </c>
      <c r="B10606" s="5" t="s">
        <v>76</v>
      </c>
      <c r="D10606" s="5" t="s">
        <v>19630</v>
      </c>
      <c r="E10606" s="5" t="s">
        <v>19632</v>
      </c>
      <c r="G10606" s="5" t="s">
        <v>19633</v>
      </c>
      <c r="L10606" s="1" t="s">
        <v>19631</v>
      </c>
      <c r="M10606" s="1" t="s">
        <v>19631</v>
      </c>
      <c r="R10606" s="5" t="s">
        <v>67</v>
      </c>
      <c r="S10606" s="1" t="s">
        <v>67</v>
      </c>
      <c r="T10606" s="1" t="s">
        <v>67</v>
      </c>
      <c r="V10606" s="5" t="s">
        <v>3577</v>
      </c>
      <c r="W10606" s="1" t="s">
        <v>3578</v>
      </c>
      <c r="X10606" s="1" t="s">
        <v>80</v>
      </c>
      <c r="AQ10606" s="2">
        <v>23</v>
      </c>
      <c r="AR10606" s="2">
        <v>0</v>
      </c>
      <c r="AS10606" s="3">
        <v>0</v>
      </c>
      <c r="AT10606" s="4">
        <v>0</v>
      </c>
      <c r="AU10606" s="4">
        <v>0</v>
      </c>
      <c r="AV10606" s="2">
        <v>0</v>
      </c>
      <c r="AW10606" s="2">
        <v>0</v>
      </c>
      <c r="AX10606" s="3">
        <v>0</v>
      </c>
      <c r="AY10606" s="3">
        <v>0</v>
      </c>
      <c r="AZ10606" s="4">
        <v>0</v>
      </c>
      <c r="BA10606" s="4">
        <v>0</v>
      </c>
    </row>
    <row r="10607" spans="1:53">
      <c r="A10607" s="5" t="s">
        <v>61</v>
      </c>
      <c r="B10607" s="5" t="s">
        <v>237</v>
      </c>
      <c r="D10607" s="5" t="s">
        <v>19630</v>
      </c>
      <c r="E10607" s="5" t="s">
        <v>19632</v>
      </c>
      <c r="H10607" s="5" t="s">
        <v>19634</v>
      </c>
      <c r="L10607" s="1" t="s">
        <v>19631</v>
      </c>
      <c r="M10607" s="1" t="s">
        <v>19631</v>
      </c>
      <c r="R10607" s="5" t="s">
        <v>67</v>
      </c>
      <c r="S10607" s="1" t="s">
        <v>67</v>
      </c>
      <c r="T10607" s="1" t="s">
        <v>67</v>
      </c>
      <c r="AC10607" s="5" t="s">
        <v>5751</v>
      </c>
      <c r="AF10607" s="5" t="s">
        <v>240</v>
      </c>
      <c r="AQ10607" s="2">
        <v>0</v>
      </c>
      <c r="AR10607" s="2">
        <v>0</v>
      </c>
      <c r="AS10607" s="3">
        <v>0</v>
      </c>
      <c r="AT10607" s="4">
        <v>0</v>
      </c>
      <c r="AU10607" s="4">
        <v>0</v>
      </c>
      <c r="AV10607" s="2">
        <v>0</v>
      </c>
      <c r="AW10607" s="2">
        <v>0</v>
      </c>
      <c r="AX10607" s="3">
        <v>0</v>
      </c>
      <c r="AY10607" s="3">
        <v>0</v>
      </c>
      <c r="AZ10607" s="4">
        <v>0</v>
      </c>
      <c r="BA10607" s="4">
        <v>0</v>
      </c>
    </row>
    <row r="10608" spans="1:53">
      <c r="A10608" s="5" t="s">
        <v>61</v>
      </c>
      <c r="B10608" s="5" t="s">
        <v>237</v>
      </c>
      <c r="D10608" s="5" t="s">
        <v>19630</v>
      </c>
      <c r="E10608" s="5" t="s">
        <v>19632</v>
      </c>
      <c r="H10608" s="5" t="s">
        <v>19635</v>
      </c>
      <c r="L10608" s="1" t="s">
        <v>19631</v>
      </c>
      <c r="M10608" s="1" t="s">
        <v>19631</v>
      </c>
      <c r="R10608" s="5" t="s">
        <v>67</v>
      </c>
      <c r="S10608" s="1" t="s">
        <v>67</v>
      </c>
      <c r="T10608" s="1" t="s">
        <v>67</v>
      </c>
      <c r="AC10608" s="5" t="s">
        <v>19636</v>
      </c>
      <c r="AF10608" s="5" t="s">
        <v>240</v>
      </c>
      <c r="AQ10608" s="2">
        <v>0</v>
      </c>
      <c r="AR10608" s="2">
        <v>0</v>
      </c>
      <c r="AS10608" s="3">
        <v>0</v>
      </c>
      <c r="AT10608" s="4">
        <v>0</v>
      </c>
      <c r="AU10608" s="4">
        <v>0</v>
      </c>
      <c r="AV10608" s="2">
        <v>0</v>
      </c>
      <c r="AW10608" s="2">
        <v>0</v>
      </c>
      <c r="AX10608" s="3">
        <v>0</v>
      </c>
      <c r="AY10608" s="3">
        <v>0</v>
      </c>
      <c r="AZ10608" s="4">
        <v>0</v>
      </c>
      <c r="BA10608" s="4">
        <v>0</v>
      </c>
    </row>
    <row r="10609" spans="1:53">
      <c r="A10609" s="5" t="s">
        <v>61</v>
      </c>
      <c r="B10609" s="5" t="s">
        <v>237</v>
      </c>
      <c r="D10609" s="5" t="s">
        <v>19630</v>
      </c>
      <c r="E10609" s="5" t="s">
        <v>19632</v>
      </c>
      <c r="H10609" s="5" t="s">
        <v>19637</v>
      </c>
      <c r="L10609" s="1" t="s">
        <v>19631</v>
      </c>
      <c r="M10609" s="1" t="s">
        <v>19631</v>
      </c>
      <c r="R10609" s="5" t="s">
        <v>67</v>
      </c>
      <c r="S10609" s="1" t="s">
        <v>67</v>
      </c>
      <c r="T10609" s="1" t="s">
        <v>67</v>
      </c>
      <c r="AC10609" s="5" t="s">
        <v>4390</v>
      </c>
      <c r="AF10609" s="5" t="s">
        <v>240</v>
      </c>
      <c r="AQ10609" s="2">
        <v>0</v>
      </c>
      <c r="AR10609" s="2">
        <v>0</v>
      </c>
      <c r="AS10609" s="3">
        <v>0</v>
      </c>
      <c r="AT10609" s="4">
        <v>0</v>
      </c>
      <c r="AU10609" s="4">
        <v>0</v>
      </c>
      <c r="AV10609" s="2">
        <v>0</v>
      </c>
      <c r="AW10609" s="2">
        <v>0</v>
      </c>
      <c r="AX10609" s="3">
        <v>0</v>
      </c>
      <c r="AY10609" s="3">
        <v>0</v>
      </c>
      <c r="AZ10609" s="4">
        <v>0</v>
      </c>
      <c r="BA10609" s="4">
        <v>0</v>
      </c>
    </row>
    <row r="10610" spans="1:53">
      <c r="A10610" s="5" t="s">
        <v>61</v>
      </c>
      <c r="B10610" s="5" t="s">
        <v>237</v>
      </c>
      <c r="D10610" s="5" t="s">
        <v>19630</v>
      </c>
      <c r="E10610" s="5" t="s">
        <v>19632</v>
      </c>
      <c r="H10610" s="5" t="s">
        <v>19638</v>
      </c>
      <c r="L10610" s="1" t="s">
        <v>19631</v>
      </c>
      <c r="M10610" s="1" t="s">
        <v>19631</v>
      </c>
      <c r="R10610" s="5" t="s">
        <v>67</v>
      </c>
      <c r="S10610" s="1" t="s">
        <v>67</v>
      </c>
      <c r="T10610" s="1" t="s">
        <v>67</v>
      </c>
      <c r="AC10610" s="5" t="s">
        <v>3781</v>
      </c>
      <c r="AF10610" s="5" t="s">
        <v>240</v>
      </c>
      <c r="AQ10610" s="2">
        <v>0</v>
      </c>
      <c r="AR10610" s="2">
        <v>0</v>
      </c>
      <c r="AS10610" s="3">
        <v>0</v>
      </c>
      <c r="AT10610" s="4">
        <v>0</v>
      </c>
      <c r="AU10610" s="4">
        <v>0</v>
      </c>
      <c r="AV10610" s="2">
        <v>0</v>
      </c>
      <c r="AW10610" s="2">
        <v>0</v>
      </c>
      <c r="AX10610" s="3">
        <v>0</v>
      </c>
      <c r="AY10610" s="3">
        <v>0</v>
      </c>
      <c r="AZ10610" s="4">
        <v>0</v>
      </c>
      <c r="BA10610" s="4">
        <v>0</v>
      </c>
    </row>
    <row r="10611" spans="1:53">
      <c r="A10611" s="5" t="s">
        <v>61</v>
      </c>
      <c r="B10611" s="5" t="s">
        <v>237</v>
      </c>
      <c r="D10611" s="5" t="s">
        <v>19630</v>
      </c>
      <c r="E10611" s="5" t="s">
        <v>19632</v>
      </c>
      <c r="H10611" s="5" t="s">
        <v>19639</v>
      </c>
      <c r="L10611" s="1" t="s">
        <v>19631</v>
      </c>
      <c r="M10611" s="1" t="s">
        <v>19631</v>
      </c>
      <c r="R10611" s="5" t="s">
        <v>67</v>
      </c>
      <c r="S10611" s="1" t="s">
        <v>67</v>
      </c>
      <c r="T10611" s="1" t="s">
        <v>67</v>
      </c>
      <c r="AC10611" s="5" t="s">
        <v>19640</v>
      </c>
      <c r="AF10611" s="5" t="s">
        <v>240</v>
      </c>
      <c r="AQ10611" s="2">
        <v>0</v>
      </c>
      <c r="AR10611" s="2">
        <v>0</v>
      </c>
      <c r="AS10611" s="3">
        <v>0</v>
      </c>
      <c r="AT10611" s="4">
        <v>0</v>
      </c>
      <c r="AU10611" s="4">
        <v>0</v>
      </c>
      <c r="AV10611" s="2">
        <v>0</v>
      </c>
      <c r="AW10611" s="2">
        <v>0</v>
      </c>
      <c r="AX10611" s="3">
        <v>0</v>
      </c>
      <c r="AY10611" s="3">
        <v>0</v>
      </c>
      <c r="AZ10611" s="4">
        <v>0</v>
      </c>
      <c r="BA10611" s="4">
        <v>0</v>
      </c>
    </row>
    <row r="10612" spans="1:53">
      <c r="A10612" s="5" t="s">
        <v>61</v>
      </c>
      <c r="B10612" s="5" t="s">
        <v>237</v>
      </c>
      <c r="D10612" s="5" t="s">
        <v>19630</v>
      </c>
      <c r="E10612" s="5" t="s">
        <v>19632</v>
      </c>
      <c r="H10612" s="5" t="s">
        <v>19641</v>
      </c>
      <c r="L10612" s="1" t="s">
        <v>19631</v>
      </c>
      <c r="M10612" s="1" t="s">
        <v>19631</v>
      </c>
      <c r="R10612" s="5" t="s">
        <v>67</v>
      </c>
      <c r="S10612" s="1" t="s">
        <v>67</v>
      </c>
      <c r="T10612" s="1" t="s">
        <v>67</v>
      </c>
      <c r="AC10612" s="5" t="s">
        <v>4015</v>
      </c>
      <c r="AF10612" s="5" t="s">
        <v>240</v>
      </c>
      <c r="AQ10612" s="2">
        <v>0</v>
      </c>
      <c r="AR10612" s="2">
        <v>0</v>
      </c>
      <c r="AS10612" s="3">
        <v>0</v>
      </c>
      <c r="AT10612" s="4">
        <v>0</v>
      </c>
      <c r="AU10612" s="4">
        <v>0</v>
      </c>
      <c r="AV10612" s="2">
        <v>0</v>
      </c>
      <c r="AW10612" s="2">
        <v>0</v>
      </c>
      <c r="AX10612" s="3">
        <v>0</v>
      </c>
      <c r="AY10612" s="3">
        <v>0</v>
      </c>
      <c r="AZ10612" s="4">
        <v>0</v>
      </c>
      <c r="BA10612" s="4">
        <v>0</v>
      </c>
    </row>
    <row r="10613" spans="1:53">
      <c r="A10613" s="5" t="s">
        <v>61</v>
      </c>
      <c r="B10613" s="5" t="s">
        <v>237</v>
      </c>
      <c r="D10613" s="5" t="s">
        <v>19630</v>
      </c>
      <c r="E10613" s="5" t="s">
        <v>19632</v>
      </c>
      <c r="H10613" s="5" t="s">
        <v>19642</v>
      </c>
      <c r="L10613" s="1" t="s">
        <v>19631</v>
      </c>
      <c r="M10613" s="1" t="s">
        <v>19631</v>
      </c>
      <c r="R10613" s="5" t="s">
        <v>67</v>
      </c>
      <c r="S10613" s="1" t="s">
        <v>67</v>
      </c>
      <c r="T10613" s="1" t="s">
        <v>67</v>
      </c>
      <c r="AC10613" s="5" t="s">
        <v>6260</v>
      </c>
      <c r="AF10613" s="5" t="s">
        <v>240</v>
      </c>
      <c r="AQ10613" s="2">
        <v>0</v>
      </c>
      <c r="AR10613" s="2">
        <v>0</v>
      </c>
      <c r="AS10613" s="3">
        <v>0</v>
      </c>
      <c r="AT10613" s="4">
        <v>0</v>
      </c>
      <c r="AU10613" s="4">
        <v>0</v>
      </c>
      <c r="AV10613" s="2">
        <v>0</v>
      </c>
      <c r="AW10613" s="2">
        <v>0</v>
      </c>
      <c r="AX10613" s="3">
        <v>0</v>
      </c>
      <c r="AY10613" s="3">
        <v>0</v>
      </c>
      <c r="AZ10613" s="4">
        <v>0</v>
      </c>
      <c r="BA10613" s="4">
        <v>0</v>
      </c>
    </row>
    <row r="10614" spans="1:53">
      <c r="A10614" s="5" t="s">
        <v>61</v>
      </c>
      <c r="B10614" s="5" t="s">
        <v>237</v>
      </c>
      <c r="D10614" s="5" t="s">
        <v>19630</v>
      </c>
      <c r="E10614" s="5" t="s">
        <v>19632</v>
      </c>
      <c r="H10614" s="5" t="s">
        <v>19643</v>
      </c>
      <c r="L10614" s="1" t="s">
        <v>19631</v>
      </c>
      <c r="M10614" s="1" t="s">
        <v>19631</v>
      </c>
      <c r="R10614" s="5" t="s">
        <v>67</v>
      </c>
      <c r="S10614" s="1" t="s">
        <v>67</v>
      </c>
      <c r="T10614" s="1" t="s">
        <v>67</v>
      </c>
      <c r="AC10614" s="5" t="s">
        <v>19644</v>
      </c>
      <c r="AF10614" s="5" t="s">
        <v>240</v>
      </c>
      <c r="AQ10614" s="2">
        <v>0</v>
      </c>
      <c r="AR10614" s="2">
        <v>0</v>
      </c>
      <c r="AS10614" s="3">
        <v>0</v>
      </c>
      <c r="AT10614" s="4">
        <v>0</v>
      </c>
      <c r="AU10614" s="4">
        <v>0</v>
      </c>
      <c r="AV10614" s="2">
        <v>0</v>
      </c>
      <c r="AW10614" s="2">
        <v>0</v>
      </c>
      <c r="AX10614" s="3">
        <v>0</v>
      </c>
      <c r="AY10614" s="3">
        <v>0</v>
      </c>
      <c r="AZ10614" s="4">
        <v>0</v>
      </c>
      <c r="BA10614" s="4">
        <v>0</v>
      </c>
    </row>
    <row r="10615" spans="1:53">
      <c r="A10615" s="5" t="s">
        <v>61</v>
      </c>
      <c r="B10615" s="5" t="s">
        <v>237</v>
      </c>
      <c r="D10615" s="5" t="s">
        <v>19630</v>
      </c>
      <c r="E10615" s="5" t="s">
        <v>19632</v>
      </c>
      <c r="H10615" s="5" t="s">
        <v>19645</v>
      </c>
      <c r="L10615" s="1" t="s">
        <v>19631</v>
      </c>
      <c r="M10615" s="1" t="s">
        <v>19631</v>
      </c>
      <c r="R10615" s="5" t="s">
        <v>67</v>
      </c>
      <c r="S10615" s="1" t="s">
        <v>67</v>
      </c>
      <c r="T10615" s="1" t="s">
        <v>67</v>
      </c>
      <c r="AC10615" s="5" t="s">
        <v>19646</v>
      </c>
      <c r="AF10615" s="5" t="s">
        <v>240</v>
      </c>
      <c r="AQ10615" s="2">
        <v>0</v>
      </c>
      <c r="AR10615" s="2">
        <v>0</v>
      </c>
      <c r="AS10615" s="3">
        <v>0</v>
      </c>
      <c r="AT10615" s="4">
        <v>0</v>
      </c>
      <c r="AU10615" s="4">
        <v>0</v>
      </c>
      <c r="AV10615" s="2">
        <v>0</v>
      </c>
      <c r="AW10615" s="2">
        <v>0</v>
      </c>
      <c r="AX10615" s="3">
        <v>0</v>
      </c>
      <c r="AY10615" s="3">
        <v>0</v>
      </c>
      <c r="AZ10615" s="4">
        <v>0</v>
      </c>
      <c r="BA10615" s="4">
        <v>0</v>
      </c>
    </row>
    <row r="10616" spans="1:53">
      <c r="A10616" s="5" t="s">
        <v>61</v>
      </c>
      <c r="B10616" s="5" t="s">
        <v>237</v>
      </c>
      <c r="D10616" s="5" t="s">
        <v>19630</v>
      </c>
      <c r="E10616" s="5" t="s">
        <v>19632</v>
      </c>
      <c r="H10616" s="5" t="s">
        <v>19647</v>
      </c>
      <c r="L10616" s="1" t="s">
        <v>19631</v>
      </c>
      <c r="M10616" s="1" t="s">
        <v>19631</v>
      </c>
      <c r="R10616" s="5" t="s">
        <v>67</v>
      </c>
      <c r="S10616" s="1" t="s">
        <v>67</v>
      </c>
      <c r="T10616" s="1" t="s">
        <v>67</v>
      </c>
      <c r="AC10616" s="5" t="s">
        <v>4142</v>
      </c>
      <c r="AF10616" s="5" t="s">
        <v>240</v>
      </c>
      <c r="AQ10616" s="2">
        <v>0</v>
      </c>
      <c r="AR10616" s="2">
        <v>0</v>
      </c>
      <c r="AS10616" s="3">
        <v>0</v>
      </c>
      <c r="AT10616" s="4">
        <v>0</v>
      </c>
      <c r="AU10616" s="4">
        <v>0</v>
      </c>
      <c r="AV10616" s="2">
        <v>0</v>
      </c>
      <c r="AW10616" s="2">
        <v>0</v>
      </c>
      <c r="AX10616" s="3">
        <v>0</v>
      </c>
      <c r="AY10616" s="3">
        <v>0</v>
      </c>
      <c r="AZ10616" s="4">
        <v>0</v>
      </c>
      <c r="BA10616" s="4">
        <v>0</v>
      </c>
    </row>
    <row r="10617" spans="1:53">
      <c r="A10617" s="5" t="s">
        <v>61</v>
      </c>
      <c r="B10617" s="5" t="s">
        <v>237</v>
      </c>
      <c r="D10617" s="5" t="s">
        <v>19630</v>
      </c>
      <c r="E10617" s="5" t="s">
        <v>19632</v>
      </c>
      <c r="H10617" s="5" t="s">
        <v>19648</v>
      </c>
      <c r="L10617" s="1" t="s">
        <v>19631</v>
      </c>
      <c r="M10617" s="1" t="s">
        <v>19631</v>
      </c>
      <c r="R10617" s="5" t="s">
        <v>67</v>
      </c>
      <c r="S10617" s="1" t="s">
        <v>67</v>
      </c>
      <c r="T10617" s="1" t="s">
        <v>67</v>
      </c>
      <c r="AC10617" s="5" t="s">
        <v>19649</v>
      </c>
      <c r="AF10617" s="5" t="s">
        <v>240</v>
      </c>
      <c r="AQ10617" s="2">
        <v>0</v>
      </c>
      <c r="AR10617" s="2">
        <v>0</v>
      </c>
      <c r="AS10617" s="3">
        <v>0</v>
      </c>
      <c r="AT10617" s="4">
        <v>0</v>
      </c>
      <c r="AU10617" s="4">
        <v>0</v>
      </c>
      <c r="AV10617" s="2">
        <v>0</v>
      </c>
      <c r="AW10617" s="2">
        <v>0</v>
      </c>
      <c r="AX10617" s="3">
        <v>0</v>
      </c>
      <c r="AY10617" s="3">
        <v>0</v>
      </c>
      <c r="AZ10617" s="4">
        <v>0</v>
      </c>
      <c r="BA10617" s="4">
        <v>0</v>
      </c>
    </row>
    <row r="10618" spans="1:53">
      <c r="A10618" s="5" t="s">
        <v>61</v>
      </c>
      <c r="B10618" s="5" t="s">
        <v>237</v>
      </c>
      <c r="D10618" s="5" t="s">
        <v>19630</v>
      </c>
      <c r="E10618" s="5" t="s">
        <v>19632</v>
      </c>
      <c r="H10618" s="5" t="s">
        <v>19650</v>
      </c>
      <c r="L10618" s="1" t="s">
        <v>19631</v>
      </c>
      <c r="M10618" s="1" t="s">
        <v>19631</v>
      </c>
      <c r="R10618" s="5" t="s">
        <v>67</v>
      </c>
      <c r="S10618" s="1" t="s">
        <v>67</v>
      </c>
      <c r="T10618" s="1" t="s">
        <v>67</v>
      </c>
      <c r="AC10618" s="5" t="s">
        <v>3969</v>
      </c>
      <c r="AF10618" s="5" t="s">
        <v>240</v>
      </c>
      <c r="AQ10618" s="2">
        <v>0</v>
      </c>
      <c r="AR10618" s="2">
        <v>0</v>
      </c>
      <c r="AS10618" s="3">
        <v>0</v>
      </c>
      <c r="AT10618" s="4">
        <v>0</v>
      </c>
      <c r="AU10618" s="4">
        <v>0</v>
      </c>
      <c r="AV10618" s="2">
        <v>0</v>
      </c>
      <c r="AW10618" s="2">
        <v>0</v>
      </c>
      <c r="AX10618" s="3">
        <v>0</v>
      </c>
      <c r="AY10618" s="3">
        <v>0</v>
      </c>
      <c r="AZ10618" s="4">
        <v>0</v>
      </c>
      <c r="BA10618" s="4">
        <v>0</v>
      </c>
    </row>
    <row r="10619" spans="1:53">
      <c r="A10619" s="5" t="s">
        <v>61</v>
      </c>
      <c r="B10619" s="5" t="s">
        <v>237</v>
      </c>
      <c r="D10619" s="5" t="s">
        <v>19630</v>
      </c>
      <c r="E10619" s="5" t="s">
        <v>19632</v>
      </c>
      <c r="H10619" s="5" t="s">
        <v>19651</v>
      </c>
      <c r="L10619" s="1" t="s">
        <v>19631</v>
      </c>
      <c r="M10619" s="1" t="s">
        <v>19631</v>
      </c>
      <c r="R10619" s="5" t="s">
        <v>67</v>
      </c>
      <c r="S10619" s="1" t="s">
        <v>67</v>
      </c>
      <c r="T10619" s="1" t="s">
        <v>67</v>
      </c>
      <c r="AC10619" s="5" t="s">
        <v>19652</v>
      </c>
      <c r="AF10619" s="5" t="s">
        <v>240</v>
      </c>
      <c r="AQ10619" s="2">
        <v>0</v>
      </c>
      <c r="AR10619" s="2">
        <v>0</v>
      </c>
      <c r="AS10619" s="3">
        <v>0</v>
      </c>
      <c r="AT10619" s="4">
        <v>0</v>
      </c>
      <c r="AU10619" s="4">
        <v>0</v>
      </c>
      <c r="AV10619" s="2">
        <v>0</v>
      </c>
      <c r="AW10619" s="2">
        <v>0</v>
      </c>
      <c r="AX10619" s="3">
        <v>0</v>
      </c>
      <c r="AY10619" s="3">
        <v>0</v>
      </c>
      <c r="AZ10619" s="4">
        <v>0</v>
      </c>
      <c r="BA10619" s="4">
        <v>0</v>
      </c>
    </row>
    <row r="10620" spans="1:53">
      <c r="A10620" s="5" t="s">
        <v>61</v>
      </c>
      <c r="B10620" s="5" t="s">
        <v>237</v>
      </c>
      <c r="D10620" s="5" t="s">
        <v>19630</v>
      </c>
      <c r="E10620" s="5" t="s">
        <v>19632</v>
      </c>
      <c r="H10620" s="5" t="s">
        <v>19653</v>
      </c>
      <c r="L10620" s="1" t="s">
        <v>19631</v>
      </c>
      <c r="M10620" s="1" t="s">
        <v>19631</v>
      </c>
      <c r="R10620" s="5" t="s">
        <v>67</v>
      </c>
      <c r="S10620" s="1" t="s">
        <v>67</v>
      </c>
      <c r="T10620" s="1" t="s">
        <v>67</v>
      </c>
      <c r="AC10620" s="5" t="s">
        <v>19654</v>
      </c>
      <c r="AF10620" s="5" t="s">
        <v>240</v>
      </c>
      <c r="AQ10620" s="2">
        <v>0</v>
      </c>
      <c r="AR10620" s="2">
        <v>0</v>
      </c>
      <c r="AS10620" s="3">
        <v>0</v>
      </c>
      <c r="AT10620" s="4">
        <v>0</v>
      </c>
      <c r="AU10620" s="4">
        <v>0</v>
      </c>
      <c r="AV10620" s="2">
        <v>0</v>
      </c>
      <c r="AW10620" s="2">
        <v>0</v>
      </c>
      <c r="AX10620" s="3">
        <v>0</v>
      </c>
      <c r="AY10620" s="3">
        <v>0</v>
      </c>
      <c r="AZ10620" s="4">
        <v>0</v>
      </c>
      <c r="BA10620" s="4">
        <v>0</v>
      </c>
    </row>
    <row r="10621" spans="1:53">
      <c r="A10621" s="5" t="s">
        <v>61</v>
      </c>
      <c r="B10621" s="5" t="s">
        <v>237</v>
      </c>
      <c r="D10621" s="5" t="s">
        <v>19630</v>
      </c>
      <c r="E10621" s="5" t="s">
        <v>19632</v>
      </c>
      <c r="H10621" s="5" t="s">
        <v>19655</v>
      </c>
      <c r="L10621" s="1" t="s">
        <v>19631</v>
      </c>
      <c r="M10621" s="1" t="s">
        <v>19631</v>
      </c>
      <c r="R10621" s="5" t="s">
        <v>67</v>
      </c>
      <c r="S10621" s="1" t="s">
        <v>67</v>
      </c>
      <c r="T10621" s="1" t="s">
        <v>67</v>
      </c>
      <c r="AC10621" s="5" t="s">
        <v>19656</v>
      </c>
      <c r="AF10621" s="5" t="s">
        <v>240</v>
      </c>
      <c r="AQ10621" s="2">
        <v>0</v>
      </c>
      <c r="AR10621" s="2">
        <v>0</v>
      </c>
      <c r="AS10621" s="3">
        <v>0</v>
      </c>
      <c r="AT10621" s="4">
        <v>0</v>
      </c>
      <c r="AU10621" s="4">
        <v>0</v>
      </c>
      <c r="AV10621" s="2">
        <v>0</v>
      </c>
      <c r="AW10621" s="2">
        <v>0</v>
      </c>
      <c r="AX10621" s="3">
        <v>0</v>
      </c>
      <c r="AY10621" s="3">
        <v>0</v>
      </c>
      <c r="AZ10621" s="4">
        <v>0</v>
      </c>
      <c r="BA10621" s="4">
        <v>0</v>
      </c>
    </row>
    <row r="10622" spans="1:53">
      <c r="A10622" s="5" t="s">
        <v>61</v>
      </c>
      <c r="B10622" s="5" t="s">
        <v>237</v>
      </c>
      <c r="D10622" s="5" t="s">
        <v>19630</v>
      </c>
      <c r="E10622" s="5" t="s">
        <v>19632</v>
      </c>
      <c r="H10622" s="5" t="s">
        <v>19657</v>
      </c>
      <c r="L10622" s="1" t="s">
        <v>19631</v>
      </c>
      <c r="M10622" s="1" t="s">
        <v>19631</v>
      </c>
      <c r="R10622" s="5" t="s">
        <v>67</v>
      </c>
      <c r="S10622" s="1" t="s">
        <v>67</v>
      </c>
      <c r="T10622" s="1" t="s">
        <v>67</v>
      </c>
      <c r="AC10622" s="5" t="s">
        <v>19658</v>
      </c>
      <c r="AF10622" s="5" t="s">
        <v>240</v>
      </c>
      <c r="AQ10622" s="2">
        <v>0</v>
      </c>
      <c r="AR10622" s="2">
        <v>0</v>
      </c>
      <c r="AS10622" s="3">
        <v>0</v>
      </c>
      <c r="AT10622" s="4">
        <v>0</v>
      </c>
      <c r="AU10622" s="4">
        <v>0</v>
      </c>
      <c r="AV10622" s="2">
        <v>0</v>
      </c>
      <c r="AW10622" s="2">
        <v>0</v>
      </c>
      <c r="AX10622" s="3">
        <v>0</v>
      </c>
      <c r="AY10622" s="3">
        <v>0</v>
      </c>
      <c r="AZ10622" s="4">
        <v>0</v>
      </c>
      <c r="BA10622" s="4">
        <v>0</v>
      </c>
    </row>
    <row r="10623" spans="1:53">
      <c r="A10623" s="5" t="s">
        <v>61</v>
      </c>
      <c r="B10623" s="5" t="s">
        <v>237</v>
      </c>
      <c r="D10623" s="5" t="s">
        <v>19630</v>
      </c>
      <c r="E10623" s="5" t="s">
        <v>19632</v>
      </c>
      <c r="H10623" s="5" t="s">
        <v>19659</v>
      </c>
      <c r="L10623" s="1" t="s">
        <v>19631</v>
      </c>
      <c r="M10623" s="1" t="s">
        <v>19631</v>
      </c>
      <c r="R10623" s="5" t="s">
        <v>67</v>
      </c>
      <c r="S10623" s="1" t="s">
        <v>67</v>
      </c>
      <c r="T10623" s="1" t="s">
        <v>67</v>
      </c>
      <c r="AC10623" s="5" t="s">
        <v>19660</v>
      </c>
      <c r="AF10623" s="5" t="s">
        <v>240</v>
      </c>
      <c r="AQ10623" s="2">
        <v>0</v>
      </c>
      <c r="AR10623" s="2">
        <v>0</v>
      </c>
      <c r="AS10623" s="3">
        <v>0</v>
      </c>
      <c r="AT10623" s="4">
        <v>0</v>
      </c>
      <c r="AU10623" s="4">
        <v>0</v>
      </c>
      <c r="AV10623" s="2">
        <v>0</v>
      </c>
      <c r="AW10623" s="2">
        <v>0</v>
      </c>
      <c r="AX10623" s="3">
        <v>0</v>
      </c>
      <c r="AY10623" s="3">
        <v>0</v>
      </c>
      <c r="AZ10623" s="4">
        <v>0</v>
      </c>
      <c r="BA10623" s="4">
        <v>0</v>
      </c>
    </row>
    <row r="10624" spans="1:53">
      <c r="A10624" s="5" t="s">
        <v>61</v>
      </c>
      <c r="B10624" s="5" t="s">
        <v>237</v>
      </c>
      <c r="D10624" s="5" t="s">
        <v>19630</v>
      </c>
      <c r="E10624" s="5" t="s">
        <v>19632</v>
      </c>
      <c r="H10624" s="5" t="s">
        <v>19661</v>
      </c>
      <c r="L10624" s="1" t="s">
        <v>19631</v>
      </c>
      <c r="M10624" s="1" t="s">
        <v>19631</v>
      </c>
      <c r="R10624" s="5" t="s">
        <v>67</v>
      </c>
      <c r="S10624" s="1" t="s">
        <v>67</v>
      </c>
      <c r="T10624" s="1" t="s">
        <v>67</v>
      </c>
      <c r="AC10624" s="5" t="s">
        <v>19662</v>
      </c>
      <c r="AF10624" s="5" t="s">
        <v>240</v>
      </c>
      <c r="AQ10624" s="2">
        <v>0</v>
      </c>
      <c r="AR10624" s="2">
        <v>0</v>
      </c>
      <c r="AS10624" s="3">
        <v>0</v>
      </c>
      <c r="AT10624" s="4">
        <v>0</v>
      </c>
      <c r="AU10624" s="4">
        <v>0</v>
      </c>
      <c r="AV10624" s="2">
        <v>0</v>
      </c>
      <c r="AW10624" s="2">
        <v>0</v>
      </c>
      <c r="AX10624" s="3">
        <v>0</v>
      </c>
      <c r="AY10624" s="3">
        <v>0</v>
      </c>
      <c r="AZ10624" s="4">
        <v>0</v>
      </c>
      <c r="BA10624" s="4">
        <v>0</v>
      </c>
    </row>
    <row r="10625" spans="1:53">
      <c r="A10625" s="5" t="s">
        <v>61</v>
      </c>
      <c r="B10625" s="5" t="s">
        <v>237</v>
      </c>
      <c r="D10625" s="5" t="s">
        <v>19630</v>
      </c>
      <c r="E10625" s="5" t="s">
        <v>19632</v>
      </c>
      <c r="H10625" s="5" t="s">
        <v>19663</v>
      </c>
      <c r="L10625" s="1" t="s">
        <v>19631</v>
      </c>
      <c r="M10625" s="1" t="s">
        <v>19631</v>
      </c>
      <c r="R10625" s="5" t="s">
        <v>67</v>
      </c>
      <c r="S10625" s="1" t="s">
        <v>67</v>
      </c>
      <c r="T10625" s="1" t="s">
        <v>67</v>
      </c>
      <c r="AC10625" s="5" t="s">
        <v>19664</v>
      </c>
      <c r="AF10625" s="5" t="s">
        <v>240</v>
      </c>
      <c r="AQ10625" s="2">
        <v>0</v>
      </c>
      <c r="AR10625" s="2">
        <v>0</v>
      </c>
      <c r="AS10625" s="3">
        <v>0</v>
      </c>
      <c r="AT10625" s="4">
        <v>0</v>
      </c>
      <c r="AU10625" s="4">
        <v>0</v>
      </c>
      <c r="AV10625" s="2">
        <v>0</v>
      </c>
      <c r="AW10625" s="2">
        <v>0</v>
      </c>
      <c r="AX10625" s="3">
        <v>0</v>
      </c>
      <c r="AY10625" s="3">
        <v>0</v>
      </c>
      <c r="AZ10625" s="4">
        <v>0</v>
      </c>
      <c r="BA10625" s="4">
        <v>0</v>
      </c>
    </row>
    <row r="10626" spans="1:53">
      <c r="A10626" s="5" t="s">
        <v>61</v>
      </c>
      <c r="B10626" s="5" t="s">
        <v>237</v>
      </c>
      <c r="D10626" s="5" t="s">
        <v>19630</v>
      </c>
      <c r="E10626" s="5" t="s">
        <v>19632</v>
      </c>
      <c r="H10626" s="5" t="s">
        <v>19665</v>
      </c>
      <c r="L10626" s="1" t="s">
        <v>19631</v>
      </c>
      <c r="M10626" s="1" t="s">
        <v>19631</v>
      </c>
      <c r="R10626" s="5" t="s">
        <v>67</v>
      </c>
      <c r="S10626" s="1" t="s">
        <v>67</v>
      </c>
      <c r="T10626" s="1" t="s">
        <v>67</v>
      </c>
      <c r="AC10626" s="5" t="s">
        <v>19666</v>
      </c>
      <c r="AF10626" s="5" t="s">
        <v>240</v>
      </c>
      <c r="AQ10626" s="2">
        <v>0</v>
      </c>
      <c r="AR10626" s="2">
        <v>0</v>
      </c>
      <c r="AS10626" s="3">
        <v>0</v>
      </c>
      <c r="AT10626" s="4">
        <v>0</v>
      </c>
      <c r="AU10626" s="4">
        <v>0</v>
      </c>
      <c r="AV10626" s="2">
        <v>0</v>
      </c>
      <c r="AW10626" s="2">
        <v>0</v>
      </c>
      <c r="AX10626" s="3">
        <v>0</v>
      </c>
      <c r="AY10626" s="3">
        <v>0</v>
      </c>
      <c r="AZ10626" s="4">
        <v>0</v>
      </c>
      <c r="BA10626" s="4">
        <v>0</v>
      </c>
    </row>
    <row r="10627" spans="1:53">
      <c r="A10627" s="5" t="s">
        <v>61</v>
      </c>
      <c r="B10627" s="5" t="s">
        <v>237</v>
      </c>
      <c r="D10627" s="5" t="s">
        <v>19630</v>
      </c>
      <c r="E10627" s="5" t="s">
        <v>19632</v>
      </c>
      <c r="H10627" s="5" t="s">
        <v>19667</v>
      </c>
      <c r="L10627" s="1" t="s">
        <v>19631</v>
      </c>
      <c r="M10627" s="1" t="s">
        <v>19631</v>
      </c>
      <c r="R10627" s="5" t="s">
        <v>67</v>
      </c>
      <c r="S10627" s="1" t="s">
        <v>67</v>
      </c>
      <c r="T10627" s="1" t="s">
        <v>67</v>
      </c>
      <c r="AC10627" s="5" t="s">
        <v>19668</v>
      </c>
      <c r="AF10627" s="5" t="s">
        <v>240</v>
      </c>
      <c r="AQ10627" s="2">
        <v>0</v>
      </c>
      <c r="AR10627" s="2">
        <v>0</v>
      </c>
      <c r="AS10627" s="3">
        <v>0</v>
      </c>
      <c r="AT10627" s="4">
        <v>0</v>
      </c>
      <c r="AU10627" s="4">
        <v>0</v>
      </c>
      <c r="AV10627" s="2">
        <v>0</v>
      </c>
      <c r="AW10627" s="2">
        <v>0</v>
      </c>
      <c r="AX10627" s="3">
        <v>0</v>
      </c>
      <c r="AY10627" s="3">
        <v>0</v>
      </c>
      <c r="AZ10627" s="4">
        <v>0</v>
      </c>
      <c r="BA10627" s="4">
        <v>0</v>
      </c>
    </row>
    <row r="10628" spans="1:53">
      <c r="A10628" s="5" t="s">
        <v>61</v>
      </c>
      <c r="B10628" s="5" t="s">
        <v>237</v>
      </c>
      <c r="D10628" s="5" t="s">
        <v>19630</v>
      </c>
      <c r="E10628" s="5" t="s">
        <v>19632</v>
      </c>
      <c r="H10628" s="5" t="s">
        <v>19669</v>
      </c>
      <c r="L10628" s="1" t="s">
        <v>19631</v>
      </c>
      <c r="M10628" s="1" t="s">
        <v>19631</v>
      </c>
      <c r="R10628" s="5" t="s">
        <v>67</v>
      </c>
      <c r="S10628" s="1" t="s">
        <v>67</v>
      </c>
      <c r="T10628" s="1" t="s">
        <v>67</v>
      </c>
      <c r="AC10628" s="5" t="s">
        <v>4817</v>
      </c>
      <c r="AF10628" s="5" t="s">
        <v>240</v>
      </c>
      <c r="AQ10628" s="2">
        <v>0</v>
      </c>
      <c r="AR10628" s="2">
        <v>0</v>
      </c>
      <c r="AS10628" s="3">
        <v>0</v>
      </c>
      <c r="AT10628" s="4">
        <v>0</v>
      </c>
      <c r="AU10628" s="4">
        <v>0</v>
      </c>
      <c r="AV10628" s="2">
        <v>0</v>
      </c>
      <c r="AW10628" s="2">
        <v>0</v>
      </c>
      <c r="AX10628" s="3">
        <v>0</v>
      </c>
      <c r="AY10628" s="3">
        <v>0</v>
      </c>
      <c r="AZ10628" s="4">
        <v>0</v>
      </c>
      <c r="BA10628" s="4">
        <v>0</v>
      </c>
    </row>
    <row r="10629" spans="1:53">
      <c r="A10629" s="5" t="s">
        <v>61</v>
      </c>
      <c r="B10629" s="5" t="s">
        <v>237</v>
      </c>
      <c r="D10629" s="5" t="s">
        <v>19630</v>
      </c>
      <c r="E10629" s="5" t="s">
        <v>19632</v>
      </c>
      <c r="H10629" s="5" t="s">
        <v>19670</v>
      </c>
      <c r="L10629" s="1" t="s">
        <v>19631</v>
      </c>
      <c r="M10629" s="1" t="s">
        <v>19631</v>
      </c>
      <c r="R10629" s="5" t="s">
        <v>67</v>
      </c>
      <c r="S10629" s="1" t="s">
        <v>67</v>
      </c>
      <c r="T10629" s="1" t="s">
        <v>67</v>
      </c>
      <c r="AC10629" s="5" t="s">
        <v>4640</v>
      </c>
      <c r="AF10629" s="5" t="s">
        <v>240</v>
      </c>
      <c r="AQ10629" s="2">
        <v>0</v>
      </c>
      <c r="AR10629" s="2">
        <v>0</v>
      </c>
      <c r="AS10629" s="3">
        <v>0</v>
      </c>
      <c r="AT10629" s="4">
        <v>0</v>
      </c>
      <c r="AU10629" s="4">
        <v>0</v>
      </c>
      <c r="AV10629" s="2">
        <v>0</v>
      </c>
      <c r="AW10629" s="2">
        <v>0</v>
      </c>
      <c r="AX10629" s="3">
        <v>0</v>
      </c>
      <c r="AY10629" s="3">
        <v>0</v>
      </c>
      <c r="AZ10629" s="4">
        <v>0</v>
      </c>
      <c r="BA10629" s="4">
        <v>0</v>
      </c>
    </row>
    <row r="10630" spans="1:53">
      <c r="A10630" s="5" t="s">
        <v>61</v>
      </c>
      <c r="B10630" s="5" t="s">
        <v>237</v>
      </c>
      <c r="D10630" s="5" t="s">
        <v>19630</v>
      </c>
      <c r="E10630" s="5" t="s">
        <v>19632</v>
      </c>
      <c r="H10630" s="5" t="s">
        <v>19671</v>
      </c>
      <c r="L10630" s="1" t="s">
        <v>19631</v>
      </c>
      <c r="M10630" s="1" t="s">
        <v>19631</v>
      </c>
      <c r="R10630" s="5" t="s">
        <v>67</v>
      </c>
      <c r="S10630" s="1" t="s">
        <v>67</v>
      </c>
      <c r="T10630" s="1" t="s">
        <v>67</v>
      </c>
      <c r="AC10630" s="5" t="s">
        <v>19672</v>
      </c>
      <c r="AF10630" s="5" t="s">
        <v>240</v>
      </c>
      <c r="AQ10630" s="2">
        <v>0</v>
      </c>
      <c r="AR10630" s="2">
        <v>0</v>
      </c>
      <c r="AS10630" s="3">
        <v>0</v>
      </c>
      <c r="AT10630" s="4">
        <v>0</v>
      </c>
      <c r="AU10630" s="4">
        <v>0</v>
      </c>
      <c r="AV10630" s="2">
        <v>0</v>
      </c>
      <c r="AW10630" s="2">
        <v>0</v>
      </c>
      <c r="AX10630" s="3">
        <v>0</v>
      </c>
      <c r="AY10630" s="3">
        <v>0</v>
      </c>
      <c r="AZ10630" s="4">
        <v>0</v>
      </c>
      <c r="BA10630" s="4">
        <v>0</v>
      </c>
    </row>
    <row r="10631" spans="1:53">
      <c r="A10631" s="5" t="s">
        <v>61</v>
      </c>
      <c r="B10631" s="5" t="s">
        <v>237</v>
      </c>
      <c r="D10631" s="5" t="s">
        <v>19630</v>
      </c>
      <c r="E10631" s="5" t="s">
        <v>19632</v>
      </c>
      <c r="H10631" s="5" t="s">
        <v>19673</v>
      </c>
      <c r="L10631" s="1" t="s">
        <v>19631</v>
      </c>
      <c r="M10631" s="1" t="s">
        <v>19631</v>
      </c>
      <c r="R10631" s="5" t="s">
        <v>67</v>
      </c>
      <c r="S10631" s="1" t="s">
        <v>67</v>
      </c>
      <c r="T10631" s="1" t="s">
        <v>67</v>
      </c>
      <c r="AC10631" s="5" t="s">
        <v>3681</v>
      </c>
      <c r="AF10631" s="5" t="s">
        <v>240</v>
      </c>
      <c r="AQ10631" s="2">
        <v>0</v>
      </c>
      <c r="AR10631" s="2">
        <v>0</v>
      </c>
      <c r="AS10631" s="3">
        <v>0</v>
      </c>
      <c r="AT10631" s="4">
        <v>0</v>
      </c>
      <c r="AU10631" s="4">
        <v>0</v>
      </c>
      <c r="AV10631" s="2">
        <v>0</v>
      </c>
      <c r="AW10631" s="2">
        <v>0</v>
      </c>
      <c r="AX10631" s="3">
        <v>0</v>
      </c>
      <c r="AY10631" s="3">
        <v>0</v>
      </c>
      <c r="AZ10631" s="4">
        <v>0</v>
      </c>
      <c r="BA10631" s="4">
        <v>0</v>
      </c>
    </row>
    <row r="10632" spans="1:53">
      <c r="A10632" s="5" t="s">
        <v>61</v>
      </c>
      <c r="B10632" s="5" t="s">
        <v>237</v>
      </c>
      <c r="D10632" s="5" t="s">
        <v>19630</v>
      </c>
      <c r="E10632" s="5" t="s">
        <v>19632</v>
      </c>
      <c r="H10632" s="5" t="s">
        <v>19674</v>
      </c>
      <c r="L10632" s="1" t="s">
        <v>19631</v>
      </c>
      <c r="M10632" s="1" t="s">
        <v>19631</v>
      </c>
      <c r="R10632" s="5" t="s">
        <v>67</v>
      </c>
      <c r="S10632" s="1" t="s">
        <v>67</v>
      </c>
      <c r="T10632" s="1" t="s">
        <v>67</v>
      </c>
      <c r="AC10632" s="5" t="s">
        <v>19675</v>
      </c>
      <c r="AF10632" s="5" t="s">
        <v>240</v>
      </c>
      <c r="AQ10632" s="2">
        <v>0</v>
      </c>
      <c r="AR10632" s="2">
        <v>0</v>
      </c>
      <c r="AS10632" s="3">
        <v>0</v>
      </c>
      <c r="AT10632" s="4">
        <v>0</v>
      </c>
      <c r="AU10632" s="4">
        <v>0</v>
      </c>
      <c r="AV10632" s="2">
        <v>0</v>
      </c>
      <c r="AW10632" s="2">
        <v>0</v>
      </c>
      <c r="AX10632" s="3">
        <v>0</v>
      </c>
      <c r="AY10632" s="3">
        <v>0</v>
      </c>
      <c r="AZ10632" s="4">
        <v>0</v>
      </c>
      <c r="BA10632" s="4">
        <v>0</v>
      </c>
    </row>
    <row r="10633" spans="1:53">
      <c r="A10633" s="5" t="s">
        <v>61</v>
      </c>
      <c r="B10633" s="5" t="s">
        <v>237</v>
      </c>
      <c r="D10633" s="5" t="s">
        <v>19630</v>
      </c>
      <c r="E10633" s="5" t="s">
        <v>19632</v>
      </c>
      <c r="H10633" s="5" t="s">
        <v>19676</v>
      </c>
      <c r="L10633" s="1" t="s">
        <v>19631</v>
      </c>
      <c r="M10633" s="1" t="s">
        <v>19631</v>
      </c>
      <c r="R10633" s="5" t="s">
        <v>67</v>
      </c>
      <c r="S10633" s="1" t="s">
        <v>67</v>
      </c>
      <c r="T10633" s="1" t="s">
        <v>67</v>
      </c>
      <c r="AC10633" s="5" t="s">
        <v>19677</v>
      </c>
      <c r="AF10633" s="5" t="s">
        <v>240</v>
      </c>
      <c r="AQ10633" s="2">
        <v>0</v>
      </c>
      <c r="AR10633" s="2">
        <v>0</v>
      </c>
      <c r="AS10633" s="3">
        <v>0</v>
      </c>
      <c r="AT10633" s="4">
        <v>0</v>
      </c>
      <c r="AU10633" s="4">
        <v>0</v>
      </c>
      <c r="AV10633" s="2">
        <v>0</v>
      </c>
      <c r="AW10633" s="2">
        <v>0</v>
      </c>
      <c r="AX10633" s="3">
        <v>0</v>
      </c>
      <c r="AY10633" s="3">
        <v>0</v>
      </c>
      <c r="AZ10633" s="4">
        <v>0</v>
      </c>
      <c r="BA10633" s="4">
        <v>0</v>
      </c>
    </row>
    <row r="10634" spans="1:53">
      <c r="A10634" s="5" t="s">
        <v>61</v>
      </c>
      <c r="B10634" s="5" t="s">
        <v>237</v>
      </c>
      <c r="D10634" s="5" t="s">
        <v>19630</v>
      </c>
      <c r="E10634" s="5" t="s">
        <v>19632</v>
      </c>
      <c r="H10634" s="5" t="s">
        <v>19678</v>
      </c>
      <c r="L10634" s="1" t="s">
        <v>19631</v>
      </c>
      <c r="M10634" s="1" t="s">
        <v>19631</v>
      </c>
      <c r="R10634" s="5" t="s">
        <v>67</v>
      </c>
      <c r="S10634" s="1" t="s">
        <v>67</v>
      </c>
      <c r="T10634" s="1" t="s">
        <v>67</v>
      </c>
      <c r="AC10634" s="5" t="s">
        <v>19679</v>
      </c>
      <c r="AF10634" s="5" t="s">
        <v>240</v>
      </c>
      <c r="AQ10634" s="2">
        <v>0</v>
      </c>
      <c r="AR10634" s="2">
        <v>0</v>
      </c>
      <c r="AS10634" s="3">
        <v>0</v>
      </c>
      <c r="AT10634" s="4">
        <v>0</v>
      </c>
      <c r="AU10634" s="4">
        <v>0</v>
      </c>
      <c r="AV10634" s="2">
        <v>0</v>
      </c>
      <c r="AW10634" s="2">
        <v>0</v>
      </c>
      <c r="AX10634" s="3">
        <v>0</v>
      </c>
      <c r="AY10634" s="3">
        <v>0</v>
      </c>
      <c r="AZ10634" s="4">
        <v>0</v>
      </c>
      <c r="BA10634" s="4">
        <v>0</v>
      </c>
    </row>
    <row r="10635" spans="1:53">
      <c r="A10635" s="5" t="s">
        <v>61</v>
      </c>
      <c r="B10635" s="5" t="s">
        <v>237</v>
      </c>
      <c r="D10635" s="5" t="s">
        <v>19630</v>
      </c>
      <c r="E10635" s="5" t="s">
        <v>19632</v>
      </c>
      <c r="H10635" s="5" t="s">
        <v>19680</v>
      </c>
      <c r="L10635" s="1" t="s">
        <v>19631</v>
      </c>
      <c r="M10635" s="1" t="s">
        <v>19631</v>
      </c>
      <c r="R10635" s="5" t="s">
        <v>67</v>
      </c>
      <c r="S10635" s="1" t="s">
        <v>67</v>
      </c>
      <c r="T10635" s="1" t="s">
        <v>67</v>
      </c>
      <c r="AC10635" s="5" t="s">
        <v>5006</v>
      </c>
      <c r="AF10635" s="5" t="s">
        <v>240</v>
      </c>
      <c r="AQ10635" s="2">
        <v>0</v>
      </c>
      <c r="AR10635" s="2">
        <v>0</v>
      </c>
      <c r="AS10635" s="3">
        <v>0</v>
      </c>
      <c r="AT10635" s="4">
        <v>0</v>
      </c>
      <c r="AU10635" s="4">
        <v>0</v>
      </c>
      <c r="AV10635" s="2">
        <v>0</v>
      </c>
      <c r="AW10635" s="2">
        <v>0</v>
      </c>
      <c r="AX10635" s="3">
        <v>0</v>
      </c>
      <c r="AY10635" s="3">
        <v>0</v>
      </c>
      <c r="AZ10635" s="4">
        <v>0</v>
      </c>
      <c r="BA10635" s="4">
        <v>0</v>
      </c>
    </row>
    <row r="10636" spans="1:53">
      <c r="A10636" s="5" t="s">
        <v>61</v>
      </c>
      <c r="B10636" s="5" t="s">
        <v>237</v>
      </c>
      <c r="D10636" s="5" t="s">
        <v>19630</v>
      </c>
      <c r="E10636" s="5" t="s">
        <v>19632</v>
      </c>
      <c r="H10636" s="5" t="s">
        <v>19681</v>
      </c>
      <c r="L10636" s="1" t="s">
        <v>19631</v>
      </c>
      <c r="M10636" s="1" t="s">
        <v>19631</v>
      </c>
      <c r="R10636" s="5" t="s">
        <v>67</v>
      </c>
      <c r="S10636" s="1" t="s">
        <v>67</v>
      </c>
      <c r="T10636" s="1" t="s">
        <v>67</v>
      </c>
      <c r="AC10636" s="5" t="s">
        <v>19682</v>
      </c>
      <c r="AF10636" s="5" t="s">
        <v>240</v>
      </c>
      <c r="AQ10636" s="2">
        <v>0</v>
      </c>
      <c r="AR10636" s="2">
        <v>0</v>
      </c>
      <c r="AS10636" s="3">
        <v>0</v>
      </c>
      <c r="AT10636" s="4">
        <v>0</v>
      </c>
      <c r="AU10636" s="4">
        <v>0</v>
      </c>
      <c r="AV10636" s="2">
        <v>0</v>
      </c>
      <c r="AW10636" s="2">
        <v>0</v>
      </c>
      <c r="AX10636" s="3">
        <v>0</v>
      </c>
      <c r="AY10636" s="3">
        <v>0</v>
      </c>
      <c r="AZ10636" s="4">
        <v>0</v>
      </c>
      <c r="BA10636" s="4">
        <v>0</v>
      </c>
    </row>
    <row r="10637" spans="1:53">
      <c r="A10637" s="5" t="s">
        <v>61</v>
      </c>
      <c r="B10637" s="5" t="s">
        <v>237</v>
      </c>
      <c r="D10637" s="5" t="s">
        <v>19630</v>
      </c>
      <c r="E10637" s="5" t="s">
        <v>19632</v>
      </c>
      <c r="H10637" s="5" t="s">
        <v>19683</v>
      </c>
      <c r="L10637" s="1" t="s">
        <v>19631</v>
      </c>
      <c r="M10637" s="1" t="s">
        <v>19631</v>
      </c>
      <c r="R10637" s="5" t="s">
        <v>67</v>
      </c>
      <c r="S10637" s="1" t="s">
        <v>67</v>
      </c>
      <c r="T10637" s="1" t="s">
        <v>67</v>
      </c>
      <c r="AC10637" s="5" t="s">
        <v>19684</v>
      </c>
      <c r="AF10637" s="5" t="s">
        <v>240</v>
      </c>
      <c r="AQ10637" s="2">
        <v>0</v>
      </c>
      <c r="AR10637" s="2">
        <v>0</v>
      </c>
      <c r="AS10637" s="3">
        <v>0</v>
      </c>
      <c r="AT10637" s="4">
        <v>0</v>
      </c>
      <c r="AU10637" s="4">
        <v>0</v>
      </c>
      <c r="AV10637" s="2">
        <v>0</v>
      </c>
      <c r="AW10637" s="2">
        <v>0</v>
      </c>
      <c r="AX10637" s="3">
        <v>0</v>
      </c>
      <c r="AY10637" s="3">
        <v>0</v>
      </c>
      <c r="AZ10637" s="4">
        <v>0</v>
      </c>
      <c r="BA10637" s="4">
        <v>0</v>
      </c>
    </row>
    <row r="10638" spans="1:53">
      <c r="A10638" s="5" t="s">
        <v>61</v>
      </c>
      <c r="B10638" s="5" t="s">
        <v>237</v>
      </c>
      <c r="D10638" s="5" t="s">
        <v>19630</v>
      </c>
      <c r="E10638" s="5" t="s">
        <v>19632</v>
      </c>
      <c r="H10638" s="5" t="s">
        <v>19685</v>
      </c>
      <c r="L10638" s="1" t="s">
        <v>19631</v>
      </c>
      <c r="M10638" s="1" t="s">
        <v>19631</v>
      </c>
      <c r="R10638" s="5" t="s">
        <v>67</v>
      </c>
      <c r="S10638" s="1" t="s">
        <v>67</v>
      </c>
      <c r="T10638" s="1" t="s">
        <v>67</v>
      </c>
      <c r="AC10638" s="5" t="s">
        <v>19686</v>
      </c>
      <c r="AF10638" s="5" t="s">
        <v>240</v>
      </c>
      <c r="AQ10638" s="2">
        <v>0</v>
      </c>
      <c r="AR10638" s="2">
        <v>0</v>
      </c>
      <c r="AS10638" s="3">
        <v>0</v>
      </c>
      <c r="AT10638" s="4">
        <v>0</v>
      </c>
      <c r="AU10638" s="4">
        <v>0</v>
      </c>
      <c r="AV10638" s="2">
        <v>0</v>
      </c>
      <c r="AW10638" s="2">
        <v>0</v>
      </c>
      <c r="AX10638" s="3">
        <v>0</v>
      </c>
      <c r="AY10638" s="3">
        <v>0</v>
      </c>
      <c r="AZ10638" s="4">
        <v>0</v>
      </c>
      <c r="BA10638" s="4">
        <v>0</v>
      </c>
    </row>
    <row r="10639" spans="1:53">
      <c r="A10639" s="5" t="s">
        <v>61</v>
      </c>
      <c r="B10639" s="5" t="s">
        <v>237</v>
      </c>
      <c r="D10639" s="5" t="s">
        <v>19630</v>
      </c>
      <c r="E10639" s="5" t="s">
        <v>19632</v>
      </c>
      <c r="H10639" s="5" t="s">
        <v>19687</v>
      </c>
      <c r="L10639" s="1" t="s">
        <v>19631</v>
      </c>
      <c r="M10639" s="1" t="s">
        <v>19631</v>
      </c>
      <c r="R10639" s="5" t="s">
        <v>67</v>
      </c>
      <c r="S10639" s="1" t="s">
        <v>67</v>
      </c>
      <c r="T10639" s="1" t="s">
        <v>67</v>
      </c>
      <c r="AC10639" s="5" t="s">
        <v>19688</v>
      </c>
      <c r="AF10639" s="5" t="s">
        <v>240</v>
      </c>
      <c r="AQ10639" s="2">
        <v>0</v>
      </c>
      <c r="AR10639" s="2">
        <v>0</v>
      </c>
      <c r="AS10639" s="3">
        <v>0</v>
      </c>
      <c r="AT10639" s="4">
        <v>0</v>
      </c>
      <c r="AU10639" s="4">
        <v>0</v>
      </c>
      <c r="AV10639" s="2">
        <v>0</v>
      </c>
      <c r="AW10639" s="2">
        <v>0</v>
      </c>
      <c r="AX10639" s="3">
        <v>0</v>
      </c>
      <c r="AY10639" s="3">
        <v>0</v>
      </c>
      <c r="AZ10639" s="4">
        <v>0</v>
      </c>
      <c r="BA10639" s="4">
        <v>0</v>
      </c>
    </row>
    <row r="10640" spans="1:53">
      <c r="A10640" s="5" t="s">
        <v>61</v>
      </c>
      <c r="B10640" s="5" t="s">
        <v>237</v>
      </c>
      <c r="D10640" s="5" t="s">
        <v>19630</v>
      </c>
      <c r="E10640" s="5" t="s">
        <v>19632</v>
      </c>
      <c r="H10640" s="5" t="s">
        <v>19689</v>
      </c>
      <c r="L10640" s="1" t="s">
        <v>19631</v>
      </c>
      <c r="M10640" s="1" t="s">
        <v>19631</v>
      </c>
      <c r="R10640" s="5" t="s">
        <v>67</v>
      </c>
      <c r="S10640" s="1" t="s">
        <v>67</v>
      </c>
      <c r="T10640" s="1" t="s">
        <v>67</v>
      </c>
      <c r="AC10640" s="5" t="s">
        <v>19690</v>
      </c>
      <c r="AF10640" s="5" t="s">
        <v>240</v>
      </c>
      <c r="AQ10640" s="2">
        <v>0</v>
      </c>
      <c r="AR10640" s="2">
        <v>0</v>
      </c>
      <c r="AS10640" s="3">
        <v>0</v>
      </c>
      <c r="AT10640" s="4">
        <v>0</v>
      </c>
      <c r="AU10640" s="4">
        <v>0</v>
      </c>
      <c r="AV10640" s="2">
        <v>0</v>
      </c>
      <c r="AW10640" s="2">
        <v>0</v>
      </c>
      <c r="AX10640" s="3">
        <v>0</v>
      </c>
      <c r="AY10640" s="3">
        <v>0</v>
      </c>
      <c r="AZ10640" s="4">
        <v>0</v>
      </c>
      <c r="BA10640" s="4">
        <v>0</v>
      </c>
    </row>
    <row r="10641" spans="1:53">
      <c r="A10641" s="5" t="s">
        <v>61</v>
      </c>
      <c r="B10641" s="5" t="s">
        <v>237</v>
      </c>
      <c r="D10641" s="5" t="s">
        <v>19630</v>
      </c>
      <c r="E10641" s="5" t="s">
        <v>19632</v>
      </c>
      <c r="H10641" s="5" t="s">
        <v>19691</v>
      </c>
      <c r="L10641" s="1" t="s">
        <v>19631</v>
      </c>
      <c r="M10641" s="1" t="s">
        <v>19631</v>
      </c>
      <c r="R10641" s="5" t="s">
        <v>67</v>
      </c>
      <c r="S10641" s="1" t="s">
        <v>67</v>
      </c>
      <c r="T10641" s="1" t="s">
        <v>67</v>
      </c>
      <c r="AC10641" s="5" t="s">
        <v>19692</v>
      </c>
      <c r="AF10641" s="5" t="s">
        <v>240</v>
      </c>
      <c r="AQ10641" s="2">
        <v>0</v>
      </c>
      <c r="AR10641" s="2">
        <v>0</v>
      </c>
      <c r="AS10641" s="3">
        <v>0</v>
      </c>
      <c r="AT10641" s="4">
        <v>0</v>
      </c>
      <c r="AU10641" s="4">
        <v>0</v>
      </c>
      <c r="AV10641" s="2">
        <v>0</v>
      </c>
      <c r="AW10641" s="2">
        <v>0</v>
      </c>
      <c r="AX10641" s="3">
        <v>0</v>
      </c>
      <c r="AY10641" s="3">
        <v>0</v>
      </c>
      <c r="AZ10641" s="4">
        <v>0</v>
      </c>
      <c r="BA10641" s="4">
        <v>0</v>
      </c>
    </row>
    <row r="10642" spans="1:53">
      <c r="A10642" s="5" t="s">
        <v>61</v>
      </c>
      <c r="B10642" s="5" t="s">
        <v>237</v>
      </c>
      <c r="D10642" s="5" t="s">
        <v>19630</v>
      </c>
      <c r="E10642" s="5" t="s">
        <v>19632</v>
      </c>
      <c r="H10642" s="5" t="s">
        <v>19693</v>
      </c>
      <c r="L10642" s="1" t="s">
        <v>19631</v>
      </c>
      <c r="M10642" s="1" t="s">
        <v>19631</v>
      </c>
      <c r="R10642" s="5" t="s">
        <v>67</v>
      </c>
      <c r="S10642" s="1" t="s">
        <v>67</v>
      </c>
      <c r="T10642" s="1" t="s">
        <v>67</v>
      </c>
      <c r="AC10642" s="5" t="s">
        <v>19694</v>
      </c>
      <c r="AF10642" s="5" t="s">
        <v>240</v>
      </c>
      <c r="AQ10642" s="2">
        <v>0</v>
      </c>
      <c r="AR10642" s="2">
        <v>0</v>
      </c>
      <c r="AS10642" s="3">
        <v>0</v>
      </c>
      <c r="AT10642" s="4">
        <v>0</v>
      </c>
      <c r="AU10642" s="4">
        <v>0</v>
      </c>
      <c r="AV10642" s="2">
        <v>0</v>
      </c>
      <c r="AW10642" s="2">
        <v>0</v>
      </c>
      <c r="AX10642" s="3">
        <v>0</v>
      </c>
      <c r="AY10642" s="3">
        <v>0</v>
      </c>
      <c r="AZ10642" s="4">
        <v>0</v>
      </c>
      <c r="BA10642" s="4">
        <v>0</v>
      </c>
    </row>
    <row r="10643" spans="1:53">
      <c r="A10643" s="5" t="s">
        <v>61</v>
      </c>
      <c r="B10643" s="5" t="s">
        <v>237</v>
      </c>
      <c r="D10643" s="5" t="s">
        <v>19630</v>
      </c>
      <c r="E10643" s="5" t="s">
        <v>19632</v>
      </c>
      <c r="H10643" s="5" t="s">
        <v>19695</v>
      </c>
      <c r="L10643" s="1" t="s">
        <v>19631</v>
      </c>
      <c r="M10643" s="1" t="s">
        <v>19631</v>
      </c>
      <c r="R10643" s="5" t="s">
        <v>67</v>
      </c>
      <c r="S10643" s="1" t="s">
        <v>67</v>
      </c>
      <c r="T10643" s="1" t="s">
        <v>67</v>
      </c>
      <c r="AC10643" s="5" t="s">
        <v>19696</v>
      </c>
      <c r="AF10643" s="5" t="s">
        <v>240</v>
      </c>
      <c r="AQ10643" s="2">
        <v>0</v>
      </c>
      <c r="AR10643" s="2">
        <v>0</v>
      </c>
      <c r="AS10643" s="3">
        <v>0</v>
      </c>
      <c r="AT10643" s="4">
        <v>0</v>
      </c>
      <c r="AU10643" s="4">
        <v>0</v>
      </c>
      <c r="AV10643" s="2">
        <v>0</v>
      </c>
      <c r="AW10643" s="2">
        <v>0</v>
      </c>
      <c r="AX10643" s="3">
        <v>0</v>
      </c>
      <c r="AY10643" s="3">
        <v>0</v>
      </c>
      <c r="AZ10643" s="4">
        <v>0</v>
      </c>
      <c r="BA10643" s="4">
        <v>0</v>
      </c>
    </row>
    <row r="10644" spans="1:53">
      <c r="A10644" s="5" t="s">
        <v>61</v>
      </c>
      <c r="B10644" s="5" t="s">
        <v>237</v>
      </c>
      <c r="D10644" s="5" t="s">
        <v>19630</v>
      </c>
      <c r="E10644" s="5" t="s">
        <v>19632</v>
      </c>
      <c r="H10644" s="5" t="s">
        <v>19697</v>
      </c>
      <c r="L10644" s="1" t="s">
        <v>19631</v>
      </c>
      <c r="M10644" s="1" t="s">
        <v>19631</v>
      </c>
      <c r="R10644" s="5" t="s">
        <v>67</v>
      </c>
      <c r="S10644" s="1" t="s">
        <v>67</v>
      </c>
      <c r="T10644" s="1" t="s">
        <v>67</v>
      </c>
      <c r="AC10644" s="5" t="s">
        <v>19698</v>
      </c>
      <c r="AF10644" s="5" t="s">
        <v>240</v>
      </c>
      <c r="AQ10644" s="2">
        <v>0</v>
      </c>
      <c r="AR10644" s="2">
        <v>0</v>
      </c>
      <c r="AS10644" s="3">
        <v>0</v>
      </c>
      <c r="AT10644" s="4">
        <v>0</v>
      </c>
      <c r="AU10644" s="4">
        <v>0</v>
      </c>
      <c r="AV10644" s="2">
        <v>0</v>
      </c>
      <c r="AW10644" s="2">
        <v>0</v>
      </c>
      <c r="AX10644" s="3">
        <v>0</v>
      </c>
      <c r="AY10644" s="3">
        <v>0</v>
      </c>
      <c r="AZ10644" s="4">
        <v>0</v>
      </c>
      <c r="BA10644" s="4">
        <v>0</v>
      </c>
    </row>
    <row r="10645" spans="1:53">
      <c r="A10645" s="5" t="s">
        <v>61</v>
      </c>
      <c r="B10645" s="5" t="s">
        <v>237</v>
      </c>
      <c r="D10645" s="5" t="s">
        <v>19630</v>
      </c>
      <c r="E10645" s="5" t="s">
        <v>19632</v>
      </c>
      <c r="H10645" s="5" t="s">
        <v>19699</v>
      </c>
      <c r="L10645" s="1" t="s">
        <v>19631</v>
      </c>
      <c r="M10645" s="1" t="s">
        <v>19631</v>
      </c>
      <c r="R10645" s="5" t="s">
        <v>67</v>
      </c>
      <c r="S10645" s="1" t="s">
        <v>67</v>
      </c>
      <c r="T10645" s="1" t="s">
        <v>67</v>
      </c>
      <c r="AC10645" s="5" t="s">
        <v>19700</v>
      </c>
      <c r="AF10645" s="5" t="s">
        <v>240</v>
      </c>
      <c r="AQ10645" s="2">
        <v>0</v>
      </c>
      <c r="AR10645" s="2">
        <v>0</v>
      </c>
      <c r="AS10645" s="3">
        <v>0</v>
      </c>
      <c r="AT10645" s="4">
        <v>0</v>
      </c>
      <c r="AU10645" s="4">
        <v>0</v>
      </c>
      <c r="AV10645" s="2">
        <v>0</v>
      </c>
      <c r="AW10645" s="2">
        <v>0</v>
      </c>
      <c r="AX10645" s="3">
        <v>0</v>
      </c>
      <c r="AY10645" s="3">
        <v>0</v>
      </c>
      <c r="AZ10645" s="4">
        <v>0</v>
      </c>
      <c r="BA10645" s="4">
        <v>0</v>
      </c>
    </row>
    <row r="10646" spans="1:53">
      <c r="A10646" s="5" t="s">
        <v>61</v>
      </c>
      <c r="B10646" s="5" t="s">
        <v>237</v>
      </c>
      <c r="D10646" s="5" t="s">
        <v>19630</v>
      </c>
      <c r="E10646" s="5" t="s">
        <v>19632</v>
      </c>
      <c r="H10646" s="5" t="s">
        <v>19701</v>
      </c>
      <c r="L10646" s="1" t="s">
        <v>19631</v>
      </c>
      <c r="M10646" s="1" t="s">
        <v>19631</v>
      </c>
      <c r="R10646" s="5" t="s">
        <v>67</v>
      </c>
      <c r="S10646" s="1" t="s">
        <v>67</v>
      </c>
      <c r="T10646" s="1" t="s">
        <v>67</v>
      </c>
      <c r="AC10646" s="5" t="s">
        <v>19702</v>
      </c>
      <c r="AF10646" s="5" t="s">
        <v>240</v>
      </c>
      <c r="AQ10646" s="2">
        <v>0</v>
      </c>
      <c r="AR10646" s="2">
        <v>0</v>
      </c>
      <c r="AS10646" s="3">
        <v>0</v>
      </c>
      <c r="AT10646" s="4">
        <v>0</v>
      </c>
      <c r="AU10646" s="4">
        <v>0</v>
      </c>
      <c r="AV10646" s="2">
        <v>0</v>
      </c>
      <c r="AW10646" s="2">
        <v>0</v>
      </c>
      <c r="AX10646" s="3">
        <v>0</v>
      </c>
      <c r="AY10646" s="3">
        <v>0</v>
      </c>
      <c r="AZ10646" s="4">
        <v>0</v>
      </c>
      <c r="BA10646" s="4">
        <v>0</v>
      </c>
    </row>
    <row r="10647" spans="1:53">
      <c r="A10647" s="5" t="s">
        <v>61</v>
      </c>
      <c r="B10647" s="5" t="s">
        <v>237</v>
      </c>
      <c r="D10647" s="5" t="s">
        <v>19630</v>
      </c>
      <c r="E10647" s="5" t="s">
        <v>19632</v>
      </c>
      <c r="H10647" s="5" t="s">
        <v>19703</v>
      </c>
      <c r="L10647" s="1" t="s">
        <v>19631</v>
      </c>
      <c r="M10647" s="1" t="s">
        <v>19631</v>
      </c>
      <c r="R10647" s="5" t="s">
        <v>67</v>
      </c>
      <c r="S10647" s="1" t="s">
        <v>67</v>
      </c>
      <c r="T10647" s="1" t="s">
        <v>67</v>
      </c>
      <c r="AC10647" s="5" t="s">
        <v>19704</v>
      </c>
      <c r="AF10647" s="5" t="s">
        <v>240</v>
      </c>
      <c r="AQ10647" s="2">
        <v>0</v>
      </c>
      <c r="AR10647" s="2">
        <v>0</v>
      </c>
      <c r="AS10647" s="3">
        <v>0</v>
      </c>
      <c r="AT10647" s="4">
        <v>0</v>
      </c>
      <c r="AU10647" s="4">
        <v>0</v>
      </c>
      <c r="AV10647" s="2">
        <v>0</v>
      </c>
      <c r="AW10647" s="2">
        <v>0</v>
      </c>
      <c r="AX10647" s="3">
        <v>0</v>
      </c>
      <c r="AY10647" s="3">
        <v>0</v>
      </c>
      <c r="AZ10647" s="4">
        <v>0</v>
      </c>
      <c r="BA10647" s="4">
        <v>0</v>
      </c>
    </row>
    <row r="10648" spans="1:53">
      <c r="A10648" s="5" t="s">
        <v>61</v>
      </c>
      <c r="B10648" s="5" t="s">
        <v>237</v>
      </c>
      <c r="D10648" s="5" t="s">
        <v>19630</v>
      </c>
      <c r="E10648" s="5" t="s">
        <v>19632</v>
      </c>
      <c r="H10648" s="5" t="s">
        <v>19705</v>
      </c>
      <c r="L10648" s="1" t="s">
        <v>19631</v>
      </c>
      <c r="M10648" s="1" t="s">
        <v>19631</v>
      </c>
      <c r="R10648" s="5" t="s">
        <v>67</v>
      </c>
      <c r="S10648" s="1" t="s">
        <v>67</v>
      </c>
      <c r="T10648" s="1" t="s">
        <v>67</v>
      </c>
      <c r="AC10648" s="5" t="s">
        <v>19706</v>
      </c>
      <c r="AF10648" s="5" t="s">
        <v>240</v>
      </c>
      <c r="AQ10648" s="2">
        <v>0</v>
      </c>
      <c r="AR10648" s="2">
        <v>0</v>
      </c>
      <c r="AS10648" s="3">
        <v>0</v>
      </c>
      <c r="AT10648" s="4">
        <v>0</v>
      </c>
      <c r="AU10648" s="4">
        <v>0</v>
      </c>
      <c r="AV10648" s="2">
        <v>0</v>
      </c>
      <c r="AW10648" s="2">
        <v>0</v>
      </c>
      <c r="AX10648" s="3">
        <v>0</v>
      </c>
      <c r="AY10648" s="3">
        <v>0</v>
      </c>
      <c r="AZ10648" s="4">
        <v>0</v>
      </c>
      <c r="BA10648" s="4">
        <v>0</v>
      </c>
    </row>
    <row r="10649" spans="1:53">
      <c r="A10649" s="5" t="s">
        <v>61</v>
      </c>
      <c r="B10649" s="5" t="s">
        <v>237</v>
      </c>
      <c r="D10649" s="5" t="s">
        <v>19630</v>
      </c>
      <c r="E10649" s="5" t="s">
        <v>19632</v>
      </c>
      <c r="H10649" s="5" t="s">
        <v>19707</v>
      </c>
      <c r="L10649" s="1" t="s">
        <v>19631</v>
      </c>
      <c r="M10649" s="1" t="s">
        <v>19631</v>
      </c>
      <c r="R10649" s="5" t="s">
        <v>67</v>
      </c>
      <c r="S10649" s="1" t="s">
        <v>67</v>
      </c>
      <c r="T10649" s="1" t="s">
        <v>67</v>
      </c>
      <c r="AC10649" s="5" t="s">
        <v>19708</v>
      </c>
      <c r="AF10649" s="5" t="s">
        <v>240</v>
      </c>
      <c r="AQ10649" s="2">
        <v>0</v>
      </c>
      <c r="AR10649" s="2">
        <v>0</v>
      </c>
      <c r="AS10649" s="3">
        <v>0</v>
      </c>
      <c r="AT10649" s="4">
        <v>0</v>
      </c>
      <c r="AU10649" s="4">
        <v>0</v>
      </c>
      <c r="AV10649" s="2">
        <v>0</v>
      </c>
      <c r="AW10649" s="2">
        <v>0</v>
      </c>
      <c r="AX10649" s="3">
        <v>0</v>
      </c>
      <c r="AY10649" s="3">
        <v>0</v>
      </c>
      <c r="AZ10649" s="4">
        <v>0</v>
      </c>
      <c r="BA10649" s="4">
        <v>0</v>
      </c>
    </row>
    <row r="10650" spans="1:53">
      <c r="A10650" s="5" t="s">
        <v>61</v>
      </c>
      <c r="B10650" s="5" t="s">
        <v>237</v>
      </c>
      <c r="D10650" s="5" t="s">
        <v>19630</v>
      </c>
      <c r="E10650" s="5" t="s">
        <v>19632</v>
      </c>
      <c r="H10650" s="5" t="s">
        <v>19709</v>
      </c>
      <c r="L10650" s="1" t="s">
        <v>19631</v>
      </c>
      <c r="M10650" s="1" t="s">
        <v>19631</v>
      </c>
      <c r="R10650" s="5" t="s">
        <v>67</v>
      </c>
      <c r="S10650" s="1" t="s">
        <v>67</v>
      </c>
      <c r="T10650" s="1" t="s">
        <v>67</v>
      </c>
      <c r="AC10650" s="5" t="s">
        <v>4946</v>
      </c>
      <c r="AF10650" s="5" t="s">
        <v>240</v>
      </c>
      <c r="AQ10650" s="2">
        <v>0</v>
      </c>
      <c r="AR10650" s="2">
        <v>0</v>
      </c>
      <c r="AS10650" s="3">
        <v>0</v>
      </c>
      <c r="AT10650" s="4">
        <v>0</v>
      </c>
      <c r="AU10650" s="4">
        <v>0</v>
      </c>
      <c r="AV10650" s="2">
        <v>0</v>
      </c>
      <c r="AW10650" s="2">
        <v>0</v>
      </c>
      <c r="AX10650" s="3">
        <v>0</v>
      </c>
      <c r="AY10650" s="3">
        <v>0</v>
      </c>
      <c r="AZ10650" s="4">
        <v>0</v>
      </c>
      <c r="BA10650" s="4">
        <v>0</v>
      </c>
    </row>
    <row r="10651" spans="1:53">
      <c r="A10651" s="5" t="s">
        <v>61</v>
      </c>
      <c r="B10651" s="5" t="s">
        <v>237</v>
      </c>
      <c r="D10651" s="5" t="s">
        <v>19630</v>
      </c>
      <c r="E10651" s="5" t="s">
        <v>19632</v>
      </c>
      <c r="H10651" s="5" t="s">
        <v>19710</v>
      </c>
      <c r="L10651" s="1" t="s">
        <v>19631</v>
      </c>
      <c r="M10651" s="1" t="s">
        <v>19631</v>
      </c>
      <c r="R10651" s="5" t="s">
        <v>67</v>
      </c>
      <c r="S10651" s="1" t="s">
        <v>67</v>
      </c>
      <c r="T10651" s="1" t="s">
        <v>67</v>
      </c>
      <c r="AC10651" s="5" t="s">
        <v>19711</v>
      </c>
      <c r="AF10651" s="5" t="s">
        <v>240</v>
      </c>
      <c r="AQ10651" s="2">
        <v>0</v>
      </c>
      <c r="AR10651" s="2">
        <v>0</v>
      </c>
      <c r="AS10651" s="3">
        <v>0</v>
      </c>
      <c r="AT10651" s="4">
        <v>0</v>
      </c>
      <c r="AU10651" s="4">
        <v>0</v>
      </c>
      <c r="AV10651" s="2">
        <v>0</v>
      </c>
      <c r="AW10651" s="2">
        <v>0</v>
      </c>
      <c r="AX10651" s="3">
        <v>0</v>
      </c>
      <c r="AY10651" s="3">
        <v>0</v>
      </c>
      <c r="AZ10651" s="4">
        <v>0</v>
      </c>
      <c r="BA10651" s="4">
        <v>0</v>
      </c>
    </row>
    <row r="10652" spans="1:53">
      <c r="A10652" s="5" t="s">
        <v>61</v>
      </c>
      <c r="B10652" s="5" t="s">
        <v>237</v>
      </c>
      <c r="D10652" s="5" t="s">
        <v>19630</v>
      </c>
      <c r="E10652" s="5" t="s">
        <v>19632</v>
      </c>
      <c r="H10652" s="5" t="s">
        <v>19712</v>
      </c>
      <c r="L10652" s="1" t="s">
        <v>19631</v>
      </c>
      <c r="M10652" s="1" t="s">
        <v>19631</v>
      </c>
      <c r="R10652" s="5" t="s">
        <v>67</v>
      </c>
      <c r="S10652" s="1" t="s">
        <v>67</v>
      </c>
      <c r="T10652" s="1" t="s">
        <v>67</v>
      </c>
      <c r="AC10652" s="5" t="s">
        <v>5907</v>
      </c>
      <c r="AF10652" s="5" t="s">
        <v>240</v>
      </c>
      <c r="AQ10652" s="2">
        <v>0</v>
      </c>
      <c r="AR10652" s="2">
        <v>0</v>
      </c>
      <c r="AS10652" s="3">
        <v>0</v>
      </c>
      <c r="AT10652" s="4">
        <v>0</v>
      </c>
      <c r="AU10652" s="4">
        <v>0</v>
      </c>
      <c r="AV10652" s="2">
        <v>0</v>
      </c>
      <c r="AW10652" s="2">
        <v>0</v>
      </c>
      <c r="AX10652" s="3">
        <v>0</v>
      </c>
      <c r="AY10652" s="3">
        <v>0</v>
      </c>
      <c r="AZ10652" s="4">
        <v>0</v>
      </c>
      <c r="BA10652" s="4">
        <v>0</v>
      </c>
    </row>
    <row r="10653" spans="1:53">
      <c r="A10653" s="5" t="s">
        <v>61</v>
      </c>
      <c r="B10653" s="5" t="s">
        <v>237</v>
      </c>
      <c r="D10653" s="5" t="s">
        <v>19630</v>
      </c>
      <c r="E10653" s="5" t="s">
        <v>19632</v>
      </c>
      <c r="H10653" s="5" t="s">
        <v>19713</v>
      </c>
      <c r="L10653" s="1" t="s">
        <v>19631</v>
      </c>
      <c r="M10653" s="1" t="s">
        <v>19631</v>
      </c>
      <c r="R10653" s="5" t="s">
        <v>67</v>
      </c>
      <c r="S10653" s="1" t="s">
        <v>67</v>
      </c>
      <c r="T10653" s="1" t="s">
        <v>67</v>
      </c>
      <c r="AC10653" s="5" t="s">
        <v>19714</v>
      </c>
      <c r="AF10653" s="5" t="s">
        <v>240</v>
      </c>
      <c r="AQ10653" s="2">
        <v>0</v>
      </c>
      <c r="AR10653" s="2">
        <v>0</v>
      </c>
      <c r="AS10653" s="3">
        <v>0</v>
      </c>
      <c r="AT10653" s="4">
        <v>0</v>
      </c>
      <c r="AU10653" s="4">
        <v>0</v>
      </c>
      <c r="AV10653" s="2">
        <v>0</v>
      </c>
      <c r="AW10653" s="2">
        <v>0</v>
      </c>
      <c r="AX10653" s="3">
        <v>0</v>
      </c>
      <c r="AY10653" s="3">
        <v>0</v>
      </c>
      <c r="AZ10653" s="4">
        <v>0</v>
      </c>
      <c r="BA10653" s="4">
        <v>0</v>
      </c>
    </row>
    <row r="10654" spans="1:53">
      <c r="A10654" s="5" t="s">
        <v>61</v>
      </c>
      <c r="B10654" s="5" t="s">
        <v>237</v>
      </c>
      <c r="D10654" s="5" t="s">
        <v>19630</v>
      </c>
      <c r="E10654" s="5" t="s">
        <v>19632</v>
      </c>
      <c r="H10654" s="5" t="s">
        <v>19715</v>
      </c>
      <c r="L10654" s="1" t="s">
        <v>19631</v>
      </c>
      <c r="M10654" s="1" t="s">
        <v>19631</v>
      </c>
      <c r="R10654" s="5" t="s">
        <v>67</v>
      </c>
      <c r="S10654" s="1" t="s">
        <v>67</v>
      </c>
      <c r="T10654" s="1" t="s">
        <v>67</v>
      </c>
      <c r="AC10654" s="5" t="s">
        <v>19716</v>
      </c>
      <c r="AF10654" s="5" t="s">
        <v>240</v>
      </c>
      <c r="AQ10654" s="2">
        <v>0</v>
      </c>
      <c r="AR10654" s="2">
        <v>0</v>
      </c>
      <c r="AS10654" s="3">
        <v>0</v>
      </c>
      <c r="AT10654" s="4">
        <v>0</v>
      </c>
      <c r="AU10654" s="4">
        <v>0</v>
      </c>
      <c r="AV10654" s="2">
        <v>0</v>
      </c>
      <c r="AW10654" s="2">
        <v>0</v>
      </c>
      <c r="AX10654" s="3">
        <v>0</v>
      </c>
      <c r="AY10654" s="3">
        <v>0</v>
      </c>
      <c r="AZ10654" s="4">
        <v>0</v>
      </c>
      <c r="BA10654" s="4">
        <v>0</v>
      </c>
    </row>
    <row r="10655" spans="1:53">
      <c r="A10655" s="5" t="s">
        <v>61</v>
      </c>
      <c r="B10655" s="5" t="s">
        <v>237</v>
      </c>
      <c r="D10655" s="5" t="s">
        <v>19630</v>
      </c>
      <c r="E10655" s="5" t="s">
        <v>19632</v>
      </c>
      <c r="H10655" s="5" t="s">
        <v>19717</v>
      </c>
      <c r="L10655" s="1" t="s">
        <v>19631</v>
      </c>
      <c r="M10655" s="1" t="s">
        <v>19631</v>
      </c>
      <c r="R10655" s="5" t="s">
        <v>67</v>
      </c>
      <c r="S10655" s="1" t="s">
        <v>67</v>
      </c>
      <c r="T10655" s="1" t="s">
        <v>67</v>
      </c>
      <c r="AC10655" s="5" t="s">
        <v>19718</v>
      </c>
      <c r="AF10655" s="5" t="s">
        <v>240</v>
      </c>
      <c r="AQ10655" s="2">
        <v>0</v>
      </c>
      <c r="AR10655" s="2">
        <v>0</v>
      </c>
      <c r="AS10655" s="3">
        <v>0</v>
      </c>
      <c r="AT10655" s="4">
        <v>0</v>
      </c>
      <c r="AU10655" s="4">
        <v>0</v>
      </c>
      <c r="AV10655" s="2">
        <v>0</v>
      </c>
      <c r="AW10655" s="2">
        <v>0</v>
      </c>
      <c r="AX10655" s="3">
        <v>0</v>
      </c>
      <c r="AY10655" s="3">
        <v>0</v>
      </c>
      <c r="AZ10655" s="4">
        <v>0</v>
      </c>
      <c r="BA10655" s="4">
        <v>0</v>
      </c>
    </row>
    <row r="10656" spans="1:53">
      <c r="A10656" s="5" t="s">
        <v>61</v>
      </c>
      <c r="B10656" s="5" t="s">
        <v>237</v>
      </c>
      <c r="D10656" s="5" t="s">
        <v>19630</v>
      </c>
      <c r="E10656" s="5" t="s">
        <v>19632</v>
      </c>
      <c r="H10656" s="5" t="s">
        <v>19719</v>
      </c>
      <c r="L10656" s="1" t="s">
        <v>19631</v>
      </c>
      <c r="M10656" s="1" t="s">
        <v>19631</v>
      </c>
      <c r="R10656" s="5" t="s">
        <v>67</v>
      </c>
      <c r="S10656" s="1" t="s">
        <v>67</v>
      </c>
      <c r="T10656" s="1" t="s">
        <v>67</v>
      </c>
      <c r="AC10656" s="5" t="s">
        <v>19720</v>
      </c>
      <c r="AF10656" s="5" t="s">
        <v>240</v>
      </c>
      <c r="AQ10656" s="2">
        <v>0</v>
      </c>
      <c r="AR10656" s="2">
        <v>0</v>
      </c>
      <c r="AS10656" s="3">
        <v>0</v>
      </c>
      <c r="AT10656" s="4">
        <v>0</v>
      </c>
      <c r="AU10656" s="4">
        <v>0</v>
      </c>
      <c r="AV10656" s="2">
        <v>0</v>
      </c>
      <c r="AW10656" s="2">
        <v>0</v>
      </c>
      <c r="AX10656" s="3">
        <v>0</v>
      </c>
      <c r="AY10656" s="3">
        <v>0</v>
      </c>
      <c r="AZ10656" s="4">
        <v>0</v>
      </c>
      <c r="BA10656" s="4">
        <v>0</v>
      </c>
    </row>
    <row r="10657" spans="1:53">
      <c r="A10657" s="5" t="s">
        <v>61</v>
      </c>
      <c r="B10657" s="5" t="s">
        <v>237</v>
      </c>
      <c r="D10657" s="5" t="s">
        <v>19630</v>
      </c>
      <c r="E10657" s="5" t="s">
        <v>19632</v>
      </c>
      <c r="H10657" s="5" t="s">
        <v>19721</v>
      </c>
      <c r="L10657" s="1" t="s">
        <v>19631</v>
      </c>
      <c r="M10657" s="1" t="s">
        <v>19631</v>
      </c>
      <c r="R10657" s="5" t="s">
        <v>67</v>
      </c>
      <c r="S10657" s="1" t="s">
        <v>67</v>
      </c>
      <c r="T10657" s="1" t="s">
        <v>67</v>
      </c>
      <c r="AC10657" s="5" t="s">
        <v>19722</v>
      </c>
      <c r="AF10657" s="5" t="s">
        <v>240</v>
      </c>
      <c r="AQ10657" s="2">
        <v>0</v>
      </c>
      <c r="AR10657" s="2">
        <v>0</v>
      </c>
      <c r="AS10657" s="3">
        <v>0</v>
      </c>
      <c r="AT10657" s="4">
        <v>0</v>
      </c>
      <c r="AU10657" s="4">
        <v>0</v>
      </c>
      <c r="AV10657" s="2">
        <v>0</v>
      </c>
      <c r="AW10657" s="2">
        <v>0</v>
      </c>
      <c r="AX10657" s="3">
        <v>0</v>
      </c>
      <c r="AY10657" s="3">
        <v>0</v>
      </c>
      <c r="AZ10657" s="4">
        <v>0</v>
      </c>
      <c r="BA10657" s="4">
        <v>0</v>
      </c>
    </row>
    <row r="10658" spans="1:53">
      <c r="A10658" s="5" t="s">
        <v>61</v>
      </c>
      <c r="B10658" s="5" t="s">
        <v>237</v>
      </c>
      <c r="D10658" s="5" t="s">
        <v>19630</v>
      </c>
      <c r="E10658" s="5" t="s">
        <v>19632</v>
      </c>
      <c r="H10658" s="5" t="s">
        <v>19723</v>
      </c>
      <c r="L10658" s="1" t="s">
        <v>19631</v>
      </c>
      <c r="M10658" s="1" t="s">
        <v>19631</v>
      </c>
      <c r="R10658" s="5" t="s">
        <v>67</v>
      </c>
      <c r="S10658" s="1" t="s">
        <v>67</v>
      </c>
      <c r="T10658" s="1" t="s">
        <v>67</v>
      </c>
      <c r="AC10658" s="5" t="s">
        <v>6797</v>
      </c>
      <c r="AF10658" s="5" t="s">
        <v>240</v>
      </c>
      <c r="AQ10658" s="2">
        <v>0</v>
      </c>
      <c r="AR10658" s="2">
        <v>0</v>
      </c>
      <c r="AS10658" s="3">
        <v>0</v>
      </c>
      <c r="AT10658" s="4">
        <v>0</v>
      </c>
      <c r="AU10658" s="4">
        <v>0</v>
      </c>
      <c r="AV10658" s="2">
        <v>0</v>
      </c>
      <c r="AW10658" s="2">
        <v>0</v>
      </c>
      <c r="AX10658" s="3">
        <v>0</v>
      </c>
      <c r="AY10658" s="3">
        <v>0</v>
      </c>
      <c r="AZ10658" s="4">
        <v>0</v>
      </c>
      <c r="BA10658" s="4">
        <v>0</v>
      </c>
    </row>
    <row r="10659" spans="1:53">
      <c r="A10659" s="5" t="s">
        <v>61</v>
      </c>
      <c r="B10659" s="5" t="s">
        <v>237</v>
      </c>
      <c r="D10659" s="5" t="s">
        <v>19630</v>
      </c>
      <c r="E10659" s="5" t="s">
        <v>19632</v>
      </c>
      <c r="H10659" s="5" t="s">
        <v>19724</v>
      </c>
      <c r="L10659" s="1" t="s">
        <v>19631</v>
      </c>
      <c r="M10659" s="1" t="s">
        <v>19631</v>
      </c>
      <c r="R10659" s="5" t="s">
        <v>67</v>
      </c>
      <c r="S10659" s="1" t="s">
        <v>67</v>
      </c>
      <c r="T10659" s="1" t="s">
        <v>67</v>
      </c>
      <c r="AC10659" s="5" t="s">
        <v>19725</v>
      </c>
      <c r="AF10659" s="5" t="s">
        <v>240</v>
      </c>
      <c r="AQ10659" s="2">
        <v>0</v>
      </c>
      <c r="AR10659" s="2">
        <v>0</v>
      </c>
      <c r="AS10659" s="3">
        <v>0</v>
      </c>
      <c r="AT10659" s="4">
        <v>0</v>
      </c>
      <c r="AU10659" s="4">
        <v>0</v>
      </c>
      <c r="AV10659" s="2">
        <v>0</v>
      </c>
      <c r="AW10659" s="2">
        <v>0</v>
      </c>
      <c r="AX10659" s="3">
        <v>0</v>
      </c>
      <c r="AY10659" s="3">
        <v>0</v>
      </c>
      <c r="AZ10659" s="4">
        <v>0</v>
      </c>
      <c r="BA10659" s="4">
        <v>0</v>
      </c>
    </row>
    <row r="10660" spans="1:53">
      <c r="A10660" s="5" t="s">
        <v>61</v>
      </c>
      <c r="B10660" s="5" t="s">
        <v>237</v>
      </c>
      <c r="D10660" s="5" t="s">
        <v>19630</v>
      </c>
      <c r="E10660" s="5" t="s">
        <v>19632</v>
      </c>
      <c r="H10660" s="5" t="s">
        <v>19726</v>
      </c>
      <c r="L10660" s="1" t="s">
        <v>19631</v>
      </c>
      <c r="M10660" s="1" t="s">
        <v>19631</v>
      </c>
      <c r="R10660" s="5" t="s">
        <v>67</v>
      </c>
      <c r="S10660" s="1" t="s">
        <v>67</v>
      </c>
      <c r="T10660" s="1" t="s">
        <v>67</v>
      </c>
      <c r="AC10660" s="5" t="s">
        <v>4197</v>
      </c>
      <c r="AF10660" s="5" t="s">
        <v>240</v>
      </c>
      <c r="AQ10660" s="2">
        <v>0</v>
      </c>
      <c r="AR10660" s="2">
        <v>0</v>
      </c>
      <c r="AS10660" s="3">
        <v>0</v>
      </c>
      <c r="AT10660" s="4">
        <v>0</v>
      </c>
      <c r="AU10660" s="4">
        <v>0</v>
      </c>
      <c r="AV10660" s="2">
        <v>0</v>
      </c>
      <c r="AW10660" s="2">
        <v>0</v>
      </c>
      <c r="AX10660" s="3">
        <v>0</v>
      </c>
      <c r="AY10660" s="3">
        <v>0</v>
      </c>
      <c r="AZ10660" s="4">
        <v>0</v>
      </c>
      <c r="BA10660" s="4">
        <v>0</v>
      </c>
    </row>
    <row r="10661" spans="1:53">
      <c r="A10661" s="5" t="s">
        <v>61</v>
      </c>
      <c r="B10661" s="5" t="s">
        <v>237</v>
      </c>
      <c r="D10661" s="5" t="s">
        <v>19630</v>
      </c>
      <c r="E10661" s="5" t="s">
        <v>19632</v>
      </c>
      <c r="H10661" s="5" t="s">
        <v>19727</v>
      </c>
      <c r="L10661" s="1" t="s">
        <v>19631</v>
      </c>
      <c r="M10661" s="1" t="s">
        <v>19631</v>
      </c>
      <c r="R10661" s="5" t="s">
        <v>67</v>
      </c>
      <c r="S10661" s="1" t="s">
        <v>67</v>
      </c>
      <c r="T10661" s="1" t="s">
        <v>67</v>
      </c>
      <c r="AC10661" s="5" t="s">
        <v>19728</v>
      </c>
      <c r="AF10661" s="5" t="s">
        <v>240</v>
      </c>
      <c r="AQ10661" s="2">
        <v>0</v>
      </c>
      <c r="AR10661" s="2">
        <v>0</v>
      </c>
      <c r="AS10661" s="3">
        <v>0</v>
      </c>
      <c r="AT10661" s="4">
        <v>0</v>
      </c>
      <c r="AU10661" s="4">
        <v>0</v>
      </c>
      <c r="AV10661" s="2">
        <v>0</v>
      </c>
      <c r="AW10661" s="2">
        <v>0</v>
      </c>
      <c r="AX10661" s="3">
        <v>0</v>
      </c>
      <c r="AY10661" s="3">
        <v>0</v>
      </c>
      <c r="AZ10661" s="4">
        <v>0</v>
      </c>
      <c r="BA10661" s="4">
        <v>0</v>
      </c>
    </row>
    <row r="10662" spans="1:53">
      <c r="A10662" s="5" t="s">
        <v>61</v>
      </c>
      <c r="B10662" s="5" t="s">
        <v>237</v>
      </c>
      <c r="D10662" s="5" t="s">
        <v>19630</v>
      </c>
      <c r="E10662" s="5" t="s">
        <v>19632</v>
      </c>
      <c r="H10662" s="5" t="s">
        <v>19729</v>
      </c>
      <c r="L10662" s="1" t="s">
        <v>19631</v>
      </c>
      <c r="M10662" s="1" t="s">
        <v>19631</v>
      </c>
      <c r="R10662" s="5" t="s">
        <v>67</v>
      </c>
      <c r="S10662" s="1" t="s">
        <v>67</v>
      </c>
      <c r="T10662" s="1" t="s">
        <v>67</v>
      </c>
      <c r="AC10662" s="5" t="s">
        <v>19730</v>
      </c>
      <c r="AF10662" s="5" t="s">
        <v>240</v>
      </c>
      <c r="AQ10662" s="2">
        <v>0</v>
      </c>
      <c r="AR10662" s="2">
        <v>0</v>
      </c>
      <c r="AS10662" s="3">
        <v>0</v>
      </c>
      <c r="AT10662" s="4">
        <v>0</v>
      </c>
      <c r="AU10662" s="4">
        <v>0</v>
      </c>
      <c r="AV10662" s="2">
        <v>0</v>
      </c>
      <c r="AW10662" s="2">
        <v>0</v>
      </c>
      <c r="AX10662" s="3">
        <v>0</v>
      </c>
      <c r="AY10662" s="3">
        <v>0</v>
      </c>
      <c r="AZ10662" s="4">
        <v>0</v>
      </c>
      <c r="BA10662" s="4">
        <v>0</v>
      </c>
    </row>
    <row r="10663" spans="1:53">
      <c r="A10663" s="5" t="s">
        <v>61</v>
      </c>
      <c r="B10663" s="5" t="s">
        <v>237</v>
      </c>
      <c r="D10663" s="5" t="s">
        <v>19630</v>
      </c>
      <c r="E10663" s="5" t="s">
        <v>19632</v>
      </c>
      <c r="H10663" s="5" t="s">
        <v>19731</v>
      </c>
      <c r="L10663" s="1" t="s">
        <v>19631</v>
      </c>
      <c r="M10663" s="1" t="s">
        <v>19631</v>
      </c>
      <c r="R10663" s="5" t="s">
        <v>67</v>
      </c>
      <c r="S10663" s="1" t="s">
        <v>67</v>
      </c>
      <c r="T10663" s="1" t="s">
        <v>67</v>
      </c>
      <c r="AC10663" s="5" t="s">
        <v>19732</v>
      </c>
      <c r="AF10663" s="5" t="s">
        <v>240</v>
      </c>
      <c r="AQ10663" s="2">
        <v>0</v>
      </c>
      <c r="AR10663" s="2">
        <v>0</v>
      </c>
      <c r="AS10663" s="3">
        <v>0</v>
      </c>
      <c r="AT10663" s="4">
        <v>0</v>
      </c>
      <c r="AU10663" s="4">
        <v>0</v>
      </c>
      <c r="AV10663" s="2">
        <v>0</v>
      </c>
      <c r="AW10663" s="2">
        <v>0</v>
      </c>
      <c r="AX10663" s="3">
        <v>0</v>
      </c>
      <c r="AY10663" s="3">
        <v>0</v>
      </c>
      <c r="AZ10663" s="4">
        <v>0</v>
      </c>
      <c r="BA10663" s="4">
        <v>0</v>
      </c>
    </row>
    <row r="10664" spans="1:53">
      <c r="A10664" s="5" t="s">
        <v>61</v>
      </c>
      <c r="B10664" s="5" t="s">
        <v>237</v>
      </c>
      <c r="D10664" s="5" t="s">
        <v>19630</v>
      </c>
      <c r="E10664" s="5" t="s">
        <v>19632</v>
      </c>
      <c r="H10664" s="5" t="s">
        <v>19733</v>
      </c>
      <c r="L10664" s="1" t="s">
        <v>19631</v>
      </c>
      <c r="M10664" s="1" t="s">
        <v>19631</v>
      </c>
      <c r="R10664" s="5" t="s">
        <v>67</v>
      </c>
      <c r="S10664" s="1" t="s">
        <v>67</v>
      </c>
      <c r="T10664" s="1" t="s">
        <v>67</v>
      </c>
      <c r="AC10664" s="5" t="s">
        <v>19734</v>
      </c>
      <c r="AF10664" s="5" t="s">
        <v>240</v>
      </c>
      <c r="AQ10664" s="2">
        <v>0</v>
      </c>
      <c r="AR10664" s="2">
        <v>0</v>
      </c>
      <c r="AS10664" s="3">
        <v>0</v>
      </c>
      <c r="AT10664" s="4">
        <v>0</v>
      </c>
      <c r="AU10664" s="4">
        <v>0</v>
      </c>
      <c r="AV10664" s="2">
        <v>0</v>
      </c>
      <c r="AW10664" s="2">
        <v>0</v>
      </c>
      <c r="AX10664" s="3">
        <v>0</v>
      </c>
      <c r="AY10664" s="3">
        <v>0</v>
      </c>
      <c r="AZ10664" s="4">
        <v>0</v>
      </c>
      <c r="BA10664" s="4">
        <v>0</v>
      </c>
    </row>
    <row r="10665" spans="1:53">
      <c r="A10665" s="5" t="s">
        <v>61</v>
      </c>
      <c r="B10665" s="5" t="s">
        <v>237</v>
      </c>
      <c r="D10665" s="5" t="s">
        <v>19630</v>
      </c>
      <c r="E10665" s="5" t="s">
        <v>19632</v>
      </c>
      <c r="H10665" s="5" t="s">
        <v>19735</v>
      </c>
      <c r="L10665" s="1" t="s">
        <v>19631</v>
      </c>
      <c r="M10665" s="1" t="s">
        <v>19631</v>
      </c>
      <c r="R10665" s="5" t="s">
        <v>67</v>
      </c>
      <c r="S10665" s="1" t="s">
        <v>67</v>
      </c>
      <c r="T10665" s="1" t="s">
        <v>67</v>
      </c>
      <c r="AC10665" s="5" t="s">
        <v>19736</v>
      </c>
      <c r="AF10665" s="5" t="s">
        <v>240</v>
      </c>
      <c r="AQ10665" s="2">
        <v>0</v>
      </c>
      <c r="AR10665" s="2">
        <v>0</v>
      </c>
      <c r="AS10665" s="3">
        <v>0</v>
      </c>
      <c r="AT10665" s="4">
        <v>0</v>
      </c>
      <c r="AU10665" s="4">
        <v>0</v>
      </c>
      <c r="AV10665" s="2">
        <v>0</v>
      </c>
      <c r="AW10665" s="2">
        <v>0</v>
      </c>
      <c r="AX10665" s="3">
        <v>0</v>
      </c>
      <c r="AY10665" s="3">
        <v>0</v>
      </c>
      <c r="AZ10665" s="4">
        <v>0</v>
      </c>
      <c r="BA10665" s="4">
        <v>0</v>
      </c>
    </row>
    <row r="10666" spans="1:53">
      <c r="A10666" s="5" t="s">
        <v>61</v>
      </c>
      <c r="B10666" s="5" t="s">
        <v>237</v>
      </c>
      <c r="D10666" s="5" t="s">
        <v>19630</v>
      </c>
      <c r="E10666" s="5" t="s">
        <v>19632</v>
      </c>
      <c r="H10666" s="5" t="s">
        <v>19737</v>
      </c>
      <c r="L10666" s="1" t="s">
        <v>19631</v>
      </c>
      <c r="M10666" s="1" t="s">
        <v>19631</v>
      </c>
      <c r="R10666" s="5" t="s">
        <v>67</v>
      </c>
      <c r="S10666" s="1" t="s">
        <v>67</v>
      </c>
      <c r="T10666" s="1" t="s">
        <v>67</v>
      </c>
      <c r="AC10666" s="5" t="s">
        <v>19738</v>
      </c>
      <c r="AF10666" s="5" t="s">
        <v>240</v>
      </c>
      <c r="AQ10666" s="2">
        <v>0</v>
      </c>
      <c r="AR10666" s="2">
        <v>0</v>
      </c>
      <c r="AS10666" s="3">
        <v>0</v>
      </c>
      <c r="AT10666" s="4">
        <v>0</v>
      </c>
      <c r="AU10666" s="4">
        <v>0</v>
      </c>
      <c r="AV10666" s="2">
        <v>0</v>
      </c>
      <c r="AW10666" s="2">
        <v>0</v>
      </c>
      <c r="AX10666" s="3">
        <v>0</v>
      </c>
      <c r="AY10666" s="3">
        <v>0</v>
      </c>
      <c r="AZ10666" s="4">
        <v>0</v>
      </c>
      <c r="BA10666" s="4">
        <v>0</v>
      </c>
    </row>
    <row r="10667" spans="1:53">
      <c r="A10667" s="5" t="s">
        <v>61</v>
      </c>
      <c r="B10667" s="5" t="s">
        <v>237</v>
      </c>
      <c r="D10667" s="5" t="s">
        <v>19630</v>
      </c>
      <c r="E10667" s="5" t="s">
        <v>19632</v>
      </c>
      <c r="H10667" s="5" t="s">
        <v>19739</v>
      </c>
      <c r="L10667" s="1" t="s">
        <v>19631</v>
      </c>
      <c r="M10667" s="1" t="s">
        <v>19631</v>
      </c>
      <c r="R10667" s="5" t="s">
        <v>67</v>
      </c>
      <c r="S10667" s="1" t="s">
        <v>67</v>
      </c>
      <c r="T10667" s="1" t="s">
        <v>67</v>
      </c>
      <c r="AC10667" s="5" t="s">
        <v>19740</v>
      </c>
      <c r="AF10667" s="5" t="s">
        <v>240</v>
      </c>
      <c r="AQ10667" s="2">
        <v>0</v>
      </c>
      <c r="AR10667" s="2">
        <v>0</v>
      </c>
      <c r="AS10667" s="3">
        <v>0</v>
      </c>
      <c r="AT10667" s="4">
        <v>0</v>
      </c>
      <c r="AU10667" s="4">
        <v>0</v>
      </c>
      <c r="AV10667" s="2">
        <v>0</v>
      </c>
      <c r="AW10667" s="2">
        <v>0</v>
      </c>
      <c r="AX10667" s="3">
        <v>0</v>
      </c>
      <c r="AY10667" s="3">
        <v>0</v>
      </c>
      <c r="AZ10667" s="4">
        <v>0</v>
      </c>
      <c r="BA10667" s="4">
        <v>0</v>
      </c>
    </row>
    <row r="10668" spans="1:53">
      <c r="A10668" s="5" t="s">
        <v>61</v>
      </c>
      <c r="B10668" s="5" t="s">
        <v>237</v>
      </c>
      <c r="D10668" s="5" t="s">
        <v>19630</v>
      </c>
      <c r="E10668" s="5" t="s">
        <v>19632</v>
      </c>
      <c r="H10668" s="5" t="s">
        <v>19741</v>
      </c>
      <c r="L10668" s="1" t="s">
        <v>19631</v>
      </c>
      <c r="M10668" s="1" t="s">
        <v>19631</v>
      </c>
      <c r="R10668" s="5" t="s">
        <v>67</v>
      </c>
      <c r="S10668" s="1" t="s">
        <v>67</v>
      </c>
      <c r="T10668" s="1" t="s">
        <v>67</v>
      </c>
      <c r="AC10668" s="5" t="s">
        <v>19742</v>
      </c>
      <c r="AF10668" s="5" t="s">
        <v>240</v>
      </c>
      <c r="AQ10668" s="2">
        <v>0</v>
      </c>
      <c r="AR10668" s="2">
        <v>0</v>
      </c>
      <c r="AS10668" s="3">
        <v>0</v>
      </c>
      <c r="AT10668" s="4">
        <v>0</v>
      </c>
      <c r="AU10668" s="4">
        <v>0</v>
      </c>
      <c r="AV10668" s="2">
        <v>0</v>
      </c>
      <c r="AW10668" s="2">
        <v>0</v>
      </c>
      <c r="AX10668" s="3">
        <v>0</v>
      </c>
      <c r="AY10668" s="3">
        <v>0</v>
      </c>
      <c r="AZ10668" s="4">
        <v>0</v>
      </c>
      <c r="BA10668" s="4">
        <v>0</v>
      </c>
    </row>
    <row r="10669" spans="1:53">
      <c r="A10669" s="5" t="s">
        <v>61</v>
      </c>
      <c r="B10669" s="5" t="s">
        <v>237</v>
      </c>
      <c r="D10669" s="5" t="s">
        <v>19630</v>
      </c>
      <c r="E10669" s="5" t="s">
        <v>19632</v>
      </c>
      <c r="H10669" s="5" t="s">
        <v>19743</v>
      </c>
      <c r="L10669" s="1" t="s">
        <v>19631</v>
      </c>
      <c r="M10669" s="1" t="s">
        <v>19631</v>
      </c>
      <c r="R10669" s="5" t="s">
        <v>67</v>
      </c>
      <c r="S10669" s="1" t="s">
        <v>67</v>
      </c>
      <c r="T10669" s="1" t="s">
        <v>67</v>
      </c>
      <c r="AC10669" s="5" t="s">
        <v>19744</v>
      </c>
      <c r="AF10669" s="5" t="s">
        <v>240</v>
      </c>
      <c r="AQ10669" s="2">
        <v>0</v>
      </c>
      <c r="AR10669" s="2">
        <v>0</v>
      </c>
      <c r="AS10669" s="3">
        <v>0</v>
      </c>
      <c r="AT10669" s="4">
        <v>0</v>
      </c>
      <c r="AU10669" s="4">
        <v>0</v>
      </c>
      <c r="AV10669" s="2">
        <v>0</v>
      </c>
      <c r="AW10669" s="2">
        <v>0</v>
      </c>
      <c r="AX10669" s="3">
        <v>0</v>
      </c>
      <c r="AY10669" s="3">
        <v>0</v>
      </c>
      <c r="AZ10669" s="4">
        <v>0</v>
      </c>
      <c r="BA10669" s="4">
        <v>0</v>
      </c>
    </row>
    <row r="10670" spans="1:53">
      <c r="A10670" s="5" t="s">
        <v>61</v>
      </c>
      <c r="B10670" s="5" t="s">
        <v>237</v>
      </c>
      <c r="D10670" s="5" t="s">
        <v>19630</v>
      </c>
      <c r="E10670" s="5" t="s">
        <v>19632</v>
      </c>
      <c r="H10670" s="5" t="s">
        <v>19745</v>
      </c>
      <c r="L10670" s="1" t="s">
        <v>19631</v>
      </c>
      <c r="M10670" s="1" t="s">
        <v>19631</v>
      </c>
      <c r="R10670" s="5" t="s">
        <v>67</v>
      </c>
      <c r="S10670" s="1" t="s">
        <v>67</v>
      </c>
      <c r="T10670" s="1" t="s">
        <v>67</v>
      </c>
      <c r="AC10670" s="5" t="s">
        <v>19746</v>
      </c>
      <c r="AF10670" s="5" t="s">
        <v>240</v>
      </c>
      <c r="AQ10670" s="2">
        <v>0</v>
      </c>
      <c r="AR10670" s="2">
        <v>0</v>
      </c>
      <c r="AS10670" s="3">
        <v>0</v>
      </c>
      <c r="AT10670" s="4">
        <v>0</v>
      </c>
      <c r="AU10670" s="4">
        <v>0</v>
      </c>
      <c r="AV10670" s="2">
        <v>0</v>
      </c>
      <c r="AW10670" s="2">
        <v>0</v>
      </c>
      <c r="AX10670" s="3">
        <v>0</v>
      </c>
      <c r="AY10670" s="3">
        <v>0</v>
      </c>
      <c r="AZ10670" s="4">
        <v>0</v>
      </c>
      <c r="BA10670" s="4">
        <v>0</v>
      </c>
    </row>
    <row r="10671" spans="1:53">
      <c r="A10671" s="5" t="s">
        <v>61</v>
      </c>
      <c r="B10671" s="5" t="s">
        <v>237</v>
      </c>
      <c r="D10671" s="5" t="s">
        <v>19630</v>
      </c>
      <c r="E10671" s="5" t="s">
        <v>19632</v>
      </c>
      <c r="H10671" s="5" t="s">
        <v>19747</v>
      </c>
      <c r="L10671" s="1" t="s">
        <v>19631</v>
      </c>
      <c r="M10671" s="1" t="s">
        <v>19631</v>
      </c>
      <c r="R10671" s="5" t="s">
        <v>67</v>
      </c>
      <c r="S10671" s="1" t="s">
        <v>67</v>
      </c>
      <c r="T10671" s="1" t="s">
        <v>67</v>
      </c>
      <c r="AC10671" s="5" t="s">
        <v>19748</v>
      </c>
      <c r="AF10671" s="5" t="s">
        <v>240</v>
      </c>
      <c r="AQ10671" s="2">
        <v>0</v>
      </c>
      <c r="AR10671" s="2">
        <v>0</v>
      </c>
      <c r="AS10671" s="3">
        <v>0</v>
      </c>
      <c r="AT10671" s="4">
        <v>0</v>
      </c>
      <c r="AU10671" s="4">
        <v>0</v>
      </c>
      <c r="AV10671" s="2">
        <v>0</v>
      </c>
      <c r="AW10671" s="2">
        <v>0</v>
      </c>
      <c r="AX10671" s="3">
        <v>0</v>
      </c>
      <c r="AY10671" s="3">
        <v>0</v>
      </c>
      <c r="AZ10671" s="4">
        <v>0</v>
      </c>
      <c r="BA10671" s="4">
        <v>0</v>
      </c>
    </row>
    <row r="10672" spans="1:53">
      <c r="A10672" s="5" t="s">
        <v>61</v>
      </c>
      <c r="B10672" s="5" t="s">
        <v>237</v>
      </c>
      <c r="D10672" s="5" t="s">
        <v>19630</v>
      </c>
      <c r="E10672" s="5" t="s">
        <v>19632</v>
      </c>
      <c r="H10672" s="5" t="s">
        <v>19749</v>
      </c>
      <c r="L10672" s="1" t="s">
        <v>19631</v>
      </c>
      <c r="M10672" s="1" t="s">
        <v>19631</v>
      </c>
      <c r="R10672" s="5" t="s">
        <v>67</v>
      </c>
      <c r="S10672" s="1" t="s">
        <v>67</v>
      </c>
      <c r="T10672" s="1" t="s">
        <v>67</v>
      </c>
      <c r="AC10672" s="5" t="s">
        <v>19750</v>
      </c>
      <c r="AF10672" s="5" t="s">
        <v>240</v>
      </c>
      <c r="AQ10672" s="2">
        <v>0</v>
      </c>
      <c r="AR10672" s="2">
        <v>0</v>
      </c>
      <c r="AS10672" s="3">
        <v>0</v>
      </c>
      <c r="AT10672" s="4">
        <v>0</v>
      </c>
      <c r="AU10672" s="4">
        <v>0</v>
      </c>
      <c r="AV10672" s="2">
        <v>0</v>
      </c>
      <c r="AW10672" s="2">
        <v>0</v>
      </c>
      <c r="AX10672" s="3">
        <v>0</v>
      </c>
      <c r="AY10672" s="3">
        <v>0</v>
      </c>
      <c r="AZ10672" s="4">
        <v>0</v>
      </c>
      <c r="BA10672" s="4">
        <v>0</v>
      </c>
    </row>
    <row r="10673" spans="1:53">
      <c r="A10673" s="5" t="s">
        <v>61</v>
      </c>
      <c r="B10673" s="5" t="s">
        <v>237</v>
      </c>
      <c r="D10673" s="5" t="s">
        <v>19630</v>
      </c>
      <c r="E10673" s="5" t="s">
        <v>19632</v>
      </c>
      <c r="H10673" s="5" t="s">
        <v>19751</v>
      </c>
      <c r="L10673" s="1" t="s">
        <v>19631</v>
      </c>
      <c r="M10673" s="1" t="s">
        <v>19631</v>
      </c>
      <c r="R10673" s="5" t="s">
        <v>67</v>
      </c>
      <c r="S10673" s="1" t="s">
        <v>67</v>
      </c>
      <c r="T10673" s="1" t="s">
        <v>67</v>
      </c>
      <c r="AC10673" s="5" t="s">
        <v>19752</v>
      </c>
      <c r="AF10673" s="5" t="s">
        <v>240</v>
      </c>
      <c r="AQ10673" s="2">
        <v>0</v>
      </c>
      <c r="AR10673" s="2">
        <v>0</v>
      </c>
      <c r="AS10673" s="3">
        <v>0</v>
      </c>
      <c r="AT10673" s="4">
        <v>0</v>
      </c>
      <c r="AU10673" s="4">
        <v>0</v>
      </c>
      <c r="AV10673" s="2">
        <v>0</v>
      </c>
      <c r="AW10673" s="2">
        <v>0</v>
      </c>
      <c r="AX10673" s="3">
        <v>0</v>
      </c>
      <c r="AY10673" s="3">
        <v>0</v>
      </c>
      <c r="AZ10673" s="4">
        <v>0</v>
      </c>
      <c r="BA10673" s="4">
        <v>0</v>
      </c>
    </row>
    <row r="10674" spans="1:53">
      <c r="A10674" s="5" t="s">
        <v>61</v>
      </c>
      <c r="B10674" s="5" t="s">
        <v>237</v>
      </c>
      <c r="D10674" s="5" t="s">
        <v>19630</v>
      </c>
      <c r="E10674" s="5" t="s">
        <v>19632</v>
      </c>
      <c r="H10674" s="5" t="s">
        <v>19753</v>
      </c>
      <c r="L10674" s="1" t="s">
        <v>19631</v>
      </c>
      <c r="M10674" s="1" t="s">
        <v>19631</v>
      </c>
      <c r="R10674" s="5" t="s">
        <v>67</v>
      </c>
      <c r="S10674" s="1" t="s">
        <v>67</v>
      </c>
      <c r="T10674" s="1" t="s">
        <v>67</v>
      </c>
      <c r="AC10674" s="5" t="s">
        <v>19754</v>
      </c>
      <c r="AF10674" s="5" t="s">
        <v>240</v>
      </c>
      <c r="AQ10674" s="2">
        <v>0</v>
      </c>
      <c r="AR10674" s="2">
        <v>0</v>
      </c>
      <c r="AS10674" s="3">
        <v>0</v>
      </c>
      <c r="AT10674" s="4">
        <v>0</v>
      </c>
      <c r="AU10674" s="4">
        <v>0</v>
      </c>
      <c r="AV10674" s="2">
        <v>0</v>
      </c>
      <c r="AW10674" s="2">
        <v>0</v>
      </c>
      <c r="AX10674" s="3">
        <v>0</v>
      </c>
      <c r="AY10674" s="3">
        <v>0</v>
      </c>
      <c r="AZ10674" s="4">
        <v>0</v>
      </c>
      <c r="BA10674" s="4">
        <v>0</v>
      </c>
    </row>
    <row r="10675" spans="1:53">
      <c r="A10675" s="5" t="s">
        <v>61</v>
      </c>
      <c r="B10675" s="5" t="s">
        <v>237</v>
      </c>
      <c r="D10675" s="5" t="s">
        <v>19630</v>
      </c>
      <c r="E10675" s="5" t="s">
        <v>19632</v>
      </c>
      <c r="H10675" s="5" t="s">
        <v>19755</v>
      </c>
      <c r="L10675" s="1" t="s">
        <v>19631</v>
      </c>
      <c r="M10675" s="1" t="s">
        <v>19631</v>
      </c>
      <c r="R10675" s="5" t="s">
        <v>67</v>
      </c>
      <c r="S10675" s="1" t="s">
        <v>67</v>
      </c>
      <c r="T10675" s="1" t="s">
        <v>67</v>
      </c>
      <c r="AC10675" s="5" t="s">
        <v>19756</v>
      </c>
      <c r="AF10675" s="5" t="s">
        <v>240</v>
      </c>
      <c r="AQ10675" s="2">
        <v>0</v>
      </c>
      <c r="AR10675" s="2">
        <v>0</v>
      </c>
      <c r="AS10675" s="3">
        <v>0</v>
      </c>
      <c r="AT10675" s="4">
        <v>0</v>
      </c>
      <c r="AU10675" s="4">
        <v>0</v>
      </c>
      <c r="AV10675" s="2">
        <v>0</v>
      </c>
      <c r="AW10675" s="2">
        <v>0</v>
      </c>
      <c r="AX10675" s="3">
        <v>0</v>
      </c>
      <c r="AY10675" s="3">
        <v>0</v>
      </c>
      <c r="AZ10675" s="4">
        <v>0</v>
      </c>
      <c r="BA10675" s="4">
        <v>0</v>
      </c>
    </row>
    <row r="10676" spans="1:53">
      <c r="A10676" s="5" t="s">
        <v>61</v>
      </c>
      <c r="B10676" s="5" t="s">
        <v>237</v>
      </c>
      <c r="D10676" s="5" t="s">
        <v>19630</v>
      </c>
      <c r="E10676" s="5" t="s">
        <v>19632</v>
      </c>
      <c r="H10676" s="5" t="s">
        <v>19757</v>
      </c>
      <c r="L10676" s="1" t="s">
        <v>19631</v>
      </c>
      <c r="M10676" s="1" t="s">
        <v>19631</v>
      </c>
      <c r="R10676" s="5" t="s">
        <v>67</v>
      </c>
      <c r="S10676" s="1" t="s">
        <v>67</v>
      </c>
      <c r="T10676" s="1" t="s">
        <v>67</v>
      </c>
      <c r="AC10676" s="5" t="s">
        <v>19758</v>
      </c>
      <c r="AF10676" s="5" t="s">
        <v>240</v>
      </c>
      <c r="AQ10676" s="2">
        <v>0</v>
      </c>
      <c r="AR10676" s="2">
        <v>0</v>
      </c>
      <c r="AS10676" s="3">
        <v>0</v>
      </c>
      <c r="AT10676" s="4">
        <v>0</v>
      </c>
      <c r="AU10676" s="4">
        <v>0</v>
      </c>
      <c r="AV10676" s="2">
        <v>0</v>
      </c>
      <c r="AW10676" s="2">
        <v>0</v>
      </c>
      <c r="AX10676" s="3">
        <v>0</v>
      </c>
      <c r="AY10676" s="3">
        <v>0</v>
      </c>
      <c r="AZ10676" s="4">
        <v>0</v>
      </c>
      <c r="BA10676" s="4">
        <v>0</v>
      </c>
    </row>
    <row r="10677" spans="1:53">
      <c r="A10677" s="5" t="s">
        <v>61</v>
      </c>
      <c r="B10677" s="5" t="s">
        <v>237</v>
      </c>
      <c r="D10677" s="5" t="s">
        <v>19630</v>
      </c>
      <c r="E10677" s="5" t="s">
        <v>19632</v>
      </c>
      <c r="H10677" s="5" t="s">
        <v>19759</v>
      </c>
      <c r="L10677" s="1" t="s">
        <v>19631</v>
      </c>
      <c r="M10677" s="1" t="s">
        <v>19631</v>
      </c>
      <c r="R10677" s="5" t="s">
        <v>67</v>
      </c>
      <c r="S10677" s="1" t="s">
        <v>67</v>
      </c>
      <c r="T10677" s="1" t="s">
        <v>67</v>
      </c>
      <c r="AC10677" s="5" t="s">
        <v>19760</v>
      </c>
      <c r="AF10677" s="5" t="s">
        <v>240</v>
      </c>
      <c r="AQ10677" s="2">
        <v>0</v>
      </c>
      <c r="AR10677" s="2">
        <v>0</v>
      </c>
      <c r="AS10677" s="3">
        <v>0</v>
      </c>
      <c r="AT10677" s="4">
        <v>0</v>
      </c>
      <c r="AU10677" s="4">
        <v>0</v>
      </c>
      <c r="AV10677" s="2">
        <v>0</v>
      </c>
      <c r="AW10677" s="2">
        <v>0</v>
      </c>
      <c r="AX10677" s="3">
        <v>0</v>
      </c>
      <c r="AY10677" s="3">
        <v>0</v>
      </c>
      <c r="AZ10677" s="4">
        <v>0</v>
      </c>
      <c r="BA10677" s="4">
        <v>0</v>
      </c>
    </row>
    <row r="10678" spans="1:53">
      <c r="A10678" s="5" t="s">
        <v>61</v>
      </c>
      <c r="B10678" s="5" t="s">
        <v>237</v>
      </c>
      <c r="D10678" s="5" t="s">
        <v>19630</v>
      </c>
      <c r="E10678" s="5" t="s">
        <v>19632</v>
      </c>
      <c r="H10678" s="5" t="s">
        <v>19761</v>
      </c>
      <c r="L10678" s="1" t="s">
        <v>19631</v>
      </c>
      <c r="M10678" s="1" t="s">
        <v>19631</v>
      </c>
      <c r="R10678" s="5" t="s">
        <v>67</v>
      </c>
      <c r="S10678" s="1" t="s">
        <v>67</v>
      </c>
      <c r="T10678" s="1" t="s">
        <v>67</v>
      </c>
      <c r="AC10678" s="5" t="s">
        <v>19762</v>
      </c>
      <c r="AF10678" s="5" t="s">
        <v>240</v>
      </c>
      <c r="AQ10678" s="2">
        <v>0</v>
      </c>
      <c r="AR10678" s="2">
        <v>0</v>
      </c>
      <c r="AS10678" s="3">
        <v>0</v>
      </c>
      <c r="AT10678" s="4">
        <v>0</v>
      </c>
      <c r="AU10678" s="4">
        <v>0</v>
      </c>
      <c r="AV10678" s="2">
        <v>0</v>
      </c>
      <c r="AW10678" s="2">
        <v>0</v>
      </c>
      <c r="AX10678" s="3">
        <v>0</v>
      </c>
      <c r="AY10678" s="3">
        <v>0</v>
      </c>
      <c r="AZ10678" s="4">
        <v>0</v>
      </c>
      <c r="BA10678" s="4">
        <v>0</v>
      </c>
    </row>
    <row r="10679" spans="1:53">
      <c r="A10679" s="5" t="s">
        <v>61</v>
      </c>
      <c r="B10679" s="5" t="s">
        <v>237</v>
      </c>
      <c r="D10679" s="5" t="s">
        <v>19630</v>
      </c>
      <c r="E10679" s="5" t="s">
        <v>19632</v>
      </c>
      <c r="H10679" s="5" t="s">
        <v>19763</v>
      </c>
      <c r="L10679" s="1" t="s">
        <v>19631</v>
      </c>
      <c r="M10679" s="1" t="s">
        <v>19631</v>
      </c>
      <c r="R10679" s="5" t="s">
        <v>67</v>
      </c>
      <c r="S10679" s="1" t="s">
        <v>67</v>
      </c>
      <c r="T10679" s="1" t="s">
        <v>67</v>
      </c>
      <c r="AC10679" s="5" t="s">
        <v>19764</v>
      </c>
      <c r="AF10679" s="5" t="s">
        <v>240</v>
      </c>
      <c r="AQ10679" s="2">
        <v>0</v>
      </c>
      <c r="AR10679" s="2">
        <v>0</v>
      </c>
      <c r="AS10679" s="3">
        <v>0</v>
      </c>
      <c r="AT10679" s="4">
        <v>0</v>
      </c>
      <c r="AU10679" s="4">
        <v>0</v>
      </c>
      <c r="AV10679" s="2">
        <v>0</v>
      </c>
      <c r="AW10679" s="2">
        <v>0</v>
      </c>
      <c r="AX10679" s="3">
        <v>0</v>
      </c>
      <c r="AY10679" s="3">
        <v>0</v>
      </c>
      <c r="AZ10679" s="4">
        <v>0</v>
      </c>
      <c r="BA10679" s="4">
        <v>0</v>
      </c>
    </row>
    <row r="10680" spans="1:53">
      <c r="A10680" s="5" t="s">
        <v>61</v>
      </c>
      <c r="B10680" s="5" t="s">
        <v>237</v>
      </c>
      <c r="D10680" s="5" t="s">
        <v>19630</v>
      </c>
      <c r="E10680" s="5" t="s">
        <v>19632</v>
      </c>
      <c r="H10680" s="5" t="s">
        <v>19765</v>
      </c>
      <c r="L10680" s="1" t="s">
        <v>19631</v>
      </c>
      <c r="M10680" s="1" t="s">
        <v>19631</v>
      </c>
      <c r="R10680" s="5" t="s">
        <v>67</v>
      </c>
      <c r="S10680" s="1" t="s">
        <v>67</v>
      </c>
      <c r="T10680" s="1" t="s">
        <v>67</v>
      </c>
      <c r="AC10680" s="5" t="s">
        <v>19766</v>
      </c>
      <c r="AF10680" s="5" t="s">
        <v>240</v>
      </c>
      <c r="AQ10680" s="2">
        <v>0</v>
      </c>
      <c r="AR10680" s="2">
        <v>0</v>
      </c>
      <c r="AS10680" s="3">
        <v>0</v>
      </c>
      <c r="AT10680" s="4">
        <v>0</v>
      </c>
      <c r="AU10680" s="4">
        <v>0</v>
      </c>
      <c r="AV10680" s="2">
        <v>0</v>
      </c>
      <c r="AW10680" s="2">
        <v>0</v>
      </c>
      <c r="AX10680" s="3">
        <v>0</v>
      </c>
      <c r="AY10680" s="3">
        <v>0</v>
      </c>
      <c r="AZ10680" s="4">
        <v>0</v>
      </c>
      <c r="BA10680" s="4">
        <v>0</v>
      </c>
    </row>
    <row r="10681" spans="1:53">
      <c r="A10681" s="5" t="s">
        <v>61</v>
      </c>
      <c r="B10681" s="5" t="s">
        <v>237</v>
      </c>
      <c r="D10681" s="5" t="s">
        <v>19630</v>
      </c>
      <c r="E10681" s="5" t="s">
        <v>19632</v>
      </c>
      <c r="H10681" s="5" t="s">
        <v>19767</v>
      </c>
      <c r="L10681" s="1" t="s">
        <v>19631</v>
      </c>
      <c r="M10681" s="1" t="s">
        <v>19631</v>
      </c>
      <c r="R10681" s="5" t="s">
        <v>67</v>
      </c>
      <c r="S10681" s="1" t="s">
        <v>67</v>
      </c>
      <c r="T10681" s="1" t="s">
        <v>67</v>
      </c>
      <c r="AC10681" s="5" t="s">
        <v>19768</v>
      </c>
      <c r="AF10681" s="5" t="s">
        <v>240</v>
      </c>
      <c r="AQ10681" s="2">
        <v>0</v>
      </c>
      <c r="AR10681" s="2">
        <v>0</v>
      </c>
      <c r="AS10681" s="3">
        <v>0</v>
      </c>
      <c r="AT10681" s="4">
        <v>0</v>
      </c>
      <c r="AU10681" s="4">
        <v>0</v>
      </c>
      <c r="AV10681" s="2">
        <v>0</v>
      </c>
      <c r="AW10681" s="2">
        <v>0</v>
      </c>
      <c r="AX10681" s="3">
        <v>0</v>
      </c>
      <c r="AY10681" s="3">
        <v>0</v>
      </c>
      <c r="AZ10681" s="4">
        <v>0</v>
      </c>
      <c r="BA10681" s="4">
        <v>0</v>
      </c>
    </row>
    <row r="10682" spans="1:53">
      <c r="A10682" s="5" t="s">
        <v>61</v>
      </c>
      <c r="B10682" s="5" t="s">
        <v>2323</v>
      </c>
      <c r="D10682" s="5" t="s">
        <v>19630</v>
      </c>
      <c r="E10682" s="5" t="s">
        <v>19632</v>
      </c>
      <c r="I10682" s="5" t="s">
        <v>19769</v>
      </c>
      <c r="L10682" s="1" t="s">
        <v>19631</v>
      </c>
      <c r="M10682" s="1" t="s">
        <v>19631</v>
      </c>
      <c r="R10682" s="5" t="s">
        <v>67</v>
      </c>
      <c r="S10682" s="1" t="s">
        <v>67</v>
      </c>
      <c r="T10682" s="1" t="s">
        <v>67</v>
      </c>
      <c r="AA10682" s="4">
        <v>0.2</v>
      </c>
      <c r="AB10682" s="6">
        <v>0.11</v>
      </c>
      <c r="AJ10682" s="5" t="s">
        <v>2325</v>
      </c>
      <c r="AK10682" s="1" t="s">
        <v>2325</v>
      </c>
      <c r="AQ10682" s="2">
        <v>23</v>
      </c>
      <c r="AR10682" s="2">
        <v>0</v>
      </c>
      <c r="AS10682" s="3">
        <v>0</v>
      </c>
      <c r="AT10682" s="4">
        <v>0</v>
      </c>
      <c r="AU10682" s="4">
        <v>0</v>
      </c>
      <c r="AV10682" s="2">
        <v>0</v>
      </c>
      <c r="AW10682" s="2">
        <v>0</v>
      </c>
      <c r="AX10682" s="3">
        <v>0</v>
      </c>
      <c r="AY10682" s="3">
        <v>0</v>
      </c>
      <c r="AZ10682" s="4">
        <v>0</v>
      </c>
      <c r="BA10682" s="4">
        <v>0</v>
      </c>
    </row>
    <row r="10683" spans="1:53">
      <c r="A10683" s="5" t="s">
        <v>61</v>
      </c>
      <c r="B10683" s="5" t="s">
        <v>62</v>
      </c>
      <c r="D10683" s="5" t="s">
        <v>19770</v>
      </c>
      <c r="J10683" s="5" t="s">
        <v>19771</v>
      </c>
      <c r="L10683" s="1" t="s">
        <v>19771</v>
      </c>
      <c r="O10683" s="5" t="s">
        <v>16595</v>
      </c>
      <c r="Q10683" s="5" t="s">
        <v>66</v>
      </c>
      <c r="R10683" s="5" t="s">
        <v>67</v>
      </c>
      <c r="S10683" s="1" t="s">
        <v>67</v>
      </c>
      <c r="U10683" s="6">
        <v>2</v>
      </c>
      <c r="AG10683" s="5" t="s">
        <v>68</v>
      </c>
      <c r="AQ10683" s="2">
        <v>22</v>
      </c>
      <c r="AR10683" s="2">
        <v>0</v>
      </c>
      <c r="AS10683" s="3">
        <v>0</v>
      </c>
      <c r="AT10683" s="4">
        <v>0</v>
      </c>
      <c r="AU10683" s="4">
        <v>0</v>
      </c>
      <c r="AV10683" s="2">
        <v>0</v>
      </c>
      <c r="AW10683" s="2">
        <v>0</v>
      </c>
      <c r="AX10683" s="3">
        <v>0</v>
      </c>
      <c r="AY10683" s="3">
        <v>0</v>
      </c>
      <c r="AZ10683" s="4">
        <v>0</v>
      </c>
      <c r="BA10683" s="4">
        <v>0</v>
      </c>
    </row>
    <row r="10684" spans="1:53">
      <c r="A10684" s="5" t="s">
        <v>61</v>
      </c>
      <c r="B10684" s="5" t="s">
        <v>69</v>
      </c>
      <c r="D10684" s="5" t="s">
        <v>19770</v>
      </c>
      <c r="L10684" s="1" t="s">
        <v>19771</v>
      </c>
      <c r="S10684" s="1" t="s">
        <v>67</v>
      </c>
      <c r="AG10684" s="5" t="s">
        <v>68</v>
      </c>
      <c r="AH10684" s="5" t="s">
        <v>72</v>
      </c>
      <c r="AI10684" s="6">
        <v>0</v>
      </c>
      <c r="AQ10684" s="2">
        <v>14</v>
      </c>
      <c r="AR10684" s="2">
        <v>0</v>
      </c>
      <c r="AS10684" s="3">
        <v>0</v>
      </c>
      <c r="AT10684" s="4">
        <v>0</v>
      </c>
      <c r="AU10684" s="4">
        <v>0</v>
      </c>
      <c r="AV10684" s="2">
        <v>0</v>
      </c>
      <c r="AW10684" s="2">
        <v>0</v>
      </c>
      <c r="AX10684" s="3">
        <v>0</v>
      </c>
      <c r="AY10684" s="3">
        <v>0</v>
      </c>
      <c r="AZ10684" s="4">
        <v>0</v>
      </c>
      <c r="BA10684" s="4">
        <v>0</v>
      </c>
    </row>
    <row r="10685" spans="1:53">
      <c r="A10685" s="5" t="s">
        <v>61</v>
      </c>
      <c r="B10685" s="5" t="s">
        <v>69</v>
      </c>
      <c r="D10685" s="5" t="s">
        <v>19770</v>
      </c>
      <c r="L10685" s="1" t="s">
        <v>19771</v>
      </c>
      <c r="S10685" s="1" t="s">
        <v>67</v>
      </c>
      <c r="AG10685" s="5" t="s">
        <v>68</v>
      </c>
      <c r="AH10685" s="5" t="s">
        <v>73</v>
      </c>
      <c r="AI10685" s="6">
        <v>0</v>
      </c>
      <c r="AQ10685" s="2">
        <v>0</v>
      </c>
      <c r="AR10685" s="2">
        <v>0</v>
      </c>
      <c r="AS10685" s="3">
        <v>0</v>
      </c>
      <c r="AT10685" s="4">
        <v>0</v>
      </c>
      <c r="AU10685" s="4">
        <v>0</v>
      </c>
      <c r="AV10685" s="2">
        <v>0</v>
      </c>
      <c r="AW10685" s="2">
        <v>0</v>
      </c>
      <c r="AX10685" s="3">
        <v>0</v>
      </c>
      <c r="AY10685" s="3">
        <v>0</v>
      </c>
      <c r="AZ10685" s="4">
        <v>0</v>
      </c>
      <c r="BA10685" s="4">
        <v>0</v>
      </c>
    </row>
    <row r="10686" spans="1:53">
      <c r="A10686" s="5" t="s">
        <v>61</v>
      </c>
      <c r="B10686" s="5" t="s">
        <v>69</v>
      </c>
      <c r="D10686" s="5" t="s">
        <v>19770</v>
      </c>
      <c r="L10686" s="1" t="s">
        <v>19771</v>
      </c>
      <c r="S10686" s="1" t="s">
        <v>67</v>
      </c>
      <c r="AG10686" s="5" t="s">
        <v>68</v>
      </c>
      <c r="AH10686" s="5" t="s">
        <v>70</v>
      </c>
      <c r="AI10686" s="6">
        <v>0</v>
      </c>
      <c r="AQ10686" s="2">
        <v>8</v>
      </c>
      <c r="AR10686" s="2">
        <v>0</v>
      </c>
      <c r="AS10686" s="3">
        <v>0</v>
      </c>
      <c r="AT10686" s="4">
        <v>0</v>
      </c>
      <c r="AU10686" s="4">
        <v>0</v>
      </c>
      <c r="AV10686" s="2">
        <v>0</v>
      </c>
      <c r="AW10686" s="2">
        <v>0</v>
      </c>
      <c r="AX10686" s="3">
        <v>0</v>
      </c>
      <c r="AY10686" s="3">
        <v>0</v>
      </c>
      <c r="AZ10686" s="4">
        <v>0</v>
      </c>
      <c r="BA10686" s="4">
        <v>0</v>
      </c>
    </row>
    <row r="10687" spans="1:53">
      <c r="A10687" s="5" t="s">
        <v>61</v>
      </c>
      <c r="B10687" s="5" t="s">
        <v>69</v>
      </c>
      <c r="D10687" s="5" t="s">
        <v>19770</v>
      </c>
      <c r="L10687" s="1" t="s">
        <v>19771</v>
      </c>
      <c r="S10687" s="1" t="s">
        <v>67</v>
      </c>
      <c r="AG10687" s="5" t="s">
        <v>68</v>
      </c>
      <c r="AH10687" s="5" t="s">
        <v>71</v>
      </c>
      <c r="AI10687" s="6">
        <v>0</v>
      </c>
      <c r="AQ10687" s="2">
        <v>0</v>
      </c>
      <c r="AR10687" s="2">
        <v>0</v>
      </c>
      <c r="AS10687" s="3">
        <v>0</v>
      </c>
      <c r="AT10687" s="4">
        <v>0</v>
      </c>
      <c r="AU10687" s="4">
        <v>0</v>
      </c>
      <c r="AV10687" s="2">
        <v>0</v>
      </c>
      <c r="AW10687" s="2">
        <v>0</v>
      </c>
      <c r="AX10687" s="3">
        <v>0</v>
      </c>
      <c r="AY10687" s="3">
        <v>0</v>
      </c>
      <c r="AZ10687" s="4">
        <v>0</v>
      </c>
      <c r="BA10687" s="4">
        <v>0</v>
      </c>
    </row>
    <row r="10688" spans="1:53">
      <c r="A10688" s="5" t="s">
        <v>61</v>
      </c>
      <c r="B10688" s="5" t="s">
        <v>74</v>
      </c>
      <c r="D10688" s="5" t="s">
        <v>19770</v>
      </c>
      <c r="E10688" s="5" t="s">
        <v>19772</v>
      </c>
      <c r="K10688" s="5" t="s">
        <v>19771</v>
      </c>
      <c r="L10688" s="1" t="s">
        <v>19771</v>
      </c>
      <c r="M10688" s="1" t="s">
        <v>19771</v>
      </c>
      <c r="R10688" s="5" t="s">
        <v>67</v>
      </c>
      <c r="S10688" s="1" t="s">
        <v>67</v>
      </c>
      <c r="T10688" s="1" t="s">
        <v>67</v>
      </c>
      <c r="Z10688" s="6">
        <v>0.2</v>
      </c>
      <c r="AQ10688" s="2">
        <v>22</v>
      </c>
      <c r="AR10688" s="2">
        <v>0</v>
      </c>
      <c r="AS10688" s="3">
        <v>0</v>
      </c>
      <c r="AT10688" s="4">
        <v>0</v>
      </c>
      <c r="AU10688" s="4">
        <v>0</v>
      </c>
      <c r="AV10688" s="2">
        <v>0</v>
      </c>
      <c r="AW10688" s="2">
        <v>0</v>
      </c>
      <c r="AX10688" s="3">
        <v>0</v>
      </c>
      <c r="AY10688" s="3">
        <v>0</v>
      </c>
      <c r="AZ10688" s="4">
        <v>0</v>
      </c>
      <c r="BA10688" s="4">
        <v>0</v>
      </c>
    </row>
    <row r="10689" spans="1:53">
      <c r="A10689" s="5" t="s">
        <v>61</v>
      </c>
      <c r="B10689" s="5" t="s">
        <v>76</v>
      </c>
      <c r="D10689" s="5" t="s">
        <v>19770</v>
      </c>
      <c r="E10689" s="5" t="s">
        <v>19772</v>
      </c>
      <c r="G10689" s="5" t="s">
        <v>19773</v>
      </c>
      <c r="L10689" s="1" t="s">
        <v>19771</v>
      </c>
      <c r="M10689" s="1" t="s">
        <v>19771</v>
      </c>
      <c r="R10689" s="5" t="s">
        <v>67</v>
      </c>
      <c r="S10689" s="1" t="s">
        <v>67</v>
      </c>
      <c r="T10689" s="1" t="s">
        <v>67</v>
      </c>
      <c r="V10689" s="5" t="s">
        <v>112</v>
      </c>
      <c r="W10689" s="1" t="s">
        <v>113</v>
      </c>
      <c r="X10689" s="1" t="s">
        <v>80</v>
      </c>
      <c r="AQ10689" s="2">
        <v>22</v>
      </c>
      <c r="AR10689" s="2">
        <v>0</v>
      </c>
      <c r="AS10689" s="3">
        <v>0</v>
      </c>
      <c r="AT10689" s="4">
        <v>0</v>
      </c>
      <c r="AU10689" s="4">
        <v>0</v>
      </c>
      <c r="AV10689" s="2">
        <v>0</v>
      </c>
      <c r="AW10689" s="2">
        <v>0</v>
      </c>
      <c r="AX10689" s="3">
        <v>0</v>
      </c>
      <c r="AY10689" s="3">
        <v>0</v>
      </c>
      <c r="AZ10689" s="4">
        <v>0</v>
      </c>
      <c r="BA10689" s="4">
        <v>0</v>
      </c>
    </row>
    <row r="10690" spans="1:53">
      <c r="A10690" s="5" t="s">
        <v>61</v>
      </c>
      <c r="B10690" s="5" t="s">
        <v>237</v>
      </c>
      <c r="D10690" s="5" t="s">
        <v>19770</v>
      </c>
      <c r="E10690" s="5" t="s">
        <v>19772</v>
      </c>
      <c r="H10690" s="5" t="s">
        <v>19774</v>
      </c>
      <c r="L10690" s="1" t="s">
        <v>19771</v>
      </c>
      <c r="M10690" s="1" t="s">
        <v>19771</v>
      </c>
      <c r="R10690" s="5" t="s">
        <v>67</v>
      </c>
      <c r="S10690" s="1" t="s">
        <v>67</v>
      </c>
      <c r="T10690" s="1" t="s">
        <v>67</v>
      </c>
      <c r="AC10690" s="5" t="s">
        <v>19775</v>
      </c>
      <c r="AF10690" s="5" t="s">
        <v>240</v>
      </c>
      <c r="AQ10690" s="2">
        <v>0</v>
      </c>
      <c r="AR10690" s="2">
        <v>0</v>
      </c>
      <c r="AS10690" s="3">
        <v>0</v>
      </c>
      <c r="AT10690" s="4">
        <v>0</v>
      </c>
      <c r="AU10690" s="4">
        <v>0</v>
      </c>
      <c r="AV10690" s="2">
        <v>0</v>
      </c>
      <c r="AW10690" s="2">
        <v>0</v>
      </c>
      <c r="AX10690" s="3">
        <v>0</v>
      </c>
      <c r="AY10690" s="3">
        <v>0</v>
      </c>
      <c r="AZ10690" s="4">
        <v>0</v>
      </c>
      <c r="BA10690" s="4">
        <v>0</v>
      </c>
    </row>
    <row r="10691" spans="1:53">
      <c r="A10691" s="5" t="s">
        <v>61</v>
      </c>
      <c r="B10691" s="5" t="s">
        <v>237</v>
      </c>
      <c r="D10691" s="5" t="s">
        <v>19770</v>
      </c>
      <c r="E10691" s="5" t="s">
        <v>19772</v>
      </c>
      <c r="H10691" s="5" t="s">
        <v>19776</v>
      </c>
      <c r="L10691" s="1" t="s">
        <v>19771</v>
      </c>
      <c r="M10691" s="1" t="s">
        <v>19771</v>
      </c>
      <c r="R10691" s="5" t="s">
        <v>67</v>
      </c>
      <c r="S10691" s="1" t="s">
        <v>67</v>
      </c>
      <c r="T10691" s="1" t="s">
        <v>67</v>
      </c>
      <c r="AC10691" s="5" t="s">
        <v>1024</v>
      </c>
      <c r="AF10691" s="5" t="s">
        <v>240</v>
      </c>
      <c r="AQ10691" s="2">
        <v>0</v>
      </c>
      <c r="AR10691" s="2">
        <v>0</v>
      </c>
      <c r="AS10691" s="3">
        <v>0</v>
      </c>
      <c r="AT10691" s="4">
        <v>0</v>
      </c>
      <c r="AU10691" s="4">
        <v>0</v>
      </c>
      <c r="AV10691" s="2">
        <v>0</v>
      </c>
      <c r="AW10691" s="2">
        <v>0</v>
      </c>
      <c r="AX10691" s="3">
        <v>0</v>
      </c>
      <c r="AY10691" s="3">
        <v>0</v>
      </c>
      <c r="AZ10691" s="4">
        <v>0</v>
      </c>
      <c r="BA10691" s="4">
        <v>0</v>
      </c>
    </row>
    <row r="10692" spans="1:53">
      <c r="A10692" s="5" t="s">
        <v>61</v>
      </c>
      <c r="B10692" s="5" t="s">
        <v>237</v>
      </c>
      <c r="D10692" s="5" t="s">
        <v>19770</v>
      </c>
      <c r="E10692" s="5" t="s">
        <v>19772</v>
      </c>
      <c r="H10692" s="5" t="s">
        <v>19777</v>
      </c>
      <c r="L10692" s="1" t="s">
        <v>19771</v>
      </c>
      <c r="M10692" s="1" t="s">
        <v>19771</v>
      </c>
      <c r="R10692" s="5" t="s">
        <v>67</v>
      </c>
      <c r="S10692" s="1" t="s">
        <v>67</v>
      </c>
      <c r="T10692" s="1" t="s">
        <v>67</v>
      </c>
      <c r="AC10692" s="5" t="s">
        <v>19778</v>
      </c>
      <c r="AF10692" s="5" t="s">
        <v>240</v>
      </c>
      <c r="AQ10692" s="2">
        <v>0</v>
      </c>
      <c r="AR10692" s="2">
        <v>0</v>
      </c>
      <c r="AS10692" s="3">
        <v>0</v>
      </c>
      <c r="AT10692" s="4">
        <v>0</v>
      </c>
      <c r="AU10692" s="4">
        <v>0</v>
      </c>
      <c r="AV10692" s="2">
        <v>0</v>
      </c>
      <c r="AW10692" s="2">
        <v>0</v>
      </c>
      <c r="AX10692" s="3">
        <v>0</v>
      </c>
      <c r="AY10692" s="3">
        <v>0</v>
      </c>
      <c r="AZ10692" s="4">
        <v>0</v>
      </c>
      <c r="BA10692" s="4">
        <v>0</v>
      </c>
    </row>
    <row r="10693" spans="1:53">
      <c r="A10693" s="5" t="s">
        <v>61</v>
      </c>
      <c r="B10693" s="5" t="s">
        <v>237</v>
      </c>
      <c r="D10693" s="5" t="s">
        <v>19770</v>
      </c>
      <c r="E10693" s="5" t="s">
        <v>19772</v>
      </c>
      <c r="H10693" s="5" t="s">
        <v>19779</v>
      </c>
      <c r="L10693" s="1" t="s">
        <v>19771</v>
      </c>
      <c r="M10693" s="1" t="s">
        <v>19771</v>
      </c>
      <c r="R10693" s="5" t="s">
        <v>67</v>
      </c>
      <c r="S10693" s="1" t="s">
        <v>67</v>
      </c>
      <c r="T10693" s="1" t="s">
        <v>67</v>
      </c>
      <c r="AC10693" s="5" t="s">
        <v>1298</v>
      </c>
      <c r="AF10693" s="5" t="s">
        <v>240</v>
      </c>
      <c r="AQ10693" s="2">
        <v>0</v>
      </c>
      <c r="AR10693" s="2">
        <v>0</v>
      </c>
      <c r="AS10693" s="3">
        <v>0</v>
      </c>
      <c r="AT10693" s="4">
        <v>0</v>
      </c>
      <c r="AU10693" s="4">
        <v>0</v>
      </c>
      <c r="AV10693" s="2">
        <v>0</v>
      </c>
      <c r="AW10693" s="2">
        <v>0</v>
      </c>
      <c r="AX10693" s="3">
        <v>0</v>
      </c>
      <c r="AY10693" s="3">
        <v>0</v>
      </c>
      <c r="AZ10693" s="4">
        <v>0</v>
      </c>
      <c r="BA10693" s="4">
        <v>0</v>
      </c>
    </row>
    <row r="10694" spans="1:53">
      <c r="A10694" s="5" t="s">
        <v>61</v>
      </c>
      <c r="B10694" s="5" t="s">
        <v>237</v>
      </c>
      <c r="D10694" s="5" t="s">
        <v>19770</v>
      </c>
      <c r="E10694" s="5" t="s">
        <v>19772</v>
      </c>
      <c r="H10694" s="5" t="s">
        <v>19780</v>
      </c>
      <c r="L10694" s="1" t="s">
        <v>19771</v>
      </c>
      <c r="M10694" s="1" t="s">
        <v>19771</v>
      </c>
      <c r="R10694" s="5" t="s">
        <v>67</v>
      </c>
      <c r="S10694" s="1" t="s">
        <v>67</v>
      </c>
      <c r="T10694" s="1" t="s">
        <v>67</v>
      </c>
      <c r="AC10694" s="5" t="s">
        <v>19781</v>
      </c>
      <c r="AF10694" s="5" t="s">
        <v>240</v>
      </c>
      <c r="AQ10694" s="2">
        <v>0</v>
      </c>
      <c r="AR10694" s="2">
        <v>0</v>
      </c>
      <c r="AS10694" s="3">
        <v>0</v>
      </c>
      <c r="AT10694" s="4">
        <v>0</v>
      </c>
      <c r="AU10694" s="4">
        <v>0</v>
      </c>
      <c r="AV10694" s="2">
        <v>0</v>
      </c>
      <c r="AW10694" s="2">
        <v>0</v>
      </c>
      <c r="AX10694" s="3">
        <v>0</v>
      </c>
      <c r="AY10694" s="3">
        <v>0</v>
      </c>
      <c r="AZ10694" s="4">
        <v>0</v>
      </c>
      <c r="BA10694" s="4">
        <v>0</v>
      </c>
    </row>
    <row r="10695" spans="1:53">
      <c r="A10695" s="5" t="s">
        <v>61</v>
      </c>
      <c r="B10695" s="5" t="s">
        <v>237</v>
      </c>
      <c r="D10695" s="5" t="s">
        <v>19770</v>
      </c>
      <c r="E10695" s="5" t="s">
        <v>19772</v>
      </c>
      <c r="H10695" s="5" t="s">
        <v>19782</v>
      </c>
      <c r="L10695" s="1" t="s">
        <v>19771</v>
      </c>
      <c r="M10695" s="1" t="s">
        <v>19771</v>
      </c>
      <c r="R10695" s="5" t="s">
        <v>67</v>
      </c>
      <c r="S10695" s="1" t="s">
        <v>67</v>
      </c>
      <c r="T10695" s="1" t="s">
        <v>67</v>
      </c>
      <c r="AC10695" s="5" t="s">
        <v>19783</v>
      </c>
      <c r="AF10695" s="5" t="s">
        <v>240</v>
      </c>
      <c r="AQ10695" s="2">
        <v>0</v>
      </c>
      <c r="AR10695" s="2">
        <v>0</v>
      </c>
      <c r="AS10695" s="3">
        <v>0</v>
      </c>
      <c r="AT10695" s="4">
        <v>0</v>
      </c>
      <c r="AU10695" s="4">
        <v>0</v>
      </c>
      <c r="AV10695" s="2">
        <v>0</v>
      </c>
      <c r="AW10695" s="2">
        <v>0</v>
      </c>
      <c r="AX10695" s="3">
        <v>0</v>
      </c>
      <c r="AY10695" s="3">
        <v>0</v>
      </c>
      <c r="AZ10695" s="4">
        <v>0</v>
      </c>
      <c r="BA10695" s="4">
        <v>0</v>
      </c>
    </row>
    <row r="10696" spans="1:53">
      <c r="A10696" s="5" t="s">
        <v>61</v>
      </c>
      <c r="B10696" s="5" t="s">
        <v>237</v>
      </c>
      <c r="D10696" s="5" t="s">
        <v>19770</v>
      </c>
      <c r="E10696" s="5" t="s">
        <v>19772</v>
      </c>
      <c r="H10696" s="5" t="s">
        <v>19784</v>
      </c>
      <c r="L10696" s="1" t="s">
        <v>19771</v>
      </c>
      <c r="M10696" s="1" t="s">
        <v>19771</v>
      </c>
      <c r="R10696" s="5" t="s">
        <v>67</v>
      </c>
      <c r="S10696" s="1" t="s">
        <v>67</v>
      </c>
      <c r="T10696" s="1" t="s">
        <v>67</v>
      </c>
      <c r="AC10696" s="5" t="s">
        <v>19785</v>
      </c>
      <c r="AF10696" s="5" t="s">
        <v>240</v>
      </c>
      <c r="AQ10696" s="2">
        <v>0</v>
      </c>
      <c r="AR10696" s="2">
        <v>0</v>
      </c>
      <c r="AS10696" s="3">
        <v>0</v>
      </c>
      <c r="AT10696" s="4">
        <v>0</v>
      </c>
      <c r="AU10696" s="4">
        <v>0</v>
      </c>
      <c r="AV10696" s="2">
        <v>0</v>
      </c>
      <c r="AW10696" s="2">
        <v>0</v>
      </c>
      <c r="AX10696" s="3">
        <v>0</v>
      </c>
      <c r="AY10696" s="3">
        <v>0</v>
      </c>
      <c r="AZ10696" s="4">
        <v>0</v>
      </c>
      <c r="BA10696" s="4">
        <v>0</v>
      </c>
    </row>
    <row r="10697" spans="1:53">
      <c r="A10697" s="5" t="s">
        <v>61</v>
      </c>
      <c r="B10697" s="5" t="s">
        <v>237</v>
      </c>
      <c r="D10697" s="5" t="s">
        <v>19770</v>
      </c>
      <c r="E10697" s="5" t="s">
        <v>19772</v>
      </c>
      <c r="H10697" s="5" t="s">
        <v>19786</v>
      </c>
      <c r="L10697" s="1" t="s">
        <v>19771</v>
      </c>
      <c r="M10697" s="1" t="s">
        <v>19771</v>
      </c>
      <c r="R10697" s="5" t="s">
        <v>67</v>
      </c>
      <c r="S10697" s="1" t="s">
        <v>67</v>
      </c>
      <c r="T10697" s="1" t="s">
        <v>67</v>
      </c>
      <c r="AC10697" s="5" t="s">
        <v>19787</v>
      </c>
      <c r="AF10697" s="5" t="s">
        <v>240</v>
      </c>
      <c r="AQ10697" s="2">
        <v>0</v>
      </c>
      <c r="AR10697" s="2">
        <v>0</v>
      </c>
      <c r="AS10697" s="3">
        <v>0</v>
      </c>
      <c r="AT10697" s="4">
        <v>0</v>
      </c>
      <c r="AU10697" s="4">
        <v>0</v>
      </c>
      <c r="AV10697" s="2">
        <v>0</v>
      </c>
      <c r="AW10697" s="2">
        <v>0</v>
      </c>
      <c r="AX10697" s="3">
        <v>0</v>
      </c>
      <c r="AY10697" s="3">
        <v>0</v>
      </c>
      <c r="AZ10697" s="4">
        <v>0</v>
      </c>
      <c r="BA10697" s="4">
        <v>0</v>
      </c>
    </row>
    <row r="10698" spans="1:53">
      <c r="A10698" s="5" t="s">
        <v>61</v>
      </c>
      <c r="B10698" s="5" t="s">
        <v>237</v>
      </c>
      <c r="D10698" s="5" t="s">
        <v>19770</v>
      </c>
      <c r="E10698" s="5" t="s">
        <v>19772</v>
      </c>
      <c r="H10698" s="5" t="s">
        <v>19788</v>
      </c>
      <c r="L10698" s="1" t="s">
        <v>19771</v>
      </c>
      <c r="M10698" s="1" t="s">
        <v>19771</v>
      </c>
      <c r="R10698" s="5" t="s">
        <v>67</v>
      </c>
      <c r="S10698" s="1" t="s">
        <v>67</v>
      </c>
      <c r="T10698" s="1" t="s">
        <v>67</v>
      </c>
      <c r="AC10698" s="5" t="s">
        <v>19789</v>
      </c>
      <c r="AF10698" s="5" t="s">
        <v>240</v>
      </c>
      <c r="AQ10698" s="2">
        <v>0</v>
      </c>
      <c r="AR10698" s="2">
        <v>0</v>
      </c>
      <c r="AS10698" s="3">
        <v>0</v>
      </c>
      <c r="AT10698" s="4">
        <v>0</v>
      </c>
      <c r="AU10698" s="4">
        <v>0</v>
      </c>
      <c r="AV10698" s="2">
        <v>0</v>
      </c>
      <c r="AW10698" s="2">
        <v>0</v>
      </c>
      <c r="AX10698" s="3">
        <v>0</v>
      </c>
      <c r="AY10698" s="3">
        <v>0</v>
      </c>
      <c r="AZ10698" s="4">
        <v>0</v>
      </c>
      <c r="BA10698" s="4">
        <v>0</v>
      </c>
    </row>
    <row r="10699" spans="1:53">
      <c r="A10699" s="5" t="s">
        <v>61</v>
      </c>
      <c r="B10699" s="5" t="s">
        <v>237</v>
      </c>
      <c r="D10699" s="5" t="s">
        <v>19770</v>
      </c>
      <c r="E10699" s="5" t="s">
        <v>19772</v>
      </c>
      <c r="H10699" s="5" t="s">
        <v>19790</v>
      </c>
      <c r="L10699" s="1" t="s">
        <v>19771</v>
      </c>
      <c r="M10699" s="1" t="s">
        <v>19771</v>
      </c>
      <c r="R10699" s="5" t="s">
        <v>67</v>
      </c>
      <c r="S10699" s="1" t="s">
        <v>67</v>
      </c>
      <c r="T10699" s="1" t="s">
        <v>67</v>
      </c>
      <c r="AC10699" s="5" t="s">
        <v>19791</v>
      </c>
      <c r="AF10699" s="5" t="s">
        <v>240</v>
      </c>
      <c r="AQ10699" s="2">
        <v>0</v>
      </c>
      <c r="AR10699" s="2">
        <v>0</v>
      </c>
      <c r="AS10699" s="3">
        <v>0</v>
      </c>
      <c r="AT10699" s="4">
        <v>0</v>
      </c>
      <c r="AU10699" s="4">
        <v>0</v>
      </c>
      <c r="AV10699" s="2">
        <v>0</v>
      </c>
      <c r="AW10699" s="2">
        <v>0</v>
      </c>
      <c r="AX10699" s="3">
        <v>0</v>
      </c>
      <c r="AY10699" s="3">
        <v>0</v>
      </c>
      <c r="AZ10699" s="4">
        <v>0</v>
      </c>
      <c r="BA10699" s="4">
        <v>0</v>
      </c>
    </row>
    <row r="10700" spans="1:53">
      <c r="A10700" s="5" t="s">
        <v>61</v>
      </c>
      <c r="B10700" s="5" t="s">
        <v>237</v>
      </c>
      <c r="D10700" s="5" t="s">
        <v>19770</v>
      </c>
      <c r="E10700" s="5" t="s">
        <v>19772</v>
      </c>
      <c r="H10700" s="5" t="s">
        <v>19792</v>
      </c>
      <c r="L10700" s="1" t="s">
        <v>19771</v>
      </c>
      <c r="M10700" s="1" t="s">
        <v>19771</v>
      </c>
      <c r="R10700" s="5" t="s">
        <v>67</v>
      </c>
      <c r="S10700" s="1" t="s">
        <v>67</v>
      </c>
      <c r="T10700" s="1" t="s">
        <v>67</v>
      </c>
      <c r="AC10700" s="5" t="s">
        <v>784</v>
      </c>
      <c r="AF10700" s="5" t="s">
        <v>240</v>
      </c>
      <c r="AQ10700" s="2">
        <v>0</v>
      </c>
      <c r="AR10700" s="2">
        <v>0</v>
      </c>
      <c r="AS10700" s="3">
        <v>0</v>
      </c>
      <c r="AT10700" s="4">
        <v>0</v>
      </c>
      <c r="AU10700" s="4">
        <v>0</v>
      </c>
      <c r="AV10700" s="2">
        <v>0</v>
      </c>
      <c r="AW10700" s="2">
        <v>0</v>
      </c>
      <c r="AX10700" s="3">
        <v>0</v>
      </c>
      <c r="AY10700" s="3">
        <v>0</v>
      </c>
      <c r="AZ10700" s="4">
        <v>0</v>
      </c>
      <c r="BA10700" s="4">
        <v>0</v>
      </c>
    </row>
    <row r="10701" spans="1:53">
      <c r="A10701" s="5" t="s">
        <v>61</v>
      </c>
      <c r="B10701" s="5" t="s">
        <v>237</v>
      </c>
      <c r="D10701" s="5" t="s">
        <v>19770</v>
      </c>
      <c r="E10701" s="5" t="s">
        <v>19772</v>
      </c>
      <c r="H10701" s="5" t="s">
        <v>19793</v>
      </c>
      <c r="L10701" s="1" t="s">
        <v>19771</v>
      </c>
      <c r="M10701" s="1" t="s">
        <v>19771</v>
      </c>
      <c r="R10701" s="5" t="s">
        <v>67</v>
      </c>
      <c r="S10701" s="1" t="s">
        <v>67</v>
      </c>
      <c r="T10701" s="1" t="s">
        <v>67</v>
      </c>
      <c r="AC10701" s="5" t="s">
        <v>19794</v>
      </c>
      <c r="AF10701" s="5" t="s">
        <v>240</v>
      </c>
      <c r="AQ10701" s="2">
        <v>0</v>
      </c>
      <c r="AR10701" s="2">
        <v>0</v>
      </c>
      <c r="AS10701" s="3">
        <v>0</v>
      </c>
      <c r="AT10701" s="4">
        <v>0</v>
      </c>
      <c r="AU10701" s="4">
        <v>0</v>
      </c>
      <c r="AV10701" s="2">
        <v>0</v>
      </c>
      <c r="AW10701" s="2">
        <v>0</v>
      </c>
      <c r="AX10701" s="3">
        <v>0</v>
      </c>
      <c r="AY10701" s="3">
        <v>0</v>
      </c>
      <c r="AZ10701" s="4">
        <v>0</v>
      </c>
      <c r="BA10701" s="4">
        <v>0</v>
      </c>
    </row>
    <row r="10702" spans="1:53">
      <c r="A10702" s="5" t="s">
        <v>61</v>
      </c>
      <c r="B10702" s="5" t="s">
        <v>237</v>
      </c>
      <c r="D10702" s="5" t="s">
        <v>19770</v>
      </c>
      <c r="E10702" s="5" t="s">
        <v>19772</v>
      </c>
      <c r="H10702" s="5" t="s">
        <v>19795</v>
      </c>
      <c r="L10702" s="1" t="s">
        <v>19771</v>
      </c>
      <c r="M10702" s="1" t="s">
        <v>19771</v>
      </c>
      <c r="R10702" s="5" t="s">
        <v>67</v>
      </c>
      <c r="S10702" s="1" t="s">
        <v>67</v>
      </c>
      <c r="T10702" s="1" t="s">
        <v>67</v>
      </c>
      <c r="AC10702" s="5" t="s">
        <v>19796</v>
      </c>
      <c r="AF10702" s="5" t="s">
        <v>240</v>
      </c>
      <c r="AQ10702" s="2">
        <v>0</v>
      </c>
      <c r="AR10702" s="2">
        <v>0</v>
      </c>
      <c r="AS10702" s="3">
        <v>0</v>
      </c>
      <c r="AT10702" s="4">
        <v>0</v>
      </c>
      <c r="AU10702" s="4">
        <v>0</v>
      </c>
      <c r="AV10702" s="2">
        <v>0</v>
      </c>
      <c r="AW10702" s="2">
        <v>0</v>
      </c>
      <c r="AX10702" s="3">
        <v>0</v>
      </c>
      <c r="AY10702" s="3">
        <v>0</v>
      </c>
      <c r="AZ10702" s="4">
        <v>0</v>
      </c>
      <c r="BA10702" s="4">
        <v>0</v>
      </c>
    </row>
    <row r="10703" spans="1:53">
      <c r="A10703" s="5" t="s">
        <v>61</v>
      </c>
      <c r="B10703" s="5" t="s">
        <v>237</v>
      </c>
      <c r="D10703" s="5" t="s">
        <v>19770</v>
      </c>
      <c r="E10703" s="5" t="s">
        <v>19772</v>
      </c>
      <c r="H10703" s="5" t="s">
        <v>19797</v>
      </c>
      <c r="L10703" s="1" t="s">
        <v>19771</v>
      </c>
      <c r="M10703" s="1" t="s">
        <v>19771</v>
      </c>
      <c r="R10703" s="5" t="s">
        <v>67</v>
      </c>
      <c r="S10703" s="1" t="s">
        <v>67</v>
      </c>
      <c r="T10703" s="1" t="s">
        <v>67</v>
      </c>
      <c r="AC10703" s="5" t="s">
        <v>19798</v>
      </c>
      <c r="AF10703" s="5" t="s">
        <v>240</v>
      </c>
      <c r="AQ10703" s="2">
        <v>0</v>
      </c>
      <c r="AR10703" s="2">
        <v>0</v>
      </c>
      <c r="AS10703" s="3">
        <v>0</v>
      </c>
      <c r="AT10703" s="4">
        <v>0</v>
      </c>
      <c r="AU10703" s="4">
        <v>0</v>
      </c>
      <c r="AV10703" s="2">
        <v>0</v>
      </c>
      <c r="AW10703" s="2">
        <v>0</v>
      </c>
      <c r="AX10703" s="3">
        <v>0</v>
      </c>
      <c r="AY10703" s="3">
        <v>0</v>
      </c>
      <c r="AZ10703" s="4">
        <v>0</v>
      </c>
      <c r="BA10703" s="4">
        <v>0</v>
      </c>
    </row>
    <row r="10704" spans="1:53">
      <c r="A10704" s="5" t="s">
        <v>61</v>
      </c>
      <c r="B10704" s="5" t="s">
        <v>237</v>
      </c>
      <c r="D10704" s="5" t="s">
        <v>19770</v>
      </c>
      <c r="E10704" s="5" t="s">
        <v>19772</v>
      </c>
      <c r="H10704" s="5" t="s">
        <v>19799</v>
      </c>
      <c r="L10704" s="1" t="s">
        <v>19771</v>
      </c>
      <c r="M10704" s="1" t="s">
        <v>19771</v>
      </c>
      <c r="R10704" s="5" t="s">
        <v>67</v>
      </c>
      <c r="S10704" s="1" t="s">
        <v>67</v>
      </c>
      <c r="T10704" s="1" t="s">
        <v>67</v>
      </c>
      <c r="AC10704" s="5" t="s">
        <v>264</v>
      </c>
      <c r="AF10704" s="5" t="s">
        <v>240</v>
      </c>
      <c r="AQ10704" s="2">
        <v>0</v>
      </c>
      <c r="AR10704" s="2">
        <v>0</v>
      </c>
      <c r="AS10704" s="3">
        <v>0</v>
      </c>
      <c r="AT10704" s="4">
        <v>0</v>
      </c>
      <c r="AU10704" s="4">
        <v>0</v>
      </c>
      <c r="AV10704" s="2">
        <v>0</v>
      </c>
      <c r="AW10704" s="2">
        <v>0</v>
      </c>
      <c r="AX10704" s="3">
        <v>0</v>
      </c>
      <c r="AY10704" s="3">
        <v>0</v>
      </c>
      <c r="AZ10704" s="4">
        <v>0</v>
      </c>
      <c r="BA10704" s="4">
        <v>0</v>
      </c>
    </row>
    <row r="10705" spans="1:53">
      <c r="A10705" s="5" t="s">
        <v>61</v>
      </c>
      <c r="B10705" s="5" t="s">
        <v>237</v>
      </c>
      <c r="D10705" s="5" t="s">
        <v>19770</v>
      </c>
      <c r="E10705" s="5" t="s">
        <v>19772</v>
      </c>
      <c r="H10705" s="5" t="s">
        <v>19800</v>
      </c>
      <c r="L10705" s="1" t="s">
        <v>19771</v>
      </c>
      <c r="M10705" s="1" t="s">
        <v>19771</v>
      </c>
      <c r="R10705" s="5" t="s">
        <v>67</v>
      </c>
      <c r="S10705" s="1" t="s">
        <v>67</v>
      </c>
      <c r="T10705" s="1" t="s">
        <v>67</v>
      </c>
      <c r="AC10705" s="5" t="s">
        <v>19801</v>
      </c>
      <c r="AF10705" s="5" t="s">
        <v>240</v>
      </c>
      <c r="AQ10705" s="2">
        <v>0</v>
      </c>
      <c r="AR10705" s="2">
        <v>0</v>
      </c>
      <c r="AS10705" s="3">
        <v>0</v>
      </c>
      <c r="AT10705" s="4">
        <v>0</v>
      </c>
      <c r="AU10705" s="4">
        <v>0</v>
      </c>
      <c r="AV10705" s="2">
        <v>0</v>
      </c>
      <c r="AW10705" s="2">
        <v>0</v>
      </c>
      <c r="AX10705" s="3">
        <v>0</v>
      </c>
      <c r="AY10705" s="3">
        <v>0</v>
      </c>
      <c r="AZ10705" s="4">
        <v>0</v>
      </c>
      <c r="BA10705" s="4">
        <v>0</v>
      </c>
    </row>
    <row r="10706" spans="1:53">
      <c r="A10706" s="5" t="s">
        <v>61</v>
      </c>
      <c r="B10706" s="5" t="s">
        <v>237</v>
      </c>
      <c r="D10706" s="5" t="s">
        <v>19770</v>
      </c>
      <c r="E10706" s="5" t="s">
        <v>19772</v>
      </c>
      <c r="H10706" s="5" t="s">
        <v>19802</v>
      </c>
      <c r="L10706" s="1" t="s">
        <v>19771</v>
      </c>
      <c r="M10706" s="1" t="s">
        <v>19771</v>
      </c>
      <c r="R10706" s="5" t="s">
        <v>67</v>
      </c>
      <c r="S10706" s="1" t="s">
        <v>67</v>
      </c>
      <c r="T10706" s="1" t="s">
        <v>67</v>
      </c>
      <c r="AC10706" s="5" t="s">
        <v>19803</v>
      </c>
      <c r="AF10706" s="5" t="s">
        <v>240</v>
      </c>
      <c r="AQ10706" s="2">
        <v>0</v>
      </c>
      <c r="AR10706" s="2">
        <v>0</v>
      </c>
      <c r="AS10706" s="3">
        <v>0</v>
      </c>
      <c r="AT10706" s="4">
        <v>0</v>
      </c>
      <c r="AU10706" s="4">
        <v>0</v>
      </c>
      <c r="AV10706" s="2">
        <v>0</v>
      </c>
      <c r="AW10706" s="2">
        <v>0</v>
      </c>
      <c r="AX10706" s="3">
        <v>0</v>
      </c>
      <c r="AY10706" s="3">
        <v>0</v>
      </c>
      <c r="AZ10706" s="4">
        <v>0</v>
      </c>
      <c r="BA10706" s="4">
        <v>0</v>
      </c>
    </row>
    <row r="10707" spans="1:53">
      <c r="A10707" s="5" t="s">
        <v>61</v>
      </c>
      <c r="B10707" s="5" t="s">
        <v>237</v>
      </c>
      <c r="D10707" s="5" t="s">
        <v>19770</v>
      </c>
      <c r="E10707" s="5" t="s">
        <v>19772</v>
      </c>
      <c r="H10707" s="5" t="s">
        <v>19804</v>
      </c>
      <c r="L10707" s="1" t="s">
        <v>19771</v>
      </c>
      <c r="M10707" s="1" t="s">
        <v>19771</v>
      </c>
      <c r="R10707" s="5" t="s">
        <v>67</v>
      </c>
      <c r="S10707" s="1" t="s">
        <v>67</v>
      </c>
      <c r="T10707" s="1" t="s">
        <v>67</v>
      </c>
      <c r="AC10707" s="5" t="s">
        <v>19805</v>
      </c>
      <c r="AF10707" s="5" t="s">
        <v>240</v>
      </c>
      <c r="AQ10707" s="2">
        <v>0</v>
      </c>
      <c r="AR10707" s="2">
        <v>0</v>
      </c>
      <c r="AS10707" s="3">
        <v>0</v>
      </c>
      <c r="AT10707" s="4">
        <v>0</v>
      </c>
      <c r="AU10707" s="4">
        <v>0</v>
      </c>
      <c r="AV10707" s="2">
        <v>0</v>
      </c>
      <c r="AW10707" s="2">
        <v>0</v>
      </c>
      <c r="AX10707" s="3">
        <v>0</v>
      </c>
      <c r="AY10707" s="3">
        <v>0</v>
      </c>
      <c r="AZ10707" s="4">
        <v>0</v>
      </c>
      <c r="BA10707" s="4">
        <v>0</v>
      </c>
    </row>
    <row r="10708" spans="1:53">
      <c r="A10708" s="5" t="s">
        <v>61</v>
      </c>
      <c r="B10708" s="5" t="s">
        <v>237</v>
      </c>
      <c r="D10708" s="5" t="s">
        <v>19770</v>
      </c>
      <c r="E10708" s="5" t="s">
        <v>19772</v>
      </c>
      <c r="H10708" s="5" t="s">
        <v>19806</v>
      </c>
      <c r="L10708" s="1" t="s">
        <v>19771</v>
      </c>
      <c r="M10708" s="1" t="s">
        <v>19771</v>
      </c>
      <c r="R10708" s="5" t="s">
        <v>67</v>
      </c>
      <c r="S10708" s="1" t="s">
        <v>67</v>
      </c>
      <c r="T10708" s="1" t="s">
        <v>67</v>
      </c>
      <c r="AC10708" s="5" t="s">
        <v>19807</v>
      </c>
      <c r="AF10708" s="5" t="s">
        <v>240</v>
      </c>
      <c r="AQ10708" s="2">
        <v>0</v>
      </c>
      <c r="AR10708" s="2">
        <v>0</v>
      </c>
      <c r="AS10708" s="3">
        <v>0</v>
      </c>
      <c r="AT10708" s="4">
        <v>0</v>
      </c>
      <c r="AU10708" s="4">
        <v>0</v>
      </c>
      <c r="AV10708" s="2">
        <v>0</v>
      </c>
      <c r="AW10708" s="2">
        <v>0</v>
      </c>
      <c r="AX10708" s="3">
        <v>0</v>
      </c>
      <c r="AY10708" s="3">
        <v>0</v>
      </c>
      <c r="AZ10708" s="4">
        <v>0</v>
      </c>
      <c r="BA10708" s="4">
        <v>0</v>
      </c>
    </row>
    <row r="10709" spans="1:53">
      <c r="A10709" s="5" t="s">
        <v>61</v>
      </c>
      <c r="B10709" s="5" t="s">
        <v>237</v>
      </c>
      <c r="D10709" s="5" t="s">
        <v>19770</v>
      </c>
      <c r="E10709" s="5" t="s">
        <v>19772</v>
      </c>
      <c r="H10709" s="5" t="s">
        <v>19808</v>
      </c>
      <c r="L10709" s="1" t="s">
        <v>19771</v>
      </c>
      <c r="M10709" s="1" t="s">
        <v>19771</v>
      </c>
      <c r="R10709" s="5" t="s">
        <v>67</v>
      </c>
      <c r="S10709" s="1" t="s">
        <v>67</v>
      </c>
      <c r="T10709" s="1" t="s">
        <v>67</v>
      </c>
      <c r="AC10709" s="5" t="s">
        <v>19809</v>
      </c>
      <c r="AF10709" s="5" t="s">
        <v>240</v>
      </c>
      <c r="AQ10709" s="2">
        <v>0</v>
      </c>
      <c r="AR10709" s="2">
        <v>0</v>
      </c>
      <c r="AS10709" s="3">
        <v>0</v>
      </c>
      <c r="AT10709" s="4">
        <v>0</v>
      </c>
      <c r="AU10709" s="4">
        <v>0</v>
      </c>
      <c r="AV10709" s="2">
        <v>0</v>
      </c>
      <c r="AW10709" s="2">
        <v>0</v>
      </c>
      <c r="AX10709" s="3">
        <v>0</v>
      </c>
      <c r="AY10709" s="3">
        <v>0</v>
      </c>
      <c r="AZ10709" s="4">
        <v>0</v>
      </c>
      <c r="BA10709" s="4">
        <v>0</v>
      </c>
    </row>
    <row r="10710" spans="1:53">
      <c r="A10710" s="5" t="s">
        <v>61</v>
      </c>
      <c r="B10710" s="5" t="s">
        <v>237</v>
      </c>
      <c r="D10710" s="5" t="s">
        <v>19770</v>
      </c>
      <c r="E10710" s="5" t="s">
        <v>19772</v>
      </c>
      <c r="H10710" s="5" t="s">
        <v>19810</v>
      </c>
      <c r="L10710" s="1" t="s">
        <v>19771</v>
      </c>
      <c r="M10710" s="1" t="s">
        <v>19771</v>
      </c>
      <c r="R10710" s="5" t="s">
        <v>67</v>
      </c>
      <c r="S10710" s="1" t="s">
        <v>67</v>
      </c>
      <c r="T10710" s="1" t="s">
        <v>67</v>
      </c>
      <c r="AC10710" s="5" t="s">
        <v>19811</v>
      </c>
      <c r="AF10710" s="5" t="s">
        <v>240</v>
      </c>
      <c r="AQ10710" s="2">
        <v>0</v>
      </c>
      <c r="AR10710" s="2">
        <v>0</v>
      </c>
      <c r="AS10710" s="3">
        <v>0</v>
      </c>
      <c r="AT10710" s="4">
        <v>0</v>
      </c>
      <c r="AU10710" s="4">
        <v>0</v>
      </c>
      <c r="AV10710" s="2">
        <v>0</v>
      </c>
      <c r="AW10710" s="2">
        <v>0</v>
      </c>
      <c r="AX10710" s="3">
        <v>0</v>
      </c>
      <c r="AY10710" s="3">
        <v>0</v>
      </c>
      <c r="AZ10710" s="4">
        <v>0</v>
      </c>
      <c r="BA10710" s="4">
        <v>0</v>
      </c>
    </row>
    <row r="10711" spans="1:53">
      <c r="A10711" s="5" t="s">
        <v>61</v>
      </c>
      <c r="B10711" s="5" t="s">
        <v>237</v>
      </c>
      <c r="D10711" s="5" t="s">
        <v>19770</v>
      </c>
      <c r="E10711" s="5" t="s">
        <v>19772</v>
      </c>
      <c r="H10711" s="5" t="s">
        <v>19812</v>
      </c>
      <c r="L10711" s="1" t="s">
        <v>19771</v>
      </c>
      <c r="M10711" s="1" t="s">
        <v>19771</v>
      </c>
      <c r="R10711" s="5" t="s">
        <v>67</v>
      </c>
      <c r="S10711" s="1" t="s">
        <v>67</v>
      </c>
      <c r="T10711" s="1" t="s">
        <v>67</v>
      </c>
      <c r="AC10711" s="5" t="s">
        <v>19813</v>
      </c>
      <c r="AF10711" s="5" t="s">
        <v>240</v>
      </c>
      <c r="AQ10711" s="2">
        <v>0</v>
      </c>
      <c r="AR10711" s="2">
        <v>0</v>
      </c>
      <c r="AS10711" s="3">
        <v>0</v>
      </c>
      <c r="AT10711" s="4">
        <v>0</v>
      </c>
      <c r="AU10711" s="4">
        <v>0</v>
      </c>
      <c r="AV10711" s="2">
        <v>0</v>
      </c>
      <c r="AW10711" s="2">
        <v>0</v>
      </c>
      <c r="AX10711" s="3">
        <v>0</v>
      </c>
      <c r="AY10711" s="3">
        <v>0</v>
      </c>
      <c r="AZ10711" s="4">
        <v>0</v>
      </c>
      <c r="BA10711" s="4">
        <v>0</v>
      </c>
    </row>
    <row r="10712" spans="1:53">
      <c r="A10712" s="5" t="s">
        <v>61</v>
      </c>
      <c r="B10712" s="5" t="s">
        <v>237</v>
      </c>
      <c r="D10712" s="5" t="s">
        <v>19770</v>
      </c>
      <c r="E10712" s="5" t="s">
        <v>19772</v>
      </c>
      <c r="H10712" s="5" t="s">
        <v>19814</v>
      </c>
      <c r="L10712" s="1" t="s">
        <v>19771</v>
      </c>
      <c r="M10712" s="1" t="s">
        <v>19771</v>
      </c>
      <c r="R10712" s="5" t="s">
        <v>67</v>
      </c>
      <c r="S10712" s="1" t="s">
        <v>67</v>
      </c>
      <c r="T10712" s="1" t="s">
        <v>67</v>
      </c>
      <c r="AC10712" s="5" t="s">
        <v>19815</v>
      </c>
      <c r="AF10712" s="5" t="s">
        <v>240</v>
      </c>
      <c r="AQ10712" s="2">
        <v>0</v>
      </c>
      <c r="AR10712" s="2">
        <v>0</v>
      </c>
      <c r="AS10712" s="3">
        <v>0</v>
      </c>
      <c r="AT10712" s="4">
        <v>0</v>
      </c>
      <c r="AU10712" s="4">
        <v>0</v>
      </c>
      <c r="AV10712" s="2">
        <v>0</v>
      </c>
      <c r="AW10712" s="2">
        <v>0</v>
      </c>
      <c r="AX10712" s="3">
        <v>0</v>
      </c>
      <c r="AY10712" s="3">
        <v>0</v>
      </c>
      <c r="AZ10712" s="4">
        <v>0</v>
      </c>
      <c r="BA10712" s="4">
        <v>0</v>
      </c>
    </row>
    <row r="10713" spans="1:53">
      <c r="A10713" s="5" t="s">
        <v>61</v>
      </c>
      <c r="B10713" s="5" t="s">
        <v>237</v>
      </c>
      <c r="D10713" s="5" t="s">
        <v>19770</v>
      </c>
      <c r="E10713" s="5" t="s">
        <v>19772</v>
      </c>
      <c r="H10713" s="5" t="s">
        <v>19816</v>
      </c>
      <c r="L10713" s="1" t="s">
        <v>19771</v>
      </c>
      <c r="M10713" s="1" t="s">
        <v>19771</v>
      </c>
      <c r="R10713" s="5" t="s">
        <v>67</v>
      </c>
      <c r="S10713" s="1" t="s">
        <v>67</v>
      </c>
      <c r="T10713" s="1" t="s">
        <v>67</v>
      </c>
      <c r="AC10713" s="5" t="s">
        <v>19817</v>
      </c>
      <c r="AF10713" s="5" t="s">
        <v>240</v>
      </c>
      <c r="AQ10713" s="2">
        <v>0</v>
      </c>
      <c r="AR10713" s="2">
        <v>0</v>
      </c>
      <c r="AS10713" s="3">
        <v>0</v>
      </c>
      <c r="AT10713" s="4">
        <v>0</v>
      </c>
      <c r="AU10713" s="4">
        <v>0</v>
      </c>
      <c r="AV10713" s="2">
        <v>0</v>
      </c>
      <c r="AW10713" s="2">
        <v>0</v>
      </c>
      <c r="AX10713" s="3">
        <v>0</v>
      </c>
      <c r="AY10713" s="3">
        <v>0</v>
      </c>
      <c r="AZ10713" s="4">
        <v>0</v>
      </c>
      <c r="BA10713" s="4">
        <v>0</v>
      </c>
    </row>
    <row r="10714" spans="1:53">
      <c r="A10714" s="5" t="s">
        <v>61</v>
      </c>
      <c r="B10714" s="5" t="s">
        <v>237</v>
      </c>
      <c r="D10714" s="5" t="s">
        <v>19770</v>
      </c>
      <c r="E10714" s="5" t="s">
        <v>19772</v>
      </c>
      <c r="H10714" s="5" t="s">
        <v>19818</v>
      </c>
      <c r="L10714" s="1" t="s">
        <v>19771</v>
      </c>
      <c r="M10714" s="1" t="s">
        <v>19771</v>
      </c>
      <c r="R10714" s="5" t="s">
        <v>67</v>
      </c>
      <c r="S10714" s="1" t="s">
        <v>67</v>
      </c>
      <c r="T10714" s="1" t="s">
        <v>67</v>
      </c>
      <c r="AC10714" s="5" t="s">
        <v>19819</v>
      </c>
      <c r="AF10714" s="5" t="s">
        <v>240</v>
      </c>
      <c r="AQ10714" s="2">
        <v>0</v>
      </c>
      <c r="AR10714" s="2">
        <v>0</v>
      </c>
      <c r="AS10714" s="3">
        <v>0</v>
      </c>
      <c r="AT10714" s="4">
        <v>0</v>
      </c>
      <c r="AU10714" s="4">
        <v>0</v>
      </c>
      <c r="AV10714" s="2">
        <v>0</v>
      </c>
      <c r="AW10714" s="2">
        <v>0</v>
      </c>
      <c r="AX10714" s="3">
        <v>0</v>
      </c>
      <c r="AY10714" s="3">
        <v>0</v>
      </c>
      <c r="AZ10714" s="4">
        <v>0</v>
      </c>
      <c r="BA10714" s="4">
        <v>0</v>
      </c>
    </row>
    <row r="10715" spans="1:53">
      <c r="A10715" s="5" t="s">
        <v>61</v>
      </c>
      <c r="B10715" s="5" t="s">
        <v>237</v>
      </c>
      <c r="D10715" s="5" t="s">
        <v>19770</v>
      </c>
      <c r="E10715" s="5" t="s">
        <v>19772</v>
      </c>
      <c r="H10715" s="5" t="s">
        <v>19820</v>
      </c>
      <c r="L10715" s="1" t="s">
        <v>19771</v>
      </c>
      <c r="M10715" s="1" t="s">
        <v>19771</v>
      </c>
      <c r="R10715" s="5" t="s">
        <v>67</v>
      </c>
      <c r="S10715" s="1" t="s">
        <v>67</v>
      </c>
      <c r="T10715" s="1" t="s">
        <v>67</v>
      </c>
      <c r="AC10715" s="5" t="s">
        <v>1216</v>
      </c>
      <c r="AF10715" s="5" t="s">
        <v>240</v>
      </c>
      <c r="AQ10715" s="2">
        <v>0</v>
      </c>
      <c r="AR10715" s="2">
        <v>0</v>
      </c>
      <c r="AS10715" s="3">
        <v>0</v>
      </c>
      <c r="AT10715" s="4">
        <v>0</v>
      </c>
      <c r="AU10715" s="4">
        <v>0</v>
      </c>
      <c r="AV10715" s="2">
        <v>0</v>
      </c>
      <c r="AW10715" s="2">
        <v>0</v>
      </c>
      <c r="AX10715" s="3">
        <v>0</v>
      </c>
      <c r="AY10715" s="3">
        <v>0</v>
      </c>
      <c r="AZ10715" s="4">
        <v>0</v>
      </c>
      <c r="BA10715" s="4">
        <v>0</v>
      </c>
    </row>
    <row r="10716" spans="1:53">
      <c r="A10716" s="5" t="s">
        <v>61</v>
      </c>
      <c r="B10716" s="5" t="s">
        <v>237</v>
      </c>
      <c r="D10716" s="5" t="s">
        <v>19770</v>
      </c>
      <c r="E10716" s="5" t="s">
        <v>19772</v>
      </c>
      <c r="H10716" s="5" t="s">
        <v>19821</v>
      </c>
      <c r="L10716" s="1" t="s">
        <v>19771</v>
      </c>
      <c r="M10716" s="1" t="s">
        <v>19771</v>
      </c>
      <c r="R10716" s="5" t="s">
        <v>67</v>
      </c>
      <c r="S10716" s="1" t="s">
        <v>67</v>
      </c>
      <c r="T10716" s="1" t="s">
        <v>67</v>
      </c>
      <c r="AC10716" s="5" t="s">
        <v>2076</v>
      </c>
      <c r="AF10716" s="5" t="s">
        <v>240</v>
      </c>
      <c r="AQ10716" s="2">
        <v>0</v>
      </c>
      <c r="AR10716" s="2">
        <v>0</v>
      </c>
      <c r="AS10716" s="3">
        <v>0</v>
      </c>
      <c r="AT10716" s="4">
        <v>0</v>
      </c>
      <c r="AU10716" s="4">
        <v>0</v>
      </c>
      <c r="AV10716" s="2">
        <v>0</v>
      </c>
      <c r="AW10716" s="2">
        <v>0</v>
      </c>
      <c r="AX10716" s="3">
        <v>0</v>
      </c>
      <c r="AY10716" s="3">
        <v>0</v>
      </c>
      <c r="AZ10716" s="4">
        <v>0</v>
      </c>
      <c r="BA10716" s="4">
        <v>0</v>
      </c>
    </row>
    <row r="10717" spans="1:53">
      <c r="A10717" s="5" t="s">
        <v>61</v>
      </c>
      <c r="B10717" s="5" t="s">
        <v>237</v>
      </c>
      <c r="D10717" s="5" t="s">
        <v>19770</v>
      </c>
      <c r="E10717" s="5" t="s">
        <v>19772</v>
      </c>
      <c r="H10717" s="5" t="s">
        <v>19822</v>
      </c>
      <c r="L10717" s="1" t="s">
        <v>19771</v>
      </c>
      <c r="M10717" s="1" t="s">
        <v>19771</v>
      </c>
      <c r="R10717" s="5" t="s">
        <v>67</v>
      </c>
      <c r="S10717" s="1" t="s">
        <v>67</v>
      </c>
      <c r="T10717" s="1" t="s">
        <v>67</v>
      </c>
      <c r="AC10717" s="5" t="s">
        <v>19823</v>
      </c>
      <c r="AF10717" s="5" t="s">
        <v>240</v>
      </c>
      <c r="AQ10717" s="2">
        <v>0</v>
      </c>
      <c r="AR10717" s="2">
        <v>0</v>
      </c>
      <c r="AS10717" s="3">
        <v>0</v>
      </c>
      <c r="AT10717" s="4">
        <v>0</v>
      </c>
      <c r="AU10717" s="4">
        <v>0</v>
      </c>
      <c r="AV10717" s="2">
        <v>0</v>
      </c>
      <c r="AW10717" s="2">
        <v>0</v>
      </c>
      <c r="AX10717" s="3">
        <v>0</v>
      </c>
      <c r="AY10717" s="3">
        <v>0</v>
      </c>
      <c r="AZ10717" s="4">
        <v>0</v>
      </c>
      <c r="BA10717" s="4">
        <v>0</v>
      </c>
    </row>
    <row r="10718" spans="1:53">
      <c r="A10718" s="5" t="s">
        <v>61</v>
      </c>
      <c r="B10718" s="5" t="s">
        <v>237</v>
      </c>
      <c r="D10718" s="5" t="s">
        <v>19770</v>
      </c>
      <c r="E10718" s="5" t="s">
        <v>19772</v>
      </c>
      <c r="H10718" s="5" t="s">
        <v>19824</v>
      </c>
      <c r="L10718" s="1" t="s">
        <v>19771</v>
      </c>
      <c r="M10718" s="1" t="s">
        <v>19771</v>
      </c>
      <c r="R10718" s="5" t="s">
        <v>67</v>
      </c>
      <c r="S10718" s="1" t="s">
        <v>67</v>
      </c>
      <c r="T10718" s="1" t="s">
        <v>67</v>
      </c>
      <c r="AC10718" s="5" t="s">
        <v>19825</v>
      </c>
      <c r="AF10718" s="5" t="s">
        <v>240</v>
      </c>
      <c r="AQ10718" s="2">
        <v>0</v>
      </c>
      <c r="AR10718" s="2">
        <v>0</v>
      </c>
      <c r="AS10718" s="3">
        <v>0</v>
      </c>
      <c r="AT10718" s="4">
        <v>0</v>
      </c>
      <c r="AU10718" s="4">
        <v>0</v>
      </c>
      <c r="AV10718" s="2">
        <v>0</v>
      </c>
      <c r="AW10718" s="2">
        <v>0</v>
      </c>
      <c r="AX10718" s="3">
        <v>0</v>
      </c>
      <c r="AY10718" s="3">
        <v>0</v>
      </c>
      <c r="AZ10718" s="4">
        <v>0</v>
      </c>
      <c r="BA10718" s="4">
        <v>0</v>
      </c>
    </row>
    <row r="10719" spans="1:53">
      <c r="A10719" s="5" t="s">
        <v>61</v>
      </c>
      <c r="B10719" s="5" t="s">
        <v>237</v>
      </c>
      <c r="D10719" s="5" t="s">
        <v>19770</v>
      </c>
      <c r="E10719" s="5" t="s">
        <v>19772</v>
      </c>
      <c r="H10719" s="5" t="s">
        <v>19826</v>
      </c>
      <c r="L10719" s="1" t="s">
        <v>19771</v>
      </c>
      <c r="M10719" s="1" t="s">
        <v>19771</v>
      </c>
      <c r="R10719" s="5" t="s">
        <v>67</v>
      </c>
      <c r="S10719" s="1" t="s">
        <v>67</v>
      </c>
      <c r="T10719" s="1" t="s">
        <v>67</v>
      </c>
      <c r="AC10719" s="5" t="s">
        <v>19827</v>
      </c>
      <c r="AF10719" s="5" t="s">
        <v>240</v>
      </c>
      <c r="AQ10719" s="2">
        <v>0</v>
      </c>
      <c r="AR10719" s="2">
        <v>0</v>
      </c>
      <c r="AS10719" s="3">
        <v>0</v>
      </c>
      <c r="AT10719" s="4">
        <v>0</v>
      </c>
      <c r="AU10719" s="4">
        <v>0</v>
      </c>
      <c r="AV10719" s="2">
        <v>0</v>
      </c>
      <c r="AW10719" s="2">
        <v>0</v>
      </c>
      <c r="AX10719" s="3">
        <v>0</v>
      </c>
      <c r="AY10719" s="3">
        <v>0</v>
      </c>
      <c r="AZ10719" s="4">
        <v>0</v>
      </c>
      <c r="BA10719" s="4">
        <v>0</v>
      </c>
    </row>
    <row r="10720" spans="1:53">
      <c r="A10720" s="5" t="s">
        <v>61</v>
      </c>
      <c r="B10720" s="5" t="s">
        <v>237</v>
      </c>
      <c r="D10720" s="5" t="s">
        <v>19770</v>
      </c>
      <c r="E10720" s="5" t="s">
        <v>19772</v>
      </c>
      <c r="H10720" s="5" t="s">
        <v>19828</v>
      </c>
      <c r="L10720" s="1" t="s">
        <v>19771</v>
      </c>
      <c r="M10720" s="1" t="s">
        <v>19771</v>
      </c>
      <c r="R10720" s="5" t="s">
        <v>67</v>
      </c>
      <c r="S10720" s="1" t="s">
        <v>67</v>
      </c>
      <c r="T10720" s="1" t="s">
        <v>67</v>
      </c>
      <c r="AC10720" s="5" t="s">
        <v>19829</v>
      </c>
      <c r="AF10720" s="5" t="s">
        <v>240</v>
      </c>
      <c r="AQ10720" s="2">
        <v>0</v>
      </c>
      <c r="AR10720" s="2">
        <v>0</v>
      </c>
      <c r="AS10720" s="3">
        <v>0</v>
      </c>
      <c r="AT10720" s="4">
        <v>0</v>
      </c>
      <c r="AU10720" s="4">
        <v>0</v>
      </c>
      <c r="AV10720" s="2">
        <v>0</v>
      </c>
      <c r="AW10720" s="2">
        <v>0</v>
      </c>
      <c r="AX10720" s="3">
        <v>0</v>
      </c>
      <c r="AY10720" s="3">
        <v>0</v>
      </c>
      <c r="AZ10720" s="4">
        <v>0</v>
      </c>
      <c r="BA10720" s="4">
        <v>0</v>
      </c>
    </row>
    <row r="10721" spans="1:53">
      <c r="A10721" s="5" t="s">
        <v>61</v>
      </c>
      <c r="B10721" s="5" t="s">
        <v>237</v>
      </c>
      <c r="D10721" s="5" t="s">
        <v>19770</v>
      </c>
      <c r="E10721" s="5" t="s">
        <v>19772</v>
      </c>
      <c r="H10721" s="5" t="s">
        <v>19830</v>
      </c>
      <c r="L10721" s="1" t="s">
        <v>19771</v>
      </c>
      <c r="M10721" s="1" t="s">
        <v>19771</v>
      </c>
      <c r="R10721" s="5" t="s">
        <v>67</v>
      </c>
      <c r="S10721" s="1" t="s">
        <v>67</v>
      </c>
      <c r="T10721" s="1" t="s">
        <v>67</v>
      </c>
      <c r="AC10721" s="5" t="s">
        <v>6816</v>
      </c>
      <c r="AF10721" s="5" t="s">
        <v>240</v>
      </c>
      <c r="AQ10721" s="2">
        <v>0</v>
      </c>
      <c r="AR10721" s="2">
        <v>0</v>
      </c>
      <c r="AS10721" s="3">
        <v>0</v>
      </c>
      <c r="AT10721" s="4">
        <v>0</v>
      </c>
      <c r="AU10721" s="4">
        <v>0</v>
      </c>
      <c r="AV10721" s="2">
        <v>0</v>
      </c>
      <c r="AW10721" s="2">
        <v>0</v>
      </c>
      <c r="AX10721" s="3">
        <v>0</v>
      </c>
      <c r="AY10721" s="3">
        <v>0</v>
      </c>
      <c r="AZ10721" s="4">
        <v>0</v>
      </c>
      <c r="BA10721" s="4">
        <v>0</v>
      </c>
    </row>
    <row r="10722" spans="1:53">
      <c r="A10722" s="5" t="s">
        <v>61</v>
      </c>
      <c r="B10722" s="5" t="s">
        <v>237</v>
      </c>
      <c r="D10722" s="5" t="s">
        <v>19770</v>
      </c>
      <c r="E10722" s="5" t="s">
        <v>19772</v>
      </c>
      <c r="H10722" s="5" t="s">
        <v>19831</v>
      </c>
      <c r="L10722" s="1" t="s">
        <v>19771</v>
      </c>
      <c r="M10722" s="1" t="s">
        <v>19771</v>
      </c>
      <c r="R10722" s="5" t="s">
        <v>67</v>
      </c>
      <c r="S10722" s="1" t="s">
        <v>67</v>
      </c>
      <c r="T10722" s="1" t="s">
        <v>67</v>
      </c>
      <c r="AC10722" s="5" t="s">
        <v>19832</v>
      </c>
      <c r="AF10722" s="5" t="s">
        <v>240</v>
      </c>
      <c r="AQ10722" s="2">
        <v>0</v>
      </c>
      <c r="AR10722" s="2">
        <v>0</v>
      </c>
      <c r="AS10722" s="3">
        <v>0</v>
      </c>
      <c r="AT10722" s="4">
        <v>0</v>
      </c>
      <c r="AU10722" s="4">
        <v>0</v>
      </c>
      <c r="AV10722" s="2">
        <v>0</v>
      </c>
      <c r="AW10722" s="2">
        <v>0</v>
      </c>
      <c r="AX10722" s="3">
        <v>0</v>
      </c>
      <c r="AY10722" s="3">
        <v>0</v>
      </c>
      <c r="AZ10722" s="4">
        <v>0</v>
      </c>
      <c r="BA10722" s="4">
        <v>0</v>
      </c>
    </row>
    <row r="10723" spans="1:53">
      <c r="A10723" s="5" t="s">
        <v>61</v>
      </c>
      <c r="B10723" s="5" t="s">
        <v>237</v>
      </c>
      <c r="D10723" s="5" t="s">
        <v>19770</v>
      </c>
      <c r="E10723" s="5" t="s">
        <v>19772</v>
      </c>
      <c r="H10723" s="5" t="s">
        <v>19833</v>
      </c>
      <c r="L10723" s="1" t="s">
        <v>19771</v>
      </c>
      <c r="M10723" s="1" t="s">
        <v>19771</v>
      </c>
      <c r="R10723" s="5" t="s">
        <v>67</v>
      </c>
      <c r="S10723" s="1" t="s">
        <v>67</v>
      </c>
      <c r="T10723" s="1" t="s">
        <v>67</v>
      </c>
      <c r="AC10723" s="5" t="s">
        <v>19834</v>
      </c>
      <c r="AF10723" s="5" t="s">
        <v>240</v>
      </c>
      <c r="AQ10723" s="2">
        <v>0</v>
      </c>
      <c r="AR10723" s="2">
        <v>0</v>
      </c>
      <c r="AS10723" s="3">
        <v>0</v>
      </c>
      <c r="AT10723" s="4">
        <v>0</v>
      </c>
      <c r="AU10723" s="4">
        <v>0</v>
      </c>
      <c r="AV10723" s="2">
        <v>0</v>
      </c>
      <c r="AW10723" s="2">
        <v>0</v>
      </c>
      <c r="AX10723" s="3">
        <v>0</v>
      </c>
      <c r="AY10723" s="3">
        <v>0</v>
      </c>
      <c r="AZ10723" s="4">
        <v>0</v>
      </c>
      <c r="BA10723" s="4">
        <v>0</v>
      </c>
    </row>
    <row r="10724" spans="1:53">
      <c r="A10724" s="5" t="s">
        <v>61</v>
      </c>
      <c r="B10724" s="5" t="s">
        <v>237</v>
      </c>
      <c r="D10724" s="5" t="s">
        <v>19770</v>
      </c>
      <c r="E10724" s="5" t="s">
        <v>19772</v>
      </c>
      <c r="H10724" s="5" t="s">
        <v>19835</v>
      </c>
      <c r="L10724" s="1" t="s">
        <v>19771</v>
      </c>
      <c r="M10724" s="1" t="s">
        <v>19771</v>
      </c>
      <c r="R10724" s="5" t="s">
        <v>67</v>
      </c>
      <c r="S10724" s="1" t="s">
        <v>67</v>
      </c>
      <c r="T10724" s="1" t="s">
        <v>67</v>
      </c>
      <c r="AC10724" s="5" t="s">
        <v>1108</v>
      </c>
      <c r="AF10724" s="5" t="s">
        <v>240</v>
      </c>
      <c r="AQ10724" s="2">
        <v>0</v>
      </c>
      <c r="AR10724" s="2">
        <v>0</v>
      </c>
      <c r="AS10724" s="3">
        <v>0</v>
      </c>
      <c r="AT10724" s="4">
        <v>0</v>
      </c>
      <c r="AU10724" s="4">
        <v>0</v>
      </c>
      <c r="AV10724" s="2">
        <v>0</v>
      </c>
      <c r="AW10724" s="2">
        <v>0</v>
      </c>
      <c r="AX10724" s="3">
        <v>0</v>
      </c>
      <c r="AY10724" s="3">
        <v>0</v>
      </c>
      <c r="AZ10724" s="4">
        <v>0</v>
      </c>
      <c r="BA10724" s="4">
        <v>0</v>
      </c>
    </row>
    <row r="10725" spans="1:53">
      <c r="A10725" s="5" t="s">
        <v>61</v>
      </c>
      <c r="B10725" s="5" t="s">
        <v>237</v>
      </c>
      <c r="D10725" s="5" t="s">
        <v>19770</v>
      </c>
      <c r="E10725" s="5" t="s">
        <v>19772</v>
      </c>
      <c r="H10725" s="5" t="s">
        <v>19836</v>
      </c>
      <c r="L10725" s="1" t="s">
        <v>19771</v>
      </c>
      <c r="M10725" s="1" t="s">
        <v>19771</v>
      </c>
      <c r="R10725" s="5" t="s">
        <v>67</v>
      </c>
      <c r="S10725" s="1" t="s">
        <v>67</v>
      </c>
      <c r="T10725" s="1" t="s">
        <v>67</v>
      </c>
      <c r="AC10725" s="5" t="s">
        <v>1784</v>
      </c>
      <c r="AF10725" s="5" t="s">
        <v>240</v>
      </c>
      <c r="AQ10725" s="2">
        <v>0</v>
      </c>
      <c r="AR10725" s="2">
        <v>0</v>
      </c>
      <c r="AS10725" s="3">
        <v>0</v>
      </c>
      <c r="AT10725" s="4">
        <v>0</v>
      </c>
      <c r="AU10725" s="4">
        <v>0</v>
      </c>
      <c r="AV10725" s="2">
        <v>0</v>
      </c>
      <c r="AW10725" s="2">
        <v>0</v>
      </c>
      <c r="AX10725" s="3">
        <v>0</v>
      </c>
      <c r="AY10725" s="3">
        <v>0</v>
      </c>
      <c r="AZ10725" s="4">
        <v>0</v>
      </c>
      <c r="BA10725" s="4">
        <v>0</v>
      </c>
    </row>
    <row r="10726" spans="1:53">
      <c r="A10726" s="5" t="s">
        <v>61</v>
      </c>
      <c r="B10726" s="5" t="s">
        <v>237</v>
      </c>
      <c r="D10726" s="5" t="s">
        <v>19770</v>
      </c>
      <c r="E10726" s="5" t="s">
        <v>19772</v>
      </c>
      <c r="H10726" s="5" t="s">
        <v>19837</v>
      </c>
      <c r="L10726" s="1" t="s">
        <v>19771</v>
      </c>
      <c r="M10726" s="1" t="s">
        <v>19771</v>
      </c>
      <c r="R10726" s="5" t="s">
        <v>67</v>
      </c>
      <c r="S10726" s="1" t="s">
        <v>67</v>
      </c>
      <c r="T10726" s="1" t="s">
        <v>67</v>
      </c>
      <c r="AC10726" s="5" t="s">
        <v>19838</v>
      </c>
      <c r="AF10726" s="5" t="s">
        <v>240</v>
      </c>
      <c r="AQ10726" s="2">
        <v>0</v>
      </c>
      <c r="AR10726" s="2">
        <v>0</v>
      </c>
      <c r="AS10726" s="3">
        <v>0</v>
      </c>
      <c r="AT10726" s="4">
        <v>0</v>
      </c>
      <c r="AU10726" s="4">
        <v>0</v>
      </c>
      <c r="AV10726" s="2">
        <v>0</v>
      </c>
      <c r="AW10726" s="2">
        <v>0</v>
      </c>
      <c r="AX10726" s="3">
        <v>0</v>
      </c>
      <c r="AY10726" s="3">
        <v>0</v>
      </c>
      <c r="AZ10726" s="4">
        <v>0</v>
      </c>
      <c r="BA10726" s="4">
        <v>0</v>
      </c>
    </row>
    <row r="10727" spans="1:53">
      <c r="A10727" s="5" t="s">
        <v>61</v>
      </c>
      <c r="B10727" s="5" t="s">
        <v>237</v>
      </c>
      <c r="D10727" s="5" t="s">
        <v>19770</v>
      </c>
      <c r="E10727" s="5" t="s">
        <v>19772</v>
      </c>
      <c r="H10727" s="5" t="s">
        <v>19839</v>
      </c>
      <c r="L10727" s="1" t="s">
        <v>19771</v>
      </c>
      <c r="M10727" s="1" t="s">
        <v>19771</v>
      </c>
      <c r="R10727" s="5" t="s">
        <v>67</v>
      </c>
      <c r="S10727" s="1" t="s">
        <v>67</v>
      </c>
      <c r="T10727" s="1" t="s">
        <v>67</v>
      </c>
      <c r="AC10727" s="5" t="s">
        <v>19840</v>
      </c>
      <c r="AF10727" s="5" t="s">
        <v>240</v>
      </c>
      <c r="AQ10727" s="2">
        <v>0</v>
      </c>
      <c r="AR10727" s="2">
        <v>0</v>
      </c>
      <c r="AS10727" s="3">
        <v>0</v>
      </c>
      <c r="AT10727" s="4">
        <v>0</v>
      </c>
      <c r="AU10727" s="4">
        <v>0</v>
      </c>
      <c r="AV10727" s="2">
        <v>0</v>
      </c>
      <c r="AW10727" s="2">
        <v>0</v>
      </c>
      <c r="AX10727" s="3">
        <v>0</v>
      </c>
      <c r="AY10727" s="3">
        <v>0</v>
      </c>
      <c r="AZ10727" s="4">
        <v>0</v>
      </c>
      <c r="BA10727" s="4">
        <v>0</v>
      </c>
    </row>
    <row r="10728" spans="1:53">
      <c r="A10728" s="5" t="s">
        <v>61</v>
      </c>
      <c r="B10728" s="5" t="s">
        <v>237</v>
      </c>
      <c r="D10728" s="5" t="s">
        <v>19770</v>
      </c>
      <c r="E10728" s="5" t="s">
        <v>19772</v>
      </c>
      <c r="H10728" s="5" t="s">
        <v>19841</v>
      </c>
      <c r="L10728" s="1" t="s">
        <v>19771</v>
      </c>
      <c r="M10728" s="1" t="s">
        <v>19771</v>
      </c>
      <c r="R10728" s="5" t="s">
        <v>67</v>
      </c>
      <c r="S10728" s="1" t="s">
        <v>67</v>
      </c>
      <c r="T10728" s="1" t="s">
        <v>67</v>
      </c>
      <c r="AC10728" s="5" t="s">
        <v>19842</v>
      </c>
      <c r="AF10728" s="5" t="s">
        <v>240</v>
      </c>
      <c r="AQ10728" s="2">
        <v>0</v>
      </c>
      <c r="AR10728" s="2">
        <v>0</v>
      </c>
      <c r="AS10728" s="3">
        <v>0</v>
      </c>
      <c r="AT10728" s="4">
        <v>0</v>
      </c>
      <c r="AU10728" s="4">
        <v>0</v>
      </c>
      <c r="AV10728" s="2">
        <v>0</v>
      </c>
      <c r="AW10728" s="2">
        <v>0</v>
      </c>
      <c r="AX10728" s="3">
        <v>0</v>
      </c>
      <c r="AY10728" s="3">
        <v>0</v>
      </c>
      <c r="AZ10728" s="4">
        <v>0</v>
      </c>
      <c r="BA10728" s="4">
        <v>0</v>
      </c>
    </row>
    <row r="10729" spans="1:53">
      <c r="A10729" s="5" t="s">
        <v>61</v>
      </c>
      <c r="B10729" s="5" t="s">
        <v>237</v>
      </c>
      <c r="D10729" s="5" t="s">
        <v>19770</v>
      </c>
      <c r="E10729" s="5" t="s">
        <v>19772</v>
      </c>
      <c r="H10729" s="5" t="s">
        <v>19843</v>
      </c>
      <c r="L10729" s="1" t="s">
        <v>19771</v>
      </c>
      <c r="M10729" s="1" t="s">
        <v>19771</v>
      </c>
      <c r="R10729" s="5" t="s">
        <v>67</v>
      </c>
      <c r="S10729" s="1" t="s">
        <v>67</v>
      </c>
      <c r="T10729" s="1" t="s">
        <v>67</v>
      </c>
      <c r="AC10729" s="5" t="s">
        <v>19844</v>
      </c>
      <c r="AF10729" s="5" t="s">
        <v>240</v>
      </c>
      <c r="AQ10729" s="2">
        <v>0</v>
      </c>
      <c r="AR10729" s="2">
        <v>0</v>
      </c>
      <c r="AS10729" s="3">
        <v>0</v>
      </c>
      <c r="AT10729" s="4">
        <v>0</v>
      </c>
      <c r="AU10729" s="4">
        <v>0</v>
      </c>
      <c r="AV10729" s="2">
        <v>0</v>
      </c>
      <c r="AW10729" s="2">
        <v>0</v>
      </c>
      <c r="AX10729" s="3">
        <v>0</v>
      </c>
      <c r="AY10729" s="3">
        <v>0</v>
      </c>
      <c r="AZ10729" s="4">
        <v>0</v>
      </c>
      <c r="BA10729" s="4">
        <v>0</v>
      </c>
    </row>
    <row r="10730" spans="1:53">
      <c r="A10730" s="5" t="s">
        <v>61</v>
      </c>
      <c r="B10730" s="5" t="s">
        <v>237</v>
      </c>
      <c r="D10730" s="5" t="s">
        <v>19770</v>
      </c>
      <c r="E10730" s="5" t="s">
        <v>19772</v>
      </c>
      <c r="H10730" s="5" t="s">
        <v>19845</v>
      </c>
      <c r="L10730" s="1" t="s">
        <v>19771</v>
      </c>
      <c r="M10730" s="1" t="s">
        <v>19771</v>
      </c>
      <c r="R10730" s="5" t="s">
        <v>67</v>
      </c>
      <c r="S10730" s="1" t="s">
        <v>67</v>
      </c>
      <c r="T10730" s="1" t="s">
        <v>67</v>
      </c>
      <c r="AC10730" s="5" t="s">
        <v>1018</v>
      </c>
      <c r="AF10730" s="5" t="s">
        <v>240</v>
      </c>
      <c r="AQ10730" s="2">
        <v>0</v>
      </c>
      <c r="AR10730" s="2">
        <v>0</v>
      </c>
      <c r="AS10730" s="3">
        <v>0</v>
      </c>
      <c r="AT10730" s="4">
        <v>0</v>
      </c>
      <c r="AU10730" s="4">
        <v>0</v>
      </c>
      <c r="AV10730" s="2">
        <v>0</v>
      </c>
      <c r="AW10730" s="2">
        <v>0</v>
      </c>
      <c r="AX10730" s="3">
        <v>0</v>
      </c>
      <c r="AY10730" s="3">
        <v>0</v>
      </c>
      <c r="AZ10730" s="4">
        <v>0</v>
      </c>
      <c r="BA10730" s="4">
        <v>0</v>
      </c>
    </row>
    <row r="10731" spans="1:53">
      <c r="A10731" s="5" t="s">
        <v>61</v>
      </c>
      <c r="B10731" s="5" t="s">
        <v>237</v>
      </c>
      <c r="D10731" s="5" t="s">
        <v>19770</v>
      </c>
      <c r="E10731" s="5" t="s">
        <v>19772</v>
      </c>
      <c r="H10731" s="5" t="s">
        <v>19846</v>
      </c>
      <c r="L10731" s="1" t="s">
        <v>19771</v>
      </c>
      <c r="M10731" s="1" t="s">
        <v>19771</v>
      </c>
      <c r="R10731" s="5" t="s">
        <v>67</v>
      </c>
      <c r="S10731" s="1" t="s">
        <v>67</v>
      </c>
      <c r="T10731" s="1" t="s">
        <v>67</v>
      </c>
      <c r="AC10731" s="5" t="s">
        <v>786</v>
      </c>
      <c r="AF10731" s="5" t="s">
        <v>240</v>
      </c>
      <c r="AQ10731" s="2">
        <v>0</v>
      </c>
      <c r="AR10731" s="2">
        <v>0</v>
      </c>
      <c r="AS10731" s="3">
        <v>0</v>
      </c>
      <c r="AT10731" s="4">
        <v>0</v>
      </c>
      <c r="AU10731" s="4">
        <v>0</v>
      </c>
      <c r="AV10731" s="2">
        <v>0</v>
      </c>
      <c r="AW10731" s="2">
        <v>0</v>
      </c>
      <c r="AX10731" s="3">
        <v>0</v>
      </c>
      <c r="AY10731" s="3">
        <v>0</v>
      </c>
      <c r="AZ10731" s="4">
        <v>0</v>
      </c>
      <c r="BA10731" s="4">
        <v>0</v>
      </c>
    </row>
    <row r="10732" spans="1:53">
      <c r="A10732" s="5" t="s">
        <v>61</v>
      </c>
      <c r="B10732" s="5" t="s">
        <v>237</v>
      </c>
      <c r="D10732" s="5" t="s">
        <v>19770</v>
      </c>
      <c r="E10732" s="5" t="s">
        <v>19772</v>
      </c>
      <c r="H10732" s="5" t="s">
        <v>19847</v>
      </c>
      <c r="L10732" s="1" t="s">
        <v>19771</v>
      </c>
      <c r="M10732" s="1" t="s">
        <v>19771</v>
      </c>
      <c r="R10732" s="5" t="s">
        <v>67</v>
      </c>
      <c r="S10732" s="1" t="s">
        <v>67</v>
      </c>
      <c r="T10732" s="1" t="s">
        <v>67</v>
      </c>
      <c r="AC10732" s="5" t="s">
        <v>19848</v>
      </c>
      <c r="AF10732" s="5" t="s">
        <v>240</v>
      </c>
      <c r="AQ10732" s="2">
        <v>0</v>
      </c>
      <c r="AR10732" s="2">
        <v>0</v>
      </c>
      <c r="AS10732" s="3">
        <v>0</v>
      </c>
      <c r="AT10732" s="4">
        <v>0</v>
      </c>
      <c r="AU10732" s="4">
        <v>0</v>
      </c>
      <c r="AV10732" s="2">
        <v>0</v>
      </c>
      <c r="AW10732" s="2">
        <v>0</v>
      </c>
      <c r="AX10732" s="3">
        <v>0</v>
      </c>
      <c r="AY10732" s="3">
        <v>0</v>
      </c>
      <c r="AZ10732" s="4">
        <v>0</v>
      </c>
      <c r="BA10732" s="4">
        <v>0</v>
      </c>
    </row>
    <row r="10733" spans="1:53">
      <c r="A10733" s="5" t="s">
        <v>61</v>
      </c>
      <c r="B10733" s="5" t="s">
        <v>237</v>
      </c>
      <c r="D10733" s="5" t="s">
        <v>19770</v>
      </c>
      <c r="E10733" s="5" t="s">
        <v>19772</v>
      </c>
      <c r="H10733" s="5" t="s">
        <v>19849</v>
      </c>
      <c r="L10733" s="1" t="s">
        <v>19771</v>
      </c>
      <c r="M10733" s="1" t="s">
        <v>19771</v>
      </c>
      <c r="R10733" s="5" t="s">
        <v>67</v>
      </c>
      <c r="S10733" s="1" t="s">
        <v>67</v>
      </c>
      <c r="T10733" s="1" t="s">
        <v>67</v>
      </c>
      <c r="AC10733" s="5" t="s">
        <v>19850</v>
      </c>
      <c r="AF10733" s="5" t="s">
        <v>240</v>
      </c>
      <c r="AQ10733" s="2">
        <v>0</v>
      </c>
      <c r="AR10733" s="2">
        <v>0</v>
      </c>
      <c r="AS10733" s="3">
        <v>0</v>
      </c>
      <c r="AT10733" s="4">
        <v>0</v>
      </c>
      <c r="AU10733" s="4">
        <v>0</v>
      </c>
      <c r="AV10733" s="2">
        <v>0</v>
      </c>
      <c r="AW10733" s="2">
        <v>0</v>
      </c>
      <c r="AX10733" s="3">
        <v>0</v>
      </c>
      <c r="AY10733" s="3">
        <v>0</v>
      </c>
      <c r="AZ10733" s="4">
        <v>0</v>
      </c>
      <c r="BA10733" s="4">
        <v>0</v>
      </c>
    </row>
    <row r="10734" spans="1:53">
      <c r="A10734" s="5" t="s">
        <v>61</v>
      </c>
      <c r="B10734" s="5" t="s">
        <v>237</v>
      </c>
      <c r="D10734" s="5" t="s">
        <v>19770</v>
      </c>
      <c r="E10734" s="5" t="s">
        <v>19772</v>
      </c>
      <c r="H10734" s="5" t="s">
        <v>19851</v>
      </c>
      <c r="L10734" s="1" t="s">
        <v>19771</v>
      </c>
      <c r="M10734" s="1" t="s">
        <v>19771</v>
      </c>
      <c r="R10734" s="5" t="s">
        <v>67</v>
      </c>
      <c r="S10734" s="1" t="s">
        <v>67</v>
      </c>
      <c r="T10734" s="1" t="s">
        <v>67</v>
      </c>
      <c r="AC10734" s="5" t="s">
        <v>19852</v>
      </c>
      <c r="AF10734" s="5" t="s">
        <v>240</v>
      </c>
      <c r="AQ10734" s="2">
        <v>0</v>
      </c>
      <c r="AR10734" s="2">
        <v>0</v>
      </c>
      <c r="AS10734" s="3">
        <v>0</v>
      </c>
      <c r="AT10734" s="4">
        <v>0</v>
      </c>
      <c r="AU10734" s="4">
        <v>0</v>
      </c>
      <c r="AV10734" s="2">
        <v>0</v>
      </c>
      <c r="AW10734" s="2">
        <v>0</v>
      </c>
      <c r="AX10734" s="3">
        <v>0</v>
      </c>
      <c r="AY10734" s="3">
        <v>0</v>
      </c>
      <c r="AZ10734" s="4">
        <v>0</v>
      </c>
      <c r="BA10734" s="4">
        <v>0</v>
      </c>
    </row>
    <row r="10735" spans="1:53">
      <c r="A10735" s="5" t="s">
        <v>61</v>
      </c>
      <c r="B10735" s="5" t="s">
        <v>237</v>
      </c>
      <c r="D10735" s="5" t="s">
        <v>19770</v>
      </c>
      <c r="E10735" s="5" t="s">
        <v>19772</v>
      </c>
      <c r="H10735" s="5" t="s">
        <v>19853</v>
      </c>
      <c r="L10735" s="1" t="s">
        <v>19771</v>
      </c>
      <c r="M10735" s="1" t="s">
        <v>19771</v>
      </c>
      <c r="R10735" s="5" t="s">
        <v>67</v>
      </c>
      <c r="S10735" s="1" t="s">
        <v>67</v>
      </c>
      <c r="T10735" s="1" t="s">
        <v>67</v>
      </c>
      <c r="AC10735" s="5" t="s">
        <v>19854</v>
      </c>
      <c r="AF10735" s="5" t="s">
        <v>240</v>
      </c>
      <c r="AQ10735" s="2">
        <v>0</v>
      </c>
      <c r="AR10735" s="2">
        <v>0</v>
      </c>
      <c r="AS10735" s="3">
        <v>0</v>
      </c>
      <c r="AT10735" s="4">
        <v>0</v>
      </c>
      <c r="AU10735" s="4">
        <v>0</v>
      </c>
      <c r="AV10735" s="2">
        <v>0</v>
      </c>
      <c r="AW10735" s="2">
        <v>0</v>
      </c>
      <c r="AX10735" s="3">
        <v>0</v>
      </c>
      <c r="AY10735" s="3">
        <v>0</v>
      </c>
      <c r="AZ10735" s="4">
        <v>0</v>
      </c>
      <c r="BA10735" s="4">
        <v>0</v>
      </c>
    </row>
    <row r="10736" spans="1:53">
      <c r="A10736" s="5" t="s">
        <v>61</v>
      </c>
      <c r="B10736" s="5" t="s">
        <v>237</v>
      </c>
      <c r="D10736" s="5" t="s">
        <v>19770</v>
      </c>
      <c r="E10736" s="5" t="s">
        <v>19772</v>
      </c>
      <c r="H10736" s="5" t="s">
        <v>19855</v>
      </c>
      <c r="L10736" s="1" t="s">
        <v>19771</v>
      </c>
      <c r="M10736" s="1" t="s">
        <v>19771</v>
      </c>
      <c r="R10736" s="5" t="s">
        <v>67</v>
      </c>
      <c r="S10736" s="1" t="s">
        <v>67</v>
      </c>
      <c r="T10736" s="1" t="s">
        <v>67</v>
      </c>
      <c r="AC10736" s="5" t="s">
        <v>988</v>
      </c>
      <c r="AF10736" s="5" t="s">
        <v>240</v>
      </c>
      <c r="AQ10736" s="2">
        <v>0</v>
      </c>
      <c r="AR10736" s="2">
        <v>0</v>
      </c>
      <c r="AS10736" s="3">
        <v>0</v>
      </c>
      <c r="AT10736" s="4">
        <v>0</v>
      </c>
      <c r="AU10736" s="4">
        <v>0</v>
      </c>
      <c r="AV10736" s="2">
        <v>0</v>
      </c>
      <c r="AW10736" s="2">
        <v>0</v>
      </c>
      <c r="AX10736" s="3">
        <v>0</v>
      </c>
      <c r="AY10736" s="3">
        <v>0</v>
      </c>
      <c r="AZ10736" s="4">
        <v>0</v>
      </c>
      <c r="BA10736" s="4">
        <v>0</v>
      </c>
    </row>
    <row r="10737" spans="1:53">
      <c r="A10737" s="5" t="s">
        <v>61</v>
      </c>
      <c r="B10737" s="5" t="s">
        <v>237</v>
      </c>
      <c r="D10737" s="5" t="s">
        <v>19770</v>
      </c>
      <c r="E10737" s="5" t="s">
        <v>19772</v>
      </c>
      <c r="H10737" s="5" t="s">
        <v>19856</v>
      </c>
      <c r="L10737" s="1" t="s">
        <v>19771</v>
      </c>
      <c r="M10737" s="1" t="s">
        <v>19771</v>
      </c>
      <c r="R10737" s="5" t="s">
        <v>67</v>
      </c>
      <c r="S10737" s="1" t="s">
        <v>67</v>
      </c>
      <c r="T10737" s="1" t="s">
        <v>67</v>
      </c>
      <c r="AC10737" s="5" t="s">
        <v>19857</v>
      </c>
      <c r="AF10737" s="5" t="s">
        <v>240</v>
      </c>
      <c r="AQ10737" s="2">
        <v>0</v>
      </c>
      <c r="AR10737" s="2">
        <v>0</v>
      </c>
      <c r="AS10737" s="3">
        <v>0</v>
      </c>
      <c r="AT10737" s="4">
        <v>0</v>
      </c>
      <c r="AU10737" s="4">
        <v>0</v>
      </c>
      <c r="AV10737" s="2">
        <v>0</v>
      </c>
      <c r="AW10737" s="2">
        <v>0</v>
      </c>
      <c r="AX10737" s="3">
        <v>0</v>
      </c>
      <c r="AY10737" s="3">
        <v>0</v>
      </c>
      <c r="AZ10737" s="4">
        <v>0</v>
      </c>
      <c r="BA10737" s="4">
        <v>0</v>
      </c>
    </row>
    <row r="10738" spans="1:53">
      <c r="A10738" s="5" t="s">
        <v>61</v>
      </c>
      <c r="B10738" s="5" t="s">
        <v>237</v>
      </c>
      <c r="D10738" s="5" t="s">
        <v>19770</v>
      </c>
      <c r="E10738" s="5" t="s">
        <v>19772</v>
      </c>
      <c r="H10738" s="5" t="s">
        <v>19858</v>
      </c>
      <c r="L10738" s="1" t="s">
        <v>19771</v>
      </c>
      <c r="M10738" s="1" t="s">
        <v>19771</v>
      </c>
      <c r="R10738" s="5" t="s">
        <v>67</v>
      </c>
      <c r="S10738" s="1" t="s">
        <v>67</v>
      </c>
      <c r="T10738" s="1" t="s">
        <v>67</v>
      </c>
      <c r="AC10738" s="5" t="s">
        <v>19859</v>
      </c>
      <c r="AF10738" s="5" t="s">
        <v>240</v>
      </c>
      <c r="AQ10738" s="2">
        <v>0</v>
      </c>
      <c r="AR10738" s="2">
        <v>0</v>
      </c>
      <c r="AS10738" s="3">
        <v>0</v>
      </c>
      <c r="AT10738" s="4">
        <v>0</v>
      </c>
      <c r="AU10738" s="4">
        <v>0</v>
      </c>
      <c r="AV10738" s="2">
        <v>0</v>
      </c>
      <c r="AW10738" s="2">
        <v>0</v>
      </c>
      <c r="AX10738" s="3">
        <v>0</v>
      </c>
      <c r="AY10738" s="3">
        <v>0</v>
      </c>
      <c r="AZ10738" s="4">
        <v>0</v>
      </c>
      <c r="BA10738" s="4">
        <v>0</v>
      </c>
    </row>
    <row r="10739" spans="1:53">
      <c r="A10739" s="5" t="s">
        <v>61</v>
      </c>
      <c r="B10739" s="5" t="s">
        <v>237</v>
      </c>
      <c r="D10739" s="5" t="s">
        <v>19770</v>
      </c>
      <c r="E10739" s="5" t="s">
        <v>19772</v>
      </c>
      <c r="H10739" s="5" t="s">
        <v>19860</v>
      </c>
      <c r="L10739" s="1" t="s">
        <v>19771</v>
      </c>
      <c r="M10739" s="1" t="s">
        <v>19771</v>
      </c>
      <c r="R10739" s="5" t="s">
        <v>67</v>
      </c>
      <c r="S10739" s="1" t="s">
        <v>67</v>
      </c>
      <c r="T10739" s="1" t="s">
        <v>67</v>
      </c>
      <c r="AC10739" s="5" t="s">
        <v>19861</v>
      </c>
      <c r="AF10739" s="5" t="s">
        <v>240</v>
      </c>
      <c r="AQ10739" s="2">
        <v>0</v>
      </c>
      <c r="AR10739" s="2">
        <v>0</v>
      </c>
      <c r="AS10739" s="3">
        <v>0</v>
      </c>
      <c r="AT10739" s="4">
        <v>0</v>
      </c>
      <c r="AU10739" s="4">
        <v>0</v>
      </c>
      <c r="AV10739" s="2">
        <v>0</v>
      </c>
      <c r="AW10739" s="2">
        <v>0</v>
      </c>
      <c r="AX10739" s="3">
        <v>0</v>
      </c>
      <c r="AY10739" s="3">
        <v>0</v>
      </c>
      <c r="AZ10739" s="4">
        <v>0</v>
      </c>
      <c r="BA10739" s="4">
        <v>0</v>
      </c>
    </row>
    <row r="10740" spans="1:53">
      <c r="A10740" s="5" t="s">
        <v>61</v>
      </c>
      <c r="B10740" s="5" t="s">
        <v>237</v>
      </c>
      <c r="D10740" s="5" t="s">
        <v>19770</v>
      </c>
      <c r="E10740" s="5" t="s">
        <v>19772</v>
      </c>
      <c r="H10740" s="5" t="s">
        <v>19862</v>
      </c>
      <c r="L10740" s="1" t="s">
        <v>19771</v>
      </c>
      <c r="M10740" s="1" t="s">
        <v>19771</v>
      </c>
      <c r="R10740" s="5" t="s">
        <v>67</v>
      </c>
      <c r="S10740" s="1" t="s">
        <v>67</v>
      </c>
      <c r="T10740" s="1" t="s">
        <v>67</v>
      </c>
      <c r="AC10740" s="5" t="s">
        <v>1128</v>
      </c>
      <c r="AF10740" s="5" t="s">
        <v>240</v>
      </c>
      <c r="AQ10740" s="2">
        <v>0</v>
      </c>
      <c r="AR10740" s="2">
        <v>0</v>
      </c>
      <c r="AS10740" s="3">
        <v>0</v>
      </c>
      <c r="AT10740" s="4">
        <v>0</v>
      </c>
      <c r="AU10740" s="4">
        <v>0</v>
      </c>
      <c r="AV10740" s="2">
        <v>0</v>
      </c>
      <c r="AW10740" s="2">
        <v>0</v>
      </c>
      <c r="AX10740" s="3">
        <v>0</v>
      </c>
      <c r="AY10740" s="3">
        <v>0</v>
      </c>
      <c r="AZ10740" s="4">
        <v>0</v>
      </c>
      <c r="BA10740" s="4">
        <v>0</v>
      </c>
    </row>
    <row r="10741" spans="1:53">
      <c r="A10741" s="5" t="s">
        <v>61</v>
      </c>
      <c r="B10741" s="5" t="s">
        <v>237</v>
      </c>
      <c r="D10741" s="5" t="s">
        <v>19770</v>
      </c>
      <c r="E10741" s="5" t="s">
        <v>19772</v>
      </c>
      <c r="H10741" s="5" t="s">
        <v>19863</v>
      </c>
      <c r="L10741" s="1" t="s">
        <v>19771</v>
      </c>
      <c r="M10741" s="1" t="s">
        <v>19771</v>
      </c>
      <c r="R10741" s="5" t="s">
        <v>67</v>
      </c>
      <c r="S10741" s="1" t="s">
        <v>67</v>
      </c>
      <c r="T10741" s="1" t="s">
        <v>67</v>
      </c>
      <c r="AC10741" s="5" t="s">
        <v>19864</v>
      </c>
      <c r="AF10741" s="5" t="s">
        <v>240</v>
      </c>
      <c r="AQ10741" s="2">
        <v>0</v>
      </c>
      <c r="AR10741" s="2">
        <v>0</v>
      </c>
      <c r="AS10741" s="3">
        <v>0</v>
      </c>
      <c r="AT10741" s="4">
        <v>0</v>
      </c>
      <c r="AU10741" s="4">
        <v>0</v>
      </c>
      <c r="AV10741" s="2">
        <v>0</v>
      </c>
      <c r="AW10741" s="2">
        <v>0</v>
      </c>
      <c r="AX10741" s="3">
        <v>0</v>
      </c>
      <c r="AY10741" s="3">
        <v>0</v>
      </c>
      <c r="AZ10741" s="4">
        <v>0</v>
      </c>
      <c r="BA10741" s="4">
        <v>0</v>
      </c>
    </row>
    <row r="10742" spans="1:53">
      <c r="A10742" s="5" t="s">
        <v>61</v>
      </c>
      <c r="B10742" s="5" t="s">
        <v>237</v>
      </c>
      <c r="D10742" s="5" t="s">
        <v>19770</v>
      </c>
      <c r="E10742" s="5" t="s">
        <v>19772</v>
      </c>
      <c r="H10742" s="5" t="s">
        <v>19865</v>
      </c>
      <c r="L10742" s="1" t="s">
        <v>19771</v>
      </c>
      <c r="M10742" s="1" t="s">
        <v>19771</v>
      </c>
      <c r="R10742" s="5" t="s">
        <v>67</v>
      </c>
      <c r="S10742" s="1" t="s">
        <v>67</v>
      </c>
      <c r="T10742" s="1" t="s">
        <v>67</v>
      </c>
      <c r="AC10742" s="5" t="s">
        <v>19866</v>
      </c>
      <c r="AF10742" s="5" t="s">
        <v>240</v>
      </c>
      <c r="AQ10742" s="2">
        <v>0</v>
      </c>
      <c r="AR10742" s="2">
        <v>0</v>
      </c>
      <c r="AS10742" s="3">
        <v>0</v>
      </c>
      <c r="AT10742" s="4">
        <v>0</v>
      </c>
      <c r="AU10742" s="4">
        <v>0</v>
      </c>
      <c r="AV10742" s="2">
        <v>0</v>
      </c>
      <c r="AW10742" s="2">
        <v>0</v>
      </c>
      <c r="AX10742" s="3">
        <v>0</v>
      </c>
      <c r="AY10742" s="3">
        <v>0</v>
      </c>
      <c r="AZ10742" s="4">
        <v>0</v>
      </c>
      <c r="BA10742" s="4">
        <v>0</v>
      </c>
    </row>
    <row r="10743" spans="1:53">
      <c r="A10743" s="5" t="s">
        <v>61</v>
      </c>
      <c r="B10743" s="5" t="s">
        <v>237</v>
      </c>
      <c r="D10743" s="5" t="s">
        <v>19770</v>
      </c>
      <c r="E10743" s="5" t="s">
        <v>19772</v>
      </c>
      <c r="H10743" s="5" t="s">
        <v>19867</v>
      </c>
      <c r="L10743" s="1" t="s">
        <v>19771</v>
      </c>
      <c r="M10743" s="1" t="s">
        <v>19771</v>
      </c>
      <c r="R10743" s="5" t="s">
        <v>67</v>
      </c>
      <c r="S10743" s="1" t="s">
        <v>67</v>
      </c>
      <c r="T10743" s="1" t="s">
        <v>67</v>
      </c>
      <c r="AC10743" s="5" t="s">
        <v>19868</v>
      </c>
      <c r="AF10743" s="5" t="s">
        <v>240</v>
      </c>
      <c r="AQ10743" s="2">
        <v>0</v>
      </c>
      <c r="AR10743" s="2">
        <v>0</v>
      </c>
      <c r="AS10743" s="3">
        <v>0</v>
      </c>
      <c r="AT10743" s="4">
        <v>0</v>
      </c>
      <c r="AU10743" s="4">
        <v>0</v>
      </c>
      <c r="AV10743" s="2">
        <v>0</v>
      </c>
      <c r="AW10743" s="2">
        <v>0</v>
      </c>
      <c r="AX10743" s="3">
        <v>0</v>
      </c>
      <c r="AY10743" s="3">
        <v>0</v>
      </c>
      <c r="AZ10743" s="4">
        <v>0</v>
      </c>
      <c r="BA10743" s="4">
        <v>0</v>
      </c>
    </row>
    <row r="10744" spans="1:53">
      <c r="A10744" s="5" t="s">
        <v>61</v>
      </c>
      <c r="B10744" s="5" t="s">
        <v>237</v>
      </c>
      <c r="D10744" s="5" t="s">
        <v>19770</v>
      </c>
      <c r="E10744" s="5" t="s">
        <v>19772</v>
      </c>
      <c r="H10744" s="5" t="s">
        <v>19869</v>
      </c>
      <c r="L10744" s="1" t="s">
        <v>19771</v>
      </c>
      <c r="M10744" s="1" t="s">
        <v>19771</v>
      </c>
      <c r="R10744" s="5" t="s">
        <v>67</v>
      </c>
      <c r="S10744" s="1" t="s">
        <v>67</v>
      </c>
      <c r="T10744" s="1" t="s">
        <v>67</v>
      </c>
      <c r="AC10744" s="5" t="s">
        <v>19870</v>
      </c>
      <c r="AF10744" s="5" t="s">
        <v>240</v>
      </c>
      <c r="AQ10744" s="2">
        <v>0</v>
      </c>
      <c r="AR10744" s="2">
        <v>0</v>
      </c>
      <c r="AS10744" s="3">
        <v>0</v>
      </c>
      <c r="AT10744" s="4">
        <v>0</v>
      </c>
      <c r="AU10744" s="4">
        <v>0</v>
      </c>
      <c r="AV10744" s="2">
        <v>0</v>
      </c>
      <c r="AW10744" s="2">
        <v>0</v>
      </c>
      <c r="AX10744" s="3">
        <v>0</v>
      </c>
      <c r="AY10744" s="3">
        <v>0</v>
      </c>
      <c r="AZ10744" s="4">
        <v>0</v>
      </c>
      <c r="BA10744" s="4">
        <v>0</v>
      </c>
    </row>
    <row r="10745" spans="1:53">
      <c r="A10745" s="5" t="s">
        <v>61</v>
      </c>
      <c r="B10745" s="5" t="s">
        <v>237</v>
      </c>
      <c r="D10745" s="5" t="s">
        <v>19770</v>
      </c>
      <c r="E10745" s="5" t="s">
        <v>19772</v>
      </c>
      <c r="H10745" s="5" t="s">
        <v>19871</v>
      </c>
      <c r="L10745" s="1" t="s">
        <v>19771</v>
      </c>
      <c r="M10745" s="1" t="s">
        <v>19771</v>
      </c>
      <c r="R10745" s="5" t="s">
        <v>67</v>
      </c>
      <c r="S10745" s="1" t="s">
        <v>67</v>
      </c>
      <c r="T10745" s="1" t="s">
        <v>67</v>
      </c>
      <c r="AC10745" s="5" t="s">
        <v>19872</v>
      </c>
      <c r="AF10745" s="5" t="s">
        <v>240</v>
      </c>
      <c r="AQ10745" s="2">
        <v>0</v>
      </c>
      <c r="AR10745" s="2">
        <v>0</v>
      </c>
      <c r="AS10745" s="3">
        <v>0</v>
      </c>
      <c r="AT10745" s="4">
        <v>0</v>
      </c>
      <c r="AU10745" s="4">
        <v>0</v>
      </c>
      <c r="AV10745" s="2">
        <v>0</v>
      </c>
      <c r="AW10745" s="2">
        <v>0</v>
      </c>
      <c r="AX10745" s="3">
        <v>0</v>
      </c>
      <c r="AY10745" s="3">
        <v>0</v>
      </c>
      <c r="AZ10745" s="4">
        <v>0</v>
      </c>
      <c r="BA10745" s="4">
        <v>0</v>
      </c>
    </row>
    <row r="10746" spans="1:53">
      <c r="A10746" s="5" t="s">
        <v>61</v>
      </c>
      <c r="B10746" s="5" t="s">
        <v>237</v>
      </c>
      <c r="D10746" s="5" t="s">
        <v>19770</v>
      </c>
      <c r="E10746" s="5" t="s">
        <v>19772</v>
      </c>
      <c r="H10746" s="5" t="s">
        <v>19873</v>
      </c>
      <c r="L10746" s="1" t="s">
        <v>19771</v>
      </c>
      <c r="M10746" s="1" t="s">
        <v>19771</v>
      </c>
      <c r="R10746" s="5" t="s">
        <v>67</v>
      </c>
      <c r="S10746" s="1" t="s">
        <v>67</v>
      </c>
      <c r="T10746" s="1" t="s">
        <v>67</v>
      </c>
      <c r="AC10746" s="5" t="s">
        <v>1916</v>
      </c>
      <c r="AF10746" s="5" t="s">
        <v>240</v>
      </c>
      <c r="AQ10746" s="2">
        <v>0</v>
      </c>
      <c r="AR10746" s="2">
        <v>0</v>
      </c>
      <c r="AS10746" s="3">
        <v>0</v>
      </c>
      <c r="AT10746" s="4">
        <v>0</v>
      </c>
      <c r="AU10746" s="4">
        <v>0</v>
      </c>
      <c r="AV10746" s="2">
        <v>0</v>
      </c>
      <c r="AW10746" s="2">
        <v>0</v>
      </c>
      <c r="AX10746" s="3">
        <v>0</v>
      </c>
      <c r="AY10746" s="3">
        <v>0</v>
      </c>
      <c r="AZ10746" s="4">
        <v>0</v>
      </c>
      <c r="BA10746" s="4">
        <v>0</v>
      </c>
    </row>
    <row r="10747" spans="1:53">
      <c r="A10747" s="5" t="s">
        <v>61</v>
      </c>
      <c r="B10747" s="5" t="s">
        <v>237</v>
      </c>
      <c r="D10747" s="5" t="s">
        <v>19770</v>
      </c>
      <c r="E10747" s="5" t="s">
        <v>19772</v>
      </c>
      <c r="H10747" s="5" t="s">
        <v>19874</v>
      </c>
      <c r="L10747" s="1" t="s">
        <v>19771</v>
      </c>
      <c r="M10747" s="1" t="s">
        <v>19771</v>
      </c>
      <c r="R10747" s="5" t="s">
        <v>67</v>
      </c>
      <c r="S10747" s="1" t="s">
        <v>67</v>
      </c>
      <c r="T10747" s="1" t="s">
        <v>67</v>
      </c>
      <c r="AC10747" s="5" t="s">
        <v>19875</v>
      </c>
      <c r="AF10747" s="5" t="s">
        <v>240</v>
      </c>
      <c r="AQ10747" s="2">
        <v>0</v>
      </c>
      <c r="AR10747" s="2">
        <v>0</v>
      </c>
      <c r="AS10747" s="3">
        <v>0</v>
      </c>
      <c r="AT10747" s="4">
        <v>0</v>
      </c>
      <c r="AU10747" s="4">
        <v>0</v>
      </c>
      <c r="AV10747" s="2">
        <v>0</v>
      </c>
      <c r="AW10747" s="2">
        <v>0</v>
      </c>
      <c r="AX10747" s="3">
        <v>0</v>
      </c>
      <c r="AY10747" s="3">
        <v>0</v>
      </c>
      <c r="AZ10747" s="4">
        <v>0</v>
      </c>
      <c r="BA10747" s="4">
        <v>0</v>
      </c>
    </row>
    <row r="10748" spans="1:53">
      <c r="A10748" s="5" t="s">
        <v>61</v>
      </c>
      <c r="B10748" s="5" t="s">
        <v>237</v>
      </c>
      <c r="D10748" s="5" t="s">
        <v>19770</v>
      </c>
      <c r="E10748" s="5" t="s">
        <v>19772</v>
      </c>
      <c r="H10748" s="5" t="s">
        <v>19876</v>
      </c>
      <c r="L10748" s="1" t="s">
        <v>19771</v>
      </c>
      <c r="M10748" s="1" t="s">
        <v>19771</v>
      </c>
      <c r="R10748" s="5" t="s">
        <v>67</v>
      </c>
      <c r="S10748" s="1" t="s">
        <v>67</v>
      </c>
      <c r="T10748" s="1" t="s">
        <v>67</v>
      </c>
      <c r="AC10748" s="5" t="s">
        <v>19877</v>
      </c>
      <c r="AF10748" s="5" t="s">
        <v>240</v>
      </c>
      <c r="AQ10748" s="2">
        <v>0</v>
      </c>
      <c r="AR10748" s="2">
        <v>0</v>
      </c>
      <c r="AS10748" s="3">
        <v>0</v>
      </c>
      <c r="AT10748" s="4">
        <v>0</v>
      </c>
      <c r="AU10748" s="4">
        <v>0</v>
      </c>
      <c r="AV10748" s="2">
        <v>0</v>
      </c>
      <c r="AW10748" s="2">
        <v>0</v>
      </c>
      <c r="AX10748" s="3">
        <v>0</v>
      </c>
      <c r="AY10748" s="3">
        <v>0</v>
      </c>
      <c r="AZ10748" s="4">
        <v>0</v>
      </c>
      <c r="BA10748" s="4">
        <v>0</v>
      </c>
    </row>
    <row r="10749" spans="1:53">
      <c r="A10749" s="5" t="s">
        <v>61</v>
      </c>
      <c r="B10749" s="5" t="s">
        <v>237</v>
      </c>
      <c r="D10749" s="5" t="s">
        <v>19770</v>
      </c>
      <c r="E10749" s="5" t="s">
        <v>19772</v>
      </c>
      <c r="H10749" s="5" t="s">
        <v>19878</v>
      </c>
      <c r="L10749" s="1" t="s">
        <v>19771</v>
      </c>
      <c r="M10749" s="1" t="s">
        <v>19771</v>
      </c>
      <c r="R10749" s="5" t="s">
        <v>67</v>
      </c>
      <c r="S10749" s="1" t="s">
        <v>67</v>
      </c>
      <c r="T10749" s="1" t="s">
        <v>67</v>
      </c>
      <c r="AC10749" s="5" t="s">
        <v>19879</v>
      </c>
      <c r="AF10749" s="5" t="s">
        <v>240</v>
      </c>
      <c r="AQ10749" s="2">
        <v>0</v>
      </c>
      <c r="AR10749" s="2">
        <v>0</v>
      </c>
      <c r="AS10749" s="3">
        <v>0</v>
      </c>
      <c r="AT10749" s="4">
        <v>0</v>
      </c>
      <c r="AU10749" s="4">
        <v>0</v>
      </c>
      <c r="AV10749" s="2">
        <v>0</v>
      </c>
      <c r="AW10749" s="2">
        <v>0</v>
      </c>
      <c r="AX10749" s="3">
        <v>0</v>
      </c>
      <c r="AY10749" s="3">
        <v>0</v>
      </c>
      <c r="AZ10749" s="4">
        <v>0</v>
      </c>
      <c r="BA10749" s="4">
        <v>0</v>
      </c>
    </row>
    <row r="10750" spans="1:53">
      <c r="A10750" s="5" t="s">
        <v>61</v>
      </c>
      <c r="B10750" s="5" t="s">
        <v>237</v>
      </c>
      <c r="D10750" s="5" t="s">
        <v>19770</v>
      </c>
      <c r="E10750" s="5" t="s">
        <v>19772</v>
      </c>
      <c r="H10750" s="5" t="s">
        <v>19880</v>
      </c>
      <c r="L10750" s="1" t="s">
        <v>19771</v>
      </c>
      <c r="M10750" s="1" t="s">
        <v>19771</v>
      </c>
      <c r="R10750" s="5" t="s">
        <v>67</v>
      </c>
      <c r="S10750" s="1" t="s">
        <v>67</v>
      </c>
      <c r="T10750" s="1" t="s">
        <v>67</v>
      </c>
      <c r="AC10750" s="5" t="s">
        <v>6642</v>
      </c>
      <c r="AF10750" s="5" t="s">
        <v>240</v>
      </c>
      <c r="AQ10750" s="2">
        <v>0</v>
      </c>
      <c r="AR10750" s="2">
        <v>0</v>
      </c>
      <c r="AS10750" s="3">
        <v>0</v>
      </c>
      <c r="AT10750" s="4">
        <v>0</v>
      </c>
      <c r="AU10750" s="4">
        <v>0</v>
      </c>
      <c r="AV10750" s="2">
        <v>0</v>
      </c>
      <c r="AW10750" s="2">
        <v>0</v>
      </c>
      <c r="AX10750" s="3">
        <v>0</v>
      </c>
      <c r="AY10750" s="3">
        <v>0</v>
      </c>
      <c r="AZ10750" s="4">
        <v>0</v>
      </c>
      <c r="BA10750" s="4">
        <v>0</v>
      </c>
    </row>
    <row r="10751" spans="1:53">
      <c r="A10751" s="5" t="s">
        <v>61</v>
      </c>
      <c r="B10751" s="5" t="s">
        <v>237</v>
      </c>
      <c r="D10751" s="5" t="s">
        <v>19770</v>
      </c>
      <c r="E10751" s="5" t="s">
        <v>19772</v>
      </c>
      <c r="H10751" s="5" t="s">
        <v>19881</v>
      </c>
      <c r="L10751" s="1" t="s">
        <v>19771</v>
      </c>
      <c r="M10751" s="1" t="s">
        <v>19771</v>
      </c>
      <c r="R10751" s="5" t="s">
        <v>67</v>
      </c>
      <c r="S10751" s="1" t="s">
        <v>67</v>
      </c>
      <c r="T10751" s="1" t="s">
        <v>67</v>
      </c>
      <c r="AC10751" s="5" t="s">
        <v>19882</v>
      </c>
      <c r="AF10751" s="5" t="s">
        <v>240</v>
      </c>
      <c r="AQ10751" s="2">
        <v>0</v>
      </c>
      <c r="AR10751" s="2">
        <v>0</v>
      </c>
      <c r="AS10751" s="3">
        <v>0</v>
      </c>
      <c r="AT10751" s="4">
        <v>0</v>
      </c>
      <c r="AU10751" s="4">
        <v>0</v>
      </c>
      <c r="AV10751" s="2">
        <v>0</v>
      </c>
      <c r="AW10751" s="2">
        <v>0</v>
      </c>
      <c r="AX10751" s="3">
        <v>0</v>
      </c>
      <c r="AY10751" s="3">
        <v>0</v>
      </c>
      <c r="AZ10751" s="4">
        <v>0</v>
      </c>
      <c r="BA10751" s="4">
        <v>0</v>
      </c>
    </row>
    <row r="10752" spans="1:53">
      <c r="A10752" s="5" t="s">
        <v>61</v>
      </c>
      <c r="B10752" s="5" t="s">
        <v>237</v>
      </c>
      <c r="D10752" s="5" t="s">
        <v>19770</v>
      </c>
      <c r="E10752" s="5" t="s">
        <v>19772</v>
      </c>
      <c r="H10752" s="5" t="s">
        <v>19883</v>
      </c>
      <c r="L10752" s="1" t="s">
        <v>19771</v>
      </c>
      <c r="M10752" s="1" t="s">
        <v>19771</v>
      </c>
      <c r="R10752" s="5" t="s">
        <v>67</v>
      </c>
      <c r="S10752" s="1" t="s">
        <v>67</v>
      </c>
      <c r="T10752" s="1" t="s">
        <v>67</v>
      </c>
      <c r="AC10752" s="5" t="s">
        <v>19884</v>
      </c>
      <c r="AF10752" s="5" t="s">
        <v>240</v>
      </c>
      <c r="AQ10752" s="2">
        <v>0</v>
      </c>
      <c r="AR10752" s="2">
        <v>0</v>
      </c>
      <c r="AS10752" s="3">
        <v>0</v>
      </c>
      <c r="AT10752" s="4">
        <v>0</v>
      </c>
      <c r="AU10752" s="4">
        <v>0</v>
      </c>
      <c r="AV10752" s="2">
        <v>0</v>
      </c>
      <c r="AW10752" s="2">
        <v>0</v>
      </c>
      <c r="AX10752" s="3">
        <v>0</v>
      </c>
      <c r="AY10752" s="3">
        <v>0</v>
      </c>
      <c r="AZ10752" s="4">
        <v>0</v>
      </c>
      <c r="BA10752" s="4">
        <v>0</v>
      </c>
    </row>
    <row r="10753" spans="1:53">
      <c r="A10753" s="5" t="s">
        <v>61</v>
      </c>
      <c r="B10753" s="5" t="s">
        <v>237</v>
      </c>
      <c r="D10753" s="5" t="s">
        <v>19770</v>
      </c>
      <c r="E10753" s="5" t="s">
        <v>19772</v>
      </c>
      <c r="H10753" s="5" t="s">
        <v>19885</v>
      </c>
      <c r="L10753" s="1" t="s">
        <v>19771</v>
      </c>
      <c r="M10753" s="1" t="s">
        <v>19771</v>
      </c>
      <c r="R10753" s="5" t="s">
        <v>67</v>
      </c>
      <c r="S10753" s="1" t="s">
        <v>67</v>
      </c>
      <c r="T10753" s="1" t="s">
        <v>67</v>
      </c>
      <c r="AC10753" s="5" t="s">
        <v>19886</v>
      </c>
      <c r="AF10753" s="5" t="s">
        <v>240</v>
      </c>
      <c r="AQ10753" s="2">
        <v>0</v>
      </c>
      <c r="AR10753" s="2">
        <v>0</v>
      </c>
      <c r="AS10753" s="3">
        <v>0</v>
      </c>
      <c r="AT10753" s="4">
        <v>0</v>
      </c>
      <c r="AU10753" s="4">
        <v>0</v>
      </c>
      <c r="AV10753" s="2">
        <v>0</v>
      </c>
      <c r="AW10753" s="2">
        <v>0</v>
      </c>
      <c r="AX10753" s="3">
        <v>0</v>
      </c>
      <c r="AY10753" s="3">
        <v>0</v>
      </c>
      <c r="AZ10753" s="4">
        <v>0</v>
      </c>
      <c r="BA10753" s="4">
        <v>0</v>
      </c>
    </row>
    <row r="10754" spans="1:53">
      <c r="A10754" s="5" t="s">
        <v>61</v>
      </c>
      <c r="B10754" s="5" t="s">
        <v>237</v>
      </c>
      <c r="D10754" s="5" t="s">
        <v>19770</v>
      </c>
      <c r="E10754" s="5" t="s">
        <v>19772</v>
      </c>
      <c r="H10754" s="5" t="s">
        <v>19887</v>
      </c>
      <c r="L10754" s="1" t="s">
        <v>19771</v>
      </c>
      <c r="M10754" s="1" t="s">
        <v>19771</v>
      </c>
      <c r="R10754" s="5" t="s">
        <v>67</v>
      </c>
      <c r="S10754" s="1" t="s">
        <v>67</v>
      </c>
      <c r="T10754" s="1" t="s">
        <v>67</v>
      </c>
      <c r="AC10754" s="5" t="s">
        <v>19888</v>
      </c>
      <c r="AF10754" s="5" t="s">
        <v>240</v>
      </c>
      <c r="AQ10754" s="2">
        <v>0</v>
      </c>
      <c r="AR10754" s="2">
        <v>0</v>
      </c>
      <c r="AS10754" s="3">
        <v>0</v>
      </c>
      <c r="AT10754" s="4">
        <v>0</v>
      </c>
      <c r="AU10754" s="4">
        <v>0</v>
      </c>
      <c r="AV10754" s="2">
        <v>0</v>
      </c>
      <c r="AW10754" s="2">
        <v>0</v>
      </c>
      <c r="AX10754" s="3">
        <v>0</v>
      </c>
      <c r="AY10754" s="3">
        <v>0</v>
      </c>
      <c r="AZ10754" s="4">
        <v>0</v>
      </c>
      <c r="BA10754" s="4">
        <v>0</v>
      </c>
    </row>
    <row r="10755" spans="1:53">
      <c r="A10755" s="5" t="s">
        <v>61</v>
      </c>
      <c r="B10755" s="5" t="s">
        <v>237</v>
      </c>
      <c r="D10755" s="5" t="s">
        <v>19770</v>
      </c>
      <c r="E10755" s="5" t="s">
        <v>19772</v>
      </c>
      <c r="H10755" s="5" t="s">
        <v>19889</v>
      </c>
      <c r="L10755" s="1" t="s">
        <v>19771</v>
      </c>
      <c r="M10755" s="1" t="s">
        <v>19771</v>
      </c>
      <c r="R10755" s="5" t="s">
        <v>67</v>
      </c>
      <c r="S10755" s="1" t="s">
        <v>67</v>
      </c>
      <c r="T10755" s="1" t="s">
        <v>67</v>
      </c>
      <c r="AC10755" s="5" t="s">
        <v>19890</v>
      </c>
      <c r="AF10755" s="5" t="s">
        <v>240</v>
      </c>
      <c r="AQ10755" s="2">
        <v>0</v>
      </c>
      <c r="AR10755" s="2">
        <v>0</v>
      </c>
      <c r="AS10755" s="3">
        <v>0</v>
      </c>
      <c r="AT10755" s="4">
        <v>0</v>
      </c>
      <c r="AU10755" s="4">
        <v>0</v>
      </c>
      <c r="AV10755" s="2">
        <v>0</v>
      </c>
      <c r="AW10755" s="2">
        <v>0</v>
      </c>
      <c r="AX10755" s="3">
        <v>0</v>
      </c>
      <c r="AY10755" s="3">
        <v>0</v>
      </c>
      <c r="AZ10755" s="4">
        <v>0</v>
      </c>
      <c r="BA10755" s="4">
        <v>0</v>
      </c>
    </row>
    <row r="10756" spans="1:53">
      <c r="A10756" s="5" t="s">
        <v>61</v>
      </c>
      <c r="B10756" s="5" t="s">
        <v>237</v>
      </c>
      <c r="D10756" s="5" t="s">
        <v>19770</v>
      </c>
      <c r="E10756" s="5" t="s">
        <v>19772</v>
      </c>
      <c r="H10756" s="5" t="s">
        <v>19891</v>
      </c>
      <c r="L10756" s="1" t="s">
        <v>19771</v>
      </c>
      <c r="M10756" s="1" t="s">
        <v>19771</v>
      </c>
      <c r="R10756" s="5" t="s">
        <v>67</v>
      </c>
      <c r="S10756" s="1" t="s">
        <v>67</v>
      </c>
      <c r="T10756" s="1" t="s">
        <v>67</v>
      </c>
      <c r="AC10756" s="5" t="s">
        <v>1180</v>
      </c>
      <c r="AF10756" s="5" t="s">
        <v>240</v>
      </c>
      <c r="AQ10756" s="2">
        <v>0</v>
      </c>
      <c r="AR10756" s="2">
        <v>0</v>
      </c>
      <c r="AS10756" s="3">
        <v>0</v>
      </c>
      <c r="AT10756" s="4">
        <v>0</v>
      </c>
      <c r="AU10756" s="4">
        <v>0</v>
      </c>
      <c r="AV10756" s="2">
        <v>0</v>
      </c>
      <c r="AW10756" s="2">
        <v>0</v>
      </c>
      <c r="AX10756" s="3">
        <v>0</v>
      </c>
      <c r="AY10756" s="3">
        <v>0</v>
      </c>
      <c r="AZ10756" s="4">
        <v>0</v>
      </c>
      <c r="BA10756" s="4">
        <v>0</v>
      </c>
    </row>
    <row r="10757" spans="1:53">
      <c r="A10757" s="5" t="s">
        <v>61</v>
      </c>
      <c r="B10757" s="5" t="s">
        <v>237</v>
      </c>
      <c r="D10757" s="5" t="s">
        <v>19770</v>
      </c>
      <c r="E10757" s="5" t="s">
        <v>19772</v>
      </c>
      <c r="H10757" s="5" t="s">
        <v>19892</v>
      </c>
      <c r="L10757" s="1" t="s">
        <v>19771</v>
      </c>
      <c r="M10757" s="1" t="s">
        <v>19771</v>
      </c>
      <c r="R10757" s="5" t="s">
        <v>67</v>
      </c>
      <c r="S10757" s="1" t="s">
        <v>67</v>
      </c>
      <c r="T10757" s="1" t="s">
        <v>67</v>
      </c>
      <c r="AC10757" s="5" t="s">
        <v>19893</v>
      </c>
      <c r="AF10757" s="5" t="s">
        <v>240</v>
      </c>
      <c r="AQ10757" s="2">
        <v>0</v>
      </c>
      <c r="AR10757" s="2">
        <v>0</v>
      </c>
      <c r="AS10757" s="3">
        <v>0</v>
      </c>
      <c r="AT10757" s="4">
        <v>0</v>
      </c>
      <c r="AU10757" s="4">
        <v>0</v>
      </c>
      <c r="AV10757" s="2">
        <v>0</v>
      </c>
      <c r="AW10757" s="2">
        <v>0</v>
      </c>
      <c r="AX10757" s="3">
        <v>0</v>
      </c>
      <c r="AY10757" s="3">
        <v>0</v>
      </c>
      <c r="AZ10757" s="4">
        <v>0</v>
      </c>
      <c r="BA10757" s="4">
        <v>0</v>
      </c>
    </row>
    <row r="10758" spans="1:53">
      <c r="A10758" s="5" t="s">
        <v>61</v>
      </c>
      <c r="B10758" s="5" t="s">
        <v>237</v>
      </c>
      <c r="D10758" s="5" t="s">
        <v>19770</v>
      </c>
      <c r="E10758" s="5" t="s">
        <v>19772</v>
      </c>
      <c r="H10758" s="5" t="s">
        <v>19894</v>
      </c>
      <c r="L10758" s="1" t="s">
        <v>19771</v>
      </c>
      <c r="M10758" s="1" t="s">
        <v>19771</v>
      </c>
      <c r="R10758" s="5" t="s">
        <v>67</v>
      </c>
      <c r="S10758" s="1" t="s">
        <v>67</v>
      </c>
      <c r="T10758" s="1" t="s">
        <v>67</v>
      </c>
      <c r="AC10758" s="5" t="s">
        <v>19895</v>
      </c>
      <c r="AF10758" s="5" t="s">
        <v>240</v>
      </c>
      <c r="AQ10758" s="2">
        <v>0</v>
      </c>
      <c r="AR10758" s="2">
        <v>0</v>
      </c>
      <c r="AS10758" s="3">
        <v>0</v>
      </c>
      <c r="AT10758" s="4">
        <v>0</v>
      </c>
      <c r="AU10758" s="4">
        <v>0</v>
      </c>
      <c r="AV10758" s="2">
        <v>0</v>
      </c>
      <c r="AW10758" s="2">
        <v>0</v>
      </c>
      <c r="AX10758" s="3">
        <v>0</v>
      </c>
      <c r="AY10758" s="3">
        <v>0</v>
      </c>
      <c r="AZ10758" s="4">
        <v>0</v>
      </c>
      <c r="BA10758" s="4">
        <v>0</v>
      </c>
    </row>
    <row r="10759" spans="1:53">
      <c r="A10759" s="5" t="s">
        <v>61</v>
      </c>
      <c r="B10759" s="5" t="s">
        <v>237</v>
      </c>
      <c r="D10759" s="5" t="s">
        <v>19770</v>
      </c>
      <c r="E10759" s="5" t="s">
        <v>19772</v>
      </c>
      <c r="H10759" s="5" t="s">
        <v>19896</v>
      </c>
      <c r="L10759" s="1" t="s">
        <v>19771</v>
      </c>
      <c r="M10759" s="1" t="s">
        <v>19771</v>
      </c>
      <c r="R10759" s="5" t="s">
        <v>67</v>
      </c>
      <c r="S10759" s="1" t="s">
        <v>67</v>
      </c>
      <c r="T10759" s="1" t="s">
        <v>67</v>
      </c>
      <c r="AC10759" s="5" t="s">
        <v>19897</v>
      </c>
      <c r="AF10759" s="5" t="s">
        <v>240</v>
      </c>
      <c r="AQ10759" s="2">
        <v>0</v>
      </c>
      <c r="AR10759" s="2">
        <v>0</v>
      </c>
      <c r="AS10759" s="3">
        <v>0</v>
      </c>
      <c r="AT10759" s="4">
        <v>0</v>
      </c>
      <c r="AU10759" s="4">
        <v>0</v>
      </c>
      <c r="AV10759" s="2">
        <v>0</v>
      </c>
      <c r="AW10759" s="2">
        <v>0</v>
      </c>
      <c r="AX10759" s="3">
        <v>0</v>
      </c>
      <c r="AY10759" s="3">
        <v>0</v>
      </c>
      <c r="AZ10759" s="4">
        <v>0</v>
      </c>
      <c r="BA10759" s="4">
        <v>0</v>
      </c>
    </row>
    <row r="10760" spans="1:53">
      <c r="A10760" s="5" t="s">
        <v>61</v>
      </c>
      <c r="B10760" s="5" t="s">
        <v>237</v>
      </c>
      <c r="D10760" s="5" t="s">
        <v>19770</v>
      </c>
      <c r="E10760" s="5" t="s">
        <v>19772</v>
      </c>
      <c r="H10760" s="5" t="s">
        <v>19898</v>
      </c>
      <c r="L10760" s="1" t="s">
        <v>19771</v>
      </c>
      <c r="M10760" s="1" t="s">
        <v>19771</v>
      </c>
      <c r="R10760" s="5" t="s">
        <v>67</v>
      </c>
      <c r="S10760" s="1" t="s">
        <v>67</v>
      </c>
      <c r="T10760" s="1" t="s">
        <v>67</v>
      </c>
      <c r="AC10760" s="5" t="s">
        <v>19899</v>
      </c>
      <c r="AF10760" s="5" t="s">
        <v>240</v>
      </c>
      <c r="AQ10760" s="2">
        <v>0</v>
      </c>
      <c r="AR10760" s="2">
        <v>0</v>
      </c>
      <c r="AS10760" s="3">
        <v>0</v>
      </c>
      <c r="AT10760" s="4">
        <v>0</v>
      </c>
      <c r="AU10760" s="4">
        <v>0</v>
      </c>
      <c r="AV10760" s="2">
        <v>0</v>
      </c>
      <c r="AW10760" s="2">
        <v>0</v>
      </c>
      <c r="AX10760" s="3">
        <v>0</v>
      </c>
      <c r="AY10760" s="3">
        <v>0</v>
      </c>
      <c r="AZ10760" s="4">
        <v>0</v>
      </c>
      <c r="BA10760" s="4">
        <v>0</v>
      </c>
    </row>
    <row r="10761" spans="1:53">
      <c r="A10761" s="5" t="s">
        <v>61</v>
      </c>
      <c r="B10761" s="5" t="s">
        <v>237</v>
      </c>
      <c r="D10761" s="5" t="s">
        <v>19770</v>
      </c>
      <c r="E10761" s="5" t="s">
        <v>19772</v>
      </c>
      <c r="H10761" s="5" t="s">
        <v>19900</v>
      </c>
      <c r="L10761" s="1" t="s">
        <v>19771</v>
      </c>
      <c r="M10761" s="1" t="s">
        <v>19771</v>
      </c>
      <c r="R10761" s="5" t="s">
        <v>67</v>
      </c>
      <c r="S10761" s="1" t="s">
        <v>67</v>
      </c>
      <c r="T10761" s="1" t="s">
        <v>67</v>
      </c>
      <c r="AC10761" s="5" t="s">
        <v>5595</v>
      </c>
      <c r="AF10761" s="5" t="s">
        <v>240</v>
      </c>
      <c r="AQ10761" s="2">
        <v>0</v>
      </c>
      <c r="AR10761" s="2">
        <v>0</v>
      </c>
      <c r="AS10761" s="3">
        <v>0</v>
      </c>
      <c r="AT10761" s="4">
        <v>0</v>
      </c>
      <c r="AU10761" s="4">
        <v>0</v>
      </c>
      <c r="AV10761" s="2">
        <v>0</v>
      </c>
      <c r="AW10761" s="2">
        <v>0</v>
      </c>
      <c r="AX10761" s="3">
        <v>0</v>
      </c>
      <c r="AY10761" s="3">
        <v>0</v>
      </c>
      <c r="AZ10761" s="4">
        <v>0</v>
      </c>
      <c r="BA10761" s="4">
        <v>0</v>
      </c>
    </row>
    <row r="10762" spans="1:53">
      <c r="A10762" s="5" t="s">
        <v>61</v>
      </c>
      <c r="B10762" s="5" t="s">
        <v>237</v>
      </c>
      <c r="D10762" s="5" t="s">
        <v>19770</v>
      </c>
      <c r="E10762" s="5" t="s">
        <v>19772</v>
      </c>
      <c r="H10762" s="5" t="s">
        <v>19901</v>
      </c>
      <c r="L10762" s="1" t="s">
        <v>19771</v>
      </c>
      <c r="M10762" s="1" t="s">
        <v>19771</v>
      </c>
      <c r="R10762" s="5" t="s">
        <v>67</v>
      </c>
      <c r="S10762" s="1" t="s">
        <v>67</v>
      </c>
      <c r="T10762" s="1" t="s">
        <v>67</v>
      </c>
      <c r="AC10762" s="5" t="s">
        <v>19902</v>
      </c>
      <c r="AF10762" s="5" t="s">
        <v>240</v>
      </c>
      <c r="AQ10762" s="2">
        <v>0</v>
      </c>
      <c r="AR10762" s="2">
        <v>0</v>
      </c>
      <c r="AS10762" s="3">
        <v>0</v>
      </c>
      <c r="AT10762" s="4">
        <v>0</v>
      </c>
      <c r="AU10762" s="4">
        <v>0</v>
      </c>
      <c r="AV10762" s="2">
        <v>0</v>
      </c>
      <c r="AW10762" s="2">
        <v>0</v>
      </c>
      <c r="AX10762" s="3">
        <v>0</v>
      </c>
      <c r="AY10762" s="3">
        <v>0</v>
      </c>
      <c r="AZ10762" s="4">
        <v>0</v>
      </c>
      <c r="BA10762" s="4">
        <v>0</v>
      </c>
    </row>
    <row r="10763" spans="1:53">
      <c r="A10763" s="5" t="s">
        <v>61</v>
      </c>
      <c r="B10763" s="5" t="s">
        <v>237</v>
      </c>
      <c r="D10763" s="5" t="s">
        <v>19770</v>
      </c>
      <c r="E10763" s="5" t="s">
        <v>19772</v>
      </c>
      <c r="H10763" s="5" t="s">
        <v>19903</v>
      </c>
      <c r="L10763" s="1" t="s">
        <v>19771</v>
      </c>
      <c r="M10763" s="1" t="s">
        <v>19771</v>
      </c>
      <c r="R10763" s="5" t="s">
        <v>67</v>
      </c>
      <c r="S10763" s="1" t="s">
        <v>67</v>
      </c>
      <c r="T10763" s="1" t="s">
        <v>67</v>
      </c>
      <c r="AC10763" s="5" t="s">
        <v>19904</v>
      </c>
      <c r="AF10763" s="5" t="s">
        <v>240</v>
      </c>
      <c r="AQ10763" s="2">
        <v>0</v>
      </c>
      <c r="AR10763" s="2">
        <v>0</v>
      </c>
      <c r="AS10763" s="3">
        <v>0</v>
      </c>
      <c r="AT10763" s="4">
        <v>0</v>
      </c>
      <c r="AU10763" s="4">
        <v>0</v>
      </c>
      <c r="AV10763" s="2">
        <v>0</v>
      </c>
      <c r="AW10763" s="2">
        <v>0</v>
      </c>
      <c r="AX10763" s="3">
        <v>0</v>
      </c>
      <c r="AY10763" s="3">
        <v>0</v>
      </c>
      <c r="AZ10763" s="4">
        <v>0</v>
      </c>
      <c r="BA10763" s="4">
        <v>0</v>
      </c>
    </row>
    <row r="10764" spans="1:53">
      <c r="A10764" s="5" t="s">
        <v>61</v>
      </c>
      <c r="B10764" s="5" t="s">
        <v>237</v>
      </c>
      <c r="D10764" s="5" t="s">
        <v>19770</v>
      </c>
      <c r="E10764" s="5" t="s">
        <v>19772</v>
      </c>
      <c r="H10764" s="5" t="s">
        <v>19905</v>
      </c>
      <c r="L10764" s="1" t="s">
        <v>19771</v>
      </c>
      <c r="M10764" s="1" t="s">
        <v>19771</v>
      </c>
      <c r="R10764" s="5" t="s">
        <v>67</v>
      </c>
      <c r="S10764" s="1" t="s">
        <v>67</v>
      </c>
      <c r="T10764" s="1" t="s">
        <v>67</v>
      </c>
      <c r="AC10764" s="5" t="s">
        <v>19906</v>
      </c>
      <c r="AF10764" s="5" t="s">
        <v>240</v>
      </c>
      <c r="AQ10764" s="2">
        <v>0</v>
      </c>
      <c r="AR10764" s="2">
        <v>0</v>
      </c>
      <c r="AS10764" s="3">
        <v>0</v>
      </c>
      <c r="AT10764" s="4">
        <v>0</v>
      </c>
      <c r="AU10764" s="4">
        <v>0</v>
      </c>
      <c r="AV10764" s="2">
        <v>0</v>
      </c>
      <c r="AW10764" s="2">
        <v>0</v>
      </c>
      <c r="AX10764" s="3">
        <v>0</v>
      </c>
      <c r="AY10764" s="3">
        <v>0</v>
      </c>
      <c r="AZ10764" s="4">
        <v>0</v>
      </c>
      <c r="BA10764" s="4">
        <v>0</v>
      </c>
    </row>
    <row r="10765" spans="1:53">
      <c r="A10765" s="5" t="s">
        <v>61</v>
      </c>
      <c r="B10765" s="5" t="s">
        <v>237</v>
      </c>
      <c r="D10765" s="5" t="s">
        <v>19770</v>
      </c>
      <c r="E10765" s="5" t="s">
        <v>19772</v>
      </c>
      <c r="H10765" s="5" t="s">
        <v>19907</v>
      </c>
      <c r="L10765" s="1" t="s">
        <v>19771</v>
      </c>
      <c r="M10765" s="1" t="s">
        <v>19771</v>
      </c>
      <c r="R10765" s="5" t="s">
        <v>67</v>
      </c>
      <c r="S10765" s="1" t="s">
        <v>67</v>
      </c>
      <c r="T10765" s="1" t="s">
        <v>67</v>
      </c>
      <c r="AC10765" s="5" t="s">
        <v>19908</v>
      </c>
      <c r="AF10765" s="5" t="s">
        <v>240</v>
      </c>
      <c r="AQ10765" s="2">
        <v>0</v>
      </c>
      <c r="AR10765" s="2">
        <v>0</v>
      </c>
      <c r="AS10765" s="3">
        <v>0</v>
      </c>
      <c r="AT10765" s="4">
        <v>0</v>
      </c>
      <c r="AU10765" s="4">
        <v>0</v>
      </c>
      <c r="AV10765" s="2">
        <v>0</v>
      </c>
      <c r="AW10765" s="2">
        <v>0</v>
      </c>
      <c r="AX10765" s="3">
        <v>0</v>
      </c>
      <c r="AY10765" s="3">
        <v>0</v>
      </c>
      <c r="AZ10765" s="4">
        <v>0</v>
      </c>
      <c r="BA10765" s="4">
        <v>0</v>
      </c>
    </row>
    <row r="10766" spans="1:53">
      <c r="A10766" s="5" t="s">
        <v>61</v>
      </c>
      <c r="B10766" s="5" t="s">
        <v>237</v>
      </c>
      <c r="D10766" s="5" t="s">
        <v>19770</v>
      </c>
      <c r="E10766" s="5" t="s">
        <v>19772</v>
      </c>
      <c r="H10766" s="5" t="s">
        <v>19909</v>
      </c>
      <c r="L10766" s="1" t="s">
        <v>19771</v>
      </c>
      <c r="M10766" s="1" t="s">
        <v>19771</v>
      </c>
      <c r="R10766" s="5" t="s">
        <v>67</v>
      </c>
      <c r="S10766" s="1" t="s">
        <v>67</v>
      </c>
      <c r="T10766" s="1" t="s">
        <v>67</v>
      </c>
      <c r="AC10766" s="5" t="s">
        <v>19910</v>
      </c>
      <c r="AF10766" s="5" t="s">
        <v>240</v>
      </c>
      <c r="AQ10766" s="2">
        <v>0</v>
      </c>
      <c r="AR10766" s="2">
        <v>0</v>
      </c>
      <c r="AS10766" s="3">
        <v>0</v>
      </c>
      <c r="AT10766" s="4">
        <v>0</v>
      </c>
      <c r="AU10766" s="4">
        <v>0</v>
      </c>
      <c r="AV10766" s="2">
        <v>0</v>
      </c>
      <c r="AW10766" s="2">
        <v>0</v>
      </c>
      <c r="AX10766" s="3">
        <v>0</v>
      </c>
      <c r="AY10766" s="3">
        <v>0</v>
      </c>
      <c r="AZ10766" s="4">
        <v>0</v>
      </c>
      <c r="BA10766" s="4">
        <v>0</v>
      </c>
    </row>
    <row r="10767" spans="1:53">
      <c r="A10767" s="5" t="s">
        <v>61</v>
      </c>
      <c r="B10767" s="5" t="s">
        <v>237</v>
      </c>
      <c r="D10767" s="5" t="s">
        <v>19770</v>
      </c>
      <c r="E10767" s="5" t="s">
        <v>19772</v>
      </c>
      <c r="H10767" s="5" t="s">
        <v>19911</v>
      </c>
      <c r="L10767" s="1" t="s">
        <v>19771</v>
      </c>
      <c r="M10767" s="1" t="s">
        <v>19771</v>
      </c>
      <c r="R10767" s="5" t="s">
        <v>67</v>
      </c>
      <c r="S10767" s="1" t="s">
        <v>67</v>
      </c>
      <c r="T10767" s="1" t="s">
        <v>67</v>
      </c>
      <c r="AC10767" s="5" t="s">
        <v>19912</v>
      </c>
      <c r="AF10767" s="5" t="s">
        <v>240</v>
      </c>
      <c r="AQ10767" s="2">
        <v>0</v>
      </c>
      <c r="AR10767" s="2">
        <v>0</v>
      </c>
      <c r="AS10767" s="3">
        <v>0</v>
      </c>
      <c r="AT10767" s="4">
        <v>0</v>
      </c>
      <c r="AU10767" s="4">
        <v>0</v>
      </c>
      <c r="AV10767" s="2">
        <v>0</v>
      </c>
      <c r="AW10767" s="2">
        <v>0</v>
      </c>
      <c r="AX10767" s="3">
        <v>0</v>
      </c>
      <c r="AY10767" s="3">
        <v>0</v>
      </c>
      <c r="AZ10767" s="4">
        <v>0</v>
      </c>
      <c r="BA10767" s="4">
        <v>0</v>
      </c>
    </row>
    <row r="10768" spans="1:53">
      <c r="A10768" s="5" t="s">
        <v>61</v>
      </c>
      <c r="B10768" s="5" t="s">
        <v>237</v>
      </c>
      <c r="D10768" s="5" t="s">
        <v>19770</v>
      </c>
      <c r="E10768" s="5" t="s">
        <v>19772</v>
      </c>
      <c r="H10768" s="5" t="s">
        <v>19913</v>
      </c>
      <c r="L10768" s="1" t="s">
        <v>19771</v>
      </c>
      <c r="M10768" s="1" t="s">
        <v>19771</v>
      </c>
      <c r="R10768" s="5" t="s">
        <v>67</v>
      </c>
      <c r="S10768" s="1" t="s">
        <v>67</v>
      </c>
      <c r="T10768" s="1" t="s">
        <v>67</v>
      </c>
      <c r="AC10768" s="5" t="s">
        <v>19914</v>
      </c>
      <c r="AF10768" s="5" t="s">
        <v>240</v>
      </c>
      <c r="AQ10768" s="2">
        <v>0</v>
      </c>
      <c r="AR10768" s="2">
        <v>0</v>
      </c>
      <c r="AS10768" s="3">
        <v>0</v>
      </c>
      <c r="AT10768" s="4">
        <v>0</v>
      </c>
      <c r="AU10768" s="4">
        <v>0</v>
      </c>
      <c r="AV10768" s="2">
        <v>0</v>
      </c>
      <c r="AW10768" s="2">
        <v>0</v>
      </c>
      <c r="AX10768" s="3">
        <v>0</v>
      </c>
      <c r="AY10768" s="3">
        <v>0</v>
      </c>
      <c r="AZ10768" s="4">
        <v>0</v>
      </c>
      <c r="BA10768" s="4">
        <v>0</v>
      </c>
    </row>
    <row r="10769" spans="1:53">
      <c r="A10769" s="5" t="s">
        <v>61</v>
      </c>
      <c r="B10769" s="5" t="s">
        <v>237</v>
      </c>
      <c r="D10769" s="5" t="s">
        <v>19770</v>
      </c>
      <c r="E10769" s="5" t="s">
        <v>19772</v>
      </c>
      <c r="H10769" s="5" t="s">
        <v>19915</v>
      </c>
      <c r="L10769" s="1" t="s">
        <v>19771</v>
      </c>
      <c r="M10769" s="1" t="s">
        <v>19771</v>
      </c>
      <c r="R10769" s="5" t="s">
        <v>67</v>
      </c>
      <c r="S10769" s="1" t="s">
        <v>67</v>
      </c>
      <c r="T10769" s="1" t="s">
        <v>67</v>
      </c>
      <c r="AC10769" s="5" t="s">
        <v>19916</v>
      </c>
      <c r="AF10769" s="5" t="s">
        <v>240</v>
      </c>
      <c r="AQ10769" s="2">
        <v>0</v>
      </c>
      <c r="AR10769" s="2">
        <v>0</v>
      </c>
      <c r="AS10769" s="3">
        <v>0</v>
      </c>
      <c r="AT10769" s="4">
        <v>0</v>
      </c>
      <c r="AU10769" s="4">
        <v>0</v>
      </c>
      <c r="AV10769" s="2">
        <v>0</v>
      </c>
      <c r="AW10769" s="2">
        <v>0</v>
      </c>
      <c r="AX10769" s="3">
        <v>0</v>
      </c>
      <c r="AY10769" s="3">
        <v>0</v>
      </c>
      <c r="AZ10769" s="4">
        <v>0</v>
      </c>
      <c r="BA10769" s="4">
        <v>0</v>
      </c>
    </row>
    <row r="10770" spans="1:53">
      <c r="A10770" s="5" t="s">
        <v>61</v>
      </c>
      <c r="B10770" s="5" t="s">
        <v>237</v>
      </c>
      <c r="D10770" s="5" t="s">
        <v>19770</v>
      </c>
      <c r="E10770" s="5" t="s">
        <v>19772</v>
      </c>
      <c r="H10770" s="5" t="s">
        <v>19917</v>
      </c>
      <c r="L10770" s="1" t="s">
        <v>19771</v>
      </c>
      <c r="M10770" s="1" t="s">
        <v>19771</v>
      </c>
      <c r="R10770" s="5" t="s">
        <v>67</v>
      </c>
      <c r="S10770" s="1" t="s">
        <v>67</v>
      </c>
      <c r="T10770" s="1" t="s">
        <v>67</v>
      </c>
      <c r="AC10770" s="5" t="s">
        <v>19918</v>
      </c>
      <c r="AF10770" s="5" t="s">
        <v>240</v>
      </c>
      <c r="AQ10770" s="2">
        <v>0</v>
      </c>
      <c r="AR10770" s="2">
        <v>0</v>
      </c>
      <c r="AS10770" s="3">
        <v>0</v>
      </c>
      <c r="AT10770" s="4">
        <v>0</v>
      </c>
      <c r="AU10770" s="4">
        <v>0</v>
      </c>
      <c r="AV10770" s="2">
        <v>0</v>
      </c>
      <c r="AW10770" s="2">
        <v>0</v>
      </c>
      <c r="AX10770" s="3">
        <v>0</v>
      </c>
      <c r="AY10770" s="3">
        <v>0</v>
      </c>
      <c r="AZ10770" s="4">
        <v>0</v>
      </c>
      <c r="BA10770" s="4">
        <v>0</v>
      </c>
    </row>
    <row r="10771" spans="1:53">
      <c r="A10771" s="5" t="s">
        <v>61</v>
      </c>
      <c r="B10771" s="5" t="s">
        <v>237</v>
      </c>
      <c r="D10771" s="5" t="s">
        <v>19770</v>
      </c>
      <c r="E10771" s="5" t="s">
        <v>19772</v>
      </c>
      <c r="H10771" s="5" t="s">
        <v>19919</v>
      </c>
      <c r="L10771" s="1" t="s">
        <v>19771</v>
      </c>
      <c r="M10771" s="1" t="s">
        <v>19771</v>
      </c>
      <c r="R10771" s="5" t="s">
        <v>67</v>
      </c>
      <c r="S10771" s="1" t="s">
        <v>67</v>
      </c>
      <c r="T10771" s="1" t="s">
        <v>67</v>
      </c>
      <c r="AC10771" s="5" t="s">
        <v>19920</v>
      </c>
      <c r="AF10771" s="5" t="s">
        <v>240</v>
      </c>
      <c r="AQ10771" s="2">
        <v>0</v>
      </c>
      <c r="AR10771" s="2">
        <v>0</v>
      </c>
      <c r="AS10771" s="3">
        <v>0</v>
      </c>
      <c r="AT10771" s="4">
        <v>0</v>
      </c>
      <c r="AU10771" s="4">
        <v>0</v>
      </c>
      <c r="AV10771" s="2">
        <v>0</v>
      </c>
      <c r="AW10771" s="2">
        <v>0</v>
      </c>
      <c r="AX10771" s="3">
        <v>0</v>
      </c>
      <c r="AY10771" s="3">
        <v>0</v>
      </c>
      <c r="AZ10771" s="4">
        <v>0</v>
      </c>
      <c r="BA10771" s="4">
        <v>0</v>
      </c>
    </row>
    <row r="10772" spans="1:53">
      <c r="A10772" s="5" t="s">
        <v>61</v>
      </c>
      <c r="B10772" s="5" t="s">
        <v>237</v>
      </c>
      <c r="D10772" s="5" t="s">
        <v>19770</v>
      </c>
      <c r="E10772" s="5" t="s">
        <v>19772</v>
      </c>
      <c r="H10772" s="5" t="s">
        <v>19921</v>
      </c>
      <c r="L10772" s="1" t="s">
        <v>19771</v>
      </c>
      <c r="M10772" s="1" t="s">
        <v>19771</v>
      </c>
      <c r="R10772" s="5" t="s">
        <v>67</v>
      </c>
      <c r="S10772" s="1" t="s">
        <v>67</v>
      </c>
      <c r="T10772" s="1" t="s">
        <v>67</v>
      </c>
      <c r="AC10772" s="5" t="s">
        <v>19922</v>
      </c>
      <c r="AF10772" s="5" t="s">
        <v>240</v>
      </c>
      <c r="AQ10772" s="2">
        <v>0</v>
      </c>
      <c r="AR10772" s="2">
        <v>0</v>
      </c>
      <c r="AS10772" s="3">
        <v>0</v>
      </c>
      <c r="AT10772" s="4">
        <v>0</v>
      </c>
      <c r="AU10772" s="4">
        <v>0</v>
      </c>
      <c r="AV10772" s="2">
        <v>0</v>
      </c>
      <c r="AW10772" s="2">
        <v>0</v>
      </c>
      <c r="AX10772" s="3">
        <v>0</v>
      </c>
      <c r="AY10772" s="3">
        <v>0</v>
      </c>
      <c r="AZ10772" s="4">
        <v>0</v>
      </c>
      <c r="BA10772" s="4">
        <v>0</v>
      </c>
    </row>
    <row r="10773" spans="1:53">
      <c r="A10773" s="5" t="s">
        <v>61</v>
      </c>
      <c r="B10773" s="5" t="s">
        <v>2323</v>
      </c>
      <c r="D10773" s="5" t="s">
        <v>19770</v>
      </c>
      <c r="E10773" s="5" t="s">
        <v>19772</v>
      </c>
      <c r="I10773" s="5" t="s">
        <v>19923</v>
      </c>
      <c r="L10773" s="1" t="s">
        <v>19771</v>
      </c>
      <c r="M10773" s="1" t="s">
        <v>19771</v>
      </c>
      <c r="R10773" s="5" t="s">
        <v>67</v>
      </c>
      <c r="S10773" s="1" t="s">
        <v>67</v>
      </c>
      <c r="T10773" s="1" t="s">
        <v>67</v>
      </c>
      <c r="AA10773" s="4">
        <v>0.2</v>
      </c>
      <c r="AB10773" s="6">
        <v>0.11</v>
      </c>
      <c r="AJ10773" s="5" t="s">
        <v>2329</v>
      </c>
      <c r="AK10773" s="1" t="s">
        <v>2329</v>
      </c>
      <c r="AQ10773" s="2">
        <v>22</v>
      </c>
      <c r="AR10773" s="2">
        <v>0</v>
      </c>
      <c r="AS10773" s="3">
        <v>0</v>
      </c>
      <c r="AT10773" s="4">
        <v>0</v>
      </c>
      <c r="AU10773" s="4">
        <v>0</v>
      </c>
      <c r="AV10773" s="2">
        <v>0</v>
      </c>
      <c r="AW10773" s="2">
        <v>0</v>
      </c>
      <c r="AX10773" s="3">
        <v>0</v>
      </c>
      <c r="AY10773" s="3">
        <v>0</v>
      </c>
      <c r="AZ10773" s="4">
        <v>0</v>
      </c>
      <c r="BA10773" s="4">
        <v>0</v>
      </c>
    </row>
    <row r="10774" spans="1:53">
      <c r="A10774" s="5" t="s">
        <v>61</v>
      </c>
      <c r="B10774" s="5" t="s">
        <v>62</v>
      </c>
      <c r="D10774" s="5" t="s">
        <v>19924</v>
      </c>
      <c r="J10774" s="5" t="s">
        <v>19925</v>
      </c>
      <c r="L10774" s="1" t="s">
        <v>19925</v>
      </c>
      <c r="O10774" s="5" t="s">
        <v>15547</v>
      </c>
      <c r="Q10774" s="5" t="s">
        <v>66</v>
      </c>
      <c r="R10774" s="5" t="s">
        <v>67</v>
      </c>
      <c r="S10774" s="1" t="s">
        <v>67</v>
      </c>
      <c r="U10774" s="6">
        <v>3</v>
      </c>
      <c r="AG10774" s="5" t="s">
        <v>68</v>
      </c>
      <c r="AQ10774" s="2">
        <v>21</v>
      </c>
      <c r="AR10774" s="2">
        <v>0</v>
      </c>
      <c r="AS10774" s="3">
        <v>0</v>
      </c>
      <c r="AT10774" s="4">
        <v>0</v>
      </c>
      <c r="AU10774" s="4">
        <v>0</v>
      </c>
      <c r="AV10774" s="2">
        <v>0</v>
      </c>
      <c r="AW10774" s="2">
        <v>0</v>
      </c>
      <c r="AX10774" s="3">
        <v>0</v>
      </c>
      <c r="AY10774" s="3">
        <v>0</v>
      </c>
      <c r="AZ10774" s="4">
        <v>0</v>
      </c>
      <c r="BA10774" s="4">
        <v>0</v>
      </c>
    </row>
    <row r="10775" spans="1:53">
      <c r="A10775" s="5" t="s">
        <v>61</v>
      </c>
      <c r="B10775" s="5" t="s">
        <v>69</v>
      </c>
      <c r="D10775" s="5" t="s">
        <v>19924</v>
      </c>
      <c r="L10775" s="1" t="s">
        <v>19925</v>
      </c>
      <c r="S10775" s="1" t="s">
        <v>67</v>
      </c>
      <c r="AG10775" s="5" t="s">
        <v>68</v>
      </c>
      <c r="AH10775" s="5" t="s">
        <v>72</v>
      </c>
      <c r="AI10775" s="6">
        <v>0</v>
      </c>
      <c r="AQ10775" s="2">
        <v>0</v>
      </c>
      <c r="AR10775" s="2">
        <v>0</v>
      </c>
      <c r="AS10775" s="3">
        <v>0</v>
      </c>
      <c r="AT10775" s="4">
        <v>0</v>
      </c>
      <c r="AU10775" s="4">
        <v>0</v>
      </c>
      <c r="AV10775" s="2">
        <v>0</v>
      </c>
      <c r="AW10775" s="2">
        <v>0</v>
      </c>
      <c r="AX10775" s="3">
        <v>0</v>
      </c>
      <c r="AY10775" s="3">
        <v>0</v>
      </c>
      <c r="AZ10775" s="4">
        <v>0</v>
      </c>
      <c r="BA10775" s="4">
        <v>0</v>
      </c>
    </row>
    <row r="10776" spans="1:53">
      <c r="A10776" s="5" t="s">
        <v>61</v>
      </c>
      <c r="B10776" s="5" t="s">
        <v>69</v>
      </c>
      <c r="D10776" s="5" t="s">
        <v>19924</v>
      </c>
      <c r="L10776" s="1" t="s">
        <v>19925</v>
      </c>
      <c r="S10776" s="1" t="s">
        <v>67</v>
      </c>
      <c r="AG10776" s="5" t="s">
        <v>68</v>
      </c>
      <c r="AH10776" s="5" t="s">
        <v>73</v>
      </c>
      <c r="AI10776" s="6">
        <v>0</v>
      </c>
      <c r="AQ10776" s="2">
        <v>1</v>
      </c>
      <c r="AR10776" s="2">
        <v>0</v>
      </c>
      <c r="AS10776" s="3">
        <v>0</v>
      </c>
      <c r="AT10776" s="4">
        <v>0</v>
      </c>
      <c r="AU10776" s="4">
        <v>0</v>
      </c>
      <c r="AV10776" s="2">
        <v>0</v>
      </c>
      <c r="AW10776" s="2">
        <v>0</v>
      </c>
      <c r="AX10776" s="3">
        <v>0</v>
      </c>
      <c r="AY10776" s="3">
        <v>0</v>
      </c>
      <c r="AZ10776" s="4">
        <v>0</v>
      </c>
      <c r="BA10776" s="4">
        <v>0</v>
      </c>
    </row>
    <row r="10777" spans="1:53">
      <c r="A10777" s="5" t="s">
        <v>61</v>
      </c>
      <c r="B10777" s="5" t="s">
        <v>69</v>
      </c>
      <c r="D10777" s="5" t="s">
        <v>19924</v>
      </c>
      <c r="L10777" s="1" t="s">
        <v>19925</v>
      </c>
      <c r="S10777" s="1" t="s">
        <v>67</v>
      </c>
      <c r="AG10777" s="5" t="s">
        <v>68</v>
      </c>
      <c r="AH10777" s="5" t="s">
        <v>71</v>
      </c>
      <c r="AI10777" s="6">
        <v>0</v>
      </c>
      <c r="AQ10777" s="2">
        <v>0</v>
      </c>
      <c r="AR10777" s="2">
        <v>0</v>
      </c>
      <c r="AS10777" s="3">
        <v>0</v>
      </c>
      <c r="AT10777" s="4">
        <v>0</v>
      </c>
      <c r="AU10777" s="4">
        <v>0</v>
      </c>
      <c r="AV10777" s="2">
        <v>0</v>
      </c>
      <c r="AW10777" s="2">
        <v>0</v>
      </c>
      <c r="AX10777" s="3">
        <v>0</v>
      </c>
      <c r="AY10777" s="3">
        <v>0</v>
      </c>
      <c r="AZ10777" s="4">
        <v>0</v>
      </c>
      <c r="BA10777" s="4">
        <v>0</v>
      </c>
    </row>
    <row r="10778" spans="1:53">
      <c r="A10778" s="5" t="s">
        <v>61</v>
      </c>
      <c r="B10778" s="5" t="s">
        <v>69</v>
      </c>
      <c r="D10778" s="5" t="s">
        <v>19924</v>
      </c>
      <c r="L10778" s="1" t="s">
        <v>19925</v>
      </c>
      <c r="S10778" s="1" t="s">
        <v>67</v>
      </c>
      <c r="AG10778" s="5" t="s">
        <v>68</v>
      </c>
      <c r="AH10778" s="5" t="s">
        <v>70</v>
      </c>
      <c r="AI10778" s="6">
        <v>0</v>
      </c>
      <c r="AQ10778" s="2">
        <v>20</v>
      </c>
      <c r="AR10778" s="2">
        <v>0</v>
      </c>
      <c r="AS10778" s="3">
        <v>0</v>
      </c>
      <c r="AT10778" s="4">
        <v>0</v>
      </c>
      <c r="AU10778" s="4">
        <v>0</v>
      </c>
      <c r="AV10778" s="2">
        <v>0</v>
      </c>
      <c r="AW10778" s="2">
        <v>0</v>
      </c>
      <c r="AX10778" s="3">
        <v>0</v>
      </c>
      <c r="AY10778" s="3">
        <v>0</v>
      </c>
      <c r="AZ10778" s="4">
        <v>0</v>
      </c>
      <c r="BA10778" s="4">
        <v>0</v>
      </c>
    </row>
    <row r="10779" spans="1:53">
      <c r="A10779" s="5" t="s">
        <v>61</v>
      </c>
      <c r="B10779" s="5" t="s">
        <v>3290</v>
      </c>
      <c r="D10779" s="5" t="s">
        <v>19924</v>
      </c>
      <c r="H10779" s="5" t="s">
        <v>19926</v>
      </c>
      <c r="L10779" s="1" t="s">
        <v>19925</v>
      </c>
      <c r="R10779" s="5" t="s">
        <v>67</v>
      </c>
      <c r="S10779" s="1" t="s">
        <v>67</v>
      </c>
      <c r="AC10779" s="5" t="s">
        <v>19927</v>
      </c>
      <c r="AF10779" s="5" t="s">
        <v>240</v>
      </c>
      <c r="AQ10779" s="2">
        <v>0</v>
      </c>
      <c r="AR10779" s="2">
        <v>0</v>
      </c>
      <c r="AS10779" s="3">
        <v>0</v>
      </c>
      <c r="AT10779" s="4">
        <v>0</v>
      </c>
      <c r="AU10779" s="4">
        <v>0</v>
      </c>
      <c r="AV10779" s="2">
        <v>0</v>
      </c>
      <c r="AW10779" s="2">
        <v>0</v>
      </c>
      <c r="AX10779" s="3">
        <v>0</v>
      </c>
      <c r="AY10779" s="3">
        <v>0</v>
      </c>
      <c r="AZ10779" s="4">
        <v>0</v>
      </c>
      <c r="BA10779" s="4">
        <v>0</v>
      </c>
    </row>
    <row r="10780" spans="1:53">
      <c r="A10780" s="5" t="s">
        <v>61</v>
      </c>
      <c r="B10780" s="5" t="s">
        <v>74</v>
      </c>
      <c r="D10780" s="5" t="s">
        <v>19924</v>
      </c>
      <c r="E10780" s="5" t="s">
        <v>19928</v>
      </c>
      <c r="K10780" s="5" t="s">
        <v>19925</v>
      </c>
      <c r="L10780" s="1" t="s">
        <v>19925</v>
      </c>
      <c r="M10780" s="1" t="s">
        <v>19925</v>
      </c>
      <c r="R10780" s="5" t="s">
        <v>67</v>
      </c>
      <c r="S10780" s="1" t="s">
        <v>67</v>
      </c>
      <c r="T10780" s="1" t="s">
        <v>67</v>
      </c>
      <c r="Z10780" s="6">
        <v>0.15</v>
      </c>
      <c r="AQ10780" s="2">
        <v>21</v>
      </c>
      <c r="AR10780" s="2">
        <v>0</v>
      </c>
      <c r="AS10780" s="3">
        <v>0</v>
      </c>
      <c r="AT10780" s="4">
        <v>0</v>
      </c>
      <c r="AU10780" s="4">
        <v>0</v>
      </c>
      <c r="AV10780" s="2">
        <v>0</v>
      </c>
      <c r="AW10780" s="2">
        <v>0</v>
      </c>
      <c r="AX10780" s="3">
        <v>0</v>
      </c>
      <c r="AY10780" s="3">
        <v>0</v>
      </c>
      <c r="AZ10780" s="4">
        <v>0</v>
      </c>
      <c r="BA10780" s="4">
        <v>0</v>
      </c>
    </row>
    <row r="10781" spans="1:53">
      <c r="A10781" s="5" t="s">
        <v>61</v>
      </c>
      <c r="B10781" s="5" t="s">
        <v>76</v>
      </c>
      <c r="D10781" s="5" t="s">
        <v>19924</v>
      </c>
      <c r="E10781" s="5" t="s">
        <v>19928</v>
      </c>
      <c r="G10781" s="5" t="s">
        <v>19929</v>
      </c>
      <c r="L10781" s="1" t="s">
        <v>19925</v>
      </c>
      <c r="M10781" s="1" t="s">
        <v>19925</v>
      </c>
      <c r="R10781" s="5" t="s">
        <v>67</v>
      </c>
      <c r="S10781" s="1" t="s">
        <v>67</v>
      </c>
      <c r="T10781" s="1" t="s">
        <v>67</v>
      </c>
      <c r="V10781" s="5" t="s">
        <v>154</v>
      </c>
      <c r="W10781" s="1" t="s">
        <v>155</v>
      </c>
      <c r="X10781" s="1" t="s">
        <v>80</v>
      </c>
      <c r="AQ10781" s="2">
        <v>21</v>
      </c>
      <c r="AR10781" s="2">
        <v>0</v>
      </c>
      <c r="AS10781" s="3">
        <v>0</v>
      </c>
      <c r="AT10781" s="4">
        <v>0</v>
      </c>
      <c r="AU10781" s="4">
        <v>0</v>
      </c>
      <c r="AV10781" s="2">
        <v>0</v>
      </c>
      <c r="AW10781" s="2">
        <v>0</v>
      </c>
      <c r="AX10781" s="3">
        <v>0</v>
      </c>
      <c r="AY10781" s="3">
        <v>0</v>
      </c>
      <c r="AZ10781" s="4">
        <v>0</v>
      </c>
      <c r="BA10781" s="4">
        <v>0</v>
      </c>
    </row>
    <row r="10782" spans="1:53">
      <c r="A10782" s="5" t="s">
        <v>61</v>
      </c>
      <c r="B10782" s="5" t="s">
        <v>237</v>
      </c>
      <c r="D10782" s="5" t="s">
        <v>19924</v>
      </c>
      <c r="E10782" s="5" t="s">
        <v>19928</v>
      </c>
      <c r="H10782" s="5" t="s">
        <v>19930</v>
      </c>
      <c r="L10782" s="1" t="s">
        <v>19925</v>
      </c>
      <c r="M10782" s="1" t="s">
        <v>19925</v>
      </c>
      <c r="R10782" s="5" t="s">
        <v>67</v>
      </c>
      <c r="S10782" s="1" t="s">
        <v>67</v>
      </c>
      <c r="T10782" s="1" t="s">
        <v>67</v>
      </c>
      <c r="AC10782" s="5" t="s">
        <v>19927</v>
      </c>
      <c r="AF10782" s="5" t="s">
        <v>240</v>
      </c>
      <c r="AQ10782" s="2">
        <v>0</v>
      </c>
      <c r="AR10782" s="2">
        <v>0</v>
      </c>
      <c r="AS10782" s="3">
        <v>0</v>
      </c>
      <c r="AT10782" s="4">
        <v>0</v>
      </c>
      <c r="AU10782" s="4">
        <v>0</v>
      </c>
      <c r="AV10782" s="2">
        <v>0</v>
      </c>
      <c r="AW10782" s="2">
        <v>0</v>
      </c>
      <c r="AX10782" s="3">
        <v>0</v>
      </c>
      <c r="AY10782" s="3">
        <v>0</v>
      </c>
      <c r="AZ10782" s="4">
        <v>0</v>
      </c>
      <c r="BA10782" s="4">
        <v>0</v>
      </c>
    </row>
    <row r="10783" spans="1:53">
      <c r="A10783" s="5" t="s">
        <v>61</v>
      </c>
      <c r="B10783" s="5" t="s">
        <v>237</v>
      </c>
      <c r="D10783" s="5" t="s">
        <v>19924</v>
      </c>
      <c r="E10783" s="5" t="s">
        <v>19928</v>
      </c>
      <c r="H10783" s="5" t="s">
        <v>19931</v>
      </c>
      <c r="L10783" s="1" t="s">
        <v>19925</v>
      </c>
      <c r="M10783" s="1" t="s">
        <v>19925</v>
      </c>
      <c r="R10783" s="5" t="s">
        <v>67</v>
      </c>
      <c r="S10783" s="1" t="s">
        <v>67</v>
      </c>
      <c r="T10783" s="1" t="s">
        <v>67</v>
      </c>
      <c r="AC10783" s="5" t="s">
        <v>19932</v>
      </c>
      <c r="AF10783" s="5" t="s">
        <v>240</v>
      </c>
      <c r="AQ10783" s="2">
        <v>0</v>
      </c>
      <c r="AR10783" s="2">
        <v>0</v>
      </c>
      <c r="AS10783" s="3">
        <v>0</v>
      </c>
      <c r="AT10783" s="4">
        <v>0</v>
      </c>
      <c r="AU10783" s="4">
        <v>0</v>
      </c>
      <c r="AV10783" s="2">
        <v>0</v>
      </c>
      <c r="AW10783" s="2">
        <v>0</v>
      </c>
      <c r="AX10783" s="3">
        <v>0</v>
      </c>
      <c r="AY10783" s="3">
        <v>0</v>
      </c>
      <c r="AZ10783" s="4">
        <v>0</v>
      </c>
      <c r="BA10783" s="4">
        <v>0</v>
      </c>
    </row>
    <row r="10784" spans="1:53">
      <c r="A10784" s="5" t="s">
        <v>61</v>
      </c>
      <c r="B10784" s="5" t="s">
        <v>237</v>
      </c>
      <c r="D10784" s="5" t="s">
        <v>19924</v>
      </c>
      <c r="E10784" s="5" t="s">
        <v>19928</v>
      </c>
      <c r="H10784" s="5" t="s">
        <v>19933</v>
      </c>
      <c r="L10784" s="1" t="s">
        <v>19925</v>
      </c>
      <c r="M10784" s="1" t="s">
        <v>19925</v>
      </c>
      <c r="R10784" s="5" t="s">
        <v>67</v>
      </c>
      <c r="S10784" s="1" t="s">
        <v>67</v>
      </c>
      <c r="T10784" s="1" t="s">
        <v>67</v>
      </c>
      <c r="AC10784" s="5" t="s">
        <v>19934</v>
      </c>
      <c r="AF10784" s="5" t="s">
        <v>240</v>
      </c>
      <c r="AQ10784" s="2">
        <v>0</v>
      </c>
      <c r="AR10784" s="2">
        <v>0</v>
      </c>
      <c r="AS10784" s="3">
        <v>0</v>
      </c>
      <c r="AT10784" s="4">
        <v>0</v>
      </c>
      <c r="AU10784" s="4">
        <v>0</v>
      </c>
      <c r="AV10784" s="2">
        <v>0</v>
      </c>
      <c r="AW10784" s="2">
        <v>0</v>
      </c>
      <c r="AX10784" s="3">
        <v>0</v>
      </c>
      <c r="AY10784" s="3">
        <v>0</v>
      </c>
      <c r="AZ10784" s="4">
        <v>0</v>
      </c>
      <c r="BA10784" s="4">
        <v>0</v>
      </c>
    </row>
    <row r="10785" spans="1:53">
      <c r="A10785" s="5" t="s">
        <v>61</v>
      </c>
      <c r="B10785" s="5" t="s">
        <v>237</v>
      </c>
      <c r="D10785" s="5" t="s">
        <v>19924</v>
      </c>
      <c r="E10785" s="5" t="s">
        <v>19928</v>
      </c>
      <c r="H10785" s="5" t="s">
        <v>19935</v>
      </c>
      <c r="L10785" s="1" t="s">
        <v>19925</v>
      </c>
      <c r="M10785" s="1" t="s">
        <v>19925</v>
      </c>
      <c r="R10785" s="5" t="s">
        <v>67</v>
      </c>
      <c r="S10785" s="1" t="s">
        <v>67</v>
      </c>
      <c r="T10785" s="1" t="s">
        <v>67</v>
      </c>
      <c r="AC10785" s="5" t="s">
        <v>19936</v>
      </c>
      <c r="AF10785" s="5" t="s">
        <v>240</v>
      </c>
      <c r="AQ10785" s="2">
        <v>0</v>
      </c>
      <c r="AR10785" s="2">
        <v>0</v>
      </c>
      <c r="AS10785" s="3">
        <v>0</v>
      </c>
      <c r="AT10785" s="4">
        <v>0</v>
      </c>
      <c r="AU10785" s="4">
        <v>0</v>
      </c>
      <c r="AV10785" s="2">
        <v>0</v>
      </c>
      <c r="AW10785" s="2">
        <v>0</v>
      </c>
      <c r="AX10785" s="3">
        <v>0</v>
      </c>
      <c r="AY10785" s="3">
        <v>0</v>
      </c>
      <c r="AZ10785" s="4">
        <v>0</v>
      </c>
      <c r="BA10785" s="4">
        <v>0</v>
      </c>
    </row>
    <row r="10786" spans="1:53">
      <c r="A10786" s="5" t="s">
        <v>61</v>
      </c>
      <c r="B10786" s="5" t="s">
        <v>237</v>
      </c>
      <c r="D10786" s="5" t="s">
        <v>19924</v>
      </c>
      <c r="E10786" s="5" t="s">
        <v>19928</v>
      </c>
      <c r="H10786" s="5" t="s">
        <v>19937</v>
      </c>
      <c r="L10786" s="1" t="s">
        <v>19925</v>
      </c>
      <c r="M10786" s="1" t="s">
        <v>19925</v>
      </c>
      <c r="R10786" s="5" t="s">
        <v>67</v>
      </c>
      <c r="S10786" s="1" t="s">
        <v>67</v>
      </c>
      <c r="T10786" s="1" t="s">
        <v>67</v>
      </c>
      <c r="AC10786" s="5" t="s">
        <v>19938</v>
      </c>
      <c r="AF10786" s="5" t="s">
        <v>240</v>
      </c>
      <c r="AQ10786" s="2">
        <v>0</v>
      </c>
      <c r="AR10786" s="2">
        <v>0</v>
      </c>
      <c r="AS10786" s="3">
        <v>0</v>
      </c>
      <c r="AT10786" s="4">
        <v>0</v>
      </c>
      <c r="AU10786" s="4">
        <v>0</v>
      </c>
      <c r="AV10786" s="2">
        <v>0</v>
      </c>
      <c r="AW10786" s="2">
        <v>0</v>
      </c>
      <c r="AX10786" s="3">
        <v>0</v>
      </c>
      <c r="AY10786" s="3">
        <v>0</v>
      </c>
      <c r="AZ10786" s="4">
        <v>0</v>
      </c>
      <c r="BA10786" s="4">
        <v>0</v>
      </c>
    </row>
    <row r="10787" spans="1:53">
      <c r="A10787" s="5" t="s">
        <v>61</v>
      </c>
      <c r="B10787" s="5" t="s">
        <v>237</v>
      </c>
      <c r="D10787" s="5" t="s">
        <v>19924</v>
      </c>
      <c r="E10787" s="5" t="s">
        <v>19928</v>
      </c>
      <c r="H10787" s="5" t="s">
        <v>19939</v>
      </c>
      <c r="L10787" s="1" t="s">
        <v>19925</v>
      </c>
      <c r="M10787" s="1" t="s">
        <v>19925</v>
      </c>
      <c r="R10787" s="5" t="s">
        <v>67</v>
      </c>
      <c r="S10787" s="1" t="s">
        <v>67</v>
      </c>
      <c r="T10787" s="1" t="s">
        <v>67</v>
      </c>
      <c r="AC10787" s="5" t="s">
        <v>19940</v>
      </c>
      <c r="AF10787" s="5" t="s">
        <v>240</v>
      </c>
      <c r="AQ10787" s="2">
        <v>0</v>
      </c>
      <c r="AR10787" s="2">
        <v>0</v>
      </c>
      <c r="AS10787" s="3">
        <v>0</v>
      </c>
      <c r="AT10787" s="4">
        <v>0</v>
      </c>
      <c r="AU10787" s="4">
        <v>0</v>
      </c>
      <c r="AV10787" s="2">
        <v>0</v>
      </c>
      <c r="AW10787" s="2">
        <v>0</v>
      </c>
      <c r="AX10787" s="3">
        <v>0</v>
      </c>
      <c r="AY10787" s="3">
        <v>0</v>
      </c>
      <c r="AZ10787" s="4">
        <v>0</v>
      </c>
      <c r="BA10787" s="4">
        <v>0</v>
      </c>
    </row>
    <row r="10788" spans="1:53">
      <c r="A10788" s="5" t="s">
        <v>61</v>
      </c>
      <c r="B10788" s="5" t="s">
        <v>237</v>
      </c>
      <c r="D10788" s="5" t="s">
        <v>19924</v>
      </c>
      <c r="E10788" s="5" t="s">
        <v>19928</v>
      </c>
      <c r="H10788" s="5" t="s">
        <v>19941</v>
      </c>
      <c r="L10788" s="1" t="s">
        <v>19925</v>
      </c>
      <c r="M10788" s="1" t="s">
        <v>19925</v>
      </c>
      <c r="R10788" s="5" t="s">
        <v>67</v>
      </c>
      <c r="S10788" s="1" t="s">
        <v>67</v>
      </c>
      <c r="T10788" s="1" t="s">
        <v>67</v>
      </c>
      <c r="AC10788" s="5" t="s">
        <v>1418</v>
      </c>
      <c r="AF10788" s="5" t="s">
        <v>240</v>
      </c>
      <c r="AQ10788" s="2">
        <v>0</v>
      </c>
      <c r="AR10788" s="2">
        <v>0</v>
      </c>
      <c r="AS10788" s="3">
        <v>0</v>
      </c>
      <c r="AT10788" s="4">
        <v>0</v>
      </c>
      <c r="AU10788" s="4">
        <v>0</v>
      </c>
      <c r="AV10788" s="2">
        <v>0</v>
      </c>
      <c r="AW10788" s="2">
        <v>0</v>
      </c>
      <c r="AX10788" s="3">
        <v>0</v>
      </c>
      <c r="AY10788" s="3">
        <v>0</v>
      </c>
      <c r="AZ10788" s="4">
        <v>0</v>
      </c>
      <c r="BA10788" s="4">
        <v>0</v>
      </c>
    </row>
    <row r="10789" spans="1:53">
      <c r="A10789" s="5" t="s">
        <v>61</v>
      </c>
      <c r="B10789" s="5" t="s">
        <v>237</v>
      </c>
      <c r="D10789" s="5" t="s">
        <v>19924</v>
      </c>
      <c r="E10789" s="5" t="s">
        <v>19928</v>
      </c>
      <c r="H10789" s="5" t="s">
        <v>19942</v>
      </c>
      <c r="L10789" s="1" t="s">
        <v>19925</v>
      </c>
      <c r="M10789" s="1" t="s">
        <v>19925</v>
      </c>
      <c r="R10789" s="5" t="s">
        <v>67</v>
      </c>
      <c r="S10789" s="1" t="s">
        <v>67</v>
      </c>
      <c r="T10789" s="1" t="s">
        <v>67</v>
      </c>
      <c r="AC10789" s="5" t="s">
        <v>15427</v>
      </c>
      <c r="AF10789" s="5" t="s">
        <v>240</v>
      </c>
      <c r="AQ10789" s="2">
        <v>0</v>
      </c>
      <c r="AR10789" s="2">
        <v>0</v>
      </c>
      <c r="AS10789" s="3">
        <v>0</v>
      </c>
      <c r="AT10789" s="4">
        <v>0</v>
      </c>
      <c r="AU10789" s="4">
        <v>0</v>
      </c>
      <c r="AV10789" s="2">
        <v>0</v>
      </c>
      <c r="AW10789" s="2">
        <v>0</v>
      </c>
      <c r="AX10789" s="3">
        <v>0</v>
      </c>
      <c r="AY10789" s="3">
        <v>0</v>
      </c>
      <c r="AZ10789" s="4">
        <v>0</v>
      </c>
      <c r="BA10789" s="4">
        <v>0</v>
      </c>
    </row>
    <row r="10790" spans="1:53">
      <c r="A10790" s="5" t="s">
        <v>61</v>
      </c>
      <c r="B10790" s="5" t="s">
        <v>237</v>
      </c>
      <c r="D10790" s="5" t="s">
        <v>19924</v>
      </c>
      <c r="E10790" s="5" t="s">
        <v>19928</v>
      </c>
      <c r="H10790" s="5" t="s">
        <v>19943</v>
      </c>
      <c r="L10790" s="1" t="s">
        <v>19925</v>
      </c>
      <c r="M10790" s="1" t="s">
        <v>19925</v>
      </c>
      <c r="R10790" s="5" t="s">
        <v>67</v>
      </c>
      <c r="S10790" s="1" t="s">
        <v>67</v>
      </c>
      <c r="T10790" s="1" t="s">
        <v>67</v>
      </c>
      <c r="AC10790" s="5" t="s">
        <v>19944</v>
      </c>
      <c r="AF10790" s="5" t="s">
        <v>240</v>
      </c>
      <c r="AQ10790" s="2">
        <v>0</v>
      </c>
      <c r="AR10790" s="2">
        <v>0</v>
      </c>
      <c r="AS10790" s="3">
        <v>0</v>
      </c>
      <c r="AT10790" s="4">
        <v>0</v>
      </c>
      <c r="AU10790" s="4">
        <v>0</v>
      </c>
      <c r="AV10790" s="2">
        <v>0</v>
      </c>
      <c r="AW10790" s="2">
        <v>0</v>
      </c>
      <c r="AX10790" s="3">
        <v>0</v>
      </c>
      <c r="AY10790" s="3">
        <v>0</v>
      </c>
      <c r="AZ10790" s="4">
        <v>0</v>
      </c>
      <c r="BA10790" s="4">
        <v>0</v>
      </c>
    </row>
    <row r="10791" spans="1:53">
      <c r="A10791" s="5" t="s">
        <v>61</v>
      </c>
      <c r="B10791" s="5" t="s">
        <v>237</v>
      </c>
      <c r="D10791" s="5" t="s">
        <v>19924</v>
      </c>
      <c r="E10791" s="5" t="s">
        <v>19928</v>
      </c>
      <c r="H10791" s="5" t="s">
        <v>19945</v>
      </c>
      <c r="L10791" s="1" t="s">
        <v>19925</v>
      </c>
      <c r="M10791" s="1" t="s">
        <v>19925</v>
      </c>
      <c r="R10791" s="5" t="s">
        <v>67</v>
      </c>
      <c r="S10791" s="1" t="s">
        <v>67</v>
      </c>
      <c r="T10791" s="1" t="s">
        <v>67</v>
      </c>
      <c r="AC10791" s="5" t="s">
        <v>822</v>
      </c>
      <c r="AF10791" s="5" t="s">
        <v>240</v>
      </c>
      <c r="AQ10791" s="2">
        <v>0</v>
      </c>
      <c r="AR10791" s="2">
        <v>0</v>
      </c>
      <c r="AS10791" s="3">
        <v>0</v>
      </c>
      <c r="AT10791" s="4">
        <v>0</v>
      </c>
      <c r="AU10791" s="4">
        <v>0</v>
      </c>
      <c r="AV10791" s="2">
        <v>0</v>
      </c>
      <c r="AW10791" s="2">
        <v>0</v>
      </c>
      <c r="AX10791" s="3">
        <v>0</v>
      </c>
      <c r="AY10791" s="3">
        <v>0</v>
      </c>
      <c r="AZ10791" s="4">
        <v>0</v>
      </c>
      <c r="BA10791" s="4">
        <v>0</v>
      </c>
    </row>
    <row r="10792" spans="1:53">
      <c r="A10792" s="5" t="s">
        <v>61</v>
      </c>
      <c r="B10792" s="5" t="s">
        <v>237</v>
      </c>
      <c r="D10792" s="5" t="s">
        <v>19924</v>
      </c>
      <c r="E10792" s="5" t="s">
        <v>19928</v>
      </c>
      <c r="H10792" s="5" t="s">
        <v>19946</v>
      </c>
      <c r="L10792" s="1" t="s">
        <v>19925</v>
      </c>
      <c r="M10792" s="1" t="s">
        <v>19925</v>
      </c>
      <c r="R10792" s="5" t="s">
        <v>67</v>
      </c>
      <c r="S10792" s="1" t="s">
        <v>67</v>
      </c>
      <c r="T10792" s="1" t="s">
        <v>67</v>
      </c>
      <c r="AC10792" s="5" t="s">
        <v>19947</v>
      </c>
      <c r="AF10792" s="5" t="s">
        <v>240</v>
      </c>
      <c r="AQ10792" s="2">
        <v>0</v>
      </c>
      <c r="AR10792" s="2">
        <v>0</v>
      </c>
      <c r="AS10792" s="3">
        <v>0</v>
      </c>
      <c r="AT10792" s="4">
        <v>0</v>
      </c>
      <c r="AU10792" s="4">
        <v>0</v>
      </c>
      <c r="AV10792" s="2">
        <v>0</v>
      </c>
      <c r="AW10792" s="2">
        <v>0</v>
      </c>
      <c r="AX10792" s="3">
        <v>0</v>
      </c>
      <c r="AY10792" s="3">
        <v>0</v>
      </c>
      <c r="AZ10792" s="4">
        <v>0</v>
      </c>
      <c r="BA10792" s="4">
        <v>0</v>
      </c>
    </row>
    <row r="10793" spans="1:53">
      <c r="A10793" s="5" t="s">
        <v>61</v>
      </c>
      <c r="B10793" s="5" t="s">
        <v>237</v>
      </c>
      <c r="D10793" s="5" t="s">
        <v>19924</v>
      </c>
      <c r="E10793" s="5" t="s">
        <v>19928</v>
      </c>
      <c r="H10793" s="5" t="s">
        <v>19948</v>
      </c>
      <c r="L10793" s="1" t="s">
        <v>19925</v>
      </c>
      <c r="M10793" s="1" t="s">
        <v>19925</v>
      </c>
      <c r="R10793" s="5" t="s">
        <v>67</v>
      </c>
      <c r="S10793" s="1" t="s">
        <v>67</v>
      </c>
      <c r="T10793" s="1" t="s">
        <v>67</v>
      </c>
      <c r="AC10793" s="5" t="s">
        <v>19949</v>
      </c>
      <c r="AF10793" s="5" t="s">
        <v>240</v>
      </c>
      <c r="AQ10793" s="2">
        <v>0</v>
      </c>
      <c r="AR10793" s="2">
        <v>0</v>
      </c>
      <c r="AS10793" s="3">
        <v>0</v>
      </c>
      <c r="AT10793" s="4">
        <v>0</v>
      </c>
      <c r="AU10793" s="4">
        <v>0</v>
      </c>
      <c r="AV10793" s="2">
        <v>0</v>
      </c>
      <c r="AW10793" s="2">
        <v>0</v>
      </c>
      <c r="AX10793" s="3">
        <v>0</v>
      </c>
      <c r="AY10793" s="3">
        <v>0</v>
      </c>
      <c r="AZ10793" s="4">
        <v>0</v>
      </c>
      <c r="BA10793" s="4">
        <v>0</v>
      </c>
    </row>
    <row r="10794" spans="1:53">
      <c r="A10794" s="5" t="s">
        <v>61</v>
      </c>
      <c r="B10794" s="5" t="s">
        <v>237</v>
      </c>
      <c r="D10794" s="5" t="s">
        <v>19924</v>
      </c>
      <c r="E10794" s="5" t="s">
        <v>19928</v>
      </c>
      <c r="H10794" s="5" t="s">
        <v>19950</v>
      </c>
      <c r="L10794" s="1" t="s">
        <v>19925</v>
      </c>
      <c r="M10794" s="1" t="s">
        <v>19925</v>
      </c>
      <c r="R10794" s="5" t="s">
        <v>67</v>
      </c>
      <c r="S10794" s="1" t="s">
        <v>67</v>
      </c>
      <c r="T10794" s="1" t="s">
        <v>67</v>
      </c>
      <c r="AC10794" s="5" t="s">
        <v>19951</v>
      </c>
      <c r="AF10794" s="5" t="s">
        <v>240</v>
      </c>
      <c r="AQ10794" s="2">
        <v>0</v>
      </c>
      <c r="AR10794" s="2">
        <v>0</v>
      </c>
      <c r="AS10794" s="3">
        <v>0</v>
      </c>
      <c r="AT10794" s="4">
        <v>0</v>
      </c>
      <c r="AU10794" s="4">
        <v>0</v>
      </c>
      <c r="AV10794" s="2">
        <v>0</v>
      </c>
      <c r="AW10794" s="2">
        <v>0</v>
      </c>
      <c r="AX10794" s="3">
        <v>0</v>
      </c>
      <c r="AY10794" s="3">
        <v>0</v>
      </c>
      <c r="AZ10794" s="4">
        <v>0</v>
      </c>
      <c r="BA10794" s="4">
        <v>0</v>
      </c>
    </row>
    <row r="10795" spans="1:53">
      <c r="A10795" s="5" t="s">
        <v>61</v>
      </c>
      <c r="B10795" s="5" t="s">
        <v>237</v>
      </c>
      <c r="D10795" s="5" t="s">
        <v>19924</v>
      </c>
      <c r="E10795" s="5" t="s">
        <v>19928</v>
      </c>
      <c r="H10795" s="5" t="s">
        <v>19952</v>
      </c>
      <c r="L10795" s="1" t="s">
        <v>19925</v>
      </c>
      <c r="M10795" s="1" t="s">
        <v>19925</v>
      </c>
      <c r="R10795" s="5" t="s">
        <v>67</v>
      </c>
      <c r="S10795" s="1" t="s">
        <v>67</v>
      </c>
      <c r="T10795" s="1" t="s">
        <v>67</v>
      </c>
      <c r="AC10795" s="5" t="s">
        <v>19953</v>
      </c>
      <c r="AF10795" s="5" t="s">
        <v>240</v>
      </c>
      <c r="AQ10795" s="2">
        <v>0</v>
      </c>
      <c r="AR10795" s="2">
        <v>0</v>
      </c>
      <c r="AS10795" s="3">
        <v>0</v>
      </c>
      <c r="AT10795" s="4">
        <v>0</v>
      </c>
      <c r="AU10795" s="4">
        <v>0</v>
      </c>
      <c r="AV10795" s="2">
        <v>0</v>
      </c>
      <c r="AW10795" s="2">
        <v>0</v>
      </c>
      <c r="AX10795" s="3">
        <v>0</v>
      </c>
      <c r="AY10795" s="3">
        <v>0</v>
      </c>
      <c r="AZ10795" s="4">
        <v>0</v>
      </c>
      <c r="BA10795" s="4">
        <v>0</v>
      </c>
    </row>
    <row r="10796" spans="1:53">
      <c r="A10796" s="5" t="s">
        <v>61</v>
      </c>
      <c r="B10796" s="5" t="s">
        <v>237</v>
      </c>
      <c r="D10796" s="5" t="s">
        <v>19924</v>
      </c>
      <c r="E10796" s="5" t="s">
        <v>19928</v>
      </c>
      <c r="H10796" s="5" t="s">
        <v>19954</v>
      </c>
      <c r="L10796" s="1" t="s">
        <v>19925</v>
      </c>
      <c r="M10796" s="1" t="s">
        <v>19925</v>
      </c>
      <c r="R10796" s="5" t="s">
        <v>67</v>
      </c>
      <c r="S10796" s="1" t="s">
        <v>67</v>
      </c>
      <c r="T10796" s="1" t="s">
        <v>67</v>
      </c>
      <c r="AC10796" s="5" t="s">
        <v>1054</v>
      </c>
      <c r="AF10796" s="5" t="s">
        <v>240</v>
      </c>
      <c r="AQ10796" s="2">
        <v>0</v>
      </c>
      <c r="AR10796" s="2">
        <v>0</v>
      </c>
      <c r="AS10796" s="3">
        <v>0</v>
      </c>
      <c r="AT10796" s="4">
        <v>0</v>
      </c>
      <c r="AU10796" s="4">
        <v>0</v>
      </c>
      <c r="AV10796" s="2">
        <v>0</v>
      </c>
      <c r="AW10796" s="2">
        <v>0</v>
      </c>
      <c r="AX10796" s="3">
        <v>0</v>
      </c>
      <c r="AY10796" s="3">
        <v>0</v>
      </c>
      <c r="AZ10796" s="4">
        <v>0</v>
      </c>
      <c r="BA10796" s="4">
        <v>0</v>
      </c>
    </row>
    <row r="10797" spans="1:53">
      <c r="A10797" s="5" t="s">
        <v>61</v>
      </c>
      <c r="B10797" s="5" t="s">
        <v>237</v>
      </c>
      <c r="D10797" s="5" t="s">
        <v>19924</v>
      </c>
      <c r="E10797" s="5" t="s">
        <v>19928</v>
      </c>
      <c r="H10797" s="5" t="s">
        <v>19955</v>
      </c>
      <c r="L10797" s="1" t="s">
        <v>19925</v>
      </c>
      <c r="M10797" s="1" t="s">
        <v>19925</v>
      </c>
      <c r="R10797" s="5" t="s">
        <v>67</v>
      </c>
      <c r="S10797" s="1" t="s">
        <v>67</v>
      </c>
      <c r="T10797" s="1" t="s">
        <v>67</v>
      </c>
      <c r="AC10797" s="5" t="s">
        <v>19956</v>
      </c>
      <c r="AF10797" s="5" t="s">
        <v>240</v>
      </c>
      <c r="AQ10797" s="2">
        <v>0</v>
      </c>
      <c r="AR10797" s="2">
        <v>0</v>
      </c>
      <c r="AS10797" s="3">
        <v>0</v>
      </c>
      <c r="AT10797" s="4">
        <v>0</v>
      </c>
      <c r="AU10797" s="4">
        <v>0</v>
      </c>
      <c r="AV10797" s="2">
        <v>0</v>
      </c>
      <c r="AW10797" s="2">
        <v>0</v>
      </c>
      <c r="AX10797" s="3">
        <v>0</v>
      </c>
      <c r="AY10797" s="3">
        <v>0</v>
      </c>
      <c r="AZ10797" s="4">
        <v>0</v>
      </c>
      <c r="BA10797" s="4">
        <v>0</v>
      </c>
    </row>
    <row r="10798" spans="1:53">
      <c r="A10798" s="5" t="s">
        <v>61</v>
      </c>
      <c r="B10798" s="5" t="s">
        <v>237</v>
      </c>
      <c r="D10798" s="5" t="s">
        <v>19924</v>
      </c>
      <c r="E10798" s="5" t="s">
        <v>19928</v>
      </c>
      <c r="H10798" s="5" t="s">
        <v>19957</v>
      </c>
      <c r="L10798" s="1" t="s">
        <v>19925</v>
      </c>
      <c r="M10798" s="1" t="s">
        <v>19925</v>
      </c>
      <c r="R10798" s="5" t="s">
        <v>67</v>
      </c>
      <c r="S10798" s="1" t="s">
        <v>67</v>
      </c>
      <c r="T10798" s="1" t="s">
        <v>67</v>
      </c>
      <c r="AC10798" s="5" t="s">
        <v>19958</v>
      </c>
      <c r="AF10798" s="5" t="s">
        <v>240</v>
      </c>
      <c r="AQ10798" s="2">
        <v>0</v>
      </c>
      <c r="AR10798" s="2">
        <v>0</v>
      </c>
      <c r="AS10798" s="3">
        <v>0</v>
      </c>
      <c r="AT10798" s="4">
        <v>0</v>
      </c>
      <c r="AU10798" s="4">
        <v>0</v>
      </c>
      <c r="AV10798" s="2">
        <v>0</v>
      </c>
      <c r="AW10798" s="2">
        <v>0</v>
      </c>
      <c r="AX10798" s="3">
        <v>0</v>
      </c>
      <c r="AY10798" s="3">
        <v>0</v>
      </c>
      <c r="AZ10798" s="4">
        <v>0</v>
      </c>
      <c r="BA10798" s="4">
        <v>0</v>
      </c>
    </row>
    <row r="10799" spans="1:53">
      <c r="A10799" s="5" t="s">
        <v>61</v>
      </c>
      <c r="B10799" s="5" t="s">
        <v>237</v>
      </c>
      <c r="D10799" s="5" t="s">
        <v>19924</v>
      </c>
      <c r="E10799" s="5" t="s">
        <v>19928</v>
      </c>
      <c r="H10799" s="5" t="s">
        <v>19959</v>
      </c>
      <c r="L10799" s="1" t="s">
        <v>19925</v>
      </c>
      <c r="M10799" s="1" t="s">
        <v>19925</v>
      </c>
      <c r="R10799" s="5" t="s">
        <v>67</v>
      </c>
      <c r="S10799" s="1" t="s">
        <v>67</v>
      </c>
      <c r="T10799" s="1" t="s">
        <v>67</v>
      </c>
      <c r="AC10799" s="5" t="s">
        <v>19960</v>
      </c>
      <c r="AF10799" s="5" t="s">
        <v>240</v>
      </c>
      <c r="AQ10799" s="2">
        <v>0</v>
      </c>
      <c r="AR10799" s="2">
        <v>0</v>
      </c>
      <c r="AS10799" s="3">
        <v>0</v>
      </c>
      <c r="AT10799" s="4">
        <v>0</v>
      </c>
      <c r="AU10799" s="4">
        <v>0</v>
      </c>
      <c r="AV10799" s="2">
        <v>0</v>
      </c>
      <c r="AW10799" s="2">
        <v>0</v>
      </c>
      <c r="AX10799" s="3">
        <v>0</v>
      </c>
      <c r="AY10799" s="3">
        <v>0</v>
      </c>
      <c r="AZ10799" s="4">
        <v>0</v>
      </c>
      <c r="BA10799" s="4">
        <v>0</v>
      </c>
    </row>
    <row r="10800" spans="1:53">
      <c r="A10800" s="5" t="s">
        <v>61</v>
      </c>
      <c r="B10800" s="5" t="s">
        <v>237</v>
      </c>
      <c r="D10800" s="5" t="s">
        <v>19924</v>
      </c>
      <c r="E10800" s="5" t="s">
        <v>19928</v>
      </c>
      <c r="H10800" s="5" t="s">
        <v>19961</v>
      </c>
      <c r="L10800" s="1" t="s">
        <v>19925</v>
      </c>
      <c r="M10800" s="1" t="s">
        <v>19925</v>
      </c>
      <c r="R10800" s="5" t="s">
        <v>67</v>
      </c>
      <c r="S10800" s="1" t="s">
        <v>67</v>
      </c>
      <c r="T10800" s="1" t="s">
        <v>67</v>
      </c>
      <c r="AC10800" s="5" t="s">
        <v>19962</v>
      </c>
      <c r="AF10800" s="5" t="s">
        <v>240</v>
      </c>
      <c r="AQ10800" s="2">
        <v>0</v>
      </c>
      <c r="AR10800" s="2">
        <v>0</v>
      </c>
      <c r="AS10800" s="3">
        <v>0</v>
      </c>
      <c r="AT10800" s="4">
        <v>0</v>
      </c>
      <c r="AU10800" s="4">
        <v>0</v>
      </c>
      <c r="AV10800" s="2">
        <v>0</v>
      </c>
      <c r="AW10800" s="2">
        <v>0</v>
      </c>
      <c r="AX10800" s="3">
        <v>0</v>
      </c>
      <c r="AY10800" s="3">
        <v>0</v>
      </c>
      <c r="AZ10800" s="4">
        <v>0</v>
      </c>
      <c r="BA10800" s="4">
        <v>0</v>
      </c>
    </row>
    <row r="10801" spans="1:53">
      <c r="A10801" s="5" t="s">
        <v>61</v>
      </c>
      <c r="B10801" s="5" t="s">
        <v>237</v>
      </c>
      <c r="D10801" s="5" t="s">
        <v>19924</v>
      </c>
      <c r="E10801" s="5" t="s">
        <v>19928</v>
      </c>
      <c r="H10801" s="5" t="s">
        <v>19963</v>
      </c>
      <c r="L10801" s="1" t="s">
        <v>19925</v>
      </c>
      <c r="M10801" s="1" t="s">
        <v>19925</v>
      </c>
      <c r="R10801" s="5" t="s">
        <v>67</v>
      </c>
      <c r="S10801" s="1" t="s">
        <v>67</v>
      </c>
      <c r="T10801" s="1" t="s">
        <v>67</v>
      </c>
      <c r="AC10801" s="5" t="s">
        <v>19964</v>
      </c>
      <c r="AF10801" s="5" t="s">
        <v>240</v>
      </c>
      <c r="AQ10801" s="2">
        <v>0</v>
      </c>
      <c r="AR10801" s="2">
        <v>0</v>
      </c>
      <c r="AS10801" s="3">
        <v>0</v>
      </c>
      <c r="AT10801" s="4">
        <v>0</v>
      </c>
      <c r="AU10801" s="4">
        <v>0</v>
      </c>
      <c r="AV10801" s="2">
        <v>0</v>
      </c>
      <c r="AW10801" s="2">
        <v>0</v>
      </c>
      <c r="AX10801" s="3">
        <v>0</v>
      </c>
      <c r="AY10801" s="3">
        <v>0</v>
      </c>
      <c r="AZ10801" s="4">
        <v>0</v>
      </c>
      <c r="BA10801" s="4">
        <v>0</v>
      </c>
    </row>
    <row r="10802" spans="1:53">
      <c r="A10802" s="5" t="s">
        <v>61</v>
      </c>
      <c r="B10802" s="5" t="s">
        <v>237</v>
      </c>
      <c r="D10802" s="5" t="s">
        <v>19924</v>
      </c>
      <c r="E10802" s="5" t="s">
        <v>19928</v>
      </c>
      <c r="H10802" s="5" t="s">
        <v>19965</v>
      </c>
      <c r="L10802" s="1" t="s">
        <v>19925</v>
      </c>
      <c r="M10802" s="1" t="s">
        <v>19925</v>
      </c>
      <c r="R10802" s="5" t="s">
        <v>67</v>
      </c>
      <c r="S10802" s="1" t="s">
        <v>67</v>
      </c>
      <c r="T10802" s="1" t="s">
        <v>67</v>
      </c>
      <c r="AC10802" s="5" t="s">
        <v>19966</v>
      </c>
      <c r="AF10802" s="5" t="s">
        <v>240</v>
      </c>
      <c r="AQ10802" s="2">
        <v>0</v>
      </c>
      <c r="AR10802" s="2">
        <v>0</v>
      </c>
      <c r="AS10802" s="3">
        <v>0</v>
      </c>
      <c r="AT10802" s="4">
        <v>0</v>
      </c>
      <c r="AU10802" s="4">
        <v>0</v>
      </c>
      <c r="AV10802" s="2">
        <v>0</v>
      </c>
      <c r="AW10802" s="2">
        <v>0</v>
      </c>
      <c r="AX10802" s="3">
        <v>0</v>
      </c>
      <c r="AY10802" s="3">
        <v>0</v>
      </c>
      <c r="AZ10802" s="4">
        <v>0</v>
      </c>
      <c r="BA10802" s="4">
        <v>0</v>
      </c>
    </row>
    <row r="10803" spans="1:53">
      <c r="A10803" s="5" t="s">
        <v>61</v>
      </c>
      <c r="B10803" s="5" t="s">
        <v>237</v>
      </c>
      <c r="D10803" s="5" t="s">
        <v>19924</v>
      </c>
      <c r="E10803" s="5" t="s">
        <v>19928</v>
      </c>
      <c r="H10803" s="5" t="s">
        <v>19967</v>
      </c>
      <c r="L10803" s="1" t="s">
        <v>19925</v>
      </c>
      <c r="M10803" s="1" t="s">
        <v>19925</v>
      </c>
      <c r="R10803" s="5" t="s">
        <v>67</v>
      </c>
      <c r="S10803" s="1" t="s">
        <v>67</v>
      </c>
      <c r="T10803" s="1" t="s">
        <v>67</v>
      </c>
      <c r="AC10803" s="5" t="s">
        <v>19968</v>
      </c>
      <c r="AF10803" s="5" t="s">
        <v>240</v>
      </c>
      <c r="AQ10803" s="2">
        <v>0</v>
      </c>
      <c r="AR10803" s="2">
        <v>0</v>
      </c>
      <c r="AS10803" s="3">
        <v>0</v>
      </c>
      <c r="AT10803" s="4">
        <v>0</v>
      </c>
      <c r="AU10803" s="4">
        <v>0</v>
      </c>
      <c r="AV10803" s="2">
        <v>0</v>
      </c>
      <c r="AW10803" s="2">
        <v>0</v>
      </c>
      <c r="AX10803" s="3">
        <v>0</v>
      </c>
      <c r="AY10803" s="3">
        <v>0</v>
      </c>
      <c r="AZ10803" s="4">
        <v>0</v>
      </c>
      <c r="BA10803" s="4">
        <v>0</v>
      </c>
    </row>
    <row r="10804" spans="1:53">
      <c r="A10804" s="5" t="s">
        <v>61</v>
      </c>
      <c r="B10804" s="5" t="s">
        <v>237</v>
      </c>
      <c r="D10804" s="5" t="s">
        <v>19924</v>
      </c>
      <c r="E10804" s="5" t="s">
        <v>19928</v>
      </c>
      <c r="H10804" s="5" t="s">
        <v>19969</v>
      </c>
      <c r="L10804" s="1" t="s">
        <v>19925</v>
      </c>
      <c r="M10804" s="1" t="s">
        <v>19925</v>
      </c>
      <c r="R10804" s="5" t="s">
        <v>67</v>
      </c>
      <c r="S10804" s="1" t="s">
        <v>67</v>
      </c>
      <c r="T10804" s="1" t="s">
        <v>67</v>
      </c>
      <c r="AC10804" s="5" t="s">
        <v>19970</v>
      </c>
      <c r="AF10804" s="5" t="s">
        <v>240</v>
      </c>
      <c r="AQ10804" s="2">
        <v>0</v>
      </c>
      <c r="AR10804" s="2">
        <v>0</v>
      </c>
      <c r="AS10804" s="3">
        <v>0</v>
      </c>
      <c r="AT10804" s="4">
        <v>0</v>
      </c>
      <c r="AU10804" s="4">
        <v>0</v>
      </c>
      <c r="AV10804" s="2">
        <v>0</v>
      </c>
      <c r="AW10804" s="2">
        <v>0</v>
      </c>
      <c r="AX10804" s="3">
        <v>0</v>
      </c>
      <c r="AY10804" s="3">
        <v>0</v>
      </c>
      <c r="AZ10804" s="4">
        <v>0</v>
      </c>
      <c r="BA10804" s="4">
        <v>0</v>
      </c>
    </row>
    <row r="10805" spans="1:53">
      <c r="A10805" s="5" t="s">
        <v>61</v>
      </c>
      <c r="B10805" s="5" t="s">
        <v>237</v>
      </c>
      <c r="D10805" s="5" t="s">
        <v>19924</v>
      </c>
      <c r="E10805" s="5" t="s">
        <v>19928</v>
      </c>
      <c r="H10805" s="5" t="s">
        <v>19971</v>
      </c>
      <c r="L10805" s="1" t="s">
        <v>19925</v>
      </c>
      <c r="M10805" s="1" t="s">
        <v>19925</v>
      </c>
      <c r="R10805" s="5" t="s">
        <v>67</v>
      </c>
      <c r="S10805" s="1" t="s">
        <v>67</v>
      </c>
      <c r="T10805" s="1" t="s">
        <v>67</v>
      </c>
      <c r="AC10805" s="5" t="s">
        <v>19972</v>
      </c>
      <c r="AF10805" s="5" t="s">
        <v>240</v>
      </c>
      <c r="AQ10805" s="2">
        <v>0</v>
      </c>
      <c r="AR10805" s="2">
        <v>0</v>
      </c>
      <c r="AS10805" s="3">
        <v>0</v>
      </c>
      <c r="AT10805" s="4">
        <v>0</v>
      </c>
      <c r="AU10805" s="4">
        <v>0</v>
      </c>
      <c r="AV10805" s="2">
        <v>0</v>
      </c>
      <c r="AW10805" s="2">
        <v>0</v>
      </c>
      <c r="AX10805" s="3">
        <v>0</v>
      </c>
      <c r="AY10805" s="3">
        <v>0</v>
      </c>
      <c r="AZ10805" s="4">
        <v>0</v>
      </c>
      <c r="BA10805" s="4">
        <v>0</v>
      </c>
    </row>
    <row r="10806" spans="1:53">
      <c r="A10806" s="5" t="s">
        <v>61</v>
      </c>
      <c r="B10806" s="5" t="s">
        <v>237</v>
      </c>
      <c r="D10806" s="5" t="s">
        <v>19924</v>
      </c>
      <c r="E10806" s="5" t="s">
        <v>19928</v>
      </c>
      <c r="H10806" s="5" t="s">
        <v>19973</v>
      </c>
      <c r="L10806" s="1" t="s">
        <v>19925</v>
      </c>
      <c r="M10806" s="1" t="s">
        <v>19925</v>
      </c>
      <c r="R10806" s="5" t="s">
        <v>67</v>
      </c>
      <c r="S10806" s="1" t="s">
        <v>67</v>
      </c>
      <c r="T10806" s="1" t="s">
        <v>67</v>
      </c>
      <c r="AC10806" s="5" t="s">
        <v>19974</v>
      </c>
      <c r="AF10806" s="5" t="s">
        <v>240</v>
      </c>
      <c r="AQ10806" s="2">
        <v>0</v>
      </c>
      <c r="AR10806" s="2">
        <v>0</v>
      </c>
      <c r="AS10806" s="3">
        <v>0</v>
      </c>
      <c r="AT10806" s="4">
        <v>0</v>
      </c>
      <c r="AU10806" s="4">
        <v>0</v>
      </c>
      <c r="AV10806" s="2">
        <v>0</v>
      </c>
      <c r="AW10806" s="2">
        <v>0</v>
      </c>
      <c r="AX10806" s="3">
        <v>0</v>
      </c>
      <c r="AY10806" s="3">
        <v>0</v>
      </c>
      <c r="AZ10806" s="4">
        <v>0</v>
      </c>
      <c r="BA10806" s="4">
        <v>0</v>
      </c>
    </row>
    <row r="10807" spans="1:53">
      <c r="A10807" s="5" t="s">
        <v>61</v>
      </c>
      <c r="B10807" s="5" t="s">
        <v>237</v>
      </c>
      <c r="D10807" s="5" t="s">
        <v>19924</v>
      </c>
      <c r="E10807" s="5" t="s">
        <v>19928</v>
      </c>
      <c r="H10807" s="5" t="s">
        <v>19975</v>
      </c>
      <c r="L10807" s="1" t="s">
        <v>19925</v>
      </c>
      <c r="M10807" s="1" t="s">
        <v>19925</v>
      </c>
      <c r="R10807" s="5" t="s">
        <v>67</v>
      </c>
      <c r="S10807" s="1" t="s">
        <v>67</v>
      </c>
      <c r="T10807" s="1" t="s">
        <v>67</v>
      </c>
      <c r="AC10807" s="5" t="s">
        <v>19976</v>
      </c>
      <c r="AF10807" s="5" t="s">
        <v>240</v>
      </c>
      <c r="AQ10807" s="2">
        <v>0</v>
      </c>
      <c r="AR10807" s="2">
        <v>0</v>
      </c>
      <c r="AS10807" s="3">
        <v>0</v>
      </c>
      <c r="AT10807" s="4">
        <v>0</v>
      </c>
      <c r="AU10807" s="4">
        <v>0</v>
      </c>
      <c r="AV10807" s="2">
        <v>0</v>
      </c>
      <c r="AW10807" s="2">
        <v>0</v>
      </c>
      <c r="AX10807" s="3">
        <v>0</v>
      </c>
      <c r="AY10807" s="3">
        <v>0</v>
      </c>
      <c r="AZ10807" s="4">
        <v>0</v>
      </c>
      <c r="BA10807" s="4">
        <v>0</v>
      </c>
    </row>
    <row r="10808" spans="1:53">
      <c r="A10808" s="5" t="s">
        <v>61</v>
      </c>
      <c r="B10808" s="5" t="s">
        <v>237</v>
      </c>
      <c r="D10808" s="5" t="s">
        <v>19924</v>
      </c>
      <c r="E10808" s="5" t="s">
        <v>19928</v>
      </c>
      <c r="H10808" s="5" t="s">
        <v>19977</v>
      </c>
      <c r="L10808" s="1" t="s">
        <v>19925</v>
      </c>
      <c r="M10808" s="1" t="s">
        <v>19925</v>
      </c>
      <c r="R10808" s="5" t="s">
        <v>67</v>
      </c>
      <c r="S10808" s="1" t="s">
        <v>67</v>
      </c>
      <c r="T10808" s="1" t="s">
        <v>67</v>
      </c>
      <c r="AC10808" s="5" t="s">
        <v>19978</v>
      </c>
      <c r="AF10808" s="5" t="s">
        <v>240</v>
      </c>
      <c r="AQ10808" s="2">
        <v>0</v>
      </c>
      <c r="AR10808" s="2">
        <v>0</v>
      </c>
      <c r="AS10808" s="3">
        <v>0</v>
      </c>
      <c r="AT10808" s="4">
        <v>0</v>
      </c>
      <c r="AU10808" s="4">
        <v>0</v>
      </c>
      <c r="AV10808" s="2">
        <v>0</v>
      </c>
      <c r="AW10808" s="2">
        <v>0</v>
      </c>
      <c r="AX10808" s="3">
        <v>0</v>
      </c>
      <c r="AY10808" s="3">
        <v>0</v>
      </c>
      <c r="AZ10808" s="4">
        <v>0</v>
      </c>
      <c r="BA10808" s="4">
        <v>0</v>
      </c>
    </row>
    <row r="10809" spans="1:53">
      <c r="A10809" s="5" t="s">
        <v>61</v>
      </c>
      <c r="B10809" s="5" t="s">
        <v>2323</v>
      </c>
      <c r="D10809" s="5" t="s">
        <v>19924</v>
      </c>
      <c r="E10809" s="5" t="s">
        <v>19928</v>
      </c>
      <c r="I10809" s="5" t="s">
        <v>19979</v>
      </c>
      <c r="L10809" s="1" t="s">
        <v>19925</v>
      </c>
      <c r="M10809" s="1" t="s">
        <v>19925</v>
      </c>
      <c r="R10809" s="5" t="s">
        <v>67</v>
      </c>
      <c r="S10809" s="1" t="s">
        <v>67</v>
      </c>
      <c r="T10809" s="1" t="s">
        <v>67</v>
      </c>
      <c r="AA10809" s="4">
        <v>0.15</v>
      </c>
      <c r="AB10809" s="6">
        <v>0.15</v>
      </c>
      <c r="AJ10809" s="5" t="s">
        <v>2329</v>
      </c>
      <c r="AK10809" s="1" t="s">
        <v>2329</v>
      </c>
      <c r="AQ10809" s="2">
        <v>21</v>
      </c>
      <c r="AR10809" s="2">
        <v>0</v>
      </c>
      <c r="AS10809" s="3">
        <v>0</v>
      </c>
      <c r="AT10809" s="4">
        <v>0</v>
      </c>
      <c r="AU10809" s="4">
        <v>0</v>
      </c>
      <c r="AV10809" s="2">
        <v>0</v>
      </c>
      <c r="AW10809" s="2">
        <v>0</v>
      </c>
      <c r="AX10809" s="3">
        <v>0</v>
      </c>
      <c r="AY10809" s="3">
        <v>0</v>
      </c>
      <c r="AZ10809" s="4">
        <v>0</v>
      </c>
      <c r="BA10809" s="4">
        <v>0</v>
      </c>
    </row>
    <row r="10810" spans="1:53">
      <c r="A10810" s="5" t="s">
        <v>61</v>
      </c>
      <c r="B10810" s="5" t="s">
        <v>2330</v>
      </c>
      <c r="D10810" s="5" t="s">
        <v>19924</v>
      </c>
      <c r="E10810" s="5" t="s">
        <v>19928</v>
      </c>
      <c r="I10810" s="5" t="s">
        <v>19980</v>
      </c>
      <c r="L10810" s="1" t="s">
        <v>19925</v>
      </c>
      <c r="M10810" s="1" t="s">
        <v>19925</v>
      </c>
      <c r="R10810" s="5" t="s">
        <v>67</v>
      </c>
      <c r="S10810" s="1" t="s">
        <v>67</v>
      </c>
      <c r="T10810" s="1" t="s">
        <v>67</v>
      </c>
      <c r="AJ10810" s="5" t="s">
        <v>19981</v>
      </c>
      <c r="AK10810" s="1" t="s">
        <v>19981</v>
      </c>
      <c r="AQ10810" s="2">
        <v>0</v>
      </c>
      <c r="AR10810" s="2">
        <v>0</v>
      </c>
      <c r="AS10810" s="3">
        <v>0</v>
      </c>
      <c r="AT10810" s="4">
        <v>0</v>
      </c>
      <c r="AU10810" s="4">
        <v>0</v>
      </c>
      <c r="AV10810" s="2">
        <v>0</v>
      </c>
      <c r="AW10810" s="2">
        <v>0</v>
      </c>
      <c r="AX10810" s="3">
        <v>0</v>
      </c>
      <c r="AY10810" s="3">
        <v>0</v>
      </c>
      <c r="AZ10810" s="4">
        <v>0</v>
      </c>
      <c r="BA10810" s="4">
        <v>0</v>
      </c>
    </row>
    <row r="10811" spans="1:53">
      <c r="A10811" s="5" t="s">
        <v>61</v>
      </c>
      <c r="B10811" s="5" t="s">
        <v>62</v>
      </c>
      <c r="D10811" s="5" t="s">
        <v>19982</v>
      </c>
      <c r="J10811" s="5" t="s">
        <v>19983</v>
      </c>
      <c r="L10811" s="1" t="s">
        <v>19983</v>
      </c>
      <c r="O10811" s="5" t="s">
        <v>19984</v>
      </c>
      <c r="Q10811" s="5" t="s">
        <v>66</v>
      </c>
      <c r="R10811" s="5" t="s">
        <v>67</v>
      </c>
      <c r="S10811" s="1" t="s">
        <v>67</v>
      </c>
      <c r="U10811" s="6">
        <v>3</v>
      </c>
      <c r="AG10811" s="5" t="s">
        <v>68</v>
      </c>
      <c r="AQ10811" s="2">
        <v>20</v>
      </c>
      <c r="AR10811" s="2">
        <v>0</v>
      </c>
      <c r="AS10811" s="3">
        <v>0</v>
      </c>
      <c r="AT10811" s="4">
        <v>0</v>
      </c>
      <c r="AU10811" s="4">
        <v>0</v>
      </c>
      <c r="AV10811" s="2">
        <v>0</v>
      </c>
      <c r="AW10811" s="2">
        <v>0</v>
      </c>
      <c r="AX10811" s="3">
        <v>0</v>
      </c>
      <c r="AY10811" s="3">
        <v>0</v>
      </c>
      <c r="AZ10811" s="4">
        <v>0</v>
      </c>
      <c r="BA10811" s="4">
        <v>0</v>
      </c>
    </row>
    <row r="10812" spans="1:53">
      <c r="A10812" s="5" t="s">
        <v>61</v>
      </c>
      <c r="B10812" s="5" t="s">
        <v>69</v>
      </c>
      <c r="D10812" s="5" t="s">
        <v>19982</v>
      </c>
      <c r="L10812" s="1" t="s">
        <v>19983</v>
      </c>
      <c r="S10812" s="1" t="s">
        <v>67</v>
      </c>
      <c r="AG10812" s="5" t="s">
        <v>68</v>
      </c>
      <c r="AH10812" s="5" t="s">
        <v>70</v>
      </c>
      <c r="AI10812" s="6">
        <v>0</v>
      </c>
      <c r="AQ10812" s="2">
        <v>6</v>
      </c>
      <c r="AR10812" s="2">
        <v>0</v>
      </c>
      <c r="AS10812" s="3">
        <v>0</v>
      </c>
      <c r="AT10812" s="4">
        <v>0</v>
      </c>
      <c r="AU10812" s="4">
        <v>0</v>
      </c>
      <c r="AV10812" s="2">
        <v>0</v>
      </c>
      <c r="AW10812" s="2">
        <v>0</v>
      </c>
      <c r="AX10812" s="3">
        <v>0</v>
      </c>
      <c r="AY10812" s="3">
        <v>0</v>
      </c>
      <c r="AZ10812" s="4">
        <v>0</v>
      </c>
      <c r="BA10812" s="4">
        <v>0</v>
      </c>
    </row>
    <row r="10813" spans="1:53">
      <c r="A10813" s="5" t="s">
        <v>61</v>
      </c>
      <c r="B10813" s="5" t="s">
        <v>69</v>
      </c>
      <c r="D10813" s="5" t="s">
        <v>19982</v>
      </c>
      <c r="L10813" s="1" t="s">
        <v>19983</v>
      </c>
      <c r="S10813" s="1" t="s">
        <v>67</v>
      </c>
      <c r="AG10813" s="5" t="s">
        <v>68</v>
      </c>
      <c r="AH10813" s="5" t="s">
        <v>71</v>
      </c>
      <c r="AI10813" s="6">
        <v>0</v>
      </c>
      <c r="AQ10813" s="2">
        <v>0</v>
      </c>
      <c r="AR10813" s="2">
        <v>0</v>
      </c>
      <c r="AS10813" s="3">
        <v>0</v>
      </c>
      <c r="AT10813" s="4">
        <v>0</v>
      </c>
      <c r="AU10813" s="4">
        <v>0</v>
      </c>
      <c r="AV10813" s="2">
        <v>0</v>
      </c>
      <c r="AW10813" s="2">
        <v>0</v>
      </c>
      <c r="AX10813" s="3">
        <v>0</v>
      </c>
      <c r="AY10813" s="3">
        <v>0</v>
      </c>
      <c r="AZ10813" s="4">
        <v>0</v>
      </c>
      <c r="BA10813" s="4">
        <v>0</v>
      </c>
    </row>
    <row r="10814" spans="1:53">
      <c r="A10814" s="5" t="s">
        <v>61</v>
      </c>
      <c r="B10814" s="5" t="s">
        <v>69</v>
      </c>
      <c r="D10814" s="5" t="s">
        <v>19982</v>
      </c>
      <c r="L10814" s="1" t="s">
        <v>19983</v>
      </c>
      <c r="S10814" s="1" t="s">
        <v>67</v>
      </c>
      <c r="AG10814" s="5" t="s">
        <v>68</v>
      </c>
      <c r="AH10814" s="5" t="s">
        <v>73</v>
      </c>
      <c r="AI10814" s="6">
        <v>0</v>
      </c>
      <c r="AQ10814" s="2">
        <v>6</v>
      </c>
      <c r="AR10814" s="2">
        <v>0</v>
      </c>
      <c r="AS10814" s="3">
        <v>0</v>
      </c>
      <c r="AT10814" s="4">
        <v>0</v>
      </c>
      <c r="AU10814" s="4">
        <v>0</v>
      </c>
      <c r="AV10814" s="2">
        <v>0</v>
      </c>
      <c r="AW10814" s="2">
        <v>0</v>
      </c>
      <c r="AX10814" s="3">
        <v>0</v>
      </c>
      <c r="AY10814" s="3">
        <v>0</v>
      </c>
      <c r="AZ10814" s="4">
        <v>0</v>
      </c>
      <c r="BA10814" s="4">
        <v>0</v>
      </c>
    </row>
    <row r="10815" spans="1:53">
      <c r="A10815" s="5" t="s">
        <v>61</v>
      </c>
      <c r="B10815" s="5" t="s">
        <v>69</v>
      </c>
      <c r="D10815" s="5" t="s">
        <v>19982</v>
      </c>
      <c r="L10815" s="1" t="s">
        <v>19983</v>
      </c>
      <c r="S10815" s="1" t="s">
        <v>67</v>
      </c>
      <c r="AG10815" s="5" t="s">
        <v>68</v>
      </c>
      <c r="AH10815" s="5" t="s">
        <v>72</v>
      </c>
      <c r="AI10815" s="6">
        <v>0</v>
      </c>
      <c r="AQ10815" s="2">
        <v>8</v>
      </c>
      <c r="AR10815" s="2">
        <v>0</v>
      </c>
      <c r="AS10815" s="3">
        <v>0</v>
      </c>
      <c r="AT10815" s="4">
        <v>0</v>
      </c>
      <c r="AU10815" s="4">
        <v>0</v>
      </c>
      <c r="AV10815" s="2">
        <v>0</v>
      </c>
      <c r="AW10815" s="2">
        <v>0</v>
      </c>
      <c r="AX10815" s="3">
        <v>0</v>
      </c>
      <c r="AY10815" s="3">
        <v>0</v>
      </c>
      <c r="AZ10815" s="4">
        <v>0</v>
      </c>
      <c r="BA10815" s="4">
        <v>0</v>
      </c>
    </row>
    <row r="10816" spans="1:53">
      <c r="A10816" s="5" t="s">
        <v>61</v>
      </c>
      <c r="B10816" s="5" t="s">
        <v>3290</v>
      </c>
      <c r="D10816" s="5" t="s">
        <v>19982</v>
      </c>
      <c r="H10816" s="5" t="s">
        <v>19985</v>
      </c>
      <c r="L10816" s="1" t="s">
        <v>19983</v>
      </c>
      <c r="R10816" s="5" t="s">
        <v>67</v>
      </c>
      <c r="S10816" s="1" t="s">
        <v>67</v>
      </c>
      <c r="AC10816" s="5" t="s">
        <v>19986</v>
      </c>
      <c r="AF10816" s="5" t="s">
        <v>240</v>
      </c>
      <c r="AQ10816" s="2">
        <v>0</v>
      </c>
      <c r="AR10816" s="2">
        <v>0</v>
      </c>
      <c r="AS10816" s="3">
        <v>0</v>
      </c>
      <c r="AT10816" s="4">
        <v>0</v>
      </c>
      <c r="AU10816" s="4">
        <v>0</v>
      </c>
      <c r="AV10816" s="2">
        <v>0</v>
      </c>
      <c r="AW10816" s="2">
        <v>0</v>
      </c>
      <c r="AX10816" s="3">
        <v>0</v>
      </c>
      <c r="AY10816" s="3">
        <v>0</v>
      </c>
      <c r="AZ10816" s="4">
        <v>0</v>
      </c>
      <c r="BA10816" s="4">
        <v>0</v>
      </c>
    </row>
    <row r="10817" spans="1:53">
      <c r="A10817" s="5" t="s">
        <v>61</v>
      </c>
      <c r="B10817" s="5" t="s">
        <v>3290</v>
      </c>
      <c r="D10817" s="5" t="s">
        <v>19982</v>
      </c>
      <c r="H10817" s="5" t="s">
        <v>19987</v>
      </c>
      <c r="L10817" s="1" t="s">
        <v>19983</v>
      </c>
      <c r="R10817" s="5" t="s">
        <v>67</v>
      </c>
      <c r="S10817" s="1" t="s">
        <v>67</v>
      </c>
      <c r="AC10817" s="5" t="s">
        <v>19988</v>
      </c>
      <c r="AF10817" s="5" t="s">
        <v>240</v>
      </c>
      <c r="AQ10817" s="2">
        <v>0</v>
      </c>
      <c r="AR10817" s="2">
        <v>0</v>
      </c>
      <c r="AS10817" s="3">
        <v>0</v>
      </c>
      <c r="AT10817" s="4">
        <v>0</v>
      </c>
      <c r="AU10817" s="4">
        <v>0</v>
      </c>
      <c r="AV10817" s="2">
        <v>0</v>
      </c>
      <c r="AW10817" s="2">
        <v>0</v>
      </c>
      <c r="AX10817" s="3">
        <v>0</v>
      </c>
      <c r="AY10817" s="3">
        <v>0</v>
      </c>
      <c r="AZ10817" s="4">
        <v>0</v>
      </c>
      <c r="BA10817" s="4">
        <v>0</v>
      </c>
    </row>
    <row r="10818" spans="1:53">
      <c r="A10818" s="5" t="s">
        <v>61</v>
      </c>
      <c r="B10818" s="5" t="s">
        <v>3290</v>
      </c>
      <c r="D10818" s="5" t="s">
        <v>19982</v>
      </c>
      <c r="H10818" s="5" t="s">
        <v>19989</v>
      </c>
      <c r="L10818" s="1" t="s">
        <v>19983</v>
      </c>
      <c r="R10818" s="5" t="s">
        <v>67</v>
      </c>
      <c r="S10818" s="1" t="s">
        <v>67</v>
      </c>
      <c r="AC10818" s="5" t="s">
        <v>19990</v>
      </c>
      <c r="AF10818" s="5" t="s">
        <v>240</v>
      </c>
      <c r="AQ10818" s="2">
        <v>0</v>
      </c>
      <c r="AR10818" s="2">
        <v>0</v>
      </c>
      <c r="AS10818" s="3">
        <v>0</v>
      </c>
      <c r="AT10818" s="4">
        <v>0</v>
      </c>
      <c r="AU10818" s="4">
        <v>0</v>
      </c>
      <c r="AV10818" s="2">
        <v>0</v>
      </c>
      <c r="AW10818" s="2">
        <v>0</v>
      </c>
      <c r="AX10818" s="3">
        <v>0</v>
      </c>
      <c r="AY10818" s="3">
        <v>0</v>
      </c>
      <c r="AZ10818" s="4">
        <v>0</v>
      </c>
      <c r="BA10818" s="4">
        <v>0</v>
      </c>
    </row>
    <row r="10819" spans="1:53">
      <c r="A10819" s="5" t="s">
        <v>61</v>
      </c>
      <c r="B10819" s="5" t="s">
        <v>74</v>
      </c>
      <c r="D10819" s="5" t="s">
        <v>19982</v>
      </c>
      <c r="E10819" s="5" t="s">
        <v>19991</v>
      </c>
      <c r="K10819" s="5" t="s">
        <v>19983</v>
      </c>
      <c r="L10819" s="1" t="s">
        <v>19983</v>
      </c>
      <c r="M10819" s="1" t="s">
        <v>19983</v>
      </c>
      <c r="R10819" s="5" t="s">
        <v>67</v>
      </c>
      <c r="S10819" s="1" t="s">
        <v>67</v>
      </c>
      <c r="T10819" s="1" t="s">
        <v>67</v>
      </c>
      <c r="Z10819" s="6">
        <v>0.02</v>
      </c>
      <c r="AQ10819" s="2">
        <v>19</v>
      </c>
      <c r="AR10819" s="2">
        <v>0</v>
      </c>
      <c r="AS10819" s="3">
        <v>0</v>
      </c>
      <c r="AT10819" s="4">
        <v>0</v>
      </c>
      <c r="AU10819" s="4">
        <v>0</v>
      </c>
      <c r="AV10819" s="2">
        <v>0</v>
      </c>
      <c r="AW10819" s="2">
        <v>0</v>
      </c>
      <c r="AX10819" s="3">
        <v>0</v>
      </c>
      <c r="AY10819" s="3">
        <v>0</v>
      </c>
      <c r="AZ10819" s="4">
        <v>0</v>
      </c>
      <c r="BA10819" s="4">
        <v>0</v>
      </c>
    </row>
    <row r="10820" spans="1:53">
      <c r="A10820" s="5" t="s">
        <v>61</v>
      </c>
      <c r="B10820" s="5" t="s">
        <v>76</v>
      </c>
      <c r="D10820" s="5" t="s">
        <v>19982</v>
      </c>
      <c r="E10820" s="5" t="s">
        <v>19991</v>
      </c>
      <c r="G10820" s="5" t="s">
        <v>19992</v>
      </c>
      <c r="L10820" s="1" t="s">
        <v>19983</v>
      </c>
      <c r="M10820" s="1" t="s">
        <v>19983</v>
      </c>
      <c r="R10820" s="5" t="s">
        <v>67</v>
      </c>
      <c r="S10820" s="1" t="s">
        <v>67</v>
      </c>
      <c r="T10820" s="1" t="s">
        <v>67</v>
      </c>
      <c r="V10820" s="5" t="s">
        <v>3495</v>
      </c>
      <c r="W10820" s="1" t="s">
        <v>3496</v>
      </c>
      <c r="X10820" s="1" t="s">
        <v>80</v>
      </c>
      <c r="AQ10820" s="2">
        <v>19</v>
      </c>
      <c r="AR10820" s="2">
        <v>0</v>
      </c>
      <c r="AS10820" s="3">
        <v>0</v>
      </c>
      <c r="AT10820" s="4">
        <v>0</v>
      </c>
      <c r="AU10820" s="4">
        <v>0</v>
      </c>
      <c r="AV10820" s="2">
        <v>0</v>
      </c>
      <c r="AW10820" s="2">
        <v>0</v>
      </c>
      <c r="AX10820" s="3">
        <v>0</v>
      </c>
      <c r="AY10820" s="3">
        <v>0</v>
      </c>
      <c r="AZ10820" s="4">
        <v>0</v>
      </c>
      <c r="BA10820" s="4">
        <v>0</v>
      </c>
    </row>
    <row r="10821" spans="1:53">
      <c r="A10821" s="5" t="s">
        <v>61</v>
      </c>
      <c r="B10821" s="5" t="s">
        <v>237</v>
      </c>
      <c r="D10821" s="5" t="s">
        <v>19982</v>
      </c>
      <c r="E10821" s="5" t="s">
        <v>19991</v>
      </c>
      <c r="H10821" s="5" t="s">
        <v>19993</v>
      </c>
      <c r="L10821" s="1" t="s">
        <v>19983</v>
      </c>
      <c r="M10821" s="1" t="s">
        <v>19983</v>
      </c>
      <c r="R10821" s="5" t="s">
        <v>67</v>
      </c>
      <c r="S10821" s="1" t="s">
        <v>67</v>
      </c>
      <c r="T10821" s="1" t="s">
        <v>67</v>
      </c>
      <c r="AC10821" s="5" t="s">
        <v>19994</v>
      </c>
      <c r="AF10821" s="5" t="s">
        <v>240</v>
      </c>
      <c r="AQ10821" s="2">
        <v>0</v>
      </c>
      <c r="AR10821" s="2">
        <v>0</v>
      </c>
      <c r="AS10821" s="3">
        <v>0</v>
      </c>
      <c r="AT10821" s="4">
        <v>0</v>
      </c>
      <c r="AU10821" s="4">
        <v>0</v>
      </c>
      <c r="AV10821" s="2">
        <v>0</v>
      </c>
      <c r="AW10821" s="2">
        <v>0</v>
      </c>
      <c r="AX10821" s="3">
        <v>0</v>
      </c>
      <c r="AY10821" s="3">
        <v>0</v>
      </c>
      <c r="AZ10821" s="4">
        <v>0</v>
      </c>
      <c r="BA10821" s="4">
        <v>0</v>
      </c>
    </row>
    <row r="10822" spans="1:53">
      <c r="A10822" s="5" t="s">
        <v>61</v>
      </c>
      <c r="B10822" s="5" t="s">
        <v>237</v>
      </c>
      <c r="D10822" s="5" t="s">
        <v>19982</v>
      </c>
      <c r="E10822" s="5" t="s">
        <v>19991</v>
      </c>
      <c r="H10822" s="5" t="s">
        <v>19995</v>
      </c>
      <c r="L10822" s="1" t="s">
        <v>19983</v>
      </c>
      <c r="M10822" s="1" t="s">
        <v>19983</v>
      </c>
      <c r="R10822" s="5" t="s">
        <v>67</v>
      </c>
      <c r="S10822" s="1" t="s">
        <v>67</v>
      </c>
      <c r="T10822" s="1" t="s">
        <v>67</v>
      </c>
      <c r="AC10822" s="5" t="s">
        <v>19996</v>
      </c>
      <c r="AF10822" s="5" t="s">
        <v>240</v>
      </c>
      <c r="AQ10822" s="2">
        <v>0</v>
      </c>
      <c r="AR10822" s="2">
        <v>0</v>
      </c>
      <c r="AS10822" s="3">
        <v>0</v>
      </c>
      <c r="AT10822" s="4">
        <v>0</v>
      </c>
      <c r="AU10822" s="4">
        <v>0</v>
      </c>
      <c r="AV10822" s="2">
        <v>0</v>
      </c>
      <c r="AW10822" s="2">
        <v>0</v>
      </c>
      <c r="AX10822" s="3">
        <v>0</v>
      </c>
      <c r="AY10822" s="3">
        <v>0</v>
      </c>
      <c r="AZ10822" s="4">
        <v>0</v>
      </c>
      <c r="BA10822" s="4">
        <v>0</v>
      </c>
    </row>
    <row r="10823" spans="1:53">
      <c r="A10823" s="5" t="s">
        <v>61</v>
      </c>
      <c r="B10823" s="5" t="s">
        <v>237</v>
      </c>
      <c r="D10823" s="5" t="s">
        <v>19982</v>
      </c>
      <c r="E10823" s="5" t="s">
        <v>19991</v>
      </c>
      <c r="H10823" s="5" t="s">
        <v>19997</v>
      </c>
      <c r="L10823" s="1" t="s">
        <v>19983</v>
      </c>
      <c r="M10823" s="1" t="s">
        <v>19983</v>
      </c>
      <c r="R10823" s="5" t="s">
        <v>67</v>
      </c>
      <c r="S10823" s="1" t="s">
        <v>67</v>
      </c>
      <c r="T10823" s="1" t="s">
        <v>67</v>
      </c>
      <c r="AC10823" s="5" t="s">
        <v>19998</v>
      </c>
      <c r="AF10823" s="5" t="s">
        <v>240</v>
      </c>
      <c r="AQ10823" s="2">
        <v>0</v>
      </c>
      <c r="AR10823" s="2">
        <v>0</v>
      </c>
      <c r="AS10823" s="3">
        <v>0</v>
      </c>
      <c r="AT10823" s="4">
        <v>0</v>
      </c>
      <c r="AU10823" s="4">
        <v>0</v>
      </c>
      <c r="AV10823" s="2">
        <v>0</v>
      </c>
      <c r="AW10823" s="2">
        <v>0</v>
      </c>
      <c r="AX10823" s="3">
        <v>0</v>
      </c>
      <c r="AY10823" s="3">
        <v>0</v>
      </c>
      <c r="AZ10823" s="4">
        <v>0</v>
      </c>
      <c r="BA10823" s="4">
        <v>0</v>
      </c>
    </row>
    <row r="10824" spans="1:53">
      <c r="A10824" s="5" t="s">
        <v>61</v>
      </c>
      <c r="B10824" s="5" t="s">
        <v>237</v>
      </c>
      <c r="D10824" s="5" t="s">
        <v>19982</v>
      </c>
      <c r="E10824" s="5" t="s">
        <v>19991</v>
      </c>
      <c r="H10824" s="5" t="s">
        <v>19999</v>
      </c>
      <c r="L10824" s="1" t="s">
        <v>19983</v>
      </c>
      <c r="M10824" s="1" t="s">
        <v>19983</v>
      </c>
      <c r="R10824" s="5" t="s">
        <v>67</v>
      </c>
      <c r="S10824" s="1" t="s">
        <v>67</v>
      </c>
      <c r="T10824" s="1" t="s">
        <v>67</v>
      </c>
      <c r="AC10824" s="5" t="s">
        <v>20000</v>
      </c>
      <c r="AF10824" s="5" t="s">
        <v>240</v>
      </c>
      <c r="AQ10824" s="2">
        <v>0</v>
      </c>
      <c r="AR10824" s="2">
        <v>0</v>
      </c>
      <c r="AS10824" s="3">
        <v>0</v>
      </c>
      <c r="AT10824" s="4">
        <v>0</v>
      </c>
      <c r="AU10824" s="4">
        <v>0</v>
      </c>
      <c r="AV10824" s="2">
        <v>0</v>
      </c>
      <c r="AW10824" s="2">
        <v>0</v>
      </c>
      <c r="AX10824" s="3">
        <v>0</v>
      </c>
      <c r="AY10824" s="3">
        <v>0</v>
      </c>
      <c r="AZ10824" s="4">
        <v>0</v>
      </c>
      <c r="BA10824" s="4">
        <v>0</v>
      </c>
    </row>
    <row r="10825" spans="1:53">
      <c r="A10825" s="5" t="s">
        <v>61</v>
      </c>
      <c r="B10825" s="5" t="s">
        <v>237</v>
      </c>
      <c r="D10825" s="5" t="s">
        <v>19982</v>
      </c>
      <c r="E10825" s="5" t="s">
        <v>19991</v>
      </c>
      <c r="H10825" s="5" t="s">
        <v>20001</v>
      </c>
      <c r="L10825" s="1" t="s">
        <v>19983</v>
      </c>
      <c r="M10825" s="1" t="s">
        <v>19983</v>
      </c>
      <c r="R10825" s="5" t="s">
        <v>67</v>
      </c>
      <c r="S10825" s="1" t="s">
        <v>67</v>
      </c>
      <c r="T10825" s="1" t="s">
        <v>67</v>
      </c>
      <c r="AC10825" s="5" t="s">
        <v>20002</v>
      </c>
      <c r="AF10825" s="5" t="s">
        <v>240</v>
      </c>
      <c r="AQ10825" s="2">
        <v>0</v>
      </c>
      <c r="AR10825" s="2">
        <v>0</v>
      </c>
      <c r="AS10825" s="3">
        <v>0</v>
      </c>
      <c r="AT10825" s="4">
        <v>0</v>
      </c>
      <c r="AU10825" s="4">
        <v>0</v>
      </c>
      <c r="AV10825" s="2">
        <v>0</v>
      </c>
      <c r="AW10825" s="2">
        <v>0</v>
      </c>
      <c r="AX10825" s="3">
        <v>0</v>
      </c>
      <c r="AY10825" s="3">
        <v>0</v>
      </c>
      <c r="AZ10825" s="4">
        <v>0</v>
      </c>
      <c r="BA10825" s="4">
        <v>0</v>
      </c>
    </row>
    <row r="10826" spans="1:53">
      <c r="A10826" s="5" t="s">
        <v>61</v>
      </c>
      <c r="B10826" s="5" t="s">
        <v>237</v>
      </c>
      <c r="D10826" s="5" t="s">
        <v>19982</v>
      </c>
      <c r="E10826" s="5" t="s">
        <v>19991</v>
      </c>
      <c r="H10826" s="5" t="s">
        <v>20003</v>
      </c>
      <c r="L10826" s="1" t="s">
        <v>19983</v>
      </c>
      <c r="M10826" s="1" t="s">
        <v>19983</v>
      </c>
      <c r="R10826" s="5" t="s">
        <v>67</v>
      </c>
      <c r="S10826" s="1" t="s">
        <v>67</v>
      </c>
      <c r="T10826" s="1" t="s">
        <v>67</v>
      </c>
      <c r="AC10826" s="5" t="s">
        <v>20004</v>
      </c>
      <c r="AF10826" s="5" t="s">
        <v>240</v>
      </c>
      <c r="AQ10826" s="2">
        <v>0</v>
      </c>
      <c r="AR10826" s="2">
        <v>0</v>
      </c>
      <c r="AS10826" s="3">
        <v>0</v>
      </c>
      <c r="AT10826" s="4">
        <v>0</v>
      </c>
      <c r="AU10826" s="4">
        <v>0</v>
      </c>
      <c r="AV10826" s="2">
        <v>0</v>
      </c>
      <c r="AW10826" s="2">
        <v>0</v>
      </c>
      <c r="AX10826" s="3">
        <v>0</v>
      </c>
      <c r="AY10826" s="3">
        <v>0</v>
      </c>
      <c r="AZ10826" s="4">
        <v>0</v>
      </c>
      <c r="BA10826" s="4">
        <v>0</v>
      </c>
    </row>
    <row r="10827" spans="1:53">
      <c r="A10827" s="5" t="s">
        <v>61</v>
      </c>
      <c r="B10827" s="5" t="s">
        <v>237</v>
      </c>
      <c r="D10827" s="5" t="s">
        <v>19982</v>
      </c>
      <c r="E10827" s="5" t="s">
        <v>19991</v>
      </c>
      <c r="H10827" s="5" t="s">
        <v>20005</v>
      </c>
      <c r="L10827" s="1" t="s">
        <v>19983</v>
      </c>
      <c r="M10827" s="1" t="s">
        <v>19983</v>
      </c>
      <c r="R10827" s="5" t="s">
        <v>67</v>
      </c>
      <c r="S10827" s="1" t="s">
        <v>67</v>
      </c>
      <c r="T10827" s="1" t="s">
        <v>67</v>
      </c>
      <c r="AC10827" s="5" t="s">
        <v>20006</v>
      </c>
      <c r="AF10827" s="5" t="s">
        <v>240</v>
      </c>
      <c r="AQ10827" s="2">
        <v>0</v>
      </c>
      <c r="AR10827" s="2">
        <v>0</v>
      </c>
      <c r="AS10827" s="3">
        <v>0</v>
      </c>
      <c r="AT10827" s="4">
        <v>0</v>
      </c>
      <c r="AU10827" s="4">
        <v>0</v>
      </c>
      <c r="AV10827" s="2">
        <v>0</v>
      </c>
      <c r="AW10827" s="2">
        <v>0</v>
      </c>
      <c r="AX10827" s="3">
        <v>0</v>
      </c>
      <c r="AY10827" s="3">
        <v>0</v>
      </c>
      <c r="AZ10827" s="4">
        <v>0</v>
      </c>
      <c r="BA10827" s="4">
        <v>0</v>
      </c>
    </row>
    <row r="10828" spans="1:53">
      <c r="A10828" s="5" t="s">
        <v>61</v>
      </c>
      <c r="B10828" s="5" t="s">
        <v>237</v>
      </c>
      <c r="D10828" s="5" t="s">
        <v>19982</v>
      </c>
      <c r="E10828" s="5" t="s">
        <v>19991</v>
      </c>
      <c r="H10828" s="5" t="s">
        <v>20007</v>
      </c>
      <c r="L10828" s="1" t="s">
        <v>19983</v>
      </c>
      <c r="M10828" s="1" t="s">
        <v>19983</v>
      </c>
      <c r="R10828" s="5" t="s">
        <v>67</v>
      </c>
      <c r="S10828" s="1" t="s">
        <v>67</v>
      </c>
      <c r="T10828" s="1" t="s">
        <v>67</v>
      </c>
      <c r="AC10828" s="5" t="s">
        <v>20008</v>
      </c>
      <c r="AF10828" s="5" t="s">
        <v>240</v>
      </c>
      <c r="AQ10828" s="2">
        <v>0</v>
      </c>
      <c r="AR10828" s="2">
        <v>0</v>
      </c>
      <c r="AS10828" s="3">
        <v>0</v>
      </c>
      <c r="AT10828" s="4">
        <v>0</v>
      </c>
      <c r="AU10828" s="4">
        <v>0</v>
      </c>
      <c r="AV10828" s="2">
        <v>0</v>
      </c>
      <c r="AW10828" s="2">
        <v>0</v>
      </c>
      <c r="AX10828" s="3">
        <v>0</v>
      </c>
      <c r="AY10828" s="3">
        <v>0</v>
      </c>
      <c r="AZ10828" s="4">
        <v>0</v>
      </c>
      <c r="BA10828" s="4">
        <v>0</v>
      </c>
    </row>
    <row r="10829" spans="1:53">
      <c r="A10829" s="5" t="s">
        <v>61</v>
      </c>
      <c r="B10829" s="5" t="s">
        <v>237</v>
      </c>
      <c r="D10829" s="5" t="s">
        <v>19982</v>
      </c>
      <c r="E10829" s="5" t="s">
        <v>19991</v>
      </c>
      <c r="H10829" s="5" t="s">
        <v>20009</v>
      </c>
      <c r="L10829" s="1" t="s">
        <v>19983</v>
      </c>
      <c r="M10829" s="1" t="s">
        <v>19983</v>
      </c>
      <c r="R10829" s="5" t="s">
        <v>67</v>
      </c>
      <c r="S10829" s="1" t="s">
        <v>67</v>
      </c>
      <c r="T10829" s="1" t="s">
        <v>67</v>
      </c>
      <c r="AC10829" s="5" t="s">
        <v>20010</v>
      </c>
      <c r="AF10829" s="5" t="s">
        <v>240</v>
      </c>
      <c r="AQ10829" s="2">
        <v>0</v>
      </c>
      <c r="AR10829" s="2">
        <v>0</v>
      </c>
      <c r="AS10829" s="3">
        <v>0</v>
      </c>
      <c r="AT10829" s="4">
        <v>0</v>
      </c>
      <c r="AU10829" s="4">
        <v>0</v>
      </c>
      <c r="AV10829" s="2">
        <v>0</v>
      </c>
      <c r="AW10829" s="2">
        <v>0</v>
      </c>
      <c r="AX10829" s="3">
        <v>0</v>
      </c>
      <c r="AY10829" s="3">
        <v>0</v>
      </c>
      <c r="AZ10829" s="4">
        <v>0</v>
      </c>
      <c r="BA10829" s="4">
        <v>0</v>
      </c>
    </row>
    <row r="10830" spans="1:53">
      <c r="A10830" s="5" t="s">
        <v>61</v>
      </c>
      <c r="B10830" s="5" t="s">
        <v>237</v>
      </c>
      <c r="D10830" s="5" t="s">
        <v>19982</v>
      </c>
      <c r="E10830" s="5" t="s">
        <v>19991</v>
      </c>
      <c r="H10830" s="5" t="s">
        <v>20011</v>
      </c>
      <c r="L10830" s="1" t="s">
        <v>19983</v>
      </c>
      <c r="M10830" s="1" t="s">
        <v>19983</v>
      </c>
      <c r="R10830" s="5" t="s">
        <v>67</v>
      </c>
      <c r="S10830" s="1" t="s">
        <v>67</v>
      </c>
      <c r="T10830" s="1" t="s">
        <v>67</v>
      </c>
      <c r="AC10830" s="5" t="s">
        <v>20012</v>
      </c>
      <c r="AF10830" s="5" t="s">
        <v>240</v>
      </c>
      <c r="AQ10830" s="2">
        <v>0</v>
      </c>
      <c r="AR10830" s="2">
        <v>0</v>
      </c>
      <c r="AS10830" s="3">
        <v>0</v>
      </c>
      <c r="AT10830" s="4">
        <v>0</v>
      </c>
      <c r="AU10830" s="4">
        <v>0</v>
      </c>
      <c r="AV10830" s="2">
        <v>0</v>
      </c>
      <c r="AW10830" s="2">
        <v>0</v>
      </c>
      <c r="AX10830" s="3">
        <v>0</v>
      </c>
      <c r="AY10830" s="3">
        <v>0</v>
      </c>
      <c r="AZ10830" s="4">
        <v>0</v>
      </c>
      <c r="BA10830" s="4">
        <v>0</v>
      </c>
    </row>
    <row r="10831" spans="1:53">
      <c r="A10831" s="5" t="s">
        <v>61</v>
      </c>
      <c r="B10831" s="5" t="s">
        <v>237</v>
      </c>
      <c r="D10831" s="5" t="s">
        <v>19982</v>
      </c>
      <c r="E10831" s="5" t="s">
        <v>19991</v>
      </c>
      <c r="H10831" s="5" t="s">
        <v>20013</v>
      </c>
      <c r="L10831" s="1" t="s">
        <v>19983</v>
      </c>
      <c r="M10831" s="1" t="s">
        <v>19983</v>
      </c>
      <c r="R10831" s="5" t="s">
        <v>67</v>
      </c>
      <c r="S10831" s="1" t="s">
        <v>67</v>
      </c>
      <c r="T10831" s="1" t="s">
        <v>67</v>
      </c>
      <c r="AC10831" s="5" t="s">
        <v>20014</v>
      </c>
      <c r="AF10831" s="5" t="s">
        <v>240</v>
      </c>
      <c r="AQ10831" s="2">
        <v>0</v>
      </c>
      <c r="AR10831" s="2">
        <v>0</v>
      </c>
      <c r="AS10831" s="3">
        <v>0</v>
      </c>
      <c r="AT10831" s="4">
        <v>0</v>
      </c>
      <c r="AU10831" s="4">
        <v>0</v>
      </c>
      <c r="AV10831" s="2">
        <v>0</v>
      </c>
      <c r="AW10831" s="2">
        <v>0</v>
      </c>
      <c r="AX10831" s="3">
        <v>0</v>
      </c>
      <c r="AY10831" s="3">
        <v>0</v>
      </c>
      <c r="AZ10831" s="4">
        <v>0</v>
      </c>
      <c r="BA10831" s="4">
        <v>0</v>
      </c>
    </row>
    <row r="10832" spans="1:53">
      <c r="A10832" s="5" t="s">
        <v>61</v>
      </c>
      <c r="B10832" s="5" t="s">
        <v>237</v>
      </c>
      <c r="D10832" s="5" t="s">
        <v>19982</v>
      </c>
      <c r="E10832" s="5" t="s">
        <v>19991</v>
      </c>
      <c r="H10832" s="5" t="s">
        <v>20015</v>
      </c>
      <c r="L10832" s="1" t="s">
        <v>19983</v>
      </c>
      <c r="M10832" s="1" t="s">
        <v>19983</v>
      </c>
      <c r="R10832" s="5" t="s">
        <v>67</v>
      </c>
      <c r="S10832" s="1" t="s">
        <v>67</v>
      </c>
      <c r="T10832" s="1" t="s">
        <v>67</v>
      </c>
      <c r="AC10832" s="5" t="s">
        <v>20016</v>
      </c>
      <c r="AF10832" s="5" t="s">
        <v>240</v>
      </c>
      <c r="AQ10832" s="2">
        <v>0</v>
      </c>
      <c r="AR10832" s="2">
        <v>0</v>
      </c>
      <c r="AS10832" s="3">
        <v>0</v>
      </c>
      <c r="AT10832" s="4">
        <v>0</v>
      </c>
      <c r="AU10832" s="4">
        <v>0</v>
      </c>
      <c r="AV10832" s="2">
        <v>0</v>
      </c>
      <c r="AW10832" s="2">
        <v>0</v>
      </c>
      <c r="AX10832" s="3">
        <v>0</v>
      </c>
      <c r="AY10832" s="3">
        <v>0</v>
      </c>
      <c r="AZ10832" s="4">
        <v>0</v>
      </c>
      <c r="BA10832" s="4">
        <v>0</v>
      </c>
    </row>
    <row r="10833" spans="1:53">
      <c r="A10833" s="5" t="s">
        <v>61</v>
      </c>
      <c r="B10833" s="5" t="s">
        <v>237</v>
      </c>
      <c r="D10833" s="5" t="s">
        <v>19982</v>
      </c>
      <c r="E10833" s="5" t="s">
        <v>19991</v>
      </c>
      <c r="H10833" s="5" t="s">
        <v>20017</v>
      </c>
      <c r="L10833" s="1" t="s">
        <v>19983</v>
      </c>
      <c r="M10833" s="1" t="s">
        <v>19983</v>
      </c>
      <c r="R10833" s="5" t="s">
        <v>67</v>
      </c>
      <c r="S10833" s="1" t="s">
        <v>67</v>
      </c>
      <c r="T10833" s="1" t="s">
        <v>67</v>
      </c>
      <c r="AC10833" s="5" t="s">
        <v>20018</v>
      </c>
      <c r="AF10833" s="5" t="s">
        <v>240</v>
      </c>
      <c r="AQ10833" s="2">
        <v>0</v>
      </c>
      <c r="AR10833" s="2">
        <v>0</v>
      </c>
      <c r="AS10833" s="3">
        <v>0</v>
      </c>
      <c r="AT10833" s="4">
        <v>0</v>
      </c>
      <c r="AU10833" s="4">
        <v>0</v>
      </c>
      <c r="AV10833" s="2">
        <v>0</v>
      </c>
      <c r="AW10833" s="2">
        <v>0</v>
      </c>
      <c r="AX10833" s="3">
        <v>0</v>
      </c>
      <c r="AY10833" s="3">
        <v>0</v>
      </c>
      <c r="AZ10833" s="4">
        <v>0</v>
      </c>
      <c r="BA10833" s="4">
        <v>0</v>
      </c>
    </row>
    <row r="10834" spans="1:53">
      <c r="A10834" s="5" t="s">
        <v>61</v>
      </c>
      <c r="B10834" s="5" t="s">
        <v>237</v>
      </c>
      <c r="D10834" s="5" t="s">
        <v>19982</v>
      </c>
      <c r="E10834" s="5" t="s">
        <v>19991</v>
      </c>
      <c r="H10834" s="5" t="s">
        <v>20019</v>
      </c>
      <c r="L10834" s="1" t="s">
        <v>19983</v>
      </c>
      <c r="M10834" s="1" t="s">
        <v>19983</v>
      </c>
      <c r="R10834" s="5" t="s">
        <v>67</v>
      </c>
      <c r="S10834" s="1" t="s">
        <v>67</v>
      </c>
      <c r="T10834" s="1" t="s">
        <v>67</v>
      </c>
      <c r="AC10834" s="5" t="s">
        <v>20020</v>
      </c>
      <c r="AF10834" s="5" t="s">
        <v>240</v>
      </c>
      <c r="AQ10834" s="2">
        <v>0</v>
      </c>
      <c r="AR10834" s="2">
        <v>0</v>
      </c>
      <c r="AS10834" s="3">
        <v>0</v>
      </c>
      <c r="AT10834" s="4">
        <v>0</v>
      </c>
      <c r="AU10834" s="4">
        <v>0</v>
      </c>
      <c r="AV10834" s="2">
        <v>0</v>
      </c>
      <c r="AW10834" s="2">
        <v>0</v>
      </c>
      <c r="AX10834" s="3">
        <v>0</v>
      </c>
      <c r="AY10834" s="3">
        <v>0</v>
      </c>
      <c r="AZ10834" s="4">
        <v>0</v>
      </c>
      <c r="BA10834" s="4">
        <v>0</v>
      </c>
    </row>
    <row r="10835" spans="1:53">
      <c r="A10835" s="5" t="s">
        <v>61</v>
      </c>
      <c r="B10835" s="5" t="s">
        <v>237</v>
      </c>
      <c r="D10835" s="5" t="s">
        <v>19982</v>
      </c>
      <c r="E10835" s="5" t="s">
        <v>19991</v>
      </c>
      <c r="H10835" s="5" t="s">
        <v>20021</v>
      </c>
      <c r="L10835" s="1" t="s">
        <v>19983</v>
      </c>
      <c r="M10835" s="1" t="s">
        <v>19983</v>
      </c>
      <c r="R10835" s="5" t="s">
        <v>67</v>
      </c>
      <c r="S10835" s="1" t="s">
        <v>67</v>
      </c>
      <c r="T10835" s="1" t="s">
        <v>67</v>
      </c>
      <c r="AC10835" s="5" t="s">
        <v>20022</v>
      </c>
      <c r="AF10835" s="5" t="s">
        <v>240</v>
      </c>
      <c r="AQ10835" s="2">
        <v>0</v>
      </c>
      <c r="AR10835" s="2">
        <v>0</v>
      </c>
      <c r="AS10835" s="3">
        <v>0</v>
      </c>
      <c r="AT10835" s="4">
        <v>0</v>
      </c>
      <c r="AU10835" s="4">
        <v>0</v>
      </c>
      <c r="AV10835" s="2">
        <v>0</v>
      </c>
      <c r="AW10835" s="2">
        <v>0</v>
      </c>
      <c r="AX10835" s="3">
        <v>0</v>
      </c>
      <c r="AY10835" s="3">
        <v>0</v>
      </c>
      <c r="AZ10835" s="4">
        <v>0</v>
      </c>
      <c r="BA10835" s="4">
        <v>0</v>
      </c>
    </row>
    <row r="10836" spans="1:53">
      <c r="A10836" s="5" t="s">
        <v>61</v>
      </c>
      <c r="B10836" s="5" t="s">
        <v>237</v>
      </c>
      <c r="D10836" s="5" t="s">
        <v>19982</v>
      </c>
      <c r="E10836" s="5" t="s">
        <v>19991</v>
      </c>
      <c r="H10836" s="5" t="s">
        <v>20023</v>
      </c>
      <c r="L10836" s="1" t="s">
        <v>19983</v>
      </c>
      <c r="M10836" s="1" t="s">
        <v>19983</v>
      </c>
      <c r="R10836" s="5" t="s">
        <v>67</v>
      </c>
      <c r="S10836" s="1" t="s">
        <v>67</v>
      </c>
      <c r="T10836" s="1" t="s">
        <v>67</v>
      </c>
      <c r="AC10836" s="5" t="s">
        <v>19986</v>
      </c>
      <c r="AF10836" s="5" t="s">
        <v>240</v>
      </c>
      <c r="AQ10836" s="2">
        <v>0</v>
      </c>
      <c r="AR10836" s="2">
        <v>0</v>
      </c>
      <c r="AS10836" s="3">
        <v>0</v>
      </c>
      <c r="AT10836" s="4">
        <v>0</v>
      </c>
      <c r="AU10836" s="4">
        <v>0</v>
      </c>
      <c r="AV10836" s="2">
        <v>0</v>
      </c>
      <c r="AW10836" s="2">
        <v>0</v>
      </c>
      <c r="AX10836" s="3">
        <v>0</v>
      </c>
      <c r="AY10836" s="3">
        <v>0</v>
      </c>
      <c r="AZ10836" s="4">
        <v>0</v>
      </c>
      <c r="BA10836" s="4">
        <v>0</v>
      </c>
    </row>
    <row r="10837" spans="1:53">
      <c r="A10837" s="5" t="s">
        <v>61</v>
      </c>
      <c r="B10837" s="5" t="s">
        <v>237</v>
      </c>
      <c r="D10837" s="5" t="s">
        <v>19982</v>
      </c>
      <c r="E10837" s="5" t="s">
        <v>19991</v>
      </c>
      <c r="H10837" s="5" t="s">
        <v>20024</v>
      </c>
      <c r="L10837" s="1" t="s">
        <v>19983</v>
      </c>
      <c r="M10837" s="1" t="s">
        <v>19983</v>
      </c>
      <c r="R10837" s="5" t="s">
        <v>67</v>
      </c>
      <c r="S10837" s="1" t="s">
        <v>67</v>
      </c>
      <c r="T10837" s="1" t="s">
        <v>67</v>
      </c>
      <c r="AC10837" s="5" t="s">
        <v>19988</v>
      </c>
      <c r="AF10837" s="5" t="s">
        <v>240</v>
      </c>
      <c r="AQ10837" s="2">
        <v>0</v>
      </c>
      <c r="AR10837" s="2">
        <v>0</v>
      </c>
      <c r="AS10837" s="3">
        <v>0</v>
      </c>
      <c r="AT10837" s="4">
        <v>0</v>
      </c>
      <c r="AU10837" s="4">
        <v>0</v>
      </c>
      <c r="AV10837" s="2">
        <v>0</v>
      </c>
      <c r="AW10837" s="2">
        <v>0</v>
      </c>
      <c r="AX10837" s="3">
        <v>0</v>
      </c>
      <c r="AY10837" s="3">
        <v>0</v>
      </c>
      <c r="AZ10837" s="4">
        <v>0</v>
      </c>
      <c r="BA10837" s="4">
        <v>0</v>
      </c>
    </row>
    <row r="10838" spans="1:53">
      <c r="A10838" s="5" t="s">
        <v>61</v>
      </c>
      <c r="B10838" s="5" t="s">
        <v>237</v>
      </c>
      <c r="D10838" s="5" t="s">
        <v>19982</v>
      </c>
      <c r="E10838" s="5" t="s">
        <v>19991</v>
      </c>
      <c r="H10838" s="5" t="s">
        <v>20025</v>
      </c>
      <c r="L10838" s="1" t="s">
        <v>19983</v>
      </c>
      <c r="M10838" s="1" t="s">
        <v>19983</v>
      </c>
      <c r="R10838" s="5" t="s">
        <v>67</v>
      </c>
      <c r="S10838" s="1" t="s">
        <v>67</v>
      </c>
      <c r="T10838" s="1" t="s">
        <v>67</v>
      </c>
      <c r="AC10838" s="5" t="s">
        <v>19990</v>
      </c>
      <c r="AF10838" s="5" t="s">
        <v>240</v>
      </c>
      <c r="AQ10838" s="2">
        <v>0</v>
      </c>
      <c r="AR10838" s="2">
        <v>0</v>
      </c>
      <c r="AS10838" s="3">
        <v>0</v>
      </c>
      <c r="AT10838" s="4">
        <v>0</v>
      </c>
      <c r="AU10838" s="4">
        <v>0</v>
      </c>
      <c r="AV10838" s="2">
        <v>0</v>
      </c>
      <c r="AW10838" s="2">
        <v>0</v>
      </c>
      <c r="AX10838" s="3">
        <v>0</v>
      </c>
      <c r="AY10838" s="3">
        <v>0</v>
      </c>
      <c r="AZ10838" s="4">
        <v>0</v>
      </c>
      <c r="BA10838" s="4">
        <v>0</v>
      </c>
    </row>
    <row r="10839" spans="1:53">
      <c r="A10839" s="5" t="s">
        <v>61</v>
      </c>
      <c r="B10839" s="5" t="s">
        <v>237</v>
      </c>
      <c r="D10839" s="5" t="s">
        <v>19982</v>
      </c>
      <c r="E10839" s="5" t="s">
        <v>19991</v>
      </c>
      <c r="H10839" s="5" t="s">
        <v>20026</v>
      </c>
      <c r="L10839" s="1" t="s">
        <v>19983</v>
      </c>
      <c r="M10839" s="1" t="s">
        <v>19983</v>
      </c>
      <c r="R10839" s="5" t="s">
        <v>67</v>
      </c>
      <c r="S10839" s="1" t="s">
        <v>67</v>
      </c>
      <c r="T10839" s="1" t="s">
        <v>67</v>
      </c>
      <c r="AC10839" s="5" t="s">
        <v>20027</v>
      </c>
      <c r="AF10839" s="5" t="s">
        <v>240</v>
      </c>
      <c r="AQ10839" s="2">
        <v>0</v>
      </c>
      <c r="AR10839" s="2">
        <v>0</v>
      </c>
      <c r="AS10839" s="3">
        <v>0</v>
      </c>
      <c r="AT10839" s="4">
        <v>0</v>
      </c>
      <c r="AU10839" s="4">
        <v>0</v>
      </c>
      <c r="AV10839" s="2">
        <v>0</v>
      </c>
      <c r="AW10839" s="2">
        <v>0</v>
      </c>
      <c r="AX10839" s="3">
        <v>0</v>
      </c>
      <c r="AY10839" s="3">
        <v>0</v>
      </c>
      <c r="AZ10839" s="4">
        <v>0</v>
      </c>
      <c r="BA10839" s="4">
        <v>0</v>
      </c>
    </row>
    <row r="10840" spans="1:53">
      <c r="A10840" s="5" t="s">
        <v>61</v>
      </c>
      <c r="B10840" s="5" t="s">
        <v>237</v>
      </c>
      <c r="D10840" s="5" t="s">
        <v>19982</v>
      </c>
      <c r="E10840" s="5" t="s">
        <v>19991</v>
      </c>
      <c r="H10840" s="5" t="s">
        <v>20028</v>
      </c>
      <c r="L10840" s="1" t="s">
        <v>19983</v>
      </c>
      <c r="M10840" s="1" t="s">
        <v>19983</v>
      </c>
      <c r="R10840" s="5" t="s">
        <v>67</v>
      </c>
      <c r="S10840" s="1" t="s">
        <v>67</v>
      </c>
      <c r="T10840" s="1" t="s">
        <v>67</v>
      </c>
      <c r="AC10840" s="5" t="s">
        <v>20029</v>
      </c>
      <c r="AF10840" s="5" t="s">
        <v>240</v>
      </c>
      <c r="AQ10840" s="2">
        <v>0</v>
      </c>
      <c r="AR10840" s="2">
        <v>0</v>
      </c>
      <c r="AS10840" s="3">
        <v>0</v>
      </c>
      <c r="AT10840" s="4">
        <v>0</v>
      </c>
      <c r="AU10840" s="4">
        <v>0</v>
      </c>
      <c r="AV10840" s="2">
        <v>0</v>
      </c>
      <c r="AW10840" s="2">
        <v>0</v>
      </c>
      <c r="AX10840" s="3">
        <v>0</v>
      </c>
      <c r="AY10840" s="3">
        <v>0</v>
      </c>
      <c r="AZ10840" s="4">
        <v>0</v>
      </c>
      <c r="BA10840" s="4">
        <v>0</v>
      </c>
    </row>
    <row r="10841" spans="1:53">
      <c r="A10841" s="5" t="s">
        <v>61</v>
      </c>
      <c r="B10841" s="5" t="s">
        <v>237</v>
      </c>
      <c r="D10841" s="5" t="s">
        <v>19982</v>
      </c>
      <c r="E10841" s="5" t="s">
        <v>19991</v>
      </c>
      <c r="H10841" s="5" t="s">
        <v>20030</v>
      </c>
      <c r="L10841" s="1" t="s">
        <v>19983</v>
      </c>
      <c r="M10841" s="1" t="s">
        <v>19983</v>
      </c>
      <c r="R10841" s="5" t="s">
        <v>67</v>
      </c>
      <c r="S10841" s="1" t="s">
        <v>67</v>
      </c>
      <c r="T10841" s="1" t="s">
        <v>67</v>
      </c>
      <c r="AC10841" s="5" t="s">
        <v>20031</v>
      </c>
      <c r="AF10841" s="5" t="s">
        <v>240</v>
      </c>
      <c r="AQ10841" s="2">
        <v>0</v>
      </c>
      <c r="AR10841" s="2">
        <v>0</v>
      </c>
      <c r="AS10841" s="3">
        <v>0</v>
      </c>
      <c r="AT10841" s="4">
        <v>0</v>
      </c>
      <c r="AU10841" s="4">
        <v>0</v>
      </c>
      <c r="AV10841" s="2">
        <v>0</v>
      </c>
      <c r="AW10841" s="2">
        <v>0</v>
      </c>
      <c r="AX10841" s="3">
        <v>0</v>
      </c>
      <c r="AY10841" s="3">
        <v>0</v>
      </c>
      <c r="AZ10841" s="4">
        <v>0</v>
      </c>
      <c r="BA10841" s="4">
        <v>0</v>
      </c>
    </row>
    <row r="10842" spans="1:53">
      <c r="A10842" s="5" t="s">
        <v>61</v>
      </c>
      <c r="B10842" s="5" t="s">
        <v>237</v>
      </c>
      <c r="D10842" s="5" t="s">
        <v>19982</v>
      </c>
      <c r="E10842" s="5" t="s">
        <v>19991</v>
      </c>
      <c r="H10842" s="5" t="s">
        <v>20032</v>
      </c>
      <c r="L10842" s="1" t="s">
        <v>19983</v>
      </c>
      <c r="M10842" s="1" t="s">
        <v>19983</v>
      </c>
      <c r="R10842" s="5" t="s">
        <v>67</v>
      </c>
      <c r="S10842" s="1" t="s">
        <v>67</v>
      </c>
      <c r="T10842" s="1" t="s">
        <v>67</v>
      </c>
      <c r="AC10842" s="5" t="s">
        <v>20033</v>
      </c>
      <c r="AF10842" s="5" t="s">
        <v>240</v>
      </c>
      <c r="AQ10842" s="2">
        <v>0</v>
      </c>
      <c r="AR10842" s="2">
        <v>0</v>
      </c>
      <c r="AS10842" s="3">
        <v>0</v>
      </c>
      <c r="AT10842" s="4">
        <v>0</v>
      </c>
      <c r="AU10842" s="4">
        <v>0</v>
      </c>
      <c r="AV10842" s="2">
        <v>0</v>
      </c>
      <c r="AW10842" s="2">
        <v>0</v>
      </c>
      <c r="AX10842" s="3">
        <v>0</v>
      </c>
      <c r="AY10842" s="3">
        <v>0</v>
      </c>
      <c r="AZ10842" s="4">
        <v>0</v>
      </c>
      <c r="BA10842" s="4">
        <v>0</v>
      </c>
    </row>
    <row r="10843" spans="1:53">
      <c r="A10843" s="5" t="s">
        <v>61</v>
      </c>
      <c r="B10843" s="5" t="s">
        <v>237</v>
      </c>
      <c r="D10843" s="5" t="s">
        <v>19982</v>
      </c>
      <c r="E10843" s="5" t="s">
        <v>19991</v>
      </c>
      <c r="H10843" s="5" t="s">
        <v>20034</v>
      </c>
      <c r="L10843" s="1" t="s">
        <v>19983</v>
      </c>
      <c r="M10843" s="1" t="s">
        <v>19983</v>
      </c>
      <c r="R10843" s="5" t="s">
        <v>67</v>
      </c>
      <c r="S10843" s="1" t="s">
        <v>67</v>
      </c>
      <c r="T10843" s="1" t="s">
        <v>67</v>
      </c>
      <c r="AC10843" s="5" t="s">
        <v>20035</v>
      </c>
      <c r="AF10843" s="5" t="s">
        <v>240</v>
      </c>
      <c r="AQ10843" s="2">
        <v>0</v>
      </c>
      <c r="AR10843" s="2">
        <v>0</v>
      </c>
      <c r="AS10843" s="3">
        <v>0</v>
      </c>
      <c r="AT10843" s="4">
        <v>0</v>
      </c>
      <c r="AU10843" s="4">
        <v>0</v>
      </c>
      <c r="AV10843" s="2">
        <v>0</v>
      </c>
      <c r="AW10843" s="2">
        <v>0</v>
      </c>
      <c r="AX10843" s="3">
        <v>0</v>
      </c>
      <c r="AY10843" s="3">
        <v>0</v>
      </c>
      <c r="AZ10843" s="4">
        <v>0</v>
      </c>
      <c r="BA10843" s="4">
        <v>0</v>
      </c>
    </row>
    <row r="10844" spans="1:53">
      <c r="A10844" s="5" t="s">
        <v>61</v>
      </c>
      <c r="B10844" s="5" t="s">
        <v>237</v>
      </c>
      <c r="D10844" s="5" t="s">
        <v>19982</v>
      </c>
      <c r="E10844" s="5" t="s">
        <v>19991</v>
      </c>
      <c r="H10844" s="5" t="s">
        <v>20036</v>
      </c>
      <c r="L10844" s="1" t="s">
        <v>19983</v>
      </c>
      <c r="M10844" s="1" t="s">
        <v>19983</v>
      </c>
      <c r="R10844" s="5" t="s">
        <v>67</v>
      </c>
      <c r="S10844" s="1" t="s">
        <v>67</v>
      </c>
      <c r="T10844" s="1" t="s">
        <v>67</v>
      </c>
      <c r="AC10844" s="5" t="s">
        <v>20037</v>
      </c>
      <c r="AF10844" s="5" t="s">
        <v>240</v>
      </c>
      <c r="AQ10844" s="2">
        <v>0</v>
      </c>
      <c r="AR10844" s="2">
        <v>0</v>
      </c>
      <c r="AS10844" s="3">
        <v>0</v>
      </c>
      <c r="AT10844" s="4">
        <v>0</v>
      </c>
      <c r="AU10844" s="4">
        <v>0</v>
      </c>
      <c r="AV10844" s="2">
        <v>0</v>
      </c>
      <c r="AW10844" s="2">
        <v>0</v>
      </c>
      <c r="AX10844" s="3">
        <v>0</v>
      </c>
      <c r="AY10844" s="3">
        <v>0</v>
      </c>
      <c r="AZ10844" s="4">
        <v>0</v>
      </c>
      <c r="BA10844" s="4">
        <v>0</v>
      </c>
    </row>
    <row r="10845" spans="1:53">
      <c r="A10845" s="5" t="s">
        <v>61</v>
      </c>
      <c r="B10845" s="5" t="s">
        <v>237</v>
      </c>
      <c r="D10845" s="5" t="s">
        <v>19982</v>
      </c>
      <c r="E10845" s="5" t="s">
        <v>19991</v>
      </c>
      <c r="H10845" s="5" t="s">
        <v>20038</v>
      </c>
      <c r="L10845" s="1" t="s">
        <v>19983</v>
      </c>
      <c r="M10845" s="1" t="s">
        <v>19983</v>
      </c>
      <c r="R10845" s="5" t="s">
        <v>67</v>
      </c>
      <c r="S10845" s="1" t="s">
        <v>67</v>
      </c>
      <c r="T10845" s="1" t="s">
        <v>67</v>
      </c>
      <c r="AC10845" s="5" t="s">
        <v>20039</v>
      </c>
      <c r="AF10845" s="5" t="s">
        <v>240</v>
      </c>
      <c r="AQ10845" s="2">
        <v>0</v>
      </c>
      <c r="AR10845" s="2">
        <v>0</v>
      </c>
      <c r="AS10845" s="3">
        <v>0</v>
      </c>
      <c r="AT10845" s="4">
        <v>0</v>
      </c>
      <c r="AU10845" s="4">
        <v>0</v>
      </c>
      <c r="AV10845" s="2">
        <v>0</v>
      </c>
      <c r="AW10845" s="2">
        <v>0</v>
      </c>
      <c r="AX10845" s="3">
        <v>0</v>
      </c>
      <c r="AY10845" s="3">
        <v>0</v>
      </c>
      <c r="AZ10845" s="4">
        <v>0</v>
      </c>
      <c r="BA10845" s="4">
        <v>0</v>
      </c>
    </row>
    <row r="10846" spans="1:53">
      <c r="A10846" s="5" t="s">
        <v>61</v>
      </c>
      <c r="B10846" s="5" t="s">
        <v>237</v>
      </c>
      <c r="D10846" s="5" t="s">
        <v>19982</v>
      </c>
      <c r="E10846" s="5" t="s">
        <v>19991</v>
      </c>
      <c r="H10846" s="5" t="s">
        <v>20040</v>
      </c>
      <c r="L10846" s="1" t="s">
        <v>19983</v>
      </c>
      <c r="M10846" s="1" t="s">
        <v>19983</v>
      </c>
      <c r="R10846" s="5" t="s">
        <v>67</v>
      </c>
      <c r="S10846" s="1" t="s">
        <v>67</v>
      </c>
      <c r="T10846" s="1" t="s">
        <v>67</v>
      </c>
      <c r="AC10846" s="5" t="s">
        <v>20041</v>
      </c>
      <c r="AF10846" s="5" t="s">
        <v>240</v>
      </c>
      <c r="AQ10846" s="2">
        <v>0</v>
      </c>
      <c r="AR10846" s="2">
        <v>0</v>
      </c>
      <c r="AS10846" s="3">
        <v>0</v>
      </c>
      <c r="AT10846" s="4">
        <v>0</v>
      </c>
      <c r="AU10846" s="4">
        <v>0</v>
      </c>
      <c r="AV10846" s="2">
        <v>0</v>
      </c>
      <c r="AW10846" s="2">
        <v>0</v>
      </c>
      <c r="AX10846" s="3">
        <v>0</v>
      </c>
      <c r="AY10846" s="3">
        <v>0</v>
      </c>
      <c r="AZ10846" s="4">
        <v>0</v>
      </c>
      <c r="BA10846" s="4">
        <v>0</v>
      </c>
    </row>
    <row r="10847" spans="1:53">
      <c r="A10847" s="5" t="s">
        <v>61</v>
      </c>
      <c r="B10847" s="5" t="s">
        <v>237</v>
      </c>
      <c r="D10847" s="5" t="s">
        <v>19982</v>
      </c>
      <c r="E10847" s="5" t="s">
        <v>19991</v>
      </c>
      <c r="H10847" s="5" t="s">
        <v>20042</v>
      </c>
      <c r="L10847" s="1" t="s">
        <v>19983</v>
      </c>
      <c r="M10847" s="1" t="s">
        <v>19983</v>
      </c>
      <c r="R10847" s="5" t="s">
        <v>67</v>
      </c>
      <c r="S10847" s="1" t="s">
        <v>67</v>
      </c>
      <c r="T10847" s="1" t="s">
        <v>67</v>
      </c>
      <c r="AC10847" s="5" t="s">
        <v>20043</v>
      </c>
      <c r="AF10847" s="5" t="s">
        <v>240</v>
      </c>
      <c r="AQ10847" s="2">
        <v>0</v>
      </c>
      <c r="AR10847" s="2">
        <v>0</v>
      </c>
      <c r="AS10847" s="3">
        <v>0</v>
      </c>
      <c r="AT10847" s="4">
        <v>0</v>
      </c>
      <c r="AU10847" s="4">
        <v>0</v>
      </c>
      <c r="AV10847" s="2">
        <v>0</v>
      </c>
      <c r="AW10847" s="2">
        <v>0</v>
      </c>
      <c r="AX10847" s="3">
        <v>0</v>
      </c>
      <c r="AY10847" s="3">
        <v>0</v>
      </c>
      <c r="AZ10847" s="4">
        <v>0</v>
      </c>
      <c r="BA10847" s="4">
        <v>0</v>
      </c>
    </row>
    <row r="10848" spans="1:53">
      <c r="A10848" s="5" t="s">
        <v>61</v>
      </c>
      <c r="B10848" s="5" t="s">
        <v>237</v>
      </c>
      <c r="D10848" s="5" t="s">
        <v>19982</v>
      </c>
      <c r="E10848" s="5" t="s">
        <v>19991</v>
      </c>
      <c r="H10848" s="5" t="s">
        <v>20044</v>
      </c>
      <c r="L10848" s="1" t="s">
        <v>19983</v>
      </c>
      <c r="M10848" s="1" t="s">
        <v>19983</v>
      </c>
      <c r="R10848" s="5" t="s">
        <v>67</v>
      </c>
      <c r="S10848" s="1" t="s">
        <v>67</v>
      </c>
      <c r="T10848" s="1" t="s">
        <v>67</v>
      </c>
      <c r="AC10848" s="5" t="s">
        <v>20045</v>
      </c>
      <c r="AF10848" s="5" t="s">
        <v>240</v>
      </c>
      <c r="AQ10848" s="2">
        <v>0</v>
      </c>
      <c r="AR10848" s="2">
        <v>0</v>
      </c>
      <c r="AS10848" s="3">
        <v>0</v>
      </c>
      <c r="AT10848" s="4">
        <v>0</v>
      </c>
      <c r="AU10848" s="4">
        <v>0</v>
      </c>
      <c r="AV10848" s="2">
        <v>0</v>
      </c>
      <c r="AW10848" s="2">
        <v>0</v>
      </c>
      <c r="AX10848" s="3">
        <v>0</v>
      </c>
      <c r="AY10848" s="3">
        <v>0</v>
      </c>
      <c r="AZ10848" s="4">
        <v>0</v>
      </c>
      <c r="BA10848" s="4">
        <v>0</v>
      </c>
    </row>
    <row r="10849" spans="1:53">
      <c r="A10849" s="5" t="s">
        <v>61</v>
      </c>
      <c r="B10849" s="5" t="s">
        <v>237</v>
      </c>
      <c r="D10849" s="5" t="s">
        <v>19982</v>
      </c>
      <c r="E10849" s="5" t="s">
        <v>19991</v>
      </c>
      <c r="H10849" s="5" t="s">
        <v>20046</v>
      </c>
      <c r="L10849" s="1" t="s">
        <v>19983</v>
      </c>
      <c r="M10849" s="1" t="s">
        <v>19983</v>
      </c>
      <c r="R10849" s="5" t="s">
        <v>67</v>
      </c>
      <c r="S10849" s="1" t="s">
        <v>67</v>
      </c>
      <c r="T10849" s="1" t="s">
        <v>67</v>
      </c>
      <c r="AC10849" s="5" t="s">
        <v>20047</v>
      </c>
      <c r="AF10849" s="5" t="s">
        <v>240</v>
      </c>
      <c r="AQ10849" s="2">
        <v>0</v>
      </c>
      <c r="AR10849" s="2">
        <v>0</v>
      </c>
      <c r="AS10849" s="3">
        <v>0</v>
      </c>
      <c r="AT10849" s="4">
        <v>0</v>
      </c>
      <c r="AU10849" s="4">
        <v>0</v>
      </c>
      <c r="AV10849" s="2">
        <v>0</v>
      </c>
      <c r="AW10849" s="2">
        <v>0</v>
      </c>
      <c r="AX10849" s="3">
        <v>0</v>
      </c>
      <c r="AY10849" s="3">
        <v>0</v>
      </c>
      <c r="AZ10849" s="4">
        <v>0</v>
      </c>
      <c r="BA10849" s="4">
        <v>0</v>
      </c>
    </row>
    <row r="10850" spans="1:53">
      <c r="A10850" s="5" t="s">
        <v>61</v>
      </c>
      <c r="B10850" s="5" t="s">
        <v>237</v>
      </c>
      <c r="D10850" s="5" t="s">
        <v>19982</v>
      </c>
      <c r="E10850" s="5" t="s">
        <v>19991</v>
      </c>
      <c r="H10850" s="5" t="s">
        <v>20048</v>
      </c>
      <c r="L10850" s="1" t="s">
        <v>19983</v>
      </c>
      <c r="M10850" s="1" t="s">
        <v>19983</v>
      </c>
      <c r="R10850" s="5" t="s">
        <v>67</v>
      </c>
      <c r="S10850" s="1" t="s">
        <v>67</v>
      </c>
      <c r="T10850" s="1" t="s">
        <v>67</v>
      </c>
      <c r="AC10850" s="5" t="s">
        <v>20049</v>
      </c>
      <c r="AF10850" s="5" t="s">
        <v>240</v>
      </c>
      <c r="AQ10850" s="2">
        <v>0</v>
      </c>
      <c r="AR10850" s="2">
        <v>0</v>
      </c>
      <c r="AS10850" s="3">
        <v>0</v>
      </c>
      <c r="AT10850" s="4">
        <v>0</v>
      </c>
      <c r="AU10850" s="4">
        <v>0</v>
      </c>
      <c r="AV10850" s="2">
        <v>0</v>
      </c>
      <c r="AW10850" s="2">
        <v>0</v>
      </c>
      <c r="AX10850" s="3">
        <v>0</v>
      </c>
      <c r="AY10850" s="3">
        <v>0</v>
      </c>
      <c r="AZ10850" s="4">
        <v>0</v>
      </c>
      <c r="BA10850" s="4">
        <v>0</v>
      </c>
    </row>
    <row r="10851" spans="1:53">
      <c r="A10851" s="5" t="s">
        <v>61</v>
      </c>
      <c r="B10851" s="5" t="s">
        <v>237</v>
      </c>
      <c r="D10851" s="5" t="s">
        <v>19982</v>
      </c>
      <c r="E10851" s="5" t="s">
        <v>19991</v>
      </c>
      <c r="H10851" s="5" t="s">
        <v>20050</v>
      </c>
      <c r="L10851" s="1" t="s">
        <v>19983</v>
      </c>
      <c r="M10851" s="1" t="s">
        <v>19983</v>
      </c>
      <c r="R10851" s="5" t="s">
        <v>67</v>
      </c>
      <c r="S10851" s="1" t="s">
        <v>67</v>
      </c>
      <c r="T10851" s="1" t="s">
        <v>67</v>
      </c>
      <c r="AC10851" s="5" t="s">
        <v>20051</v>
      </c>
      <c r="AF10851" s="5" t="s">
        <v>240</v>
      </c>
      <c r="AQ10851" s="2">
        <v>0</v>
      </c>
      <c r="AR10851" s="2">
        <v>0</v>
      </c>
      <c r="AS10851" s="3">
        <v>0</v>
      </c>
      <c r="AT10851" s="4">
        <v>0</v>
      </c>
      <c r="AU10851" s="4">
        <v>0</v>
      </c>
      <c r="AV10851" s="2">
        <v>0</v>
      </c>
      <c r="AW10851" s="2">
        <v>0</v>
      </c>
      <c r="AX10851" s="3">
        <v>0</v>
      </c>
      <c r="AY10851" s="3">
        <v>0</v>
      </c>
      <c r="AZ10851" s="4">
        <v>0</v>
      </c>
      <c r="BA10851" s="4">
        <v>0</v>
      </c>
    </row>
    <row r="10852" spans="1:53">
      <c r="A10852" s="5" t="s">
        <v>61</v>
      </c>
      <c r="B10852" s="5" t="s">
        <v>237</v>
      </c>
      <c r="D10852" s="5" t="s">
        <v>19982</v>
      </c>
      <c r="E10852" s="5" t="s">
        <v>19991</v>
      </c>
      <c r="H10852" s="5" t="s">
        <v>20052</v>
      </c>
      <c r="L10852" s="1" t="s">
        <v>19983</v>
      </c>
      <c r="M10852" s="1" t="s">
        <v>19983</v>
      </c>
      <c r="R10852" s="5" t="s">
        <v>67</v>
      </c>
      <c r="S10852" s="1" t="s">
        <v>67</v>
      </c>
      <c r="T10852" s="1" t="s">
        <v>67</v>
      </c>
      <c r="AC10852" s="5" t="s">
        <v>20053</v>
      </c>
      <c r="AF10852" s="5" t="s">
        <v>240</v>
      </c>
      <c r="AQ10852" s="2">
        <v>0</v>
      </c>
      <c r="AR10852" s="2">
        <v>0</v>
      </c>
      <c r="AS10852" s="3">
        <v>0</v>
      </c>
      <c r="AT10852" s="4">
        <v>0</v>
      </c>
      <c r="AU10852" s="4">
        <v>0</v>
      </c>
      <c r="AV10852" s="2">
        <v>0</v>
      </c>
      <c r="AW10852" s="2">
        <v>0</v>
      </c>
      <c r="AX10852" s="3">
        <v>0</v>
      </c>
      <c r="AY10852" s="3">
        <v>0</v>
      </c>
      <c r="AZ10852" s="4">
        <v>0</v>
      </c>
      <c r="BA10852" s="4">
        <v>0</v>
      </c>
    </row>
    <row r="10853" spans="1:53">
      <c r="A10853" s="5" t="s">
        <v>61</v>
      </c>
      <c r="B10853" s="5" t="s">
        <v>237</v>
      </c>
      <c r="D10853" s="5" t="s">
        <v>19982</v>
      </c>
      <c r="E10853" s="5" t="s">
        <v>19991</v>
      </c>
      <c r="H10853" s="5" t="s">
        <v>20054</v>
      </c>
      <c r="L10853" s="1" t="s">
        <v>19983</v>
      </c>
      <c r="M10853" s="1" t="s">
        <v>19983</v>
      </c>
      <c r="R10853" s="5" t="s">
        <v>67</v>
      </c>
      <c r="S10853" s="1" t="s">
        <v>67</v>
      </c>
      <c r="T10853" s="1" t="s">
        <v>67</v>
      </c>
      <c r="AC10853" s="5" t="s">
        <v>20055</v>
      </c>
      <c r="AF10853" s="5" t="s">
        <v>240</v>
      </c>
      <c r="AQ10853" s="2">
        <v>0</v>
      </c>
      <c r="AR10853" s="2">
        <v>0</v>
      </c>
      <c r="AS10853" s="3">
        <v>0</v>
      </c>
      <c r="AT10853" s="4">
        <v>0</v>
      </c>
      <c r="AU10853" s="4">
        <v>0</v>
      </c>
      <c r="AV10853" s="2">
        <v>0</v>
      </c>
      <c r="AW10853" s="2">
        <v>0</v>
      </c>
      <c r="AX10853" s="3">
        <v>0</v>
      </c>
      <c r="AY10853" s="3">
        <v>0</v>
      </c>
      <c r="AZ10853" s="4">
        <v>0</v>
      </c>
      <c r="BA10853" s="4">
        <v>0</v>
      </c>
    </row>
    <row r="10854" spans="1:53">
      <c r="A10854" s="5" t="s">
        <v>61</v>
      </c>
      <c r="B10854" s="5" t="s">
        <v>237</v>
      </c>
      <c r="D10854" s="5" t="s">
        <v>19982</v>
      </c>
      <c r="E10854" s="5" t="s">
        <v>19991</v>
      </c>
      <c r="H10854" s="5" t="s">
        <v>20056</v>
      </c>
      <c r="L10854" s="1" t="s">
        <v>19983</v>
      </c>
      <c r="M10854" s="1" t="s">
        <v>19983</v>
      </c>
      <c r="R10854" s="5" t="s">
        <v>67</v>
      </c>
      <c r="S10854" s="1" t="s">
        <v>67</v>
      </c>
      <c r="T10854" s="1" t="s">
        <v>67</v>
      </c>
      <c r="AC10854" s="5" t="s">
        <v>20057</v>
      </c>
      <c r="AF10854" s="5" t="s">
        <v>240</v>
      </c>
      <c r="AQ10854" s="2">
        <v>0</v>
      </c>
      <c r="AR10854" s="2">
        <v>0</v>
      </c>
      <c r="AS10854" s="3">
        <v>0</v>
      </c>
      <c r="AT10854" s="4">
        <v>0</v>
      </c>
      <c r="AU10854" s="4">
        <v>0</v>
      </c>
      <c r="AV10854" s="2">
        <v>0</v>
      </c>
      <c r="AW10854" s="2">
        <v>0</v>
      </c>
      <c r="AX10854" s="3">
        <v>0</v>
      </c>
      <c r="AY10854" s="3">
        <v>0</v>
      </c>
      <c r="AZ10854" s="4">
        <v>0</v>
      </c>
      <c r="BA10854" s="4">
        <v>0</v>
      </c>
    </row>
    <row r="10855" spans="1:53">
      <c r="A10855" s="5" t="s">
        <v>61</v>
      </c>
      <c r="B10855" s="5" t="s">
        <v>237</v>
      </c>
      <c r="D10855" s="5" t="s">
        <v>19982</v>
      </c>
      <c r="E10855" s="5" t="s">
        <v>19991</v>
      </c>
      <c r="H10855" s="5" t="s">
        <v>20058</v>
      </c>
      <c r="L10855" s="1" t="s">
        <v>19983</v>
      </c>
      <c r="M10855" s="1" t="s">
        <v>19983</v>
      </c>
      <c r="R10855" s="5" t="s">
        <v>67</v>
      </c>
      <c r="S10855" s="1" t="s">
        <v>67</v>
      </c>
      <c r="T10855" s="1" t="s">
        <v>67</v>
      </c>
      <c r="AC10855" s="5" t="s">
        <v>20059</v>
      </c>
      <c r="AF10855" s="5" t="s">
        <v>240</v>
      </c>
      <c r="AQ10855" s="2">
        <v>0</v>
      </c>
      <c r="AR10855" s="2">
        <v>0</v>
      </c>
      <c r="AS10855" s="3">
        <v>0</v>
      </c>
      <c r="AT10855" s="4">
        <v>0</v>
      </c>
      <c r="AU10855" s="4">
        <v>0</v>
      </c>
      <c r="AV10855" s="2">
        <v>0</v>
      </c>
      <c r="AW10855" s="2">
        <v>0</v>
      </c>
      <c r="AX10855" s="3">
        <v>0</v>
      </c>
      <c r="AY10855" s="3">
        <v>0</v>
      </c>
      <c r="AZ10855" s="4">
        <v>0</v>
      </c>
      <c r="BA10855" s="4">
        <v>0</v>
      </c>
    </row>
    <row r="10856" spans="1:53">
      <c r="A10856" s="5" t="s">
        <v>61</v>
      </c>
      <c r="B10856" s="5" t="s">
        <v>237</v>
      </c>
      <c r="D10856" s="5" t="s">
        <v>19982</v>
      </c>
      <c r="E10856" s="5" t="s">
        <v>19991</v>
      </c>
      <c r="H10856" s="5" t="s">
        <v>20060</v>
      </c>
      <c r="L10856" s="1" t="s">
        <v>19983</v>
      </c>
      <c r="M10856" s="1" t="s">
        <v>19983</v>
      </c>
      <c r="R10856" s="5" t="s">
        <v>67</v>
      </c>
      <c r="S10856" s="1" t="s">
        <v>67</v>
      </c>
      <c r="T10856" s="1" t="s">
        <v>67</v>
      </c>
      <c r="AC10856" s="5" t="s">
        <v>20061</v>
      </c>
      <c r="AF10856" s="5" t="s">
        <v>240</v>
      </c>
      <c r="AQ10856" s="2">
        <v>0</v>
      </c>
      <c r="AR10856" s="2">
        <v>0</v>
      </c>
      <c r="AS10856" s="3">
        <v>0</v>
      </c>
      <c r="AT10856" s="4">
        <v>0</v>
      </c>
      <c r="AU10856" s="4">
        <v>0</v>
      </c>
      <c r="AV10856" s="2">
        <v>0</v>
      </c>
      <c r="AW10856" s="2">
        <v>0</v>
      </c>
      <c r="AX10856" s="3">
        <v>0</v>
      </c>
      <c r="AY10856" s="3">
        <v>0</v>
      </c>
      <c r="AZ10856" s="4">
        <v>0</v>
      </c>
      <c r="BA10856" s="4">
        <v>0</v>
      </c>
    </row>
    <row r="10857" spans="1:53">
      <c r="A10857" s="5" t="s">
        <v>61</v>
      </c>
      <c r="B10857" s="5" t="s">
        <v>237</v>
      </c>
      <c r="D10857" s="5" t="s">
        <v>19982</v>
      </c>
      <c r="E10857" s="5" t="s">
        <v>19991</v>
      </c>
      <c r="H10857" s="5" t="s">
        <v>20062</v>
      </c>
      <c r="L10857" s="1" t="s">
        <v>19983</v>
      </c>
      <c r="M10857" s="1" t="s">
        <v>19983</v>
      </c>
      <c r="R10857" s="5" t="s">
        <v>67</v>
      </c>
      <c r="S10857" s="1" t="s">
        <v>67</v>
      </c>
      <c r="T10857" s="1" t="s">
        <v>67</v>
      </c>
      <c r="AC10857" s="5" t="s">
        <v>20063</v>
      </c>
      <c r="AF10857" s="5" t="s">
        <v>240</v>
      </c>
      <c r="AQ10857" s="2">
        <v>0</v>
      </c>
      <c r="AR10857" s="2">
        <v>0</v>
      </c>
      <c r="AS10857" s="3">
        <v>0</v>
      </c>
      <c r="AT10857" s="4">
        <v>0</v>
      </c>
      <c r="AU10857" s="4">
        <v>0</v>
      </c>
      <c r="AV10857" s="2">
        <v>0</v>
      </c>
      <c r="AW10857" s="2">
        <v>0</v>
      </c>
      <c r="AX10857" s="3">
        <v>0</v>
      </c>
      <c r="AY10857" s="3">
        <v>0</v>
      </c>
      <c r="AZ10857" s="4">
        <v>0</v>
      </c>
      <c r="BA10857" s="4">
        <v>0</v>
      </c>
    </row>
    <row r="10858" spans="1:53">
      <c r="A10858" s="5" t="s">
        <v>61</v>
      </c>
      <c r="B10858" s="5" t="s">
        <v>237</v>
      </c>
      <c r="D10858" s="5" t="s">
        <v>19982</v>
      </c>
      <c r="E10858" s="5" t="s">
        <v>19991</v>
      </c>
      <c r="H10858" s="5" t="s">
        <v>20064</v>
      </c>
      <c r="L10858" s="1" t="s">
        <v>19983</v>
      </c>
      <c r="M10858" s="1" t="s">
        <v>19983</v>
      </c>
      <c r="R10858" s="5" t="s">
        <v>67</v>
      </c>
      <c r="S10858" s="1" t="s">
        <v>67</v>
      </c>
      <c r="T10858" s="1" t="s">
        <v>67</v>
      </c>
      <c r="AC10858" s="5" t="s">
        <v>20065</v>
      </c>
      <c r="AF10858" s="5" t="s">
        <v>240</v>
      </c>
      <c r="AQ10858" s="2">
        <v>0</v>
      </c>
      <c r="AR10858" s="2">
        <v>0</v>
      </c>
      <c r="AS10858" s="3">
        <v>0</v>
      </c>
      <c r="AT10858" s="4">
        <v>0</v>
      </c>
      <c r="AU10858" s="4">
        <v>0</v>
      </c>
      <c r="AV10858" s="2">
        <v>0</v>
      </c>
      <c r="AW10858" s="2">
        <v>0</v>
      </c>
      <c r="AX10858" s="3">
        <v>0</v>
      </c>
      <c r="AY10858" s="3">
        <v>0</v>
      </c>
      <c r="AZ10858" s="4">
        <v>0</v>
      </c>
      <c r="BA10858" s="4">
        <v>0</v>
      </c>
    </row>
    <row r="10859" spans="1:53">
      <c r="A10859" s="5" t="s">
        <v>61</v>
      </c>
      <c r="B10859" s="5" t="s">
        <v>237</v>
      </c>
      <c r="D10859" s="5" t="s">
        <v>19982</v>
      </c>
      <c r="E10859" s="5" t="s">
        <v>19991</v>
      </c>
      <c r="H10859" s="5" t="s">
        <v>20066</v>
      </c>
      <c r="L10859" s="1" t="s">
        <v>19983</v>
      </c>
      <c r="M10859" s="1" t="s">
        <v>19983</v>
      </c>
      <c r="R10859" s="5" t="s">
        <v>67</v>
      </c>
      <c r="S10859" s="1" t="s">
        <v>67</v>
      </c>
      <c r="T10859" s="1" t="s">
        <v>67</v>
      </c>
      <c r="AC10859" s="5" t="s">
        <v>20067</v>
      </c>
      <c r="AF10859" s="5" t="s">
        <v>240</v>
      </c>
      <c r="AQ10859" s="2">
        <v>0</v>
      </c>
      <c r="AR10859" s="2">
        <v>0</v>
      </c>
      <c r="AS10859" s="3">
        <v>0</v>
      </c>
      <c r="AT10859" s="4">
        <v>0</v>
      </c>
      <c r="AU10859" s="4">
        <v>0</v>
      </c>
      <c r="AV10859" s="2">
        <v>0</v>
      </c>
      <c r="AW10859" s="2">
        <v>0</v>
      </c>
      <c r="AX10859" s="3">
        <v>0</v>
      </c>
      <c r="AY10859" s="3">
        <v>0</v>
      </c>
      <c r="AZ10859" s="4">
        <v>0</v>
      </c>
      <c r="BA10859" s="4">
        <v>0</v>
      </c>
    </row>
    <row r="10860" spans="1:53">
      <c r="A10860" s="5" t="s">
        <v>61</v>
      </c>
      <c r="B10860" s="5" t="s">
        <v>237</v>
      </c>
      <c r="D10860" s="5" t="s">
        <v>19982</v>
      </c>
      <c r="E10860" s="5" t="s">
        <v>19991</v>
      </c>
      <c r="H10860" s="5" t="s">
        <v>20068</v>
      </c>
      <c r="L10860" s="1" t="s">
        <v>19983</v>
      </c>
      <c r="M10860" s="1" t="s">
        <v>19983</v>
      </c>
      <c r="R10860" s="5" t="s">
        <v>67</v>
      </c>
      <c r="S10860" s="1" t="s">
        <v>67</v>
      </c>
      <c r="T10860" s="1" t="s">
        <v>67</v>
      </c>
      <c r="AC10860" s="5" t="s">
        <v>20069</v>
      </c>
      <c r="AF10860" s="5" t="s">
        <v>240</v>
      </c>
      <c r="AQ10860" s="2">
        <v>0</v>
      </c>
      <c r="AR10860" s="2">
        <v>0</v>
      </c>
      <c r="AS10860" s="3">
        <v>0</v>
      </c>
      <c r="AT10860" s="4">
        <v>0</v>
      </c>
      <c r="AU10860" s="4">
        <v>0</v>
      </c>
      <c r="AV10860" s="2">
        <v>0</v>
      </c>
      <c r="AW10860" s="2">
        <v>0</v>
      </c>
      <c r="AX10860" s="3">
        <v>0</v>
      </c>
      <c r="AY10860" s="3">
        <v>0</v>
      </c>
      <c r="AZ10860" s="4">
        <v>0</v>
      </c>
      <c r="BA10860" s="4">
        <v>0</v>
      </c>
    </row>
    <row r="10861" spans="1:53">
      <c r="A10861" s="5" t="s">
        <v>61</v>
      </c>
      <c r="B10861" s="5" t="s">
        <v>237</v>
      </c>
      <c r="D10861" s="5" t="s">
        <v>19982</v>
      </c>
      <c r="E10861" s="5" t="s">
        <v>19991</v>
      </c>
      <c r="H10861" s="5" t="s">
        <v>20070</v>
      </c>
      <c r="L10861" s="1" t="s">
        <v>19983</v>
      </c>
      <c r="M10861" s="1" t="s">
        <v>19983</v>
      </c>
      <c r="R10861" s="5" t="s">
        <v>67</v>
      </c>
      <c r="S10861" s="1" t="s">
        <v>67</v>
      </c>
      <c r="T10861" s="1" t="s">
        <v>67</v>
      </c>
      <c r="AC10861" s="5" t="s">
        <v>20071</v>
      </c>
      <c r="AF10861" s="5" t="s">
        <v>240</v>
      </c>
      <c r="AQ10861" s="2">
        <v>0</v>
      </c>
      <c r="AR10861" s="2">
        <v>0</v>
      </c>
      <c r="AS10861" s="3">
        <v>0</v>
      </c>
      <c r="AT10861" s="4">
        <v>0</v>
      </c>
      <c r="AU10861" s="4">
        <v>0</v>
      </c>
      <c r="AV10861" s="2">
        <v>0</v>
      </c>
      <c r="AW10861" s="2">
        <v>0</v>
      </c>
      <c r="AX10861" s="3">
        <v>0</v>
      </c>
      <c r="AY10861" s="3">
        <v>0</v>
      </c>
      <c r="AZ10861" s="4">
        <v>0</v>
      </c>
      <c r="BA10861" s="4">
        <v>0</v>
      </c>
    </row>
    <row r="10862" spans="1:53">
      <c r="A10862" s="5" t="s">
        <v>61</v>
      </c>
      <c r="B10862" s="5" t="s">
        <v>237</v>
      </c>
      <c r="D10862" s="5" t="s">
        <v>19982</v>
      </c>
      <c r="E10862" s="5" t="s">
        <v>19991</v>
      </c>
      <c r="H10862" s="5" t="s">
        <v>20072</v>
      </c>
      <c r="L10862" s="1" t="s">
        <v>19983</v>
      </c>
      <c r="M10862" s="1" t="s">
        <v>19983</v>
      </c>
      <c r="R10862" s="5" t="s">
        <v>67</v>
      </c>
      <c r="S10862" s="1" t="s">
        <v>67</v>
      </c>
      <c r="T10862" s="1" t="s">
        <v>67</v>
      </c>
      <c r="AC10862" s="5" t="s">
        <v>20073</v>
      </c>
      <c r="AF10862" s="5" t="s">
        <v>240</v>
      </c>
      <c r="AQ10862" s="2">
        <v>0</v>
      </c>
      <c r="AR10862" s="2">
        <v>0</v>
      </c>
      <c r="AS10862" s="3">
        <v>0</v>
      </c>
      <c r="AT10862" s="4">
        <v>0</v>
      </c>
      <c r="AU10862" s="4">
        <v>0</v>
      </c>
      <c r="AV10862" s="2">
        <v>0</v>
      </c>
      <c r="AW10862" s="2">
        <v>0</v>
      </c>
      <c r="AX10862" s="3">
        <v>0</v>
      </c>
      <c r="AY10862" s="3">
        <v>0</v>
      </c>
      <c r="AZ10862" s="4">
        <v>0</v>
      </c>
      <c r="BA10862" s="4">
        <v>0</v>
      </c>
    </row>
    <row r="10863" spans="1:53">
      <c r="A10863" s="5" t="s">
        <v>61</v>
      </c>
      <c r="B10863" s="5" t="s">
        <v>237</v>
      </c>
      <c r="D10863" s="5" t="s">
        <v>19982</v>
      </c>
      <c r="E10863" s="5" t="s">
        <v>19991</v>
      </c>
      <c r="H10863" s="5" t="s">
        <v>20074</v>
      </c>
      <c r="L10863" s="1" t="s">
        <v>19983</v>
      </c>
      <c r="M10863" s="1" t="s">
        <v>19983</v>
      </c>
      <c r="R10863" s="5" t="s">
        <v>67</v>
      </c>
      <c r="S10863" s="1" t="s">
        <v>67</v>
      </c>
      <c r="T10863" s="1" t="s">
        <v>67</v>
      </c>
      <c r="AC10863" s="5" t="s">
        <v>20075</v>
      </c>
      <c r="AF10863" s="5" t="s">
        <v>240</v>
      </c>
      <c r="AQ10863" s="2">
        <v>0</v>
      </c>
      <c r="AR10863" s="2">
        <v>0</v>
      </c>
      <c r="AS10863" s="3">
        <v>0</v>
      </c>
      <c r="AT10863" s="4">
        <v>0</v>
      </c>
      <c r="AU10863" s="4">
        <v>0</v>
      </c>
      <c r="AV10863" s="2">
        <v>0</v>
      </c>
      <c r="AW10863" s="2">
        <v>0</v>
      </c>
      <c r="AX10863" s="3">
        <v>0</v>
      </c>
      <c r="AY10863" s="3">
        <v>0</v>
      </c>
      <c r="AZ10863" s="4">
        <v>0</v>
      </c>
      <c r="BA10863" s="4">
        <v>0</v>
      </c>
    </row>
    <row r="10864" spans="1:53">
      <c r="A10864" s="5" t="s">
        <v>61</v>
      </c>
      <c r="B10864" s="5" t="s">
        <v>237</v>
      </c>
      <c r="D10864" s="5" t="s">
        <v>19982</v>
      </c>
      <c r="E10864" s="5" t="s">
        <v>19991</v>
      </c>
      <c r="H10864" s="5" t="s">
        <v>20076</v>
      </c>
      <c r="L10864" s="1" t="s">
        <v>19983</v>
      </c>
      <c r="M10864" s="1" t="s">
        <v>19983</v>
      </c>
      <c r="R10864" s="5" t="s">
        <v>67</v>
      </c>
      <c r="S10864" s="1" t="s">
        <v>67</v>
      </c>
      <c r="T10864" s="1" t="s">
        <v>67</v>
      </c>
      <c r="AC10864" s="5" t="s">
        <v>20077</v>
      </c>
      <c r="AF10864" s="5" t="s">
        <v>240</v>
      </c>
      <c r="AQ10864" s="2">
        <v>0</v>
      </c>
      <c r="AR10864" s="2">
        <v>0</v>
      </c>
      <c r="AS10864" s="3">
        <v>0</v>
      </c>
      <c r="AT10864" s="4">
        <v>0</v>
      </c>
      <c r="AU10864" s="4">
        <v>0</v>
      </c>
      <c r="AV10864" s="2">
        <v>0</v>
      </c>
      <c r="AW10864" s="2">
        <v>0</v>
      </c>
      <c r="AX10864" s="3">
        <v>0</v>
      </c>
      <c r="AY10864" s="3">
        <v>0</v>
      </c>
      <c r="AZ10864" s="4">
        <v>0</v>
      </c>
      <c r="BA10864" s="4">
        <v>0</v>
      </c>
    </row>
    <row r="10865" spans="1:53">
      <c r="A10865" s="5" t="s">
        <v>61</v>
      </c>
      <c r="B10865" s="5" t="s">
        <v>237</v>
      </c>
      <c r="D10865" s="5" t="s">
        <v>19982</v>
      </c>
      <c r="E10865" s="5" t="s">
        <v>19991</v>
      </c>
      <c r="H10865" s="5" t="s">
        <v>20078</v>
      </c>
      <c r="L10865" s="1" t="s">
        <v>19983</v>
      </c>
      <c r="M10865" s="1" t="s">
        <v>19983</v>
      </c>
      <c r="R10865" s="5" t="s">
        <v>67</v>
      </c>
      <c r="S10865" s="1" t="s">
        <v>67</v>
      </c>
      <c r="T10865" s="1" t="s">
        <v>67</v>
      </c>
      <c r="AC10865" s="5" t="s">
        <v>20079</v>
      </c>
      <c r="AF10865" s="5" t="s">
        <v>240</v>
      </c>
      <c r="AQ10865" s="2">
        <v>0</v>
      </c>
      <c r="AR10865" s="2">
        <v>0</v>
      </c>
      <c r="AS10865" s="3">
        <v>0</v>
      </c>
      <c r="AT10865" s="4">
        <v>0</v>
      </c>
      <c r="AU10865" s="4">
        <v>0</v>
      </c>
      <c r="AV10865" s="2">
        <v>0</v>
      </c>
      <c r="AW10865" s="2">
        <v>0</v>
      </c>
      <c r="AX10865" s="3">
        <v>0</v>
      </c>
      <c r="AY10865" s="3">
        <v>0</v>
      </c>
      <c r="AZ10865" s="4">
        <v>0</v>
      </c>
      <c r="BA10865" s="4">
        <v>0</v>
      </c>
    </row>
    <row r="10866" spans="1:53">
      <c r="A10866" s="5" t="s">
        <v>61</v>
      </c>
      <c r="B10866" s="5" t="s">
        <v>237</v>
      </c>
      <c r="D10866" s="5" t="s">
        <v>19982</v>
      </c>
      <c r="E10866" s="5" t="s">
        <v>19991</v>
      </c>
      <c r="H10866" s="5" t="s">
        <v>20080</v>
      </c>
      <c r="L10866" s="1" t="s">
        <v>19983</v>
      </c>
      <c r="M10866" s="1" t="s">
        <v>19983</v>
      </c>
      <c r="R10866" s="5" t="s">
        <v>67</v>
      </c>
      <c r="S10866" s="1" t="s">
        <v>67</v>
      </c>
      <c r="T10866" s="1" t="s">
        <v>67</v>
      </c>
      <c r="AC10866" s="5" t="s">
        <v>20081</v>
      </c>
      <c r="AF10866" s="5" t="s">
        <v>240</v>
      </c>
      <c r="AQ10866" s="2">
        <v>0</v>
      </c>
      <c r="AR10866" s="2">
        <v>0</v>
      </c>
      <c r="AS10866" s="3">
        <v>0</v>
      </c>
      <c r="AT10866" s="4">
        <v>0</v>
      </c>
      <c r="AU10866" s="4">
        <v>0</v>
      </c>
      <c r="AV10866" s="2">
        <v>0</v>
      </c>
      <c r="AW10866" s="2">
        <v>0</v>
      </c>
      <c r="AX10866" s="3">
        <v>0</v>
      </c>
      <c r="AY10866" s="3">
        <v>0</v>
      </c>
      <c r="AZ10866" s="4">
        <v>0</v>
      </c>
      <c r="BA10866" s="4">
        <v>0</v>
      </c>
    </row>
    <row r="10867" spans="1:53">
      <c r="A10867" s="5" t="s">
        <v>61</v>
      </c>
      <c r="B10867" s="5" t="s">
        <v>237</v>
      </c>
      <c r="D10867" s="5" t="s">
        <v>19982</v>
      </c>
      <c r="E10867" s="5" t="s">
        <v>19991</v>
      </c>
      <c r="H10867" s="5" t="s">
        <v>20082</v>
      </c>
      <c r="L10867" s="1" t="s">
        <v>19983</v>
      </c>
      <c r="M10867" s="1" t="s">
        <v>19983</v>
      </c>
      <c r="R10867" s="5" t="s">
        <v>67</v>
      </c>
      <c r="S10867" s="1" t="s">
        <v>67</v>
      </c>
      <c r="T10867" s="1" t="s">
        <v>67</v>
      </c>
      <c r="AC10867" s="5" t="s">
        <v>20083</v>
      </c>
      <c r="AF10867" s="5" t="s">
        <v>240</v>
      </c>
      <c r="AQ10867" s="2">
        <v>0</v>
      </c>
      <c r="AR10867" s="2">
        <v>0</v>
      </c>
      <c r="AS10867" s="3">
        <v>0</v>
      </c>
      <c r="AT10867" s="4">
        <v>0</v>
      </c>
      <c r="AU10867" s="4">
        <v>0</v>
      </c>
      <c r="AV10867" s="2">
        <v>0</v>
      </c>
      <c r="AW10867" s="2">
        <v>0</v>
      </c>
      <c r="AX10867" s="3">
        <v>0</v>
      </c>
      <c r="AY10867" s="3">
        <v>0</v>
      </c>
      <c r="AZ10867" s="4">
        <v>0</v>
      </c>
      <c r="BA10867" s="4">
        <v>0</v>
      </c>
    </row>
    <row r="10868" spans="1:53">
      <c r="A10868" s="5" t="s">
        <v>61</v>
      </c>
      <c r="B10868" s="5" t="s">
        <v>237</v>
      </c>
      <c r="D10868" s="5" t="s">
        <v>19982</v>
      </c>
      <c r="E10868" s="5" t="s">
        <v>19991</v>
      </c>
      <c r="H10868" s="5" t="s">
        <v>20084</v>
      </c>
      <c r="L10868" s="1" t="s">
        <v>19983</v>
      </c>
      <c r="M10868" s="1" t="s">
        <v>19983</v>
      </c>
      <c r="R10868" s="5" t="s">
        <v>67</v>
      </c>
      <c r="S10868" s="1" t="s">
        <v>67</v>
      </c>
      <c r="T10868" s="1" t="s">
        <v>67</v>
      </c>
      <c r="AC10868" s="5" t="s">
        <v>20085</v>
      </c>
      <c r="AF10868" s="5" t="s">
        <v>240</v>
      </c>
      <c r="AQ10868" s="2">
        <v>0</v>
      </c>
      <c r="AR10868" s="2">
        <v>0</v>
      </c>
      <c r="AS10868" s="3">
        <v>0</v>
      </c>
      <c r="AT10868" s="4">
        <v>0</v>
      </c>
      <c r="AU10868" s="4">
        <v>0</v>
      </c>
      <c r="AV10868" s="2">
        <v>0</v>
      </c>
      <c r="AW10868" s="2">
        <v>0</v>
      </c>
      <c r="AX10868" s="3">
        <v>0</v>
      </c>
      <c r="AY10868" s="3">
        <v>0</v>
      </c>
      <c r="AZ10868" s="4">
        <v>0</v>
      </c>
      <c r="BA10868" s="4">
        <v>0</v>
      </c>
    </row>
    <row r="10869" spans="1:53">
      <c r="A10869" s="5" t="s">
        <v>61</v>
      </c>
      <c r="B10869" s="5" t="s">
        <v>237</v>
      </c>
      <c r="D10869" s="5" t="s">
        <v>19982</v>
      </c>
      <c r="E10869" s="5" t="s">
        <v>19991</v>
      </c>
      <c r="H10869" s="5" t="s">
        <v>20086</v>
      </c>
      <c r="L10869" s="1" t="s">
        <v>19983</v>
      </c>
      <c r="M10869" s="1" t="s">
        <v>19983</v>
      </c>
      <c r="R10869" s="5" t="s">
        <v>67</v>
      </c>
      <c r="S10869" s="1" t="s">
        <v>67</v>
      </c>
      <c r="T10869" s="1" t="s">
        <v>67</v>
      </c>
      <c r="AC10869" s="5" t="s">
        <v>20087</v>
      </c>
      <c r="AF10869" s="5" t="s">
        <v>240</v>
      </c>
      <c r="AQ10869" s="2">
        <v>0</v>
      </c>
      <c r="AR10869" s="2">
        <v>0</v>
      </c>
      <c r="AS10869" s="3">
        <v>0</v>
      </c>
      <c r="AT10869" s="4">
        <v>0</v>
      </c>
      <c r="AU10869" s="4">
        <v>0</v>
      </c>
      <c r="AV10869" s="2">
        <v>0</v>
      </c>
      <c r="AW10869" s="2">
        <v>0</v>
      </c>
      <c r="AX10869" s="3">
        <v>0</v>
      </c>
      <c r="AY10869" s="3">
        <v>0</v>
      </c>
      <c r="AZ10869" s="4">
        <v>0</v>
      </c>
      <c r="BA10869" s="4">
        <v>0</v>
      </c>
    </row>
    <row r="10870" spans="1:53">
      <c r="A10870" s="5" t="s">
        <v>61</v>
      </c>
      <c r="B10870" s="5" t="s">
        <v>237</v>
      </c>
      <c r="D10870" s="5" t="s">
        <v>19982</v>
      </c>
      <c r="E10870" s="5" t="s">
        <v>19991</v>
      </c>
      <c r="H10870" s="5" t="s">
        <v>20088</v>
      </c>
      <c r="L10870" s="1" t="s">
        <v>19983</v>
      </c>
      <c r="M10870" s="1" t="s">
        <v>19983</v>
      </c>
      <c r="R10870" s="5" t="s">
        <v>67</v>
      </c>
      <c r="S10870" s="1" t="s">
        <v>67</v>
      </c>
      <c r="T10870" s="1" t="s">
        <v>67</v>
      </c>
      <c r="AC10870" s="5" t="s">
        <v>20089</v>
      </c>
      <c r="AF10870" s="5" t="s">
        <v>240</v>
      </c>
      <c r="AQ10870" s="2">
        <v>0</v>
      </c>
      <c r="AR10870" s="2">
        <v>0</v>
      </c>
      <c r="AS10870" s="3">
        <v>0</v>
      </c>
      <c r="AT10870" s="4">
        <v>0</v>
      </c>
      <c r="AU10870" s="4">
        <v>0</v>
      </c>
      <c r="AV10870" s="2">
        <v>0</v>
      </c>
      <c r="AW10870" s="2">
        <v>0</v>
      </c>
      <c r="AX10870" s="3">
        <v>0</v>
      </c>
      <c r="AY10870" s="3">
        <v>0</v>
      </c>
      <c r="AZ10870" s="4">
        <v>0</v>
      </c>
      <c r="BA10870" s="4">
        <v>0</v>
      </c>
    </row>
    <row r="10871" spans="1:53">
      <c r="A10871" s="5" t="s">
        <v>61</v>
      </c>
      <c r="B10871" s="5" t="s">
        <v>237</v>
      </c>
      <c r="D10871" s="5" t="s">
        <v>19982</v>
      </c>
      <c r="E10871" s="5" t="s">
        <v>19991</v>
      </c>
      <c r="H10871" s="5" t="s">
        <v>20090</v>
      </c>
      <c r="L10871" s="1" t="s">
        <v>19983</v>
      </c>
      <c r="M10871" s="1" t="s">
        <v>19983</v>
      </c>
      <c r="R10871" s="5" t="s">
        <v>67</v>
      </c>
      <c r="S10871" s="1" t="s">
        <v>67</v>
      </c>
      <c r="T10871" s="1" t="s">
        <v>67</v>
      </c>
      <c r="AC10871" s="5" t="s">
        <v>20091</v>
      </c>
      <c r="AF10871" s="5" t="s">
        <v>240</v>
      </c>
      <c r="AQ10871" s="2">
        <v>0</v>
      </c>
      <c r="AR10871" s="2">
        <v>0</v>
      </c>
      <c r="AS10871" s="3">
        <v>0</v>
      </c>
      <c r="AT10871" s="4">
        <v>0</v>
      </c>
      <c r="AU10871" s="4">
        <v>0</v>
      </c>
      <c r="AV10871" s="2">
        <v>0</v>
      </c>
      <c r="AW10871" s="2">
        <v>0</v>
      </c>
      <c r="AX10871" s="3">
        <v>0</v>
      </c>
      <c r="AY10871" s="3">
        <v>0</v>
      </c>
      <c r="AZ10871" s="4">
        <v>0</v>
      </c>
      <c r="BA10871" s="4">
        <v>0</v>
      </c>
    </row>
    <row r="10872" spans="1:53">
      <c r="A10872" s="5" t="s">
        <v>61</v>
      </c>
      <c r="B10872" s="5" t="s">
        <v>237</v>
      </c>
      <c r="D10872" s="5" t="s">
        <v>19982</v>
      </c>
      <c r="E10872" s="5" t="s">
        <v>19991</v>
      </c>
      <c r="H10872" s="5" t="s">
        <v>20092</v>
      </c>
      <c r="L10872" s="1" t="s">
        <v>19983</v>
      </c>
      <c r="M10872" s="1" t="s">
        <v>19983</v>
      </c>
      <c r="R10872" s="5" t="s">
        <v>67</v>
      </c>
      <c r="S10872" s="1" t="s">
        <v>67</v>
      </c>
      <c r="T10872" s="1" t="s">
        <v>67</v>
      </c>
      <c r="AC10872" s="5" t="s">
        <v>20093</v>
      </c>
      <c r="AF10872" s="5" t="s">
        <v>240</v>
      </c>
      <c r="AQ10872" s="2">
        <v>0</v>
      </c>
      <c r="AR10872" s="2">
        <v>0</v>
      </c>
      <c r="AS10872" s="3">
        <v>0</v>
      </c>
      <c r="AT10872" s="4">
        <v>0</v>
      </c>
      <c r="AU10872" s="4">
        <v>0</v>
      </c>
      <c r="AV10872" s="2">
        <v>0</v>
      </c>
      <c r="AW10872" s="2">
        <v>0</v>
      </c>
      <c r="AX10872" s="3">
        <v>0</v>
      </c>
      <c r="AY10872" s="3">
        <v>0</v>
      </c>
      <c r="AZ10872" s="4">
        <v>0</v>
      </c>
      <c r="BA10872" s="4">
        <v>0</v>
      </c>
    </row>
    <row r="10873" spans="1:53">
      <c r="A10873" s="5" t="s">
        <v>61</v>
      </c>
      <c r="B10873" s="5" t="s">
        <v>237</v>
      </c>
      <c r="D10873" s="5" t="s">
        <v>19982</v>
      </c>
      <c r="E10873" s="5" t="s">
        <v>19991</v>
      </c>
      <c r="H10873" s="5" t="s">
        <v>20094</v>
      </c>
      <c r="L10873" s="1" t="s">
        <v>19983</v>
      </c>
      <c r="M10873" s="1" t="s">
        <v>19983</v>
      </c>
      <c r="R10873" s="5" t="s">
        <v>67</v>
      </c>
      <c r="S10873" s="1" t="s">
        <v>67</v>
      </c>
      <c r="T10873" s="1" t="s">
        <v>67</v>
      </c>
      <c r="AC10873" s="5" t="s">
        <v>20095</v>
      </c>
      <c r="AF10873" s="5" t="s">
        <v>240</v>
      </c>
      <c r="AQ10873" s="2">
        <v>0</v>
      </c>
      <c r="AR10873" s="2">
        <v>0</v>
      </c>
      <c r="AS10873" s="3">
        <v>0</v>
      </c>
      <c r="AT10873" s="4">
        <v>0</v>
      </c>
      <c r="AU10873" s="4">
        <v>0</v>
      </c>
      <c r="AV10873" s="2">
        <v>0</v>
      </c>
      <c r="AW10873" s="2">
        <v>0</v>
      </c>
      <c r="AX10873" s="3">
        <v>0</v>
      </c>
      <c r="AY10873" s="3">
        <v>0</v>
      </c>
      <c r="AZ10873" s="4">
        <v>0</v>
      </c>
      <c r="BA10873" s="4">
        <v>0</v>
      </c>
    </row>
    <row r="10874" spans="1:53">
      <c r="A10874" s="5" t="s">
        <v>61</v>
      </c>
      <c r="B10874" s="5" t="s">
        <v>237</v>
      </c>
      <c r="D10874" s="5" t="s">
        <v>19982</v>
      </c>
      <c r="E10874" s="5" t="s">
        <v>19991</v>
      </c>
      <c r="H10874" s="5" t="s">
        <v>20096</v>
      </c>
      <c r="L10874" s="1" t="s">
        <v>19983</v>
      </c>
      <c r="M10874" s="1" t="s">
        <v>19983</v>
      </c>
      <c r="R10874" s="5" t="s">
        <v>67</v>
      </c>
      <c r="S10874" s="1" t="s">
        <v>67</v>
      </c>
      <c r="T10874" s="1" t="s">
        <v>67</v>
      </c>
      <c r="AC10874" s="5" t="s">
        <v>20097</v>
      </c>
      <c r="AF10874" s="5" t="s">
        <v>240</v>
      </c>
      <c r="AQ10874" s="2">
        <v>0</v>
      </c>
      <c r="AR10874" s="2">
        <v>0</v>
      </c>
      <c r="AS10874" s="3">
        <v>0</v>
      </c>
      <c r="AT10874" s="4">
        <v>0</v>
      </c>
      <c r="AU10874" s="4">
        <v>0</v>
      </c>
      <c r="AV10874" s="2">
        <v>0</v>
      </c>
      <c r="AW10874" s="2">
        <v>0</v>
      </c>
      <c r="AX10874" s="3">
        <v>0</v>
      </c>
      <c r="AY10874" s="3">
        <v>0</v>
      </c>
      <c r="AZ10874" s="4">
        <v>0</v>
      </c>
      <c r="BA10874" s="4">
        <v>0</v>
      </c>
    </row>
    <row r="10875" spans="1:53">
      <c r="A10875" s="5" t="s">
        <v>61</v>
      </c>
      <c r="B10875" s="5" t="s">
        <v>237</v>
      </c>
      <c r="D10875" s="5" t="s">
        <v>19982</v>
      </c>
      <c r="E10875" s="5" t="s">
        <v>19991</v>
      </c>
      <c r="H10875" s="5" t="s">
        <v>20098</v>
      </c>
      <c r="L10875" s="1" t="s">
        <v>19983</v>
      </c>
      <c r="M10875" s="1" t="s">
        <v>19983</v>
      </c>
      <c r="R10875" s="5" t="s">
        <v>67</v>
      </c>
      <c r="S10875" s="1" t="s">
        <v>67</v>
      </c>
      <c r="T10875" s="1" t="s">
        <v>67</v>
      </c>
      <c r="AC10875" s="5" t="s">
        <v>20099</v>
      </c>
      <c r="AF10875" s="5" t="s">
        <v>240</v>
      </c>
      <c r="AQ10875" s="2">
        <v>0</v>
      </c>
      <c r="AR10875" s="2">
        <v>0</v>
      </c>
      <c r="AS10875" s="3">
        <v>0</v>
      </c>
      <c r="AT10875" s="4">
        <v>0</v>
      </c>
      <c r="AU10875" s="4">
        <v>0</v>
      </c>
      <c r="AV10875" s="2">
        <v>0</v>
      </c>
      <c r="AW10875" s="2">
        <v>0</v>
      </c>
      <c r="AX10875" s="3">
        <v>0</v>
      </c>
      <c r="AY10875" s="3">
        <v>0</v>
      </c>
      <c r="AZ10875" s="4">
        <v>0</v>
      </c>
      <c r="BA10875" s="4">
        <v>0</v>
      </c>
    </row>
    <row r="10876" spans="1:53">
      <c r="A10876" s="5" t="s">
        <v>61</v>
      </c>
      <c r="B10876" s="5" t="s">
        <v>237</v>
      </c>
      <c r="D10876" s="5" t="s">
        <v>19982</v>
      </c>
      <c r="E10876" s="5" t="s">
        <v>19991</v>
      </c>
      <c r="H10876" s="5" t="s">
        <v>20100</v>
      </c>
      <c r="L10876" s="1" t="s">
        <v>19983</v>
      </c>
      <c r="M10876" s="1" t="s">
        <v>19983</v>
      </c>
      <c r="R10876" s="5" t="s">
        <v>67</v>
      </c>
      <c r="S10876" s="1" t="s">
        <v>67</v>
      </c>
      <c r="T10876" s="1" t="s">
        <v>67</v>
      </c>
      <c r="AC10876" s="5" t="s">
        <v>20101</v>
      </c>
      <c r="AF10876" s="5" t="s">
        <v>240</v>
      </c>
      <c r="AQ10876" s="2">
        <v>0</v>
      </c>
      <c r="AR10876" s="2">
        <v>0</v>
      </c>
      <c r="AS10876" s="3">
        <v>0</v>
      </c>
      <c r="AT10876" s="4">
        <v>0</v>
      </c>
      <c r="AU10876" s="4">
        <v>0</v>
      </c>
      <c r="AV10876" s="2">
        <v>0</v>
      </c>
      <c r="AW10876" s="2">
        <v>0</v>
      </c>
      <c r="AX10876" s="3">
        <v>0</v>
      </c>
      <c r="AY10876" s="3">
        <v>0</v>
      </c>
      <c r="AZ10876" s="4">
        <v>0</v>
      </c>
      <c r="BA10876" s="4">
        <v>0</v>
      </c>
    </row>
    <row r="10877" spans="1:53">
      <c r="A10877" s="5" t="s">
        <v>61</v>
      </c>
      <c r="B10877" s="5" t="s">
        <v>2323</v>
      </c>
      <c r="D10877" s="5" t="s">
        <v>19982</v>
      </c>
      <c r="E10877" s="5" t="s">
        <v>19991</v>
      </c>
      <c r="I10877" s="5" t="s">
        <v>20102</v>
      </c>
      <c r="L10877" s="1" t="s">
        <v>19983</v>
      </c>
      <c r="M10877" s="1" t="s">
        <v>19983</v>
      </c>
      <c r="R10877" s="5" t="s">
        <v>67</v>
      </c>
      <c r="S10877" s="1" t="s">
        <v>67</v>
      </c>
      <c r="T10877" s="1" t="s">
        <v>67</v>
      </c>
      <c r="AA10877" s="4">
        <v>0.02</v>
      </c>
      <c r="AB10877" s="6">
        <v>0.09</v>
      </c>
      <c r="AJ10877" s="5" t="s">
        <v>2329</v>
      </c>
      <c r="AK10877" s="1" t="s">
        <v>2329</v>
      </c>
      <c r="AQ10877" s="2">
        <v>19</v>
      </c>
      <c r="AR10877" s="2">
        <v>0</v>
      </c>
      <c r="AS10877" s="3">
        <v>0</v>
      </c>
      <c r="AT10877" s="4">
        <v>0</v>
      </c>
      <c r="AU10877" s="4">
        <v>0</v>
      </c>
      <c r="AV10877" s="2">
        <v>0</v>
      </c>
      <c r="AW10877" s="2">
        <v>0</v>
      </c>
      <c r="AX10877" s="3">
        <v>0</v>
      </c>
      <c r="AY10877" s="3">
        <v>0</v>
      </c>
      <c r="AZ10877" s="4">
        <v>0</v>
      </c>
      <c r="BA10877" s="4">
        <v>0</v>
      </c>
    </row>
    <row r="10878" spans="1:53">
      <c r="A10878" s="5" t="s">
        <v>61</v>
      </c>
      <c r="B10878" s="5" t="s">
        <v>62</v>
      </c>
      <c r="D10878" s="5" t="s">
        <v>20103</v>
      </c>
      <c r="J10878" s="5" t="s">
        <v>20104</v>
      </c>
      <c r="L10878" s="1" t="s">
        <v>20104</v>
      </c>
      <c r="O10878" s="5" t="s">
        <v>9766</v>
      </c>
      <c r="Q10878" s="5" t="s">
        <v>66</v>
      </c>
      <c r="R10878" s="5" t="s">
        <v>67</v>
      </c>
      <c r="S10878" s="1" t="s">
        <v>67</v>
      </c>
      <c r="U10878" s="6">
        <v>3</v>
      </c>
      <c r="AG10878" s="5" t="s">
        <v>68</v>
      </c>
      <c r="AQ10878" s="2">
        <v>20</v>
      </c>
      <c r="AR10878" s="2">
        <v>0</v>
      </c>
      <c r="AS10878" s="3">
        <v>0</v>
      </c>
      <c r="AT10878" s="4">
        <v>0</v>
      </c>
      <c r="AU10878" s="4">
        <v>0</v>
      </c>
      <c r="AV10878" s="2">
        <v>0</v>
      </c>
      <c r="AW10878" s="2">
        <v>0</v>
      </c>
      <c r="AX10878" s="3">
        <v>0</v>
      </c>
      <c r="AY10878" s="3">
        <v>0</v>
      </c>
      <c r="AZ10878" s="4">
        <v>0</v>
      </c>
      <c r="BA10878" s="4">
        <v>0</v>
      </c>
    </row>
    <row r="10879" spans="1:53">
      <c r="A10879" s="5" t="s">
        <v>61</v>
      </c>
      <c r="B10879" s="5" t="s">
        <v>69</v>
      </c>
      <c r="D10879" s="5" t="s">
        <v>20103</v>
      </c>
      <c r="L10879" s="1" t="s">
        <v>20104</v>
      </c>
      <c r="S10879" s="1" t="s">
        <v>67</v>
      </c>
      <c r="AG10879" s="5" t="s">
        <v>68</v>
      </c>
      <c r="AH10879" s="5" t="s">
        <v>73</v>
      </c>
      <c r="AI10879" s="6">
        <v>0</v>
      </c>
      <c r="AQ10879" s="2">
        <v>2</v>
      </c>
      <c r="AR10879" s="2">
        <v>0</v>
      </c>
      <c r="AS10879" s="3">
        <v>0</v>
      </c>
      <c r="AT10879" s="4">
        <v>0</v>
      </c>
      <c r="AU10879" s="4">
        <v>0</v>
      </c>
      <c r="AV10879" s="2">
        <v>0</v>
      </c>
      <c r="AW10879" s="2">
        <v>0</v>
      </c>
      <c r="AX10879" s="3">
        <v>0</v>
      </c>
      <c r="AY10879" s="3">
        <v>0</v>
      </c>
      <c r="AZ10879" s="4">
        <v>0</v>
      </c>
      <c r="BA10879" s="4">
        <v>0</v>
      </c>
    </row>
    <row r="10880" spans="1:53">
      <c r="A10880" s="5" t="s">
        <v>61</v>
      </c>
      <c r="B10880" s="5" t="s">
        <v>69</v>
      </c>
      <c r="D10880" s="5" t="s">
        <v>20103</v>
      </c>
      <c r="L10880" s="1" t="s">
        <v>20104</v>
      </c>
      <c r="S10880" s="1" t="s">
        <v>67</v>
      </c>
      <c r="AG10880" s="5" t="s">
        <v>68</v>
      </c>
      <c r="AH10880" s="5" t="s">
        <v>72</v>
      </c>
      <c r="AI10880" s="6">
        <v>0</v>
      </c>
      <c r="AQ10880" s="2">
        <v>10</v>
      </c>
      <c r="AR10880" s="2">
        <v>0</v>
      </c>
      <c r="AS10880" s="3">
        <v>0</v>
      </c>
      <c r="AT10880" s="4">
        <v>0</v>
      </c>
      <c r="AU10880" s="4">
        <v>0</v>
      </c>
      <c r="AV10880" s="2">
        <v>0</v>
      </c>
      <c r="AW10880" s="2">
        <v>0</v>
      </c>
      <c r="AX10880" s="3">
        <v>0</v>
      </c>
      <c r="AY10880" s="3">
        <v>0</v>
      </c>
      <c r="AZ10880" s="4">
        <v>0</v>
      </c>
      <c r="BA10880" s="4">
        <v>0</v>
      </c>
    </row>
    <row r="10881" spans="1:53">
      <c r="A10881" s="5" t="s">
        <v>61</v>
      </c>
      <c r="B10881" s="5" t="s">
        <v>69</v>
      </c>
      <c r="D10881" s="5" t="s">
        <v>20103</v>
      </c>
      <c r="L10881" s="1" t="s">
        <v>20104</v>
      </c>
      <c r="S10881" s="1" t="s">
        <v>67</v>
      </c>
      <c r="AG10881" s="5" t="s">
        <v>68</v>
      </c>
      <c r="AH10881" s="5" t="s">
        <v>70</v>
      </c>
      <c r="AI10881" s="6">
        <v>0</v>
      </c>
      <c r="AQ10881" s="2">
        <v>8</v>
      </c>
      <c r="AR10881" s="2">
        <v>0</v>
      </c>
      <c r="AS10881" s="3">
        <v>0</v>
      </c>
      <c r="AT10881" s="4">
        <v>0</v>
      </c>
      <c r="AU10881" s="4">
        <v>0</v>
      </c>
      <c r="AV10881" s="2">
        <v>0</v>
      </c>
      <c r="AW10881" s="2">
        <v>0</v>
      </c>
      <c r="AX10881" s="3">
        <v>0</v>
      </c>
      <c r="AY10881" s="3">
        <v>0</v>
      </c>
      <c r="AZ10881" s="4">
        <v>0</v>
      </c>
      <c r="BA10881" s="4">
        <v>0</v>
      </c>
    </row>
    <row r="10882" spans="1:53">
      <c r="A10882" s="5" t="s">
        <v>61</v>
      </c>
      <c r="B10882" s="5" t="s">
        <v>69</v>
      </c>
      <c r="D10882" s="5" t="s">
        <v>20103</v>
      </c>
      <c r="L10882" s="1" t="s">
        <v>20104</v>
      </c>
      <c r="S10882" s="1" t="s">
        <v>67</v>
      </c>
      <c r="AG10882" s="5" t="s">
        <v>68</v>
      </c>
      <c r="AH10882" s="5" t="s">
        <v>71</v>
      </c>
      <c r="AI10882" s="6">
        <v>0</v>
      </c>
      <c r="AQ10882" s="2">
        <v>0</v>
      </c>
      <c r="AR10882" s="2">
        <v>0</v>
      </c>
      <c r="AS10882" s="3">
        <v>0</v>
      </c>
      <c r="AT10882" s="4">
        <v>0</v>
      </c>
      <c r="AU10882" s="4">
        <v>0</v>
      </c>
      <c r="AV10882" s="2">
        <v>0</v>
      </c>
      <c r="AW10882" s="2">
        <v>0</v>
      </c>
      <c r="AX10882" s="3">
        <v>0</v>
      </c>
      <c r="AY10882" s="3">
        <v>0</v>
      </c>
      <c r="AZ10882" s="4">
        <v>0</v>
      </c>
      <c r="BA10882" s="4">
        <v>0</v>
      </c>
    </row>
    <row r="10883" spans="1:53">
      <c r="A10883" s="5" t="s">
        <v>61</v>
      </c>
      <c r="B10883" s="5" t="s">
        <v>74</v>
      </c>
      <c r="D10883" s="5" t="s">
        <v>20103</v>
      </c>
      <c r="E10883" s="5" t="s">
        <v>20105</v>
      </c>
      <c r="K10883" s="5" t="s">
        <v>20104</v>
      </c>
      <c r="L10883" s="1" t="s">
        <v>20104</v>
      </c>
      <c r="M10883" s="1" t="s">
        <v>20104</v>
      </c>
      <c r="R10883" s="5" t="s">
        <v>67</v>
      </c>
      <c r="S10883" s="1" t="s">
        <v>67</v>
      </c>
      <c r="T10883" s="1" t="s">
        <v>67</v>
      </c>
      <c r="Z10883" s="6">
        <v>0.2</v>
      </c>
      <c r="AQ10883" s="2">
        <v>20</v>
      </c>
      <c r="AR10883" s="2">
        <v>0</v>
      </c>
      <c r="AS10883" s="3">
        <v>0</v>
      </c>
      <c r="AT10883" s="4">
        <v>0</v>
      </c>
      <c r="AU10883" s="4">
        <v>0</v>
      </c>
      <c r="AV10883" s="2">
        <v>0</v>
      </c>
      <c r="AW10883" s="2">
        <v>0</v>
      </c>
      <c r="AX10883" s="3">
        <v>0</v>
      </c>
      <c r="AY10883" s="3">
        <v>0</v>
      </c>
      <c r="AZ10883" s="4">
        <v>0</v>
      </c>
      <c r="BA10883" s="4">
        <v>0</v>
      </c>
    </row>
    <row r="10884" spans="1:53">
      <c r="A10884" s="5" t="s">
        <v>61</v>
      </c>
      <c r="B10884" s="5" t="s">
        <v>76</v>
      </c>
      <c r="D10884" s="5" t="s">
        <v>20103</v>
      </c>
      <c r="E10884" s="5" t="s">
        <v>20105</v>
      </c>
      <c r="G10884" s="5" t="s">
        <v>20106</v>
      </c>
      <c r="L10884" s="1" t="s">
        <v>20104</v>
      </c>
      <c r="M10884" s="1" t="s">
        <v>20104</v>
      </c>
      <c r="R10884" s="5" t="s">
        <v>67</v>
      </c>
      <c r="S10884" s="1" t="s">
        <v>67</v>
      </c>
      <c r="T10884" s="1" t="s">
        <v>67</v>
      </c>
      <c r="V10884" s="5" t="s">
        <v>15347</v>
      </c>
      <c r="W10884" s="1" t="s">
        <v>15348</v>
      </c>
      <c r="X10884" s="1" t="s">
        <v>80</v>
      </c>
      <c r="AQ10884" s="2">
        <v>20</v>
      </c>
      <c r="AR10884" s="2">
        <v>0</v>
      </c>
      <c r="AS10884" s="3">
        <v>0</v>
      </c>
      <c r="AT10884" s="4">
        <v>0</v>
      </c>
      <c r="AU10884" s="4">
        <v>0</v>
      </c>
      <c r="AV10884" s="2">
        <v>0</v>
      </c>
      <c r="AW10884" s="2">
        <v>0</v>
      </c>
      <c r="AX10884" s="3">
        <v>0</v>
      </c>
      <c r="AY10884" s="3">
        <v>0</v>
      </c>
      <c r="AZ10884" s="4">
        <v>0</v>
      </c>
      <c r="BA10884" s="4">
        <v>0</v>
      </c>
    </row>
    <row r="10885" spans="1:53">
      <c r="A10885" s="5" t="s">
        <v>61</v>
      </c>
      <c r="B10885" s="5" t="s">
        <v>237</v>
      </c>
      <c r="D10885" s="5" t="s">
        <v>20103</v>
      </c>
      <c r="E10885" s="5" t="s">
        <v>20105</v>
      </c>
      <c r="H10885" s="5" t="s">
        <v>20107</v>
      </c>
      <c r="L10885" s="1" t="s">
        <v>20104</v>
      </c>
      <c r="M10885" s="1" t="s">
        <v>20104</v>
      </c>
      <c r="R10885" s="5" t="s">
        <v>67</v>
      </c>
      <c r="S10885" s="1" t="s">
        <v>67</v>
      </c>
      <c r="T10885" s="1" t="s">
        <v>67</v>
      </c>
      <c r="AC10885" s="5" t="s">
        <v>20108</v>
      </c>
      <c r="AF10885" s="5" t="s">
        <v>240</v>
      </c>
      <c r="AQ10885" s="2">
        <v>0</v>
      </c>
      <c r="AR10885" s="2">
        <v>0</v>
      </c>
      <c r="AS10885" s="3">
        <v>0</v>
      </c>
      <c r="AT10885" s="4">
        <v>0</v>
      </c>
      <c r="AU10885" s="4">
        <v>0</v>
      </c>
      <c r="AV10885" s="2">
        <v>0</v>
      </c>
      <c r="AW10885" s="2">
        <v>0</v>
      </c>
      <c r="AX10885" s="3">
        <v>0</v>
      </c>
      <c r="AY10885" s="3">
        <v>0</v>
      </c>
      <c r="AZ10885" s="4">
        <v>0</v>
      </c>
      <c r="BA10885" s="4">
        <v>0</v>
      </c>
    </row>
    <row r="10886" spans="1:53">
      <c r="A10886" s="5" t="s">
        <v>61</v>
      </c>
      <c r="B10886" s="5" t="s">
        <v>237</v>
      </c>
      <c r="D10886" s="5" t="s">
        <v>20103</v>
      </c>
      <c r="E10886" s="5" t="s">
        <v>20105</v>
      </c>
      <c r="H10886" s="5" t="s">
        <v>20109</v>
      </c>
      <c r="L10886" s="1" t="s">
        <v>20104</v>
      </c>
      <c r="M10886" s="1" t="s">
        <v>20104</v>
      </c>
      <c r="R10886" s="5" t="s">
        <v>67</v>
      </c>
      <c r="S10886" s="1" t="s">
        <v>67</v>
      </c>
      <c r="T10886" s="1" t="s">
        <v>67</v>
      </c>
      <c r="AC10886" s="5" t="s">
        <v>20110</v>
      </c>
      <c r="AF10886" s="5" t="s">
        <v>240</v>
      </c>
      <c r="AQ10886" s="2">
        <v>0</v>
      </c>
      <c r="AR10886" s="2">
        <v>0</v>
      </c>
      <c r="AS10886" s="3">
        <v>0</v>
      </c>
      <c r="AT10886" s="4">
        <v>0</v>
      </c>
      <c r="AU10886" s="4">
        <v>0</v>
      </c>
      <c r="AV10886" s="2">
        <v>0</v>
      </c>
      <c r="AW10886" s="2">
        <v>0</v>
      </c>
      <c r="AX10886" s="3">
        <v>0</v>
      </c>
      <c r="AY10886" s="3">
        <v>0</v>
      </c>
      <c r="AZ10886" s="4">
        <v>0</v>
      </c>
      <c r="BA10886" s="4">
        <v>0</v>
      </c>
    </row>
    <row r="10887" spans="1:53">
      <c r="A10887" s="5" t="s">
        <v>61</v>
      </c>
      <c r="B10887" s="5" t="s">
        <v>237</v>
      </c>
      <c r="D10887" s="5" t="s">
        <v>20103</v>
      </c>
      <c r="E10887" s="5" t="s">
        <v>20105</v>
      </c>
      <c r="H10887" s="5" t="s">
        <v>20111</v>
      </c>
      <c r="L10887" s="1" t="s">
        <v>20104</v>
      </c>
      <c r="M10887" s="1" t="s">
        <v>20104</v>
      </c>
      <c r="R10887" s="5" t="s">
        <v>67</v>
      </c>
      <c r="S10887" s="1" t="s">
        <v>67</v>
      </c>
      <c r="T10887" s="1" t="s">
        <v>67</v>
      </c>
      <c r="AC10887" s="5" t="s">
        <v>20112</v>
      </c>
      <c r="AF10887" s="5" t="s">
        <v>240</v>
      </c>
      <c r="AQ10887" s="2">
        <v>0</v>
      </c>
      <c r="AR10887" s="2">
        <v>0</v>
      </c>
      <c r="AS10887" s="3">
        <v>0</v>
      </c>
      <c r="AT10887" s="4">
        <v>0</v>
      </c>
      <c r="AU10887" s="4">
        <v>0</v>
      </c>
      <c r="AV10887" s="2">
        <v>0</v>
      </c>
      <c r="AW10887" s="2">
        <v>0</v>
      </c>
      <c r="AX10887" s="3">
        <v>0</v>
      </c>
      <c r="AY10887" s="3">
        <v>0</v>
      </c>
      <c r="AZ10887" s="4">
        <v>0</v>
      </c>
      <c r="BA10887" s="4">
        <v>0</v>
      </c>
    </row>
    <row r="10888" spans="1:53">
      <c r="A10888" s="5" t="s">
        <v>61</v>
      </c>
      <c r="B10888" s="5" t="s">
        <v>237</v>
      </c>
      <c r="D10888" s="5" t="s">
        <v>20103</v>
      </c>
      <c r="E10888" s="5" t="s">
        <v>20105</v>
      </c>
      <c r="H10888" s="5" t="s">
        <v>20113</v>
      </c>
      <c r="L10888" s="1" t="s">
        <v>20104</v>
      </c>
      <c r="M10888" s="1" t="s">
        <v>20104</v>
      </c>
      <c r="R10888" s="5" t="s">
        <v>67</v>
      </c>
      <c r="S10888" s="1" t="s">
        <v>67</v>
      </c>
      <c r="T10888" s="1" t="s">
        <v>67</v>
      </c>
      <c r="AC10888" s="5" t="s">
        <v>20114</v>
      </c>
      <c r="AF10888" s="5" t="s">
        <v>240</v>
      </c>
      <c r="AQ10888" s="2">
        <v>0</v>
      </c>
      <c r="AR10888" s="2">
        <v>0</v>
      </c>
      <c r="AS10888" s="3">
        <v>0</v>
      </c>
      <c r="AT10888" s="4">
        <v>0</v>
      </c>
      <c r="AU10888" s="4">
        <v>0</v>
      </c>
      <c r="AV10888" s="2">
        <v>0</v>
      </c>
      <c r="AW10888" s="2">
        <v>0</v>
      </c>
      <c r="AX10888" s="3">
        <v>0</v>
      </c>
      <c r="AY10888" s="3">
        <v>0</v>
      </c>
      <c r="AZ10888" s="4">
        <v>0</v>
      </c>
      <c r="BA10888" s="4">
        <v>0</v>
      </c>
    </row>
    <row r="10889" spans="1:53">
      <c r="A10889" s="5" t="s">
        <v>61</v>
      </c>
      <c r="B10889" s="5" t="s">
        <v>237</v>
      </c>
      <c r="D10889" s="5" t="s">
        <v>20103</v>
      </c>
      <c r="E10889" s="5" t="s">
        <v>20105</v>
      </c>
      <c r="H10889" s="5" t="s">
        <v>20115</v>
      </c>
      <c r="L10889" s="1" t="s">
        <v>20104</v>
      </c>
      <c r="M10889" s="1" t="s">
        <v>20104</v>
      </c>
      <c r="R10889" s="5" t="s">
        <v>67</v>
      </c>
      <c r="S10889" s="1" t="s">
        <v>67</v>
      </c>
      <c r="T10889" s="1" t="s">
        <v>67</v>
      </c>
      <c r="AC10889" s="5" t="s">
        <v>20116</v>
      </c>
      <c r="AF10889" s="5" t="s">
        <v>240</v>
      </c>
      <c r="AQ10889" s="2">
        <v>0</v>
      </c>
      <c r="AR10889" s="2">
        <v>0</v>
      </c>
      <c r="AS10889" s="3">
        <v>0</v>
      </c>
      <c r="AT10889" s="4">
        <v>0</v>
      </c>
      <c r="AU10889" s="4">
        <v>0</v>
      </c>
      <c r="AV10889" s="2">
        <v>0</v>
      </c>
      <c r="AW10889" s="2">
        <v>0</v>
      </c>
      <c r="AX10889" s="3">
        <v>0</v>
      </c>
      <c r="AY10889" s="3">
        <v>0</v>
      </c>
      <c r="AZ10889" s="4">
        <v>0</v>
      </c>
      <c r="BA10889" s="4">
        <v>0</v>
      </c>
    </row>
    <row r="10890" spans="1:53">
      <c r="A10890" s="5" t="s">
        <v>61</v>
      </c>
      <c r="B10890" s="5" t="s">
        <v>237</v>
      </c>
      <c r="D10890" s="5" t="s">
        <v>20103</v>
      </c>
      <c r="E10890" s="5" t="s">
        <v>20105</v>
      </c>
      <c r="H10890" s="5" t="s">
        <v>20117</v>
      </c>
      <c r="L10890" s="1" t="s">
        <v>20104</v>
      </c>
      <c r="M10890" s="1" t="s">
        <v>20104</v>
      </c>
      <c r="R10890" s="5" t="s">
        <v>67</v>
      </c>
      <c r="S10890" s="1" t="s">
        <v>67</v>
      </c>
      <c r="T10890" s="1" t="s">
        <v>67</v>
      </c>
      <c r="AC10890" s="5" t="s">
        <v>20118</v>
      </c>
      <c r="AF10890" s="5" t="s">
        <v>240</v>
      </c>
      <c r="AQ10890" s="2">
        <v>0</v>
      </c>
      <c r="AR10890" s="2">
        <v>0</v>
      </c>
      <c r="AS10890" s="3">
        <v>0</v>
      </c>
      <c r="AT10890" s="4">
        <v>0</v>
      </c>
      <c r="AU10890" s="4">
        <v>0</v>
      </c>
      <c r="AV10890" s="2">
        <v>0</v>
      </c>
      <c r="AW10890" s="2">
        <v>0</v>
      </c>
      <c r="AX10890" s="3">
        <v>0</v>
      </c>
      <c r="AY10890" s="3">
        <v>0</v>
      </c>
      <c r="AZ10890" s="4">
        <v>0</v>
      </c>
      <c r="BA10890" s="4">
        <v>0</v>
      </c>
    </row>
    <row r="10891" spans="1:53">
      <c r="A10891" s="5" t="s">
        <v>61</v>
      </c>
      <c r="B10891" s="5" t="s">
        <v>237</v>
      </c>
      <c r="D10891" s="5" t="s">
        <v>20103</v>
      </c>
      <c r="E10891" s="5" t="s">
        <v>20105</v>
      </c>
      <c r="H10891" s="5" t="s">
        <v>20119</v>
      </c>
      <c r="L10891" s="1" t="s">
        <v>20104</v>
      </c>
      <c r="M10891" s="1" t="s">
        <v>20104</v>
      </c>
      <c r="R10891" s="5" t="s">
        <v>67</v>
      </c>
      <c r="S10891" s="1" t="s">
        <v>67</v>
      </c>
      <c r="T10891" s="1" t="s">
        <v>67</v>
      </c>
      <c r="AC10891" s="5" t="s">
        <v>20120</v>
      </c>
      <c r="AF10891" s="5" t="s">
        <v>240</v>
      </c>
      <c r="AQ10891" s="2">
        <v>0</v>
      </c>
      <c r="AR10891" s="2">
        <v>0</v>
      </c>
      <c r="AS10891" s="3">
        <v>0</v>
      </c>
      <c r="AT10891" s="4">
        <v>0</v>
      </c>
      <c r="AU10891" s="4">
        <v>0</v>
      </c>
      <c r="AV10891" s="2">
        <v>0</v>
      </c>
      <c r="AW10891" s="2">
        <v>0</v>
      </c>
      <c r="AX10891" s="3">
        <v>0</v>
      </c>
      <c r="AY10891" s="3">
        <v>0</v>
      </c>
      <c r="AZ10891" s="4">
        <v>0</v>
      </c>
      <c r="BA10891" s="4">
        <v>0</v>
      </c>
    </row>
    <row r="10892" spans="1:53">
      <c r="A10892" s="5" t="s">
        <v>61</v>
      </c>
      <c r="B10892" s="5" t="s">
        <v>237</v>
      </c>
      <c r="D10892" s="5" t="s">
        <v>20103</v>
      </c>
      <c r="E10892" s="5" t="s">
        <v>20105</v>
      </c>
      <c r="H10892" s="5" t="s">
        <v>20121</v>
      </c>
      <c r="L10892" s="1" t="s">
        <v>20104</v>
      </c>
      <c r="M10892" s="1" t="s">
        <v>20104</v>
      </c>
      <c r="R10892" s="5" t="s">
        <v>67</v>
      </c>
      <c r="S10892" s="1" t="s">
        <v>67</v>
      </c>
      <c r="T10892" s="1" t="s">
        <v>67</v>
      </c>
      <c r="AC10892" s="5" t="s">
        <v>20122</v>
      </c>
      <c r="AF10892" s="5" t="s">
        <v>240</v>
      </c>
      <c r="AQ10892" s="2">
        <v>0</v>
      </c>
      <c r="AR10892" s="2">
        <v>0</v>
      </c>
      <c r="AS10892" s="3">
        <v>0</v>
      </c>
      <c r="AT10892" s="4">
        <v>0</v>
      </c>
      <c r="AU10892" s="4">
        <v>0</v>
      </c>
      <c r="AV10892" s="2">
        <v>0</v>
      </c>
      <c r="AW10892" s="2">
        <v>0</v>
      </c>
      <c r="AX10892" s="3">
        <v>0</v>
      </c>
      <c r="AY10892" s="3">
        <v>0</v>
      </c>
      <c r="AZ10892" s="4">
        <v>0</v>
      </c>
      <c r="BA10892" s="4">
        <v>0</v>
      </c>
    </row>
    <row r="10893" spans="1:53">
      <c r="A10893" s="5" t="s">
        <v>61</v>
      </c>
      <c r="B10893" s="5" t="s">
        <v>237</v>
      </c>
      <c r="D10893" s="5" t="s">
        <v>20103</v>
      </c>
      <c r="E10893" s="5" t="s">
        <v>20105</v>
      </c>
      <c r="H10893" s="5" t="s">
        <v>20123</v>
      </c>
      <c r="L10893" s="1" t="s">
        <v>20104</v>
      </c>
      <c r="M10893" s="1" t="s">
        <v>20104</v>
      </c>
      <c r="R10893" s="5" t="s">
        <v>67</v>
      </c>
      <c r="S10893" s="1" t="s">
        <v>67</v>
      </c>
      <c r="T10893" s="1" t="s">
        <v>67</v>
      </c>
      <c r="AC10893" s="5" t="s">
        <v>20124</v>
      </c>
      <c r="AF10893" s="5" t="s">
        <v>240</v>
      </c>
      <c r="AQ10893" s="2">
        <v>0</v>
      </c>
      <c r="AR10893" s="2">
        <v>0</v>
      </c>
      <c r="AS10893" s="3">
        <v>0</v>
      </c>
      <c r="AT10893" s="4">
        <v>0</v>
      </c>
      <c r="AU10893" s="4">
        <v>0</v>
      </c>
      <c r="AV10893" s="2">
        <v>0</v>
      </c>
      <c r="AW10893" s="2">
        <v>0</v>
      </c>
      <c r="AX10893" s="3">
        <v>0</v>
      </c>
      <c r="AY10893" s="3">
        <v>0</v>
      </c>
      <c r="AZ10893" s="4">
        <v>0</v>
      </c>
      <c r="BA10893" s="4">
        <v>0</v>
      </c>
    </row>
    <row r="10894" spans="1:53">
      <c r="A10894" s="5" t="s">
        <v>61</v>
      </c>
      <c r="B10894" s="5" t="s">
        <v>237</v>
      </c>
      <c r="D10894" s="5" t="s">
        <v>20103</v>
      </c>
      <c r="E10894" s="5" t="s">
        <v>20105</v>
      </c>
      <c r="H10894" s="5" t="s">
        <v>20125</v>
      </c>
      <c r="L10894" s="1" t="s">
        <v>20104</v>
      </c>
      <c r="M10894" s="1" t="s">
        <v>20104</v>
      </c>
      <c r="R10894" s="5" t="s">
        <v>67</v>
      </c>
      <c r="S10894" s="1" t="s">
        <v>67</v>
      </c>
      <c r="T10894" s="1" t="s">
        <v>67</v>
      </c>
      <c r="AC10894" s="5" t="s">
        <v>20126</v>
      </c>
      <c r="AF10894" s="5" t="s">
        <v>240</v>
      </c>
      <c r="AQ10894" s="2">
        <v>0</v>
      </c>
      <c r="AR10894" s="2">
        <v>0</v>
      </c>
      <c r="AS10894" s="3">
        <v>0</v>
      </c>
      <c r="AT10894" s="4">
        <v>0</v>
      </c>
      <c r="AU10894" s="4">
        <v>0</v>
      </c>
      <c r="AV10894" s="2">
        <v>0</v>
      </c>
      <c r="AW10894" s="2">
        <v>0</v>
      </c>
      <c r="AX10894" s="3">
        <v>0</v>
      </c>
      <c r="AY10894" s="3">
        <v>0</v>
      </c>
      <c r="AZ10894" s="4">
        <v>0</v>
      </c>
      <c r="BA10894" s="4">
        <v>0</v>
      </c>
    </row>
    <row r="10895" spans="1:53">
      <c r="A10895" s="5" t="s">
        <v>61</v>
      </c>
      <c r="B10895" s="5" t="s">
        <v>237</v>
      </c>
      <c r="D10895" s="5" t="s">
        <v>20103</v>
      </c>
      <c r="E10895" s="5" t="s">
        <v>20105</v>
      </c>
      <c r="H10895" s="5" t="s">
        <v>20127</v>
      </c>
      <c r="L10895" s="1" t="s">
        <v>20104</v>
      </c>
      <c r="M10895" s="1" t="s">
        <v>20104</v>
      </c>
      <c r="R10895" s="5" t="s">
        <v>67</v>
      </c>
      <c r="S10895" s="1" t="s">
        <v>67</v>
      </c>
      <c r="T10895" s="1" t="s">
        <v>67</v>
      </c>
      <c r="AC10895" s="5" t="s">
        <v>20128</v>
      </c>
      <c r="AF10895" s="5" t="s">
        <v>240</v>
      </c>
      <c r="AQ10895" s="2">
        <v>0</v>
      </c>
      <c r="AR10895" s="2">
        <v>0</v>
      </c>
      <c r="AS10895" s="3">
        <v>0</v>
      </c>
      <c r="AT10895" s="4">
        <v>0</v>
      </c>
      <c r="AU10895" s="4">
        <v>0</v>
      </c>
      <c r="AV10895" s="2">
        <v>0</v>
      </c>
      <c r="AW10895" s="2">
        <v>0</v>
      </c>
      <c r="AX10895" s="3">
        <v>0</v>
      </c>
      <c r="AY10895" s="3">
        <v>0</v>
      </c>
      <c r="AZ10895" s="4">
        <v>0</v>
      </c>
      <c r="BA10895" s="4">
        <v>0</v>
      </c>
    </row>
    <row r="10896" spans="1:53">
      <c r="A10896" s="5" t="s">
        <v>61</v>
      </c>
      <c r="B10896" s="5" t="s">
        <v>237</v>
      </c>
      <c r="D10896" s="5" t="s">
        <v>20103</v>
      </c>
      <c r="E10896" s="5" t="s">
        <v>20105</v>
      </c>
      <c r="H10896" s="5" t="s">
        <v>20129</v>
      </c>
      <c r="L10896" s="1" t="s">
        <v>20104</v>
      </c>
      <c r="M10896" s="1" t="s">
        <v>20104</v>
      </c>
      <c r="R10896" s="5" t="s">
        <v>67</v>
      </c>
      <c r="S10896" s="1" t="s">
        <v>67</v>
      </c>
      <c r="T10896" s="1" t="s">
        <v>67</v>
      </c>
      <c r="AC10896" s="5" t="s">
        <v>20130</v>
      </c>
      <c r="AF10896" s="5" t="s">
        <v>240</v>
      </c>
      <c r="AQ10896" s="2">
        <v>0</v>
      </c>
      <c r="AR10896" s="2">
        <v>0</v>
      </c>
      <c r="AS10896" s="3">
        <v>0</v>
      </c>
      <c r="AT10896" s="4">
        <v>0</v>
      </c>
      <c r="AU10896" s="4">
        <v>0</v>
      </c>
      <c r="AV10896" s="2">
        <v>0</v>
      </c>
      <c r="AW10896" s="2">
        <v>0</v>
      </c>
      <c r="AX10896" s="3">
        <v>0</v>
      </c>
      <c r="AY10896" s="3">
        <v>0</v>
      </c>
      <c r="AZ10896" s="4">
        <v>0</v>
      </c>
      <c r="BA10896" s="4">
        <v>0</v>
      </c>
    </row>
    <row r="10897" spans="1:53">
      <c r="A10897" s="5" t="s">
        <v>61</v>
      </c>
      <c r="B10897" s="5" t="s">
        <v>2323</v>
      </c>
      <c r="D10897" s="5" t="s">
        <v>20103</v>
      </c>
      <c r="E10897" s="5" t="s">
        <v>20105</v>
      </c>
      <c r="I10897" s="5" t="s">
        <v>20131</v>
      </c>
      <c r="L10897" s="1" t="s">
        <v>20104</v>
      </c>
      <c r="M10897" s="1" t="s">
        <v>20104</v>
      </c>
      <c r="R10897" s="5" t="s">
        <v>67</v>
      </c>
      <c r="S10897" s="1" t="s">
        <v>67</v>
      </c>
      <c r="T10897" s="1" t="s">
        <v>67</v>
      </c>
      <c r="AA10897" s="4">
        <v>0.2</v>
      </c>
      <c r="AB10897" s="6">
        <v>0.23</v>
      </c>
      <c r="AJ10897" s="5" t="s">
        <v>2325</v>
      </c>
      <c r="AK10897" s="1" t="s">
        <v>2325</v>
      </c>
      <c r="AQ10897" s="2">
        <v>20</v>
      </c>
      <c r="AR10897" s="2">
        <v>0</v>
      </c>
      <c r="AS10897" s="3">
        <v>0</v>
      </c>
      <c r="AT10897" s="4">
        <v>0</v>
      </c>
      <c r="AU10897" s="4">
        <v>0</v>
      </c>
      <c r="AV10897" s="2">
        <v>0</v>
      </c>
      <c r="AW10897" s="2">
        <v>0</v>
      </c>
      <c r="AX10897" s="3">
        <v>0</v>
      </c>
      <c r="AY10897" s="3">
        <v>0</v>
      </c>
      <c r="AZ10897" s="4">
        <v>0</v>
      </c>
      <c r="BA10897" s="4">
        <v>0</v>
      </c>
    </row>
    <row r="10898" spans="1:53">
      <c r="A10898" s="5" t="s">
        <v>61</v>
      </c>
      <c r="B10898" s="5" t="s">
        <v>62</v>
      </c>
      <c r="D10898" s="5" t="s">
        <v>20132</v>
      </c>
      <c r="J10898" s="5" t="s">
        <v>20133</v>
      </c>
      <c r="L10898" s="1" t="s">
        <v>20133</v>
      </c>
      <c r="O10898" s="5" t="s">
        <v>20134</v>
      </c>
      <c r="Q10898" s="5" t="s">
        <v>66</v>
      </c>
      <c r="R10898" s="5" t="s">
        <v>67</v>
      </c>
      <c r="S10898" s="1" t="s">
        <v>67</v>
      </c>
      <c r="U10898" s="6">
        <v>3</v>
      </c>
      <c r="AG10898" s="5" t="s">
        <v>68</v>
      </c>
      <c r="AQ10898" s="2">
        <v>20</v>
      </c>
      <c r="AR10898" s="2">
        <v>0</v>
      </c>
      <c r="AS10898" s="3">
        <v>0</v>
      </c>
      <c r="AT10898" s="4">
        <v>0</v>
      </c>
      <c r="AU10898" s="4">
        <v>0</v>
      </c>
      <c r="AV10898" s="2">
        <v>0</v>
      </c>
      <c r="AW10898" s="2">
        <v>0</v>
      </c>
      <c r="AX10898" s="3">
        <v>0</v>
      </c>
      <c r="AY10898" s="3">
        <v>0</v>
      </c>
      <c r="AZ10898" s="4">
        <v>0</v>
      </c>
      <c r="BA10898" s="4">
        <v>0</v>
      </c>
    </row>
    <row r="10899" spans="1:53">
      <c r="A10899" s="5" t="s">
        <v>61</v>
      </c>
      <c r="B10899" s="5" t="s">
        <v>69</v>
      </c>
      <c r="D10899" s="5" t="s">
        <v>20132</v>
      </c>
      <c r="L10899" s="1" t="s">
        <v>20133</v>
      </c>
      <c r="S10899" s="1" t="s">
        <v>67</v>
      </c>
      <c r="AG10899" s="5" t="s">
        <v>68</v>
      </c>
      <c r="AH10899" s="5" t="s">
        <v>72</v>
      </c>
      <c r="AI10899" s="6">
        <v>0</v>
      </c>
      <c r="AQ10899" s="2">
        <v>0</v>
      </c>
      <c r="AR10899" s="2">
        <v>0</v>
      </c>
      <c r="AS10899" s="3">
        <v>0</v>
      </c>
      <c r="AT10899" s="4">
        <v>0</v>
      </c>
      <c r="AU10899" s="4">
        <v>0</v>
      </c>
      <c r="AV10899" s="2">
        <v>0</v>
      </c>
      <c r="AW10899" s="2">
        <v>0</v>
      </c>
      <c r="AX10899" s="3">
        <v>0</v>
      </c>
      <c r="AY10899" s="3">
        <v>0</v>
      </c>
      <c r="AZ10899" s="4">
        <v>0</v>
      </c>
      <c r="BA10899" s="4">
        <v>0</v>
      </c>
    </row>
    <row r="10900" spans="1:53">
      <c r="A10900" s="5" t="s">
        <v>61</v>
      </c>
      <c r="B10900" s="5" t="s">
        <v>69</v>
      </c>
      <c r="D10900" s="5" t="s">
        <v>20132</v>
      </c>
      <c r="L10900" s="1" t="s">
        <v>20133</v>
      </c>
      <c r="S10900" s="1" t="s">
        <v>67</v>
      </c>
      <c r="AG10900" s="5" t="s">
        <v>68</v>
      </c>
      <c r="AH10900" s="5" t="s">
        <v>71</v>
      </c>
      <c r="AI10900" s="6">
        <v>0</v>
      </c>
      <c r="AQ10900" s="2">
        <v>1</v>
      </c>
      <c r="AR10900" s="2">
        <v>0</v>
      </c>
      <c r="AS10900" s="3">
        <v>0</v>
      </c>
      <c r="AT10900" s="4">
        <v>0</v>
      </c>
      <c r="AU10900" s="4">
        <v>0</v>
      </c>
      <c r="AV10900" s="2">
        <v>0</v>
      </c>
      <c r="AW10900" s="2">
        <v>0</v>
      </c>
      <c r="AX10900" s="3">
        <v>0</v>
      </c>
      <c r="AY10900" s="3">
        <v>0</v>
      </c>
      <c r="AZ10900" s="4">
        <v>0</v>
      </c>
      <c r="BA10900" s="4">
        <v>0</v>
      </c>
    </row>
    <row r="10901" spans="1:53">
      <c r="A10901" s="5" t="s">
        <v>61</v>
      </c>
      <c r="B10901" s="5" t="s">
        <v>69</v>
      </c>
      <c r="D10901" s="5" t="s">
        <v>20132</v>
      </c>
      <c r="L10901" s="1" t="s">
        <v>20133</v>
      </c>
      <c r="S10901" s="1" t="s">
        <v>67</v>
      </c>
      <c r="AG10901" s="5" t="s">
        <v>68</v>
      </c>
      <c r="AH10901" s="5" t="s">
        <v>70</v>
      </c>
      <c r="AI10901" s="6">
        <v>0</v>
      </c>
      <c r="AQ10901" s="2">
        <v>19</v>
      </c>
      <c r="AR10901" s="2">
        <v>0</v>
      </c>
      <c r="AS10901" s="3">
        <v>0</v>
      </c>
      <c r="AT10901" s="4">
        <v>0</v>
      </c>
      <c r="AU10901" s="4">
        <v>0</v>
      </c>
      <c r="AV10901" s="2">
        <v>0</v>
      </c>
      <c r="AW10901" s="2">
        <v>0</v>
      </c>
      <c r="AX10901" s="3">
        <v>0</v>
      </c>
      <c r="AY10901" s="3">
        <v>0</v>
      </c>
      <c r="AZ10901" s="4">
        <v>0</v>
      </c>
      <c r="BA10901" s="4">
        <v>0</v>
      </c>
    </row>
    <row r="10902" spans="1:53">
      <c r="A10902" s="5" t="s">
        <v>61</v>
      </c>
      <c r="B10902" s="5" t="s">
        <v>69</v>
      </c>
      <c r="D10902" s="5" t="s">
        <v>20132</v>
      </c>
      <c r="L10902" s="1" t="s">
        <v>20133</v>
      </c>
      <c r="S10902" s="1" t="s">
        <v>67</v>
      </c>
      <c r="AG10902" s="5" t="s">
        <v>68</v>
      </c>
      <c r="AH10902" s="5" t="s">
        <v>73</v>
      </c>
      <c r="AI10902" s="6">
        <v>0</v>
      </c>
      <c r="AQ10902" s="2">
        <v>1</v>
      </c>
      <c r="AR10902" s="2">
        <v>0</v>
      </c>
      <c r="AS10902" s="3">
        <v>0</v>
      </c>
      <c r="AT10902" s="4">
        <v>0</v>
      </c>
      <c r="AU10902" s="4">
        <v>0</v>
      </c>
      <c r="AV10902" s="2">
        <v>0</v>
      </c>
      <c r="AW10902" s="2">
        <v>0</v>
      </c>
      <c r="AX10902" s="3">
        <v>0</v>
      </c>
      <c r="AY10902" s="3">
        <v>0</v>
      </c>
      <c r="AZ10902" s="4">
        <v>0</v>
      </c>
      <c r="BA10902" s="4">
        <v>0</v>
      </c>
    </row>
    <row r="10903" spans="1:53">
      <c r="A10903" s="5" t="s">
        <v>61</v>
      </c>
      <c r="B10903" s="5" t="s">
        <v>74</v>
      </c>
      <c r="D10903" s="5" t="s">
        <v>20132</v>
      </c>
      <c r="E10903" s="5" t="s">
        <v>20135</v>
      </c>
      <c r="K10903" s="5" t="s">
        <v>20133</v>
      </c>
      <c r="L10903" s="1" t="s">
        <v>20133</v>
      </c>
      <c r="M10903" s="1" t="s">
        <v>20133</v>
      </c>
      <c r="R10903" s="5" t="s">
        <v>67</v>
      </c>
      <c r="S10903" s="1" t="s">
        <v>67</v>
      </c>
      <c r="T10903" s="1" t="s">
        <v>67</v>
      </c>
      <c r="Z10903" s="6">
        <v>0.2</v>
      </c>
      <c r="AQ10903" s="2">
        <v>20</v>
      </c>
      <c r="AR10903" s="2">
        <v>0</v>
      </c>
      <c r="AS10903" s="3">
        <v>0</v>
      </c>
      <c r="AT10903" s="4">
        <v>0</v>
      </c>
      <c r="AU10903" s="4">
        <v>0</v>
      </c>
      <c r="AV10903" s="2">
        <v>0</v>
      </c>
      <c r="AW10903" s="2">
        <v>0</v>
      </c>
      <c r="AX10903" s="3">
        <v>0</v>
      </c>
      <c r="AY10903" s="3">
        <v>0</v>
      </c>
      <c r="AZ10903" s="4">
        <v>0</v>
      </c>
      <c r="BA10903" s="4">
        <v>0</v>
      </c>
    </row>
    <row r="10904" spans="1:53">
      <c r="A10904" s="5" t="s">
        <v>61</v>
      </c>
      <c r="B10904" s="5" t="s">
        <v>76</v>
      </c>
      <c r="D10904" s="5" t="s">
        <v>20132</v>
      </c>
      <c r="E10904" s="5" t="s">
        <v>20135</v>
      </c>
      <c r="G10904" s="5" t="s">
        <v>20136</v>
      </c>
      <c r="L10904" s="1" t="s">
        <v>20133</v>
      </c>
      <c r="M10904" s="1" t="s">
        <v>20133</v>
      </c>
      <c r="R10904" s="5" t="s">
        <v>67</v>
      </c>
      <c r="S10904" s="1" t="s">
        <v>67</v>
      </c>
      <c r="T10904" s="1" t="s">
        <v>67</v>
      </c>
      <c r="V10904" s="5" t="s">
        <v>3580</v>
      </c>
      <c r="W10904" s="1" t="s">
        <v>3581</v>
      </c>
      <c r="X10904" s="1" t="s">
        <v>80</v>
      </c>
      <c r="AQ10904" s="2">
        <v>20</v>
      </c>
      <c r="AR10904" s="2">
        <v>0</v>
      </c>
      <c r="AS10904" s="3">
        <v>0</v>
      </c>
      <c r="AT10904" s="4">
        <v>0</v>
      </c>
      <c r="AU10904" s="4">
        <v>0</v>
      </c>
      <c r="AV10904" s="2">
        <v>0</v>
      </c>
      <c r="AW10904" s="2">
        <v>0</v>
      </c>
      <c r="AX10904" s="3">
        <v>0</v>
      </c>
      <c r="AY10904" s="3">
        <v>0</v>
      </c>
      <c r="AZ10904" s="4">
        <v>0</v>
      </c>
      <c r="BA10904" s="4">
        <v>0</v>
      </c>
    </row>
    <row r="10905" spans="1:53">
      <c r="A10905" s="5" t="s">
        <v>61</v>
      </c>
      <c r="B10905" s="5" t="s">
        <v>237</v>
      </c>
      <c r="D10905" s="5" t="s">
        <v>20132</v>
      </c>
      <c r="E10905" s="5" t="s">
        <v>20135</v>
      </c>
      <c r="H10905" s="5" t="s">
        <v>20137</v>
      </c>
      <c r="L10905" s="1" t="s">
        <v>20133</v>
      </c>
      <c r="M10905" s="1" t="s">
        <v>20133</v>
      </c>
      <c r="R10905" s="5" t="s">
        <v>67</v>
      </c>
      <c r="S10905" s="1" t="s">
        <v>67</v>
      </c>
      <c r="T10905" s="1" t="s">
        <v>67</v>
      </c>
      <c r="AC10905" s="5" t="s">
        <v>20138</v>
      </c>
      <c r="AF10905" s="5" t="s">
        <v>240</v>
      </c>
      <c r="AQ10905" s="2">
        <v>0</v>
      </c>
      <c r="AR10905" s="2">
        <v>0</v>
      </c>
      <c r="AS10905" s="3">
        <v>0</v>
      </c>
      <c r="AT10905" s="4">
        <v>0</v>
      </c>
      <c r="AU10905" s="4">
        <v>0</v>
      </c>
      <c r="AV10905" s="2">
        <v>0</v>
      </c>
      <c r="AW10905" s="2">
        <v>0</v>
      </c>
      <c r="AX10905" s="3">
        <v>0</v>
      </c>
      <c r="AY10905" s="3">
        <v>0</v>
      </c>
      <c r="AZ10905" s="4">
        <v>0</v>
      </c>
      <c r="BA10905" s="4">
        <v>0</v>
      </c>
    </row>
    <row r="10906" spans="1:53">
      <c r="A10906" s="5" t="s">
        <v>61</v>
      </c>
      <c r="B10906" s="5" t="s">
        <v>237</v>
      </c>
      <c r="D10906" s="5" t="s">
        <v>20132</v>
      </c>
      <c r="E10906" s="5" t="s">
        <v>20135</v>
      </c>
      <c r="H10906" s="5" t="s">
        <v>20139</v>
      </c>
      <c r="L10906" s="1" t="s">
        <v>20133</v>
      </c>
      <c r="M10906" s="1" t="s">
        <v>20133</v>
      </c>
      <c r="R10906" s="5" t="s">
        <v>67</v>
      </c>
      <c r="S10906" s="1" t="s">
        <v>67</v>
      </c>
      <c r="T10906" s="1" t="s">
        <v>67</v>
      </c>
      <c r="AC10906" s="5" t="s">
        <v>20140</v>
      </c>
      <c r="AF10906" s="5" t="s">
        <v>240</v>
      </c>
      <c r="AQ10906" s="2">
        <v>0</v>
      </c>
      <c r="AR10906" s="2">
        <v>0</v>
      </c>
      <c r="AS10906" s="3">
        <v>0</v>
      </c>
      <c r="AT10906" s="4">
        <v>0</v>
      </c>
      <c r="AU10906" s="4">
        <v>0</v>
      </c>
      <c r="AV10906" s="2">
        <v>0</v>
      </c>
      <c r="AW10906" s="2">
        <v>0</v>
      </c>
      <c r="AX10906" s="3">
        <v>0</v>
      </c>
      <c r="AY10906" s="3">
        <v>0</v>
      </c>
      <c r="AZ10906" s="4">
        <v>0</v>
      </c>
      <c r="BA10906" s="4">
        <v>0</v>
      </c>
    </row>
    <row r="10907" spans="1:53">
      <c r="A10907" s="5" t="s">
        <v>61</v>
      </c>
      <c r="B10907" s="5" t="s">
        <v>237</v>
      </c>
      <c r="D10907" s="5" t="s">
        <v>20132</v>
      </c>
      <c r="E10907" s="5" t="s">
        <v>20135</v>
      </c>
      <c r="H10907" s="5" t="s">
        <v>20141</v>
      </c>
      <c r="L10907" s="1" t="s">
        <v>20133</v>
      </c>
      <c r="M10907" s="1" t="s">
        <v>20133</v>
      </c>
      <c r="R10907" s="5" t="s">
        <v>67</v>
      </c>
      <c r="S10907" s="1" t="s">
        <v>67</v>
      </c>
      <c r="T10907" s="1" t="s">
        <v>67</v>
      </c>
      <c r="AC10907" s="5" t="s">
        <v>20142</v>
      </c>
      <c r="AF10907" s="5" t="s">
        <v>240</v>
      </c>
      <c r="AQ10907" s="2">
        <v>0</v>
      </c>
      <c r="AR10907" s="2">
        <v>0</v>
      </c>
      <c r="AS10907" s="3">
        <v>0</v>
      </c>
      <c r="AT10907" s="4">
        <v>0</v>
      </c>
      <c r="AU10907" s="4">
        <v>0</v>
      </c>
      <c r="AV10907" s="2">
        <v>0</v>
      </c>
      <c r="AW10907" s="2">
        <v>0</v>
      </c>
      <c r="AX10907" s="3">
        <v>0</v>
      </c>
      <c r="AY10907" s="3">
        <v>0</v>
      </c>
      <c r="AZ10907" s="4">
        <v>0</v>
      </c>
      <c r="BA10907" s="4">
        <v>0</v>
      </c>
    </row>
    <row r="10908" spans="1:53">
      <c r="A10908" s="5" t="s">
        <v>61</v>
      </c>
      <c r="B10908" s="5" t="s">
        <v>237</v>
      </c>
      <c r="D10908" s="5" t="s">
        <v>20132</v>
      </c>
      <c r="E10908" s="5" t="s">
        <v>20135</v>
      </c>
      <c r="H10908" s="5" t="s">
        <v>20143</v>
      </c>
      <c r="L10908" s="1" t="s">
        <v>20133</v>
      </c>
      <c r="M10908" s="1" t="s">
        <v>20133</v>
      </c>
      <c r="R10908" s="5" t="s">
        <v>67</v>
      </c>
      <c r="S10908" s="1" t="s">
        <v>67</v>
      </c>
      <c r="T10908" s="1" t="s">
        <v>67</v>
      </c>
      <c r="AC10908" s="5" t="s">
        <v>20144</v>
      </c>
      <c r="AF10908" s="5" t="s">
        <v>240</v>
      </c>
      <c r="AQ10908" s="2">
        <v>0</v>
      </c>
      <c r="AR10908" s="2">
        <v>0</v>
      </c>
      <c r="AS10908" s="3">
        <v>0</v>
      </c>
      <c r="AT10908" s="4">
        <v>0</v>
      </c>
      <c r="AU10908" s="4">
        <v>0</v>
      </c>
      <c r="AV10908" s="2">
        <v>0</v>
      </c>
      <c r="AW10908" s="2">
        <v>0</v>
      </c>
      <c r="AX10908" s="3">
        <v>0</v>
      </c>
      <c r="AY10908" s="3">
        <v>0</v>
      </c>
      <c r="AZ10908" s="4">
        <v>0</v>
      </c>
      <c r="BA10908" s="4">
        <v>0</v>
      </c>
    </row>
    <row r="10909" spans="1:53">
      <c r="A10909" s="5" t="s">
        <v>61</v>
      </c>
      <c r="B10909" s="5" t="s">
        <v>237</v>
      </c>
      <c r="D10909" s="5" t="s">
        <v>20132</v>
      </c>
      <c r="E10909" s="5" t="s">
        <v>20135</v>
      </c>
      <c r="H10909" s="5" t="s">
        <v>20145</v>
      </c>
      <c r="L10909" s="1" t="s">
        <v>20133</v>
      </c>
      <c r="M10909" s="1" t="s">
        <v>20133</v>
      </c>
      <c r="R10909" s="5" t="s">
        <v>67</v>
      </c>
      <c r="S10909" s="1" t="s">
        <v>67</v>
      </c>
      <c r="T10909" s="1" t="s">
        <v>67</v>
      </c>
      <c r="AC10909" s="5" t="s">
        <v>20146</v>
      </c>
      <c r="AF10909" s="5" t="s">
        <v>240</v>
      </c>
      <c r="AQ10909" s="2">
        <v>0</v>
      </c>
      <c r="AR10909" s="2">
        <v>0</v>
      </c>
      <c r="AS10909" s="3">
        <v>0</v>
      </c>
      <c r="AT10909" s="4">
        <v>0</v>
      </c>
      <c r="AU10909" s="4">
        <v>0</v>
      </c>
      <c r="AV10909" s="2">
        <v>0</v>
      </c>
      <c r="AW10909" s="2">
        <v>0</v>
      </c>
      <c r="AX10909" s="3">
        <v>0</v>
      </c>
      <c r="AY10909" s="3">
        <v>0</v>
      </c>
      <c r="AZ10909" s="4">
        <v>0</v>
      </c>
      <c r="BA10909" s="4">
        <v>0</v>
      </c>
    </row>
    <row r="10910" spans="1:53">
      <c r="A10910" s="5" t="s">
        <v>61</v>
      </c>
      <c r="B10910" s="5" t="s">
        <v>237</v>
      </c>
      <c r="D10910" s="5" t="s">
        <v>20132</v>
      </c>
      <c r="E10910" s="5" t="s">
        <v>20135</v>
      </c>
      <c r="H10910" s="5" t="s">
        <v>20147</v>
      </c>
      <c r="L10910" s="1" t="s">
        <v>20133</v>
      </c>
      <c r="M10910" s="1" t="s">
        <v>20133</v>
      </c>
      <c r="R10910" s="5" t="s">
        <v>67</v>
      </c>
      <c r="S10910" s="1" t="s">
        <v>67</v>
      </c>
      <c r="T10910" s="1" t="s">
        <v>67</v>
      </c>
      <c r="AC10910" s="5" t="s">
        <v>20148</v>
      </c>
      <c r="AF10910" s="5" t="s">
        <v>240</v>
      </c>
      <c r="AQ10910" s="2">
        <v>0</v>
      </c>
      <c r="AR10910" s="2">
        <v>0</v>
      </c>
      <c r="AS10910" s="3">
        <v>0</v>
      </c>
      <c r="AT10910" s="4">
        <v>0</v>
      </c>
      <c r="AU10910" s="4">
        <v>0</v>
      </c>
      <c r="AV10910" s="2">
        <v>0</v>
      </c>
      <c r="AW10910" s="2">
        <v>0</v>
      </c>
      <c r="AX10910" s="3">
        <v>0</v>
      </c>
      <c r="AY10910" s="3">
        <v>0</v>
      </c>
      <c r="AZ10910" s="4">
        <v>0</v>
      </c>
      <c r="BA10910" s="4">
        <v>0</v>
      </c>
    </row>
    <row r="10911" spans="1:53">
      <c r="A10911" s="5" t="s">
        <v>61</v>
      </c>
      <c r="B10911" s="5" t="s">
        <v>237</v>
      </c>
      <c r="D10911" s="5" t="s">
        <v>20132</v>
      </c>
      <c r="E10911" s="5" t="s">
        <v>20135</v>
      </c>
      <c r="H10911" s="5" t="s">
        <v>20149</v>
      </c>
      <c r="L10911" s="1" t="s">
        <v>20133</v>
      </c>
      <c r="M10911" s="1" t="s">
        <v>20133</v>
      </c>
      <c r="R10911" s="5" t="s">
        <v>67</v>
      </c>
      <c r="S10911" s="1" t="s">
        <v>67</v>
      </c>
      <c r="T10911" s="1" t="s">
        <v>67</v>
      </c>
      <c r="AC10911" s="5" t="s">
        <v>20150</v>
      </c>
      <c r="AF10911" s="5" t="s">
        <v>240</v>
      </c>
      <c r="AQ10911" s="2">
        <v>0</v>
      </c>
      <c r="AR10911" s="2">
        <v>0</v>
      </c>
      <c r="AS10911" s="3">
        <v>0</v>
      </c>
      <c r="AT10911" s="4">
        <v>0</v>
      </c>
      <c r="AU10911" s="4">
        <v>0</v>
      </c>
      <c r="AV10911" s="2">
        <v>0</v>
      </c>
      <c r="AW10911" s="2">
        <v>0</v>
      </c>
      <c r="AX10911" s="3">
        <v>0</v>
      </c>
      <c r="AY10911" s="3">
        <v>0</v>
      </c>
      <c r="AZ10911" s="4">
        <v>0</v>
      </c>
      <c r="BA10911" s="4">
        <v>0</v>
      </c>
    </row>
    <row r="10912" spans="1:53">
      <c r="A10912" s="5" t="s">
        <v>61</v>
      </c>
      <c r="B10912" s="5" t="s">
        <v>237</v>
      </c>
      <c r="D10912" s="5" t="s">
        <v>20132</v>
      </c>
      <c r="E10912" s="5" t="s">
        <v>20135</v>
      </c>
      <c r="H10912" s="5" t="s">
        <v>20151</v>
      </c>
      <c r="L10912" s="1" t="s">
        <v>20133</v>
      </c>
      <c r="M10912" s="1" t="s">
        <v>20133</v>
      </c>
      <c r="R10912" s="5" t="s">
        <v>67</v>
      </c>
      <c r="S10912" s="1" t="s">
        <v>67</v>
      </c>
      <c r="T10912" s="1" t="s">
        <v>67</v>
      </c>
      <c r="AC10912" s="5" t="s">
        <v>20152</v>
      </c>
      <c r="AF10912" s="5" t="s">
        <v>240</v>
      </c>
      <c r="AQ10912" s="2">
        <v>0</v>
      </c>
      <c r="AR10912" s="2">
        <v>0</v>
      </c>
      <c r="AS10912" s="3">
        <v>0</v>
      </c>
      <c r="AT10912" s="4">
        <v>0</v>
      </c>
      <c r="AU10912" s="4">
        <v>0</v>
      </c>
      <c r="AV10912" s="2">
        <v>0</v>
      </c>
      <c r="AW10912" s="2">
        <v>0</v>
      </c>
      <c r="AX10912" s="3">
        <v>0</v>
      </c>
      <c r="AY10912" s="3">
        <v>0</v>
      </c>
      <c r="AZ10912" s="4">
        <v>0</v>
      </c>
      <c r="BA10912" s="4">
        <v>0</v>
      </c>
    </row>
    <row r="10913" spans="1:53">
      <c r="A10913" s="5" t="s">
        <v>61</v>
      </c>
      <c r="B10913" s="5" t="s">
        <v>2323</v>
      </c>
      <c r="D10913" s="5" t="s">
        <v>20132</v>
      </c>
      <c r="E10913" s="5" t="s">
        <v>20135</v>
      </c>
      <c r="I10913" s="5" t="s">
        <v>20153</v>
      </c>
      <c r="L10913" s="1" t="s">
        <v>20133</v>
      </c>
      <c r="M10913" s="1" t="s">
        <v>20133</v>
      </c>
      <c r="R10913" s="5" t="s">
        <v>67</v>
      </c>
      <c r="S10913" s="1" t="s">
        <v>67</v>
      </c>
      <c r="T10913" s="1" t="s">
        <v>67</v>
      </c>
      <c r="AA10913" s="4">
        <v>0.2</v>
      </c>
      <c r="AB10913" s="6">
        <v>0.15</v>
      </c>
      <c r="AJ10913" s="5" t="s">
        <v>2329</v>
      </c>
      <c r="AK10913" s="1" t="s">
        <v>2329</v>
      </c>
      <c r="AQ10913" s="2">
        <v>20</v>
      </c>
      <c r="AR10913" s="2">
        <v>0</v>
      </c>
      <c r="AS10913" s="3">
        <v>0</v>
      </c>
      <c r="AT10913" s="4">
        <v>0</v>
      </c>
      <c r="AU10913" s="4">
        <v>0</v>
      </c>
      <c r="AV10913" s="2">
        <v>0</v>
      </c>
      <c r="AW10913" s="2">
        <v>0</v>
      </c>
      <c r="AX10913" s="3">
        <v>0</v>
      </c>
      <c r="AY10913" s="3">
        <v>0</v>
      </c>
      <c r="AZ10913" s="4">
        <v>0</v>
      </c>
      <c r="BA10913" s="4">
        <v>0</v>
      </c>
    </row>
    <row r="10914" spans="1:53">
      <c r="A10914" s="5" t="s">
        <v>61</v>
      </c>
      <c r="B10914" s="5" t="s">
        <v>2330</v>
      </c>
      <c r="D10914" s="5" t="s">
        <v>20132</v>
      </c>
      <c r="E10914" s="5" t="s">
        <v>20135</v>
      </c>
      <c r="I10914" s="5" t="s">
        <v>20154</v>
      </c>
      <c r="L10914" s="1" t="s">
        <v>20133</v>
      </c>
      <c r="M10914" s="1" t="s">
        <v>20133</v>
      </c>
      <c r="R10914" s="5" t="s">
        <v>67</v>
      </c>
      <c r="S10914" s="1" t="s">
        <v>67</v>
      </c>
      <c r="T10914" s="1" t="s">
        <v>67</v>
      </c>
      <c r="AJ10914" s="5" t="s">
        <v>20155</v>
      </c>
      <c r="AK10914" s="1" t="s">
        <v>20155</v>
      </c>
      <c r="AQ10914" s="2">
        <v>0</v>
      </c>
      <c r="AR10914" s="2">
        <v>0</v>
      </c>
      <c r="AS10914" s="3">
        <v>0</v>
      </c>
      <c r="AT10914" s="4">
        <v>0</v>
      </c>
      <c r="AU10914" s="4">
        <v>0</v>
      </c>
      <c r="AV10914" s="2">
        <v>0</v>
      </c>
      <c r="AW10914" s="2">
        <v>0</v>
      </c>
      <c r="AX10914" s="3">
        <v>0</v>
      </c>
      <c r="AY10914" s="3">
        <v>0</v>
      </c>
      <c r="AZ10914" s="4">
        <v>0</v>
      </c>
      <c r="BA10914" s="4">
        <v>0</v>
      </c>
    </row>
    <row r="10915" spans="1:53">
      <c r="A10915" s="5" t="s">
        <v>61</v>
      </c>
      <c r="B10915" s="5" t="s">
        <v>62</v>
      </c>
      <c r="D10915" s="5" t="s">
        <v>20156</v>
      </c>
      <c r="J10915" s="5" t="s">
        <v>20157</v>
      </c>
      <c r="L10915" s="1" t="s">
        <v>20157</v>
      </c>
      <c r="O10915" s="5" t="s">
        <v>16783</v>
      </c>
      <c r="Q10915" s="5" t="s">
        <v>66</v>
      </c>
      <c r="R10915" s="5" t="s">
        <v>67</v>
      </c>
      <c r="S10915" s="1" t="s">
        <v>67</v>
      </c>
      <c r="U10915" s="6">
        <v>3</v>
      </c>
      <c r="AG10915" s="5" t="s">
        <v>68</v>
      </c>
      <c r="AQ10915" s="2">
        <v>20</v>
      </c>
      <c r="AR10915" s="2">
        <v>0</v>
      </c>
      <c r="AS10915" s="3">
        <v>0</v>
      </c>
      <c r="AT10915" s="4">
        <v>0</v>
      </c>
      <c r="AU10915" s="4">
        <v>0</v>
      </c>
      <c r="AV10915" s="2">
        <v>0</v>
      </c>
      <c r="AW10915" s="2">
        <v>0</v>
      </c>
      <c r="AX10915" s="3">
        <v>0</v>
      </c>
      <c r="AY10915" s="3">
        <v>0</v>
      </c>
      <c r="AZ10915" s="4">
        <v>0</v>
      </c>
      <c r="BA10915" s="4">
        <v>0</v>
      </c>
    </row>
    <row r="10916" spans="1:53">
      <c r="A10916" s="5" t="s">
        <v>61</v>
      </c>
      <c r="B10916" s="5" t="s">
        <v>69</v>
      </c>
      <c r="D10916" s="5" t="s">
        <v>20156</v>
      </c>
      <c r="L10916" s="1" t="s">
        <v>20157</v>
      </c>
      <c r="S10916" s="1" t="s">
        <v>67</v>
      </c>
      <c r="AG10916" s="5" t="s">
        <v>68</v>
      </c>
      <c r="AH10916" s="5" t="s">
        <v>72</v>
      </c>
      <c r="AI10916" s="6">
        <v>0</v>
      </c>
      <c r="AQ10916" s="2">
        <v>0</v>
      </c>
      <c r="AR10916" s="2">
        <v>0</v>
      </c>
      <c r="AS10916" s="3">
        <v>0</v>
      </c>
      <c r="AT10916" s="4">
        <v>0</v>
      </c>
      <c r="AU10916" s="4">
        <v>0</v>
      </c>
      <c r="AV10916" s="2">
        <v>0</v>
      </c>
      <c r="AW10916" s="2">
        <v>0</v>
      </c>
      <c r="AX10916" s="3">
        <v>0</v>
      </c>
      <c r="AY10916" s="3">
        <v>0</v>
      </c>
      <c r="AZ10916" s="4">
        <v>0</v>
      </c>
      <c r="BA10916" s="4">
        <v>0</v>
      </c>
    </row>
    <row r="10917" spans="1:53">
      <c r="A10917" s="5" t="s">
        <v>61</v>
      </c>
      <c r="B10917" s="5" t="s">
        <v>69</v>
      </c>
      <c r="D10917" s="5" t="s">
        <v>20156</v>
      </c>
      <c r="L10917" s="1" t="s">
        <v>20157</v>
      </c>
      <c r="S10917" s="1" t="s">
        <v>67</v>
      </c>
      <c r="AG10917" s="5" t="s">
        <v>68</v>
      </c>
      <c r="AH10917" s="5" t="s">
        <v>73</v>
      </c>
      <c r="AI10917" s="6">
        <v>0</v>
      </c>
      <c r="AQ10917" s="2">
        <v>3</v>
      </c>
      <c r="AR10917" s="2">
        <v>0</v>
      </c>
      <c r="AS10917" s="3">
        <v>0</v>
      </c>
      <c r="AT10917" s="4">
        <v>0</v>
      </c>
      <c r="AU10917" s="4">
        <v>0</v>
      </c>
      <c r="AV10917" s="2">
        <v>0</v>
      </c>
      <c r="AW10917" s="2">
        <v>0</v>
      </c>
      <c r="AX10917" s="3">
        <v>0</v>
      </c>
      <c r="AY10917" s="3">
        <v>0</v>
      </c>
      <c r="AZ10917" s="4">
        <v>0</v>
      </c>
      <c r="BA10917" s="4">
        <v>0</v>
      </c>
    </row>
    <row r="10918" spans="1:53">
      <c r="A10918" s="5" t="s">
        <v>61</v>
      </c>
      <c r="B10918" s="5" t="s">
        <v>69</v>
      </c>
      <c r="D10918" s="5" t="s">
        <v>20156</v>
      </c>
      <c r="L10918" s="1" t="s">
        <v>20157</v>
      </c>
      <c r="S10918" s="1" t="s">
        <v>67</v>
      </c>
      <c r="AG10918" s="5" t="s">
        <v>68</v>
      </c>
      <c r="AH10918" s="5" t="s">
        <v>70</v>
      </c>
      <c r="AI10918" s="6">
        <v>0</v>
      </c>
      <c r="AQ10918" s="2">
        <v>17</v>
      </c>
      <c r="AR10918" s="2">
        <v>0</v>
      </c>
      <c r="AS10918" s="3">
        <v>0</v>
      </c>
      <c r="AT10918" s="4">
        <v>0</v>
      </c>
      <c r="AU10918" s="4">
        <v>0</v>
      </c>
      <c r="AV10918" s="2">
        <v>0</v>
      </c>
      <c r="AW10918" s="2">
        <v>0</v>
      </c>
      <c r="AX10918" s="3">
        <v>0</v>
      </c>
      <c r="AY10918" s="3">
        <v>0</v>
      </c>
      <c r="AZ10918" s="4">
        <v>0</v>
      </c>
      <c r="BA10918" s="4">
        <v>0</v>
      </c>
    </row>
    <row r="10919" spans="1:53">
      <c r="A10919" s="5" t="s">
        <v>61</v>
      </c>
      <c r="B10919" s="5" t="s">
        <v>69</v>
      </c>
      <c r="D10919" s="5" t="s">
        <v>20156</v>
      </c>
      <c r="L10919" s="1" t="s">
        <v>20157</v>
      </c>
      <c r="S10919" s="1" t="s">
        <v>67</v>
      </c>
      <c r="AG10919" s="5" t="s">
        <v>68</v>
      </c>
      <c r="AH10919" s="5" t="s">
        <v>71</v>
      </c>
      <c r="AI10919" s="6">
        <v>0</v>
      </c>
      <c r="AQ10919" s="2">
        <v>0</v>
      </c>
      <c r="AR10919" s="2">
        <v>0</v>
      </c>
      <c r="AS10919" s="3">
        <v>0</v>
      </c>
      <c r="AT10919" s="4">
        <v>0</v>
      </c>
      <c r="AU10919" s="4">
        <v>0</v>
      </c>
      <c r="AV10919" s="2">
        <v>0</v>
      </c>
      <c r="AW10919" s="2">
        <v>0</v>
      </c>
      <c r="AX10919" s="3">
        <v>0</v>
      </c>
      <c r="AY10919" s="3">
        <v>0</v>
      </c>
      <c r="AZ10919" s="4">
        <v>0</v>
      </c>
      <c r="BA10919" s="4">
        <v>0</v>
      </c>
    </row>
    <row r="10920" spans="1:53">
      <c r="A10920" s="5" t="s">
        <v>61</v>
      </c>
      <c r="B10920" s="5" t="s">
        <v>74</v>
      </c>
      <c r="D10920" s="5" t="s">
        <v>20156</v>
      </c>
      <c r="E10920" s="5" t="s">
        <v>20158</v>
      </c>
      <c r="K10920" s="5" t="s">
        <v>20157</v>
      </c>
      <c r="L10920" s="1" t="s">
        <v>20157</v>
      </c>
      <c r="M10920" s="1" t="s">
        <v>20157</v>
      </c>
      <c r="R10920" s="5" t="s">
        <v>67</v>
      </c>
      <c r="S10920" s="1" t="s">
        <v>67</v>
      </c>
      <c r="T10920" s="1" t="s">
        <v>67</v>
      </c>
      <c r="Z10920" s="6">
        <v>0.2</v>
      </c>
      <c r="AQ10920" s="2">
        <v>20</v>
      </c>
      <c r="AR10920" s="2">
        <v>0</v>
      </c>
      <c r="AS10920" s="3">
        <v>0</v>
      </c>
      <c r="AT10920" s="4">
        <v>0</v>
      </c>
      <c r="AU10920" s="4">
        <v>0</v>
      </c>
      <c r="AV10920" s="2">
        <v>0</v>
      </c>
      <c r="AW10920" s="2">
        <v>0</v>
      </c>
      <c r="AX10920" s="3">
        <v>0</v>
      </c>
      <c r="AY10920" s="3">
        <v>0</v>
      </c>
      <c r="AZ10920" s="4">
        <v>0</v>
      </c>
      <c r="BA10920" s="4">
        <v>0</v>
      </c>
    </row>
    <row r="10921" spans="1:53">
      <c r="A10921" s="5" t="s">
        <v>61</v>
      </c>
      <c r="B10921" s="5" t="s">
        <v>76</v>
      </c>
      <c r="D10921" s="5" t="s">
        <v>20156</v>
      </c>
      <c r="E10921" s="5" t="s">
        <v>20158</v>
      </c>
      <c r="G10921" s="5" t="s">
        <v>20159</v>
      </c>
      <c r="L10921" s="1" t="s">
        <v>20157</v>
      </c>
      <c r="M10921" s="1" t="s">
        <v>20157</v>
      </c>
      <c r="R10921" s="5" t="s">
        <v>67</v>
      </c>
      <c r="S10921" s="1" t="s">
        <v>67</v>
      </c>
      <c r="T10921" s="1" t="s">
        <v>67</v>
      </c>
      <c r="V10921" s="5" t="s">
        <v>20160</v>
      </c>
      <c r="W10921" s="1" t="s">
        <v>20161</v>
      </c>
      <c r="X10921" s="1" t="s">
        <v>80</v>
      </c>
      <c r="AQ10921" s="2">
        <v>20</v>
      </c>
      <c r="AR10921" s="2">
        <v>0</v>
      </c>
      <c r="AS10921" s="3">
        <v>0</v>
      </c>
      <c r="AT10921" s="4">
        <v>0</v>
      </c>
      <c r="AU10921" s="4">
        <v>0</v>
      </c>
      <c r="AV10921" s="2">
        <v>0</v>
      </c>
      <c r="AW10921" s="2">
        <v>0</v>
      </c>
      <c r="AX10921" s="3">
        <v>0</v>
      </c>
      <c r="AY10921" s="3">
        <v>0</v>
      </c>
      <c r="AZ10921" s="4">
        <v>0</v>
      </c>
      <c r="BA10921" s="4">
        <v>0</v>
      </c>
    </row>
    <row r="10922" spans="1:53">
      <c r="A10922" s="5" t="s">
        <v>61</v>
      </c>
      <c r="B10922" s="5" t="s">
        <v>237</v>
      </c>
      <c r="D10922" s="5" t="s">
        <v>20156</v>
      </c>
      <c r="E10922" s="5" t="s">
        <v>20158</v>
      </c>
      <c r="H10922" s="5" t="s">
        <v>20162</v>
      </c>
      <c r="L10922" s="1" t="s">
        <v>20157</v>
      </c>
      <c r="M10922" s="1" t="s">
        <v>20157</v>
      </c>
      <c r="R10922" s="5" t="s">
        <v>67</v>
      </c>
      <c r="S10922" s="1" t="s">
        <v>67</v>
      </c>
      <c r="T10922" s="1" t="s">
        <v>67</v>
      </c>
      <c r="AC10922" s="5" t="s">
        <v>20163</v>
      </c>
      <c r="AF10922" s="5" t="s">
        <v>240</v>
      </c>
      <c r="AQ10922" s="2">
        <v>0</v>
      </c>
      <c r="AR10922" s="2">
        <v>0</v>
      </c>
      <c r="AS10922" s="3">
        <v>0</v>
      </c>
      <c r="AT10922" s="4">
        <v>0</v>
      </c>
      <c r="AU10922" s="4">
        <v>0</v>
      </c>
      <c r="AV10922" s="2">
        <v>0</v>
      </c>
      <c r="AW10922" s="2">
        <v>0</v>
      </c>
      <c r="AX10922" s="3">
        <v>0</v>
      </c>
      <c r="AY10922" s="3">
        <v>0</v>
      </c>
      <c r="AZ10922" s="4">
        <v>0</v>
      </c>
      <c r="BA10922" s="4">
        <v>0</v>
      </c>
    </row>
    <row r="10923" spans="1:53">
      <c r="A10923" s="5" t="s">
        <v>61</v>
      </c>
      <c r="B10923" s="5" t="s">
        <v>237</v>
      </c>
      <c r="D10923" s="5" t="s">
        <v>20156</v>
      </c>
      <c r="E10923" s="5" t="s">
        <v>20158</v>
      </c>
      <c r="H10923" s="5" t="s">
        <v>20164</v>
      </c>
      <c r="L10923" s="1" t="s">
        <v>20157</v>
      </c>
      <c r="M10923" s="1" t="s">
        <v>20157</v>
      </c>
      <c r="R10923" s="5" t="s">
        <v>67</v>
      </c>
      <c r="S10923" s="1" t="s">
        <v>67</v>
      </c>
      <c r="T10923" s="1" t="s">
        <v>67</v>
      </c>
      <c r="AC10923" s="5" t="s">
        <v>20165</v>
      </c>
      <c r="AF10923" s="5" t="s">
        <v>240</v>
      </c>
      <c r="AQ10923" s="2">
        <v>0</v>
      </c>
      <c r="AR10923" s="2">
        <v>0</v>
      </c>
      <c r="AS10923" s="3">
        <v>0</v>
      </c>
      <c r="AT10923" s="4">
        <v>0</v>
      </c>
      <c r="AU10923" s="4">
        <v>0</v>
      </c>
      <c r="AV10923" s="2">
        <v>0</v>
      </c>
      <c r="AW10923" s="2">
        <v>0</v>
      </c>
      <c r="AX10923" s="3">
        <v>0</v>
      </c>
      <c r="AY10923" s="3">
        <v>0</v>
      </c>
      <c r="AZ10923" s="4">
        <v>0</v>
      </c>
      <c r="BA10923" s="4">
        <v>0</v>
      </c>
    </row>
    <row r="10924" spans="1:53">
      <c r="A10924" s="5" t="s">
        <v>61</v>
      </c>
      <c r="B10924" s="5" t="s">
        <v>237</v>
      </c>
      <c r="D10924" s="5" t="s">
        <v>20156</v>
      </c>
      <c r="E10924" s="5" t="s">
        <v>20158</v>
      </c>
      <c r="H10924" s="5" t="s">
        <v>20166</v>
      </c>
      <c r="L10924" s="1" t="s">
        <v>20157</v>
      </c>
      <c r="M10924" s="1" t="s">
        <v>20157</v>
      </c>
      <c r="R10924" s="5" t="s">
        <v>67</v>
      </c>
      <c r="S10924" s="1" t="s">
        <v>67</v>
      </c>
      <c r="T10924" s="1" t="s">
        <v>67</v>
      </c>
      <c r="AC10924" s="5" t="s">
        <v>20167</v>
      </c>
      <c r="AF10924" s="5" t="s">
        <v>240</v>
      </c>
      <c r="AQ10924" s="2">
        <v>0</v>
      </c>
      <c r="AR10924" s="2">
        <v>0</v>
      </c>
      <c r="AS10924" s="3">
        <v>0</v>
      </c>
      <c r="AT10924" s="4">
        <v>0</v>
      </c>
      <c r="AU10924" s="4">
        <v>0</v>
      </c>
      <c r="AV10924" s="2">
        <v>0</v>
      </c>
      <c r="AW10924" s="2">
        <v>0</v>
      </c>
      <c r="AX10924" s="3">
        <v>0</v>
      </c>
      <c r="AY10924" s="3">
        <v>0</v>
      </c>
      <c r="AZ10924" s="4">
        <v>0</v>
      </c>
      <c r="BA10924" s="4">
        <v>0</v>
      </c>
    </row>
    <row r="10925" spans="1:53">
      <c r="A10925" s="5" t="s">
        <v>61</v>
      </c>
      <c r="B10925" s="5" t="s">
        <v>237</v>
      </c>
      <c r="D10925" s="5" t="s">
        <v>20156</v>
      </c>
      <c r="E10925" s="5" t="s">
        <v>20158</v>
      </c>
      <c r="H10925" s="5" t="s">
        <v>20168</v>
      </c>
      <c r="L10925" s="1" t="s">
        <v>20157</v>
      </c>
      <c r="M10925" s="1" t="s">
        <v>20157</v>
      </c>
      <c r="R10925" s="5" t="s">
        <v>67</v>
      </c>
      <c r="S10925" s="1" t="s">
        <v>67</v>
      </c>
      <c r="T10925" s="1" t="s">
        <v>67</v>
      </c>
      <c r="AC10925" s="5" t="s">
        <v>20169</v>
      </c>
      <c r="AF10925" s="5" t="s">
        <v>240</v>
      </c>
      <c r="AQ10925" s="2">
        <v>0</v>
      </c>
      <c r="AR10925" s="2">
        <v>0</v>
      </c>
      <c r="AS10925" s="3">
        <v>0</v>
      </c>
      <c r="AT10925" s="4">
        <v>0</v>
      </c>
      <c r="AU10925" s="4">
        <v>0</v>
      </c>
      <c r="AV10925" s="2">
        <v>0</v>
      </c>
      <c r="AW10925" s="2">
        <v>0</v>
      </c>
      <c r="AX10925" s="3">
        <v>0</v>
      </c>
      <c r="AY10925" s="3">
        <v>0</v>
      </c>
      <c r="AZ10925" s="4">
        <v>0</v>
      </c>
      <c r="BA10925" s="4">
        <v>0</v>
      </c>
    </row>
    <row r="10926" spans="1:53">
      <c r="A10926" s="5" t="s">
        <v>61</v>
      </c>
      <c r="B10926" s="5" t="s">
        <v>237</v>
      </c>
      <c r="D10926" s="5" t="s">
        <v>20156</v>
      </c>
      <c r="E10926" s="5" t="s">
        <v>20158</v>
      </c>
      <c r="H10926" s="5" t="s">
        <v>20170</v>
      </c>
      <c r="L10926" s="1" t="s">
        <v>20157</v>
      </c>
      <c r="M10926" s="1" t="s">
        <v>20157</v>
      </c>
      <c r="R10926" s="5" t="s">
        <v>67</v>
      </c>
      <c r="S10926" s="1" t="s">
        <v>67</v>
      </c>
      <c r="T10926" s="1" t="s">
        <v>67</v>
      </c>
      <c r="AC10926" s="5" t="s">
        <v>20171</v>
      </c>
      <c r="AF10926" s="5" t="s">
        <v>240</v>
      </c>
      <c r="AQ10926" s="2">
        <v>0</v>
      </c>
      <c r="AR10926" s="2">
        <v>0</v>
      </c>
      <c r="AS10926" s="3">
        <v>0</v>
      </c>
      <c r="AT10926" s="4">
        <v>0</v>
      </c>
      <c r="AU10926" s="4">
        <v>0</v>
      </c>
      <c r="AV10926" s="2">
        <v>0</v>
      </c>
      <c r="AW10926" s="2">
        <v>0</v>
      </c>
      <c r="AX10926" s="3">
        <v>0</v>
      </c>
      <c r="AY10926" s="3">
        <v>0</v>
      </c>
      <c r="AZ10926" s="4">
        <v>0</v>
      </c>
      <c r="BA10926" s="4">
        <v>0</v>
      </c>
    </row>
    <row r="10927" spans="1:53">
      <c r="A10927" s="5" t="s">
        <v>61</v>
      </c>
      <c r="B10927" s="5" t="s">
        <v>237</v>
      </c>
      <c r="D10927" s="5" t="s">
        <v>20156</v>
      </c>
      <c r="E10927" s="5" t="s">
        <v>20158</v>
      </c>
      <c r="H10927" s="5" t="s">
        <v>20172</v>
      </c>
      <c r="L10927" s="1" t="s">
        <v>20157</v>
      </c>
      <c r="M10927" s="1" t="s">
        <v>20157</v>
      </c>
      <c r="R10927" s="5" t="s">
        <v>67</v>
      </c>
      <c r="S10927" s="1" t="s">
        <v>67</v>
      </c>
      <c r="T10927" s="1" t="s">
        <v>67</v>
      </c>
      <c r="AC10927" s="5" t="s">
        <v>20173</v>
      </c>
      <c r="AF10927" s="5" t="s">
        <v>240</v>
      </c>
      <c r="AQ10927" s="2">
        <v>0</v>
      </c>
      <c r="AR10927" s="2">
        <v>0</v>
      </c>
      <c r="AS10927" s="3">
        <v>0</v>
      </c>
      <c r="AT10927" s="4">
        <v>0</v>
      </c>
      <c r="AU10927" s="4">
        <v>0</v>
      </c>
      <c r="AV10927" s="2">
        <v>0</v>
      </c>
      <c r="AW10927" s="2">
        <v>0</v>
      </c>
      <c r="AX10927" s="3">
        <v>0</v>
      </c>
      <c r="AY10927" s="3">
        <v>0</v>
      </c>
      <c r="AZ10927" s="4">
        <v>0</v>
      </c>
      <c r="BA10927" s="4">
        <v>0</v>
      </c>
    </row>
    <row r="10928" spans="1:53">
      <c r="A10928" s="5" t="s">
        <v>61</v>
      </c>
      <c r="B10928" s="5" t="s">
        <v>237</v>
      </c>
      <c r="D10928" s="5" t="s">
        <v>20156</v>
      </c>
      <c r="E10928" s="5" t="s">
        <v>20158</v>
      </c>
      <c r="H10928" s="5" t="s">
        <v>20174</v>
      </c>
      <c r="L10928" s="1" t="s">
        <v>20157</v>
      </c>
      <c r="M10928" s="1" t="s">
        <v>20157</v>
      </c>
      <c r="R10928" s="5" t="s">
        <v>67</v>
      </c>
      <c r="S10928" s="1" t="s">
        <v>67</v>
      </c>
      <c r="T10928" s="1" t="s">
        <v>67</v>
      </c>
      <c r="AC10928" s="5" t="s">
        <v>20175</v>
      </c>
      <c r="AF10928" s="5" t="s">
        <v>240</v>
      </c>
      <c r="AQ10928" s="2">
        <v>0</v>
      </c>
      <c r="AR10928" s="2">
        <v>0</v>
      </c>
      <c r="AS10928" s="3">
        <v>0</v>
      </c>
      <c r="AT10928" s="4">
        <v>0</v>
      </c>
      <c r="AU10928" s="4">
        <v>0</v>
      </c>
      <c r="AV10928" s="2">
        <v>0</v>
      </c>
      <c r="AW10928" s="2">
        <v>0</v>
      </c>
      <c r="AX10928" s="3">
        <v>0</v>
      </c>
      <c r="AY10928" s="3">
        <v>0</v>
      </c>
      <c r="AZ10928" s="4">
        <v>0</v>
      </c>
      <c r="BA10928" s="4">
        <v>0</v>
      </c>
    </row>
    <row r="10929" spans="1:53">
      <c r="A10929" s="5" t="s">
        <v>61</v>
      </c>
      <c r="B10929" s="5" t="s">
        <v>237</v>
      </c>
      <c r="D10929" s="5" t="s">
        <v>20156</v>
      </c>
      <c r="E10929" s="5" t="s">
        <v>20158</v>
      </c>
      <c r="H10929" s="5" t="s">
        <v>20176</v>
      </c>
      <c r="L10929" s="1" t="s">
        <v>20157</v>
      </c>
      <c r="M10929" s="1" t="s">
        <v>20157</v>
      </c>
      <c r="R10929" s="5" t="s">
        <v>67</v>
      </c>
      <c r="S10929" s="1" t="s">
        <v>67</v>
      </c>
      <c r="T10929" s="1" t="s">
        <v>67</v>
      </c>
      <c r="AC10929" s="5" t="s">
        <v>20177</v>
      </c>
      <c r="AF10929" s="5" t="s">
        <v>240</v>
      </c>
      <c r="AQ10929" s="2">
        <v>0</v>
      </c>
      <c r="AR10929" s="2">
        <v>0</v>
      </c>
      <c r="AS10929" s="3">
        <v>0</v>
      </c>
      <c r="AT10929" s="4">
        <v>0</v>
      </c>
      <c r="AU10929" s="4">
        <v>0</v>
      </c>
      <c r="AV10929" s="2">
        <v>0</v>
      </c>
      <c r="AW10929" s="2">
        <v>0</v>
      </c>
      <c r="AX10929" s="3">
        <v>0</v>
      </c>
      <c r="AY10929" s="3">
        <v>0</v>
      </c>
      <c r="AZ10929" s="4">
        <v>0</v>
      </c>
      <c r="BA10929" s="4">
        <v>0</v>
      </c>
    </row>
    <row r="10930" spans="1:53">
      <c r="A10930" s="5" t="s">
        <v>61</v>
      </c>
      <c r="B10930" s="5" t="s">
        <v>237</v>
      </c>
      <c r="D10930" s="5" t="s">
        <v>20156</v>
      </c>
      <c r="E10930" s="5" t="s">
        <v>20158</v>
      </c>
      <c r="H10930" s="5" t="s">
        <v>20178</v>
      </c>
      <c r="L10930" s="1" t="s">
        <v>20157</v>
      </c>
      <c r="M10930" s="1" t="s">
        <v>20157</v>
      </c>
      <c r="R10930" s="5" t="s">
        <v>67</v>
      </c>
      <c r="S10930" s="1" t="s">
        <v>67</v>
      </c>
      <c r="T10930" s="1" t="s">
        <v>67</v>
      </c>
      <c r="AC10930" s="5" t="s">
        <v>20179</v>
      </c>
      <c r="AF10930" s="5" t="s">
        <v>240</v>
      </c>
      <c r="AQ10930" s="2">
        <v>0</v>
      </c>
      <c r="AR10930" s="2">
        <v>0</v>
      </c>
      <c r="AS10930" s="3">
        <v>0</v>
      </c>
      <c r="AT10930" s="4">
        <v>0</v>
      </c>
      <c r="AU10930" s="4">
        <v>0</v>
      </c>
      <c r="AV10930" s="2">
        <v>0</v>
      </c>
      <c r="AW10930" s="2">
        <v>0</v>
      </c>
      <c r="AX10930" s="3">
        <v>0</v>
      </c>
      <c r="AY10930" s="3">
        <v>0</v>
      </c>
      <c r="AZ10930" s="4">
        <v>0</v>
      </c>
      <c r="BA10930" s="4">
        <v>0</v>
      </c>
    </row>
    <row r="10931" spans="1:53">
      <c r="A10931" s="5" t="s">
        <v>61</v>
      </c>
      <c r="B10931" s="5" t="s">
        <v>237</v>
      </c>
      <c r="D10931" s="5" t="s">
        <v>20156</v>
      </c>
      <c r="E10931" s="5" t="s">
        <v>20158</v>
      </c>
      <c r="H10931" s="5" t="s">
        <v>20180</v>
      </c>
      <c r="L10931" s="1" t="s">
        <v>20157</v>
      </c>
      <c r="M10931" s="1" t="s">
        <v>20157</v>
      </c>
      <c r="R10931" s="5" t="s">
        <v>67</v>
      </c>
      <c r="S10931" s="1" t="s">
        <v>67</v>
      </c>
      <c r="T10931" s="1" t="s">
        <v>67</v>
      </c>
      <c r="AC10931" s="5" t="s">
        <v>20181</v>
      </c>
      <c r="AF10931" s="5" t="s">
        <v>240</v>
      </c>
      <c r="AQ10931" s="2">
        <v>0</v>
      </c>
      <c r="AR10931" s="2">
        <v>0</v>
      </c>
      <c r="AS10931" s="3">
        <v>0</v>
      </c>
      <c r="AT10931" s="4">
        <v>0</v>
      </c>
      <c r="AU10931" s="4">
        <v>0</v>
      </c>
      <c r="AV10931" s="2">
        <v>0</v>
      </c>
      <c r="AW10931" s="2">
        <v>0</v>
      </c>
      <c r="AX10931" s="3">
        <v>0</v>
      </c>
      <c r="AY10931" s="3">
        <v>0</v>
      </c>
      <c r="AZ10931" s="4">
        <v>0</v>
      </c>
      <c r="BA10931" s="4">
        <v>0</v>
      </c>
    </row>
    <row r="10932" spans="1:53">
      <c r="A10932" s="5" t="s">
        <v>61</v>
      </c>
      <c r="B10932" s="5" t="s">
        <v>237</v>
      </c>
      <c r="D10932" s="5" t="s">
        <v>20156</v>
      </c>
      <c r="E10932" s="5" t="s">
        <v>20158</v>
      </c>
      <c r="H10932" s="5" t="s">
        <v>20182</v>
      </c>
      <c r="L10932" s="1" t="s">
        <v>20157</v>
      </c>
      <c r="M10932" s="1" t="s">
        <v>20157</v>
      </c>
      <c r="R10932" s="5" t="s">
        <v>67</v>
      </c>
      <c r="S10932" s="1" t="s">
        <v>67</v>
      </c>
      <c r="T10932" s="1" t="s">
        <v>67</v>
      </c>
      <c r="AC10932" s="5" t="s">
        <v>20183</v>
      </c>
      <c r="AF10932" s="5" t="s">
        <v>240</v>
      </c>
      <c r="AQ10932" s="2">
        <v>0</v>
      </c>
      <c r="AR10932" s="2">
        <v>0</v>
      </c>
      <c r="AS10932" s="3">
        <v>0</v>
      </c>
      <c r="AT10932" s="4">
        <v>0</v>
      </c>
      <c r="AU10932" s="4">
        <v>0</v>
      </c>
      <c r="AV10932" s="2">
        <v>0</v>
      </c>
      <c r="AW10932" s="2">
        <v>0</v>
      </c>
      <c r="AX10932" s="3">
        <v>0</v>
      </c>
      <c r="AY10932" s="3">
        <v>0</v>
      </c>
      <c r="AZ10932" s="4">
        <v>0</v>
      </c>
      <c r="BA10932" s="4">
        <v>0</v>
      </c>
    </row>
    <row r="10933" spans="1:53">
      <c r="A10933" s="5" t="s">
        <v>61</v>
      </c>
      <c r="B10933" s="5" t="s">
        <v>237</v>
      </c>
      <c r="D10933" s="5" t="s">
        <v>20156</v>
      </c>
      <c r="E10933" s="5" t="s">
        <v>20158</v>
      </c>
      <c r="H10933" s="5" t="s">
        <v>20184</v>
      </c>
      <c r="L10933" s="1" t="s">
        <v>20157</v>
      </c>
      <c r="M10933" s="1" t="s">
        <v>20157</v>
      </c>
      <c r="R10933" s="5" t="s">
        <v>67</v>
      </c>
      <c r="S10933" s="1" t="s">
        <v>67</v>
      </c>
      <c r="T10933" s="1" t="s">
        <v>67</v>
      </c>
      <c r="AC10933" s="5" t="s">
        <v>20185</v>
      </c>
      <c r="AF10933" s="5" t="s">
        <v>240</v>
      </c>
      <c r="AQ10933" s="2">
        <v>0</v>
      </c>
      <c r="AR10933" s="2">
        <v>0</v>
      </c>
      <c r="AS10933" s="3">
        <v>0</v>
      </c>
      <c r="AT10933" s="4">
        <v>0</v>
      </c>
      <c r="AU10933" s="4">
        <v>0</v>
      </c>
      <c r="AV10933" s="2">
        <v>0</v>
      </c>
      <c r="AW10933" s="2">
        <v>0</v>
      </c>
      <c r="AX10933" s="3">
        <v>0</v>
      </c>
      <c r="AY10933" s="3">
        <v>0</v>
      </c>
      <c r="AZ10933" s="4">
        <v>0</v>
      </c>
      <c r="BA10933" s="4">
        <v>0</v>
      </c>
    </row>
    <row r="10934" spans="1:53">
      <c r="A10934" s="5" t="s">
        <v>61</v>
      </c>
      <c r="B10934" s="5" t="s">
        <v>237</v>
      </c>
      <c r="D10934" s="5" t="s">
        <v>20156</v>
      </c>
      <c r="E10934" s="5" t="s">
        <v>20158</v>
      </c>
      <c r="H10934" s="5" t="s">
        <v>20186</v>
      </c>
      <c r="L10934" s="1" t="s">
        <v>20157</v>
      </c>
      <c r="M10934" s="1" t="s">
        <v>20157</v>
      </c>
      <c r="R10934" s="5" t="s">
        <v>67</v>
      </c>
      <c r="S10934" s="1" t="s">
        <v>67</v>
      </c>
      <c r="T10934" s="1" t="s">
        <v>67</v>
      </c>
      <c r="AC10934" s="5" t="s">
        <v>20187</v>
      </c>
      <c r="AF10934" s="5" t="s">
        <v>240</v>
      </c>
      <c r="AQ10934" s="2">
        <v>0</v>
      </c>
      <c r="AR10934" s="2">
        <v>0</v>
      </c>
      <c r="AS10934" s="3">
        <v>0</v>
      </c>
      <c r="AT10934" s="4">
        <v>0</v>
      </c>
      <c r="AU10934" s="4">
        <v>0</v>
      </c>
      <c r="AV10934" s="2">
        <v>0</v>
      </c>
      <c r="AW10934" s="2">
        <v>0</v>
      </c>
      <c r="AX10934" s="3">
        <v>0</v>
      </c>
      <c r="AY10934" s="3">
        <v>0</v>
      </c>
      <c r="AZ10934" s="4">
        <v>0</v>
      </c>
      <c r="BA10934" s="4">
        <v>0</v>
      </c>
    </row>
    <row r="10935" spans="1:53">
      <c r="A10935" s="5" t="s">
        <v>61</v>
      </c>
      <c r="B10935" s="5" t="s">
        <v>237</v>
      </c>
      <c r="D10935" s="5" t="s">
        <v>20156</v>
      </c>
      <c r="E10935" s="5" t="s">
        <v>20158</v>
      </c>
      <c r="H10935" s="5" t="s">
        <v>20188</v>
      </c>
      <c r="L10935" s="1" t="s">
        <v>20157</v>
      </c>
      <c r="M10935" s="1" t="s">
        <v>20157</v>
      </c>
      <c r="R10935" s="5" t="s">
        <v>67</v>
      </c>
      <c r="S10935" s="1" t="s">
        <v>67</v>
      </c>
      <c r="T10935" s="1" t="s">
        <v>67</v>
      </c>
      <c r="AC10935" s="5" t="s">
        <v>20189</v>
      </c>
      <c r="AF10935" s="5" t="s">
        <v>240</v>
      </c>
      <c r="AQ10935" s="2">
        <v>0</v>
      </c>
      <c r="AR10935" s="2">
        <v>0</v>
      </c>
      <c r="AS10935" s="3">
        <v>0</v>
      </c>
      <c r="AT10935" s="4">
        <v>0</v>
      </c>
      <c r="AU10935" s="4">
        <v>0</v>
      </c>
      <c r="AV10935" s="2">
        <v>0</v>
      </c>
      <c r="AW10935" s="2">
        <v>0</v>
      </c>
      <c r="AX10935" s="3">
        <v>0</v>
      </c>
      <c r="AY10935" s="3">
        <v>0</v>
      </c>
      <c r="AZ10935" s="4">
        <v>0</v>
      </c>
      <c r="BA10935" s="4">
        <v>0</v>
      </c>
    </row>
    <row r="10936" spans="1:53">
      <c r="A10936" s="5" t="s">
        <v>61</v>
      </c>
      <c r="B10936" s="5" t="s">
        <v>237</v>
      </c>
      <c r="D10936" s="5" t="s">
        <v>20156</v>
      </c>
      <c r="E10936" s="5" t="s">
        <v>20158</v>
      </c>
      <c r="H10936" s="5" t="s">
        <v>20190</v>
      </c>
      <c r="L10936" s="1" t="s">
        <v>20157</v>
      </c>
      <c r="M10936" s="1" t="s">
        <v>20157</v>
      </c>
      <c r="R10936" s="5" t="s">
        <v>67</v>
      </c>
      <c r="S10936" s="1" t="s">
        <v>67</v>
      </c>
      <c r="T10936" s="1" t="s">
        <v>67</v>
      </c>
      <c r="AC10936" s="5" t="s">
        <v>20191</v>
      </c>
      <c r="AF10936" s="5" t="s">
        <v>240</v>
      </c>
      <c r="AQ10936" s="2">
        <v>0</v>
      </c>
      <c r="AR10936" s="2">
        <v>0</v>
      </c>
      <c r="AS10936" s="3">
        <v>0</v>
      </c>
      <c r="AT10936" s="4">
        <v>0</v>
      </c>
      <c r="AU10936" s="4">
        <v>0</v>
      </c>
      <c r="AV10936" s="2">
        <v>0</v>
      </c>
      <c r="AW10936" s="2">
        <v>0</v>
      </c>
      <c r="AX10936" s="3">
        <v>0</v>
      </c>
      <c r="AY10936" s="3">
        <v>0</v>
      </c>
      <c r="AZ10936" s="4">
        <v>0</v>
      </c>
      <c r="BA10936" s="4">
        <v>0</v>
      </c>
    </row>
    <row r="10937" spans="1:53">
      <c r="A10937" s="5" t="s">
        <v>61</v>
      </c>
      <c r="B10937" s="5" t="s">
        <v>237</v>
      </c>
      <c r="D10937" s="5" t="s">
        <v>20156</v>
      </c>
      <c r="E10937" s="5" t="s">
        <v>20158</v>
      </c>
      <c r="H10937" s="5" t="s">
        <v>20192</v>
      </c>
      <c r="L10937" s="1" t="s">
        <v>20157</v>
      </c>
      <c r="M10937" s="1" t="s">
        <v>20157</v>
      </c>
      <c r="R10937" s="5" t="s">
        <v>67</v>
      </c>
      <c r="S10937" s="1" t="s">
        <v>67</v>
      </c>
      <c r="T10937" s="1" t="s">
        <v>67</v>
      </c>
      <c r="AC10937" s="5" t="s">
        <v>20193</v>
      </c>
      <c r="AF10937" s="5" t="s">
        <v>240</v>
      </c>
      <c r="AQ10937" s="2">
        <v>0</v>
      </c>
      <c r="AR10937" s="2">
        <v>0</v>
      </c>
      <c r="AS10937" s="3">
        <v>0</v>
      </c>
      <c r="AT10937" s="4">
        <v>0</v>
      </c>
      <c r="AU10937" s="4">
        <v>0</v>
      </c>
      <c r="AV10937" s="2">
        <v>0</v>
      </c>
      <c r="AW10937" s="2">
        <v>0</v>
      </c>
      <c r="AX10937" s="3">
        <v>0</v>
      </c>
      <c r="AY10937" s="3">
        <v>0</v>
      </c>
      <c r="AZ10937" s="4">
        <v>0</v>
      </c>
      <c r="BA10937" s="4">
        <v>0</v>
      </c>
    </row>
    <row r="10938" spans="1:53">
      <c r="A10938" s="5" t="s">
        <v>61</v>
      </c>
      <c r="B10938" s="5" t="s">
        <v>2323</v>
      </c>
      <c r="D10938" s="5" t="s">
        <v>20156</v>
      </c>
      <c r="E10938" s="5" t="s">
        <v>20158</v>
      </c>
      <c r="I10938" s="5" t="s">
        <v>20194</v>
      </c>
      <c r="L10938" s="1" t="s">
        <v>20157</v>
      </c>
      <c r="M10938" s="1" t="s">
        <v>20157</v>
      </c>
      <c r="R10938" s="5" t="s">
        <v>67</v>
      </c>
      <c r="S10938" s="1" t="s">
        <v>67</v>
      </c>
      <c r="T10938" s="1" t="s">
        <v>67</v>
      </c>
      <c r="AA10938" s="4">
        <v>0.2</v>
      </c>
      <c r="AB10938" s="6">
        <v>0.15</v>
      </c>
      <c r="AJ10938" s="5" t="s">
        <v>2329</v>
      </c>
      <c r="AK10938" s="1" t="s">
        <v>2329</v>
      </c>
      <c r="AQ10938" s="2">
        <v>20</v>
      </c>
      <c r="AR10938" s="2">
        <v>0</v>
      </c>
      <c r="AS10938" s="3">
        <v>0</v>
      </c>
      <c r="AT10938" s="4">
        <v>0</v>
      </c>
      <c r="AU10938" s="4">
        <v>0</v>
      </c>
      <c r="AV10938" s="2">
        <v>0</v>
      </c>
      <c r="AW10938" s="2">
        <v>0</v>
      </c>
      <c r="AX10938" s="3">
        <v>0</v>
      </c>
      <c r="AY10938" s="3">
        <v>0</v>
      </c>
      <c r="AZ10938" s="4">
        <v>0</v>
      </c>
      <c r="BA10938" s="4">
        <v>0</v>
      </c>
    </row>
    <row r="10939" spans="1:53">
      <c r="A10939" s="5" t="s">
        <v>61</v>
      </c>
      <c r="B10939" s="5" t="s">
        <v>62</v>
      </c>
      <c r="D10939" s="5" t="s">
        <v>20195</v>
      </c>
      <c r="J10939" s="5" t="s">
        <v>20196</v>
      </c>
      <c r="L10939" s="1" t="s">
        <v>20196</v>
      </c>
      <c r="O10939" s="5" t="s">
        <v>20197</v>
      </c>
      <c r="Q10939" s="5" t="s">
        <v>15196</v>
      </c>
      <c r="R10939" s="5" t="s">
        <v>67</v>
      </c>
      <c r="S10939" s="1" t="s">
        <v>67</v>
      </c>
      <c r="U10939" s="6">
        <v>3</v>
      </c>
      <c r="AG10939" s="5" t="s">
        <v>68</v>
      </c>
      <c r="AQ10939" s="2">
        <v>20</v>
      </c>
      <c r="AR10939" s="2">
        <v>0</v>
      </c>
      <c r="AS10939" s="3">
        <v>0</v>
      </c>
      <c r="AT10939" s="4">
        <v>0</v>
      </c>
      <c r="AU10939" s="4">
        <v>0</v>
      </c>
      <c r="AV10939" s="2">
        <v>0</v>
      </c>
      <c r="AW10939" s="2">
        <v>0</v>
      </c>
      <c r="AX10939" s="3">
        <v>0</v>
      </c>
      <c r="AY10939" s="3">
        <v>0</v>
      </c>
      <c r="AZ10939" s="4">
        <v>0</v>
      </c>
      <c r="BA10939" s="4">
        <v>0</v>
      </c>
    </row>
    <row r="10940" spans="1:53">
      <c r="A10940" s="5" t="s">
        <v>61</v>
      </c>
      <c r="B10940" s="5" t="s">
        <v>69</v>
      </c>
      <c r="D10940" s="5" t="s">
        <v>20195</v>
      </c>
      <c r="L10940" s="1" t="s">
        <v>20196</v>
      </c>
      <c r="S10940" s="1" t="s">
        <v>67</v>
      </c>
      <c r="AG10940" s="5" t="s">
        <v>68</v>
      </c>
      <c r="AH10940" s="5" t="s">
        <v>71</v>
      </c>
      <c r="AI10940" s="6">
        <v>0</v>
      </c>
      <c r="AQ10940" s="2">
        <v>0</v>
      </c>
      <c r="AR10940" s="2">
        <v>0</v>
      </c>
      <c r="AS10940" s="3">
        <v>0</v>
      </c>
      <c r="AT10940" s="4">
        <v>0</v>
      </c>
      <c r="AU10940" s="4">
        <v>0</v>
      </c>
      <c r="AV10940" s="2">
        <v>0</v>
      </c>
      <c r="AW10940" s="2">
        <v>0</v>
      </c>
      <c r="AX10940" s="3">
        <v>0</v>
      </c>
      <c r="AY10940" s="3">
        <v>0</v>
      </c>
      <c r="AZ10940" s="4">
        <v>0</v>
      </c>
      <c r="BA10940" s="4">
        <v>0</v>
      </c>
    </row>
    <row r="10941" spans="1:53">
      <c r="A10941" s="5" t="s">
        <v>61</v>
      </c>
      <c r="B10941" s="5" t="s">
        <v>69</v>
      </c>
      <c r="D10941" s="5" t="s">
        <v>20195</v>
      </c>
      <c r="L10941" s="1" t="s">
        <v>20196</v>
      </c>
      <c r="S10941" s="1" t="s">
        <v>67</v>
      </c>
      <c r="AG10941" s="5" t="s">
        <v>68</v>
      </c>
      <c r="AH10941" s="5" t="s">
        <v>70</v>
      </c>
      <c r="AI10941" s="6">
        <v>0</v>
      </c>
      <c r="AQ10941" s="2">
        <v>0</v>
      </c>
      <c r="AR10941" s="2">
        <v>0</v>
      </c>
      <c r="AS10941" s="3">
        <v>0</v>
      </c>
      <c r="AT10941" s="4">
        <v>0</v>
      </c>
      <c r="AU10941" s="4">
        <v>0</v>
      </c>
      <c r="AV10941" s="2">
        <v>0</v>
      </c>
      <c r="AW10941" s="2">
        <v>0</v>
      </c>
      <c r="AX10941" s="3">
        <v>0</v>
      </c>
      <c r="AY10941" s="3">
        <v>0</v>
      </c>
      <c r="AZ10941" s="4">
        <v>0</v>
      </c>
      <c r="BA10941" s="4">
        <v>0</v>
      </c>
    </row>
    <row r="10942" spans="1:53">
      <c r="A10942" s="5" t="s">
        <v>61</v>
      </c>
      <c r="B10942" s="5" t="s">
        <v>69</v>
      </c>
      <c r="D10942" s="5" t="s">
        <v>20195</v>
      </c>
      <c r="L10942" s="1" t="s">
        <v>20196</v>
      </c>
      <c r="S10942" s="1" t="s">
        <v>67</v>
      </c>
      <c r="AG10942" s="5" t="s">
        <v>68</v>
      </c>
      <c r="AH10942" s="5" t="s">
        <v>72</v>
      </c>
      <c r="AI10942" s="6">
        <v>0</v>
      </c>
      <c r="AQ10942" s="2">
        <v>19</v>
      </c>
      <c r="AR10942" s="2">
        <v>0</v>
      </c>
      <c r="AS10942" s="3">
        <v>0</v>
      </c>
      <c r="AT10942" s="4">
        <v>0</v>
      </c>
      <c r="AU10942" s="4">
        <v>0</v>
      </c>
      <c r="AV10942" s="2">
        <v>0</v>
      </c>
      <c r="AW10942" s="2">
        <v>0</v>
      </c>
      <c r="AX10942" s="3">
        <v>0</v>
      </c>
      <c r="AY10942" s="3">
        <v>0</v>
      </c>
      <c r="AZ10942" s="4">
        <v>0</v>
      </c>
      <c r="BA10942" s="4">
        <v>0</v>
      </c>
    </row>
    <row r="10943" spans="1:53">
      <c r="A10943" s="5" t="s">
        <v>61</v>
      </c>
      <c r="B10943" s="5" t="s">
        <v>69</v>
      </c>
      <c r="D10943" s="5" t="s">
        <v>20195</v>
      </c>
      <c r="L10943" s="1" t="s">
        <v>20196</v>
      </c>
      <c r="S10943" s="1" t="s">
        <v>67</v>
      </c>
      <c r="AG10943" s="5" t="s">
        <v>68</v>
      </c>
      <c r="AH10943" s="5" t="s">
        <v>73</v>
      </c>
      <c r="AI10943" s="6">
        <v>0</v>
      </c>
      <c r="AQ10943" s="2">
        <v>1</v>
      </c>
      <c r="AR10943" s="2">
        <v>0</v>
      </c>
      <c r="AS10943" s="3">
        <v>0</v>
      </c>
      <c r="AT10943" s="4">
        <v>0</v>
      </c>
      <c r="AU10943" s="4">
        <v>0</v>
      </c>
      <c r="AV10943" s="2">
        <v>0</v>
      </c>
      <c r="AW10943" s="2">
        <v>0</v>
      </c>
      <c r="AX10943" s="3">
        <v>0</v>
      </c>
      <c r="AY10943" s="3">
        <v>0</v>
      </c>
      <c r="AZ10943" s="4">
        <v>0</v>
      </c>
      <c r="BA10943" s="4">
        <v>0</v>
      </c>
    </row>
    <row r="10944" spans="1:53">
      <c r="A10944" s="5" t="s">
        <v>61</v>
      </c>
      <c r="B10944" s="5" t="s">
        <v>74</v>
      </c>
      <c r="D10944" s="5" t="s">
        <v>20195</v>
      </c>
      <c r="E10944" s="5" t="s">
        <v>20198</v>
      </c>
      <c r="K10944" s="5" t="s">
        <v>20196</v>
      </c>
      <c r="L10944" s="1" t="s">
        <v>20196</v>
      </c>
      <c r="M10944" s="1" t="s">
        <v>20196</v>
      </c>
      <c r="R10944" s="5" t="s">
        <v>67</v>
      </c>
      <c r="S10944" s="1" t="s">
        <v>67</v>
      </c>
      <c r="T10944" s="1" t="s">
        <v>67</v>
      </c>
      <c r="Z10944" s="6">
        <v>0.2</v>
      </c>
      <c r="AQ10944" s="2">
        <v>16</v>
      </c>
      <c r="AR10944" s="2">
        <v>0</v>
      </c>
      <c r="AS10944" s="3">
        <v>0</v>
      </c>
      <c r="AT10944" s="4">
        <v>0</v>
      </c>
      <c r="AU10944" s="4">
        <v>0</v>
      </c>
      <c r="AV10944" s="2">
        <v>0</v>
      </c>
      <c r="AW10944" s="2">
        <v>0</v>
      </c>
      <c r="AX10944" s="3">
        <v>0</v>
      </c>
      <c r="AY10944" s="3">
        <v>0</v>
      </c>
      <c r="AZ10944" s="4">
        <v>0</v>
      </c>
      <c r="BA10944" s="4">
        <v>0</v>
      </c>
    </row>
    <row r="10945" spans="1:53">
      <c r="A10945" s="5" t="s">
        <v>61</v>
      </c>
      <c r="B10945" s="5" t="s">
        <v>76</v>
      </c>
      <c r="D10945" s="5" t="s">
        <v>20195</v>
      </c>
      <c r="E10945" s="5" t="s">
        <v>20198</v>
      </c>
      <c r="G10945" s="5" t="s">
        <v>20199</v>
      </c>
      <c r="L10945" s="1" t="s">
        <v>20196</v>
      </c>
      <c r="M10945" s="1" t="s">
        <v>20196</v>
      </c>
      <c r="R10945" s="5" t="s">
        <v>67</v>
      </c>
      <c r="S10945" s="1" t="s">
        <v>67</v>
      </c>
      <c r="T10945" s="1" t="s">
        <v>67</v>
      </c>
      <c r="V10945" s="5" t="s">
        <v>214</v>
      </c>
      <c r="W10945" s="1" t="s">
        <v>215</v>
      </c>
      <c r="X10945" s="1" t="s">
        <v>80</v>
      </c>
      <c r="AQ10945" s="2">
        <v>16</v>
      </c>
      <c r="AR10945" s="2">
        <v>0</v>
      </c>
      <c r="AS10945" s="3">
        <v>0</v>
      </c>
      <c r="AT10945" s="4">
        <v>0</v>
      </c>
      <c r="AU10945" s="4">
        <v>0</v>
      </c>
      <c r="AV10945" s="2">
        <v>0</v>
      </c>
      <c r="AW10945" s="2">
        <v>0</v>
      </c>
      <c r="AX10945" s="3">
        <v>0</v>
      </c>
      <c r="AY10945" s="3">
        <v>0</v>
      </c>
      <c r="AZ10945" s="4">
        <v>0</v>
      </c>
      <c r="BA10945" s="4">
        <v>0</v>
      </c>
    </row>
    <row r="10946" spans="1:53">
      <c r="A10946" s="5" t="s">
        <v>61</v>
      </c>
      <c r="B10946" s="5" t="s">
        <v>15201</v>
      </c>
      <c r="D10946" s="5" t="s">
        <v>20195</v>
      </c>
      <c r="E10946" s="5" t="s">
        <v>20198</v>
      </c>
      <c r="H10946" s="5" t="s">
        <v>20200</v>
      </c>
      <c r="L10946" s="1" t="s">
        <v>20196</v>
      </c>
      <c r="M10946" s="1" t="s">
        <v>20196</v>
      </c>
      <c r="R10946" s="5" t="s">
        <v>67</v>
      </c>
      <c r="S10946" s="1" t="s">
        <v>67</v>
      </c>
      <c r="T10946" s="1" t="s">
        <v>67</v>
      </c>
      <c r="AA10946" s="4">
        <v>0.2</v>
      </c>
      <c r="AB10946" s="6">
        <v>0.2</v>
      </c>
      <c r="AC10946" s="5" t="s">
        <v>20201</v>
      </c>
      <c r="AF10946" s="5" t="s">
        <v>15204</v>
      </c>
      <c r="AQ10946" s="2">
        <v>16</v>
      </c>
      <c r="AR10946" s="2">
        <v>0</v>
      </c>
      <c r="AS10946" s="3">
        <v>0</v>
      </c>
      <c r="AT10946" s="4">
        <v>0</v>
      </c>
      <c r="AU10946" s="4">
        <v>0</v>
      </c>
      <c r="AV10946" s="2">
        <v>0</v>
      </c>
      <c r="AW10946" s="2">
        <v>0</v>
      </c>
      <c r="AX10946" s="3">
        <v>0</v>
      </c>
      <c r="AY10946" s="3">
        <v>0</v>
      </c>
      <c r="AZ10946" s="4">
        <v>0</v>
      </c>
      <c r="BA10946" s="4">
        <v>0</v>
      </c>
    </row>
    <row r="10947" spans="1:53">
      <c r="A10947" s="5" t="s">
        <v>61</v>
      </c>
      <c r="B10947" s="5" t="s">
        <v>62</v>
      </c>
      <c r="D10947" s="5" t="s">
        <v>20202</v>
      </c>
      <c r="J10947" s="5" t="s">
        <v>20203</v>
      </c>
      <c r="L10947" s="1" t="s">
        <v>20203</v>
      </c>
      <c r="O10947" s="5" t="s">
        <v>16595</v>
      </c>
      <c r="Q10947" s="5" t="s">
        <v>66</v>
      </c>
      <c r="R10947" s="5" t="s">
        <v>67</v>
      </c>
      <c r="S10947" s="1" t="s">
        <v>67</v>
      </c>
      <c r="U10947" s="6">
        <v>1</v>
      </c>
      <c r="AG10947" s="5" t="s">
        <v>68</v>
      </c>
      <c r="AQ10947" s="2">
        <v>19</v>
      </c>
      <c r="AR10947" s="2">
        <v>1</v>
      </c>
      <c r="AS10947" s="3">
        <v>0.0526</v>
      </c>
      <c r="AT10947" s="4">
        <v>0.15</v>
      </c>
      <c r="AU10947" s="4">
        <v>0</v>
      </c>
      <c r="AV10947" s="2">
        <v>0</v>
      </c>
      <c r="AW10947" s="2">
        <v>0</v>
      </c>
      <c r="AX10947" s="3">
        <v>0</v>
      </c>
      <c r="AY10947" s="3">
        <v>0</v>
      </c>
      <c r="AZ10947" s="4">
        <v>0.15</v>
      </c>
      <c r="BA10947" s="4">
        <v>0</v>
      </c>
    </row>
    <row r="10948" spans="1:53">
      <c r="A10948" s="5" t="s">
        <v>61</v>
      </c>
      <c r="B10948" s="5" t="s">
        <v>69</v>
      </c>
      <c r="D10948" s="5" t="s">
        <v>20202</v>
      </c>
      <c r="L10948" s="1" t="s">
        <v>20203</v>
      </c>
      <c r="S10948" s="1" t="s">
        <v>67</v>
      </c>
      <c r="AG10948" s="5" t="s">
        <v>68</v>
      </c>
      <c r="AH10948" s="5" t="s">
        <v>70</v>
      </c>
      <c r="AI10948" s="6">
        <v>0</v>
      </c>
      <c r="AQ10948" s="2">
        <v>14</v>
      </c>
      <c r="AR10948" s="2">
        <v>1</v>
      </c>
      <c r="AS10948" s="3">
        <v>0.0714</v>
      </c>
      <c r="AT10948" s="4">
        <v>0.15</v>
      </c>
      <c r="AU10948" s="4">
        <v>0</v>
      </c>
      <c r="AV10948" s="2">
        <v>0</v>
      </c>
      <c r="AW10948" s="2">
        <v>0</v>
      </c>
      <c r="AX10948" s="3">
        <v>0</v>
      </c>
      <c r="AY10948" s="3">
        <v>0</v>
      </c>
      <c r="AZ10948" s="4">
        <v>0.15</v>
      </c>
      <c r="BA10948" s="4">
        <v>0</v>
      </c>
    </row>
    <row r="10949" spans="1:53">
      <c r="A10949" s="5" t="s">
        <v>61</v>
      </c>
      <c r="B10949" s="5" t="s">
        <v>69</v>
      </c>
      <c r="D10949" s="5" t="s">
        <v>20202</v>
      </c>
      <c r="L10949" s="1" t="s">
        <v>20203</v>
      </c>
      <c r="S10949" s="1" t="s">
        <v>67</v>
      </c>
      <c r="AG10949" s="5" t="s">
        <v>68</v>
      </c>
      <c r="AH10949" s="5" t="s">
        <v>73</v>
      </c>
      <c r="AI10949" s="6">
        <v>0</v>
      </c>
      <c r="AQ10949" s="2">
        <v>3</v>
      </c>
      <c r="AR10949" s="2">
        <v>0</v>
      </c>
      <c r="AS10949" s="3">
        <v>0</v>
      </c>
      <c r="AT10949" s="4">
        <v>0</v>
      </c>
      <c r="AU10949" s="4">
        <v>0</v>
      </c>
      <c r="AV10949" s="2">
        <v>0</v>
      </c>
      <c r="AW10949" s="2">
        <v>0</v>
      </c>
      <c r="AX10949" s="3">
        <v>0</v>
      </c>
      <c r="AY10949" s="3">
        <v>0</v>
      </c>
      <c r="AZ10949" s="4">
        <v>0</v>
      </c>
      <c r="BA10949" s="4">
        <v>0</v>
      </c>
    </row>
    <row r="10950" spans="1:53">
      <c r="A10950" s="5" t="s">
        <v>61</v>
      </c>
      <c r="B10950" s="5" t="s">
        <v>69</v>
      </c>
      <c r="D10950" s="5" t="s">
        <v>20202</v>
      </c>
      <c r="L10950" s="1" t="s">
        <v>20203</v>
      </c>
      <c r="S10950" s="1" t="s">
        <v>67</v>
      </c>
      <c r="AG10950" s="5" t="s">
        <v>68</v>
      </c>
      <c r="AH10950" s="5" t="s">
        <v>71</v>
      </c>
      <c r="AI10950" s="6">
        <v>0</v>
      </c>
      <c r="AQ10950" s="2">
        <v>0</v>
      </c>
      <c r="AR10950" s="2">
        <v>0</v>
      </c>
      <c r="AS10950" s="3">
        <v>0</v>
      </c>
      <c r="AT10950" s="4">
        <v>0</v>
      </c>
      <c r="AU10950" s="4">
        <v>0</v>
      </c>
      <c r="AV10950" s="2">
        <v>0</v>
      </c>
      <c r="AW10950" s="2">
        <v>0</v>
      </c>
      <c r="AX10950" s="3">
        <v>0</v>
      </c>
      <c r="AY10950" s="3">
        <v>0</v>
      </c>
      <c r="AZ10950" s="4">
        <v>0</v>
      </c>
      <c r="BA10950" s="4">
        <v>0</v>
      </c>
    </row>
    <row r="10951" spans="1:53">
      <c r="A10951" s="5" t="s">
        <v>61</v>
      </c>
      <c r="B10951" s="5" t="s">
        <v>69</v>
      </c>
      <c r="D10951" s="5" t="s">
        <v>20202</v>
      </c>
      <c r="L10951" s="1" t="s">
        <v>20203</v>
      </c>
      <c r="S10951" s="1" t="s">
        <v>67</v>
      </c>
      <c r="AG10951" s="5" t="s">
        <v>68</v>
      </c>
      <c r="AH10951" s="5" t="s">
        <v>72</v>
      </c>
      <c r="AI10951" s="6">
        <v>0</v>
      </c>
      <c r="AQ10951" s="2">
        <v>2</v>
      </c>
      <c r="AR10951" s="2">
        <v>0</v>
      </c>
      <c r="AS10951" s="3">
        <v>0</v>
      </c>
      <c r="AT10951" s="4">
        <v>0</v>
      </c>
      <c r="AU10951" s="4">
        <v>0</v>
      </c>
      <c r="AV10951" s="2">
        <v>0</v>
      </c>
      <c r="AW10951" s="2">
        <v>0</v>
      </c>
      <c r="AX10951" s="3">
        <v>0</v>
      </c>
      <c r="AY10951" s="3">
        <v>0</v>
      </c>
      <c r="AZ10951" s="4">
        <v>0</v>
      </c>
      <c r="BA10951" s="4">
        <v>0</v>
      </c>
    </row>
    <row r="10952" spans="1:53">
      <c r="A10952" s="5" t="s">
        <v>61</v>
      </c>
      <c r="B10952" s="5" t="s">
        <v>3290</v>
      </c>
      <c r="D10952" s="5" t="s">
        <v>20202</v>
      </c>
      <c r="H10952" s="5" t="s">
        <v>20204</v>
      </c>
      <c r="L10952" s="1" t="s">
        <v>20203</v>
      </c>
      <c r="R10952" s="5" t="s">
        <v>67</v>
      </c>
      <c r="S10952" s="1" t="s">
        <v>67</v>
      </c>
      <c r="AC10952" s="5" t="s">
        <v>3873</v>
      </c>
      <c r="AF10952" s="5" t="s">
        <v>240</v>
      </c>
      <c r="AQ10952" s="2">
        <v>0</v>
      </c>
      <c r="AR10952" s="2">
        <v>0</v>
      </c>
      <c r="AS10952" s="3">
        <v>0</v>
      </c>
      <c r="AT10952" s="4">
        <v>0</v>
      </c>
      <c r="AU10952" s="4">
        <v>0</v>
      </c>
      <c r="AV10952" s="2">
        <v>0</v>
      </c>
      <c r="AW10952" s="2">
        <v>0</v>
      </c>
      <c r="AX10952" s="3">
        <v>0</v>
      </c>
      <c r="AY10952" s="3">
        <v>0</v>
      </c>
      <c r="AZ10952" s="4">
        <v>0</v>
      </c>
      <c r="BA10952" s="4">
        <v>0</v>
      </c>
    </row>
    <row r="10953" spans="1:53">
      <c r="A10953" s="5" t="s">
        <v>61</v>
      </c>
      <c r="B10953" s="5" t="s">
        <v>74</v>
      </c>
      <c r="D10953" s="5" t="s">
        <v>20202</v>
      </c>
      <c r="E10953" s="5" t="s">
        <v>20205</v>
      </c>
      <c r="K10953" s="5" t="s">
        <v>20203</v>
      </c>
      <c r="L10953" s="1" t="s">
        <v>20203</v>
      </c>
      <c r="M10953" s="1" t="s">
        <v>20203</v>
      </c>
      <c r="R10953" s="5" t="s">
        <v>67</v>
      </c>
      <c r="S10953" s="1" t="s">
        <v>67</v>
      </c>
      <c r="T10953" s="1" t="s">
        <v>67</v>
      </c>
      <c r="Z10953" s="6">
        <v>0.2</v>
      </c>
      <c r="AQ10953" s="2">
        <v>18</v>
      </c>
      <c r="AR10953" s="2">
        <v>1</v>
      </c>
      <c r="AS10953" s="3">
        <v>0.0556</v>
      </c>
      <c r="AT10953" s="4">
        <v>0.15</v>
      </c>
      <c r="AU10953" s="4">
        <v>0</v>
      </c>
      <c r="AV10953" s="2">
        <v>0</v>
      </c>
      <c r="AW10953" s="2">
        <v>0</v>
      </c>
      <c r="AX10953" s="3">
        <v>0</v>
      </c>
      <c r="AY10953" s="3">
        <v>0</v>
      </c>
      <c r="AZ10953" s="4">
        <v>0.15</v>
      </c>
      <c r="BA10953" s="4">
        <v>0</v>
      </c>
    </row>
    <row r="10954" spans="1:53">
      <c r="A10954" s="5" t="s">
        <v>61</v>
      </c>
      <c r="B10954" s="5" t="s">
        <v>76</v>
      </c>
      <c r="D10954" s="5" t="s">
        <v>20202</v>
      </c>
      <c r="E10954" s="5" t="s">
        <v>20205</v>
      </c>
      <c r="G10954" s="5" t="s">
        <v>20206</v>
      </c>
      <c r="L10954" s="1" t="s">
        <v>20203</v>
      </c>
      <c r="M10954" s="1" t="s">
        <v>20203</v>
      </c>
      <c r="R10954" s="5" t="s">
        <v>67</v>
      </c>
      <c r="S10954" s="1" t="s">
        <v>67</v>
      </c>
      <c r="T10954" s="1" t="s">
        <v>67</v>
      </c>
      <c r="V10954" s="5" t="s">
        <v>3652</v>
      </c>
      <c r="W10954" s="1" t="s">
        <v>3653</v>
      </c>
      <c r="X10954" s="1" t="s">
        <v>80</v>
      </c>
      <c r="AQ10954" s="2">
        <v>18</v>
      </c>
      <c r="AR10954" s="2">
        <v>1</v>
      </c>
      <c r="AS10954" s="3">
        <v>0.0556</v>
      </c>
      <c r="AT10954" s="4">
        <v>0.15</v>
      </c>
      <c r="AU10954" s="4">
        <v>0</v>
      </c>
      <c r="AV10954" s="2">
        <v>0</v>
      </c>
      <c r="AW10954" s="2">
        <v>0</v>
      </c>
      <c r="AX10954" s="3">
        <v>0</v>
      </c>
      <c r="AY10954" s="3">
        <v>0</v>
      </c>
      <c r="AZ10954" s="4">
        <v>0.15</v>
      </c>
      <c r="BA10954" s="4">
        <v>0</v>
      </c>
    </row>
    <row r="10955" spans="1:53">
      <c r="A10955" s="5" t="s">
        <v>61</v>
      </c>
      <c r="B10955" s="5" t="s">
        <v>237</v>
      </c>
      <c r="D10955" s="5" t="s">
        <v>20202</v>
      </c>
      <c r="E10955" s="5" t="s">
        <v>20205</v>
      </c>
      <c r="H10955" s="5" t="s">
        <v>20207</v>
      </c>
      <c r="L10955" s="1" t="s">
        <v>20203</v>
      </c>
      <c r="M10955" s="1" t="s">
        <v>20203</v>
      </c>
      <c r="R10955" s="5" t="s">
        <v>67</v>
      </c>
      <c r="S10955" s="1" t="s">
        <v>67</v>
      </c>
      <c r="T10955" s="1" t="s">
        <v>67</v>
      </c>
      <c r="AC10955" s="5" t="s">
        <v>11078</v>
      </c>
      <c r="AF10955" s="5" t="s">
        <v>240</v>
      </c>
      <c r="AQ10955" s="2">
        <v>0</v>
      </c>
      <c r="AR10955" s="2">
        <v>0</v>
      </c>
      <c r="AS10955" s="3">
        <v>0</v>
      </c>
      <c r="AT10955" s="4">
        <v>0</v>
      </c>
      <c r="AU10955" s="4">
        <v>0</v>
      </c>
      <c r="AV10955" s="2">
        <v>0</v>
      </c>
      <c r="AW10955" s="2">
        <v>0</v>
      </c>
      <c r="AX10955" s="3">
        <v>0</v>
      </c>
      <c r="AY10955" s="3">
        <v>0</v>
      </c>
      <c r="AZ10955" s="4">
        <v>0</v>
      </c>
      <c r="BA10955" s="4">
        <v>0</v>
      </c>
    </row>
    <row r="10956" spans="1:53">
      <c r="A10956" s="5" t="s">
        <v>61</v>
      </c>
      <c r="B10956" s="5" t="s">
        <v>237</v>
      </c>
      <c r="D10956" s="5" t="s">
        <v>20202</v>
      </c>
      <c r="E10956" s="5" t="s">
        <v>20205</v>
      </c>
      <c r="H10956" s="5" t="s">
        <v>20208</v>
      </c>
      <c r="L10956" s="1" t="s">
        <v>20203</v>
      </c>
      <c r="M10956" s="1" t="s">
        <v>20203</v>
      </c>
      <c r="R10956" s="5" t="s">
        <v>67</v>
      </c>
      <c r="S10956" s="1" t="s">
        <v>67</v>
      </c>
      <c r="T10956" s="1" t="s">
        <v>67</v>
      </c>
      <c r="AC10956" s="5" t="s">
        <v>20209</v>
      </c>
      <c r="AF10956" s="5" t="s">
        <v>240</v>
      </c>
      <c r="AQ10956" s="2">
        <v>0</v>
      </c>
      <c r="AR10956" s="2">
        <v>0</v>
      </c>
      <c r="AS10956" s="3">
        <v>0</v>
      </c>
      <c r="AT10956" s="4">
        <v>0</v>
      </c>
      <c r="AU10956" s="4">
        <v>0</v>
      </c>
      <c r="AV10956" s="2">
        <v>0</v>
      </c>
      <c r="AW10956" s="2">
        <v>0</v>
      </c>
      <c r="AX10956" s="3">
        <v>0</v>
      </c>
      <c r="AY10956" s="3">
        <v>0</v>
      </c>
      <c r="AZ10956" s="4">
        <v>0</v>
      </c>
      <c r="BA10956" s="4">
        <v>0</v>
      </c>
    </row>
    <row r="10957" spans="1:53">
      <c r="A10957" s="5" t="s">
        <v>61</v>
      </c>
      <c r="B10957" s="5" t="s">
        <v>237</v>
      </c>
      <c r="D10957" s="5" t="s">
        <v>20202</v>
      </c>
      <c r="E10957" s="5" t="s">
        <v>20205</v>
      </c>
      <c r="H10957" s="5" t="s">
        <v>20210</v>
      </c>
      <c r="L10957" s="1" t="s">
        <v>20203</v>
      </c>
      <c r="M10957" s="1" t="s">
        <v>20203</v>
      </c>
      <c r="R10957" s="5" t="s">
        <v>67</v>
      </c>
      <c r="S10957" s="1" t="s">
        <v>67</v>
      </c>
      <c r="T10957" s="1" t="s">
        <v>67</v>
      </c>
      <c r="AC10957" s="5" t="s">
        <v>20211</v>
      </c>
      <c r="AF10957" s="5" t="s">
        <v>240</v>
      </c>
      <c r="AQ10957" s="2">
        <v>0</v>
      </c>
      <c r="AR10957" s="2">
        <v>0</v>
      </c>
      <c r="AS10957" s="3">
        <v>0</v>
      </c>
      <c r="AT10957" s="4">
        <v>0</v>
      </c>
      <c r="AU10957" s="4">
        <v>0</v>
      </c>
      <c r="AV10957" s="2">
        <v>0</v>
      </c>
      <c r="AW10957" s="2">
        <v>0</v>
      </c>
      <c r="AX10957" s="3">
        <v>0</v>
      </c>
      <c r="AY10957" s="3">
        <v>0</v>
      </c>
      <c r="AZ10957" s="4">
        <v>0</v>
      </c>
      <c r="BA10957" s="4">
        <v>0</v>
      </c>
    </row>
    <row r="10958" spans="1:53">
      <c r="A10958" s="5" t="s">
        <v>61</v>
      </c>
      <c r="B10958" s="5" t="s">
        <v>237</v>
      </c>
      <c r="D10958" s="5" t="s">
        <v>20202</v>
      </c>
      <c r="E10958" s="5" t="s">
        <v>20205</v>
      </c>
      <c r="H10958" s="5" t="s">
        <v>20212</v>
      </c>
      <c r="L10958" s="1" t="s">
        <v>20203</v>
      </c>
      <c r="M10958" s="1" t="s">
        <v>20203</v>
      </c>
      <c r="R10958" s="5" t="s">
        <v>67</v>
      </c>
      <c r="S10958" s="1" t="s">
        <v>67</v>
      </c>
      <c r="T10958" s="1" t="s">
        <v>67</v>
      </c>
      <c r="AC10958" s="5" t="s">
        <v>5246</v>
      </c>
      <c r="AF10958" s="5" t="s">
        <v>240</v>
      </c>
      <c r="AQ10958" s="2">
        <v>0</v>
      </c>
      <c r="AR10958" s="2">
        <v>0</v>
      </c>
      <c r="AS10958" s="3">
        <v>0</v>
      </c>
      <c r="AT10958" s="4">
        <v>0</v>
      </c>
      <c r="AU10958" s="4">
        <v>0</v>
      </c>
      <c r="AV10958" s="2">
        <v>0</v>
      </c>
      <c r="AW10958" s="2">
        <v>0</v>
      </c>
      <c r="AX10958" s="3">
        <v>0</v>
      </c>
      <c r="AY10958" s="3">
        <v>0</v>
      </c>
      <c r="AZ10958" s="4">
        <v>0</v>
      </c>
      <c r="BA10958" s="4">
        <v>0</v>
      </c>
    </row>
    <row r="10959" spans="1:53">
      <c r="A10959" s="5" t="s">
        <v>61</v>
      </c>
      <c r="B10959" s="5" t="s">
        <v>237</v>
      </c>
      <c r="D10959" s="5" t="s">
        <v>20202</v>
      </c>
      <c r="E10959" s="5" t="s">
        <v>20205</v>
      </c>
      <c r="H10959" s="5" t="s">
        <v>20213</v>
      </c>
      <c r="L10959" s="1" t="s">
        <v>20203</v>
      </c>
      <c r="M10959" s="1" t="s">
        <v>20203</v>
      </c>
      <c r="R10959" s="5" t="s">
        <v>67</v>
      </c>
      <c r="S10959" s="1" t="s">
        <v>67</v>
      </c>
      <c r="T10959" s="1" t="s">
        <v>67</v>
      </c>
      <c r="AC10959" s="5" t="s">
        <v>16627</v>
      </c>
      <c r="AF10959" s="5" t="s">
        <v>240</v>
      </c>
      <c r="AQ10959" s="2">
        <v>0</v>
      </c>
      <c r="AR10959" s="2">
        <v>0</v>
      </c>
      <c r="AS10959" s="3">
        <v>0</v>
      </c>
      <c r="AT10959" s="4">
        <v>0</v>
      </c>
      <c r="AU10959" s="4">
        <v>0</v>
      </c>
      <c r="AV10959" s="2">
        <v>0</v>
      </c>
      <c r="AW10959" s="2">
        <v>0</v>
      </c>
      <c r="AX10959" s="3">
        <v>0</v>
      </c>
      <c r="AY10959" s="3">
        <v>0</v>
      </c>
      <c r="AZ10959" s="4">
        <v>0</v>
      </c>
      <c r="BA10959" s="4">
        <v>0</v>
      </c>
    </row>
    <row r="10960" spans="1:53">
      <c r="A10960" s="5" t="s">
        <v>61</v>
      </c>
      <c r="B10960" s="5" t="s">
        <v>237</v>
      </c>
      <c r="D10960" s="5" t="s">
        <v>20202</v>
      </c>
      <c r="E10960" s="5" t="s">
        <v>20205</v>
      </c>
      <c r="H10960" s="5" t="s">
        <v>20214</v>
      </c>
      <c r="L10960" s="1" t="s">
        <v>20203</v>
      </c>
      <c r="M10960" s="1" t="s">
        <v>20203</v>
      </c>
      <c r="R10960" s="5" t="s">
        <v>67</v>
      </c>
      <c r="S10960" s="1" t="s">
        <v>67</v>
      </c>
      <c r="T10960" s="1" t="s">
        <v>67</v>
      </c>
      <c r="AC10960" s="5" t="s">
        <v>4261</v>
      </c>
      <c r="AF10960" s="5" t="s">
        <v>240</v>
      </c>
      <c r="AQ10960" s="2">
        <v>0</v>
      </c>
      <c r="AR10960" s="2">
        <v>0</v>
      </c>
      <c r="AS10960" s="3">
        <v>0</v>
      </c>
      <c r="AT10960" s="4">
        <v>0</v>
      </c>
      <c r="AU10960" s="4">
        <v>0</v>
      </c>
      <c r="AV10960" s="2">
        <v>0</v>
      </c>
      <c r="AW10960" s="2">
        <v>0</v>
      </c>
      <c r="AX10960" s="3">
        <v>0</v>
      </c>
      <c r="AY10960" s="3">
        <v>0</v>
      </c>
      <c r="AZ10960" s="4">
        <v>0</v>
      </c>
      <c r="BA10960" s="4">
        <v>0</v>
      </c>
    </row>
    <row r="10961" spans="1:53">
      <c r="A10961" s="5" t="s">
        <v>61</v>
      </c>
      <c r="B10961" s="5" t="s">
        <v>237</v>
      </c>
      <c r="D10961" s="5" t="s">
        <v>20202</v>
      </c>
      <c r="E10961" s="5" t="s">
        <v>20205</v>
      </c>
      <c r="H10961" s="5" t="s">
        <v>20215</v>
      </c>
      <c r="L10961" s="1" t="s">
        <v>20203</v>
      </c>
      <c r="M10961" s="1" t="s">
        <v>20203</v>
      </c>
      <c r="R10961" s="5" t="s">
        <v>67</v>
      </c>
      <c r="S10961" s="1" t="s">
        <v>67</v>
      </c>
      <c r="T10961" s="1" t="s">
        <v>67</v>
      </c>
      <c r="AC10961" s="5" t="s">
        <v>20216</v>
      </c>
      <c r="AF10961" s="5" t="s">
        <v>240</v>
      </c>
      <c r="AQ10961" s="2">
        <v>0</v>
      </c>
      <c r="AR10961" s="2">
        <v>0</v>
      </c>
      <c r="AS10961" s="3">
        <v>0</v>
      </c>
      <c r="AT10961" s="4">
        <v>0</v>
      </c>
      <c r="AU10961" s="4">
        <v>0</v>
      </c>
      <c r="AV10961" s="2">
        <v>0</v>
      </c>
      <c r="AW10961" s="2">
        <v>0</v>
      </c>
      <c r="AX10961" s="3">
        <v>0</v>
      </c>
      <c r="AY10961" s="3">
        <v>0</v>
      </c>
      <c r="AZ10961" s="4">
        <v>0</v>
      </c>
      <c r="BA10961" s="4">
        <v>0</v>
      </c>
    </row>
    <row r="10962" spans="1:53">
      <c r="A10962" s="5" t="s">
        <v>61</v>
      </c>
      <c r="B10962" s="5" t="s">
        <v>237</v>
      </c>
      <c r="D10962" s="5" t="s">
        <v>20202</v>
      </c>
      <c r="E10962" s="5" t="s">
        <v>20205</v>
      </c>
      <c r="H10962" s="5" t="s">
        <v>20217</v>
      </c>
      <c r="L10962" s="1" t="s">
        <v>20203</v>
      </c>
      <c r="M10962" s="1" t="s">
        <v>20203</v>
      </c>
      <c r="R10962" s="5" t="s">
        <v>67</v>
      </c>
      <c r="S10962" s="1" t="s">
        <v>67</v>
      </c>
      <c r="T10962" s="1" t="s">
        <v>67</v>
      </c>
      <c r="AC10962" s="5" t="s">
        <v>4091</v>
      </c>
      <c r="AF10962" s="5" t="s">
        <v>240</v>
      </c>
      <c r="AQ10962" s="2">
        <v>0</v>
      </c>
      <c r="AR10962" s="2">
        <v>0</v>
      </c>
      <c r="AS10962" s="3">
        <v>0</v>
      </c>
      <c r="AT10962" s="4">
        <v>0</v>
      </c>
      <c r="AU10962" s="4">
        <v>0</v>
      </c>
      <c r="AV10962" s="2">
        <v>0</v>
      </c>
      <c r="AW10962" s="2">
        <v>0</v>
      </c>
      <c r="AX10962" s="3">
        <v>0</v>
      </c>
      <c r="AY10962" s="3">
        <v>0</v>
      </c>
      <c r="AZ10962" s="4">
        <v>0</v>
      </c>
      <c r="BA10962" s="4">
        <v>0</v>
      </c>
    </row>
    <row r="10963" spans="1:53">
      <c r="A10963" s="5" t="s">
        <v>61</v>
      </c>
      <c r="B10963" s="5" t="s">
        <v>237</v>
      </c>
      <c r="D10963" s="5" t="s">
        <v>20202</v>
      </c>
      <c r="E10963" s="5" t="s">
        <v>20205</v>
      </c>
      <c r="H10963" s="5" t="s">
        <v>20218</v>
      </c>
      <c r="L10963" s="1" t="s">
        <v>20203</v>
      </c>
      <c r="M10963" s="1" t="s">
        <v>20203</v>
      </c>
      <c r="R10963" s="5" t="s">
        <v>67</v>
      </c>
      <c r="S10963" s="1" t="s">
        <v>67</v>
      </c>
      <c r="T10963" s="1" t="s">
        <v>67</v>
      </c>
      <c r="AC10963" s="5" t="s">
        <v>20219</v>
      </c>
      <c r="AF10963" s="5" t="s">
        <v>240</v>
      </c>
      <c r="AQ10963" s="2">
        <v>0</v>
      </c>
      <c r="AR10963" s="2">
        <v>0</v>
      </c>
      <c r="AS10963" s="3">
        <v>0</v>
      </c>
      <c r="AT10963" s="4">
        <v>0</v>
      </c>
      <c r="AU10963" s="4">
        <v>0</v>
      </c>
      <c r="AV10963" s="2">
        <v>0</v>
      </c>
      <c r="AW10963" s="2">
        <v>0</v>
      </c>
      <c r="AX10963" s="3">
        <v>0</v>
      </c>
      <c r="AY10963" s="3">
        <v>0</v>
      </c>
      <c r="AZ10963" s="4">
        <v>0</v>
      </c>
      <c r="BA10963" s="4">
        <v>0</v>
      </c>
    </row>
    <row r="10964" spans="1:53">
      <c r="A10964" s="5" t="s">
        <v>61</v>
      </c>
      <c r="B10964" s="5" t="s">
        <v>237</v>
      </c>
      <c r="D10964" s="5" t="s">
        <v>20202</v>
      </c>
      <c r="E10964" s="5" t="s">
        <v>20205</v>
      </c>
      <c r="H10964" s="5" t="s">
        <v>20220</v>
      </c>
      <c r="L10964" s="1" t="s">
        <v>20203</v>
      </c>
      <c r="M10964" s="1" t="s">
        <v>20203</v>
      </c>
      <c r="R10964" s="5" t="s">
        <v>67</v>
      </c>
      <c r="S10964" s="1" t="s">
        <v>67</v>
      </c>
      <c r="T10964" s="1" t="s">
        <v>67</v>
      </c>
      <c r="AC10964" s="5" t="s">
        <v>3740</v>
      </c>
      <c r="AF10964" s="5" t="s">
        <v>240</v>
      </c>
      <c r="AQ10964" s="2">
        <v>0</v>
      </c>
      <c r="AR10964" s="2">
        <v>0</v>
      </c>
      <c r="AS10964" s="3">
        <v>0</v>
      </c>
      <c r="AT10964" s="4">
        <v>0</v>
      </c>
      <c r="AU10964" s="4">
        <v>0</v>
      </c>
      <c r="AV10964" s="2">
        <v>0</v>
      </c>
      <c r="AW10964" s="2">
        <v>0</v>
      </c>
      <c r="AX10964" s="3">
        <v>0</v>
      </c>
      <c r="AY10964" s="3">
        <v>0</v>
      </c>
      <c r="AZ10964" s="4">
        <v>0</v>
      </c>
      <c r="BA10964" s="4">
        <v>0</v>
      </c>
    </row>
    <row r="10965" spans="1:53">
      <c r="A10965" s="5" t="s">
        <v>61</v>
      </c>
      <c r="B10965" s="5" t="s">
        <v>237</v>
      </c>
      <c r="D10965" s="5" t="s">
        <v>20202</v>
      </c>
      <c r="E10965" s="5" t="s">
        <v>20205</v>
      </c>
      <c r="H10965" s="5" t="s">
        <v>20221</v>
      </c>
      <c r="L10965" s="1" t="s">
        <v>20203</v>
      </c>
      <c r="M10965" s="1" t="s">
        <v>20203</v>
      </c>
      <c r="R10965" s="5" t="s">
        <v>67</v>
      </c>
      <c r="S10965" s="1" t="s">
        <v>67</v>
      </c>
      <c r="T10965" s="1" t="s">
        <v>67</v>
      </c>
      <c r="AC10965" s="5" t="s">
        <v>20222</v>
      </c>
      <c r="AF10965" s="5" t="s">
        <v>240</v>
      </c>
      <c r="AQ10965" s="2">
        <v>0</v>
      </c>
      <c r="AR10965" s="2">
        <v>0</v>
      </c>
      <c r="AS10965" s="3">
        <v>0</v>
      </c>
      <c r="AT10965" s="4">
        <v>0</v>
      </c>
      <c r="AU10965" s="4">
        <v>0</v>
      </c>
      <c r="AV10965" s="2">
        <v>0</v>
      </c>
      <c r="AW10965" s="2">
        <v>0</v>
      </c>
      <c r="AX10965" s="3">
        <v>0</v>
      </c>
      <c r="AY10965" s="3">
        <v>0</v>
      </c>
      <c r="AZ10965" s="4">
        <v>0</v>
      </c>
      <c r="BA10965" s="4">
        <v>0</v>
      </c>
    </row>
    <row r="10966" spans="1:53">
      <c r="A10966" s="5" t="s">
        <v>61</v>
      </c>
      <c r="B10966" s="5" t="s">
        <v>237</v>
      </c>
      <c r="D10966" s="5" t="s">
        <v>20202</v>
      </c>
      <c r="E10966" s="5" t="s">
        <v>20205</v>
      </c>
      <c r="H10966" s="5" t="s">
        <v>20223</v>
      </c>
      <c r="L10966" s="1" t="s">
        <v>20203</v>
      </c>
      <c r="M10966" s="1" t="s">
        <v>20203</v>
      </c>
      <c r="R10966" s="5" t="s">
        <v>67</v>
      </c>
      <c r="S10966" s="1" t="s">
        <v>67</v>
      </c>
      <c r="T10966" s="1" t="s">
        <v>67</v>
      </c>
      <c r="AC10966" s="5" t="s">
        <v>20224</v>
      </c>
      <c r="AF10966" s="5" t="s">
        <v>240</v>
      </c>
      <c r="AQ10966" s="2">
        <v>0</v>
      </c>
      <c r="AR10966" s="2">
        <v>0</v>
      </c>
      <c r="AS10966" s="3">
        <v>0</v>
      </c>
      <c r="AT10966" s="4">
        <v>0</v>
      </c>
      <c r="AU10966" s="4">
        <v>0</v>
      </c>
      <c r="AV10966" s="2">
        <v>0</v>
      </c>
      <c r="AW10966" s="2">
        <v>0</v>
      </c>
      <c r="AX10966" s="3">
        <v>0</v>
      </c>
      <c r="AY10966" s="3">
        <v>0</v>
      </c>
      <c r="AZ10966" s="4">
        <v>0</v>
      </c>
      <c r="BA10966" s="4">
        <v>0</v>
      </c>
    </row>
    <row r="10967" spans="1:53">
      <c r="A10967" s="5" t="s">
        <v>61</v>
      </c>
      <c r="B10967" s="5" t="s">
        <v>237</v>
      </c>
      <c r="D10967" s="5" t="s">
        <v>20202</v>
      </c>
      <c r="E10967" s="5" t="s">
        <v>20205</v>
      </c>
      <c r="H10967" s="5" t="s">
        <v>20225</v>
      </c>
      <c r="L10967" s="1" t="s">
        <v>20203</v>
      </c>
      <c r="M10967" s="1" t="s">
        <v>20203</v>
      </c>
      <c r="R10967" s="5" t="s">
        <v>67</v>
      </c>
      <c r="S10967" s="1" t="s">
        <v>67</v>
      </c>
      <c r="T10967" s="1" t="s">
        <v>67</v>
      </c>
      <c r="AC10967" s="5" t="s">
        <v>20226</v>
      </c>
      <c r="AF10967" s="5" t="s">
        <v>240</v>
      </c>
      <c r="AQ10967" s="2">
        <v>0</v>
      </c>
      <c r="AR10967" s="2">
        <v>0</v>
      </c>
      <c r="AS10967" s="3">
        <v>0</v>
      </c>
      <c r="AT10967" s="4">
        <v>0</v>
      </c>
      <c r="AU10967" s="4">
        <v>0</v>
      </c>
      <c r="AV10967" s="2">
        <v>0</v>
      </c>
      <c r="AW10967" s="2">
        <v>0</v>
      </c>
      <c r="AX10967" s="3">
        <v>0</v>
      </c>
      <c r="AY10967" s="3">
        <v>0</v>
      </c>
      <c r="AZ10967" s="4">
        <v>0</v>
      </c>
      <c r="BA10967" s="4">
        <v>0</v>
      </c>
    </row>
    <row r="10968" spans="1:53">
      <c r="A10968" s="5" t="s">
        <v>61</v>
      </c>
      <c r="B10968" s="5" t="s">
        <v>237</v>
      </c>
      <c r="D10968" s="5" t="s">
        <v>20202</v>
      </c>
      <c r="E10968" s="5" t="s">
        <v>20205</v>
      </c>
      <c r="H10968" s="5" t="s">
        <v>20227</v>
      </c>
      <c r="L10968" s="1" t="s">
        <v>20203</v>
      </c>
      <c r="M10968" s="1" t="s">
        <v>20203</v>
      </c>
      <c r="R10968" s="5" t="s">
        <v>67</v>
      </c>
      <c r="S10968" s="1" t="s">
        <v>67</v>
      </c>
      <c r="T10968" s="1" t="s">
        <v>67</v>
      </c>
      <c r="AC10968" s="5" t="s">
        <v>20228</v>
      </c>
      <c r="AF10968" s="5" t="s">
        <v>240</v>
      </c>
      <c r="AQ10968" s="2">
        <v>0</v>
      </c>
      <c r="AR10968" s="2">
        <v>0</v>
      </c>
      <c r="AS10968" s="3">
        <v>0</v>
      </c>
      <c r="AT10968" s="4">
        <v>0</v>
      </c>
      <c r="AU10968" s="4">
        <v>0</v>
      </c>
      <c r="AV10968" s="2">
        <v>0</v>
      </c>
      <c r="AW10968" s="2">
        <v>0</v>
      </c>
      <c r="AX10968" s="3">
        <v>0</v>
      </c>
      <c r="AY10968" s="3">
        <v>0</v>
      </c>
      <c r="AZ10968" s="4">
        <v>0</v>
      </c>
      <c r="BA10968" s="4">
        <v>0</v>
      </c>
    </row>
    <row r="10969" spans="1:53">
      <c r="A10969" s="5" t="s">
        <v>61</v>
      </c>
      <c r="B10969" s="5" t="s">
        <v>237</v>
      </c>
      <c r="D10969" s="5" t="s">
        <v>20202</v>
      </c>
      <c r="E10969" s="5" t="s">
        <v>20205</v>
      </c>
      <c r="H10969" s="5" t="s">
        <v>20229</v>
      </c>
      <c r="L10969" s="1" t="s">
        <v>20203</v>
      </c>
      <c r="M10969" s="1" t="s">
        <v>20203</v>
      </c>
      <c r="R10969" s="5" t="s">
        <v>67</v>
      </c>
      <c r="S10969" s="1" t="s">
        <v>67</v>
      </c>
      <c r="T10969" s="1" t="s">
        <v>67</v>
      </c>
      <c r="AC10969" s="5" t="s">
        <v>20230</v>
      </c>
      <c r="AF10969" s="5" t="s">
        <v>240</v>
      </c>
      <c r="AQ10969" s="2">
        <v>0</v>
      </c>
      <c r="AR10969" s="2">
        <v>0</v>
      </c>
      <c r="AS10969" s="3">
        <v>0</v>
      </c>
      <c r="AT10969" s="4">
        <v>0</v>
      </c>
      <c r="AU10969" s="4">
        <v>0</v>
      </c>
      <c r="AV10969" s="2">
        <v>0</v>
      </c>
      <c r="AW10969" s="2">
        <v>0</v>
      </c>
      <c r="AX10969" s="3">
        <v>0</v>
      </c>
      <c r="AY10969" s="3">
        <v>0</v>
      </c>
      <c r="AZ10969" s="4">
        <v>0</v>
      </c>
      <c r="BA10969" s="4">
        <v>0</v>
      </c>
    </row>
    <row r="10970" spans="1:53">
      <c r="A10970" s="5" t="s">
        <v>61</v>
      </c>
      <c r="B10970" s="5" t="s">
        <v>237</v>
      </c>
      <c r="D10970" s="5" t="s">
        <v>20202</v>
      </c>
      <c r="E10970" s="5" t="s">
        <v>20205</v>
      </c>
      <c r="H10970" s="5" t="s">
        <v>20231</v>
      </c>
      <c r="L10970" s="1" t="s">
        <v>20203</v>
      </c>
      <c r="M10970" s="1" t="s">
        <v>20203</v>
      </c>
      <c r="R10970" s="5" t="s">
        <v>67</v>
      </c>
      <c r="S10970" s="1" t="s">
        <v>67</v>
      </c>
      <c r="T10970" s="1" t="s">
        <v>67</v>
      </c>
      <c r="AC10970" s="5" t="s">
        <v>3866</v>
      </c>
      <c r="AF10970" s="5" t="s">
        <v>240</v>
      </c>
      <c r="AQ10970" s="2">
        <v>0</v>
      </c>
      <c r="AR10970" s="2">
        <v>0</v>
      </c>
      <c r="AS10970" s="3">
        <v>0</v>
      </c>
      <c r="AT10970" s="4">
        <v>0</v>
      </c>
      <c r="AU10970" s="4">
        <v>0</v>
      </c>
      <c r="AV10970" s="2">
        <v>0</v>
      </c>
      <c r="AW10970" s="2">
        <v>0</v>
      </c>
      <c r="AX10970" s="3">
        <v>0</v>
      </c>
      <c r="AY10970" s="3">
        <v>0</v>
      </c>
      <c r="AZ10970" s="4">
        <v>0</v>
      </c>
      <c r="BA10970" s="4">
        <v>0</v>
      </c>
    </row>
    <row r="10971" spans="1:53">
      <c r="A10971" s="5" t="s">
        <v>61</v>
      </c>
      <c r="B10971" s="5" t="s">
        <v>237</v>
      </c>
      <c r="D10971" s="5" t="s">
        <v>20202</v>
      </c>
      <c r="E10971" s="5" t="s">
        <v>20205</v>
      </c>
      <c r="H10971" s="5" t="s">
        <v>20232</v>
      </c>
      <c r="L10971" s="1" t="s">
        <v>20203</v>
      </c>
      <c r="M10971" s="1" t="s">
        <v>20203</v>
      </c>
      <c r="R10971" s="5" t="s">
        <v>67</v>
      </c>
      <c r="S10971" s="1" t="s">
        <v>67</v>
      </c>
      <c r="T10971" s="1" t="s">
        <v>67</v>
      </c>
      <c r="AC10971" s="5" t="s">
        <v>10687</v>
      </c>
      <c r="AF10971" s="5" t="s">
        <v>240</v>
      </c>
      <c r="AQ10971" s="2">
        <v>0</v>
      </c>
      <c r="AR10971" s="2">
        <v>0</v>
      </c>
      <c r="AS10971" s="3">
        <v>0</v>
      </c>
      <c r="AT10971" s="4">
        <v>0</v>
      </c>
      <c r="AU10971" s="4">
        <v>0</v>
      </c>
      <c r="AV10971" s="2">
        <v>0</v>
      </c>
      <c r="AW10971" s="2">
        <v>0</v>
      </c>
      <c r="AX10971" s="3">
        <v>0</v>
      </c>
      <c r="AY10971" s="3">
        <v>0</v>
      </c>
      <c r="AZ10971" s="4">
        <v>0</v>
      </c>
      <c r="BA10971" s="4">
        <v>0</v>
      </c>
    </row>
    <row r="10972" spans="1:53">
      <c r="A10972" s="5" t="s">
        <v>61</v>
      </c>
      <c r="B10972" s="5" t="s">
        <v>237</v>
      </c>
      <c r="D10972" s="5" t="s">
        <v>20202</v>
      </c>
      <c r="E10972" s="5" t="s">
        <v>20205</v>
      </c>
      <c r="H10972" s="5" t="s">
        <v>20233</v>
      </c>
      <c r="L10972" s="1" t="s">
        <v>20203</v>
      </c>
      <c r="M10972" s="1" t="s">
        <v>20203</v>
      </c>
      <c r="R10972" s="5" t="s">
        <v>67</v>
      </c>
      <c r="S10972" s="1" t="s">
        <v>67</v>
      </c>
      <c r="T10972" s="1" t="s">
        <v>67</v>
      </c>
      <c r="AC10972" s="5" t="s">
        <v>20234</v>
      </c>
      <c r="AF10972" s="5" t="s">
        <v>240</v>
      </c>
      <c r="AQ10972" s="2">
        <v>0</v>
      </c>
      <c r="AR10972" s="2">
        <v>0</v>
      </c>
      <c r="AS10972" s="3">
        <v>0</v>
      </c>
      <c r="AT10972" s="4">
        <v>0</v>
      </c>
      <c r="AU10972" s="4">
        <v>0</v>
      </c>
      <c r="AV10972" s="2">
        <v>0</v>
      </c>
      <c r="AW10972" s="2">
        <v>0</v>
      </c>
      <c r="AX10972" s="3">
        <v>0</v>
      </c>
      <c r="AY10972" s="3">
        <v>0</v>
      </c>
      <c r="AZ10972" s="4">
        <v>0</v>
      </c>
      <c r="BA10972" s="4">
        <v>0</v>
      </c>
    </row>
    <row r="10973" spans="1:53">
      <c r="A10973" s="5" t="s">
        <v>61</v>
      </c>
      <c r="B10973" s="5" t="s">
        <v>237</v>
      </c>
      <c r="D10973" s="5" t="s">
        <v>20202</v>
      </c>
      <c r="E10973" s="5" t="s">
        <v>20205</v>
      </c>
      <c r="H10973" s="5" t="s">
        <v>20235</v>
      </c>
      <c r="L10973" s="1" t="s">
        <v>20203</v>
      </c>
      <c r="M10973" s="1" t="s">
        <v>20203</v>
      </c>
      <c r="R10973" s="5" t="s">
        <v>67</v>
      </c>
      <c r="S10973" s="1" t="s">
        <v>67</v>
      </c>
      <c r="T10973" s="1" t="s">
        <v>67</v>
      </c>
      <c r="AC10973" s="5" t="s">
        <v>20236</v>
      </c>
      <c r="AF10973" s="5" t="s">
        <v>240</v>
      </c>
      <c r="AQ10973" s="2">
        <v>0</v>
      </c>
      <c r="AR10973" s="2">
        <v>0</v>
      </c>
      <c r="AS10973" s="3">
        <v>0</v>
      </c>
      <c r="AT10973" s="4">
        <v>0</v>
      </c>
      <c r="AU10973" s="4">
        <v>0</v>
      </c>
      <c r="AV10973" s="2">
        <v>0</v>
      </c>
      <c r="AW10973" s="2">
        <v>0</v>
      </c>
      <c r="AX10973" s="3">
        <v>0</v>
      </c>
      <c r="AY10973" s="3">
        <v>0</v>
      </c>
      <c r="AZ10973" s="4">
        <v>0</v>
      </c>
      <c r="BA10973" s="4">
        <v>0</v>
      </c>
    </row>
    <row r="10974" spans="1:53">
      <c r="A10974" s="5" t="s">
        <v>61</v>
      </c>
      <c r="B10974" s="5" t="s">
        <v>237</v>
      </c>
      <c r="D10974" s="5" t="s">
        <v>20202</v>
      </c>
      <c r="E10974" s="5" t="s">
        <v>20205</v>
      </c>
      <c r="H10974" s="5" t="s">
        <v>20237</v>
      </c>
      <c r="L10974" s="1" t="s">
        <v>20203</v>
      </c>
      <c r="M10974" s="1" t="s">
        <v>20203</v>
      </c>
      <c r="R10974" s="5" t="s">
        <v>67</v>
      </c>
      <c r="S10974" s="1" t="s">
        <v>67</v>
      </c>
      <c r="T10974" s="1" t="s">
        <v>67</v>
      </c>
      <c r="AC10974" s="5" t="s">
        <v>20238</v>
      </c>
      <c r="AF10974" s="5" t="s">
        <v>240</v>
      </c>
      <c r="AQ10974" s="2">
        <v>0</v>
      </c>
      <c r="AR10974" s="2">
        <v>0</v>
      </c>
      <c r="AS10974" s="3">
        <v>0</v>
      </c>
      <c r="AT10974" s="4">
        <v>0</v>
      </c>
      <c r="AU10974" s="4">
        <v>0</v>
      </c>
      <c r="AV10974" s="2">
        <v>0</v>
      </c>
      <c r="AW10974" s="2">
        <v>0</v>
      </c>
      <c r="AX10974" s="3">
        <v>0</v>
      </c>
      <c r="AY10974" s="3">
        <v>0</v>
      </c>
      <c r="AZ10974" s="4">
        <v>0</v>
      </c>
      <c r="BA10974" s="4">
        <v>0</v>
      </c>
    </row>
    <row r="10975" spans="1:53">
      <c r="A10975" s="5" t="s">
        <v>61</v>
      </c>
      <c r="B10975" s="5" t="s">
        <v>237</v>
      </c>
      <c r="D10975" s="5" t="s">
        <v>20202</v>
      </c>
      <c r="E10975" s="5" t="s">
        <v>20205</v>
      </c>
      <c r="H10975" s="5" t="s">
        <v>20239</v>
      </c>
      <c r="L10975" s="1" t="s">
        <v>20203</v>
      </c>
      <c r="M10975" s="1" t="s">
        <v>20203</v>
      </c>
      <c r="R10975" s="5" t="s">
        <v>67</v>
      </c>
      <c r="S10975" s="1" t="s">
        <v>67</v>
      </c>
      <c r="T10975" s="1" t="s">
        <v>67</v>
      </c>
      <c r="AC10975" s="5" t="s">
        <v>20240</v>
      </c>
      <c r="AF10975" s="5" t="s">
        <v>240</v>
      </c>
      <c r="AQ10975" s="2">
        <v>0</v>
      </c>
      <c r="AR10975" s="2">
        <v>0</v>
      </c>
      <c r="AS10975" s="3">
        <v>0</v>
      </c>
      <c r="AT10975" s="4">
        <v>0</v>
      </c>
      <c r="AU10975" s="4">
        <v>0</v>
      </c>
      <c r="AV10975" s="2">
        <v>0</v>
      </c>
      <c r="AW10975" s="2">
        <v>0</v>
      </c>
      <c r="AX10975" s="3">
        <v>0</v>
      </c>
      <c r="AY10975" s="3">
        <v>0</v>
      </c>
      <c r="AZ10975" s="4">
        <v>0</v>
      </c>
      <c r="BA10975" s="4">
        <v>0</v>
      </c>
    </row>
    <row r="10976" spans="1:53">
      <c r="A10976" s="5" t="s">
        <v>61</v>
      </c>
      <c r="B10976" s="5" t="s">
        <v>237</v>
      </c>
      <c r="D10976" s="5" t="s">
        <v>20202</v>
      </c>
      <c r="E10976" s="5" t="s">
        <v>20205</v>
      </c>
      <c r="H10976" s="5" t="s">
        <v>20241</v>
      </c>
      <c r="L10976" s="1" t="s">
        <v>20203</v>
      </c>
      <c r="M10976" s="1" t="s">
        <v>20203</v>
      </c>
      <c r="R10976" s="5" t="s">
        <v>67</v>
      </c>
      <c r="S10976" s="1" t="s">
        <v>67</v>
      </c>
      <c r="T10976" s="1" t="s">
        <v>67</v>
      </c>
      <c r="AC10976" s="5" t="s">
        <v>2262</v>
      </c>
      <c r="AF10976" s="5" t="s">
        <v>240</v>
      </c>
      <c r="AQ10976" s="2">
        <v>0</v>
      </c>
      <c r="AR10976" s="2">
        <v>0</v>
      </c>
      <c r="AS10976" s="3">
        <v>0</v>
      </c>
      <c r="AT10976" s="4">
        <v>0</v>
      </c>
      <c r="AU10976" s="4">
        <v>0</v>
      </c>
      <c r="AV10976" s="2">
        <v>0</v>
      </c>
      <c r="AW10976" s="2">
        <v>0</v>
      </c>
      <c r="AX10976" s="3">
        <v>0</v>
      </c>
      <c r="AY10976" s="3">
        <v>0</v>
      </c>
      <c r="AZ10976" s="4">
        <v>0</v>
      </c>
      <c r="BA10976" s="4">
        <v>0</v>
      </c>
    </row>
    <row r="10977" spans="1:53">
      <c r="A10977" s="5" t="s">
        <v>61</v>
      </c>
      <c r="B10977" s="5" t="s">
        <v>237</v>
      </c>
      <c r="D10977" s="5" t="s">
        <v>20202</v>
      </c>
      <c r="E10977" s="5" t="s">
        <v>20205</v>
      </c>
      <c r="H10977" s="5" t="s">
        <v>20242</v>
      </c>
      <c r="L10977" s="1" t="s">
        <v>20203</v>
      </c>
      <c r="M10977" s="1" t="s">
        <v>20203</v>
      </c>
      <c r="R10977" s="5" t="s">
        <v>67</v>
      </c>
      <c r="S10977" s="1" t="s">
        <v>67</v>
      </c>
      <c r="T10977" s="1" t="s">
        <v>67</v>
      </c>
      <c r="AC10977" s="5" t="s">
        <v>20243</v>
      </c>
      <c r="AF10977" s="5" t="s">
        <v>240</v>
      </c>
      <c r="AQ10977" s="2">
        <v>0</v>
      </c>
      <c r="AR10977" s="2">
        <v>0</v>
      </c>
      <c r="AS10977" s="3">
        <v>0</v>
      </c>
      <c r="AT10977" s="4">
        <v>0</v>
      </c>
      <c r="AU10977" s="4">
        <v>0</v>
      </c>
      <c r="AV10977" s="2">
        <v>0</v>
      </c>
      <c r="AW10977" s="2">
        <v>0</v>
      </c>
      <c r="AX10977" s="3">
        <v>0</v>
      </c>
      <c r="AY10977" s="3">
        <v>0</v>
      </c>
      <c r="AZ10977" s="4">
        <v>0</v>
      </c>
      <c r="BA10977" s="4">
        <v>0</v>
      </c>
    </row>
    <row r="10978" spans="1:53">
      <c r="A10978" s="5" t="s">
        <v>61</v>
      </c>
      <c r="B10978" s="5" t="s">
        <v>237</v>
      </c>
      <c r="D10978" s="5" t="s">
        <v>20202</v>
      </c>
      <c r="E10978" s="5" t="s">
        <v>20205</v>
      </c>
      <c r="H10978" s="5" t="s">
        <v>20244</v>
      </c>
      <c r="L10978" s="1" t="s">
        <v>20203</v>
      </c>
      <c r="M10978" s="1" t="s">
        <v>20203</v>
      </c>
      <c r="R10978" s="5" t="s">
        <v>67</v>
      </c>
      <c r="S10978" s="1" t="s">
        <v>67</v>
      </c>
      <c r="T10978" s="1" t="s">
        <v>67</v>
      </c>
      <c r="AC10978" s="5" t="s">
        <v>2248</v>
      </c>
      <c r="AF10978" s="5" t="s">
        <v>240</v>
      </c>
      <c r="AQ10978" s="2">
        <v>0</v>
      </c>
      <c r="AR10978" s="2">
        <v>0</v>
      </c>
      <c r="AS10978" s="3">
        <v>0</v>
      </c>
      <c r="AT10978" s="4">
        <v>0</v>
      </c>
      <c r="AU10978" s="4">
        <v>0</v>
      </c>
      <c r="AV10978" s="2">
        <v>0</v>
      </c>
      <c r="AW10978" s="2">
        <v>0</v>
      </c>
      <c r="AX10978" s="3">
        <v>0</v>
      </c>
      <c r="AY10978" s="3">
        <v>0</v>
      </c>
      <c r="AZ10978" s="4">
        <v>0</v>
      </c>
      <c r="BA10978" s="4">
        <v>0</v>
      </c>
    </row>
    <row r="10979" spans="1:53">
      <c r="A10979" s="5" t="s">
        <v>61</v>
      </c>
      <c r="B10979" s="5" t="s">
        <v>237</v>
      </c>
      <c r="D10979" s="5" t="s">
        <v>20202</v>
      </c>
      <c r="E10979" s="5" t="s">
        <v>20205</v>
      </c>
      <c r="H10979" s="5" t="s">
        <v>20245</v>
      </c>
      <c r="L10979" s="1" t="s">
        <v>20203</v>
      </c>
      <c r="M10979" s="1" t="s">
        <v>20203</v>
      </c>
      <c r="R10979" s="5" t="s">
        <v>67</v>
      </c>
      <c r="S10979" s="1" t="s">
        <v>67</v>
      </c>
      <c r="T10979" s="1" t="s">
        <v>67</v>
      </c>
      <c r="AC10979" s="5" t="s">
        <v>20246</v>
      </c>
      <c r="AF10979" s="5" t="s">
        <v>240</v>
      </c>
      <c r="AQ10979" s="2">
        <v>0</v>
      </c>
      <c r="AR10979" s="2">
        <v>0</v>
      </c>
      <c r="AS10979" s="3">
        <v>0</v>
      </c>
      <c r="AT10979" s="4">
        <v>0</v>
      </c>
      <c r="AU10979" s="4">
        <v>0</v>
      </c>
      <c r="AV10979" s="2">
        <v>0</v>
      </c>
      <c r="AW10979" s="2">
        <v>0</v>
      </c>
      <c r="AX10979" s="3">
        <v>0</v>
      </c>
      <c r="AY10979" s="3">
        <v>0</v>
      </c>
      <c r="AZ10979" s="4">
        <v>0</v>
      </c>
      <c r="BA10979" s="4">
        <v>0</v>
      </c>
    </row>
    <row r="10980" spans="1:53">
      <c r="A10980" s="5" t="s">
        <v>61</v>
      </c>
      <c r="B10980" s="5" t="s">
        <v>237</v>
      </c>
      <c r="D10980" s="5" t="s">
        <v>20202</v>
      </c>
      <c r="E10980" s="5" t="s">
        <v>20205</v>
      </c>
      <c r="H10980" s="5" t="s">
        <v>20247</v>
      </c>
      <c r="L10980" s="1" t="s">
        <v>20203</v>
      </c>
      <c r="M10980" s="1" t="s">
        <v>20203</v>
      </c>
      <c r="R10980" s="5" t="s">
        <v>67</v>
      </c>
      <c r="S10980" s="1" t="s">
        <v>67</v>
      </c>
      <c r="T10980" s="1" t="s">
        <v>67</v>
      </c>
      <c r="AC10980" s="5" t="s">
        <v>20248</v>
      </c>
      <c r="AF10980" s="5" t="s">
        <v>240</v>
      </c>
      <c r="AQ10980" s="2">
        <v>0</v>
      </c>
      <c r="AR10980" s="2">
        <v>0</v>
      </c>
      <c r="AS10980" s="3">
        <v>0</v>
      </c>
      <c r="AT10980" s="4">
        <v>0</v>
      </c>
      <c r="AU10980" s="4">
        <v>0</v>
      </c>
      <c r="AV10980" s="2">
        <v>0</v>
      </c>
      <c r="AW10980" s="2">
        <v>0</v>
      </c>
      <c r="AX10980" s="3">
        <v>0</v>
      </c>
      <c r="AY10980" s="3">
        <v>0</v>
      </c>
      <c r="AZ10980" s="4">
        <v>0</v>
      </c>
      <c r="BA10980" s="4">
        <v>0</v>
      </c>
    </row>
    <row r="10981" spans="1:53">
      <c r="A10981" s="5" t="s">
        <v>61</v>
      </c>
      <c r="B10981" s="5" t="s">
        <v>237</v>
      </c>
      <c r="D10981" s="5" t="s">
        <v>20202</v>
      </c>
      <c r="E10981" s="5" t="s">
        <v>20205</v>
      </c>
      <c r="H10981" s="5" t="s">
        <v>20249</v>
      </c>
      <c r="L10981" s="1" t="s">
        <v>20203</v>
      </c>
      <c r="M10981" s="1" t="s">
        <v>20203</v>
      </c>
      <c r="R10981" s="5" t="s">
        <v>67</v>
      </c>
      <c r="S10981" s="1" t="s">
        <v>67</v>
      </c>
      <c r="T10981" s="1" t="s">
        <v>67</v>
      </c>
      <c r="AC10981" s="5" t="s">
        <v>5930</v>
      </c>
      <c r="AF10981" s="5" t="s">
        <v>240</v>
      </c>
      <c r="AQ10981" s="2">
        <v>0</v>
      </c>
      <c r="AR10981" s="2">
        <v>0</v>
      </c>
      <c r="AS10981" s="3">
        <v>0</v>
      </c>
      <c r="AT10981" s="4">
        <v>0</v>
      </c>
      <c r="AU10981" s="4">
        <v>0</v>
      </c>
      <c r="AV10981" s="2">
        <v>0</v>
      </c>
      <c r="AW10981" s="2">
        <v>0</v>
      </c>
      <c r="AX10981" s="3">
        <v>0</v>
      </c>
      <c r="AY10981" s="3">
        <v>0</v>
      </c>
      <c r="AZ10981" s="4">
        <v>0</v>
      </c>
      <c r="BA10981" s="4">
        <v>0</v>
      </c>
    </row>
    <row r="10982" spans="1:53">
      <c r="A10982" s="5" t="s">
        <v>61</v>
      </c>
      <c r="B10982" s="5" t="s">
        <v>237</v>
      </c>
      <c r="D10982" s="5" t="s">
        <v>20202</v>
      </c>
      <c r="E10982" s="5" t="s">
        <v>20205</v>
      </c>
      <c r="H10982" s="5" t="s">
        <v>20250</v>
      </c>
      <c r="L10982" s="1" t="s">
        <v>20203</v>
      </c>
      <c r="M10982" s="1" t="s">
        <v>20203</v>
      </c>
      <c r="R10982" s="5" t="s">
        <v>67</v>
      </c>
      <c r="S10982" s="1" t="s">
        <v>67</v>
      </c>
      <c r="T10982" s="1" t="s">
        <v>67</v>
      </c>
      <c r="AC10982" s="5" t="s">
        <v>352</v>
      </c>
      <c r="AF10982" s="5" t="s">
        <v>240</v>
      </c>
      <c r="AQ10982" s="2">
        <v>0</v>
      </c>
      <c r="AR10982" s="2">
        <v>0</v>
      </c>
      <c r="AS10982" s="3">
        <v>0</v>
      </c>
      <c r="AT10982" s="4">
        <v>0</v>
      </c>
      <c r="AU10982" s="4">
        <v>0</v>
      </c>
      <c r="AV10982" s="2">
        <v>0</v>
      </c>
      <c r="AW10982" s="2">
        <v>0</v>
      </c>
      <c r="AX10982" s="3">
        <v>0</v>
      </c>
      <c r="AY10982" s="3">
        <v>0</v>
      </c>
      <c r="AZ10982" s="4">
        <v>0</v>
      </c>
      <c r="BA10982" s="4">
        <v>0</v>
      </c>
    </row>
    <row r="10983" spans="1:53">
      <c r="A10983" s="5" t="s">
        <v>61</v>
      </c>
      <c r="B10983" s="5" t="s">
        <v>237</v>
      </c>
      <c r="D10983" s="5" t="s">
        <v>20202</v>
      </c>
      <c r="E10983" s="5" t="s">
        <v>20205</v>
      </c>
      <c r="H10983" s="5" t="s">
        <v>20251</v>
      </c>
      <c r="L10983" s="1" t="s">
        <v>20203</v>
      </c>
      <c r="M10983" s="1" t="s">
        <v>20203</v>
      </c>
      <c r="R10983" s="5" t="s">
        <v>67</v>
      </c>
      <c r="S10983" s="1" t="s">
        <v>67</v>
      </c>
      <c r="T10983" s="1" t="s">
        <v>67</v>
      </c>
      <c r="AC10983" s="5" t="s">
        <v>20252</v>
      </c>
      <c r="AF10983" s="5" t="s">
        <v>240</v>
      </c>
      <c r="AQ10983" s="2">
        <v>0</v>
      </c>
      <c r="AR10983" s="2">
        <v>0</v>
      </c>
      <c r="AS10983" s="3">
        <v>0</v>
      </c>
      <c r="AT10983" s="4">
        <v>0</v>
      </c>
      <c r="AU10983" s="4">
        <v>0</v>
      </c>
      <c r="AV10983" s="2">
        <v>0</v>
      </c>
      <c r="AW10983" s="2">
        <v>0</v>
      </c>
      <c r="AX10983" s="3">
        <v>0</v>
      </c>
      <c r="AY10983" s="3">
        <v>0</v>
      </c>
      <c r="AZ10983" s="4">
        <v>0</v>
      </c>
      <c r="BA10983" s="4">
        <v>0</v>
      </c>
    </row>
    <row r="10984" spans="1:53">
      <c r="A10984" s="5" t="s">
        <v>61</v>
      </c>
      <c r="B10984" s="5" t="s">
        <v>237</v>
      </c>
      <c r="D10984" s="5" t="s">
        <v>20202</v>
      </c>
      <c r="E10984" s="5" t="s">
        <v>20205</v>
      </c>
      <c r="H10984" s="5" t="s">
        <v>20253</v>
      </c>
      <c r="L10984" s="1" t="s">
        <v>20203</v>
      </c>
      <c r="M10984" s="1" t="s">
        <v>20203</v>
      </c>
      <c r="R10984" s="5" t="s">
        <v>67</v>
      </c>
      <c r="S10984" s="1" t="s">
        <v>67</v>
      </c>
      <c r="T10984" s="1" t="s">
        <v>67</v>
      </c>
      <c r="AC10984" s="5" t="s">
        <v>7070</v>
      </c>
      <c r="AF10984" s="5" t="s">
        <v>240</v>
      </c>
      <c r="AQ10984" s="2">
        <v>0</v>
      </c>
      <c r="AR10984" s="2">
        <v>0</v>
      </c>
      <c r="AS10984" s="3">
        <v>0</v>
      </c>
      <c r="AT10984" s="4">
        <v>0</v>
      </c>
      <c r="AU10984" s="4">
        <v>0</v>
      </c>
      <c r="AV10984" s="2">
        <v>0</v>
      </c>
      <c r="AW10984" s="2">
        <v>0</v>
      </c>
      <c r="AX10984" s="3">
        <v>0</v>
      </c>
      <c r="AY10984" s="3">
        <v>0</v>
      </c>
      <c r="AZ10984" s="4">
        <v>0</v>
      </c>
      <c r="BA10984" s="4">
        <v>0</v>
      </c>
    </row>
    <row r="10985" spans="1:53">
      <c r="A10985" s="5" t="s">
        <v>61</v>
      </c>
      <c r="B10985" s="5" t="s">
        <v>237</v>
      </c>
      <c r="D10985" s="5" t="s">
        <v>20202</v>
      </c>
      <c r="E10985" s="5" t="s">
        <v>20205</v>
      </c>
      <c r="H10985" s="5" t="s">
        <v>20254</v>
      </c>
      <c r="L10985" s="1" t="s">
        <v>20203</v>
      </c>
      <c r="M10985" s="1" t="s">
        <v>20203</v>
      </c>
      <c r="R10985" s="5" t="s">
        <v>67</v>
      </c>
      <c r="S10985" s="1" t="s">
        <v>67</v>
      </c>
      <c r="T10985" s="1" t="s">
        <v>67</v>
      </c>
      <c r="AC10985" s="5" t="s">
        <v>6738</v>
      </c>
      <c r="AF10985" s="5" t="s">
        <v>240</v>
      </c>
      <c r="AQ10985" s="2">
        <v>0</v>
      </c>
      <c r="AR10985" s="2">
        <v>0</v>
      </c>
      <c r="AS10985" s="3">
        <v>0</v>
      </c>
      <c r="AT10985" s="4">
        <v>0</v>
      </c>
      <c r="AU10985" s="4">
        <v>0</v>
      </c>
      <c r="AV10985" s="2">
        <v>0</v>
      </c>
      <c r="AW10985" s="2">
        <v>0</v>
      </c>
      <c r="AX10985" s="3">
        <v>0</v>
      </c>
      <c r="AY10985" s="3">
        <v>0</v>
      </c>
      <c r="AZ10985" s="4">
        <v>0</v>
      </c>
      <c r="BA10985" s="4">
        <v>0</v>
      </c>
    </row>
    <row r="10986" spans="1:53">
      <c r="A10986" s="5" t="s">
        <v>61</v>
      </c>
      <c r="B10986" s="5" t="s">
        <v>237</v>
      </c>
      <c r="D10986" s="5" t="s">
        <v>20202</v>
      </c>
      <c r="E10986" s="5" t="s">
        <v>20205</v>
      </c>
      <c r="H10986" s="5" t="s">
        <v>20255</v>
      </c>
      <c r="L10986" s="1" t="s">
        <v>20203</v>
      </c>
      <c r="M10986" s="1" t="s">
        <v>20203</v>
      </c>
      <c r="R10986" s="5" t="s">
        <v>67</v>
      </c>
      <c r="S10986" s="1" t="s">
        <v>67</v>
      </c>
      <c r="T10986" s="1" t="s">
        <v>67</v>
      </c>
      <c r="AC10986" s="5" t="s">
        <v>11426</v>
      </c>
      <c r="AF10986" s="5" t="s">
        <v>240</v>
      </c>
      <c r="AQ10986" s="2">
        <v>0</v>
      </c>
      <c r="AR10986" s="2">
        <v>0</v>
      </c>
      <c r="AS10986" s="3">
        <v>0</v>
      </c>
      <c r="AT10986" s="4">
        <v>0</v>
      </c>
      <c r="AU10986" s="4">
        <v>0</v>
      </c>
      <c r="AV10986" s="2">
        <v>0</v>
      </c>
      <c r="AW10986" s="2">
        <v>0</v>
      </c>
      <c r="AX10986" s="3">
        <v>0</v>
      </c>
      <c r="AY10986" s="3">
        <v>0</v>
      </c>
      <c r="AZ10986" s="4">
        <v>0</v>
      </c>
      <c r="BA10986" s="4">
        <v>0</v>
      </c>
    </row>
    <row r="10987" spans="1:53">
      <c r="A10987" s="5" t="s">
        <v>61</v>
      </c>
      <c r="B10987" s="5" t="s">
        <v>237</v>
      </c>
      <c r="D10987" s="5" t="s">
        <v>20202</v>
      </c>
      <c r="E10987" s="5" t="s">
        <v>20205</v>
      </c>
      <c r="H10987" s="5" t="s">
        <v>20256</v>
      </c>
      <c r="L10987" s="1" t="s">
        <v>20203</v>
      </c>
      <c r="M10987" s="1" t="s">
        <v>20203</v>
      </c>
      <c r="R10987" s="5" t="s">
        <v>67</v>
      </c>
      <c r="S10987" s="1" t="s">
        <v>67</v>
      </c>
      <c r="T10987" s="1" t="s">
        <v>67</v>
      </c>
      <c r="AC10987" s="5" t="s">
        <v>20257</v>
      </c>
      <c r="AF10987" s="5" t="s">
        <v>240</v>
      </c>
      <c r="AQ10987" s="2">
        <v>0</v>
      </c>
      <c r="AR10987" s="2">
        <v>0</v>
      </c>
      <c r="AS10987" s="3">
        <v>0</v>
      </c>
      <c r="AT10987" s="4">
        <v>0</v>
      </c>
      <c r="AU10987" s="4">
        <v>0</v>
      </c>
      <c r="AV10987" s="2">
        <v>0</v>
      </c>
      <c r="AW10987" s="2">
        <v>0</v>
      </c>
      <c r="AX10987" s="3">
        <v>0</v>
      </c>
      <c r="AY10987" s="3">
        <v>0</v>
      </c>
      <c r="AZ10987" s="4">
        <v>0</v>
      </c>
      <c r="BA10987" s="4">
        <v>0</v>
      </c>
    </row>
    <row r="10988" spans="1:53">
      <c r="A10988" s="5" t="s">
        <v>61</v>
      </c>
      <c r="B10988" s="5" t="s">
        <v>237</v>
      </c>
      <c r="D10988" s="5" t="s">
        <v>20202</v>
      </c>
      <c r="E10988" s="5" t="s">
        <v>20205</v>
      </c>
      <c r="H10988" s="5" t="s">
        <v>20258</v>
      </c>
      <c r="L10988" s="1" t="s">
        <v>20203</v>
      </c>
      <c r="M10988" s="1" t="s">
        <v>20203</v>
      </c>
      <c r="R10988" s="5" t="s">
        <v>67</v>
      </c>
      <c r="S10988" s="1" t="s">
        <v>67</v>
      </c>
      <c r="T10988" s="1" t="s">
        <v>67</v>
      </c>
      <c r="AC10988" s="5" t="s">
        <v>778</v>
      </c>
      <c r="AF10988" s="5" t="s">
        <v>240</v>
      </c>
      <c r="AQ10988" s="2">
        <v>0</v>
      </c>
      <c r="AR10988" s="2">
        <v>0</v>
      </c>
      <c r="AS10988" s="3">
        <v>0</v>
      </c>
      <c r="AT10988" s="4">
        <v>0</v>
      </c>
      <c r="AU10988" s="4">
        <v>0</v>
      </c>
      <c r="AV10988" s="2">
        <v>0</v>
      </c>
      <c r="AW10988" s="2">
        <v>0</v>
      </c>
      <c r="AX10988" s="3">
        <v>0</v>
      </c>
      <c r="AY10988" s="3">
        <v>0</v>
      </c>
      <c r="AZ10988" s="4">
        <v>0</v>
      </c>
      <c r="BA10988" s="4">
        <v>0</v>
      </c>
    </row>
    <row r="10989" spans="1:53">
      <c r="A10989" s="5" t="s">
        <v>61</v>
      </c>
      <c r="B10989" s="5" t="s">
        <v>237</v>
      </c>
      <c r="D10989" s="5" t="s">
        <v>20202</v>
      </c>
      <c r="E10989" s="5" t="s">
        <v>20205</v>
      </c>
      <c r="H10989" s="5" t="s">
        <v>20259</v>
      </c>
      <c r="L10989" s="1" t="s">
        <v>20203</v>
      </c>
      <c r="M10989" s="1" t="s">
        <v>20203</v>
      </c>
      <c r="R10989" s="5" t="s">
        <v>67</v>
      </c>
      <c r="S10989" s="1" t="s">
        <v>67</v>
      </c>
      <c r="T10989" s="1" t="s">
        <v>67</v>
      </c>
      <c r="AC10989" s="5" t="s">
        <v>20260</v>
      </c>
      <c r="AF10989" s="5" t="s">
        <v>240</v>
      </c>
      <c r="AQ10989" s="2">
        <v>0</v>
      </c>
      <c r="AR10989" s="2">
        <v>0</v>
      </c>
      <c r="AS10989" s="3">
        <v>0</v>
      </c>
      <c r="AT10989" s="4">
        <v>0</v>
      </c>
      <c r="AU10989" s="4">
        <v>0</v>
      </c>
      <c r="AV10989" s="2">
        <v>0</v>
      </c>
      <c r="AW10989" s="2">
        <v>0</v>
      </c>
      <c r="AX10989" s="3">
        <v>0</v>
      </c>
      <c r="AY10989" s="3">
        <v>0</v>
      </c>
      <c r="AZ10989" s="4">
        <v>0</v>
      </c>
      <c r="BA10989" s="4">
        <v>0</v>
      </c>
    </row>
    <row r="10990" spans="1:53">
      <c r="A10990" s="5" t="s">
        <v>61</v>
      </c>
      <c r="B10990" s="5" t="s">
        <v>237</v>
      </c>
      <c r="D10990" s="5" t="s">
        <v>20202</v>
      </c>
      <c r="E10990" s="5" t="s">
        <v>20205</v>
      </c>
      <c r="H10990" s="5" t="s">
        <v>20261</v>
      </c>
      <c r="L10990" s="1" t="s">
        <v>20203</v>
      </c>
      <c r="M10990" s="1" t="s">
        <v>20203</v>
      </c>
      <c r="R10990" s="5" t="s">
        <v>67</v>
      </c>
      <c r="S10990" s="1" t="s">
        <v>67</v>
      </c>
      <c r="T10990" s="1" t="s">
        <v>67</v>
      </c>
      <c r="AC10990" s="5" t="s">
        <v>20262</v>
      </c>
      <c r="AF10990" s="5" t="s">
        <v>240</v>
      </c>
      <c r="AQ10990" s="2">
        <v>0</v>
      </c>
      <c r="AR10990" s="2">
        <v>0</v>
      </c>
      <c r="AS10990" s="3">
        <v>0</v>
      </c>
      <c r="AT10990" s="4">
        <v>0</v>
      </c>
      <c r="AU10990" s="4">
        <v>0</v>
      </c>
      <c r="AV10990" s="2">
        <v>0</v>
      </c>
      <c r="AW10990" s="2">
        <v>0</v>
      </c>
      <c r="AX10990" s="3">
        <v>0</v>
      </c>
      <c r="AY10990" s="3">
        <v>0</v>
      </c>
      <c r="AZ10990" s="4">
        <v>0</v>
      </c>
      <c r="BA10990" s="4">
        <v>0</v>
      </c>
    </row>
    <row r="10991" spans="1:53">
      <c r="A10991" s="5" t="s">
        <v>61</v>
      </c>
      <c r="B10991" s="5" t="s">
        <v>237</v>
      </c>
      <c r="D10991" s="5" t="s">
        <v>20202</v>
      </c>
      <c r="E10991" s="5" t="s">
        <v>20205</v>
      </c>
      <c r="H10991" s="5" t="s">
        <v>20263</v>
      </c>
      <c r="L10991" s="1" t="s">
        <v>20203</v>
      </c>
      <c r="M10991" s="1" t="s">
        <v>20203</v>
      </c>
      <c r="R10991" s="5" t="s">
        <v>67</v>
      </c>
      <c r="S10991" s="1" t="s">
        <v>67</v>
      </c>
      <c r="T10991" s="1" t="s">
        <v>67</v>
      </c>
      <c r="AC10991" s="5" t="s">
        <v>20264</v>
      </c>
      <c r="AF10991" s="5" t="s">
        <v>240</v>
      </c>
      <c r="AQ10991" s="2">
        <v>0</v>
      </c>
      <c r="AR10991" s="2">
        <v>0</v>
      </c>
      <c r="AS10991" s="3">
        <v>0</v>
      </c>
      <c r="AT10991" s="4">
        <v>0</v>
      </c>
      <c r="AU10991" s="4">
        <v>0</v>
      </c>
      <c r="AV10991" s="2">
        <v>0</v>
      </c>
      <c r="AW10991" s="2">
        <v>0</v>
      </c>
      <c r="AX10991" s="3">
        <v>0</v>
      </c>
      <c r="AY10991" s="3">
        <v>0</v>
      </c>
      <c r="AZ10991" s="4">
        <v>0</v>
      </c>
      <c r="BA10991" s="4">
        <v>0</v>
      </c>
    </row>
    <row r="10992" spans="1:53">
      <c r="A10992" s="5" t="s">
        <v>61</v>
      </c>
      <c r="B10992" s="5" t="s">
        <v>237</v>
      </c>
      <c r="D10992" s="5" t="s">
        <v>20202</v>
      </c>
      <c r="E10992" s="5" t="s">
        <v>20205</v>
      </c>
      <c r="H10992" s="5" t="s">
        <v>20265</v>
      </c>
      <c r="L10992" s="1" t="s">
        <v>20203</v>
      </c>
      <c r="M10992" s="1" t="s">
        <v>20203</v>
      </c>
      <c r="R10992" s="5" t="s">
        <v>67</v>
      </c>
      <c r="S10992" s="1" t="s">
        <v>67</v>
      </c>
      <c r="T10992" s="1" t="s">
        <v>67</v>
      </c>
      <c r="AC10992" s="5" t="s">
        <v>20266</v>
      </c>
      <c r="AF10992" s="5" t="s">
        <v>240</v>
      </c>
      <c r="AQ10992" s="2">
        <v>0</v>
      </c>
      <c r="AR10992" s="2">
        <v>0</v>
      </c>
      <c r="AS10992" s="3">
        <v>0</v>
      </c>
      <c r="AT10992" s="4">
        <v>0</v>
      </c>
      <c r="AU10992" s="4">
        <v>0</v>
      </c>
      <c r="AV10992" s="2">
        <v>0</v>
      </c>
      <c r="AW10992" s="2">
        <v>0</v>
      </c>
      <c r="AX10992" s="3">
        <v>0</v>
      </c>
      <c r="AY10992" s="3">
        <v>0</v>
      </c>
      <c r="AZ10992" s="4">
        <v>0</v>
      </c>
      <c r="BA10992" s="4">
        <v>0</v>
      </c>
    </row>
    <row r="10993" spans="1:53">
      <c r="A10993" s="5" t="s">
        <v>61</v>
      </c>
      <c r="B10993" s="5" t="s">
        <v>237</v>
      </c>
      <c r="D10993" s="5" t="s">
        <v>20202</v>
      </c>
      <c r="E10993" s="5" t="s">
        <v>20205</v>
      </c>
      <c r="H10993" s="5" t="s">
        <v>20267</v>
      </c>
      <c r="L10993" s="1" t="s">
        <v>20203</v>
      </c>
      <c r="M10993" s="1" t="s">
        <v>20203</v>
      </c>
      <c r="R10993" s="5" t="s">
        <v>67</v>
      </c>
      <c r="S10993" s="1" t="s">
        <v>67</v>
      </c>
      <c r="T10993" s="1" t="s">
        <v>67</v>
      </c>
      <c r="AC10993" s="5" t="s">
        <v>20268</v>
      </c>
      <c r="AF10993" s="5" t="s">
        <v>240</v>
      </c>
      <c r="AQ10993" s="2">
        <v>0</v>
      </c>
      <c r="AR10993" s="2">
        <v>0</v>
      </c>
      <c r="AS10993" s="3">
        <v>0</v>
      </c>
      <c r="AT10993" s="4">
        <v>0</v>
      </c>
      <c r="AU10993" s="4">
        <v>0</v>
      </c>
      <c r="AV10993" s="2">
        <v>0</v>
      </c>
      <c r="AW10993" s="2">
        <v>0</v>
      </c>
      <c r="AX10993" s="3">
        <v>0</v>
      </c>
      <c r="AY10993" s="3">
        <v>0</v>
      </c>
      <c r="AZ10993" s="4">
        <v>0</v>
      </c>
      <c r="BA10993" s="4">
        <v>0</v>
      </c>
    </row>
    <row r="10994" spans="1:53">
      <c r="A10994" s="5" t="s">
        <v>61</v>
      </c>
      <c r="B10994" s="5" t="s">
        <v>237</v>
      </c>
      <c r="D10994" s="5" t="s">
        <v>20202</v>
      </c>
      <c r="E10994" s="5" t="s">
        <v>20205</v>
      </c>
      <c r="H10994" s="5" t="s">
        <v>20269</v>
      </c>
      <c r="L10994" s="1" t="s">
        <v>20203</v>
      </c>
      <c r="M10994" s="1" t="s">
        <v>20203</v>
      </c>
      <c r="R10994" s="5" t="s">
        <v>67</v>
      </c>
      <c r="S10994" s="1" t="s">
        <v>67</v>
      </c>
      <c r="T10994" s="1" t="s">
        <v>67</v>
      </c>
      <c r="AC10994" s="5" t="s">
        <v>3755</v>
      </c>
      <c r="AF10994" s="5" t="s">
        <v>240</v>
      </c>
      <c r="AQ10994" s="2">
        <v>0</v>
      </c>
      <c r="AR10994" s="2">
        <v>0</v>
      </c>
      <c r="AS10994" s="3">
        <v>0</v>
      </c>
      <c r="AT10994" s="4">
        <v>0</v>
      </c>
      <c r="AU10994" s="4">
        <v>0</v>
      </c>
      <c r="AV10994" s="2">
        <v>0</v>
      </c>
      <c r="AW10994" s="2">
        <v>0</v>
      </c>
      <c r="AX10994" s="3">
        <v>0</v>
      </c>
      <c r="AY10994" s="3">
        <v>0</v>
      </c>
      <c r="AZ10994" s="4">
        <v>0</v>
      </c>
      <c r="BA10994" s="4">
        <v>0</v>
      </c>
    </row>
    <row r="10995" spans="1:53">
      <c r="A10995" s="5" t="s">
        <v>61</v>
      </c>
      <c r="B10995" s="5" t="s">
        <v>237</v>
      </c>
      <c r="D10995" s="5" t="s">
        <v>20202</v>
      </c>
      <c r="E10995" s="5" t="s">
        <v>20205</v>
      </c>
      <c r="H10995" s="5" t="s">
        <v>20270</v>
      </c>
      <c r="L10995" s="1" t="s">
        <v>20203</v>
      </c>
      <c r="M10995" s="1" t="s">
        <v>20203</v>
      </c>
      <c r="R10995" s="5" t="s">
        <v>67</v>
      </c>
      <c r="S10995" s="1" t="s">
        <v>67</v>
      </c>
      <c r="T10995" s="1" t="s">
        <v>67</v>
      </c>
      <c r="AC10995" s="5" t="s">
        <v>20271</v>
      </c>
      <c r="AF10995" s="5" t="s">
        <v>240</v>
      </c>
      <c r="AQ10995" s="2">
        <v>0</v>
      </c>
      <c r="AR10995" s="2">
        <v>0</v>
      </c>
      <c r="AS10995" s="3">
        <v>0</v>
      </c>
      <c r="AT10995" s="4">
        <v>0</v>
      </c>
      <c r="AU10995" s="4">
        <v>0</v>
      </c>
      <c r="AV10995" s="2">
        <v>0</v>
      </c>
      <c r="AW10995" s="2">
        <v>0</v>
      </c>
      <c r="AX10995" s="3">
        <v>0</v>
      </c>
      <c r="AY10995" s="3">
        <v>0</v>
      </c>
      <c r="AZ10995" s="4">
        <v>0</v>
      </c>
      <c r="BA10995" s="4">
        <v>0</v>
      </c>
    </row>
    <row r="10996" spans="1:53">
      <c r="A10996" s="5" t="s">
        <v>61</v>
      </c>
      <c r="B10996" s="5" t="s">
        <v>237</v>
      </c>
      <c r="D10996" s="5" t="s">
        <v>20202</v>
      </c>
      <c r="E10996" s="5" t="s">
        <v>20205</v>
      </c>
      <c r="H10996" s="5" t="s">
        <v>20272</v>
      </c>
      <c r="L10996" s="1" t="s">
        <v>20203</v>
      </c>
      <c r="M10996" s="1" t="s">
        <v>20203</v>
      </c>
      <c r="R10996" s="5" t="s">
        <v>67</v>
      </c>
      <c r="S10996" s="1" t="s">
        <v>67</v>
      </c>
      <c r="T10996" s="1" t="s">
        <v>67</v>
      </c>
      <c r="AC10996" s="5" t="s">
        <v>20273</v>
      </c>
      <c r="AF10996" s="5" t="s">
        <v>240</v>
      </c>
      <c r="AQ10996" s="2">
        <v>0</v>
      </c>
      <c r="AR10996" s="2">
        <v>0</v>
      </c>
      <c r="AS10996" s="3">
        <v>0</v>
      </c>
      <c r="AT10996" s="4">
        <v>0</v>
      </c>
      <c r="AU10996" s="4">
        <v>0</v>
      </c>
      <c r="AV10996" s="2">
        <v>0</v>
      </c>
      <c r="AW10996" s="2">
        <v>0</v>
      </c>
      <c r="AX10996" s="3">
        <v>0</v>
      </c>
      <c r="AY10996" s="3">
        <v>0</v>
      </c>
      <c r="AZ10996" s="4">
        <v>0</v>
      </c>
      <c r="BA10996" s="4">
        <v>0</v>
      </c>
    </row>
    <row r="10997" spans="1:53">
      <c r="A10997" s="5" t="s">
        <v>61</v>
      </c>
      <c r="B10997" s="5" t="s">
        <v>237</v>
      </c>
      <c r="D10997" s="5" t="s">
        <v>20202</v>
      </c>
      <c r="E10997" s="5" t="s">
        <v>20205</v>
      </c>
      <c r="H10997" s="5" t="s">
        <v>20274</v>
      </c>
      <c r="L10997" s="1" t="s">
        <v>20203</v>
      </c>
      <c r="M10997" s="1" t="s">
        <v>20203</v>
      </c>
      <c r="R10997" s="5" t="s">
        <v>67</v>
      </c>
      <c r="S10997" s="1" t="s">
        <v>67</v>
      </c>
      <c r="T10997" s="1" t="s">
        <v>67</v>
      </c>
      <c r="AC10997" s="5" t="s">
        <v>20275</v>
      </c>
      <c r="AF10997" s="5" t="s">
        <v>240</v>
      </c>
      <c r="AQ10997" s="2">
        <v>0</v>
      </c>
      <c r="AR10997" s="2">
        <v>0</v>
      </c>
      <c r="AS10997" s="3">
        <v>0</v>
      </c>
      <c r="AT10997" s="4">
        <v>0</v>
      </c>
      <c r="AU10997" s="4">
        <v>0</v>
      </c>
      <c r="AV10997" s="2">
        <v>0</v>
      </c>
      <c r="AW10997" s="2">
        <v>0</v>
      </c>
      <c r="AX10997" s="3">
        <v>0</v>
      </c>
      <c r="AY10997" s="3">
        <v>0</v>
      </c>
      <c r="AZ10997" s="4">
        <v>0</v>
      </c>
      <c r="BA10997" s="4">
        <v>0</v>
      </c>
    </row>
    <row r="10998" spans="1:53">
      <c r="A10998" s="5" t="s">
        <v>61</v>
      </c>
      <c r="B10998" s="5" t="s">
        <v>237</v>
      </c>
      <c r="D10998" s="5" t="s">
        <v>20202</v>
      </c>
      <c r="E10998" s="5" t="s">
        <v>20205</v>
      </c>
      <c r="H10998" s="5" t="s">
        <v>20276</v>
      </c>
      <c r="L10998" s="1" t="s">
        <v>20203</v>
      </c>
      <c r="M10998" s="1" t="s">
        <v>20203</v>
      </c>
      <c r="R10998" s="5" t="s">
        <v>67</v>
      </c>
      <c r="S10998" s="1" t="s">
        <v>67</v>
      </c>
      <c r="T10998" s="1" t="s">
        <v>67</v>
      </c>
      <c r="AC10998" s="5" t="s">
        <v>3927</v>
      </c>
      <c r="AF10998" s="5" t="s">
        <v>240</v>
      </c>
      <c r="AQ10998" s="2">
        <v>0</v>
      </c>
      <c r="AR10998" s="2">
        <v>0</v>
      </c>
      <c r="AS10998" s="3">
        <v>0</v>
      </c>
      <c r="AT10998" s="4">
        <v>0</v>
      </c>
      <c r="AU10998" s="4">
        <v>0</v>
      </c>
      <c r="AV10998" s="2">
        <v>0</v>
      </c>
      <c r="AW10998" s="2">
        <v>0</v>
      </c>
      <c r="AX10998" s="3">
        <v>0</v>
      </c>
      <c r="AY10998" s="3">
        <v>0</v>
      </c>
      <c r="AZ10998" s="4">
        <v>0</v>
      </c>
      <c r="BA10998" s="4">
        <v>0</v>
      </c>
    </row>
    <row r="10999" spans="1:53">
      <c r="A10999" s="5" t="s">
        <v>61</v>
      </c>
      <c r="B10999" s="5" t="s">
        <v>237</v>
      </c>
      <c r="D10999" s="5" t="s">
        <v>20202</v>
      </c>
      <c r="E10999" s="5" t="s">
        <v>20205</v>
      </c>
      <c r="H10999" s="5" t="s">
        <v>20277</v>
      </c>
      <c r="L10999" s="1" t="s">
        <v>20203</v>
      </c>
      <c r="M10999" s="1" t="s">
        <v>20203</v>
      </c>
      <c r="R10999" s="5" t="s">
        <v>67</v>
      </c>
      <c r="S10999" s="1" t="s">
        <v>67</v>
      </c>
      <c r="T10999" s="1" t="s">
        <v>67</v>
      </c>
      <c r="AC10999" s="5" t="s">
        <v>5850</v>
      </c>
      <c r="AF10999" s="5" t="s">
        <v>240</v>
      </c>
      <c r="AQ10999" s="2">
        <v>0</v>
      </c>
      <c r="AR10999" s="2">
        <v>0</v>
      </c>
      <c r="AS10999" s="3">
        <v>0</v>
      </c>
      <c r="AT10999" s="4">
        <v>0</v>
      </c>
      <c r="AU10999" s="4">
        <v>0</v>
      </c>
      <c r="AV10999" s="2">
        <v>0</v>
      </c>
      <c r="AW10999" s="2">
        <v>0</v>
      </c>
      <c r="AX10999" s="3">
        <v>0</v>
      </c>
      <c r="AY10999" s="3">
        <v>0</v>
      </c>
      <c r="AZ10999" s="4">
        <v>0</v>
      </c>
      <c r="BA10999" s="4">
        <v>0</v>
      </c>
    </row>
    <row r="11000" spans="1:53">
      <c r="A11000" s="5" t="s">
        <v>61</v>
      </c>
      <c r="B11000" s="5" t="s">
        <v>237</v>
      </c>
      <c r="D11000" s="5" t="s">
        <v>20202</v>
      </c>
      <c r="E11000" s="5" t="s">
        <v>20205</v>
      </c>
      <c r="H11000" s="5" t="s">
        <v>20278</v>
      </c>
      <c r="L11000" s="1" t="s">
        <v>20203</v>
      </c>
      <c r="M11000" s="1" t="s">
        <v>20203</v>
      </c>
      <c r="R11000" s="5" t="s">
        <v>67</v>
      </c>
      <c r="S11000" s="1" t="s">
        <v>67</v>
      </c>
      <c r="T11000" s="1" t="s">
        <v>67</v>
      </c>
      <c r="AC11000" s="5" t="s">
        <v>20279</v>
      </c>
      <c r="AF11000" s="5" t="s">
        <v>240</v>
      </c>
      <c r="AQ11000" s="2">
        <v>0</v>
      </c>
      <c r="AR11000" s="2">
        <v>0</v>
      </c>
      <c r="AS11000" s="3">
        <v>0</v>
      </c>
      <c r="AT11000" s="4">
        <v>0</v>
      </c>
      <c r="AU11000" s="4">
        <v>0</v>
      </c>
      <c r="AV11000" s="2">
        <v>0</v>
      </c>
      <c r="AW11000" s="2">
        <v>0</v>
      </c>
      <c r="AX11000" s="3">
        <v>0</v>
      </c>
      <c r="AY11000" s="3">
        <v>0</v>
      </c>
      <c r="AZ11000" s="4">
        <v>0</v>
      </c>
      <c r="BA11000" s="4">
        <v>0</v>
      </c>
    </row>
    <row r="11001" spans="1:53">
      <c r="A11001" s="5" t="s">
        <v>61</v>
      </c>
      <c r="B11001" s="5" t="s">
        <v>237</v>
      </c>
      <c r="D11001" s="5" t="s">
        <v>20202</v>
      </c>
      <c r="E11001" s="5" t="s">
        <v>20205</v>
      </c>
      <c r="H11001" s="5" t="s">
        <v>20280</v>
      </c>
      <c r="L11001" s="1" t="s">
        <v>20203</v>
      </c>
      <c r="M11001" s="1" t="s">
        <v>20203</v>
      </c>
      <c r="R11001" s="5" t="s">
        <v>67</v>
      </c>
      <c r="S11001" s="1" t="s">
        <v>67</v>
      </c>
      <c r="T11001" s="1" t="s">
        <v>67</v>
      </c>
      <c r="AC11001" s="5" t="s">
        <v>4809</v>
      </c>
      <c r="AF11001" s="5" t="s">
        <v>240</v>
      </c>
      <c r="AQ11001" s="2">
        <v>0</v>
      </c>
      <c r="AR11001" s="2">
        <v>0</v>
      </c>
      <c r="AS11001" s="3">
        <v>0</v>
      </c>
      <c r="AT11001" s="4">
        <v>0</v>
      </c>
      <c r="AU11001" s="4">
        <v>0</v>
      </c>
      <c r="AV11001" s="2">
        <v>0</v>
      </c>
      <c r="AW11001" s="2">
        <v>0</v>
      </c>
      <c r="AX11001" s="3">
        <v>0</v>
      </c>
      <c r="AY11001" s="3">
        <v>0</v>
      </c>
      <c r="AZ11001" s="4">
        <v>0</v>
      </c>
      <c r="BA11001" s="4">
        <v>0</v>
      </c>
    </row>
    <row r="11002" spans="1:53">
      <c r="A11002" s="5" t="s">
        <v>61</v>
      </c>
      <c r="B11002" s="5" t="s">
        <v>237</v>
      </c>
      <c r="D11002" s="5" t="s">
        <v>20202</v>
      </c>
      <c r="E11002" s="5" t="s">
        <v>20205</v>
      </c>
      <c r="H11002" s="5" t="s">
        <v>20281</v>
      </c>
      <c r="L11002" s="1" t="s">
        <v>20203</v>
      </c>
      <c r="M11002" s="1" t="s">
        <v>20203</v>
      </c>
      <c r="R11002" s="5" t="s">
        <v>67</v>
      </c>
      <c r="S11002" s="1" t="s">
        <v>67</v>
      </c>
      <c r="T11002" s="1" t="s">
        <v>67</v>
      </c>
      <c r="AC11002" s="5" t="s">
        <v>20282</v>
      </c>
      <c r="AF11002" s="5" t="s">
        <v>240</v>
      </c>
      <c r="AQ11002" s="2">
        <v>0</v>
      </c>
      <c r="AR11002" s="2">
        <v>0</v>
      </c>
      <c r="AS11002" s="3">
        <v>0</v>
      </c>
      <c r="AT11002" s="4">
        <v>0</v>
      </c>
      <c r="AU11002" s="4">
        <v>0</v>
      </c>
      <c r="AV11002" s="2">
        <v>0</v>
      </c>
      <c r="AW11002" s="2">
        <v>0</v>
      </c>
      <c r="AX11002" s="3">
        <v>0</v>
      </c>
      <c r="AY11002" s="3">
        <v>0</v>
      </c>
      <c r="AZ11002" s="4">
        <v>0</v>
      </c>
      <c r="BA11002" s="4">
        <v>0</v>
      </c>
    </row>
    <row r="11003" spans="1:53">
      <c r="A11003" s="5" t="s">
        <v>61</v>
      </c>
      <c r="B11003" s="5" t="s">
        <v>237</v>
      </c>
      <c r="D11003" s="5" t="s">
        <v>20202</v>
      </c>
      <c r="E11003" s="5" t="s">
        <v>20205</v>
      </c>
      <c r="H11003" s="5" t="s">
        <v>20283</v>
      </c>
      <c r="L11003" s="1" t="s">
        <v>20203</v>
      </c>
      <c r="M11003" s="1" t="s">
        <v>20203</v>
      </c>
      <c r="R11003" s="5" t="s">
        <v>67</v>
      </c>
      <c r="S11003" s="1" t="s">
        <v>67</v>
      </c>
      <c r="T11003" s="1" t="s">
        <v>67</v>
      </c>
      <c r="AC11003" s="5" t="s">
        <v>20284</v>
      </c>
      <c r="AF11003" s="5" t="s">
        <v>240</v>
      </c>
      <c r="AQ11003" s="2">
        <v>0</v>
      </c>
      <c r="AR11003" s="2">
        <v>0</v>
      </c>
      <c r="AS11003" s="3">
        <v>0</v>
      </c>
      <c r="AT11003" s="4">
        <v>0</v>
      </c>
      <c r="AU11003" s="4">
        <v>0</v>
      </c>
      <c r="AV11003" s="2">
        <v>0</v>
      </c>
      <c r="AW11003" s="2">
        <v>0</v>
      </c>
      <c r="AX11003" s="3">
        <v>0</v>
      </c>
      <c r="AY11003" s="3">
        <v>0</v>
      </c>
      <c r="AZ11003" s="4">
        <v>0</v>
      </c>
      <c r="BA11003" s="4">
        <v>0</v>
      </c>
    </row>
    <row r="11004" spans="1:53">
      <c r="A11004" s="5" t="s">
        <v>61</v>
      </c>
      <c r="B11004" s="5" t="s">
        <v>237</v>
      </c>
      <c r="D11004" s="5" t="s">
        <v>20202</v>
      </c>
      <c r="E11004" s="5" t="s">
        <v>20205</v>
      </c>
      <c r="H11004" s="5" t="s">
        <v>20285</v>
      </c>
      <c r="L11004" s="1" t="s">
        <v>20203</v>
      </c>
      <c r="M11004" s="1" t="s">
        <v>20203</v>
      </c>
      <c r="R11004" s="5" t="s">
        <v>67</v>
      </c>
      <c r="S11004" s="1" t="s">
        <v>67</v>
      </c>
      <c r="T11004" s="1" t="s">
        <v>67</v>
      </c>
      <c r="AC11004" s="5" t="s">
        <v>3713</v>
      </c>
      <c r="AF11004" s="5" t="s">
        <v>240</v>
      </c>
      <c r="AQ11004" s="2">
        <v>0</v>
      </c>
      <c r="AR11004" s="2">
        <v>0</v>
      </c>
      <c r="AS11004" s="3">
        <v>0</v>
      </c>
      <c r="AT11004" s="4">
        <v>0</v>
      </c>
      <c r="AU11004" s="4">
        <v>0</v>
      </c>
      <c r="AV11004" s="2">
        <v>0</v>
      </c>
      <c r="AW11004" s="2">
        <v>0</v>
      </c>
      <c r="AX11004" s="3">
        <v>0</v>
      </c>
      <c r="AY11004" s="3">
        <v>0</v>
      </c>
      <c r="AZ11004" s="4">
        <v>0</v>
      </c>
      <c r="BA11004" s="4">
        <v>0</v>
      </c>
    </row>
    <row r="11005" spans="1:53">
      <c r="A11005" s="5" t="s">
        <v>61</v>
      </c>
      <c r="B11005" s="5" t="s">
        <v>237</v>
      </c>
      <c r="D11005" s="5" t="s">
        <v>20202</v>
      </c>
      <c r="E11005" s="5" t="s">
        <v>20205</v>
      </c>
      <c r="H11005" s="5" t="s">
        <v>20286</v>
      </c>
      <c r="L11005" s="1" t="s">
        <v>20203</v>
      </c>
      <c r="M11005" s="1" t="s">
        <v>20203</v>
      </c>
      <c r="R11005" s="5" t="s">
        <v>67</v>
      </c>
      <c r="S11005" s="1" t="s">
        <v>67</v>
      </c>
      <c r="T11005" s="1" t="s">
        <v>67</v>
      </c>
      <c r="AC11005" s="5" t="s">
        <v>20287</v>
      </c>
      <c r="AF11005" s="5" t="s">
        <v>240</v>
      </c>
      <c r="AQ11005" s="2">
        <v>0</v>
      </c>
      <c r="AR11005" s="2">
        <v>0</v>
      </c>
      <c r="AS11005" s="3">
        <v>0</v>
      </c>
      <c r="AT11005" s="4">
        <v>0</v>
      </c>
      <c r="AU11005" s="4">
        <v>0</v>
      </c>
      <c r="AV11005" s="2">
        <v>0</v>
      </c>
      <c r="AW11005" s="2">
        <v>0</v>
      </c>
      <c r="AX11005" s="3">
        <v>0</v>
      </c>
      <c r="AY11005" s="3">
        <v>0</v>
      </c>
      <c r="AZ11005" s="4">
        <v>0</v>
      </c>
      <c r="BA11005" s="4">
        <v>0</v>
      </c>
    </row>
    <row r="11006" spans="1:53">
      <c r="A11006" s="5" t="s">
        <v>61</v>
      </c>
      <c r="B11006" s="5" t="s">
        <v>237</v>
      </c>
      <c r="D11006" s="5" t="s">
        <v>20202</v>
      </c>
      <c r="E11006" s="5" t="s">
        <v>20205</v>
      </c>
      <c r="H11006" s="5" t="s">
        <v>20288</v>
      </c>
      <c r="L11006" s="1" t="s">
        <v>20203</v>
      </c>
      <c r="M11006" s="1" t="s">
        <v>20203</v>
      </c>
      <c r="R11006" s="5" t="s">
        <v>67</v>
      </c>
      <c r="S11006" s="1" t="s">
        <v>67</v>
      </c>
      <c r="T11006" s="1" t="s">
        <v>67</v>
      </c>
      <c r="AC11006" s="5" t="s">
        <v>4958</v>
      </c>
      <c r="AF11006" s="5" t="s">
        <v>240</v>
      </c>
      <c r="AQ11006" s="2">
        <v>0</v>
      </c>
      <c r="AR11006" s="2">
        <v>0</v>
      </c>
      <c r="AS11006" s="3">
        <v>0</v>
      </c>
      <c r="AT11006" s="4">
        <v>0</v>
      </c>
      <c r="AU11006" s="4">
        <v>0</v>
      </c>
      <c r="AV11006" s="2">
        <v>0</v>
      </c>
      <c r="AW11006" s="2">
        <v>0</v>
      </c>
      <c r="AX11006" s="3">
        <v>0</v>
      </c>
      <c r="AY11006" s="3">
        <v>0</v>
      </c>
      <c r="AZ11006" s="4">
        <v>0</v>
      </c>
      <c r="BA11006" s="4">
        <v>0</v>
      </c>
    </row>
    <row r="11007" spans="1:53">
      <c r="A11007" s="5" t="s">
        <v>61</v>
      </c>
      <c r="B11007" s="5" t="s">
        <v>237</v>
      </c>
      <c r="D11007" s="5" t="s">
        <v>20202</v>
      </c>
      <c r="E11007" s="5" t="s">
        <v>20205</v>
      </c>
      <c r="H11007" s="5" t="s">
        <v>20289</v>
      </c>
      <c r="L11007" s="1" t="s">
        <v>20203</v>
      </c>
      <c r="M11007" s="1" t="s">
        <v>20203</v>
      </c>
      <c r="R11007" s="5" t="s">
        <v>67</v>
      </c>
      <c r="S11007" s="1" t="s">
        <v>67</v>
      </c>
      <c r="T11007" s="1" t="s">
        <v>67</v>
      </c>
      <c r="AC11007" s="5" t="s">
        <v>10976</v>
      </c>
      <c r="AF11007" s="5" t="s">
        <v>240</v>
      </c>
      <c r="AQ11007" s="2">
        <v>0</v>
      </c>
      <c r="AR11007" s="2">
        <v>0</v>
      </c>
      <c r="AS11007" s="3">
        <v>0</v>
      </c>
      <c r="AT11007" s="4">
        <v>0</v>
      </c>
      <c r="AU11007" s="4">
        <v>0</v>
      </c>
      <c r="AV11007" s="2">
        <v>0</v>
      </c>
      <c r="AW11007" s="2">
        <v>0</v>
      </c>
      <c r="AX11007" s="3">
        <v>0</v>
      </c>
      <c r="AY11007" s="3">
        <v>0</v>
      </c>
      <c r="AZ11007" s="4">
        <v>0</v>
      </c>
      <c r="BA11007" s="4">
        <v>0</v>
      </c>
    </row>
    <row r="11008" spans="1:53">
      <c r="A11008" s="5" t="s">
        <v>61</v>
      </c>
      <c r="B11008" s="5" t="s">
        <v>237</v>
      </c>
      <c r="D11008" s="5" t="s">
        <v>20202</v>
      </c>
      <c r="E11008" s="5" t="s">
        <v>20205</v>
      </c>
      <c r="H11008" s="5" t="s">
        <v>20290</v>
      </c>
      <c r="L11008" s="1" t="s">
        <v>20203</v>
      </c>
      <c r="M11008" s="1" t="s">
        <v>20203</v>
      </c>
      <c r="R11008" s="5" t="s">
        <v>67</v>
      </c>
      <c r="S11008" s="1" t="s">
        <v>67</v>
      </c>
      <c r="T11008" s="1" t="s">
        <v>67</v>
      </c>
      <c r="AC11008" s="5" t="s">
        <v>20291</v>
      </c>
      <c r="AF11008" s="5" t="s">
        <v>240</v>
      </c>
      <c r="AQ11008" s="2">
        <v>0</v>
      </c>
      <c r="AR11008" s="2">
        <v>0</v>
      </c>
      <c r="AS11008" s="3">
        <v>0</v>
      </c>
      <c r="AT11008" s="4">
        <v>0</v>
      </c>
      <c r="AU11008" s="4">
        <v>0</v>
      </c>
      <c r="AV11008" s="2">
        <v>0</v>
      </c>
      <c r="AW11008" s="2">
        <v>0</v>
      </c>
      <c r="AX11008" s="3">
        <v>0</v>
      </c>
      <c r="AY11008" s="3">
        <v>0</v>
      </c>
      <c r="AZ11008" s="4">
        <v>0</v>
      </c>
      <c r="BA11008" s="4">
        <v>0</v>
      </c>
    </row>
    <row r="11009" spans="1:53">
      <c r="A11009" s="5" t="s">
        <v>61</v>
      </c>
      <c r="B11009" s="5" t="s">
        <v>237</v>
      </c>
      <c r="D11009" s="5" t="s">
        <v>20202</v>
      </c>
      <c r="E11009" s="5" t="s">
        <v>20205</v>
      </c>
      <c r="H11009" s="5" t="s">
        <v>20292</v>
      </c>
      <c r="L11009" s="1" t="s">
        <v>20203</v>
      </c>
      <c r="M11009" s="1" t="s">
        <v>20203</v>
      </c>
      <c r="R11009" s="5" t="s">
        <v>67</v>
      </c>
      <c r="S11009" s="1" t="s">
        <v>67</v>
      </c>
      <c r="T11009" s="1" t="s">
        <v>67</v>
      </c>
      <c r="AC11009" s="5" t="s">
        <v>5286</v>
      </c>
      <c r="AF11009" s="5" t="s">
        <v>240</v>
      </c>
      <c r="AQ11009" s="2">
        <v>0</v>
      </c>
      <c r="AR11009" s="2">
        <v>0</v>
      </c>
      <c r="AS11009" s="3">
        <v>0</v>
      </c>
      <c r="AT11009" s="4">
        <v>0</v>
      </c>
      <c r="AU11009" s="4">
        <v>0</v>
      </c>
      <c r="AV11009" s="2">
        <v>0</v>
      </c>
      <c r="AW11009" s="2">
        <v>0</v>
      </c>
      <c r="AX11009" s="3">
        <v>0</v>
      </c>
      <c r="AY11009" s="3">
        <v>0</v>
      </c>
      <c r="AZ11009" s="4">
        <v>0</v>
      </c>
      <c r="BA11009" s="4">
        <v>0</v>
      </c>
    </row>
    <row r="11010" spans="1:53">
      <c r="A11010" s="5" t="s">
        <v>61</v>
      </c>
      <c r="B11010" s="5" t="s">
        <v>237</v>
      </c>
      <c r="D11010" s="5" t="s">
        <v>20202</v>
      </c>
      <c r="E11010" s="5" t="s">
        <v>20205</v>
      </c>
      <c r="H11010" s="5" t="s">
        <v>20293</v>
      </c>
      <c r="L11010" s="1" t="s">
        <v>20203</v>
      </c>
      <c r="M11010" s="1" t="s">
        <v>20203</v>
      </c>
      <c r="R11010" s="5" t="s">
        <v>67</v>
      </c>
      <c r="S11010" s="1" t="s">
        <v>67</v>
      </c>
      <c r="T11010" s="1" t="s">
        <v>67</v>
      </c>
      <c r="AC11010" s="5" t="s">
        <v>20294</v>
      </c>
      <c r="AF11010" s="5" t="s">
        <v>240</v>
      </c>
      <c r="AQ11010" s="2">
        <v>0</v>
      </c>
      <c r="AR11010" s="2">
        <v>0</v>
      </c>
      <c r="AS11010" s="3">
        <v>0</v>
      </c>
      <c r="AT11010" s="4">
        <v>0</v>
      </c>
      <c r="AU11010" s="4">
        <v>0</v>
      </c>
      <c r="AV11010" s="2">
        <v>0</v>
      </c>
      <c r="AW11010" s="2">
        <v>0</v>
      </c>
      <c r="AX11010" s="3">
        <v>0</v>
      </c>
      <c r="AY11010" s="3">
        <v>0</v>
      </c>
      <c r="AZ11010" s="4">
        <v>0</v>
      </c>
      <c r="BA11010" s="4">
        <v>0</v>
      </c>
    </row>
    <row r="11011" spans="1:53">
      <c r="A11011" s="5" t="s">
        <v>61</v>
      </c>
      <c r="B11011" s="5" t="s">
        <v>237</v>
      </c>
      <c r="D11011" s="5" t="s">
        <v>20202</v>
      </c>
      <c r="E11011" s="5" t="s">
        <v>20205</v>
      </c>
      <c r="H11011" s="5" t="s">
        <v>20295</v>
      </c>
      <c r="L11011" s="1" t="s">
        <v>20203</v>
      </c>
      <c r="M11011" s="1" t="s">
        <v>20203</v>
      </c>
      <c r="R11011" s="5" t="s">
        <v>67</v>
      </c>
      <c r="S11011" s="1" t="s">
        <v>67</v>
      </c>
      <c r="T11011" s="1" t="s">
        <v>67</v>
      </c>
      <c r="AC11011" s="5" t="s">
        <v>20296</v>
      </c>
      <c r="AF11011" s="5" t="s">
        <v>240</v>
      </c>
      <c r="AQ11011" s="2">
        <v>0</v>
      </c>
      <c r="AR11011" s="2">
        <v>0</v>
      </c>
      <c r="AS11011" s="3">
        <v>0</v>
      </c>
      <c r="AT11011" s="4">
        <v>0</v>
      </c>
      <c r="AU11011" s="4">
        <v>0</v>
      </c>
      <c r="AV11011" s="2">
        <v>0</v>
      </c>
      <c r="AW11011" s="2">
        <v>0</v>
      </c>
      <c r="AX11011" s="3">
        <v>0</v>
      </c>
      <c r="AY11011" s="3">
        <v>0</v>
      </c>
      <c r="AZ11011" s="4">
        <v>0</v>
      </c>
      <c r="BA11011" s="4">
        <v>0</v>
      </c>
    </row>
    <row r="11012" spans="1:53">
      <c r="A11012" s="5" t="s">
        <v>61</v>
      </c>
      <c r="B11012" s="5" t="s">
        <v>237</v>
      </c>
      <c r="D11012" s="5" t="s">
        <v>20202</v>
      </c>
      <c r="E11012" s="5" t="s">
        <v>20205</v>
      </c>
      <c r="H11012" s="5" t="s">
        <v>20297</v>
      </c>
      <c r="L11012" s="1" t="s">
        <v>20203</v>
      </c>
      <c r="M11012" s="1" t="s">
        <v>20203</v>
      </c>
      <c r="R11012" s="5" t="s">
        <v>67</v>
      </c>
      <c r="S11012" s="1" t="s">
        <v>67</v>
      </c>
      <c r="T11012" s="1" t="s">
        <v>67</v>
      </c>
      <c r="AC11012" s="5" t="s">
        <v>20298</v>
      </c>
      <c r="AF11012" s="5" t="s">
        <v>240</v>
      </c>
      <c r="AQ11012" s="2">
        <v>0</v>
      </c>
      <c r="AR11012" s="2">
        <v>0</v>
      </c>
      <c r="AS11012" s="3">
        <v>0</v>
      </c>
      <c r="AT11012" s="4">
        <v>0</v>
      </c>
      <c r="AU11012" s="4">
        <v>0</v>
      </c>
      <c r="AV11012" s="2">
        <v>0</v>
      </c>
      <c r="AW11012" s="2">
        <v>0</v>
      </c>
      <c r="AX11012" s="3">
        <v>0</v>
      </c>
      <c r="AY11012" s="3">
        <v>0</v>
      </c>
      <c r="AZ11012" s="4">
        <v>0</v>
      </c>
      <c r="BA11012" s="4">
        <v>0</v>
      </c>
    </row>
    <row r="11013" spans="1:53">
      <c r="A11013" s="5" t="s">
        <v>61</v>
      </c>
      <c r="B11013" s="5" t="s">
        <v>237</v>
      </c>
      <c r="D11013" s="5" t="s">
        <v>20202</v>
      </c>
      <c r="E11013" s="5" t="s">
        <v>20205</v>
      </c>
      <c r="H11013" s="5" t="s">
        <v>20299</v>
      </c>
      <c r="L11013" s="1" t="s">
        <v>20203</v>
      </c>
      <c r="M11013" s="1" t="s">
        <v>20203</v>
      </c>
      <c r="R11013" s="5" t="s">
        <v>67</v>
      </c>
      <c r="S11013" s="1" t="s">
        <v>67</v>
      </c>
      <c r="T11013" s="1" t="s">
        <v>67</v>
      </c>
      <c r="AC11013" s="5" t="s">
        <v>20300</v>
      </c>
      <c r="AF11013" s="5" t="s">
        <v>240</v>
      </c>
      <c r="AQ11013" s="2">
        <v>0</v>
      </c>
      <c r="AR11013" s="2">
        <v>0</v>
      </c>
      <c r="AS11013" s="3">
        <v>0</v>
      </c>
      <c r="AT11013" s="4">
        <v>0</v>
      </c>
      <c r="AU11013" s="4">
        <v>0</v>
      </c>
      <c r="AV11013" s="2">
        <v>0</v>
      </c>
      <c r="AW11013" s="2">
        <v>0</v>
      </c>
      <c r="AX11013" s="3">
        <v>0</v>
      </c>
      <c r="AY11013" s="3">
        <v>0</v>
      </c>
      <c r="AZ11013" s="4">
        <v>0</v>
      </c>
      <c r="BA11013" s="4">
        <v>0</v>
      </c>
    </row>
    <row r="11014" spans="1:53">
      <c r="A11014" s="5" t="s">
        <v>61</v>
      </c>
      <c r="B11014" s="5" t="s">
        <v>237</v>
      </c>
      <c r="D11014" s="5" t="s">
        <v>20202</v>
      </c>
      <c r="E11014" s="5" t="s">
        <v>20205</v>
      </c>
      <c r="H11014" s="5" t="s">
        <v>20301</v>
      </c>
      <c r="L11014" s="1" t="s">
        <v>20203</v>
      </c>
      <c r="M11014" s="1" t="s">
        <v>20203</v>
      </c>
      <c r="R11014" s="5" t="s">
        <v>67</v>
      </c>
      <c r="S11014" s="1" t="s">
        <v>67</v>
      </c>
      <c r="T11014" s="1" t="s">
        <v>67</v>
      </c>
      <c r="AC11014" s="5" t="s">
        <v>12281</v>
      </c>
      <c r="AF11014" s="5" t="s">
        <v>240</v>
      </c>
      <c r="AQ11014" s="2">
        <v>0</v>
      </c>
      <c r="AR11014" s="2">
        <v>0</v>
      </c>
      <c r="AS11014" s="3">
        <v>0</v>
      </c>
      <c r="AT11014" s="4">
        <v>0</v>
      </c>
      <c r="AU11014" s="4">
        <v>0</v>
      </c>
      <c r="AV11014" s="2">
        <v>0</v>
      </c>
      <c r="AW11014" s="2">
        <v>0</v>
      </c>
      <c r="AX11014" s="3">
        <v>0</v>
      </c>
      <c r="AY11014" s="3">
        <v>0</v>
      </c>
      <c r="AZ11014" s="4">
        <v>0</v>
      </c>
      <c r="BA11014" s="4">
        <v>0</v>
      </c>
    </row>
    <row r="11015" spans="1:53">
      <c r="A11015" s="5" t="s">
        <v>61</v>
      </c>
      <c r="B11015" s="5" t="s">
        <v>237</v>
      </c>
      <c r="D11015" s="5" t="s">
        <v>20202</v>
      </c>
      <c r="E11015" s="5" t="s">
        <v>20205</v>
      </c>
      <c r="H11015" s="5" t="s">
        <v>20302</v>
      </c>
      <c r="L11015" s="1" t="s">
        <v>20203</v>
      </c>
      <c r="M11015" s="1" t="s">
        <v>20203</v>
      </c>
      <c r="R11015" s="5" t="s">
        <v>67</v>
      </c>
      <c r="S11015" s="1" t="s">
        <v>67</v>
      </c>
      <c r="T11015" s="1" t="s">
        <v>67</v>
      </c>
      <c r="AC11015" s="5" t="s">
        <v>20303</v>
      </c>
      <c r="AF11015" s="5" t="s">
        <v>240</v>
      </c>
      <c r="AQ11015" s="2">
        <v>0</v>
      </c>
      <c r="AR11015" s="2">
        <v>0</v>
      </c>
      <c r="AS11015" s="3">
        <v>0</v>
      </c>
      <c r="AT11015" s="4">
        <v>0</v>
      </c>
      <c r="AU11015" s="4">
        <v>0</v>
      </c>
      <c r="AV11015" s="2">
        <v>0</v>
      </c>
      <c r="AW11015" s="2">
        <v>0</v>
      </c>
      <c r="AX11015" s="3">
        <v>0</v>
      </c>
      <c r="AY11015" s="3">
        <v>0</v>
      </c>
      <c r="AZ11015" s="4">
        <v>0</v>
      </c>
      <c r="BA11015" s="4">
        <v>0</v>
      </c>
    </row>
    <row r="11016" spans="1:53">
      <c r="A11016" s="5" t="s">
        <v>61</v>
      </c>
      <c r="B11016" s="5" t="s">
        <v>237</v>
      </c>
      <c r="D11016" s="5" t="s">
        <v>20202</v>
      </c>
      <c r="E11016" s="5" t="s">
        <v>20205</v>
      </c>
      <c r="H11016" s="5" t="s">
        <v>20304</v>
      </c>
      <c r="L11016" s="1" t="s">
        <v>20203</v>
      </c>
      <c r="M11016" s="1" t="s">
        <v>20203</v>
      </c>
      <c r="R11016" s="5" t="s">
        <v>67</v>
      </c>
      <c r="S11016" s="1" t="s">
        <v>67</v>
      </c>
      <c r="T11016" s="1" t="s">
        <v>67</v>
      </c>
      <c r="AC11016" s="5" t="s">
        <v>20305</v>
      </c>
      <c r="AF11016" s="5" t="s">
        <v>240</v>
      </c>
      <c r="AQ11016" s="2">
        <v>0</v>
      </c>
      <c r="AR11016" s="2">
        <v>0</v>
      </c>
      <c r="AS11016" s="3">
        <v>0</v>
      </c>
      <c r="AT11016" s="4">
        <v>0</v>
      </c>
      <c r="AU11016" s="4">
        <v>0</v>
      </c>
      <c r="AV11016" s="2">
        <v>0</v>
      </c>
      <c r="AW11016" s="2">
        <v>0</v>
      </c>
      <c r="AX11016" s="3">
        <v>0</v>
      </c>
      <c r="AY11016" s="3">
        <v>0</v>
      </c>
      <c r="AZ11016" s="4">
        <v>0</v>
      </c>
      <c r="BA11016" s="4">
        <v>0</v>
      </c>
    </row>
    <row r="11017" spans="1:53">
      <c r="A11017" s="5" t="s">
        <v>61</v>
      </c>
      <c r="B11017" s="5" t="s">
        <v>237</v>
      </c>
      <c r="D11017" s="5" t="s">
        <v>20202</v>
      </c>
      <c r="E11017" s="5" t="s">
        <v>20205</v>
      </c>
      <c r="H11017" s="5" t="s">
        <v>20306</v>
      </c>
      <c r="L11017" s="1" t="s">
        <v>20203</v>
      </c>
      <c r="M11017" s="1" t="s">
        <v>20203</v>
      </c>
      <c r="R11017" s="5" t="s">
        <v>67</v>
      </c>
      <c r="S11017" s="1" t="s">
        <v>67</v>
      </c>
      <c r="T11017" s="1" t="s">
        <v>67</v>
      </c>
      <c r="AC11017" s="5" t="s">
        <v>20307</v>
      </c>
      <c r="AF11017" s="5" t="s">
        <v>240</v>
      </c>
      <c r="AQ11017" s="2">
        <v>0</v>
      </c>
      <c r="AR11017" s="2">
        <v>0</v>
      </c>
      <c r="AS11017" s="3">
        <v>0</v>
      </c>
      <c r="AT11017" s="4">
        <v>0</v>
      </c>
      <c r="AU11017" s="4">
        <v>0</v>
      </c>
      <c r="AV11017" s="2">
        <v>0</v>
      </c>
      <c r="AW11017" s="2">
        <v>0</v>
      </c>
      <c r="AX11017" s="3">
        <v>0</v>
      </c>
      <c r="AY11017" s="3">
        <v>0</v>
      </c>
      <c r="AZ11017" s="4">
        <v>0</v>
      </c>
      <c r="BA11017" s="4">
        <v>0</v>
      </c>
    </row>
    <row r="11018" spans="1:53">
      <c r="A11018" s="5" t="s">
        <v>61</v>
      </c>
      <c r="B11018" s="5" t="s">
        <v>237</v>
      </c>
      <c r="D11018" s="5" t="s">
        <v>20202</v>
      </c>
      <c r="E11018" s="5" t="s">
        <v>20205</v>
      </c>
      <c r="H11018" s="5" t="s">
        <v>20308</v>
      </c>
      <c r="L11018" s="1" t="s">
        <v>20203</v>
      </c>
      <c r="M11018" s="1" t="s">
        <v>20203</v>
      </c>
      <c r="R11018" s="5" t="s">
        <v>67</v>
      </c>
      <c r="S11018" s="1" t="s">
        <v>67</v>
      </c>
      <c r="T11018" s="1" t="s">
        <v>67</v>
      </c>
      <c r="AC11018" s="5" t="s">
        <v>20309</v>
      </c>
      <c r="AF11018" s="5" t="s">
        <v>240</v>
      </c>
      <c r="AQ11018" s="2">
        <v>0</v>
      </c>
      <c r="AR11018" s="2">
        <v>0</v>
      </c>
      <c r="AS11018" s="3">
        <v>0</v>
      </c>
      <c r="AT11018" s="4">
        <v>0</v>
      </c>
      <c r="AU11018" s="4">
        <v>0</v>
      </c>
      <c r="AV11018" s="2">
        <v>0</v>
      </c>
      <c r="AW11018" s="2">
        <v>0</v>
      </c>
      <c r="AX11018" s="3">
        <v>0</v>
      </c>
      <c r="AY11018" s="3">
        <v>0</v>
      </c>
      <c r="AZ11018" s="4">
        <v>0</v>
      </c>
      <c r="BA11018" s="4">
        <v>0</v>
      </c>
    </row>
    <row r="11019" spans="1:53">
      <c r="A11019" s="5" t="s">
        <v>61</v>
      </c>
      <c r="B11019" s="5" t="s">
        <v>237</v>
      </c>
      <c r="D11019" s="5" t="s">
        <v>20202</v>
      </c>
      <c r="E11019" s="5" t="s">
        <v>20205</v>
      </c>
      <c r="H11019" s="5" t="s">
        <v>20310</v>
      </c>
      <c r="L11019" s="1" t="s">
        <v>20203</v>
      </c>
      <c r="M11019" s="1" t="s">
        <v>20203</v>
      </c>
      <c r="R11019" s="5" t="s">
        <v>67</v>
      </c>
      <c r="S11019" s="1" t="s">
        <v>67</v>
      </c>
      <c r="T11019" s="1" t="s">
        <v>67</v>
      </c>
      <c r="AC11019" s="5" t="s">
        <v>6053</v>
      </c>
      <c r="AF11019" s="5" t="s">
        <v>240</v>
      </c>
      <c r="AQ11019" s="2">
        <v>0</v>
      </c>
      <c r="AR11019" s="2">
        <v>0</v>
      </c>
      <c r="AS11019" s="3">
        <v>0</v>
      </c>
      <c r="AT11019" s="4">
        <v>0</v>
      </c>
      <c r="AU11019" s="4">
        <v>0</v>
      </c>
      <c r="AV11019" s="2">
        <v>0</v>
      </c>
      <c r="AW11019" s="2">
        <v>0</v>
      </c>
      <c r="AX11019" s="3">
        <v>0</v>
      </c>
      <c r="AY11019" s="3">
        <v>0</v>
      </c>
      <c r="AZ11019" s="4">
        <v>0</v>
      </c>
      <c r="BA11019" s="4">
        <v>0</v>
      </c>
    </row>
    <row r="11020" spans="1:53">
      <c r="A11020" s="5" t="s">
        <v>61</v>
      </c>
      <c r="B11020" s="5" t="s">
        <v>237</v>
      </c>
      <c r="D11020" s="5" t="s">
        <v>20202</v>
      </c>
      <c r="E11020" s="5" t="s">
        <v>20205</v>
      </c>
      <c r="H11020" s="5" t="s">
        <v>20311</v>
      </c>
      <c r="L11020" s="1" t="s">
        <v>20203</v>
      </c>
      <c r="M11020" s="1" t="s">
        <v>20203</v>
      </c>
      <c r="R11020" s="5" t="s">
        <v>67</v>
      </c>
      <c r="S11020" s="1" t="s">
        <v>67</v>
      </c>
      <c r="T11020" s="1" t="s">
        <v>67</v>
      </c>
      <c r="AC11020" s="5" t="s">
        <v>20312</v>
      </c>
      <c r="AF11020" s="5" t="s">
        <v>240</v>
      </c>
      <c r="AQ11020" s="2">
        <v>0</v>
      </c>
      <c r="AR11020" s="2">
        <v>0</v>
      </c>
      <c r="AS11020" s="3">
        <v>0</v>
      </c>
      <c r="AT11020" s="4">
        <v>0</v>
      </c>
      <c r="AU11020" s="4">
        <v>0</v>
      </c>
      <c r="AV11020" s="2">
        <v>0</v>
      </c>
      <c r="AW11020" s="2">
        <v>0</v>
      </c>
      <c r="AX11020" s="3">
        <v>0</v>
      </c>
      <c r="AY11020" s="3">
        <v>0</v>
      </c>
      <c r="AZ11020" s="4">
        <v>0</v>
      </c>
      <c r="BA11020" s="4">
        <v>0</v>
      </c>
    </row>
    <row r="11021" spans="1:53">
      <c r="A11021" s="5" t="s">
        <v>61</v>
      </c>
      <c r="B11021" s="5" t="s">
        <v>237</v>
      </c>
      <c r="D11021" s="5" t="s">
        <v>20202</v>
      </c>
      <c r="E11021" s="5" t="s">
        <v>20205</v>
      </c>
      <c r="H11021" s="5" t="s">
        <v>20313</v>
      </c>
      <c r="L11021" s="1" t="s">
        <v>20203</v>
      </c>
      <c r="M11021" s="1" t="s">
        <v>20203</v>
      </c>
      <c r="R11021" s="5" t="s">
        <v>67</v>
      </c>
      <c r="S11021" s="1" t="s">
        <v>67</v>
      </c>
      <c r="T11021" s="1" t="s">
        <v>67</v>
      </c>
      <c r="AC11021" s="5" t="s">
        <v>12432</v>
      </c>
      <c r="AF11021" s="5" t="s">
        <v>240</v>
      </c>
      <c r="AQ11021" s="2">
        <v>0</v>
      </c>
      <c r="AR11021" s="2">
        <v>0</v>
      </c>
      <c r="AS11021" s="3">
        <v>0</v>
      </c>
      <c r="AT11021" s="4">
        <v>0</v>
      </c>
      <c r="AU11021" s="4">
        <v>0</v>
      </c>
      <c r="AV11021" s="2">
        <v>0</v>
      </c>
      <c r="AW11021" s="2">
        <v>0</v>
      </c>
      <c r="AX11021" s="3">
        <v>0</v>
      </c>
      <c r="AY11021" s="3">
        <v>0</v>
      </c>
      <c r="AZ11021" s="4">
        <v>0</v>
      </c>
      <c r="BA11021" s="4">
        <v>0</v>
      </c>
    </row>
    <row r="11022" spans="1:53">
      <c r="A11022" s="5" t="s">
        <v>61</v>
      </c>
      <c r="B11022" s="5" t="s">
        <v>237</v>
      </c>
      <c r="D11022" s="5" t="s">
        <v>20202</v>
      </c>
      <c r="E11022" s="5" t="s">
        <v>20205</v>
      </c>
      <c r="H11022" s="5" t="s">
        <v>20314</v>
      </c>
      <c r="L11022" s="1" t="s">
        <v>20203</v>
      </c>
      <c r="M11022" s="1" t="s">
        <v>20203</v>
      </c>
      <c r="R11022" s="5" t="s">
        <v>67</v>
      </c>
      <c r="S11022" s="1" t="s">
        <v>67</v>
      </c>
      <c r="T11022" s="1" t="s">
        <v>67</v>
      </c>
      <c r="AC11022" s="5" t="s">
        <v>12662</v>
      </c>
      <c r="AF11022" s="5" t="s">
        <v>240</v>
      </c>
      <c r="AQ11022" s="2">
        <v>0</v>
      </c>
      <c r="AR11022" s="2">
        <v>0</v>
      </c>
      <c r="AS11022" s="3">
        <v>0</v>
      </c>
      <c r="AT11022" s="4">
        <v>0</v>
      </c>
      <c r="AU11022" s="4">
        <v>0</v>
      </c>
      <c r="AV11022" s="2">
        <v>0</v>
      </c>
      <c r="AW11022" s="2">
        <v>0</v>
      </c>
      <c r="AX11022" s="3">
        <v>0</v>
      </c>
      <c r="AY11022" s="3">
        <v>0</v>
      </c>
      <c r="AZ11022" s="4">
        <v>0</v>
      </c>
      <c r="BA11022" s="4">
        <v>0</v>
      </c>
    </row>
    <row r="11023" spans="1:53">
      <c r="A11023" s="5" t="s">
        <v>61</v>
      </c>
      <c r="B11023" s="5" t="s">
        <v>237</v>
      </c>
      <c r="D11023" s="5" t="s">
        <v>20202</v>
      </c>
      <c r="E11023" s="5" t="s">
        <v>20205</v>
      </c>
      <c r="H11023" s="5" t="s">
        <v>20315</v>
      </c>
      <c r="L11023" s="1" t="s">
        <v>20203</v>
      </c>
      <c r="M11023" s="1" t="s">
        <v>20203</v>
      </c>
      <c r="R11023" s="5" t="s">
        <v>67</v>
      </c>
      <c r="S11023" s="1" t="s">
        <v>67</v>
      </c>
      <c r="T11023" s="1" t="s">
        <v>67</v>
      </c>
      <c r="AC11023" s="5" t="s">
        <v>20316</v>
      </c>
      <c r="AF11023" s="5" t="s">
        <v>240</v>
      </c>
      <c r="AQ11023" s="2">
        <v>0</v>
      </c>
      <c r="AR11023" s="2">
        <v>0</v>
      </c>
      <c r="AS11023" s="3">
        <v>0</v>
      </c>
      <c r="AT11023" s="4">
        <v>0</v>
      </c>
      <c r="AU11023" s="4">
        <v>0</v>
      </c>
      <c r="AV11023" s="2">
        <v>0</v>
      </c>
      <c r="AW11023" s="2">
        <v>0</v>
      </c>
      <c r="AX11023" s="3">
        <v>0</v>
      </c>
      <c r="AY11023" s="3">
        <v>0</v>
      </c>
      <c r="AZ11023" s="4">
        <v>0</v>
      </c>
      <c r="BA11023" s="4">
        <v>0</v>
      </c>
    </row>
    <row r="11024" spans="1:53">
      <c r="A11024" s="5" t="s">
        <v>61</v>
      </c>
      <c r="B11024" s="5" t="s">
        <v>237</v>
      </c>
      <c r="D11024" s="5" t="s">
        <v>20202</v>
      </c>
      <c r="E11024" s="5" t="s">
        <v>20205</v>
      </c>
      <c r="H11024" s="5" t="s">
        <v>20317</v>
      </c>
      <c r="L11024" s="1" t="s">
        <v>20203</v>
      </c>
      <c r="M11024" s="1" t="s">
        <v>20203</v>
      </c>
      <c r="R11024" s="5" t="s">
        <v>67</v>
      </c>
      <c r="S11024" s="1" t="s">
        <v>67</v>
      </c>
      <c r="T11024" s="1" t="s">
        <v>67</v>
      </c>
      <c r="AC11024" s="5" t="s">
        <v>20318</v>
      </c>
      <c r="AF11024" s="5" t="s">
        <v>240</v>
      </c>
      <c r="AQ11024" s="2">
        <v>0</v>
      </c>
      <c r="AR11024" s="2">
        <v>0</v>
      </c>
      <c r="AS11024" s="3">
        <v>0</v>
      </c>
      <c r="AT11024" s="4">
        <v>0</v>
      </c>
      <c r="AU11024" s="4">
        <v>0</v>
      </c>
      <c r="AV11024" s="2">
        <v>0</v>
      </c>
      <c r="AW11024" s="2">
        <v>0</v>
      </c>
      <c r="AX11024" s="3">
        <v>0</v>
      </c>
      <c r="AY11024" s="3">
        <v>0</v>
      </c>
      <c r="AZ11024" s="4">
        <v>0</v>
      </c>
      <c r="BA11024" s="4">
        <v>0</v>
      </c>
    </row>
    <row r="11025" spans="1:53">
      <c r="A11025" s="5" t="s">
        <v>61</v>
      </c>
      <c r="B11025" s="5" t="s">
        <v>237</v>
      </c>
      <c r="D11025" s="5" t="s">
        <v>20202</v>
      </c>
      <c r="E11025" s="5" t="s">
        <v>20205</v>
      </c>
      <c r="H11025" s="5" t="s">
        <v>20319</v>
      </c>
      <c r="L11025" s="1" t="s">
        <v>20203</v>
      </c>
      <c r="M11025" s="1" t="s">
        <v>20203</v>
      </c>
      <c r="R11025" s="5" t="s">
        <v>67</v>
      </c>
      <c r="S11025" s="1" t="s">
        <v>67</v>
      </c>
      <c r="T11025" s="1" t="s">
        <v>67</v>
      </c>
      <c r="AC11025" s="5" t="s">
        <v>20320</v>
      </c>
      <c r="AF11025" s="5" t="s">
        <v>240</v>
      </c>
      <c r="AQ11025" s="2">
        <v>0</v>
      </c>
      <c r="AR11025" s="2">
        <v>0</v>
      </c>
      <c r="AS11025" s="3">
        <v>0</v>
      </c>
      <c r="AT11025" s="4">
        <v>0</v>
      </c>
      <c r="AU11025" s="4">
        <v>0</v>
      </c>
      <c r="AV11025" s="2">
        <v>0</v>
      </c>
      <c r="AW11025" s="2">
        <v>0</v>
      </c>
      <c r="AX11025" s="3">
        <v>0</v>
      </c>
      <c r="AY11025" s="3">
        <v>0</v>
      </c>
      <c r="AZ11025" s="4">
        <v>0</v>
      </c>
      <c r="BA11025" s="4">
        <v>0</v>
      </c>
    </row>
    <row r="11026" spans="1:53">
      <c r="A11026" s="5" t="s">
        <v>61</v>
      </c>
      <c r="B11026" s="5" t="s">
        <v>237</v>
      </c>
      <c r="D11026" s="5" t="s">
        <v>20202</v>
      </c>
      <c r="E11026" s="5" t="s">
        <v>20205</v>
      </c>
      <c r="H11026" s="5" t="s">
        <v>20321</v>
      </c>
      <c r="L11026" s="1" t="s">
        <v>20203</v>
      </c>
      <c r="M11026" s="1" t="s">
        <v>20203</v>
      </c>
      <c r="R11026" s="5" t="s">
        <v>67</v>
      </c>
      <c r="S11026" s="1" t="s">
        <v>67</v>
      </c>
      <c r="T11026" s="1" t="s">
        <v>67</v>
      </c>
      <c r="AC11026" s="5" t="s">
        <v>20322</v>
      </c>
      <c r="AF11026" s="5" t="s">
        <v>240</v>
      </c>
      <c r="AQ11026" s="2">
        <v>0</v>
      </c>
      <c r="AR11026" s="2">
        <v>0</v>
      </c>
      <c r="AS11026" s="3">
        <v>0</v>
      </c>
      <c r="AT11026" s="4">
        <v>0</v>
      </c>
      <c r="AU11026" s="4">
        <v>0</v>
      </c>
      <c r="AV11026" s="2">
        <v>0</v>
      </c>
      <c r="AW11026" s="2">
        <v>0</v>
      </c>
      <c r="AX11026" s="3">
        <v>0</v>
      </c>
      <c r="AY11026" s="3">
        <v>0</v>
      </c>
      <c r="AZ11026" s="4">
        <v>0</v>
      </c>
      <c r="BA11026" s="4">
        <v>0</v>
      </c>
    </row>
    <row r="11027" spans="1:53">
      <c r="A11027" s="5" t="s">
        <v>61</v>
      </c>
      <c r="B11027" s="5" t="s">
        <v>237</v>
      </c>
      <c r="D11027" s="5" t="s">
        <v>20202</v>
      </c>
      <c r="E11027" s="5" t="s">
        <v>20205</v>
      </c>
      <c r="H11027" s="5" t="s">
        <v>20323</v>
      </c>
      <c r="L11027" s="1" t="s">
        <v>20203</v>
      </c>
      <c r="M11027" s="1" t="s">
        <v>20203</v>
      </c>
      <c r="R11027" s="5" t="s">
        <v>67</v>
      </c>
      <c r="S11027" s="1" t="s">
        <v>67</v>
      </c>
      <c r="T11027" s="1" t="s">
        <v>67</v>
      </c>
      <c r="AC11027" s="5" t="s">
        <v>20324</v>
      </c>
      <c r="AF11027" s="5" t="s">
        <v>240</v>
      </c>
      <c r="AQ11027" s="2">
        <v>0</v>
      </c>
      <c r="AR11027" s="2">
        <v>0</v>
      </c>
      <c r="AS11027" s="3">
        <v>0</v>
      </c>
      <c r="AT11027" s="4">
        <v>0</v>
      </c>
      <c r="AU11027" s="4">
        <v>0</v>
      </c>
      <c r="AV11027" s="2">
        <v>0</v>
      </c>
      <c r="AW11027" s="2">
        <v>0</v>
      </c>
      <c r="AX11027" s="3">
        <v>0</v>
      </c>
      <c r="AY11027" s="3">
        <v>0</v>
      </c>
      <c r="AZ11027" s="4">
        <v>0</v>
      </c>
      <c r="BA11027" s="4">
        <v>0</v>
      </c>
    </row>
    <row r="11028" spans="1:53">
      <c r="A11028" s="5" t="s">
        <v>61</v>
      </c>
      <c r="B11028" s="5" t="s">
        <v>237</v>
      </c>
      <c r="D11028" s="5" t="s">
        <v>20202</v>
      </c>
      <c r="E11028" s="5" t="s">
        <v>20205</v>
      </c>
      <c r="H11028" s="5" t="s">
        <v>20325</v>
      </c>
      <c r="L11028" s="1" t="s">
        <v>20203</v>
      </c>
      <c r="M11028" s="1" t="s">
        <v>20203</v>
      </c>
      <c r="R11028" s="5" t="s">
        <v>67</v>
      </c>
      <c r="S11028" s="1" t="s">
        <v>67</v>
      </c>
      <c r="T11028" s="1" t="s">
        <v>67</v>
      </c>
      <c r="AC11028" s="5" t="s">
        <v>20326</v>
      </c>
      <c r="AF11028" s="5" t="s">
        <v>240</v>
      </c>
      <c r="AQ11028" s="2">
        <v>0</v>
      </c>
      <c r="AR11028" s="2">
        <v>0</v>
      </c>
      <c r="AS11028" s="3">
        <v>0</v>
      </c>
      <c r="AT11028" s="4">
        <v>0</v>
      </c>
      <c r="AU11028" s="4">
        <v>0</v>
      </c>
      <c r="AV11028" s="2">
        <v>0</v>
      </c>
      <c r="AW11028" s="2">
        <v>0</v>
      </c>
      <c r="AX11028" s="3">
        <v>0</v>
      </c>
      <c r="AY11028" s="3">
        <v>0</v>
      </c>
      <c r="AZ11028" s="4">
        <v>0</v>
      </c>
      <c r="BA11028" s="4">
        <v>0</v>
      </c>
    </row>
    <row r="11029" spans="1:53">
      <c r="A11029" s="5" t="s">
        <v>61</v>
      </c>
      <c r="B11029" s="5" t="s">
        <v>237</v>
      </c>
      <c r="D11029" s="5" t="s">
        <v>20202</v>
      </c>
      <c r="E11029" s="5" t="s">
        <v>20205</v>
      </c>
      <c r="H11029" s="5" t="s">
        <v>20327</v>
      </c>
      <c r="L11029" s="1" t="s">
        <v>20203</v>
      </c>
      <c r="M11029" s="1" t="s">
        <v>20203</v>
      </c>
      <c r="R11029" s="5" t="s">
        <v>67</v>
      </c>
      <c r="S11029" s="1" t="s">
        <v>67</v>
      </c>
      <c r="T11029" s="1" t="s">
        <v>67</v>
      </c>
      <c r="AC11029" s="5" t="s">
        <v>20328</v>
      </c>
      <c r="AF11029" s="5" t="s">
        <v>240</v>
      </c>
      <c r="AQ11029" s="2">
        <v>0</v>
      </c>
      <c r="AR11029" s="2">
        <v>0</v>
      </c>
      <c r="AS11029" s="3">
        <v>0</v>
      </c>
      <c r="AT11029" s="4">
        <v>0</v>
      </c>
      <c r="AU11029" s="4">
        <v>0</v>
      </c>
      <c r="AV11029" s="2">
        <v>0</v>
      </c>
      <c r="AW11029" s="2">
        <v>0</v>
      </c>
      <c r="AX11029" s="3">
        <v>0</v>
      </c>
      <c r="AY11029" s="3">
        <v>0</v>
      </c>
      <c r="AZ11029" s="4">
        <v>0</v>
      </c>
      <c r="BA11029" s="4">
        <v>0</v>
      </c>
    </row>
    <row r="11030" spans="1:53">
      <c r="A11030" s="5" t="s">
        <v>61</v>
      </c>
      <c r="B11030" s="5" t="s">
        <v>237</v>
      </c>
      <c r="D11030" s="5" t="s">
        <v>20202</v>
      </c>
      <c r="E11030" s="5" t="s">
        <v>20205</v>
      </c>
      <c r="H11030" s="5" t="s">
        <v>20329</v>
      </c>
      <c r="L11030" s="1" t="s">
        <v>20203</v>
      </c>
      <c r="M11030" s="1" t="s">
        <v>20203</v>
      </c>
      <c r="R11030" s="5" t="s">
        <v>67</v>
      </c>
      <c r="S11030" s="1" t="s">
        <v>67</v>
      </c>
      <c r="T11030" s="1" t="s">
        <v>67</v>
      </c>
      <c r="AC11030" s="5" t="s">
        <v>20330</v>
      </c>
      <c r="AF11030" s="5" t="s">
        <v>240</v>
      </c>
      <c r="AQ11030" s="2">
        <v>0</v>
      </c>
      <c r="AR11030" s="2">
        <v>0</v>
      </c>
      <c r="AS11030" s="3">
        <v>0</v>
      </c>
      <c r="AT11030" s="4">
        <v>0</v>
      </c>
      <c r="AU11030" s="4">
        <v>0</v>
      </c>
      <c r="AV11030" s="2">
        <v>0</v>
      </c>
      <c r="AW11030" s="2">
        <v>0</v>
      </c>
      <c r="AX11030" s="3">
        <v>0</v>
      </c>
      <c r="AY11030" s="3">
        <v>0</v>
      </c>
      <c r="AZ11030" s="4">
        <v>0</v>
      </c>
      <c r="BA11030" s="4">
        <v>0</v>
      </c>
    </row>
    <row r="11031" spans="1:53">
      <c r="A11031" s="5" t="s">
        <v>61</v>
      </c>
      <c r="B11031" s="5" t="s">
        <v>237</v>
      </c>
      <c r="D11031" s="5" t="s">
        <v>20202</v>
      </c>
      <c r="E11031" s="5" t="s">
        <v>20205</v>
      </c>
      <c r="H11031" s="5" t="s">
        <v>20331</v>
      </c>
      <c r="L11031" s="1" t="s">
        <v>20203</v>
      </c>
      <c r="M11031" s="1" t="s">
        <v>20203</v>
      </c>
      <c r="R11031" s="5" t="s">
        <v>67</v>
      </c>
      <c r="S11031" s="1" t="s">
        <v>67</v>
      </c>
      <c r="T11031" s="1" t="s">
        <v>67</v>
      </c>
      <c r="AC11031" s="5" t="s">
        <v>20332</v>
      </c>
      <c r="AF11031" s="5" t="s">
        <v>240</v>
      </c>
      <c r="AQ11031" s="2">
        <v>0</v>
      </c>
      <c r="AR11031" s="2">
        <v>0</v>
      </c>
      <c r="AS11031" s="3">
        <v>0</v>
      </c>
      <c r="AT11031" s="4">
        <v>0</v>
      </c>
      <c r="AU11031" s="4">
        <v>0</v>
      </c>
      <c r="AV11031" s="2">
        <v>0</v>
      </c>
      <c r="AW11031" s="2">
        <v>0</v>
      </c>
      <c r="AX11031" s="3">
        <v>0</v>
      </c>
      <c r="AY11031" s="3">
        <v>0</v>
      </c>
      <c r="AZ11031" s="4">
        <v>0</v>
      </c>
      <c r="BA11031" s="4">
        <v>0</v>
      </c>
    </row>
    <row r="11032" spans="1:53">
      <c r="A11032" s="5" t="s">
        <v>61</v>
      </c>
      <c r="B11032" s="5" t="s">
        <v>237</v>
      </c>
      <c r="D11032" s="5" t="s">
        <v>20202</v>
      </c>
      <c r="E11032" s="5" t="s">
        <v>20205</v>
      </c>
      <c r="H11032" s="5" t="s">
        <v>20333</v>
      </c>
      <c r="L11032" s="1" t="s">
        <v>20203</v>
      </c>
      <c r="M11032" s="1" t="s">
        <v>20203</v>
      </c>
      <c r="R11032" s="5" t="s">
        <v>67</v>
      </c>
      <c r="S11032" s="1" t="s">
        <v>67</v>
      </c>
      <c r="T11032" s="1" t="s">
        <v>67</v>
      </c>
      <c r="AC11032" s="5" t="s">
        <v>20334</v>
      </c>
      <c r="AF11032" s="5" t="s">
        <v>240</v>
      </c>
      <c r="AQ11032" s="2">
        <v>0</v>
      </c>
      <c r="AR11032" s="2">
        <v>0</v>
      </c>
      <c r="AS11032" s="3">
        <v>0</v>
      </c>
      <c r="AT11032" s="4">
        <v>0</v>
      </c>
      <c r="AU11032" s="4">
        <v>0</v>
      </c>
      <c r="AV11032" s="2">
        <v>0</v>
      </c>
      <c r="AW11032" s="2">
        <v>0</v>
      </c>
      <c r="AX11032" s="3">
        <v>0</v>
      </c>
      <c r="AY11032" s="3">
        <v>0</v>
      </c>
      <c r="AZ11032" s="4">
        <v>0</v>
      </c>
      <c r="BA11032" s="4">
        <v>0</v>
      </c>
    </row>
    <row r="11033" spans="1:53">
      <c r="A11033" s="5" t="s">
        <v>61</v>
      </c>
      <c r="B11033" s="5" t="s">
        <v>237</v>
      </c>
      <c r="D11033" s="5" t="s">
        <v>20202</v>
      </c>
      <c r="E11033" s="5" t="s">
        <v>20205</v>
      </c>
      <c r="H11033" s="5" t="s">
        <v>20335</v>
      </c>
      <c r="L11033" s="1" t="s">
        <v>20203</v>
      </c>
      <c r="M11033" s="1" t="s">
        <v>20203</v>
      </c>
      <c r="R11033" s="5" t="s">
        <v>67</v>
      </c>
      <c r="S11033" s="1" t="s">
        <v>67</v>
      </c>
      <c r="T11033" s="1" t="s">
        <v>67</v>
      </c>
      <c r="AC11033" s="5" t="s">
        <v>20336</v>
      </c>
      <c r="AF11033" s="5" t="s">
        <v>240</v>
      </c>
      <c r="AQ11033" s="2">
        <v>0</v>
      </c>
      <c r="AR11033" s="2">
        <v>0</v>
      </c>
      <c r="AS11033" s="3">
        <v>0</v>
      </c>
      <c r="AT11033" s="4">
        <v>0</v>
      </c>
      <c r="AU11033" s="4">
        <v>0</v>
      </c>
      <c r="AV11033" s="2">
        <v>0</v>
      </c>
      <c r="AW11033" s="2">
        <v>0</v>
      </c>
      <c r="AX11033" s="3">
        <v>0</v>
      </c>
      <c r="AY11033" s="3">
        <v>0</v>
      </c>
      <c r="AZ11033" s="4">
        <v>0</v>
      </c>
      <c r="BA11033" s="4">
        <v>0</v>
      </c>
    </row>
    <row r="11034" spans="1:53">
      <c r="A11034" s="5" t="s">
        <v>61</v>
      </c>
      <c r="B11034" s="5" t="s">
        <v>237</v>
      </c>
      <c r="D11034" s="5" t="s">
        <v>20202</v>
      </c>
      <c r="E11034" s="5" t="s">
        <v>20205</v>
      </c>
      <c r="H11034" s="5" t="s">
        <v>20337</v>
      </c>
      <c r="L11034" s="1" t="s">
        <v>20203</v>
      </c>
      <c r="M11034" s="1" t="s">
        <v>20203</v>
      </c>
      <c r="R11034" s="5" t="s">
        <v>67</v>
      </c>
      <c r="S11034" s="1" t="s">
        <v>67</v>
      </c>
      <c r="T11034" s="1" t="s">
        <v>67</v>
      </c>
      <c r="AC11034" s="5" t="s">
        <v>20338</v>
      </c>
      <c r="AF11034" s="5" t="s">
        <v>240</v>
      </c>
      <c r="AQ11034" s="2">
        <v>0</v>
      </c>
      <c r="AR11034" s="2">
        <v>0</v>
      </c>
      <c r="AS11034" s="3">
        <v>0</v>
      </c>
      <c r="AT11034" s="4">
        <v>0</v>
      </c>
      <c r="AU11034" s="4">
        <v>0</v>
      </c>
      <c r="AV11034" s="2">
        <v>0</v>
      </c>
      <c r="AW11034" s="2">
        <v>0</v>
      </c>
      <c r="AX11034" s="3">
        <v>0</v>
      </c>
      <c r="AY11034" s="3">
        <v>0</v>
      </c>
      <c r="AZ11034" s="4">
        <v>0</v>
      </c>
      <c r="BA11034" s="4">
        <v>0</v>
      </c>
    </row>
    <row r="11035" spans="1:53">
      <c r="A11035" s="5" t="s">
        <v>61</v>
      </c>
      <c r="B11035" s="5" t="s">
        <v>237</v>
      </c>
      <c r="D11035" s="5" t="s">
        <v>20202</v>
      </c>
      <c r="E11035" s="5" t="s">
        <v>20205</v>
      </c>
      <c r="H11035" s="5" t="s">
        <v>20339</v>
      </c>
      <c r="L11035" s="1" t="s">
        <v>20203</v>
      </c>
      <c r="M11035" s="1" t="s">
        <v>20203</v>
      </c>
      <c r="R11035" s="5" t="s">
        <v>67</v>
      </c>
      <c r="S11035" s="1" t="s">
        <v>67</v>
      </c>
      <c r="T11035" s="1" t="s">
        <v>67</v>
      </c>
      <c r="AC11035" s="5" t="s">
        <v>20340</v>
      </c>
      <c r="AF11035" s="5" t="s">
        <v>240</v>
      </c>
      <c r="AQ11035" s="2">
        <v>0</v>
      </c>
      <c r="AR11035" s="2">
        <v>0</v>
      </c>
      <c r="AS11035" s="3">
        <v>0</v>
      </c>
      <c r="AT11035" s="4">
        <v>0</v>
      </c>
      <c r="AU11035" s="4">
        <v>0</v>
      </c>
      <c r="AV11035" s="2">
        <v>0</v>
      </c>
      <c r="AW11035" s="2">
        <v>0</v>
      </c>
      <c r="AX11035" s="3">
        <v>0</v>
      </c>
      <c r="AY11035" s="3">
        <v>0</v>
      </c>
      <c r="AZ11035" s="4">
        <v>0</v>
      </c>
      <c r="BA11035" s="4">
        <v>0</v>
      </c>
    </row>
    <row r="11036" spans="1:53">
      <c r="A11036" s="5" t="s">
        <v>61</v>
      </c>
      <c r="B11036" s="5" t="s">
        <v>237</v>
      </c>
      <c r="D11036" s="5" t="s">
        <v>20202</v>
      </c>
      <c r="E11036" s="5" t="s">
        <v>20205</v>
      </c>
      <c r="H11036" s="5" t="s">
        <v>20341</v>
      </c>
      <c r="L11036" s="1" t="s">
        <v>20203</v>
      </c>
      <c r="M11036" s="1" t="s">
        <v>20203</v>
      </c>
      <c r="R11036" s="5" t="s">
        <v>67</v>
      </c>
      <c r="S11036" s="1" t="s">
        <v>67</v>
      </c>
      <c r="T11036" s="1" t="s">
        <v>67</v>
      </c>
      <c r="AC11036" s="5" t="s">
        <v>20342</v>
      </c>
      <c r="AF11036" s="5" t="s">
        <v>240</v>
      </c>
      <c r="AQ11036" s="2">
        <v>0</v>
      </c>
      <c r="AR11036" s="2">
        <v>0</v>
      </c>
      <c r="AS11036" s="3">
        <v>0</v>
      </c>
      <c r="AT11036" s="4">
        <v>0</v>
      </c>
      <c r="AU11036" s="4">
        <v>0</v>
      </c>
      <c r="AV11036" s="2">
        <v>0</v>
      </c>
      <c r="AW11036" s="2">
        <v>0</v>
      </c>
      <c r="AX11036" s="3">
        <v>0</v>
      </c>
      <c r="AY11036" s="3">
        <v>0</v>
      </c>
      <c r="AZ11036" s="4">
        <v>0</v>
      </c>
      <c r="BA11036" s="4">
        <v>0</v>
      </c>
    </row>
    <row r="11037" spans="1:53">
      <c r="A11037" s="5" t="s">
        <v>61</v>
      </c>
      <c r="B11037" s="5" t="s">
        <v>237</v>
      </c>
      <c r="D11037" s="5" t="s">
        <v>20202</v>
      </c>
      <c r="E11037" s="5" t="s">
        <v>20205</v>
      </c>
      <c r="H11037" s="5" t="s">
        <v>20343</v>
      </c>
      <c r="L11037" s="1" t="s">
        <v>20203</v>
      </c>
      <c r="M11037" s="1" t="s">
        <v>20203</v>
      </c>
      <c r="R11037" s="5" t="s">
        <v>67</v>
      </c>
      <c r="S11037" s="1" t="s">
        <v>67</v>
      </c>
      <c r="T11037" s="1" t="s">
        <v>67</v>
      </c>
      <c r="AC11037" s="5" t="s">
        <v>20344</v>
      </c>
      <c r="AF11037" s="5" t="s">
        <v>240</v>
      </c>
      <c r="AQ11037" s="2">
        <v>0</v>
      </c>
      <c r="AR11037" s="2">
        <v>0</v>
      </c>
      <c r="AS11037" s="3">
        <v>0</v>
      </c>
      <c r="AT11037" s="4">
        <v>0</v>
      </c>
      <c r="AU11037" s="4">
        <v>0</v>
      </c>
      <c r="AV11037" s="2">
        <v>0</v>
      </c>
      <c r="AW11037" s="2">
        <v>0</v>
      </c>
      <c r="AX11037" s="3">
        <v>0</v>
      </c>
      <c r="AY11037" s="3">
        <v>0</v>
      </c>
      <c r="AZ11037" s="4">
        <v>0</v>
      </c>
      <c r="BA11037" s="4">
        <v>0</v>
      </c>
    </row>
    <row r="11038" spans="1:53">
      <c r="A11038" s="5" t="s">
        <v>61</v>
      </c>
      <c r="B11038" s="5" t="s">
        <v>237</v>
      </c>
      <c r="D11038" s="5" t="s">
        <v>20202</v>
      </c>
      <c r="E11038" s="5" t="s">
        <v>20205</v>
      </c>
      <c r="H11038" s="5" t="s">
        <v>20345</v>
      </c>
      <c r="L11038" s="1" t="s">
        <v>20203</v>
      </c>
      <c r="M11038" s="1" t="s">
        <v>20203</v>
      </c>
      <c r="R11038" s="5" t="s">
        <v>67</v>
      </c>
      <c r="S11038" s="1" t="s">
        <v>67</v>
      </c>
      <c r="T11038" s="1" t="s">
        <v>67</v>
      </c>
      <c r="AC11038" s="5" t="s">
        <v>2170</v>
      </c>
      <c r="AF11038" s="5" t="s">
        <v>240</v>
      </c>
      <c r="AQ11038" s="2">
        <v>0</v>
      </c>
      <c r="AR11038" s="2">
        <v>0</v>
      </c>
      <c r="AS11038" s="3">
        <v>0</v>
      </c>
      <c r="AT11038" s="4">
        <v>0</v>
      </c>
      <c r="AU11038" s="4">
        <v>0</v>
      </c>
      <c r="AV11038" s="2">
        <v>0</v>
      </c>
      <c r="AW11038" s="2">
        <v>0</v>
      </c>
      <c r="AX11038" s="3">
        <v>0</v>
      </c>
      <c r="AY11038" s="3">
        <v>0</v>
      </c>
      <c r="AZ11038" s="4">
        <v>0</v>
      </c>
      <c r="BA11038" s="4">
        <v>0</v>
      </c>
    </row>
    <row r="11039" spans="1:53">
      <c r="A11039" s="5" t="s">
        <v>61</v>
      </c>
      <c r="B11039" s="5" t="s">
        <v>237</v>
      </c>
      <c r="D11039" s="5" t="s">
        <v>20202</v>
      </c>
      <c r="E11039" s="5" t="s">
        <v>20205</v>
      </c>
      <c r="H11039" s="5" t="s">
        <v>20346</v>
      </c>
      <c r="L11039" s="1" t="s">
        <v>20203</v>
      </c>
      <c r="M11039" s="1" t="s">
        <v>20203</v>
      </c>
      <c r="R11039" s="5" t="s">
        <v>67</v>
      </c>
      <c r="S11039" s="1" t="s">
        <v>67</v>
      </c>
      <c r="T11039" s="1" t="s">
        <v>67</v>
      </c>
      <c r="AC11039" s="5" t="s">
        <v>5314</v>
      </c>
      <c r="AF11039" s="5" t="s">
        <v>240</v>
      </c>
      <c r="AQ11039" s="2">
        <v>0</v>
      </c>
      <c r="AR11039" s="2">
        <v>0</v>
      </c>
      <c r="AS11039" s="3">
        <v>0</v>
      </c>
      <c r="AT11039" s="4">
        <v>0</v>
      </c>
      <c r="AU11039" s="4">
        <v>0</v>
      </c>
      <c r="AV11039" s="2">
        <v>0</v>
      </c>
      <c r="AW11039" s="2">
        <v>0</v>
      </c>
      <c r="AX11039" s="3">
        <v>0</v>
      </c>
      <c r="AY11039" s="3">
        <v>0</v>
      </c>
      <c r="AZ11039" s="4">
        <v>0</v>
      </c>
      <c r="BA11039" s="4">
        <v>0</v>
      </c>
    </row>
    <row r="11040" spans="1:53">
      <c r="A11040" s="5" t="s">
        <v>61</v>
      </c>
      <c r="B11040" s="5" t="s">
        <v>237</v>
      </c>
      <c r="D11040" s="5" t="s">
        <v>20202</v>
      </c>
      <c r="E11040" s="5" t="s">
        <v>20205</v>
      </c>
      <c r="H11040" s="5" t="s">
        <v>20347</v>
      </c>
      <c r="L11040" s="1" t="s">
        <v>20203</v>
      </c>
      <c r="M11040" s="1" t="s">
        <v>20203</v>
      </c>
      <c r="R11040" s="5" t="s">
        <v>67</v>
      </c>
      <c r="S11040" s="1" t="s">
        <v>67</v>
      </c>
      <c r="T11040" s="1" t="s">
        <v>67</v>
      </c>
      <c r="AC11040" s="5" t="s">
        <v>5318</v>
      </c>
      <c r="AF11040" s="5" t="s">
        <v>240</v>
      </c>
      <c r="AQ11040" s="2">
        <v>0</v>
      </c>
      <c r="AR11040" s="2">
        <v>0</v>
      </c>
      <c r="AS11040" s="3">
        <v>0</v>
      </c>
      <c r="AT11040" s="4">
        <v>0</v>
      </c>
      <c r="AU11040" s="4">
        <v>0</v>
      </c>
      <c r="AV11040" s="2">
        <v>0</v>
      </c>
      <c r="AW11040" s="2">
        <v>0</v>
      </c>
      <c r="AX11040" s="3">
        <v>0</v>
      </c>
      <c r="AY11040" s="3">
        <v>0</v>
      </c>
      <c r="AZ11040" s="4">
        <v>0</v>
      </c>
      <c r="BA11040" s="4">
        <v>0</v>
      </c>
    </row>
    <row r="11041" spans="1:53">
      <c r="A11041" s="5" t="s">
        <v>61</v>
      </c>
      <c r="B11041" s="5" t="s">
        <v>237</v>
      </c>
      <c r="D11041" s="5" t="s">
        <v>20202</v>
      </c>
      <c r="E11041" s="5" t="s">
        <v>20205</v>
      </c>
      <c r="H11041" s="5" t="s">
        <v>20348</v>
      </c>
      <c r="L11041" s="1" t="s">
        <v>20203</v>
      </c>
      <c r="M11041" s="1" t="s">
        <v>20203</v>
      </c>
      <c r="R11041" s="5" t="s">
        <v>67</v>
      </c>
      <c r="S11041" s="1" t="s">
        <v>67</v>
      </c>
      <c r="T11041" s="1" t="s">
        <v>67</v>
      </c>
      <c r="AC11041" s="5" t="s">
        <v>20349</v>
      </c>
      <c r="AF11041" s="5" t="s">
        <v>240</v>
      </c>
      <c r="AQ11041" s="2">
        <v>0</v>
      </c>
      <c r="AR11041" s="2">
        <v>0</v>
      </c>
      <c r="AS11041" s="3">
        <v>0</v>
      </c>
      <c r="AT11041" s="4">
        <v>0</v>
      </c>
      <c r="AU11041" s="4">
        <v>0</v>
      </c>
      <c r="AV11041" s="2">
        <v>0</v>
      </c>
      <c r="AW11041" s="2">
        <v>0</v>
      </c>
      <c r="AX11041" s="3">
        <v>0</v>
      </c>
      <c r="AY11041" s="3">
        <v>0</v>
      </c>
      <c r="AZ11041" s="4">
        <v>0</v>
      </c>
      <c r="BA11041" s="4">
        <v>0</v>
      </c>
    </row>
    <row r="11042" spans="1:53">
      <c r="A11042" s="5" t="s">
        <v>61</v>
      </c>
      <c r="B11042" s="5" t="s">
        <v>237</v>
      </c>
      <c r="D11042" s="5" t="s">
        <v>20202</v>
      </c>
      <c r="E11042" s="5" t="s">
        <v>20205</v>
      </c>
      <c r="H11042" s="5" t="s">
        <v>20350</v>
      </c>
      <c r="L11042" s="1" t="s">
        <v>20203</v>
      </c>
      <c r="M11042" s="1" t="s">
        <v>20203</v>
      </c>
      <c r="R11042" s="5" t="s">
        <v>67</v>
      </c>
      <c r="S11042" s="1" t="s">
        <v>67</v>
      </c>
      <c r="T11042" s="1" t="s">
        <v>67</v>
      </c>
      <c r="AC11042" s="5" t="s">
        <v>20351</v>
      </c>
      <c r="AF11042" s="5" t="s">
        <v>240</v>
      </c>
      <c r="AQ11042" s="2">
        <v>0</v>
      </c>
      <c r="AR11042" s="2">
        <v>0</v>
      </c>
      <c r="AS11042" s="3">
        <v>0</v>
      </c>
      <c r="AT11042" s="4">
        <v>0</v>
      </c>
      <c r="AU11042" s="4">
        <v>0</v>
      </c>
      <c r="AV11042" s="2">
        <v>0</v>
      </c>
      <c r="AW11042" s="2">
        <v>0</v>
      </c>
      <c r="AX11042" s="3">
        <v>0</v>
      </c>
      <c r="AY11042" s="3">
        <v>0</v>
      </c>
      <c r="AZ11042" s="4">
        <v>0</v>
      </c>
      <c r="BA11042" s="4">
        <v>0</v>
      </c>
    </row>
    <row r="11043" spans="1:53">
      <c r="A11043" s="5" t="s">
        <v>61</v>
      </c>
      <c r="B11043" s="5" t="s">
        <v>237</v>
      </c>
      <c r="D11043" s="5" t="s">
        <v>20202</v>
      </c>
      <c r="E11043" s="5" t="s">
        <v>20205</v>
      </c>
      <c r="H11043" s="5" t="s">
        <v>20352</v>
      </c>
      <c r="L11043" s="1" t="s">
        <v>20203</v>
      </c>
      <c r="M11043" s="1" t="s">
        <v>20203</v>
      </c>
      <c r="R11043" s="5" t="s">
        <v>67</v>
      </c>
      <c r="S11043" s="1" t="s">
        <v>67</v>
      </c>
      <c r="T11043" s="1" t="s">
        <v>67</v>
      </c>
      <c r="AC11043" s="5" t="s">
        <v>252</v>
      </c>
      <c r="AF11043" s="5" t="s">
        <v>240</v>
      </c>
      <c r="AQ11043" s="2">
        <v>0</v>
      </c>
      <c r="AR11043" s="2">
        <v>0</v>
      </c>
      <c r="AS11043" s="3">
        <v>0</v>
      </c>
      <c r="AT11043" s="4">
        <v>0</v>
      </c>
      <c r="AU11043" s="4">
        <v>0</v>
      </c>
      <c r="AV11043" s="2">
        <v>0</v>
      </c>
      <c r="AW11043" s="2">
        <v>0</v>
      </c>
      <c r="AX11043" s="3">
        <v>0</v>
      </c>
      <c r="AY11043" s="3">
        <v>0</v>
      </c>
      <c r="AZ11043" s="4">
        <v>0</v>
      </c>
      <c r="BA11043" s="4">
        <v>0</v>
      </c>
    </row>
    <row r="11044" spans="1:53">
      <c r="A11044" s="5" t="s">
        <v>61</v>
      </c>
      <c r="B11044" s="5" t="s">
        <v>237</v>
      </c>
      <c r="D11044" s="5" t="s">
        <v>20202</v>
      </c>
      <c r="E11044" s="5" t="s">
        <v>20205</v>
      </c>
      <c r="H11044" s="5" t="s">
        <v>20353</v>
      </c>
      <c r="L11044" s="1" t="s">
        <v>20203</v>
      </c>
      <c r="M11044" s="1" t="s">
        <v>20203</v>
      </c>
      <c r="R11044" s="5" t="s">
        <v>67</v>
      </c>
      <c r="S11044" s="1" t="s">
        <v>67</v>
      </c>
      <c r="T11044" s="1" t="s">
        <v>67</v>
      </c>
      <c r="AC11044" s="5" t="s">
        <v>20354</v>
      </c>
      <c r="AF11044" s="5" t="s">
        <v>240</v>
      </c>
      <c r="AQ11044" s="2">
        <v>0</v>
      </c>
      <c r="AR11044" s="2">
        <v>0</v>
      </c>
      <c r="AS11044" s="3">
        <v>0</v>
      </c>
      <c r="AT11044" s="4">
        <v>0</v>
      </c>
      <c r="AU11044" s="4">
        <v>0</v>
      </c>
      <c r="AV11044" s="2">
        <v>0</v>
      </c>
      <c r="AW11044" s="2">
        <v>0</v>
      </c>
      <c r="AX11044" s="3">
        <v>0</v>
      </c>
      <c r="AY11044" s="3">
        <v>0</v>
      </c>
      <c r="AZ11044" s="4">
        <v>0</v>
      </c>
      <c r="BA11044" s="4">
        <v>0</v>
      </c>
    </row>
    <row r="11045" spans="1:53">
      <c r="A11045" s="5" t="s">
        <v>61</v>
      </c>
      <c r="B11045" s="5" t="s">
        <v>237</v>
      </c>
      <c r="D11045" s="5" t="s">
        <v>20202</v>
      </c>
      <c r="E11045" s="5" t="s">
        <v>20205</v>
      </c>
      <c r="H11045" s="5" t="s">
        <v>20355</v>
      </c>
      <c r="L11045" s="1" t="s">
        <v>20203</v>
      </c>
      <c r="M11045" s="1" t="s">
        <v>20203</v>
      </c>
      <c r="R11045" s="5" t="s">
        <v>67</v>
      </c>
      <c r="S11045" s="1" t="s">
        <v>67</v>
      </c>
      <c r="T11045" s="1" t="s">
        <v>67</v>
      </c>
      <c r="AC11045" s="5" t="s">
        <v>20356</v>
      </c>
      <c r="AF11045" s="5" t="s">
        <v>240</v>
      </c>
      <c r="AQ11045" s="2">
        <v>0</v>
      </c>
      <c r="AR11045" s="2">
        <v>0</v>
      </c>
      <c r="AS11045" s="3">
        <v>0</v>
      </c>
      <c r="AT11045" s="4">
        <v>0</v>
      </c>
      <c r="AU11045" s="4">
        <v>0</v>
      </c>
      <c r="AV11045" s="2">
        <v>0</v>
      </c>
      <c r="AW11045" s="2">
        <v>0</v>
      </c>
      <c r="AX11045" s="3">
        <v>0</v>
      </c>
      <c r="AY11045" s="3">
        <v>0</v>
      </c>
      <c r="AZ11045" s="4">
        <v>0</v>
      </c>
      <c r="BA11045" s="4">
        <v>0</v>
      </c>
    </row>
    <row r="11046" spans="1:53">
      <c r="A11046" s="5" t="s">
        <v>61</v>
      </c>
      <c r="B11046" s="5" t="s">
        <v>237</v>
      </c>
      <c r="D11046" s="5" t="s">
        <v>20202</v>
      </c>
      <c r="E11046" s="5" t="s">
        <v>20205</v>
      </c>
      <c r="H11046" s="5" t="s">
        <v>20357</v>
      </c>
      <c r="L11046" s="1" t="s">
        <v>20203</v>
      </c>
      <c r="M11046" s="1" t="s">
        <v>20203</v>
      </c>
      <c r="R11046" s="5" t="s">
        <v>67</v>
      </c>
      <c r="S11046" s="1" t="s">
        <v>67</v>
      </c>
      <c r="T11046" s="1" t="s">
        <v>67</v>
      </c>
      <c r="AC11046" s="5" t="s">
        <v>20358</v>
      </c>
      <c r="AF11046" s="5" t="s">
        <v>240</v>
      </c>
      <c r="AQ11046" s="2">
        <v>0</v>
      </c>
      <c r="AR11046" s="2">
        <v>0</v>
      </c>
      <c r="AS11046" s="3">
        <v>0</v>
      </c>
      <c r="AT11046" s="4">
        <v>0</v>
      </c>
      <c r="AU11046" s="4">
        <v>0</v>
      </c>
      <c r="AV11046" s="2">
        <v>0</v>
      </c>
      <c r="AW11046" s="2">
        <v>0</v>
      </c>
      <c r="AX11046" s="3">
        <v>0</v>
      </c>
      <c r="AY11046" s="3">
        <v>0</v>
      </c>
      <c r="AZ11046" s="4">
        <v>0</v>
      </c>
      <c r="BA11046" s="4">
        <v>0</v>
      </c>
    </row>
    <row r="11047" spans="1:53">
      <c r="A11047" s="5" t="s">
        <v>61</v>
      </c>
      <c r="B11047" s="5" t="s">
        <v>237</v>
      </c>
      <c r="D11047" s="5" t="s">
        <v>20202</v>
      </c>
      <c r="E11047" s="5" t="s">
        <v>20205</v>
      </c>
      <c r="H11047" s="5" t="s">
        <v>20359</v>
      </c>
      <c r="L11047" s="1" t="s">
        <v>20203</v>
      </c>
      <c r="M11047" s="1" t="s">
        <v>20203</v>
      </c>
      <c r="R11047" s="5" t="s">
        <v>67</v>
      </c>
      <c r="S11047" s="1" t="s">
        <v>67</v>
      </c>
      <c r="T11047" s="1" t="s">
        <v>67</v>
      </c>
      <c r="AC11047" s="5" t="s">
        <v>20360</v>
      </c>
      <c r="AF11047" s="5" t="s">
        <v>240</v>
      </c>
      <c r="AQ11047" s="2">
        <v>0</v>
      </c>
      <c r="AR11047" s="2">
        <v>0</v>
      </c>
      <c r="AS11047" s="3">
        <v>0</v>
      </c>
      <c r="AT11047" s="4">
        <v>0</v>
      </c>
      <c r="AU11047" s="4">
        <v>0</v>
      </c>
      <c r="AV11047" s="2">
        <v>0</v>
      </c>
      <c r="AW11047" s="2">
        <v>0</v>
      </c>
      <c r="AX11047" s="3">
        <v>0</v>
      </c>
      <c r="AY11047" s="3">
        <v>0</v>
      </c>
      <c r="AZ11047" s="4">
        <v>0</v>
      </c>
      <c r="BA11047" s="4">
        <v>0</v>
      </c>
    </row>
    <row r="11048" spans="1:53">
      <c r="A11048" s="5" t="s">
        <v>61</v>
      </c>
      <c r="B11048" s="5" t="s">
        <v>237</v>
      </c>
      <c r="D11048" s="5" t="s">
        <v>20202</v>
      </c>
      <c r="E11048" s="5" t="s">
        <v>20205</v>
      </c>
      <c r="H11048" s="5" t="s">
        <v>20361</v>
      </c>
      <c r="L11048" s="1" t="s">
        <v>20203</v>
      </c>
      <c r="M11048" s="1" t="s">
        <v>20203</v>
      </c>
      <c r="R11048" s="5" t="s">
        <v>67</v>
      </c>
      <c r="S11048" s="1" t="s">
        <v>67</v>
      </c>
      <c r="T11048" s="1" t="s">
        <v>67</v>
      </c>
      <c r="AC11048" s="5" t="s">
        <v>20362</v>
      </c>
      <c r="AF11048" s="5" t="s">
        <v>240</v>
      </c>
      <c r="AQ11048" s="2">
        <v>0</v>
      </c>
      <c r="AR11048" s="2">
        <v>0</v>
      </c>
      <c r="AS11048" s="3">
        <v>0</v>
      </c>
      <c r="AT11048" s="4">
        <v>0</v>
      </c>
      <c r="AU11048" s="4">
        <v>0</v>
      </c>
      <c r="AV11048" s="2">
        <v>0</v>
      </c>
      <c r="AW11048" s="2">
        <v>0</v>
      </c>
      <c r="AX11048" s="3">
        <v>0</v>
      </c>
      <c r="AY11048" s="3">
        <v>0</v>
      </c>
      <c r="AZ11048" s="4">
        <v>0</v>
      </c>
      <c r="BA11048" s="4">
        <v>0</v>
      </c>
    </row>
    <row r="11049" spans="1:53">
      <c r="A11049" s="5" t="s">
        <v>61</v>
      </c>
      <c r="B11049" s="5" t="s">
        <v>237</v>
      </c>
      <c r="D11049" s="5" t="s">
        <v>20202</v>
      </c>
      <c r="E11049" s="5" t="s">
        <v>20205</v>
      </c>
      <c r="H11049" s="5" t="s">
        <v>20363</v>
      </c>
      <c r="L11049" s="1" t="s">
        <v>20203</v>
      </c>
      <c r="M11049" s="1" t="s">
        <v>20203</v>
      </c>
      <c r="R11049" s="5" t="s">
        <v>67</v>
      </c>
      <c r="S11049" s="1" t="s">
        <v>67</v>
      </c>
      <c r="T11049" s="1" t="s">
        <v>67</v>
      </c>
      <c r="AC11049" s="5" t="s">
        <v>3873</v>
      </c>
      <c r="AF11049" s="5" t="s">
        <v>240</v>
      </c>
      <c r="AQ11049" s="2">
        <v>0</v>
      </c>
      <c r="AR11049" s="2">
        <v>0</v>
      </c>
      <c r="AS11049" s="3">
        <v>0</v>
      </c>
      <c r="AT11049" s="4">
        <v>0</v>
      </c>
      <c r="AU11049" s="4">
        <v>0</v>
      </c>
      <c r="AV11049" s="2">
        <v>0</v>
      </c>
      <c r="AW11049" s="2">
        <v>0</v>
      </c>
      <c r="AX11049" s="3">
        <v>0</v>
      </c>
      <c r="AY11049" s="3">
        <v>0</v>
      </c>
      <c r="AZ11049" s="4">
        <v>0</v>
      </c>
      <c r="BA11049" s="4">
        <v>0</v>
      </c>
    </row>
    <row r="11050" spans="1:53">
      <c r="A11050" s="5" t="s">
        <v>61</v>
      </c>
      <c r="B11050" s="5" t="s">
        <v>237</v>
      </c>
      <c r="D11050" s="5" t="s">
        <v>20202</v>
      </c>
      <c r="E11050" s="5" t="s">
        <v>20205</v>
      </c>
      <c r="H11050" s="5" t="s">
        <v>20364</v>
      </c>
      <c r="L11050" s="1" t="s">
        <v>20203</v>
      </c>
      <c r="M11050" s="1" t="s">
        <v>20203</v>
      </c>
      <c r="R11050" s="5" t="s">
        <v>67</v>
      </c>
      <c r="S11050" s="1" t="s">
        <v>67</v>
      </c>
      <c r="T11050" s="1" t="s">
        <v>67</v>
      </c>
      <c r="AC11050" s="5" t="s">
        <v>20365</v>
      </c>
      <c r="AF11050" s="5" t="s">
        <v>240</v>
      </c>
      <c r="AQ11050" s="2">
        <v>0</v>
      </c>
      <c r="AR11050" s="2">
        <v>0</v>
      </c>
      <c r="AS11050" s="3">
        <v>0</v>
      </c>
      <c r="AT11050" s="4">
        <v>0</v>
      </c>
      <c r="AU11050" s="4">
        <v>0</v>
      </c>
      <c r="AV11050" s="2">
        <v>0</v>
      </c>
      <c r="AW11050" s="2">
        <v>0</v>
      </c>
      <c r="AX11050" s="3">
        <v>0</v>
      </c>
      <c r="AY11050" s="3">
        <v>0</v>
      </c>
      <c r="AZ11050" s="4">
        <v>0</v>
      </c>
      <c r="BA11050" s="4">
        <v>0</v>
      </c>
    </row>
    <row r="11051" spans="1:53">
      <c r="A11051" s="5" t="s">
        <v>61</v>
      </c>
      <c r="B11051" s="5" t="s">
        <v>237</v>
      </c>
      <c r="D11051" s="5" t="s">
        <v>20202</v>
      </c>
      <c r="E11051" s="5" t="s">
        <v>20205</v>
      </c>
      <c r="H11051" s="5" t="s">
        <v>20366</v>
      </c>
      <c r="L11051" s="1" t="s">
        <v>20203</v>
      </c>
      <c r="M11051" s="1" t="s">
        <v>20203</v>
      </c>
      <c r="R11051" s="5" t="s">
        <v>67</v>
      </c>
      <c r="S11051" s="1" t="s">
        <v>67</v>
      </c>
      <c r="T11051" s="1" t="s">
        <v>67</v>
      </c>
      <c r="AC11051" s="5" t="s">
        <v>11638</v>
      </c>
      <c r="AF11051" s="5" t="s">
        <v>240</v>
      </c>
      <c r="AQ11051" s="2">
        <v>0</v>
      </c>
      <c r="AR11051" s="2">
        <v>0</v>
      </c>
      <c r="AS11051" s="3">
        <v>0</v>
      </c>
      <c r="AT11051" s="4">
        <v>0</v>
      </c>
      <c r="AU11051" s="4">
        <v>0</v>
      </c>
      <c r="AV11051" s="2">
        <v>0</v>
      </c>
      <c r="AW11051" s="2">
        <v>0</v>
      </c>
      <c r="AX11051" s="3">
        <v>0</v>
      </c>
      <c r="AY11051" s="3">
        <v>0</v>
      </c>
      <c r="AZ11051" s="4">
        <v>0</v>
      </c>
      <c r="BA11051" s="4">
        <v>0</v>
      </c>
    </row>
    <row r="11052" spans="1:53">
      <c r="A11052" s="5" t="s">
        <v>61</v>
      </c>
      <c r="B11052" s="5" t="s">
        <v>237</v>
      </c>
      <c r="D11052" s="5" t="s">
        <v>20202</v>
      </c>
      <c r="E11052" s="5" t="s">
        <v>20205</v>
      </c>
      <c r="H11052" s="5" t="s">
        <v>20367</v>
      </c>
      <c r="L11052" s="1" t="s">
        <v>20203</v>
      </c>
      <c r="M11052" s="1" t="s">
        <v>20203</v>
      </c>
      <c r="R11052" s="5" t="s">
        <v>67</v>
      </c>
      <c r="S11052" s="1" t="s">
        <v>67</v>
      </c>
      <c r="T11052" s="1" t="s">
        <v>67</v>
      </c>
      <c r="AC11052" s="5" t="s">
        <v>11239</v>
      </c>
      <c r="AF11052" s="5" t="s">
        <v>240</v>
      </c>
      <c r="AQ11052" s="2">
        <v>0</v>
      </c>
      <c r="AR11052" s="2">
        <v>0</v>
      </c>
      <c r="AS11052" s="3">
        <v>0</v>
      </c>
      <c r="AT11052" s="4">
        <v>0</v>
      </c>
      <c r="AU11052" s="4">
        <v>0</v>
      </c>
      <c r="AV11052" s="2">
        <v>0</v>
      </c>
      <c r="AW11052" s="2">
        <v>0</v>
      </c>
      <c r="AX11052" s="3">
        <v>0</v>
      </c>
      <c r="AY11052" s="3">
        <v>0</v>
      </c>
      <c r="AZ11052" s="4">
        <v>0</v>
      </c>
      <c r="BA11052" s="4">
        <v>0</v>
      </c>
    </row>
    <row r="11053" spans="1:53">
      <c r="A11053" s="5" t="s">
        <v>61</v>
      </c>
      <c r="B11053" s="5" t="s">
        <v>237</v>
      </c>
      <c r="D11053" s="5" t="s">
        <v>20202</v>
      </c>
      <c r="E11053" s="5" t="s">
        <v>20205</v>
      </c>
      <c r="H11053" s="5" t="s">
        <v>20368</v>
      </c>
      <c r="L11053" s="1" t="s">
        <v>20203</v>
      </c>
      <c r="M11053" s="1" t="s">
        <v>20203</v>
      </c>
      <c r="R11053" s="5" t="s">
        <v>67</v>
      </c>
      <c r="S11053" s="1" t="s">
        <v>67</v>
      </c>
      <c r="T11053" s="1" t="s">
        <v>67</v>
      </c>
      <c r="AC11053" s="5" t="s">
        <v>20369</v>
      </c>
      <c r="AF11053" s="5" t="s">
        <v>240</v>
      </c>
      <c r="AQ11053" s="2">
        <v>0</v>
      </c>
      <c r="AR11053" s="2">
        <v>0</v>
      </c>
      <c r="AS11053" s="3">
        <v>0</v>
      </c>
      <c r="AT11053" s="4">
        <v>0</v>
      </c>
      <c r="AU11053" s="4">
        <v>0</v>
      </c>
      <c r="AV11053" s="2">
        <v>0</v>
      </c>
      <c r="AW11053" s="2">
        <v>0</v>
      </c>
      <c r="AX11053" s="3">
        <v>0</v>
      </c>
      <c r="AY11053" s="3">
        <v>0</v>
      </c>
      <c r="AZ11053" s="4">
        <v>0</v>
      </c>
      <c r="BA11053" s="4">
        <v>0</v>
      </c>
    </row>
    <row r="11054" spans="1:53">
      <c r="A11054" s="5" t="s">
        <v>61</v>
      </c>
      <c r="B11054" s="5" t="s">
        <v>237</v>
      </c>
      <c r="D11054" s="5" t="s">
        <v>20202</v>
      </c>
      <c r="E11054" s="5" t="s">
        <v>20205</v>
      </c>
      <c r="H11054" s="5" t="s">
        <v>20370</v>
      </c>
      <c r="L11054" s="1" t="s">
        <v>20203</v>
      </c>
      <c r="M11054" s="1" t="s">
        <v>20203</v>
      </c>
      <c r="R11054" s="5" t="s">
        <v>67</v>
      </c>
      <c r="S11054" s="1" t="s">
        <v>67</v>
      </c>
      <c r="T11054" s="1" t="s">
        <v>67</v>
      </c>
      <c r="AC11054" s="5" t="s">
        <v>5578</v>
      </c>
      <c r="AF11054" s="5" t="s">
        <v>240</v>
      </c>
      <c r="AQ11054" s="2">
        <v>0</v>
      </c>
      <c r="AR11054" s="2">
        <v>0</v>
      </c>
      <c r="AS11054" s="3">
        <v>0</v>
      </c>
      <c r="AT11054" s="4">
        <v>0</v>
      </c>
      <c r="AU11054" s="4">
        <v>0</v>
      </c>
      <c r="AV11054" s="2">
        <v>0</v>
      </c>
      <c r="AW11054" s="2">
        <v>0</v>
      </c>
      <c r="AX11054" s="3">
        <v>0</v>
      </c>
      <c r="AY11054" s="3">
        <v>0</v>
      </c>
      <c r="AZ11054" s="4">
        <v>0</v>
      </c>
      <c r="BA11054" s="4">
        <v>0</v>
      </c>
    </row>
    <row r="11055" spans="1:53">
      <c r="A11055" s="5" t="s">
        <v>61</v>
      </c>
      <c r="B11055" s="5" t="s">
        <v>237</v>
      </c>
      <c r="D11055" s="5" t="s">
        <v>20202</v>
      </c>
      <c r="E11055" s="5" t="s">
        <v>20205</v>
      </c>
      <c r="H11055" s="5" t="s">
        <v>20371</v>
      </c>
      <c r="L11055" s="1" t="s">
        <v>20203</v>
      </c>
      <c r="M11055" s="1" t="s">
        <v>20203</v>
      </c>
      <c r="R11055" s="5" t="s">
        <v>67</v>
      </c>
      <c r="S11055" s="1" t="s">
        <v>67</v>
      </c>
      <c r="T11055" s="1" t="s">
        <v>67</v>
      </c>
      <c r="AC11055" s="5" t="s">
        <v>6015</v>
      </c>
      <c r="AF11055" s="5" t="s">
        <v>240</v>
      </c>
      <c r="AQ11055" s="2">
        <v>0</v>
      </c>
      <c r="AR11055" s="2">
        <v>0</v>
      </c>
      <c r="AS11055" s="3">
        <v>0</v>
      </c>
      <c r="AT11055" s="4">
        <v>0</v>
      </c>
      <c r="AU11055" s="4">
        <v>0</v>
      </c>
      <c r="AV11055" s="2">
        <v>0</v>
      </c>
      <c r="AW11055" s="2">
        <v>0</v>
      </c>
      <c r="AX11055" s="3">
        <v>0</v>
      </c>
      <c r="AY11055" s="3">
        <v>0</v>
      </c>
      <c r="AZ11055" s="4">
        <v>0</v>
      </c>
      <c r="BA11055" s="4">
        <v>0</v>
      </c>
    </row>
    <row r="11056" spans="1:53">
      <c r="A11056" s="5" t="s">
        <v>61</v>
      </c>
      <c r="B11056" s="5" t="s">
        <v>237</v>
      </c>
      <c r="D11056" s="5" t="s">
        <v>20202</v>
      </c>
      <c r="E11056" s="5" t="s">
        <v>20205</v>
      </c>
      <c r="H11056" s="5" t="s">
        <v>20372</v>
      </c>
      <c r="L11056" s="1" t="s">
        <v>20203</v>
      </c>
      <c r="M11056" s="1" t="s">
        <v>20203</v>
      </c>
      <c r="R11056" s="5" t="s">
        <v>67</v>
      </c>
      <c r="S11056" s="1" t="s">
        <v>67</v>
      </c>
      <c r="T11056" s="1" t="s">
        <v>67</v>
      </c>
      <c r="AC11056" s="5" t="s">
        <v>20373</v>
      </c>
      <c r="AF11056" s="5" t="s">
        <v>240</v>
      </c>
      <c r="AQ11056" s="2">
        <v>0</v>
      </c>
      <c r="AR11056" s="2">
        <v>0</v>
      </c>
      <c r="AS11056" s="3">
        <v>0</v>
      </c>
      <c r="AT11056" s="4">
        <v>0</v>
      </c>
      <c r="AU11056" s="4">
        <v>0</v>
      </c>
      <c r="AV11056" s="2">
        <v>0</v>
      </c>
      <c r="AW11056" s="2">
        <v>0</v>
      </c>
      <c r="AX11056" s="3">
        <v>0</v>
      </c>
      <c r="AY11056" s="3">
        <v>0</v>
      </c>
      <c r="AZ11056" s="4">
        <v>0</v>
      </c>
      <c r="BA11056" s="4">
        <v>0</v>
      </c>
    </row>
    <row r="11057" spans="1:53">
      <c r="A11057" s="5" t="s">
        <v>61</v>
      </c>
      <c r="B11057" s="5" t="s">
        <v>237</v>
      </c>
      <c r="D11057" s="5" t="s">
        <v>20202</v>
      </c>
      <c r="E11057" s="5" t="s">
        <v>20205</v>
      </c>
      <c r="H11057" s="5" t="s">
        <v>20374</v>
      </c>
      <c r="L11057" s="1" t="s">
        <v>20203</v>
      </c>
      <c r="M11057" s="1" t="s">
        <v>20203</v>
      </c>
      <c r="R11057" s="5" t="s">
        <v>67</v>
      </c>
      <c r="S11057" s="1" t="s">
        <v>67</v>
      </c>
      <c r="T11057" s="1" t="s">
        <v>67</v>
      </c>
      <c r="AC11057" s="5" t="s">
        <v>20375</v>
      </c>
      <c r="AF11057" s="5" t="s">
        <v>240</v>
      </c>
      <c r="AQ11057" s="2">
        <v>0</v>
      </c>
      <c r="AR11057" s="2">
        <v>0</v>
      </c>
      <c r="AS11057" s="3">
        <v>0</v>
      </c>
      <c r="AT11057" s="4">
        <v>0</v>
      </c>
      <c r="AU11057" s="4">
        <v>0</v>
      </c>
      <c r="AV11057" s="2">
        <v>0</v>
      </c>
      <c r="AW11057" s="2">
        <v>0</v>
      </c>
      <c r="AX11057" s="3">
        <v>0</v>
      </c>
      <c r="AY11057" s="3">
        <v>0</v>
      </c>
      <c r="AZ11057" s="4">
        <v>0</v>
      </c>
      <c r="BA11057" s="4">
        <v>0</v>
      </c>
    </row>
    <row r="11058" spans="1:53">
      <c r="A11058" s="5" t="s">
        <v>61</v>
      </c>
      <c r="B11058" s="5" t="s">
        <v>237</v>
      </c>
      <c r="D11058" s="5" t="s">
        <v>20202</v>
      </c>
      <c r="E11058" s="5" t="s">
        <v>20205</v>
      </c>
      <c r="H11058" s="5" t="s">
        <v>20376</v>
      </c>
      <c r="L11058" s="1" t="s">
        <v>20203</v>
      </c>
      <c r="M11058" s="1" t="s">
        <v>20203</v>
      </c>
      <c r="R11058" s="5" t="s">
        <v>67</v>
      </c>
      <c r="S11058" s="1" t="s">
        <v>67</v>
      </c>
      <c r="T11058" s="1" t="s">
        <v>67</v>
      </c>
      <c r="AC11058" s="5" t="s">
        <v>20377</v>
      </c>
      <c r="AF11058" s="5" t="s">
        <v>240</v>
      </c>
      <c r="AQ11058" s="2">
        <v>0</v>
      </c>
      <c r="AR11058" s="2">
        <v>0</v>
      </c>
      <c r="AS11058" s="3">
        <v>0</v>
      </c>
      <c r="AT11058" s="4">
        <v>0</v>
      </c>
      <c r="AU11058" s="4">
        <v>0</v>
      </c>
      <c r="AV11058" s="2">
        <v>0</v>
      </c>
      <c r="AW11058" s="2">
        <v>0</v>
      </c>
      <c r="AX11058" s="3">
        <v>0</v>
      </c>
      <c r="AY11058" s="3">
        <v>0</v>
      </c>
      <c r="AZ11058" s="4">
        <v>0</v>
      </c>
      <c r="BA11058" s="4">
        <v>0</v>
      </c>
    </row>
    <row r="11059" spans="1:53">
      <c r="A11059" s="5" t="s">
        <v>61</v>
      </c>
      <c r="B11059" s="5" t="s">
        <v>237</v>
      </c>
      <c r="D11059" s="5" t="s">
        <v>20202</v>
      </c>
      <c r="E11059" s="5" t="s">
        <v>20205</v>
      </c>
      <c r="H11059" s="5" t="s">
        <v>20378</v>
      </c>
      <c r="L11059" s="1" t="s">
        <v>20203</v>
      </c>
      <c r="M11059" s="1" t="s">
        <v>20203</v>
      </c>
      <c r="R11059" s="5" t="s">
        <v>67</v>
      </c>
      <c r="S11059" s="1" t="s">
        <v>67</v>
      </c>
      <c r="T11059" s="1" t="s">
        <v>67</v>
      </c>
      <c r="AC11059" s="5" t="s">
        <v>20379</v>
      </c>
      <c r="AF11059" s="5" t="s">
        <v>240</v>
      </c>
      <c r="AQ11059" s="2">
        <v>0</v>
      </c>
      <c r="AR11059" s="2">
        <v>0</v>
      </c>
      <c r="AS11059" s="3">
        <v>0</v>
      </c>
      <c r="AT11059" s="4">
        <v>0</v>
      </c>
      <c r="AU11059" s="4">
        <v>0</v>
      </c>
      <c r="AV11059" s="2">
        <v>0</v>
      </c>
      <c r="AW11059" s="2">
        <v>0</v>
      </c>
      <c r="AX11059" s="3">
        <v>0</v>
      </c>
      <c r="AY11059" s="3">
        <v>0</v>
      </c>
      <c r="AZ11059" s="4">
        <v>0</v>
      </c>
      <c r="BA11059" s="4">
        <v>0</v>
      </c>
    </row>
    <row r="11060" spans="1:53">
      <c r="A11060" s="5" t="s">
        <v>61</v>
      </c>
      <c r="B11060" s="5" t="s">
        <v>237</v>
      </c>
      <c r="D11060" s="5" t="s">
        <v>20202</v>
      </c>
      <c r="E11060" s="5" t="s">
        <v>20205</v>
      </c>
      <c r="H11060" s="5" t="s">
        <v>20380</v>
      </c>
      <c r="L11060" s="1" t="s">
        <v>20203</v>
      </c>
      <c r="M11060" s="1" t="s">
        <v>20203</v>
      </c>
      <c r="R11060" s="5" t="s">
        <v>67</v>
      </c>
      <c r="S11060" s="1" t="s">
        <v>67</v>
      </c>
      <c r="T11060" s="1" t="s">
        <v>67</v>
      </c>
      <c r="AC11060" s="5" t="s">
        <v>20381</v>
      </c>
      <c r="AF11060" s="5" t="s">
        <v>240</v>
      </c>
      <c r="AQ11060" s="2">
        <v>0</v>
      </c>
      <c r="AR11060" s="2">
        <v>0</v>
      </c>
      <c r="AS11060" s="3">
        <v>0</v>
      </c>
      <c r="AT11060" s="4">
        <v>0</v>
      </c>
      <c r="AU11060" s="4">
        <v>0</v>
      </c>
      <c r="AV11060" s="2">
        <v>0</v>
      </c>
      <c r="AW11060" s="2">
        <v>0</v>
      </c>
      <c r="AX11060" s="3">
        <v>0</v>
      </c>
      <c r="AY11060" s="3">
        <v>0</v>
      </c>
      <c r="AZ11060" s="4">
        <v>0</v>
      </c>
      <c r="BA11060" s="4">
        <v>0</v>
      </c>
    </row>
    <row r="11061" spans="1:53">
      <c r="A11061" s="5" t="s">
        <v>61</v>
      </c>
      <c r="B11061" s="5" t="s">
        <v>237</v>
      </c>
      <c r="D11061" s="5" t="s">
        <v>20202</v>
      </c>
      <c r="E11061" s="5" t="s">
        <v>20205</v>
      </c>
      <c r="H11061" s="5" t="s">
        <v>20382</v>
      </c>
      <c r="L11061" s="1" t="s">
        <v>20203</v>
      </c>
      <c r="M11061" s="1" t="s">
        <v>20203</v>
      </c>
      <c r="R11061" s="5" t="s">
        <v>67</v>
      </c>
      <c r="S11061" s="1" t="s">
        <v>67</v>
      </c>
      <c r="T11061" s="1" t="s">
        <v>67</v>
      </c>
      <c r="AC11061" s="5" t="s">
        <v>20383</v>
      </c>
      <c r="AF11061" s="5" t="s">
        <v>240</v>
      </c>
      <c r="AQ11061" s="2">
        <v>0</v>
      </c>
      <c r="AR11061" s="2">
        <v>0</v>
      </c>
      <c r="AS11061" s="3">
        <v>0</v>
      </c>
      <c r="AT11061" s="4">
        <v>0</v>
      </c>
      <c r="AU11061" s="4">
        <v>0</v>
      </c>
      <c r="AV11061" s="2">
        <v>0</v>
      </c>
      <c r="AW11061" s="2">
        <v>0</v>
      </c>
      <c r="AX11061" s="3">
        <v>0</v>
      </c>
      <c r="AY11061" s="3">
        <v>0</v>
      </c>
      <c r="AZ11061" s="4">
        <v>0</v>
      </c>
      <c r="BA11061" s="4">
        <v>0</v>
      </c>
    </row>
    <row r="11062" spans="1:53">
      <c r="A11062" s="5" t="s">
        <v>61</v>
      </c>
      <c r="B11062" s="5" t="s">
        <v>237</v>
      </c>
      <c r="D11062" s="5" t="s">
        <v>20202</v>
      </c>
      <c r="E11062" s="5" t="s">
        <v>20205</v>
      </c>
      <c r="H11062" s="5" t="s">
        <v>20384</v>
      </c>
      <c r="L11062" s="1" t="s">
        <v>20203</v>
      </c>
      <c r="M11062" s="1" t="s">
        <v>20203</v>
      </c>
      <c r="R11062" s="5" t="s">
        <v>67</v>
      </c>
      <c r="S11062" s="1" t="s">
        <v>67</v>
      </c>
      <c r="T11062" s="1" t="s">
        <v>67</v>
      </c>
      <c r="AC11062" s="5" t="s">
        <v>20385</v>
      </c>
      <c r="AF11062" s="5" t="s">
        <v>240</v>
      </c>
      <c r="AQ11062" s="2">
        <v>0</v>
      </c>
      <c r="AR11062" s="2">
        <v>0</v>
      </c>
      <c r="AS11062" s="3">
        <v>0</v>
      </c>
      <c r="AT11062" s="4">
        <v>0</v>
      </c>
      <c r="AU11062" s="4">
        <v>0</v>
      </c>
      <c r="AV11062" s="2">
        <v>0</v>
      </c>
      <c r="AW11062" s="2">
        <v>0</v>
      </c>
      <c r="AX11062" s="3">
        <v>0</v>
      </c>
      <c r="AY11062" s="3">
        <v>0</v>
      </c>
      <c r="AZ11062" s="4">
        <v>0</v>
      </c>
      <c r="BA11062" s="4">
        <v>0</v>
      </c>
    </row>
    <row r="11063" spans="1:53">
      <c r="A11063" s="5" t="s">
        <v>61</v>
      </c>
      <c r="B11063" s="5" t="s">
        <v>237</v>
      </c>
      <c r="D11063" s="5" t="s">
        <v>20202</v>
      </c>
      <c r="E11063" s="5" t="s">
        <v>20205</v>
      </c>
      <c r="H11063" s="5" t="s">
        <v>20386</v>
      </c>
      <c r="L11063" s="1" t="s">
        <v>20203</v>
      </c>
      <c r="M11063" s="1" t="s">
        <v>20203</v>
      </c>
      <c r="R11063" s="5" t="s">
        <v>67</v>
      </c>
      <c r="S11063" s="1" t="s">
        <v>67</v>
      </c>
      <c r="T11063" s="1" t="s">
        <v>67</v>
      </c>
      <c r="AC11063" s="5" t="s">
        <v>20387</v>
      </c>
      <c r="AF11063" s="5" t="s">
        <v>240</v>
      </c>
      <c r="AQ11063" s="2">
        <v>0</v>
      </c>
      <c r="AR11063" s="2">
        <v>0</v>
      </c>
      <c r="AS11063" s="3">
        <v>0</v>
      </c>
      <c r="AT11063" s="4">
        <v>0</v>
      </c>
      <c r="AU11063" s="4">
        <v>0</v>
      </c>
      <c r="AV11063" s="2">
        <v>0</v>
      </c>
      <c r="AW11063" s="2">
        <v>0</v>
      </c>
      <c r="AX11063" s="3">
        <v>0</v>
      </c>
      <c r="AY11063" s="3">
        <v>0</v>
      </c>
      <c r="AZ11063" s="4">
        <v>0</v>
      </c>
      <c r="BA11063" s="4">
        <v>0</v>
      </c>
    </row>
    <row r="11064" spans="1:53">
      <c r="A11064" s="5" t="s">
        <v>61</v>
      </c>
      <c r="B11064" s="5" t="s">
        <v>237</v>
      </c>
      <c r="D11064" s="5" t="s">
        <v>20202</v>
      </c>
      <c r="E11064" s="5" t="s">
        <v>20205</v>
      </c>
      <c r="H11064" s="5" t="s">
        <v>20388</v>
      </c>
      <c r="L11064" s="1" t="s">
        <v>20203</v>
      </c>
      <c r="M11064" s="1" t="s">
        <v>20203</v>
      </c>
      <c r="R11064" s="5" t="s">
        <v>67</v>
      </c>
      <c r="S11064" s="1" t="s">
        <v>67</v>
      </c>
      <c r="T11064" s="1" t="s">
        <v>67</v>
      </c>
      <c r="AC11064" s="5" t="s">
        <v>20389</v>
      </c>
      <c r="AF11064" s="5" t="s">
        <v>240</v>
      </c>
      <c r="AQ11064" s="2">
        <v>0</v>
      </c>
      <c r="AR11064" s="2">
        <v>0</v>
      </c>
      <c r="AS11064" s="3">
        <v>0</v>
      </c>
      <c r="AT11064" s="4">
        <v>0</v>
      </c>
      <c r="AU11064" s="4">
        <v>0</v>
      </c>
      <c r="AV11064" s="2">
        <v>0</v>
      </c>
      <c r="AW11064" s="2">
        <v>0</v>
      </c>
      <c r="AX11064" s="3">
        <v>0</v>
      </c>
      <c r="AY11064" s="3">
        <v>0</v>
      </c>
      <c r="AZ11064" s="4">
        <v>0</v>
      </c>
      <c r="BA11064" s="4">
        <v>0</v>
      </c>
    </row>
    <row r="11065" spans="1:53">
      <c r="A11065" s="5" t="s">
        <v>61</v>
      </c>
      <c r="B11065" s="5" t="s">
        <v>237</v>
      </c>
      <c r="D11065" s="5" t="s">
        <v>20202</v>
      </c>
      <c r="E11065" s="5" t="s">
        <v>20205</v>
      </c>
      <c r="H11065" s="5" t="s">
        <v>20390</v>
      </c>
      <c r="L11065" s="1" t="s">
        <v>20203</v>
      </c>
      <c r="M11065" s="1" t="s">
        <v>20203</v>
      </c>
      <c r="R11065" s="5" t="s">
        <v>67</v>
      </c>
      <c r="S11065" s="1" t="s">
        <v>67</v>
      </c>
      <c r="T11065" s="1" t="s">
        <v>67</v>
      </c>
      <c r="AC11065" s="5" t="s">
        <v>20391</v>
      </c>
      <c r="AF11065" s="5" t="s">
        <v>240</v>
      </c>
      <c r="AQ11065" s="2">
        <v>0</v>
      </c>
      <c r="AR11065" s="2">
        <v>0</v>
      </c>
      <c r="AS11065" s="3">
        <v>0</v>
      </c>
      <c r="AT11065" s="4">
        <v>0</v>
      </c>
      <c r="AU11065" s="4">
        <v>0</v>
      </c>
      <c r="AV11065" s="2">
        <v>0</v>
      </c>
      <c r="AW11065" s="2">
        <v>0</v>
      </c>
      <c r="AX11065" s="3">
        <v>0</v>
      </c>
      <c r="AY11065" s="3">
        <v>0</v>
      </c>
      <c r="AZ11065" s="4">
        <v>0</v>
      </c>
      <c r="BA11065" s="4">
        <v>0</v>
      </c>
    </row>
    <row r="11066" spans="1:53">
      <c r="A11066" s="5" t="s">
        <v>61</v>
      </c>
      <c r="B11066" s="5" t="s">
        <v>237</v>
      </c>
      <c r="D11066" s="5" t="s">
        <v>20202</v>
      </c>
      <c r="E11066" s="5" t="s">
        <v>20205</v>
      </c>
      <c r="H11066" s="5" t="s">
        <v>20392</v>
      </c>
      <c r="L11066" s="1" t="s">
        <v>20203</v>
      </c>
      <c r="M11066" s="1" t="s">
        <v>20203</v>
      </c>
      <c r="R11066" s="5" t="s">
        <v>67</v>
      </c>
      <c r="S11066" s="1" t="s">
        <v>67</v>
      </c>
      <c r="T11066" s="1" t="s">
        <v>67</v>
      </c>
      <c r="AC11066" s="5" t="s">
        <v>20393</v>
      </c>
      <c r="AF11066" s="5" t="s">
        <v>240</v>
      </c>
      <c r="AQ11066" s="2">
        <v>0</v>
      </c>
      <c r="AR11066" s="2">
        <v>0</v>
      </c>
      <c r="AS11066" s="3">
        <v>0</v>
      </c>
      <c r="AT11066" s="4">
        <v>0</v>
      </c>
      <c r="AU11066" s="4">
        <v>0</v>
      </c>
      <c r="AV11066" s="2">
        <v>0</v>
      </c>
      <c r="AW11066" s="2">
        <v>0</v>
      </c>
      <c r="AX11066" s="3">
        <v>0</v>
      </c>
      <c r="AY11066" s="3">
        <v>0</v>
      </c>
      <c r="AZ11066" s="4">
        <v>0</v>
      </c>
      <c r="BA11066" s="4">
        <v>0</v>
      </c>
    </row>
    <row r="11067" spans="1:53">
      <c r="A11067" s="5" t="s">
        <v>61</v>
      </c>
      <c r="B11067" s="5" t="s">
        <v>237</v>
      </c>
      <c r="D11067" s="5" t="s">
        <v>20202</v>
      </c>
      <c r="E11067" s="5" t="s">
        <v>20205</v>
      </c>
      <c r="H11067" s="5" t="s">
        <v>20394</v>
      </c>
      <c r="L11067" s="1" t="s">
        <v>20203</v>
      </c>
      <c r="M11067" s="1" t="s">
        <v>20203</v>
      </c>
      <c r="R11067" s="5" t="s">
        <v>67</v>
      </c>
      <c r="S11067" s="1" t="s">
        <v>67</v>
      </c>
      <c r="T11067" s="1" t="s">
        <v>67</v>
      </c>
      <c r="AC11067" s="5" t="s">
        <v>20395</v>
      </c>
      <c r="AF11067" s="5" t="s">
        <v>240</v>
      </c>
      <c r="AQ11067" s="2">
        <v>0</v>
      </c>
      <c r="AR11067" s="2">
        <v>0</v>
      </c>
      <c r="AS11067" s="3">
        <v>0</v>
      </c>
      <c r="AT11067" s="4">
        <v>0</v>
      </c>
      <c r="AU11067" s="4">
        <v>0</v>
      </c>
      <c r="AV11067" s="2">
        <v>0</v>
      </c>
      <c r="AW11067" s="2">
        <v>0</v>
      </c>
      <c r="AX11067" s="3">
        <v>0</v>
      </c>
      <c r="AY11067" s="3">
        <v>0</v>
      </c>
      <c r="AZ11067" s="4">
        <v>0</v>
      </c>
      <c r="BA11067" s="4">
        <v>0</v>
      </c>
    </row>
    <row r="11068" spans="1:53">
      <c r="A11068" s="5" t="s">
        <v>61</v>
      </c>
      <c r="B11068" s="5" t="s">
        <v>237</v>
      </c>
      <c r="D11068" s="5" t="s">
        <v>20202</v>
      </c>
      <c r="E11068" s="5" t="s">
        <v>20205</v>
      </c>
      <c r="H11068" s="5" t="s">
        <v>20396</v>
      </c>
      <c r="L11068" s="1" t="s">
        <v>20203</v>
      </c>
      <c r="M11068" s="1" t="s">
        <v>20203</v>
      </c>
      <c r="R11068" s="5" t="s">
        <v>67</v>
      </c>
      <c r="S11068" s="1" t="s">
        <v>67</v>
      </c>
      <c r="T11068" s="1" t="s">
        <v>67</v>
      </c>
      <c r="AC11068" s="5" t="s">
        <v>20397</v>
      </c>
      <c r="AF11068" s="5" t="s">
        <v>240</v>
      </c>
      <c r="AQ11068" s="2">
        <v>0</v>
      </c>
      <c r="AR11068" s="2">
        <v>0</v>
      </c>
      <c r="AS11068" s="3">
        <v>0</v>
      </c>
      <c r="AT11068" s="4">
        <v>0</v>
      </c>
      <c r="AU11068" s="4">
        <v>0</v>
      </c>
      <c r="AV11068" s="2">
        <v>0</v>
      </c>
      <c r="AW11068" s="2">
        <v>0</v>
      </c>
      <c r="AX11068" s="3">
        <v>0</v>
      </c>
      <c r="AY11068" s="3">
        <v>0</v>
      </c>
      <c r="AZ11068" s="4">
        <v>0</v>
      </c>
      <c r="BA11068" s="4">
        <v>0</v>
      </c>
    </row>
    <row r="11069" spans="1:53">
      <c r="A11069" s="5" t="s">
        <v>61</v>
      </c>
      <c r="B11069" s="5" t="s">
        <v>237</v>
      </c>
      <c r="D11069" s="5" t="s">
        <v>20202</v>
      </c>
      <c r="E11069" s="5" t="s">
        <v>20205</v>
      </c>
      <c r="H11069" s="5" t="s">
        <v>20398</v>
      </c>
      <c r="L11069" s="1" t="s">
        <v>20203</v>
      </c>
      <c r="M11069" s="1" t="s">
        <v>20203</v>
      </c>
      <c r="R11069" s="5" t="s">
        <v>67</v>
      </c>
      <c r="S11069" s="1" t="s">
        <v>67</v>
      </c>
      <c r="T11069" s="1" t="s">
        <v>67</v>
      </c>
      <c r="AC11069" s="5" t="s">
        <v>20399</v>
      </c>
      <c r="AF11069" s="5" t="s">
        <v>240</v>
      </c>
      <c r="AQ11069" s="2">
        <v>0</v>
      </c>
      <c r="AR11069" s="2">
        <v>0</v>
      </c>
      <c r="AS11069" s="3">
        <v>0</v>
      </c>
      <c r="AT11069" s="4">
        <v>0</v>
      </c>
      <c r="AU11069" s="4">
        <v>0</v>
      </c>
      <c r="AV11069" s="2">
        <v>0</v>
      </c>
      <c r="AW11069" s="2">
        <v>0</v>
      </c>
      <c r="AX11069" s="3">
        <v>0</v>
      </c>
      <c r="AY11069" s="3">
        <v>0</v>
      </c>
      <c r="AZ11069" s="4">
        <v>0</v>
      </c>
      <c r="BA11069" s="4">
        <v>0</v>
      </c>
    </row>
    <row r="11070" spans="1:53">
      <c r="A11070" s="5" t="s">
        <v>61</v>
      </c>
      <c r="B11070" s="5" t="s">
        <v>2323</v>
      </c>
      <c r="D11070" s="5" t="s">
        <v>20202</v>
      </c>
      <c r="E11070" s="5" t="s">
        <v>20205</v>
      </c>
      <c r="I11070" s="5" t="s">
        <v>20400</v>
      </c>
      <c r="L11070" s="1" t="s">
        <v>20203</v>
      </c>
      <c r="M11070" s="1" t="s">
        <v>20203</v>
      </c>
      <c r="R11070" s="5" t="s">
        <v>67</v>
      </c>
      <c r="S11070" s="1" t="s">
        <v>67</v>
      </c>
      <c r="T11070" s="1" t="s">
        <v>67</v>
      </c>
      <c r="AA11070" s="4">
        <v>0.2</v>
      </c>
      <c r="AB11070" s="6">
        <v>0.1</v>
      </c>
      <c r="AJ11070" s="5" t="s">
        <v>2329</v>
      </c>
      <c r="AK11070" s="1" t="s">
        <v>2329</v>
      </c>
      <c r="AQ11070" s="2">
        <v>18</v>
      </c>
      <c r="AR11070" s="2">
        <v>1</v>
      </c>
      <c r="AS11070" s="3">
        <v>0.0556</v>
      </c>
      <c r="AT11070" s="4">
        <v>0.15</v>
      </c>
      <c r="AU11070" s="4">
        <v>0</v>
      </c>
      <c r="AV11070" s="2">
        <v>0</v>
      </c>
      <c r="AW11070" s="2">
        <v>0</v>
      </c>
      <c r="AX11070" s="3">
        <v>0</v>
      </c>
      <c r="AY11070" s="3">
        <v>0</v>
      </c>
      <c r="AZ11070" s="4">
        <v>0.15</v>
      </c>
      <c r="BA11070" s="4">
        <v>0</v>
      </c>
    </row>
    <row r="11071" spans="1:53">
      <c r="A11071" s="5" t="s">
        <v>61</v>
      </c>
      <c r="B11071" s="5" t="s">
        <v>62</v>
      </c>
      <c r="D11071" s="5" t="s">
        <v>20401</v>
      </c>
      <c r="J11071" s="5" t="s">
        <v>20402</v>
      </c>
      <c r="L11071" s="1" t="s">
        <v>20402</v>
      </c>
      <c r="O11071" s="5" t="s">
        <v>9766</v>
      </c>
      <c r="Q11071" s="5" t="s">
        <v>66</v>
      </c>
      <c r="R11071" s="5" t="s">
        <v>67</v>
      </c>
      <c r="S11071" s="1" t="s">
        <v>67</v>
      </c>
      <c r="U11071" s="6">
        <v>3</v>
      </c>
      <c r="AG11071" s="5" t="s">
        <v>68</v>
      </c>
      <c r="AQ11071" s="2">
        <v>19</v>
      </c>
      <c r="AR11071" s="2">
        <v>0</v>
      </c>
      <c r="AS11071" s="3">
        <v>0</v>
      </c>
      <c r="AT11071" s="4">
        <v>0</v>
      </c>
      <c r="AU11071" s="4">
        <v>0</v>
      </c>
      <c r="AV11071" s="2">
        <v>0</v>
      </c>
      <c r="AW11071" s="2">
        <v>0</v>
      </c>
      <c r="AX11071" s="3">
        <v>0</v>
      </c>
      <c r="AY11071" s="3">
        <v>0</v>
      </c>
      <c r="AZ11071" s="4">
        <v>0</v>
      </c>
      <c r="BA11071" s="4">
        <v>0</v>
      </c>
    </row>
    <row r="11072" spans="1:53">
      <c r="A11072" s="5" t="s">
        <v>61</v>
      </c>
      <c r="B11072" s="5" t="s">
        <v>69</v>
      </c>
      <c r="D11072" s="5" t="s">
        <v>20401</v>
      </c>
      <c r="L11072" s="1" t="s">
        <v>20402</v>
      </c>
      <c r="S11072" s="1" t="s">
        <v>67</v>
      </c>
      <c r="AG11072" s="5" t="s">
        <v>68</v>
      </c>
      <c r="AH11072" s="5" t="s">
        <v>72</v>
      </c>
      <c r="AI11072" s="6">
        <v>0</v>
      </c>
      <c r="AQ11072" s="2">
        <v>16</v>
      </c>
      <c r="AR11072" s="2">
        <v>0</v>
      </c>
      <c r="AS11072" s="3">
        <v>0</v>
      </c>
      <c r="AT11072" s="4">
        <v>0</v>
      </c>
      <c r="AU11072" s="4">
        <v>0</v>
      </c>
      <c r="AV11072" s="2">
        <v>0</v>
      </c>
      <c r="AW11072" s="2">
        <v>0</v>
      </c>
      <c r="AX11072" s="3">
        <v>0</v>
      </c>
      <c r="AY11072" s="3">
        <v>0</v>
      </c>
      <c r="AZ11072" s="4">
        <v>0</v>
      </c>
      <c r="BA11072" s="4">
        <v>0</v>
      </c>
    </row>
    <row r="11073" spans="1:53">
      <c r="A11073" s="5" t="s">
        <v>61</v>
      </c>
      <c r="B11073" s="5" t="s">
        <v>69</v>
      </c>
      <c r="D11073" s="5" t="s">
        <v>20401</v>
      </c>
      <c r="L11073" s="1" t="s">
        <v>20402</v>
      </c>
      <c r="S11073" s="1" t="s">
        <v>67</v>
      </c>
      <c r="AG11073" s="5" t="s">
        <v>68</v>
      </c>
      <c r="AH11073" s="5" t="s">
        <v>71</v>
      </c>
      <c r="AI11073" s="6">
        <v>0</v>
      </c>
      <c r="AQ11073" s="2">
        <v>0</v>
      </c>
      <c r="AR11073" s="2">
        <v>0</v>
      </c>
      <c r="AS11073" s="3">
        <v>0</v>
      </c>
      <c r="AT11073" s="4">
        <v>0</v>
      </c>
      <c r="AU11073" s="4">
        <v>0</v>
      </c>
      <c r="AV11073" s="2">
        <v>0</v>
      </c>
      <c r="AW11073" s="2">
        <v>0</v>
      </c>
      <c r="AX11073" s="3">
        <v>0</v>
      </c>
      <c r="AY11073" s="3">
        <v>0</v>
      </c>
      <c r="AZ11073" s="4">
        <v>0</v>
      </c>
      <c r="BA11073" s="4">
        <v>0</v>
      </c>
    </row>
    <row r="11074" spans="1:53">
      <c r="A11074" s="5" t="s">
        <v>61</v>
      </c>
      <c r="B11074" s="5" t="s">
        <v>69</v>
      </c>
      <c r="D11074" s="5" t="s">
        <v>20401</v>
      </c>
      <c r="L11074" s="1" t="s">
        <v>20402</v>
      </c>
      <c r="S11074" s="1" t="s">
        <v>67</v>
      </c>
      <c r="AG11074" s="5" t="s">
        <v>68</v>
      </c>
      <c r="AH11074" s="5" t="s">
        <v>73</v>
      </c>
      <c r="AI11074" s="6">
        <v>0</v>
      </c>
      <c r="AQ11074" s="2">
        <v>0</v>
      </c>
      <c r="AR11074" s="2">
        <v>0</v>
      </c>
      <c r="AS11074" s="3">
        <v>0</v>
      </c>
      <c r="AT11074" s="4">
        <v>0</v>
      </c>
      <c r="AU11074" s="4">
        <v>0</v>
      </c>
      <c r="AV11074" s="2">
        <v>0</v>
      </c>
      <c r="AW11074" s="2">
        <v>0</v>
      </c>
      <c r="AX11074" s="3">
        <v>0</v>
      </c>
      <c r="AY11074" s="3">
        <v>0</v>
      </c>
      <c r="AZ11074" s="4">
        <v>0</v>
      </c>
      <c r="BA11074" s="4">
        <v>0</v>
      </c>
    </row>
    <row r="11075" spans="1:53">
      <c r="A11075" s="5" t="s">
        <v>61</v>
      </c>
      <c r="B11075" s="5" t="s">
        <v>69</v>
      </c>
      <c r="D11075" s="5" t="s">
        <v>20401</v>
      </c>
      <c r="L11075" s="1" t="s">
        <v>20402</v>
      </c>
      <c r="S11075" s="1" t="s">
        <v>67</v>
      </c>
      <c r="AG11075" s="5" t="s">
        <v>68</v>
      </c>
      <c r="AH11075" s="5" t="s">
        <v>70</v>
      </c>
      <c r="AI11075" s="6">
        <v>0</v>
      </c>
      <c r="AQ11075" s="2">
        <v>3</v>
      </c>
      <c r="AR11075" s="2">
        <v>0</v>
      </c>
      <c r="AS11075" s="3">
        <v>0</v>
      </c>
      <c r="AT11075" s="4">
        <v>0</v>
      </c>
      <c r="AU11075" s="4">
        <v>0</v>
      </c>
      <c r="AV11075" s="2">
        <v>0</v>
      </c>
      <c r="AW11075" s="2">
        <v>0</v>
      </c>
      <c r="AX11075" s="3">
        <v>0</v>
      </c>
      <c r="AY11075" s="3">
        <v>0</v>
      </c>
      <c r="AZ11075" s="4">
        <v>0</v>
      </c>
      <c r="BA11075" s="4">
        <v>0</v>
      </c>
    </row>
    <row r="11076" spans="1:53">
      <c r="A11076" s="5" t="s">
        <v>61</v>
      </c>
      <c r="B11076" s="5" t="s">
        <v>74</v>
      </c>
      <c r="D11076" s="5" t="s">
        <v>20401</v>
      </c>
      <c r="E11076" s="5" t="s">
        <v>20403</v>
      </c>
      <c r="K11076" s="5" t="s">
        <v>20402</v>
      </c>
      <c r="L11076" s="1" t="s">
        <v>20402</v>
      </c>
      <c r="M11076" s="1" t="s">
        <v>20402</v>
      </c>
      <c r="R11076" s="5" t="s">
        <v>67</v>
      </c>
      <c r="S11076" s="1" t="s">
        <v>67</v>
      </c>
      <c r="T11076" s="1" t="s">
        <v>67</v>
      </c>
      <c r="Z11076" s="6">
        <v>0.2</v>
      </c>
      <c r="AQ11076" s="2">
        <v>17</v>
      </c>
      <c r="AR11076" s="2">
        <v>0</v>
      </c>
      <c r="AS11076" s="3">
        <v>0</v>
      </c>
      <c r="AT11076" s="4">
        <v>0</v>
      </c>
      <c r="AU11076" s="4">
        <v>0</v>
      </c>
      <c r="AV11076" s="2">
        <v>0</v>
      </c>
      <c r="AW11076" s="2">
        <v>0</v>
      </c>
      <c r="AX11076" s="3">
        <v>0</v>
      </c>
      <c r="AY11076" s="3">
        <v>0</v>
      </c>
      <c r="AZ11076" s="4">
        <v>0</v>
      </c>
      <c r="BA11076" s="4">
        <v>0</v>
      </c>
    </row>
    <row r="11077" spans="1:53">
      <c r="A11077" s="5" t="s">
        <v>61</v>
      </c>
      <c r="B11077" s="5" t="s">
        <v>76</v>
      </c>
      <c r="D11077" s="5" t="s">
        <v>20401</v>
      </c>
      <c r="E11077" s="5" t="s">
        <v>20403</v>
      </c>
      <c r="G11077" s="5" t="s">
        <v>20404</v>
      </c>
      <c r="L11077" s="1" t="s">
        <v>20402</v>
      </c>
      <c r="M11077" s="1" t="s">
        <v>20402</v>
      </c>
      <c r="R11077" s="5" t="s">
        <v>67</v>
      </c>
      <c r="S11077" s="1" t="s">
        <v>67</v>
      </c>
      <c r="T11077" s="1" t="s">
        <v>67</v>
      </c>
      <c r="V11077" s="5" t="s">
        <v>20405</v>
      </c>
      <c r="W11077" s="1" t="s">
        <v>20406</v>
      </c>
      <c r="X11077" s="1" t="s">
        <v>80</v>
      </c>
      <c r="AQ11077" s="2">
        <v>17</v>
      </c>
      <c r="AR11077" s="2">
        <v>0</v>
      </c>
      <c r="AS11077" s="3">
        <v>0</v>
      </c>
      <c r="AT11077" s="4">
        <v>0</v>
      </c>
      <c r="AU11077" s="4">
        <v>0</v>
      </c>
      <c r="AV11077" s="2">
        <v>0</v>
      </c>
      <c r="AW11077" s="2">
        <v>0</v>
      </c>
      <c r="AX11077" s="3">
        <v>0</v>
      </c>
      <c r="AY11077" s="3">
        <v>0</v>
      </c>
      <c r="AZ11077" s="4">
        <v>0</v>
      </c>
      <c r="BA11077" s="4">
        <v>0</v>
      </c>
    </row>
    <row r="11078" spans="1:53">
      <c r="A11078" s="5" t="s">
        <v>61</v>
      </c>
      <c r="B11078" s="5" t="s">
        <v>237</v>
      </c>
      <c r="D11078" s="5" t="s">
        <v>20401</v>
      </c>
      <c r="E11078" s="5" t="s">
        <v>20403</v>
      </c>
      <c r="H11078" s="5" t="s">
        <v>20407</v>
      </c>
      <c r="L11078" s="1" t="s">
        <v>20402</v>
      </c>
      <c r="M11078" s="1" t="s">
        <v>20402</v>
      </c>
      <c r="R11078" s="5" t="s">
        <v>67</v>
      </c>
      <c r="S11078" s="1" t="s">
        <v>67</v>
      </c>
      <c r="T11078" s="1" t="s">
        <v>67</v>
      </c>
      <c r="AC11078" s="5" t="s">
        <v>5455</v>
      </c>
      <c r="AF11078" s="5" t="s">
        <v>240</v>
      </c>
      <c r="AQ11078" s="2">
        <v>0</v>
      </c>
      <c r="AR11078" s="2">
        <v>0</v>
      </c>
      <c r="AS11078" s="3">
        <v>0</v>
      </c>
      <c r="AT11078" s="4">
        <v>0</v>
      </c>
      <c r="AU11078" s="4">
        <v>0</v>
      </c>
      <c r="AV11078" s="2">
        <v>0</v>
      </c>
      <c r="AW11078" s="2">
        <v>0</v>
      </c>
      <c r="AX11078" s="3">
        <v>0</v>
      </c>
      <c r="AY11078" s="3">
        <v>0</v>
      </c>
      <c r="AZ11078" s="4">
        <v>0</v>
      </c>
      <c r="BA11078" s="4">
        <v>0</v>
      </c>
    </row>
    <row r="11079" spans="1:53">
      <c r="A11079" s="5" t="s">
        <v>61</v>
      </c>
      <c r="B11079" s="5" t="s">
        <v>237</v>
      </c>
      <c r="D11079" s="5" t="s">
        <v>20401</v>
      </c>
      <c r="E11079" s="5" t="s">
        <v>20403</v>
      </c>
      <c r="H11079" s="5" t="s">
        <v>20408</v>
      </c>
      <c r="L11079" s="1" t="s">
        <v>20402</v>
      </c>
      <c r="M11079" s="1" t="s">
        <v>20402</v>
      </c>
      <c r="R11079" s="5" t="s">
        <v>67</v>
      </c>
      <c r="S11079" s="1" t="s">
        <v>67</v>
      </c>
      <c r="T11079" s="1" t="s">
        <v>67</v>
      </c>
      <c r="AC11079" s="5" t="s">
        <v>20409</v>
      </c>
      <c r="AF11079" s="5" t="s">
        <v>240</v>
      </c>
      <c r="AQ11079" s="2">
        <v>0</v>
      </c>
      <c r="AR11079" s="2">
        <v>0</v>
      </c>
      <c r="AS11079" s="3">
        <v>0</v>
      </c>
      <c r="AT11079" s="4">
        <v>0</v>
      </c>
      <c r="AU11079" s="4">
        <v>0</v>
      </c>
      <c r="AV11079" s="2">
        <v>0</v>
      </c>
      <c r="AW11079" s="2">
        <v>0</v>
      </c>
      <c r="AX11079" s="3">
        <v>0</v>
      </c>
      <c r="AY11079" s="3">
        <v>0</v>
      </c>
      <c r="AZ11079" s="4">
        <v>0</v>
      </c>
      <c r="BA11079" s="4">
        <v>0</v>
      </c>
    </row>
    <row r="11080" spans="1:53">
      <c r="A11080" s="5" t="s">
        <v>61</v>
      </c>
      <c r="B11080" s="5" t="s">
        <v>237</v>
      </c>
      <c r="D11080" s="5" t="s">
        <v>20401</v>
      </c>
      <c r="E11080" s="5" t="s">
        <v>20403</v>
      </c>
      <c r="H11080" s="5" t="s">
        <v>20410</v>
      </c>
      <c r="L11080" s="1" t="s">
        <v>20402</v>
      </c>
      <c r="M11080" s="1" t="s">
        <v>20402</v>
      </c>
      <c r="R11080" s="5" t="s">
        <v>67</v>
      </c>
      <c r="S11080" s="1" t="s">
        <v>67</v>
      </c>
      <c r="T11080" s="1" t="s">
        <v>67</v>
      </c>
      <c r="AC11080" s="5" t="s">
        <v>20411</v>
      </c>
      <c r="AF11080" s="5" t="s">
        <v>240</v>
      </c>
      <c r="AQ11080" s="2">
        <v>0</v>
      </c>
      <c r="AR11080" s="2">
        <v>0</v>
      </c>
      <c r="AS11080" s="3">
        <v>0</v>
      </c>
      <c r="AT11080" s="4">
        <v>0</v>
      </c>
      <c r="AU11080" s="4">
        <v>0</v>
      </c>
      <c r="AV11080" s="2">
        <v>0</v>
      </c>
      <c r="AW11080" s="2">
        <v>0</v>
      </c>
      <c r="AX11080" s="3">
        <v>0</v>
      </c>
      <c r="AY11080" s="3">
        <v>0</v>
      </c>
      <c r="AZ11080" s="4">
        <v>0</v>
      </c>
      <c r="BA11080" s="4">
        <v>0</v>
      </c>
    </row>
    <row r="11081" spans="1:53">
      <c r="A11081" s="5" t="s">
        <v>61</v>
      </c>
      <c r="B11081" s="5" t="s">
        <v>237</v>
      </c>
      <c r="D11081" s="5" t="s">
        <v>20401</v>
      </c>
      <c r="E11081" s="5" t="s">
        <v>20403</v>
      </c>
      <c r="H11081" s="5" t="s">
        <v>20412</v>
      </c>
      <c r="L11081" s="1" t="s">
        <v>20402</v>
      </c>
      <c r="M11081" s="1" t="s">
        <v>20402</v>
      </c>
      <c r="R11081" s="5" t="s">
        <v>67</v>
      </c>
      <c r="S11081" s="1" t="s">
        <v>67</v>
      </c>
      <c r="T11081" s="1" t="s">
        <v>67</v>
      </c>
      <c r="AC11081" s="5" t="s">
        <v>20413</v>
      </c>
      <c r="AF11081" s="5" t="s">
        <v>240</v>
      </c>
      <c r="AQ11081" s="2">
        <v>0</v>
      </c>
      <c r="AR11081" s="2">
        <v>0</v>
      </c>
      <c r="AS11081" s="3">
        <v>0</v>
      </c>
      <c r="AT11081" s="4">
        <v>0</v>
      </c>
      <c r="AU11081" s="4">
        <v>0</v>
      </c>
      <c r="AV11081" s="2">
        <v>0</v>
      </c>
      <c r="AW11081" s="2">
        <v>0</v>
      </c>
      <c r="AX11081" s="3">
        <v>0</v>
      </c>
      <c r="AY11081" s="3">
        <v>0</v>
      </c>
      <c r="AZ11081" s="4">
        <v>0</v>
      </c>
      <c r="BA11081" s="4">
        <v>0</v>
      </c>
    </row>
    <row r="11082" spans="1:53">
      <c r="A11082" s="5" t="s">
        <v>61</v>
      </c>
      <c r="B11082" s="5" t="s">
        <v>237</v>
      </c>
      <c r="D11082" s="5" t="s">
        <v>20401</v>
      </c>
      <c r="E11082" s="5" t="s">
        <v>20403</v>
      </c>
      <c r="H11082" s="5" t="s">
        <v>20414</v>
      </c>
      <c r="L11082" s="1" t="s">
        <v>20402</v>
      </c>
      <c r="M11082" s="1" t="s">
        <v>20402</v>
      </c>
      <c r="R11082" s="5" t="s">
        <v>67</v>
      </c>
      <c r="S11082" s="1" t="s">
        <v>67</v>
      </c>
      <c r="T11082" s="1" t="s">
        <v>67</v>
      </c>
      <c r="AC11082" s="5" t="s">
        <v>4648</v>
      </c>
      <c r="AF11082" s="5" t="s">
        <v>240</v>
      </c>
      <c r="AQ11082" s="2">
        <v>0</v>
      </c>
      <c r="AR11082" s="2">
        <v>0</v>
      </c>
      <c r="AS11082" s="3">
        <v>0</v>
      </c>
      <c r="AT11082" s="4">
        <v>0</v>
      </c>
      <c r="AU11082" s="4">
        <v>0</v>
      </c>
      <c r="AV11082" s="2">
        <v>0</v>
      </c>
      <c r="AW11082" s="2">
        <v>0</v>
      </c>
      <c r="AX11082" s="3">
        <v>0</v>
      </c>
      <c r="AY11082" s="3">
        <v>0</v>
      </c>
      <c r="AZ11082" s="4">
        <v>0</v>
      </c>
      <c r="BA11082" s="4">
        <v>0</v>
      </c>
    </row>
    <row r="11083" spans="1:53">
      <c r="A11083" s="5" t="s">
        <v>61</v>
      </c>
      <c r="B11083" s="5" t="s">
        <v>237</v>
      </c>
      <c r="D11083" s="5" t="s">
        <v>20401</v>
      </c>
      <c r="E11083" s="5" t="s">
        <v>20403</v>
      </c>
      <c r="H11083" s="5" t="s">
        <v>20415</v>
      </c>
      <c r="L11083" s="1" t="s">
        <v>20402</v>
      </c>
      <c r="M11083" s="1" t="s">
        <v>20402</v>
      </c>
      <c r="R11083" s="5" t="s">
        <v>67</v>
      </c>
      <c r="S11083" s="1" t="s">
        <v>67</v>
      </c>
      <c r="T11083" s="1" t="s">
        <v>67</v>
      </c>
      <c r="AC11083" s="5" t="s">
        <v>20416</v>
      </c>
      <c r="AF11083" s="5" t="s">
        <v>240</v>
      </c>
      <c r="AQ11083" s="2">
        <v>0</v>
      </c>
      <c r="AR11083" s="2">
        <v>0</v>
      </c>
      <c r="AS11083" s="3">
        <v>0</v>
      </c>
      <c r="AT11083" s="4">
        <v>0</v>
      </c>
      <c r="AU11083" s="4">
        <v>0</v>
      </c>
      <c r="AV11083" s="2">
        <v>0</v>
      </c>
      <c r="AW11083" s="2">
        <v>0</v>
      </c>
      <c r="AX11083" s="3">
        <v>0</v>
      </c>
      <c r="AY11083" s="3">
        <v>0</v>
      </c>
      <c r="AZ11083" s="4">
        <v>0</v>
      </c>
      <c r="BA11083" s="4">
        <v>0</v>
      </c>
    </row>
    <row r="11084" spans="1:53">
      <c r="A11084" s="5" t="s">
        <v>61</v>
      </c>
      <c r="B11084" s="5" t="s">
        <v>237</v>
      </c>
      <c r="D11084" s="5" t="s">
        <v>20401</v>
      </c>
      <c r="E11084" s="5" t="s">
        <v>20403</v>
      </c>
      <c r="H11084" s="5" t="s">
        <v>20417</v>
      </c>
      <c r="L11084" s="1" t="s">
        <v>20402</v>
      </c>
      <c r="M11084" s="1" t="s">
        <v>20402</v>
      </c>
      <c r="R11084" s="5" t="s">
        <v>67</v>
      </c>
      <c r="S11084" s="1" t="s">
        <v>67</v>
      </c>
      <c r="T11084" s="1" t="s">
        <v>67</v>
      </c>
      <c r="AC11084" s="5" t="s">
        <v>20418</v>
      </c>
      <c r="AF11084" s="5" t="s">
        <v>240</v>
      </c>
      <c r="AQ11084" s="2">
        <v>0</v>
      </c>
      <c r="AR11084" s="2">
        <v>0</v>
      </c>
      <c r="AS11084" s="3">
        <v>0</v>
      </c>
      <c r="AT11084" s="4">
        <v>0</v>
      </c>
      <c r="AU11084" s="4">
        <v>0</v>
      </c>
      <c r="AV11084" s="2">
        <v>0</v>
      </c>
      <c r="AW11084" s="2">
        <v>0</v>
      </c>
      <c r="AX11084" s="3">
        <v>0</v>
      </c>
      <c r="AY11084" s="3">
        <v>0</v>
      </c>
      <c r="AZ11084" s="4">
        <v>0</v>
      </c>
      <c r="BA11084" s="4">
        <v>0</v>
      </c>
    </row>
    <row r="11085" spans="1:53">
      <c r="A11085" s="5" t="s">
        <v>61</v>
      </c>
      <c r="B11085" s="5" t="s">
        <v>237</v>
      </c>
      <c r="D11085" s="5" t="s">
        <v>20401</v>
      </c>
      <c r="E11085" s="5" t="s">
        <v>20403</v>
      </c>
      <c r="H11085" s="5" t="s">
        <v>20419</v>
      </c>
      <c r="L11085" s="1" t="s">
        <v>20402</v>
      </c>
      <c r="M11085" s="1" t="s">
        <v>20402</v>
      </c>
      <c r="R11085" s="5" t="s">
        <v>67</v>
      </c>
      <c r="S11085" s="1" t="s">
        <v>67</v>
      </c>
      <c r="T11085" s="1" t="s">
        <v>67</v>
      </c>
      <c r="AC11085" s="5" t="s">
        <v>20420</v>
      </c>
      <c r="AF11085" s="5" t="s">
        <v>240</v>
      </c>
      <c r="AQ11085" s="2">
        <v>0</v>
      </c>
      <c r="AR11085" s="2">
        <v>0</v>
      </c>
      <c r="AS11085" s="3">
        <v>0</v>
      </c>
      <c r="AT11085" s="4">
        <v>0</v>
      </c>
      <c r="AU11085" s="4">
        <v>0</v>
      </c>
      <c r="AV11085" s="2">
        <v>0</v>
      </c>
      <c r="AW11085" s="2">
        <v>0</v>
      </c>
      <c r="AX11085" s="3">
        <v>0</v>
      </c>
      <c r="AY11085" s="3">
        <v>0</v>
      </c>
      <c r="AZ11085" s="4">
        <v>0</v>
      </c>
      <c r="BA11085" s="4">
        <v>0</v>
      </c>
    </row>
    <row r="11086" spans="1:53">
      <c r="A11086" s="5" t="s">
        <v>61</v>
      </c>
      <c r="B11086" s="5" t="s">
        <v>237</v>
      </c>
      <c r="D11086" s="5" t="s">
        <v>20401</v>
      </c>
      <c r="E11086" s="5" t="s">
        <v>20403</v>
      </c>
      <c r="H11086" s="5" t="s">
        <v>20421</v>
      </c>
      <c r="L11086" s="1" t="s">
        <v>20402</v>
      </c>
      <c r="M11086" s="1" t="s">
        <v>20402</v>
      </c>
      <c r="R11086" s="5" t="s">
        <v>67</v>
      </c>
      <c r="S11086" s="1" t="s">
        <v>67</v>
      </c>
      <c r="T11086" s="1" t="s">
        <v>67</v>
      </c>
      <c r="AC11086" s="5" t="s">
        <v>20422</v>
      </c>
      <c r="AF11086" s="5" t="s">
        <v>240</v>
      </c>
      <c r="AQ11086" s="2">
        <v>0</v>
      </c>
      <c r="AR11086" s="2">
        <v>0</v>
      </c>
      <c r="AS11086" s="3">
        <v>0</v>
      </c>
      <c r="AT11086" s="4">
        <v>0</v>
      </c>
      <c r="AU11086" s="4">
        <v>0</v>
      </c>
      <c r="AV11086" s="2">
        <v>0</v>
      </c>
      <c r="AW11086" s="2">
        <v>0</v>
      </c>
      <c r="AX11086" s="3">
        <v>0</v>
      </c>
      <c r="AY11086" s="3">
        <v>0</v>
      </c>
      <c r="AZ11086" s="4">
        <v>0</v>
      </c>
      <c r="BA11086" s="4">
        <v>0</v>
      </c>
    </row>
    <row r="11087" spans="1:53">
      <c r="A11087" s="5" t="s">
        <v>61</v>
      </c>
      <c r="B11087" s="5" t="s">
        <v>237</v>
      </c>
      <c r="D11087" s="5" t="s">
        <v>20401</v>
      </c>
      <c r="E11087" s="5" t="s">
        <v>20403</v>
      </c>
      <c r="H11087" s="5" t="s">
        <v>20423</v>
      </c>
      <c r="L11087" s="1" t="s">
        <v>20402</v>
      </c>
      <c r="M11087" s="1" t="s">
        <v>20402</v>
      </c>
      <c r="R11087" s="5" t="s">
        <v>67</v>
      </c>
      <c r="S11087" s="1" t="s">
        <v>67</v>
      </c>
      <c r="T11087" s="1" t="s">
        <v>67</v>
      </c>
      <c r="AC11087" s="5" t="s">
        <v>20424</v>
      </c>
      <c r="AF11087" s="5" t="s">
        <v>240</v>
      </c>
      <c r="AQ11087" s="2">
        <v>0</v>
      </c>
      <c r="AR11087" s="2">
        <v>0</v>
      </c>
      <c r="AS11087" s="3">
        <v>0</v>
      </c>
      <c r="AT11087" s="4">
        <v>0</v>
      </c>
      <c r="AU11087" s="4">
        <v>0</v>
      </c>
      <c r="AV11087" s="2">
        <v>0</v>
      </c>
      <c r="AW11087" s="2">
        <v>0</v>
      </c>
      <c r="AX11087" s="3">
        <v>0</v>
      </c>
      <c r="AY11087" s="3">
        <v>0</v>
      </c>
      <c r="AZ11087" s="4">
        <v>0</v>
      </c>
      <c r="BA11087" s="4">
        <v>0</v>
      </c>
    </row>
    <row r="11088" spans="1:53">
      <c r="A11088" s="5" t="s">
        <v>61</v>
      </c>
      <c r="B11088" s="5" t="s">
        <v>237</v>
      </c>
      <c r="D11088" s="5" t="s">
        <v>20401</v>
      </c>
      <c r="E11088" s="5" t="s">
        <v>20403</v>
      </c>
      <c r="H11088" s="5" t="s">
        <v>20425</v>
      </c>
      <c r="L11088" s="1" t="s">
        <v>20402</v>
      </c>
      <c r="M11088" s="1" t="s">
        <v>20402</v>
      </c>
      <c r="R11088" s="5" t="s">
        <v>67</v>
      </c>
      <c r="S11088" s="1" t="s">
        <v>67</v>
      </c>
      <c r="T11088" s="1" t="s">
        <v>67</v>
      </c>
      <c r="AC11088" s="5" t="s">
        <v>20426</v>
      </c>
      <c r="AF11088" s="5" t="s">
        <v>240</v>
      </c>
      <c r="AQ11088" s="2">
        <v>0</v>
      </c>
      <c r="AR11088" s="2">
        <v>0</v>
      </c>
      <c r="AS11088" s="3">
        <v>0</v>
      </c>
      <c r="AT11088" s="4">
        <v>0</v>
      </c>
      <c r="AU11088" s="4">
        <v>0</v>
      </c>
      <c r="AV11088" s="2">
        <v>0</v>
      </c>
      <c r="AW11088" s="2">
        <v>0</v>
      </c>
      <c r="AX11088" s="3">
        <v>0</v>
      </c>
      <c r="AY11088" s="3">
        <v>0</v>
      </c>
      <c r="AZ11088" s="4">
        <v>0</v>
      </c>
      <c r="BA11088" s="4">
        <v>0</v>
      </c>
    </row>
    <row r="11089" spans="1:53">
      <c r="A11089" s="5" t="s">
        <v>61</v>
      </c>
      <c r="B11089" s="5" t="s">
        <v>237</v>
      </c>
      <c r="D11089" s="5" t="s">
        <v>20401</v>
      </c>
      <c r="E11089" s="5" t="s">
        <v>20403</v>
      </c>
      <c r="H11089" s="5" t="s">
        <v>20427</v>
      </c>
      <c r="L11089" s="1" t="s">
        <v>20402</v>
      </c>
      <c r="M11089" s="1" t="s">
        <v>20402</v>
      </c>
      <c r="R11089" s="5" t="s">
        <v>67</v>
      </c>
      <c r="S11089" s="1" t="s">
        <v>67</v>
      </c>
      <c r="T11089" s="1" t="s">
        <v>67</v>
      </c>
      <c r="AC11089" s="5" t="s">
        <v>20428</v>
      </c>
      <c r="AF11089" s="5" t="s">
        <v>240</v>
      </c>
      <c r="AQ11089" s="2">
        <v>0</v>
      </c>
      <c r="AR11089" s="2">
        <v>0</v>
      </c>
      <c r="AS11089" s="3">
        <v>0</v>
      </c>
      <c r="AT11089" s="4">
        <v>0</v>
      </c>
      <c r="AU11089" s="4">
        <v>0</v>
      </c>
      <c r="AV11089" s="2">
        <v>0</v>
      </c>
      <c r="AW11089" s="2">
        <v>0</v>
      </c>
      <c r="AX11089" s="3">
        <v>0</v>
      </c>
      <c r="AY11089" s="3">
        <v>0</v>
      </c>
      <c r="AZ11089" s="4">
        <v>0</v>
      </c>
      <c r="BA11089" s="4">
        <v>0</v>
      </c>
    </row>
    <row r="11090" spans="1:53">
      <c r="A11090" s="5" t="s">
        <v>61</v>
      </c>
      <c r="B11090" s="5" t="s">
        <v>237</v>
      </c>
      <c r="D11090" s="5" t="s">
        <v>20401</v>
      </c>
      <c r="E11090" s="5" t="s">
        <v>20403</v>
      </c>
      <c r="H11090" s="5" t="s">
        <v>20429</v>
      </c>
      <c r="L11090" s="1" t="s">
        <v>20402</v>
      </c>
      <c r="M11090" s="1" t="s">
        <v>20402</v>
      </c>
      <c r="R11090" s="5" t="s">
        <v>67</v>
      </c>
      <c r="S11090" s="1" t="s">
        <v>67</v>
      </c>
      <c r="T11090" s="1" t="s">
        <v>67</v>
      </c>
      <c r="AC11090" s="5" t="s">
        <v>20430</v>
      </c>
      <c r="AF11090" s="5" t="s">
        <v>240</v>
      </c>
      <c r="AQ11090" s="2">
        <v>0</v>
      </c>
      <c r="AR11090" s="2">
        <v>0</v>
      </c>
      <c r="AS11090" s="3">
        <v>0</v>
      </c>
      <c r="AT11090" s="4">
        <v>0</v>
      </c>
      <c r="AU11090" s="4">
        <v>0</v>
      </c>
      <c r="AV11090" s="2">
        <v>0</v>
      </c>
      <c r="AW11090" s="2">
        <v>0</v>
      </c>
      <c r="AX11090" s="3">
        <v>0</v>
      </c>
      <c r="AY11090" s="3">
        <v>0</v>
      </c>
      <c r="AZ11090" s="4">
        <v>0</v>
      </c>
      <c r="BA11090" s="4">
        <v>0</v>
      </c>
    </row>
    <row r="11091" spans="1:53">
      <c r="A11091" s="5" t="s">
        <v>61</v>
      </c>
      <c r="B11091" s="5" t="s">
        <v>237</v>
      </c>
      <c r="D11091" s="5" t="s">
        <v>20401</v>
      </c>
      <c r="E11091" s="5" t="s">
        <v>20403</v>
      </c>
      <c r="H11091" s="5" t="s">
        <v>20431</v>
      </c>
      <c r="L11091" s="1" t="s">
        <v>20402</v>
      </c>
      <c r="M11091" s="1" t="s">
        <v>20402</v>
      </c>
      <c r="R11091" s="5" t="s">
        <v>67</v>
      </c>
      <c r="S11091" s="1" t="s">
        <v>67</v>
      </c>
      <c r="T11091" s="1" t="s">
        <v>67</v>
      </c>
      <c r="AC11091" s="5" t="s">
        <v>20432</v>
      </c>
      <c r="AF11091" s="5" t="s">
        <v>240</v>
      </c>
      <c r="AQ11091" s="2">
        <v>0</v>
      </c>
      <c r="AR11091" s="2">
        <v>0</v>
      </c>
      <c r="AS11091" s="3">
        <v>0</v>
      </c>
      <c r="AT11091" s="4">
        <v>0</v>
      </c>
      <c r="AU11091" s="4">
        <v>0</v>
      </c>
      <c r="AV11091" s="2">
        <v>0</v>
      </c>
      <c r="AW11091" s="2">
        <v>0</v>
      </c>
      <c r="AX11091" s="3">
        <v>0</v>
      </c>
      <c r="AY11091" s="3">
        <v>0</v>
      </c>
      <c r="AZ11091" s="4">
        <v>0</v>
      </c>
      <c r="BA11091" s="4">
        <v>0</v>
      </c>
    </row>
    <row r="11092" spans="1:53">
      <c r="A11092" s="5" t="s">
        <v>61</v>
      </c>
      <c r="B11092" s="5" t="s">
        <v>237</v>
      </c>
      <c r="D11092" s="5" t="s">
        <v>20401</v>
      </c>
      <c r="E11092" s="5" t="s">
        <v>20403</v>
      </c>
      <c r="H11092" s="5" t="s">
        <v>20433</v>
      </c>
      <c r="L11092" s="1" t="s">
        <v>20402</v>
      </c>
      <c r="M11092" s="1" t="s">
        <v>20402</v>
      </c>
      <c r="R11092" s="5" t="s">
        <v>67</v>
      </c>
      <c r="S11092" s="1" t="s">
        <v>67</v>
      </c>
      <c r="T11092" s="1" t="s">
        <v>67</v>
      </c>
      <c r="AC11092" s="5" t="s">
        <v>20434</v>
      </c>
      <c r="AF11092" s="5" t="s">
        <v>240</v>
      </c>
      <c r="AQ11092" s="2">
        <v>0</v>
      </c>
      <c r="AR11092" s="2">
        <v>0</v>
      </c>
      <c r="AS11092" s="3">
        <v>0</v>
      </c>
      <c r="AT11092" s="4">
        <v>0</v>
      </c>
      <c r="AU11092" s="4">
        <v>0</v>
      </c>
      <c r="AV11092" s="2">
        <v>0</v>
      </c>
      <c r="AW11092" s="2">
        <v>0</v>
      </c>
      <c r="AX11092" s="3">
        <v>0</v>
      </c>
      <c r="AY11092" s="3">
        <v>0</v>
      </c>
      <c r="AZ11092" s="4">
        <v>0</v>
      </c>
      <c r="BA11092" s="4">
        <v>0</v>
      </c>
    </row>
    <row r="11093" spans="1:53">
      <c r="A11093" s="5" t="s">
        <v>61</v>
      </c>
      <c r="B11093" s="5" t="s">
        <v>237</v>
      </c>
      <c r="D11093" s="5" t="s">
        <v>20401</v>
      </c>
      <c r="E11093" s="5" t="s">
        <v>20403</v>
      </c>
      <c r="H11093" s="5" t="s">
        <v>20435</v>
      </c>
      <c r="L11093" s="1" t="s">
        <v>20402</v>
      </c>
      <c r="M11093" s="1" t="s">
        <v>20402</v>
      </c>
      <c r="R11093" s="5" t="s">
        <v>67</v>
      </c>
      <c r="S11093" s="1" t="s">
        <v>67</v>
      </c>
      <c r="T11093" s="1" t="s">
        <v>67</v>
      </c>
      <c r="AC11093" s="5" t="s">
        <v>20436</v>
      </c>
      <c r="AF11093" s="5" t="s">
        <v>240</v>
      </c>
      <c r="AQ11093" s="2">
        <v>0</v>
      </c>
      <c r="AR11093" s="2">
        <v>0</v>
      </c>
      <c r="AS11093" s="3">
        <v>0</v>
      </c>
      <c r="AT11093" s="4">
        <v>0</v>
      </c>
      <c r="AU11093" s="4">
        <v>0</v>
      </c>
      <c r="AV11093" s="2">
        <v>0</v>
      </c>
      <c r="AW11093" s="2">
        <v>0</v>
      </c>
      <c r="AX11093" s="3">
        <v>0</v>
      </c>
      <c r="AY11093" s="3">
        <v>0</v>
      </c>
      <c r="AZ11093" s="4">
        <v>0</v>
      </c>
      <c r="BA11093" s="4">
        <v>0</v>
      </c>
    </row>
    <row r="11094" spans="1:53">
      <c r="A11094" s="5" t="s">
        <v>61</v>
      </c>
      <c r="B11094" s="5" t="s">
        <v>237</v>
      </c>
      <c r="D11094" s="5" t="s">
        <v>20401</v>
      </c>
      <c r="E11094" s="5" t="s">
        <v>20403</v>
      </c>
      <c r="H11094" s="5" t="s">
        <v>20437</v>
      </c>
      <c r="L11094" s="1" t="s">
        <v>20402</v>
      </c>
      <c r="M11094" s="1" t="s">
        <v>20402</v>
      </c>
      <c r="R11094" s="5" t="s">
        <v>67</v>
      </c>
      <c r="S11094" s="1" t="s">
        <v>67</v>
      </c>
      <c r="T11094" s="1" t="s">
        <v>67</v>
      </c>
      <c r="AC11094" s="5" t="s">
        <v>20438</v>
      </c>
      <c r="AF11094" s="5" t="s">
        <v>240</v>
      </c>
      <c r="AQ11094" s="2">
        <v>0</v>
      </c>
      <c r="AR11094" s="2">
        <v>0</v>
      </c>
      <c r="AS11094" s="3">
        <v>0</v>
      </c>
      <c r="AT11094" s="4">
        <v>0</v>
      </c>
      <c r="AU11094" s="4">
        <v>0</v>
      </c>
      <c r="AV11094" s="2">
        <v>0</v>
      </c>
      <c r="AW11094" s="2">
        <v>0</v>
      </c>
      <c r="AX11094" s="3">
        <v>0</v>
      </c>
      <c r="AY11094" s="3">
        <v>0</v>
      </c>
      <c r="AZ11094" s="4">
        <v>0</v>
      </c>
      <c r="BA11094" s="4">
        <v>0</v>
      </c>
    </row>
    <row r="11095" spans="1:53">
      <c r="A11095" s="5" t="s">
        <v>61</v>
      </c>
      <c r="B11095" s="5" t="s">
        <v>237</v>
      </c>
      <c r="D11095" s="5" t="s">
        <v>20401</v>
      </c>
      <c r="E11095" s="5" t="s">
        <v>20403</v>
      </c>
      <c r="H11095" s="5" t="s">
        <v>20439</v>
      </c>
      <c r="L11095" s="1" t="s">
        <v>20402</v>
      </c>
      <c r="M11095" s="1" t="s">
        <v>20402</v>
      </c>
      <c r="R11095" s="5" t="s">
        <v>67</v>
      </c>
      <c r="S11095" s="1" t="s">
        <v>67</v>
      </c>
      <c r="T11095" s="1" t="s">
        <v>67</v>
      </c>
      <c r="AC11095" s="5" t="s">
        <v>20440</v>
      </c>
      <c r="AF11095" s="5" t="s">
        <v>240</v>
      </c>
      <c r="AQ11095" s="2">
        <v>0</v>
      </c>
      <c r="AR11095" s="2">
        <v>0</v>
      </c>
      <c r="AS11095" s="3">
        <v>0</v>
      </c>
      <c r="AT11095" s="4">
        <v>0</v>
      </c>
      <c r="AU11095" s="4">
        <v>0</v>
      </c>
      <c r="AV11095" s="2">
        <v>0</v>
      </c>
      <c r="AW11095" s="2">
        <v>0</v>
      </c>
      <c r="AX11095" s="3">
        <v>0</v>
      </c>
      <c r="AY11095" s="3">
        <v>0</v>
      </c>
      <c r="AZ11095" s="4">
        <v>0</v>
      </c>
      <c r="BA11095" s="4">
        <v>0</v>
      </c>
    </row>
    <row r="11096" spans="1:53">
      <c r="A11096" s="5" t="s">
        <v>61</v>
      </c>
      <c r="B11096" s="5" t="s">
        <v>237</v>
      </c>
      <c r="D11096" s="5" t="s">
        <v>20401</v>
      </c>
      <c r="E11096" s="5" t="s">
        <v>20403</v>
      </c>
      <c r="H11096" s="5" t="s">
        <v>20441</v>
      </c>
      <c r="L11096" s="1" t="s">
        <v>20402</v>
      </c>
      <c r="M11096" s="1" t="s">
        <v>20402</v>
      </c>
      <c r="R11096" s="5" t="s">
        <v>67</v>
      </c>
      <c r="S11096" s="1" t="s">
        <v>67</v>
      </c>
      <c r="T11096" s="1" t="s">
        <v>67</v>
      </c>
      <c r="AC11096" s="5" t="s">
        <v>20442</v>
      </c>
      <c r="AF11096" s="5" t="s">
        <v>240</v>
      </c>
      <c r="AQ11096" s="2">
        <v>0</v>
      </c>
      <c r="AR11096" s="2">
        <v>0</v>
      </c>
      <c r="AS11096" s="3">
        <v>0</v>
      </c>
      <c r="AT11096" s="4">
        <v>0</v>
      </c>
      <c r="AU11096" s="4">
        <v>0</v>
      </c>
      <c r="AV11096" s="2">
        <v>0</v>
      </c>
      <c r="AW11096" s="2">
        <v>0</v>
      </c>
      <c r="AX11096" s="3">
        <v>0</v>
      </c>
      <c r="AY11096" s="3">
        <v>0</v>
      </c>
      <c r="AZ11096" s="4">
        <v>0</v>
      </c>
      <c r="BA11096" s="4">
        <v>0</v>
      </c>
    </row>
    <row r="11097" spans="1:53">
      <c r="A11097" s="5" t="s">
        <v>61</v>
      </c>
      <c r="B11097" s="5" t="s">
        <v>2323</v>
      </c>
      <c r="D11097" s="5" t="s">
        <v>20401</v>
      </c>
      <c r="E11097" s="5" t="s">
        <v>20403</v>
      </c>
      <c r="I11097" s="5" t="s">
        <v>20443</v>
      </c>
      <c r="L11097" s="1" t="s">
        <v>20402</v>
      </c>
      <c r="M11097" s="1" t="s">
        <v>20402</v>
      </c>
      <c r="R11097" s="5" t="s">
        <v>67</v>
      </c>
      <c r="S11097" s="1" t="s">
        <v>67</v>
      </c>
      <c r="T11097" s="1" t="s">
        <v>67</v>
      </c>
      <c r="AA11097" s="4">
        <v>0.2</v>
      </c>
      <c r="AB11097" s="6">
        <v>0.22</v>
      </c>
      <c r="AJ11097" s="5" t="s">
        <v>2325</v>
      </c>
      <c r="AK11097" s="1" t="s">
        <v>2325</v>
      </c>
      <c r="AQ11097" s="2">
        <v>17</v>
      </c>
      <c r="AR11097" s="2">
        <v>0</v>
      </c>
      <c r="AS11097" s="3">
        <v>0</v>
      </c>
      <c r="AT11097" s="4">
        <v>0</v>
      </c>
      <c r="AU11097" s="4">
        <v>0</v>
      </c>
      <c r="AV11097" s="2">
        <v>0</v>
      </c>
      <c r="AW11097" s="2">
        <v>0</v>
      </c>
      <c r="AX11097" s="3">
        <v>0</v>
      </c>
      <c r="AY11097" s="3">
        <v>0</v>
      </c>
      <c r="AZ11097" s="4">
        <v>0</v>
      </c>
      <c r="BA11097" s="4">
        <v>0</v>
      </c>
    </row>
    <row r="11098" spans="1:53">
      <c r="A11098" s="5" t="s">
        <v>61</v>
      </c>
      <c r="B11098" s="5" t="s">
        <v>62</v>
      </c>
      <c r="D11098" s="5" t="s">
        <v>20444</v>
      </c>
      <c r="J11098" s="5" t="s">
        <v>20445</v>
      </c>
      <c r="L11098" s="1" t="s">
        <v>20445</v>
      </c>
      <c r="O11098" s="5" t="s">
        <v>9556</v>
      </c>
      <c r="Q11098" s="5" t="s">
        <v>66</v>
      </c>
      <c r="R11098" s="5" t="s">
        <v>67</v>
      </c>
      <c r="S11098" s="1" t="s">
        <v>67</v>
      </c>
      <c r="U11098" s="6">
        <v>3</v>
      </c>
      <c r="AG11098" s="5" t="s">
        <v>68</v>
      </c>
      <c r="AQ11098" s="2">
        <v>19</v>
      </c>
      <c r="AR11098" s="2">
        <v>0</v>
      </c>
      <c r="AS11098" s="3">
        <v>0</v>
      </c>
      <c r="AT11098" s="4">
        <v>0</v>
      </c>
      <c r="AU11098" s="4">
        <v>0</v>
      </c>
      <c r="AV11098" s="2">
        <v>0</v>
      </c>
      <c r="AW11098" s="2">
        <v>0</v>
      </c>
      <c r="AX11098" s="3">
        <v>0</v>
      </c>
      <c r="AY11098" s="3">
        <v>0</v>
      </c>
      <c r="AZ11098" s="4">
        <v>0</v>
      </c>
      <c r="BA11098" s="4">
        <v>0</v>
      </c>
    </row>
    <row r="11099" spans="1:53">
      <c r="A11099" s="5" t="s">
        <v>61</v>
      </c>
      <c r="B11099" s="5" t="s">
        <v>69</v>
      </c>
      <c r="D11099" s="5" t="s">
        <v>20444</v>
      </c>
      <c r="L11099" s="1" t="s">
        <v>20445</v>
      </c>
      <c r="S11099" s="1" t="s">
        <v>67</v>
      </c>
      <c r="AG11099" s="5" t="s">
        <v>68</v>
      </c>
      <c r="AH11099" s="5" t="s">
        <v>73</v>
      </c>
      <c r="AI11099" s="6">
        <v>0</v>
      </c>
      <c r="AQ11099" s="2">
        <v>1</v>
      </c>
      <c r="AR11099" s="2">
        <v>0</v>
      </c>
      <c r="AS11099" s="3">
        <v>0</v>
      </c>
      <c r="AT11099" s="4">
        <v>0</v>
      </c>
      <c r="AU11099" s="4">
        <v>0</v>
      </c>
      <c r="AV11099" s="2">
        <v>0</v>
      </c>
      <c r="AW11099" s="2">
        <v>0</v>
      </c>
      <c r="AX11099" s="3">
        <v>0</v>
      </c>
      <c r="AY11099" s="3">
        <v>0</v>
      </c>
      <c r="AZ11099" s="4">
        <v>0</v>
      </c>
      <c r="BA11099" s="4">
        <v>0</v>
      </c>
    </row>
    <row r="11100" spans="1:53">
      <c r="A11100" s="5" t="s">
        <v>61</v>
      </c>
      <c r="B11100" s="5" t="s">
        <v>69</v>
      </c>
      <c r="D11100" s="5" t="s">
        <v>20444</v>
      </c>
      <c r="L11100" s="1" t="s">
        <v>20445</v>
      </c>
      <c r="S11100" s="1" t="s">
        <v>67</v>
      </c>
      <c r="AG11100" s="5" t="s">
        <v>68</v>
      </c>
      <c r="AH11100" s="5" t="s">
        <v>71</v>
      </c>
      <c r="AI11100" s="6">
        <v>0</v>
      </c>
      <c r="AQ11100" s="2">
        <v>1</v>
      </c>
      <c r="AR11100" s="2">
        <v>0</v>
      </c>
      <c r="AS11100" s="3">
        <v>0</v>
      </c>
      <c r="AT11100" s="4">
        <v>0</v>
      </c>
      <c r="AU11100" s="4">
        <v>0</v>
      </c>
      <c r="AV11100" s="2">
        <v>0</v>
      </c>
      <c r="AW11100" s="2">
        <v>0</v>
      </c>
      <c r="AX11100" s="3">
        <v>0</v>
      </c>
      <c r="AY11100" s="3">
        <v>0</v>
      </c>
      <c r="AZ11100" s="4">
        <v>0</v>
      </c>
      <c r="BA11100" s="4">
        <v>0</v>
      </c>
    </row>
    <row r="11101" spans="1:53">
      <c r="A11101" s="5" t="s">
        <v>61</v>
      </c>
      <c r="B11101" s="5" t="s">
        <v>69</v>
      </c>
      <c r="D11101" s="5" t="s">
        <v>20444</v>
      </c>
      <c r="L11101" s="1" t="s">
        <v>20445</v>
      </c>
      <c r="S11101" s="1" t="s">
        <v>67</v>
      </c>
      <c r="AG11101" s="5" t="s">
        <v>68</v>
      </c>
      <c r="AH11101" s="5" t="s">
        <v>70</v>
      </c>
      <c r="AI11101" s="6">
        <v>0</v>
      </c>
      <c r="AQ11101" s="2">
        <v>15</v>
      </c>
      <c r="AR11101" s="2">
        <v>0</v>
      </c>
      <c r="AS11101" s="3">
        <v>0</v>
      </c>
      <c r="AT11101" s="4">
        <v>0</v>
      </c>
      <c r="AU11101" s="4">
        <v>0</v>
      </c>
      <c r="AV11101" s="2">
        <v>0</v>
      </c>
      <c r="AW11101" s="2">
        <v>0</v>
      </c>
      <c r="AX11101" s="3">
        <v>0</v>
      </c>
      <c r="AY11101" s="3">
        <v>0</v>
      </c>
      <c r="AZ11101" s="4">
        <v>0</v>
      </c>
      <c r="BA11101" s="4">
        <v>0</v>
      </c>
    </row>
    <row r="11102" spans="1:53">
      <c r="A11102" s="5" t="s">
        <v>61</v>
      </c>
      <c r="B11102" s="5" t="s">
        <v>69</v>
      </c>
      <c r="D11102" s="5" t="s">
        <v>20444</v>
      </c>
      <c r="L11102" s="1" t="s">
        <v>20445</v>
      </c>
      <c r="S11102" s="1" t="s">
        <v>67</v>
      </c>
      <c r="AG11102" s="5" t="s">
        <v>68</v>
      </c>
      <c r="AH11102" s="5" t="s">
        <v>72</v>
      </c>
      <c r="AI11102" s="6">
        <v>0</v>
      </c>
      <c r="AQ11102" s="2">
        <v>3</v>
      </c>
      <c r="AR11102" s="2">
        <v>0</v>
      </c>
      <c r="AS11102" s="3">
        <v>0</v>
      </c>
      <c r="AT11102" s="4">
        <v>0</v>
      </c>
      <c r="AU11102" s="4">
        <v>0</v>
      </c>
      <c r="AV11102" s="2">
        <v>0</v>
      </c>
      <c r="AW11102" s="2">
        <v>0</v>
      </c>
      <c r="AX11102" s="3">
        <v>0</v>
      </c>
      <c r="AY11102" s="3">
        <v>0</v>
      </c>
      <c r="AZ11102" s="4">
        <v>0</v>
      </c>
      <c r="BA11102" s="4">
        <v>0</v>
      </c>
    </row>
    <row r="11103" spans="1:53">
      <c r="A11103" s="5" t="s">
        <v>61</v>
      </c>
      <c r="B11103" s="5" t="s">
        <v>74</v>
      </c>
      <c r="D11103" s="5" t="s">
        <v>20444</v>
      </c>
      <c r="E11103" s="5" t="s">
        <v>20446</v>
      </c>
      <c r="K11103" s="5" t="s">
        <v>20445</v>
      </c>
      <c r="L11103" s="1" t="s">
        <v>20445</v>
      </c>
      <c r="M11103" s="1" t="s">
        <v>20445</v>
      </c>
      <c r="R11103" s="5" t="s">
        <v>67</v>
      </c>
      <c r="S11103" s="1" t="s">
        <v>67</v>
      </c>
      <c r="T11103" s="1" t="s">
        <v>67</v>
      </c>
      <c r="Z11103" s="6">
        <v>0.2</v>
      </c>
      <c r="AQ11103" s="2">
        <v>17</v>
      </c>
      <c r="AR11103" s="2">
        <v>0</v>
      </c>
      <c r="AS11103" s="3">
        <v>0</v>
      </c>
      <c r="AT11103" s="4">
        <v>0</v>
      </c>
      <c r="AU11103" s="4">
        <v>0</v>
      </c>
      <c r="AV11103" s="2">
        <v>0</v>
      </c>
      <c r="AW11103" s="2">
        <v>0</v>
      </c>
      <c r="AX11103" s="3">
        <v>0</v>
      </c>
      <c r="AY11103" s="3">
        <v>0</v>
      </c>
      <c r="AZ11103" s="4">
        <v>0</v>
      </c>
      <c r="BA11103" s="4">
        <v>0</v>
      </c>
    </row>
    <row r="11104" spans="1:53">
      <c r="A11104" s="5" t="s">
        <v>61</v>
      </c>
      <c r="B11104" s="5" t="s">
        <v>76</v>
      </c>
      <c r="D11104" s="5" t="s">
        <v>20444</v>
      </c>
      <c r="E11104" s="5" t="s">
        <v>20446</v>
      </c>
      <c r="G11104" s="5" t="s">
        <v>20447</v>
      </c>
      <c r="L11104" s="1" t="s">
        <v>20445</v>
      </c>
      <c r="M11104" s="1" t="s">
        <v>20445</v>
      </c>
      <c r="R11104" s="5" t="s">
        <v>67</v>
      </c>
      <c r="S11104" s="1" t="s">
        <v>67</v>
      </c>
      <c r="T11104" s="1" t="s">
        <v>67</v>
      </c>
      <c r="V11104" s="5" t="s">
        <v>20448</v>
      </c>
      <c r="W11104" s="1" t="s">
        <v>20449</v>
      </c>
      <c r="X11104" s="1" t="s">
        <v>80</v>
      </c>
      <c r="AQ11104" s="2">
        <v>17</v>
      </c>
      <c r="AR11104" s="2">
        <v>0</v>
      </c>
      <c r="AS11104" s="3">
        <v>0</v>
      </c>
      <c r="AT11104" s="4">
        <v>0</v>
      </c>
      <c r="AU11104" s="4">
        <v>0</v>
      </c>
      <c r="AV11104" s="2">
        <v>0</v>
      </c>
      <c r="AW11104" s="2">
        <v>0</v>
      </c>
      <c r="AX11104" s="3">
        <v>0</v>
      </c>
      <c r="AY11104" s="3">
        <v>0</v>
      </c>
      <c r="AZ11104" s="4">
        <v>0</v>
      </c>
      <c r="BA11104" s="4">
        <v>0</v>
      </c>
    </row>
    <row r="11105" spans="1:53">
      <c r="A11105" s="5" t="s">
        <v>61</v>
      </c>
      <c r="B11105" s="5" t="s">
        <v>237</v>
      </c>
      <c r="D11105" s="5" t="s">
        <v>20444</v>
      </c>
      <c r="E11105" s="5" t="s">
        <v>20446</v>
      </c>
      <c r="H11105" s="5" t="s">
        <v>20450</v>
      </c>
      <c r="L11105" s="1" t="s">
        <v>20445</v>
      </c>
      <c r="M11105" s="1" t="s">
        <v>20445</v>
      </c>
      <c r="R11105" s="5" t="s">
        <v>67</v>
      </c>
      <c r="S11105" s="1" t="s">
        <v>67</v>
      </c>
      <c r="T11105" s="1" t="s">
        <v>67</v>
      </c>
      <c r="AC11105" s="5" t="s">
        <v>20451</v>
      </c>
      <c r="AF11105" s="5" t="s">
        <v>240</v>
      </c>
      <c r="AQ11105" s="2">
        <v>0</v>
      </c>
      <c r="AR11105" s="2">
        <v>0</v>
      </c>
      <c r="AS11105" s="3">
        <v>0</v>
      </c>
      <c r="AT11105" s="4">
        <v>0</v>
      </c>
      <c r="AU11105" s="4">
        <v>0</v>
      </c>
      <c r="AV11105" s="2">
        <v>0</v>
      </c>
      <c r="AW11105" s="2">
        <v>0</v>
      </c>
      <c r="AX11105" s="3">
        <v>0</v>
      </c>
      <c r="AY11105" s="3">
        <v>0</v>
      </c>
      <c r="AZ11105" s="4">
        <v>0</v>
      </c>
      <c r="BA11105" s="4">
        <v>0</v>
      </c>
    </row>
    <row r="11106" spans="1:53">
      <c r="A11106" s="5" t="s">
        <v>61</v>
      </c>
      <c r="B11106" s="5" t="s">
        <v>237</v>
      </c>
      <c r="D11106" s="5" t="s">
        <v>20444</v>
      </c>
      <c r="E11106" s="5" t="s">
        <v>20446</v>
      </c>
      <c r="H11106" s="5" t="s">
        <v>20452</v>
      </c>
      <c r="L11106" s="1" t="s">
        <v>20445</v>
      </c>
      <c r="M11106" s="1" t="s">
        <v>20445</v>
      </c>
      <c r="R11106" s="5" t="s">
        <v>67</v>
      </c>
      <c r="S11106" s="1" t="s">
        <v>67</v>
      </c>
      <c r="T11106" s="1" t="s">
        <v>67</v>
      </c>
      <c r="AC11106" s="5" t="s">
        <v>20453</v>
      </c>
      <c r="AF11106" s="5" t="s">
        <v>240</v>
      </c>
      <c r="AQ11106" s="2">
        <v>0</v>
      </c>
      <c r="AR11106" s="2">
        <v>0</v>
      </c>
      <c r="AS11106" s="3">
        <v>0</v>
      </c>
      <c r="AT11106" s="4">
        <v>0</v>
      </c>
      <c r="AU11106" s="4">
        <v>0</v>
      </c>
      <c r="AV11106" s="2">
        <v>0</v>
      </c>
      <c r="AW11106" s="2">
        <v>0</v>
      </c>
      <c r="AX11106" s="3">
        <v>0</v>
      </c>
      <c r="AY11106" s="3">
        <v>0</v>
      </c>
      <c r="AZ11106" s="4">
        <v>0</v>
      </c>
      <c r="BA11106" s="4">
        <v>0</v>
      </c>
    </row>
    <row r="11107" spans="1:53">
      <c r="A11107" s="5" t="s">
        <v>61</v>
      </c>
      <c r="B11107" s="5" t="s">
        <v>237</v>
      </c>
      <c r="D11107" s="5" t="s">
        <v>20444</v>
      </c>
      <c r="E11107" s="5" t="s">
        <v>20446</v>
      </c>
      <c r="H11107" s="5" t="s">
        <v>20454</v>
      </c>
      <c r="L11107" s="1" t="s">
        <v>20445</v>
      </c>
      <c r="M11107" s="1" t="s">
        <v>20445</v>
      </c>
      <c r="R11107" s="5" t="s">
        <v>67</v>
      </c>
      <c r="S11107" s="1" t="s">
        <v>67</v>
      </c>
      <c r="T11107" s="1" t="s">
        <v>67</v>
      </c>
      <c r="AC11107" s="5" t="s">
        <v>20455</v>
      </c>
      <c r="AF11107" s="5" t="s">
        <v>240</v>
      </c>
      <c r="AQ11107" s="2">
        <v>0</v>
      </c>
      <c r="AR11107" s="2">
        <v>0</v>
      </c>
      <c r="AS11107" s="3">
        <v>0</v>
      </c>
      <c r="AT11107" s="4">
        <v>0</v>
      </c>
      <c r="AU11107" s="4">
        <v>0</v>
      </c>
      <c r="AV11107" s="2">
        <v>0</v>
      </c>
      <c r="AW11107" s="2">
        <v>0</v>
      </c>
      <c r="AX11107" s="3">
        <v>0</v>
      </c>
      <c r="AY11107" s="3">
        <v>0</v>
      </c>
      <c r="AZ11107" s="4">
        <v>0</v>
      </c>
      <c r="BA11107" s="4">
        <v>0</v>
      </c>
    </row>
    <row r="11108" spans="1:53">
      <c r="A11108" s="5" t="s">
        <v>61</v>
      </c>
      <c r="B11108" s="5" t="s">
        <v>237</v>
      </c>
      <c r="D11108" s="5" t="s">
        <v>20444</v>
      </c>
      <c r="E11108" s="5" t="s">
        <v>20446</v>
      </c>
      <c r="H11108" s="5" t="s">
        <v>20456</v>
      </c>
      <c r="L11108" s="1" t="s">
        <v>20445</v>
      </c>
      <c r="M11108" s="1" t="s">
        <v>20445</v>
      </c>
      <c r="R11108" s="5" t="s">
        <v>67</v>
      </c>
      <c r="S11108" s="1" t="s">
        <v>67</v>
      </c>
      <c r="T11108" s="1" t="s">
        <v>67</v>
      </c>
      <c r="AC11108" s="5" t="s">
        <v>20457</v>
      </c>
      <c r="AF11108" s="5" t="s">
        <v>240</v>
      </c>
      <c r="AQ11108" s="2">
        <v>0</v>
      </c>
      <c r="AR11108" s="2">
        <v>0</v>
      </c>
      <c r="AS11108" s="3">
        <v>0</v>
      </c>
      <c r="AT11108" s="4">
        <v>0</v>
      </c>
      <c r="AU11108" s="4">
        <v>0</v>
      </c>
      <c r="AV11108" s="2">
        <v>0</v>
      </c>
      <c r="AW11108" s="2">
        <v>0</v>
      </c>
      <c r="AX11108" s="3">
        <v>0</v>
      </c>
      <c r="AY11108" s="3">
        <v>0</v>
      </c>
      <c r="AZ11108" s="4">
        <v>0</v>
      </c>
      <c r="BA11108" s="4">
        <v>0</v>
      </c>
    </row>
    <row r="11109" spans="1:53">
      <c r="A11109" s="5" t="s">
        <v>61</v>
      </c>
      <c r="B11109" s="5" t="s">
        <v>237</v>
      </c>
      <c r="D11109" s="5" t="s">
        <v>20444</v>
      </c>
      <c r="E11109" s="5" t="s">
        <v>20446</v>
      </c>
      <c r="H11109" s="5" t="s">
        <v>20458</v>
      </c>
      <c r="L11109" s="1" t="s">
        <v>20445</v>
      </c>
      <c r="M11109" s="1" t="s">
        <v>20445</v>
      </c>
      <c r="R11109" s="5" t="s">
        <v>67</v>
      </c>
      <c r="S11109" s="1" t="s">
        <v>67</v>
      </c>
      <c r="T11109" s="1" t="s">
        <v>67</v>
      </c>
      <c r="AC11109" s="5" t="s">
        <v>20459</v>
      </c>
      <c r="AF11109" s="5" t="s">
        <v>240</v>
      </c>
      <c r="AQ11109" s="2">
        <v>0</v>
      </c>
      <c r="AR11109" s="2">
        <v>0</v>
      </c>
      <c r="AS11109" s="3">
        <v>0</v>
      </c>
      <c r="AT11109" s="4">
        <v>0</v>
      </c>
      <c r="AU11109" s="4">
        <v>0</v>
      </c>
      <c r="AV11109" s="2">
        <v>0</v>
      </c>
      <c r="AW11109" s="2">
        <v>0</v>
      </c>
      <c r="AX11109" s="3">
        <v>0</v>
      </c>
      <c r="AY11109" s="3">
        <v>0</v>
      </c>
      <c r="AZ11109" s="4">
        <v>0</v>
      </c>
      <c r="BA11109" s="4">
        <v>0</v>
      </c>
    </row>
    <row r="11110" spans="1:53">
      <c r="A11110" s="5" t="s">
        <v>61</v>
      </c>
      <c r="B11110" s="5" t="s">
        <v>237</v>
      </c>
      <c r="D11110" s="5" t="s">
        <v>20444</v>
      </c>
      <c r="E11110" s="5" t="s">
        <v>20446</v>
      </c>
      <c r="H11110" s="5" t="s">
        <v>20460</v>
      </c>
      <c r="L11110" s="1" t="s">
        <v>20445</v>
      </c>
      <c r="M11110" s="1" t="s">
        <v>20445</v>
      </c>
      <c r="R11110" s="5" t="s">
        <v>67</v>
      </c>
      <c r="S11110" s="1" t="s">
        <v>67</v>
      </c>
      <c r="T11110" s="1" t="s">
        <v>67</v>
      </c>
      <c r="AC11110" s="5" t="s">
        <v>20461</v>
      </c>
      <c r="AF11110" s="5" t="s">
        <v>240</v>
      </c>
      <c r="AQ11110" s="2">
        <v>0</v>
      </c>
      <c r="AR11110" s="2">
        <v>0</v>
      </c>
      <c r="AS11110" s="3">
        <v>0</v>
      </c>
      <c r="AT11110" s="4">
        <v>0</v>
      </c>
      <c r="AU11110" s="4">
        <v>0</v>
      </c>
      <c r="AV11110" s="2">
        <v>0</v>
      </c>
      <c r="AW11110" s="2">
        <v>0</v>
      </c>
      <c r="AX11110" s="3">
        <v>0</v>
      </c>
      <c r="AY11110" s="3">
        <v>0</v>
      </c>
      <c r="AZ11110" s="4">
        <v>0</v>
      </c>
      <c r="BA11110" s="4">
        <v>0</v>
      </c>
    </row>
    <row r="11111" spans="1:53">
      <c r="A11111" s="5" t="s">
        <v>61</v>
      </c>
      <c r="B11111" s="5" t="s">
        <v>237</v>
      </c>
      <c r="D11111" s="5" t="s">
        <v>20444</v>
      </c>
      <c r="E11111" s="5" t="s">
        <v>20446</v>
      </c>
      <c r="H11111" s="5" t="s">
        <v>20462</v>
      </c>
      <c r="L11111" s="1" t="s">
        <v>20445</v>
      </c>
      <c r="M11111" s="1" t="s">
        <v>20445</v>
      </c>
      <c r="R11111" s="5" t="s">
        <v>67</v>
      </c>
      <c r="S11111" s="1" t="s">
        <v>67</v>
      </c>
      <c r="T11111" s="1" t="s">
        <v>67</v>
      </c>
      <c r="AC11111" s="5" t="s">
        <v>20463</v>
      </c>
      <c r="AF11111" s="5" t="s">
        <v>240</v>
      </c>
      <c r="AQ11111" s="2">
        <v>0</v>
      </c>
      <c r="AR11111" s="2">
        <v>0</v>
      </c>
      <c r="AS11111" s="3">
        <v>0</v>
      </c>
      <c r="AT11111" s="4">
        <v>0</v>
      </c>
      <c r="AU11111" s="4">
        <v>0</v>
      </c>
      <c r="AV11111" s="2">
        <v>0</v>
      </c>
      <c r="AW11111" s="2">
        <v>0</v>
      </c>
      <c r="AX11111" s="3">
        <v>0</v>
      </c>
      <c r="AY11111" s="3">
        <v>0</v>
      </c>
      <c r="AZ11111" s="4">
        <v>0</v>
      </c>
      <c r="BA11111" s="4">
        <v>0</v>
      </c>
    </row>
    <row r="11112" spans="1:53">
      <c r="A11112" s="5" t="s">
        <v>61</v>
      </c>
      <c r="B11112" s="5" t="s">
        <v>237</v>
      </c>
      <c r="D11112" s="5" t="s">
        <v>20444</v>
      </c>
      <c r="E11112" s="5" t="s">
        <v>20446</v>
      </c>
      <c r="H11112" s="5" t="s">
        <v>20464</v>
      </c>
      <c r="L11112" s="1" t="s">
        <v>20445</v>
      </c>
      <c r="M11112" s="1" t="s">
        <v>20445</v>
      </c>
      <c r="R11112" s="5" t="s">
        <v>67</v>
      </c>
      <c r="S11112" s="1" t="s">
        <v>67</v>
      </c>
      <c r="T11112" s="1" t="s">
        <v>67</v>
      </c>
      <c r="AC11112" s="5" t="s">
        <v>20465</v>
      </c>
      <c r="AF11112" s="5" t="s">
        <v>240</v>
      </c>
      <c r="AQ11112" s="2">
        <v>0</v>
      </c>
      <c r="AR11112" s="2">
        <v>0</v>
      </c>
      <c r="AS11112" s="3">
        <v>0</v>
      </c>
      <c r="AT11112" s="4">
        <v>0</v>
      </c>
      <c r="AU11112" s="4">
        <v>0</v>
      </c>
      <c r="AV11112" s="2">
        <v>0</v>
      </c>
      <c r="AW11112" s="2">
        <v>0</v>
      </c>
      <c r="AX11112" s="3">
        <v>0</v>
      </c>
      <c r="AY11112" s="3">
        <v>0</v>
      </c>
      <c r="AZ11112" s="4">
        <v>0</v>
      </c>
      <c r="BA11112" s="4">
        <v>0</v>
      </c>
    </row>
    <row r="11113" spans="1:53">
      <c r="A11113" s="5" t="s">
        <v>61</v>
      </c>
      <c r="B11113" s="5" t="s">
        <v>237</v>
      </c>
      <c r="D11113" s="5" t="s">
        <v>20444</v>
      </c>
      <c r="E11113" s="5" t="s">
        <v>20446</v>
      </c>
      <c r="H11113" s="5" t="s">
        <v>20466</v>
      </c>
      <c r="L11113" s="1" t="s">
        <v>20445</v>
      </c>
      <c r="M11113" s="1" t="s">
        <v>20445</v>
      </c>
      <c r="R11113" s="5" t="s">
        <v>67</v>
      </c>
      <c r="S11113" s="1" t="s">
        <v>67</v>
      </c>
      <c r="T11113" s="1" t="s">
        <v>67</v>
      </c>
      <c r="AC11113" s="5" t="s">
        <v>20467</v>
      </c>
      <c r="AF11113" s="5" t="s">
        <v>240</v>
      </c>
      <c r="AQ11113" s="2">
        <v>0</v>
      </c>
      <c r="AR11113" s="2">
        <v>0</v>
      </c>
      <c r="AS11113" s="3">
        <v>0</v>
      </c>
      <c r="AT11113" s="4">
        <v>0</v>
      </c>
      <c r="AU11113" s="4">
        <v>0</v>
      </c>
      <c r="AV11113" s="2">
        <v>0</v>
      </c>
      <c r="AW11113" s="2">
        <v>0</v>
      </c>
      <c r="AX11113" s="3">
        <v>0</v>
      </c>
      <c r="AY11113" s="3">
        <v>0</v>
      </c>
      <c r="AZ11113" s="4">
        <v>0</v>
      </c>
      <c r="BA11113" s="4">
        <v>0</v>
      </c>
    </row>
    <row r="11114" spans="1:53">
      <c r="A11114" s="5" t="s">
        <v>61</v>
      </c>
      <c r="B11114" s="5" t="s">
        <v>237</v>
      </c>
      <c r="D11114" s="5" t="s">
        <v>20444</v>
      </c>
      <c r="E11114" s="5" t="s">
        <v>20446</v>
      </c>
      <c r="H11114" s="5" t="s">
        <v>20468</v>
      </c>
      <c r="L11114" s="1" t="s">
        <v>20445</v>
      </c>
      <c r="M11114" s="1" t="s">
        <v>20445</v>
      </c>
      <c r="R11114" s="5" t="s">
        <v>67</v>
      </c>
      <c r="S11114" s="1" t="s">
        <v>67</v>
      </c>
      <c r="T11114" s="1" t="s">
        <v>67</v>
      </c>
      <c r="AC11114" s="5" t="s">
        <v>20469</v>
      </c>
      <c r="AF11114" s="5" t="s">
        <v>240</v>
      </c>
      <c r="AQ11114" s="2">
        <v>0</v>
      </c>
      <c r="AR11114" s="2">
        <v>0</v>
      </c>
      <c r="AS11114" s="3">
        <v>0</v>
      </c>
      <c r="AT11114" s="4">
        <v>0</v>
      </c>
      <c r="AU11114" s="4">
        <v>0</v>
      </c>
      <c r="AV11114" s="2">
        <v>0</v>
      </c>
      <c r="AW11114" s="2">
        <v>0</v>
      </c>
      <c r="AX11114" s="3">
        <v>0</v>
      </c>
      <c r="AY11114" s="3">
        <v>0</v>
      </c>
      <c r="AZ11114" s="4">
        <v>0</v>
      </c>
      <c r="BA11114" s="4">
        <v>0</v>
      </c>
    </row>
    <row r="11115" spans="1:53">
      <c r="A11115" s="5" t="s">
        <v>61</v>
      </c>
      <c r="B11115" s="5" t="s">
        <v>237</v>
      </c>
      <c r="D11115" s="5" t="s">
        <v>20444</v>
      </c>
      <c r="E11115" s="5" t="s">
        <v>20446</v>
      </c>
      <c r="H11115" s="5" t="s">
        <v>20470</v>
      </c>
      <c r="L11115" s="1" t="s">
        <v>20445</v>
      </c>
      <c r="M11115" s="1" t="s">
        <v>20445</v>
      </c>
      <c r="R11115" s="5" t="s">
        <v>67</v>
      </c>
      <c r="S11115" s="1" t="s">
        <v>67</v>
      </c>
      <c r="T11115" s="1" t="s">
        <v>67</v>
      </c>
      <c r="AC11115" s="5" t="s">
        <v>20471</v>
      </c>
      <c r="AF11115" s="5" t="s">
        <v>240</v>
      </c>
      <c r="AQ11115" s="2">
        <v>0</v>
      </c>
      <c r="AR11115" s="2">
        <v>0</v>
      </c>
      <c r="AS11115" s="3">
        <v>0</v>
      </c>
      <c r="AT11115" s="4">
        <v>0</v>
      </c>
      <c r="AU11115" s="4">
        <v>0</v>
      </c>
      <c r="AV11115" s="2">
        <v>0</v>
      </c>
      <c r="AW11115" s="2">
        <v>0</v>
      </c>
      <c r="AX11115" s="3">
        <v>0</v>
      </c>
      <c r="AY11115" s="3">
        <v>0</v>
      </c>
      <c r="AZ11115" s="4">
        <v>0</v>
      </c>
      <c r="BA11115" s="4">
        <v>0</v>
      </c>
    </row>
    <row r="11116" spans="1:53">
      <c r="A11116" s="5" t="s">
        <v>61</v>
      </c>
      <c r="B11116" s="5" t="s">
        <v>237</v>
      </c>
      <c r="D11116" s="5" t="s">
        <v>20444</v>
      </c>
      <c r="E11116" s="5" t="s">
        <v>20446</v>
      </c>
      <c r="H11116" s="5" t="s">
        <v>20472</v>
      </c>
      <c r="L11116" s="1" t="s">
        <v>20445</v>
      </c>
      <c r="M11116" s="1" t="s">
        <v>20445</v>
      </c>
      <c r="R11116" s="5" t="s">
        <v>67</v>
      </c>
      <c r="S11116" s="1" t="s">
        <v>67</v>
      </c>
      <c r="T11116" s="1" t="s">
        <v>67</v>
      </c>
      <c r="AC11116" s="5" t="s">
        <v>20473</v>
      </c>
      <c r="AF11116" s="5" t="s">
        <v>240</v>
      </c>
      <c r="AQ11116" s="2">
        <v>0</v>
      </c>
      <c r="AR11116" s="2">
        <v>0</v>
      </c>
      <c r="AS11116" s="3">
        <v>0</v>
      </c>
      <c r="AT11116" s="4">
        <v>0</v>
      </c>
      <c r="AU11116" s="4">
        <v>0</v>
      </c>
      <c r="AV11116" s="2">
        <v>0</v>
      </c>
      <c r="AW11116" s="2">
        <v>0</v>
      </c>
      <c r="AX11116" s="3">
        <v>0</v>
      </c>
      <c r="AY11116" s="3">
        <v>0</v>
      </c>
      <c r="AZ11116" s="4">
        <v>0</v>
      </c>
      <c r="BA11116" s="4">
        <v>0</v>
      </c>
    </row>
    <row r="11117" spans="1:53">
      <c r="A11117" s="5" t="s">
        <v>61</v>
      </c>
      <c r="B11117" s="5" t="s">
        <v>237</v>
      </c>
      <c r="D11117" s="5" t="s">
        <v>20444</v>
      </c>
      <c r="E11117" s="5" t="s">
        <v>20446</v>
      </c>
      <c r="H11117" s="5" t="s">
        <v>20474</v>
      </c>
      <c r="L11117" s="1" t="s">
        <v>20445</v>
      </c>
      <c r="M11117" s="1" t="s">
        <v>20445</v>
      </c>
      <c r="R11117" s="5" t="s">
        <v>67</v>
      </c>
      <c r="S11117" s="1" t="s">
        <v>67</v>
      </c>
      <c r="T11117" s="1" t="s">
        <v>67</v>
      </c>
      <c r="AC11117" s="5" t="s">
        <v>20475</v>
      </c>
      <c r="AF11117" s="5" t="s">
        <v>240</v>
      </c>
      <c r="AQ11117" s="2">
        <v>0</v>
      </c>
      <c r="AR11117" s="2">
        <v>0</v>
      </c>
      <c r="AS11117" s="3">
        <v>0</v>
      </c>
      <c r="AT11117" s="4">
        <v>0</v>
      </c>
      <c r="AU11117" s="4">
        <v>0</v>
      </c>
      <c r="AV11117" s="2">
        <v>0</v>
      </c>
      <c r="AW11117" s="2">
        <v>0</v>
      </c>
      <c r="AX11117" s="3">
        <v>0</v>
      </c>
      <c r="AY11117" s="3">
        <v>0</v>
      </c>
      <c r="AZ11117" s="4">
        <v>0</v>
      </c>
      <c r="BA11117" s="4">
        <v>0</v>
      </c>
    </row>
    <row r="11118" spans="1:53">
      <c r="A11118" s="5" t="s">
        <v>61</v>
      </c>
      <c r="B11118" s="5" t="s">
        <v>237</v>
      </c>
      <c r="D11118" s="5" t="s">
        <v>20444</v>
      </c>
      <c r="E11118" s="5" t="s">
        <v>20446</v>
      </c>
      <c r="H11118" s="5" t="s">
        <v>20476</v>
      </c>
      <c r="L11118" s="1" t="s">
        <v>20445</v>
      </c>
      <c r="M11118" s="1" t="s">
        <v>20445</v>
      </c>
      <c r="R11118" s="5" t="s">
        <v>67</v>
      </c>
      <c r="S11118" s="1" t="s">
        <v>67</v>
      </c>
      <c r="T11118" s="1" t="s">
        <v>67</v>
      </c>
      <c r="AC11118" s="5" t="s">
        <v>20477</v>
      </c>
      <c r="AF11118" s="5" t="s">
        <v>240</v>
      </c>
      <c r="AQ11118" s="2">
        <v>0</v>
      </c>
      <c r="AR11118" s="2">
        <v>0</v>
      </c>
      <c r="AS11118" s="3">
        <v>0</v>
      </c>
      <c r="AT11118" s="4">
        <v>0</v>
      </c>
      <c r="AU11118" s="4">
        <v>0</v>
      </c>
      <c r="AV11118" s="2">
        <v>0</v>
      </c>
      <c r="AW11118" s="2">
        <v>0</v>
      </c>
      <c r="AX11118" s="3">
        <v>0</v>
      </c>
      <c r="AY11118" s="3">
        <v>0</v>
      </c>
      <c r="AZ11118" s="4">
        <v>0</v>
      </c>
      <c r="BA11118" s="4">
        <v>0</v>
      </c>
    </row>
    <row r="11119" spans="1:53">
      <c r="A11119" s="5" t="s">
        <v>61</v>
      </c>
      <c r="B11119" s="5" t="s">
        <v>237</v>
      </c>
      <c r="D11119" s="5" t="s">
        <v>20444</v>
      </c>
      <c r="E11119" s="5" t="s">
        <v>20446</v>
      </c>
      <c r="H11119" s="5" t="s">
        <v>20478</v>
      </c>
      <c r="L11119" s="1" t="s">
        <v>20445</v>
      </c>
      <c r="M11119" s="1" t="s">
        <v>20445</v>
      </c>
      <c r="R11119" s="5" t="s">
        <v>67</v>
      </c>
      <c r="S11119" s="1" t="s">
        <v>67</v>
      </c>
      <c r="T11119" s="1" t="s">
        <v>67</v>
      </c>
      <c r="AC11119" s="5" t="s">
        <v>20479</v>
      </c>
      <c r="AF11119" s="5" t="s">
        <v>240</v>
      </c>
      <c r="AQ11119" s="2">
        <v>0</v>
      </c>
      <c r="AR11119" s="2">
        <v>0</v>
      </c>
      <c r="AS11119" s="3">
        <v>0</v>
      </c>
      <c r="AT11119" s="4">
        <v>0</v>
      </c>
      <c r="AU11119" s="4">
        <v>0</v>
      </c>
      <c r="AV11119" s="2">
        <v>0</v>
      </c>
      <c r="AW11119" s="2">
        <v>0</v>
      </c>
      <c r="AX11119" s="3">
        <v>0</v>
      </c>
      <c r="AY11119" s="3">
        <v>0</v>
      </c>
      <c r="AZ11119" s="4">
        <v>0</v>
      </c>
      <c r="BA11119" s="4">
        <v>0</v>
      </c>
    </row>
    <row r="11120" spans="1:53">
      <c r="A11120" s="5" t="s">
        <v>61</v>
      </c>
      <c r="B11120" s="5" t="s">
        <v>237</v>
      </c>
      <c r="D11120" s="5" t="s">
        <v>20444</v>
      </c>
      <c r="E11120" s="5" t="s">
        <v>20446</v>
      </c>
      <c r="H11120" s="5" t="s">
        <v>20480</v>
      </c>
      <c r="L11120" s="1" t="s">
        <v>20445</v>
      </c>
      <c r="M11120" s="1" t="s">
        <v>20445</v>
      </c>
      <c r="R11120" s="5" t="s">
        <v>67</v>
      </c>
      <c r="S11120" s="1" t="s">
        <v>67</v>
      </c>
      <c r="T11120" s="1" t="s">
        <v>67</v>
      </c>
      <c r="AC11120" s="5" t="s">
        <v>20481</v>
      </c>
      <c r="AF11120" s="5" t="s">
        <v>240</v>
      </c>
      <c r="AQ11120" s="2">
        <v>0</v>
      </c>
      <c r="AR11120" s="2">
        <v>0</v>
      </c>
      <c r="AS11120" s="3">
        <v>0</v>
      </c>
      <c r="AT11120" s="4">
        <v>0</v>
      </c>
      <c r="AU11120" s="4">
        <v>0</v>
      </c>
      <c r="AV11120" s="2">
        <v>0</v>
      </c>
      <c r="AW11120" s="2">
        <v>0</v>
      </c>
      <c r="AX11120" s="3">
        <v>0</v>
      </c>
      <c r="AY11120" s="3">
        <v>0</v>
      </c>
      <c r="AZ11120" s="4">
        <v>0</v>
      </c>
      <c r="BA11120" s="4">
        <v>0</v>
      </c>
    </row>
    <row r="11121" spans="1:53">
      <c r="A11121" s="5" t="s">
        <v>61</v>
      </c>
      <c r="B11121" s="5" t="s">
        <v>237</v>
      </c>
      <c r="D11121" s="5" t="s">
        <v>20444</v>
      </c>
      <c r="E11121" s="5" t="s">
        <v>20446</v>
      </c>
      <c r="H11121" s="5" t="s">
        <v>20482</v>
      </c>
      <c r="L11121" s="1" t="s">
        <v>20445</v>
      </c>
      <c r="M11121" s="1" t="s">
        <v>20445</v>
      </c>
      <c r="R11121" s="5" t="s">
        <v>67</v>
      </c>
      <c r="S11121" s="1" t="s">
        <v>67</v>
      </c>
      <c r="T11121" s="1" t="s">
        <v>67</v>
      </c>
      <c r="AC11121" s="5" t="s">
        <v>20483</v>
      </c>
      <c r="AF11121" s="5" t="s">
        <v>240</v>
      </c>
      <c r="AQ11121" s="2">
        <v>0</v>
      </c>
      <c r="AR11121" s="2">
        <v>0</v>
      </c>
      <c r="AS11121" s="3">
        <v>0</v>
      </c>
      <c r="AT11121" s="4">
        <v>0</v>
      </c>
      <c r="AU11121" s="4">
        <v>0</v>
      </c>
      <c r="AV11121" s="2">
        <v>0</v>
      </c>
      <c r="AW11121" s="2">
        <v>0</v>
      </c>
      <c r="AX11121" s="3">
        <v>0</v>
      </c>
      <c r="AY11121" s="3">
        <v>0</v>
      </c>
      <c r="AZ11121" s="4">
        <v>0</v>
      </c>
      <c r="BA11121" s="4">
        <v>0</v>
      </c>
    </row>
    <row r="11122" spans="1:53">
      <c r="A11122" s="5" t="s">
        <v>61</v>
      </c>
      <c r="B11122" s="5" t="s">
        <v>237</v>
      </c>
      <c r="D11122" s="5" t="s">
        <v>20444</v>
      </c>
      <c r="E11122" s="5" t="s">
        <v>20446</v>
      </c>
      <c r="H11122" s="5" t="s">
        <v>20484</v>
      </c>
      <c r="L11122" s="1" t="s">
        <v>20445</v>
      </c>
      <c r="M11122" s="1" t="s">
        <v>20445</v>
      </c>
      <c r="R11122" s="5" t="s">
        <v>67</v>
      </c>
      <c r="S11122" s="1" t="s">
        <v>67</v>
      </c>
      <c r="T11122" s="1" t="s">
        <v>67</v>
      </c>
      <c r="AC11122" s="5" t="s">
        <v>20485</v>
      </c>
      <c r="AF11122" s="5" t="s">
        <v>240</v>
      </c>
      <c r="AQ11122" s="2">
        <v>0</v>
      </c>
      <c r="AR11122" s="2">
        <v>0</v>
      </c>
      <c r="AS11122" s="3">
        <v>0</v>
      </c>
      <c r="AT11122" s="4">
        <v>0</v>
      </c>
      <c r="AU11122" s="4">
        <v>0</v>
      </c>
      <c r="AV11122" s="2">
        <v>0</v>
      </c>
      <c r="AW11122" s="2">
        <v>0</v>
      </c>
      <c r="AX11122" s="3">
        <v>0</v>
      </c>
      <c r="AY11122" s="3">
        <v>0</v>
      </c>
      <c r="AZ11122" s="4">
        <v>0</v>
      </c>
      <c r="BA11122" s="4">
        <v>0</v>
      </c>
    </row>
    <row r="11123" spans="1:53">
      <c r="A11123" s="5" t="s">
        <v>61</v>
      </c>
      <c r="B11123" s="5" t="s">
        <v>237</v>
      </c>
      <c r="D11123" s="5" t="s">
        <v>20444</v>
      </c>
      <c r="E11123" s="5" t="s">
        <v>20446</v>
      </c>
      <c r="H11123" s="5" t="s">
        <v>20486</v>
      </c>
      <c r="L11123" s="1" t="s">
        <v>20445</v>
      </c>
      <c r="M11123" s="1" t="s">
        <v>20445</v>
      </c>
      <c r="R11123" s="5" t="s">
        <v>67</v>
      </c>
      <c r="S11123" s="1" t="s">
        <v>67</v>
      </c>
      <c r="T11123" s="1" t="s">
        <v>67</v>
      </c>
      <c r="AC11123" s="5" t="s">
        <v>20487</v>
      </c>
      <c r="AF11123" s="5" t="s">
        <v>240</v>
      </c>
      <c r="AQ11123" s="2">
        <v>0</v>
      </c>
      <c r="AR11123" s="2">
        <v>0</v>
      </c>
      <c r="AS11123" s="3">
        <v>0</v>
      </c>
      <c r="AT11123" s="4">
        <v>0</v>
      </c>
      <c r="AU11123" s="4">
        <v>0</v>
      </c>
      <c r="AV11123" s="2">
        <v>0</v>
      </c>
      <c r="AW11123" s="2">
        <v>0</v>
      </c>
      <c r="AX11123" s="3">
        <v>0</v>
      </c>
      <c r="AY11123" s="3">
        <v>0</v>
      </c>
      <c r="AZ11123" s="4">
        <v>0</v>
      </c>
      <c r="BA11123" s="4">
        <v>0</v>
      </c>
    </row>
    <row r="11124" spans="1:53">
      <c r="A11124" s="5" t="s">
        <v>61</v>
      </c>
      <c r="B11124" s="5" t="s">
        <v>237</v>
      </c>
      <c r="D11124" s="5" t="s">
        <v>20444</v>
      </c>
      <c r="E11124" s="5" t="s">
        <v>20446</v>
      </c>
      <c r="H11124" s="5" t="s">
        <v>20488</v>
      </c>
      <c r="L11124" s="1" t="s">
        <v>20445</v>
      </c>
      <c r="M11124" s="1" t="s">
        <v>20445</v>
      </c>
      <c r="R11124" s="5" t="s">
        <v>67</v>
      </c>
      <c r="S11124" s="1" t="s">
        <v>67</v>
      </c>
      <c r="T11124" s="1" t="s">
        <v>67</v>
      </c>
      <c r="AC11124" s="5" t="s">
        <v>20489</v>
      </c>
      <c r="AF11124" s="5" t="s">
        <v>240</v>
      </c>
      <c r="AQ11124" s="2">
        <v>0</v>
      </c>
      <c r="AR11124" s="2">
        <v>0</v>
      </c>
      <c r="AS11124" s="3">
        <v>0</v>
      </c>
      <c r="AT11124" s="4">
        <v>0</v>
      </c>
      <c r="AU11124" s="4">
        <v>0</v>
      </c>
      <c r="AV11124" s="2">
        <v>0</v>
      </c>
      <c r="AW11124" s="2">
        <v>0</v>
      </c>
      <c r="AX11124" s="3">
        <v>0</v>
      </c>
      <c r="AY11124" s="3">
        <v>0</v>
      </c>
      <c r="AZ11124" s="4">
        <v>0</v>
      </c>
      <c r="BA11124" s="4">
        <v>0</v>
      </c>
    </row>
    <row r="11125" spans="1:53">
      <c r="A11125" s="5" t="s">
        <v>61</v>
      </c>
      <c r="B11125" s="5" t="s">
        <v>237</v>
      </c>
      <c r="D11125" s="5" t="s">
        <v>20444</v>
      </c>
      <c r="E11125" s="5" t="s">
        <v>20446</v>
      </c>
      <c r="H11125" s="5" t="s">
        <v>20490</v>
      </c>
      <c r="L11125" s="1" t="s">
        <v>20445</v>
      </c>
      <c r="M11125" s="1" t="s">
        <v>20445</v>
      </c>
      <c r="R11125" s="5" t="s">
        <v>67</v>
      </c>
      <c r="S11125" s="1" t="s">
        <v>67</v>
      </c>
      <c r="T11125" s="1" t="s">
        <v>67</v>
      </c>
      <c r="AC11125" s="5" t="s">
        <v>20491</v>
      </c>
      <c r="AF11125" s="5" t="s">
        <v>240</v>
      </c>
      <c r="AQ11125" s="2">
        <v>0</v>
      </c>
      <c r="AR11125" s="2">
        <v>0</v>
      </c>
      <c r="AS11125" s="3">
        <v>0</v>
      </c>
      <c r="AT11125" s="4">
        <v>0</v>
      </c>
      <c r="AU11125" s="4">
        <v>0</v>
      </c>
      <c r="AV11125" s="2">
        <v>0</v>
      </c>
      <c r="AW11125" s="2">
        <v>0</v>
      </c>
      <c r="AX11125" s="3">
        <v>0</v>
      </c>
      <c r="AY11125" s="3">
        <v>0</v>
      </c>
      <c r="AZ11125" s="4">
        <v>0</v>
      </c>
      <c r="BA11125" s="4">
        <v>0</v>
      </c>
    </row>
    <row r="11126" spans="1:53">
      <c r="A11126" s="5" t="s">
        <v>61</v>
      </c>
      <c r="B11126" s="5" t="s">
        <v>237</v>
      </c>
      <c r="D11126" s="5" t="s">
        <v>20444</v>
      </c>
      <c r="E11126" s="5" t="s">
        <v>20446</v>
      </c>
      <c r="H11126" s="5" t="s">
        <v>20492</v>
      </c>
      <c r="L11126" s="1" t="s">
        <v>20445</v>
      </c>
      <c r="M11126" s="1" t="s">
        <v>20445</v>
      </c>
      <c r="R11126" s="5" t="s">
        <v>67</v>
      </c>
      <c r="S11126" s="1" t="s">
        <v>67</v>
      </c>
      <c r="T11126" s="1" t="s">
        <v>67</v>
      </c>
      <c r="AC11126" s="5" t="s">
        <v>20493</v>
      </c>
      <c r="AF11126" s="5" t="s">
        <v>240</v>
      </c>
      <c r="AQ11126" s="2">
        <v>0</v>
      </c>
      <c r="AR11126" s="2">
        <v>0</v>
      </c>
      <c r="AS11126" s="3">
        <v>0</v>
      </c>
      <c r="AT11126" s="4">
        <v>0</v>
      </c>
      <c r="AU11126" s="4">
        <v>0</v>
      </c>
      <c r="AV11126" s="2">
        <v>0</v>
      </c>
      <c r="AW11126" s="2">
        <v>0</v>
      </c>
      <c r="AX11126" s="3">
        <v>0</v>
      </c>
      <c r="AY11126" s="3">
        <v>0</v>
      </c>
      <c r="AZ11126" s="4">
        <v>0</v>
      </c>
      <c r="BA11126" s="4">
        <v>0</v>
      </c>
    </row>
    <row r="11127" spans="1:53">
      <c r="A11127" s="5" t="s">
        <v>61</v>
      </c>
      <c r="B11127" s="5" t="s">
        <v>237</v>
      </c>
      <c r="D11127" s="5" t="s">
        <v>20444</v>
      </c>
      <c r="E11127" s="5" t="s">
        <v>20446</v>
      </c>
      <c r="H11127" s="5" t="s">
        <v>20494</v>
      </c>
      <c r="L11127" s="1" t="s">
        <v>20445</v>
      </c>
      <c r="M11127" s="1" t="s">
        <v>20445</v>
      </c>
      <c r="R11127" s="5" t="s">
        <v>67</v>
      </c>
      <c r="S11127" s="1" t="s">
        <v>67</v>
      </c>
      <c r="T11127" s="1" t="s">
        <v>67</v>
      </c>
      <c r="AC11127" s="5" t="s">
        <v>20495</v>
      </c>
      <c r="AF11127" s="5" t="s">
        <v>240</v>
      </c>
      <c r="AQ11127" s="2">
        <v>0</v>
      </c>
      <c r="AR11127" s="2">
        <v>0</v>
      </c>
      <c r="AS11127" s="3">
        <v>0</v>
      </c>
      <c r="AT11127" s="4">
        <v>0</v>
      </c>
      <c r="AU11127" s="4">
        <v>0</v>
      </c>
      <c r="AV11127" s="2">
        <v>0</v>
      </c>
      <c r="AW11127" s="2">
        <v>0</v>
      </c>
      <c r="AX11127" s="3">
        <v>0</v>
      </c>
      <c r="AY11127" s="3">
        <v>0</v>
      </c>
      <c r="AZ11127" s="4">
        <v>0</v>
      </c>
      <c r="BA11127" s="4">
        <v>0</v>
      </c>
    </row>
    <row r="11128" spans="1:53">
      <c r="A11128" s="5" t="s">
        <v>61</v>
      </c>
      <c r="B11128" s="5" t="s">
        <v>237</v>
      </c>
      <c r="D11128" s="5" t="s">
        <v>20444</v>
      </c>
      <c r="E11128" s="5" t="s">
        <v>20446</v>
      </c>
      <c r="H11128" s="5" t="s">
        <v>20496</v>
      </c>
      <c r="L11128" s="1" t="s">
        <v>20445</v>
      </c>
      <c r="M11128" s="1" t="s">
        <v>20445</v>
      </c>
      <c r="R11128" s="5" t="s">
        <v>67</v>
      </c>
      <c r="S11128" s="1" t="s">
        <v>67</v>
      </c>
      <c r="T11128" s="1" t="s">
        <v>67</v>
      </c>
      <c r="AC11128" s="5" t="s">
        <v>20497</v>
      </c>
      <c r="AF11128" s="5" t="s">
        <v>240</v>
      </c>
      <c r="AQ11128" s="2">
        <v>0</v>
      </c>
      <c r="AR11128" s="2">
        <v>0</v>
      </c>
      <c r="AS11128" s="3">
        <v>0</v>
      </c>
      <c r="AT11128" s="4">
        <v>0</v>
      </c>
      <c r="AU11128" s="4">
        <v>0</v>
      </c>
      <c r="AV11128" s="2">
        <v>0</v>
      </c>
      <c r="AW11128" s="2">
        <v>0</v>
      </c>
      <c r="AX11128" s="3">
        <v>0</v>
      </c>
      <c r="AY11128" s="3">
        <v>0</v>
      </c>
      <c r="AZ11128" s="4">
        <v>0</v>
      </c>
      <c r="BA11128" s="4">
        <v>0</v>
      </c>
    </row>
    <row r="11129" spans="1:53">
      <c r="A11129" s="5" t="s">
        <v>61</v>
      </c>
      <c r="B11129" s="5" t="s">
        <v>237</v>
      </c>
      <c r="D11129" s="5" t="s">
        <v>20444</v>
      </c>
      <c r="E11129" s="5" t="s">
        <v>20446</v>
      </c>
      <c r="H11129" s="5" t="s">
        <v>20498</v>
      </c>
      <c r="L11129" s="1" t="s">
        <v>20445</v>
      </c>
      <c r="M11129" s="1" t="s">
        <v>20445</v>
      </c>
      <c r="R11129" s="5" t="s">
        <v>67</v>
      </c>
      <c r="S11129" s="1" t="s">
        <v>67</v>
      </c>
      <c r="T11129" s="1" t="s">
        <v>67</v>
      </c>
      <c r="AC11129" s="5" t="s">
        <v>20499</v>
      </c>
      <c r="AF11129" s="5" t="s">
        <v>240</v>
      </c>
      <c r="AQ11129" s="2">
        <v>0</v>
      </c>
      <c r="AR11129" s="2">
        <v>0</v>
      </c>
      <c r="AS11129" s="3">
        <v>0</v>
      </c>
      <c r="AT11129" s="4">
        <v>0</v>
      </c>
      <c r="AU11129" s="4">
        <v>0</v>
      </c>
      <c r="AV11129" s="2">
        <v>0</v>
      </c>
      <c r="AW11129" s="2">
        <v>0</v>
      </c>
      <c r="AX11129" s="3">
        <v>0</v>
      </c>
      <c r="AY11129" s="3">
        <v>0</v>
      </c>
      <c r="AZ11129" s="4">
        <v>0</v>
      </c>
      <c r="BA11129" s="4">
        <v>0</v>
      </c>
    </row>
    <row r="11130" spans="1:53">
      <c r="A11130" s="5" t="s">
        <v>61</v>
      </c>
      <c r="B11130" s="5" t="s">
        <v>237</v>
      </c>
      <c r="D11130" s="5" t="s">
        <v>20444</v>
      </c>
      <c r="E11130" s="5" t="s">
        <v>20446</v>
      </c>
      <c r="H11130" s="5" t="s">
        <v>20500</v>
      </c>
      <c r="L11130" s="1" t="s">
        <v>20445</v>
      </c>
      <c r="M11130" s="1" t="s">
        <v>20445</v>
      </c>
      <c r="R11130" s="5" t="s">
        <v>67</v>
      </c>
      <c r="S11130" s="1" t="s">
        <v>67</v>
      </c>
      <c r="T11130" s="1" t="s">
        <v>67</v>
      </c>
      <c r="AC11130" s="5" t="s">
        <v>20501</v>
      </c>
      <c r="AF11130" s="5" t="s">
        <v>240</v>
      </c>
      <c r="AQ11130" s="2">
        <v>0</v>
      </c>
      <c r="AR11130" s="2">
        <v>0</v>
      </c>
      <c r="AS11130" s="3">
        <v>0</v>
      </c>
      <c r="AT11130" s="4">
        <v>0</v>
      </c>
      <c r="AU11130" s="4">
        <v>0</v>
      </c>
      <c r="AV11130" s="2">
        <v>0</v>
      </c>
      <c r="AW11130" s="2">
        <v>0</v>
      </c>
      <c r="AX11130" s="3">
        <v>0</v>
      </c>
      <c r="AY11130" s="3">
        <v>0</v>
      </c>
      <c r="AZ11130" s="4">
        <v>0</v>
      </c>
      <c r="BA11130" s="4">
        <v>0</v>
      </c>
    </row>
    <row r="11131" spans="1:53">
      <c r="A11131" s="5" t="s">
        <v>61</v>
      </c>
      <c r="B11131" s="5" t="s">
        <v>237</v>
      </c>
      <c r="D11131" s="5" t="s">
        <v>20444</v>
      </c>
      <c r="E11131" s="5" t="s">
        <v>20446</v>
      </c>
      <c r="H11131" s="5" t="s">
        <v>20502</v>
      </c>
      <c r="L11131" s="1" t="s">
        <v>20445</v>
      </c>
      <c r="M11131" s="1" t="s">
        <v>20445</v>
      </c>
      <c r="R11131" s="5" t="s">
        <v>67</v>
      </c>
      <c r="S11131" s="1" t="s">
        <v>67</v>
      </c>
      <c r="T11131" s="1" t="s">
        <v>67</v>
      </c>
      <c r="AC11131" s="5" t="s">
        <v>20503</v>
      </c>
      <c r="AF11131" s="5" t="s">
        <v>240</v>
      </c>
      <c r="AQ11131" s="2">
        <v>0</v>
      </c>
      <c r="AR11131" s="2">
        <v>0</v>
      </c>
      <c r="AS11131" s="3">
        <v>0</v>
      </c>
      <c r="AT11131" s="4">
        <v>0</v>
      </c>
      <c r="AU11131" s="4">
        <v>0</v>
      </c>
      <c r="AV11131" s="2">
        <v>0</v>
      </c>
      <c r="AW11131" s="2">
        <v>0</v>
      </c>
      <c r="AX11131" s="3">
        <v>0</v>
      </c>
      <c r="AY11131" s="3">
        <v>0</v>
      </c>
      <c r="AZ11131" s="4">
        <v>0</v>
      </c>
      <c r="BA11131" s="4">
        <v>0</v>
      </c>
    </row>
    <row r="11132" spans="1:53">
      <c r="A11132" s="5" t="s">
        <v>61</v>
      </c>
      <c r="B11132" s="5" t="s">
        <v>2323</v>
      </c>
      <c r="D11132" s="5" t="s">
        <v>20444</v>
      </c>
      <c r="E11132" s="5" t="s">
        <v>20446</v>
      </c>
      <c r="I11132" s="5" t="s">
        <v>20504</v>
      </c>
      <c r="L11132" s="1" t="s">
        <v>20445</v>
      </c>
      <c r="M11132" s="1" t="s">
        <v>20445</v>
      </c>
      <c r="R11132" s="5" t="s">
        <v>67</v>
      </c>
      <c r="S11132" s="1" t="s">
        <v>67</v>
      </c>
      <c r="T11132" s="1" t="s">
        <v>67</v>
      </c>
      <c r="AA11132" s="4">
        <v>0.2</v>
      </c>
      <c r="AB11132" s="6">
        <v>0.19</v>
      </c>
      <c r="AJ11132" s="5" t="s">
        <v>2329</v>
      </c>
      <c r="AK11132" s="1" t="s">
        <v>2329</v>
      </c>
      <c r="AQ11132" s="2">
        <v>17</v>
      </c>
      <c r="AR11132" s="2">
        <v>0</v>
      </c>
      <c r="AS11132" s="3">
        <v>0</v>
      </c>
      <c r="AT11132" s="4">
        <v>0</v>
      </c>
      <c r="AU11132" s="4">
        <v>0</v>
      </c>
      <c r="AV11132" s="2">
        <v>0</v>
      </c>
      <c r="AW11132" s="2">
        <v>0</v>
      </c>
      <c r="AX11132" s="3">
        <v>0</v>
      </c>
      <c r="AY11132" s="3">
        <v>0</v>
      </c>
      <c r="AZ11132" s="4">
        <v>0</v>
      </c>
      <c r="BA11132" s="4">
        <v>0</v>
      </c>
    </row>
    <row r="11133" spans="1:53">
      <c r="A11133" s="5" t="s">
        <v>61</v>
      </c>
      <c r="B11133" s="5" t="s">
        <v>62</v>
      </c>
      <c r="D11133" s="5" t="s">
        <v>20505</v>
      </c>
      <c r="J11133" s="5" t="s">
        <v>20506</v>
      </c>
      <c r="L11133" s="1" t="s">
        <v>20506</v>
      </c>
      <c r="O11133" s="5" t="s">
        <v>9658</v>
      </c>
      <c r="Q11133" s="5" t="s">
        <v>66</v>
      </c>
      <c r="R11133" s="5" t="s">
        <v>67</v>
      </c>
      <c r="S11133" s="1" t="s">
        <v>67</v>
      </c>
      <c r="U11133" s="6">
        <v>3</v>
      </c>
      <c r="AG11133" s="5" t="s">
        <v>68</v>
      </c>
      <c r="AQ11133" s="2">
        <v>19</v>
      </c>
      <c r="AR11133" s="2">
        <v>0</v>
      </c>
      <c r="AS11133" s="3">
        <v>0</v>
      </c>
      <c r="AT11133" s="4">
        <v>0</v>
      </c>
      <c r="AU11133" s="4">
        <v>0</v>
      </c>
      <c r="AV11133" s="2">
        <v>0</v>
      </c>
      <c r="AW11133" s="2">
        <v>0</v>
      </c>
      <c r="AX11133" s="3">
        <v>0</v>
      </c>
      <c r="AY11133" s="3">
        <v>0</v>
      </c>
      <c r="AZ11133" s="4">
        <v>0</v>
      </c>
      <c r="BA11133" s="4">
        <v>0</v>
      </c>
    </row>
    <row r="11134" spans="1:53">
      <c r="A11134" s="5" t="s">
        <v>61</v>
      </c>
      <c r="B11134" s="5" t="s">
        <v>69</v>
      </c>
      <c r="D11134" s="5" t="s">
        <v>20505</v>
      </c>
      <c r="L11134" s="1" t="s">
        <v>20506</v>
      </c>
      <c r="S11134" s="1" t="s">
        <v>67</v>
      </c>
      <c r="AG11134" s="5" t="s">
        <v>68</v>
      </c>
      <c r="AH11134" s="5" t="s">
        <v>71</v>
      </c>
      <c r="AI11134" s="6">
        <v>0</v>
      </c>
      <c r="AQ11134" s="2">
        <v>0</v>
      </c>
      <c r="AR11134" s="2">
        <v>0</v>
      </c>
      <c r="AS11134" s="3">
        <v>0</v>
      </c>
      <c r="AT11134" s="4">
        <v>0</v>
      </c>
      <c r="AU11134" s="4">
        <v>0</v>
      </c>
      <c r="AV11134" s="2">
        <v>0</v>
      </c>
      <c r="AW11134" s="2">
        <v>0</v>
      </c>
      <c r="AX11134" s="3">
        <v>0</v>
      </c>
      <c r="AY11134" s="3">
        <v>0</v>
      </c>
      <c r="AZ11134" s="4">
        <v>0</v>
      </c>
      <c r="BA11134" s="4">
        <v>0</v>
      </c>
    </row>
    <row r="11135" spans="1:53">
      <c r="A11135" s="5" t="s">
        <v>61</v>
      </c>
      <c r="B11135" s="5" t="s">
        <v>69</v>
      </c>
      <c r="D11135" s="5" t="s">
        <v>20505</v>
      </c>
      <c r="L11135" s="1" t="s">
        <v>20506</v>
      </c>
      <c r="S11135" s="1" t="s">
        <v>67</v>
      </c>
      <c r="AG11135" s="5" t="s">
        <v>68</v>
      </c>
      <c r="AH11135" s="5" t="s">
        <v>72</v>
      </c>
      <c r="AI11135" s="6">
        <v>0</v>
      </c>
      <c r="AQ11135" s="2">
        <v>16</v>
      </c>
      <c r="AR11135" s="2">
        <v>0</v>
      </c>
      <c r="AS11135" s="3">
        <v>0</v>
      </c>
      <c r="AT11135" s="4">
        <v>0</v>
      </c>
      <c r="AU11135" s="4">
        <v>0</v>
      </c>
      <c r="AV11135" s="2">
        <v>0</v>
      </c>
      <c r="AW11135" s="2">
        <v>0</v>
      </c>
      <c r="AX11135" s="3">
        <v>0</v>
      </c>
      <c r="AY11135" s="3">
        <v>0</v>
      </c>
      <c r="AZ11135" s="4">
        <v>0</v>
      </c>
      <c r="BA11135" s="4">
        <v>0</v>
      </c>
    </row>
    <row r="11136" spans="1:53">
      <c r="A11136" s="5" t="s">
        <v>61</v>
      </c>
      <c r="B11136" s="5" t="s">
        <v>69</v>
      </c>
      <c r="D11136" s="5" t="s">
        <v>20505</v>
      </c>
      <c r="L11136" s="1" t="s">
        <v>20506</v>
      </c>
      <c r="S11136" s="1" t="s">
        <v>67</v>
      </c>
      <c r="AG11136" s="5" t="s">
        <v>68</v>
      </c>
      <c r="AH11136" s="5" t="s">
        <v>73</v>
      </c>
      <c r="AI11136" s="6">
        <v>0</v>
      </c>
      <c r="AQ11136" s="2">
        <v>1</v>
      </c>
      <c r="AR11136" s="2">
        <v>0</v>
      </c>
      <c r="AS11136" s="3">
        <v>0</v>
      </c>
      <c r="AT11136" s="4">
        <v>0</v>
      </c>
      <c r="AU11136" s="4">
        <v>0</v>
      </c>
      <c r="AV11136" s="2">
        <v>0</v>
      </c>
      <c r="AW11136" s="2">
        <v>0</v>
      </c>
      <c r="AX11136" s="3">
        <v>0</v>
      </c>
      <c r="AY11136" s="3">
        <v>0</v>
      </c>
      <c r="AZ11136" s="4">
        <v>0</v>
      </c>
      <c r="BA11136" s="4">
        <v>0</v>
      </c>
    </row>
    <row r="11137" spans="1:53">
      <c r="A11137" s="5" t="s">
        <v>61</v>
      </c>
      <c r="B11137" s="5" t="s">
        <v>69</v>
      </c>
      <c r="D11137" s="5" t="s">
        <v>20505</v>
      </c>
      <c r="L11137" s="1" t="s">
        <v>20506</v>
      </c>
      <c r="S11137" s="1" t="s">
        <v>67</v>
      </c>
      <c r="AG11137" s="5" t="s">
        <v>68</v>
      </c>
      <c r="AH11137" s="5" t="s">
        <v>70</v>
      </c>
      <c r="AI11137" s="6">
        <v>0</v>
      </c>
      <c r="AQ11137" s="2">
        <v>2</v>
      </c>
      <c r="AR11137" s="2">
        <v>0</v>
      </c>
      <c r="AS11137" s="3">
        <v>0</v>
      </c>
      <c r="AT11137" s="4">
        <v>0</v>
      </c>
      <c r="AU11137" s="4">
        <v>0</v>
      </c>
      <c r="AV11137" s="2">
        <v>0</v>
      </c>
      <c r="AW11137" s="2">
        <v>0</v>
      </c>
      <c r="AX11137" s="3">
        <v>0</v>
      </c>
      <c r="AY11137" s="3">
        <v>0</v>
      </c>
      <c r="AZ11137" s="4">
        <v>0</v>
      </c>
      <c r="BA11137" s="4">
        <v>0</v>
      </c>
    </row>
    <row r="11138" spans="1:53">
      <c r="A11138" s="5" t="s">
        <v>61</v>
      </c>
      <c r="B11138" s="5" t="s">
        <v>74</v>
      </c>
      <c r="D11138" s="5" t="s">
        <v>20505</v>
      </c>
      <c r="E11138" s="5" t="s">
        <v>20507</v>
      </c>
      <c r="K11138" s="5" t="s">
        <v>20506</v>
      </c>
      <c r="L11138" s="1" t="s">
        <v>20506</v>
      </c>
      <c r="M11138" s="1" t="s">
        <v>20506</v>
      </c>
      <c r="R11138" s="5" t="s">
        <v>67</v>
      </c>
      <c r="S11138" s="1" t="s">
        <v>67</v>
      </c>
      <c r="T11138" s="1" t="s">
        <v>67</v>
      </c>
      <c r="Z11138" s="6">
        <v>0.2</v>
      </c>
      <c r="AQ11138" s="2">
        <v>19</v>
      </c>
      <c r="AR11138" s="2">
        <v>0</v>
      </c>
      <c r="AS11138" s="3">
        <v>0</v>
      </c>
      <c r="AT11138" s="4">
        <v>0</v>
      </c>
      <c r="AU11138" s="4">
        <v>0</v>
      </c>
      <c r="AV11138" s="2">
        <v>0</v>
      </c>
      <c r="AW11138" s="2">
        <v>0</v>
      </c>
      <c r="AX11138" s="3">
        <v>0</v>
      </c>
      <c r="AY11138" s="3">
        <v>0</v>
      </c>
      <c r="AZ11138" s="4">
        <v>0</v>
      </c>
      <c r="BA11138" s="4">
        <v>0</v>
      </c>
    </row>
    <row r="11139" spans="1:53">
      <c r="A11139" s="5" t="s">
        <v>61</v>
      </c>
      <c r="B11139" s="5" t="s">
        <v>76</v>
      </c>
      <c r="D11139" s="5" t="s">
        <v>20505</v>
      </c>
      <c r="E11139" s="5" t="s">
        <v>20507</v>
      </c>
      <c r="G11139" s="5" t="s">
        <v>20508</v>
      </c>
      <c r="L11139" s="1" t="s">
        <v>20506</v>
      </c>
      <c r="M11139" s="1" t="s">
        <v>20506</v>
      </c>
      <c r="R11139" s="5" t="s">
        <v>67</v>
      </c>
      <c r="S11139" s="1" t="s">
        <v>67</v>
      </c>
      <c r="T11139" s="1" t="s">
        <v>67</v>
      </c>
      <c r="V11139" s="5" t="s">
        <v>20509</v>
      </c>
      <c r="W11139" s="1" t="s">
        <v>20510</v>
      </c>
      <c r="X11139" s="1" t="s">
        <v>80</v>
      </c>
      <c r="AQ11139" s="2">
        <v>19</v>
      </c>
      <c r="AR11139" s="2">
        <v>0</v>
      </c>
      <c r="AS11139" s="3">
        <v>0</v>
      </c>
      <c r="AT11139" s="4">
        <v>0</v>
      </c>
      <c r="AU11139" s="4">
        <v>0</v>
      </c>
      <c r="AV11139" s="2">
        <v>0</v>
      </c>
      <c r="AW11139" s="2">
        <v>0</v>
      </c>
      <c r="AX11139" s="3">
        <v>0</v>
      </c>
      <c r="AY11139" s="3">
        <v>0</v>
      </c>
      <c r="AZ11139" s="4">
        <v>0</v>
      </c>
      <c r="BA11139" s="4">
        <v>0</v>
      </c>
    </row>
    <row r="11140" spans="1:53">
      <c r="A11140" s="5" t="s">
        <v>61</v>
      </c>
      <c r="B11140" s="5" t="s">
        <v>237</v>
      </c>
      <c r="D11140" s="5" t="s">
        <v>20505</v>
      </c>
      <c r="E11140" s="5" t="s">
        <v>20507</v>
      </c>
      <c r="H11140" s="5" t="s">
        <v>20511</v>
      </c>
      <c r="L11140" s="1" t="s">
        <v>20506</v>
      </c>
      <c r="M11140" s="1" t="s">
        <v>20506</v>
      </c>
      <c r="R11140" s="5" t="s">
        <v>67</v>
      </c>
      <c r="S11140" s="1" t="s">
        <v>67</v>
      </c>
      <c r="T11140" s="1" t="s">
        <v>67</v>
      </c>
      <c r="AC11140" s="5" t="s">
        <v>20512</v>
      </c>
      <c r="AF11140" s="5" t="s">
        <v>240</v>
      </c>
      <c r="AQ11140" s="2">
        <v>0</v>
      </c>
      <c r="AR11140" s="2">
        <v>0</v>
      </c>
      <c r="AS11140" s="3">
        <v>0</v>
      </c>
      <c r="AT11140" s="4">
        <v>0</v>
      </c>
      <c r="AU11140" s="4">
        <v>0</v>
      </c>
      <c r="AV11140" s="2">
        <v>0</v>
      </c>
      <c r="AW11140" s="2">
        <v>0</v>
      </c>
      <c r="AX11140" s="3">
        <v>0</v>
      </c>
      <c r="AY11140" s="3">
        <v>0</v>
      </c>
      <c r="AZ11140" s="4">
        <v>0</v>
      </c>
      <c r="BA11140" s="4">
        <v>0</v>
      </c>
    </row>
    <row r="11141" spans="1:53">
      <c r="A11141" s="5" t="s">
        <v>61</v>
      </c>
      <c r="B11141" s="5" t="s">
        <v>237</v>
      </c>
      <c r="D11141" s="5" t="s">
        <v>20505</v>
      </c>
      <c r="E11141" s="5" t="s">
        <v>20507</v>
      </c>
      <c r="H11141" s="5" t="s">
        <v>20513</v>
      </c>
      <c r="L11141" s="1" t="s">
        <v>20506</v>
      </c>
      <c r="M11141" s="1" t="s">
        <v>20506</v>
      </c>
      <c r="R11141" s="5" t="s">
        <v>67</v>
      </c>
      <c r="S11141" s="1" t="s">
        <v>67</v>
      </c>
      <c r="T11141" s="1" t="s">
        <v>67</v>
      </c>
      <c r="AC11141" s="5" t="s">
        <v>20514</v>
      </c>
      <c r="AF11141" s="5" t="s">
        <v>240</v>
      </c>
      <c r="AQ11141" s="2">
        <v>0</v>
      </c>
      <c r="AR11141" s="2">
        <v>0</v>
      </c>
      <c r="AS11141" s="3">
        <v>0</v>
      </c>
      <c r="AT11141" s="4">
        <v>0</v>
      </c>
      <c r="AU11141" s="4">
        <v>0</v>
      </c>
      <c r="AV11141" s="2">
        <v>0</v>
      </c>
      <c r="AW11141" s="2">
        <v>0</v>
      </c>
      <c r="AX11141" s="3">
        <v>0</v>
      </c>
      <c r="AY11141" s="3">
        <v>0</v>
      </c>
      <c r="AZ11141" s="4">
        <v>0</v>
      </c>
      <c r="BA11141" s="4">
        <v>0</v>
      </c>
    </row>
    <row r="11142" spans="1:53">
      <c r="A11142" s="5" t="s">
        <v>61</v>
      </c>
      <c r="B11142" s="5" t="s">
        <v>237</v>
      </c>
      <c r="D11142" s="5" t="s">
        <v>20505</v>
      </c>
      <c r="E11142" s="5" t="s">
        <v>20507</v>
      </c>
      <c r="H11142" s="5" t="s">
        <v>20515</v>
      </c>
      <c r="L11142" s="1" t="s">
        <v>20506</v>
      </c>
      <c r="M11142" s="1" t="s">
        <v>20506</v>
      </c>
      <c r="R11142" s="5" t="s">
        <v>67</v>
      </c>
      <c r="S11142" s="1" t="s">
        <v>67</v>
      </c>
      <c r="T11142" s="1" t="s">
        <v>67</v>
      </c>
      <c r="AC11142" s="5" t="s">
        <v>6177</v>
      </c>
      <c r="AF11142" s="5" t="s">
        <v>240</v>
      </c>
      <c r="AQ11142" s="2">
        <v>0</v>
      </c>
      <c r="AR11142" s="2">
        <v>0</v>
      </c>
      <c r="AS11142" s="3">
        <v>0</v>
      </c>
      <c r="AT11142" s="4">
        <v>0</v>
      </c>
      <c r="AU11142" s="4">
        <v>0</v>
      </c>
      <c r="AV11142" s="2">
        <v>0</v>
      </c>
      <c r="AW11142" s="2">
        <v>0</v>
      </c>
      <c r="AX11142" s="3">
        <v>0</v>
      </c>
      <c r="AY11142" s="3">
        <v>0</v>
      </c>
      <c r="AZ11142" s="4">
        <v>0</v>
      </c>
      <c r="BA11142" s="4">
        <v>0</v>
      </c>
    </row>
    <row r="11143" spans="1:53">
      <c r="A11143" s="5" t="s">
        <v>61</v>
      </c>
      <c r="B11143" s="5" t="s">
        <v>237</v>
      </c>
      <c r="D11143" s="5" t="s">
        <v>20505</v>
      </c>
      <c r="E11143" s="5" t="s">
        <v>20507</v>
      </c>
      <c r="H11143" s="5" t="s">
        <v>20516</v>
      </c>
      <c r="L11143" s="1" t="s">
        <v>20506</v>
      </c>
      <c r="M11143" s="1" t="s">
        <v>20506</v>
      </c>
      <c r="R11143" s="5" t="s">
        <v>67</v>
      </c>
      <c r="S11143" s="1" t="s">
        <v>67</v>
      </c>
      <c r="T11143" s="1" t="s">
        <v>67</v>
      </c>
      <c r="AC11143" s="5" t="s">
        <v>20517</v>
      </c>
      <c r="AF11143" s="5" t="s">
        <v>240</v>
      </c>
      <c r="AQ11143" s="2">
        <v>0</v>
      </c>
      <c r="AR11143" s="2">
        <v>0</v>
      </c>
      <c r="AS11143" s="3">
        <v>0</v>
      </c>
      <c r="AT11143" s="4">
        <v>0</v>
      </c>
      <c r="AU11143" s="4">
        <v>0</v>
      </c>
      <c r="AV11143" s="2">
        <v>0</v>
      </c>
      <c r="AW11143" s="2">
        <v>0</v>
      </c>
      <c r="AX11143" s="3">
        <v>0</v>
      </c>
      <c r="AY11143" s="3">
        <v>0</v>
      </c>
      <c r="AZ11143" s="4">
        <v>0</v>
      </c>
      <c r="BA11143" s="4">
        <v>0</v>
      </c>
    </row>
    <row r="11144" spans="1:53">
      <c r="A11144" s="5" t="s">
        <v>61</v>
      </c>
      <c r="B11144" s="5" t="s">
        <v>237</v>
      </c>
      <c r="D11144" s="5" t="s">
        <v>20505</v>
      </c>
      <c r="E11144" s="5" t="s">
        <v>20507</v>
      </c>
      <c r="H11144" s="5" t="s">
        <v>20518</v>
      </c>
      <c r="L11144" s="1" t="s">
        <v>20506</v>
      </c>
      <c r="M11144" s="1" t="s">
        <v>20506</v>
      </c>
      <c r="R11144" s="5" t="s">
        <v>67</v>
      </c>
      <c r="S11144" s="1" t="s">
        <v>67</v>
      </c>
      <c r="T11144" s="1" t="s">
        <v>67</v>
      </c>
      <c r="AC11144" s="5" t="s">
        <v>20519</v>
      </c>
      <c r="AF11144" s="5" t="s">
        <v>240</v>
      </c>
      <c r="AQ11144" s="2">
        <v>0</v>
      </c>
      <c r="AR11144" s="2">
        <v>0</v>
      </c>
      <c r="AS11144" s="3">
        <v>0</v>
      </c>
      <c r="AT11144" s="4">
        <v>0</v>
      </c>
      <c r="AU11144" s="4">
        <v>0</v>
      </c>
      <c r="AV11144" s="2">
        <v>0</v>
      </c>
      <c r="AW11144" s="2">
        <v>0</v>
      </c>
      <c r="AX11144" s="3">
        <v>0</v>
      </c>
      <c r="AY11144" s="3">
        <v>0</v>
      </c>
      <c r="AZ11144" s="4">
        <v>0</v>
      </c>
      <c r="BA11144" s="4">
        <v>0</v>
      </c>
    </row>
    <row r="11145" spans="1:53">
      <c r="A11145" s="5" t="s">
        <v>61</v>
      </c>
      <c r="B11145" s="5" t="s">
        <v>237</v>
      </c>
      <c r="D11145" s="5" t="s">
        <v>20505</v>
      </c>
      <c r="E11145" s="5" t="s">
        <v>20507</v>
      </c>
      <c r="H11145" s="5" t="s">
        <v>20520</v>
      </c>
      <c r="L11145" s="1" t="s">
        <v>20506</v>
      </c>
      <c r="M11145" s="1" t="s">
        <v>20506</v>
      </c>
      <c r="R11145" s="5" t="s">
        <v>67</v>
      </c>
      <c r="S11145" s="1" t="s">
        <v>67</v>
      </c>
      <c r="T11145" s="1" t="s">
        <v>67</v>
      </c>
      <c r="AC11145" s="5" t="s">
        <v>20521</v>
      </c>
      <c r="AF11145" s="5" t="s">
        <v>240</v>
      </c>
      <c r="AQ11145" s="2">
        <v>0</v>
      </c>
      <c r="AR11145" s="2">
        <v>0</v>
      </c>
      <c r="AS11145" s="3">
        <v>0</v>
      </c>
      <c r="AT11145" s="4">
        <v>0</v>
      </c>
      <c r="AU11145" s="4">
        <v>0</v>
      </c>
      <c r="AV11145" s="2">
        <v>0</v>
      </c>
      <c r="AW11145" s="2">
        <v>0</v>
      </c>
      <c r="AX11145" s="3">
        <v>0</v>
      </c>
      <c r="AY11145" s="3">
        <v>0</v>
      </c>
      <c r="AZ11145" s="4">
        <v>0</v>
      </c>
      <c r="BA11145" s="4">
        <v>0</v>
      </c>
    </row>
    <row r="11146" spans="1:53">
      <c r="A11146" s="5" t="s">
        <v>61</v>
      </c>
      <c r="B11146" s="5" t="s">
        <v>237</v>
      </c>
      <c r="D11146" s="5" t="s">
        <v>20505</v>
      </c>
      <c r="E11146" s="5" t="s">
        <v>20507</v>
      </c>
      <c r="H11146" s="5" t="s">
        <v>20522</v>
      </c>
      <c r="L11146" s="1" t="s">
        <v>20506</v>
      </c>
      <c r="M11146" s="1" t="s">
        <v>20506</v>
      </c>
      <c r="R11146" s="5" t="s">
        <v>67</v>
      </c>
      <c r="S11146" s="1" t="s">
        <v>67</v>
      </c>
      <c r="T11146" s="1" t="s">
        <v>67</v>
      </c>
      <c r="AC11146" s="5" t="s">
        <v>20523</v>
      </c>
      <c r="AF11146" s="5" t="s">
        <v>240</v>
      </c>
      <c r="AQ11146" s="2">
        <v>0</v>
      </c>
      <c r="AR11146" s="2">
        <v>0</v>
      </c>
      <c r="AS11146" s="3">
        <v>0</v>
      </c>
      <c r="AT11146" s="4">
        <v>0</v>
      </c>
      <c r="AU11146" s="4">
        <v>0</v>
      </c>
      <c r="AV11146" s="2">
        <v>0</v>
      </c>
      <c r="AW11146" s="2">
        <v>0</v>
      </c>
      <c r="AX11146" s="3">
        <v>0</v>
      </c>
      <c r="AY11146" s="3">
        <v>0</v>
      </c>
      <c r="AZ11146" s="4">
        <v>0</v>
      </c>
      <c r="BA11146" s="4">
        <v>0</v>
      </c>
    </row>
    <row r="11147" spans="1:53">
      <c r="A11147" s="5" t="s">
        <v>61</v>
      </c>
      <c r="B11147" s="5" t="s">
        <v>237</v>
      </c>
      <c r="D11147" s="5" t="s">
        <v>20505</v>
      </c>
      <c r="E11147" s="5" t="s">
        <v>20507</v>
      </c>
      <c r="H11147" s="5" t="s">
        <v>20524</v>
      </c>
      <c r="L11147" s="1" t="s">
        <v>20506</v>
      </c>
      <c r="M11147" s="1" t="s">
        <v>20506</v>
      </c>
      <c r="R11147" s="5" t="s">
        <v>67</v>
      </c>
      <c r="S11147" s="1" t="s">
        <v>67</v>
      </c>
      <c r="T11147" s="1" t="s">
        <v>67</v>
      </c>
      <c r="AC11147" s="5" t="s">
        <v>20525</v>
      </c>
      <c r="AF11147" s="5" t="s">
        <v>240</v>
      </c>
      <c r="AQ11147" s="2">
        <v>0</v>
      </c>
      <c r="AR11147" s="2">
        <v>0</v>
      </c>
      <c r="AS11147" s="3">
        <v>0</v>
      </c>
      <c r="AT11147" s="4">
        <v>0</v>
      </c>
      <c r="AU11147" s="4">
        <v>0</v>
      </c>
      <c r="AV11147" s="2">
        <v>0</v>
      </c>
      <c r="AW11147" s="2">
        <v>0</v>
      </c>
      <c r="AX11147" s="3">
        <v>0</v>
      </c>
      <c r="AY11147" s="3">
        <v>0</v>
      </c>
      <c r="AZ11147" s="4">
        <v>0</v>
      </c>
      <c r="BA11147" s="4">
        <v>0</v>
      </c>
    </row>
    <row r="11148" spans="1:53">
      <c r="A11148" s="5" t="s">
        <v>61</v>
      </c>
      <c r="B11148" s="5" t="s">
        <v>237</v>
      </c>
      <c r="D11148" s="5" t="s">
        <v>20505</v>
      </c>
      <c r="E11148" s="5" t="s">
        <v>20507</v>
      </c>
      <c r="H11148" s="5" t="s">
        <v>20526</v>
      </c>
      <c r="L11148" s="1" t="s">
        <v>20506</v>
      </c>
      <c r="M11148" s="1" t="s">
        <v>20506</v>
      </c>
      <c r="R11148" s="5" t="s">
        <v>67</v>
      </c>
      <c r="S11148" s="1" t="s">
        <v>67</v>
      </c>
      <c r="T11148" s="1" t="s">
        <v>67</v>
      </c>
      <c r="AC11148" s="5" t="s">
        <v>20527</v>
      </c>
      <c r="AF11148" s="5" t="s">
        <v>240</v>
      </c>
      <c r="AQ11148" s="2">
        <v>0</v>
      </c>
      <c r="AR11148" s="2">
        <v>0</v>
      </c>
      <c r="AS11148" s="3">
        <v>0</v>
      </c>
      <c r="AT11148" s="4">
        <v>0</v>
      </c>
      <c r="AU11148" s="4">
        <v>0</v>
      </c>
      <c r="AV11148" s="2">
        <v>0</v>
      </c>
      <c r="AW11148" s="2">
        <v>0</v>
      </c>
      <c r="AX11148" s="3">
        <v>0</v>
      </c>
      <c r="AY11148" s="3">
        <v>0</v>
      </c>
      <c r="AZ11148" s="4">
        <v>0</v>
      </c>
      <c r="BA11148" s="4">
        <v>0</v>
      </c>
    </row>
    <row r="11149" spans="1:53">
      <c r="A11149" s="5" t="s">
        <v>61</v>
      </c>
      <c r="B11149" s="5" t="s">
        <v>237</v>
      </c>
      <c r="D11149" s="5" t="s">
        <v>20505</v>
      </c>
      <c r="E11149" s="5" t="s">
        <v>20507</v>
      </c>
      <c r="H11149" s="5" t="s">
        <v>20528</v>
      </c>
      <c r="L11149" s="1" t="s">
        <v>20506</v>
      </c>
      <c r="M11149" s="1" t="s">
        <v>20506</v>
      </c>
      <c r="R11149" s="5" t="s">
        <v>67</v>
      </c>
      <c r="S11149" s="1" t="s">
        <v>67</v>
      </c>
      <c r="T11149" s="1" t="s">
        <v>67</v>
      </c>
      <c r="AC11149" s="5" t="s">
        <v>5542</v>
      </c>
      <c r="AF11149" s="5" t="s">
        <v>240</v>
      </c>
      <c r="AQ11149" s="2">
        <v>0</v>
      </c>
      <c r="AR11149" s="2">
        <v>0</v>
      </c>
      <c r="AS11149" s="3">
        <v>0</v>
      </c>
      <c r="AT11149" s="4">
        <v>0</v>
      </c>
      <c r="AU11149" s="4">
        <v>0</v>
      </c>
      <c r="AV11149" s="2">
        <v>0</v>
      </c>
      <c r="AW11149" s="2">
        <v>0</v>
      </c>
      <c r="AX11149" s="3">
        <v>0</v>
      </c>
      <c r="AY11149" s="3">
        <v>0</v>
      </c>
      <c r="AZ11149" s="4">
        <v>0</v>
      </c>
      <c r="BA11149" s="4">
        <v>0</v>
      </c>
    </row>
    <row r="11150" spans="1:53">
      <c r="A11150" s="5" t="s">
        <v>61</v>
      </c>
      <c r="B11150" s="5" t="s">
        <v>237</v>
      </c>
      <c r="D11150" s="5" t="s">
        <v>20505</v>
      </c>
      <c r="E11150" s="5" t="s">
        <v>20507</v>
      </c>
      <c r="H11150" s="5" t="s">
        <v>20529</v>
      </c>
      <c r="L11150" s="1" t="s">
        <v>20506</v>
      </c>
      <c r="M11150" s="1" t="s">
        <v>20506</v>
      </c>
      <c r="R11150" s="5" t="s">
        <v>67</v>
      </c>
      <c r="S11150" s="1" t="s">
        <v>67</v>
      </c>
      <c r="T11150" s="1" t="s">
        <v>67</v>
      </c>
      <c r="AC11150" s="5" t="s">
        <v>20530</v>
      </c>
      <c r="AF11150" s="5" t="s">
        <v>240</v>
      </c>
      <c r="AQ11150" s="2">
        <v>0</v>
      </c>
      <c r="AR11150" s="2">
        <v>0</v>
      </c>
      <c r="AS11150" s="3">
        <v>0</v>
      </c>
      <c r="AT11150" s="4">
        <v>0</v>
      </c>
      <c r="AU11150" s="4">
        <v>0</v>
      </c>
      <c r="AV11150" s="2">
        <v>0</v>
      </c>
      <c r="AW11150" s="2">
        <v>0</v>
      </c>
      <c r="AX11150" s="3">
        <v>0</v>
      </c>
      <c r="AY11150" s="3">
        <v>0</v>
      </c>
      <c r="AZ11150" s="4">
        <v>0</v>
      </c>
      <c r="BA11150" s="4">
        <v>0</v>
      </c>
    </row>
    <row r="11151" spans="1:53">
      <c r="A11151" s="5" t="s">
        <v>61</v>
      </c>
      <c r="B11151" s="5" t="s">
        <v>237</v>
      </c>
      <c r="D11151" s="5" t="s">
        <v>20505</v>
      </c>
      <c r="E11151" s="5" t="s">
        <v>20507</v>
      </c>
      <c r="H11151" s="5" t="s">
        <v>20531</v>
      </c>
      <c r="L11151" s="1" t="s">
        <v>20506</v>
      </c>
      <c r="M11151" s="1" t="s">
        <v>20506</v>
      </c>
      <c r="R11151" s="5" t="s">
        <v>67</v>
      </c>
      <c r="S11151" s="1" t="s">
        <v>67</v>
      </c>
      <c r="T11151" s="1" t="s">
        <v>67</v>
      </c>
      <c r="AC11151" s="5" t="s">
        <v>6434</v>
      </c>
      <c r="AF11151" s="5" t="s">
        <v>240</v>
      </c>
      <c r="AQ11151" s="2">
        <v>0</v>
      </c>
      <c r="AR11151" s="2">
        <v>0</v>
      </c>
      <c r="AS11151" s="3">
        <v>0</v>
      </c>
      <c r="AT11151" s="4">
        <v>0</v>
      </c>
      <c r="AU11151" s="4">
        <v>0</v>
      </c>
      <c r="AV11151" s="2">
        <v>0</v>
      </c>
      <c r="AW11151" s="2">
        <v>0</v>
      </c>
      <c r="AX11151" s="3">
        <v>0</v>
      </c>
      <c r="AY11151" s="3">
        <v>0</v>
      </c>
      <c r="AZ11151" s="4">
        <v>0</v>
      </c>
      <c r="BA11151" s="4">
        <v>0</v>
      </c>
    </row>
    <row r="11152" spans="1:53">
      <c r="A11152" s="5" t="s">
        <v>61</v>
      </c>
      <c r="B11152" s="5" t="s">
        <v>237</v>
      </c>
      <c r="D11152" s="5" t="s">
        <v>20505</v>
      </c>
      <c r="E11152" s="5" t="s">
        <v>20507</v>
      </c>
      <c r="H11152" s="5" t="s">
        <v>20532</v>
      </c>
      <c r="L11152" s="1" t="s">
        <v>20506</v>
      </c>
      <c r="M11152" s="1" t="s">
        <v>20506</v>
      </c>
      <c r="R11152" s="5" t="s">
        <v>67</v>
      </c>
      <c r="S11152" s="1" t="s">
        <v>67</v>
      </c>
      <c r="T11152" s="1" t="s">
        <v>67</v>
      </c>
      <c r="AC11152" s="5" t="s">
        <v>20533</v>
      </c>
      <c r="AF11152" s="5" t="s">
        <v>240</v>
      </c>
      <c r="AQ11152" s="2">
        <v>0</v>
      </c>
      <c r="AR11152" s="2">
        <v>0</v>
      </c>
      <c r="AS11152" s="3">
        <v>0</v>
      </c>
      <c r="AT11152" s="4">
        <v>0</v>
      </c>
      <c r="AU11152" s="4">
        <v>0</v>
      </c>
      <c r="AV11152" s="2">
        <v>0</v>
      </c>
      <c r="AW11152" s="2">
        <v>0</v>
      </c>
      <c r="AX11152" s="3">
        <v>0</v>
      </c>
      <c r="AY11152" s="3">
        <v>0</v>
      </c>
      <c r="AZ11152" s="4">
        <v>0</v>
      </c>
      <c r="BA11152" s="4">
        <v>0</v>
      </c>
    </row>
    <row r="11153" spans="1:53">
      <c r="A11153" s="5" t="s">
        <v>61</v>
      </c>
      <c r="B11153" s="5" t="s">
        <v>237</v>
      </c>
      <c r="D11153" s="5" t="s">
        <v>20505</v>
      </c>
      <c r="E11153" s="5" t="s">
        <v>20507</v>
      </c>
      <c r="H11153" s="5" t="s">
        <v>20534</v>
      </c>
      <c r="L11153" s="1" t="s">
        <v>20506</v>
      </c>
      <c r="M11153" s="1" t="s">
        <v>20506</v>
      </c>
      <c r="R11153" s="5" t="s">
        <v>67</v>
      </c>
      <c r="S11153" s="1" t="s">
        <v>67</v>
      </c>
      <c r="T11153" s="1" t="s">
        <v>67</v>
      </c>
      <c r="AC11153" s="5" t="s">
        <v>6446</v>
      </c>
      <c r="AF11153" s="5" t="s">
        <v>240</v>
      </c>
      <c r="AQ11153" s="2">
        <v>0</v>
      </c>
      <c r="AR11153" s="2">
        <v>0</v>
      </c>
      <c r="AS11153" s="3">
        <v>0</v>
      </c>
      <c r="AT11153" s="4">
        <v>0</v>
      </c>
      <c r="AU11153" s="4">
        <v>0</v>
      </c>
      <c r="AV11153" s="2">
        <v>0</v>
      </c>
      <c r="AW11153" s="2">
        <v>0</v>
      </c>
      <c r="AX11153" s="3">
        <v>0</v>
      </c>
      <c r="AY11153" s="3">
        <v>0</v>
      </c>
      <c r="AZ11153" s="4">
        <v>0</v>
      </c>
      <c r="BA11153" s="4">
        <v>0</v>
      </c>
    </row>
    <row r="11154" spans="1:53">
      <c r="A11154" s="5" t="s">
        <v>61</v>
      </c>
      <c r="B11154" s="5" t="s">
        <v>237</v>
      </c>
      <c r="D11154" s="5" t="s">
        <v>20505</v>
      </c>
      <c r="E11154" s="5" t="s">
        <v>20507</v>
      </c>
      <c r="H11154" s="5" t="s">
        <v>20535</v>
      </c>
      <c r="L11154" s="1" t="s">
        <v>20506</v>
      </c>
      <c r="M11154" s="1" t="s">
        <v>20506</v>
      </c>
      <c r="R11154" s="5" t="s">
        <v>67</v>
      </c>
      <c r="S11154" s="1" t="s">
        <v>67</v>
      </c>
      <c r="T11154" s="1" t="s">
        <v>67</v>
      </c>
      <c r="AC11154" s="5" t="s">
        <v>20536</v>
      </c>
      <c r="AF11154" s="5" t="s">
        <v>240</v>
      </c>
      <c r="AQ11154" s="2">
        <v>0</v>
      </c>
      <c r="AR11154" s="2">
        <v>0</v>
      </c>
      <c r="AS11154" s="3">
        <v>0</v>
      </c>
      <c r="AT11154" s="4">
        <v>0</v>
      </c>
      <c r="AU11154" s="4">
        <v>0</v>
      </c>
      <c r="AV11154" s="2">
        <v>0</v>
      </c>
      <c r="AW11154" s="2">
        <v>0</v>
      </c>
      <c r="AX11154" s="3">
        <v>0</v>
      </c>
      <c r="AY11154" s="3">
        <v>0</v>
      </c>
      <c r="AZ11154" s="4">
        <v>0</v>
      </c>
      <c r="BA11154" s="4">
        <v>0</v>
      </c>
    </row>
    <row r="11155" spans="1:53">
      <c r="A11155" s="5" t="s">
        <v>61</v>
      </c>
      <c r="B11155" s="5" t="s">
        <v>237</v>
      </c>
      <c r="D11155" s="5" t="s">
        <v>20505</v>
      </c>
      <c r="E11155" s="5" t="s">
        <v>20507</v>
      </c>
      <c r="H11155" s="5" t="s">
        <v>20537</v>
      </c>
      <c r="L11155" s="1" t="s">
        <v>20506</v>
      </c>
      <c r="M11155" s="1" t="s">
        <v>20506</v>
      </c>
      <c r="R11155" s="5" t="s">
        <v>67</v>
      </c>
      <c r="S11155" s="1" t="s">
        <v>67</v>
      </c>
      <c r="T11155" s="1" t="s">
        <v>67</v>
      </c>
      <c r="AC11155" s="5" t="s">
        <v>20538</v>
      </c>
      <c r="AF11155" s="5" t="s">
        <v>240</v>
      </c>
      <c r="AQ11155" s="2">
        <v>0</v>
      </c>
      <c r="AR11155" s="2">
        <v>0</v>
      </c>
      <c r="AS11155" s="3">
        <v>0</v>
      </c>
      <c r="AT11155" s="4">
        <v>0</v>
      </c>
      <c r="AU11155" s="4">
        <v>0</v>
      </c>
      <c r="AV11155" s="2">
        <v>0</v>
      </c>
      <c r="AW11155" s="2">
        <v>0</v>
      </c>
      <c r="AX11155" s="3">
        <v>0</v>
      </c>
      <c r="AY11155" s="3">
        <v>0</v>
      </c>
      <c r="AZ11155" s="4">
        <v>0</v>
      </c>
      <c r="BA11155" s="4">
        <v>0</v>
      </c>
    </row>
    <row r="11156" spans="1:53">
      <c r="A11156" s="5" t="s">
        <v>61</v>
      </c>
      <c r="B11156" s="5" t="s">
        <v>237</v>
      </c>
      <c r="D11156" s="5" t="s">
        <v>20505</v>
      </c>
      <c r="E11156" s="5" t="s">
        <v>20507</v>
      </c>
      <c r="H11156" s="5" t="s">
        <v>20539</v>
      </c>
      <c r="L11156" s="1" t="s">
        <v>20506</v>
      </c>
      <c r="M11156" s="1" t="s">
        <v>20506</v>
      </c>
      <c r="R11156" s="5" t="s">
        <v>67</v>
      </c>
      <c r="S11156" s="1" t="s">
        <v>67</v>
      </c>
      <c r="T11156" s="1" t="s">
        <v>67</v>
      </c>
      <c r="AC11156" s="5" t="s">
        <v>20540</v>
      </c>
      <c r="AF11156" s="5" t="s">
        <v>240</v>
      </c>
      <c r="AQ11156" s="2">
        <v>0</v>
      </c>
      <c r="AR11156" s="2">
        <v>0</v>
      </c>
      <c r="AS11156" s="3">
        <v>0</v>
      </c>
      <c r="AT11156" s="4">
        <v>0</v>
      </c>
      <c r="AU11156" s="4">
        <v>0</v>
      </c>
      <c r="AV11156" s="2">
        <v>0</v>
      </c>
      <c r="AW11156" s="2">
        <v>0</v>
      </c>
      <c r="AX11156" s="3">
        <v>0</v>
      </c>
      <c r="AY11156" s="3">
        <v>0</v>
      </c>
      <c r="AZ11156" s="4">
        <v>0</v>
      </c>
      <c r="BA11156" s="4">
        <v>0</v>
      </c>
    </row>
    <row r="11157" spans="1:53">
      <c r="A11157" s="5" t="s">
        <v>61</v>
      </c>
      <c r="B11157" s="5" t="s">
        <v>237</v>
      </c>
      <c r="D11157" s="5" t="s">
        <v>20505</v>
      </c>
      <c r="E11157" s="5" t="s">
        <v>20507</v>
      </c>
      <c r="H11157" s="5" t="s">
        <v>20541</v>
      </c>
      <c r="L11157" s="1" t="s">
        <v>20506</v>
      </c>
      <c r="M11157" s="1" t="s">
        <v>20506</v>
      </c>
      <c r="R11157" s="5" t="s">
        <v>67</v>
      </c>
      <c r="S11157" s="1" t="s">
        <v>67</v>
      </c>
      <c r="T11157" s="1" t="s">
        <v>67</v>
      </c>
      <c r="AC11157" s="5" t="s">
        <v>20542</v>
      </c>
      <c r="AF11157" s="5" t="s">
        <v>240</v>
      </c>
      <c r="AQ11157" s="2">
        <v>0</v>
      </c>
      <c r="AR11157" s="2">
        <v>0</v>
      </c>
      <c r="AS11157" s="3">
        <v>0</v>
      </c>
      <c r="AT11157" s="4">
        <v>0</v>
      </c>
      <c r="AU11157" s="4">
        <v>0</v>
      </c>
      <c r="AV11157" s="2">
        <v>0</v>
      </c>
      <c r="AW11157" s="2">
        <v>0</v>
      </c>
      <c r="AX11157" s="3">
        <v>0</v>
      </c>
      <c r="AY11157" s="3">
        <v>0</v>
      </c>
      <c r="AZ11157" s="4">
        <v>0</v>
      </c>
      <c r="BA11157" s="4">
        <v>0</v>
      </c>
    </row>
    <row r="11158" spans="1:53">
      <c r="A11158" s="5" t="s">
        <v>61</v>
      </c>
      <c r="B11158" s="5" t="s">
        <v>237</v>
      </c>
      <c r="D11158" s="5" t="s">
        <v>20505</v>
      </c>
      <c r="E11158" s="5" t="s">
        <v>20507</v>
      </c>
      <c r="H11158" s="5" t="s">
        <v>20543</v>
      </c>
      <c r="L11158" s="1" t="s">
        <v>20506</v>
      </c>
      <c r="M11158" s="1" t="s">
        <v>20506</v>
      </c>
      <c r="R11158" s="5" t="s">
        <v>67</v>
      </c>
      <c r="S11158" s="1" t="s">
        <v>67</v>
      </c>
      <c r="T11158" s="1" t="s">
        <v>67</v>
      </c>
      <c r="AC11158" s="5" t="s">
        <v>20544</v>
      </c>
      <c r="AF11158" s="5" t="s">
        <v>240</v>
      </c>
      <c r="AQ11158" s="2">
        <v>0</v>
      </c>
      <c r="AR11158" s="2">
        <v>0</v>
      </c>
      <c r="AS11158" s="3">
        <v>0</v>
      </c>
      <c r="AT11158" s="4">
        <v>0</v>
      </c>
      <c r="AU11158" s="4">
        <v>0</v>
      </c>
      <c r="AV11158" s="2">
        <v>0</v>
      </c>
      <c r="AW11158" s="2">
        <v>0</v>
      </c>
      <c r="AX11158" s="3">
        <v>0</v>
      </c>
      <c r="AY11158" s="3">
        <v>0</v>
      </c>
      <c r="AZ11158" s="4">
        <v>0</v>
      </c>
      <c r="BA11158" s="4">
        <v>0</v>
      </c>
    </row>
    <row r="11159" spans="1:53">
      <c r="A11159" s="5" t="s">
        <v>61</v>
      </c>
      <c r="B11159" s="5" t="s">
        <v>237</v>
      </c>
      <c r="D11159" s="5" t="s">
        <v>20505</v>
      </c>
      <c r="E11159" s="5" t="s">
        <v>20507</v>
      </c>
      <c r="H11159" s="5" t="s">
        <v>20545</v>
      </c>
      <c r="L11159" s="1" t="s">
        <v>20506</v>
      </c>
      <c r="M11159" s="1" t="s">
        <v>20506</v>
      </c>
      <c r="R11159" s="5" t="s">
        <v>67</v>
      </c>
      <c r="S11159" s="1" t="s">
        <v>67</v>
      </c>
      <c r="T11159" s="1" t="s">
        <v>67</v>
      </c>
      <c r="AC11159" s="5" t="s">
        <v>20546</v>
      </c>
      <c r="AF11159" s="5" t="s">
        <v>240</v>
      </c>
      <c r="AQ11159" s="2">
        <v>0</v>
      </c>
      <c r="AR11159" s="2">
        <v>0</v>
      </c>
      <c r="AS11159" s="3">
        <v>0</v>
      </c>
      <c r="AT11159" s="4">
        <v>0</v>
      </c>
      <c r="AU11159" s="4">
        <v>0</v>
      </c>
      <c r="AV11159" s="2">
        <v>0</v>
      </c>
      <c r="AW11159" s="2">
        <v>0</v>
      </c>
      <c r="AX11159" s="3">
        <v>0</v>
      </c>
      <c r="AY11159" s="3">
        <v>0</v>
      </c>
      <c r="AZ11159" s="4">
        <v>0</v>
      </c>
      <c r="BA11159" s="4">
        <v>0</v>
      </c>
    </row>
    <row r="11160" spans="1:53">
      <c r="A11160" s="5" t="s">
        <v>61</v>
      </c>
      <c r="B11160" s="5" t="s">
        <v>237</v>
      </c>
      <c r="D11160" s="5" t="s">
        <v>20505</v>
      </c>
      <c r="E11160" s="5" t="s">
        <v>20507</v>
      </c>
      <c r="H11160" s="5" t="s">
        <v>20547</v>
      </c>
      <c r="L11160" s="1" t="s">
        <v>20506</v>
      </c>
      <c r="M11160" s="1" t="s">
        <v>20506</v>
      </c>
      <c r="R11160" s="5" t="s">
        <v>67</v>
      </c>
      <c r="S11160" s="1" t="s">
        <v>67</v>
      </c>
      <c r="T11160" s="1" t="s">
        <v>67</v>
      </c>
      <c r="AC11160" s="5" t="s">
        <v>20548</v>
      </c>
      <c r="AF11160" s="5" t="s">
        <v>240</v>
      </c>
      <c r="AQ11160" s="2">
        <v>0</v>
      </c>
      <c r="AR11160" s="2">
        <v>0</v>
      </c>
      <c r="AS11160" s="3">
        <v>0</v>
      </c>
      <c r="AT11160" s="4">
        <v>0</v>
      </c>
      <c r="AU11160" s="4">
        <v>0</v>
      </c>
      <c r="AV11160" s="2">
        <v>0</v>
      </c>
      <c r="AW11160" s="2">
        <v>0</v>
      </c>
      <c r="AX11160" s="3">
        <v>0</v>
      </c>
      <c r="AY11160" s="3">
        <v>0</v>
      </c>
      <c r="AZ11160" s="4">
        <v>0</v>
      </c>
      <c r="BA11160" s="4">
        <v>0</v>
      </c>
    </row>
    <row r="11161" spans="1:53">
      <c r="A11161" s="5" t="s">
        <v>61</v>
      </c>
      <c r="B11161" s="5" t="s">
        <v>237</v>
      </c>
      <c r="D11161" s="5" t="s">
        <v>20505</v>
      </c>
      <c r="E11161" s="5" t="s">
        <v>20507</v>
      </c>
      <c r="H11161" s="5" t="s">
        <v>20549</v>
      </c>
      <c r="L11161" s="1" t="s">
        <v>20506</v>
      </c>
      <c r="M11161" s="1" t="s">
        <v>20506</v>
      </c>
      <c r="R11161" s="5" t="s">
        <v>67</v>
      </c>
      <c r="S11161" s="1" t="s">
        <v>67</v>
      </c>
      <c r="T11161" s="1" t="s">
        <v>67</v>
      </c>
      <c r="AC11161" s="5" t="s">
        <v>20550</v>
      </c>
      <c r="AF11161" s="5" t="s">
        <v>240</v>
      </c>
      <c r="AQ11161" s="2">
        <v>0</v>
      </c>
      <c r="AR11161" s="2">
        <v>0</v>
      </c>
      <c r="AS11161" s="3">
        <v>0</v>
      </c>
      <c r="AT11161" s="4">
        <v>0</v>
      </c>
      <c r="AU11161" s="4">
        <v>0</v>
      </c>
      <c r="AV11161" s="2">
        <v>0</v>
      </c>
      <c r="AW11161" s="2">
        <v>0</v>
      </c>
      <c r="AX11161" s="3">
        <v>0</v>
      </c>
      <c r="AY11161" s="3">
        <v>0</v>
      </c>
      <c r="AZ11161" s="4">
        <v>0</v>
      </c>
      <c r="BA11161" s="4">
        <v>0</v>
      </c>
    </row>
    <row r="11162" spans="1:53">
      <c r="A11162" s="5" t="s">
        <v>61</v>
      </c>
      <c r="B11162" s="5" t="s">
        <v>237</v>
      </c>
      <c r="D11162" s="5" t="s">
        <v>20505</v>
      </c>
      <c r="E11162" s="5" t="s">
        <v>20507</v>
      </c>
      <c r="H11162" s="5" t="s">
        <v>20551</v>
      </c>
      <c r="L11162" s="1" t="s">
        <v>20506</v>
      </c>
      <c r="M11162" s="1" t="s">
        <v>20506</v>
      </c>
      <c r="R11162" s="5" t="s">
        <v>67</v>
      </c>
      <c r="S11162" s="1" t="s">
        <v>67</v>
      </c>
      <c r="T11162" s="1" t="s">
        <v>67</v>
      </c>
      <c r="AC11162" s="5" t="s">
        <v>20552</v>
      </c>
      <c r="AF11162" s="5" t="s">
        <v>240</v>
      </c>
      <c r="AQ11162" s="2">
        <v>0</v>
      </c>
      <c r="AR11162" s="2">
        <v>0</v>
      </c>
      <c r="AS11162" s="3">
        <v>0</v>
      </c>
      <c r="AT11162" s="4">
        <v>0</v>
      </c>
      <c r="AU11162" s="4">
        <v>0</v>
      </c>
      <c r="AV11162" s="2">
        <v>0</v>
      </c>
      <c r="AW11162" s="2">
        <v>0</v>
      </c>
      <c r="AX11162" s="3">
        <v>0</v>
      </c>
      <c r="AY11162" s="3">
        <v>0</v>
      </c>
      <c r="AZ11162" s="4">
        <v>0</v>
      </c>
      <c r="BA11162" s="4">
        <v>0</v>
      </c>
    </row>
    <row r="11163" spans="1:53">
      <c r="A11163" s="5" t="s">
        <v>61</v>
      </c>
      <c r="B11163" s="5" t="s">
        <v>237</v>
      </c>
      <c r="D11163" s="5" t="s">
        <v>20505</v>
      </c>
      <c r="E11163" s="5" t="s">
        <v>20507</v>
      </c>
      <c r="H11163" s="5" t="s">
        <v>20553</v>
      </c>
      <c r="L11163" s="1" t="s">
        <v>20506</v>
      </c>
      <c r="M11163" s="1" t="s">
        <v>20506</v>
      </c>
      <c r="R11163" s="5" t="s">
        <v>67</v>
      </c>
      <c r="S11163" s="1" t="s">
        <v>67</v>
      </c>
      <c r="T11163" s="1" t="s">
        <v>67</v>
      </c>
      <c r="AC11163" s="5" t="s">
        <v>6385</v>
      </c>
      <c r="AF11163" s="5" t="s">
        <v>240</v>
      </c>
      <c r="AQ11163" s="2">
        <v>0</v>
      </c>
      <c r="AR11163" s="2">
        <v>0</v>
      </c>
      <c r="AS11163" s="3">
        <v>0</v>
      </c>
      <c r="AT11163" s="4">
        <v>0</v>
      </c>
      <c r="AU11163" s="4">
        <v>0</v>
      </c>
      <c r="AV11163" s="2">
        <v>0</v>
      </c>
      <c r="AW11163" s="2">
        <v>0</v>
      </c>
      <c r="AX11163" s="3">
        <v>0</v>
      </c>
      <c r="AY11163" s="3">
        <v>0</v>
      </c>
      <c r="AZ11163" s="4">
        <v>0</v>
      </c>
      <c r="BA11163" s="4">
        <v>0</v>
      </c>
    </row>
    <row r="11164" spans="1:53">
      <c r="A11164" s="5" t="s">
        <v>61</v>
      </c>
      <c r="B11164" s="5" t="s">
        <v>237</v>
      </c>
      <c r="D11164" s="5" t="s">
        <v>20505</v>
      </c>
      <c r="E11164" s="5" t="s">
        <v>20507</v>
      </c>
      <c r="H11164" s="5" t="s">
        <v>20554</v>
      </c>
      <c r="L11164" s="1" t="s">
        <v>20506</v>
      </c>
      <c r="M11164" s="1" t="s">
        <v>20506</v>
      </c>
      <c r="R11164" s="5" t="s">
        <v>67</v>
      </c>
      <c r="S11164" s="1" t="s">
        <v>67</v>
      </c>
      <c r="T11164" s="1" t="s">
        <v>67</v>
      </c>
      <c r="AC11164" s="5" t="s">
        <v>20555</v>
      </c>
      <c r="AF11164" s="5" t="s">
        <v>240</v>
      </c>
      <c r="AQ11164" s="2">
        <v>0</v>
      </c>
      <c r="AR11164" s="2">
        <v>0</v>
      </c>
      <c r="AS11164" s="3">
        <v>0</v>
      </c>
      <c r="AT11164" s="4">
        <v>0</v>
      </c>
      <c r="AU11164" s="4">
        <v>0</v>
      </c>
      <c r="AV11164" s="2">
        <v>0</v>
      </c>
      <c r="AW11164" s="2">
        <v>0</v>
      </c>
      <c r="AX11164" s="3">
        <v>0</v>
      </c>
      <c r="AY11164" s="3">
        <v>0</v>
      </c>
      <c r="AZ11164" s="4">
        <v>0</v>
      </c>
      <c r="BA11164" s="4">
        <v>0</v>
      </c>
    </row>
    <row r="11165" spans="1:53">
      <c r="A11165" s="5" t="s">
        <v>61</v>
      </c>
      <c r="B11165" s="5" t="s">
        <v>237</v>
      </c>
      <c r="D11165" s="5" t="s">
        <v>20505</v>
      </c>
      <c r="E11165" s="5" t="s">
        <v>20507</v>
      </c>
      <c r="H11165" s="5" t="s">
        <v>20556</v>
      </c>
      <c r="L11165" s="1" t="s">
        <v>20506</v>
      </c>
      <c r="M11165" s="1" t="s">
        <v>20506</v>
      </c>
      <c r="R11165" s="5" t="s">
        <v>67</v>
      </c>
      <c r="S11165" s="1" t="s">
        <v>67</v>
      </c>
      <c r="T11165" s="1" t="s">
        <v>67</v>
      </c>
      <c r="AC11165" s="5" t="s">
        <v>20557</v>
      </c>
      <c r="AF11165" s="5" t="s">
        <v>240</v>
      </c>
      <c r="AQ11165" s="2">
        <v>0</v>
      </c>
      <c r="AR11165" s="2">
        <v>0</v>
      </c>
      <c r="AS11165" s="3">
        <v>0</v>
      </c>
      <c r="AT11165" s="4">
        <v>0</v>
      </c>
      <c r="AU11165" s="4">
        <v>0</v>
      </c>
      <c r="AV11165" s="2">
        <v>0</v>
      </c>
      <c r="AW11165" s="2">
        <v>0</v>
      </c>
      <c r="AX11165" s="3">
        <v>0</v>
      </c>
      <c r="AY11165" s="3">
        <v>0</v>
      </c>
      <c r="AZ11165" s="4">
        <v>0</v>
      </c>
      <c r="BA11165" s="4">
        <v>0</v>
      </c>
    </row>
    <row r="11166" spans="1:53">
      <c r="A11166" s="5" t="s">
        <v>61</v>
      </c>
      <c r="B11166" s="5" t="s">
        <v>2323</v>
      </c>
      <c r="D11166" s="5" t="s">
        <v>20505</v>
      </c>
      <c r="E11166" s="5" t="s">
        <v>20507</v>
      </c>
      <c r="I11166" s="5" t="s">
        <v>20558</v>
      </c>
      <c r="L11166" s="1" t="s">
        <v>20506</v>
      </c>
      <c r="M11166" s="1" t="s">
        <v>20506</v>
      </c>
      <c r="R11166" s="5" t="s">
        <v>67</v>
      </c>
      <c r="S11166" s="1" t="s">
        <v>67</v>
      </c>
      <c r="T11166" s="1" t="s">
        <v>67</v>
      </c>
      <c r="AA11166" s="4">
        <v>0.2</v>
      </c>
      <c r="AB11166" s="6">
        <v>0.15</v>
      </c>
      <c r="AJ11166" s="5" t="s">
        <v>2329</v>
      </c>
      <c r="AK11166" s="1" t="s">
        <v>2329</v>
      </c>
      <c r="AQ11166" s="2">
        <v>19</v>
      </c>
      <c r="AR11166" s="2">
        <v>0</v>
      </c>
      <c r="AS11166" s="3">
        <v>0</v>
      </c>
      <c r="AT11166" s="4">
        <v>0</v>
      </c>
      <c r="AU11166" s="4">
        <v>0</v>
      </c>
      <c r="AV11166" s="2">
        <v>0</v>
      </c>
      <c r="AW11166" s="2">
        <v>0</v>
      </c>
      <c r="AX11166" s="3">
        <v>0</v>
      </c>
      <c r="AY11166" s="3">
        <v>0</v>
      </c>
      <c r="AZ11166" s="4">
        <v>0</v>
      </c>
      <c r="BA11166" s="4">
        <v>0</v>
      </c>
    </row>
    <row r="11167" spans="1:53">
      <c r="A11167" s="5" t="s">
        <v>61</v>
      </c>
      <c r="B11167" s="5" t="s">
        <v>62</v>
      </c>
      <c r="D11167" s="5" t="s">
        <v>20559</v>
      </c>
      <c r="J11167" s="5" t="s">
        <v>20560</v>
      </c>
      <c r="L11167" s="1" t="s">
        <v>20560</v>
      </c>
      <c r="O11167" s="5" t="s">
        <v>9658</v>
      </c>
      <c r="Q11167" s="5" t="s">
        <v>66</v>
      </c>
      <c r="R11167" s="5" t="s">
        <v>67</v>
      </c>
      <c r="S11167" s="1" t="s">
        <v>67</v>
      </c>
      <c r="U11167" s="6">
        <v>3</v>
      </c>
      <c r="AG11167" s="5" t="s">
        <v>68</v>
      </c>
      <c r="AQ11167" s="2">
        <v>18</v>
      </c>
      <c r="AR11167" s="2">
        <v>0</v>
      </c>
      <c r="AS11167" s="3">
        <v>0</v>
      </c>
      <c r="AT11167" s="4">
        <v>0</v>
      </c>
      <c r="AU11167" s="4">
        <v>0</v>
      </c>
      <c r="AV11167" s="2">
        <v>0</v>
      </c>
      <c r="AW11167" s="2">
        <v>0</v>
      </c>
      <c r="AX11167" s="3">
        <v>0</v>
      </c>
      <c r="AY11167" s="3">
        <v>0</v>
      </c>
      <c r="AZ11167" s="4">
        <v>0</v>
      </c>
      <c r="BA11167" s="4">
        <v>0</v>
      </c>
    </row>
    <row r="11168" spans="1:53">
      <c r="A11168" s="5" t="s">
        <v>61</v>
      </c>
      <c r="B11168" s="5" t="s">
        <v>69</v>
      </c>
      <c r="D11168" s="5" t="s">
        <v>20559</v>
      </c>
      <c r="L11168" s="1" t="s">
        <v>20560</v>
      </c>
      <c r="S11168" s="1" t="s">
        <v>67</v>
      </c>
      <c r="AG11168" s="5" t="s">
        <v>68</v>
      </c>
      <c r="AH11168" s="5" t="s">
        <v>72</v>
      </c>
      <c r="AI11168" s="6">
        <v>0</v>
      </c>
      <c r="AQ11168" s="2">
        <v>18</v>
      </c>
      <c r="AR11168" s="2">
        <v>0</v>
      </c>
      <c r="AS11168" s="3">
        <v>0</v>
      </c>
      <c r="AT11168" s="4">
        <v>0</v>
      </c>
      <c r="AU11168" s="4">
        <v>0</v>
      </c>
      <c r="AV11168" s="2">
        <v>0</v>
      </c>
      <c r="AW11168" s="2">
        <v>0</v>
      </c>
      <c r="AX11168" s="3">
        <v>0</v>
      </c>
      <c r="AY11168" s="3">
        <v>0</v>
      </c>
      <c r="AZ11168" s="4">
        <v>0</v>
      </c>
      <c r="BA11168" s="4">
        <v>0</v>
      </c>
    </row>
    <row r="11169" spans="1:53">
      <c r="A11169" s="5" t="s">
        <v>61</v>
      </c>
      <c r="B11169" s="5" t="s">
        <v>69</v>
      </c>
      <c r="D11169" s="5" t="s">
        <v>20559</v>
      </c>
      <c r="L11169" s="1" t="s">
        <v>20560</v>
      </c>
      <c r="S11169" s="1" t="s">
        <v>67</v>
      </c>
      <c r="AG11169" s="5" t="s">
        <v>68</v>
      </c>
      <c r="AH11169" s="5" t="s">
        <v>71</v>
      </c>
      <c r="AI11169" s="6">
        <v>0</v>
      </c>
      <c r="AQ11169" s="2">
        <v>0</v>
      </c>
      <c r="AR11169" s="2">
        <v>0</v>
      </c>
      <c r="AS11169" s="3">
        <v>0</v>
      </c>
      <c r="AT11169" s="4">
        <v>0</v>
      </c>
      <c r="AU11169" s="4">
        <v>0</v>
      </c>
      <c r="AV11169" s="2">
        <v>0</v>
      </c>
      <c r="AW11169" s="2">
        <v>0</v>
      </c>
      <c r="AX11169" s="3">
        <v>0</v>
      </c>
      <c r="AY11169" s="3">
        <v>0</v>
      </c>
      <c r="AZ11169" s="4">
        <v>0</v>
      </c>
      <c r="BA11169" s="4">
        <v>0</v>
      </c>
    </row>
    <row r="11170" spans="1:53">
      <c r="A11170" s="5" t="s">
        <v>61</v>
      </c>
      <c r="B11170" s="5" t="s">
        <v>69</v>
      </c>
      <c r="D11170" s="5" t="s">
        <v>20559</v>
      </c>
      <c r="L11170" s="1" t="s">
        <v>20560</v>
      </c>
      <c r="S11170" s="1" t="s">
        <v>67</v>
      </c>
      <c r="AG11170" s="5" t="s">
        <v>68</v>
      </c>
      <c r="AH11170" s="5" t="s">
        <v>73</v>
      </c>
      <c r="AI11170" s="6">
        <v>0</v>
      </c>
      <c r="AQ11170" s="2">
        <v>0</v>
      </c>
      <c r="AR11170" s="2">
        <v>0</v>
      </c>
      <c r="AS11170" s="3">
        <v>0</v>
      </c>
      <c r="AT11170" s="4">
        <v>0</v>
      </c>
      <c r="AU11170" s="4">
        <v>0</v>
      </c>
      <c r="AV11170" s="2">
        <v>0</v>
      </c>
      <c r="AW11170" s="2">
        <v>0</v>
      </c>
      <c r="AX11170" s="3">
        <v>0</v>
      </c>
      <c r="AY11170" s="3">
        <v>0</v>
      </c>
      <c r="AZ11170" s="4">
        <v>0</v>
      </c>
      <c r="BA11170" s="4">
        <v>0</v>
      </c>
    </row>
    <row r="11171" spans="1:53">
      <c r="A11171" s="5" t="s">
        <v>61</v>
      </c>
      <c r="B11171" s="5" t="s">
        <v>69</v>
      </c>
      <c r="D11171" s="5" t="s">
        <v>20559</v>
      </c>
      <c r="L11171" s="1" t="s">
        <v>20560</v>
      </c>
      <c r="S11171" s="1" t="s">
        <v>67</v>
      </c>
      <c r="AG11171" s="5" t="s">
        <v>68</v>
      </c>
      <c r="AH11171" s="5" t="s">
        <v>70</v>
      </c>
      <c r="AI11171" s="6">
        <v>0</v>
      </c>
      <c r="AQ11171" s="2">
        <v>0</v>
      </c>
      <c r="AR11171" s="2">
        <v>0</v>
      </c>
      <c r="AS11171" s="3">
        <v>0</v>
      </c>
      <c r="AT11171" s="4">
        <v>0</v>
      </c>
      <c r="AU11171" s="4">
        <v>0</v>
      </c>
      <c r="AV11171" s="2">
        <v>0</v>
      </c>
      <c r="AW11171" s="2">
        <v>0</v>
      </c>
      <c r="AX11171" s="3">
        <v>0</v>
      </c>
      <c r="AY11171" s="3">
        <v>0</v>
      </c>
      <c r="AZ11171" s="4">
        <v>0</v>
      </c>
      <c r="BA11171" s="4">
        <v>0</v>
      </c>
    </row>
    <row r="11172" spans="1:53">
      <c r="A11172" s="5" t="s">
        <v>61</v>
      </c>
      <c r="B11172" s="5" t="s">
        <v>74</v>
      </c>
      <c r="D11172" s="5" t="s">
        <v>20559</v>
      </c>
      <c r="E11172" s="5" t="s">
        <v>20561</v>
      </c>
      <c r="K11172" s="5" t="s">
        <v>20560</v>
      </c>
      <c r="L11172" s="1" t="s">
        <v>20560</v>
      </c>
      <c r="M11172" s="1" t="s">
        <v>20560</v>
      </c>
      <c r="R11172" s="5" t="s">
        <v>67</v>
      </c>
      <c r="S11172" s="1" t="s">
        <v>67</v>
      </c>
      <c r="T11172" s="1" t="s">
        <v>67</v>
      </c>
      <c r="Z11172" s="6">
        <v>0.2</v>
      </c>
      <c r="AQ11172" s="2">
        <v>18</v>
      </c>
      <c r="AR11172" s="2">
        <v>0</v>
      </c>
      <c r="AS11172" s="3">
        <v>0</v>
      </c>
      <c r="AT11172" s="4">
        <v>0</v>
      </c>
      <c r="AU11172" s="4">
        <v>0</v>
      </c>
      <c r="AV11172" s="2">
        <v>0</v>
      </c>
      <c r="AW11172" s="2">
        <v>0</v>
      </c>
      <c r="AX11172" s="3">
        <v>0</v>
      </c>
      <c r="AY11172" s="3">
        <v>0</v>
      </c>
      <c r="AZ11172" s="4">
        <v>0</v>
      </c>
      <c r="BA11172" s="4">
        <v>0</v>
      </c>
    </row>
    <row r="11173" spans="1:53">
      <c r="A11173" s="5" t="s">
        <v>61</v>
      </c>
      <c r="B11173" s="5" t="s">
        <v>76</v>
      </c>
      <c r="D11173" s="5" t="s">
        <v>20559</v>
      </c>
      <c r="E11173" s="5" t="s">
        <v>20561</v>
      </c>
      <c r="G11173" s="5" t="s">
        <v>20562</v>
      </c>
      <c r="L11173" s="1" t="s">
        <v>20560</v>
      </c>
      <c r="M11173" s="1" t="s">
        <v>20560</v>
      </c>
      <c r="R11173" s="5" t="s">
        <v>67</v>
      </c>
      <c r="S11173" s="1" t="s">
        <v>67</v>
      </c>
      <c r="T11173" s="1" t="s">
        <v>67</v>
      </c>
      <c r="V11173" s="5" t="s">
        <v>3476</v>
      </c>
      <c r="W11173" s="1" t="s">
        <v>3477</v>
      </c>
      <c r="X11173" s="1" t="s">
        <v>80</v>
      </c>
      <c r="AQ11173" s="2">
        <v>18</v>
      </c>
      <c r="AR11173" s="2">
        <v>0</v>
      </c>
      <c r="AS11173" s="3">
        <v>0</v>
      </c>
      <c r="AT11173" s="4">
        <v>0</v>
      </c>
      <c r="AU11173" s="4">
        <v>0</v>
      </c>
      <c r="AV11173" s="2">
        <v>0</v>
      </c>
      <c r="AW11173" s="2">
        <v>0</v>
      </c>
      <c r="AX11173" s="3">
        <v>0</v>
      </c>
      <c r="AY11173" s="3">
        <v>0</v>
      </c>
      <c r="AZ11173" s="4">
        <v>0</v>
      </c>
      <c r="BA11173" s="4">
        <v>0</v>
      </c>
    </row>
    <row r="11174" spans="1:53">
      <c r="A11174" s="5" t="s">
        <v>61</v>
      </c>
      <c r="B11174" s="5" t="s">
        <v>237</v>
      </c>
      <c r="D11174" s="5" t="s">
        <v>20559</v>
      </c>
      <c r="E11174" s="5" t="s">
        <v>20561</v>
      </c>
      <c r="H11174" s="5" t="s">
        <v>20563</v>
      </c>
      <c r="L11174" s="1" t="s">
        <v>20560</v>
      </c>
      <c r="M11174" s="1" t="s">
        <v>20560</v>
      </c>
      <c r="R11174" s="5" t="s">
        <v>67</v>
      </c>
      <c r="S11174" s="1" t="s">
        <v>67</v>
      </c>
      <c r="T11174" s="1" t="s">
        <v>67</v>
      </c>
      <c r="AC11174" s="5" t="s">
        <v>20564</v>
      </c>
      <c r="AF11174" s="5" t="s">
        <v>240</v>
      </c>
      <c r="AQ11174" s="2">
        <v>0</v>
      </c>
      <c r="AR11174" s="2">
        <v>0</v>
      </c>
      <c r="AS11174" s="3">
        <v>0</v>
      </c>
      <c r="AT11174" s="4">
        <v>0</v>
      </c>
      <c r="AU11174" s="4">
        <v>0</v>
      </c>
      <c r="AV11174" s="2">
        <v>0</v>
      </c>
      <c r="AW11174" s="2">
        <v>0</v>
      </c>
      <c r="AX11174" s="3">
        <v>0</v>
      </c>
      <c r="AY11174" s="3">
        <v>0</v>
      </c>
      <c r="AZ11174" s="4">
        <v>0</v>
      </c>
      <c r="BA11174" s="4">
        <v>0</v>
      </c>
    </row>
    <row r="11175" spans="1:53">
      <c r="A11175" s="5" t="s">
        <v>61</v>
      </c>
      <c r="B11175" s="5" t="s">
        <v>237</v>
      </c>
      <c r="D11175" s="5" t="s">
        <v>20559</v>
      </c>
      <c r="E11175" s="5" t="s">
        <v>20561</v>
      </c>
      <c r="H11175" s="5" t="s">
        <v>20565</v>
      </c>
      <c r="L11175" s="1" t="s">
        <v>20560</v>
      </c>
      <c r="M11175" s="1" t="s">
        <v>20560</v>
      </c>
      <c r="R11175" s="5" t="s">
        <v>67</v>
      </c>
      <c r="S11175" s="1" t="s">
        <v>67</v>
      </c>
      <c r="T11175" s="1" t="s">
        <v>67</v>
      </c>
      <c r="AC11175" s="5" t="s">
        <v>20566</v>
      </c>
      <c r="AF11175" s="5" t="s">
        <v>240</v>
      </c>
      <c r="AQ11175" s="2">
        <v>0</v>
      </c>
      <c r="AR11175" s="2">
        <v>0</v>
      </c>
      <c r="AS11175" s="3">
        <v>0</v>
      </c>
      <c r="AT11175" s="4">
        <v>0</v>
      </c>
      <c r="AU11175" s="4">
        <v>0</v>
      </c>
      <c r="AV11175" s="2">
        <v>0</v>
      </c>
      <c r="AW11175" s="2">
        <v>0</v>
      </c>
      <c r="AX11175" s="3">
        <v>0</v>
      </c>
      <c r="AY11175" s="3">
        <v>0</v>
      </c>
      <c r="AZ11175" s="4">
        <v>0</v>
      </c>
      <c r="BA11175" s="4">
        <v>0</v>
      </c>
    </row>
    <row r="11176" spans="1:53">
      <c r="A11176" s="5" t="s">
        <v>61</v>
      </c>
      <c r="B11176" s="5" t="s">
        <v>237</v>
      </c>
      <c r="D11176" s="5" t="s">
        <v>20559</v>
      </c>
      <c r="E11176" s="5" t="s">
        <v>20561</v>
      </c>
      <c r="H11176" s="5" t="s">
        <v>20567</v>
      </c>
      <c r="L11176" s="1" t="s">
        <v>20560</v>
      </c>
      <c r="M11176" s="1" t="s">
        <v>20560</v>
      </c>
      <c r="R11176" s="5" t="s">
        <v>67</v>
      </c>
      <c r="S11176" s="1" t="s">
        <v>67</v>
      </c>
      <c r="T11176" s="1" t="s">
        <v>67</v>
      </c>
      <c r="AC11176" s="5" t="s">
        <v>5167</v>
      </c>
      <c r="AF11176" s="5" t="s">
        <v>240</v>
      </c>
      <c r="AQ11176" s="2">
        <v>0</v>
      </c>
      <c r="AR11176" s="2">
        <v>0</v>
      </c>
      <c r="AS11176" s="3">
        <v>0</v>
      </c>
      <c r="AT11176" s="4">
        <v>0</v>
      </c>
      <c r="AU11176" s="4">
        <v>0</v>
      </c>
      <c r="AV11176" s="2">
        <v>0</v>
      </c>
      <c r="AW11176" s="2">
        <v>0</v>
      </c>
      <c r="AX11176" s="3">
        <v>0</v>
      </c>
      <c r="AY11176" s="3">
        <v>0</v>
      </c>
      <c r="AZ11176" s="4">
        <v>0</v>
      </c>
      <c r="BA11176" s="4">
        <v>0</v>
      </c>
    </row>
    <row r="11177" spans="1:53">
      <c r="A11177" s="5" t="s">
        <v>61</v>
      </c>
      <c r="B11177" s="5" t="s">
        <v>237</v>
      </c>
      <c r="D11177" s="5" t="s">
        <v>20559</v>
      </c>
      <c r="E11177" s="5" t="s">
        <v>20561</v>
      </c>
      <c r="H11177" s="5" t="s">
        <v>20568</v>
      </c>
      <c r="L11177" s="1" t="s">
        <v>20560</v>
      </c>
      <c r="M11177" s="1" t="s">
        <v>20560</v>
      </c>
      <c r="R11177" s="5" t="s">
        <v>67</v>
      </c>
      <c r="S11177" s="1" t="s">
        <v>67</v>
      </c>
      <c r="T11177" s="1" t="s">
        <v>67</v>
      </c>
      <c r="AC11177" s="5" t="s">
        <v>3878</v>
      </c>
      <c r="AF11177" s="5" t="s">
        <v>240</v>
      </c>
      <c r="AQ11177" s="2">
        <v>0</v>
      </c>
      <c r="AR11177" s="2">
        <v>0</v>
      </c>
      <c r="AS11177" s="3">
        <v>0</v>
      </c>
      <c r="AT11177" s="4">
        <v>0</v>
      </c>
      <c r="AU11177" s="4">
        <v>0</v>
      </c>
      <c r="AV11177" s="2">
        <v>0</v>
      </c>
      <c r="AW11177" s="2">
        <v>0</v>
      </c>
      <c r="AX11177" s="3">
        <v>0</v>
      </c>
      <c r="AY11177" s="3">
        <v>0</v>
      </c>
      <c r="AZ11177" s="4">
        <v>0</v>
      </c>
      <c r="BA11177" s="4">
        <v>0</v>
      </c>
    </row>
    <row r="11178" spans="1:53">
      <c r="A11178" s="5" t="s">
        <v>61</v>
      </c>
      <c r="B11178" s="5" t="s">
        <v>237</v>
      </c>
      <c r="D11178" s="5" t="s">
        <v>20559</v>
      </c>
      <c r="E11178" s="5" t="s">
        <v>20561</v>
      </c>
      <c r="H11178" s="5" t="s">
        <v>20569</v>
      </c>
      <c r="L11178" s="1" t="s">
        <v>20560</v>
      </c>
      <c r="M11178" s="1" t="s">
        <v>20560</v>
      </c>
      <c r="R11178" s="5" t="s">
        <v>67</v>
      </c>
      <c r="S11178" s="1" t="s">
        <v>67</v>
      </c>
      <c r="T11178" s="1" t="s">
        <v>67</v>
      </c>
      <c r="AC11178" s="5" t="s">
        <v>20570</v>
      </c>
      <c r="AF11178" s="5" t="s">
        <v>240</v>
      </c>
      <c r="AQ11178" s="2">
        <v>0</v>
      </c>
      <c r="AR11178" s="2">
        <v>0</v>
      </c>
      <c r="AS11178" s="3">
        <v>0</v>
      </c>
      <c r="AT11178" s="4">
        <v>0</v>
      </c>
      <c r="AU11178" s="4">
        <v>0</v>
      </c>
      <c r="AV11178" s="2">
        <v>0</v>
      </c>
      <c r="AW11178" s="2">
        <v>0</v>
      </c>
      <c r="AX11178" s="3">
        <v>0</v>
      </c>
      <c r="AY11178" s="3">
        <v>0</v>
      </c>
      <c r="AZ11178" s="4">
        <v>0</v>
      </c>
      <c r="BA11178" s="4">
        <v>0</v>
      </c>
    </row>
    <row r="11179" spans="1:53">
      <c r="A11179" s="5" t="s">
        <v>61</v>
      </c>
      <c r="B11179" s="5" t="s">
        <v>237</v>
      </c>
      <c r="D11179" s="5" t="s">
        <v>20559</v>
      </c>
      <c r="E11179" s="5" t="s">
        <v>20561</v>
      </c>
      <c r="H11179" s="5" t="s">
        <v>20571</v>
      </c>
      <c r="L11179" s="1" t="s">
        <v>20560</v>
      </c>
      <c r="M11179" s="1" t="s">
        <v>20560</v>
      </c>
      <c r="R11179" s="5" t="s">
        <v>67</v>
      </c>
      <c r="S11179" s="1" t="s">
        <v>67</v>
      </c>
      <c r="T11179" s="1" t="s">
        <v>67</v>
      </c>
      <c r="AC11179" s="5" t="s">
        <v>5603</v>
      </c>
      <c r="AF11179" s="5" t="s">
        <v>240</v>
      </c>
      <c r="AQ11179" s="2">
        <v>0</v>
      </c>
      <c r="AR11179" s="2">
        <v>0</v>
      </c>
      <c r="AS11179" s="3">
        <v>0</v>
      </c>
      <c r="AT11179" s="4">
        <v>0</v>
      </c>
      <c r="AU11179" s="4">
        <v>0</v>
      </c>
      <c r="AV11179" s="2">
        <v>0</v>
      </c>
      <c r="AW11179" s="2">
        <v>0</v>
      </c>
      <c r="AX11179" s="3">
        <v>0</v>
      </c>
      <c r="AY11179" s="3">
        <v>0</v>
      </c>
      <c r="AZ11179" s="4">
        <v>0</v>
      </c>
      <c r="BA11179" s="4">
        <v>0</v>
      </c>
    </row>
    <row r="11180" spans="1:53">
      <c r="A11180" s="5" t="s">
        <v>61</v>
      </c>
      <c r="B11180" s="5" t="s">
        <v>237</v>
      </c>
      <c r="D11180" s="5" t="s">
        <v>20559</v>
      </c>
      <c r="E11180" s="5" t="s">
        <v>20561</v>
      </c>
      <c r="H11180" s="5" t="s">
        <v>20572</v>
      </c>
      <c r="L11180" s="1" t="s">
        <v>20560</v>
      </c>
      <c r="M11180" s="1" t="s">
        <v>20560</v>
      </c>
      <c r="R11180" s="5" t="s">
        <v>67</v>
      </c>
      <c r="S11180" s="1" t="s">
        <v>67</v>
      </c>
      <c r="T11180" s="1" t="s">
        <v>67</v>
      </c>
      <c r="AC11180" s="5" t="s">
        <v>4374</v>
      </c>
      <c r="AF11180" s="5" t="s">
        <v>240</v>
      </c>
      <c r="AQ11180" s="2">
        <v>0</v>
      </c>
      <c r="AR11180" s="2">
        <v>0</v>
      </c>
      <c r="AS11180" s="3">
        <v>0</v>
      </c>
      <c r="AT11180" s="4">
        <v>0</v>
      </c>
      <c r="AU11180" s="4">
        <v>0</v>
      </c>
      <c r="AV11180" s="2">
        <v>0</v>
      </c>
      <c r="AW11180" s="2">
        <v>0</v>
      </c>
      <c r="AX11180" s="3">
        <v>0</v>
      </c>
      <c r="AY11180" s="3">
        <v>0</v>
      </c>
      <c r="AZ11180" s="4">
        <v>0</v>
      </c>
      <c r="BA11180" s="4">
        <v>0</v>
      </c>
    </row>
    <row r="11181" spans="1:53">
      <c r="A11181" s="5" t="s">
        <v>61</v>
      </c>
      <c r="B11181" s="5" t="s">
        <v>237</v>
      </c>
      <c r="D11181" s="5" t="s">
        <v>20559</v>
      </c>
      <c r="E11181" s="5" t="s">
        <v>20561</v>
      </c>
      <c r="H11181" s="5" t="s">
        <v>20573</v>
      </c>
      <c r="L11181" s="1" t="s">
        <v>20560</v>
      </c>
      <c r="M11181" s="1" t="s">
        <v>20560</v>
      </c>
      <c r="R11181" s="5" t="s">
        <v>67</v>
      </c>
      <c r="S11181" s="1" t="s">
        <v>67</v>
      </c>
      <c r="T11181" s="1" t="s">
        <v>67</v>
      </c>
      <c r="AC11181" s="5" t="s">
        <v>5242</v>
      </c>
      <c r="AF11181" s="5" t="s">
        <v>240</v>
      </c>
      <c r="AQ11181" s="2">
        <v>0</v>
      </c>
      <c r="AR11181" s="2">
        <v>0</v>
      </c>
      <c r="AS11181" s="3">
        <v>0</v>
      </c>
      <c r="AT11181" s="4">
        <v>0</v>
      </c>
      <c r="AU11181" s="4">
        <v>0</v>
      </c>
      <c r="AV11181" s="2">
        <v>0</v>
      </c>
      <c r="AW11181" s="2">
        <v>0</v>
      </c>
      <c r="AX11181" s="3">
        <v>0</v>
      </c>
      <c r="AY11181" s="3">
        <v>0</v>
      </c>
      <c r="AZ11181" s="4">
        <v>0</v>
      </c>
      <c r="BA11181" s="4">
        <v>0</v>
      </c>
    </row>
    <row r="11182" spans="1:53">
      <c r="A11182" s="5" t="s">
        <v>61</v>
      </c>
      <c r="B11182" s="5" t="s">
        <v>237</v>
      </c>
      <c r="D11182" s="5" t="s">
        <v>20559</v>
      </c>
      <c r="E11182" s="5" t="s">
        <v>20561</v>
      </c>
      <c r="H11182" s="5" t="s">
        <v>20574</v>
      </c>
      <c r="L11182" s="1" t="s">
        <v>20560</v>
      </c>
      <c r="M11182" s="1" t="s">
        <v>20560</v>
      </c>
      <c r="R11182" s="5" t="s">
        <v>67</v>
      </c>
      <c r="S11182" s="1" t="s">
        <v>67</v>
      </c>
      <c r="T11182" s="1" t="s">
        <v>67</v>
      </c>
      <c r="AC11182" s="5" t="s">
        <v>20575</v>
      </c>
      <c r="AF11182" s="5" t="s">
        <v>240</v>
      </c>
      <c r="AQ11182" s="2">
        <v>0</v>
      </c>
      <c r="AR11182" s="2">
        <v>0</v>
      </c>
      <c r="AS11182" s="3">
        <v>0</v>
      </c>
      <c r="AT11182" s="4">
        <v>0</v>
      </c>
      <c r="AU11182" s="4">
        <v>0</v>
      </c>
      <c r="AV11182" s="2">
        <v>0</v>
      </c>
      <c r="AW11182" s="2">
        <v>0</v>
      </c>
      <c r="AX11182" s="3">
        <v>0</v>
      </c>
      <c r="AY11182" s="3">
        <v>0</v>
      </c>
      <c r="AZ11182" s="4">
        <v>0</v>
      </c>
      <c r="BA11182" s="4">
        <v>0</v>
      </c>
    </row>
    <row r="11183" spans="1:53">
      <c r="A11183" s="5" t="s">
        <v>61</v>
      </c>
      <c r="B11183" s="5" t="s">
        <v>237</v>
      </c>
      <c r="D11183" s="5" t="s">
        <v>20559</v>
      </c>
      <c r="E11183" s="5" t="s">
        <v>20561</v>
      </c>
      <c r="H11183" s="5" t="s">
        <v>20576</v>
      </c>
      <c r="L11183" s="1" t="s">
        <v>20560</v>
      </c>
      <c r="M11183" s="1" t="s">
        <v>20560</v>
      </c>
      <c r="R11183" s="5" t="s">
        <v>67</v>
      </c>
      <c r="S11183" s="1" t="s">
        <v>67</v>
      </c>
      <c r="T11183" s="1" t="s">
        <v>67</v>
      </c>
      <c r="AC11183" s="5" t="s">
        <v>20577</v>
      </c>
      <c r="AF11183" s="5" t="s">
        <v>240</v>
      </c>
      <c r="AQ11183" s="2">
        <v>0</v>
      </c>
      <c r="AR11183" s="2">
        <v>0</v>
      </c>
      <c r="AS11183" s="3">
        <v>0</v>
      </c>
      <c r="AT11183" s="4">
        <v>0</v>
      </c>
      <c r="AU11183" s="4">
        <v>0</v>
      </c>
      <c r="AV11183" s="2">
        <v>0</v>
      </c>
      <c r="AW11183" s="2">
        <v>0</v>
      </c>
      <c r="AX11183" s="3">
        <v>0</v>
      </c>
      <c r="AY11183" s="3">
        <v>0</v>
      </c>
      <c r="AZ11183" s="4">
        <v>0</v>
      </c>
      <c r="BA11183" s="4">
        <v>0</v>
      </c>
    </row>
    <row r="11184" spans="1:53">
      <c r="A11184" s="5" t="s">
        <v>61</v>
      </c>
      <c r="B11184" s="5" t="s">
        <v>237</v>
      </c>
      <c r="D11184" s="5" t="s">
        <v>20559</v>
      </c>
      <c r="E11184" s="5" t="s">
        <v>20561</v>
      </c>
      <c r="H11184" s="5" t="s">
        <v>20578</v>
      </c>
      <c r="L11184" s="1" t="s">
        <v>20560</v>
      </c>
      <c r="M11184" s="1" t="s">
        <v>20560</v>
      </c>
      <c r="R11184" s="5" t="s">
        <v>67</v>
      </c>
      <c r="S11184" s="1" t="s">
        <v>67</v>
      </c>
      <c r="T11184" s="1" t="s">
        <v>67</v>
      </c>
      <c r="AC11184" s="5" t="s">
        <v>5223</v>
      </c>
      <c r="AF11184" s="5" t="s">
        <v>240</v>
      </c>
      <c r="AQ11184" s="2">
        <v>0</v>
      </c>
      <c r="AR11184" s="2">
        <v>0</v>
      </c>
      <c r="AS11184" s="3">
        <v>0</v>
      </c>
      <c r="AT11184" s="4">
        <v>0</v>
      </c>
      <c r="AU11184" s="4">
        <v>0</v>
      </c>
      <c r="AV11184" s="2">
        <v>0</v>
      </c>
      <c r="AW11184" s="2">
        <v>0</v>
      </c>
      <c r="AX11184" s="3">
        <v>0</v>
      </c>
      <c r="AY11184" s="3">
        <v>0</v>
      </c>
      <c r="AZ11184" s="4">
        <v>0</v>
      </c>
      <c r="BA11184" s="4">
        <v>0</v>
      </c>
    </row>
    <row r="11185" spans="1:53">
      <c r="A11185" s="5" t="s">
        <v>61</v>
      </c>
      <c r="B11185" s="5" t="s">
        <v>237</v>
      </c>
      <c r="D11185" s="5" t="s">
        <v>20559</v>
      </c>
      <c r="E11185" s="5" t="s">
        <v>20561</v>
      </c>
      <c r="H11185" s="5" t="s">
        <v>20579</v>
      </c>
      <c r="L11185" s="1" t="s">
        <v>20560</v>
      </c>
      <c r="M11185" s="1" t="s">
        <v>20560</v>
      </c>
      <c r="R11185" s="5" t="s">
        <v>67</v>
      </c>
      <c r="S11185" s="1" t="s">
        <v>67</v>
      </c>
      <c r="T11185" s="1" t="s">
        <v>67</v>
      </c>
      <c r="AC11185" s="5" t="s">
        <v>4202</v>
      </c>
      <c r="AF11185" s="5" t="s">
        <v>240</v>
      </c>
      <c r="AQ11185" s="2">
        <v>0</v>
      </c>
      <c r="AR11185" s="2">
        <v>0</v>
      </c>
      <c r="AS11185" s="3">
        <v>0</v>
      </c>
      <c r="AT11185" s="4">
        <v>0</v>
      </c>
      <c r="AU11185" s="4">
        <v>0</v>
      </c>
      <c r="AV11185" s="2">
        <v>0</v>
      </c>
      <c r="AW11185" s="2">
        <v>0</v>
      </c>
      <c r="AX11185" s="3">
        <v>0</v>
      </c>
      <c r="AY11185" s="3">
        <v>0</v>
      </c>
      <c r="AZ11185" s="4">
        <v>0</v>
      </c>
      <c r="BA11185" s="4">
        <v>0</v>
      </c>
    </row>
    <row r="11186" spans="1:53">
      <c r="A11186" s="5" t="s">
        <v>61</v>
      </c>
      <c r="B11186" s="5" t="s">
        <v>237</v>
      </c>
      <c r="D11186" s="5" t="s">
        <v>20559</v>
      </c>
      <c r="E11186" s="5" t="s">
        <v>20561</v>
      </c>
      <c r="H11186" s="5" t="s">
        <v>20580</v>
      </c>
      <c r="L11186" s="1" t="s">
        <v>20560</v>
      </c>
      <c r="M11186" s="1" t="s">
        <v>20560</v>
      </c>
      <c r="R11186" s="5" t="s">
        <v>67</v>
      </c>
      <c r="S11186" s="1" t="s">
        <v>67</v>
      </c>
      <c r="T11186" s="1" t="s">
        <v>67</v>
      </c>
      <c r="AC11186" s="5" t="s">
        <v>20581</v>
      </c>
      <c r="AF11186" s="5" t="s">
        <v>240</v>
      </c>
      <c r="AQ11186" s="2">
        <v>0</v>
      </c>
      <c r="AR11186" s="2">
        <v>0</v>
      </c>
      <c r="AS11186" s="3">
        <v>0</v>
      </c>
      <c r="AT11186" s="4">
        <v>0</v>
      </c>
      <c r="AU11186" s="4">
        <v>0</v>
      </c>
      <c r="AV11186" s="2">
        <v>0</v>
      </c>
      <c r="AW11186" s="2">
        <v>0</v>
      </c>
      <c r="AX11186" s="3">
        <v>0</v>
      </c>
      <c r="AY11186" s="3">
        <v>0</v>
      </c>
      <c r="AZ11186" s="4">
        <v>0</v>
      </c>
      <c r="BA11186" s="4">
        <v>0</v>
      </c>
    </row>
    <row r="11187" spans="1:53">
      <c r="A11187" s="5" t="s">
        <v>61</v>
      </c>
      <c r="B11187" s="5" t="s">
        <v>237</v>
      </c>
      <c r="D11187" s="5" t="s">
        <v>20559</v>
      </c>
      <c r="E11187" s="5" t="s">
        <v>20561</v>
      </c>
      <c r="H11187" s="5" t="s">
        <v>20582</v>
      </c>
      <c r="L11187" s="1" t="s">
        <v>20560</v>
      </c>
      <c r="M11187" s="1" t="s">
        <v>20560</v>
      </c>
      <c r="R11187" s="5" t="s">
        <v>67</v>
      </c>
      <c r="S11187" s="1" t="s">
        <v>67</v>
      </c>
      <c r="T11187" s="1" t="s">
        <v>67</v>
      </c>
      <c r="AC11187" s="5" t="s">
        <v>20583</v>
      </c>
      <c r="AF11187" s="5" t="s">
        <v>240</v>
      </c>
      <c r="AQ11187" s="2">
        <v>0</v>
      </c>
      <c r="AR11187" s="2">
        <v>0</v>
      </c>
      <c r="AS11187" s="3">
        <v>0</v>
      </c>
      <c r="AT11187" s="4">
        <v>0</v>
      </c>
      <c r="AU11187" s="4">
        <v>0</v>
      </c>
      <c r="AV11187" s="2">
        <v>0</v>
      </c>
      <c r="AW11187" s="2">
        <v>0</v>
      </c>
      <c r="AX11187" s="3">
        <v>0</v>
      </c>
      <c r="AY11187" s="3">
        <v>0</v>
      </c>
      <c r="AZ11187" s="4">
        <v>0</v>
      </c>
      <c r="BA11187" s="4">
        <v>0</v>
      </c>
    </row>
    <row r="11188" spans="1:53">
      <c r="A11188" s="5" t="s">
        <v>61</v>
      </c>
      <c r="B11188" s="5" t="s">
        <v>237</v>
      </c>
      <c r="D11188" s="5" t="s">
        <v>20559</v>
      </c>
      <c r="E11188" s="5" t="s">
        <v>20561</v>
      </c>
      <c r="H11188" s="5" t="s">
        <v>20584</v>
      </c>
      <c r="L11188" s="1" t="s">
        <v>20560</v>
      </c>
      <c r="M11188" s="1" t="s">
        <v>20560</v>
      </c>
      <c r="R11188" s="5" t="s">
        <v>67</v>
      </c>
      <c r="S11188" s="1" t="s">
        <v>67</v>
      </c>
      <c r="T11188" s="1" t="s">
        <v>67</v>
      </c>
      <c r="AC11188" s="5" t="s">
        <v>20585</v>
      </c>
      <c r="AF11188" s="5" t="s">
        <v>240</v>
      </c>
      <c r="AQ11188" s="2">
        <v>0</v>
      </c>
      <c r="AR11188" s="2">
        <v>0</v>
      </c>
      <c r="AS11188" s="3">
        <v>0</v>
      </c>
      <c r="AT11188" s="4">
        <v>0</v>
      </c>
      <c r="AU11188" s="4">
        <v>0</v>
      </c>
      <c r="AV11188" s="2">
        <v>0</v>
      </c>
      <c r="AW11188" s="2">
        <v>0</v>
      </c>
      <c r="AX11188" s="3">
        <v>0</v>
      </c>
      <c r="AY11188" s="3">
        <v>0</v>
      </c>
      <c r="AZ11188" s="4">
        <v>0</v>
      </c>
      <c r="BA11188" s="4">
        <v>0</v>
      </c>
    </row>
    <row r="11189" spans="1:53">
      <c r="A11189" s="5" t="s">
        <v>61</v>
      </c>
      <c r="B11189" s="5" t="s">
        <v>237</v>
      </c>
      <c r="D11189" s="5" t="s">
        <v>20559</v>
      </c>
      <c r="E11189" s="5" t="s">
        <v>20561</v>
      </c>
      <c r="H11189" s="5" t="s">
        <v>20586</v>
      </c>
      <c r="L11189" s="1" t="s">
        <v>20560</v>
      </c>
      <c r="M11189" s="1" t="s">
        <v>20560</v>
      </c>
      <c r="R11189" s="5" t="s">
        <v>67</v>
      </c>
      <c r="S11189" s="1" t="s">
        <v>67</v>
      </c>
      <c r="T11189" s="1" t="s">
        <v>67</v>
      </c>
      <c r="AC11189" s="5" t="s">
        <v>20587</v>
      </c>
      <c r="AF11189" s="5" t="s">
        <v>240</v>
      </c>
      <c r="AQ11189" s="2">
        <v>0</v>
      </c>
      <c r="AR11189" s="2">
        <v>0</v>
      </c>
      <c r="AS11189" s="3">
        <v>0</v>
      </c>
      <c r="AT11189" s="4">
        <v>0</v>
      </c>
      <c r="AU11189" s="4">
        <v>0</v>
      </c>
      <c r="AV11189" s="2">
        <v>0</v>
      </c>
      <c r="AW11189" s="2">
        <v>0</v>
      </c>
      <c r="AX11189" s="3">
        <v>0</v>
      </c>
      <c r="AY11189" s="3">
        <v>0</v>
      </c>
      <c r="AZ11189" s="4">
        <v>0</v>
      </c>
      <c r="BA11189" s="4">
        <v>0</v>
      </c>
    </row>
    <row r="11190" spans="1:53">
      <c r="A11190" s="5" t="s">
        <v>61</v>
      </c>
      <c r="B11190" s="5" t="s">
        <v>237</v>
      </c>
      <c r="D11190" s="5" t="s">
        <v>20559</v>
      </c>
      <c r="E11190" s="5" t="s">
        <v>20561</v>
      </c>
      <c r="H11190" s="5" t="s">
        <v>20588</v>
      </c>
      <c r="L11190" s="1" t="s">
        <v>20560</v>
      </c>
      <c r="M11190" s="1" t="s">
        <v>20560</v>
      </c>
      <c r="R11190" s="5" t="s">
        <v>67</v>
      </c>
      <c r="S11190" s="1" t="s">
        <v>67</v>
      </c>
      <c r="T11190" s="1" t="s">
        <v>67</v>
      </c>
      <c r="AC11190" s="5" t="s">
        <v>20589</v>
      </c>
      <c r="AF11190" s="5" t="s">
        <v>240</v>
      </c>
      <c r="AQ11190" s="2">
        <v>0</v>
      </c>
      <c r="AR11190" s="2">
        <v>0</v>
      </c>
      <c r="AS11190" s="3">
        <v>0</v>
      </c>
      <c r="AT11190" s="4">
        <v>0</v>
      </c>
      <c r="AU11190" s="4">
        <v>0</v>
      </c>
      <c r="AV11190" s="2">
        <v>0</v>
      </c>
      <c r="AW11190" s="2">
        <v>0</v>
      </c>
      <c r="AX11190" s="3">
        <v>0</v>
      </c>
      <c r="AY11190" s="3">
        <v>0</v>
      </c>
      <c r="AZ11190" s="4">
        <v>0</v>
      </c>
      <c r="BA11190" s="4">
        <v>0</v>
      </c>
    </row>
    <row r="11191" spans="1:53">
      <c r="A11191" s="5" t="s">
        <v>61</v>
      </c>
      <c r="B11191" s="5" t="s">
        <v>237</v>
      </c>
      <c r="D11191" s="5" t="s">
        <v>20559</v>
      </c>
      <c r="E11191" s="5" t="s">
        <v>20561</v>
      </c>
      <c r="H11191" s="5" t="s">
        <v>20590</v>
      </c>
      <c r="L11191" s="1" t="s">
        <v>20560</v>
      </c>
      <c r="M11191" s="1" t="s">
        <v>20560</v>
      </c>
      <c r="R11191" s="5" t="s">
        <v>67</v>
      </c>
      <c r="S11191" s="1" t="s">
        <v>67</v>
      </c>
      <c r="T11191" s="1" t="s">
        <v>67</v>
      </c>
      <c r="AC11191" s="5" t="s">
        <v>20591</v>
      </c>
      <c r="AF11191" s="5" t="s">
        <v>240</v>
      </c>
      <c r="AQ11191" s="2">
        <v>0</v>
      </c>
      <c r="AR11191" s="2">
        <v>0</v>
      </c>
      <c r="AS11191" s="3">
        <v>0</v>
      </c>
      <c r="AT11191" s="4">
        <v>0</v>
      </c>
      <c r="AU11191" s="4">
        <v>0</v>
      </c>
      <c r="AV11191" s="2">
        <v>0</v>
      </c>
      <c r="AW11191" s="2">
        <v>0</v>
      </c>
      <c r="AX11191" s="3">
        <v>0</v>
      </c>
      <c r="AY11191" s="3">
        <v>0</v>
      </c>
      <c r="AZ11191" s="4">
        <v>0</v>
      </c>
      <c r="BA11191" s="4">
        <v>0</v>
      </c>
    </row>
    <row r="11192" spans="1:53">
      <c r="A11192" s="5" t="s">
        <v>61</v>
      </c>
      <c r="B11192" s="5" t="s">
        <v>237</v>
      </c>
      <c r="D11192" s="5" t="s">
        <v>20559</v>
      </c>
      <c r="E11192" s="5" t="s">
        <v>20561</v>
      </c>
      <c r="H11192" s="5" t="s">
        <v>20592</v>
      </c>
      <c r="L11192" s="1" t="s">
        <v>20560</v>
      </c>
      <c r="M11192" s="1" t="s">
        <v>20560</v>
      </c>
      <c r="R11192" s="5" t="s">
        <v>67</v>
      </c>
      <c r="S11192" s="1" t="s">
        <v>67</v>
      </c>
      <c r="T11192" s="1" t="s">
        <v>67</v>
      </c>
      <c r="AC11192" s="5" t="s">
        <v>20593</v>
      </c>
      <c r="AF11192" s="5" t="s">
        <v>240</v>
      </c>
      <c r="AQ11192" s="2">
        <v>0</v>
      </c>
      <c r="AR11192" s="2">
        <v>0</v>
      </c>
      <c r="AS11192" s="3">
        <v>0</v>
      </c>
      <c r="AT11192" s="4">
        <v>0</v>
      </c>
      <c r="AU11192" s="4">
        <v>0</v>
      </c>
      <c r="AV11192" s="2">
        <v>0</v>
      </c>
      <c r="AW11192" s="2">
        <v>0</v>
      </c>
      <c r="AX11192" s="3">
        <v>0</v>
      </c>
      <c r="AY11192" s="3">
        <v>0</v>
      </c>
      <c r="AZ11192" s="4">
        <v>0</v>
      </c>
      <c r="BA11192" s="4">
        <v>0</v>
      </c>
    </row>
    <row r="11193" spans="1:53">
      <c r="A11193" s="5" t="s">
        <v>61</v>
      </c>
      <c r="B11193" s="5" t="s">
        <v>237</v>
      </c>
      <c r="D11193" s="5" t="s">
        <v>20559</v>
      </c>
      <c r="E11193" s="5" t="s">
        <v>20561</v>
      </c>
      <c r="H11193" s="5" t="s">
        <v>20594</v>
      </c>
      <c r="L11193" s="1" t="s">
        <v>20560</v>
      </c>
      <c r="M11193" s="1" t="s">
        <v>20560</v>
      </c>
      <c r="R11193" s="5" t="s">
        <v>67</v>
      </c>
      <c r="S11193" s="1" t="s">
        <v>67</v>
      </c>
      <c r="T11193" s="1" t="s">
        <v>67</v>
      </c>
      <c r="AC11193" s="5" t="s">
        <v>20595</v>
      </c>
      <c r="AF11193" s="5" t="s">
        <v>240</v>
      </c>
      <c r="AQ11193" s="2">
        <v>0</v>
      </c>
      <c r="AR11193" s="2">
        <v>0</v>
      </c>
      <c r="AS11193" s="3">
        <v>0</v>
      </c>
      <c r="AT11193" s="4">
        <v>0</v>
      </c>
      <c r="AU11193" s="4">
        <v>0</v>
      </c>
      <c r="AV11193" s="2">
        <v>0</v>
      </c>
      <c r="AW11193" s="2">
        <v>0</v>
      </c>
      <c r="AX11193" s="3">
        <v>0</v>
      </c>
      <c r="AY11193" s="3">
        <v>0</v>
      </c>
      <c r="AZ11193" s="4">
        <v>0</v>
      </c>
      <c r="BA11193" s="4">
        <v>0</v>
      </c>
    </row>
    <row r="11194" spans="1:53">
      <c r="A11194" s="5" t="s">
        <v>61</v>
      </c>
      <c r="B11194" s="5" t="s">
        <v>237</v>
      </c>
      <c r="D11194" s="5" t="s">
        <v>20559</v>
      </c>
      <c r="E11194" s="5" t="s">
        <v>20561</v>
      </c>
      <c r="H11194" s="5" t="s">
        <v>20596</v>
      </c>
      <c r="L11194" s="1" t="s">
        <v>20560</v>
      </c>
      <c r="M11194" s="1" t="s">
        <v>20560</v>
      </c>
      <c r="R11194" s="5" t="s">
        <v>67</v>
      </c>
      <c r="S11194" s="1" t="s">
        <v>67</v>
      </c>
      <c r="T11194" s="1" t="s">
        <v>67</v>
      </c>
      <c r="AC11194" s="5" t="s">
        <v>20597</v>
      </c>
      <c r="AF11194" s="5" t="s">
        <v>240</v>
      </c>
      <c r="AQ11194" s="2">
        <v>0</v>
      </c>
      <c r="AR11194" s="2">
        <v>0</v>
      </c>
      <c r="AS11194" s="3">
        <v>0</v>
      </c>
      <c r="AT11194" s="4">
        <v>0</v>
      </c>
      <c r="AU11194" s="4">
        <v>0</v>
      </c>
      <c r="AV11194" s="2">
        <v>0</v>
      </c>
      <c r="AW11194" s="2">
        <v>0</v>
      </c>
      <c r="AX11194" s="3">
        <v>0</v>
      </c>
      <c r="AY11194" s="3">
        <v>0</v>
      </c>
      <c r="AZ11194" s="4">
        <v>0</v>
      </c>
      <c r="BA11194" s="4">
        <v>0</v>
      </c>
    </row>
    <row r="11195" spans="1:53">
      <c r="A11195" s="5" t="s">
        <v>61</v>
      </c>
      <c r="B11195" s="5" t="s">
        <v>237</v>
      </c>
      <c r="D11195" s="5" t="s">
        <v>20559</v>
      </c>
      <c r="E11195" s="5" t="s">
        <v>20561</v>
      </c>
      <c r="H11195" s="5" t="s">
        <v>20598</v>
      </c>
      <c r="L11195" s="1" t="s">
        <v>20560</v>
      </c>
      <c r="M11195" s="1" t="s">
        <v>20560</v>
      </c>
      <c r="R11195" s="5" t="s">
        <v>67</v>
      </c>
      <c r="S11195" s="1" t="s">
        <v>67</v>
      </c>
      <c r="T11195" s="1" t="s">
        <v>67</v>
      </c>
      <c r="AC11195" s="5" t="s">
        <v>20599</v>
      </c>
      <c r="AF11195" s="5" t="s">
        <v>240</v>
      </c>
      <c r="AQ11195" s="2">
        <v>0</v>
      </c>
      <c r="AR11195" s="2">
        <v>0</v>
      </c>
      <c r="AS11195" s="3">
        <v>0</v>
      </c>
      <c r="AT11195" s="4">
        <v>0</v>
      </c>
      <c r="AU11195" s="4">
        <v>0</v>
      </c>
      <c r="AV11195" s="2">
        <v>0</v>
      </c>
      <c r="AW11195" s="2">
        <v>0</v>
      </c>
      <c r="AX11195" s="3">
        <v>0</v>
      </c>
      <c r="AY11195" s="3">
        <v>0</v>
      </c>
      <c r="AZ11195" s="4">
        <v>0</v>
      </c>
      <c r="BA11195" s="4">
        <v>0</v>
      </c>
    </row>
    <row r="11196" spans="1:53">
      <c r="A11196" s="5" t="s">
        <v>61</v>
      </c>
      <c r="B11196" s="5" t="s">
        <v>2323</v>
      </c>
      <c r="D11196" s="5" t="s">
        <v>20559</v>
      </c>
      <c r="E11196" s="5" t="s">
        <v>20561</v>
      </c>
      <c r="I11196" s="5" t="s">
        <v>20600</v>
      </c>
      <c r="L11196" s="1" t="s">
        <v>20560</v>
      </c>
      <c r="M11196" s="1" t="s">
        <v>20560</v>
      </c>
      <c r="R11196" s="5" t="s">
        <v>67</v>
      </c>
      <c r="S11196" s="1" t="s">
        <v>67</v>
      </c>
      <c r="T11196" s="1" t="s">
        <v>67</v>
      </c>
      <c r="AA11196" s="4">
        <v>0.2</v>
      </c>
      <c r="AB11196" s="6">
        <v>0.13</v>
      </c>
      <c r="AJ11196" s="5" t="s">
        <v>2325</v>
      </c>
      <c r="AK11196" s="1" t="s">
        <v>2325</v>
      </c>
      <c r="AQ11196" s="2">
        <v>18</v>
      </c>
      <c r="AR11196" s="2">
        <v>0</v>
      </c>
      <c r="AS11196" s="3">
        <v>0</v>
      </c>
      <c r="AT11196" s="4">
        <v>0</v>
      </c>
      <c r="AU11196" s="4">
        <v>0</v>
      </c>
      <c r="AV11196" s="2">
        <v>0</v>
      </c>
      <c r="AW11196" s="2">
        <v>0</v>
      </c>
      <c r="AX11196" s="3">
        <v>0</v>
      </c>
      <c r="AY11196" s="3">
        <v>0</v>
      </c>
      <c r="AZ11196" s="4">
        <v>0</v>
      </c>
      <c r="BA11196" s="4">
        <v>0</v>
      </c>
    </row>
    <row r="11197" spans="1:53">
      <c r="A11197" s="5" t="s">
        <v>61</v>
      </c>
      <c r="B11197" s="5" t="s">
        <v>62</v>
      </c>
      <c r="D11197" s="5" t="s">
        <v>20601</v>
      </c>
      <c r="J11197" s="5" t="s">
        <v>20602</v>
      </c>
      <c r="L11197" s="1" t="s">
        <v>20602</v>
      </c>
      <c r="O11197" s="5" t="s">
        <v>20603</v>
      </c>
      <c r="Q11197" s="5" t="s">
        <v>66</v>
      </c>
      <c r="R11197" s="5" t="s">
        <v>67</v>
      </c>
      <c r="S11197" s="1" t="s">
        <v>67</v>
      </c>
      <c r="U11197" s="6">
        <v>5</v>
      </c>
      <c r="AG11197" s="5" t="s">
        <v>68</v>
      </c>
      <c r="AQ11197" s="2">
        <v>18</v>
      </c>
      <c r="AR11197" s="2">
        <v>0</v>
      </c>
      <c r="AS11197" s="3">
        <v>0</v>
      </c>
      <c r="AT11197" s="4">
        <v>0</v>
      </c>
      <c r="AU11197" s="4">
        <v>0</v>
      </c>
      <c r="AV11197" s="2">
        <v>0</v>
      </c>
      <c r="AW11197" s="2">
        <v>0</v>
      </c>
      <c r="AX11197" s="3">
        <v>0</v>
      </c>
      <c r="AY11197" s="3">
        <v>0</v>
      </c>
      <c r="AZ11197" s="4">
        <v>0</v>
      </c>
      <c r="BA11197" s="4">
        <v>0</v>
      </c>
    </row>
    <row r="11198" spans="1:53">
      <c r="A11198" s="5" t="s">
        <v>61</v>
      </c>
      <c r="B11198" s="5" t="s">
        <v>69</v>
      </c>
      <c r="D11198" s="5" t="s">
        <v>20601</v>
      </c>
      <c r="L11198" s="1" t="s">
        <v>20602</v>
      </c>
      <c r="S11198" s="1" t="s">
        <v>67</v>
      </c>
      <c r="AG11198" s="5" t="s">
        <v>68</v>
      </c>
      <c r="AH11198" s="5" t="s">
        <v>72</v>
      </c>
      <c r="AI11198" s="6">
        <v>0</v>
      </c>
      <c r="AQ11198" s="2">
        <v>18</v>
      </c>
      <c r="AR11198" s="2">
        <v>0</v>
      </c>
      <c r="AS11198" s="3">
        <v>0</v>
      </c>
      <c r="AT11198" s="4">
        <v>0</v>
      </c>
      <c r="AU11198" s="4">
        <v>0</v>
      </c>
      <c r="AV11198" s="2">
        <v>0</v>
      </c>
      <c r="AW11198" s="2">
        <v>0</v>
      </c>
      <c r="AX11198" s="3">
        <v>0</v>
      </c>
      <c r="AY11198" s="3">
        <v>0</v>
      </c>
      <c r="AZ11198" s="4">
        <v>0</v>
      </c>
      <c r="BA11198" s="4">
        <v>0</v>
      </c>
    </row>
    <row r="11199" spans="1:53">
      <c r="A11199" s="5" t="s">
        <v>61</v>
      </c>
      <c r="B11199" s="5" t="s">
        <v>69</v>
      </c>
      <c r="D11199" s="5" t="s">
        <v>20601</v>
      </c>
      <c r="L11199" s="1" t="s">
        <v>20602</v>
      </c>
      <c r="S11199" s="1" t="s">
        <v>67</v>
      </c>
      <c r="AG11199" s="5" t="s">
        <v>68</v>
      </c>
      <c r="AH11199" s="5" t="s">
        <v>71</v>
      </c>
      <c r="AI11199" s="6">
        <v>0</v>
      </c>
      <c r="AQ11199" s="2">
        <v>1</v>
      </c>
      <c r="AR11199" s="2">
        <v>0</v>
      </c>
      <c r="AS11199" s="3">
        <v>0</v>
      </c>
      <c r="AT11199" s="4">
        <v>0</v>
      </c>
      <c r="AU11199" s="4">
        <v>0</v>
      </c>
      <c r="AV11199" s="2">
        <v>0</v>
      </c>
      <c r="AW11199" s="2">
        <v>0</v>
      </c>
      <c r="AX11199" s="3">
        <v>0</v>
      </c>
      <c r="AY11199" s="3">
        <v>0</v>
      </c>
      <c r="AZ11199" s="4">
        <v>0</v>
      </c>
      <c r="BA11199" s="4">
        <v>0</v>
      </c>
    </row>
    <row r="11200" spans="1:53">
      <c r="A11200" s="5" t="s">
        <v>61</v>
      </c>
      <c r="B11200" s="5" t="s">
        <v>69</v>
      </c>
      <c r="D11200" s="5" t="s">
        <v>20601</v>
      </c>
      <c r="L11200" s="1" t="s">
        <v>20602</v>
      </c>
      <c r="S11200" s="1" t="s">
        <v>67</v>
      </c>
      <c r="AG11200" s="5" t="s">
        <v>68</v>
      </c>
      <c r="AH11200" s="5" t="s">
        <v>70</v>
      </c>
      <c r="AI11200" s="6">
        <v>0</v>
      </c>
      <c r="AQ11200" s="2">
        <v>0</v>
      </c>
      <c r="AR11200" s="2">
        <v>0</v>
      </c>
      <c r="AS11200" s="3">
        <v>0</v>
      </c>
      <c r="AT11200" s="4">
        <v>0</v>
      </c>
      <c r="AU11200" s="4">
        <v>0</v>
      </c>
      <c r="AV11200" s="2">
        <v>0</v>
      </c>
      <c r="AW11200" s="2">
        <v>0</v>
      </c>
      <c r="AX11200" s="3">
        <v>0</v>
      </c>
      <c r="AY11200" s="3">
        <v>0</v>
      </c>
      <c r="AZ11200" s="4">
        <v>0</v>
      </c>
      <c r="BA11200" s="4">
        <v>0</v>
      </c>
    </row>
    <row r="11201" spans="1:53">
      <c r="A11201" s="5" t="s">
        <v>61</v>
      </c>
      <c r="B11201" s="5" t="s">
        <v>69</v>
      </c>
      <c r="D11201" s="5" t="s">
        <v>20601</v>
      </c>
      <c r="L11201" s="1" t="s">
        <v>20602</v>
      </c>
      <c r="S11201" s="1" t="s">
        <v>67</v>
      </c>
      <c r="AG11201" s="5" t="s">
        <v>68</v>
      </c>
      <c r="AH11201" s="5" t="s">
        <v>73</v>
      </c>
      <c r="AI11201" s="6">
        <v>0</v>
      </c>
      <c r="AQ11201" s="2">
        <v>0</v>
      </c>
      <c r="AR11201" s="2">
        <v>0</v>
      </c>
      <c r="AS11201" s="3">
        <v>0</v>
      </c>
      <c r="AT11201" s="4">
        <v>0</v>
      </c>
      <c r="AU11201" s="4">
        <v>0</v>
      </c>
      <c r="AV11201" s="2">
        <v>0</v>
      </c>
      <c r="AW11201" s="2">
        <v>0</v>
      </c>
      <c r="AX11201" s="3">
        <v>0</v>
      </c>
      <c r="AY11201" s="3">
        <v>0</v>
      </c>
      <c r="AZ11201" s="4">
        <v>0</v>
      </c>
      <c r="BA11201" s="4">
        <v>0</v>
      </c>
    </row>
    <row r="11202" spans="1:53">
      <c r="A11202" s="5" t="s">
        <v>61</v>
      </c>
      <c r="B11202" s="5" t="s">
        <v>74</v>
      </c>
      <c r="D11202" s="5" t="s">
        <v>20601</v>
      </c>
      <c r="E11202" s="5" t="s">
        <v>20604</v>
      </c>
      <c r="K11202" s="5" t="s">
        <v>20602</v>
      </c>
      <c r="L11202" s="1" t="s">
        <v>20602</v>
      </c>
      <c r="M11202" s="1" t="s">
        <v>20602</v>
      </c>
      <c r="R11202" s="5" t="s">
        <v>67</v>
      </c>
      <c r="S11202" s="1" t="s">
        <v>67</v>
      </c>
      <c r="T11202" s="1" t="s">
        <v>67</v>
      </c>
      <c r="Z11202" s="6">
        <v>0.22</v>
      </c>
      <c r="AQ11202" s="2">
        <v>18</v>
      </c>
      <c r="AR11202" s="2">
        <v>0</v>
      </c>
      <c r="AS11202" s="3">
        <v>0</v>
      </c>
      <c r="AT11202" s="4">
        <v>0</v>
      </c>
      <c r="AU11202" s="4">
        <v>0</v>
      </c>
      <c r="AV11202" s="2">
        <v>0</v>
      </c>
      <c r="AW11202" s="2">
        <v>0</v>
      </c>
      <c r="AX11202" s="3">
        <v>0</v>
      </c>
      <c r="AY11202" s="3">
        <v>0</v>
      </c>
      <c r="AZ11202" s="4">
        <v>0</v>
      </c>
      <c r="BA11202" s="4">
        <v>0</v>
      </c>
    </row>
    <row r="11203" spans="1:53">
      <c r="A11203" s="5" t="s">
        <v>61</v>
      </c>
      <c r="B11203" s="5" t="s">
        <v>76</v>
      </c>
      <c r="D11203" s="5" t="s">
        <v>20601</v>
      </c>
      <c r="E11203" s="5" t="s">
        <v>20604</v>
      </c>
      <c r="G11203" s="5" t="s">
        <v>20605</v>
      </c>
      <c r="L11203" s="1" t="s">
        <v>20602</v>
      </c>
      <c r="M11203" s="1" t="s">
        <v>20602</v>
      </c>
      <c r="R11203" s="5" t="s">
        <v>67</v>
      </c>
      <c r="S11203" s="1" t="s">
        <v>67</v>
      </c>
      <c r="T11203" s="1" t="s">
        <v>67</v>
      </c>
      <c r="V11203" s="5" t="s">
        <v>169</v>
      </c>
      <c r="W11203" s="1" t="s">
        <v>170</v>
      </c>
      <c r="X11203" s="1" t="s">
        <v>80</v>
      </c>
      <c r="AQ11203" s="2">
        <v>18</v>
      </c>
      <c r="AR11203" s="2">
        <v>0</v>
      </c>
      <c r="AS11203" s="3">
        <v>0</v>
      </c>
      <c r="AT11203" s="4">
        <v>0</v>
      </c>
      <c r="AU11203" s="4">
        <v>0</v>
      </c>
      <c r="AV11203" s="2">
        <v>0</v>
      </c>
      <c r="AW11203" s="2">
        <v>0</v>
      </c>
      <c r="AX11203" s="3">
        <v>0</v>
      </c>
      <c r="AY11203" s="3">
        <v>0</v>
      </c>
      <c r="AZ11203" s="4">
        <v>0</v>
      </c>
      <c r="BA11203" s="4">
        <v>0</v>
      </c>
    </row>
    <row r="11204" spans="1:53">
      <c r="A11204" s="5" t="s">
        <v>61</v>
      </c>
      <c r="B11204" s="5" t="s">
        <v>237</v>
      </c>
      <c r="D11204" s="5" t="s">
        <v>20601</v>
      </c>
      <c r="E11204" s="5" t="s">
        <v>20604</v>
      </c>
      <c r="H11204" s="5" t="s">
        <v>20606</v>
      </c>
      <c r="L11204" s="1" t="s">
        <v>20602</v>
      </c>
      <c r="M11204" s="1" t="s">
        <v>20602</v>
      </c>
      <c r="R11204" s="5" t="s">
        <v>67</v>
      </c>
      <c r="S11204" s="1" t="s">
        <v>67</v>
      </c>
      <c r="T11204" s="1" t="s">
        <v>67</v>
      </c>
      <c r="AC11204" s="5" t="s">
        <v>20607</v>
      </c>
      <c r="AF11204" s="5" t="s">
        <v>240</v>
      </c>
      <c r="AQ11204" s="2">
        <v>0</v>
      </c>
      <c r="AR11204" s="2">
        <v>0</v>
      </c>
      <c r="AS11204" s="3">
        <v>0</v>
      </c>
      <c r="AT11204" s="4">
        <v>0</v>
      </c>
      <c r="AU11204" s="4">
        <v>0</v>
      </c>
      <c r="AV11204" s="2">
        <v>0</v>
      </c>
      <c r="AW11204" s="2">
        <v>0</v>
      </c>
      <c r="AX11204" s="3">
        <v>0</v>
      </c>
      <c r="AY11204" s="3">
        <v>0</v>
      </c>
      <c r="AZ11204" s="4">
        <v>0</v>
      </c>
      <c r="BA11204" s="4">
        <v>0</v>
      </c>
    </row>
    <row r="11205" spans="1:53">
      <c r="A11205" s="5" t="s">
        <v>61</v>
      </c>
      <c r="B11205" s="5" t="s">
        <v>237</v>
      </c>
      <c r="D11205" s="5" t="s">
        <v>20601</v>
      </c>
      <c r="E11205" s="5" t="s">
        <v>20604</v>
      </c>
      <c r="H11205" s="5" t="s">
        <v>20608</v>
      </c>
      <c r="L11205" s="1" t="s">
        <v>20602</v>
      </c>
      <c r="M11205" s="1" t="s">
        <v>20602</v>
      </c>
      <c r="R11205" s="5" t="s">
        <v>67</v>
      </c>
      <c r="S11205" s="1" t="s">
        <v>67</v>
      </c>
      <c r="T11205" s="1" t="s">
        <v>67</v>
      </c>
      <c r="AC11205" s="5" t="s">
        <v>20609</v>
      </c>
      <c r="AF11205" s="5" t="s">
        <v>240</v>
      </c>
      <c r="AQ11205" s="2">
        <v>0</v>
      </c>
      <c r="AR11205" s="2">
        <v>0</v>
      </c>
      <c r="AS11205" s="3">
        <v>0</v>
      </c>
      <c r="AT11205" s="4">
        <v>0</v>
      </c>
      <c r="AU11205" s="4">
        <v>0</v>
      </c>
      <c r="AV11205" s="2">
        <v>0</v>
      </c>
      <c r="AW11205" s="2">
        <v>0</v>
      </c>
      <c r="AX11205" s="3">
        <v>0</v>
      </c>
      <c r="AY11205" s="3">
        <v>0</v>
      </c>
      <c r="AZ11205" s="4">
        <v>0</v>
      </c>
      <c r="BA11205" s="4">
        <v>0</v>
      </c>
    </row>
    <row r="11206" spans="1:53">
      <c r="A11206" s="5" t="s">
        <v>61</v>
      </c>
      <c r="B11206" s="5" t="s">
        <v>237</v>
      </c>
      <c r="D11206" s="5" t="s">
        <v>20601</v>
      </c>
      <c r="E11206" s="5" t="s">
        <v>20604</v>
      </c>
      <c r="H11206" s="5" t="s">
        <v>20610</v>
      </c>
      <c r="L11206" s="1" t="s">
        <v>20602</v>
      </c>
      <c r="M11206" s="1" t="s">
        <v>20602</v>
      </c>
      <c r="R11206" s="5" t="s">
        <v>67</v>
      </c>
      <c r="S11206" s="1" t="s">
        <v>67</v>
      </c>
      <c r="T11206" s="1" t="s">
        <v>67</v>
      </c>
      <c r="AC11206" s="5" t="s">
        <v>20611</v>
      </c>
      <c r="AF11206" s="5" t="s">
        <v>240</v>
      </c>
      <c r="AQ11206" s="2">
        <v>0</v>
      </c>
      <c r="AR11206" s="2">
        <v>0</v>
      </c>
      <c r="AS11206" s="3">
        <v>0</v>
      </c>
      <c r="AT11206" s="4">
        <v>0</v>
      </c>
      <c r="AU11206" s="4">
        <v>0</v>
      </c>
      <c r="AV11206" s="2">
        <v>0</v>
      </c>
      <c r="AW11206" s="2">
        <v>0</v>
      </c>
      <c r="AX11206" s="3">
        <v>0</v>
      </c>
      <c r="AY11206" s="3">
        <v>0</v>
      </c>
      <c r="AZ11206" s="4">
        <v>0</v>
      </c>
      <c r="BA11206" s="4">
        <v>0</v>
      </c>
    </row>
    <row r="11207" spans="1:53">
      <c r="A11207" s="5" t="s">
        <v>61</v>
      </c>
      <c r="B11207" s="5" t="s">
        <v>237</v>
      </c>
      <c r="D11207" s="5" t="s">
        <v>20601</v>
      </c>
      <c r="E11207" s="5" t="s">
        <v>20604</v>
      </c>
      <c r="H11207" s="5" t="s">
        <v>20612</v>
      </c>
      <c r="L11207" s="1" t="s">
        <v>20602</v>
      </c>
      <c r="M11207" s="1" t="s">
        <v>20602</v>
      </c>
      <c r="R11207" s="5" t="s">
        <v>67</v>
      </c>
      <c r="S11207" s="1" t="s">
        <v>67</v>
      </c>
      <c r="T11207" s="1" t="s">
        <v>67</v>
      </c>
      <c r="AC11207" s="5" t="s">
        <v>20613</v>
      </c>
      <c r="AF11207" s="5" t="s">
        <v>240</v>
      </c>
      <c r="AQ11207" s="2">
        <v>0</v>
      </c>
      <c r="AR11207" s="2">
        <v>0</v>
      </c>
      <c r="AS11207" s="3">
        <v>0</v>
      </c>
      <c r="AT11207" s="4">
        <v>0</v>
      </c>
      <c r="AU11207" s="4">
        <v>0</v>
      </c>
      <c r="AV11207" s="2">
        <v>0</v>
      </c>
      <c r="AW11207" s="2">
        <v>0</v>
      </c>
      <c r="AX11207" s="3">
        <v>0</v>
      </c>
      <c r="AY11207" s="3">
        <v>0</v>
      </c>
      <c r="AZ11207" s="4">
        <v>0</v>
      </c>
      <c r="BA11207" s="4">
        <v>0</v>
      </c>
    </row>
    <row r="11208" spans="1:53">
      <c r="A11208" s="5" t="s">
        <v>61</v>
      </c>
      <c r="B11208" s="5" t="s">
        <v>237</v>
      </c>
      <c r="D11208" s="5" t="s">
        <v>20601</v>
      </c>
      <c r="E11208" s="5" t="s">
        <v>20604</v>
      </c>
      <c r="H11208" s="5" t="s">
        <v>20614</v>
      </c>
      <c r="L11208" s="1" t="s">
        <v>20602</v>
      </c>
      <c r="M11208" s="1" t="s">
        <v>20602</v>
      </c>
      <c r="R11208" s="5" t="s">
        <v>67</v>
      </c>
      <c r="S11208" s="1" t="s">
        <v>67</v>
      </c>
      <c r="T11208" s="1" t="s">
        <v>67</v>
      </c>
      <c r="AC11208" s="5" t="s">
        <v>20615</v>
      </c>
      <c r="AF11208" s="5" t="s">
        <v>240</v>
      </c>
      <c r="AQ11208" s="2">
        <v>0</v>
      </c>
      <c r="AR11208" s="2">
        <v>0</v>
      </c>
      <c r="AS11208" s="3">
        <v>0</v>
      </c>
      <c r="AT11208" s="4">
        <v>0</v>
      </c>
      <c r="AU11208" s="4">
        <v>0</v>
      </c>
      <c r="AV11208" s="2">
        <v>0</v>
      </c>
      <c r="AW11208" s="2">
        <v>0</v>
      </c>
      <c r="AX11208" s="3">
        <v>0</v>
      </c>
      <c r="AY11208" s="3">
        <v>0</v>
      </c>
      <c r="AZ11208" s="4">
        <v>0</v>
      </c>
      <c r="BA11208" s="4">
        <v>0</v>
      </c>
    </row>
    <row r="11209" spans="1:53">
      <c r="A11209" s="5" t="s">
        <v>61</v>
      </c>
      <c r="B11209" s="5" t="s">
        <v>237</v>
      </c>
      <c r="D11209" s="5" t="s">
        <v>20601</v>
      </c>
      <c r="E11209" s="5" t="s">
        <v>20604</v>
      </c>
      <c r="H11209" s="5" t="s">
        <v>20616</v>
      </c>
      <c r="L11209" s="1" t="s">
        <v>20602</v>
      </c>
      <c r="M11209" s="1" t="s">
        <v>20602</v>
      </c>
      <c r="R11209" s="5" t="s">
        <v>67</v>
      </c>
      <c r="S11209" s="1" t="s">
        <v>67</v>
      </c>
      <c r="T11209" s="1" t="s">
        <v>67</v>
      </c>
      <c r="AC11209" s="5" t="s">
        <v>20617</v>
      </c>
      <c r="AF11209" s="5" t="s">
        <v>240</v>
      </c>
      <c r="AQ11209" s="2">
        <v>0</v>
      </c>
      <c r="AR11209" s="2">
        <v>0</v>
      </c>
      <c r="AS11209" s="3">
        <v>0</v>
      </c>
      <c r="AT11209" s="4">
        <v>0</v>
      </c>
      <c r="AU11209" s="4">
        <v>0</v>
      </c>
      <c r="AV11209" s="2">
        <v>0</v>
      </c>
      <c r="AW11209" s="2">
        <v>0</v>
      </c>
      <c r="AX11209" s="3">
        <v>0</v>
      </c>
      <c r="AY11209" s="3">
        <v>0</v>
      </c>
      <c r="AZ11209" s="4">
        <v>0</v>
      </c>
      <c r="BA11209" s="4">
        <v>0</v>
      </c>
    </row>
    <row r="11210" spans="1:53">
      <c r="A11210" s="5" t="s">
        <v>61</v>
      </c>
      <c r="B11210" s="5" t="s">
        <v>237</v>
      </c>
      <c r="D11210" s="5" t="s">
        <v>20601</v>
      </c>
      <c r="E11210" s="5" t="s">
        <v>20604</v>
      </c>
      <c r="H11210" s="5" t="s">
        <v>20618</v>
      </c>
      <c r="L11210" s="1" t="s">
        <v>20602</v>
      </c>
      <c r="M11210" s="1" t="s">
        <v>20602</v>
      </c>
      <c r="R11210" s="5" t="s">
        <v>67</v>
      </c>
      <c r="S11210" s="1" t="s">
        <v>67</v>
      </c>
      <c r="T11210" s="1" t="s">
        <v>67</v>
      </c>
      <c r="AC11210" s="5" t="s">
        <v>20619</v>
      </c>
      <c r="AF11210" s="5" t="s">
        <v>240</v>
      </c>
      <c r="AQ11210" s="2">
        <v>0</v>
      </c>
      <c r="AR11210" s="2">
        <v>0</v>
      </c>
      <c r="AS11210" s="3">
        <v>0</v>
      </c>
      <c r="AT11210" s="4">
        <v>0</v>
      </c>
      <c r="AU11210" s="4">
        <v>0</v>
      </c>
      <c r="AV11210" s="2">
        <v>0</v>
      </c>
      <c r="AW11210" s="2">
        <v>0</v>
      </c>
      <c r="AX11210" s="3">
        <v>0</v>
      </c>
      <c r="AY11210" s="3">
        <v>0</v>
      </c>
      <c r="AZ11210" s="4">
        <v>0</v>
      </c>
      <c r="BA11210" s="4">
        <v>0</v>
      </c>
    </row>
    <row r="11211" spans="1:53">
      <c r="A11211" s="5" t="s">
        <v>61</v>
      </c>
      <c r="B11211" s="5" t="s">
        <v>237</v>
      </c>
      <c r="D11211" s="5" t="s">
        <v>20601</v>
      </c>
      <c r="E11211" s="5" t="s">
        <v>20604</v>
      </c>
      <c r="H11211" s="5" t="s">
        <v>20620</v>
      </c>
      <c r="L11211" s="1" t="s">
        <v>20602</v>
      </c>
      <c r="M11211" s="1" t="s">
        <v>20602</v>
      </c>
      <c r="R11211" s="5" t="s">
        <v>67</v>
      </c>
      <c r="S11211" s="1" t="s">
        <v>67</v>
      </c>
      <c r="T11211" s="1" t="s">
        <v>67</v>
      </c>
      <c r="AC11211" s="5" t="s">
        <v>20621</v>
      </c>
      <c r="AF11211" s="5" t="s">
        <v>240</v>
      </c>
      <c r="AQ11211" s="2">
        <v>0</v>
      </c>
      <c r="AR11211" s="2">
        <v>0</v>
      </c>
      <c r="AS11211" s="3">
        <v>0</v>
      </c>
      <c r="AT11211" s="4">
        <v>0</v>
      </c>
      <c r="AU11211" s="4">
        <v>0</v>
      </c>
      <c r="AV11211" s="2">
        <v>0</v>
      </c>
      <c r="AW11211" s="2">
        <v>0</v>
      </c>
      <c r="AX11211" s="3">
        <v>0</v>
      </c>
      <c r="AY11211" s="3">
        <v>0</v>
      </c>
      <c r="AZ11211" s="4">
        <v>0</v>
      </c>
      <c r="BA11211" s="4">
        <v>0</v>
      </c>
    </row>
    <row r="11212" spans="1:53">
      <c r="A11212" s="5" t="s">
        <v>61</v>
      </c>
      <c r="B11212" s="5" t="s">
        <v>237</v>
      </c>
      <c r="D11212" s="5" t="s">
        <v>20601</v>
      </c>
      <c r="E11212" s="5" t="s">
        <v>20604</v>
      </c>
      <c r="H11212" s="5" t="s">
        <v>20622</v>
      </c>
      <c r="L11212" s="1" t="s">
        <v>20602</v>
      </c>
      <c r="M11212" s="1" t="s">
        <v>20602</v>
      </c>
      <c r="R11212" s="5" t="s">
        <v>67</v>
      </c>
      <c r="S11212" s="1" t="s">
        <v>67</v>
      </c>
      <c r="T11212" s="1" t="s">
        <v>67</v>
      </c>
      <c r="AC11212" s="5" t="s">
        <v>20623</v>
      </c>
      <c r="AF11212" s="5" t="s">
        <v>240</v>
      </c>
      <c r="AQ11212" s="2">
        <v>0</v>
      </c>
      <c r="AR11212" s="2">
        <v>0</v>
      </c>
      <c r="AS11212" s="3">
        <v>0</v>
      </c>
      <c r="AT11212" s="4">
        <v>0</v>
      </c>
      <c r="AU11212" s="4">
        <v>0</v>
      </c>
      <c r="AV11212" s="2">
        <v>0</v>
      </c>
      <c r="AW11212" s="2">
        <v>0</v>
      </c>
      <c r="AX11212" s="3">
        <v>0</v>
      </c>
      <c r="AY11212" s="3">
        <v>0</v>
      </c>
      <c r="AZ11212" s="4">
        <v>0</v>
      </c>
      <c r="BA11212" s="4">
        <v>0</v>
      </c>
    </row>
    <row r="11213" spans="1:53">
      <c r="A11213" s="5" t="s">
        <v>61</v>
      </c>
      <c r="B11213" s="5" t="s">
        <v>237</v>
      </c>
      <c r="D11213" s="5" t="s">
        <v>20601</v>
      </c>
      <c r="E11213" s="5" t="s">
        <v>20604</v>
      </c>
      <c r="H11213" s="5" t="s">
        <v>20624</v>
      </c>
      <c r="L11213" s="1" t="s">
        <v>20602</v>
      </c>
      <c r="M11213" s="1" t="s">
        <v>20602</v>
      </c>
      <c r="R11213" s="5" t="s">
        <v>67</v>
      </c>
      <c r="S11213" s="1" t="s">
        <v>67</v>
      </c>
      <c r="T11213" s="1" t="s">
        <v>67</v>
      </c>
      <c r="AC11213" s="5" t="s">
        <v>20625</v>
      </c>
      <c r="AF11213" s="5" t="s">
        <v>240</v>
      </c>
      <c r="AQ11213" s="2">
        <v>0</v>
      </c>
      <c r="AR11213" s="2">
        <v>0</v>
      </c>
      <c r="AS11213" s="3">
        <v>0</v>
      </c>
      <c r="AT11213" s="4">
        <v>0</v>
      </c>
      <c r="AU11213" s="4">
        <v>0</v>
      </c>
      <c r="AV11213" s="2">
        <v>0</v>
      </c>
      <c r="AW11213" s="2">
        <v>0</v>
      </c>
      <c r="AX11213" s="3">
        <v>0</v>
      </c>
      <c r="AY11213" s="3">
        <v>0</v>
      </c>
      <c r="AZ11213" s="4">
        <v>0</v>
      </c>
      <c r="BA11213" s="4">
        <v>0</v>
      </c>
    </row>
    <row r="11214" spans="1:53">
      <c r="A11214" s="5" t="s">
        <v>61</v>
      </c>
      <c r="B11214" s="5" t="s">
        <v>237</v>
      </c>
      <c r="D11214" s="5" t="s">
        <v>20601</v>
      </c>
      <c r="E11214" s="5" t="s">
        <v>20604</v>
      </c>
      <c r="H11214" s="5" t="s">
        <v>20626</v>
      </c>
      <c r="L11214" s="1" t="s">
        <v>20602</v>
      </c>
      <c r="M11214" s="1" t="s">
        <v>20602</v>
      </c>
      <c r="R11214" s="5" t="s">
        <v>67</v>
      </c>
      <c r="S11214" s="1" t="s">
        <v>67</v>
      </c>
      <c r="T11214" s="1" t="s">
        <v>67</v>
      </c>
      <c r="AC11214" s="5" t="s">
        <v>20627</v>
      </c>
      <c r="AF11214" s="5" t="s">
        <v>240</v>
      </c>
      <c r="AQ11214" s="2">
        <v>0</v>
      </c>
      <c r="AR11214" s="2">
        <v>0</v>
      </c>
      <c r="AS11214" s="3">
        <v>0</v>
      </c>
      <c r="AT11214" s="4">
        <v>0</v>
      </c>
      <c r="AU11214" s="4">
        <v>0</v>
      </c>
      <c r="AV11214" s="2">
        <v>0</v>
      </c>
      <c r="AW11214" s="2">
        <v>0</v>
      </c>
      <c r="AX11214" s="3">
        <v>0</v>
      </c>
      <c r="AY11214" s="3">
        <v>0</v>
      </c>
      <c r="AZ11214" s="4">
        <v>0</v>
      </c>
      <c r="BA11214" s="4">
        <v>0</v>
      </c>
    </row>
    <row r="11215" spans="1:53">
      <c r="A11215" s="5" t="s">
        <v>61</v>
      </c>
      <c r="B11215" s="5" t="s">
        <v>237</v>
      </c>
      <c r="D11215" s="5" t="s">
        <v>20601</v>
      </c>
      <c r="E11215" s="5" t="s">
        <v>20604</v>
      </c>
      <c r="H11215" s="5" t="s">
        <v>20628</v>
      </c>
      <c r="L11215" s="1" t="s">
        <v>20602</v>
      </c>
      <c r="M11215" s="1" t="s">
        <v>20602</v>
      </c>
      <c r="R11215" s="5" t="s">
        <v>67</v>
      </c>
      <c r="S11215" s="1" t="s">
        <v>67</v>
      </c>
      <c r="T11215" s="1" t="s">
        <v>67</v>
      </c>
      <c r="AC11215" s="5" t="s">
        <v>20629</v>
      </c>
      <c r="AF11215" s="5" t="s">
        <v>240</v>
      </c>
      <c r="AQ11215" s="2">
        <v>0</v>
      </c>
      <c r="AR11215" s="2">
        <v>0</v>
      </c>
      <c r="AS11215" s="3">
        <v>0</v>
      </c>
      <c r="AT11215" s="4">
        <v>0</v>
      </c>
      <c r="AU11215" s="4">
        <v>0</v>
      </c>
      <c r="AV11215" s="2">
        <v>0</v>
      </c>
      <c r="AW11215" s="2">
        <v>0</v>
      </c>
      <c r="AX11215" s="3">
        <v>0</v>
      </c>
      <c r="AY11215" s="3">
        <v>0</v>
      </c>
      <c r="AZ11215" s="4">
        <v>0</v>
      </c>
      <c r="BA11215" s="4">
        <v>0</v>
      </c>
    </row>
    <row r="11216" spans="1:53">
      <c r="A11216" s="5" t="s">
        <v>61</v>
      </c>
      <c r="B11216" s="5" t="s">
        <v>237</v>
      </c>
      <c r="D11216" s="5" t="s">
        <v>20601</v>
      </c>
      <c r="E11216" s="5" t="s">
        <v>20604</v>
      </c>
      <c r="H11216" s="5" t="s">
        <v>20630</v>
      </c>
      <c r="L11216" s="1" t="s">
        <v>20602</v>
      </c>
      <c r="M11216" s="1" t="s">
        <v>20602</v>
      </c>
      <c r="R11216" s="5" t="s">
        <v>67</v>
      </c>
      <c r="S11216" s="1" t="s">
        <v>67</v>
      </c>
      <c r="T11216" s="1" t="s">
        <v>67</v>
      </c>
      <c r="AC11216" s="5" t="s">
        <v>20631</v>
      </c>
      <c r="AF11216" s="5" t="s">
        <v>240</v>
      </c>
      <c r="AQ11216" s="2">
        <v>0</v>
      </c>
      <c r="AR11216" s="2">
        <v>0</v>
      </c>
      <c r="AS11216" s="3">
        <v>0</v>
      </c>
      <c r="AT11216" s="4">
        <v>0</v>
      </c>
      <c r="AU11216" s="4">
        <v>0</v>
      </c>
      <c r="AV11216" s="2">
        <v>0</v>
      </c>
      <c r="AW11216" s="2">
        <v>0</v>
      </c>
      <c r="AX11216" s="3">
        <v>0</v>
      </c>
      <c r="AY11216" s="3">
        <v>0</v>
      </c>
      <c r="AZ11216" s="4">
        <v>0</v>
      </c>
      <c r="BA11216" s="4">
        <v>0</v>
      </c>
    </row>
    <row r="11217" spans="1:53">
      <c r="A11217" s="5" t="s">
        <v>61</v>
      </c>
      <c r="B11217" s="5" t="s">
        <v>237</v>
      </c>
      <c r="D11217" s="5" t="s">
        <v>20601</v>
      </c>
      <c r="E11217" s="5" t="s">
        <v>20604</v>
      </c>
      <c r="H11217" s="5" t="s">
        <v>20632</v>
      </c>
      <c r="L11217" s="1" t="s">
        <v>20602</v>
      </c>
      <c r="M11217" s="1" t="s">
        <v>20602</v>
      </c>
      <c r="R11217" s="5" t="s">
        <v>67</v>
      </c>
      <c r="S11217" s="1" t="s">
        <v>67</v>
      </c>
      <c r="T11217" s="1" t="s">
        <v>67</v>
      </c>
      <c r="AC11217" s="5" t="s">
        <v>15312</v>
      </c>
      <c r="AF11217" s="5" t="s">
        <v>240</v>
      </c>
      <c r="AQ11217" s="2">
        <v>0</v>
      </c>
      <c r="AR11217" s="2">
        <v>0</v>
      </c>
      <c r="AS11217" s="3">
        <v>0</v>
      </c>
      <c r="AT11217" s="4">
        <v>0</v>
      </c>
      <c r="AU11217" s="4">
        <v>0</v>
      </c>
      <c r="AV11217" s="2">
        <v>0</v>
      </c>
      <c r="AW11217" s="2">
        <v>0</v>
      </c>
      <c r="AX11217" s="3">
        <v>0</v>
      </c>
      <c r="AY11217" s="3">
        <v>0</v>
      </c>
      <c r="AZ11217" s="4">
        <v>0</v>
      </c>
      <c r="BA11217" s="4">
        <v>0</v>
      </c>
    </row>
    <row r="11218" spans="1:53">
      <c r="A11218" s="5" t="s">
        <v>61</v>
      </c>
      <c r="B11218" s="5" t="s">
        <v>237</v>
      </c>
      <c r="D11218" s="5" t="s">
        <v>20601</v>
      </c>
      <c r="E11218" s="5" t="s">
        <v>20604</v>
      </c>
      <c r="H11218" s="5" t="s">
        <v>20633</v>
      </c>
      <c r="L11218" s="1" t="s">
        <v>20602</v>
      </c>
      <c r="M11218" s="1" t="s">
        <v>20602</v>
      </c>
      <c r="R11218" s="5" t="s">
        <v>67</v>
      </c>
      <c r="S11218" s="1" t="s">
        <v>67</v>
      </c>
      <c r="T11218" s="1" t="s">
        <v>67</v>
      </c>
      <c r="AC11218" s="5" t="s">
        <v>15266</v>
      </c>
      <c r="AF11218" s="5" t="s">
        <v>240</v>
      </c>
      <c r="AQ11218" s="2">
        <v>0</v>
      </c>
      <c r="AR11218" s="2">
        <v>0</v>
      </c>
      <c r="AS11218" s="3">
        <v>0</v>
      </c>
      <c r="AT11218" s="4">
        <v>0</v>
      </c>
      <c r="AU11218" s="4">
        <v>0</v>
      </c>
      <c r="AV11218" s="2">
        <v>0</v>
      </c>
      <c r="AW11218" s="2">
        <v>0</v>
      </c>
      <c r="AX11218" s="3">
        <v>0</v>
      </c>
      <c r="AY11218" s="3">
        <v>0</v>
      </c>
      <c r="AZ11218" s="4">
        <v>0</v>
      </c>
      <c r="BA11218" s="4">
        <v>0</v>
      </c>
    </row>
    <row r="11219" spans="1:53">
      <c r="A11219" s="5" t="s">
        <v>61</v>
      </c>
      <c r="B11219" s="5" t="s">
        <v>237</v>
      </c>
      <c r="D11219" s="5" t="s">
        <v>20601</v>
      </c>
      <c r="E11219" s="5" t="s">
        <v>20604</v>
      </c>
      <c r="H11219" s="5" t="s">
        <v>20634</v>
      </c>
      <c r="L11219" s="1" t="s">
        <v>20602</v>
      </c>
      <c r="M11219" s="1" t="s">
        <v>20602</v>
      </c>
      <c r="R11219" s="5" t="s">
        <v>67</v>
      </c>
      <c r="S11219" s="1" t="s">
        <v>67</v>
      </c>
      <c r="T11219" s="1" t="s">
        <v>67</v>
      </c>
      <c r="AC11219" s="5" t="s">
        <v>20635</v>
      </c>
      <c r="AF11219" s="5" t="s">
        <v>240</v>
      </c>
      <c r="AQ11219" s="2">
        <v>0</v>
      </c>
      <c r="AR11219" s="2">
        <v>0</v>
      </c>
      <c r="AS11219" s="3">
        <v>0</v>
      </c>
      <c r="AT11219" s="4">
        <v>0</v>
      </c>
      <c r="AU11219" s="4">
        <v>0</v>
      </c>
      <c r="AV11219" s="2">
        <v>0</v>
      </c>
      <c r="AW11219" s="2">
        <v>0</v>
      </c>
      <c r="AX11219" s="3">
        <v>0</v>
      </c>
      <c r="AY11219" s="3">
        <v>0</v>
      </c>
      <c r="AZ11219" s="4">
        <v>0</v>
      </c>
      <c r="BA11219" s="4">
        <v>0</v>
      </c>
    </row>
    <row r="11220" spans="1:53">
      <c r="A11220" s="5" t="s">
        <v>61</v>
      </c>
      <c r="B11220" s="5" t="s">
        <v>237</v>
      </c>
      <c r="D11220" s="5" t="s">
        <v>20601</v>
      </c>
      <c r="E11220" s="5" t="s">
        <v>20604</v>
      </c>
      <c r="H11220" s="5" t="s">
        <v>20636</v>
      </c>
      <c r="L11220" s="1" t="s">
        <v>20602</v>
      </c>
      <c r="M11220" s="1" t="s">
        <v>20602</v>
      </c>
      <c r="R11220" s="5" t="s">
        <v>67</v>
      </c>
      <c r="S11220" s="1" t="s">
        <v>67</v>
      </c>
      <c r="T11220" s="1" t="s">
        <v>67</v>
      </c>
      <c r="AC11220" s="5" t="s">
        <v>20637</v>
      </c>
      <c r="AF11220" s="5" t="s">
        <v>240</v>
      </c>
      <c r="AQ11220" s="2">
        <v>0</v>
      </c>
      <c r="AR11220" s="2">
        <v>0</v>
      </c>
      <c r="AS11220" s="3">
        <v>0</v>
      </c>
      <c r="AT11220" s="4">
        <v>0</v>
      </c>
      <c r="AU11220" s="4">
        <v>0</v>
      </c>
      <c r="AV11220" s="2">
        <v>0</v>
      </c>
      <c r="AW11220" s="2">
        <v>0</v>
      </c>
      <c r="AX11220" s="3">
        <v>0</v>
      </c>
      <c r="AY11220" s="3">
        <v>0</v>
      </c>
      <c r="AZ11220" s="4">
        <v>0</v>
      </c>
      <c r="BA11220" s="4">
        <v>0</v>
      </c>
    </row>
    <row r="11221" spans="1:53">
      <c r="A11221" s="5" t="s">
        <v>61</v>
      </c>
      <c r="B11221" s="5" t="s">
        <v>237</v>
      </c>
      <c r="D11221" s="5" t="s">
        <v>20601</v>
      </c>
      <c r="E11221" s="5" t="s">
        <v>20604</v>
      </c>
      <c r="H11221" s="5" t="s">
        <v>20638</v>
      </c>
      <c r="L11221" s="1" t="s">
        <v>20602</v>
      </c>
      <c r="M11221" s="1" t="s">
        <v>20602</v>
      </c>
      <c r="R11221" s="5" t="s">
        <v>67</v>
      </c>
      <c r="S11221" s="1" t="s">
        <v>67</v>
      </c>
      <c r="T11221" s="1" t="s">
        <v>67</v>
      </c>
      <c r="AC11221" s="5" t="s">
        <v>17908</v>
      </c>
      <c r="AF11221" s="5" t="s">
        <v>240</v>
      </c>
      <c r="AQ11221" s="2">
        <v>0</v>
      </c>
      <c r="AR11221" s="2">
        <v>0</v>
      </c>
      <c r="AS11221" s="3">
        <v>0</v>
      </c>
      <c r="AT11221" s="4">
        <v>0</v>
      </c>
      <c r="AU11221" s="4">
        <v>0</v>
      </c>
      <c r="AV11221" s="2">
        <v>0</v>
      </c>
      <c r="AW11221" s="2">
        <v>0</v>
      </c>
      <c r="AX11221" s="3">
        <v>0</v>
      </c>
      <c r="AY11221" s="3">
        <v>0</v>
      </c>
      <c r="AZ11221" s="4">
        <v>0</v>
      </c>
      <c r="BA11221" s="4">
        <v>0</v>
      </c>
    </row>
    <row r="11222" spans="1:53">
      <c r="A11222" s="5" t="s">
        <v>61</v>
      </c>
      <c r="B11222" s="5" t="s">
        <v>237</v>
      </c>
      <c r="D11222" s="5" t="s">
        <v>20601</v>
      </c>
      <c r="E11222" s="5" t="s">
        <v>20604</v>
      </c>
      <c r="H11222" s="5" t="s">
        <v>20639</v>
      </c>
      <c r="L11222" s="1" t="s">
        <v>20602</v>
      </c>
      <c r="M11222" s="1" t="s">
        <v>20602</v>
      </c>
      <c r="R11222" s="5" t="s">
        <v>67</v>
      </c>
      <c r="S11222" s="1" t="s">
        <v>67</v>
      </c>
      <c r="T11222" s="1" t="s">
        <v>67</v>
      </c>
      <c r="AC11222" s="5" t="s">
        <v>17906</v>
      </c>
      <c r="AF11222" s="5" t="s">
        <v>240</v>
      </c>
      <c r="AQ11222" s="2">
        <v>0</v>
      </c>
      <c r="AR11222" s="2">
        <v>0</v>
      </c>
      <c r="AS11222" s="3">
        <v>0</v>
      </c>
      <c r="AT11222" s="4">
        <v>0</v>
      </c>
      <c r="AU11222" s="4">
        <v>0</v>
      </c>
      <c r="AV11222" s="2">
        <v>0</v>
      </c>
      <c r="AW11222" s="2">
        <v>0</v>
      </c>
      <c r="AX11222" s="3">
        <v>0</v>
      </c>
      <c r="AY11222" s="3">
        <v>0</v>
      </c>
      <c r="AZ11222" s="4">
        <v>0</v>
      </c>
      <c r="BA11222" s="4">
        <v>0</v>
      </c>
    </row>
    <row r="11223" spans="1:53">
      <c r="A11223" s="5" t="s">
        <v>61</v>
      </c>
      <c r="B11223" s="5" t="s">
        <v>237</v>
      </c>
      <c r="D11223" s="5" t="s">
        <v>20601</v>
      </c>
      <c r="E11223" s="5" t="s">
        <v>20604</v>
      </c>
      <c r="H11223" s="5" t="s">
        <v>20640</v>
      </c>
      <c r="L11223" s="1" t="s">
        <v>20602</v>
      </c>
      <c r="M11223" s="1" t="s">
        <v>20602</v>
      </c>
      <c r="R11223" s="5" t="s">
        <v>67</v>
      </c>
      <c r="S11223" s="1" t="s">
        <v>67</v>
      </c>
      <c r="T11223" s="1" t="s">
        <v>67</v>
      </c>
      <c r="AC11223" s="5" t="s">
        <v>20641</v>
      </c>
      <c r="AF11223" s="5" t="s">
        <v>240</v>
      </c>
      <c r="AQ11223" s="2">
        <v>0</v>
      </c>
      <c r="AR11223" s="2">
        <v>0</v>
      </c>
      <c r="AS11223" s="3">
        <v>0</v>
      </c>
      <c r="AT11223" s="4">
        <v>0</v>
      </c>
      <c r="AU11223" s="4">
        <v>0</v>
      </c>
      <c r="AV11223" s="2">
        <v>0</v>
      </c>
      <c r="AW11223" s="2">
        <v>0</v>
      </c>
      <c r="AX11223" s="3">
        <v>0</v>
      </c>
      <c r="AY11223" s="3">
        <v>0</v>
      </c>
      <c r="AZ11223" s="4">
        <v>0</v>
      </c>
      <c r="BA11223" s="4">
        <v>0</v>
      </c>
    </row>
    <row r="11224" spans="1:53">
      <c r="A11224" s="5" t="s">
        <v>61</v>
      </c>
      <c r="B11224" s="5" t="s">
        <v>2323</v>
      </c>
      <c r="D11224" s="5" t="s">
        <v>20601</v>
      </c>
      <c r="E11224" s="5" t="s">
        <v>20604</v>
      </c>
      <c r="I11224" s="5" t="s">
        <v>20642</v>
      </c>
      <c r="L11224" s="1" t="s">
        <v>20602</v>
      </c>
      <c r="M11224" s="1" t="s">
        <v>20602</v>
      </c>
      <c r="R11224" s="5" t="s">
        <v>67</v>
      </c>
      <c r="S11224" s="1" t="s">
        <v>67</v>
      </c>
      <c r="T11224" s="1" t="s">
        <v>67</v>
      </c>
      <c r="AA11224" s="4">
        <v>0.22</v>
      </c>
      <c r="AB11224" s="6">
        <v>0.23</v>
      </c>
      <c r="AJ11224" s="5" t="s">
        <v>2325</v>
      </c>
      <c r="AK11224" s="1" t="s">
        <v>2325</v>
      </c>
      <c r="AQ11224" s="2">
        <v>18</v>
      </c>
      <c r="AR11224" s="2">
        <v>0</v>
      </c>
      <c r="AS11224" s="3">
        <v>0</v>
      </c>
      <c r="AT11224" s="4">
        <v>0</v>
      </c>
      <c r="AU11224" s="4">
        <v>0</v>
      </c>
      <c r="AV11224" s="2">
        <v>0</v>
      </c>
      <c r="AW11224" s="2">
        <v>0</v>
      </c>
      <c r="AX11224" s="3">
        <v>0</v>
      </c>
      <c r="AY11224" s="3">
        <v>0</v>
      </c>
      <c r="AZ11224" s="4">
        <v>0</v>
      </c>
      <c r="BA11224" s="4">
        <v>0</v>
      </c>
    </row>
    <row r="11225" spans="1:53">
      <c r="A11225" s="5" t="s">
        <v>61</v>
      </c>
      <c r="B11225" s="5" t="s">
        <v>2330</v>
      </c>
      <c r="D11225" s="5" t="s">
        <v>20601</v>
      </c>
      <c r="E11225" s="5" t="s">
        <v>20604</v>
      </c>
      <c r="I11225" s="5" t="s">
        <v>20643</v>
      </c>
      <c r="L11225" s="1" t="s">
        <v>20602</v>
      </c>
      <c r="M11225" s="1" t="s">
        <v>20602</v>
      </c>
      <c r="R11225" s="5" t="s">
        <v>67</v>
      </c>
      <c r="S11225" s="1" t="s">
        <v>67</v>
      </c>
      <c r="T11225" s="1" t="s">
        <v>67</v>
      </c>
      <c r="AJ11225" s="5" t="s">
        <v>20644</v>
      </c>
      <c r="AK11225" s="1" t="s">
        <v>20644</v>
      </c>
      <c r="AQ11225" s="2">
        <v>0</v>
      </c>
      <c r="AR11225" s="2">
        <v>0</v>
      </c>
      <c r="AS11225" s="3">
        <v>0</v>
      </c>
      <c r="AT11225" s="4">
        <v>0</v>
      </c>
      <c r="AU11225" s="4">
        <v>0</v>
      </c>
      <c r="AV11225" s="2">
        <v>0</v>
      </c>
      <c r="AW11225" s="2">
        <v>0</v>
      </c>
      <c r="AX11225" s="3">
        <v>0</v>
      </c>
      <c r="AY11225" s="3">
        <v>0</v>
      </c>
      <c r="AZ11225" s="4">
        <v>0</v>
      </c>
      <c r="BA11225" s="4">
        <v>0</v>
      </c>
    </row>
    <row r="11226" spans="1:53">
      <c r="A11226" s="5" t="s">
        <v>61</v>
      </c>
      <c r="B11226" s="5" t="s">
        <v>2330</v>
      </c>
      <c r="D11226" s="5" t="s">
        <v>20601</v>
      </c>
      <c r="E11226" s="5" t="s">
        <v>20604</v>
      </c>
      <c r="I11226" s="5" t="s">
        <v>20645</v>
      </c>
      <c r="L11226" s="1" t="s">
        <v>20602</v>
      </c>
      <c r="M11226" s="1" t="s">
        <v>20602</v>
      </c>
      <c r="R11226" s="5" t="s">
        <v>67</v>
      </c>
      <c r="S11226" s="1" t="s">
        <v>67</v>
      </c>
      <c r="T11226" s="1" t="s">
        <v>67</v>
      </c>
      <c r="AJ11226" s="5" t="s">
        <v>20646</v>
      </c>
      <c r="AK11226" s="1" t="s">
        <v>20646</v>
      </c>
      <c r="AQ11226" s="2">
        <v>0</v>
      </c>
      <c r="AR11226" s="2">
        <v>0</v>
      </c>
      <c r="AS11226" s="3">
        <v>0</v>
      </c>
      <c r="AT11226" s="4">
        <v>0</v>
      </c>
      <c r="AU11226" s="4">
        <v>0</v>
      </c>
      <c r="AV11226" s="2">
        <v>0</v>
      </c>
      <c r="AW11226" s="2">
        <v>0</v>
      </c>
      <c r="AX11226" s="3">
        <v>0</v>
      </c>
      <c r="AY11226" s="3">
        <v>0</v>
      </c>
      <c r="AZ11226" s="4">
        <v>0</v>
      </c>
      <c r="BA11226" s="4">
        <v>0</v>
      </c>
    </row>
    <row r="11227" spans="1:53">
      <c r="A11227" s="5" t="s">
        <v>61</v>
      </c>
      <c r="B11227" s="5" t="s">
        <v>2330</v>
      </c>
      <c r="D11227" s="5" t="s">
        <v>20601</v>
      </c>
      <c r="E11227" s="5" t="s">
        <v>20604</v>
      </c>
      <c r="I11227" s="5" t="s">
        <v>20647</v>
      </c>
      <c r="L11227" s="1" t="s">
        <v>20602</v>
      </c>
      <c r="M11227" s="1" t="s">
        <v>20602</v>
      </c>
      <c r="R11227" s="5" t="s">
        <v>67</v>
      </c>
      <c r="S11227" s="1" t="s">
        <v>67</v>
      </c>
      <c r="T11227" s="1" t="s">
        <v>67</v>
      </c>
      <c r="AJ11227" s="5" t="s">
        <v>20648</v>
      </c>
      <c r="AK11227" s="1" t="s">
        <v>20648</v>
      </c>
      <c r="AQ11227" s="2">
        <v>0</v>
      </c>
      <c r="AR11227" s="2">
        <v>0</v>
      </c>
      <c r="AS11227" s="3">
        <v>0</v>
      </c>
      <c r="AT11227" s="4">
        <v>0</v>
      </c>
      <c r="AU11227" s="4">
        <v>0</v>
      </c>
      <c r="AV11227" s="2">
        <v>0</v>
      </c>
      <c r="AW11227" s="2">
        <v>0</v>
      </c>
      <c r="AX11227" s="3">
        <v>0</v>
      </c>
      <c r="AY11227" s="3">
        <v>0</v>
      </c>
      <c r="AZ11227" s="4">
        <v>0</v>
      </c>
      <c r="BA11227" s="4">
        <v>0</v>
      </c>
    </row>
    <row r="11228" spans="1:53">
      <c r="A11228" s="5" t="s">
        <v>61</v>
      </c>
      <c r="B11228" s="5" t="s">
        <v>2330</v>
      </c>
      <c r="D11228" s="5" t="s">
        <v>20601</v>
      </c>
      <c r="E11228" s="5" t="s">
        <v>20604</v>
      </c>
      <c r="I11228" s="5" t="s">
        <v>20649</v>
      </c>
      <c r="L11228" s="1" t="s">
        <v>20602</v>
      </c>
      <c r="M11228" s="1" t="s">
        <v>20602</v>
      </c>
      <c r="R11228" s="5" t="s">
        <v>67</v>
      </c>
      <c r="S11228" s="1" t="s">
        <v>67</v>
      </c>
      <c r="T11228" s="1" t="s">
        <v>67</v>
      </c>
      <c r="AJ11228" s="5" t="s">
        <v>20650</v>
      </c>
      <c r="AK11228" s="1" t="s">
        <v>20650</v>
      </c>
      <c r="AQ11228" s="2">
        <v>0</v>
      </c>
      <c r="AR11228" s="2">
        <v>0</v>
      </c>
      <c r="AS11228" s="3">
        <v>0</v>
      </c>
      <c r="AT11228" s="4">
        <v>0</v>
      </c>
      <c r="AU11228" s="4">
        <v>0</v>
      </c>
      <c r="AV11228" s="2">
        <v>0</v>
      </c>
      <c r="AW11228" s="2">
        <v>0</v>
      </c>
      <c r="AX11228" s="3">
        <v>0</v>
      </c>
      <c r="AY11228" s="3">
        <v>0</v>
      </c>
      <c r="AZ11228" s="4">
        <v>0</v>
      </c>
      <c r="BA11228" s="4">
        <v>0</v>
      </c>
    </row>
    <row r="11229" spans="1:53">
      <c r="A11229" s="5" t="s">
        <v>61</v>
      </c>
      <c r="B11229" s="5" t="s">
        <v>2330</v>
      </c>
      <c r="D11229" s="5" t="s">
        <v>20601</v>
      </c>
      <c r="E11229" s="5" t="s">
        <v>20604</v>
      </c>
      <c r="I11229" s="5" t="s">
        <v>20651</v>
      </c>
      <c r="L11229" s="1" t="s">
        <v>20602</v>
      </c>
      <c r="M11229" s="1" t="s">
        <v>20602</v>
      </c>
      <c r="R11229" s="5" t="s">
        <v>67</v>
      </c>
      <c r="S11229" s="1" t="s">
        <v>67</v>
      </c>
      <c r="T11229" s="1" t="s">
        <v>67</v>
      </c>
      <c r="AJ11229" s="5" t="s">
        <v>20652</v>
      </c>
      <c r="AK11229" s="1" t="s">
        <v>20652</v>
      </c>
      <c r="AQ11229" s="2">
        <v>0</v>
      </c>
      <c r="AR11229" s="2">
        <v>0</v>
      </c>
      <c r="AS11229" s="3">
        <v>0</v>
      </c>
      <c r="AT11229" s="4">
        <v>0</v>
      </c>
      <c r="AU11229" s="4">
        <v>0</v>
      </c>
      <c r="AV11229" s="2">
        <v>0</v>
      </c>
      <c r="AW11229" s="2">
        <v>0</v>
      </c>
      <c r="AX11229" s="3">
        <v>0</v>
      </c>
      <c r="AY11229" s="3">
        <v>0</v>
      </c>
      <c r="AZ11229" s="4">
        <v>0</v>
      </c>
      <c r="BA11229" s="4">
        <v>0</v>
      </c>
    </row>
    <row r="11230" spans="1:53">
      <c r="A11230" s="5" t="s">
        <v>61</v>
      </c>
      <c r="B11230" s="5" t="s">
        <v>2330</v>
      </c>
      <c r="D11230" s="5" t="s">
        <v>20601</v>
      </c>
      <c r="E11230" s="5" t="s">
        <v>20604</v>
      </c>
      <c r="I11230" s="5" t="s">
        <v>20653</v>
      </c>
      <c r="L11230" s="1" t="s">
        <v>20602</v>
      </c>
      <c r="M11230" s="1" t="s">
        <v>20602</v>
      </c>
      <c r="R11230" s="5" t="s">
        <v>67</v>
      </c>
      <c r="S11230" s="1" t="s">
        <v>67</v>
      </c>
      <c r="T11230" s="1" t="s">
        <v>67</v>
      </c>
      <c r="AJ11230" s="5" t="s">
        <v>20654</v>
      </c>
      <c r="AK11230" s="1" t="s">
        <v>20654</v>
      </c>
      <c r="AQ11230" s="2">
        <v>0</v>
      </c>
      <c r="AR11230" s="2">
        <v>0</v>
      </c>
      <c r="AS11230" s="3">
        <v>0</v>
      </c>
      <c r="AT11230" s="4">
        <v>0</v>
      </c>
      <c r="AU11230" s="4">
        <v>0</v>
      </c>
      <c r="AV11230" s="2">
        <v>0</v>
      </c>
      <c r="AW11230" s="2">
        <v>0</v>
      </c>
      <c r="AX11230" s="3">
        <v>0</v>
      </c>
      <c r="AY11230" s="3">
        <v>0</v>
      </c>
      <c r="AZ11230" s="4">
        <v>0</v>
      </c>
      <c r="BA11230" s="4">
        <v>0</v>
      </c>
    </row>
    <row r="11231" spans="1:53">
      <c r="A11231" s="5" t="s">
        <v>61</v>
      </c>
      <c r="B11231" s="5" t="s">
        <v>2330</v>
      </c>
      <c r="D11231" s="5" t="s">
        <v>20601</v>
      </c>
      <c r="E11231" s="5" t="s">
        <v>20604</v>
      </c>
      <c r="I11231" s="5" t="s">
        <v>20655</v>
      </c>
      <c r="L11231" s="1" t="s">
        <v>20602</v>
      </c>
      <c r="M11231" s="1" t="s">
        <v>20602</v>
      </c>
      <c r="R11231" s="5" t="s">
        <v>67</v>
      </c>
      <c r="S11231" s="1" t="s">
        <v>67</v>
      </c>
      <c r="T11231" s="1" t="s">
        <v>67</v>
      </c>
      <c r="AJ11231" s="5" t="s">
        <v>20656</v>
      </c>
      <c r="AK11231" s="1" t="s">
        <v>20656</v>
      </c>
      <c r="AQ11231" s="2">
        <v>0</v>
      </c>
      <c r="AR11231" s="2">
        <v>0</v>
      </c>
      <c r="AS11231" s="3">
        <v>0</v>
      </c>
      <c r="AT11231" s="4">
        <v>0</v>
      </c>
      <c r="AU11231" s="4">
        <v>0</v>
      </c>
      <c r="AV11231" s="2">
        <v>0</v>
      </c>
      <c r="AW11231" s="2">
        <v>0</v>
      </c>
      <c r="AX11231" s="3">
        <v>0</v>
      </c>
      <c r="AY11231" s="3">
        <v>0</v>
      </c>
      <c r="AZ11231" s="4">
        <v>0</v>
      </c>
      <c r="BA11231" s="4">
        <v>0</v>
      </c>
    </row>
    <row r="11232" spans="1:53">
      <c r="A11232" s="5" t="s">
        <v>61</v>
      </c>
      <c r="B11232" s="5" t="s">
        <v>62</v>
      </c>
      <c r="D11232" s="5" t="s">
        <v>20657</v>
      </c>
      <c r="J11232" s="5" t="s">
        <v>20658</v>
      </c>
      <c r="L11232" s="1" t="s">
        <v>20658</v>
      </c>
      <c r="O11232" s="5" t="s">
        <v>9556</v>
      </c>
      <c r="Q11232" s="5" t="s">
        <v>66</v>
      </c>
      <c r="R11232" s="5" t="s">
        <v>67</v>
      </c>
      <c r="S11232" s="1" t="s">
        <v>67</v>
      </c>
      <c r="U11232" s="6">
        <v>1</v>
      </c>
      <c r="AG11232" s="5" t="s">
        <v>68</v>
      </c>
      <c r="AQ11232" s="2">
        <v>18</v>
      </c>
      <c r="AR11232" s="2">
        <v>2</v>
      </c>
      <c r="AS11232" s="3">
        <v>0.1111</v>
      </c>
      <c r="AT11232" s="4">
        <v>0.3</v>
      </c>
      <c r="AU11232" s="4">
        <v>0</v>
      </c>
      <c r="AV11232" s="2">
        <v>0</v>
      </c>
      <c r="AW11232" s="2">
        <v>0</v>
      </c>
      <c r="AX11232" s="3">
        <v>0</v>
      </c>
      <c r="AY11232" s="3">
        <v>0</v>
      </c>
      <c r="AZ11232" s="4">
        <v>0.15</v>
      </c>
      <c r="BA11232" s="4">
        <v>0</v>
      </c>
    </row>
    <row r="11233" spans="1:53">
      <c r="A11233" s="5" t="s">
        <v>61</v>
      </c>
      <c r="B11233" s="5" t="s">
        <v>69</v>
      </c>
      <c r="D11233" s="5" t="s">
        <v>20657</v>
      </c>
      <c r="L11233" s="1" t="s">
        <v>20658</v>
      </c>
      <c r="S11233" s="1" t="s">
        <v>67</v>
      </c>
      <c r="AG11233" s="5" t="s">
        <v>68</v>
      </c>
      <c r="AH11233" s="5" t="s">
        <v>70</v>
      </c>
      <c r="AI11233" s="6">
        <v>0</v>
      </c>
      <c r="AQ11233" s="2">
        <v>14</v>
      </c>
      <c r="AR11233" s="2">
        <v>0</v>
      </c>
      <c r="AS11233" s="3">
        <v>0</v>
      </c>
      <c r="AT11233" s="4">
        <v>0</v>
      </c>
      <c r="AU11233" s="4">
        <v>0</v>
      </c>
      <c r="AV11233" s="2">
        <v>0</v>
      </c>
      <c r="AW11233" s="2">
        <v>0</v>
      </c>
      <c r="AX11233" s="3">
        <v>0</v>
      </c>
      <c r="AY11233" s="3">
        <v>0</v>
      </c>
      <c r="AZ11233" s="4">
        <v>0</v>
      </c>
      <c r="BA11233" s="4">
        <v>0</v>
      </c>
    </row>
    <row r="11234" spans="1:53">
      <c r="A11234" s="5" t="s">
        <v>61</v>
      </c>
      <c r="B11234" s="5" t="s">
        <v>69</v>
      </c>
      <c r="D11234" s="5" t="s">
        <v>20657</v>
      </c>
      <c r="L11234" s="1" t="s">
        <v>20658</v>
      </c>
      <c r="S11234" s="1" t="s">
        <v>67</v>
      </c>
      <c r="AG11234" s="5" t="s">
        <v>68</v>
      </c>
      <c r="AH11234" s="5" t="s">
        <v>72</v>
      </c>
      <c r="AI11234" s="6">
        <v>0</v>
      </c>
      <c r="AQ11234" s="2">
        <v>0</v>
      </c>
      <c r="AR11234" s="2">
        <v>0</v>
      </c>
      <c r="AS11234" s="3">
        <v>0</v>
      </c>
      <c r="AT11234" s="4">
        <v>0</v>
      </c>
      <c r="AU11234" s="4">
        <v>0</v>
      </c>
      <c r="AV11234" s="2">
        <v>0</v>
      </c>
      <c r="AW11234" s="2">
        <v>0</v>
      </c>
      <c r="AX11234" s="3">
        <v>0</v>
      </c>
      <c r="AY11234" s="3">
        <v>0</v>
      </c>
      <c r="AZ11234" s="4">
        <v>0</v>
      </c>
      <c r="BA11234" s="4">
        <v>0</v>
      </c>
    </row>
    <row r="11235" spans="1:53">
      <c r="A11235" s="5" t="s">
        <v>61</v>
      </c>
      <c r="B11235" s="5" t="s">
        <v>69</v>
      </c>
      <c r="D11235" s="5" t="s">
        <v>20657</v>
      </c>
      <c r="L11235" s="1" t="s">
        <v>20658</v>
      </c>
      <c r="S11235" s="1" t="s">
        <v>67</v>
      </c>
      <c r="AG11235" s="5" t="s">
        <v>68</v>
      </c>
      <c r="AH11235" s="5" t="s">
        <v>73</v>
      </c>
      <c r="AI11235" s="6">
        <v>0</v>
      </c>
      <c r="AQ11235" s="2">
        <v>4</v>
      </c>
      <c r="AR11235" s="2">
        <v>2</v>
      </c>
      <c r="AS11235" s="3">
        <v>0.5</v>
      </c>
      <c r="AT11235" s="4">
        <v>0.3</v>
      </c>
      <c r="AU11235" s="4">
        <v>0</v>
      </c>
      <c r="AV11235" s="2">
        <v>0</v>
      </c>
      <c r="AW11235" s="2">
        <v>0</v>
      </c>
      <c r="AX11235" s="3">
        <v>0</v>
      </c>
      <c r="AY11235" s="3">
        <v>0</v>
      </c>
      <c r="AZ11235" s="4">
        <v>0.15</v>
      </c>
      <c r="BA11235" s="4">
        <v>0</v>
      </c>
    </row>
    <row r="11236" spans="1:53">
      <c r="A11236" s="5" t="s">
        <v>61</v>
      </c>
      <c r="B11236" s="5" t="s">
        <v>69</v>
      </c>
      <c r="D11236" s="5" t="s">
        <v>20657</v>
      </c>
      <c r="L11236" s="1" t="s">
        <v>20658</v>
      </c>
      <c r="S11236" s="1" t="s">
        <v>67</v>
      </c>
      <c r="AG11236" s="5" t="s">
        <v>68</v>
      </c>
      <c r="AH11236" s="5" t="s">
        <v>71</v>
      </c>
      <c r="AI11236" s="6">
        <v>0</v>
      </c>
      <c r="AQ11236" s="2">
        <v>1</v>
      </c>
      <c r="AR11236" s="2">
        <v>0</v>
      </c>
      <c r="AS11236" s="3">
        <v>0</v>
      </c>
      <c r="AT11236" s="4">
        <v>0</v>
      </c>
      <c r="AU11236" s="4">
        <v>0</v>
      </c>
      <c r="AV11236" s="2">
        <v>0</v>
      </c>
      <c r="AW11236" s="2">
        <v>0</v>
      </c>
      <c r="AX11236" s="3">
        <v>0</v>
      </c>
      <c r="AY11236" s="3">
        <v>0</v>
      </c>
      <c r="AZ11236" s="4">
        <v>0</v>
      </c>
      <c r="BA11236" s="4">
        <v>0</v>
      </c>
    </row>
    <row r="11237" spans="1:53">
      <c r="A11237" s="5" t="s">
        <v>61</v>
      </c>
      <c r="B11237" s="5" t="s">
        <v>74</v>
      </c>
      <c r="D11237" s="5" t="s">
        <v>20657</v>
      </c>
      <c r="E11237" s="5" t="s">
        <v>20659</v>
      </c>
      <c r="K11237" s="5" t="s">
        <v>20658</v>
      </c>
      <c r="L11237" s="1" t="s">
        <v>20658</v>
      </c>
      <c r="M11237" s="1" t="s">
        <v>20658</v>
      </c>
      <c r="R11237" s="5" t="s">
        <v>67</v>
      </c>
      <c r="S11237" s="1" t="s">
        <v>67</v>
      </c>
      <c r="T11237" s="1" t="s">
        <v>67</v>
      </c>
      <c r="Z11237" s="6">
        <v>0.2</v>
      </c>
      <c r="AQ11237" s="2">
        <v>16</v>
      </c>
      <c r="AR11237" s="2">
        <v>2</v>
      </c>
      <c r="AS11237" s="3">
        <v>0.125</v>
      </c>
      <c r="AT11237" s="4">
        <v>0.3</v>
      </c>
      <c r="AU11237" s="4">
        <v>0</v>
      </c>
      <c r="AV11237" s="2">
        <v>0</v>
      </c>
      <c r="AW11237" s="2">
        <v>0</v>
      </c>
      <c r="AX11237" s="3">
        <v>0</v>
      </c>
      <c r="AY11237" s="3">
        <v>0</v>
      </c>
      <c r="AZ11237" s="4">
        <v>0.15</v>
      </c>
      <c r="BA11237" s="4">
        <v>0</v>
      </c>
    </row>
    <row r="11238" spans="1:53">
      <c r="A11238" s="5" t="s">
        <v>61</v>
      </c>
      <c r="B11238" s="5" t="s">
        <v>76</v>
      </c>
      <c r="D11238" s="5" t="s">
        <v>20657</v>
      </c>
      <c r="E11238" s="5" t="s">
        <v>20659</v>
      </c>
      <c r="G11238" s="5" t="s">
        <v>20660</v>
      </c>
      <c r="L11238" s="1" t="s">
        <v>20658</v>
      </c>
      <c r="M11238" s="1" t="s">
        <v>20658</v>
      </c>
      <c r="R11238" s="5" t="s">
        <v>67</v>
      </c>
      <c r="S11238" s="1" t="s">
        <v>67</v>
      </c>
      <c r="T11238" s="1" t="s">
        <v>67</v>
      </c>
      <c r="V11238" s="5" t="s">
        <v>3527</v>
      </c>
      <c r="W11238" s="1" t="s">
        <v>3528</v>
      </c>
      <c r="X11238" s="1" t="s">
        <v>80</v>
      </c>
      <c r="AQ11238" s="2">
        <v>16</v>
      </c>
      <c r="AR11238" s="2">
        <v>2</v>
      </c>
      <c r="AS11238" s="3">
        <v>0.125</v>
      </c>
      <c r="AT11238" s="4">
        <v>0.3</v>
      </c>
      <c r="AU11238" s="4">
        <v>0</v>
      </c>
      <c r="AV11238" s="2">
        <v>0</v>
      </c>
      <c r="AW11238" s="2">
        <v>0</v>
      </c>
      <c r="AX11238" s="3">
        <v>0</v>
      </c>
      <c r="AY11238" s="3">
        <v>0</v>
      </c>
      <c r="AZ11238" s="4">
        <v>0.15</v>
      </c>
      <c r="BA11238" s="4">
        <v>0</v>
      </c>
    </row>
    <row r="11239" spans="1:53">
      <c r="A11239" s="5" t="s">
        <v>61</v>
      </c>
      <c r="B11239" s="5" t="s">
        <v>237</v>
      </c>
      <c r="D11239" s="5" t="s">
        <v>20657</v>
      </c>
      <c r="E11239" s="5" t="s">
        <v>20659</v>
      </c>
      <c r="H11239" s="5" t="s">
        <v>20661</v>
      </c>
      <c r="L11239" s="1" t="s">
        <v>20658</v>
      </c>
      <c r="M11239" s="1" t="s">
        <v>20658</v>
      </c>
      <c r="R11239" s="5" t="s">
        <v>67</v>
      </c>
      <c r="S11239" s="1" t="s">
        <v>67</v>
      </c>
      <c r="T11239" s="1" t="s">
        <v>67</v>
      </c>
      <c r="AC11239" s="5" t="s">
        <v>20662</v>
      </c>
      <c r="AF11239" s="5" t="s">
        <v>240</v>
      </c>
      <c r="AQ11239" s="2">
        <v>0</v>
      </c>
      <c r="AR11239" s="2">
        <v>0</v>
      </c>
      <c r="AS11239" s="3">
        <v>0</v>
      </c>
      <c r="AT11239" s="4">
        <v>0</v>
      </c>
      <c r="AU11239" s="4">
        <v>0</v>
      </c>
      <c r="AV11239" s="2">
        <v>0</v>
      </c>
      <c r="AW11239" s="2">
        <v>0</v>
      </c>
      <c r="AX11239" s="3">
        <v>0</v>
      </c>
      <c r="AY11239" s="3">
        <v>0</v>
      </c>
      <c r="AZ11239" s="4">
        <v>0</v>
      </c>
      <c r="BA11239" s="4">
        <v>0</v>
      </c>
    </row>
    <row r="11240" spans="1:53">
      <c r="A11240" s="5" t="s">
        <v>61</v>
      </c>
      <c r="B11240" s="5" t="s">
        <v>237</v>
      </c>
      <c r="D11240" s="5" t="s">
        <v>20657</v>
      </c>
      <c r="E11240" s="5" t="s">
        <v>20659</v>
      </c>
      <c r="H11240" s="5" t="s">
        <v>20663</v>
      </c>
      <c r="L11240" s="1" t="s">
        <v>20658</v>
      </c>
      <c r="M11240" s="1" t="s">
        <v>20658</v>
      </c>
      <c r="R11240" s="5" t="s">
        <v>67</v>
      </c>
      <c r="S11240" s="1" t="s">
        <v>67</v>
      </c>
      <c r="T11240" s="1" t="s">
        <v>67</v>
      </c>
      <c r="AC11240" s="5" t="s">
        <v>20664</v>
      </c>
      <c r="AF11240" s="5" t="s">
        <v>240</v>
      </c>
      <c r="AQ11240" s="2">
        <v>0</v>
      </c>
      <c r="AR11240" s="2">
        <v>0</v>
      </c>
      <c r="AS11240" s="3">
        <v>0</v>
      </c>
      <c r="AT11240" s="4">
        <v>0</v>
      </c>
      <c r="AU11240" s="4">
        <v>0</v>
      </c>
      <c r="AV11240" s="2">
        <v>0</v>
      </c>
      <c r="AW11240" s="2">
        <v>0</v>
      </c>
      <c r="AX11240" s="3">
        <v>0</v>
      </c>
      <c r="AY11240" s="3">
        <v>0</v>
      </c>
      <c r="AZ11240" s="4">
        <v>0</v>
      </c>
      <c r="BA11240" s="4">
        <v>0</v>
      </c>
    </row>
    <row r="11241" spans="1:53">
      <c r="A11241" s="5" t="s">
        <v>61</v>
      </c>
      <c r="B11241" s="5" t="s">
        <v>237</v>
      </c>
      <c r="D11241" s="5" t="s">
        <v>20657</v>
      </c>
      <c r="E11241" s="5" t="s">
        <v>20659</v>
      </c>
      <c r="H11241" s="5" t="s">
        <v>20665</v>
      </c>
      <c r="L11241" s="1" t="s">
        <v>20658</v>
      </c>
      <c r="M11241" s="1" t="s">
        <v>20658</v>
      </c>
      <c r="R11241" s="5" t="s">
        <v>67</v>
      </c>
      <c r="S11241" s="1" t="s">
        <v>67</v>
      </c>
      <c r="T11241" s="1" t="s">
        <v>67</v>
      </c>
      <c r="AC11241" s="5" t="s">
        <v>576</v>
      </c>
      <c r="AF11241" s="5" t="s">
        <v>240</v>
      </c>
      <c r="AQ11241" s="2">
        <v>0</v>
      </c>
      <c r="AR11241" s="2">
        <v>0</v>
      </c>
      <c r="AS11241" s="3">
        <v>0</v>
      </c>
      <c r="AT11241" s="4">
        <v>0</v>
      </c>
      <c r="AU11241" s="4">
        <v>0</v>
      </c>
      <c r="AV11241" s="2">
        <v>0</v>
      </c>
      <c r="AW11241" s="2">
        <v>0</v>
      </c>
      <c r="AX11241" s="3">
        <v>0</v>
      </c>
      <c r="AY11241" s="3">
        <v>0</v>
      </c>
      <c r="AZ11241" s="4">
        <v>0</v>
      </c>
      <c r="BA11241" s="4">
        <v>0</v>
      </c>
    </row>
    <row r="11242" spans="1:53">
      <c r="A11242" s="5" t="s">
        <v>61</v>
      </c>
      <c r="B11242" s="5" t="s">
        <v>237</v>
      </c>
      <c r="D11242" s="5" t="s">
        <v>20657</v>
      </c>
      <c r="E11242" s="5" t="s">
        <v>20659</v>
      </c>
      <c r="H11242" s="5" t="s">
        <v>20666</v>
      </c>
      <c r="L11242" s="1" t="s">
        <v>20658</v>
      </c>
      <c r="M11242" s="1" t="s">
        <v>20658</v>
      </c>
      <c r="R11242" s="5" t="s">
        <v>67</v>
      </c>
      <c r="S11242" s="1" t="s">
        <v>67</v>
      </c>
      <c r="T11242" s="1" t="s">
        <v>67</v>
      </c>
      <c r="AC11242" s="5" t="s">
        <v>20667</v>
      </c>
      <c r="AF11242" s="5" t="s">
        <v>240</v>
      </c>
      <c r="AQ11242" s="2">
        <v>0</v>
      </c>
      <c r="AR11242" s="2">
        <v>0</v>
      </c>
      <c r="AS11242" s="3">
        <v>0</v>
      </c>
      <c r="AT11242" s="4">
        <v>0</v>
      </c>
      <c r="AU11242" s="4">
        <v>0</v>
      </c>
      <c r="AV11242" s="2">
        <v>0</v>
      </c>
      <c r="AW11242" s="2">
        <v>0</v>
      </c>
      <c r="AX11242" s="3">
        <v>0</v>
      </c>
      <c r="AY11242" s="3">
        <v>0</v>
      </c>
      <c r="AZ11242" s="4">
        <v>0</v>
      </c>
      <c r="BA11242" s="4">
        <v>0</v>
      </c>
    </row>
    <row r="11243" spans="1:53">
      <c r="A11243" s="5" t="s">
        <v>61</v>
      </c>
      <c r="B11243" s="5" t="s">
        <v>237</v>
      </c>
      <c r="D11243" s="5" t="s">
        <v>20657</v>
      </c>
      <c r="E11243" s="5" t="s">
        <v>20659</v>
      </c>
      <c r="H11243" s="5" t="s">
        <v>20668</v>
      </c>
      <c r="L11243" s="1" t="s">
        <v>20658</v>
      </c>
      <c r="M11243" s="1" t="s">
        <v>20658</v>
      </c>
      <c r="R11243" s="5" t="s">
        <v>67</v>
      </c>
      <c r="S11243" s="1" t="s">
        <v>67</v>
      </c>
      <c r="T11243" s="1" t="s">
        <v>67</v>
      </c>
      <c r="AC11243" s="5" t="s">
        <v>20669</v>
      </c>
      <c r="AF11243" s="5" t="s">
        <v>240</v>
      </c>
      <c r="AQ11243" s="2">
        <v>0</v>
      </c>
      <c r="AR11243" s="2">
        <v>0</v>
      </c>
      <c r="AS11243" s="3">
        <v>0</v>
      </c>
      <c r="AT11243" s="4">
        <v>0</v>
      </c>
      <c r="AU11243" s="4">
        <v>0</v>
      </c>
      <c r="AV11243" s="2">
        <v>0</v>
      </c>
      <c r="AW11243" s="2">
        <v>0</v>
      </c>
      <c r="AX11243" s="3">
        <v>0</v>
      </c>
      <c r="AY11243" s="3">
        <v>0</v>
      </c>
      <c r="AZ11243" s="4">
        <v>0</v>
      </c>
      <c r="BA11243" s="4">
        <v>0</v>
      </c>
    </row>
    <row r="11244" spans="1:53">
      <c r="A11244" s="5" t="s">
        <v>61</v>
      </c>
      <c r="B11244" s="5" t="s">
        <v>237</v>
      </c>
      <c r="D11244" s="5" t="s">
        <v>20657</v>
      </c>
      <c r="E11244" s="5" t="s">
        <v>20659</v>
      </c>
      <c r="H11244" s="5" t="s">
        <v>20670</v>
      </c>
      <c r="L11244" s="1" t="s">
        <v>20658</v>
      </c>
      <c r="M11244" s="1" t="s">
        <v>20658</v>
      </c>
      <c r="R11244" s="5" t="s">
        <v>67</v>
      </c>
      <c r="S11244" s="1" t="s">
        <v>67</v>
      </c>
      <c r="T11244" s="1" t="s">
        <v>67</v>
      </c>
      <c r="AC11244" s="5" t="s">
        <v>20671</v>
      </c>
      <c r="AF11244" s="5" t="s">
        <v>240</v>
      </c>
      <c r="AQ11244" s="2">
        <v>0</v>
      </c>
      <c r="AR11244" s="2">
        <v>0</v>
      </c>
      <c r="AS11244" s="3">
        <v>0</v>
      </c>
      <c r="AT11244" s="4">
        <v>0</v>
      </c>
      <c r="AU11244" s="4">
        <v>0</v>
      </c>
      <c r="AV11244" s="2">
        <v>0</v>
      </c>
      <c r="AW11244" s="2">
        <v>0</v>
      </c>
      <c r="AX11244" s="3">
        <v>0</v>
      </c>
      <c r="AY11244" s="3">
        <v>0</v>
      </c>
      <c r="AZ11244" s="4">
        <v>0</v>
      </c>
      <c r="BA11244" s="4">
        <v>0</v>
      </c>
    </row>
    <row r="11245" spans="1:53">
      <c r="A11245" s="5" t="s">
        <v>61</v>
      </c>
      <c r="B11245" s="5" t="s">
        <v>237</v>
      </c>
      <c r="D11245" s="5" t="s">
        <v>20657</v>
      </c>
      <c r="E11245" s="5" t="s">
        <v>20659</v>
      </c>
      <c r="H11245" s="5" t="s">
        <v>20672</v>
      </c>
      <c r="L11245" s="1" t="s">
        <v>20658</v>
      </c>
      <c r="M11245" s="1" t="s">
        <v>20658</v>
      </c>
      <c r="R11245" s="5" t="s">
        <v>67</v>
      </c>
      <c r="S11245" s="1" t="s">
        <v>67</v>
      </c>
      <c r="T11245" s="1" t="s">
        <v>67</v>
      </c>
      <c r="AC11245" s="5" t="s">
        <v>20673</v>
      </c>
      <c r="AF11245" s="5" t="s">
        <v>240</v>
      </c>
      <c r="AQ11245" s="2">
        <v>0</v>
      </c>
      <c r="AR11245" s="2">
        <v>0</v>
      </c>
      <c r="AS11245" s="3">
        <v>0</v>
      </c>
      <c r="AT11245" s="4">
        <v>0</v>
      </c>
      <c r="AU11245" s="4">
        <v>0</v>
      </c>
      <c r="AV11245" s="2">
        <v>0</v>
      </c>
      <c r="AW11245" s="2">
        <v>0</v>
      </c>
      <c r="AX11245" s="3">
        <v>0</v>
      </c>
      <c r="AY11245" s="3">
        <v>0</v>
      </c>
      <c r="AZ11245" s="4">
        <v>0</v>
      </c>
      <c r="BA11245" s="4">
        <v>0</v>
      </c>
    </row>
    <row r="11246" spans="1:53">
      <c r="A11246" s="5" t="s">
        <v>61</v>
      </c>
      <c r="B11246" s="5" t="s">
        <v>237</v>
      </c>
      <c r="D11246" s="5" t="s">
        <v>20657</v>
      </c>
      <c r="E11246" s="5" t="s">
        <v>20659</v>
      </c>
      <c r="H11246" s="5" t="s">
        <v>20674</v>
      </c>
      <c r="L11246" s="1" t="s">
        <v>20658</v>
      </c>
      <c r="M11246" s="1" t="s">
        <v>20658</v>
      </c>
      <c r="R11246" s="5" t="s">
        <v>67</v>
      </c>
      <c r="S11246" s="1" t="s">
        <v>67</v>
      </c>
      <c r="T11246" s="1" t="s">
        <v>67</v>
      </c>
      <c r="AC11246" s="5" t="s">
        <v>20675</v>
      </c>
      <c r="AF11246" s="5" t="s">
        <v>240</v>
      </c>
      <c r="AQ11246" s="2">
        <v>0</v>
      </c>
      <c r="AR11246" s="2">
        <v>0</v>
      </c>
      <c r="AS11246" s="3">
        <v>0</v>
      </c>
      <c r="AT11246" s="4">
        <v>0</v>
      </c>
      <c r="AU11246" s="4">
        <v>0</v>
      </c>
      <c r="AV11246" s="2">
        <v>0</v>
      </c>
      <c r="AW11246" s="2">
        <v>0</v>
      </c>
      <c r="AX11246" s="3">
        <v>0</v>
      </c>
      <c r="AY11246" s="3">
        <v>0</v>
      </c>
      <c r="AZ11246" s="4">
        <v>0</v>
      </c>
      <c r="BA11246" s="4">
        <v>0</v>
      </c>
    </row>
    <row r="11247" spans="1:53">
      <c r="A11247" s="5" t="s">
        <v>61</v>
      </c>
      <c r="B11247" s="5" t="s">
        <v>237</v>
      </c>
      <c r="D11247" s="5" t="s">
        <v>20657</v>
      </c>
      <c r="E11247" s="5" t="s">
        <v>20659</v>
      </c>
      <c r="H11247" s="5" t="s">
        <v>20676</v>
      </c>
      <c r="L11247" s="1" t="s">
        <v>20658</v>
      </c>
      <c r="M11247" s="1" t="s">
        <v>20658</v>
      </c>
      <c r="R11247" s="5" t="s">
        <v>67</v>
      </c>
      <c r="S11247" s="1" t="s">
        <v>67</v>
      </c>
      <c r="T11247" s="1" t="s">
        <v>67</v>
      </c>
      <c r="AC11247" s="5" t="s">
        <v>20677</v>
      </c>
      <c r="AF11247" s="5" t="s">
        <v>240</v>
      </c>
      <c r="AQ11247" s="2">
        <v>0</v>
      </c>
      <c r="AR11247" s="2">
        <v>0</v>
      </c>
      <c r="AS11247" s="3">
        <v>0</v>
      </c>
      <c r="AT11247" s="4">
        <v>0</v>
      </c>
      <c r="AU11247" s="4">
        <v>0</v>
      </c>
      <c r="AV11247" s="2">
        <v>0</v>
      </c>
      <c r="AW11247" s="2">
        <v>0</v>
      </c>
      <c r="AX11247" s="3">
        <v>0</v>
      </c>
      <c r="AY11247" s="3">
        <v>0</v>
      </c>
      <c r="AZ11247" s="4">
        <v>0</v>
      </c>
      <c r="BA11247" s="4">
        <v>0</v>
      </c>
    </row>
    <row r="11248" spans="1:53">
      <c r="A11248" s="5" t="s">
        <v>61</v>
      </c>
      <c r="B11248" s="5" t="s">
        <v>237</v>
      </c>
      <c r="D11248" s="5" t="s">
        <v>20657</v>
      </c>
      <c r="E11248" s="5" t="s">
        <v>20659</v>
      </c>
      <c r="H11248" s="5" t="s">
        <v>20678</v>
      </c>
      <c r="L11248" s="1" t="s">
        <v>20658</v>
      </c>
      <c r="M11248" s="1" t="s">
        <v>20658</v>
      </c>
      <c r="R11248" s="5" t="s">
        <v>67</v>
      </c>
      <c r="S11248" s="1" t="s">
        <v>67</v>
      </c>
      <c r="T11248" s="1" t="s">
        <v>67</v>
      </c>
      <c r="AC11248" s="5" t="s">
        <v>11732</v>
      </c>
      <c r="AF11248" s="5" t="s">
        <v>240</v>
      </c>
      <c r="AQ11248" s="2">
        <v>0</v>
      </c>
      <c r="AR11248" s="2">
        <v>0</v>
      </c>
      <c r="AS11248" s="3">
        <v>0</v>
      </c>
      <c r="AT11248" s="4">
        <v>0</v>
      </c>
      <c r="AU11248" s="4">
        <v>0</v>
      </c>
      <c r="AV11248" s="2">
        <v>0</v>
      </c>
      <c r="AW11248" s="2">
        <v>0</v>
      </c>
      <c r="AX11248" s="3">
        <v>0</v>
      </c>
      <c r="AY11248" s="3">
        <v>0</v>
      </c>
      <c r="AZ11248" s="4">
        <v>0</v>
      </c>
      <c r="BA11248" s="4">
        <v>0</v>
      </c>
    </row>
    <row r="11249" spans="1:53">
      <c r="A11249" s="5" t="s">
        <v>61</v>
      </c>
      <c r="B11249" s="5" t="s">
        <v>237</v>
      </c>
      <c r="D11249" s="5" t="s">
        <v>20657</v>
      </c>
      <c r="E11249" s="5" t="s">
        <v>20659</v>
      </c>
      <c r="H11249" s="5" t="s">
        <v>20679</v>
      </c>
      <c r="L11249" s="1" t="s">
        <v>20658</v>
      </c>
      <c r="M11249" s="1" t="s">
        <v>20658</v>
      </c>
      <c r="R11249" s="5" t="s">
        <v>67</v>
      </c>
      <c r="S11249" s="1" t="s">
        <v>67</v>
      </c>
      <c r="T11249" s="1" t="s">
        <v>67</v>
      </c>
      <c r="AC11249" s="5" t="s">
        <v>20680</v>
      </c>
      <c r="AF11249" s="5" t="s">
        <v>240</v>
      </c>
      <c r="AQ11249" s="2">
        <v>0</v>
      </c>
      <c r="AR11249" s="2">
        <v>0</v>
      </c>
      <c r="AS11249" s="3">
        <v>0</v>
      </c>
      <c r="AT11249" s="4">
        <v>0</v>
      </c>
      <c r="AU11249" s="4">
        <v>0</v>
      </c>
      <c r="AV11249" s="2">
        <v>0</v>
      </c>
      <c r="AW11249" s="2">
        <v>0</v>
      </c>
      <c r="AX11249" s="3">
        <v>0</v>
      </c>
      <c r="AY11249" s="3">
        <v>0</v>
      </c>
      <c r="AZ11249" s="4">
        <v>0</v>
      </c>
      <c r="BA11249" s="4">
        <v>0</v>
      </c>
    </row>
    <row r="11250" spans="1:53">
      <c r="A11250" s="5" t="s">
        <v>61</v>
      </c>
      <c r="B11250" s="5" t="s">
        <v>237</v>
      </c>
      <c r="D11250" s="5" t="s">
        <v>20657</v>
      </c>
      <c r="E11250" s="5" t="s">
        <v>20659</v>
      </c>
      <c r="H11250" s="5" t="s">
        <v>20681</v>
      </c>
      <c r="L11250" s="1" t="s">
        <v>20658</v>
      </c>
      <c r="M11250" s="1" t="s">
        <v>20658</v>
      </c>
      <c r="R11250" s="5" t="s">
        <v>67</v>
      </c>
      <c r="S11250" s="1" t="s">
        <v>67</v>
      </c>
      <c r="T11250" s="1" t="s">
        <v>67</v>
      </c>
      <c r="AC11250" s="5" t="s">
        <v>20682</v>
      </c>
      <c r="AF11250" s="5" t="s">
        <v>240</v>
      </c>
      <c r="AQ11250" s="2">
        <v>0</v>
      </c>
      <c r="AR11250" s="2">
        <v>0</v>
      </c>
      <c r="AS11250" s="3">
        <v>0</v>
      </c>
      <c r="AT11250" s="4">
        <v>0</v>
      </c>
      <c r="AU11250" s="4">
        <v>0</v>
      </c>
      <c r="AV11250" s="2">
        <v>0</v>
      </c>
      <c r="AW11250" s="2">
        <v>0</v>
      </c>
      <c r="AX11250" s="3">
        <v>0</v>
      </c>
      <c r="AY11250" s="3">
        <v>0</v>
      </c>
      <c r="AZ11250" s="4">
        <v>0</v>
      </c>
      <c r="BA11250" s="4">
        <v>0</v>
      </c>
    </row>
    <row r="11251" spans="1:53">
      <c r="A11251" s="5" t="s">
        <v>61</v>
      </c>
      <c r="B11251" s="5" t="s">
        <v>237</v>
      </c>
      <c r="D11251" s="5" t="s">
        <v>20657</v>
      </c>
      <c r="E11251" s="5" t="s">
        <v>20659</v>
      </c>
      <c r="H11251" s="5" t="s">
        <v>20683</v>
      </c>
      <c r="L11251" s="1" t="s">
        <v>20658</v>
      </c>
      <c r="M11251" s="1" t="s">
        <v>20658</v>
      </c>
      <c r="R11251" s="5" t="s">
        <v>67</v>
      </c>
      <c r="S11251" s="1" t="s">
        <v>67</v>
      </c>
      <c r="T11251" s="1" t="s">
        <v>67</v>
      </c>
      <c r="AC11251" s="5" t="s">
        <v>20684</v>
      </c>
      <c r="AF11251" s="5" t="s">
        <v>240</v>
      </c>
      <c r="AQ11251" s="2">
        <v>0</v>
      </c>
      <c r="AR11251" s="2">
        <v>0</v>
      </c>
      <c r="AS11251" s="3">
        <v>0</v>
      </c>
      <c r="AT11251" s="4">
        <v>0</v>
      </c>
      <c r="AU11251" s="4">
        <v>0</v>
      </c>
      <c r="AV11251" s="2">
        <v>0</v>
      </c>
      <c r="AW11251" s="2">
        <v>0</v>
      </c>
      <c r="AX11251" s="3">
        <v>0</v>
      </c>
      <c r="AY11251" s="3">
        <v>0</v>
      </c>
      <c r="AZ11251" s="4">
        <v>0</v>
      </c>
      <c r="BA11251" s="4">
        <v>0</v>
      </c>
    </row>
    <row r="11252" spans="1:53">
      <c r="A11252" s="5" t="s">
        <v>61</v>
      </c>
      <c r="B11252" s="5" t="s">
        <v>237</v>
      </c>
      <c r="D11252" s="5" t="s">
        <v>20657</v>
      </c>
      <c r="E11252" s="5" t="s">
        <v>20659</v>
      </c>
      <c r="H11252" s="5" t="s">
        <v>20685</v>
      </c>
      <c r="L11252" s="1" t="s">
        <v>20658</v>
      </c>
      <c r="M11252" s="1" t="s">
        <v>20658</v>
      </c>
      <c r="R11252" s="5" t="s">
        <v>67</v>
      </c>
      <c r="S11252" s="1" t="s">
        <v>67</v>
      </c>
      <c r="T11252" s="1" t="s">
        <v>67</v>
      </c>
      <c r="AC11252" s="5" t="s">
        <v>20686</v>
      </c>
      <c r="AF11252" s="5" t="s">
        <v>240</v>
      </c>
      <c r="AQ11252" s="2">
        <v>0</v>
      </c>
      <c r="AR11252" s="2">
        <v>0</v>
      </c>
      <c r="AS11252" s="3">
        <v>0</v>
      </c>
      <c r="AT11252" s="4">
        <v>0</v>
      </c>
      <c r="AU11252" s="4">
        <v>0</v>
      </c>
      <c r="AV11252" s="2">
        <v>0</v>
      </c>
      <c r="AW11252" s="2">
        <v>0</v>
      </c>
      <c r="AX11252" s="3">
        <v>0</v>
      </c>
      <c r="AY11252" s="3">
        <v>0</v>
      </c>
      <c r="AZ11252" s="4">
        <v>0</v>
      </c>
      <c r="BA11252" s="4">
        <v>0</v>
      </c>
    </row>
    <row r="11253" spans="1:53">
      <c r="A11253" s="5" t="s">
        <v>61</v>
      </c>
      <c r="B11253" s="5" t="s">
        <v>237</v>
      </c>
      <c r="D11253" s="5" t="s">
        <v>20657</v>
      </c>
      <c r="E11253" s="5" t="s">
        <v>20659</v>
      </c>
      <c r="H11253" s="5" t="s">
        <v>20687</v>
      </c>
      <c r="L11253" s="1" t="s">
        <v>20658</v>
      </c>
      <c r="M11253" s="1" t="s">
        <v>20658</v>
      </c>
      <c r="R11253" s="5" t="s">
        <v>67</v>
      </c>
      <c r="S11253" s="1" t="s">
        <v>67</v>
      </c>
      <c r="T11253" s="1" t="s">
        <v>67</v>
      </c>
      <c r="AC11253" s="5" t="s">
        <v>12479</v>
      </c>
      <c r="AF11253" s="5" t="s">
        <v>240</v>
      </c>
      <c r="AQ11253" s="2">
        <v>0</v>
      </c>
      <c r="AR11253" s="2">
        <v>0</v>
      </c>
      <c r="AS11253" s="3">
        <v>0</v>
      </c>
      <c r="AT11253" s="4">
        <v>0</v>
      </c>
      <c r="AU11253" s="4">
        <v>0</v>
      </c>
      <c r="AV11253" s="2">
        <v>0</v>
      </c>
      <c r="AW11253" s="2">
        <v>0</v>
      </c>
      <c r="AX11253" s="3">
        <v>0</v>
      </c>
      <c r="AY11253" s="3">
        <v>0</v>
      </c>
      <c r="AZ11253" s="4">
        <v>0</v>
      </c>
      <c r="BA11253" s="4">
        <v>0</v>
      </c>
    </row>
    <row r="11254" spans="1:53">
      <c r="A11254" s="5" t="s">
        <v>61</v>
      </c>
      <c r="B11254" s="5" t="s">
        <v>237</v>
      </c>
      <c r="D11254" s="5" t="s">
        <v>20657</v>
      </c>
      <c r="E11254" s="5" t="s">
        <v>20659</v>
      </c>
      <c r="H11254" s="5" t="s">
        <v>20688</v>
      </c>
      <c r="L11254" s="1" t="s">
        <v>20658</v>
      </c>
      <c r="M11254" s="1" t="s">
        <v>20658</v>
      </c>
      <c r="R11254" s="5" t="s">
        <v>67</v>
      </c>
      <c r="S11254" s="1" t="s">
        <v>67</v>
      </c>
      <c r="T11254" s="1" t="s">
        <v>67</v>
      </c>
      <c r="AC11254" s="5" t="s">
        <v>20689</v>
      </c>
      <c r="AF11254" s="5" t="s">
        <v>240</v>
      </c>
      <c r="AQ11254" s="2">
        <v>0</v>
      </c>
      <c r="AR11254" s="2">
        <v>0</v>
      </c>
      <c r="AS11254" s="3">
        <v>0</v>
      </c>
      <c r="AT11254" s="4">
        <v>0</v>
      </c>
      <c r="AU11254" s="4">
        <v>0</v>
      </c>
      <c r="AV11254" s="2">
        <v>0</v>
      </c>
      <c r="AW11254" s="2">
        <v>0</v>
      </c>
      <c r="AX11254" s="3">
        <v>0</v>
      </c>
      <c r="AY11254" s="3">
        <v>0</v>
      </c>
      <c r="AZ11254" s="4">
        <v>0</v>
      </c>
      <c r="BA11254" s="4">
        <v>0</v>
      </c>
    </row>
    <row r="11255" spans="1:53">
      <c r="A11255" s="5" t="s">
        <v>61</v>
      </c>
      <c r="B11255" s="5" t="s">
        <v>237</v>
      </c>
      <c r="D11255" s="5" t="s">
        <v>20657</v>
      </c>
      <c r="E11255" s="5" t="s">
        <v>20659</v>
      </c>
      <c r="H11255" s="5" t="s">
        <v>20690</v>
      </c>
      <c r="L11255" s="1" t="s">
        <v>20658</v>
      </c>
      <c r="M11255" s="1" t="s">
        <v>20658</v>
      </c>
      <c r="R11255" s="5" t="s">
        <v>67</v>
      </c>
      <c r="S11255" s="1" t="s">
        <v>67</v>
      </c>
      <c r="T11255" s="1" t="s">
        <v>67</v>
      </c>
      <c r="AC11255" s="5" t="s">
        <v>20691</v>
      </c>
      <c r="AF11255" s="5" t="s">
        <v>240</v>
      </c>
      <c r="AQ11255" s="2">
        <v>0</v>
      </c>
      <c r="AR11255" s="2">
        <v>0</v>
      </c>
      <c r="AS11255" s="3">
        <v>0</v>
      </c>
      <c r="AT11255" s="4">
        <v>0</v>
      </c>
      <c r="AU11255" s="4">
        <v>0</v>
      </c>
      <c r="AV11255" s="2">
        <v>0</v>
      </c>
      <c r="AW11255" s="2">
        <v>0</v>
      </c>
      <c r="AX11255" s="3">
        <v>0</v>
      </c>
      <c r="AY11255" s="3">
        <v>0</v>
      </c>
      <c r="AZ11255" s="4">
        <v>0</v>
      </c>
      <c r="BA11255" s="4">
        <v>0</v>
      </c>
    </row>
    <row r="11256" spans="1:53">
      <c r="A11256" s="5" t="s">
        <v>61</v>
      </c>
      <c r="B11256" s="5" t="s">
        <v>237</v>
      </c>
      <c r="D11256" s="5" t="s">
        <v>20657</v>
      </c>
      <c r="E11256" s="5" t="s">
        <v>20659</v>
      </c>
      <c r="H11256" s="5" t="s">
        <v>20692</v>
      </c>
      <c r="L11256" s="1" t="s">
        <v>20658</v>
      </c>
      <c r="M11256" s="1" t="s">
        <v>20658</v>
      </c>
      <c r="R11256" s="5" t="s">
        <v>67</v>
      </c>
      <c r="S11256" s="1" t="s">
        <v>67</v>
      </c>
      <c r="T11256" s="1" t="s">
        <v>67</v>
      </c>
      <c r="AC11256" s="5" t="s">
        <v>20693</v>
      </c>
      <c r="AF11256" s="5" t="s">
        <v>240</v>
      </c>
      <c r="AQ11256" s="2">
        <v>0</v>
      </c>
      <c r="AR11256" s="2">
        <v>0</v>
      </c>
      <c r="AS11256" s="3">
        <v>0</v>
      </c>
      <c r="AT11256" s="4">
        <v>0</v>
      </c>
      <c r="AU11256" s="4">
        <v>0</v>
      </c>
      <c r="AV11256" s="2">
        <v>0</v>
      </c>
      <c r="AW11256" s="2">
        <v>0</v>
      </c>
      <c r="AX11256" s="3">
        <v>0</v>
      </c>
      <c r="AY11256" s="3">
        <v>0</v>
      </c>
      <c r="AZ11256" s="4">
        <v>0</v>
      </c>
      <c r="BA11256" s="4">
        <v>0</v>
      </c>
    </row>
    <row r="11257" spans="1:53">
      <c r="A11257" s="5" t="s">
        <v>61</v>
      </c>
      <c r="B11257" s="5" t="s">
        <v>237</v>
      </c>
      <c r="D11257" s="5" t="s">
        <v>20657</v>
      </c>
      <c r="E11257" s="5" t="s">
        <v>20659</v>
      </c>
      <c r="H11257" s="5" t="s">
        <v>20694</v>
      </c>
      <c r="L11257" s="1" t="s">
        <v>20658</v>
      </c>
      <c r="M11257" s="1" t="s">
        <v>20658</v>
      </c>
      <c r="R11257" s="5" t="s">
        <v>67</v>
      </c>
      <c r="S11257" s="1" t="s">
        <v>67</v>
      </c>
      <c r="T11257" s="1" t="s">
        <v>67</v>
      </c>
      <c r="AC11257" s="5" t="s">
        <v>20695</v>
      </c>
      <c r="AF11257" s="5" t="s">
        <v>240</v>
      </c>
      <c r="AQ11257" s="2">
        <v>0</v>
      </c>
      <c r="AR11257" s="2">
        <v>0</v>
      </c>
      <c r="AS11257" s="3">
        <v>0</v>
      </c>
      <c r="AT11257" s="4">
        <v>0</v>
      </c>
      <c r="AU11257" s="4">
        <v>0</v>
      </c>
      <c r="AV11257" s="2">
        <v>0</v>
      </c>
      <c r="AW11257" s="2">
        <v>0</v>
      </c>
      <c r="AX11257" s="3">
        <v>0</v>
      </c>
      <c r="AY11257" s="3">
        <v>0</v>
      </c>
      <c r="AZ11257" s="4">
        <v>0</v>
      </c>
      <c r="BA11257" s="4">
        <v>0</v>
      </c>
    </row>
    <row r="11258" spans="1:53">
      <c r="A11258" s="5" t="s">
        <v>61</v>
      </c>
      <c r="B11258" s="5" t="s">
        <v>237</v>
      </c>
      <c r="D11258" s="5" t="s">
        <v>20657</v>
      </c>
      <c r="E11258" s="5" t="s">
        <v>20659</v>
      </c>
      <c r="H11258" s="5" t="s">
        <v>20696</v>
      </c>
      <c r="L11258" s="1" t="s">
        <v>20658</v>
      </c>
      <c r="M11258" s="1" t="s">
        <v>20658</v>
      </c>
      <c r="R11258" s="5" t="s">
        <v>67</v>
      </c>
      <c r="S11258" s="1" t="s">
        <v>67</v>
      </c>
      <c r="T11258" s="1" t="s">
        <v>67</v>
      </c>
      <c r="AC11258" s="5" t="s">
        <v>20697</v>
      </c>
      <c r="AF11258" s="5" t="s">
        <v>240</v>
      </c>
      <c r="AQ11258" s="2">
        <v>0</v>
      </c>
      <c r="AR11258" s="2">
        <v>0</v>
      </c>
      <c r="AS11258" s="3">
        <v>0</v>
      </c>
      <c r="AT11258" s="4">
        <v>0</v>
      </c>
      <c r="AU11258" s="4">
        <v>0</v>
      </c>
      <c r="AV11258" s="2">
        <v>0</v>
      </c>
      <c r="AW11258" s="2">
        <v>0</v>
      </c>
      <c r="AX11258" s="3">
        <v>0</v>
      </c>
      <c r="AY11258" s="3">
        <v>0</v>
      </c>
      <c r="AZ11258" s="4">
        <v>0</v>
      </c>
      <c r="BA11258" s="4">
        <v>0</v>
      </c>
    </row>
    <row r="11259" spans="1:53">
      <c r="A11259" s="5" t="s">
        <v>61</v>
      </c>
      <c r="B11259" s="5" t="s">
        <v>237</v>
      </c>
      <c r="D11259" s="5" t="s">
        <v>20657</v>
      </c>
      <c r="E11259" s="5" t="s">
        <v>20659</v>
      </c>
      <c r="H11259" s="5" t="s">
        <v>20698</v>
      </c>
      <c r="L11259" s="1" t="s">
        <v>20658</v>
      </c>
      <c r="M11259" s="1" t="s">
        <v>20658</v>
      </c>
      <c r="R11259" s="5" t="s">
        <v>67</v>
      </c>
      <c r="S11259" s="1" t="s">
        <v>67</v>
      </c>
      <c r="T11259" s="1" t="s">
        <v>67</v>
      </c>
      <c r="AC11259" s="5" t="s">
        <v>20699</v>
      </c>
      <c r="AF11259" s="5" t="s">
        <v>240</v>
      </c>
      <c r="AQ11259" s="2">
        <v>0</v>
      </c>
      <c r="AR11259" s="2">
        <v>0</v>
      </c>
      <c r="AS11259" s="3">
        <v>0</v>
      </c>
      <c r="AT11259" s="4">
        <v>0</v>
      </c>
      <c r="AU11259" s="4">
        <v>0</v>
      </c>
      <c r="AV11259" s="2">
        <v>0</v>
      </c>
      <c r="AW11259" s="2">
        <v>0</v>
      </c>
      <c r="AX11259" s="3">
        <v>0</v>
      </c>
      <c r="AY11259" s="3">
        <v>0</v>
      </c>
      <c r="AZ11259" s="4">
        <v>0</v>
      </c>
      <c r="BA11259" s="4">
        <v>0</v>
      </c>
    </row>
    <row r="11260" spans="1:53">
      <c r="A11260" s="5" t="s">
        <v>61</v>
      </c>
      <c r="B11260" s="5" t="s">
        <v>237</v>
      </c>
      <c r="D11260" s="5" t="s">
        <v>20657</v>
      </c>
      <c r="E11260" s="5" t="s">
        <v>20659</v>
      </c>
      <c r="H11260" s="5" t="s">
        <v>20700</v>
      </c>
      <c r="L11260" s="1" t="s">
        <v>20658</v>
      </c>
      <c r="M11260" s="1" t="s">
        <v>20658</v>
      </c>
      <c r="R11260" s="5" t="s">
        <v>67</v>
      </c>
      <c r="S11260" s="1" t="s">
        <v>67</v>
      </c>
      <c r="T11260" s="1" t="s">
        <v>67</v>
      </c>
      <c r="AC11260" s="5" t="s">
        <v>20701</v>
      </c>
      <c r="AF11260" s="5" t="s">
        <v>240</v>
      </c>
      <c r="AQ11260" s="2">
        <v>0</v>
      </c>
      <c r="AR11260" s="2">
        <v>0</v>
      </c>
      <c r="AS11260" s="3">
        <v>0</v>
      </c>
      <c r="AT11260" s="4">
        <v>0</v>
      </c>
      <c r="AU11260" s="4">
        <v>0</v>
      </c>
      <c r="AV11260" s="2">
        <v>0</v>
      </c>
      <c r="AW11260" s="2">
        <v>0</v>
      </c>
      <c r="AX11260" s="3">
        <v>0</v>
      </c>
      <c r="AY11260" s="3">
        <v>0</v>
      </c>
      <c r="AZ11260" s="4">
        <v>0</v>
      </c>
      <c r="BA11260" s="4">
        <v>0</v>
      </c>
    </row>
    <row r="11261" spans="1:53">
      <c r="A11261" s="5" t="s">
        <v>61</v>
      </c>
      <c r="B11261" s="5" t="s">
        <v>237</v>
      </c>
      <c r="D11261" s="5" t="s">
        <v>20657</v>
      </c>
      <c r="E11261" s="5" t="s">
        <v>20659</v>
      </c>
      <c r="H11261" s="5" t="s">
        <v>20702</v>
      </c>
      <c r="L11261" s="1" t="s">
        <v>20658</v>
      </c>
      <c r="M11261" s="1" t="s">
        <v>20658</v>
      </c>
      <c r="R11261" s="5" t="s">
        <v>67</v>
      </c>
      <c r="S11261" s="1" t="s">
        <v>67</v>
      </c>
      <c r="T11261" s="1" t="s">
        <v>67</v>
      </c>
      <c r="AC11261" s="5" t="s">
        <v>20703</v>
      </c>
      <c r="AF11261" s="5" t="s">
        <v>240</v>
      </c>
      <c r="AQ11261" s="2">
        <v>0</v>
      </c>
      <c r="AR11261" s="2">
        <v>0</v>
      </c>
      <c r="AS11261" s="3">
        <v>0</v>
      </c>
      <c r="AT11261" s="4">
        <v>0</v>
      </c>
      <c r="AU11261" s="4">
        <v>0</v>
      </c>
      <c r="AV11261" s="2">
        <v>0</v>
      </c>
      <c r="AW11261" s="2">
        <v>0</v>
      </c>
      <c r="AX11261" s="3">
        <v>0</v>
      </c>
      <c r="AY11261" s="3">
        <v>0</v>
      </c>
      <c r="AZ11261" s="4">
        <v>0</v>
      </c>
      <c r="BA11261" s="4">
        <v>0</v>
      </c>
    </row>
    <row r="11262" spans="1:53">
      <c r="A11262" s="5" t="s">
        <v>61</v>
      </c>
      <c r="B11262" s="5" t="s">
        <v>237</v>
      </c>
      <c r="D11262" s="5" t="s">
        <v>20657</v>
      </c>
      <c r="E11262" s="5" t="s">
        <v>20659</v>
      </c>
      <c r="H11262" s="5" t="s">
        <v>20704</v>
      </c>
      <c r="L11262" s="1" t="s">
        <v>20658</v>
      </c>
      <c r="M11262" s="1" t="s">
        <v>20658</v>
      </c>
      <c r="R11262" s="5" t="s">
        <v>67</v>
      </c>
      <c r="S11262" s="1" t="s">
        <v>67</v>
      </c>
      <c r="T11262" s="1" t="s">
        <v>67</v>
      </c>
      <c r="AC11262" s="5" t="s">
        <v>20705</v>
      </c>
      <c r="AF11262" s="5" t="s">
        <v>240</v>
      </c>
      <c r="AQ11262" s="2">
        <v>0</v>
      </c>
      <c r="AR11262" s="2">
        <v>0</v>
      </c>
      <c r="AS11262" s="3">
        <v>0</v>
      </c>
      <c r="AT11262" s="4">
        <v>0</v>
      </c>
      <c r="AU11262" s="4">
        <v>0</v>
      </c>
      <c r="AV11262" s="2">
        <v>0</v>
      </c>
      <c r="AW11262" s="2">
        <v>0</v>
      </c>
      <c r="AX11262" s="3">
        <v>0</v>
      </c>
      <c r="AY11262" s="3">
        <v>0</v>
      </c>
      <c r="AZ11262" s="4">
        <v>0</v>
      </c>
      <c r="BA11262" s="4">
        <v>0</v>
      </c>
    </row>
    <row r="11263" spans="1:53">
      <c r="A11263" s="5" t="s">
        <v>61</v>
      </c>
      <c r="B11263" s="5" t="s">
        <v>237</v>
      </c>
      <c r="D11263" s="5" t="s">
        <v>20657</v>
      </c>
      <c r="E11263" s="5" t="s">
        <v>20659</v>
      </c>
      <c r="H11263" s="5" t="s">
        <v>20706</v>
      </c>
      <c r="L11263" s="1" t="s">
        <v>20658</v>
      </c>
      <c r="M11263" s="1" t="s">
        <v>20658</v>
      </c>
      <c r="R11263" s="5" t="s">
        <v>67</v>
      </c>
      <c r="S11263" s="1" t="s">
        <v>67</v>
      </c>
      <c r="T11263" s="1" t="s">
        <v>67</v>
      </c>
      <c r="AC11263" s="5" t="s">
        <v>4848</v>
      </c>
      <c r="AF11263" s="5" t="s">
        <v>240</v>
      </c>
      <c r="AQ11263" s="2">
        <v>0</v>
      </c>
      <c r="AR11263" s="2">
        <v>0</v>
      </c>
      <c r="AS11263" s="3">
        <v>0</v>
      </c>
      <c r="AT11263" s="4">
        <v>0</v>
      </c>
      <c r="AU11263" s="4">
        <v>0</v>
      </c>
      <c r="AV11263" s="2">
        <v>0</v>
      </c>
      <c r="AW11263" s="2">
        <v>0</v>
      </c>
      <c r="AX11263" s="3">
        <v>0</v>
      </c>
      <c r="AY11263" s="3">
        <v>0</v>
      </c>
      <c r="AZ11263" s="4">
        <v>0</v>
      </c>
      <c r="BA11263" s="4">
        <v>0</v>
      </c>
    </row>
    <row r="11264" spans="1:53">
      <c r="A11264" s="5" t="s">
        <v>61</v>
      </c>
      <c r="B11264" s="5" t="s">
        <v>237</v>
      </c>
      <c r="D11264" s="5" t="s">
        <v>20657</v>
      </c>
      <c r="E11264" s="5" t="s">
        <v>20659</v>
      </c>
      <c r="H11264" s="5" t="s">
        <v>20707</v>
      </c>
      <c r="L11264" s="1" t="s">
        <v>20658</v>
      </c>
      <c r="M11264" s="1" t="s">
        <v>20658</v>
      </c>
      <c r="R11264" s="5" t="s">
        <v>67</v>
      </c>
      <c r="S11264" s="1" t="s">
        <v>67</v>
      </c>
      <c r="T11264" s="1" t="s">
        <v>67</v>
      </c>
      <c r="AC11264" s="5" t="s">
        <v>20708</v>
      </c>
      <c r="AF11264" s="5" t="s">
        <v>240</v>
      </c>
      <c r="AQ11264" s="2">
        <v>0</v>
      </c>
      <c r="AR11264" s="2">
        <v>0</v>
      </c>
      <c r="AS11264" s="3">
        <v>0</v>
      </c>
      <c r="AT11264" s="4">
        <v>0</v>
      </c>
      <c r="AU11264" s="4">
        <v>0</v>
      </c>
      <c r="AV11264" s="2">
        <v>0</v>
      </c>
      <c r="AW11264" s="2">
        <v>0</v>
      </c>
      <c r="AX11264" s="3">
        <v>0</v>
      </c>
      <c r="AY11264" s="3">
        <v>0</v>
      </c>
      <c r="AZ11264" s="4">
        <v>0</v>
      </c>
      <c r="BA11264" s="4">
        <v>0</v>
      </c>
    </row>
    <row r="11265" spans="1:53">
      <c r="A11265" s="5" t="s">
        <v>61</v>
      </c>
      <c r="B11265" s="5" t="s">
        <v>237</v>
      </c>
      <c r="D11265" s="5" t="s">
        <v>20657</v>
      </c>
      <c r="E11265" s="5" t="s">
        <v>20659</v>
      </c>
      <c r="H11265" s="5" t="s">
        <v>20709</v>
      </c>
      <c r="L11265" s="1" t="s">
        <v>20658</v>
      </c>
      <c r="M11265" s="1" t="s">
        <v>20658</v>
      </c>
      <c r="R11265" s="5" t="s">
        <v>67</v>
      </c>
      <c r="S11265" s="1" t="s">
        <v>67</v>
      </c>
      <c r="T11265" s="1" t="s">
        <v>67</v>
      </c>
      <c r="AC11265" s="5" t="s">
        <v>20710</v>
      </c>
      <c r="AF11265" s="5" t="s">
        <v>240</v>
      </c>
      <c r="AQ11265" s="2">
        <v>0</v>
      </c>
      <c r="AR11265" s="2">
        <v>0</v>
      </c>
      <c r="AS11265" s="3">
        <v>0</v>
      </c>
      <c r="AT11265" s="4">
        <v>0</v>
      </c>
      <c r="AU11265" s="4">
        <v>0</v>
      </c>
      <c r="AV11265" s="2">
        <v>0</v>
      </c>
      <c r="AW11265" s="2">
        <v>0</v>
      </c>
      <c r="AX11265" s="3">
        <v>0</v>
      </c>
      <c r="AY11265" s="3">
        <v>0</v>
      </c>
      <c r="AZ11265" s="4">
        <v>0</v>
      </c>
      <c r="BA11265" s="4">
        <v>0</v>
      </c>
    </row>
    <row r="11266" spans="1:53">
      <c r="A11266" s="5" t="s">
        <v>61</v>
      </c>
      <c r="B11266" s="5" t="s">
        <v>237</v>
      </c>
      <c r="D11266" s="5" t="s">
        <v>20657</v>
      </c>
      <c r="E11266" s="5" t="s">
        <v>20659</v>
      </c>
      <c r="H11266" s="5" t="s">
        <v>20711</v>
      </c>
      <c r="L11266" s="1" t="s">
        <v>20658</v>
      </c>
      <c r="M11266" s="1" t="s">
        <v>20658</v>
      </c>
      <c r="R11266" s="5" t="s">
        <v>67</v>
      </c>
      <c r="S11266" s="1" t="s">
        <v>67</v>
      </c>
      <c r="T11266" s="1" t="s">
        <v>67</v>
      </c>
      <c r="AC11266" s="5" t="s">
        <v>20712</v>
      </c>
      <c r="AF11266" s="5" t="s">
        <v>240</v>
      </c>
      <c r="AQ11266" s="2">
        <v>0</v>
      </c>
      <c r="AR11266" s="2">
        <v>0</v>
      </c>
      <c r="AS11266" s="3">
        <v>0</v>
      </c>
      <c r="AT11266" s="4">
        <v>0</v>
      </c>
      <c r="AU11266" s="4">
        <v>0</v>
      </c>
      <c r="AV11266" s="2">
        <v>0</v>
      </c>
      <c r="AW11266" s="2">
        <v>0</v>
      </c>
      <c r="AX11266" s="3">
        <v>0</v>
      </c>
      <c r="AY11266" s="3">
        <v>0</v>
      </c>
      <c r="AZ11266" s="4">
        <v>0</v>
      </c>
      <c r="BA11266" s="4">
        <v>0</v>
      </c>
    </row>
    <row r="11267" spans="1:53">
      <c r="A11267" s="5" t="s">
        <v>61</v>
      </c>
      <c r="B11267" s="5" t="s">
        <v>237</v>
      </c>
      <c r="D11267" s="5" t="s">
        <v>20657</v>
      </c>
      <c r="E11267" s="5" t="s">
        <v>20659</v>
      </c>
      <c r="H11267" s="5" t="s">
        <v>20713</v>
      </c>
      <c r="L11267" s="1" t="s">
        <v>20658</v>
      </c>
      <c r="M11267" s="1" t="s">
        <v>20658</v>
      </c>
      <c r="R11267" s="5" t="s">
        <v>67</v>
      </c>
      <c r="S11267" s="1" t="s">
        <v>67</v>
      </c>
      <c r="T11267" s="1" t="s">
        <v>67</v>
      </c>
      <c r="AC11267" s="5" t="s">
        <v>20714</v>
      </c>
      <c r="AF11267" s="5" t="s">
        <v>240</v>
      </c>
      <c r="AQ11267" s="2">
        <v>0</v>
      </c>
      <c r="AR11267" s="2">
        <v>0</v>
      </c>
      <c r="AS11267" s="3">
        <v>0</v>
      </c>
      <c r="AT11267" s="4">
        <v>0</v>
      </c>
      <c r="AU11267" s="4">
        <v>0</v>
      </c>
      <c r="AV11267" s="2">
        <v>0</v>
      </c>
      <c r="AW11267" s="2">
        <v>0</v>
      </c>
      <c r="AX11267" s="3">
        <v>0</v>
      </c>
      <c r="AY11267" s="3">
        <v>0</v>
      </c>
      <c r="AZ11267" s="4">
        <v>0</v>
      </c>
      <c r="BA11267" s="4">
        <v>0</v>
      </c>
    </row>
    <row r="11268" spans="1:53">
      <c r="A11268" s="5" t="s">
        <v>61</v>
      </c>
      <c r="B11268" s="5" t="s">
        <v>237</v>
      </c>
      <c r="D11268" s="5" t="s">
        <v>20657</v>
      </c>
      <c r="E11268" s="5" t="s">
        <v>20659</v>
      </c>
      <c r="H11268" s="5" t="s">
        <v>20715</v>
      </c>
      <c r="L11268" s="1" t="s">
        <v>20658</v>
      </c>
      <c r="M11268" s="1" t="s">
        <v>20658</v>
      </c>
      <c r="R11268" s="5" t="s">
        <v>67</v>
      </c>
      <c r="S11268" s="1" t="s">
        <v>67</v>
      </c>
      <c r="T11268" s="1" t="s">
        <v>67</v>
      </c>
      <c r="AC11268" s="5" t="s">
        <v>20716</v>
      </c>
      <c r="AF11268" s="5" t="s">
        <v>240</v>
      </c>
      <c r="AQ11268" s="2">
        <v>0</v>
      </c>
      <c r="AR11268" s="2">
        <v>0</v>
      </c>
      <c r="AS11268" s="3">
        <v>0</v>
      </c>
      <c r="AT11268" s="4">
        <v>0</v>
      </c>
      <c r="AU11268" s="4">
        <v>0</v>
      </c>
      <c r="AV11268" s="2">
        <v>0</v>
      </c>
      <c r="AW11268" s="2">
        <v>0</v>
      </c>
      <c r="AX11268" s="3">
        <v>0</v>
      </c>
      <c r="AY11268" s="3">
        <v>0</v>
      </c>
      <c r="AZ11268" s="4">
        <v>0</v>
      </c>
      <c r="BA11268" s="4">
        <v>0</v>
      </c>
    </row>
    <row r="11269" spans="1:53">
      <c r="A11269" s="5" t="s">
        <v>61</v>
      </c>
      <c r="B11269" s="5" t="s">
        <v>237</v>
      </c>
      <c r="D11269" s="5" t="s">
        <v>20657</v>
      </c>
      <c r="E11269" s="5" t="s">
        <v>20659</v>
      </c>
      <c r="H11269" s="5" t="s">
        <v>20717</v>
      </c>
      <c r="L11269" s="1" t="s">
        <v>20658</v>
      </c>
      <c r="M11269" s="1" t="s">
        <v>20658</v>
      </c>
      <c r="R11269" s="5" t="s">
        <v>67</v>
      </c>
      <c r="S11269" s="1" t="s">
        <v>67</v>
      </c>
      <c r="T11269" s="1" t="s">
        <v>67</v>
      </c>
      <c r="AC11269" s="5" t="s">
        <v>20718</v>
      </c>
      <c r="AF11269" s="5" t="s">
        <v>240</v>
      </c>
      <c r="AQ11269" s="2">
        <v>0</v>
      </c>
      <c r="AR11269" s="2">
        <v>0</v>
      </c>
      <c r="AS11269" s="3">
        <v>0</v>
      </c>
      <c r="AT11269" s="4">
        <v>0</v>
      </c>
      <c r="AU11269" s="4">
        <v>0</v>
      </c>
      <c r="AV11269" s="2">
        <v>0</v>
      </c>
      <c r="AW11269" s="2">
        <v>0</v>
      </c>
      <c r="AX11269" s="3">
        <v>0</v>
      </c>
      <c r="AY11269" s="3">
        <v>0</v>
      </c>
      <c r="AZ11269" s="4">
        <v>0</v>
      </c>
      <c r="BA11269" s="4">
        <v>0</v>
      </c>
    </row>
    <row r="11270" spans="1:53">
      <c r="A11270" s="5" t="s">
        <v>61</v>
      </c>
      <c r="B11270" s="5" t="s">
        <v>237</v>
      </c>
      <c r="D11270" s="5" t="s">
        <v>20657</v>
      </c>
      <c r="E11270" s="5" t="s">
        <v>20659</v>
      </c>
      <c r="H11270" s="5" t="s">
        <v>20719</v>
      </c>
      <c r="L11270" s="1" t="s">
        <v>20658</v>
      </c>
      <c r="M11270" s="1" t="s">
        <v>20658</v>
      </c>
      <c r="R11270" s="5" t="s">
        <v>67</v>
      </c>
      <c r="S11270" s="1" t="s">
        <v>67</v>
      </c>
      <c r="T11270" s="1" t="s">
        <v>67</v>
      </c>
      <c r="AC11270" s="5" t="s">
        <v>20720</v>
      </c>
      <c r="AF11270" s="5" t="s">
        <v>240</v>
      </c>
      <c r="AQ11270" s="2">
        <v>0</v>
      </c>
      <c r="AR11270" s="2">
        <v>0</v>
      </c>
      <c r="AS11270" s="3">
        <v>0</v>
      </c>
      <c r="AT11270" s="4">
        <v>0</v>
      </c>
      <c r="AU11270" s="4">
        <v>0</v>
      </c>
      <c r="AV11270" s="2">
        <v>0</v>
      </c>
      <c r="AW11270" s="2">
        <v>0</v>
      </c>
      <c r="AX11270" s="3">
        <v>0</v>
      </c>
      <c r="AY11270" s="3">
        <v>0</v>
      </c>
      <c r="AZ11270" s="4">
        <v>0</v>
      </c>
      <c r="BA11270" s="4">
        <v>0</v>
      </c>
    </row>
    <row r="11271" spans="1:53">
      <c r="A11271" s="5" t="s">
        <v>61</v>
      </c>
      <c r="B11271" s="5" t="s">
        <v>237</v>
      </c>
      <c r="D11271" s="5" t="s">
        <v>20657</v>
      </c>
      <c r="E11271" s="5" t="s">
        <v>20659</v>
      </c>
      <c r="H11271" s="5" t="s">
        <v>20721</v>
      </c>
      <c r="L11271" s="1" t="s">
        <v>20658</v>
      </c>
      <c r="M11271" s="1" t="s">
        <v>20658</v>
      </c>
      <c r="R11271" s="5" t="s">
        <v>67</v>
      </c>
      <c r="S11271" s="1" t="s">
        <v>67</v>
      </c>
      <c r="T11271" s="1" t="s">
        <v>67</v>
      </c>
      <c r="AC11271" s="5" t="s">
        <v>20722</v>
      </c>
      <c r="AF11271" s="5" t="s">
        <v>240</v>
      </c>
      <c r="AQ11271" s="2">
        <v>0</v>
      </c>
      <c r="AR11271" s="2">
        <v>0</v>
      </c>
      <c r="AS11271" s="3">
        <v>0</v>
      </c>
      <c r="AT11271" s="4">
        <v>0</v>
      </c>
      <c r="AU11271" s="4">
        <v>0</v>
      </c>
      <c r="AV11271" s="2">
        <v>0</v>
      </c>
      <c r="AW11271" s="2">
        <v>0</v>
      </c>
      <c r="AX11271" s="3">
        <v>0</v>
      </c>
      <c r="AY11271" s="3">
        <v>0</v>
      </c>
      <c r="AZ11271" s="4">
        <v>0</v>
      </c>
      <c r="BA11271" s="4">
        <v>0</v>
      </c>
    </row>
    <row r="11272" spans="1:53">
      <c r="A11272" s="5" t="s">
        <v>61</v>
      </c>
      <c r="B11272" s="5" t="s">
        <v>237</v>
      </c>
      <c r="D11272" s="5" t="s">
        <v>20657</v>
      </c>
      <c r="E11272" s="5" t="s">
        <v>20659</v>
      </c>
      <c r="H11272" s="5" t="s">
        <v>20723</v>
      </c>
      <c r="L11272" s="1" t="s">
        <v>20658</v>
      </c>
      <c r="M11272" s="1" t="s">
        <v>20658</v>
      </c>
      <c r="R11272" s="5" t="s">
        <v>67</v>
      </c>
      <c r="S11272" s="1" t="s">
        <v>67</v>
      </c>
      <c r="T11272" s="1" t="s">
        <v>67</v>
      </c>
      <c r="AC11272" s="5" t="s">
        <v>20724</v>
      </c>
      <c r="AF11272" s="5" t="s">
        <v>240</v>
      </c>
      <c r="AQ11272" s="2">
        <v>0</v>
      </c>
      <c r="AR11272" s="2">
        <v>0</v>
      </c>
      <c r="AS11272" s="3">
        <v>0</v>
      </c>
      <c r="AT11272" s="4">
        <v>0</v>
      </c>
      <c r="AU11272" s="4">
        <v>0</v>
      </c>
      <c r="AV11272" s="2">
        <v>0</v>
      </c>
      <c r="AW11272" s="2">
        <v>0</v>
      </c>
      <c r="AX11272" s="3">
        <v>0</v>
      </c>
      <c r="AY11272" s="3">
        <v>0</v>
      </c>
      <c r="AZ11272" s="4">
        <v>0</v>
      </c>
      <c r="BA11272" s="4">
        <v>0</v>
      </c>
    </row>
    <row r="11273" spans="1:53">
      <c r="A11273" s="5" t="s">
        <v>61</v>
      </c>
      <c r="B11273" s="5" t="s">
        <v>237</v>
      </c>
      <c r="D11273" s="5" t="s">
        <v>20657</v>
      </c>
      <c r="E11273" s="5" t="s">
        <v>20659</v>
      </c>
      <c r="H11273" s="5" t="s">
        <v>20725</v>
      </c>
      <c r="L11273" s="1" t="s">
        <v>20658</v>
      </c>
      <c r="M11273" s="1" t="s">
        <v>20658</v>
      </c>
      <c r="R11273" s="5" t="s">
        <v>67</v>
      </c>
      <c r="S11273" s="1" t="s">
        <v>67</v>
      </c>
      <c r="T11273" s="1" t="s">
        <v>67</v>
      </c>
      <c r="AC11273" s="5" t="s">
        <v>20726</v>
      </c>
      <c r="AF11273" s="5" t="s">
        <v>240</v>
      </c>
      <c r="AQ11273" s="2">
        <v>0</v>
      </c>
      <c r="AR11273" s="2">
        <v>0</v>
      </c>
      <c r="AS11273" s="3">
        <v>0</v>
      </c>
      <c r="AT11273" s="4">
        <v>0</v>
      </c>
      <c r="AU11273" s="4">
        <v>0</v>
      </c>
      <c r="AV11273" s="2">
        <v>0</v>
      </c>
      <c r="AW11273" s="2">
        <v>0</v>
      </c>
      <c r="AX11273" s="3">
        <v>0</v>
      </c>
      <c r="AY11273" s="3">
        <v>0</v>
      </c>
      <c r="AZ11273" s="4">
        <v>0</v>
      </c>
      <c r="BA11273" s="4">
        <v>0</v>
      </c>
    </row>
    <row r="11274" spans="1:53">
      <c r="A11274" s="5" t="s">
        <v>61</v>
      </c>
      <c r="B11274" s="5" t="s">
        <v>237</v>
      </c>
      <c r="D11274" s="5" t="s">
        <v>20657</v>
      </c>
      <c r="E11274" s="5" t="s">
        <v>20659</v>
      </c>
      <c r="H11274" s="5" t="s">
        <v>20727</v>
      </c>
      <c r="L11274" s="1" t="s">
        <v>20658</v>
      </c>
      <c r="M11274" s="1" t="s">
        <v>20658</v>
      </c>
      <c r="R11274" s="5" t="s">
        <v>67</v>
      </c>
      <c r="S11274" s="1" t="s">
        <v>67</v>
      </c>
      <c r="T11274" s="1" t="s">
        <v>67</v>
      </c>
      <c r="AC11274" s="5" t="s">
        <v>20728</v>
      </c>
      <c r="AF11274" s="5" t="s">
        <v>240</v>
      </c>
      <c r="AQ11274" s="2">
        <v>0</v>
      </c>
      <c r="AR11274" s="2">
        <v>0</v>
      </c>
      <c r="AS11274" s="3">
        <v>0</v>
      </c>
      <c r="AT11274" s="4">
        <v>0</v>
      </c>
      <c r="AU11274" s="4">
        <v>0</v>
      </c>
      <c r="AV11274" s="2">
        <v>0</v>
      </c>
      <c r="AW11274" s="2">
        <v>0</v>
      </c>
      <c r="AX11274" s="3">
        <v>0</v>
      </c>
      <c r="AY11274" s="3">
        <v>0</v>
      </c>
      <c r="AZ11274" s="4">
        <v>0</v>
      </c>
      <c r="BA11274" s="4">
        <v>0</v>
      </c>
    </row>
    <row r="11275" spans="1:53">
      <c r="A11275" s="5" t="s">
        <v>61</v>
      </c>
      <c r="B11275" s="5" t="s">
        <v>237</v>
      </c>
      <c r="D11275" s="5" t="s">
        <v>20657</v>
      </c>
      <c r="E11275" s="5" t="s">
        <v>20659</v>
      </c>
      <c r="H11275" s="5" t="s">
        <v>20729</v>
      </c>
      <c r="L11275" s="1" t="s">
        <v>20658</v>
      </c>
      <c r="M11275" s="1" t="s">
        <v>20658</v>
      </c>
      <c r="R11275" s="5" t="s">
        <v>67</v>
      </c>
      <c r="S11275" s="1" t="s">
        <v>67</v>
      </c>
      <c r="T11275" s="1" t="s">
        <v>67</v>
      </c>
      <c r="AC11275" s="5" t="s">
        <v>20730</v>
      </c>
      <c r="AF11275" s="5" t="s">
        <v>240</v>
      </c>
      <c r="AQ11275" s="2">
        <v>0</v>
      </c>
      <c r="AR11275" s="2">
        <v>0</v>
      </c>
      <c r="AS11275" s="3">
        <v>0</v>
      </c>
      <c r="AT11275" s="4">
        <v>0</v>
      </c>
      <c r="AU11275" s="4">
        <v>0</v>
      </c>
      <c r="AV11275" s="2">
        <v>0</v>
      </c>
      <c r="AW11275" s="2">
        <v>0</v>
      </c>
      <c r="AX11275" s="3">
        <v>0</v>
      </c>
      <c r="AY11275" s="3">
        <v>0</v>
      </c>
      <c r="AZ11275" s="4">
        <v>0</v>
      </c>
      <c r="BA11275" s="4">
        <v>0</v>
      </c>
    </row>
    <row r="11276" spans="1:53">
      <c r="A11276" s="5" t="s">
        <v>61</v>
      </c>
      <c r="B11276" s="5" t="s">
        <v>237</v>
      </c>
      <c r="D11276" s="5" t="s">
        <v>20657</v>
      </c>
      <c r="E11276" s="5" t="s">
        <v>20659</v>
      </c>
      <c r="H11276" s="5" t="s">
        <v>20731</v>
      </c>
      <c r="L11276" s="1" t="s">
        <v>20658</v>
      </c>
      <c r="M11276" s="1" t="s">
        <v>20658</v>
      </c>
      <c r="R11276" s="5" t="s">
        <v>67</v>
      </c>
      <c r="S11276" s="1" t="s">
        <v>67</v>
      </c>
      <c r="T11276" s="1" t="s">
        <v>67</v>
      </c>
      <c r="AC11276" s="5" t="s">
        <v>20732</v>
      </c>
      <c r="AF11276" s="5" t="s">
        <v>240</v>
      </c>
      <c r="AQ11276" s="2">
        <v>0</v>
      </c>
      <c r="AR11276" s="2">
        <v>0</v>
      </c>
      <c r="AS11276" s="3">
        <v>0</v>
      </c>
      <c r="AT11276" s="4">
        <v>0</v>
      </c>
      <c r="AU11276" s="4">
        <v>0</v>
      </c>
      <c r="AV11276" s="2">
        <v>0</v>
      </c>
      <c r="AW11276" s="2">
        <v>0</v>
      </c>
      <c r="AX11276" s="3">
        <v>0</v>
      </c>
      <c r="AY11276" s="3">
        <v>0</v>
      </c>
      <c r="AZ11276" s="4">
        <v>0</v>
      </c>
      <c r="BA11276" s="4">
        <v>0</v>
      </c>
    </row>
    <row r="11277" spans="1:53">
      <c r="A11277" s="5" t="s">
        <v>61</v>
      </c>
      <c r="B11277" s="5" t="s">
        <v>237</v>
      </c>
      <c r="D11277" s="5" t="s">
        <v>20657</v>
      </c>
      <c r="E11277" s="5" t="s">
        <v>20659</v>
      </c>
      <c r="H11277" s="5" t="s">
        <v>20733</v>
      </c>
      <c r="L11277" s="1" t="s">
        <v>20658</v>
      </c>
      <c r="M11277" s="1" t="s">
        <v>20658</v>
      </c>
      <c r="R11277" s="5" t="s">
        <v>67</v>
      </c>
      <c r="S11277" s="1" t="s">
        <v>67</v>
      </c>
      <c r="T11277" s="1" t="s">
        <v>67</v>
      </c>
      <c r="AC11277" s="5" t="s">
        <v>20734</v>
      </c>
      <c r="AF11277" s="5" t="s">
        <v>240</v>
      </c>
      <c r="AQ11277" s="2">
        <v>0</v>
      </c>
      <c r="AR11277" s="2">
        <v>0</v>
      </c>
      <c r="AS11277" s="3">
        <v>0</v>
      </c>
      <c r="AT11277" s="4">
        <v>0</v>
      </c>
      <c r="AU11277" s="4">
        <v>0</v>
      </c>
      <c r="AV11277" s="2">
        <v>0</v>
      </c>
      <c r="AW11277" s="2">
        <v>0</v>
      </c>
      <c r="AX11277" s="3">
        <v>0</v>
      </c>
      <c r="AY11277" s="3">
        <v>0</v>
      </c>
      <c r="AZ11277" s="4">
        <v>0</v>
      </c>
      <c r="BA11277" s="4">
        <v>0</v>
      </c>
    </row>
    <row r="11278" spans="1:53">
      <c r="A11278" s="5" t="s">
        <v>61</v>
      </c>
      <c r="B11278" s="5" t="s">
        <v>237</v>
      </c>
      <c r="D11278" s="5" t="s">
        <v>20657</v>
      </c>
      <c r="E11278" s="5" t="s">
        <v>20659</v>
      </c>
      <c r="H11278" s="5" t="s">
        <v>20735</v>
      </c>
      <c r="L11278" s="1" t="s">
        <v>20658</v>
      </c>
      <c r="M11278" s="1" t="s">
        <v>20658</v>
      </c>
      <c r="R11278" s="5" t="s">
        <v>67</v>
      </c>
      <c r="S11278" s="1" t="s">
        <v>67</v>
      </c>
      <c r="T11278" s="1" t="s">
        <v>67</v>
      </c>
      <c r="AC11278" s="5" t="s">
        <v>20736</v>
      </c>
      <c r="AF11278" s="5" t="s">
        <v>240</v>
      </c>
      <c r="AQ11278" s="2">
        <v>0</v>
      </c>
      <c r="AR11278" s="2">
        <v>0</v>
      </c>
      <c r="AS11278" s="3">
        <v>0</v>
      </c>
      <c r="AT11278" s="4">
        <v>0</v>
      </c>
      <c r="AU11278" s="4">
        <v>0</v>
      </c>
      <c r="AV11278" s="2">
        <v>0</v>
      </c>
      <c r="AW11278" s="2">
        <v>0</v>
      </c>
      <c r="AX11278" s="3">
        <v>0</v>
      </c>
      <c r="AY11278" s="3">
        <v>0</v>
      </c>
      <c r="AZ11278" s="4">
        <v>0</v>
      </c>
      <c r="BA11278" s="4">
        <v>0</v>
      </c>
    </row>
    <row r="11279" spans="1:53">
      <c r="A11279" s="5" t="s">
        <v>61</v>
      </c>
      <c r="B11279" s="5" t="s">
        <v>237</v>
      </c>
      <c r="D11279" s="5" t="s">
        <v>20657</v>
      </c>
      <c r="E11279" s="5" t="s">
        <v>20659</v>
      </c>
      <c r="H11279" s="5" t="s">
        <v>20737</v>
      </c>
      <c r="L11279" s="1" t="s">
        <v>20658</v>
      </c>
      <c r="M11279" s="1" t="s">
        <v>20658</v>
      </c>
      <c r="R11279" s="5" t="s">
        <v>67</v>
      </c>
      <c r="S11279" s="1" t="s">
        <v>67</v>
      </c>
      <c r="T11279" s="1" t="s">
        <v>67</v>
      </c>
      <c r="AC11279" s="5" t="s">
        <v>20738</v>
      </c>
      <c r="AF11279" s="5" t="s">
        <v>240</v>
      </c>
      <c r="AQ11279" s="2">
        <v>0</v>
      </c>
      <c r="AR11279" s="2">
        <v>0</v>
      </c>
      <c r="AS11279" s="3">
        <v>0</v>
      </c>
      <c r="AT11279" s="4">
        <v>0</v>
      </c>
      <c r="AU11279" s="4">
        <v>0</v>
      </c>
      <c r="AV11279" s="2">
        <v>0</v>
      </c>
      <c r="AW11279" s="2">
        <v>0</v>
      </c>
      <c r="AX11279" s="3">
        <v>0</v>
      </c>
      <c r="AY11279" s="3">
        <v>0</v>
      </c>
      <c r="AZ11279" s="4">
        <v>0</v>
      </c>
      <c r="BA11279" s="4">
        <v>0</v>
      </c>
    </row>
    <row r="11280" spans="1:53">
      <c r="A11280" s="5" t="s">
        <v>61</v>
      </c>
      <c r="B11280" s="5" t="s">
        <v>237</v>
      </c>
      <c r="D11280" s="5" t="s">
        <v>20657</v>
      </c>
      <c r="E11280" s="5" t="s">
        <v>20659</v>
      </c>
      <c r="H11280" s="5" t="s">
        <v>20739</v>
      </c>
      <c r="L11280" s="1" t="s">
        <v>20658</v>
      </c>
      <c r="M11280" s="1" t="s">
        <v>20658</v>
      </c>
      <c r="R11280" s="5" t="s">
        <v>67</v>
      </c>
      <c r="S11280" s="1" t="s">
        <v>67</v>
      </c>
      <c r="T11280" s="1" t="s">
        <v>67</v>
      </c>
      <c r="AC11280" s="5" t="s">
        <v>20740</v>
      </c>
      <c r="AF11280" s="5" t="s">
        <v>240</v>
      </c>
      <c r="AQ11280" s="2">
        <v>0</v>
      </c>
      <c r="AR11280" s="2">
        <v>0</v>
      </c>
      <c r="AS11280" s="3">
        <v>0</v>
      </c>
      <c r="AT11280" s="4">
        <v>0</v>
      </c>
      <c r="AU11280" s="4">
        <v>0</v>
      </c>
      <c r="AV11280" s="2">
        <v>0</v>
      </c>
      <c r="AW11280" s="2">
        <v>0</v>
      </c>
      <c r="AX11280" s="3">
        <v>0</v>
      </c>
      <c r="AY11280" s="3">
        <v>0</v>
      </c>
      <c r="AZ11280" s="4">
        <v>0</v>
      </c>
      <c r="BA11280" s="4">
        <v>0</v>
      </c>
    </row>
    <row r="11281" spans="1:53">
      <c r="A11281" s="5" t="s">
        <v>61</v>
      </c>
      <c r="B11281" s="5" t="s">
        <v>237</v>
      </c>
      <c r="D11281" s="5" t="s">
        <v>20657</v>
      </c>
      <c r="E11281" s="5" t="s">
        <v>20659</v>
      </c>
      <c r="H11281" s="5" t="s">
        <v>20741</v>
      </c>
      <c r="L11281" s="1" t="s">
        <v>20658</v>
      </c>
      <c r="M11281" s="1" t="s">
        <v>20658</v>
      </c>
      <c r="R11281" s="5" t="s">
        <v>67</v>
      </c>
      <c r="S11281" s="1" t="s">
        <v>67</v>
      </c>
      <c r="T11281" s="1" t="s">
        <v>67</v>
      </c>
      <c r="AC11281" s="5" t="s">
        <v>20742</v>
      </c>
      <c r="AF11281" s="5" t="s">
        <v>240</v>
      </c>
      <c r="AQ11281" s="2">
        <v>0</v>
      </c>
      <c r="AR11281" s="2">
        <v>0</v>
      </c>
      <c r="AS11281" s="3">
        <v>0</v>
      </c>
      <c r="AT11281" s="4">
        <v>0</v>
      </c>
      <c r="AU11281" s="4">
        <v>0</v>
      </c>
      <c r="AV11281" s="2">
        <v>0</v>
      </c>
      <c r="AW11281" s="2">
        <v>0</v>
      </c>
      <c r="AX11281" s="3">
        <v>0</v>
      </c>
      <c r="AY11281" s="3">
        <v>0</v>
      </c>
      <c r="AZ11281" s="4">
        <v>0</v>
      </c>
      <c r="BA11281" s="4">
        <v>0</v>
      </c>
    </row>
    <row r="11282" spans="1:53">
      <c r="A11282" s="5" t="s">
        <v>61</v>
      </c>
      <c r="B11282" s="5" t="s">
        <v>237</v>
      </c>
      <c r="D11282" s="5" t="s">
        <v>20657</v>
      </c>
      <c r="E11282" s="5" t="s">
        <v>20659</v>
      </c>
      <c r="H11282" s="5" t="s">
        <v>20743</v>
      </c>
      <c r="L11282" s="1" t="s">
        <v>20658</v>
      </c>
      <c r="M11282" s="1" t="s">
        <v>20658</v>
      </c>
      <c r="R11282" s="5" t="s">
        <v>67</v>
      </c>
      <c r="S11282" s="1" t="s">
        <v>67</v>
      </c>
      <c r="T11282" s="1" t="s">
        <v>67</v>
      </c>
      <c r="AC11282" s="5" t="s">
        <v>20744</v>
      </c>
      <c r="AF11282" s="5" t="s">
        <v>240</v>
      </c>
      <c r="AQ11282" s="2">
        <v>0</v>
      </c>
      <c r="AR11282" s="2">
        <v>0</v>
      </c>
      <c r="AS11282" s="3">
        <v>0</v>
      </c>
      <c r="AT11282" s="4">
        <v>0</v>
      </c>
      <c r="AU11282" s="4">
        <v>0</v>
      </c>
      <c r="AV11282" s="2">
        <v>0</v>
      </c>
      <c r="AW11282" s="2">
        <v>0</v>
      </c>
      <c r="AX11282" s="3">
        <v>0</v>
      </c>
      <c r="AY11282" s="3">
        <v>0</v>
      </c>
      <c r="AZ11282" s="4">
        <v>0</v>
      </c>
      <c r="BA11282" s="4">
        <v>0</v>
      </c>
    </row>
    <row r="11283" spans="1:53">
      <c r="A11283" s="5" t="s">
        <v>61</v>
      </c>
      <c r="B11283" s="5" t="s">
        <v>237</v>
      </c>
      <c r="D11283" s="5" t="s">
        <v>20657</v>
      </c>
      <c r="E11283" s="5" t="s">
        <v>20659</v>
      </c>
      <c r="H11283" s="5" t="s">
        <v>20745</v>
      </c>
      <c r="L11283" s="1" t="s">
        <v>20658</v>
      </c>
      <c r="M11283" s="1" t="s">
        <v>20658</v>
      </c>
      <c r="R11283" s="5" t="s">
        <v>67</v>
      </c>
      <c r="S11283" s="1" t="s">
        <v>67</v>
      </c>
      <c r="T11283" s="1" t="s">
        <v>67</v>
      </c>
      <c r="AC11283" s="5" t="s">
        <v>20746</v>
      </c>
      <c r="AF11283" s="5" t="s">
        <v>240</v>
      </c>
      <c r="AQ11283" s="2">
        <v>0</v>
      </c>
      <c r="AR11283" s="2">
        <v>0</v>
      </c>
      <c r="AS11283" s="3">
        <v>0</v>
      </c>
      <c r="AT11283" s="4">
        <v>0</v>
      </c>
      <c r="AU11283" s="4">
        <v>0</v>
      </c>
      <c r="AV11283" s="2">
        <v>0</v>
      </c>
      <c r="AW11283" s="2">
        <v>0</v>
      </c>
      <c r="AX11283" s="3">
        <v>0</v>
      </c>
      <c r="AY11283" s="3">
        <v>0</v>
      </c>
      <c r="AZ11283" s="4">
        <v>0</v>
      </c>
      <c r="BA11283" s="4">
        <v>0</v>
      </c>
    </row>
    <row r="11284" spans="1:53">
      <c r="A11284" s="5" t="s">
        <v>61</v>
      </c>
      <c r="B11284" s="5" t="s">
        <v>237</v>
      </c>
      <c r="D11284" s="5" t="s">
        <v>20657</v>
      </c>
      <c r="E11284" s="5" t="s">
        <v>20659</v>
      </c>
      <c r="H11284" s="5" t="s">
        <v>20747</v>
      </c>
      <c r="L11284" s="1" t="s">
        <v>20658</v>
      </c>
      <c r="M11284" s="1" t="s">
        <v>20658</v>
      </c>
      <c r="R11284" s="5" t="s">
        <v>67</v>
      </c>
      <c r="S11284" s="1" t="s">
        <v>67</v>
      </c>
      <c r="T11284" s="1" t="s">
        <v>67</v>
      </c>
      <c r="AC11284" s="5" t="s">
        <v>20748</v>
      </c>
      <c r="AF11284" s="5" t="s">
        <v>240</v>
      </c>
      <c r="AQ11284" s="2">
        <v>0</v>
      </c>
      <c r="AR11284" s="2">
        <v>0</v>
      </c>
      <c r="AS11284" s="3">
        <v>0</v>
      </c>
      <c r="AT11284" s="4">
        <v>0</v>
      </c>
      <c r="AU11284" s="4">
        <v>0</v>
      </c>
      <c r="AV11284" s="2">
        <v>0</v>
      </c>
      <c r="AW11284" s="2">
        <v>0</v>
      </c>
      <c r="AX11284" s="3">
        <v>0</v>
      </c>
      <c r="AY11284" s="3">
        <v>0</v>
      </c>
      <c r="AZ11284" s="4">
        <v>0</v>
      </c>
      <c r="BA11284" s="4">
        <v>0</v>
      </c>
    </row>
    <row r="11285" spans="1:53">
      <c r="A11285" s="5" t="s">
        <v>61</v>
      </c>
      <c r="B11285" s="5" t="s">
        <v>237</v>
      </c>
      <c r="D11285" s="5" t="s">
        <v>20657</v>
      </c>
      <c r="E11285" s="5" t="s">
        <v>20659</v>
      </c>
      <c r="H11285" s="5" t="s">
        <v>20749</v>
      </c>
      <c r="L11285" s="1" t="s">
        <v>20658</v>
      </c>
      <c r="M11285" s="1" t="s">
        <v>20658</v>
      </c>
      <c r="R11285" s="5" t="s">
        <v>67</v>
      </c>
      <c r="S11285" s="1" t="s">
        <v>67</v>
      </c>
      <c r="T11285" s="1" t="s">
        <v>67</v>
      </c>
      <c r="AC11285" s="5" t="s">
        <v>20750</v>
      </c>
      <c r="AF11285" s="5" t="s">
        <v>240</v>
      </c>
      <c r="AQ11285" s="2">
        <v>0</v>
      </c>
      <c r="AR11285" s="2">
        <v>0</v>
      </c>
      <c r="AS11285" s="3">
        <v>0</v>
      </c>
      <c r="AT11285" s="4">
        <v>0</v>
      </c>
      <c r="AU11285" s="4">
        <v>0</v>
      </c>
      <c r="AV11285" s="2">
        <v>0</v>
      </c>
      <c r="AW11285" s="2">
        <v>0</v>
      </c>
      <c r="AX11285" s="3">
        <v>0</v>
      </c>
      <c r="AY11285" s="3">
        <v>0</v>
      </c>
      <c r="AZ11285" s="4">
        <v>0</v>
      </c>
      <c r="BA11285" s="4">
        <v>0</v>
      </c>
    </row>
    <row r="11286" spans="1:53">
      <c r="A11286" s="5" t="s">
        <v>61</v>
      </c>
      <c r="B11286" s="5" t="s">
        <v>237</v>
      </c>
      <c r="D11286" s="5" t="s">
        <v>20657</v>
      </c>
      <c r="E11286" s="5" t="s">
        <v>20659</v>
      </c>
      <c r="H11286" s="5" t="s">
        <v>20751</v>
      </c>
      <c r="L11286" s="1" t="s">
        <v>20658</v>
      </c>
      <c r="M11286" s="1" t="s">
        <v>20658</v>
      </c>
      <c r="R11286" s="5" t="s">
        <v>67</v>
      </c>
      <c r="S11286" s="1" t="s">
        <v>67</v>
      </c>
      <c r="T11286" s="1" t="s">
        <v>67</v>
      </c>
      <c r="AC11286" s="5" t="s">
        <v>20752</v>
      </c>
      <c r="AF11286" s="5" t="s">
        <v>240</v>
      </c>
      <c r="AQ11286" s="2">
        <v>0</v>
      </c>
      <c r="AR11286" s="2">
        <v>0</v>
      </c>
      <c r="AS11286" s="3">
        <v>0</v>
      </c>
      <c r="AT11286" s="4">
        <v>0</v>
      </c>
      <c r="AU11286" s="4">
        <v>0</v>
      </c>
      <c r="AV11286" s="2">
        <v>0</v>
      </c>
      <c r="AW11286" s="2">
        <v>0</v>
      </c>
      <c r="AX11286" s="3">
        <v>0</v>
      </c>
      <c r="AY11286" s="3">
        <v>0</v>
      </c>
      <c r="AZ11286" s="4">
        <v>0</v>
      </c>
      <c r="BA11286" s="4">
        <v>0</v>
      </c>
    </row>
    <row r="11287" spans="1:53">
      <c r="A11287" s="5" t="s">
        <v>61</v>
      </c>
      <c r="B11287" s="5" t="s">
        <v>237</v>
      </c>
      <c r="D11287" s="5" t="s">
        <v>20657</v>
      </c>
      <c r="E11287" s="5" t="s">
        <v>20659</v>
      </c>
      <c r="H11287" s="5" t="s">
        <v>20753</v>
      </c>
      <c r="L11287" s="1" t="s">
        <v>20658</v>
      </c>
      <c r="M11287" s="1" t="s">
        <v>20658</v>
      </c>
      <c r="R11287" s="5" t="s">
        <v>67</v>
      </c>
      <c r="S11287" s="1" t="s">
        <v>67</v>
      </c>
      <c r="T11287" s="1" t="s">
        <v>67</v>
      </c>
      <c r="AC11287" s="5" t="s">
        <v>20754</v>
      </c>
      <c r="AF11287" s="5" t="s">
        <v>240</v>
      </c>
      <c r="AQ11287" s="2">
        <v>0</v>
      </c>
      <c r="AR11287" s="2">
        <v>0</v>
      </c>
      <c r="AS11287" s="3">
        <v>0</v>
      </c>
      <c r="AT11287" s="4">
        <v>0</v>
      </c>
      <c r="AU11287" s="4">
        <v>0</v>
      </c>
      <c r="AV11287" s="2">
        <v>0</v>
      </c>
      <c r="AW11287" s="2">
        <v>0</v>
      </c>
      <c r="AX11287" s="3">
        <v>0</v>
      </c>
      <c r="AY11287" s="3">
        <v>0</v>
      </c>
      <c r="AZ11287" s="4">
        <v>0</v>
      </c>
      <c r="BA11287" s="4">
        <v>0</v>
      </c>
    </row>
    <row r="11288" spans="1:53">
      <c r="A11288" s="5" t="s">
        <v>61</v>
      </c>
      <c r="B11288" s="5" t="s">
        <v>237</v>
      </c>
      <c r="D11288" s="5" t="s">
        <v>20657</v>
      </c>
      <c r="E11288" s="5" t="s">
        <v>20659</v>
      </c>
      <c r="H11288" s="5" t="s">
        <v>20755</v>
      </c>
      <c r="L11288" s="1" t="s">
        <v>20658</v>
      </c>
      <c r="M11288" s="1" t="s">
        <v>20658</v>
      </c>
      <c r="R11288" s="5" t="s">
        <v>67</v>
      </c>
      <c r="S11288" s="1" t="s">
        <v>67</v>
      </c>
      <c r="T11288" s="1" t="s">
        <v>67</v>
      </c>
      <c r="AC11288" s="5" t="s">
        <v>20756</v>
      </c>
      <c r="AF11288" s="5" t="s">
        <v>240</v>
      </c>
      <c r="AQ11288" s="2">
        <v>0</v>
      </c>
      <c r="AR11288" s="2">
        <v>0</v>
      </c>
      <c r="AS11288" s="3">
        <v>0</v>
      </c>
      <c r="AT11288" s="4">
        <v>0</v>
      </c>
      <c r="AU11288" s="4">
        <v>0</v>
      </c>
      <c r="AV11288" s="2">
        <v>0</v>
      </c>
      <c r="AW11288" s="2">
        <v>0</v>
      </c>
      <c r="AX11288" s="3">
        <v>0</v>
      </c>
      <c r="AY11288" s="3">
        <v>0</v>
      </c>
      <c r="AZ11288" s="4">
        <v>0</v>
      </c>
      <c r="BA11288" s="4">
        <v>0</v>
      </c>
    </row>
    <row r="11289" spans="1:53">
      <c r="A11289" s="5" t="s">
        <v>61</v>
      </c>
      <c r="B11289" s="5" t="s">
        <v>237</v>
      </c>
      <c r="D11289" s="5" t="s">
        <v>20657</v>
      </c>
      <c r="E11289" s="5" t="s">
        <v>20659</v>
      </c>
      <c r="H11289" s="5" t="s">
        <v>20757</v>
      </c>
      <c r="L11289" s="1" t="s">
        <v>20658</v>
      </c>
      <c r="M11289" s="1" t="s">
        <v>20658</v>
      </c>
      <c r="R11289" s="5" t="s">
        <v>67</v>
      </c>
      <c r="S11289" s="1" t="s">
        <v>67</v>
      </c>
      <c r="T11289" s="1" t="s">
        <v>67</v>
      </c>
      <c r="AC11289" s="5" t="s">
        <v>20758</v>
      </c>
      <c r="AF11289" s="5" t="s">
        <v>240</v>
      </c>
      <c r="AQ11289" s="2">
        <v>0</v>
      </c>
      <c r="AR11289" s="2">
        <v>0</v>
      </c>
      <c r="AS11289" s="3">
        <v>0</v>
      </c>
      <c r="AT11289" s="4">
        <v>0</v>
      </c>
      <c r="AU11289" s="4">
        <v>0</v>
      </c>
      <c r="AV11289" s="2">
        <v>0</v>
      </c>
      <c r="AW11289" s="2">
        <v>0</v>
      </c>
      <c r="AX11289" s="3">
        <v>0</v>
      </c>
      <c r="AY11289" s="3">
        <v>0</v>
      </c>
      <c r="AZ11289" s="4">
        <v>0</v>
      </c>
      <c r="BA11289" s="4">
        <v>0</v>
      </c>
    </row>
    <row r="11290" spans="1:53">
      <c r="A11290" s="5" t="s">
        <v>61</v>
      </c>
      <c r="B11290" s="5" t="s">
        <v>237</v>
      </c>
      <c r="D11290" s="5" t="s">
        <v>20657</v>
      </c>
      <c r="E11290" s="5" t="s">
        <v>20659</v>
      </c>
      <c r="H11290" s="5" t="s">
        <v>20759</v>
      </c>
      <c r="L11290" s="1" t="s">
        <v>20658</v>
      </c>
      <c r="M11290" s="1" t="s">
        <v>20658</v>
      </c>
      <c r="R11290" s="5" t="s">
        <v>67</v>
      </c>
      <c r="S11290" s="1" t="s">
        <v>67</v>
      </c>
      <c r="T11290" s="1" t="s">
        <v>67</v>
      </c>
      <c r="AC11290" s="5" t="s">
        <v>20760</v>
      </c>
      <c r="AF11290" s="5" t="s">
        <v>240</v>
      </c>
      <c r="AQ11290" s="2">
        <v>0</v>
      </c>
      <c r="AR11290" s="2">
        <v>0</v>
      </c>
      <c r="AS11290" s="3">
        <v>0</v>
      </c>
      <c r="AT11290" s="4">
        <v>0</v>
      </c>
      <c r="AU11290" s="4">
        <v>0</v>
      </c>
      <c r="AV11290" s="2">
        <v>0</v>
      </c>
      <c r="AW11290" s="2">
        <v>0</v>
      </c>
      <c r="AX11290" s="3">
        <v>0</v>
      </c>
      <c r="AY11290" s="3">
        <v>0</v>
      </c>
      <c r="AZ11290" s="4">
        <v>0</v>
      </c>
      <c r="BA11290" s="4">
        <v>0</v>
      </c>
    </row>
    <row r="11291" spans="1:53">
      <c r="A11291" s="5" t="s">
        <v>61</v>
      </c>
      <c r="B11291" s="5" t="s">
        <v>237</v>
      </c>
      <c r="D11291" s="5" t="s">
        <v>20657</v>
      </c>
      <c r="E11291" s="5" t="s">
        <v>20659</v>
      </c>
      <c r="H11291" s="5" t="s">
        <v>20761</v>
      </c>
      <c r="L11291" s="1" t="s">
        <v>20658</v>
      </c>
      <c r="M11291" s="1" t="s">
        <v>20658</v>
      </c>
      <c r="R11291" s="5" t="s">
        <v>67</v>
      </c>
      <c r="S11291" s="1" t="s">
        <v>67</v>
      </c>
      <c r="T11291" s="1" t="s">
        <v>67</v>
      </c>
      <c r="AC11291" s="5" t="s">
        <v>20762</v>
      </c>
      <c r="AF11291" s="5" t="s">
        <v>240</v>
      </c>
      <c r="AQ11291" s="2">
        <v>0</v>
      </c>
      <c r="AR11291" s="2">
        <v>0</v>
      </c>
      <c r="AS11291" s="3">
        <v>0</v>
      </c>
      <c r="AT11291" s="4">
        <v>0</v>
      </c>
      <c r="AU11291" s="4">
        <v>0</v>
      </c>
      <c r="AV11291" s="2">
        <v>0</v>
      </c>
      <c r="AW11291" s="2">
        <v>0</v>
      </c>
      <c r="AX11291" s="3">
        <v>0</v>
      </c>
      <c r="AY11291" s="3">
        <v>0</v>
      </c>
      <c r="AZ11291" s="4">
        <v>0</v>
      </c>
      <c r="BA11291" s="4">
        <v>0</v>
      </c>
    </row>
    <row r="11292" spans="1:53">
      <c r="A11292" s="5" t="s">
        <v>61</v>
      </c>
      <c r="B11292" s="5" t="s">
        <v>237</v>
      </c>
      <c r="D11292" s="5" t="s">
        <v>20657</v>
      </c>
      <c r="E11292" s="5" t="s">
        <v>20659</v>
      </c>
      <c r="H11292" s="5" t="s">
        <v>20763</v>
      </c>
      <c r="L11292" s="1" t="s">
        <v>20658</v>
      </c>
      <c r="M11292" s="1" t="s">
        <v>20658</v>
      </c>
      <c r="R11292" s="5" t="s">
        <v>67</v>
      </c>
      <c r="S11292" s="1" t="s">
        <v>67</v>
      </c>
      <c r="T11292" s="1" t="s">
        <v>67</v>
      </c>
      <c r="AC11292" s="5" t="s">
        <v>20764</v>
      </c>
      <c r="AF11292" s="5" t="s">
        <v>240</v>
      </c>
      <c r="AQ11292" s="2">
        <v>0</v>
      </c>
      <c r="AR11292" s="2">
        <v>0</v>
      </c>
      <c r="AS11292" s="3">
        <v>0</v>
      </c>
      <c r="AT11292" s="4">
        <v>0</v>
      </c>
      <c r="AU11292" s="4">
        <v>0</v>
      </c>
      <c r="AV11292" s="2">
        <v>0</v>
      </c>
      <c r="AW11292" s="2">
        <v>0</v>
      </c>
      <c r="AX11292" s="3">
        <v>0</v>
      </c>
      <c r="AY11292" s="3">
        <v>0</v>
      </c>
      <c r="AZ11292" s="4">
        <v>0</v>
      </c>
      <c r="BA11292" s="4">
        <v>0</v>
      </c>
    </row>
    <row r="11293" spans="1:53">
      <c r="A11293" s="5" t="s">
        <v>61</v>
      </c>
      <c r="B11293" s="5" t="s">
        <v>237</v>
      </c>
      <c r="D11293" s="5" t="s">
        <v>20657</v>
      </c>
      <c r="E11293" s="5" t="s">
        <v>20659</v>
      </c>
      <c r="H11293" s="5" t="s">
        <v>20765</v>
      </c>
      <c r="L11293" s="1" t="s">
        <v>20658</v>
      </c>
      <c r="M11293" s="1" t="s">
        <v>20658</v>
      </c>
      <c r="R11293" s="5" t="s">
        <v>67</v>
      </c>
      <c r="S11293" s="1" t="s">
        <v>67</v>
      </c>
      <c r="T11293" s="1" t="s">
        <v>67</v>
      </c>
      <c r="AC11293" s="5" t="s">
        <v>20766</v>
      </c>
      <c r="AF11293" s="5" t="s">
        <v>240</v>
      </c>
      <c r="AQ11293" s="2">
        <v>0</v>
      </c>
      <c r="AR11293" s="2">
        <v>0</v>
      </c>
      <c r="AS11293" s="3">
        <v>0</v>
      </c>
      <c r="AT11293" s="4">
        <v>0</v>
      </c>
      <c r="AU11293" s="4">
        <v>0</v>
      </c>
      <c r="AV11293" s="2">
        <v>0</v>
      </c>
      <c r="AW11293" s="2">
        <v>0</v>
      </c>
      <c r="AX11293" s="3">
        <v>0</v>
      </c>
      <c r="AY11293" s="3">
        <v>0</v>
      </c>
      <c r="AZ11293" s="4">
        <v>0</v>
      </c>
      <c r="BA11293" s="4">
        <v>0</v>
      </c>
    </row>
    <row r="11294" spans="1:53">
      <c r="A11294" s="5" t="s">
        <v>61</v>
      </c>
      <c r="B11294" s="5" t="s">
        <v>237</v>
      </c>
      <c r="D11294" s="5" t="s">
        <v>20657</v>
      </c>
      <c r="E11294" s="5" t="s">
        <v>20659</v>
      </c>
      <c r="H11294" s="5" t="s">
        <v>20767</v>
      </c>
      <c r="L11294" s="1" t="s">
        <v>20658</v>
      </c>
      <c r="M11294" s="1" t="s">
        <v>20658</v>
      </c>
      <c r="R11294" s="5" t="s">
        <v>67</v>
      </c>
      <c r="S11294" s="1" t="s">
        <v>67</v>
      </c>
      <c r="T11294" s="1" t="s">
        <v>67</v>
      </c>
      <c r="AC11294" s="5" t="s">
        <v>20768</v>
      </c>
      <c r="AF11294" s="5" t="s">
        <v>240</v>
      </c>
      <c r="AQ11294" s="2">
        <v>0</v>
      </c>
      <c r="AR11294" s="2">
        <v>0</v>
      </c>
      <c r="AS11294" s="3">
        <v>0</v>
      </c>
      <c r="AT11294" s="4">
        <v>0</v>
      </c>
      <c r="AU11294" s="4">
        <v>0</v>
      </c>
      <c r="AV11294" s="2">
        <v>0</v>
      </c>
      <c r="AW11294" s="2">
        <v>0</v>
      </c>
      <c r="AX11294" s="3">
        <v>0</v>
      </c>
      <c r="AY11294" s="3">
        <v>0</v>
      </c>
      <c r="AZ11294" s="4">
        <v>0</v>
      </c>
      <c r="BA11294" s="4">
        <v>0</v>
      </c>
    </row>
    <row r="11295" spans="1:53">
      <c r="A11295" s="5" t="s">
        <v>61</v>
      </c>
      <c r="B11295" s="5" t="s">
        <v>237</v>
      </c>
      <c r="D11295" s="5" t="s">
        <v>20657</v>
      </c>
      <c r="E11295" s="5" t="s">
        <v>20659</v>
      </c>
      <c r="H11295" s="5" t="s">
        <v>20769</v>
      </c>
      <c r="L11295" s="1" t="s">
        <v>20658</v>
      </c>
      <c r="M11295" s="1" t="s">
        <v>20658</v>
      </c>
      <c r="R11295" s="5" t="s">
        <v>67</v>
      </c>
      <c r="S11295" s="1" t="s">
        <v>67</v>
      </c>
      <c r="T11295" s="1" t="s">
        <v>67</v>
      </c>
      <c r="AC11295" s="5" t="s">
        <v>20770</v>
      </c>
      <c r="AF11295" s="5" t="s">
        <v>240</v>
      </c>
      <c r="AQ11295" s="2">
        <v>0</v>
      </c>
      <c r="AR11295" s="2">
        <v>0</v>
      </c>
      <c r="AS11295" s="3">
        <v>0</v>
      </c>
      <c r="AT11295" s="4">
        <v>0</v>
      </c>
      <c r="AU11295" s="4">
        <v>0</v>
      </c>
      <c r="AV11295" s="2">
        <v>0</v>
      </c>
      <c r="AW11295" s="2">
        <v>0</v>
      </c>
      <c r="AX11295" s="3">
        <v>0</v>
      </c>
      <c r="AY11295" s="3">
        <v>0</v>
      </c>
      <c r="AZ11295" s="4">
        <v>0</v>
      </c>
      <c r="BA11295" s="4">
        <v>0</v>
      </c>
    </row>
    <row r="11296" spans="1:53">
      <c r="A11296" s="5" t="s">
        <v>61</v>
      </c>
      <c r="B11296" s="5" t="s">
        <v>237</v>
      </c>
      <c r="D11296" s="5" t="s">
        <v>20657</v>
      </c>
      <c r="E11296" s="5" t="s">
        <v>20659</v>
      </c>
      <c r="H11296" s="5" t="s">
        <v>20771</v>
      </c>
      <c r="L11296" s="1" t="s">
        <v>20658</v>
      </c>
      <c r="M11296" s="1" t="s">
        <v>20658</v>
      </c>
      <c r="R11296" s="5" t="s">
        <v>67</v>
      </c>
      <c r="S11296" s="1" t="s">
        <v>67</v>
      </c>
      <c r="T11296" s="1" t="s">
        <v>67</v>
      </c>
      <c r="AC11296" s="5" t="s">
        <v>20772</v>
      </c>
      <c r="AF11296" s="5" t="s">
        <v>240</v>
      </c>
      <c r="AQ11296" s="2">
        <v>0</v>
      </c>
      <c r="AR11296" s="2">
        <v>0</v>
      </c>
      <c r="AS11296" s="3">
        <v>0</v>
      </c>
      <c r="AT11296" s="4">
        <v>0</v>
      </c>
      <c r="AU11296" s="4">
        <v>0</v>
      </c>
      <c r="AV11296" s="2">
        <v>0</v>
      </c>
      <c r="AW11296" s="2">
        <v>0</v>
      </c>
      <c r="AX11296" s="3">
        <v>0</v>
      </c>
      <c r="AY11296" s="3">
        <v>0</v>
      </c>
      <c r="AZ11296" s="4">
        <v>0</v>
      </c>
      <c r="BA11296" s="4">
        <v>0</v>
      </c>
    </row>
    <row r="11297" spans="1:53">
      <c r="A11297" s="5" t="s">
        <v>61</v>
      </c>
      <c r="B11297" s="5" t="s">
        <v>237</v>
      </c>
      <c r="D11297" s="5" t="s">
        <v>20657</v>
      </c>
      <c r="E11297" s="5" t="s">
        <v>20659</v>
      </c>
      <c r="H11297" s="5" t="s">
        <v>20773</v>
      </c>
      <c r="L11297" s="1" t="s">
        <v>20658</v>
      </c>
      <c r="M11297" s="1" t="s">
        <v>20658</v>
      </c>
      <c r="R11297" s="5" t="s">
        <v>67</v>
      </c>
      <c r="S11297" s="1" t="s">
        <v>67</v>
      </c>
      <c r="T11297" s="1" t="s">
        <v>67</v>
      </c>
      <c r="AC11297" s="5" t="s">
        <v>20774</v>
      </c>
      <c r="AF11297" s="5" t="s">
        <v>240</v>
      </c>
      <c r="AQ11297" s="2">
        <v>0</v>
      </c>
      <c r="AR11297" s="2">
        <v>0</v>
      </c>
      <c r="AS11297" s="3">
        <v>0</v>
      </c>
      <c r="AT11297" s="4">
        <v>0</v>
      </c>
      <c r="AU11297" s="4">
        <v>0</v>
      </c>
      <c r="AV11297" s="2">
        <v>0</v>
      </c>
      <c r="AW11297" s="2">
        <v>0</v>
      </c>
      <c r="AX11297" s="3">
        <v>0</v>
      </c>
      <c r="AY11297" s="3">
        <v>0</v>
      </c>
      <c r="AZ11297" s="4">
        <v>0</v>
      </c>
      <c r="BA11297" s="4">
        <v>0</v>
      </c>
    </row>
    <row r="11298" spans="1:53">
      <c r="A11298" s="5" t="s">
        <v>61</v>
      </c>
      <c r="B11298" s="5" t="s">
        <v>237</v>
      </c>
      <c r="D11298" s="5" t="s">
        <v>20657</v>
      </c>
      <c r="E11298" s="5" t="s">
        <v>20659</v>
      </c>
      <c r="H11298" s="5" t="s">
        <v>20775</v>
      </c>
      <c r="L11298" s="1" t="s">
        <v>20658</v>
      </c>
      <c r="M11298" s="1" t="s">
        <v>20658</v>
      </c>
      <c r="R11298" s="5" t="s">
        <v>67</v>
      </c>
      <c r="S11298" s="1" t="s">
        <v>67</v>
      </c>
      <c r="T11298" s="1" t="s">
        <v>67</v>
      </c>
      <c r="AC11298" s="5" t="s">
        <v>20776</v>
      </c>
      <c r="AF11298" s="5" t="s">
        <v>240</v>
      </c>
      <c r="AQ11298" s="2">
        <v>0</v>
      </c>
      <c r="AR11298" s="2">
        <v>0</v>
      </c>
      <c r="AS11298" s="3">
        <v>0</v>
      </c>
      <c r="AT11298" s="4">
        <v>0</v>
      </c>
      <c r="AU11298" s="4">
        <v>0</v>
      </c>
      <c r="AV11298" s="2">
        <v>0</v>
      </c>
      <c r="AW11298" s="2">
        <v>0</v>
      </c>
      <c r="AX11298" s="3">
        <v>0</v>
      </c>
      <c r="AY11298" s="3">
        <v>0</v>
      </c>
      <c r="AZ11298" s="4">
        <v>0</v>
      </c>
      <c r="BA11298" s="4">
        <v>0</v>
      </c>
    </row>
    <row r="11299" spans="1:53">
      <c r="A11299" s="5" t="s">
        <v>61</v>
      </c>
      <c r="B11299" s="5" t="s">
        <v>237</v>
      </c>
      <c r="D11299" s="5" t="s">
        <v>20657</v>
      </c>
      <c r="E11299" s="5" t="s">
        <v>20659</v>
      </c>
      <c r="H11299" s="5" t="s">
        <v>20777</v>
      </c>
      <c r="L11299" s="1" t="s">
        <v>20658</v>
      </c>
      <c r="M11299" s="1" t="s">
        <v>20658</v>
      </c>
      <c r="R11299" s="5" t="s">
        <v>67</v>
      </c>
      <c r="S11299" s="1" t="s">
        <v>67</v>
      </c>
      <c r="T11299" s="1" t="s">
        <v>67</v>
      </c>
      <c r="AC11299" s="5" t="s">
        <v>4853</v>
      </c>
      <c r="AF11299" s="5" t="s">
        <v>240</v>
      </c>
      <c r="AQ11299" s="2">
        <v>0</v>
      </c>
      <c r="AR11299" s="2">
        <v>0</v>
      </c>
      <c r="AS11299" s="3">
        <v>0</v>
      </c>
      <c r="AT11299" s="4">
        <v>0</v>
      </c>
      <c r="AU11299" s="4">
        <v>0</v>
      </c>
      <c r="AV11299" s="2">
        <v>0</v>
      </c>
      <c r="AW11299" s="2">
        <v>0</v>
      </c>
      <c r="AX11299" s="3">
        <v>0</v>
      </c>
      <c r="AY11299" s="3">
        <v>0</v>
      </c>
      <c r="AZ11299" s="4">
        <v>0</v>
      </c>
      <c r="BA11299" s="4">
        <v>0</v>
      </c>
    </row>
    <row r="11300" spans="1:53">
      <c r="A11300" s="5" t="s">
        <v>61</v>
      </c>
      <c r="B11300" s="5" t="s">
        <v>237</v>
      </c>
      <c r="D11300" s="5" t="s">
        <v>20657</v>
      </c>
      <c r="E11300" s="5" t="s">
        <v>20659</v>
      </c>
      <c r="H11300" s="5" t="s">
        <v>20778</v>
      </c>
      <c r="L11300" s="1" t="s">
        <v>20658</v>
      </c>
      <c r="M11300" s="1" t="s">
        <v>20658</v>
      </c>
      <c r="R11300" s="5" t="s">
        <v>67</v>
      </c>
      <c r="S11300" s="1" t="s">
        <v>67</v>
      </c>
      <c r="T11300" s="1" t="s">
        <v>67</v>
      </c>
      <c r="AC11300" s="5" t="s">
        <v>20779</v>
      </c>
      <c r="AF11300" s="5" t="s">
        <v>240</v>
      </c>
      <c r="AQ11300" s="2">
        <v>0</v>
      </c>
      <c r="AR11300" s="2">
        <v>0</v>
      </c>
      <c r="AS11300" s="3">
        <v>0</v>
      </c>
      <c r="AT11300" s="4">
        <v>0</v>
      </c>
      <c r="AU11300" s="4">
        <v>0</v>
      </c>
      <c r="AV11300" s="2">
        <v>0</v>
      </c>
      <c r="AW11300" s="2">
        <v>0</v>
      </c>
      <c r="AX11300" s="3">
        <v>0</v>
      </c>
      <c r="AY11300" s="3">
        <v>0</v>
      </c>
      <c r="AZ11300" s="4">
        <v>0</v>
      </c>
      <c r="BA11300" s="4">
        <v>0</v>
      </c>
    </row>
    <row r="11301" spans="1:53">
      <c r="A11301" s="5" t="s">
        <v>61</v>
      </c>
      <c r="B11301" s="5" t="s">
        <v>237</v>
      </c>
      <c r="D11301" s="5" t="s">
        <v>20657</v>
      </c>
      <c r="E11301" s="5" t="s">
        <v>20659</v>
      </c>
      <c r="H11301" s="5" t="s">
        <v>20780</v>
      </c>
      <c r="L11301" s="1" t="s">
        <v>20658</v>
      </c>
      <c r="M11301" s="1" t="s">
        <v>20658</v>
      </c>
      <c r="R11301" s="5" t="s">
        <v>67</v>
      </c>
      <c r="S11301" s="1" t="s">
        <v>67</v>
      </c>
      <c r="T11301" s="1" t="s">
        <v>67</v>
      </c>
      <c r="AC11301" s="5" t="s">
        <v>20781</v>
      </c>
      <c r="AF11301" s="5" t="s">
        <v>240</v>
      </c>
      <c r="AQ11301" s="2">
        <v>0</v>
      </c>
      <c r="AR11301" s="2">
        <v>0</v>
      </c>
      <c r="AS11301" s="3">
        <v>0</v>
      </c>
      <c r="AT11301" s="4">
        <v>0</v>
      </c>
      <c r="AU11301" s="4">
        <v>0</v>
      </c>
      <c r="AV11301" s="2">
        <v>0</v>
      </c>
      <c r="AW11301" s="2">
        <v>0</v>
      </c>
      <c r="AX11301" s="3">
        <v>0</v>
      </c>
      <c r="AY11301" s="3">
        <v>0</v>
      </c>
      <c r="AZ11301" s="4">
        <v>0</v>
      </c>
      <c r="BA11301" s="4">
        <v>0</v>
      </c>
    </row>
    <row r="11302" spans="1:53">
      <c r="A11302" s="5" t="s">
        <v>61</v>
      </c>
      <c r="B11302" s="5" t="s">
        <v>237</v>
      </c>
      <c r="D11302" s="5" t="s">
        <v>20657</v>
      </c>
      <c r="E11302" s="5" t="s">
        <v>20659</v>
      </c>
      <c r="H11302" s="5" t="s">
        <v>20782</v>
      </c>
      <c r="L11302" s="1" t="s">
        <v>20658</v>
      </c>
      <c r="M11302" s="1" t="s">
        <v>20658</v>
      </c>
      <c r="R11302" s="5" t="s">
        <v>67</v>
      </c>
      <c r="S11302" s="1" t="s">
        <v>67</v>
      </c>
      <c r="T11302" s="1" t="s">
        <v>67</v>
      </c>
      <c r="AC11302" s="5" t="s">
        <v>20783</v>
      </c>
      <c r="AF11302" s="5" t="s">
        <v>240</v>
      </c>
      <c r="AQ11302" s="2">
        <v>0</v>
      </c>
      <c r="AR11302" s="2">
        <v>0</v>
      </c>
      <c r="AS11302" s="3">
        <v>0</v>
      </c>
      <c r="AT11302" s="4">
        <v>0</v>
      </c>
      <c r="AU11302" s="4">
        <v>0</v>
      </c>
      <c r="AV11302" s="2">
        <v>0</v>
      </c>
      <c r="AW11302" s="2">
        <v>0</v>
      </c>
      <c r="AX11302" s="3">
        <v>0</v>
      </c>
      <c r="AY11302" s="3">
        <v>0</v>
      </c>
      <c r="AZ11302" s="4">
        <v>0</v>
      </c>
      <c r="BA11302" s="4">
        <v>0</v>
      </c>
    </row>
    <row r="11303" spans="1:53">
      <c r="A11303" s="5" t="s">
        <v>61</v>
      </c>
      <c r="B11303" s="5" t="s">
        <v>237</v>
      </c>
      <c r="D11303" s="5" t="s">
        <v>20657</v>
      </c>
      <c r="E11303" s="5" t="s">
        <v>20659</v>
      </c>
      <c r="H11303" s="5" t="s">
        <v>20784</v>
      </c>
      <c r="L11303" s="1" t="s">
        <v>20658</v>
      </c>
      <c r="M11303" s="1" t="s">
        <v>20658</v>
      </c>
      <c r="R11303" s="5" t="s">
        <v>67</v>
      </c>
      <c r="S11303" s="1" t="s">
        <v>67</v>
      </c>
      <c r="T11303" s="1" t="s">
        <v>67</v>
      </c>
      <c r="AC11303" s="5" t="s">
        <v>20785</v>
      </c>
      <c r="AF11303" s="5" t="s">
        <v>240</v>
      </c>
      <c r="AQ11303" s="2">
        <v>0</v>
      </c>
      <c r="AR11303" s="2">
        <v>0</v>
      </c>
      <c r="AS11303" s="3">
        <v>0</v>
      </c>
      <c r="AT11303" s="4">
        <v>0</v>
      </c>
      <c r="AU11303" s="4">
        <v>0</v>
      </c>
      <c r="AV11303" s="2">
        <v>0</v>
      </c>
      <c r="AW11303" s="2">
        <v>0</v>
      </c>
      <c r="AX11303" s="3">
        <v>0</v>
      </c>
      <c r="AY11303" s="3">
        <v>0</v>
      </c>
      <c r="AZ11303" s="4">
        <v>0</v>
      </c>
      <c r="BA11303" s="4">
        <v>0</v>
      </c>
    </row>
    <row r="11304" spans="1:53">
      <c r="A11304" s="5" t="s">
        <v>61</v>
      </c>
      <c r="B11304" s="5" t="s">
        <v>237</v>
      </c>
      <c r="D11304" s="5" t="s">
        <v>20657</v>
      </c>
      <c r="E11304" s="5" t="s">
        <v>20659</v>
      </c>
      <c r="H11304" s="5" t="s">
        <v>20786</v>
      </c>
      <c r="L11304" s="1" t="s">
        <v>20658</v>
      </c>
      <c r="M11304" s="1" t="s">
        <v>20658</v>
      </c>
      <c r="R11304" s="5" t="s">
        <v>67</v>
      </c>
      <c r="S11304" s="1" t="s">
        <v>67</v>
      </c>
      <c r="T11304" s="1" t="s">
        <v>67</v>
      </c>
      <c r="AC11304" s="5" t="s">
        <v>20787</v>
      </c>
      <c r="AF11304" s="5" t="s">
        <v>240</v>
      </c>
      <c r="AQ11304" s="2">
        <v>0</v>
      </c>
      <c r="AR11304" s="2">
        <v>0</v>
      </c>
      <c r="AS11304" s="3">
        <v>0</v>
      </c>
      <c r="AT11304" s="4">
        <v>0</v>
      </c>
      <c r="AU11304" s="4">
        <v>0</v>
      </c>
      <c r="AV11304" s="2">
        <v>0</v>
      </c>
      <c r="AW11304" s="2">
        <v>0</v>
      </c>
      <c r="AX11304" s="3">
        <v>0</v>
      </c>
      <c r="AY11304" s="3">
        <v>0</v>
      </c>
      <c r="AZ11304" s="4">
        <v>0</v>
      </c>
      <c r="BA11304" s="4">
        <v>0</v>
      </c>
    </row>
    <row r="11305" spans="1:53">
      <c r="A11305" s="5" t="s">
        <v>61</v>
      </c>
      <c r="B11305" s="5" t="s">
        <v>237</v>
      </c>
      <c r="D11305" s="5" t="s">
        <v>20657</v>
      </c>
      <c r="E11305" s="5" t="s">
        <v>20659</v>
      </c>
      <c r="H11305" s="5" t="s">
        <v>20788</v>
      </c>
      <c r="L11305" s="1" t="s">
        <v>20658</v>
      </c>
      <c r="M11305" s="1" t="s">
        <v>20658</v>
      </c>
      <c r="R11305" s="5" t="s">
        <v>67</v>
      </c>
      <c r="S11305" s="1" t="s">
        <v>67</v>
      </c>
      <c r="T11305" s="1" t="s">
        <v>67</v>
      </c>
      <c r="AC11305" s="5" t="s">
        <v>20789</v>
      </c>
      <c r="AF11305" s="5" t="s">
        <v>240</v>
      </c>
      <c r="AQ11305" s="2">
        <v>0</v>
      </c>
      <c r="AR11305" s="2">
        <v>0</v>
      </c>
      <c r="AS11305" s="3">
        <v>0</v>
      </c>
      <c r="AT11305" s="4">
        <v>0</v>
      </c>
      <c r="AU11305" s="4">
        <v>0</v>
      </c>
      <c r="AV11305" s="2">
        <v>0</v>
      </c>
      <c r="AW11305" s="2">
        <v>0</v>
      </c>
      <c r="AX11305" s="3">
        <v>0</v>
      </c>
      <c r="AY11305" s="3">
        <v>0</v>
      </c>
      <c r="AZ11305" s="4">
        <v>0</v>
      </c>
      <c r="BA11305" s="4">
        <v>0</v>
      </c>
    </row>
    <row r="11306" spans="1:53">
      <c r="A11306" s="5" t="s">
        <v>61</v>
      </c>
      <c r="B11306" s="5" t="s">
        <v>237</v>
      </c>
      <c r="D11306" s="5" t="s">
        <v>20657</v>
      </c>
      <c r="E11306" s="5" t="s">
        <v>20659</v>
      </c>
      <c r="H11306" s="5" t="s">
        <v>20790</v>
      </c>
      <c r="L11306" s="1" t="s">
        <v>20658</v>
      </c>
      <c r="M11306" s="1" t="s">
        <v>20658</v>
      </c>
      <c r="R11306" s="5" t="s">
        <v>67</v>
      </c>
      <c r="S11306" s="1" t="s">
        <v>67</v>
      </c>
      <c r="T11306" s="1" t="s">
        <v>67</v>
      </c>
      <c r="AC11306" s="5" t="s">
        <v>20791</v>
      </c>
      <c r="AF11306" s="5" t="s">
        <v>240</v>
      </c>
      <c r="AQ11306" s="2">
        <v>0</v>
      </c>
      <c r="AR11306" s="2">
        <v>0</v>
      </c>
      <c r="AS11306" s="3">
        <v>0</v>
      </c>
      <c r="AT11306" s="4">
        <v>0</v>
      </c>
      <c r="AU11306" s="4">
        <v>0</v>
      </c>
      <c r="AV11306" s="2">
        <v>0</v>
      </c>
      <c r="AW11306" s="2">
        <v>0</v>
      </c>
      <c r="AX11306" s="3">
        <v>0</v>
      </c>
      <c r="AY11306" s="3">
        <v>0</v>
      </c>
      <c r="AZ11306" s="4">
        <v>0</v>
      </c>
      <c r="BA11306" s="4">
        <v>0</v>
      </c>
    </row>
    <row r="11307" spans="1:53">
      <c r="A11307" s="5" t="s">
        <v>61</v>
      </c>
      <c r="B11307" s="5" t="s">
        <v>237</v>
      </c>
      <c r="D11307" s="5" t="s">
        <v>20657</v>
      </c>
      <c r="E11307" s="5" t="s">
        <v>20659</v>
      </c>
      <c r="H11307" s="5" t="s">
        <v>20792</v>
      </c>
      <c r="L11307" s="1" t="s">
        <v>20658</v>
      </c>
      <c r="M11307" s="1" t="s">
        <v>20658</v>
      </c>
      <c r="R11307" s="5" t="s">
        <v>67</v>
      </c>
      <c r="S11307" s="1" t="s">
        <v>67</v>
      </c>
      <c r="T11307" s="1" t="s">
        <v>67</v>
      </c>
      <c r="AC11307" s="5" t="s">
        <v>20793</v>
      </c>
      <c r="AF11307" s="5" t="s">
        <v>240</v>
      </c>
      <c r="AQ11307" s="2">
        <v>0</v>
      </c>
      <c r="AR11307" s="2">
        <v>0</v>
      </c>
      <c r="AS11307" s="3">
        <v>0</v>
      </c>
      <c r="AT11307" s="4">
        <v>0</v>
      </c>
      <c r="AU11307" s="4">
        <v>0</v>
      </c>
      <c r="AV11307" s="2">
        <v>0</v>
      </c>
      <c r="AW11307" s="2">
        <v>0</v>
      </c>
      <c r="AX11307" s="3">
        <v>0</v>
      </c>
      <c r="AY11307" s="3">
        <v>0</v>
      </c>
      <c r="AZ11307" s="4">
        <v>0</v>
      </c>
      <c r="BA11307" s="4">
        <v>0</v>
      </c>
    </row>
    <row r="11308" spans="1:53">
      <c r="A11308" s="5" t="s">
        <v>61</v>
      </c>
      <c r="B11308" s="5" t="s">
        <v>237</v>
      </c>
      <c r="D11308" s="5" t="s">
        <v>20657</v>
      </c>
      <c r="E11308" s="5" t="s">
        <v>20659</v>
      </c>
      <c r="H11308" s="5" t="s">
        <v>20794</v>
      </c>
      <c r="L11308" s="1" t="s">
        <v>20658</v>
      </c>
      <c r="M11308" s="1" t="s">
        <v>20658</v>
      </c>
      <c r="R11308" s="5" t="s">
        <v>67</v>
      </c>
      <c r="S11308" s="1" t="s">
        <v>67</v>
      </c>
      <c r="T11308" s="1" t="s">
        <v>67</v>
      </c>
      <c r="AC11308" s="5" t="s">
        <v>20795</v>
      </c>
      <c r="AF11308" s="5" t="s">
        <v>240</v>
      </c>
      <c r="AQ11308" s="2">
        <v>0</v>
      </c>
      <c r="AR11308" s="2">
        <v>0</v>
      </c>
      <c r="AS11308" s="3">
        <v>0</v>
      </c>
      <c r="AT11308" s="4">
        <v>0</v>
      </c>
      <c r="AU11308" s="4">
        <v>0</v>
      </c>
      <c r="AV11308" s="2">
        <v>0</v>
      </c>
      <c r="AW11308" s="2">
        <v>0</v>
      </c>
      <c r="AX11308" s="3">
        <v>0</v>
      </c>
      <c r="AY11308" s="3">
        <v>0</v>
      </c>
      <c r="AZ11308" s="4">
        <v>0</v>
      </c>
      <c r="BA11308" s="4">
        <v>0</v>
      </c>
    </row>
    <row r="11309" spans="1:53">
      <c r="A11309" s="5" t="s">
        <v>61</v>
      </c>
      <c r="B11309" s="5" t="s">
        <v>237</v>
      </c>
      <c r="D11309" s="5" t="s">
        <v>20657</v>
      </c>
      <c r="E11309" s="5" t="s">
        <v>20659</v>
      </c>
      <c r="H11309" s="5" t="s">
        <v>20796</v>
      </c>
      <c r="L11309" s="1" t="s">
        <v>20658</v>
      </c>
      <c r="M11309" s="1" t="s">
        <v>20658</v>
      </c>
      <c r="R11309" s="5" t="s">
        <v>67</v>
      </c>
      <c r="S11309" s="1" t="s">
        <v>67</v>
      </c>
      <c r="T11309" s="1" t="s">
        <v>67</v>
      </c>
      <c r="AC11309" s="5" t="s">
        <v>20797</v>
      </c>
      <c r="AF11309" s="5" t="s">
        <v>240</v>
      </c>
      <c r="AQ11309" s="2">
        <v>0</v>
      </c>
      <c r="AR11309" s="2">
        <v>0</v>
      </c>
      <c r="AS11309" s="3">
        <v>0</v>
      </c>
      <c r="AT11309" s="4">
        <v>0</v>
      </c>
      <c r="AU11309" s="4">
        <v>0</v>
      </c>
      <c r="AV11309" s="2">
        <v>0</v>
      </c>
      <c r="AW11309" s="2">
        <v>0</v>
      </c>
      <c r="AX11309" s="3">
        <v>0</v>
      </c>
      <c r="AY11309" s="3">
        <v>0</v>
      </c>
      <c r="AZ11309" s="4">
        <v>0</v>
      </c>
      <c r="BA11309" s="4">
        <v>0</v>
      </c>
    </row>
    <row r="11310" spans="1:53">
      <c r="A11310" s="5" t="s">
        <v>61</v>
      </c>
      <c r="B11310" s="5" t="s">
        <v>237</v>
      </c>
      <c r="D11310" s="5" t="s">
        <v>20657</v>
      </c>
      <c r="E11310" s="5" t="s">
        <v>20659</v>
      </c>
      <c r="H11310" s="5" t="s">
        <v>20798</v>
      </c>
      <c r="L11310" s="1" t="s">
        <v>20658</v>
      </c>
      <c r="M11310" s="1" t="s">
        <v>20658</v>
      </c>
      <c r="R11310" s="5" t="s">
        <v>67</v>
      </c>
      <c r="S11310" s="1" t="s">
        <v>67</v>
      </c>
      <c r="T11310" s="1" t="s">
        <v>67</v>
      </c>
      <c r="AC11310" s="5" t="s">
        <v>20799</v>
      </c>
      <c r="AF11310" s="5" t="s">
        <v>240</v>
      </c>
      <c r="AQ11310" s="2">
        <v>0</v>
      </c>
      <c r="AR11310" s="2">
        <v>0</v>
      </c>
      <c r="AS11310" s="3">
        <v>0</v>
      </c>
      <c r="AT11310" s="4">
        <v>0</v>
      </c>
      <c r="AU11310" s="4">
        <v>0</v>
      </c>
      <c r="AV11310" s="2">
        <v>0</v>
      </c>
      <c r="AW11310" s="2">
        <v>0</v>
      </c>
      <c r="AX11310" s="3">
        <v>0</v>
      </c>
      <c r="AY11310" s="3">
        <v>0</v>
      </c>
      <c r="AZ11310" s="4">
        <v>0</v>
      </c>
      <c r="BA11310" s="4">
        <v>0</v>
      </c>
    </row>
    <row r="11311" spans="1:53">
      <c r="A11311" s="5" t="s">
        <v>61</v>
      </c>
      <c r="B11311" s="5" t="s">
        <v>237</v>
      </c>
      <c r="D11311" s="5" t="s">
        <v>20657</v>
      </c>
      <c r="E11311" s="5" t="s">
        <v>20659</v>
      </c>
      <c r="H11311" s="5" t="s">
        <v>20800</v>
      </c>
      <c r="L11311" s="1" t="s">
        <v>20658</v>
      </c>
      <c r="M11311" s="1" t="s">
        <v>20658</v>
      </c>
      <c r="R11311" s="5" t="s">
        <v>67</v>
      </c>
      <c r="S11311" s="1" t="s">
        <v>67</v>
      </c>
      <c r="T11311" s="1" t="s">
        <v>67</v>
      </c>
      <c r="AC11311" s="5" t="s">
        <v>20801</v>
      </c>
      <c r="AF11311" s="5" t="s">
        <v>240</v>
      </c>
      <c r="AQ11311" s="2">
        <v>0</v>
      </c>
      <c r="AR11311" s="2">
        <v>0</v>
      </c>
      <c r="AS11311" s="3">
        <v>0</v>
      </c>
      <c r="AT11311" s="4">
        <v>0</v>
      </c>
      <c r="AU11311" s="4">
        <v>0</v>
      </c>
      <c r="AV11311" s="2">
        <v>0</v>
      </c>
      <c r="AW11311" s="2">
        <v>0</v>
      </c>
      <c r="AX11311" s="3">
        <v>0</v>
      </c>
      <c r="AY11311" s="3">
        <v>0</v>
      </c>
      <c r="AZ11311" s="4">
        <v>0</v>
      </c>
      <c r="BA11311" s="4">
        <v>0</v>
      </c>
    </row>
    <row r="11312" spans="1:53">
      <c r="A11312" s="5" t="s">
        <v>61</v>
      </c>
      <c r="B11312" s="5" t="s">
        <v>237</v>
      </c>
      <c r="D11312" s="5" t="s">
        <v>20657</v>
      </c>
      <c r="E11312" s="5" t="s">
        <v>20659</v>
      </c>
      <c r="H11312" s="5" t="s">
        <v>20802</v>
      </c>
      <c r="L11312" s="1" t="s">
        <v>20658</v>
      </c>
      <c r="M11312" s="1" t="s">
        <v>20658</v>
      </c>
      <c r="R11312" s="5" t="s">
        <v>67</v>
      </c>
      <c r="S11312" s="1" t="s">
        <v>67</v>
      </c>
      <c r="T11312" s="1" t="s">
        <v>67</v>
      </c>
      <c r="AC11312" s="5" t="s">
        <v>20803</v>
      </c>
      <c r="AF11312" s="5" t="s">
        <v>240</v>
      </c>
      <c r="AQ11312" s="2">
        <v>0</v>
      </c>
      <c r="AR11312" s="2">
        <v>0</v>
      </c>
      <c r="AS11312" s="3">
        <v>0</v>
      </c>
      <c r="AT11312" s="4">
        <v>0</v>
      </c>
      <c r="AU11312" s="4">
        <v>0</v>
      </c>
      <c r="AV11312" s="2">
        <v>0</v>
      </c>
      <c r="AW11312" s="2">
        <v>0</v>
      </c>
      <c r="AX11312" s="3">
        <v>0</v>
      </c>
      <c r="AY11312" s="3">
        <v>0</v>
      </c>
      <c r="AZ11312" s="4">
        <v>0</v>
      </c>
      <c r="BA11312" s="4">
        <v>0</v>
      </c>
    </row>
    <row r="11313" spans="1:53">
      <c r="A11313" s="5" t="s">
        <v>61</v>
      </c>
      <c r="B11313" s="5" t="s">
        <v>237</v>
      </c>
      <c r="D11313" s="5" t="s">
        <v>20657</v>
      </c>
      <c r="E11313" s="5" t="s">
        <v>20659</v>
      </c>
      <c r="H11313" s="5" t="s">
        <v>20804</v>
      </c>
      <c r="L11313" s="1" t="s">
        <v>20658</v>
      </c>
      <c r="M11313" s="1" t="s">
        <v>20658</v>
      </c>
      <c r="R11313" s="5" t="s">
        <v>67</v>
      </c>
      <c r="S11313" s="1" t="s">
        <v>67</v>
      </c>
      <c r="T11313" s="1" t="s">
        <v>67</v>
      </c>
      <c r="AC11313" s="5" t="s">
        <v>20805</v>
      </c>
      <c r="AF11313" s="5" t="s">
        <v>240</v>
      </c>
      <c r="AQ11313" s="2">
        <v>0</v>
      </c>
      <c r="AR11313" s="2">
        <v>0</v>
      </c>
      <c r="AS11313" s="3">
        <v>0</v>
      </c>
      <c r="AT11313" s="4">
        <v>0</v>
      </c>
      <c r="AU11313" s="4">
        <v>0</v>
      </c>
      <c r="AV11313" s="2">
        <v>0</v>
      </c>
      <c r="AW11313" s="2">
        <v>0</v>
      </c>
      <c r="AX11313" s="3">
        <v>0</v>
      </c>
      <c r="AY11313" s="3">
        <v>0</v>
      </c>
      <c r="AZ11313" s="4">
        <v>0</v>
      </c>
      <c r="BA11313" s="4">
        <v>0</v>
      </c>
    </row>
    <row r="11314" spans="1:53">
      <c r="A11314" s="5" t="s">
        <v>61</v>
      </c>
      <c r="B11314" s="5" t="s">
        <v>237</v>
      </c>
      <c r="D11314" s="5" t="s">
        <v>20657</v>
      </c>
      <c r="E11314" s="5" t="s">
        <v>20659</v>
      </c>
      <c r="H11314" s="5" t="s">
        <v>20806</v>
      </c>
      <c r="L11314" s="1" t="s">
        <v>20658</v>
      </c>
      <c r="M11314" s="1" t="s">
        <v>20658</v>
      </c>
      <c r="R11314" s="5" t="s">
        <v>67</v>
      </c>
      <c r="S11314" s="1" t="s">
        <v>67</v>
      </c>
      <c r="T11314" s="1" t="s">
        <v>67</v>
      </c>
      <c r="AC11314" s="5" t="s">
        <v>20807</v>
      </c>
      <c r="AF11314" s="5" t="s">
        <v>240</v>
      </c>
      <c r="AQ11314" s="2">
        <v>0</v>
      </c>
      <c r="AR11314" s="2">
        <v>0</v>
      </c>
      <c r="AS11314" s="3">
        <v>0</v>
      </c>
      <c r="AT11314" s="4">
        <v>0</v>
      </c>
      <c r="AU11314" s="4">
        <v>0</v>
      </c>
      <c r="AV11314" s="2">
        <v>0</v>
      </c>
      <c r="AW11314" s="2">
        <v>0</v>
      </c>
      <c r="AX11314" s="3">
        <v>0</v>
      </c>
      <c r="AY11314" s="3">
        <v>0</v>
      </c>
      <c r="AZ11314" s="4">
        <v>0</v>
      </c>
      <c r="BA11314" s="4">
        <v>0</v>
      </c>
    </row>
    <row r="11315" spans="1:53">
      <c r="A11315" s="5" t="s">
        <v>61</v>
      </c>
      <c r="B11315" s="5" t="s">
        <v>237</v>
      </c>
      <c r="D11315" s="5" t="s">
        <v>20657</v>
      </c>
      <c r="E11315" s="5" t="s">
        <v>20659</v>
      </c>
      <c r="H11315" s="5" t="s">
        <v>20808</v>
      </c>
      <c r="L11315" s="1" t="s">
        <v>20658</v>
      </c>
      <c r="M11315" s="1" t="s">
        <v>20658</v>
      </c>
      <c r="R11315" s="5" t="s">
        <v>67</v>
      </c>
      <c r="S11315" s="1" t="s">
        <v>67</v>
      </c>
      <c r="T11315" s="1" t="s">
        <v>67</v>
      </c>
      <c r="AC11315" s="5" t="s">
        <v>20809</v>
      </c>
      <c r="AF11315" s="5" t="s">
        <v>240</v>
      </c>
      <c r="AQ11315" s="2">
        <v>0</v>
      </c>
      <c r="AR11315" s="2">
        <v>0</v>
      </c>
      <c r="AS11315" s="3">
        <v>0</v>
      </c>
      <c r="AT11315" s="4">
        <v>0</v>
      </c>
      <c r="AU11315" s="4">
        <v>0</v>
      </c>
      <c r="AV11315" s="2">
        <v>0</v>
      </c>
      <c r="AW11315" s="2">
        <v>0</v>
      </c>
      <c r="AX11315" s="3">
        <v>0</v>
      </c>
      <c r="AY11315" s="3">
        <v>0</v>
      </c>
      <c r="AZ11315" s="4">
        <v>0</v>
      </c>
      <c r="BA11315" s="4">
        <v>0</v>
      </c>
    </row>
    <row r="11316" spans="1:53">
      <c r="A11316" s="5" t="s">
        <v>61</v>
      </c>
      <c r="B11316" s="5" t="s">
        <v>237</v>
      </c>
      <c r="D11316" s="5" t="s">
        <v>20657</v>
      </c>
      <c r="E11316" s="5" t="s">
        <v>20659</v>
      </c>
      <c r="H11316" s="5" t="s">
        <v>20810</v>
      </c>
      <c r="L11316" s="1" t="s">
        <v>20658</v>
      </c>
      <c r="M11316" s="1" t="s">
        <v>20658</v>
      </c>
      <c r="R11316" s="5" t="s">
        <v>67</v>
      </c>
      <c r="S11316" s="1" t="s">
        <v>67</v>
      </c>
      <c r="T11316" s="1" t="s">
        <v>67</v>
      </c>
      <c r="AC11316" s="5" t="s">
        <v>20811</v>
      </c>
      <c r="AF11316" s="5" t="s">
        <v>240</v>
      </c>
      <c r="AQ11316" s="2">
        <v>0</v>
      </c>
      <c r="AR11316" s="2">
        <v>0</v>
      </c>
      <c r="AS11316" s="3">
        <v>0</v>
      </c>
      <c r="AT11316" s="4">
        <v>0</v>
      </c>
      <c r="AU11316" s="4">
        <v>0</v>
      </c>
      <c r="AV11316" s="2">
        <v>0</v>
      </c>
      <c r="AW11316" s="2">
        <v>0</v>
      </c>
      <c r="AX11316" s="3">
        <v>0</v>
      </c>
      <c r="AY11316" s="3">
        <v>0</v>
      </c>
      <c r="AZ11316" s="4">
        <v>0</v>
      </c>
      <c r="BA11316" s="4">
        <v>0</v>
      </c>
    </row>
    <row r="11317" spans="1:53">
      <c r="A11317" s="5" t="s">
        <v>61</v>
      </c>
      <c r="B11317" s="5" t="s">
        <v>237</v>
      </c>
      <c r="D11317" s="5" t="s">
        <v>20657</v>
      </c>
      <c r="E11317" s="5" t="s">
        <v>20659</v>
      </c>
      <c r="H11317" s="5" t="s">
        <v>20812</v>
      </c>
      <c r="L11317" s="1" t="s">
        <v>20658</v>
      </c>
      <c r="M11317" s="1" t="s">
        <v>20658</v>
      </c>
      <c r="R11317" s="5" t="s">
        <v>67</v>
      </c>
      <c r="S11317" s="1" t="s">
        <v>67</v>
      </c>
      <c r="T11317" s="1" t="s">
        <v>67</v>
      </c>
      <c r="AC11317" s="5" t="s">
        <v>20813</v>
      </c>
      <c r="AF11317" s="5" t="s">
        <v>240</v>
      </c>
      <c r="AQ11317" s="2">
        <v>0</v>
      </c>
      <c r="AR11317" s="2">
        <v>0</v>
      </c>
      <c r="AS11317" s="3">
        <v>0</v>
      </c>
      <c r="AT11317" s="4">
        <v>0</v>
      </c>
      <c r="AU11317" s="4">
        <v>0</v>
      </c>
      <c r="AV11317" s="2">
        <v>0</v>
      </c>
      <c r="AW11317" s="2">
        <v>0</v>
      </c>
      <c r="AX11317" s="3">
        <v>0</v>
      </c>
      <c r="AY11317" s="3">
        <v>0</v>
      </c>
      <c r="AZ11317" s="4">
        <v>0</v>
      </c>
      <c r="BA11317" s="4">
        <v>0</v>
      </c>
    </row>
    <row r="11318" spans="1:53">
      <c r="A11318" s="5" t="s">
        <v>61</v>
      </c>
      <c r="B11318" s="5" t="s">
        <v>237</v>
      </c>
      <c r="D11318" s="5" t="s">
        <v>20657</v>
      </c>
      <c r="E11318" s="5" t="s">
        <v>20659</v>
      </c>
      <c r="H11318" s="5" t="s">
        <v>20814</v>
      </c>
      <c r="L11318" s="1" t="s">
        <v>20658</v>
      </c>
      <c r="M11318" s="1" t="s">
        <v>20658</v>
      </c>
      <c r="R11318" s="5" t="s">
        <v>67</v>
      </c>
      <c r="S11318" s="1" t="s">
        <v>67</v>
      </c>
      <c r="T11318" s="1" t="s">
        <v>67</v>
      </c>
      <c r="AC11318" s="5" t="s">
        <v>20815</v>
      </c>
      <c r="AF11318" s="5" t="s">
        <v>240</v>
      </c>
      <c r="AQ11318" s="2">
        <v>0</v>
      </c>
      <c r="AR11318" s="2">
        <v>0</v>
      </c>
      <c r="AS11318" s="3">
        <v>0</v>
      </c>
      <c r="AT11318" s="4">
        <v>0</v>
      </c>
      <c r="AU11318" s="4">
        <v>0</v>
      </c>
      <c r="AV11318" s="2">
        <v>0</v>
      </c>
      <c r="AW11318" s="2">
        <v>0</v>
      </c>
      <c r="AX11318" s="3">
        <v>0</v>
      </c>
      <c r="AY11318" s="3">
        <v>0</v>
      </c>
      <c r="AZ11318" s="4">
        <v>0</v>
      </c>
      <c r="BA11318" s="4">
        <v>0</v>
      </c>
    </row>
    <row r="11319" spans="1:53">
      <c r="A11319" s="5" t="s">
        <v>61</v>
      </c>
      <c r="B11319" s="5" t="s">
        <v>237</v>
      </c>
      <c r="D11319" s="5" t="s">
        <v>20657</v>
      </c>
      <c r="E11319" s="5" t="s">
        <v>20659</v>
      </c>
      <c r="H11319" s="5" t="s">
        <v>20816</v>
      </c>
      <c r="L11319" s="1" t="s">
        <v>20658</v>
      </c>
      <c r="M11319" s="1" t="s">
        <v>20658</v>
      </c>
      <c r="R11319" s="5" t="s">
        <v>67</v>
      </c>
      <c r="S11319" s="1" t="s">
        <v>67</v>
      </c>
      <c r="T11319" s="1" t="s">
        <v>67</v>
      </c>
      <c r="AC11319" s="5" t="s">
        <v>12116</v>
      </c>
      <c r="AF11319" s="5" t="s">
        <v>240</v>
      </c>
      <c r="AQ11319" s="2">
        <v>0</v>
      </c>
      <c r="AR11319" s="2">
        <v>0</v>
      </c>
      <c r="AS11319" s="3">
        <v>0</v>
      </c>
      <c r="AT11319" s="4">
        <v>0</v>
      </c>
      <c r="AU11319" s="4">
        <v>0</v>
      </c>
      <c r="AV11319" s="2">
        <v>0</v>
      </c>
      <c r="AW11319" s="2">
        <v>0</v>
      </c>
      <c r="AX11319" s="3">
        <v>0</v>
      </c>
      <c r="AY11319" s="3">
        <v>0</v>
      </c>
      <c r="AZ11319" s="4">
        <v>0</v>
      </c>
      <c r="BA11319" s="4">
        <v>0</v>
      </c>
    </row>
    <row r="11320" spans="1:53">
      <c r="A11320" s="5" t="s">
        <v>61</v>
      </c>
      <c r="B11320" s="5" t="s">
        <v>237</v>
      </c>
      <c r="D11320" s="5" t="s">
        <v>20657</v>
      </c>
      <c r="E11320" s="5" t="s">
        <v>20659</v>
      </c>
      <c r="H11320" s="5" t="s">
        <v>20817</v>
      </c>
      <c r="L11320" s="1" t="s">
        <v>20658</v>
      </c>
      <c r="M11320" s="1" t="s">
        <v>20658</v>
      </c>
      <c r="R11320" s="5" t="s">
        <v>67</v>
      </c>
      <c r="S11320" s="1" t="s">
        <v>67</v>
      </c>
      <c r="T11320" s="1" t="s">
        <v>67</v>
      </c>
      <c r="AC11320" s="5" t="s">
        <v>20818</v>
      </c>
      <c r="AF11320" s="5" t="s">
        <v>240</v>
      </c>
      <c r="AQ11320" s="2">
        <v>0</v>
      </c>
      <c r="AR11320" s="2">
        <v>0</v>
      </c>
      <c r="AS11320" s="3">
        <v>0</v>
      </c>
      <c r="AT11320" s="4">
        <v>0</v>
      </c>
      <c r="AU11320" s="4">
        <v>0</v>
      </c>
      <c r="AV11320" s="2">
        <v>0</v>
      </c>
      <c r="AW11320" s="2">
        <v>0</v>
      </c>
      <c r="AX11320" s="3">
        <v>0</v>
      </c>
      <c r="AY11320" s="3">
        <v>0</v>
      </c>
      <c r="AZ11320" s="4">
        <v>0</v>
      </c>
      <c r="BA11320" s="4">
        <v>0</v>
      </c>
    </row>
    <row r="11321" spans="1:53">
      <c r="A11321" s="5" t="s">
        <v>61</v>
      </c>
      <c r="B11321" s="5" t="s">
        <v>237</v>
      </c>
      <c r="D11321" s="5" t="s">
        <v>20657</v>
      </c>
      <c r="E11321" s="5" t="s">
        <v>20659</v>
      </c>
      <c r="H11321" s="5" t="s">
        <v>20819</v>
      </c>
      <c r="L11321" s="1" t="s">
        <v>20658</v>
      </c>
      <c r="M11321" s="1" t="s">
        <v>20658</v>
      </c>
      <c r="R11321" s="5" t="s">
        <v>67</v>
      </c>
      <c r="S11321" s="1" t="s">
        <v>67</v>
      </c>
      <c r="T11321" s="1" t="s">
        <v>67</v>
      </c>
      <c r="AC11321" s="5" t="s">
        <v>20820</v>
      </c>
      <c r="AF11321" s="5" t="s">
        <v>240</v>
      </c>
      <c r="AQ11321" s="2">
        <v>0</v>
      </c>
      <c r="AR11321" s="2">
        <v>0</v>
      </c>
      <c r="AS11321" s="3">
        <v>0</v>
      </c>
      <c r="AT11321" s="4">
        <v>0</v>
      </c>
      <c r="AU11321" s="4">
        <v>0</v>
      </c>
      <c r="AV11321" s="2">
        <v>0</v>
      </c>
      <c r="AW11321" s="2">
        <v>0</v>
      </c>
      <c r="AX11321" s="3">
        <v>0</v>
      </c>
      <c r="AY11321" s="3">
        <v>0</v>
      </c>
      <c r="AZ11321" s="4">
        <v>0</v>
      </c>
      <c r="BA11321" s="4">
        <v>0</v>
      </c>
    </row>
    <row r="11322" spans="1:53">
      <c r="A11322" s="5" t="s">
        <v>61</v>
      </c>
      <c r="B11322" s="5" t="s">
        <v>237</v>
      </c>
      <c r="D11322" s="5" t="s">
        <v>20657</v>
      </c>
      <c r="E11322" s="5" t="s">
        <v>20659</v>
      </c>
      <c r="H11322" s="5" t="s">
        <v>20821</v>
      </c>
      <c r="L11322" s="1" t="s">
        <v>20658</v>
      </c>
      <c r="M11322" s="1" t="s">
        <v>20658</v>
      </c>
      <c r="R11322" s="5" t="s">
        <v>67</v>
      </c>
      <c r="S11322" s="1" t="s">
        <v>67</v>
      </c>
      <c r="T11322" s="1" t="s">
        <v>67</v>
      </c>
      <c r="AC11322" s="5" t="s">
        <v>20822</v>
      </c>
      <c r="AF11322" s="5" t="s">
        <v>240</v>
      </c>
      <c r="AQ11322" s="2">
        <v>0</v>
      </c>
      <c r="AR11322" s="2">
        <v>0</v>
      </c>
      <c r="AS11322" s="3">
        <v>0</v>
      </c>
      <c r="AT11322" s="4">
        <v>0</v>
      </c>
      <c r="AU11322" s="4">
        <v>0</v>
      </c>
      <c r="AV11322" s="2">
        <v>0</v>
      </c>
      <c r="AW11322" s="2">
        <v>0</v>
      </c>
      <c r="AX11322" s="3">
        <v>0</v>
      </c>
      <c r="AY11322" s="3">
        <v>0</v>
      </c>
      <c r="AZ11322" s="4">
        <v>0</v>
      </c>
      <c r="BA11322" s="4">
        <v>0</v>
      </c>
    </row>
    <row r="11323" spans="1:53">
      <c r="A11323" s="5" t="s">
        <v>61</v>
      </c>
      <c r="B11323" s="5" t="s">
        <v>237</v>
      </c>
      <c r="D11323" s="5" t="s">
        <v>20657</v>
      </c>
      <c r="E11323" s="5" t="s">
        <v>20659</v>
      </c>
      <c r="H11323" s="5" t="s">
        <v>20823</v>
      </c>
      <c r="L11323" s="1" t="s">
        <v>20658</v>
      </c>
      <c r="M11323" s="1" t="s">
        <v>20658</v>
      </c>
      <c r="R11323" s="5" t="s">
        <v>67</v>
      </c>
      <c r="S11323" s="1" t="s">
        <v>67</v>
      </c>
      <c r="T11323" s="1" t="s">
        <v>67</v>
      </c>
      <c r="AC11323" s="5" t="s">
        <v>20824</v>
      </c>
      <c r="AF11323" s="5" t="s">
        <v>240</v>
      </c>
      <c r="AQ11323" s="2">
        <v>0</v>
      </c>
      <c r="AR11323" s="2">
        <v>0</v>
      </c>
      <c r="AS11323" s="3">
        <v>0</v>
      </c>
      <c r="AT11323" s="4">
        <v>0</v>
      </c>
      <c r="AU11323" s="4">
        <v>0</v>
      </c>
      <c r="AV11323" s="2">
        <v>0</v>
      </c>
      <c r="AW11323" s="2">
        <v>0</v>
      </c>
      <c r="AX11323" s="3">
        <v>0</v>
      </c>
      <c r="AY11323" s="3">
        <v>0</v>
      </c>
      <c r="AZ11323" s="4">
        <v>0</v>
      </c>
      <c r="BA11323" s="4">
        <v>0</v>
      </c>
    </row>
    <row r="11324" spans="1:53">
      <c r="A11324" s="5" t="s">
        <v>61</v>
      </c>
      <c r="B11324" s="5" t="s">
        <v>237</v>
      </c>
      <c r="D11324" s="5" t="s">
        <v>20657</v>
      </c>
      <c r="E11324" s="5" t="s">
        <v>20659</v>
      </c>
      <c r="H11324" s="5" t="s">
        <v>20825</v>
      </c>
      <c r="L11324" s="1" t="s">
        <v>20658</v>
      </c>
      <c r="M11324" s="1" t="s">
        <v>20658</v>
      </c>
      <c r="R11324" s="5" t="s">
        <v>67</v>
      </c>
      <c r="S11324" s="1" t="s">
        <v>67</v>
      </c>
      <c r="T11324" s="1" t="s">
        <v>67</v>
      </c>
      <c r="AC11324" s="5" t="s">
        <v>6975</v>
      </c>
      <c r="AF11324" s="5" t="s">
        <v>240</v>
      </c>
      <c r="AQ11324" s="2">
        <v>0</v>
      </c>
      <c r="AR11324" s="2">
        <v>0</v>
      </c>
      <c r="AS11324" s="3">
        <v>0</v>
      </c>
      <c r="AT11324" s="4">
        <v>0</v>
      </c>
      <c r="AU11324" s="4">
        <v>0</v>
      </c>
      <c r="AV11324" s="2">
        <v>0</v>
      </c>
      <c r="AW11324" s="2">
        <v>0</v>
      </c>
      <c r="AX11324" s="3">
        <v>0</v>
      </c>
      <c r="AY11324" s="3">
        <v>0</v>
      </c>
      <c r="AZ11324" s="4">
        <v>0</v>
      </c>
      <c r="BA11324" s="4">
        <v>0</v>
      </c>
    </row>
    <row r="11325" spans="1:53">
      <c r="A11325" s="5" t="s">
        <v>61</v>
      </c>
      <c r="B11325" s="5" t="s">
        <v>237</v>
      </c>
      <c r="D11325" s="5" t="s">
        <v>20657</v>
      </c>
      <c r="E11325" s="5" t="s">
        <v>20659</v>
      </c>
      <c r="H11325" s="5" t="s">
        <v>20826</v>
      </c>
      <c r="L11325" s="1" t="s">
        <v>20658</v>
      </c>
      <c r="M11325" s="1" t="s">
        <v>20658</v>
      </c>
      <c r="R11325" s="5" t="s">
        <v>67</v>
      </c>
      <c r="S11325" s="1" t="s">
        <v>67</v>
      </c>
      <c r="T11325" s="1" t="s">
        <v>67</v>
      </c>
      <c r="AC11325" s="5" t="s">
        <v>20827</v>
      </c>
      <c r="AF11325" s="5" t="s">
        <v>240</v>
      </c>
      <c r="AQ11325" s="2">
        <v>0</v>
      </c>
      <c r="AR11325" s="2">
        <v>0</v>
      </c>
      <c r="AS11325" s="3">
        <v>0</v>
      </c>
      <c r="AT11325" s="4">
        <v>0</v>
      </c>
      <c r="AU11325" s="4">
        <v>0</v>
      </c>
      <c r="AV11325" s="2">
        <v>0</v>
      </c>
      <c r="AW11325" s="2">
        <v>0</v>
      </c>
      <c r="AX11325" s="3">
        <v>0</v>
      </c>
      <c r="AY11325" s="3">
        <v>0</v>
      </c>
      <c r="AZ11325" s="4">
        <v>0</v>
      </c>
      <c r="BA11325" s="4">
        <v>0</v>
      </c>
    </row>
    <row r="11326" spans="1:53">
      <c r="A11326" s="5" t="s">
        <v>61</v>
      </c>
      <c r="B11326" s="5" t="s">
        <v>237</v>
      </c>
      <c r="D11326" s="5" t="s">
        <v>20657</v>
      </c>
      <c r="E11326" s="5" t="s">
        <v>20659</v>
      </c>
      <c r="H11326" s="5" t="s">
        <v>20828</v>
      </c>
      <c r="L11326" s="1" t="s">
        <v>20658</v>
      </c>
      <c r="M11326" s="1" t="s">
        <v>20658</v>
      </c>
      <c r="R11326" s="5" t="s">
        <v>67</v>
      </c>
      <c r="S11326" s="1" t="s">
        <v>67</v>
      </c>
      <c r="T11326" s="1" t="s">
        <v>67</v>
      </c>
      <c r="AC11326" s="5" t="s">
        <v>20829</v>
      </c>
      <c r="AF11326" s="5" t="s">
        <v>240</v>
      </c>
      <c r="AQ11326" s="2">
        <v>0</v>
      </c>
      <c r="AR11326" s="2">
        <v>0</v>
      </c>
      <c r="AS11326" s="3">
        <v>0</v>
      </c>
      <c r="AT11326" s="4">
        <v>0</v>
      </c>
      <c r="AU11326" s="4">
        <v>0</v>
      </c>
      <c r="AV11326" s="2">
        <v>0</v>
      </c>
      <c r="AW11326" s="2">
        <v>0</v>
      </c>
      <c r="AX11326" s="3">
        <v>0</v>
      </c>
      <c r="AY11326" s="3">
        <v>0</v>
      </c>
      <c r="AZ11326" s="4">
        <v>0</v>
      </c>
      <c r="BA11326" s="4">
        <v>0</v>
      </c>
    </row>
    <row r="11327" spans="1:53">
      <c r="A11327" s="5" t="s">
        <v>61</v>
      </c>
      <c r="B11327" s="5" t="s">
        <v>237</v>
      </c>
      <c r="D11327" s="5" t="s">
        <v>20657</v>
      </c>
      <c r="E11327" s="5" t="s">
        <v>20659</v>
      </c>
      <c r="H11327" s="5" t="s">
        <v>20830</v>
      </c>
      <c r="L11327" s="1" t="s">
        <v>20658</v>
      </c>
      <c r="M11327" s="1" t="s">
        <v>20658</v>
      </c>
      <c r="R11327" s="5" t="s">
        <v>67</v>
      </c>
      <c r="S11327" s="1" t="s">
        <v>67</v>
      </c>
      <c r="T11327" s="1" t="s">
        <v>67</v>
      </c>
      <c r="AC11327" s="5" t="s">
        <v>20831</v>
      </c>
      <c r="AF11327" s="5" t="s">
        <v>240</v>
      </c>
      <c r="AQ11327" s="2">
        <v>0</v>
      </c>
      <c r="AR11327" s="2">
        <v>0</v>
      </c>
      <c r="AS11327" s="3">
        <v>0</v>
      </c>
      <c r="AT11327" s="4">
        <v>0</v>
      </c>
      <c r="AU11327" s="4">
        <v>0</v>
      </c>
      <c r="AV11327" s="2">
        <v>0</v>
      </c>
      <c r="AW11327" s="2">
        <v>0</v>
      </c>
      <c r="AX11327" s="3">
        <v>0</v>
      </c>
      <c r="AY11327" s="3">
        <v>0</v>
      </c>
      <c r="AZ11327" s="4">
        <v>0</v>
      </c>
      <c r="BA11327" s="4">
        <v>0</v>
      </c>
    </row>
    <row r="11328" spans="1:53">
      <c r="A11328" s="5" t="s">
        <v>61</v>
      </c>
      <c r="B11328" s="5" t="s">
        <v>237</v>
      </c>
      <c r="D11328" s="5" t="s">
        <v>20657</v>
      </c>
      <c r="E11328" s="5" t="s">
        <v>20659</v>
      </c>
      <c r="H11328" s="5" t="s">
        <v>20832</v>
      </c>
      <c r="L11328" s="1" t="s">
        <v>20658</v>
      </c>
      <c r="M11328" s="1" t="s">
        <v>20658</v>
      </c>
      <c r="R11328" s="5" t="s">
        <v>67</v>
      </c>
      <c r="S11328" s="1" t="s">
        <v>67</v>
      </c>
      <c r="T11328" s="1" t="s">
        <v>67</v>
      </c>
      <c r="AC11328" s="5" t="s">
        <v>20833</v>
      </c>
      <c r="AF11328" s="5" t="s">
        <v>240</v>
      </c>
      <c r="AQ11328" s="2">
        <v>0</v>
      </c>
      <c r="AR11328" s="2">
        <v>0</v>
      </c>
      <c r="AS11328" s="3">
        <v>0</v>
      </c>
      <c r="AT11328" s="4">
        <v>0</v>
      </c>
      <c r="AU11328" s="4">
        <v>0</v>
      </c>
      <c r="AV11328" s="2">
        <v>0</v>
      </c>
      <c r="AW11328" s="2">
        <v>0</v>
      </c>
      <c r="AX11328" s="3">
        <v>0</v>
      </c>
      <c r="AY11328" s="3">
        <v>0</v>
      </c>
      <c r="AZ11328" s="4">
        <v>0</v>
      </c>
      <c r="BA11328" s="4">
        <v>0</v>
      </c>
    </row>
    <row r="11329" spans="1:53">
      <c r="A11329" s="5" t="s">
        <v>61</v>
      </c>
      <c r="B11329" s="5" t="s">
        <v>237</v>
      </c>
      <c r="D11329" s="5" t="s">
        <v>20657</v>
      </c>
      <c r="E11329" s="5" t="s">
        <v>20659</v>
      </c>
      <c r="H11329" s="5" t="s">
        <v>20834</v>
      </c>
      <c r="L11329" s="1" t="s">
        <v>20658</v>
      </c>
      <c r="M11329" s="1" t="s">
        <v>20658</v>
      </c>
      <c r="R11329" s="5" t="s">
        <v>67</v>
      </c>
      <c r="S11329" s="1" t="s">
        <v>67</v>
      </c>
      <c r="T11329" s="1" t="s">
        <v>67</v>
      </c>
      <c r="AC11329" s="5" t="s">
        <v>20835</v>
      </c>
      <c r="AF11329" s="5" t="s">
        <v>240</v>
      </c>
      <c r="AQ11329" s="2">
        <v>0</v>
      </c>
      <c r="AR11329" s="2">
        <v>0</v>
      </c>
      <c r="AS11329" s="3">
        <v>0</v>
      </c>
      <c r="AT11329" s="4">
        <v>0</v>
      </c>
      <c r="AU11329" s="4">
        <v>0</v>
      </c>
      <c r="AV11329" s="2">
        <v>0</v>
      </c>
      <c r="AW11329" s="2">
        <v>0</v>
      </c>
      <c r="AX11329" s="3">
        <v>0</v>
      </c>
      <c r="AY11329" s="3">
        <v>0</v>
      </c>
      <c r="AZ11329" s="4">
        <v>0</v>
      </c>
      <c r="BA11329" s="4">
        <v>0</v>
      </c>
    </row>
    <row r="11330" spans="1:53">
      <c r="A11330" s="5" t="s">
        <v>61</v>
      </c>
      <c r="B11330" s="5" t="s">
        <v>237</v>
      </c>
      <c r="D11330" s="5" t="s">
        <v>20657</v>
      </c>
      <c r="E11330" s="5" t="s">
        <v>20659</v>
      </c>
      <c r="H11330" s="5" t="s">
        <v>20836</v>
      </c>
      <c r="L11330" s="1" t="s">
        <v>20658</v>
      </c>
      <c r="M11330" s="1" t="s">
        <v>20658</v>
      </c>
      <c r="R11330" s="5" t="s">
        <v>67</v>
      </c>
      <c r="S11330" s="1" t="s">
        <v>67</v>
      </c>
      <c r="T11330" s="1" t="s">
        <v>67</v>
      </c>
      <c r="AC11330" s="5" t="s">
        <v>20837</v>
      </c>
      <c r="AF11330" s="5" t="s">
        <v>240</v>
      </c>
      <c r="AQ11330" s="2">
        <v>0</v>
      </c>
      <c r="AR11330" s="2">
        <v>0</v>
      </c>
      <c r="AS11330" s="3">
        <v>0</v>
      </c>
      <c r="AT11330" s="4">
        <v>0</v>
      </c>
      <c r="AU11330" s="4">
        <v>0</v>
      </c>
      <c r="AV11330" s="2">
        <v>0</v>
      </c>
      <c r="AW11330" s="2">
        <v>0</v>
      </c>
      <c r="AX11330" s="3">
        <v>0</v>
      </c>
      <c r="AY11330" s="3">
        <v>0</v>
      </c>
      <c r="AZ11330" s="4">
        <v>0</v>
      </c>
      <c r="BA11330" s="4">
        <v>0</v>
      </c>
    </row>
    <row r="11331" spans="1:53">
      <c r="A11331" s="5" t="s">
        <v>61</v>
      </c>
      <c r="B11331" s="5" t="s">
        <v>237</v>
      </c>
      <c r="D11331" s="5" t="s">
        <v>20657</v>
      </c>
      <c r="E11331" s="5" t="s">
        <v>20659</v>
      </c>
      <c r="H11331" s="5" t="s">
        <v>20838</v>
      </c>
      <c r="L11331" s="1" t="s">
        <v>20658</v>
      </c>
      <c r="M11331" s="1" t="s">
        <v>20658</v>
      </c>
      <c r="R11331" s="5" t="s">
        <v>67</v>
      </c>
      <c r="S11331" s="1" t="s">
        <v>67</v>
      </c>
      <c r="T11331" s="1" t="s">
        <v>67</v>
      </c>
      <c r="AC11331" s="5" t="s">
        <v>20839</v>
      </c>
      <c r="AF11331" s="5" t="s">
        <v>240</v>
      </c>
      <c r="AQ11331" s="2">
        <v>0</v>
      </c>
      <c r="AR11331" s="2">
        <v>0</v>
      </c>
      <c r="AS11331" s="3">
        <v>0</v>
      </c>
      <c r="AT11331" s="4">
        <v>0</v>
      </c>
      <c r="AU11331" s="4">
        <v>0</v>
      </c>
      <c r="AV11331" s="2">
        <v>0</v>
      </c>
      <c r="AW11331" s="2">
        <v>0</v>
      </c>
      <c r="AX11331" s="3">
        <v>0</v>
      </c>
      <c r="AY11331" s="3">
        <v>0</v>
      </c>
      <c r="AZ11331" s="4">
        <v>0</v>
      </c>
      <c r="BA11331" s="4">
        <v>0</v>
      </c>
    </row>
    <row r="11332" spans="1:53">
      <c r="A11332" s="5" t="s">
        <v>61</v>
      </c>
      <c r="B11332" s="5" t="s">
        <v>237</v>
      </c>
      <c r="D11332" s="5" t="s">
        <v>20657</v>
      </c>
      <c r="E11332" s="5" t="s">
        <v>20659</v>
      </c>
      <c r="H11332" s="5" t="s">
        <v>20840</v>
      </c>
      <c r="L11332" s="1" t="s">
        <v>20658</v>
      </c>
      <c r="M11332" s="1" t="s">
        <v>20658</v>
      </c>
      <c r="R11332" s="5" t="s">
        <v>67</v>
      </c>
      <c r="S11332" s="1" t="s">
        <v>67</v>
      </c>
      <c r="T11332" s="1" t="s">
        <v>67</v>
      </c>
      <c r="AC11332" s="5" t="s">
        <v>20841</v>
      </c>
      <c r="AF11332" s="5" t="s">
        <v>240</v>
      </c>
      <c r="AQ11332" s="2">
        <v>0</v>
      </c>
      <c r="AR11332" s="2">
        <v>0</v>
      </c>
      <c r="AS11332" s="3">
        <v>0</v>
      </c>
      <c r="AT11332" s="4">
        <v>0</v>
      </c>
      <c r="AU11332" s="4">
        <v>0</v>
      </c>
      <c r="AV11332" s="2">
        <v>0</v>
      </c>
      <c r="AW11332" s="2">
        <v>0</v>
      </c>
      <c r="AX11332" s="3">
        <v>0</v>
      </c>
      <c r="AY11332" s="3">
        <v>0</v>
      </c>
      <c r="AZ11332" s="4">
        <v>0</v>
      </c>
      <c r="BA11332" s="4">
        <v>0</v>
      </c>
    </row>
    <row r="11333" spans="1:53">
      <c r="A11333" s="5" t="s">
        <v>61</v>
      </c>
      <c r="B11333" s="5" t="s">
        <v>237</v>
      </c>
      <c r="D11333" s="5" t="s">
        <v>20657</v>
      </c>
      <c r="E11333" s="5" t="s">
        <v>20659</v>
      </c>
      <c r="H11333" s="5" t="s">
        <v>20842</v>
      </c>
      <c r="L11333" s="1" t="s">
        <v>20658</v>
      </c>
      <c r="M11333" s="1" t="s">
        <v>20658</v>
      </c>
      <c r="R11333" s="5" t="s">
        <v>67</v>
      </c>
      <c r="S11333" s="1" t="s">
        <v>67</v>
      </c>
      <c r="T11333" s="1" t="s">
        <v>67</v>
      </c>
      <c r="AC11333" s="5" t="s">
        <v>20843</v>
      </c>
      <c r="AF11333" s="5" t="s">
        <v>240</v>
      </c>
      <c r="AQ11333" s="2">
        <v>0</v>
      </c>
      <c r="AR11333" s="2">
        <v>0</v>
      </c>
      <c r="AS11333" s="3">
        <v>0</v>
      </c>
      <c r="AT11333" s="4">
        <v>0</v>
      </c>
      <c r="AU11333" s="4">
        <v>0</v>
      </c>
      <c r="AV11333" s="2">
        <v>0</v>
      </c>
      <c r="AW11333" s="2">
        <v>0</v>
      </c>
      <c r="AX11333" s="3">
        <v>0</v>
      </c>
      <c r="AY11333" s="3">
        <v>0</v>
      </c>
      <c r="AZ11333" s="4">
        <v>0</v>
      </c>
      <c r="BA11333" s="4">
        <v>0</v>
      </c>
    </row>
    <row r="11334" spans="1:53">
      <c r="A11334" s="5" t="s">
        <v>61</v>
      </c>
      <c r="B11334" s="5" t="s">
        <v>237</v>
      </c>
      <c r="D11334" s="5" t="s">
        <v>20657</v>
      </c>
      <c r="E11334" s="5" t="s">
        <v>20659</v>
      </c>
      <c r="H11334" s="5" t="s">
        <v>20844</v>
      </c>
      <c r="L11334" s="1" t="s">
        <v>20658</v>
      </c>
      <c r="M11334" s="1" t="s">
        <v>20658</v>
      </c>
      <c r="R11334" s="5" t="s">
        <v>67</v>
      </c>
      <c r="S11334" s="1" t="s">
        <v>67</v>
      </c>
      <c r="T11334" s="1" t="s">
        <v>67</v>
      </c>
      <c r="AC11334" s="5" t="s">
        <v>20845</v>
      </c>
      <c r="AF11334" s="5" t="s">
        <v>240</v>
      </c>
      <c r="AQ11334" s="2">
        <v>0</v>
      </c>
      <c r="AR11334" s="2">
        <v>0</v>
      </c>
      <c r="AS11334" s="3">
        <v>0</v>
      </c>
      <c r="AT11334" s="4">
        <v>0</v>
      </c>
      <c r="AU11334" s="4">
        <v>0</v>
      </c>
      <c r="AV11334" s="2">
        <v>0</v>
      </c>
      <c r="AW11334" s="2">
        <v>0</v>
      </c>
      <c r="AX11334" s="3">
        <v>0</v>
      </c>
      <c r="AY11334" s="3">
        <v>0</v>
      </c>
      <c r="AZ11334" s="4">
        <v>0</v>
      </c>
      <c r="BA11334" s="4">
        <v>0</v>
      </c>
    </row>
    <row r="11335" spans="1:53">
      <c r="A11335" s="5" t="s">
        <v>61</v>
      </c>
      <c r="B11335" s="5" t="s">
        <v>237</v>
      </c>
      <c r="D11335" s="5" t="s">
        <v>20657</v>
      </c>
      <c r="E11335" s="5" t="s">
        <v>20659</v>
      </c>
      <c r="H11335" s="5" t="s">
        <v>20846</v>
      </c>
      <c r="L11335" s="1" t="s">
        <v>20658</v>
      </c>
      <c r="M11335" s="1" t="s">
        <v>20658</v>
      </c>
      <c r="R11335" s="5" t="s">
        <v>67</v>
      </c>
      <c r="S11335" s="1" t="s">
        <v>67</v>
      </c>
      <c r="T11335" s="1" t="s">
        <v>67</v>
      </c>
      <c r="AC11335" s="5" t="s">
        <v>20847</v>
      </c>
      <c r="AF11335" s="5" t="s">
        <v>240</v>
      </c>
      <c r="AQ11335" s="2">
        <v>0</v>
      </c>
      <c r="AR11335" s="2">
        <v>0</v>
      </c>
      <c r="AS11335" s="3">
        <v>0</v>
      </c>
      <c r="AT11335" s="4">
        <v>0</v>
      </c>
      <c r="AU11335" s="4">
        <v>0</v>
      </c>
      <c r="AV11335" s="2">
        <v>0</v>
      </c>
      <c r="AW11335" s="2">
        <v>0</v>
      </c>
      <c r="AX11335" s="3">
        <v>0</v>
      </c>
      <c r="AY11335" s="3">
        <v>0</v>
      </c>
      <c r="AZ11335" s="4">
        <v>0</v>
      </c>
      <c r="BA11335" s="4">
        <v>0</v>
      </c>
    </row>
    <row r="11336" spans="1:53">
      <c r="A11336" s="5" t="s">
        <v>61</v>
      </c>
      <c r="B11336" s="5" t="s">
        <v>237</v>
      </c>
      <c r="D11336" s="5" t="s">
        <v>20657</v>
      </c>
      <c r="E11336" s="5" t="s">
        <v>20659</v>
      </c>
      <c r="H11336" s="5" t="s">
        <v>20848</v>
      </c>
      <c r="L11336" s="1" t="s">
        <v>20658</v>
      </c>
      <c r="M11336" s="1" t="s">
        <v>20658</v>
      </c>
      <c r="R11336" s="5" t="s">
        <v>67</v>
      </c>
      <c r="S11336" s="1" t="s">
        <v>67</v>
      </c>
      <c r="T11336" s="1" t="s">
        <v>67</v>
      </c>
      <c r="AC11336" s="5" t="s">
        <v>6086</v>
      </c>
      <c r="AF11336" s="5" t="s">
        <v>240</v>
      </c>
      <c r="AQ11336" s="2">
        <v>0</v>
      </c>
      <c r="AR11336" s="2">
        <v>0</v>
      </c>
      <c r="AS11336" s="3">
        <v>0</v>
      </c>
      <c r="AT11336" s="4">
        <v>0</v>
      </c>
      <c r="AU11336" s="4">
        <v>0</v>
      </c>
      <c r="AV11336" s="2">
        <v>0</v>
      </c>
      <c r="AW11336" s="2">
        <v>0</v>
      </c>
      <c r="AX11336" s="3">
        <v>0</v>
      </c>
      <c r="AY11336" s="3">
        <v>0</v>
      </c>
      <c r="AZ11336" s="4">
        <v>0</v>
      </c>
      <c r="BA11336" s="4">
        <v>0</v>
      </c>
    </row>
    <row r="11337" spans="1:53">
      <c r="A11337" s="5" t="s">
        <v>61</v>
      </c>
      <c r="B11337" s="5" t="s">
        <v>237</v>
      </c>
      <c r="D11337" s="5" t="s">
        <v>20657</v>
      </c>
      <c r="E11337" s="5" t="s">
        <v>20659</v>
      </c>
      <c r="H11337" s="5" t="s">
        <v>20849</v>
      </c>
      <c r="L11337" s="1" t="s">
        <v>20658</v>
      </c>
      <c r="M11337" s="1" t="s">
        <v>20658</v>
      </c>
      <c r="R11337" s="5" t="s">
        <v>67</v>
      </c>
      <c r="S11337" s="1" t="s">
        <v>67</v>
      </c>
      <c r="T11337" s="1" t="s">
        <v>67</v>
      </c>
      <c r="AC11337" s="5" t="s">
        <v>20850</v>
      </c>
      <c r="AF11337" s="5" t="s">
        <v>240</v>
      </c>
      <c r="AQ11337" s="2">
        <v>0</v>
      </c>
      <c r="AR11337" s="2">
        <v>0</v>
      </c>
      <c r="AS11337" s="3">
        <v>0</v>
      </c>
      <c r="AT11337" s="4">
        <v>0</v>
      </c>
      <c r="AU11337" s="4">
        <v>0</v>
      </c>
      <c r="AV11337" s="2">
        <v>0</v>
      </c>
      <c r="AW11337" s="2">
        <v>0</v>
      </c>
      <c r="AX11337" s="3">
        <v>0</v>
      </c>
      <c r="AY11337" s="3">
        <v>0</v>
      </c>
      <c r="AZ11337" s="4">
        <v>0</v>
      </c>
      <c r="BA11337" s="4">
        <v>0</v>
      </c>
    </row>
    <row r="11338" spans="1:53">
      <c r="A11338" s="5" t="s">
        <v>61</v>
      </c>
      <c r="B11338" s="5" t="s">
        <v>237</v>
      </c>
      <c r="D11338" s="5" t="s">
        <v>20657</v>
      </c>
      <c r="E11338" s="5" t="s">
        <v>20659</v>
      </c>
      <c r="H11338" s="5" t="s">
        <v>20851</v>
      </c>
      <c r="L11338" s="1" t="s">
        <v>20658</v>
      </c>
      <c r="M11338" s="1" t="s">
        <v>20658</v>
      </c>
      <c r="R11338" s="5" t="s">
        <v>67</v>
      </c>
      <c r="S11338" s="1" t="s">
        <v>67</v>
      </c>
      <c r="T11338" s="1" t="s">
        <v>67</v>
      </c>
      <c r="AC11338" s="5" t="s">
        <v>10566</v>
      </c>
      <c r="AF11338" s="5" t="s">
        <v>240</v>
      </c>
      <c r="AQ11338" s="2">
        <v>0</v>
      </c>
      <c r="AR11338" s="2">
        <v>0</v>
      </c>
      <c r="AS11338" s="3">
        <v>0</v>
      </c>
      <c r="AT11338" s="4">
        <v>0</v>
      </c>
      <c r="AU11338" s="4">
        <v>0</v>
      </c>
      <c r="AV11338" s="2">
        <v>0</v>
      </c>
      <c r="AW11338" s="2">
        <v>0</v>
      </c>
      <c r="AX11338" s="3">
        <v>0</v>
      </c>
      <c r="AY11338" s="3">
        <v>0</v>
      </c>
      <c r="AZ11338" s="4">
        <v>0</v>
      </c>
      <c r="BA11338" s="4">
        <v>0</v>
      </c>
    </row>
    <row r="11339" spans="1:53">
      <c r="A11339" s="5" t="s">
        <v>61</v>
      </c>
      <c r="B11339" s="5" t="s">
        <v>237</v>
      </c>
      <c r="D11339" s="5" t="s">
        <v>20657</v>
      </c>
      <c r="E11339" s="5" t="s">
        <v>20659</v>
      </c>
      <c r="H11339" s="5" t="s">
        <v>20852</v>
      </c>
      <c r="L11339" s="1" t="s">
        <v>20658</v>
      </c>
      <c r="M11339" s="1" t="s">
        <v>20658</v>
      </c>
      <c r="R11339" s="5" t="s">
        <v>67</v>
      </c>
      <c r="S11339" s="1" t="s">
        <v>67</v>
      </c>
      <c r="T11339" s="1" t="s">
        <v>67</v>
      </c>
      <c r="AC11339" s="5" t="s">
        <v>20853</v>
      </c>
      <c r="AF11339" s="5" t="s">
        <v>240</v>
      </c>
      <c r="AQ11339" s="2">
        <v>0</v>
      </c>
      <c r="AR11339" s="2">
        <v>0</v>
      </c>
      <c r="AS11339" s="3">
        <v>0</v>
      </c>
      <c r="AT11339" s="4">
        <v>0</v>
      </c>
      <c r="AU11339" s="4">
        <v>0</v>
      </c>
      <c r="AV11339" s="2">
        <v>0</v>
      </c>
      <c r="AW11339" s="2">
        <v>0</v>
      </c>
      <c r="AX11339" s="3">
        <v>0</v>
      </c>
      <c r="AY11339" s="3">
        <v>0</v>
      </c>
      <c r="AZ11339" s="4">
        <v>0</v>
      </c>
      <c r="BA11339" s="4">
        <v>0</v>
      </c>
    </row>
    <row r="11340" spans="1:53">
      <c r="A11340" s="5" t="s">
        <v>61</v>
      </c>
      <c r="B11340" s="5" t="s">
        <v>237</v>
      </c>
      <c r="D11340" s="5" t="s">
        <v>20657</v>
      </c>
      <c r="E11340" s="5" t="s">
        <v>20659</v>
      </c>
      <c r="H11340" s="5" t="s">
        <v>20854</v>
      </c>
      <c r="L11340" s="1" t="s">
        <v>20658</v>
      </c>
      <c r="M11340" s="1" t="s">
        <v>20658</v>
      </c>
      <c r="R11340" s="5" t="s">
        <v>67</v>
      </c>
      <c r="S11340" s="1" t="s">
        <v>67</v>
      </c>
      <c r="T11340" s="1" t="s">
        <v>67</v>
      </c>
      <c r="AC11340" s="5" t="s">
        <v>20855</v>
      </c>
      <c r="AF11340" s="5" t="s">
        <v>240</v>
      </c>
      <c r="AQ11340" s="2">
        <v>0</v>
      </c>
      <c r="AR11340" s="2">
        <v>0</v>
      </c>
      <c r="AS11340" s="3">
        <v>0</v>
      </c>
      <c r="AT11340" s="4">
        <v>0</v>
      </c>
      <c r="AU11340" s="4">
        <v>0</v>
      </c>
      <c r="AV11340" s="2">
        <v>0</v>
      </c>
      <c r="AW11340" s="2">
        <v>0</v>
      </c>
      <c r="AX11340" s="3">
        <v>0</v>
      </c>
      <c r="AY11340" s="3">
        <v>0</v>
      </c>
      <c r="AZ11340" s="4">
        <v>0</v>
      </c>
      <c r="BA11340" s="4">
        <v>0</v>
      </c>
    </row>
    <row r="11341" spans="1:53">
      <c r="A11341" s="5" t="s">
        <v>61</v>
      </c>
      <c r="B11341" s="5" t="s">
        <v>237</v>
      </c>
      <c r="D11341" s="5" t="s">
        <v>20657</v>
      </c>
      <c r="E11341" s="5" t="s">
        <v>20659</v>
      </c>
      <c r="H11341" s="5" t="s">
        <v>20856</v>
      </c>
      <c r="L11341" s="1" t="s">
        <v>20658</v>
      </c>
      <c r="M11341" s="1" t="s">
        <v>20658</v>
      </c>
      <c r="R11341" s="5" t="s">
        <v>67</v>
      </c>
      <c r="S11341" s="1" t="s">
        <v>67</v>
      </c>
      <c r="T11341" s="1" t="s">
        <v>67</v>
      </c>
      <c r="AC11341" s="5" t="s">
        <v>5231</v>
      </c>
      <c r="AF11341" s="5" t="s">
        <v>240</v>
      </c>
      <c r="AQ11341" s="2">
        <v>0</v>
      </c>
      <c r="AR11341" s="2">
        <v>0</v>
      </c>
      <c r="AS11341" s="3">
        <v>0</v>
      </c>
      <c r="AT11341" s="4">
        <v>0</v>
      </c>
      <c r="AU11341" s="4">
        <v>0</v>
      </c>
      <c r="AV11341" s="2">
        <v>0</v>
      </c>
      <c r="AW11341" s="2">
        <v>0</v>
      </c>
      <c r="AX11341" s="3">
        <v>0</v>
      </c>
      <c r="AY11341" s="3">
        <v>0</v>
      </c>
      <c r="AZ11341" s="4">
        <v>0</v>
      </c>
      <c r="BA11341" s="4">
        <v>0</v>
      </c>
    </row>
    <row r="11342" spans="1:53">
      <c r="A11342" s="5" t="s">
        <v>61</v>
      </c>
      <c r="B11342" s="5" t="s">
        <v>237</v>
      </c>
      <c r="D11342" s="5" t="s">
        <v>20657</v>
      </c>
      <c r="E11342" s="5" t="s">
        <v>20659</v>
      </c>
      <c r="H11342" s="5" t="s">
        <v>20857</v>
      </c>
      <c r="L11342" s="1" t="s">
        <v>20658</v>
      </c>
      <c r="M11342" s="1" t="s">
        <v>20658</v>
      </c>
      <c r="R11342" s="5" t="s">
        <v>67</v>
      </c>
      <c r="S11342" s="1" t="s">
        <v>67</v>
      </c>
      <c r="T11342" s="1" t="s">
        <v>67</v>
      </c>
      <c r="AC11342" s="5" t="s">
        <v>20858</v>
      </c>
      <c r="AF11342" s="5" t="s">
        <v>240</v>
      </c>
      <c r="AQ11342" s="2">
        <v>0</v>
      </c>
      <c r="AR11342" s="2">
        <v>0</v>
      </c>
      <c r="AS11342" s="3">
        <v>0</v>
      </c>
      <c r="AT11342" s="4">
        <v>0</v>
      </c>
      <c r="AU11342" s="4">
        <v>0</v>
      </c>
      <c r="AV11342" s="2">
        <v>0</v>
      </c>
      <c r="AW11342" s="2">
        <v>0</v>
      </c>
      <c r="AX11342" s="3">
        <v>0</v>
      </c>
      <c r="AY11342" s="3">
        <v>0</v>
      </c>
      <c r="AZ11342" s="4">
        <v>0</v>
      </c>
      <c r="BA11342" s="4">
        <v>0</v>
      </c>
    </row>
    <row r="11343" spans="1:53">
      <c r="A11343" s="5" t="s">
        <v>61</v>
      </c>
      <c r="B11343" s="5" t="s">
        <v>237</v>
      </c>
      <c r="D11343" s="5" t="s">
        <v>20657</v>
      </c>
      <c r="E11343" s="5" t="s">
        <v>20659</v>
      </c>
      <c r="H11343" s="5" t="s">
        <v>20859</v>
      </c>
      <c r="L11343" s="1" t="s">
        <v>20658</v>
      </c>
      <c r="M11343" s="1" t="s">
        <v>20658</v>
      </c>
      <c r="R11343" s="5" t="s">
        <v>67</v>
      </c>
      <c r="S11343" s="1" t="s">
        <v>67</v>
      </c>
      <c r="T11343" s="1" t="s">
        <v>67</v>
      </c>
      <c r="AC11343" s="5" t="s">
        <v>20860</v>
      </c>
      <c r="AF11343" s="5" t="s">
        <v>240</v>
      </c>
      <c r="AQ11343" s="2">
        <v>0</v>
      </c>
      <c r="AR11343" s="2">
        <v>0</v>
      </c>
      <c r="AS11343" s="3">
        <v>0</v>
      </c>
      <c r="AT11343" s="4">
        <v>0</v>
      </c>
      <c r="AU11343" s="4">
        <v>0</v>
      </c>
      <c r="AV11343" s="2">
        <v>0</v>
      </c>
      <c r="AW11343" s="2">
        <v>0</v>
      </c>
      <c r="AX11343" s="3">
        <v>0</v>
      </c>
      <c r="AY11343" s="3">
        <v>0</v>
      </c>
      <c r="AZ11343" s="4">
        <v>0</v>
      </c>
      <c r="BA11343" s="4">
        <v>0</v>
      </c>
    </row>
    <row r="11344" spans="1:53">
      <c r="A11344" s="5" t="s">
        <v>61</v>
      </c>
      <c r="B11344" s="5" t="s">
        <v>237</v>
      </c>
      <c r="D11344" s="5" t="s">
        <v>20657</v>
      </c>
      <c r="E11344" s="5" t="s">
        <v>20659</v>
      </c>
      <c r="H11344" s="5" t="s">
        <v>20861</v>
      </c>
      <c r="L11344" s="1" t="s">
        <v>20658</v>
      </c>
      <c r="M11344" s="1" t="s">
        <v>20658</v>
      </c>
      <c r="R11344" s="5" t="s">
        <v>67</v>
      </c>
      <c r="S11344" s="1" t="s">
        <v>67</v>
      </c>
      <c r="T11344" s="1" t="s">
        <v>67</v>
      </c>
      <c r="AC11344" s="5" t="s">
        <v>6885</v>
      </c>
      <c r="AF11344" s="5" t="s">
        <v>240</v>
      </c>
      <c r="AQ11344" s="2">
        <v>0</v>
      </c>
      <c r="AR11344" s="2">
        <v>0</v>
      </c>
      <c r="AS11344" s="3">
        <v>0</v>
      </c>
      <c r="AT11344" s="4">
        <v>0</v>
      </c>
      <c r="AU11344" s="4">
        <v>0</v>
      </c>
      <c r="AV11344" s="2">
        <v>0</v>
      </c>
      <c r="AW11344" s="2">
        <v>0</v>
      </c>
      <c r="AX11344" s="3">
        <v>0</v>
      </c>
      <c r="AY11344" s="3">
        <v>0</v>
      </c>
      <c r="AZ11344" s="4">
        <v>0</v>
      </c>
      <c r="BA11344" s="4">
        <v>0</v>
      </c>
    </row>
    <row r="11345" spans="1:53">
      <c r="A11345" s="5" t="s">
        <v>61</v>
      </c>
      <c r="B11345" s="5" t="s">
        <v>237</v>
      </c>
      <c r="D11345" s="5" t="s">
        <v>20657</v>
      </c>
      <c r="E11345" s="5" t="s">
        <v>20659</v>
      </c>
      <c r="H11345" s="5" t="s">
        <v>20862</v>
      </c>
      <c r="L11345" s="1" t="s">
        <v>20658</v>
      </c>
      <c r="M11345" s="1" t="s">
        <v>20658</v>
      </c>
      <c r="R11345" s="5" t="s">
        <v>67</v>
      </c>
      <c r="S11345" s="1" t="s">
        <v>67</v>
      </c>
      <c r="T11345" s="1" t="s">
        <v>67</v>
      </c>
      <c r="AC11345" s="5" t="s">
        <v>20863</v>
      </c>
      <c r="AF11345" s="5" t="s">
        <v>240</v>
      </c>
      <c r="AQ11345" s="2">
        <v>0</v>
      </c>
      <c r="AR11345" s="2">
        <v>0</v>
      </c>
      <c r="AS11345" s="3">
        <v>0</v>
      </c>
      <c r="AT11345" s="4">
        <v>0</v>
      </c>
      <c r="AU11345" s="4">
        <v>0</v>
      </c>
      <c r="AV11345" s="2">
        <v>0</v>
      </c>
      <c r="AW11345" s="2">
        <v>0</v>
      </c>
      <c r="AX11345" s="3">
        <v>0</v>
      </c>
      <c r="AY11345" s="3">
        <v>0</v>
      </c>
      <c r="AZ11345" s="4">
        <v>0</v>
      </c>
      <c r="BA11345" s="4">
        <v>0</v>
      </c>
    </row>
    <row r="11346" spans="1:53">
      <c r="A11346" s="5" t="s">
        <v>61</v>
      </c>
      <c r="B11346" s="5" t="s">
        <v>237</v>
      </c>
      <c r="D11346" s="5" t="s">
        <v>20657</v>
      </c>
      <c r="E11346" s="5" t="s">
        <v>20659</v>
      </c>
      <c r="H11346" s="5" t="s">
        <v>20864</v>
      </c>
      <c r="L11346" s="1" t="s">
        <v>20658</v>
      </c>
      <c r="M11346" s="1" t="s">
        <v>20658</v>
      </c>
      <c r="R11346" s="5" t="s">
        <v>67</v>
      </c>
      <c r="S11346" s="1" t="s">
        <v>67</v>
      </c>
      <c r="T11346" s="1" t="s">
        <v>67</v>
      </c>
      <c r="AC11346" s="5" t="s">
        <v>20865</v>
      </c>
      <c r="AF11346" s="5" t="s">
        <v>240</v>
      </c>
      <c r="AQ11346" s="2">
        <v>0</v>
      </c>
      <c r="AR11346" s="2">
        <v>0</v>
      </c>
      <c r="AS11346" s="3">
        <v>0</v>
      </c>
      <c r="AT11346" s="4">
        <v>0</v>
      </c>
      <c r="AU11346" s="4">
        <v>0</v>
      </c>
      <c r="AV11346" s="2">
        <v>0</v>
      </c>
      <c r="AW11346" s="2">
        <v>0</v>
      </c>
      <c r="AX11346" s="3">
        <v>0</v>
      </c>
      <c r="AY11346" s="3">
        <v>0</v>
      </c>
      <c r="AZ11346" s="4">
        <v>0</v>
      </c>
      <c r="BA11346" s="4">
        <v>0</v>
      </c>
    </row>
    <row r="11347" spans="1:53">
      <c r="A11347" s="5" t="s">
        <v>61</v>
      </c>
      <c r="B11347" s="5" t="s">
        <v>237</v>
      </c>
      <c r="D11347" s="5" t="s">
        <v>20657</v>
      </c>
      <c r="E11347" s="5" t="s">
        <v>20659</v>
      </c>
      <c r="H11347" s="5" t="s">
        <v>20866</v>
      </c>
      <c r="L11347" s="1" t="s">
        <v>20658</v>
      </c>
      <c r="M11347" s="1" t="s">
        <v>20658</v>
      </c>
      <c r="R11347" s="5" t="s">
        <v>67</v>
      </c>
      <c r="S11347" s="1" t="s">
        <v>67</v>
      </c>
      <c r="T11347" s="1" t="s">
        <v>67</v>
      </c>
      <c r="AC11347" s="5" t="s">
        <v>20867</v>
      </c>
      <c r="AF11347" s="5" t="s">
        <v>240</v>
      </c>
      <c r="AQ11347" s="2">
        <v>0</v>
      </c>
      <c r="AR11347" s="2">
        <v>0</v>
      </c>
      <c r="AS11347" s="3">
        <v>0</v>
      </c>
      <c r="AT11347" s="4">
        <v>0</v>
      </c>
      <c r="AU11347" s="4">
        <v>0</v>
      </c>
      <c r="AV11347" s="2">
        <v>0</v>
      </c>
      <c r="AW11347" s="2">
        <v>0</v>
      </c>
      <c r="AX11347" s="3">
        <v>0</v>
      </c>
      <c r="AY11347" s="3">
        <v>0</v>
      </c>
      <c r="AZ11347" s="4">
        <v>0</v>
      </c>
      <c r="BA11347" s="4">
        <v>0</v>
      </c>
    </row>
    <row r="11348" spans="1:53">
      <c r="A11348" s="5" t="s">
        <v>61</v>
      </c>
      <c r="B11348" s="5" t="s">
        <v>237</v>
      </c>
      <c r="D11348" s="5" t="s">
        <v>20657</v>
      </c>
      <c r="E11348" s="5" t="s">
        <v>20659</v>
      </c>
      <c r="H11348" s="5" t="s">
        <v>20868</v>
      </c>
      <c r="L11348" s="1" t="s">
        <v>20658</v>
      </c>
      <c r="M11348" s="1" t="s">
        <v>20658</v>
      </c>
      <c r="R11348" s="5" t="s">
        <v>67</v>
      </c>
      <c r="S11348" s="1" t="s">
        <v>67</v>
      </c>
      <c r="T11348" s="1" t="s">
        <v>67</v>
      </c>
      <c r="AC11348" s="5" t="s">
        <v>20869</v>
      </c>
      <c r="AF11348" s="5" t="s">
        <v>240</v>
      </c>
      <c r="AQ11348" s="2">
        <v>0</v>
      </c>
      <c r="AR11348" s="2">
        <v>0</v>
      </c>
      <c r="AS11348" s="3">
        <v>0</v>
      </c>
      <c r="AT11348" s="4">
        <v>0</v>
      </c>
      <c r="AU11348" s="4">
        <v>0</v>
      </c>
      <c r="AV11348" s="2">
        <v>0</v>
      </c>
      <c r="AW11348" s="2">
        <v>0</v>
      </c>
      <c r="AX11348" s="3">
        <v>0</v>
      </c>
      <c r="AY11348" s="3">
        <v>0</v>
      </c>
      <c r="AZ11348" s="4">
        <v>0</v>
      </c>
      <c r="BA11348" s="4">
        <v>0</v>
      </c>
    </row>
    <row r="11349" spans="1:53">
      <c r="A11349" s="5" t="s">
        <v>61</v>
      </c>
      <c r="B11349" s="5" t="s">
        <v>237</v>
      </c>
      <c r="D11349" s="5" t="s">
        <v>20657</v>
      </c>
      <c r="E11349" s="5" t="s">
        <v>20659</v>
      </c>
      <c r="H11349" s="5" t="s">
        <v>20870</v>
      </c>
      <c r="L11349" s="1" t="s">
        <v>20658</v>
      </c>
      <c r="M11349" s="1" t="s">
        <v>20658</v>
      </c>
      <c r="R11349" s="5" t="s">
        <v>67</v>
      </c>
      <c r="S11349" s="1" t="s">
        <v>67</v>
      </c>
      <c r="T11349" s="1" t="s">
        <v>67</v>
      </c>
      <c r="AC11349" s="5" t="s">
        <v>20871</v>
      </c>
      <c r="AF11349" s="5" t="s">
        <v>240</v>
      </c>
      <c r="AQ11349" s="2">
        <v>0</v>
      </c>
      <c r="AR11349" s="2">
        <v>0</v>
      </c>
      <c r="AS11349" s="3">
        <v>0</v>
      </c>
      <c r="AT11349" s="4">
        <v>0</v>
      </c>
      <c r="AU11349" s="4">
        <v>0</v>
      </c>
      <c r="AV11349" s="2">
        <v>0</v>
      </c>
      <c r="AW11349" s="2">
        <v>0</v>
      </c>
      <c r="AX11349" s="3">
        <v>0</v>
      </c>
      <c r="AY11349" s="3">
        <v>0</v>
      </c>
      <c r="AZ11349" s="4">
        <v>0</v>
      </c>
      <c r="BA11349" s="4">
        <v>0</v>
      </c>
    </row>
    <row r="11350" spans="1:53">
      <c r="A11350" s="5" t="s">
        <v>61</v>
      </c>
      <c r="B11350" s="5" t="s">
        <v>237</v>
      </c>
      <c r="D11350" s="5" t="s">
        <v>20657</v>
      </c>
      <c r="E11350" s="5" t="s">
        <v>20659</v>
      </c>
      <c r="H11350" s="5" t="s">
        <v>20872</v>
      </c>
      <c r="L11350" s="1" t="s">
        <v>20658</v>
      </c>
      <c r="M11350" s="1" t="s">
        <v>20658</v>
      </c>
      <c r="R11350" s="5" t="s">
        <v>67</v>
      </c>
      <c r="S11350" s="1" t="s">
        <v>67</v>
      </c>
      <c r="T11350" s="1" t="s">
        <v>67</v>
      </c>
      <c r="AC11350" s="5" t="s">
        <v>20873</v>
      </c>
      <c r="AF11350" s="5" t="s">
        <v>240</v>
      </c>
      <c r="AQ11350" s="2">
        <v>0</v>
      </c>
      <c r="AR11350" s="2">
        <v>0</v>
      </c>
      <c r="AS11350" s="3">
        <v>0</v>
      </c>
      <c r="AT11350" s="4">
        <v>0</v>
      </c>
      <c r="AU11350" s="4">
        <v>0</v>
      </c>
      <c r="AV11350" s="2">
        <v>0</v>
      </c>
      <c r="AW11350" s="2">
        <v>0</v>
      </c>
      <c r="AX11350" s="3">
        <v>0</v>
      </c>
      <c r="AY11350" s="3">
        <v>0</v>
      </c>
      <c r="AZ11350" s="4">
        <v>0</v>
      </c>
      <c r="BA11350" s="4">
        <v>0</v>
      </c>
    </row>
    <row r="11351" spans="1:53">
      <c r="A11351" s="5" t="s">
        <v>61</v>
      </c>
      <c r="B11351" s="5" t="s">
        <v>237</v>
      </c>
      <c r="D11351" s="5" t="s">
        <v>20657</v>
      </c>
      <c r="E11351" s="5" t="s">
        <v>20659</v>
      </c>
      <c r="H11351" s="5" t="s">
        <v>20874</v>
      </c>
      <c r="L11351" s="1" t="s">
        <v>20658</v>
      </c>
      <c r="M11351" s="1" t="s">
        <v>20658</v>
      </c>
      <c r="R11351" s="5" t="s">
        <v>67</v>
      </c>
      <c r="S11351" s="1" t="s">
        <v>67</v>
      </c>
      <c r="T11351" s="1" t="s">
        <v>67</v>
      </c>
      <c r="AC11351" s="5" t="s">
        <v>20875</v>
      </c>
      <c r="AF11351" s="5" t="s">
        <v>240</v>
      </c>
      <c r="AQ11351" s="2">
        <v>0</v>
      </c>
      <c r="AR11351" s="2">
        <v>0</v>
      </c>
      <c r="AS11351" s="3">
        <v>0</v>
      </c>
      <c r="AT11351" s="4">
        <v>0</v>
      </c>
      <c r="AU11351" s="4">
        <v>0</v>
      </c>
      <c r="AV11351" s="2">
        <v>0</v>
      </c>
      <c r="AW11351" s="2">
        <v>0</v>
      </c>
      <c r="AX11351" s="3">
        <v>0</v>
      </c>
      <c r="AY11351" s="3">
        <v>0</v>
      </c>
      <c r="AZ11351" s="4">
        <v>0</v>
      </c>
      <c r="BA11351" s="4">
        <v>0</v>
      </c>
    </row>
    <row r="11352" spans="1:53">
      <c r="A11352" s="5" t="s">
        <v>61</v>
      </c>
      <c r="B11352" s="5" t="s">
        <v>237</v>
      </c>
      <c r="D11352" s="5" t="s">
        <v>20657</v>
      </c>
      <c r="E11352" s="5" t="s">
        <v>20659</v>
      </c>
      <c r="H11352" s="5" t="s">
        <v>20876</v>
      </c>
      <c r="L11352" s="1" t="s">
        <v>20658</v>
      </c>
      <c r="M11352" s="1" t="s">
        <v>20658</v>
      </c>
      <c r="R11352" s="5" t="s">
        <v>67</v>
      </c>
      <c r="S11352" s="1" t="s">
        <v>67</v>
      </c>
      <c r="T11352" s="1" t="s">
        <v>67</v>
      </c>
      <c r="AC11352" s="5" t="s">
        <v>20877</v>
      </c>
      <c r="AF11352" s="5" t="s">
        <v>240</v>
      </c>
      <c r="AQ11352" s="2">
        <v>0</v>
      </c>
      <c r="AR11352" s="2">
        <v>0</v>
      </c>
      <c r="AS11352" s="3">
        <v>0</v>
      </c>
      <c r="AT11352" s="4">
        <v>0</v>
      </c>
      <c r="AU11352" s="4">
        <v>0</v>
      </c>
      <c r="AV11352" s="2">
        <v>0</v>
      </c>
      <c r="AW11352" s="2">
        <v>0</v>
      </c>
      <c r="AX11352" s="3">
        <v>0</v>
      </c>
      <c r="AY11352" s="3">
        <v>0</v>
      </c>
      <c r="AZ11352" s="4">
        <v>0</v>
      </c>
      <c r="BA11352" s="4">
        <v>0</v>
      </c>
    </row>
    <row r="11353" spans="1:53">
      <c r="A11353" s="5" t="s">
        <v>61</v>
      </c>
      <c r="B11353" s="5" t="s">
        <v>237</v>
      </c>
      <c r="D11353" s="5" t="s">
        <v>20657</v>
      </c>
      <c r="E11353" s="5" t="s">
        <v>20659</v>
      </c>
      <c r="H11353" s="5" t="s">
        <v>20878</v>
      </c>
      <c r="L11353" s="1" t="s">
        <v>20658</v>
      </c>
      <c r="M11353" s="1" t="s">
        <v>20658</v>
      </c>
      <c r="R11353" s="5" t="s">
        <v>67</v>
      </c>
      <c r="S11353" s="1" t="s">
        <v>67</v>
      </c>
      <c r="T11353" s="1" t="s">
        <v>67</v>
      </c>
      <c r="AC11353" s="5" t="s">
        <v>20879</v>
      </c>
      <c r="AF11353" s="5" t="s">
        <v>240</v>
      </c>
      <c r="AQ11353" s="2">
        <v>0</v>
      </c>
      <c r="AR11353" s="2">
        <v>0</v>
      </c>
      <c r="AS11353" s="3">
        <v>0</v>
      </c>
      <c r="AT11353" s="4">
        <v>0</v>
      </c>
      <c r="AU11353" s="4">
        <v>0</v>
      </c>
      <c r="AV11353" s="2">
        <v>0</v>
      </c>
      <c r="AW11353" s="2">
        <v>0</v>
      </c>
      <c r="AX11353" s="3">
        <v>0</v>
      </c>
      <c r="AY11353" s="3">
        <v>0</v>
      </c>
      <c r="AZ11353" s="4">
        <v>0</v>
      </c>
      <c r="BA11353" s="4">
        <v>0</v>
      </c>
    </row>
    <row r="11354" spans="1:53">
      <c r="A11354" s="5" t="s">
        <v>61</v>
      </c>
      <c r="B11354" s="5" t="s">
        <v>237</v>
      </c>
      <c r="D11354" s="5" t="s">
        <v>20657</v>
      </c>
      <c r="E11354" s="5" t="s">
        <v>20659</v>
      </c>
      <c r="H11354" s="5" t="s">
        <v>20880</v>
      </c>
      <c r="L11354" s="1" t="s">
        <v>20658</v>
      </c>
      <c r="M11354" s="1" t="s">
        <v>20658</v>
      </c>
      <c r="R11354" s="5" t="s">
        <v>67</v>
      </c>
      <c r="S11354" s="1" t="s">
        <v>67</v>
      </c>
      <c r="T11354" s="1" t="s">
        <v>67</v>
      </c>
      <c r="AC11354" s="5" t="s">
        <v>20881</v>
      </c>
      <c r="AF11354" s="5" t="s">
        <v>240</v>
      </c>
      <c r="AQ11354" s="2">
        <v>0</v>
      </c>
      <c r="AR11354" s="2">
        <v>0</v>
      </c>
      <c r="AS11354" s="3">
        <v>0</v>
      </c>
      <c r="AT11354" s="4">
        <v>0</v>
      </c>
      <c r="AU11354" s="4">
        <v>0</v>
      </c>
      <c r="AV11354" s="2">
        <v>0</v>
      </c>
      <c r="AW11354" s="2">
        <v>0</v>
      </c>
      <c r="AX11354" s="3">
        <v>0</v>
      </c>
      <c r="AY11354" s="3">
        <v>0</v>
      </c>
      <c r="AZ11354" s="4">
        <v>0</v>
      </c>
      <c r="BA11354" s="4">
        <v>0</v>
      </c>
    </row>
    <row r="11355" spans="1:53">
      <c r="A11355" s="5" t="s">
        <v>61</v>
      </c>
      <c r="B11355" s="5" t="s">
        <v>237</v>
      </c>
      <c r="D11355" s="5" t="s">
        <v>20657</v>
      </c>
      <c r="E11355" s="5" t="s">
        <v>20659</v>
      </c>
      <c r="H11355" s="5" t="s">
        <v>20882</v>
      </c>
      <c r="L11355" s="1" t="s">
        <v>20658</v>
      </c>
      <c r="M11355" s="1" t="s">
        <v>20658</v>
      </c>
      <c r="R11355" s="5" t="s">
        <v>67</v>
      </c>
      <c r="S11355" s="1" t="s">
        <v>67</v>
      </c>
      <c r="T11355" s="1" t="s">
        <v>67</v>
      </c>
      <c r="AC11355" s="5" t="s">
        <v>20883</v>
      </c>
      <c r="AF11355" s="5" t="s">
        <v>240</v>
      </c>
      <c r="AQ11355" s="2">
        <v>0</v>
      </c>
      <c r="AR11355" s="2">
        <v>0</v>
      </c>
      <c r="AS11355" s="3">
        <v>0</v>
      </c>
      <c r="AT11355" s="4">
        <v>0</v>
      </c>
      <c r="AU11355" s="4">
        <v>0</v>
      </c>
      <c r="AV11355" s="2">
        <v>0</v>
      </c>
      <c r="AW11355" s="2">
        <v>0</v>
      </c>
      <c r="AX11355" s="3">
        <v>0</v>
      </c>
      <c r="AY11355" s="3">
        <v>0</v>
      </c>
      <c r="AZ11355" s="4">
        <v>0</v>
      </c>
      <c r="BA11355" s="4">
        <v>0</v>
      </c>
    </row>
    <row r="11356" spans="1:53">
      <c r="A11356" s="5" t="s">
        <v>61</v>
      </c>
      <c r="B11356" s="5" t="s">
        <v>237</v>
      </c>
      <c r="D11356" s="5" t="s">
        <v>20657</v>
      </c>
      <c r="E11356" s="5" t="s">
        <v>20659</v>
      </c>
      <c r="H11356" s="5" t="s">
        <v>20884</v>
      </c>
      <c r="L11356" s="1" t="s">
        <v>20658</v>
      </c>
      <c r="M11356" s="1" t="s">
        <v>20658</v>
      </c>
      <c r="R11356" s="5" t="s">
        <v>67</v>
      </c>
      <c r="S11356" s="1" t="s">
        <v>67</v>
      </c>
      <c r="T11356" s="1" t="s">
        <v>67</v>
      </c>
      <c r="AC11356" s="5" t="s">
        <v>20885</v>
      </c>
      <c r="AF11356" s="5" t="s">
        <v>240</v>
      </c>
      <c r="AQ11356" s="2">
        <v>0</v>
      </c>
      <c r="AR11356" s="2">
        <v>0</v>
      </c>
      <c r="AS11356" s="3">
        <v>0</v>
      </c>
      <c r="AT11356" s="4">
        <v>0</v>
      </c>
      <c r="AU11356" s="4">
        <v>0</v>
      </c>
      <c r="AV11356" s="2">
        <v>0</v>
      </c>
      <c r="AW11356" s="2">
        <v>0</v>
      </c>
      <c r="AX11356" s="3">
        <v>0</v>
      </c>
      <c r="AY11356" s="3">
        <v>0</v>
      </c>
      <c r="AZ11356" s="4">
        <v>0</v>
      </c>
      <c r="BA11356" s="4">
        <v>0</v>
      </c>
    </row>
    <row r="11357" spans="1:53">
      <c r="A11357" s="5" t="s">
        <v>61</v>
      </c>
      <c r="B11357" s="5" t="s">
        <v>237</v>
      </c>
      <c r="D11357" s="5" t="s">
        <v>20657</v>
      </c>
      <c r="E11357" s="5" t="s">
        <v>20659</v>
      </c>
      <c r="H11357" s="5" t="s">
        <v>20886</v>
      </c>
      <c r="L11357" s="1" t="s">
        <v>20658</v>
      </c>
      <c r="M11357" s="1" t="s">
        <v>20658</v>
      </c>
      <c r="R11357" s="5" t="s">
        <v>67</v>
      </c>
      <c r="S11357" s="1" t="s">
        <v>67</v>
      </c>
      <c r="T11357" s="1" t="s">
        <v>67</v>
      </c>
      <c r="AC11357" s="5" t="s">
        <v>20887</v>
      </c>
      <c r="AF11357" s="5" t="s">
        <v>240</v>
      </c>
      <c r="AQ11357" s="2">
        <v>0</v>
      </c>
      <c r="AR11357" s="2">
        <v>0</v>
      </c>
      <c r="AS11357" s="3">
        <v>0</v>
      </c>
      <c r="AT11357" s="4">
        <v>0</v>
      </c>
      <c r="AU11357" s="4">
        <v>0</v>
      </c>
      <c r="AV11357" s="2">
        <v>0</v>
      </c>
      <c r="AW11357" s="2">
        <v>0</v>
      </c>
      <c r="AX11357" s="3">
        <v>0</v>
      </c>
      <c r="AY11357" s="3">
        <v>0</v>
      </c>
      <c r="AZ11357" s="4">
        <v>0</v>
      </c>
      <c r="BA11357" s="4">
        <v>0</v>
      </c>
    </row>
    <row r="11358" spans="1:53">
      <c r="A11358" s="5" t="s">
        <v>61</v>
      </c>
      <c r="B11358" s="5" t="s">
        <v>237</v>
      </c>
      <c r="D11358" s="5" t="s">
        <v>20657</v>
      </c>
      <c r="E11358" s="5" t="s">
        <v>20659</v>
      </c>
      <c r="H11358" s="5" t="s">
        <v>20888</v>
      </c>
      <c r="L11358" s="1" t="s">
        <v>20658</v>
      </c>
      <c r="M11358" s="1" t="s">
        <v>20658</v>
      </c>
      <c r="R11358" s="5" t="s">
        <v>67</v>
      </c>
      <c r="S11358" s="1" t="s">
        <v>67</v>
      </c>
      <c r="T11358" s="1" t="s">
        <v>67</v>
      </c>
      <c r="AC11358" s="5" t="s">
        <v>20889</v>
      </c>
      <c r="AF11358" s="5" t="s">
        <v>240</v>
      </c>
      <c r="AQ11358" s="2">
        <v>0</v>
      </c>
      <c r="AR11358" s="2">
        <v>0</v>
      </c>
      <c r="AS11358" s="3">
        <v>0</v>
      </c>
      <c r="AT11358" s="4">
        <v>0</v>
      </c>
      <c r="AU11358" s="4">
        <v>0</v>
      </c>
      <c r="AV11358" s="2">
        <v>0</v>
      </c>
      <c r="AW11358" s="2">
        <v>0</v>
      </c>
      <c r="AX11358" s="3">
        <v>0</v>
      </c>
      <c r="AY11358" s="3">
        <v>0</v>
      </c>
      <c r="AZ11358" s="4">
        <v>0</v>
      </c>
      <c r="BA11358" s="4">
        <v>0</v>
      </c>
    </row>
    <row r="11359" spans="1:53">
      <c r="A11359" s="5" t="s">
        <v>61</v>
      </c>
      <c r="B11359" s="5" t="s">
        <v>237</v>
      </c>
      <c r="D11359" s="5" t="s">
        <v>20657</v>
      </c>
      <c r="E11359" s="5" t="s">
        <v>20659</v>
      </c>
      <c r="H11359" s="5" t="s">
        <v>20890</v>
      </c>
      <c r="L11359" s="1" t="s">
        <v>20658</v>
      </c>
      <c r="M11359" s="1" t="s">
        <v>20658</v>
      </c>
      <c r="R11359" s="5" t="s">
        <v>67</v>
      </c>
      <c r="S11359" s="1" t="s">
        <v>67</v>
      </c>
      <c r="T11359" s="1" t="s">
        <v>67</v>
      </c>
      <c r="AC11359" s="5" t="s">
        <v>20891</v>
      </c>
      <c r="AF11359" s="5" t="s">
        <v>240</v>
      </c>
      <c r="AQ11359" s="2">
        <v>0</v>
      </c>
      <c r="AR11359" s="2">
        <v>0</v>
      </c>
      <c r="AS11359" s="3">
        <v>0</v>
      </c>
      <c r="AT11359" s="4">
        <v>0</v>
      </c>
      <c r="AU11359" s="4">
        <v>0</v>
      </c>
      <c r="AV11359" s="2">
        <v>0</v>
      </c>
      <c r="AW11359" s="2">
        <v>0</v>
      </c>
      <c r="AX11359" s="3">
        <v>0</v>
      </c>
      <c r="AY11359" s="3">
        <v>0</v>
      </c>
      <c r="AZ11359" s="4">
        <v>0</v>
      </c>
      <c r="BA11359" s="4">
        <v>0</v>
      </c>
    </row>
    <row r="11360" spans="1:53">
      <c r="A11360" s="5" t="s">
        <v>61</v>
      </c>
      <c r="B11360" s="5" t="s">
        <v>237</v>
      </c>
      <c r="D11360" s="5" t="s">
        <v>20657</v>
      </c>
      <c r="E11360" s="5" t="s">
        <v>20659</v>
      </c>
      <c r="H11360" s="5" t="s">
        <v>20892</v>
      </c>
      <c r="L11360" s="1" t="s">
        <v>20658</v>
      </c>
      <c r="M11360" s="1" t="s">
        <v>20658</v>
      </c>
      <c r="R11360" s="5" t="s">
        <v>67</v>
      </c>
      <c r="S11360" s="1" t="s">
        <v>67</v>
      </c>
      <c r="T11360" s="1" t="s">
        <v>67</v>
      </c>
      <c r="AC11360" s="5" t="s">
        <v>10384</v>
      </c>
      <c r="AF11360" s="5" t="s">
        <v>240</v>
      </c>
      <c r="AQ11360" s="2">
        <v>0</v>
      </c>
      <c r="AR11360" s="2">
        <v>0</v>
      </c>
      <c r="AS11360" s="3">
        <v>0</v>
      </c>
      <c r="AT11360" s="4">
        <v>0</v>
      </c>
      <c r="AU11360" s="4">
        <v>0</v>
      </c>
      <c r="AV11360" s="2">
        <v>0</v>
      </c>
      <c r="AW11360" s="2">
        <v>0</v>
      </c>
      <c r="AX11360" s="3">
        <v>0</v>
      </c>
      <c r="AY11360" s="3">
        <v>0</v>
      </c>
      <c r="AZ11360" s="4">
        <v>0</v>
      </c>
      <c r="BA11360" s="4">
        <v>0</v>
      </c>
    </row>
    <row r="11361" spans="1:53">
      <c r="A11361" s="5" t="s">
        <v>61</v>
      </c>
      <c r="B11361" s="5" t="s">
        <v>237</v>
      </c>
      <c r="D11361" s="5" t="s">
        <v>20657</v>
      </c>
      <c r="E11361" s="5" t="s">
        <v>20659</v>
      </c>
      <c r="H11361" s="5" t="s">
        <v>20893</v>
      </c>
      <c r="L11361" s="1" t="s">
        <v>20658</v>
      </c>
      <c r="M11361" s="1" t="s">
        <v>20658</v>
      </c>
      <c r="R11361" s="5" t="s">
        <v>67</v>
      </c>
      <c r="S11361" s="1" t="s">
        <v>67</v>
      </c>
      <c r="T11361" s="1" t="s">
        <v>67</v>
      </c>
      <c r="AC11361" s="5" t="s">
        <v>20894</v>
      </c>
      <c r="AF11361" s="5" t="s">
        <v>240</v>
      </c>
      <c r="AQ11361" s="2">
        <v>0</v>
      </c>
      <c r="AR11361" s="2">
        <v>0</v>
      </c>
      <c r="AS11361" s="3">
        <v>0</v>
      </c>
      <c r="AT11361" s="4">
        <v>0</v>
      </c>
      <c r="AU11361" s="4">
        <v>0</v>
      </c>
      <c r="AV11361" s="2">
        <v>0</v>
      </c>
      <c r="AW11361" s="2">
        <v>0</v>
      </c>
      <c r="AX11361" s="3">
        <v>0</v>
      </c>
      <c r="AY11361" s="3">
        <v>0</v>
      </c>
      <c r="AZ11361" s="4">
        <v>0</v>
      </c>
      <c r="BA11361" s="4">
        <v>0</v>
      </c>
    </row>
    <row r="11362" spans="1:53">
      <c r="A11362" s="5" t="s">
        <v>61</v>
      </c>
      <c r="B11362" s="5" t="s">
        <v>237</v>
      </c>
      <c r="D11362" s="5" t="s">
        <v>20657</v>
      </c>
      <c r="E11362" s="5" t="s">
        <v>20659</v>
      </c>
      <c r="H11362" s="5" t="s">
        <v>20895</v>
      </c>
      <c r="L11362" s="1" t="s">
        <v>20658</v>
      </c>
      <c r="M11362" s="1" t="s">
        <v>20658</v>
      </c>
      <c r="R11362" s="5" t="s">
        <v>67</v>
      </c>
      <c r="S11362" s="1" t="s">
        <v>67</v>
      </c>
      <c r="T11362" s="1" t="s">
        <v>67</v>
      </c>
      <c r="AC11362" s="5" t="s">
        <v>20896</v>
      </c>
      <c r="AF11362" s="5" t="s">
        <v>240</v>
      </c>
      <c r="AQ11362" s="2">
        <v>0</v>
      </c>
      <c r="AR11362" s="2">
        <v>0</v>
      </c>
      <c r="AS11362" s="3">
        <v>0</v>
      </c>
      <c r="AT11362" s="4">
        <v>0</v>
      </c>
      <c r="AU11362" s="4">
        <v>0</v>
      </c>
      <c r="AV11362" s="2">
        <v>0</v>
      </c>
      <c r="AW11362" s="2">
        <v>0</v>
      </c>
      <c r="AX11362" s="3">
        <v>0</v>
      </c>
      <c r="AY11362" s="3">
        <v>0</v>
      </c>
      <c r="AZ11362" s="4">
        <v>0</v>
      </c>
      <c r="BA11362" s="4">
        <v>0</v>
      </c>
    </row>
    <row r="11363" spans="1:53">
      <c r="A11363" s="5" t="s">
        <v>61</v>
      </c>
      <c r="B11363" s="5" t="s">
        <v>237</v>
      </c>
      <c r="D11363" s="5" t="s">
        <v>20657</v>
      </c>
      <c r="E11363" s="5" t="s">
        <v>20659</v>
      </c>
      <c r="H11363" s="5" t="s">
        <v>20897</v>
      </c>
      <c r="L11363" s="1" t="s">
        <v>20658</v>
      </c>
      <c r="M11363" s="1" t="s">
        <v>20658</v>
      </c>
      <c r="R11363" s="5" t="s">
        <v>67</v>
      </c>
      <c r="S11363" s="1" t="s">
        <v>67</v>
      </c>
      <c r="T11363" s="1" t="s">
        <v>67</v>
      </c>
      <c r="AC11363" s="5" t="s">
        <v>20898</v>
      </c>
      <c r="AF11363" s="5" t="s">
        <v>240</v>
      </c>
      <c r="AQ11363" s="2">
        <v>0</v>
      </c>
      <c r="AR11363" s="2">
        <v>0</v>
      </c>
      <c r="AS11363" s="3">
        <v>0</v>
      </c>
      <c r="AT11363" s="4">
        <v>0</v>
      </c>
      <c r="AU11363" s="4">
        <v>0</v>
      </c>
      <c r="AV11363" s="2">
        <v>0</v>
      </c>
      <c r="AW11363" s="2">
        <v>0</v>
      </c>
      <c r="AX11363" s="3">
        <v>0</v>
      </c>
      <c r="AY11363" s="3">
        <v>0</v>
      </c>
      <c r="AZ11363" s="4">
        <v>0</v>
      </c>
      <c r="BA11363" s="4">
        <v>0</v>
      </c>
    </row>
    <row r="11364" spans="1:53">
      <c r="A11364" s="5" t="s">
        <v>61</v>
      </c>
      <c r="B11364" s="5" t="s">
        <v>237</v>
      </c>
      <c r="D11364" s="5" t="s">
        <v>20657</v>
      </c>
      <c r="E11364" s="5" t="s">
        <v>20659</v>
      </c>
      <c r="H11364" s="5" t="s">
        <v>20899</v>
      </c>
      <c r="L11364" s="1" t="s">
        <v>20658</v>
      </c>
      <c r="M11364" s="1" t="s">
        <v>20658</v>
      </c>
      <c r="R11364" s="5" t="s">
        <v>67</v>
      </c>
      <c r="S11364" s="1" t="s">
        <v>67</v>
      </c>
      <c r="T11364" s="1" t="s">
        <v>67</v>
      </c>
      <c r="AC11364" s="5" t="s">
        <v>20900</v>
      </c>
      <c r="AF11364" s="5" t="s">
        <v>240</v>
      </c>
      <c r="AQ11364" s="2">
        <v>0</v>
      </c>
      <c r="AR11364" s="2">
        <v>0</v>
      </c>
      <c r="AS11364" s="3">
        <v>0</v>
      </c>
      <c r="AT11364" s="4">
        <v>0</v>
      </c>
      <c r="AU11364" s="4">
        <v>0</v>
      </c>
      <c r="AV11364" s="2">
        <v>0</v>
      </c>
      <c r="AW11364" s="2">
        <v>0</v>
      </c>
      <c r="AX11364" s="3">
        <v>0</v>
      </c>
      <c r="AY11364" s="3">
        <v>0</v>
      </c>
      <c r="AZ11364" s="4">
        <v>0</v>
      </c>
      <c r="BA11364" s="4">
        <v>0</v>
      </c>
    </row>
    <row r="11365" spans="1:53">
      <c r="A11365" s="5" t="s">
        <v>61</v>
      </c>
      <c r="B11365" s="5" t="s">
        <v>237</v>
      </c>
      <c r="D11365" s="5" t="s">
        <v>20657</v>
      </c>
      <c r="E11365" s="5" t="s">
        <v>20659</v>
      </c>
      <c r="H11365" s="5" t="s">
        <v>20901</v>
      </c>
      <c r="L11365" s="1" t="s">
        <v>20658</v>
      </c>
      <c r="M11365" s="1" t="s">
        <v>20658</v>
      </c>
      <c r="R11365" s="5" t="s">
        <v>67</v>
      </c>
      <c r="S11365" s="1" t="s">
        <v>67</v>
      </c>
      <c r="T11365" s="1" t="s">
        <v>67</v>
      </c>
      <c r="AC11365" s="5" t="s">
        <v>20902</v>
      </c>
      <c r="AF11365" s="5" t="s">
        <v>240</v>
      </c>
      <c r="AQ11365" s="2">
        <v>0</v>
      </c>
      <c r="AR11365" s="2">
        <v>0</v>
      </c>
      <c r="AS11365" s="3">
        <v>0</v>
      </c>
      <c r="AT11365" s="4">
        <v>0</v>
      </c>
      <c r="AU11365" s="4">
        <v>0</v>
      </c>
      <c r="AV11365" s="2">
        <v>0</v>
      </c>
      <c r="AW11365" s="2">
        <v>0</v>
      </c>
      <c r="AX11365" s="3">
        <v>0</v>
      </c>
      <c r="AY11365" s="3">
        <v>0</v>
      </c>
      <c r="AZ11365" s="4">
        <v>0</v>
      </c>
      <c r="BA11365" s="4">
        <v>0</v>
      </c>
    </row>
    <row r="11366" spans="1:53">
      <c r="A11366" s="5" t="s">
        <v>61</v>
      </c>
      <c r="B11366" s="5" t="s">
        <v>237</v>
      </c>
      <c r="D11366" s="5" t="s">
        <v>20657</v>
      </c>
      <c r="E11366" s="5" t="s">
        <v>20659</v>
      </c>
      <c r="H11366" s="5" t="s">
        <v>20903</v>
      </c>
      <c r="L11366" s="1" t="s">
        <v>20658</v>
      </c>
      <c r="M11366" s="1" t="s">
        <v>20658</v>
      </c>
      <c r="R11366" s="5" t="s">
        <v>67</v>
      </c>
      <c r="S11366" s="1" t="s">
        <v>67</v>
      </c>
      <c r="T11366" s="1" t="s">
        <v>67</v>
      </c>
      <c r="AC11366" s="5" t="s">
        <v>20904</v>
      </c>
      <c r="AF11366" s="5" t="s">
        <v>240</v>
      </c>
      <c r="AQ11366" s="2">
        <v>0</v>
      </c>
      <c r="AR11366" s="2">
        <v>0</v>
      </c>
      <c r="AS11366" s="3">
        <v>0</v>
      </c>
      <c r="AT11366" s="4">
        <v>0</v>
      </c>
      <c r="AU11366" s="4">
        <v>0</v>
      </c>
      <c r="AV11366" s="2">
        <v>0</v>
      </c>
      <c r="AW11366" s="2">
        <v>0</v>
      </c>
      <c r="AX11366" s="3">
        <v>0</v>
      </c>
      <c r="AY11366" s="3">
        <v>0</v>
      </c>
      <c r="AZ11366" s="4">
        <v>0</v>
      </c>
      <c r="BA11366" s="4">
        <v>0</v>
      </c>
    </row>
    <row r="11367" spans="1:53">
      <c r="A11367" s="5" t="s">
        <v>61</v>
      </c>
      <c r="B11367" s="5" t="s">
        <v>237</v>
      </c>
      <c r="D11367" s="5" t="s">
        <v>20657</v>
      </c>
      <c r="E11367" s="5" t="s">
        <v>20659</v>
      </c>
      <c r="H11367" s="5" t="s">
        <v>20905</v>
      </c>
      <c r="L11367" s="1" t="s">
        <v>20658</v>
      </c>
      <c r="M11367" s="1" t="s">
        <v>20658</v>
      </c>
      <c r="R11367" s="5" t="s">
        <v>67</v>
      </c>
      <c r="S11367" s="1" t="s">
        <v>67</v>
      </c>
      <c r="T11367" s="1" t="s">
        <v>67</v>
      </c>
      <c r="AC11367" s="5" t="s">
        <v>20906</v>
      </c>
      <c r="AF11367" s="5" t="s">
        <v>240</v>
      </c>
      <c r="AQ11367" s="2">
        <v>0</v>
      </c>
      <c r="AR11367" s="2">
        <v>0</v>
      </c>
      <c r="AS11367" s="3">
        <v>0</v>
      </c>
      <c r="AT11367" s="4">
        <v>0</v>
      </c>
      <c r="AU11367" s="4">
        <v>0</v>
      </c>
      <c r="AV11367" s="2">
        <v>0</v>
      </c>
      <c r="AW11367" s="2">
        <v>0</v>
      </c>
      <c r="AX11367" s="3">
        <v>0</v>
      </c>
      <c r="AY11367" s="3">
        <v>0</v>
      </c>
      <c r="AZ11367" s="4">
        <v>0</v>
      </c>
      <c r="BA11367" s="4">
        <v>0</v>
      </c>
    </row>
    <row r="11368" spans="1:53">
      <c r="A11368" s="5" t="s">
        <v>61</v>
      </c>
      <c r="B11368" s="5" t="s">
        <v>237</v>
      </c>
      <c r="D11368" s="5" t="s">
        <v>20657</v>
      </c>
      <c r="E11368" s="5" t="s">
        <v>20659</v>
      </c>
      <c r="H11368" s="5" t="s">
        <v>20907</v>
      </c>
      <c r="L11368" s="1" t="s">
        <v>20658</v>
      </c>
      <c r="M11368" s="1" t="s">
        <v>20658</v>
      </c>
      <c r="R11368" s="5" t="s">
        <v>67</v>
      </c>
      <c r="S11368" s="1" t="s">
        <v>67</v>
      </c>
      <c r="T11368" s="1" t="s">
        <v>67</v>
      </c>
      <c r="AC11368" s="5" t="s">
        <v>20908</v>
      </c>
      <c r="AF11368" s="5" t="s">
        <v>240</v>
      </c>
      <c r="AQ11368" s="2">
        <v>0</v>
      </c>
      <c r="AR11368" s="2">
        <v>0</v>
      </c>
      <c r="AS11368" s="3">
        <v>0</v>
      </c>
      <c r="AT11368" s="4">
        <v>0</v>
      </c>
      <c r="AU11368" s="4">
        <v>0</v>
      </c>
      <c r="AV11368" s="2">
        <v>0</v>
      </c>
      <c r="AW11368" s="2">
        <v>0</v>
      </c>
      <c r="AX11368" s="3">
        <v>0</v>
      </c>
      <c r="AY11368" s="3">
        <v>0</v>
      </c>
      <c r="AZ11368" s="4">
        <v>0</v>
      </c>
      <c r="BA11368" s="4">
        <v>0</v>
      </c>
    </row>
    <row r="11369" spans="1:53">
      <c r="A11369" s="5" t="s">
        <v>61</v>
      </c>
      <c r="B11369" s="5" t="s">
        <v>237</v>
      </c>
      <c r="D11369" s="5" t="s">
        <v>20657</v>
      </c>
      <c r="E11369" s="5" t="s">
        <v>20659</v>
      </c>
      <c r="H11369" s="5" t="s">
        <v>20909</v>
      </c>
      <c r="L11369" s="1" t="s">
        <v>20658</v>
      </c>
      <c r="M11369" s="1" t="s">
        <v>20658</v>
      </c>
      <c r="R11369" s="5" t="s">
        <v>67</v>
      </c>
      <c r="S11369" s="1" t="s">
        <v>67</v>
      </c>
      <c r="T11369" s="1" t="s">
        <v>67</v>
      </c>
      <c r="AC11369" s="5" t="s">
        <v>20910</v>
      </c>
      <c r="AF11369" s="5" t="s">
        <v>240</v>
      </c>
      <c r="AQ11369" s="2">
        <v>0</v>
      </c>
      <c r="AR11369" s="2">
        <v>0</v>
      </c>
      <c r="AS11369" s="3">
        <v>0</v>
      </c>
      <c r="AT11369" s="4">
        <v>0</v>
      </c>
      <c r="AU11369" s="4">
        <v>0</v>
      </c>
      <c r="AV11369" s="2">
        <v>0</v>
      </c>
      <c r="AW11369" s="2">
        <v>0</v>
      </c>
      <c r="AX11369" s="3">
        <v>0</v>
      </c>
      <c r="AY11369" s="3">
        <v>0</v>
      </c>
      <c r="AZ11369" s="4">
        <v>0</v>
      </c>
      <c r="BA11369" s="4">
        <v>0</v>
      </c>
    </row>
    <row r="11370" spans="1:53">
      <c r="A11370" s="5" t="s">
        <v>61</v>
      </c>
      <c r="B11370" s="5" t="s">
        <v>237</v>
      </c>
      <c r="D11370" s="5" t="s">
        <v>20657</v>
      </c>
      <c r="E11370" s="5" t="s">
        <v>20659</v>
      </c>
      <c r="H11370" s="5" t="s">
        <v>20911</v>
      </c>
      <c r="L11370" s="1" t="s">
        <v>20658</v>
      </c>
      <c r="M11370" s="1" t="s">
        <v>20658</v>
      </c>
      <c r="R11370" s="5" t="s">
        <v>67</v>
      </c>
      <c r="S11370" s="1" t="s">
        <v>67</v>
      </c>
      <c r="T11370" s="1" t="s">
        <v>67</v>
      </c>
      <c r="AC11370" s="5" t="s">
        <v>20912</v>
      </c>
      <c r="AF11370" s="5" t="s">
        <v>240</v>
      </c>
      <c r="AQ11370" s="2">
        <v>0</v>
      </c>
      <c r="AR11370" s="2">
        <v>0</v>
      </c>
      <c r="AS11370" s="3">
        <v>0</v>
      </c>
      <c r="AT11370" s="4">
        <v>0</v>
      </c>
      <c r="AU11370" s="4">
        <v>0</v>
      </c>
      <c r="AV11370" s="2">
        <v>0</v>
      </c>
      <c r="AW11370" s="2">
        <v>0</v>
      </c>
      <c r="AX11370" s="3">
        <v>0</v>
      </c>
      <c r="AY11370" s="3">
        <v>0</v>
      </c>
      <c r="AZ11370" s="4">
        <v>0</v>
      </c>
      <c r="BA11370" s="4">
        <v>0</v>
      </c>
    </row>
    <row r="11371" spans="1:53">
      <c r="A11371" s="5" t="s">
        <v>61</v>
      </c>
      <c r="B11371" s="5" t="s">
        <v>237</v>
      </c>
      <c r="D11371" s="5" t="s">
        <v>20657</v>
      </c>
      <c r="E11371" s="5" t="s">
        <v>20659</v>
      </c>
      <c r="H11371" s="5" t="s">
        <v>20913</v>
      </c>
      <c r="L11371" s="1" t="s">
        <v>20658</v>
      </c>
      <c r="M11371" s="1" t="s">
        <v>20658</v>
      </c>
      <c r="R11371" s="5" t="s">
        <v>67</v>
      </c>
      <c r="S11371" s="1" t="s">
        <v>67</v>
      </c>
      <c r="T11371" s="1" t="s">
        <v>67</v>
      </c>
      <c r="AC11371" s="5" t="s">
        <v>20914</v>
      </c>
      <c r="AF11371" s="5" t="s">
        <v>240</v>
      </c>
      <c r="AQ11371" s="2">
        <v>0</v>
      </c>
      <c r="AR11371" s="2">
        <v>0</v>
      </c>
      <c r="AS11371" s="3">
        <v>0</v>
      </c>
      <c r="AT11371" s="4">
        <v>0</v>
      </c>
      <c r="AU11371" s="4">
        <v>0</v>
      </c>
      <c r="AV11371" s="2">
        <v>0</v>
      </c>
      <c r="AW11371" s="2">
        <v>0</v>
      </c>
      <c r="AX11371" s="3">
        <v>0</v>
      </c>
      <c r="AY11371" s="3">
        <v>0</v>
      </c>
      <c r="AZ11371" s="4">
        <v>0</v>
      </c>
      <c r="BA11371" s="4">
        <v>0</v>
      </c>
    </row>
    <row r="11372" spans="1:53">
      <c r="A11372" s="5" t="s">
        <v>61</v>
      </c>
      <c r="B11372" s="5" t="s">
        <v>237</v>
      </c>
      <c r="D11372" s="5" t="s">
        <v>20657</v>
      </c>
      <c r="E11372" s="5" t="s">
        <v>20659</v>
      </c>
      <c r="H11372" s="5" t="s">
        <v>20915</v>
      </c>
      <c r="L11372" s="1" t="s">
        <v>20658</v>
      </c>
      <c r="M11372" s="1" t="s">
        <v>20658</v>
      </c>
      <c r="R11372" s="5" t="s">
        <v>67</v>
      </c>
      <c r="S11372" s="1" t="s">
        <v>67</v>
      </c>
      <c r="T11372" s="1" t="s">
        <v>67</v>
      </c>
      <c r="AC11372" s="5" t="s">
        <v>20916</v>
      </c>
      <c r="AF11372" s="5" t="s">
        <v>240</v>
      </c>
      <c r="AQ11372" s="2">
        <v>0</v>
      </c>
      <c r="AR11372" s="2">
        <v>0</v>
      </c>
      <c r="AS11372" s="3">
        <v>0</v>
      </c>
      <c r="AT11372" s="4">
        <v>0</v>
      </c>
      <c r="AU11372" s="4">
        <v>0</v>
      </c>
      <c r="AV11372" s="2">
        <v>0</v>
      </c>
      <c r="AW11372" s="2">
        <v>0</v>
      </c>
      <c r="AX11372" s="3">
        <v>0</v>
      </c>
      <c r="AY11372" s="3">
        <v>0</v>
      </c>
      <c r="AZ11372" s="4">
        <v>0</v>
      </c>
      <c r="BA11372" s="4">
        <v>0</v>
      </c>
    </row>
    <row r="11373" spans="1:53">
      <c r="A11373" s="5" t="s">
        <v>61</v>
      </c>
      <c r="B11373" s="5" t="s">
        <v>237</v>
      </c>
      <c r="D11373" s="5" t="s">
        <v>20657</v>
      </c>
      <c r="E11373" s="5" t="s">
        <v>20659</v>
      </c>
      <c r="H11373" s="5" t="s">
        <v>20917</v>
      </c>
      <c r="L11373" s="1" t="s">
        <v>20658</v>
      </c>
      <c r="M11373" s="1" t="s">
        <v>20658</v>
      </c>
      <c r="R11373" s="5" t="s">
        <v>67</v>
      </c>
      <c r="S11373" s="1" t="s">
        <v>67</v>
      </c>
      <c r="T11373" s="1" t="s">
        <v>67</v>
      </c>
      <c r="AC11373" s="5" t="s">
        <v>20918</v>
      </c>
      <c r="AF11373" s="5" t="s">
        <v>240</v>
      </c>
      <c r="AQ11373" s="2">
        <v>0</v>
      </c>
      <c r="AR11373" s="2">
        <v>0</v>
      </c>
      <c r="AS11373" s="3">
        <v>0</v>
      </c>
      <c r="AT11373" s="4">
        <v>0</v>
      </c>
      <c r="AU11373" s="4">
        <v>0</v>
      </c>
      <c r="AV11373" s="2">
        <v>0</v>
      </c>
      <c r="AW11373" s="2">
        <v>0</v>
      </c>
      <c r="AX11373" s="3">
        <v>0</v>
      </c>
      <c r="AY11373" s="3">
        <v>0</v>
      </c>
      <c r="AZ11373" s="4">
        <v>0</v>
      </c>
      <c r="BA11373" s="4">
        <v>0</v>
      </c>
    </row>
    <row r="11374" spans="1:53">
      <c r="A11374" s="5" t="s">
        <v>61</v>
      </c>
      <c r="B11374" s="5" t="s">
        <v>237</v>
      </c>
      <c r="D11374" s="5" t="s">
        <v>20657</v>
      </c>
      <c r="E11374" s="5" t="s">
        <v>20659</v>
      </c>
      <c r="H11374" s="5" t="s">
        <v>20919</v>
      </c>
      <c r="L11374" s="1" t="s">
        <v>20658</v>
      </c>
      <c r="M11374" s="1" t="s">
        <v>20658</v>
      </c>
      <c r="R11374" s="5" t="s">
        <v>67</v>
      </c>
      <c r="S11374" s="1" t="s">
        <v>67</v>
      </c>
      <c r="T11374" s="1" t="s">
        <v>67</v>
      </c>
      <c r="AC11374" s="5" t="s">
        <v>20920</v>
      </c>
      <c r="AF11374" s="5" t="s">
        <v>240</v>
      </c>
      <c r="AQ11374" s="2">
        <v>0</v>
      </c>
      <c r="AR11374" s="2">
        <v>0</v>
      </c>
      <c r="AS11374" s="3">
        <v>0</v>
      </c>
      <c r="AT11374" s="4">
        <v>0</v>
      </c>
      <c r="AU11374" s="4">
        <v>0</v>
      </c>
      <c r="AV11374" s="2">
        <v>0</v>
      </c>
      <c r="AW11374" s="2">
        <v>0</v>
      </c>
      <c r="AX11374" s="3">
        <v>0</v>
      </c>
      <c r="AY11374" s="3">
        <v>0</v>
      </c>
      <c r="AZ11374" s="4">
        <v>0</v>
      </c>
      <c r="BA11374" s="4">
        <v>0</v>
      </c>
    </row>
    <row r="11375" spans="1:53">
      <c r="A11375" s="5" t="s">
        <v>61</v>
      </c>
      <c r="B11375" s="5" t="s">
        <v>237</v>
      </c>
      <c r="D11375" s="5" t="s">
        <v>20657</v>
      </c>
      <c r="E11375" s="5" t="s">
        <v>20659</v>
      </c>
      <c r="H11375" s="5" t="s">
        <v>20921</v>
      </c>
      <c r="L11375" s="1" t="s">
        <v>20658</v>
      </c>
      <c r="M11375" s="1" t="s">
        <v>20658</v>
      </c>
      <c r="R11375" s="5" t="s">
        <v>67</v>
      </c>
      <c r="S11375" s="1" t="s">
        <v>67</v>
      </c>
      <c r="T11375" s="1" t="s">
        <v>67</v>
      </c>
      <c r="AC11375" s="5" t="s">
        <v>20922</v>
      </c>
      <c r="AF11375" s="5" t="s">
        <v>240</v>
      </c>
      <c r="AQ11375" s="2">
        <v>0</v>
      </c>
      <c r="AR11375" s="2">
        <v>0</v>
      </c>
      <c r="AS11375" s="3">
        <v>0</v>
      </c>
      <c r="AT11375" s="4">
        <v>0</v>
      </c>
      <c r="AU11375" s="4">
        <v>0</v>
      </c>
      <c r="AV11375" s="2">
        <v>0</v>
      </c>
      <c r="AW11375" s="2">
        <v>0</v>
      </c>
      <c r="AX11375" s="3">
        <v>0</v>
      </c>
      <c r="AY11375" s="3">
        <v>0</v>
      </c>
      <c r="AZ11375" s="4">
        <v>0</v>
      </c>
      <c r="BA11375" s="4">
        <v>0</v>
      </c>
    </row>
    <row r="11376" spans="1:53">
      <c r="A11376" s="5" t="s">
        <v>61</v>
      </c>
      <c r="B11376" s="5" t="s">
        <v>237</v>
      </c>
      <c r="D11376" s="5" t="s">
        <v>20657</v>
      </c>
      <c r="E11376" s="5" t="s">
        <v>20659</v>
      </c>
      <c r="H11376" s="5" t="s">
        <v>20923</v>
      </c>
      <c r="L11376" s="1" t="s">
        <v>20658</v>
      </c>
      <c r="M11376" s="1" t="s">
        <v>20658</v>
      </c>
      <c r="R11376" s="5" t="s">
        <v>67</v>
      </c>
      <c r="S11376" s="1" t="s">
        <v>67</v>
      </c>
      <c r="T11376" s="1" t="s">
        <v>67</v>
      </c>
      <c r="AC11376" s="5" t="s">
        <v>20924</v>
      </c>
      <c r="AF11376" s="5" t="s">
        <v>240</v>
      </c>
      <c r="AQ11376" s="2">
        <v>0</v>
      </c>
      <c r="AR11376" s="2">
        <v>0</v>
      </c>
      <c r="AS11376" s="3">
        <v>0</v>
      </c>
      <c r="AT11376" s="4">
        <v>0</v>
      </c>
      <c r="AU11376" s="4">
        <v>0</v>
      </c>
      <c r="AV11376" s="2">
        <v>0</v>
      </c>
      <c r="AW11376" s="2">
        <v>0</v>
      </c>
      <c r="AX11376" s="3">
        <v>0</v>
      </c>
      <c r="AY11376" s="3">
        <v>0</v>
      </c>
      <c r="AZ11376" s="4">
        <v>0</v>
      </c>
      <c r="BA11376" s="4">
        <v>0</v>
      </c>
    </row>
    <row r="11377" spans="1:53">
      <c r="A11377" s="5" t="s">
        <v>61</v>
      </c>
      <c r="B11377" s="5" t="s">
        <v>237</v>
      </c>
      <c r="D11377" s="5" t="s">
        <v>20657</v>
      </c>
      <c r="E11377" s="5" t="s">
        <v>20659</v>
      </c>
      <c r="H11377" s="5" t="s">
        <v>20925</v>
      </c>
      <c r="L11377" s="1" t="s">
        <v>20658</v>
      </c>
      <c r="M11377" s="1" t="s">
        <v>20658</v>
      </c>
      <c r="R11377" s="5" t="s">
        <v>67</v>
      </c>
      <c r="S11377" s="1" t="s">
        <v>67</v>
      </c>
      <c r="T11377" s="1" t="s">
        <v>67</v>
      </c>
      <c r="AC11377" s="5" t="s">
        <v>20926</v>
      </c>
      <c r="AF11377" s="5" t="s">
        <v>240</v>
      </c>
      <c r="AQ11377" s="2">
        <v>0</v>
      </c>
      <c r="AR11377" s="2">
        <v>0</v>
      </c>
      <c r="AS11377" s="3">
        <v>0</v>
      </c>
      <c r="AT11377" s="4">
        <v>0</v>
      </c>
      <c r="AU11377" s="4">
        <v>0</v>
      </c>
      <c r="AV11377" s="2">
        <v>0</v>
      </c>
      <c r="AW11377" s="2">
        <v>0</v>
      </c>
      <c r="AX11377" s="3">
        <v>0</v>
      </c>
      <c r="AY11377" s="3">
        <v>0</v>
      </c>
      <c r="AZ11377" s="4">
        <v>0</v>
      </c>
      <c r="BA11377" s="4">
        <v>0</v>
      </c>
    </row>
    <row r="11378" spans="1:53">
      <c r="A11378" s="5" t="s">
        <v>61</v>
      </c>
      <c r="B11378" s="5" t="s">
        <v>237</v>
      </c>
      <c r="D11378" s="5" t="s">
        <v>20657</v>
      </c>
      <c r="E11378" s="5" t="s">
        <v>20659</v>
      </c>
      <c r="H11378" s="5" t="s">
        <v>20927</v>
      </c>
      <c r="L11378" s="1" t="s">
        <v>20658</v>
      </c>
      <c r="M11378" s="1" t="s">
        <v>20658</v>
      </c>
      <c r="R11378" s="5" t="s">
        <v>67</v>
      </c>
      <c r="S11378" s="1" t="s">
        <v>67</v>
      </c>
      <c r="T11378" s="1" t="s">
        <v>67</v>
      </c>
      <c r="AC11378" s="5" t="s">
        <v>20928</v>
      </c>
      <c r="AF11378" s="5" t="s">
        <v>240</v>
      </c>
      <c r="AQ11378" s="2">
        <v>0</v>
      </c>
      <c r="AR11378" s="2">
        <v>0</v>
      </c>
      <c r="AS11378" s="3">
        <v>0</v>
      </c>
      <c r="AT11378" s="4">
        <v>0</v>
      </c>
      <c r="AU11378" s="4">
        <v>0</v>
      </c>
      <c r="AV11378" s="2">
        <v>0</v>
      </c>
      <c r="AW11378" s="2">
        <v>0</v>
      </c>
      <c r="AX11378" s="3">
        <v>0</v>
      </c>
      <c r="AY11378" s="3">
        <v>0</v>
      </c>
      <c r="AZ11378" s="4">
        <v>0</v>
      </c>
      <c r="BA11378" s="4">
        <v>0</v>
      </c>
    </row>
    <row r="11379" spans="1:53">
      <c r="A11379" s="5" t="s">
        <v>61</v>
      </c>
      <c r="B11379" s="5" t="s">
        <v>237</v>
      </c>
      <c r="D11379" s="5" t="s">
        <v>20657</v>
      </c>
      <c r="E11379" s="5" t="s">
        <v>20659</v>
      </c>
      <c r="H11379" s="5" t="s">
        <v>20929</v>
      </c>
      <c r="L11379" s="1" t="s">
        <v>20658</v>
      </c>
      <c r="M11379" s="1" t="s">
        <v>20658</v>
      </c>
      <c r="R11379" s="5" t="s">
        <v>67</v>
      </c>
      <c r="S11379" s="1" t="s">
        <v>67</v>
      </c>
      <c r="T11379" s="1" t="s">
        <v>67</v>
      </c>
      <c r="AC11379" s="5" t="s">
        <v>20930</v>
      </c>
      <c r="AF11379" s="5" t="s">
        <v>240</v>
      </c>
      <c r="AQ11379" s="2">
        <v>0</v>
      </c>
      <c r="AR11379" s="2">
        <v>0</v>
      </c>
      <c r="AS11379" s="3">
        <v>0</v>
      </c>
      <c r="AT11379" s="4">
        <v>0</v>
      </c>
      <c r="AU11379" s="4">
        <v>0</v>
      </c>
      <c r="AV11379" s="2">
        <v>0</v>
      </c>
      <c r="AW11379" s="2">
        <v>0</v>
      </c>
      <c r="AX11379" s="3">
        <v>0</v>
      </c>
      <c r="AY11379" s="3">
        <v>0</v>
      </c>
      <c r="AZ11379" s="4">
        <v>0</v>
      </c>
      <c r="BA11379" s="4">
        <v>0</v>
      </c>
    </row>
    <row r="11380" spans="1:53">
      <c r="A11380" s="5" t="s">
        <v>61</v>
      </c>
      <c r="B11380" s="5" t="s">
        <v>237</v>
      </c>
      <c r="D11380" s="5" t="s">
        <v>20657</v>
      </c>
      <c r="E11380" s="5" t="s">
        <v>20659</v>
      </c>
      <c r="H11380" s="5" t="s">
        <v>20931</v>
      </c>
      <c r="L11380" s="1" t="s">
        <v>20658</v>
      </c>
      <c r="M11380" s="1" t="s">
        <v>20658</v>
      </c>
      <c r="R11380" s="5" t="s">
        <v>67</v>
      </c>
      <c r="S11380" s="1" t="s">
        <v>67</v>
      </c>
      <c r="T11380" s="1" t="s">
        <v>67</v>
      </c>
      <c r="AC11380" s="5" t="s">
        <v>20932</v>
      </c>
      <c r="AF11380" s="5" t="s">
        <v>240</v>
      </c>
      <c r="AQ11380" s="2">
        <v>0</v>
      </c>
      <c r="AR11380" s="2">
        <v>0</v>
      </c>
      <c r="AS11380" s="3">
        <v>0</v>
      </c>
      <c r="AT11380" s="4">
        <v>0</v>
      </c>
      <c r="AU11380" s="4">
        <v>0</v>
      </c>
      <c r="AV11380" s="2">
        <v>0</v>
      </c>
      <c r="AW11380" s="2">
        <v>0</v>
      </c>
      <c r="AX11380" s="3">
        <v>0</v>
      </c>
      <c r="AY11380" s="3">
        <v>0</v>
      </c>
      <c r="AZ11380" s="4">
        <v>0</v>
      </c>
      <c r="BA11380" s="4">
        <v>0</v>
      </c>
    </row>
    <row r="11381" spans="1:53">
      <c r="A11381" s="5" t="s">
        <v>61</v>
      </c>
      <c r="B11381" s="5" t="s">
        <v>237</v>
      </c>
      <c r="D11381" s="5" t="s">
        <v>20657</v>
      </c>
      <c r="E11381" s="5" t="s">
        <v>20659</v>
      </c>
      <c r="H11381" s="5" t="s">
        <v>20933</v>
      </c>
      <c r="L11381" s="1" t="s">
        <v>20658</v>
      </c>
      <c r="M11381" s="1" t="s">
        <v>20658</v>
      </c>
      <c r="R11381" s="5" t="s">
        <v>67</v>
      </c>
      <c r="S11381" s="1" t="s">
        <v>67</v>
      </c>
      <c r="T11381" s="1" t="s">
        <v>67</v>
      </c>
      <c r="AC11381" s="5" t="s">
        <v>20934</v>
      </c>
      <c r="AF11381" s="5" t="s">
        <v>240</v>
      </c>
      <c r="AQ11381" s="2">
        <v>0</v>
      </c>
      <c r="AR11381" s="2">
        <v>0</v>
      </c>
      <c r="AS11381" s="3">
        <v>0</v>
      </c>
      <c r="AT11381" s="4">
        <v>0</v>
      </c>
      <c r="AU11381" s="4">
        <v>0</v>
      </c>
      <c r="AV11381" s="2">
        <v>0</v>
      </c>
      <c r="AW11381" s="2">
        <v>0</v>
      </c>
      <c r="AX11381" s="3">
        <v>0</v>
      </c>
      <c r="AY11381" s="3">
        <v>0</v>
      </c>
      <c r="AZ11381" s="4">
        <v>0</v>
      </c>
      <c r="BA11381" s="4">
        <v>0</v>
      </c>
    </row>
    <row r="11382" spans="1:53">
      <c r="A11382" s="5" t="s">
        <v>61</v>
      </c>
      <c r="B11382" s="5" t="s">
        <v>237</v>
      </c>
      <c r="D11382" s="5" t="s">
        <v>20657</v>
      </c>
      <c r="E11382" s="5" t="s">
        <v>20659</v>
      </c>
      <c r="H11382" s="5" t="s">
        <v>20935</v>
      </c>
      <c r="L11382" s="1" t="s">
        <v>20658</v>
      </c>
      <c r="M11382" s="1" t="s">
        <v>20658</v>
      </c>
      <c r="R11382" s="5" t="s">
        <v>67</v>
      </c>
      <c r="S11382" s="1" t="s">
        <v>67</v>
      </c>
      <c r="T11382" s="1" t="s">
        <v>67</v>
      </c>
      <c r="AC11382" s="5" t="s">
        <v>20936</v>
      </c>
      <c r="AF11382" s="5" t="s">
        <v>240</v>
      </c>
      <c r="AQ11382" s="2">
        <v>0</v>
      </c>
      <c r="AR11382" s="2">
        <v>0</v>
      </c>
      <c r="AS11382" s="3">
        <v>0</v>
      </c>
      <c r="AT11382" s="4">
        <v>0</v>
      </c>
      <c r="AU11382" s="4">
        <v>0</v>
      </c>
      <c r="AV11382" s="2">
        <v>0</v>
      </c>
      <c r="AW11382" s="2">
        <v>0</v>
      </c>
      <c r="AX11382" s="3">
        <v>0</v>
      </c>
      <c r="AY11382" s="3">
        <v>0</v>
      </c>
      <c r="AZ11382" s="4">
        <v>0</v>
      </c>
      <c r="BA11382" s="4">
        <v>0</v>
      </c>
    </row>
    <row r="11383" spans="1:53">
      <c r="A11383" s="5" t="s">
        <v>61</v>
      </c>
      <c r="B11383" s="5" t="s">
        <v>237</v>
      </c>
      <c r="D11383" s="5" t="s">
        <v>20657</v>
      </c>
      <c r="E11383" s="5" t="s">
        <v>20659</v>
      </c>
      <c r="H11383" s="5" t="s">
        <v>20937</v>
      </c>
      <c r="L11383" s="1" t="s">
        <v>20658</v>
      </c>
      <c r="M11383" s="1" t="s">
        <v>20658</v>
      </c>
      <c r="R11383" s="5" t="s">
        <v>67</v>
      </c>
      <c r="S11383" s="1" t="s">
        <v>67</v>
      </c>
      <c r="T11383" s="1" t="s">
        <v>67</v>
      </c>
      <c r="AC11383" s="5" t="s">
        <v>20938</v>
      </c>
      <c r="AF11383" s="5" t="s">
        <v>240</v>
      </c>
      <c r="AQ11383" s="2">
        <v>0</v>
      </c>
      <c r="AR11383" s="2">
        <v>0</v>
      </c>
      <c r="AS11383" s="3">
        <v>0</v>
      </c>
      <c r="AT11383" s="4">
        <v>0</v>
      </c>
      <c r="AU11383" s="4">
        <v>0</v>
      </c>
      <c r="AV11383" s="2">
        <v>0</v>
      </c>
      <c r="AW11383" s="2">
        <v>0</v>
      </c>
      <c r="AX11383" s="3">
        <v>0</v>
      </c>
      <c r="AY11383" s="3">
        <v>0</v>
      </c>
      <c r="AZ11383" s="4">
        <v>0</v>
      </c>
      <c r="BA11383" s="4">
        <v>0</v>
      </c>
    </row>
    <row r="11384" spans="1:53">
      <c r="A11384" s="5" t="s">
        <v>61</v>
      </c>
      <c r="B11384" s="5" t="s">
        <v>237</v>
      </c>
      <c r="D11384" s="5" t="s">
        <v>20657</v>
      </c>
      <c r="E11384" s="5" t="s">
        <v>20659</v>
      </c>
      <c r="H11384" s="5" t="s">
        <v>20939</v>
      </c>
      <c r="L11384" s="1" t="s">
        <v>20658</v>
      </c>
      <c r="M11384" s="1" t="s">
        <v>20658</v>
      </c>
      <c r="R11384" s="5" t="s">
        <v>67</v>
      </c>
      <c r="S11384" s="1" t="s">
        <v>67</v>
      </c>
      <c r="T11384" s="1" t="s">
        <v>67</v>
      </c>
      <c r="AC11384" s="5" t="s">
        <v>20940</v>
      </c>
      <c r="AF11384" s="5" t="s">
        <v>240</v>
      </c>
      <c r="AQ11384" s="2">
        <v>0</v>
      </c>
      <c r="AR11384" s="2">
        <v>0</v>
      </c>
      <c r="AS11384" s="3">
        <v>0</v>
      </c>
      <c r="AT11384" s="4">
        <v>0</v>
      </c>
      <c r="AU11384" s="4">
        <v>0</v>
      </c>
      <c r="AV11384" s="2">
        <v>0</v>
      </c>
      <c r="AW11384" s="2">
        <v>0</v>
      </c>
      <c r="AX11384" s="3">
        <v>0</v>
      </c>
      <c r="AY11384" s="3">
        <v>0</v>
      </c>
      <c r="AZ11384" s="4">
        <v>0</v>
      </c>
      <c r="BA11384" s="4">
        <v>0</v>
      </c>
    </row>
    <row r="11385" spans="1:53">
      <c r="A11385" s="5" t="s">
        <v>61</v>
      </c>
      <c r="B11385" s="5" t="s">
        <v>237</v>
      </c>
      <c r="D11385" s="5" t="s">
        <v>20657</v>
      </c>
      <c r="E11385" s="5" t="s">
        <v>20659</v>
      </c>
      <c r="H11385" s="5" t="s">
        <v>20941</v>
      </c>
      <c r="L11385" s="1" t="s">
        <v>20658</v>
      </c>
      <c r="M11385" s="1" t="s">
        <v>20658</v>
      </c>
      <c r="R11385" s="5" t="s">
        <v>67</v>
      </c>
      <c r="S11385" s="1" t="s">
        <v>67</v>
      </c>
      <c r="T11385" s="1" t="s">
        <v>67</v>
      </c>
      <c r="AC11385" s="5" t="s">
        <v>20942</v>
      </c>
      <c r="AF11385" s="5" t="s">
        <v>240</v>
      </c>
      <c r="AQ11385" s="2">
        <v>0</v>
      </c>
      <c r="AR11385" s="2">
        <v>0</v>
      </c>
      <c r="AS11385" s="3">
        <v>0</v>
      </c>
      <c r="AT11385" s="4">
        <v>0</v>
      </c>
      <c r="AU11385" s="4">
        <v>0</v>
      </c>
      <c r="AV11385" s="2">
        <v>0</v>
      </c>
      <c r="AW11385" s="2">
        <v>0</v>
      </c>
      <c r="AX11385" s="3">
        <v>0</v>
      </c>
      <c r="AY11385" s="3">
        <v>0</v>
      </c>
      <c r="AZ11385" s="4">
        <v>0</v>
      </c>
      <c r="BA11385" s="4">
        <v>0</v>
      </c>
    </row>
    <row r="11386" spans="1:53">
      <c r="A11386" s="5" t="s">
        <v>61</v>
      </c>
      <c r="B11386" s="5" t="s">
        <v>237</v>
      </c>
      <c r="D11386" s="5" t="s">
        <v>20657</v>
      </c>
      <c r="E11386" s="5" t="s">
        <v>20659</v>
      </c>
      <c r="H11386" s="5" t="s">
        <v>20943</v>
      </c>
      <c r="L11386" s="1" t="s">
        <v>20658</v>
      </c>
      <c r="M11386" s="1" t="s">
        <v>20658</v>
      </c>
      <c r="R11386" s="5" t="s">
        <v>67</v>
      </c>
      <c r="S11386" s="1" t="s">
        <v>67</v>
      </c>
      <c r="T11386" s="1" t="s">
        <v>67</v>
      </c>
      <c r="AC11386" s="5" t="s">
        <v>20944</v>
      </c>
      <c r="AF11386" s="5" t="s">
        <v>240</v>
      </c>
      <c r="AQ11386" s="2">
        <v>0</v>
      </c>
      <c r="AR11386" s="2">
        <v>0</v>
      </c>
      <c r="AS11386" s="3">
        <v>0</v>
      </c>
      <c r="AT11386" s="4">
        <v>0</v>
      </c>
      <c r="AU11386" s="4">
        <v>0</v>
      </c>
      <c r="AV11386" s="2">
        <v>0</v>
      </c>
      <c r="AW11386" s="2">
        <v>0</v>
      </c>
      <c r="AX11386" s="3">
        <v>0</v>
      </c>
      <c r="AY11386" s="3">
        <v>0</v>
      </c>
      <c r="AZ11386" s="4">
        <v>0</v>
      </c>
      <c r="BA11386" s="4">
        <v>0</v>
      </c>
    </row>
    <row r="11387" spans="1:53">
      <c r="A11387" s="5" t="s">
        <v>61</v>
      </c>
      <c r="B11387" s="5" t="s">
        <v>237</v>
      </c>
      <c r="D11387" s="5" t="s">
        <v>20657</v>
      </c>
      <c r="E11387" s="5" t="s">
        <v>20659</v>
      </c>
      <c r="H11387" s="5" t="s">
        <v>20945</v>
      </c>
      <c r="L11387" s="1" t="s">
        <v>20658</v>
      </c>
      <c r="M11387" s="1" t="s">
        <v>20658</v>
      </c>
      <c r="R11387" s="5" t="s">
        <v>67</v>
      </c>
      <c r="S11387" s="1" t="s">
        <v>67</v>
      </c>
      <c r="T11387" s="1" t="s">
        <v>67</v>
      </c>
      <c r="AC11387" s="5" t="s">
        <v>20946</v>
      </c>
      <c r="AF11387" s="5" t="s">
        <v>240</v>
      </c>
      <c r="AQ11387" s="2">
        <v>0</v>
      </c>
      <c r="AR11387" s="2">
        <v>0</v>
      </c>
      <c r="AS11387" s="3">
        <v>0</v>
      </c>
      <c r="AT11387" s="4">
        <v>0</v>
      </c>
      <c r="AU11387" s="4">
        <v>0</v>
      </c>
      <c r="AV11387" s="2">
        <v>0</v>
      </c>
      <c r="AW11387" s="2">
        <v>0</v>
      </c>
      <c r="AX11387" s="3">
        <v>0</v>
      </c>
      <c r="AY11387" s="3">
        <v>0</v>
      </c>
      <c r="AZ11387" s="4">
        <v>0</v>
      </c>
      <c r="BA11387" s="4">
        <v>0</v>
      </c>
    </row>
    <row r="11388" spans="1:53">
      <c r="A11388" s="5" t="s">
        <v>61</v>
      </c>
      <c r="B11388" s="5" t="s">
        <v>2323</v>
      </c>
      <c r="D11388" s="5" t="s">
        <v>20657</v>
      </c>
      <c r="E11388" s="5" t="s">
        <v>20659</v>
      </c>
      <c r="I11388" s="5" t="s">
        <v>20947</v>
      </c>
      <c r="L11388" s="1" t="s">
        <v>20658</v>
      </c>
      <c r="M11388" s="1" t="s">
        <v>20658</v>
      </c>
      <c r="R11388" s="5" t="s">
        <v>67</v>
      </c>
      <c r="S11388" s="1" t="s">
        <v>67</v>
      </c>
      <c r="T11388" s="1" t="s">
        <v>67</v>
      </c>
      <c r="AA11388" s="4">
        <v>0.2</v>
      </c>
      <c r="AB11388" s="6">
        <v>0.1</v>
      </c>
      <c r="AJ11388" s="5" t="s">
        <v>2329</v>
      </c>
      <c r="AK11388" s="1" t="s">
        <v>2329</v>
      </c>
      <c r="AQ11388" s="2">
        <v>16</v>
      </c>
      <c r="AR11388" s="2">
        <v>2</v>
      </c>
      <c r="AS11388" s="3">
        <v>0.125</v>
      </c>
      <c r="AT11388" s="4">
        <v>0.3</v>
      </c>
      <c r="AU11388" s="4">
        <v>0</v>
      </c>
      <c r="AV11388" s="2">
        <v>0</v>
      </c>
      <c r="AW11388" s="2">
        <v>0</v>
      </c>
      <c r="AX11388" s="3">
        <v>0</v>
      </c>
      <c r="AY11388" s="3">
        <v>0</v>
      </c>
      <c r="AZ11388" s="4">
        <v>0.15</v>
      </c>
      <c r="BA11388" s="4">
        <v>0</v>
      </c>
    </row>
    <row r="11389" spans="1:53">
      <c r="A11389" s="5" t="s">
        <v>61</v>
      </c>
      <c r="B11389" s="5" t="s">
        <v>62</v>
      </c>
      <c r="D11389" s="5" t="s">
        <v>20948</v>
      </c>
      <c r="J11389" s="5" t="s">
        <v>20949</v>
      </c>
      <c r="L11389" s="1" t="s">
        <v>20949</v>
      </c>
      <c r="O11389" s="5" t="s">
        <v>20603</v>
      </c>
      <c r="Q11389" s="5" t="s">
        <v>66</v>
      </c>
      <c r="R11389" s="5" t="s">
        <v>67</v>
      </c>
      <c r="S11389" s="1" t="s">
        <v>67</v>
      </c>
      <c r="U11389" s="6">
        <v>3</v>
      </c>
      <c r="AG11389" s="5" t="s">
        <v>68</v>
      </c>
      <c r="AQ11389" s="2">
        <v>18</v>
      </c>
      <c r="AR11389" s="2">
        <v>0</v>
      </c>
      <c r="AS11389" s="3">
        <v>0</v>
      </c>
      <c r="AT11389" s="4">
        <v>0</v>
      </c>
      <c r="AU11389" s="4">
        <v>0</v>
      </c>
      <c r="AV11389" s="2">
        <v>0</v>
      </c>
      <c r="AW11389" s="2">
        <v>0</v>
      </c>
      <c r="AX11389" s="3">
        <v>0</v>
      </c>
      <c r="AY11389" s="3">
        <v>0</v>
      </c>
      <c r="AZ11389" s="4">
        <v>0</v>
      </c>
      <c r="BA11389" s="4">
        <v>0</v>
      </c>
    </row>
    <row r="11390" spans="1:53">
      <c r="A11390" s="5" t="s">
        <v>61</v>
      </c>
      <c r="B11390" s="5" t="s">
        <v>69</v>
      </c>
      <c r="D11390" s="5" t="s">
        <v>20948</v>
      </c>
      <c r="L11390" s="1" t="s">
        <v>20949</v>
      </c>
      <c r="S11390" s="1" t="s">
        <v>67</v>
      </c>
      <c r="AG11390" s="5" t="s">
        <v>68</v>
      </c>
      <c r="AH11390" s="5" t="s">
        <v>70</v>
      </c>
      <c r="AI11390" s="6">
        <v>0</v>
      </c>
      <c r="AQ11390" s="2">
        <v>1</v>
      </c>
      <c r="AR11390" s="2">
        <v>0</v>
      </c>
      <c r="AS11390" s="3">
        <v>0</v>
      </c>
      <c r="AT11390" s="4">
        <v>0</v>
      </c>
      <c r="AU11390" s="4">
        <v>0</v>
      </c>
      <c r="AV11390" s="2">
        <v>0</v>
      </c>
      <c r="AW11390" s="2">
        <v>0</v>
      </c>
      <c r="AX11390" s="3">
        <v>0</v>
      </c>
      <c r="AY11390" s="3">
        <v>0</v>
      </c>
      <c r="AZ11390" s="4">
        <v>0</v>
      </c>
      <c r="BA11390" s="4">
        <v>0</v>
      </c>
    </row>
    <row r="11391" spans="1:53">
      <c r="A11391" s="5" t="s">
        <v>61</v>
      </c>
      <c r="B11391" s="5" t="s">
        <v>69</v>
      </c>
      <c r="D11391" s="5" t="s">
        <v>20948</v>
      </c>
      <c r="L11391" s="1" t="s">
        <v>20949</v>
      </c>
      <c r="S11391" s="1" t="s">
        <v>67</v>
      </c>
      <c r="AG11391" s="5" t="s">
        <v>68</v>
      </c>
      <c r="AH11391" s="5" t="s">
        <v>71</v>
      </c>
      <c r="AI11391" s="6">
        <v>0</v>
      </c>
      <c r="AQ11391" s="2">
        <v>0</v>
      </c>
      <c r="AR11391" s="2">
        <v>0</v>
      </c>
      <c r="AS11391" s="3">
        <v>0</v>
      </c>
      <c r="AT11391" s="4">
        <v>0</v>
      </c>
      <c r="AU11391" s="4">
        <v>0</v>
      </c>
      <c r="AV11391" s="2">
        <v>0</v>
      </c>
      <c r="AW11391" s="2">
        <v>0</v>
      </c>
      <c r="AX11391" s="3">
        <v>0</v>
      </c>
      <c r="AY11391" s="3">
        <v>0</v>
      </c>
      <c r="AZ11391" s="4">
        <v>0</v>
      </c>
      <c r="BA11391" s="4">
        <v>0</v>
      </c>
    </row>
    <row r="11392" spans="1:53">
      <c r="A11392" s="5" t="s">
        <v>61</v>
      </c>
      <c r="B11392" s="5" t="s">
        <v>69</v>
      </c>
      <c r="D11392" s="5" t="s">
        <v>20948</v>
      </c>
      <c r="L11392" s="1" t="s">
        <v>20949</v>
      </c>
      <c r="S11392" s="1" t="s">
        <v>67</v>
      </c>
      <c r="AG11392" s="5" t="s">
        <v>68</v>
      </c>
      <c r="AH11392" s="5" t="s">
        <v>72</v>
      </c>
      <c r="AI11392" s="6">
        <v>0</v>
      </c>
      <c r="AQ11392" s="2">
        <v>17</v>
      </c>
      <c r="AR11392" s="2">
        <v>0</v>
      </c>
      <c r="AS11392" s="3">
        <v>0</v>
      </c>
      <c r="AT11392" s="4">
        <v>0</v>
      </c>
      <c r="AU11392" s="4">
        <v>0</v>
      </c>
      <c r="AV11392" s="2">
        <v>0</v>
      </c>
      <c r="AW11392" s="2">
        <v>0</v>
      </c>
      <c r="AX11392" s="3">
        <v>0</v>
      </c>
      <c r="AY11392" s="3">
        <v>0</v>
      </c>
      <c r="AZ11392" s="4">
        <v>0</v>
      </c>
      <c r="BA11392" s="4">
        <v>0</v>
      </c>
    </row>
    <row r="11393" spans="1:53">
      <c r="A11393" s="5" t="s">
        <v>61</v>
      </c>
      <c r="B11393" s="5" t="s">
        <v>69</v>
      </c>
      <c r="D11393" s="5" t="s">
        <v>20948</v>
      </c>
      <c r="L11393" s="1" t="s">
        <v>20949</v>
      </c>
      <c r="S11393" s="1" t="s">
        <v>67</v>
      </c>
      <c r="AG11393" s="5" t="s">
        <v>68</v>
      </c>
      <c r="AH11393" s="5" t="s">
        <v>73</v>
      </c>
      <c r="AI11393" s="6">
        <v>0</v>
      </c>
      <c r="AQ11393" s="2">
        <v>0</v>
      </c>
      <c r="AR11393" s="2">
        <v>0</v>
      </c>
      <c r="AS11393" s="3">
        <v>0</v>
      </c>
      <c r="AT11393" s="4">
        <v>0</v>
      </c>
      <c r="AU11393" s="4">
        <v>0</v>
      </c>
      <c r="AV11393" s="2">
        <v>0</v>
      </c>
      <c r="AW11393" s="2">
        <v>0</v>
      </c>
      <c r="AX11393" s="3">
        <v>0</v>
      </c>
      <c r="AY11393" s="3">
        <v>0</v>
      </c>
      <c r="AZ11393" s="4">
        <v>0</v>
      </c>
      <c r="BA11393" s="4">
        <v>0</v>
      </c>
    </row>
    <row r="11394" spans="1:53">
      <c r="A11394" s="5" t="s">
        <v>61</v>
      </c>
      <c r="B11394" s="5" t="s">
        <v>3290</v>
      </c>
      <c r="D11394" s="5" t="s">
        <v>20948</v>
      </c>
      <c r="H11394" s="5" t="s">
        <v>20950</v>
      </c>
      <c r="L11394" s="1" t="s">
        <v>20949</v>
      </c>
      <c r="R11394" s="5" t="s">
        <v>67</v>
      </c>
      <c r="S11394" s="1" t="s">
        <v>67</v>
      </c>
      <c r="AC11394" s="5" t="s">
        <v>20951</v>
      </c>
      <c r="AF11394" s="5" t="s">
        <v>240</v>
      </c>
      <c r="AQ11394" s="2">
        <v>0</v>
      </c>
      <c r="AR11394" s="2">
        <v>0</v>
      </c>
      <c r="AS11394" s="3">
        <v>0</v>
      </c>
      <c r="AT11394" s="4">
        <v>0</v>
      </c>
      <c r="AU11394" s="4">
        <v>0</v>
      </c>
      <c r="AV11394" s="2">
        <v>0</v>
      </c>
      <c r="AW11394" s="2">
        <v>0</v>
      </c>
      <c r="AX11394" s="3">
        <v>0</v>
      </c>
      <c r="AY11394" s="3">
        <v>0</v>
      </c>
      <c r="AZ11394" s="4">
        <v>0</v>
      </c>
      <c r="BA11394" s="4">
        <v>0</v>
      </c>
    </row>
    <row r="11395" spans="1:53">
      <c r="A11395" s="5" t="s">
        <v>61</v>
      </c>
      <c r="B11395" s="5" t="s">
        <v>74</v>
      </c>
      <c r="D11395" s="5" t="s">
        <v>20948</v>
      </c>
      <c r="E11395" s="5" t="s">
        <v>20952</v>
      </c>
      <c r="K11395" s="5" t="s">
        <v>20949</v>
      </c>
      <c r="L11395" s="1" t="s">
        <v>20949</v>
      </c>
      <c r="M11395" s="1" t="s">
        <v>20949</v>
      </c>
      <c r="R11395" s="5" t="s">
        <v>67</v>
      </c>
      <c r="S11395" s="1" t="s">
        <v>67</v>
      </c>
      <c r="T11395" s="1" t="s">
        <v>67</v>
      </c>
      <c r="Z11395" s="6">
        <v>0.2</v>
      </c>
      <c r="AQ11395" s="2">
        <v>18</v>
      </c>
      <c r="AR11395" s="2">
        <v>0</v>
      </c>
      <c r="AS11395" s="3">
        <v>0</v>
      </c>
      <c r="AT11395" s="4">
        <v>0</v>
      </c>
      <c r="AU11395" s="4">
        <v>0</v>
      </c>
      <c r="AV11395" s="2">
        <v>0</v>
      </c>
      <c r="AW11395" s="2">
        <v>0</v>
      </c>
      <c r="AX11395" s="3">
        <v>0</v>
      </c>
      <c r="AY11395" s="3">
        <v>0</v>
      </c>
      <c r="AZ11395" s="4">
        <v>0</v>
      </c>
      <c r="BA11395" s="4">
        <v>0</v>
      </c>
    </row>
    <row r="11396" spans="1:53">
      <c r="A11396" s="5" t="s">
        <v>61</v>
      </c>
      <c r="B11396" s="5" t="s">
        <v>76</v>
      </c>
      <c r="D11396" s="5" t="s">
        <v>20948</v>
      </c>
      <c r="E11396" s="5" t="s">
        <v>20952</v>
      </c>
      <c r="G11396" s="5" t="s">
        <v>20953</v>
      </c>
      <c r="L11396" s="1" t="s">
        <v>20949</v>
      </c>
      <c r="M11396" s="1" t="s">
        <v>20949</v>
      </c>
      <c r="R11396" s="5" t="s">
        <v>67</v>
      </c>
      <c r="S11396" s="1" t="s">
        <v>67</v>
      </c>
      <c r="T11396" s="1" t="s">
        <v>67</v>
      </c>
      <c r="V11396" s="5" t="s">
        <v>226</v>
      </c>
      <c r="W11396" s="1" t="s">
        <v>227</v>
      </c>
      <c r="X11396" s="1" t="s">
        <v>80</v>
      </c>
      <c r="AQ11396" s="2">
        <v>18</v>
      </c>
      <c r="AR11396" s="2">
        <v>0</v>
      </c>
      <c r="AS11396" s="3">
        <v>0</v>
      </c>
      <c r="AT11396" s="4">
        <v>0</v>
      </c>
      <c r="AU11396" s="4">
        <v>0</v>
      </c>
      <c r="AV11396" s="2">
        <v>0</v>
      </c>
      <c r="AW11396" s="2">
        <v>0</v>
      </c>
      <c r="AX11396" s="3">
        <v>0</v>
      </c>
      <c r="AY11396" s="3">
        <v>0</v>
      </c>
      <c r="AZ11396" s="4">
        <v>0</v>
      </c>
      <c r="BA11396" s="4">
        <v>0</v>
      </c>
    </row>
    <row r="11397" spans="1:53">
      <c r="A11397" s="5" t="s">
        <v>61</v>
      </c>
      <c r="B11397" s="5" t="s">
        <v>237</v>
      </c>
      <c r="D11397" s="5" t="s">
        <v>20948</v>
      </c>
      <c r="E11397" s="5" t="s">
        <v>20952</v>
      </c>
      <c r="H11397" s="5" t="s">
        <v>20954</v>
      </c>
      <c r="L11397" s="1" t="s">
        <v>20949</v>
      </c>
      <c r="M11397" s="1" t="s">
        <v>20949</v>
      </c>
      <c r="R11397" s="5" t="s">
        <v>67</v>
      </c>
      <c r="S11397" s="1" t="s">
        <v>67</v>
      </c>
      <c r="T11397" s="1" t="s">
        <v>67</v>
      </c>
      <c r="AC11397" s="5" t="s">
        <v>5037</v>
      </c>
      <c r="AF11397" s="5" t="s">
        <v>240</v>
      </c>
      <c r="AQ11397" s="2">
        <v>0</v>
      </c>
      <c r="AR11397" s="2">
        <v>0</v>
      </c>
      <c r="AS11397" s="3">
        <v>0</v>
      </c>
      <c r="AT11397" s="4">
        <v>0</v>
      </c>
      <c r="AU11397" s="4">
        <v>0</v>
      </c>
      <c r="AV11397" s="2">
        <v>0</v>
      </c>
      <c r="AW11397" s="2">
        <v>0</v>
      </c>
      <c r="AX11397" s="3">
        <v>0</v>
      </c>
      <c r="AY11397" s="3">
        <v>0</v>
      </c>
      <c r="AZ11397" s="4">
        <v>0</v>
      </c>
      <c r="BA11397" s="4">
        <v>0</v>
      </c>
    </row>
    <row r="11398" spans="1:53">
      <c r="A11398" s="5" t="s">
        <v>61</v>
      </c>
      <c r="B11398" s="5" t="s">
        <v>237</v>
      </c>
      <c r="D11398" s="5" t="s">
        <v>20948</v>
      </c>
      <c r="E11398" s="5" t="s">
        <v>20952</v>
      </c>
      <c r="H11398" s="5" t="s">
        <v>20955</v>
      </c>
      <c r="L11398" s="1" t="s">
        <v>20949</v>
      </c>
      <c r="M11398" s="1" t="s">
        <v>20949</v>
      </c>
      <c r="R11398" s="5" t="s">
        <v>67</v>
      </c>
      <c r="S11398" s="1" t="s">
        <v>67</v>
      </c>
      <c r="T11398" s="1" t="s">
        <v>67</v>
      </c>
      <c r="AC11398" s="5" t="s">
        <v>20956</v>
      </c>
      <c r="AF11398" s="5" t="s">
        <v>240</v>
      </c>
      <c r="AQ11398" s="2">
        <v>0</v>
      </c>
      <c r="AR11398" s="2">
        <v>0</v>
      </c>
      <c r="AS11398" s="3">
        <v>0</v>
      </c>
      <c r="AT11398" s="4">
        <v>0</v>
      </c>
      <c r="AU11398" s="4">
        <v>0</v>
      </c>
      <c r="AV11398" s="2">
        <v>0</v>
      </c>
      <c r="AW11398" s="2">
        <v>0</v>
      </c>
      <c r="AX11398" s="3">
        <v>0</v>
      </c>
      <c r="AY11398" s="3">
        <v>0</v>
      </c>
      <c r="AZ11398" s="4">
        <v>0</v>
      </c>
      <c r="BA11398" s="4">
        <v>0</v>
      </c>
    </row>
    <row r="11399" spans="1:53">
      <c r="A11399" s="5" t="s">
        <v>61</v>
      </c>
      <c r="B11399" s="5" t="s">
        <v>237</v>
      </c>
      <c r="D11399" s="5" t="s">
        <v>20948</v>
      </c>
      <c r="E11399" s="5" t="s">
        <v>20952</v>
      </c>
      <c r="H11399" s="5" t="s">
        <v>20957</v>
      </c>
      <c r="L11399" s="1" t="s">
        <v>20949</v>
      </c>
      <c r="M11399" s="1" t="s">
        <v>20949</v>
      </c>
      <c r="R11399" s="5" t="s">
        <v>67</v>
      </c>
      <c r="S11399" s="1" t="s">
        <v>67</v>
      </c>
      <c r="T11399" s="1" t="s">
        <v>67</v>
      </c>
      <c r="AC11399" s="5" t="s">
        <v>5848</v>
      </c>
      <c r="AF11399" s="5" t="s">
        <v>240</v>
      </c>
      <c r="AQ11399" s="2">
        <v>0</v>
      </c>
      <c r="AR11399" s="2">
        <v>0</v>
      </c>
      <c r="AS11399" s="3">
        <v>0</v>
      </c>
      <c r="AT11399" s="4">
        <v>0</v>
      </c>
      <c r="AU11399" s="4">
        <v>0</v>
      </c>
      <c r="AV11399" s="2">
        <v>0</v>
      </c>
      <c r="AW11399" s="2">
        <v>0</v>
      </c>
      <c r="AX11399" s="3">
        <v>0</v>
      </c>
      <c r="AY11399" s="3">
        <v>0</v>
      </c>
      <c r="AZ11399" s="4">
        <v>0</v>
      </c>
      <c r="BA11399" s="4">
        <v>0</v>
      </c>
    </row>
    <row r="11400" spans="1:53">
      <c r="A11400" s="5" t="s">
        <v>61</v>
      </c>
      <c r="B11400" s="5" t="s">
        <v>237</v>
      </c>
      <c r="D11400" s="5" t="s">
        <v>20948</v>
      </c>
      <c r="E11400" s="5" t="s">
        <v>20952</v>
      </c>
      <c r="H11400" s="5" t="s">
        <v>20958</v>
      </c>
      <c r="L11400" s="1" t="s">
        <v>20949</v>
      </c>
      <c r="M11400" s="1" t="s">
        <v>20949</v>
      </c>
      <c r="R11400" s="5" t="s">
        <v>67</v>
      </c>
      <c r="S11400" s="1" t="s">
        <v>67</v>
      </c>
      <c r="T11400" s="1" t="s">
        <v>67</v>
      </c>
      <c r="AC11400" s="5" t="s">
        <v>5912</v>
      </c>
      <c r="AF11400" s="5" t="s">
        <v>240</v>
      </c>
      <c r="AQ11400" s="2">
        <v>0</v>
      </c>
      <c r="AR11400" s="2">
        <v>0</v>
      </c>
      <c r="AS11400" s="3">
        <v>0</v>
      </c>
      <c r="AT11400" s="4">
        <v>0</v>
      </c>
      <c r="AU11400" s="4">
        <v>0</v>
      </c>
      <c r="AV11400" s="2">
        <v>0</v>
      </c>
      <c r="AW11400" s="2">
        <v>0</v>
      </c>
      <c r="AX11400" s="3">
        <v>0</v>
      </c>
      <c r="AY11400" s="3">
        <v>0</v>
      </c>
      <c r="AZ11400" s="4">
        <v>0</v>
      </c>
      <c r="BA11400" s="4">
        <v>0</v>
      </c>
    </row>
    <row r="11401" spans="1:53">
      <c r="A11401" s="5" t="s">
        <v>61</v>
      </c>
      <c r="B11401" s="5" t="s">
        <v>237</v>
      </c>
      <c r="D11401" s="5" t="s">
        <v>20948</v>
      </c>
      <c r="E11401" s="5" t="s">
        <v>20952</v>
      </c>
      <c r="H11401" s="5" t="s">
        <v>20959</v>
      </c>
      <c r="L11401" s="1" t="s">
        <v>20949</v>
      </c>
      <c r="M11401" s="1" t="s">
        <v>20949</v>
      </c>
      <c r="R11401" s="5" t="s">
        <v>67</v>
      </c>
      <c r="S11401" s="1" t="s">
        <v>67</v>
      </c>
      <c r="T11401" s="1" t="s">
        <v>67</v>
      </c>
      <c r="AC11401" s="5" t="s">
        <v>20960</v>
      </c>
      <c r="AF11401" s="5" t="s">
        <v>240</v>
      </c>
      <c r="AQ11401" s="2">
        <v>0</v>
      </c>
      <c r="AR11401" s="2">
        <v>0</v>
      </c>
      <c r="AS11401" s="3">
        <v>0</v>
      </c>
      <c r="AT11401" s="4">
        <v>0</v>
      </c>
      <c r="AU11401" s="4">
        <v>0</v>
      </c>
      <c r="AV11401" s="2">
        <v>0</v>
      </c>
      <c r="AW11401" s="2">
        <v>0</v>
      </c>
      <c r="AX11401" s="3">
        <v>0</v>
      </c>
      <c r="AY11401" s="3">
        <v>0</v>
      </c>
      <c r="AZ11401" s="4">
        <v>0</v>
      </c>
      <c r="BA11401" s="4">
        <v>0</v>
      </c>
    </row>
    <row r="11402" spans="1:53">
      <c r="A11402" s="5" t="s">
        <v>61</v>
      </c>
      <c r="B11402" s="5" t="s">
        <v>237</v>
      </c>
      <c r="D11402" s="5" t="s">
        <v>20948</v>
      </c>
      <c r="E11402" s="5" t="s">
        <v>20952</v>
      </c>
      <c r="H11402" s="5" t="s">
        <v>20961</v>
      </c>
      <c r="L11402" s="1" t="s">
        <v>20949</v>
      </c>
      <c r="M11402" s="1" t="s">
        <v>20949</v>
      </c>
      <c r="R11402" s="5" t="s">
        <v>67</v>
      </c>
      <c r="S11402" s="1" t="s">
        <v>67</v>
      </c>
      <c r="T11402" s="1" t="s">
        <v>67</v>
      </c>
      <c r="AC11402" s="5" t="s">
        <v>20962</v>
      </c>
      <c r="AF11402" s="5" t="s">
        <v>240</v>
      </c>
      <c r="AQ11402" s="2">
        <v>0</v>
      </c>
      <c r="AR11402" s="2">
        <v>0</v>
      </c>
      <c r="AS11402" s="3">
        <v>0</v>
      </c>
      <c r="AT11402" s="4">
        <v>0</v>
      </c>
      <c r="AU11402" s="4">
        <v>0</v>
      </c>
      <c r="AV11402" s="2">
        <v>0</v>
      </c>
      <c r="AW11402" s="2">
        <v>0</v>
      </c>
      <c r="AX11402" s="3">
        <v>0</v>
      </c>
      <c r="AY11402" s="3">
        <v>0</v>
      </c>
      <c r="AZ11402" s="4">
        <v>0</v>
      </c>
      <c r="BA11402" s="4">
        <v>0</v>
      </c>
    </row>
    <row r="11403" spans="1:53">
      <c r="A11403" s="5" t="s">
        <v>61</v>
      </c>
      <c r="B11403" s="5" t="s">
        <v>237</v>
      </c>
      <c r="D11403" s="5" t="s">
        <v>20948</v>
      </c>
      <c r="E11403" s="5" t="s">
        <v>20952</v>
      </c>
      <c r="H11403" s="5" t="s">
        <v>20963</v>
      </c>
      <c r="L11403" s="1" t="s">
        <v>20949</v>
      </c>
      <c r="M11403" s="1" t="s">
        <v>20949</v>
      </c>
      <c r="R11403" s="5" t="s">
        <v>67</v>
      </c>
      <c r="S11403" s="1" t="s">
        <v>67</v>
      </c>
      <c r="T11403" s="1" t="s">
        <v>67</v>
      </c>
      <c r="AC11403" s="5" t="s">
        <v>938</v>
      </c>
      <c r="AF11403" s="5" t="s">
        <v>240</v>
      </c>
      <c r="AQ11403" s="2">
        <v>0</v>
      </c>
      <c r="AR11403" s="2">
        <v>0</v>
      </c>
      <c r="AS11403" s="3">
        <v>0</v>
      </c>
      <c r="AT11403" s="4">
        <v>0</v>
      </c>
      <c r="AU11403" s="4">
        <v>0</v>
      </c>
      <c r="AV11403" s="2">
        <v>0</v>
      </c>
      <c r="AW11403" s="2">
        <v>0</v>
      </c>
      <c r="AX11403" s="3">
        <v>0</v>
      </c>
      <c r="AY11403" s="3">
        <v>0</v>
      </c>
      <c r="AZ11403" s="4">
        <v>0</v>
      </c>
      <c r="BA11403" s="4">
        <v>0</v>
      </c>
    </row>
    <row r="11404" spans="1:53">
      <c r="A11404" s="5" t="s">
        <v>61</v>
      </c>
      <c r="B11404" s="5" t="s">
        <v>237</v>
      </c>
      <c r="D11404" s="5" t="s">
        <v>20948</v>
      </c>
      <c r="E11404" s="5" t="s">
        <v>20952</v>
      </c>
      <c r="H11404" s="5" t="s">
        <v>20964</v>
      </c>
      <c r="L11404" s="1" t="s">
        <v>20949</v>
      </c>
      <c r="M11404" s="1" t="s">
        <v>20949</v>
      </c>
      <c r="R11404" s="5" t="s">
        <v>67</v>
      </c>
      <c r="S11404" s="1" t="s">
        <v>67</v>
      </c>
      <c r="T11404" s="1" t="s">
        <v>67</v>
      </c>
      <c r="AC11404" s="5" t="s">
        <v>1240</v>
      </c>
      <c r="AF11404" s="5" t="s">
        <v>240</v>
      </c>
      <c r="AQ11404" s="2">
        <v>0</v>
      </c>
      <c r="AR11404" s="2">
        <v>0</v>
      </c>
      <c r="AS11404" s="3">
        <v>0</v>
      </c>
      <c r="AT11404" s="4">
        <v>0</v>
      </c>
      <c r="AU11404" s="4">
        <v>0</v>
      </c>
      <c r="AV11404" s="2">
        <v>0</v>
      </c>
      <c r="AW11404" s="2">
        <v>0</v>
      </c>
      <c r="AX11404" s="3">
        <v>0</v>
      </c>
      <c r="AY11404" s="3">
        <v>0</v>
      </c>
      <c r="AZ11404" s="4">
        <v>0</v>
      </c>
      <c r="BA11404" s="4">
        <v>0</v>
      </c>
    </row>
    <row r="11405" spans="1:53">
      <c r="A11405" s="5" t="s">
        <v>61</v>
      </c>
      <c r="B11405" s="5" t="s">
        <v>237</v>
      </c>
      <c r="D11405" s="5" t="s">
        <v>20948</v>
      </c>
      <c r="E11405" s="5" t="s">
        <v>20952</v>
      </c>
      <c r="H11405" s="5" t="s">
        <v>20965</v>
      </c>
      <c r="L11405" s="1" t="s">
        <v>20949</v>
      </c>
      <c r="M11405" s="1" t="s">
        <v>20949</v>
      </c>
      <c r="R11405" s="5" t="s">
        <v>67</v>
      </c>
      <c r="S11405" s="1" t="s">
        <v>67</v>
      </c>
      <c r="T11405" s="1" t="s">
        <v>67</v>
      </c>
      <c r="AC11405" s="5" t="s">
        <v>20966</v>
      </c>
      <c r="AF11405" s="5" t="s">
        <v>240</v>
      </c>
      <c r="AQ11405" s="2">
        <v>0</v>
      </c>
      <c r="AR11405" s="2">
        <v>0</v>
      </c>
      <c r="AS11405" s="3">
        <v>0</v>
      </c>
      <c r="AT11405" s="4">
        <v>0</v>
      </c>
      <c r="AU11405" s="4">
        <v>0</v>
      </c>
      <c r="AV11405" s="2">
        <v>0</v>
      </c>
      <c r="AW11405" s="2">
        <v>0</v>
      </c>
      <c r="AX11405" s="3">
        <v>0</v>
      </c>
      <c r="AY11405" s="3">
        <v>0</v>
      </c>
      <c r="AZ11405" s="4">
        <v>0</v>
      </c>
      <c r="BA11405" s="4">
        <v>0</v>
      </c>
    </row>
    <row r="11406" spans="1:53">
      <c r="A11406" s="5" t="s">
        <v>61</v>
      </c>
      <c r="B11406" s="5" t="s">
        <v>237</v>
      </c>
      <c r="D11406" s="5" t="s">
        <v>20948</v>
      </c>
      <c r="E11406" s="5" t="s">
        <v>20952</v>
      </c>
      <c r="H11406" s="5" t="s">
        <v>20967</v>
      </c>
      <c r="L11406" s="1" t="s">
        <v>20949</v>
      </c>
      <c r="M11406" s="1" t="s">
        <v>20949</v>
      </c>
      <c r="R11406" s="5" t="s">
        <v>67</v>
      </c>
      <c r="S11406" s="1" t="s">
        <v>67</v>
      </c>
      <c r="T11406" s="1" t="s">
        <v>67</v>
      </c>
      <c r="AC11406" s="5" t="s">
        <v>20968</v>
      </c>
      <c r="AF11406" s="5" t="s">
        <v>240</v>
      </c>
      <c r="AQ11406" s="2">
        <v>0</v>
      </c>
      <c r="AR11406" s="2">
        <v>0</v>
      </c>
      <c r="AS11406" s="3">
        <v>0</v>
      </c>
      <c r="AT11406" s="4">
        <v>0</v>
      </c>
      <c r="AU11406" s="4">
        <v>0</v>
      </c>
      <c r="AV11406" s="2">
        <v>0</v>
      </c>
      <c r="AW11406" s="2">
        <v>0</v>
      </c>
      <c r="AX11406" s="3">
        <v>0</v>
      </c>
      <c r="AY11406" s="3">
        <v>0</v>
      </c>
      <c r="AZ11406" s="4">
        <v>0</v>
      </c>
      <c r="BA11406" s="4">
        <v>0</v>
      </c>
    </row>
    <row r="11407" spans="1:53">
      <c r="A11407" s="5" t="s">
        <v>61</v>
      </c>
      <c r="B11407" s="5" t="s">
        <v>237</v>
      </c>
      <c r="D11407" s="5" t="s">
        <v>20948</v>
      </c>
      <c r="E11407" s="5" t="s">
        <v>20952</v>
      </c>
      <c r="H11407" s="5" t="s">
        <v>20969</v>
      </c>
      <c r="L11407" s="1" t="s">
        <v>20949</v>
      </c>
      <c r="M11407" s="1" t="s">
        <v>20949</v>
      </c>
      <c r="R11407" s="5" t="s">
        <v>67</v>
      </c>
      <c r="S11407" s="1" t="s">
        <v>67</v>
      </c>
      <c r="T11407" s="1" t="s">
        <v>67</v>
      </c>
      <c r="AC11407" s="5" t="s">
        <v>20970</v>
      </c>
      <c r="AF11407" s="5" t="s">
        <v>240</v>
      </c>
      <c r="AQ11407" s="2">
        <v>0</v>
      </c>
      <c r="AR11407" s="2">
        <v>0</v>
      </c>
      <c r="AS11407" s="3">
        <v>0</v>
      </c>
      <c r="AT11407" s="4">
        <v>0</v>
      </c>
      <c r="AU11407" s="4">
        <v>0</v>
      </c>
      <c r="AV11407" s="2">
        <v>0</v>
      </c>
      <c r="AW11407" s="2">
        <v>0</v>
      </c>
      <c r="AX11407" s="3">
        <v>0</v>
      </c>
      <c r="AY11407" s="3">
        <v>0</v>
      </c>
      <c r="AZ11407" s="4">
        <v>0</v>
      </c>
      <c r="BA11407" s="4">
        <v>0</v>
      </c>
    </row>
    <row r="11408" spans="1:53">
      <c r="A11408" s="5" t="s">
        <v>61</v>
      </c>
      <c r="B11408" s="5" t="s">
        <v>237</v>
      </c>
      <c r="D11408" s="5" t="s">
        <v>20948</v>
      </c>
      <c r="E11408" s="5" t="s">
        <v>20952</v>
      </c>
      <c r="H11408" s="5" t="s">
        <v>20971</v>
      </c>
      <c r="L11408" s="1" t="s">
        <v>20949</v>
      </c>
      <c r="M11408" s="1" t="s">
        <v>20949</v>
      </c>
      <c r="R11408" s="5" t="s">
        <v>67</v>
      </c>
      <c r="S11408" s="1" t="s">
        <v>67</v>
      </c>
      <c r="T11408" s="1" t="s">
        <v>67</v>
      </c>
      <c r="AC11408" s="5" t="s">
        <v>5687</v>
      </c>
      <c r="AF11408" s="5" t="s">
        <v>240</v>
      </c>
      <c r="AQ11408" s="2">
        <v>0</v>
      </c>
      <c r="AR11408" s="2">
        <v>0</v>
      </c>
      <c r="AS11408" s="3">
        <v>0</v>
      </c>
      <c r="AT11408" s="4">
        <v>0</v>
      </c>
      <c r="AU11408" s="4">
        <v>0</v>
      </c>
      <c r="AV11408" s="2">
        <v>0</v>
      </c>
      <c r="AW11408" s="2">
        <v>0</v>
      </c>
      <c r="AX11408" s="3">
        <v>0</v>
      </c>
      <c r="AY11408" s="3">
        <v>0</v>
      </c>
      <c r="AZ11408" s="4">
        <v>0</v>
      </c>
      <c r="BA11408" s="4">
        <v>0</v>
      </c>
    </row>
    <row r="11409" spans="1:53">
      <c r="A11409" s="5" t="s">
        <v>61</v>
      </c>
      <c r="B11409" s="5" t="s">
        <v>237</v>
      </c>
      <c r="D11409" s="5" t="s">
        <v>20948</v>
      </c>
      <c r="E11409" s="5" t="s">
        <v>20952</v>
      </c>
      <c r="H11409" s="5" t="s">
        <v>20972</v>
      </c>
      <c r="L11409" s="1" t="s">
        <v>20949</v>
      </c>
      <c r="M11409" s="1" t="s">
        <v>20949</v>
      </c>
      <c r="R11409" s="5" t="s">
        <v>67</v>
      </c>
      <c r="S11409" s="1" t="s">
        <v>67</v>
      </c>
      <c r="T11409" s="1" t="s">
        <v>67</v>
      </c>
      <c r="AC11409" s="5" t="s">
        <v>1436</v>
      </c>
      <c r="AF11409" s="5" t="s">
        <v>240</v>
      </c>
      <c r="AQ11409" s="2">
        <v>0</v>
      </c>
      <c r="AR11409" s="2">
        <v>0</v>
      </c>
      <c r="AS11409" s="3">
        <v>0</v>
      </c>
      <c r="AT11409" s="4">
        <v>0</v>
      </c>
      <c r="AU11409" s="4">
        <v>0</v>
      </c>
      <c r="AV11409" s="2">
        <v>0</v>
      </c>
      <c r="AW11409" s="2">
        <v>0</v>
      </c>
      <c r="AX11409" s="3">
        <v>0</v>
      </c>
      <c r="AY11409" s="3">
        <v>0</v>
      </c>
      <c r="AZ11409" s="4">
        <v>0</v>
      </c>
      <c r="BA11409" s="4">
        <v>0</v>
      </c>
    </row>
    <row r="11410" spans="1:53">
      <c r="A11410" s="5" t="s">
        <v>61</v>
      </c>
      <c r="B11410" s="5" t="s">
        <v>237</v>
      </c>
      <c r="D11410" s="5" t="s">
        <v>20948</v>
      </c>
      <c r="E11410" s="5" t="s">
        <v>20952</v>
      </c>
      <c r="H11410" s="5" t="s">
        <v>20973</v>
      </c>
      <c r="L11410" s="1" t="s">
        <v>20949</v>
      </c>
      <c r="M11410" s="1" t="s">
        <v>20949</v>
      </c>
      <c r="R11410" s="5" t="s">
        <v>67</v>
      </c>
      <c r="S11410" s="1" t="s">
        <v>67</v>
      </c>
      <c r="T11410" s="1" t="s">
        <v>67</v>
      </c>
      <c r="AC11410" s="5" t="s">
        <v>20974</v>
      </c>
      <c r="AF11410" s="5" t="s">
        <v>240</v>
      </c>
      <c r="AQ11410" s="2">
        <v>0</v>
      </c>
      <c r="AR11410" s="2">
        <v>0</v>
      </c>
      <c r="AS11410" s="3">
        <v>0</v>
      </c>
      <c r="AT11410" s="4">
        <v>0</v>
      </c>
      <c r="AU11410" s="4">
        <v>0</v>
      </c>
      <c r="AV11410" s="2">
        <v>0</v>
      </c>
      <c r="AW11410" s="2">
        <v>0</v>
      </c>
      <c r="AX11410" s="3">
        <v>0</v>
      </c>
      <c r="AY11410" s="3">
        <v>0</v>
      </c>
      <c r="AZ11410" s="4">
        <v>0</v>
      </c>
      <c r="BA11410" s="4">
        <v>0</v>
      </c>
    </row>
    <row r="11411" spans="1:53">
      <c r="A11411" s="5" t="s">
        <v>61</v>
      </c>
      <c r="B11411" s="5" t="s">
        <v>237</v>
      </c>
      <c r="D11411" s="5" t="s">
        <v>20948</v>
      </c>
      <c r="E11411" s="5" t="s">
        <v>20952</v>
      </c>
      <c r="H11411" s="5" t="s">
        <v>20975</v>
      </c>
      <c r="L11411" s="1" t="s">
        <v>20949</v>
      </c>
      <c r="M11411" s="1" t="s">
        <v>20949</v>
      </c>
      <c r="R11411" s="5" t="s">
        <v>67</v>
      </c>
      <c r="S11411" s="1" t="s">
        <v>67</v>
      </c>
      <c r="T11411" s="1" t="s">
        <v>67</v>
      </c>
      <c r="AC11411" s="5" t="s">
        <v>20976</v>
      </c>
      <c r="AF11411" s="5" t="s">
        <v>240</v>
      </c>
      <c r="AQ11411" s="2">
        <v>0</v>
      </c>
      <c r="AR11411" s="2">
        <v>0</v>
      </c>
      <c r="AS11411" s="3">
        <v>0</v>
      </c>
      <c r="AT11411" s="4">
        <v>0</v>
      </c>
      <c r="AU11411" s="4">
        <v>0</v>
      </c>
      <c r="AV11411" s="2">
        <v>0</v>
      </c>
      <c r="AW11411" s="2">
        <v>0</v>
      </c>
      <c r="AX11411" s="3">
        <v>0</v>
      </c>
      <c r="AY11411" s="3">
        <v>0</v>
      </c>
      <c r="AZ11411" s="4">
        <v>0</v>
      </c>
      <c r="BA11411" s="4">
        <v>0</v>
      </c>
    </row>
    <row r="11412" spans="1:53">
      <c r="A11412" s="5" t="s">
        <v>61</v>
      </c>
      <c r="B11412" s="5" t="s">
        <v>237</v>
      </c>
      <c r="D11412" s="5" t="s">
        <v>20948</v>
      </c>
      <c r="E11412" s="5" t="s">
        <v>20952</v>
      </c>
      <c r="H11412" s="5" t="s">
        <v>20977</v>
      </c>
      <c r="L11412" s="1" t="s">
        <v>20949</v>
      </c>
      <c r="M11412" s="1" t="s">
        <v>20949</v>
      </c>
      <c r="R11412" s="5" t="s">
        <v>67</v>
      </c>
      <c r="S11412" s="1" t="s">
        <v>67</v>
      </c>
      <c r="T11412" s="1" t="s">
        <v>67</v>
      </c>
      <c r="AC11412" s="5" t="s">
        <v>20978</v>
      </c>
      <c r="AF11412" s="5" t="s">
        <v>240</v>
      </c>
      <c r="AQ11412" s="2">
        <v>0</v>
      </c>
      <c r="AR11412" s="2">
        <v>0</v>
      </c>
      <c r="AS11412" s="3">
        <v>0</v>
      </c>
      <c r="AT11412" s="4">
        <v>0</v>
      </c>
      <c r="AU11412" s="4">
        <v>0</v>
      </c>
      <c r="AV11412" s="2">
        <v>0</v>
      </c>
      <c r="AW11412" s="2">
        <v>0</v>
      </c>
      <c r="AX11412" s="3">
        <v>0</v>
      </c>
      <c r="AY11412" s="3">
        <v>0</v>
      </c>
      <c r="AZ11412" s="4">
        <v>0</v>
      </c>
      <c r="BA11412" s="4">
        <v>0</v>
      </c>
    </row>
    <row r="11413" spans="1:53">
      <c r="A11413" s="5" t="s">
        <v>61</v>
      </c>
      <c r="B11413" s="5" t="s">
        <v>237</v>
      </c>
      <c r="D11413" s="5" t="s">
        <v>20948</v>
      </c>
      <c r="E11413" s="5" t="s">
        <v>20952</v>
      </c>
      <c r="H11413" s="5" t="s">
        <v>20979</v>
      </c>
      <c r="L11413" s="1" t="s">
        <v>20949</v>
      </c>
      <c r="M11413" s="1" t="s">
        <v>20949</v>
      </c>
      <c r="R11413" s="5" t="s">
        <v>67</v>
      </c>
      <c r="S11413" s="1" t="s">
        <v>67</v>
      </c>
      <c r="T11413" s="1" t="s">
        <v>67</v>
      </c>
      <c r="AC11413" s="5" t="s">
        <v>20980</v>
      </c>
      <c r="AF11413" s="5" t="s">
        <v>240</v>
      </c>
      <c r="AQ11413" s="2">
        <v>0</v>
      </c>
      <c r="AR11413" s="2">
        <v>0</v>
      </c>
      <c r="AS11413" s="3">
        <v>0</v>
      </c>
      <c r="AT11413" s="4">
        <v>0</v>
      </c>
      <c r="AU11413" s="4">
        <v>0</v>
      </c>
      <c r="AV11413" s="2">
        <v>0</v>
      </c>
      <c r="AW11413" s="2">
        <v>0</v>
      </c>
      <c r="AX11413" s="3">
        <v>0</v>
      </c>
      <c r="AY11413" s="3">
        <v>0</v>
      </c>
      <c r="AZ11413" s="4">
        <v>0</v>
      </c>
      <c r="BA11413" s="4">
        <v>0</v>
      </c>
    </row>
    <row r="11414" spans="1:53">
      <c r="A11414" s="5" t="s">
        <v>61</v>
      </c>
      <c r="B11414" s="5" t="s">
        <v>237</v>
      </c>
      <c r="D11414" s="5" t="s">
        <v>20948</v>
      </c>
      <c r="E11414" s="5" t="s">
        <v>20952</v>
      </c>
      <c r="H11414" s="5" t="s">
        <v>20981</v>
      </c>
      <c r="L11414" s="1" t="s">
        <v>20949</v>
      </c>
      <c r="M11414" s="1" t="s">
        <v>20949</v>
      </c>
      <c r="R11414" s="5" t="s">
        <v>67</v>
      </c>
      <c r="S11414" s="1" t="s">
        <v>67</v>
      </c>
      <c r="T11414" s="1" t="s">
        <v>67</v>
      </c>
      <c r="AC11414" s="5" t="s">
        <v>20982</v>
      </c>
      <c r="AF11414" s="5" t="s">
        <v>240</v>
      </c>
      <c r="AQ11414" s="2">
        <v>0</v>
      </c>
      <c r="AR11414" s="2">
        <v>0</v>
      </c>
      <c r="AS11414" s="3">
        <v>0</v>
      </c>
      <c r="AT11414" s="4">
        <v>0</v>
      </c>
      <c r="AU11414" s="4">
        <v>0</v>
      </c>
      <c r="AV11414" s="2">
        <v>0</v>
      </c>
      <c r="AW11414" s="2">
        <v>0</v>
      </c>
      <c r="AX11414" s="3">
        <v>0</v>
      </c>
      <c r="AY11414" s="3">
        <v>0</v>
      </c>
      <c r="AZ11414" s="4">
        <v>0</v>
      </c>
      <c r="BA11414" s="4">
        <v>0</v>
      </c>
    </row>
    <row r="11415" spans="1:53">
      <c r="A11415" s="5" t="s">
        <v>61</v>
      </c>
      <c r="B11415" s="5" t="s">
        <v>237</v>
      </c>
      <c r="D11415" s="5" t="s">
        <v>20948</v>
      </c>
      <c r="E11415" s="5" t="s">
        <v>20952</v>
      </c>
      <c r="H11415" s="5" t="s">
        <v>20983</v>
      </c>
      <c r="L11415" s="1" t="s">
        <v>20949</v>
      </c>
      <c r="M11415" s="1" t="s">
        <v>20949</v>
      </c>
      <c r="R11415" s="5" t="s">
        <v>67</v>
      </c>
      <c r="S11415" s="1" t="s">
        <v>67</v>
      </c>
      <c r="T11415" s="1" t="s">
        <v>67</v>
      </c>
      <c r="AC11415" s="5" t="s">
        <v>20984</v>
      </c>
      <c r="AF11415" s="5" t="s">
        <v>240</v>
      </c>
      <c r="AQ11415" s="2">
        <v>0</v>
      </c>
      <c r="AR11415" s="2">
        <v>0</v>
      </c>
      <c r="AS11415" s="3">
        <v>0</v>
      </c>
      <c r="AT11415" s="4">
        <v>0</v>
      </c>
      <c r="AU11415" s="4">
        <v>0</v>
      </c>
      <c r="AV11415" s="2">
        <v>0</v>
      </c>
      <c r="AW11415" s="2">
        <v>0</v>
      </c>
      <c r="AX11415" s="3">
        <v>0</v>
      </c>
      <c r="AY11415" s="3">
        <v>0</v>
      </c>
      <c r="AZ11415" s="4">
        <v>0</v>
      </c>
      <c r="BA11415" s="4">
        <v>0</v>
      </c>
    </row>
    <row r="11416" spans="1:53">
      <c r="A11416" s="5" t="s">
        <v>61</v>
      </c>
      <c r="B11416" s="5" t="s">
        <v>237</v>
      </c>
      <c r="D11416" s="5" t="s">
        <v>20948</v>
      </c>
      <c r="E11416" s="5" t="s">
        <v>20952</v>
      </c>
      <c r="H11416" s="5" t="s">
        <v>20985</v>
      </c>
      <c r="L11416" s="1" t="s">
        <v>20949</v>
      </c>
      <c r="M11416" s="1" t="s">
        <v>20949</v>
      </c>
      <c r="R11416" s="5" t="s">
        <v>67</v>
      </c>
      <c r="S11416" s="1" t="s">
        <v>67</v>
      </c>
      <c r="T11416" s="1" t="s">
        <v>67</v>
      </c>
      <c r="AC11416" s="5" t="s">
        <v>4081</v>
      </c>
      <c r="AF11416" s="5" t="s">
        <v>240</v>
      </c>
      <c r="AQ11416" s="2">
        <v>0</v>
      </c>
      <c r="AR11416" s="2">
        <v>0</v>
      </c>
      <c r="AS11416" s="3">
        <v>0</v>
      </c>
      <c r="AT11416" s="4">
        <v>0</v>
      </c>
      <c r="AU11416" s="4">
        <v>0</v>
      </c>
      <c r="AV11416" s="2">
        <v>0</v>
      </c>
      <c r="AW11416" s="2">
        <v>0</v>
      </c>
      <c r="AX11416" s="3">
        <v>0</v>
      </c>
      <c r="AY11416" s="3">
        <v>0</v>
      </c>
      <c r="AZ11416" s="4">
        <v>0</v>
      </c>
      <c r="BA11416" s="4">
        <v>0</v>
      </c>
    </row>
    <row r="11417" spans="1:53">
      <c r="A11417" s="5" t="s">
        <v>61</v>
      </c>
      <c r="B11417" s="5" t="s">
        <v>237</v>
      </c>
      <c r="D11417" s="5" t="s">
        <v>20948</v>
      </c>
      <c r="E11417" s="5" t="s">
        <v>20952</v>
      </c>
      <c r="H11417" s="5" t="s">
        <v>20986</v>
      </c>
      <c r="L11417" s="1" t="s">
        <v>20949</v>
      </c>
      <c r="M11417" s="1" t="s">
        <v>20949</v>
      </c>
      <c r="R11417" s="5" t="s">
        <v>67</v>
      </c>
      <c r="S11417" s="1" t="s">
        <v>67</v>
      </c>
      <c r="T11417" s="1" t="s">
        <v>67</v>
      </c>
      <c r="AC11417" s="5" t="s">
        <v>20987</v>
      </c>
      <c r="AF11417" s="5" t="s">
        <v>240</v>
      </c>
      <c r="AQ11417" s="2">
        <v>0</v>
      </c>
      <c r="AR11417" s="2">
        <v>0</v>
      </c>
      <c r="AS11417" s="3">
        <v>0</v>
      </c>
      <c r="AT11417" s="4">
        <v>0</v>
      </c>
      <c r="AU11417" s="4">
        <v>0</v>
      </c>
      <c r="AV11417" s="2">
        <v>0</v>
      </c>
      <c r="AW11417" s="2">
        <v>0</v>
      </c>
      <c r="AX11417" s="3">
        <v>0</v>
      </c>
      <c r="AY11417" s="3">
        <v>0</v>
      </c>
      <c r="AZ11417" s="4">
        <v>0</v>
      </c>
      <c r="BA11417" s="4">
        <v>0</v>
      </c>
    </row>
    <row r="11418" spans="1:53">
      <c r="A11418" s="5" t="s">
        <v>61</v>
      </c>
      <c r="B11418" s="5" t="s">
        <v>237</v>
      </c>
      <c r="D11418" s="5" t="s">
        <v>20948</v>
      </c>
      <c r="E11418" s="5" t="s">
        <v>20952</v>
      </c>
      <c r="H11418" s="5" t="s">
        <v>20988</v>
      </c>
      <c r="L11418" s="1" t="s">
        <v>20949</v>
      </c>
      <c r="M11418" s="1" t="s">
        <v>20949</v>
      </c>
      <c r="R11418" s="5" t="s">
        <v>67</v>
      </c>
      <c r="S11418" s="1" t="s">
        <v>67</v>
      </c>
      <c r="T11418" s="1" t="s">
        <v>67</v>
      </c>
      <c r="AC11418" s="5" t="s">
        <v>20989</v>
      </c>
      <c r="AF11418" s="5" t="s">
        <v>240</v>
      </c>
      <c r="AQ11418" s="2">
        <v>0</v>
      </c>
      <c r="AR11418" s="2">
        <v>0</v>
      </c>
      <c r="AS11418" s="3">
        <v>0</v>
      </c>
      <c r="AT11418" s="4">
        <v>0</v>
      </c>
      <c r="AU11418" s="4">
        <v>0</v>
      </c>
      <c r="AV11418" s="2">
        <v>0</v>
      </c>
      <c r="AW11418" s="2">
        <v>0</v>
      </c>
      <c r="AX11418" s="3">
        <v>0</v>
      </c>
      <c r="AY11418" s="3">
        <v>0</v>
      </c>
      <c r="AZ11418" s="4">
        <v>0</v>
      </c>
      <c r="BA11418" s="4">
        <v>0</v>
      </c>
    </row>
    <row r="11419" spans="1:53">
      <c r="A11419" s="5" t="s">
        <v>61</v>
      </c>
      <c r="B11419" s="5" t="s">
        <v>237</v>
      </c>
      <c r="D11419" s="5" t="s">
        <v>20948</v>
      </c>
      <c r="E11419" s="5" t="s">
        <v>20952</v>
      </c>
      <c r="H11419" s="5" t="s">
        <v>20990</v>
      </c>
      <c r="L11419" s="1" t="s">
        <v>20949</v>
      </c>
      <c r="M11419" s="1" t="s">
        <v>20949</v>
      </c>
      <c r="R11419" s="5" t="s">
        <v>67</v>
      </c>
      <c r="S11419" s="1" t="s">
        <v>67</v>
      </c>
      <c r="T11419" s="1" t="s">
        <v>67</v>
      </c>
      <c r="AC11419" s="5" t="s">
        <v>20991</v>
      </c>
      <c r="AF11419" s="5" t="s">
        <v>240</v>
      </c>
      <c r="AQ11419" s="2">
        <v>0</v>
      </c>
      <c r="AR11419" s="2">
        <v>0</v>
      </c>
      <c r="AS11419" s="3">
        <v>0</v>
      </c>
      <c r="AT11419" s="4">
        <v>0</v>
      </c>
      <c r="AU11419" s="4">
        <v>0</v>
      </c>
      <c r="AV11419" s="2">
        <v>0</v>
      </c>
      <c r="AW11419" s="2">
        <v>0</v>
      </c>
      <c r="AX11419" s="3">
        <v>0</v>
      </c>
      <c r="AY11419" s="3">
        <v>0</v>
      </c>
      <c r="AZ11419" s="4">
        <v>0</v>
      </c>
      <c r="BA11419" s="4">
        <v>0</v>
      </c>
    </row>
    <row r="11420" spans="1:53">
      <c r="A11420" s="5" t="s">
        <v>61</v>
      </c>
      <c r="B11420" s="5" t="s">
        <v>237</v>
      </c>
      <c r="D11420" s="5" t="s">
        <v>20948</v>
      </c>
      <c r="E11420" s="5" t="s">
        <v>20952</v>
      </c>
      <c r="H11420" s="5" t="s">
        <v>20992</v>
      </c>
      <c r="L11420" s="1" t="s">
        <v>20949</v>
      </c>
      <c r="M11420" s="1" t="s">
        <v>20949</v>
      </c>
      <c r="R11420" s="5" t="s">
        <v>67</v>
      </c>
      <c r="S11420" s="1" t="s">
        <v>67</v>
      </c>
      <c r="T11420" s="1" t="s">
        <v>67</v>
      </c>
      <c r="AC11420" s="5" t="s">
        <v>5914</v>
      </c>
      <c r="AF11420" s="5" t="s">
        <v>240</v>
      </c>
      <c r="AQ11420" s="2">
        <v>0</v>
      </c>
      <c r="AR11420" s="2">
        <v>0</v>
      </c>
      <c r="AS11420" s="3">
        <v>0</v>
      </c>
      <c r="AT11420" s="4">
        <v>0</v>
      </c>
      <c r="AU11420" s="4">
        <v>0</v>
      </c>
      <c r="AV11420" s="2">
        <v>0</v>
      </c>
      <c r="AW11420" s="2">
        <v>0</v>
      </c>
      <c r="AX11420" s="3">
        <v>0</v>
      </c>
      <c r="AY11420" s="3">
        <v>0</v>
      </c>
      <c r="AZ11420" s="4">
        <v>0</v>
      </c>
      <c r="BA11420" s="4">
        <v>0</v>
      </c>
    </row>
    <row r="11421" spans="1:53">
      <c r="A11421" s="5" t="s">
        <v>61</v>
      </c>
      <c r="B11421" s="5" t="s">
        <v>237</v>
      </c>
      <c r="D11421" s="5" t="s">
        <v>20948</v>
      </c>
      <c r="E11421" s="5" t="s">
        <v>20952</v>
      </c>
      <c r="H11421" s="5" t="s">
        <v>20993</v>
      </c>
      <c r="L11421" s="1" t="s">
        <v>20949</v>
      </c>
      <c r="M11421" s="1" t="s">
        <v>20949</v>
      </c>
      <c r="R11421" s="5" t="s">
        <v>67</v>
      </c>
      <c r="S11421" s="1" t="s">
        <v>67</v>
      </c>
      <c r="T11421" s="1" t="s">
        <v>67</v>
      </c>
      <c r="AC11421" s="5" t="s">
        <v>20994</v>
      </c>
      <c r="AF11421" s="5" t="s">
        <v>240</v>
      </c>
      <c r="AQ11421" s="2">
        <v>0</v>
      </c>
      <c r="AR11421" s="2">
        <v>0</v>
      </c>
      <c r="AS11421" s="3">
        <v>0</v>
      </c>
      <c r="AT11421" s="4">
        <v>0</v>
      </c>
      <c r="AU11421" s="4">
        <v>0</v>
      </c>
      <c r="AV11421" s="2">
        <v>0</v>
      </c>
      <c r="AW11421" s="2">
        <v>0</v>
      </c>
      <c r="AX11421" s="3">
        <v>0</v>
      </c>
      <c r="AY11421" s="3">
        <v>0</v>
      </c>
      <c r="AZ11421" s="4">
        <v>0</v>
      </c>
      <c r="BA11421" s="4">
        <v>0</v>
      </c>
    </row>
    <row r="11422" spans="1:53">
      <c r="A11422" s="5" t="s">
        <v>61</v>
      </c>
      <c r="B11422" s="5" t="s">
        <v>237</v>
      </c>
      <c r="D11422" s="5" t="s">
        <v>20948</v>
      </c>
      <c r="E11422" s="5" t="s">
        <v>20952</v>
      </c>
      <c r="H11422" s="5" t="s">
        <v>20995</v>
      </c>
      <c r="L11422" s="1" t="s">
        <v>20949</v>
      </c>
      <c r="M11422" s="1" t="s">
        <v>20949</v>
      </c>
      <c r="R11422" s="5" t="s">
        <v>67</v>
      </c>
      <c r="S11422" s="1" t="s">
        <v>67</v>
      </c>
      <c r="T11422" s="1" t="s">
        <v>67</v>
      </c>
      <c r="AC11422" s="5" t="s">
        <v>20996</v>
      </c>
      <c r="AF11422" s="5" t="s">
        <v>240</v>
      </c>
      <c r="AQ11422" s="2">
        <v>0</v>
      </c>
      <c r="AR11422" s="2">
        <v>0</v>
      </c>
      <c r="AS11422" s="3">
        <v>0</v>
      </c>
      <c r="AT11422" s="4">
        <v>0</v>
      </c>
      <c r="AU11422" s="4">
        <v>0</v>
      </c>
      <c r="AV11422" s="2">
        <v>0</v>
      </c>
      <c r="AW11422" s="2">
        <v>0</v>
      </c>
      <c r="AX11422" s="3">
        <v>0</v>
      </c>
      <c r="AY11422" s="3">
        <v>0</v>
      </c>
      <c r="AZ11422" s="4">
        <v>0</v>
      </c>
      <c r="BA11422" s="4">
        <v>0</v>
      </c>
    </row>
    <row r="11423" spans="1:53">
      <c r="A11423" s="5" t="s">
        <v>61</v>
      </c>
      <c r="B11423" s="5" t="s">
        <v>237</v>
      </c>
      <c r="D11423" s="5" t="s">
        <v>20948</v>
      </c>
      <c r="E11423" s="5" t="s">
        <v>20952</v>
      </c>
      <c r="H11423" s="5" t="s">
        <v>20997</v>
      </c>
      <c r="L11423" s="1" t="s">
        <v>20949</v>
      </c>
      <c r="M11423" s="1" t="s">
        <v>20949</v>
      </c>
      <c r="R11423" s="5" t="s">
        <v>67</v>
      </c>
      <c r="S11423" s="1" t="s">
        <v>67</v>
      </c>
      <c r="T11423" s="1" t="s">
        <v>67</v>
      </c>
      <c r="AC11423" s="5" t="s">
        <v>20998</v>
      </c>
      <c r="AF11423" s="5" t="s">
        <v>240</v>
      </c>
      <c r="AQ11423" s="2">
        <v>0</v>
      </c>
      <c r="AR11423" s="2">
        <v>0</v>
      </c>
      <c r="AS11423" s="3">
        <v>0</v>
      </c>
      <c r="AT11423" s="4">
        <v>0</v>
      </c>
      <c r="AU11423" s="4">
        <v>0</v>
      </c>
      <c r="AV11423" s="2">
        <v>0</v>
      </c>
      <c r="AW11423" s="2">
        <v>0</v>
      </c>
      <c r="AX11423" s="3">
        <v>0</v>
      </c>
      <c r="AY11423" s="3">
        <v>0</v>
      </c>
      <c r="AZ11423" s="4">
        <v>0</v>
      </c>
      <c r="BA11423" s="4">
        <v>0</v>
      </c>
    </row>
    <row r="11424" spans="1:53">
      <c r="A11424" s="5" t="s">
        <v>61</v>
      </c>
      <c r="B11424" s="5" t="s">
        <v>237</v>
      </c>
      <c r="D11424" s="5" t="s">
        <v>20948</v>
      </c>
      <c r="E11424" s="5" t="s">
        <v>20952</v>
      </c>
      <c r="H11424" s="5" t="s">
        <v>20999</v>
      </c>
      <c r="L11424" s="1" t="s">
        <v>20949</v>
      </c>
      <c r="M11424" s="1" t="s">
        <v>20949</v>
      </c>
      <c r="R11424" s="5" t="s">
        <v>67</v>
      </c>
      <c r="S11424" s="1" t="s">
        <v>67</v>
      </c>
      <c r="T11424" s="1" t="s">
        <v>67</v>
      </c>
      <c r="AC11424" s="5" t="s">
        <v>21000</v>
      </c>
      <c r="AF11424" s="5" t="s">
        <v>240</v>
      </c>
      <c r="AQ11424" s="2">
        <v>0</v>
      </c>
      <c r="AR11424" s="2">
        <v>0</v>
      </c>
      <c r="AS11424" s="3">
        <v>0</v>
      </c>
      <c r="AT11424" s="4">
        <v>0</v>
      </c>
      <c r="AU11424" s="4">
        <v>0</v>
      </c>
      <c r="AV11424" s="2">
        <v>0</v>
      </c>
      <c r="AW11424" s="2">
        <v>0</v>
      </c>
      <c r="AX11424" s="3">
        <v>0</v>
      </c>
      <c r="AY11424" s="3">
        <v>0</v>
      </c>
      <c r="AZ11424" s="4">
        <v>0</v>
      </c>
      <c r="BA11424" s="4">
        <v>0</v>
      </c>
    </row>
    <row r="11425" spans="1:53">
      <c r="A11425" s="5" t="s">
        <v>61</v>
      </c>
      <c r="B11425" s="5" t="s">
        <v>237</v>
      </c>
      <c r="D11425" s="5" t="s">
        <v>20948</v>
      </c>
      <c r="E11425" s="5" t="s">
        <v>20952</v>
      </c>
      <c r="H11425" s="5" t="s">
        <v>21001</v>
      </c>
      <c r="L11425" s="1" t="s">
        <v>20949</v>
      </c>
      <c r="M11425" s="1" t="s">
        <v>20949</v>
      </c>
      <c r="R11425" s="5" t="s">
        <v>67</v>
      </c>
      <c r="S11425" s="1" t="s">
        <v>67</v>
      </c>
      <c r="T11425" s="1" t="s">
        <v>67</v>
      </c>
      <c r="AC11425" s="5" t="s">
        <v>21002</v>
      </c>
      <c r="AF11425" s="5" t="s">
        <v>240</v>
      </c>
      <c r="AQ11425" s="2">
        <v>0</v>
      </c>
      <c r="AR11425" s="2">
        <v>0</v>
      </c>
      <c r="AS11425" s="3">
        <v>0</v>
      </c>
      <c r="AT11425" s="4">
        <v>0</v>
      </c>
      <c r="AU11425" s="4">
        <v>0</v>
      </c>
      <c r="AV11425" s="2">
        <v>0</v>
      </c>
      <c r="AW11425" s="2">
        <v>0</v>
      </c>
      <c r="AX11425" s="3">
        <v>0</v>
      </c>
      <c r="AY11425" s="3">
        <v>0</v>
      </c>
      <c r="AZ11425" s="4">
        <v>0</v>
      </c>
      <c r="BA11425" s="4">
        <v>0</v>
      </c>
    </row>
    <row r="11426" spans="1:53">
      <c r="A11426" s="5" t="s">
        <v>61</v>
      </c>
      <c r="B11426" s="5" t="s">
        <v>237</v>
      </c>
      <c r="D11426" s="5" t="s">
        <v>20948</v>
      </c>
      <c r="E11426" s="5" t="s">
        <v>20952</v>
      </c>
      <c r="H11426" s="5" t="s">
        <v>21003</v>
      </c>
      <c r="L11426" s="1" t="s">
        <v>20949</v>
      </c>
      <c r="M11426" s="1" t="s">
        <v>20949</v>
      </c>
      <c r="R11426" s="5" t="s">
        <v>67</v>
      </c>
      <c r="S11426" s="1" t="s">
        <v>67</v>
      </c>
      <c r="T11426" s="1" t="s">
        <v>67</v>
      </c>
      <c r="AC11426" s="5" t="s">
        <v>21004</v>
      </c>
      <c r="AF11426" s="5" t="s">
        <v>240</v>
      </c>
      <c r="AQ11426" s="2">
        <v>0</v>
      </c>
      <c r="AR11426" s="2">
        <v>0</v>
      </c>
      <c r="AS11426" s="3">
        <v>0</v>
      </c>
      <c r="AT11426" s="4">
        <v>0</v>
      </c>
      <c r="AU11426" s="4">
        <v>0</v>
      </c>
      <c r="AV11426" s="2">
        <v>0</v>
      </c>
      <c r="AW11426" s="2">
        <v>0</v>
      </c>
      <c r="AX11426" s="3">
        <v>0</v>
      </c>
      <c r="AY11426" s="3">
        <v>0</v>
      </c>
      <c r="AZ11426" s="4">
        <v>0</v>
      </c>
      <c r="BA11426" s="4">
        <v>0</v>
      </c>
    </row>
    <row r="11427" spans="1:53">
      <c r="A11427" s="5" t="s">
        <v>61</v>
      </c>
      <c r="B11427" s="5" t="s">
        <v>237</v>
      </c>
      <c r="D11427" s="5" t="s">
        <v>20948</v>
      </c>
      <c r="E11427" s="5" t="s">
        <v>20952</v>
      </c>
      <c r="H11427" s="5" t="s">
        <v>21005</v>
      </c>
      <c r="L11427" s="1" t="s">
        <v>20949</v>
      </c>
      <c r="M11427" s="1" t="s">
        <v>20949</v>
      </c>
      <c r="R11427" s="5" t="s">
        <v>67</v>
      </c>
      <c r="S11427" s="1" t="s">
        <v>67</v>
      </c>
      <c r="T11427" s="1" t="s">
        <v>67</v>
      </c>
      <c r="AC11427" s="5" t="s">
        <v>21006</v>
      </c>
      <c r="AF11427" s="5" t="s">
        <v>240</v>
      </c>
      <c r="AQ11427" s="2">
        <v>0</v>
      </c>
      <c r="AR11427" s="2">
        <v>0</v>
      </c>
      <c r="AS11427" s="3">
        <v>0</v>
      </c>
      <c r="AT11427" s="4">
        <v>0</v>
      </c>
      <c r="AU11427" s="4">
        <v>0</v>
      </c>
      <c r="AV11427" s="2">
        <v>0</v>
      </c>
      <c r="AW11427" s="2">
        <v>0</v>
      </c>
      <c r="AX11427" s="3">
        <v>0</v>
      </c>
      <c r="AY11427" s="3">
        <v>0</v>
      </c>
      <c r="AZ11427" s="4">
        <v>0</v>
      </c>
      <c r="BA11427" s="4">
        <v>0</v>
      </c>
    </row>
    <row r="11428" spans="1:53">
      <c r="A11428" s="5" t="s">
        <v>61</v>
      </c>
      <c r="B11428" s="5" t="s">
        <v>237</v>
      </c>
      <c r="D11428" s="5" t="s">
        <v>20948</v>
      </c>
      <c r="E11428" s="5" t="s">
        <v>20952</v>
      </c>
      <c r="H11428" s="5" t="s">
        <v>21007</v>
      </c>
      <c r="L11428" s="1" t="s">
        <v>20949</v>
      </c>
      <c r="M11428" s="1" t="s">
        <v>20949</v>
      </c>
      <c r="R11428" s="5" t="s">
        <v>67</v>
      </c>
      <c r="S11428" s="1" t="s">
        <v>67</v>
      </c>
      <c r="T11428" s="1" t="s">
        <v>67</v>
      </c>
      <c r="AC11428" s="5" t="s">
        <v>6996</v>
      </c>
      <c r="AF11428" s="5" t="s">
        <v>240</v>
      </c>
      <c r="AQ11428" s="2">
        <v>0</v>
      </c>
      <c r="AR11428" s="2">
        <v>0</v>
      </c>
      <c r="AS11428" s="3">
        <v>0</v>
      </c>
      <c r="AT11428" s="4">
        <v>0</v>
      </c>
      <c r="AU11428" s="4">
        <v>0</v>
      </c>
      <c r="AV11428" s="2">
        <v>0</v>
      </c>
      <c r="AW11428" s="2">
        <v>0</v>
      </c>
      <c r="AX11428" s="3">
        <v>0</v>
      </c>
      <c r="AY11428" s="3">
        <v>0</v>
      </c>
      <c r="AZ11428" s="4">
        <v>0</v>
      </c>
      <c r="BA11428" s="4">
        <v>0</v>
      </c>
    </row>
    <row r="11429" spans="1:53">
      <c r="A11429" s="5" t="s">
        <v>61</v>
      </c>
      <c r="B11429" s="5" t="s">
        <v>237</v>
      </c>
      <c r="D11429" s="5" t="s">
        <v>20948</v>
      </c>
      <c r="E11429" s="5" t="s">
        <v>20952</v>
      </c>
      <c r="H11429" s="5" t="s">
        <v>21008</v>
      </c>
      <c r="L11429" s="1" t="s">
        <v>20949</v>
      </c>
      <c r="M11429" s="1" t="s">
        <v>20949</v>
      </c>
      <c r="R11429" s="5" t="s">
        <v>67</v>
      </c>
      <c r="S11429" s="1" t="s">
        <v>67</v>
      </c>
      <c r="T11429" s="1" t="s">
        <v>67</v>
      </c>
      <c r="AC11429" s="5" t="s">
        <v>5395</v>
      </c>
      <c r="AF11429" s="5" t="s">
        <v>240</v>
      </c>
      <c r="AQ11429" s="2">
        <v>0</v>
      </c>
      <c r="AR11429" s="2">
        <v>0</v>
      </c>
      <c r="AS11429" s="3">
        <v>0</v>
      </c>
      <c r="AT11429" s="4">
        <v>0</v>
      </c>
      <c r="AU11429" s="4">
        <v>0</v>
      </c>
      <c r="AV11429" s="2">
        <v>0</v>
      </c>
      <c r="AW11429" s="2">
        <v>0</v>
      </c>
      <c r="AX11429" s="3">
        <v>0</v>
      </c>
      <c r="AY11429" s="3">
        <v>0</v>
      </c>
      <c r="AZ11429" s="4">
        <v>0</v>
      </c>
      <c r="BA11429" s="4">
        <v>0</v>
      </c>
    </row>
    <row r="11430" spans="1:53">
      <c r="A11430" s="5" t="s">
        <v>61</v>
      </c>
      <c r="B11430" s="5" t="s">
        <v>237</v>
      </c>
      <c r="D11430" s="5" t="s">
        <v>20948</v>
      </c>
      <c r="E11430" s="5" t="s">
        <v>20952</v>
      </c>
      <c r="H11430" s="5" t="s">
        <v>21009</v>
      </c>
      <c r="L11430" s="1" t="s">
        <v>20949</v>
      </c>
      <c r="M11430" s="1" t="s">
        <v>20949</v>
      </c>
      <c r="R11430" s="5" t="s">
        <v>67</v>
      </c>
      <c r="S11430" s="1" t="s">
        <v>67</v>
      </c>
      <c r="T11430" s="1" t="s">
        <v>67</v>
      </c>
      <c r="AC11430" s="5" t="s">
        <v>21010</v>
      </c>
      <c r="AF11430" s="5" t="s">
        <v>240</v>
      </c>
      <c r="AQ11430" s="2">
        <v>0</v>
      </c>
      <c r="AR11430" s="2">
        <v>0</v>
      </c>
      <c r="AS11430" s="3">
        <v>0</v>
      </c>
      <c r="AT11430" s="4">
        <v>0</v>
      </c>
      <c r="AU11430" s="4">
        <v>0</v>
      </c>
      <c r="AV11430" s="2">
        <v>0</v>
      </c>
      <c r="AW11430" s="2">
        <v>0</v>
      </c>
      <c r="AX11430" s="3">
        <v>0</v>
      </c>
      <c r="AY11430" s="3">
        <v>0</v>
      </c>
      <c r="AZ11430" s="4">
        <v>0</v>
      </c>
      <c r="BA11430" s="4">
        <v>0</v>
      </c>
    </row>
    <row r="11431" spans="1:53">
      <c r="A11431" s="5" t="s">
        <v>61</v>
      </c>
      <c r="B11431" s="5" t="s">
        <v>237</v>
      </c>
      <c r="D11431" s="5" t="s">
        <v>20948</v>
      </c>
      <c r="E11431" s="5" t="s">
        <v>20952</v>
      </c>
      <c r="H11431" s="5" t="s">
        <v>21011</v>
      </c>
      <c r="L11431" s="1" t="s">
        <v>20949</v>
      </c>
      <c r="M11431" s="1" t="s">
        <v>20949</v>
      </c>
      <c r="R11431" s="5" t="s">
        <v>67</v>
      </c>
      <c r="S11431" s="1" t="s">
        <v>67</v>
      </c>
      <c r="T11431" s="1" t="s">
        <v>67</v>
      </c>
      <c r="AC11431" s="5" t="s">
        <v>21012</v>
      </c>
      <c r="AF11431" s="5" t="s">
        <v>240</v>
      </c>
      <c r="AQ11431" s="2">
        <v>0</v>
      </c>
      <c r="AR11431" s="2">
        <v>0</v>
      </c>
      <c r="AS11431" s="3">
        <v>0</v>
      </c>
      <c r="AT11431" s="4">
        <v>0</v>
      </c>
      <c r="AU11431" s="4">
        <v>0</v>
      </c>
      <c r="AV11431" s="2">
        <v>0</v>
      </c>
      <c r="AW11431" s="2">
        <v>0</v>
      </c>
      <c r="AX11431" s="3">
        <v>0</v>
      </c>
      <c r="AY11431" s="3">
        <v>0</v>
      </c>
      <c r="AZ11431" s="4">
        <v>0</v>
      </c>
      <c r="BA11431" s="4">
        <v>0</v>
      </c>
    </row>
    <row r="11432" spans="1:53">
      <c r="A11432" s="5" t="s">
        <v>61</v>
      </c>
      <c r="B11432" s="5" t="s">
        <v>237</v>
      </c>
      <c r="D11432" s="5" t="s">
        <v>20948</v>
      </c>
      <c r="E11432" s="5" t="s">
        <v>20952</v>
      </c>
      <c r="H11432" s="5" t="s">
        <v>21013</v>
      </c>
      <c r="L11432" s="1" t="s">
        <v>20949</v>
      </c>
      <c r="M11432" s="1" t="s">
        <v>20949</v>
      </c>
      <c r="R11432" s="5" t="s">
        <v>67</v>
      </c>
      <c r="S11432" s="1" t="s">
        <v>67</v>
      </c>
      <c r="T11432" s="1" t="s">
        <v>67</v>
      </c>
      <c r="AC11432" s="5" t="s">
        <v>21014</v>
      </c>
      <c r="AF11432" s="5" t="s">
        <v>240</v>
      </c>
      <c r="AQ11432" s="2">
        <v>0</v>
      </c>
      <c r="AR11432" s="2">
        <v>0</v>
      </c>
      <c r="AS11432" s="3">
        <v>0</v>
      </c>
      <c r="AT11432" s="4">
        <v>0</v>
      </c>
      <c r="AU11432" s="4">
        <v>0</v>
      </c>
      <c r="AV11432" s="2">
        <v>0</v>
      </c>
      <c r="AW11432" s="2">
        <v>0</v>
      </c>
      <c r="AX11432" s="3">
        <v>0</v>
      </c>
      <c r="AY11432" s="3">
        <v>0</v>
      </c>
      <c r="AZ11432" s="4">
        <v>0</v>
      </c>
      <c r="BA11432" s="4">
        <v>0</v>
      </c>
    </row>
    <row r="11433" spans="1:53">
      <c r="A11433" s="5" t="s">
        <v>61</v>
      </c>
      <c r="B11433" s="5" t="s">
        <v>237</v>
      </c>
      <c r="D11433" s="5" t="s">
        <v>20948</v>
      </c>
      <c r="E11433" s="5" t="s">
        <v>20952</v>
      </c>
      <c r="H11433" s="5" t="s">
        <v>21015</v>
      </c>
      <c r="L11433" s="1" t="s">
        <v>20949</v>
      </c>
      <c r="M11433" s="1" t="s">
        <v>20949</v>
      </c>
      <c r="R11433" s="5" t="s">
        <v>67</v>
      </c>
      <c r="S11433" s="1" t="s">
        <v>67</v>
      </c>
      <c r="T11433" s="1" t="s">
        <v>67</v>
      </c>
      <c r="AC11433" s="5" t="s">
        <v>21016</v>
      </c>
      <c r="AF11433" s="5" t="s">
        <v>240</v>
      </c>
      <c r="AQ11433" s="2">
        <v>0</v>
      </c>
      <c r="AR11433" s="2">
        <v>0</v>
      </c>
      <c r="AS11433" s="3">
        <v>0</v>
      </c>
      <c r="AT11433" s="4">
        <v>0</v>
      </c>
      <c r="AU11433" s="4">
        <v>0</v>
      </c>
      <c r="AV11433" s="2">
        <v>0</v>
      </c>
      <c r="AW11433" s="2">
        <v>0</v>
      </c>
      <c r="AX11433" s="3">
        <v>0</v>
      </c>
      <c r="AY11433" s="3">
        <v>0</v>
      </c>
      <c r="AZ11433" s="4">
        <v>0</v>
      </c>
      <c r="BA11433" s="4">
        <v>0</v>
      </c>
    </row>
    <row r="11434" spans="1:53">
      <c r="A11434" s="5" t="s">
        <v>61</v>
      </c>
      <c r="B11434" s="5" t="s">
        <v>237</v>
      </c>
      <c r="D11434" s="5" t="s">
        <v>20948</v>
      </c>
      <c r="E11434" s="5" t="s">
        <v>20952</v>
      </c>
      <c r="H11434" s="5" t="s">
        <v>21017</v>
      </c>
      <c r="L11434" s="1" t="s">
        <v>20949</v>
      </c>
      <c r="M11434" s="1" t="s">
        <v>20949</v>
      </c>
      <c r="R11434" s="5" t="s">
        <v>67</v>
      </c>
      <c r="S11434" s="1" t="s">
        <v>67</v>
      </c>
      <c r="T11434" s="1" t="s">
        <v>67</v>
      </c>
      <c r="AC11434" s="5" t="s">
        <v>20951</v>
      </c>
      <c r="AF11434" s="5" t="s">
        <v>240</v>
      </c>
      <c r="AQ11434" s="2">
        <v>0</v>
      </c>
      <c r="AR11434" s="2">
        <v>0</v>
      </c>
      <c r="AS11434" s="3">
        <v>0</v>
      </c>
      <c r="AT11434" s="4">
        <v>0</v>
      </c>
      <c r="AU11434" s="4">
        <v>0</v>
      </c>
      <c r="AV11434" s="2">
        <v>0</v>
      </c>
      <c r="AW11434" s="2">
        <v>0</v>
      </c>
      <c r="AX11434" s="3">
        <v>0</v>
      </c>
      <c r="AY11434" s="3">
        <v>0</v>
      </c>
      <c r="AZ11434" s="4">
        <v>0</v>
      </c>
      <c r="BA11434" s="4">
        <v>0</v>
      </c>
    </row>
    <row r="11435" spans="1:53">
      <c r="A11435" s="5" t="s">
        <v>61</v>
      </c>
      <c r="B11435" s="5" t="s">
        <v>237</v>
      </c>
      <c r="D11435" s="5" t="s">
        <v>20948</v>
      </c>
      <c r="E11435" s="5" t="s">
        <v>20952</v>
      </c>
      <c r="H11435" s="5" t="s">
        <v>21018</v>
      </c>
      <c r="L11435" s="1" t="s">
        <v>20949</v>
      </c>
      <c r="M11435" s="1" t="s">
        <v>20949</v>
      </c>
      <c r="R11435" s="5" t="s">
        <v>67</v>
      </c>
      <c r="S11435" s="1" t="s">
        <v>67</v>
      </c>
      <c r="T11435" s="1" t="s">
        <v>67</v>
      </c>
      <c r="AC11435" s="5" t="s">
        <v>21019</v>
      </c>
      <c r="AF11435" s="5" t="s">
        <v>240</v>
      </c>
      <c r="AQ11435" s="2">
        <v>0</v>
      </c>
      <c r="AR11435" s="2">
        <v>0</v>
      </c>
      <c r="AS11435" s="3">
        <v>0</v>
      </c>
      <c r="AT11435" s="4">
        <v>0</v>
      </c>
      <c r="AU11435" s="4">
        <v>0</v>
      </c>
      <c r="AV11435" s="2">
        <v>0</v>
      </c>
      <c r="AW11435" s="2">
        <v>0</v>
      </c>
      <c r="AX11435" s="3">
        <v>0</v>
      </c>
      <c r="AY11435" s="3">
        <v>0</v>
      </c>
      <c r="AZ11435" s="4">
        <v>0</v>
      </c>
      <c r="BA11435" s="4">
        <v>0</v>
      </c>
    </row>
    <row r="11436" spans="1:53">
      <c r="A11436" s="5" t="s">
        <v>61</v>
      </c>
      <c r="B11436" s="5" t="s">
        <v>237</v>
      </c>
      <c r="D11436" s="5" t="s">
        <v>20948</v>
      </c>
      <c r="E11436" s="5" t="s">
        <v>20952</v>
      </c>
      <c r="H11436" s="5" t="s">
        <v>21020</v>
      </c>
      <c r="L11436" s="1" t="s">
        <v>20949</v>
      </c>
      <c r="M11436" s="1" t="s">
        <v>20949</v>
      </c>
      <c r="R11436" s="5" t="s">
        <v>67</v>
      </c>
      <c r="S11436" s="1" t="s">
        <v>67</v>
      </c>
      <c r="T11436" s="1" t="s">
        <v>67</v>
      </c>
      <c r="AC11436" s="5" t="s">
        <v>21021</v>
      </c>
      <c r="AF11436" s="5" t="s">
        <v>240</v>
      </c>
      <c r="AQ11436" s="2">
        <v>0</v>
      </c>
      <c r="AR11436" s="2">
        <v>0</v>
      </c>
      <c r="AS11436" s="3">
        <v>0</v>
      </c>
      <c r="AT11436" s="4">
        <v>0</v>
      </c>
      <c r="AU11436" s="4">
        <v>0</v>
      </c>
      <c r="AV11436" s="2">
        <v>0</v>
      </c>
      <c r="AW11436" s="2">
        <v>0</v>
      </c>
      <c r="AX11436" s="3">
        <v>0</v>
      </c>
      <c r="AY11436" s="3">
        <v>0</v>
      </c>
      <c r="AZ11436" s="4">
        <v>0</v>
      </c>
      <c r="BA11436" s="4">
        <v>0</v>
      </c>
    </row>
    <row r="11437" spans="1:53">
      <c r="A11437" s="5" t="s">
        <v>61</v>
      </c>
      <c r="B11437" s="5" t="s">
        <v>237</v>
      </c>
      <c r="D11437" s="5" t="s">
        <v>20948</v>
      </c>
      <c r="E11437" s="5" t="s">
        <v>20952</v>
      </c>
      <c r="H11437" s="5" t="s">
        <v>21022</v>
      </c>
      <c r="L11437" s="1" t="s">
        <v>20949</v>
      </c>
      <c r="M11437" s="1" t="s">
        <v>20949</v>
      </c>
      <c r="R11437" s="5" t="s">
        <v>67</v>
      </c>
      <c r="S11437" s="1" t="s">
        <v>67</v>
      </c>
      <c r="T11437" s="1" t="s">
        <v>67</v>
      </c>
      <c r="AC11437" s="5" t="s">
        <v>21023</v>
      </c>
      <c r="AF11437" s="5" t="s">
        <v>240</v>
      </c>
      <c r="AQ11437" s="2">
        <v>0</v>
      </c>
      <c r="AR11437" s="2">
        <v>0</v>
      </c>
      <c r="AS11437" s="3">
        <v>0</v>
      </c>
      <c r="AT11437" s="4">
        <v>0</v>
      </c>
      <c r="AU11437" s="4">
        <v>0</v>
      </c>
      <c r="AV11437" s="2">
        <v>0</v>
      </c>
      <c r="AW11437" s="2">
        <v>0</v>
      </c>
      <c r="AX11437" s="3">
        <v>0</v>
      </c>
      <c r="AY11437" s="3">
        <v>0</v>
      </c>
      <c r="AZ11437" s="4">
        <v>0</v>
      </c>
      <c r="BA11437" s="4">
        <v>0</v>
      </c>
    </row>
    <row r="11438" spans="1:53">
      <c r="A11438" s="5" t="s">
        <v>61</v>
      </c>
      <c r="B11438" s="5" t="s">
        <v>237</v>
      </c>
      <c r="D11438" s="5" t="s">
        <v>20948</v>
      </c>
      <c r="E11438" s="5" t="s">
        <v>20952</v>
      </c>
      <c r="H11438" s="5" t="s">
        <v>21024</v>
      </c>
      <c r="L11438" s="1" t="s">
        <v>20949</v>
      </c>
      <c r="M11438" s="1" t="s">
        <v>20949</v>
      </c>
      <c r="R11438" s="5" t="s">
        <v>67</v>
      </c>
      <c r="S11438" s="1" t="s">
        <v>67</v>
      </c>
      <c r="T11438" s="1" t="s">
        <v>67</v>
      </c>
      <c r="AC11438" s="5" t="s">
        <v>21025</v>
      </c>
      <c r="AF11438" s="5" t="s">
        <v>240</v>
      </c>
      <c r="AQ11438" s="2">
        <v>0</v>
      </c>
      <c r="AR11438" s="2">
        <v>0</v>
      </c>
      <c r="AS11438" s="3">
        <v>0</v>
      </c>
      <c r="AT11438" s="4">
        <v>0</v>
      </c>
      <c r="AU11438" s="4">
        <v>0</v>
      </c>
      <c r="AV11438" s="2">
        <v>0</v>
      </c>
      <c r="AW11438" s="2">
        <v>0</v>
      </c>
      <c r="AX11438" s="3">
        <v>0</v>
      </c>
      <c r="AY11438" s="3">
        <v>0</v>
      </c>
      <c r="AZ11438" s="4">
        <v>0</v>
      </c>
      <c r="BA11438" s="4">
        <v>0</v>
      </c>
    </row>
    <row r="11439" spans="1:53">
      <c r="A11439" s="5" t="s">
        <v>61</v>
      </c>
      <c r="B11439" s="5" t="s">
        <v>237</v>
      </c>
      <c r="D11439" s="5" t="s">
        <v>20948</v>
      </c>
      <c r="E11439" s="5" t="s">
        <v>20952</v>
      </c>
      <c r="H11439" s="5" t="s">
        <v>21026</v>
      </c>
      <c r="L11439" s="1" t="s">
        <v>20949</v>
      </c>
      <c r="M11439" s="1" t="s">
        <v>20949</v>
      </c>
      <c r="R11439" s="5" t="s">
        <v>67</v>
      </c>
      <c r="S11439" s="1" t="s">
        <v>67</v>
      </c>
      <c r="T11439" s="1" t="s">
        <v>67</v>
      </c>
      <c r="AC11439" s="5" t="s">
        <v>21027</v>
      </c>
      <c r="AF11439" s="5" t="s">
        <v>240</v>
      </c>
      <c r="AQ11439" s="2">
        <v>0</v>
      </c>
      <c r="AR11439" s="2">
        <v>0</v>
      </c>
      <c r="AS11439" s="3">
        <v>0</v>
      </c>
      <c r="AT11439" s="4">
        <v>0</v>
      </c>
      <c r="AU11439" s="4">
        <v>0</v>
      </c>
      <c r="AV11439" s="2">
        <v>0</v>
      </c>
      <c r="AW11439" s="2">
        <v>0</v>
      </c>
      <c r="AX11439" s="3">
        <v>0</v>
      </c>
      <c r="AY11439" s="3">
        <v>0</v>
      </c>
      <c r="AZ11439" s="4">
        <v>0</v>
      </c>
      <c r="BA11439" s="4">
        <v>0</v>
      </c>
    </row>
    <row r="11440" spans="1:53">
      <c r="A11440" s="5" t="s">
        <v>61</v>
      </c>
      <c r="B11440" s="5" t="s">
        <v>237</v>
      </c>
      <c r="D11440" s="5" t="s">
        <v>20948</v>
      </c>
      <c r="E11440" s="5" t="s">
        <v>20952</v>
      </c>
      <c r="H11440" s="5" t="s">
        <v>21028</v>
      </c>
      <c r="L11440" s="1" t="s">
        <v>20949</v>
      </c>
      <c r="M11440" s="1" t="s">
        <v>20949</v>
      </c>
      <c r="R11440" s="5" t="s">
        <v>67</v>
      </c>
      <c r="S11440" s="1" t="s">
        <v>67</v>
      </c>
      <c r="T11440" s="1" t="s">
        <v>67</v>
      </c>
      <c r="AC11440" s="5" t="s">
        <v>21029</v>
      </c>
      <c r="AF11440" s="5" t="s">
        <v>240</v>
      </c>
      <c r="AQ11440" s="2">
        <v>0</v>
      </c>
      <c r="AR11440" s="2">
        <v>0</v>
      </c>
      <c r="AS11440" s="3">
        <v>0</v>
      </c>
      <c r="AT11440" s="4">
        <v>0</v>
      </c>
      <c r="AU11440" s="4">
        <v>0</v>
      </c>
      <c r="AV11440" s="2">
        <v>0</v>
      </c>
      <c r="AW11440" s="2">
        <v>0</v>
      </c>
      <c r="AX11440" s="3">
        <v>0</v>
      </c>
      <c r="AY11440" s="3">
        <v>0</v>
      </c>
      <c r="AZ11440" s="4">
        <v>0</v>
      </c>
      <c r="BA11440" s="4">
        <v>0</v>
      </c>
    </row>
    <row r="11441" spans="1:53">
      <c r="A11441" s="5" t="s">
        <v>61</v>
      </c>
      <c r="B11441" s="5" t="s">
        <v>237</v>
      </c>
      <c r="D11441" s="5" t="s">
        <v>20948</v>
      </c>
      <c r="E11441" s="5" t="s">
        <v>20952</v>
      </c>
      <c r="H11441" s="5" t="s">
        <v>21030</v>
      </c>
      <c r="L11441" s="1" t="s">
        <v>20949</v>
      </c>
      <c r="M11441" s="1" t="s">
        <v>20949</v>
      </c>
      <c r="R11441" s="5" t="s">
        <v>67</v>
      </c>
      <c r="S11441" s="1" t="s">
        <v>67</v>
      </c>
      <c r="T11441" s="1" t="s">
        <v>67</v>
      </c>
      <c r="AC11441" s="5" t="s">
        <v>21031</v>
      </c>
      <c r="AF11441" s="5" t="s">
        <v>240</v>
      </c>
      <c r="AQ11441" s="2">
        <v>0</v>
      </c>
      <c r="AR11441" s="2">
        <v>0</v>
      </c>
      <c r="AS11441" s="3">
        <v>0</v>
      </c>
      <c r="AT11441" s="4">
        <v>0</v>
      </c>
      <c r="AU11441" s="4">
        <v>0</v>
      </c>
      <c r="AV11441" s="2">
        <v>0</v>
      </c>
      <c r="AW11441" s="2">
        <v>0</v>
      </c>
      <c r="AX11441" s="3">
        <v>0</v>
      </c>
      <c r="AY11441" s="3">
        <v>0</v>
      </c>
      <c r="AZ11441" s="4">
        <v>0</v>
      </c>
      <c r="BA11441" s="4">
        <v>0</v>
      </c>
    </row>
    <row r="11442" spans="1:53">
      <c r="A11442" s="5" t="s">
        <v>61</v>
      </c>
      <c r="B11442" s="5" t="s">
        <v>237</v>
      </c>
      <c r="D11442" s="5" t="s">
        <v>20948</v>
      </c>
      <c r="E11442" s="5" t="s">
        <v>20952</v>
      </c>
      <c r="H11442" s="5" t="s">
        <v>21032</v>
      </c>
      <c r="L11442" s="1" t="s">
        <v>20949</v>
      </c>
      <c r="M11442" s="1" t="s">
        <v>20949</v>
      </c>
      <c r="R11442" s="5" t="s">
        <v>67</v>
      </c>
      <c r="S11442" s="1" t="s">
        <v>67</v>
      </c>
      <c r="T11442" s="1" t="s">
        <v>67</v>
      </c>
      <c r="AC11442" s="5" t="s">
        <v>21033</v>
      </c>
      <c r="AF11442" s="5" t="s">
        <v>240</v>
      </c>
      <c r="AQ11442" s="2">
        <v>0</v>
      </c>
      <c r="AR11442" s="2">
        <v>0</v>
      </c>
      <c r="AS11442" s="3">
        <v>0</v>
      </c>
      <c r="AT11442" s="4">
        <v>0</v>
      </c>
      <c r="AU11442" s="4">
        <v>0</v>
      </c>
      <c r="AV11442" s="2">
        <v>0</v>
      </c>
      <c r="AW11442" s="2">
        <v>0</v>
      </c>
      <c r="AX11442" s="3">
        <v>0</v>
      </c>
      <c r="AY11442" s="3">
        <v>0</v>
      </c>
      <c r="AZ11442" s="4">
        <v>0</v>
      </c>
      <c r="BA11442" s="4">
        <v>0</v>
      </c>
    </row>
    <row r="11443" spans="1:53">
      <c r="A11443" s="5" t="s">
        <v>61</v>
      </c>
      <c r="B11443" s="5" t="s">
        <v>237</v>
      </c>
      <c r="D11443" s="5" t="s">
        <v>20948</v>
      </c>
      <c r="E11443" s="5" t="s">
        <v>20952</v>
      </c>
      <c r="H11443" s="5" t="s">
        <v>21034</v>
      </c>
      <c r="L11443" s="1" t="s">
        <v>20949</v>
      </c>
      <c r="M11443" s="1" t="s">
        <v>20949</v>
      </c>
      <c r="R11443" s="5" t="s">
        <v>67</v>
      </c>
      <c r="S11443" s="1" t="s">
        <v>67</v>
      </c>
      <c r="T11443" s="1" t="s">
        <v>67</v>
      </c>
      <c r="AC11443" s="5" t="s">
        <v>21035</v>
      </c>
      <c r="AF11443" s="5" t="s">
        <v>240</v>
      </c>
      <c r="AQ11443" s="2">
        <v>0</v>
      </c>
      <c r="AR11443" s="2">
        <v>0</v>
      </c>
      <c r="AS11443" s="3">
        <v>0</v>
      </c>
      <c r="AT11443" s="4">
        <v>0</v>
      </c>
      <c r="AU11443" s="4">
        <v>0</v>
      </c>
      <c r="AV11443" s="2">
        <v>0</v>
      </c>
      <c r="AW11443" s="2">
        <v>0</v>
      </c>
      <c r="AX11443" s="3">
        <v>0</v>
      </c>
      <c r="AY11443" s="3">
        <v>0</v>
      </c>
      <c r="AZ11443" s="4">
        <v>0</v>
      </c>
      <c r="BA11443" s="4">
        <v>0</v>
      </c>
    </row>
    <row r="11444" spans="1:53">
      <c r="A11444" s="5" t="s">
        <v>61</v>
      </c>
      <c r="B11444" s="5" t="s">
        <v>237</v>
      </c>
      <c r="D11444" s="5" t="s">
        <v>20948</v>
      </c>
      <c r="E11444" s="5" t="s">
        <v>20952</v>
      </c>
      <c r="H11444" s="5" t="s">
        <v>21036</v>
      </c>
      <c r="L11444" s="1" t="s">
        <v>20949</v>
      </c>
      <c r="M11444" s="1" t="s">
        <v>20949</v>
      </c>
      <c r="R11444" s="5" t="s">
        <v>67</v>
      </c>
      <c r="S11444" s="1" t="s">
        <v>67</v>
      </c>
      <c r="T11444" s="1" t="s">
        <v>67</v>
      </c>
      <c r="AC11444" s="5" t="s">
        <v>10527</v>
      </c>
      <c r="AF11444" s="5" t="s">
        <v>240</v>
      </c>
      <c r="AQ11444" s="2">
        <v>0</v>
      </c>
      <c r="AR11444" s="2">
        <v>0</v>
      </c>
      <c r="AS11444" s="3">
        <v>0</v>
      </c>
      <c r="AT11444" s="4">
        <v>0</v>
      </c>
      <c r="AU11444" s="4">
        <v>0</v>
      </c>
      <c r="AV11444" s="2">
        <v>0</v>
      </c>
      <c r="AW11444" s="2">
        <v>0</v>
      </c>
      <c r="AX11444" s="3">
        <v>0</v>
      </c>
      <c r="AY11444" s="3">
        <v>0</v>
      </c>
      <c r="AZ11444" s="4">
        <v>0</v>
      </c>
      <c r="BA11444" s="4">
        <v>0</v>
      </c>
    </row>
    <row r="11445" spans="1:53">
      <c r="A11445" s="5" t="s">
        <v>61</v>
      </c>
      <c r="B11445" s="5" t="s">
        <v>2323</v>
      </c>
      <c r="D11445" s="5" t="s">
        <v>20948</v>
      </c>
      <c r="E11445" s="5" t="s">
        <v>20952</v>
      </c>
      <c r="I11445" s="5" t="s">
        <v>21037</v>
      </c>
      <c r="L11445" s="1" t="s">
        <v>20949</v>
      </c>
      <c r="M11445" s="1" t="s">
        <v>20949</v>
      </c>
      <c r="R11445" s="5" t="s">
        <v>67</v>
      </c>
      <c r="S11445" s="1" t="s">
        <v>67</v>
      </c>
      <c r="T11445" s="1" t="s">
        <v>67</v>
      </c>
      <c r="AA11445" s="4">
        <v>0.2</v>
      </c>
      <c r="AB11445" s="6">
        <v>0.14</v>
      </c>
      <c r="AJ11445" s="5" t="s">
        <v>2325</v>
      </c>
      <c r="AK11445" s="1" t="s">
        <v>2325</v>
      </c>
      <c r="AQ11445" s="2">
        <v>18</v>
      </c>
      <c r="AR11445" s="2">
        <v>0</v>
      </c>
      <c r="AS11445" s="3">
        <v>0</v>
      </c>
      <c r="AT11445" s="4">
        <v>0</v>
      </c>
      <c r="AU11445" s="4">
        <v>0</v>
      </c>
      <c r="AV11445" s="2">
        <v>0</v>
      </c>
      <c r="AW11445" s="2">
        <v>0</v>
      </c>
      <c r="AX11445" s="3">
        <v>0</v>
      </c>
      <c r="AY11445" s="3">
        <v>0</v>
      </c>
      <c r="AZ11445" s="4">
        <v>0</v>
      </c>
      <c r="BA11445" s="4">
        <v>0</v>
      </c>
    </row>
    <row r="11446" spans="1:53">
      <c r="A11446" s="5" t="s">
        <v>61</v>
      </c>
      <c r="B11446" s="5" t="s">
        <v>2330</v>
      </c>
      <c r="D11446" s="5" t="s">
        <v>20948</v>
      </c>
      <c r="E11446" s="5" t="s">
        <v>20952</v>
      </c>
      <c r="I11446" s="5" t="s">
        <v>21038</v>
      </c>
      <c r="L11446" s="1" t="s">
        <v>20949</v>
      </c>
      <c r="M11446" s="1" t="s">
        <v>20949</v>
      </c>
      <c r="R11446" s="5" t="s">
        <v>67</v>
      </c>
      <c r="S11446" s="1" t="s">
        <v>67</v>
      </c>
      <c r="T11446" s="1" t="s">
        <v>67</v>
      </c>
      <c r="AJ11446" s="5" t="s">
        <v>2938</v>
      </c>
      <c r="AK11446" s="1" t="s">
        <v>2938</v>
      </c>
      <c r="AQ11446" s="2">
        <v>0</v>
      </c>
      <c r="AR11446" s="2">
        <v>0</v>
      </c>
      <c r="AS11446" s="3">
        <v>0</v>
      </c>
      <c r="AT11446" s="4">
        <v>0</v>
      </c>
      <c r="AU11446" s="4">
        <v>0</v>
      </c>
      <c r="AV11446" s="2">
        <v>0</v>
      </c>
      <c r="AW11446" s="2">
        <v>0</v>
      </c>
      <c r="AX11446" s="3">
        <v>0</v>
      </c>
      <c r="AY11446" s="3">
        <v>0</v>
      </c>
      <c r="AZ11446" s="4">
        <v>0</v>
      </c>
      <c r="BA11446" s="4">
        <v>0</v>
      </c>
    </row>
    <row r="11447" spans="1:53">
      <c r="A11447" s="5" t="s">
        <v>61</v>
      </c>
      <c r="B11447" s="5" t="s">
        <v>62</v>
      </c>
      <c r="D11447" s="5" t="s">
        <v>21039</v>
      </c>
      <c r="J11447" s="5" t="s">
        <v>21040</v>
      </c>
      <c r="L11447" s="1" t="s">
        <v>21040</v>
      </c>
      <c r="O11447" s="5" t="s">
        <v>20603</v>
      </c>
      <c r="Q11447" s="5" t="s">
        <v>66</v>
      </c>
      <c r="R11447" s="5" t="s">
        <v>67</v>
      </c>
      <c r="S11447" s="1" t="s">
        <v>67</v>
      </c>
      <c r="U11447" s="6">
        <v>5</v>
      </c>
      <c r="AG11447" s="5" t="s">
        <v>68</v>
      </c>
      <c r="AQ11447" s="2">
        <v>18</v>
      </c>
      <c r="AR11447" s="2">
        <v>0</v>
      </c>
      <c r="AS11447" s="3">
        <v>0</v>
      </c>
      <c r="AT11447" s="4">
        <v>0</v>
      </c>
      <c r="AU11447" s="4">
        <v>0</v>
      </c>
      <c r="AV11447" s="2">
        <v>0</v>
      </c>
      <c r="AW11447" s="2">
        <v>0</v>
      </c>
      <c r="AX11447" s="3">
        <v>0</v>
      </c>
      <c r="AY11447" s="3">
        <v>0</v>
      </c>
      <c r="AZ11447" s="4">
        <v>0</v>
      </c>
      <c r="BA11447" s="4">
        <v>0</v>
      </c>
    </row>
    <row r="11448" spans="1:53">
      <c r="A11448" s="5" t="s">
        <v>61</v>
      </c>
      <c r="B11448" s="5" t="s">
        <v>69</v>
      </c>
      <c r="D11448" s="5" t="s">
        <v>21039</v>
      </c>
      <c r="L11448" s="1" t="s">
        <v>21040</v>
      </c>
      <c r="S11448" s="1" t="s">
        <v>67</v>
      </c>
      <c r="AG11448" s="5" t="s">
        <v>68</v>
      </c>
      <c r="AH11448" s="5" t="s">
        <v>73</v>
      </c>
      <c r="AI11448" s="6">
        <v>0</v>
      </c>
      <c r="AQ11448" s="2">
        <v>5</v>
      </c>
      <c r="AR11448" s="2">
        <v>0</v>
      </c>
      <c r="AS11448" s="3">
        <v>0</v>
      </c>
      <c r="AT11448" s="4">
        <v>0</v>
      </c>
      <c r="AU11448" s="4">
        <v>0</v>
      </c>
      <c r="AV11448" s="2">
        <v>0</v>
      </c>
      <c r="AW11448" s="2">
        <v>0</v>
      </c>
      <c r="AX11448" s="3">
        <v>0</v>
      </c>
      <c r="AY11448" s="3">
        <v>0</v>
      </c>
      <c r="AZ11448" s="4">
        <v>0</v>
      </c>
      <c r="BA11448" s="4">
        <v>0</v>
      </c>
    </row>
    <row r="11449" spans="1:53">
      <c r="A11449" s="5" t="s">
        <v>61</v>
      </c>
      <c r="B11449" s="5" t="s">
        <v>69</v>
      </c>
      <c r="D11449" s="5" t="s">
        <v>21039</v>
      </c>
      <c r="L11449" s="1" t="s">
        <v>21040</v>
      </c>
      <c r="S11449" s="1" t="s">
        <v>67</v>
      </c>
      <c r="AG11449" s="5" t="s">
        <v>68</v>
      </c>
      <c r="AH11449" s="5" t="s">
        <v>71</v>
      </c>
      <c r="AI11449" s="6">
        <v>0</v>
      </c>
      <c r="AQ11449" s="2">
        <v>5</v>
      </c>
      <c r="AR11449" s="2">
        <v>0</v>
      </c>
      <c r="AS11449" s="3">
        <v>0</v>
      </c>
      <c r="AT11449" s="4">
        <v>0</v>
      </c>
      <c r="AU11449" s="4">
        <v>0</v>
      </c>
      <c r="AV11449" s="2">
        <v>0</v>
      </c>
      <c r="AW11449" s="2">
        <v>0</v>
      </c>
      <c r="AX11449" s="3">
        <v>0</v>
      </c>
      <c r="AY11449" s="3">
        <v>0</v>
      </c>
      <c r="AZ11449" s="4">
        <v>0</v>
      </c>
      <c r="BA11449" s="4">
        <v>0</v>
      </c>
    </row>
    <row r="11450" spans="1:53">
      <c r="A11450" s="5" t="s">
        <v>61</v>
      </c>
      <c r="B11450" s="5" t="s">
        <v>69</v>
      </c>
      <c r="D11450" s="5" t="s">
        <v>21039</v>
      </c>
      <c r="L11450" s="1" t="s">
        <v>21040</v>
      </c>
      <c r="S11450" s="1" t="s">
        <v>67</v>
      </c>
      <c r="AG11450" s="5" t="s">
        <v>68</v>
      </c>
      <c r="AH11450" s="5" t="s">
        <v>72</v>
      </c>
      <c r="AI11450" s="6">
        <v>0</v>
      </c>
      <c r="AQ11450" s="2">
        <v>11</v>
      </c>
      <c r="AR11450" s="2">
        <v>0</v>
      </c>
      <c r="AS11450" s="3">
        <v>0</v>
      </c>
      <c r="AT11450" s="4">
        <v>0</v>
      </c>
      <c r="AU11450" s="4">
        <v>0</v>
      </c>
      <c r="AV11450" s="2">
        <v>0</v>
      </c>
      <c r="AW11450" s="2">
        <v>0</v>
      </c>
      <c r="AX11450" s="3">
        <v>0</v>
      </c>
      <c r="AY11450" s="3">
        <v>0</v>
      </c>
      <c r="AZ11450" s="4">
        <v>0</v>
      </c>
      <c r="BA11450" s="4">
        <v>0</v>
      </c>
    </row>
    <row r="11451" spans="1:53">
      <c r="A11451" s="5" t="s">
        <v>61</v>
      </c>
      <c r="B11451" s="5" t="s">
        <v>69</v>
      </c>
      <c r="D11451" s="5" t="s">
        <v>21039</v>
      </c>
      <c r="L11451" s="1" t="s">
        <v>21040</v>
      </c>
      <c r="S11451" s="1" t="s">
        <v>67</v>
      </c>
      <c r="AG11451" s="5" t="s">
        <v>68</v>
      </c>
      <c r="AH11451" s="5" t="s">
        <v>70</v>
      </c>
      <c r="AI11451" s="6">
        <v>0</v>
      </c>
      <c r="AQ11451" s="2">
        <v>2</v>
      </c>
      <c r="AR11451" s="2">
        <v>0</v>
      </c>
      <c r="AS11451" s="3">
        <v>0</v>
      </c>
      <c r="AT11451" s="4">
        <v>0</v>
      </c>
      <c r="AU11451" s="4">
        <v>0</v>
      </c>
      <c r="AV11451" s="2">
        <v>0</v>
      </c>
      <c r="AW11451" s="2">
        <v>0</v>
      </c>
      <c r="AX11451" s="3">
        <v>0</v>
      </c>
      <c r="AY11451" s="3">
        <v>0</v>
      </c>
      <c r="AZ11451" s="4">
        <v>0</v>
      </c>
      <c r="BA11451" s="4">
        <v>0</v>
      </c>
    </row>
    <row r="11452" spans="1:53">
      <c r="A11452" s="5" t="s">
        <v>61</v>
      </c>
      <c r="B11452" s="5" t="s">
        <v>74</v>
      </c>
      <c r="D11452" s="5" t="s">
        <v>21039</v>
      </c>
      <c r="E11452" s="5" t="s">
        <v>21041</v>
      </c>
      <c r="K11452" s="5" t="s">
        <v>21040</v>
      </c>
      <c r="L11452" s="1" t="s">
        <v>21040</v>
      </c>
      <c r="M11452" s="1" t="s">
        <v>21040</v>
      </c>
      <c r="R11452" s="5" t="s">
        <v>67</v>
      </c>
      <c r="S11452" s="1" t="s">
        <v>67</v>
      </c>
      <c r="T11452" s="1" t="s">
        <v>67</v>
      </c>
      <c r="Z11452" s="6">
        <v>0.2</v>
      </c>
      <c r="AQ11452" s="2">
        <v>17</v>
      </c>
      <c r="AR11452" s="2">
        <v>0</v>
      </c>
      <c r="AS11452" s="3">
        <v>0</v>
      </c>
      <c r="AT11452" s="4">
        <v>0</v>
      </c>
      <c r="AU11452" s="4">
        <v>0</v>
      </c>
      <c r="AV11452" s="2">
        <v>0</v>
      </c>
      <c r="AW11452" s="2">
        <v>0</v>
      </c>
      <c r="AX11452" s="3">
        <v>0</v>
      </c>
      <c r="AY11452" s="3">
        <v>0</v>
      </c>
      <c r="AZ11452" s="4">
        <v>0</v>
      </c>
      <c r="BA11452" s="4">
        <v>0</v>
      </c>
    </row>
    <row r="11453" spans="1:53">
      <c r="A11453" s="5" t="s">
        <v>61</v>
      </c>
      <c r="B11453" s="5" t="s">
        <v>76</v>
      </c>
      <c r="D11453" s="5" t="s">
        <v>21039</v>
      </c>
      <c r="E11453" s="5" t="s">
        <v>21041</v>
      </c>
      <c r="G11453" s="5" t="s">
        <v>21042</v>
      </c>
      <c r="L11453" s="1" t="s">
        <v>21040</v>
      </c>
      <c r="M11453" s="1" t="s">
        <v>21040</v>
      </c>
      <c r="R11453" s="5" t="s">
        <v>67</v>
      </c>
      <c r="S11453" s="1" t="s">
        <v>67</v>
      </c>
      <c r="T11453" s="1" t="s">
        <v>67</v>
      </c>
      <c r="V11453" s="5" t="s">
        <v>21043</v>
      </c>
      <c r="W11453" s="1" t="s">
        <v>21044</v>
      </c>
      <c r="X11453" s="1" t="s">
        <v>80</v>
      </c>
      <c r="AQ11453" s="2">
        <v>17</v>
      </c>
      <c r="AR11453" s="2">
        <v>0</v>
      </c>
      <c r="AS11453" s="3">
        <v>0</v>
      </c>
      <c r="AT11453" s="4">
        <v>0</v>
      </c>
      <c r="AU11453" s="4">
        <v>0</v>
      </c>
      <c r="AV11453" s="2">
        <v>0</v>
      </c>
      <c r="AW11453" s="2">
        <v>0</v>
      </c>
      <c r="AX11453" s="3">
        <v>0</v>
      </c>
      <c r="AY11453" s="3">
        <v>0</v>
      </c>
      <c r="AZ11453" s="4">
        <v>0</v>
      </c>
      <c r="BA11453" s="4">
        <v>0</v>
      </c>
    </row>
    <row r="11454" spans="1:53">
      <c r="A11454" s="5" t="s">
        <v>61</v>
      </c>
      <c r="B11454" s="5" t="s">
        <v>237</v>
      </c>
      <c r="D11454" s="5" t="s">
        <v>21039</v>
      </c>
      <c r="E11454" s="5" t="s">
        <v>21041</v>
      </c>
      <c r="H11454" s="5" t="s">
        <v>21045</v>
      </c>
      <c r="L11454" s="1" t="s">
        <v>21040</v>
      </c>
      <c r="M11454" s="1" t="s">
        <v>21040</v>
      </c>
      <c r="R11454" s="5" t="s">
        <v>67</v>
      </c>
      <c r="S11454" s="1" t="s">
        <v>67</v>
      </c>
      <c r="T11454" s="1" t="s">
        <v>67</v>
      </c>
      <c r="AC11454" s="5" t="s">
        <v>6911</v>
      </c>
      <c r="AF11454" s="5" t="s">
        <v>240</v>
      </c>
      <c r="AQ11454" s="2">
        <v>0</v>
      </c>
      <c r="AR11454" s="2">
        <v>0</v>
      </c>
      <c r="AS11454" s="3">
        <v>0</v>
      </c>
      <c r="AT11454" s="4">
        <v>0</v>
      </c>
      <c r="AU11454" s="4">
        <v>0</v>
      </c>
      <c r="AV11454" s="2">
        <v>0</v>
      </c>
      <c r="AW11454" s="2">
        <v>0</v>
      </c>
      <c r="AX11454" s="3">
        <v>0</v>
      </c>
      <c r="AY11454" s="3">
        <v>0</v>
      </c>
      <c r="AZ11454" s="4">
        <v>0</v>
      </c>
      <c r="BA11454" s="4">
        <v>0</v>
      </c>
    </row>
    <row r="11455" spans="1:53">
      <c r="A11455" s="5" t="s">
        <v>61</v>
      </c>
      <c r="B11455" s="5" t="s">
        <v>237</v>
      </c>
      <c r="D11455" s="5" t="s">
        <v>21039</v>
      </c>
      <c r="E11455" s="5" t="s">
        <v>21041</v>
      </c>
      <c r="H11455" s="5" t="s">
        <v>21046</v>
      </c>
      <c r="L11455" s="1" t="s">
        <v>21040</v>
      </c>
      <c r="M11455" s="1" t="s">
        <v>21040</v>
      </c>
      <c r="R11455" s="5" t="s">
        <v>67</v>
      </c>
      <c r="S11455" s="1" t="s">
        <v>67</v>
      </c>
      <c r="T11455" s="1" t="s">
        <v>67</v>
      </c>
      <c r="AC11455" s="5" t="s">
        <v>21047</v>
      </c>
      <c r="AF11455" s="5" t="s">
        <v>240</v>
      </c>
      <c r="AQ11455" s="2">
        <v>0</v>
      </c>
      <c r="AR11455" s="2">
        <v>0</v>
      </c>
      <c r="AS11455" s="3">
        <v>0</v>
      </c>
      <c r="AT11455" s="4">
        <v>0</v>
      </c>
      <c r="AU11455" s="4">
        <v>0</v>
      </c>
      <c r="AV11455" s="2">
        <v>0</v>
      </c>
      <c r="AW11455" s="2">
        <v>0</v>
      </c>
      <c r="AX11455" s="3">
        <v>0</v>
      </c>
      <c r="AY11455" s="3">
        <v>0</v>
      </c>
      <c r="AZ11455" s="4">
        <v>0</v>
      </c>
      <c r="BA11455" s="4">
        <v>0</v>
      </c>
    </row>
    <row r="11456" spans="1:53">
      <c r="A11456" s="5" t="s">
        <v>61</v>
      </c>
      <c r="B11456" s="5" t="s">
        <v>237</v>
      </c>
      <c r="D11456" s="5" t="s">
        <v>21039</v>
      </c>
      <c r="E11456" s="5" t="s">
        <v>21041</v>
      </c>
      <c r="H11456" s="5" t="s">
        <v>21048</v>
      </c>
      <c r="L11456" s="1" t="s">
        <v>21040</v>
      </c>
      <c r="M11456" s="1" t="s">
        <v>21040</v>
      </c>
      <c r="R11456" s="5" t="s">
        <v>67</v>
      </c>
      <c r="S11456" s="1" t="s">
        <v>67</v>
      </c>
      <c r="T11456" s="1" t="s">
        <v>67</v>
      </c>
      <c r="AC11456" s="5" t="s">
        <v>1596</v>
      </c>
      <c r="AF11456" s="5" t="s">
        <v>240</v>
      </c>
      <c r="AQ11456" s="2">
        <v>0</v>
      </c>
      <c r="AR11456" s="2">
        <v>0</v>
      </c>
      <c r="AS11456" s="3">
        <v>0</v>
      </c>
      <c r="AT11456" s="4">
        <v>0</v>
      </c>
      <c r="AU11456" s="4">
        <v>0</v>
      </c>
      <c r="AV11456" s="2">
        <v>0</v>
      </c>
      <c r="AW11456" s="2">
        <v>0</v>
      </c>
      <c r="AX11456" s="3">
        <v>0</v>
      </c>
      <c r="AY11456" s="3">
        <v>0</v>
      </c>
      <c r="AZ11456" s="4">
        <v>0</v>
      </c>
      <c r="BA11456" s="4">
        <v>0</v>
      </c>
    </row>
    <row r="11457" spans="1:53">
      <c r="A11457" s="5" t="s">
        <v>61</v>
      </c>
      <c r="B11457" s="5" t="s">
        <v>237</v>
      </c>
      <c r="D11457" s="5" t="s">
        <v>21039</v>
      </c>
      <c r="E11457" s="5" t="s">
        <v>21041</v>
      </c>
      <c r="H11457" s="5" t="s">
        <v>21049</v>
      </c>
      <c r="L11457" s="1" t="s">
        <v>21040</v>
      </c>
      <c r="M11457" s="1" t="s">
        <v>21040</v>
      </c>
      <c r="R11457" s="5" t="s">
        <v>67</v>
      </c>
      <c r="S11457" s="1" t="s">
        <v>67</v>
      </c>
      <c r="T11457" s="1" t="s">
        <v>67</v>
      </c>
      <c r="AC11457" s="5" t="s">
        <v>21050</v>
      </c>
      <c r="AF11457" s="5" t="s">
        <v>240</v>
      </c>
      <c r="AQ11457" s="2">
        <v>0</v>
      </c>
      <c r="AR11457" s="2">
        <v>0</v>
      </c>
      <c r="AS11457" s="3">
        <v>0</v>
      </c>
      <c r="AT11457" s="4">
        <v>0</v>
      </c>
      <c r="AU11457" s="4">
        <v>0</v>
      </c>
      <c r="AV11457" s="2">
        <v>0</v>
      </c>
      <c r="AW11457" s="2">
        <v>0</v>
      </c>
      <c r="AX11457" s="3">
        <v>0</v>
      </c>
      <c r="AY11457" s="3">
        <v>0</v>
      </c>
      <c r="AZ11457" s="4">
        <v>0</v>
      </c>
      <c r="BA11457" s="4">
        <v>0</v>
      </c>
    </row>
    <row r="11458" spans="1:53">
      <c r="A11458" s="5" t="s">
        <v>61</v>
      </c>
      <c r="B11458" s="5" t="s">
        <v>237</v>
      </c>
      <c r="D11458" s="5" t="s">
        <v>21039</v>
      </c>
      <c r="E11458" s="5" t="s">
        <v>21041</v>
      </c>
      <c r="H11458" s="5" t="s">
        <v>21051</v>
      </c>
      <c r="L11458" s="1" t="s">
        <v>21040</v>
      </c>
      <c r="M11458" s="1" t="s">
        <v>21040</v>
      </c>
      <c r="R11458" s="5" t="s">
        <v>67</v>
      </c>
      <c r="S11458" s="1" t="s">
        <v>67</v>
      </c>
      <c r="T11458" s="1" t="s">
        <v>67</v>
      </c>
      <c r="AC11458" s="5" t="s">
        <v>21052</v>
      </c>
      <c r="AF11458" s="5" t="s">
        <v>240</v>
      </c>
      <c r="AQ11458" s="2">
        <v>0</v>
      </c>
      <c r="AR11458" s="2">
        <v>0</v>
      </c>
      <c r="AS11458" s="3">
        <v>0</v>
      </c>
      <c r="AT11458" s="4">
        <v>0</v>
      </c>
      <c r="AU11458" s="4">
        <v>0</v>
      </c>
      <c r="AV11458" s="2">
        <v>0</v>
      </c>
      <c r="AW11458" s="2">
        <v>0</v>
      </c>
      <c r="AX11458" s="3">
        <v>0</v>
      </c>
      <c r="AY11458" s="3">
        <v>0</v>
      </c>
      <c r="AZ11458" s="4">
        <v>0</v>
      </c>
      <c r="BA11458" s="4">
        <v>0</v>
      </c>
    </row>
    <row r="11459" spans="1:53">
      <c r="A11459" s="5" t="s">
        <v>61</v>
      </c>
      <c r="B11459" s="5" t="s">
        <v>237</v>
      </c>
      <c r="D11459" s="5" t="s">
        <v>21039</v>
      </c>
      <c r="E11459" s="5" t="s">
        <v>21041</v>
      </c>
      <c r="H11459" s="5" t="s">
        <v>21053</v>
      </c>
      <c r="L11459" s="1" t="s">
        <v>21040</v>
      </c>
      <c r="M11459" s="1" t="s">
        <v>21040</v>
      </c>
      <c r="R11459" s="5" t="s">
        <v>67</v>
      </c>
      <c r="S11459" s="1" t="s">
        <v>67</v>
      </c>
      <c r="T11459" s="1" t="s">
        <v>67</v>
      </c>
      <c r="AC11459" s="5" t="s">
        <v>862</v>
      </c>
      <c r="AF11459" s="5" t="s">
        <v>240</v>
      </c>
      <c r="AQ11459" s="2">
        <v>0</v>
      </c>
      <c r="AR11459" s="2">
        <v>0</v>
      </c>
      <c r="AS11459" s="3">
        <v>0</v>
      </c>
      <c r="AT11459" s="4">
        <v>0</v>
      </c>
      <c r="AU11459" s="4">
        <v>0</v>
      </c>
      <c r="AV11459" s="2">
        <v>0</v>
      </c>
      <c r="AW11459" s="2">
        <v>0</v>
      </c>
      <c r="AX11459" s="3">
        <v>0</v>
      </c>
      <c r="AY11459" s="3">
        <v>0</v>
      </c>
      <c r="AZ11459" s="4">
        <v>0</v>
      </c>
      <c r="BA11459" s="4">
        <v>0</v>
      </c>
    </row>
    <row r="11460" spans="1:53">
      <c r="A11460" s="5" t="s">
        <v>61</v>
      </c>
      <c r="B11460" s="5" t="s">
        <v>237</v>
      </c>
      <c r="D11460" s="5" t="s">
        <v>21039</v>
      </c>
      <c r="E11460" s="5" t="s">
        <v>21041</v>
      </c>
      <c r="H11460" s="5" t="s">
        <v>21054</v>
      </c>
      <c r="L11460" s="1" t="s">
        <v>21040</v>
      </c>
      <c r="M11460" s="1" t="s">
        <v>21040</v>
      </c>
      <c r="R11460" s="5" t="s">
        <v>67</v>
      </c>
      <c r="S11460" s="1" t="s">
        <v>67</v>
      </c>
      <c r="T11460" s="1" t="s">
        <v>67</v>
      </c>
      <c r="AC11460" s="5" t="s">
        <v>21055</v>
      </c>
      <c r="AF11460" s="5" t="s">
        <v>240</v>
      </c>
      <c r="AQ11460" s="2">
        <v>0</v>
      </c>
      <c r="AR11460" s="2">
        <v>0</v>
      </c>
      <c r="AS11460" s="3">
        <v>0</v>
      </c>
      <c r="AT11460" s="4">
        <v>0</v>
      </c>
      <c r="AU11460" s="4">
        <v>0</v>
      </c>
      <c r="AV11460" s="2">
        <v>0</v>
      </c>
      <c r="AW11460" s="2">
        <v>0</v>
      </c>
      <c r="AX11460" s="3">
        <v>0</v>
      </c>
      <c r="AY11460" s="3">
        <v>0</v>
      </c>
      <c r="AZ11460" s="4">
        <v>0</v>
      </c>
      <c r="BA11460" s="4">
        <v>0</v>
      </c>
    </row>
    <row r="11461" spans="1:53">
      <c r="A11461" s="5" t="s">
        <v>61</v>
      </c>
      <c r="B11461" s="5" t="s">
        <v>237</v>
      </c>
      <c r="D11461" s="5" t="s">
        <v>21039</v>
      </c>
      <c r="E11461" s="5" t="s">
        <v>21041</v>
      </c>
      <c r="H11461" s="5" t="s">
        <v>21056</v>
      </c>
      <c r="L11461" s="1" t="s">
        <v>21040</v>
      </c>
      <c r="M11461" s="1" t="s">
        <v>21040</v>
      </c>
      <c r="R11461" s="5" t="s">
        <v>67</v>
      </c>
      <c r="S11461" s="1" t="s">
        <v>67</v>
      </c>
      <c r="T11461" s="1" t="s">
        <v>67</v>
      </c>
      <c r="AC11461" s="5" t="s">
        <v>21057</v>
      </c>
      <c r="AF11461" s="5" t="s">
        <v>240</v>
      </c>
      <c r="AQ11461" s="2">
        <v>0</v>
      </c>
      <c r="AR11461" s="2">
        <v>0</v>
      </c>
      <c r="AS11461" s="3">
        <v>0</v>
      </c>
      <c r="AT11461" s="4">
        <v>0</v>
      </c>
      <c r="AU11461" s="4">
        <v>0</v>
      </c>
      <c r="AV11461" s="2">
        <v>0</v>
      </c>
      <c r="AW11461" s="2">
        <v>0</v>
      </c>
      <c r="AX11461" s="3">
        <v>0</v>
      </c>
      <c r="AY11461" s="3">
        <v>0</v>
      </c>
      <c r="AZ11461" s="4">
        <v>0</v>
      </c>
      <c r="BA11461" s="4">
        <v>0</v>
      </c>
    </row>
    <row r="11462" spans="1:53">
      <c r="A11462" s="5" t="s">
        <v>61</v>
      </c>
      <c r="B11462" s="5" t="s">
        <v>237</v>
      </c>
      <c r="D11462" s="5" t="s">
        <v>21039</v>
      </c>
      <c r="E11462" s="5" t="s">
        <v>21041</v>
      </c>
      <c r="H11462" s="5" t="s">
        <v>21058</v>
      </c>
      <c r="L11462" s="1" t="s">
        <v>21040</v>
      </c>
      <c r="M11462" s="1" t="s">
        <v>21040</v>
      </c>
      <c r="R11462" s="5" t="s">
        <v>67</v>
      </c>
      <c r="S11462" s="1" t="s">
        <v>67</v>
      </c>
      <c r="T11462" s="1" t="s">
        <v>67</v>
      </c>
      <c r="AC11462" s="5" t="s">
        <v>21059</v>
      </c>
      <c r="AF11462" s="5" t="s">
        <v>240</v>
      </c>
      <c r="AQ11462" s="2">
        <v>0</v>
      </c>
      <c r="AR11462" s="2">
        <v>0</v>
      </c>
      <c r="AS11462" s="3">
        <v>0</v>
      </c>
      <c r="AT11462" s="4">
        <v>0</v>
      </c>
      <c r="AU11462" s="4">
        <v>0</v>
      </c>
      <c r="AV11462" s="2">
        <v>0</v>
      </c>
      <c r="AW11462" s="2">
        <v>0</v>
      </c>
      <c r="AX11462" s="3">
        <v>0</v>
      </c>
      <c r="AY11462" s="3">
        <v>0</v>
      </c>
      <c r="AZ11462" s="4">
        <v>0</v>
      </c>
      <c r="BA11462" s="4">
        <v>0</v>
      </c>
    </row>
    <row r="11463" spans="1:53">
      <c r="A11463" s="5" t="s">
        <v>61</v>
      </c>
      <c r="B11463" s="5" t="s">
        <v>237</v>
      </c>
      <c r="D11463" s="5" t="s">
        <v>21039</v>
      </c>
      <c r="E11463" s="5" t="s">
        <v>21041</v>
      </c>
      <c r="H11463" s="5" t="s">
        <v>21060</v>
      </c>
      <c r="L11463" s="1" t="s">
        <v>21040</v>
      </c>
      <c r="M11463" s="1" t="s">
        <v>21040</v>
      </c>
      <c r="R11463" s="5" t="s">
        <v>67</v>
      </c>
      <c r="S11463" s="1" t="s">
        <v>67</v>
      </c>
      <c r="T11463" s="1" t="s">
        <v>67</v>
      </c>
      <c r="AC11463" s="5" t="s">
        <v>21061</v>
      </c>
      <c r="AF11463" s="5" t="s">
        <v>240</v>
      </c>
      <c r="AQ11463" s="2">
        <v>0</v>
      </c>
      <c r="AR11463" s="2">
        <v>0</v>
      </c>
      <c r="AS11463" s="3">
        <v>0</v>
      </c>
      <c r="AT11463" s="4">
        <v>0</v>
      </c>
      <c r="AU11463" s="4">
        <v>0</v>
      </c>
      <c r="AV11463" s="2">
        <v>0</v>
      </c>
      <c r="AW11463" s="2">
        <v>0</v>
      </c>
      <c r="AX11463" s="3">
        <v>0</v>
      </c>
      <c r="AY11463" s="3">
        <v>0</v>
      </c>
      <c r="AZ11463" s="4">
        <v>0</v>
      </c>
      <c r="BA11463" s="4">
        <v>0</v>
      </c>
    </row>
    <row r="11464" spans="1:53">
      <c r="A11464" s="5" t="s">
        <v>61</v>
      </c>
      <c r="B11464" s="5" t="s">
        <v>237</v>
      </c>
      <c r="D11464" s="5" t="s">
        <v>21039</v>
      </c>
      <c r="E11464" s="5" t="s">
        <v>21041</v>
      </c>
      <c r="H11464" s="5" t="s">
        <v>21062</v>
      </c>
      <c r="L11464" s="1" t="s">
        <v>21040</v>
      </c>
      <c r="M11464" s="1" t="s">
        <v>21040</v>
      </c>
      <c r="R11464" s="5" t="s">
        <v>67</v>
      </c>
      <c r="S11464" s="1" t="s">
        <v>67</v>
      </c>
      <c r="T11464" s="1" t="s">
        <v>67</v>
      </c>
      <c r="AC11464" s="5" t="s">
        <v>21063</v>
      </c>
      <c r="AF11464" s="5" t="s">
        <v>240</v>
      </c>
      <c r="AQ11464" s="2">
        <v>0</v>
      </c>
      <c r="AR11464" s="2">
        <v>0</v>
      </c>
      <c r="AS11464" s="3">
        <v>0</v>
      </c>
      <c r="AT11464" s="4">
        <v>0</v>
      </c>
      <c r="AU11464" s="4">
        <v>0</v>
      </c>
      <c r="AV11464" s="2">
        <v>0</v>
      </c>
      <c r="AW11464" s="2">
        <v>0</v>
      </c>
      <c r="AX11464" s="3">
        <v>0</v>
      </c>
      <c r="AY11464" s="3">
        <v>0</v>
      </c>
      <c r="AZ11464" s="4">
        <v>0</v>
      </c>
      <c r="BA11464" s="4">
        <v>0</v>
      </c>
    </row>
    <row r="11465" spans="1:53">
      <c r="A11465" s="5" t="s">
        <v>61</v>
      </c>
      <c r="B11465" s="5" t="s">
        <v>237</v>
      </c>
      <c r="D11465" s="5" t="s">
        <v>21039</v>
      </c>
      <c r="E11465" s="5" t="s">
        <v>21041</v>
      </c>
      <c r="H11465" s="5" t="s">
        <v>21064</v>
      </c>
      <c r="L11465" s="1" t="s">
        <v>21040</v>
      </c>
      <c r="M11465" s="1" t="s">
        <v>21040</v>
      </c>
      <c r="R11465" s="5" t="s">
        <v>67</v>
      </c>
      <c r="S11465" s="1" t="s">
        <v>67</v>
      </c>
      <c r="T11465" s="1" t="s">
        <v>67</v>
      </c>
      <c r="AC11465" s="5" t="s">
        <v>21065</v>
      </c>
      <c r="AF11465" s="5" t="s">
        <v>240</v>
      </c>
      <c r="AQ11465" s="2">
        <v>0</v>
      </c>
      <c r="AR11465" s="2">
        <v>0</v>
      </c>
      <c r="AS11465" s="3">
        <v>0</v>
      </c>
      <c r="AT11465" s="4">
        <v>0</v>
      </c>
      <c r="AU11465" s="4">
        <v>0</v>
      </c>
      <c r="AV11465" s="2">
        <v>0</v>
      </c>
      <c r="AW11465" s="2">
        <v>0</v>
      </c>
      <c r="AX11465" s="3">
        <v>0</v>
      </c>
      <c r="AY11465" s="3">
        <v>0</v>
      </c>
      <c r="AZ11465" s="4">
        <v>0</v>
      </c>
      <c r="BA11465" s="4">
        <v>0</v>
      </c>
    </row>
    <row r="11466" spans="1:53">
      <c r="A11466" s="5" t="s">
        <v>61</v>
      </c>
      <c r="B11466" s="5" t="s">
        <v>237</v>
      </c>
      <c r="D11466" s="5" t="s">
        <v>21039</v>
      </c>
      <c r="E11466" s="5" t="s">
        <v>21041</v>
      </c>
      <c r="H11466" s="5" t="s">
        <v>21066</v>
      </c>
      <c r="L11466" s="1" t="s">
        <v>21040</v>
      </c>
      <c r="M11466" s="1" t="s">
        <v>21040</v>
      </c>
      <c r="R11466" s="5" t="s">
        <v>67</v>
      </c>
      <c r="S11466" s="1" t="s">
        <v>67</v>
      </c>
      <c r="T11466" s="1" t="s">
        <v>67</v>
      </c>
      <c r="AC11466" s="5" t="s">
        <v>21067</v>
      </c>
      <c r="AF11466" s="5" t="s">
        <v>240</v>
      </c>
      <c r="AQ11466" s="2">
        <v>0</v>
      </c>
      <c r="AR11466" s="2">
        <v>0</v>
      </c>
      <c r="AS11466" s="3">
        <v>0</v>
      </c>
      <c r="AT11466" s="4">
        <v>0</v>
      </c>
      <c r="AU11466" s="4">
        <v>0</v>
      </c>
      <c r="AV11466" s="2">
        <v>0</v>
      </c>
      <c r="AW11466" s="2">
        <v>0</v>
      </c>
      <c r="AX11466" s="3">
        <v>0</v>
      </c>
      <c r="AY11466" s="3">
        <v>0</v>
      </c>
      <c r="AZ11466" s="4">
        <v>0</v>
      </c>
      <c r="BA11466" s="4">
        <v>0</v>
      </c>
    </row>
    <row r="11467" spans="1:53">
      <c r="A11467" s="5" t="s">
        <v>61</v>
      </c>
      <c r="B11467" s="5" t="s">
        <v>237</v>
      </c>
      <c r="D11467" s="5" t="s">
        <v>21039</v>
      </c>
      <c r="E11467" s="5" t="s">
        <v>21041</v>
      </c>
      <c r="H11467" s="5" t="s">
        <v>21068</v>
      </c>
      <c r="L11467" s="1" t="s">
        <v>21040</v>
      </c>
      <c r="M11467" s="1" t="s">
        <v>21040</v>
      </c>
      <c r="R11467" s="5" t="s">
        <v>67</v>
      </c>
      <c r="S11467" s="1" t="s">
        <v>67</v>
      </c>
      <c r="T11467" s="1" t="s">
        <v>67</v>
      </c>
      <c r="AC11467" s="5" t="s">
        <v>1516</v>
      </c>
      <c r="AF11467" s="5" t="s">
        <v>240</v>
      </c>
      <c r="AQ11467" s="2">
        <v>0</v>
      </c>
      <c r="AR11467" s="2">
        <v>0</v>
      </c>
      <c r="AS11467" s="3">
        <v>0</v>
      </c>
      <c r="AT11467" s="4">
        <v>0</v>
      </c>
      <c r="AU11467" s="4">
        <v>0</v>
      </c>
      <c r="AV11467" s="2">
        <v>0</v>
      </c>
      <c r="AW11467" s="2">
        <v>0</v>
      </c>
      <c r="AX11467" s="3">
        <v>0</v>
      </c>
      <c r="AY11467" s="3">
        <v>0</v>
      </c>
      <c r="AZ11467" s="4">
        <v>0</v>
      </c>
      <c r="BA11467" s="4">
        <v>0</v>
      </c>
    </row>
    <row r="11468" spans="1:53">
      <c r="A11468" s="5" t="s">
        <v>61</v>
      </c>
      <c r="B11468" s="5" t="s">
        <v>237</v>
      </c>
      <c r="D11468" s="5" t="s">
        <v>21039</v>
      </c>
      <c r="E11468" s="5" t="s">
        <v>21041</v>
      </c>
      <c r="H11468" s="5" t="s">
        <v>21069</v>
      </c>
      <c r="L11468" s="1" t="s">
        <v>21040</v>
      </c>
      <c r="M11468" s="1" t="s">
        <v>21040</v>
      </c>
      <c r="R11468" s="5" t="s">
        <v>67</v>
      </c>
      <c r="S11468" s="1" t="s">
        <v>67</v>
      </c>
      <c r="T11468" s="1" t="s">
        <v>67</v>
      </c>
      <c r="AC11468" s="5" t="s">
        <v>21070</v>
      </c>
      <c r="AF11468" s="5" t="s">
        <v>240</v>
      </c>
      <c r="AQ11468" s="2">
        <v>0</v>
      </c>
      <c r="AR11468" s="2">
        <v>0</v>
      </c>
      <c r="AS11468" s="3">
        <v>0</v>
      </c>
      <c r="AT11468" s="4">
        <v>0</v>
      </c>
      <c r="AU11468" s="4">
        <v>0</v>
      </c>
      <c r="AV11468" s="2">
        <v>0</v>
      </c>
      <c r="AW11468" s="2">
        <v>0</v>
      </c>
      <c r="AX11468" s="3">
        <v>0</v>
      </c>
      <c r="AY11468" s="3">
        <v>0</v>
      </c>
      <c r="AZ11468" s="4">
        <v>0</v>
      </c>
      <c r="BA11468" s="4">
        <v>0</v>
      </c>
    </row>
    <row r="11469" spans="1:53">
      <c r="A11469" s="5" t="s">
        <v>61</v>
      </c>
      <c r="B11469" s="5" t="s">
        <v>237</v>
      </c>
      <c r="D11469" s="5" t="s">
        <v>21039</v>
      </c>
      <c r="E11469" s="5" t="s">
        <v>21041</v>
      </c>
      <c r="H11469" s="5" t="s">
        <v>21071</v>
      </c>
      <c r="L11469" s="1" t="s">
        <v>21040</v>
      </c>
      <c r="M11469" s="1" t="s">
        <v>21040</v>
      </c>
      <c r="R11469" s="5" t="s">
        <v>67</v>
      </c>
      <c r="S11469" s="1" t="s">
        <v>67</v>
      </c>
      <c r="T11469" s="1" t="s">
        <v>67</v>
      </c>
      <c r="AC11469" s="5" t="s">
        <v>20130</v>
      </c>
      <c r="AF11469" s="5" t="s">
        <v>240</v>
      </c>
      <c r="AQ11469" s="2">
        <v>0</v>
      </c>
      <c r="AR11469" s="2">
        <v>0</v>
      </c>
      <c r="AS11469" s="3">
        <v>0</v>
      </c>
      <c r="AT11469" s="4">
        <v>0</v>
      </c>
      <c r="AU11469" s="4">
        <v>0</v>
      </c>
      <c r="AV11469" s="2">
        <v>0</v>
      </c>
      <c r="AW11469" s="2">
        <v>0</v>
      </c>
      <c r="AX11469" s="3">
        <v>0</v>
      </c>
      <c r="AY11469" s="3">
        <v>0</v>
      </c>
      <c r="AZ11469" s="4">
        <v>0</v>
      </c>
      <c r="BA11469" s="4">
        <v>0</v>
      </c>
    </row>
    <row r="11470" spans="1:53">
      <c r="A11470" s="5" t="s">
        <v>61</v>
      </c>
      <c r="B11470" s="5" t="s">
        <v>237</v>
      </c>
      <c r="D11470" s="5" t="s">
        <v>21039</v>
      </c>
      <c r="E11470" s="5" t="s">
        <v>21041</v>
      </c>
      <c r="H11470" s="5" t="s">
        <v>21072</v>
      </c>
      <c r="L11470" s="1" t="s">
        <v>21040</v>
      </c>
      <c r="M11470" s="1" t="s">
        <v>21040</v>
      </c>
      <c r="R11470" s="5" t="s">
        <v>67</v>
      </c>
      <c r="S11470" s="1" t="s">
        <v>67</v>
      </c>
      <c r="T11470" s="1" t="s">
        <v>67</v>
      </c>
      <c r="AC11470" s="5" t="s">
        <v>1626</v>
      </c>
      <c r="AF11470" s="5" t="s">
        <v>240</v>
      </c>
      <c r="AQ11470" s="2">
        <v>0</v>
      </c>
      <c r="AR11470" s="2">
        <v>0</v>
      </c>
      <c r="AS11470" s="3">
        <v>0</v>
      </c>
      <c r="AT11470" s="4">
        <v>0</v>
      </c>
      <c r="AU11470" s="4">
        <v>0</v>
      </c>
      <c r="AV11470" s="2">
        <v>0</v>
      </c>
      <c r="AW11470" s="2">
        <v>0</v>
      </c>
      <c r="AX11470" s="3">
        <v>0</v>
      </c>
      <c r="AY11470" s="3">
        <v>0</v>
      </c>
      <c r="AZ11470" s="4">
        <v>0</v>
      </c>
      <c r="BA11470" s="4">
        <v>0</v>
      </c>
    </row>
    <row r="11471" spans="1:53">
      <c r="A11471" s="5" t="s">
        <v>61</v>
      </c>
      <c r="B11471" s="5" t="s">
        <v>237</v>
      </c>
      <c r="D11471" s="5" t="s">
        <v>21039</v>
      </c>
      <c r="E11471" s="5" t="s">
        <v>21041</v>
      </c>
      <c r="H11471" s="5" t="s">
        <v>21073</v>
      </c>
      <c r="L11471" s="1" t="s">
        <v>21040</v>
      </c>
      <c r="M11471" s="1" t="s">
        <v>21040</v>
      </c>
      <c r="R11471" s="5" t="s">
        <v>67</v>
      </c>
      <c r="S11471" s="1" t="s">
        <v>67</v>
      </c>
      <c r="T11471" s="1" t="s">
        <v>67</v>
      </c>
      <c r="AC11471" s="5" t="s">
        <v>21074</v>
      </c>
      <c r="AF11471" s="5" t="s">
        <v>240</v>
      </c>
      <c r="AQ11471" s="2">
        <v>0</v>
      </c>
      <c r="AR11471" s="2">
        <v>0</v>
      </c>
      <c r="AS11471" s="3">
        <v>0</v>
      </c>
      <c r="AT11471" s="4">
        <v>0</v>
      </c>
      <c r="AU11471" s="4">
        <v>0</v>
      </c>
      <c r="AV11471" s="2">
        <v>0</v>
      </c>
      <c r="AW11471" s="2">
        <v>0</v>
      </c>
      <c r="AX11471" s="3">
        <v>0</v>
      </c>
      <c r="AY11471" s="3">
        <v>0</v>
      </c>
      <c r="AZ11471" s="4">
        <v>0</v>
      </c>
      <c r="BA11471" s="4">
        <v>0</v>
      </c>
    </row>
    <row r="11472" spans="1:53">
      <c r="A11472" s="5" t="s">
        <v>61</v>
      </c>
      <c r="B11472" s="5" t="s">
        <v>237</v>
      </c>
      <c r="D11472" s="5" t="s">
        <v>21039</v>
      </c>
      <c r="E11472" s="5" t="s">
        <v>21041</v>
      </c>
      <c r="H11472" s="5" t="s">
        <v>21075</v>
      </c>
      <c r="L11472" s="1" t="s">
        <v>21040</v>
      </c>
      <c r="M11472" s="1" t="s">
        <v>21040</v>
      </c>
      <c r="R11472" s="5" t="s">
        <v>67</v>
      </c>
      <c r="S11472" s="1" t="s">
        <v>67</v>
      </c>
      <c r="T11472" s="1" t="s">
        <v>67</v>
      </c>
      <c r="AC11472" s="5" t="s">
        <v>21076</v>
      </c>
      <c r="AF11472" s="5" t="s">
        <v>240</v>
      </c>
      <c r="AQ11472" s="2">
        <v>0</v>
      </c>
      <c r="AR11472" s="2">
        <v>0</v>
      </c>
      <c r="AS11472" s="3">
        <v>0</v>
      </c>
      <c r="AT11472" s="4">
        <v>0</v>
      </c>
      <c r="AU11472" s="4">
        <v>0</v>
      </c>
      <c r="AV11472" s="2">
        <v>0</v>
      </c>
      <c r="AW11472" s="2">
        <v>0</v>
      </c>
      <c r="AX11472" s="3">
        <v>0</v>
      </c>
      <c r="AY11472" s="3">
        <v>0</v>
      </c>
      <c r="AZ11472" s="4">
        <v>0</v>
      </c>
      <c r="BA11472" s="4">
        <v>0</v>
      </c>
    </row>
    <row r="11473" spans="1:53">
      <c r="A11473" s="5" t="s">
        <v>61</v>
      </c>
      <c r="B11473" s="5" t="s">
        <v>237</v>
      </c>
      <c r="D11473" s="5" t="s">
        <v>21039</v>
      </c>
      <c r="E11473" s="5" t="s">
        <v>21041</v>
      </c>
      <c r="H11473" s="5" t="s">
        <v>21077</v>
      </c>
      <c r="L11473" s="1" t="s">
        <v>21040</v>
      </c>
      <c r="M11473" s="1" t="s">
        <v>21040</v>
      </c>
      <c r="R11473" s="5" t="s">
        <v>67</v>
      </c>
      <c r="S11473" s="1" t="s">
        <v>67</v>
      </c>
      <c r="T11473" s="1" t="s">
        <v>67</v>
      </c>
      <c r="AC11473" s="5" t="s">
        <v>21078</v>
      </c>
      <c r="AF11473" s="5" t="s">
        <v>240</v>
      </c>
      <c r="AQ11473" s="2">
        <v>0</v>
      </c>
      <c r="AR11473" s="2">
        <v>0</v>
      </c>
      <c r="AS11473" s="3">
        <v>0</v>
      </c>
      <c r="AT11473" s="4">
        <v>0</v>
      </c>
      <c r="AU11473" s="4">
        <v>0</v>
      </c>
      <c r="AV11473" s="2">
        <v>0</v>
      </c>
      <c r="AW11473" s="2">
        <v>0</v>
      </c>
      <c r="AX11473" s="3">
        <v>0</v>
      </c>
      <c r="AY11473" s="3">
        <v>0</v>
      </c>
      <c r="AZ11473" s="4">
        <v>0</v>
      </c>
      <c r="BA11473" s="4">
        <v>0</v>
      </c>
    </row>
    <row r="11474" spans="1:53">
      <c r="A11474" s="5" t="s">
        <v>61</v>
      </c>
      <c r="B11474" s="5" t="s">
        <v>237</v>
      </c>
      <c r="D11474" s="5" t="s">
        <v>21039</v>
      </c>
      <c r="E11474" s="5" t="s">
        <v>21041</v>
      </c>
      <c r="H11474" s="5" t="s">
        <v>21079</v>
      </c>
      <c r="L11474" s="1" t="s">
        <v>21040</v>
      </c>
      <c r="M11474" s="1" t="s">
        <v>21040</v>
      </c>
      <c r="R11474" s="5" t="s">
        <v>67</v>
      </c>
      <c r="S11474" s="1" t="s">
        <v>67</v>
      </c>
      <c r="T11474" s="1" t="s">
        <v>67</v>
      </c>
      <c r="AC11474" s="5" t="s">
        <v>21080</v>
      </c>
      <c r="AF11474" s="5" t="s">
        <v>240</v>
      </c>
      <c r="AQ11474" s="2">
        <v>0</v>
      </c>
      <c r="AR11474" s="2">
        <v>0</v>
      </c>
      <c r="AS11474" s="3">
        <v>0</v>
      </c>
      <c r="AT11474" s="4">
        <v>0</v>
      </c>
      <c r="AU11474" s="4">
        <v>0</v>
      </c>
      <c r="AV11474" s="2">
        <v>0</v>
      </c>
      <c r="AW11474" s="2">
        <v>0</v>
      </c>
      <c r="AX11474" s="3">
        <v>0</v>
      </c>
      <c r="AY11474" s="3">
        <v>0</v>
      </c>
      <c r="AZ11474" s="4">
        <v>0</v>
      </c>
      <c r="BA11474" s="4">
        <v>0</v>
      </c>
    </row>
    <row r="11475" spans="1:53">
      <c r="A11475" s="5" t="s">
        <v>61</v>
      </c>
      <c r="B11475" s="5" t="s">
        <v>237</v>
      </c>
      <c r="D11475" s="5" t="s">
        <v>21039</v>
      </c>
      <c r="E11475" s="5" t="s">
        <v>21041</v>
      </c>
      <c r="H11475" s="5" t="s">
        <v>21081</v>
      </c>
      <c r="L11475" s="1" t="s">
        <v>21040</v>
      </c>
      <c r="M11475" s="1" t="s">
        <v>21040</v>
      </c>
      <c r="R11475" s="5" t="s">
        <v>67</v>
      </c>
      <c r="S11475" s="1" t="s">
        <v>67</v>
      </c>
      <c r="T11475" s="1" t="s">
        <v>67</v>
      </c>
      <c r="AC11475" s="5" t="s">
        <v>21082</v>
      </c>
      <c r="AF11475" s="5" t="s">
        <v>240</v>
      </c>
      <c r="AQ11475" s="2">
        <v>0</v>
      </c>
      <c r="AR11475" s="2">
        <v>0</v>
      </c>
      <c r="AS11475" s="3">
        <v>0</v>
      </c>
      <c r="AT11475" s="4">
        <v>0</v>
      </c>
      <c r="AU11475" s="4">
        <v>0</v>
      </c>
      <c r="AV11475" s="2">
        <v>0</v>
      </c>
      <c r="AW11475" s="2">
        <v>0</v>
      </c>
      <c r="AX11475" s="3">
        <v>0</v>
      </c>
      <c r="AY11475" s="3">
        <v>0</v>
      </c>
      <c r="AZ11475" s="4">
        <v>0</v>
      </c>
      <c r="BA11475" s="4">
        <v>0</v>
      </c>
    </row>
    <row r="11476" spans="1:53">
      <c r="A11476" s="5" t="s">
        <v>61</v>
      </c>
      <c r="B11476" s="5" t="s">
        <v>237</v>
      </c>
      <c r="D11476" s="5" t="s">
        <v>21039</v>
      </c>
      <c r="E11476" s="5" t="s">
        <v>21041</v>
      </c>
      <c r="H11476" s="5" t="s">
        <v>21083</v>
      </c>
      <c r="L11476" s="1" t="s">
        <v>21040</v>
      </c>
      <c r="M11476" s="1" t="s">
        <v>21040</v>
      </c>
      <c r="R11476" s="5" t="s">
        <v>67</v>
      </c>
      <c r="S11476" s="1" t="s">
        <v>67</v>
      </c>
      <c r="T11476" s="1" t="s">
        <v>67</v>
      </c>
      <c r="AC11476" s="5" t="s">
        <v>21084</v>
      </c>
      <c r="AF11476" s="5" t="s">
        <v>240</v>
      </c>
      <c r="AQ11476" s="2">
        <v>0</v>
      </c>
      <c r="AR11476" s="2">
        <v>0</v>
      </c>
      <c r="AS11476" s="3">
        <v>0</v>
      </c>
      <c r="AT11476" s="4">
        <v>0</v>
      </c>
      <c r="AU11476" s="4">
        <v>0</v>
      </c>
      <c r="AV11476" s="2">
        <v>0</v>
      </c>
      <c r="AW11476" s="2">
        <v>0</v>
      </c>
      <c r="AX11476" s="3">
        <v>0</v>
      </c>
      <c r="AY11476" s="3">
        <v>0</v>
      </c>
      <c r="AZ11476" s="4">
        <v>0</v>
      </c>
      <c r="BA11476" s="4">
        <v>0</v>
      </c>
    </row>
    <row r="11477" spans="1:53">
      <c r="A11477" s="5" t="s">
        <v>61</v>
      </c>
      <c r="B11477" s="5" t="s">
        <v>237</v>
      </c>
      <c r="D11477" s="5" t="s">
        <v>21039</v>
      </c>
      <c r="E11477" s="5" t="s">
        <v>21041</v>
      </c>
      <c r="H11477" s="5" t="s">
        <v>21085</v>
      </c>
      <c r="L11477" s="1" t="s">
        <v>21040</v>
      </c>
      <c r="M11477" s="1" t="s">
        <v>21040</v>
      </c>
      <c r="R11477" s="5" t="s">
        <v>67</v>
      </c>
      <c r="S11477" s="1" t="s">
        <v>67</v>
      </c>
      <c r="T11477" s="1" t="s">
        <v>67</v>
      </c>
      <c r="AC11477" s="5" t="s">
        <v>1606</v>
      </c>
      <c r="AF11477" s="5" t="s">
        <v>240</v>
      </c>
      <c r="AQ11477" s="2">
        <v>0</v>
      </c>
      <c r="AR11477" s="2">
        <v>0</v>
      </c>
      <c r="AS11477" s="3">
        <v>0</v>
      </c>
      <c r="AT11477" s="4">
        <v>0</v>
      </c>
      <c r="AU11477" s="4">
        <v>0</v>
      </c>
      <c r="AV11477" s="2">
        <v>0</v>
      </c>
      <c r="AW11477" s="2">
        <v>0</v>
      </c>
      <c r="AX11477" s="3">
        <v>0</v>
      </c>
      <c r="AY11477" s="3">
        <v>0</v>
      </c>
      <c r="AZ11477" s="4">
        <v>0</v>
      </c>
      <c r="BA11477" s="4">
        <v>0</v>
      </c>
    </row>
    <row r="11478" spans="1:53">
      <c r="A11478" s="5" t="s">
        <v>61</v>
      </c>
      <c r="B11478" s="5" t="s">
        <v>237</v>
      </c>
      <c r="D11478" s="5" t="s">
        <v>21039</v>
      </c>
      <c r="E11478" s="5" t="s">
        <v>21041</v>
      </c>
      <c r="H11478" s="5" t="s">
        <v>21086</v>
      </c>
      <c r="L11478" s="1" t="s">
        <v>21040</v>
      </c>
      <c r="M11478" s="1" t="s">
        <v>21040</v>
      </c>
      <c r="R11478" s="5" t="s">
        <v>67</v>
      </c>
      <c r="S11478" s="1" t="s">
        <v>67</v>
      </c>
      <c r="T11478" s="1" t="s">
        <v>67</v>
      </c>
      <c r="AC11478" s="5" t="s">
        <v>21087</v>
      </c>
      <c r="AF11478" s="5" t="s">
        <v>240</v>
      </c>
      <c r="AQ11478" s="2">
        <v>0</v>
      </c>
      <c r="AR11478" s="2">
        <v>0</v>
      </c>
      <c r="AS11478" s="3">
        <v>0</v>
      </c>
      <c r="AT11478" s="4">
        <v>0</v>
      </c>
      <c r="AU11478" s="4">
        <v>0</v>
      </c>
      <c r="AV11478" s="2">
        <v>0</v>
      </c>
      <c r="AW11478" s="2">
        <v>0</v>
      </c>
      <c r="AX11478" s="3">
        <v>0</v>
      </c>
      <c r="AY11478" s="3">
        <v>0</v>
      </c>
      <c r="AZ11478" s="4">
        <v>0</v>
      </c>
      <c r="BA11478" s="4">
        <v>0</v>
      </c>
    </row>
    <row r="11479" spans="1:53">
      <c r="A11479" s="5" t="s">
        <v>61</v>
      </c>
      <c r="B11479" s="5" t="s">
        <v>237</v>
      </c>
      <c r="D11479" s="5" t="s">
        <v>21039</v>
      </c>
      <c r="E11479" s="5" t="s">
        <v>21041</v>
      </c>
      <c r="H11479" s="5" t="s">
        <v>21088</v>
      </c>
      <c r="L11479" s="1" t="s">
        <v>21040</v>
      </c>
      <c r="M11479" s="1" t="s">
        <v>21040</v>
      </c>
      <c r="R11479" s="5" t="s">
        <v>67</v>
      </c>
      <c r="S11479" s="1" t="s">
        <v>67</v>
      </c>
      <c r="T11479" s="1" t="s">
        <v>67</v>
      </c>
      <c r="AC11479" s="5" t="s">
        <v>21089</v>
      </c>
      <c r="AF11479" s="5" t="s">
        <v>240</v>
      </c>
      <c r="AQ11479" s="2">
        <v>0</v>
      </c>
      <c r="AR11479" s="2">
        <v>0</v>
      </c>
      <c r="AS11479" s="3">
        <v>0</v>
      </c>
      <c r="AT11479" s="4">
        <v>0</v>
      </c>
      <c r="AU11479" s="4">
        <v>0</v>
      </c>
      <c r="AV11479" s="2">
        <v>0</v>
      </c>
      <c r="AW11479" s="2">
        <v>0</v>
      </c>
      <c r="AX11479" s="3">
        <v>0</v>
      </c>
      <c r="AY11479" s="3">
        <v>0</v>
      </c>
      <c r="AZ11479" s="4">
        <v>0</v>
      </c>
      <c r="BA11479" s="4">
        <v>0</v>
      </c>
    </row>
    <row r="11480" spans="1:53">
      <c r="A11480" s="5" t="s">
        <v>61</v>
      </c>
      <c r="B11480" s="5" t="s">
        <v>237</v>
      </c>
      <c r="D11480" s="5" t="s">
        <v>21039</v>
      </c>
      <c r="E11480" s="5" t="s">
        <v>21041</v>
      </c>
      <c r="H11480" s="5" t="s">
        <v>21090</v>
      </c>
      <c r="L11480" s="1" t="s">
        <v>21040</v>
      </c>
      <c r="M11480" s="1" t="s">
        <v>21040</v>
      </c>
      <c r="R11480" s="5" t="s">
        <v>67</v>
      </c>
      <c r="S11480" s="1" t="s">
        <v>67</v>
      </c>
      <c r="T11480" s="1" t="s">
        <v>67</v>
      </c>
      <c r="AC11480" s="5" t="s">
        <v>5095</v>
      </c>
      <c r="AF11480" s="5" t="s">
        <v>240</v>
      </c>
      <c r="AQ11480" s="2">
        <v>0</v>
      </c>
      <c r="AR11480" s="2">
        <v>0</v>
      </c>
      <c r="AS11480" s="3">
        <v>0</v>
      </c>
      <c r="AT11480" s="4">
        <v>0</v>
      </c>
      <c r="AU11480" s="4">
        <v>0</v>
      </c>
      <c r="AV11480" s="2">
        <v>0</v>
      </c>
      <c r="AW11480" s="2">
        <v>0</v>
      </c>
      <c r="AX11480" s="3">
        <v>0</v>
      </c>
      <c r="AY11480" s="3">
        <v>0</v>
      </c>
      <c r="AZ11480" s="4">
        <v>0</v>
      </c>
      <c r="BA11480" s="4">
        <v>0</v>
      </c>
    </row>
    <row r="11481" spans="1:53">
      <c r="A11481" s="5" t="s">
        <v>61</v>
      </c>
      <c r="B11481" s="5" t="s">
        <v>237</v>
      </c>
      <c r="D11481" s="5" t="s">
        <v>21039</v>
      </c>
      <c r="E11481" s="5" t="s">
        <v>21041</v>
      </c>
      <c r="H11481" s="5" t="s">
        <v>21091</v>
      </c>
      <c r="L11481" s="1" t="s">
        <v>21040</v>
      </c>
      <c r="M11481" s="1" t="s">
        <v>21040</v>
      </c>
      <c r="R11481" s="5" t="s">
        <v>67</v>
      </c>
      <c r="S11481" s="1" t="s">
        <v>67</v>
      </c>
      <c r="T11481" s="1" t="s">
        <v>67</v>
      </c>
      <c r="AC11481" s="5" t="s">
        <v>21092</v>
      </c>
      <c r="AF11481" s="5" t="s">
        <v>240</v>
      </c>
      <c r="AQ11481" s="2">
        <v>0</v>
      </c>
      <c r="AR11481" s="2">
        <v>0</v>
      </c>
      <c r="AS11481" s="3">
        <v>0</v>
      </c>
      <c r="AT11481" s="4">
        <v>0</v>
      </c>
      <c r="AU11481" s="4">
        <v>0</v>
      </c>
      <c r="AV11481" s="2">
        <v>0</v>
      </c>
      <c r="AW11481" s="2">
        <v>0</v>
      </c>
      <c r="AX11481" s="3">
        <v>0</v>
      </c>
      <c r="AY11481" s="3">
        <v>0</v>
      </c>
      <c r="AZ11481" s="4">
        <v>0</v>
      </c>
      <c r="BA11481" s="4">
        <v>0</v>
      </c>
    </row>
    <row r="11482" spans="1:53">
      <c r="A11482" s="5" t="s">
        <v>61</v>
      </c>
      <c r="B11482" s="5" t="s">
        <v>237</v>
      </c>
      <c r="D11482" s="5" t="s">
        <v>21039</v>
      </c>
      <c r="E11482" s="5" t="s">
        <v>21041</v>
      </c>
      <c r="H11482" s="5" t="s">
        <v>21093</v>
      </c>
      <c r="L11482" s="1" t="s">
        <v>21040</v>
      </c>
      <c r="M11482" s="1" t="s">
        <v>21040</v>
      </c>
      <c r="R11482" s="5" t="s">
        <v>67</v>
      </c>
      <c r="S11482" s="1" t="s">
        <v>67</v>
      </c>
      <c r="T11482" s="1" t="s">
        <v>67</v>
      </c>
      <c r="AC11482" s="5" t="s">
        <v>21094</v>
      </c>
      <c r="AF11482" s="5" t="s">
        <v>240</v>
      </c>
      <c r="AQ11482" s="2">
        <v>0</v>
      </c>
      <c r="AR11482" s="2">
        <v>0</v>
      </c>
      <c r="AS11482" s="3">
        <v>0</v>
      </c>
      <c r="AT11482" s="4">
        <v>0</v>
      </c>
      <c r="AU11482" s="4">
        <v>0</v>
      </c>
      <c r="AV11482" s="2">
        <v>0</v>
      </c>
      <c r="AW11482" s="2">
        <v>0</v>
      </c>
      <c r="AX11482" s="3">
        <v>0</v>
      </c>
      <c r="AY11482" s="3">
        <v>0</v>
      </c>
      <c r="AZ11482" s="4">
        <v>0</v>
      </c>
      <c r="BA11482" s="4">
        <v>0</v>
      </c>
    </row>
    <row r="11483" spans="1:53">
      <c r="A11483" s="5" t="s">
        <v>61</v>
      </c>
      <c r="B11483" s="5" t="s">
        <v>237</v>
      </c>
      <c r="D11483" s="5" t="s">
        <v>21039</v>
      </c>
      <c r="E11483" s="5" t="s">
        <v>21041</v>
      </c>
      <c r="H11483" s="5" t="s">
        <v>21095</v>
      </c>
      <c r="L11483" s="1" t="s">
        <v>21040</v>
      </c>
      <c r="M11483" s="1" t="s">
        <v>21040</v>
      </c>
      <c r="R11483" s="5" t="s">
        <v>67</v>
      </c>
      <c r="S11483" s="1" t="s">
        <v>67</v>
      </c>
      <c r="T11483" s="1" t="s">
        <v>67</v>
      </c>
      <c r="AC11483" s="5" t="s">
        <v>21096</v>
      </c>
      <c r="AF11483" s="5" t="s">
        <v>240</v>
      </c>
      <c r="AQ11483" s="2">
        <v>0</v>
      </c>
      <c r="AR11483" s="2">
        <v>0</v>
      </c>
      <c r="AS11483" s="3">
        <v>0</v>
      </c>
      <c r="AT11483" s="4">
        <v>0</v>
      </c>
      <c r="AU11483" s="4">
        <v>0</v>
      </c>
      <c r="AV11483" s="2">
        <v>0</v>
      </c>
      <c r="AW11483" s="2">
        <v>0</v>
      </c>
      <c r="AX11483" s="3">
        <v>0</v>
      </c>
      <c r="AY11483" s="3">
        <v>0</v>
      </c>
      <c r="AZ11483" s="4">
        <v>0</v>
      </c>
      <c r="BA11483" s="4">
        <v>0</v>
      </c>
    </row>
    <row r="11484" spans="1:53">
      <c r="A11484" s="5" t="s">
        <v>61</v>
      </c>
      <c r="B11484" s="5" t="s">
        <v>237</v>
      </c>
      <c r="D11484" s="5" t="s">
        <v>21039</v>
      </c>
      <c r="E11484" s="5" t="s">
        <v>21041</v>
      </c>
      <c r="H11484" s="5" t="s">
        <v>21097</v>
      </c>
      <c r="L11484" s="1" t="s">
        <v>21040</v>
      </c>
      <c r="M11484" s="1" t="s">
        <v>21040</v>
      </c>
      <c r="R11484" s="5" t="s">
        <v>67</v>
      </c>
      <c r="S11484" s="1" t="s">
        <v>67</v>
      </c>
      <c r="T11484" s="1" t="s">
        <v>67</v>
      </c>
      <c r="AC11484" s="5" t="s">
        <v>21098</v>
      </c>
      <c r="AF11484" s="5" t="s">
        <v>240</v>
      </c>
      <c r="AQ11484" s="2">
        <v>0</v>
      </c>
      <c r="AR11484" s="2">
        <v>0</v>
      </c>
      <c r="AS11484" s="3">
        <v>0</v>
      </c>
      <c r="AT11484" s="4">
        <v>0</v>
      </c>
      <c r="AU11484" s="4">
        <v>0</v>
      </c>
      <c r="AV11484" s="2">
        <v>0</v>
      </c>
      <c r="AW11484" s="2">
        <v>0</v>
      </c>
      <c r="AX11484" s="3">
        <v>0</v>
      </c>
      <c r="AY11484" s="3">
        <v>0</v>
      </c>
      <c r="AZ11484" s="4">
        <v>0</v>
      </c>
      <c r="BA11484" s="4">
        <v>0</v>
      </c>
    </row>
    <row r="11485" spans="1:53">
      <c r="A11485" s="5" t="s">
        <v>61</v>
      </c>
      <c r="B11485" s="5" t="s">
        <v>237</v>
      </c>
      <c r="D11485" s="5" t="s">
        <v>21039</v>
      </c>
      <c r="E11485" s="5" t="s">
        <v>21041</v>
      </c>
      <c r="H11485" s="5" t="s">
        <v>21099</v>
      </c>
      <c r="L11485" s="1" t="s">
        <v>21040</v>
      </c>
      <c r="M11485" s="1" t="s">
        <v>21040</v>
      </c>
      <c r="R11485" s="5" t="s">
        <v>67</v>
      </c>
      <c r="S11485" s="1" t="s">
        <v>67</v>
      </c>
      <c r="T11485" s="1" t="s">
        <v>67</v>
      </c>
      <c r="AC11485" s="5" t="s">
        <v>21100</v>
      </c>
      <c r="AF11485" s="5" t="s">
        <v>240</v>
      </c>
      <c r="AQ11485" s="2">
        <v>0</v>
      </c>
      <c r="AR11485" s="2">
        <v>0</v>
      </c>
      <c r="AS11485" s="3">
        <v>0</v>
      </c>
      <c r="AT11485" s="4">
        <v>0</v>
      </c>
      <c r="AU11485" s="4">
        <v>0</v>
      </c>
      <c r="AV11485" s="2">
        <v>0</v>
      </c>
      <c r="AW11485" s="2">
        <v>0</v>
      </c>
      <c r="AX11485" s="3">
        <v>0</v>
      </c>
      <c r="AY11485" s="3">
        <v>0</v>
      </c>
      <c r="AZ11485" s="4">
        <v>0</v>
      </c>
      <c r="BA11485" s="4">
        <v>0</v>
      </c>
    </row>
    <row r="11486" spans="1:53">
      <c r="A11486" s="5" t="s">
        <v>61</v>
      </c>
      <c r="B11486" s="5" t="s">
        <v>237</v>
      </c>
      <c r="D11486" s="5" t="s">
        <v>21039</v>
      </c>
      <c r="E11486" s="5" t="s">
        <v>21041</v>
      </c>
      <c r="H11486" s="5" t="s">
        <v>21101</v>
      </c>
      <c r="L11486" s="1" t="s">
        <v>21040</v>
      </c>
      <c r="M11486" s="1" t="s">
        <v>21040</v>
      </c>
      <c r="R11486" s="5" t="s">
        <v>67</v>
      </c>
      <c r="S11486" s="1" t="s">
        <v>67</v>
      </c>
      <c r="T11486" s="1" t="s">
        <v>67</v>
      </c>
      <c r="AC11486" s="5" t="s">
        <v>21102</v>
      </c>
      <c r="AF11486" s="5" t="s">
        <v>240</v>
      </c>
      <c r="AQ11486" s="2">
        <v>0</v>
      </c>
      <c r="AR11486" s="2">
        <v>0</v>
      </c>
      <c r="AS11486" s="3">
        <v>0</v>
      </c>
      <c r="AT11486" s="4">
        <v>0</v>
      </c>
      <c r="AU11486" s="4">
        <v>0</v>
      </c>
      <c r="AV11486" s="2">
        <v>0</v>
      </c>
      <c r="AW11486" s="2">
        <v>0</v>
      </c>
      <c r="AX11486" s="3">
        <v>0</v>
      </c>
      <c r="AY11486" s="3">
        <v>0</v>
      </c>
      <c r="AZ11486" s="4">
        <v>0</v>
      </c>
      <c r="BA11486" s="4">
        <v>0</v>
      </c>
    </row>
    <row r="11487" spans="1:53">
      <c r="A11487" s="5" t="s">
        <v>61</v>
      </c>
      <c r="B11487" s="5" t="s">
        <v>237</v>
      </c>
      <c r="D11487" s="5" t="s">
        <v>21039</v>
      </c>
      <c r="E11487" s="5" t="s">
        <v>21041</v>
      </c>
      <c r="H11487" s="5" t="s">
        <v>21103</v>
      </c>
      <c r="L11487" s="1" t="s">
        <v>21040</v>
      </c>
      <c r="M11487" s="1" t="s">
        <v>21040</v>
      </c>
      <c r="R11487" s="5" t="s">
        <v>67</v>
      </c>
      <c r="S11487" s="1" t="s">
        <v>67</v>
      </c>
      <c r="T11487" s="1" t="s">
        <v>67</v>
      </c>
      <c r="AC11487" s="5" t="s">
        <v>21104</v>
      </c>
      <c r="AF11487" s="5" t="s">
        <v>240</v>
      </c>
      <c r="AQ11487" s="2">
        <v>0</v>
      </c>
      <c r="AR11487" s="2">
        <v>0</v>
      </c>
      <c r="AS11487" s="3">
        <v>0</v>
      </c>
      <c r="AT11487" s="4">
        <v>0</v>
      </c>
      <c r="AU11487" s="4">
        <v>0</v>
      </c>
      <c r="AV11487" s="2">
        <v>0</v>
      </c>
      <c r="AW11487" s="2">
        <v>0</v>
      </c>
      <c r="AX11487" s="3">
        <v>0</v>
      </c>
      <c r="AY11487" s="3">
        <v>0</v>
      </c>
      <c r="AZ11487" s="4">
        <v>0</v>
      </c>
      <c r="BA11487" s="4">
        <v>0</v>
      </c>
    </row>
    <row r="11488" spans="1:53">
      <c r="A11488" s="5" t="s">
        <v>61</v>
      </c>
      <c r="B11488" s="5" t="s">
        <v>237</v>
      </c>
      <c r="D11488" s="5" t="s">
        <v>21039</v>
      </c>
      <c r="E11488" s="5" t="s">
        <v>21041</v>
      </c>
      <c r="H11488" s="5" t="s">
        <v>21105</v>
      </c>
      <c r="L11488" s="1" t="s">
        <v>21040</v>
      </c>
      <c r="M11488" s="1" t="s">
        <v>21040</v>
      </c>
      <c r="R11488" s="5" t="s">
        <v>67</v>
      </c>
      <c r="S11488" s="1" t="s">
        <v>67</v>
      </c>
      <c r="T11488" s="1" t="s">
        <v>67</v>
      </c>
      <c r="AC11488" s="5" t="s">
        <v>1838</v>
      </c>
      <c r="AF11488" s="5" t="s">
        <v>240</v>
      </c>
      <c r="AQ11488" s="2">
        <v>0</v>
      </c>
      <c r="AR11488" s="2">
        <v>0</v>
      </c>
      <c r="AS11488" s="3">
        <v>0</v>
      </c>
      <c r="AT11488" s="4">
        <v>0</v>
      </c>
      <c r="AU11488" s="4">
        <v>0</v>
      </c>
      <c r="AV11488" s="2">
        <v>0</v>
      </c>
      <c r="AW11488" s="2">
        <v>0</v>
      </c>
      <c r="AX11488" s="3">
        <v>0</v>
      </c>
      <c r="AY11488" s="3">
        <v>0</v>
      </c>
      <c r="AZ11488" s="4">
        <v>0</v>
      </c>
      <c r="BA11488" s="4">
        <v>0</v>
      </c>
    </row>
    <row r="11489" spans="1:53">
      <c r="A11489" s="5" t="s">
        <v>61</v>
      </c>
      <c r="B11489" s="5" t="s">
        <v>237</v>
      </c>
      <c r="D11489" s="5" t="s">
        <v>21039</v>
      </c>
      <c r="E11489" s="5" t="s">
        <v>21041</v>
      </c>
      <c r="H11489" s="5" t="s">
        <v>21106</v>
      </c>
      <c r="L11489" s="1" t="s">
        <v>21040</v>
      </c>
      <c r="M11489" s="1" t="s">
        <v>21040</v>
      </c>
      <c r="R11489" s="5" t="s">
        <v>67</v>
      </c>
      <c r="S11489" s="1" t="s">
        <v>67</v>
      </c>
      <c r="T11489" s="1" t="s">
        <v>67</v>
      </c>
      <c r="AC11489" s="5" t="s">
        <v>21107</v>
      </c>
      <c r="AF11489" s="5" t="s">
        <v>240</v>
      </c>
      <c r="AQ11489" s="2">
        <v>0</v>
      </c>
      <c r="AR11489" s="2">
        <v>0</v>
      </c>
      <c r="AS11489" s="3">
        <v>0</v>
      </c>
      <c r="AT11489" s="4">
        <v>0</v>
      </c>
      <c r="AU11489" s="4">
        <v>0</v>
      </c>
      <c r="AV11489" s="2">
        <v>0</v>
      </c>
      <c r="AW11489" s="2">
        <v>0</v>
      </c>
      <c r="AX11489" s="3">
        <v>0</v>
      </c>
      <c r="AY11489" s="3">
        <v>0</v>
      </c>
      <c r="AZ11489" s="4">
        <v>0</v>
      </c>
      <c r="BA11489" s="4">
        <v>0</v>
      </c>
    </row>
    <row r="11490" spans="1:53">
      <c r="A11490" s="5" t="s">
        <v>61</v>
      </c>
      <c r="B11490" s="5" t="s">
        <v>237</v>
      </c>
      <c r="D11490" s="5" t="s">
        <v>21039</v>
      </c>
      <c r="E11490" s="5" t="s">
        <v>21041</v>
      </c>
      <c r="H11490" s="5" t="s">
        <v>21108</v>
      </c>
      <c r="L11490" s="1" t="s">
        <v>21040</v>
      </c>
      <c r="M11490" s="1" t="s">
        <v>21040</v>
      </c>
      <c r="R11490" s="5" t="s">
        <v>67</v>
      </c>
      <c r="S11490" s="1" t="s">
        <v>67</v>
      </c>
      <c r="T11490" s="1" t="s">
        <v>67</v>
      </c>
      <c r="AC11490" s="5" t="s">
        <v>21109</v>
      </c>
      <c r="AF11490" s="5" t="s">
        <v>240</v>
      </c>
      <c r="AQ11490" s="2">
        <v>0</v>
      </c>
      <c r="AR11490" s="2">
        <v>0</v>
      </c>
      <c r="AS11490" s="3">
        <v>0</v>
      </c>
      <c r="AT11490" s="4">
        <v>0</v>
      </c>
      <c r="AU11490" s="4">
        <v>0</v>
      </c>
      <c r="AV11490" s="2">
        <v>0</v>
      </c>
      <c r="AW11490" s="2">
        <v>0</v>
      </c>
      <c r="AX11490" s="3">
        <v>0</v>
      </c>
      <c r="AY11490" s="3">
        <v>0</v>
      </c>
      <c r="AZ11490" s="4">
        <v>0</v>
      </c>
      <c r="BA11490" s="4">
        <v>0</v>
      </c>
    </row>
    <row r="11491" spans="1:53">
      <c r="A11491" s="5" t="s">
        <v>61</v>
      </c>
      <c r="B11491" s="5" t="s">
        <v>237</v>
      </c>
      <c r="D11491" s="5" t="s">
        <v>21039</v>
      </c>
      <c r="E11491" s="5" t="s">
        <v>21041</v>
      </c>
      <c r="H11491" s="5" t="s">
        <v>21110</v>
      </c>
      <c r="L11491" s="1" t="s">
        <v>21040</v>
      </c>
      <c r="M11491" s="1" t="s">
        <v>21040</v>
      </c>
      <c r="R11491" s="5" t="s">
        <v>67</v>
      </c>
      <c r="S11491" s="1" t="s">
        <v>67</v>
      </c>
      <c r="T11491" s="1" t="s">
        <v>67</v>
      </c>
      <c r="AC11491" s="5" t="s">
        <v>5455</v>
      </c>
      <c r="AF11491" s="5" t="s">
        <v>240</v>
      </c>
      <c r="AQ11491" s="2">
        <v>0</v>
      </c>
      <c r="AR11491" s="2">
        <v>0</v>
      </c>
      <c r="AS11491" s="3">
        <v>0</v>
      </c>
      <c r="AT11491" s="4">
        <v>0</v>
      </c>
      <c r="AU11491" s="4">
        <v>0</v>
      </c>
      <c r="AV11491" s="2">
        <v>0</v>
      </c>
      <c r="AW11491" s="2">
        <v>0</v>
      </c>
      <c r="AX11491" s="3">
        <v>0</v>
      </c>
      <c r="AY11491" s="3">
        <v>0</v>
      </c>
      <c r="AZ11491" s="4">
        <v>0</v>
      </c>
      <c r="BA11491" s="4">
        <v>0</v>
      </c>
    </row>
    <row r="11492" spans="1:53">
      <c r="A11492" s="5" t="s">
        <v>61</v>
      </c>
      <c r="B11492" s="5" t="s">
        <v>237</v>
      </c>
      <c r="D11492" s="5" t="s">
        <v>21039</v>
      </c>
      <c r="E11492" s="5" t="s">
        <v>21041</v>
      </c>
      <c r="H11492" s="5" t="s">
        <v>21111</v>
      </c>
      <c r="L11492" s="1" t="s">
        <v>21040</v>
      </c>
      <c r="M11492" s="1" t="s">
        <v>21040</v>
      </c>
      <c r="R11492" s="5" t="s">
        <v>67</v>
      </c>
      <c r="S11492" s="1" t="s">
        <v>67</v>
      </c>
      <c r="T11492" s="1" t="s">
        <v>67</v>
      </c>
      <c r="AC11492" s="5" t="s">
        <v>21112</v>
      </c>
      <c r="AF11492" s="5" t="s">
        <v>240</v>
      </c>
      <c r="AQ11492" s="2">
        <v>0</v>
      </c>
      <c r="AR11492" s="2">
        <v>0</v>
      </c>
      <c r="AS11492" s="3">
        <v>0</v>
      </c>
      <c r="AT11492" s="4">
        <v>0</v>
      </c>
      <c r="AU11492" s="4">
        <v>0</v>
      </c>
      <c r="AV11492" s="2">
        <v>0</v>
      </c>
      <c r="AW11492" s="2">
        <v>0</v>
      </c>
      <c r="AX11492" s="3">
        <v>0</v>
      </c>
      <c r="AY11492" s="3">
        <v>0</v>
      </c>
      <c r="AZ11492" s="4">
        <v>0</v>
      </c>
      <c r="BA11492" s="4">
        <v>0</v>
      </c>
    </row>
    <row r="11493" spans="1:53">
      <c r="A11493" s="5" t="s">
        <v>61</v>
      </c>
      <c r="B11493" s="5" t="s">
        <v>237</v>
      </c>
      <c r="D11493" s="5" t="s">
        <v>21039</v>
      </c>
      <c r="E11493" s="5" t="s">
        <v>21041</v>
      </c>
      <c r="H11493" s="5" t="s">
        <v>21113</v>
      </c>
      <c r="L11493" s="1" t="s">
        <v>21040</v>
      </c>
      <c r="M11493" s="1" t="s">
        <v>21040</v>
      </c>
      <c r="R11493" s="5" t="s">
        <v>67</v>
      </c>
      <c r="S11493" s="1" t="s">
        <v>67</v>
      </c>
      <c r="T11493" s="1" t="s">
        <v>67</v>
      </c>
      <c r="AC11493" s="5" t="s">
        <v>21114</v>
      </c>
      <c r="AF11493" s="5" t="s">
        <v>240</v>
      </c>
      <c r="AQ11493" s="2">
        <v>0</v>
      </c>
      <c r="AR11493" s="2">
        <v>0</v>
      </c>
      <c r="AS11493" s="3">
        <v>0</v>
      </c>
      <c r="AT11493" s="4">
        <v>0</v>
      </c>
      <c r="AU11493" s="4">
        <v>0</v>
      </c>
      <c r="AV11493" s="2">
        <v>0</v>
      </c>
      <c r="AW11493" s="2">
        <v>0</v>
      </c>
      <c r="AX11493" s="3">
        <v>0</v>
      </c>
      <c r="AY11493" s="3">
        <v>0</v>
      </c>
      <c r="AZ11493" s="4">
        <v>0</v>
      </c>
      <c r="BA11493" s="4">
        <v>0</v>
      </c>
    </row>
    <row r="11494" spans="1:53">
      <c r="A11494" s="5" t="s">
        <v>61</v>
      </c>
      <c r="B11494" s="5" t="s">
        <v>237</v>
      </c>
      <c r="D11494" s="5" t="s">
        <v>21039</v>
      </c>
      <c r="E11494" s="5" t="s">
        <v>21041</v>
      </c>
      <c r="H11494" s="5" t="s">
        <v>21115</v>
      </c>
      <c r="L11494" s="1" t="s">
        <v>21040</v>
      </c>
      <c r="M11494" s="1" t="s">
        <v>21040</v>
      </c>
      <c r="R11494" s="5" t="s">
        <v>67</v>
      </c>
      <c r="S11494" s="1" t="s">
        <v>67</v>
      </c>
      <c r="T11494" s="1" t="s">
        <v>67</v>
      </c>
      <c r="AC11494" s="5" t="s">
        <v>21116</v>
      </c>
      <c r="AF11494" s="5" t="s">
        <v>240</v>
      </c>
      <c r="AQ11494" s="2">
        <v>0</v>
      </c>
      <c r="AR11494" s="2">
        <v>0</v>
      </c>
      <c r="AS11494" s="3">
        <v>0</v>
      </c>
      <c r="AT11494" s="4">
        <v>0</v>
      </c>
      <c r="AU11494" s="4">
        <v>0</v>
      </c>
      <c r="AV11494" s="2">
        <v>0</v>
      </c>
      <c r="AW11494" s="2">
        <v>0</v>
      </c>
      <c r="AX11494" s="3">
        <v>0</v>
      </c>
      <c r="AY11494" s="3">
        <v>0</v>
      </c>
      <c r="AZ11494" s="4">
        <v>0</v>
      </c>
      <c r="BA11494" s="4">
        <v>0</v>
      </c>
    </row>
    <row r="11495" spans="1:53">
      <c r="A11495" s="5" t="s">
        <v>61</v>
      </c>
      <c r="B11495" s="5" t="s">
        <v>237</v>
      </c>
      <c r="D11495" s="5" t="s">
        <v>21039</v>
      </c>
      <c r="E11495" s="5" t="s">
        <v>21041</v>
      </c>
      <c r="H11495" s="5" t="s">
        <v>21117</v>
      </c>
      <c r="L11495" s="1" t="s">
        <v>21040</v>
      </c>
      <c r="M11495" s="1" t="s">
        <v>21040</v>
      </c>
      <c r="R11495" s="5" t="s">
        <v>67</v>
      </c>
      <c r="S11495" s="1" t="s">
        <v>67</v>
      </c>
      <c r="T11495" s="1" t="s">
        <v>67</v>
      </c>
      <c r="AC11495" s="5" t="s">
        <v>21118</v>
      </c>
      <c r="AF11495" s="5" t="s">
        <v>240</v>
      </c>
      <c r="AQ11495" s="2">
        <v>0</v>
      </c>
      <c r="AR11495" s="2">
        <v>0</v>
      </c>
      <c r="AS11495" s="3">
        <v>0</v>
      </c>
      <c r="AT11495" s="4">
        <v>0</v>
      </c>
      <c r="AU11495" s="4">
        <v>0</v>
      </c>
      <c r="AV11495" s="2">
        <v>0</v>
      </c>
      <c r="AW11495" s="2">
        <v>0</v>
      </c>
      <c r="AX11495" s="3">
        <v>0</v>
      </c>
      <c r="AY11495" s="3">
        <v>0</v>
      </c>
      <c r="AZ11495" s="4">
        <v>0</v>
      </c>
      <c r="BA11495" s="4">
        <v>0</v>
      </c>
    </row>
    <row r="11496" spans="1:53">
      <c r="A11496" s="5" t="s">
        <v>61</v>
      </c>
      <c r="B11496" s="5" t="s">
        <v>237</v>
      </c>
      <c r="D11496" s="5" t="s">
        <v>21039</v>
      </c>
      <c r="E11496" s="5" t="s">
        <v>21041</v>
      </c>
      <c r="H11496" s="5" t="s">
        <v>21119</v>
      </c>
      <c r="L11496" s="1" t="s">
        <v>21040</v>
      </c>
      <c r="M11496" s="1" t="s">
        <v>21040</v>
      </c>
      <c r="R11496" s="5" t="s">
        <v>67</v>
      </c>
      <c r="S11496" s="1" t="s">
        <v>67</v>
      </c>
      <c r="T11496" s="1" t="s">
        <v>67</v>
      </c>
      <c r="AC11496" s="5" t="s">
        <v>21120</v>
      </c>
      <c r="AF11496" s="5" t="s">
        <v>240</v>
      </c>
      <c r="AQ11496" s="2">
        <v>0</v>
      </c>
      <c r="AR11496" s="2">
        <v>0</v>
      </c>
      <c r="AS11496" s="3">
        <v>0</v>
      </c>
      <c r="AT11496" s="4">
        <v>0</v>
      </c>
      <c r="AU11496" s="4">
        <v>0</v>
      </c>
      <c r="AV11496" s="2">
        <v>0</v>
      </c>
      <c r="AW11496" s="2">
        <v>0</v>
      </c>
      <c r="AX11496" s="3">
        <v>0</v>
      </c>
      <c r="AY11496" s="3">
        <v>0</v>
      </c>
      <c r="AZ11496" s="4">
        <v>0</v>
      </c>
      <c r="BA11496" s="4">
        <v>0</v>
      </c>
    </row>
    <row r="11497" spans="1:53">
      <c r="A11497" s="5" t="s">
        <v>61</v>
      </c>
      <c r="B11497" s="5" t="s">
        <v>237</v>
      </c>
      <c r="D11497" s="5" t="s">
        <v>21039</v>
      </c>
      <c r="E11497" s="5" t="s">
        <v>21041</v>
      </c>
      <c r="H11497" s="5" t="s">
        <v>21121</v>
      </c>
      <c r="L11497" s="1" t="s">
        <v>21040</v>
      </c>
      <c r="M11497" s="1" t="s">
        <v>21040</v>
      </c>
      <c r="R11497" s="5" t="s">
        <v>67</v>
      </c>
      <c r="S11497" s="1" t="s">
        <v>67</v>
      </c>
      <c r="T11497" s="1" t="s">
        <v>67</v>
      </c>
      <c r="AC11497" s="5" t="s">
        <v>21122</v>
      </c>
      <c r="AF11497" s="5" t="s">
        <v>240</v>
      </c>
      <c r="AQ11497" s="2">
        <v>0</v>
      </c>
      <c r="AR11497" s="2">
        <v>0</v>
      </c>
      <c r="AS11497" s="3">
        <v>0</v>
      </c>
      <c r="AT11497" s="4">
        <v>0</v>
      </c>
      <c r="AU11497" s="4">
        <v>0</v>
      </c>
      <c r="AV11497" s="2">
        <v>0</v>
      </c>
      <c r="AW11497" s="2">
        <v>0</v>
      </c>
      <c r="AX11497" s="3">
        <v>0</v>
      </c>
      <c r="AY11497" s="3">
        <v>0</v>
      </c>
      <c r="AZ11497" s="4">
        <v>0</v>
      </c>
      <c r="BA11497" s="4">
        <v>0</v>
      </c>
    </row>
    <row r="11498" spans="1:53">
      <c r="A11498" s="5" t="s">
        <v>61</v>
      </c>
      <c r="B11498" s="5" t="s">
        <v>237</v>
      </c>
      <c r="D11498" s="5" t="s">
        <v>21039</v>
      </c>
      <c r="E11498" s="5" t="s">
        <v>21041</v>
      </c>
      <c r="H11498" s="5" t="s">
        <v>21123</v>
      </c>
      <c r="L11498" s="1" t="s">
        <v>21040</v>
      </c>
      <c r="M11498" s="1" t="s">
        <v>21040</v>
      </c>
      <c r="R11498" s="5" t="s">
        <v>67</v>
      </c>
      <c r="S11498" s="1" t="s">
        <v>67</v>
      </c>
      <c r="T11498" s="1" t="s">
        <v>67</v>
      </c>
      <c r="AC11498" s="5" t="s">
        <v>21124</v>
      </c>
      <c r="AF11498" s="5" t="s">
        <v>240</v>
      </c>
      <c r="AQ11498" s="2">
        <v>0</v>
      </c>
      <c r="AR11498" s="2">
        <v>0</v>
      </c>
      <c r="AS11498" s="3">
        <v>0</v>
      </c>
      <c r="AT11498" s="4">
        <v>0</v>
      </c>
      <c r="AU11498" s="4">
        <v>0</v>
      </c>
      <c r="AV11498" s="2">
        <v>0</v>
      </c>
      <c r="AW11498" s="2">
        <v>0</v>
      </c>
      <c r="AX11498" s="3">
        <v>0</v>
      </c>
      <c r="AY11498" s="3">
        <v>0</v>
      </c>
      <c r="AZ11498" s="4">
        <v>0</v>
      </c>
      <c r="BA11498" s="4">
        <v>0</v>
      </c>
    </row>
    <row r="11499" spans="1:53">
      <c r="A11499" s="5" t="s">
        <v>61</v>
      </c>
      <c r="B11499" s="5" t="s">
        <v>237</v>
      </c>
      <c r="D11499" s="5" t="s">
        <v>21039</v>
      </c>
      <c r="E11499" s="5" t="s">
        <v>21041</v>
      </c>
      <c r="H11499" s="5" t="s">
        <v>21125</v>
      </c>
      <c r="L11499" s="1" t="s">
        <v>21040</v>
      </c>
      <c r="M11499" s="1" t="s">
        <v>21040</v>
      </c>
      <c r="R11499" s="5" t="s">
        <v>67</v>
      </c>
      <c r="S11499" s="1" t="s">
        <v>67</v>
      </c>
      <c r="T11499" s="1" t="s">
        <v>67</v>
      </c>
      <c r="AC11499" s="5" t="s">
        <v>21126</v>
      </c>
      <c r="AF11499" s="5" t="s">
        <v>240</v>
      </c>
      <c r="AQ11499" s="2">
        <v>0</v>
      </c>
      <c r="AR11499" s="2">
        <v>0</v>
      </c>
      <c r="AS11499" s="3">
        <v>0</v>
      </c>
      <c r="AT11499" s="4">
        <v>0</v>
      </c>
      <c r="AU11499" s="4">
        <v>0</v>
      </c>
      <c r="AV11499" s="2">
        <v>0</v>
      </c>
      <c r="AW11499" s="2">
        <v>0</v>
      </c>
      <c r="AX11499" s="3">
        <v>0</v>
      </c>
      <c r="AY11499" s="3">
        <v>0</v>
      </c>
      <c r="AZ11499" s="4">
        <v>0</v>
      </c>
      <c r="BA11499" s="4">
        <v>0</v>
      </c>
    </row>
    <row r="11500" spans="1:53">
      <c r="A11500" s="5" t="s">
        <v>61</v>
      </c>
      <c r="B11500" s="5" t="s">
        <v>237</v>
      </c>
      <c r="D11500" s="5" t="s">
        <v>21039</v>
      </c>
      <c r="E11500" s="5" t="s">
        <v>21041</v>
      </c>
      <c r="H11500" s="5" t="s">
        <v>21127</v>
      </c>
      <c r="L11500" s="1" t="s">
        <v>21040</v>
      </c>
      <c r="M11500" s="1" t="s">
        <v>21040</v>
      </c>
      <c r="R11500" s="5" t="s">
        <v>67</v>
      </c>
      <c r="S11500" s="1" t="s">
        <v>67</v>
      </c>
      <c r="T11500" s="1" t="s">
        <v>67</v>
      </c>
      <c r="AC11500" s="5" t="s">
        <v>21128</v>
      </c>
      <c r="AF11500" s="5" t="s">
        <v>240</v>
      </c>
      <c r="AQ11500" s="2">
        <v>0</v>
      </c>
      <c r="AR11500" s="2">
        <v>0</v>
      </c>
      <c r="AS11500" s="3">
        <v>0</v>
      </c>
      <c r="AT11500" s="4">
        <v>0</v>
      </c>
      <c r="AU11500" s="4">
        <v>0</v>
      </c>
      <c r="AV11500" s="2">
        <v>0</v>
      </c>
      <c r="AW11500" s="2">
        <v>0</v>
      </c>
      <c r="AX11500" s="3">
        <v>0</v>
      </c>
      <c r="AY11500" s="3">
        <v>0</v>
      </c>
      <c r="AZ11500" s="4">
        <v>0</v>
      </c>
      <c r="BA11500" s="4">
        <v>0</v>
      </c>
    </row>
    <row r="11501" spans="1:53">
      <c r="A11501" s="5" t="s">
        <v>61</v>
      </c>
      <c r="B11501" s="5" t="s">
        <v>237</v>
      </c>
      <c r="D11501" s="5" t="s">
        <v>21039</v>
      </c>
      <c r="E11501" s="5" t="s">
        <v>21041</v>
      </c>
      <c r="H11501" s="5" t="s">
        <v>21129</v>
      </c>
      <c r="L11501" s="1" t="s">
        <v>21040</v>
      </c>
      <c r="M11501" s="1" t="s">
        <v>21040</v>
      </c>
      <c r="R11501" s="5" t="s">
        <v>67</v>
      </c>
      <c r="S11501" s="1" t="s">
        <v>67</v>
      </c>
      <c r="T11501" s="1" t="s">
        <v>67</v>
      </c>
      <c r="AC11501" s="5" t="s">
        <v>21130</v>
      </c>
      <c r="AF11501" s="5" t="s">
        <v>240</v>
      </c>
      <c r="AQ11501" s="2">
        <v>0</v>
      </c>
      <c r="AR11501" s="2">
        <v>0</v>
      </c>
      <c r="AS11501" s="3">
        <v>0</v>
      </c>
      <c r="AT11501" s="4">
        <v>0</v>
      </c>
      <c r="AU11501" s="4">
        <v>0</v>
      </c>
      <c r="AV11501" s="2">
        <v>0</v>
      </c>
      <c r="AW11501" s="2">
        <v>0</v>
      </c>
      <c r="AX11501" s="3">
        <v>0</v>
      </c>
      <c r="AY11501" s="3">
        <v>0</v>
      </c>
      <c r="AZ11501" s="4">
        <v>0</v>
      </c>
      <c r="BA11501" s="4">
        <v>0</v>
      </c>
    </row>
    <row r="11502" spans="1:53">
      <c r="A11502" s="5" t="s">
        <v>61</v>
      </c>
      <c r="B11502" s="5" t="s">
        <v>237</v>
      </c>
      <c r="D11502" s="5" t="s">
        <v>21039</v>
      </c>
      <c r="E11502" s="5" t="s">
        <v>21041</v>
      </c>
      <c r="H11502" s="5" t="s">
        <v>21131</v>
      </c>
      <c r="L11502" s="1" t="s">
        <v>21040</v>
      </c>
      <c r="M11502" s="1" t="s">
        <v>21040</v>
      </c>
      <c r="R11502" s="5" t="s">
        <v>67</v>
      </c>
      <c r="S11502" s="1" t="s">
        <v>67</v>
      </c>
      <c r="T11502" s="1" t="s">
        <v>67</v>
      </c>
      <c r="AC11502" s="5" t="s">
        <v>21132</v>
      </c>
      <c r="AF11502" s="5" t="s">
        <v>240</v>
      </c>
      <c r="AQ11502" s="2">
        <v>0</v>
      </c>
      <c r="AR11502" s="2">
        <v>0</v>
      </c>
      <c r="AS11502" s="3">
        <v>0</v>
      </c>
      <c r="AT11502" s="4">
        <v>0</v>
      </c>
      <c r="AU11502" s="4">
        <v>0</v>
      </c>
      <c r="AV11502" s="2">
        <v>0</v>
      </c>
      <c r="AW11502" s="2">
        <v>0</v>
      </c>
      <c r="AX11502" s="3">
        <v>0</v>
      </c>
      <c r="AY11502" s="3">
        <v>0</v>
      </c>
      <c r="AZ11502" s="4">
        <v>0</v>
      </c>
      <c r="BA11502" s="4">
        <v>0</v>
      </c>
    </row>
    <row r="11503" spans="1:53">
      <c r="A11503" s="5" t="s">
        <v>61</v>
      </c>
      <c r="B11503" s="5" t="s">
        <v>237</v>
      </c>
      <c r="D11503" s="5" t="s">
        <v>21039</v>
      </c>
      <c r="E11503" s="5" t="s">
        <v>21041</v>
      </c>
      <c r="H11503" s="5" t="s">
        <v>21133</v>
      </c>
      <c r="L11503" s="1" t="s">
        <v>21040</v>
      </c>
      <c r="M11503" s="1" t="s">
        <v>21040</v>
      </c>
      <c r="R11503" s="5" t="s">
        <v>67</v>
      </c>
      <c r="S11503" s="1" t="s">
        <v>67</v>
      </c>
      <c r="T11503" s="1" t="s">
        <v>67</v>
      </c>
      <c r="AC11503" s="5" t="s">
        <v>5508</v>
      </c>
      <c r="AF11503" s="5" t="s">
        <v>240</v>
      </c>
      <c r="AQ11503" s="2">
        <v>0</v>
      </c>
      <c r="AR11503" s="2">
        <v>0</v>
      </c>
      <c r="AS11503" s="3">
        <v>0</v>
      </c>
      <c r="AT11503" s="4">
        <v>0</v>
      </c>
      <c r="AU11503" s="4">
        <v>0</v>
      </c>
      <c r="AV11503" s="2">
        <v>0</v>
      </c>
      <c r="AW11503" s="2">
        <v>0</v>
      </c>
      <c r="AX11503" s="3">
        <v>0</v>
      </c>
      <c r="AY11503" s="3">
        <v>0</v>
      </c>
      <c r="AZ11503" s="4">
        <v>0</v>
      </c>
      <c r="BA11503" s="4">
        <v>0</v>
      </c>
    </row>
    <row r="11504" spans="1:53">
      <c r="A11504" s="5" t="s">
        <v>61</v>
      </c>
      <c r="B11504" s="5" t="s">
        <v>237</v>
      </c>
      <c r="D11504" s="5" t="s">
        <v>21039</v>
      </c>
      <c r="E11504" s="5" t="s">
        <v>21041</v>
      </c>
      <c r="H11504" s="5" t="s">
        <v>21134</v>
      </c>
      <c r="L11504" s="1" t="s">
        <v>21040</v>
      </c>
      <c r="M11504" s="1" t="s">
        <v>21040</v>
      </c>
      <c r="R11504" s="5" t="s">
        <v>67</v>
      </c>
      <c r="S11504" s="1" t="s">
        <v>67</v>
      </c>
      <c r="T11504" s="1" t="s">
        <v>67</v>
      </c>
      <c r="AC11504" s="5" t="s">
        <v>21135</v>
      </c>
      <c r="AF11504" s="5" t="s">
        <v>240</v>
      </c>
      <c r="AQ11504" s="2">
        <v>0</v>
      </c>
      <c r="AR11504" s="2">
        <v>0</v>
      </c>
      <c r="AS11504" s="3">
        <v>0</v>
      </c>
      <c r="AT11504" s="4">
        <v>0</v>
      </c>
      <c r="AU11504" s="4">
        <v>0</v>
      </c>
      <c r="AV11504" s="2">
        <v>0</v>
      </c>
      <c r="AW11504" s="2">
        <v>0</v>
      </c>
      <c r="AX11504" s="3">
        <v>0</v>
      </c>
      <c r="AY11504" s="3">
        <v>0</v>
      </c>
      <c r="AZ11504" s="4">
        <v>0</v>
      </c>
      <c r="BA11504" s="4">
        <v>0</v>
      </c>
    </row>
    <row r="11505" spans="1:53">
      <c r="A11505" s="5" t="s">
        <v>61</v>
      </c>
      <c r="B11505" s="5" t="s">
        <v>237</v>
      </c>
      <c r="D11505" s="5" t="s">
        <v>21039</v>
      </c>
      <c r="E11505" s="5" t="s">
        <v>21041</v>
      </c>
      <c r="H11505" s="5" t="s">
        <v>21136</v>
      </c>
      <c r="L11505" s="1" t="s">
        <v>21040</v>
      </c>
      <c r="M11505" s="1" t="s">
        <v>21040</v>
      </c>
      <c r="R11505" s="5" t="s">
        <v>67</v>
      </c>
      <c r="S11505" s="1" t="s">
        <v>67</v>
      </c>
      <c r="T11505" s="1" t="s">
        <v>67</v>
      </c>
      <c r="AC11505" s="5" t="s">
        <v>21137</v>
      </c>
      <c r="AF11505" s="5" t="s">
        <v>240</v>
      </c>
      <c r="AQ11505" s="2">
        <v>0</v>
      </c>
      <c r="AR11505" s="2">
        <v>0</v>
      </c>
      <c r="AS11505" s="3">
        <v>0</v>
      </c>
      <c r="AT11505" s="4">
        <v>0</v>
      </c>
      <c r="AU11505" s="4">
        <v>0</v>
      </c>
      <c r="AV11505" s="2">
        <v>0</v>
      </c>
      <c r="AW11505" s="2">
        <v>0</v>
      </c>
      <c r="AX11505" s="3">
        <v>0</v>
      </c>
      <c r="AY11505" s="3">
        <v>0</v>
      </c>
      <c r="AZ11505" s="4">
        <v>0</v>
      </c>
      <c r="BA11505" s="4">
        <v>0</v>
      </c>
    </row>
    <row r="11506" spans="1:53">
      <c r="A11506" s="5" t="s">
        <v>61</v>
      </c>
      <c r="B11506" s="5" t="s">
        <v>237</v>
      </c>
      <c r="D11506" s="5" t="s">
        <v>21039</v>
      </c>
      <c r="E11506" s="5" t="s">
        <v>21041</v>
      </c>
      <c r="H11506" s="5" t="s">
        <v>21138</v>
      </c>
      <c r="L11506" s="1" t="s">
        <v>21040</v>
      </c>
      <c r="M11506" s="1" t="s">
        <v>21040</v>
      </c>
      <c r="R11506" s="5" t="s">
        <v>67</v>
      </c>
      <c r="S11506" s="1" t="s">
        <v>67</v>
      </c>
      <c r="T11506" s="1" t="s">
        <v>67</v>
      </c>
      <c r="AC11506" s="5" t="s">
        <v>21139</v>
      </c>
      <c r="AF11506" s="5" t="s">
        <v>240</v>
      </c>
      <c r="AQ11506" s="2">
        <v>0</v>
      </c>
      <c r="AR11506" s="2">
        <v>0</v>
      </c>
      <c r="AS11506" s="3">
        <v>0</v>
      </c>
      <c r="AT11506" s="4">
        <v>0</v>
      </c>
      <c r="AU11506" s="4">
        <v>0</v>
      </c>
      <c r="AV11506" s="2">
        <v>0</v>
      </c>
      <c r="AW11506" s="2">
        <v>0</v>
      </c>
      <c r="AX11506" s="3">
        <v>0</v>
      </c>
      <c r="AY11506" s="3">
        <v>0</v>
      </c>
      <c r="AZ11506" s="4">
        <v>0</v>
      </c>
      <c r="BA11506" s="4">
        <v>0</v>
      </c>
    </row>
    <row r="11507" spans="1:53">
      <c r="A11507" s="5" t="s">
        <v>61</v>
      </c>
      <c r="B11507" s="5" t="s">
        <v>237</v>
      </c>
      <c r="D11507" s="5" t="s">
        <v>21039</v>
      </c>
      <c r="E11507" s="5" t="s">
        <v>21041</v>
      </c>
      <c r="H11507" s="5" t="s">
        <v>21140</v>
      </c>
      <c r="L11507" s="1" t="s">
        <v>21040</v>
      </c>
      <c r="M11507" s="1" t="s">
        <v>21040</v>
      </c>
      <c r="R11507" s="5" t="s">
        <v>67</v>
      </c>
      <c r="S11507" s="1" t="s">
        <v>67</v>
      </c>
      <c r="T11507" s="1" t="s">
        <v>67</v>
      </c>
      <c r="AC11507" s="5" t="s">
        <v>21141</v>
      </c>
      <c r="AF11507" s="5" t="s">
        <v>240</v>
      </c>
      <c r="AQ11507" s="2">
        <v>0</v>
      </c>
      <c r="AR11507" s="2">
        <v>0</v>
      </c>
      <c r="AS11507" s="3">
        <v>0</v>
      </c>
      <c r="AT11507" s="4">
        <v>0</v>
      </c>
      <c r="AU11507" s="4">
        <v>0</v>
      </c>
      <c r="AV11507" s="2">
        <v>0</v>
      </c>
      <c r="AW11507" s="2">
        <v>0</v>
      </c>
      <c r="AX11507" s="3">
        <v>0</v>
      </c>
      <c r="AY11507" s="3">
        <v>0</v>
      </c>
      <c r="AZ11507" s="4">
        <v>0</v>
      </c>
      <c r="BA11507" s="4">
        <v>0</v>
      </c>
    </row>
    <row r="11508" spans="1:53">
      <c r="A11508" s="5" t="s">
        <v>61</v>
      </c>
      <c r="B11508" s="5" t="s">
        <v>237</v>
      </c>
      <c r="D11508" s="5" t="s">
        <v>21039</v>
      </c>
      <c r="E11508" s="5" t="s">
        <v>21041</v>
      </c>
      <c r="H11508" s="5" t="s">
        <v>21142</v>
      </c>
      <c r="L11508" s="1" t="s">
        <v>21040</v>
      </c>
      <c r="M11508" s="1" t="s">
        <v>21040</v>
      </c>
      <c r="R11508" s="5" t="s">
        <v>67</v>
      </c>
      <c r="S11508" s="1" t="s">
        <v>67</v>
      </c>
      <c r="T11508" s="1" t="s">
        <v>67</v>
      </c>
      <c r="AC11508" s="5" t="s">
        <v>21143</v>
      </c>
      <c r="AF11508" s="5" t="s">
        <v>240</v>
      </c>
      <c r="AQ11508" s="2">
        <v>0</v>
      </c>
      <c r="AR11508" s="2">
        <v>0</v>
      </c>
      <c r="AS11508" s="3">
        <v>0</v>
      </c>
      <c r="AT11508" s="4">
        <v>0</v>
      </c>
      <c r="AU11508" s="4">
        <v>0</v>
      </c>
      <c r="AV11508" s="2">
        <v>0</v>
      </c>
      <c r="AW11508" s="2">
        <v>0</v>
      </c>
      <c r="AX11508" s="3">
        <v>0</v>
      </c>
      <c r="AY11508" s="3">
        <v>0</v>
      </c>
      <c r="AZ11508" s="4">
        <v>0</v>
      </c>
      <c r="BA11508" s="4">
        <v>0</v>
      </c>
    </row>
    <row r="11509" spans="1:53">
      <c r="A11509" s="5" t="s">
        <v>61</v>
      </c>
      <c r="B11509" s="5" t="s">
        <v>237</v>
      </c>
      <c r="D11509" s="5" t="s">
        <v>21039</v>
      </c>
      <c r="E11509" s="5" t="s">
        <v>21041</v>
      </c>
      <c r="H11509" s="5" t="s">
        <v>21144</v>
      </c>
      <c r="L11509" s="1" t="s">
        <v>21040</v>
      </c>
      <c r="M11509" s="1" t="s">
        <v>21040</v>
      </c>
      <c r="R11509" s="5" t="s">
        <v>67</v>
      </c>
      <c r="S11509" s="1" t="s">
        <v>67</v>
      </c>
      <c r="T11509" s="1" t="s">
        <v>67</v>
      </c>
      <c r="AC11509" s="5" t="s">
        <v>21145</v>
      </c>
      <c r="AF11509" s="5" t="s">
        <v>240</v>
      </c>
      <c r="AQ11509" s="2">
        <v>0</v>
      </c>
      <c r="AR11509" s="2">
        <v>0</v>
      </c>
      <c r="AS11509" s="3">
        <v>0</v>
      </c>
      <c r="AT11509" s="4">
        <v>0</v>
      </c>
      <c r="AU11509" s="4">
        <v>0</v>
      </c>
      <c r="AV11509" s="2">
        <v>0</v>
      </c>
      <c r="AW11509" s="2">
        <v>0</v>
      </c>
      <c r="AX11509" s="3">
        <v>0</v>
      </c>
      <c r="AY11509" s="3">
        <v>0</v>
      </c>
      <c r="AZ11509" s="4">
        <v>0</v>
      </c>
      <c r="BA11509" s="4">
        <v>0</v>
      </c>
    </row>
    <row r="11510" spans="1:53">
      <c r="A11510" s="5" t="s">
        <v>61</v>
      </c>
      <c r="B11510" s="5" t="s">
        <v>237</v>
      </c>
      <c r="D11510" s="5" t="s">
        <v>21039</v>
      </c>
      <c r="E11510" s="5" t="s">
        <v>21041</v>
      </c>
      <c r="H11510" s="5" t="s">
        <v>21146</v>
      </c>
      <c r="L11510" s="1" t="s">
        <v>21040</v>
      </c>
      <c r="M11510" s="1" t="s">
        <v>21040</v>
      </c>
      <c r="R11510" s="5" t="s">
        <v>67</v>
      </c>
      <c r="S11510" s="1" t="s">
        <v>67</v>
      </c>
      <c r="T11510" s="1" t="s">
        <v>67</v>
      </c>
      <c r="AC11510" s="5" t="s">
        <v>21147</v>
      </c>
      <c r="AF11510" s="5" t="s">
        <v>240</v>
      </c>
      <c r="AQ11510" s="2">
        <v>0</v>
      </c>
      <c r="AR11510" s="2">
        <v>0</v>
      </c>
      <c r="AS11510" s="3">
        <v>0</v>
      </c>
      <c r="AT11510" s="4">
        <v>0</v>
      </c>
      <c r="AU11510" s="4">
        <v>0</v>
      </c>
      <c r="AV11510" s="2">
        <v>0</v>
      </c>
      <c r="AW11510" s="2">
        <v>0</v>
      </c>
      <c r="AX11510" s="3">
        <v>0</v>
      </c>
      <c r="AY11510" s="3">
        <v>0</v>
      </c>
      <c r="AZ11510" s="4">
        <v>0</v>
      </c>
      <c r="BA11510" s="4">
        <v>0</v>
      </c>
    </row>
    <row r="11511" spans="1:53">
      <c r="A11511" s="5" t="s">
        <v>61</v>
      </c>
      <c r="B11511" s="5" t="s">
        <v>237</v>
      </c>
      <c r="D11511" s="5" t="s">
        <v>21039</v>
      </c>
      <c r="E11511" s="5" t="s">
        <v>21041</v>
      </c>
      <c r="H11511" s="5" t="s">
        <v>21148</v>
      </c>
      <c r="L11511" s="1" t="s">
        <v>21040</v>
      </c>
      <c r="M11511" s="1" t="s">
        <v>21040</v>
      </c>
      <c r="R11511" s="5" t="s">
        <v>67</v>
      </c>
      <c r="S11511" s="1" t="s">
        <v>67</v>
      </c>
      <c r="T11511" s="1" t="s">
        <v>67</v>
      </c>
      <c r="AC11511" s="5" t="s">
        <v>21149</v>
      </c>
      <c r="AF11511" s="5" t="s">
        <v>240</v>
      </c>
      <c r="AQ11511" s="2">
        <v>0</v>
      </c>
      <c r="AR11511" s="2">
        <v>0</v>
      </c>
      <c r="AS11511" s="3">
        <v>0</v>
      </c>
      <c r="AT11511" s="4">
        <v>0</v>
      </c>
      <c r="AU11511" s="4">
        <v>0</v>
      </c>
      <c r="AV11511" s="2">
        <v>0</v>
      </c>
      <c r="AW11511" s="2">
        <v>0</v>
      </c>
      <c r="AX11511" s="3">
        <v>0</v>
      </c>
      <c r="AY11511" s="3">
        <v>0</v>
      </c>
      <c r="AZ11511" s="4">
        <v>0</v>
      </c>
      <c r="BA11511" s="4">
        <v>0</v>
      </c>
    </row>
    <row r="11512" spans="1:53">
      <c r="A11512" s="5" t="s">
        <v>61</v>
      </c>
      <c r="B11512" s="5" t="s">
        <v>237</v>
      </c>
      <c r="D11512" s="5" t="s">
        <v>21039</v>
      </c>
      <c r="E11512" s="5" t="s">
        <v>21041</v>
      </c>
      <c r="H11512" s="5" t="s">
        <v>21150</v>
      </c>
      <c r="L11512" s="1" t="s">
        <v>21040</v>
      </c>
      <c r="M11512" s="1" t="s">
        <v>21040</v>
      </c>
      <c r="R11512" s="5" t="s">
        <v>67</v>
      </c>
      <c r="S11512" s="1" t="s">
        <v>67</v>
      </c>
      <c r="T11512" s="1" t="s">
        <v>67</v>
      </c>
      <c r="AC11512" s="5" t="s">
        <v>21151</v>
      </c>
      <c r="AF11512" s="5" t="s">
        <v>240</v>
      </c>
      <c r="AQ11512" s="2">
        <v>0</v>
      </c>
      <c r="AR11512" s="2">
        <v>0</v>
      </c>
      <c r="AS11512" s="3">
        <v>0</v>
      </c>
      <c r="AT11512" s="4">
        <v>0</v>
      </c>
      <c r="AU11512" s="4">
        <v>0</v>
      </c>
      <c r="AV11512" s="2">
        <v>0</v>
      </c>
      <c r="AW11512" s="2">
        <v>0</v>
      </c>
      <c r="AX11512" s="3">
        <v>0</v>
      </c>
      <c r="AY11512" s="3">
        <v>0</v>
      </c>
      <c r="AZ11512" s="4">
        <v>0</v>
      </c>
      <c r="BA11512" s="4">
        <v>0</v>
      </c>
    </row>
    <row r="11513" spans="1:53">
      <c r="A11513" s="5" t="s">
        <v>61</v>
      </c>
      <c r="B11513" s="5" t="s">
        <v>237</v>
      </c>
      <c r="D11513" s="5" t="s">
        <v>21039</v>
      </c>
      <c r="E11513" s="5" t="s">
        <v>21041</v>
      </c>
      <c r="H11513" s="5" t="s">
        <v>21152</v>
      </c>
      <c r="L11513" s="1" t="s">
        <v>21040</v>
      </c>
      <c r="M11513" s="1" t="s">
        <v>21040</v>
      </c>
      <c r="R11513" s="5" t="s">
        <v>67</v>
      </c>
      <c r="S11513" s="1" t="s">
        <v>67</v>
      </c>
      <c r="T11513" s="1" t="s">
        <v>67</v>
      </c>
      <c r="AC11513" s="5" t="s">
        <v>21153</v>
      </c>
      <c r="AF11513" s="5" t="s">
        <v>240</v>
      </c>
      <c r="AQ11513" s="2">
        <v>0</v>
      </c>
      <c r="AR11513" s="2">
        <v>0</v>
      </c>
      <c r="AS11513" s="3">
        <v>0</v>
      </c>
      <c r="AT11513" s="4">
        <v>0</v>
      </c>
      <c r="AU11513" s="4">
        <v>0</v>
      </c>
      <c r="AV11513" s="2">
        <v>0</v>
      </c>
      <c r="AW11513" s="2">
        <v>0</v>
      </c>
      <c r="AX11513" s="3">
        <v>0</v>
      </c>
      <c r="AY11513" s="3">
        <v>0</v>
      </c>
      <c r="AZ11513" s="4">
        <v>0</v>
      </c>
      <c r="BA11513" s="4">
        <v>0</v>
      </c>
    </row>
    <row r="11514" spans="1:53">
      <c r="A11514" s="5" t="s">
        <v>61</v>
      </c>
      <c r="B11514" s="5" t="s">
        <v>237</v>
      </c>
      <c r="D11514" s="5" t="s">
        <v>21039</v>
      </c>
      <c r="E11514" s="5" t="s">
        <v>21041</v>
      </c>
      <c r="H11514" s="5" t="s">
        <v>21154</v>
      </c>
      <c r="L11514" s="1" t="s">
        <v>21040</v>
      </c>
      <c r="M11514" s="1" t="s">
        <v>21040</v>
      </c>
      <c r="R11514" s="5" t="s">
        <v>67</v>
      </c>
      <c r="S11514" s="1" t="s">
        <v>67</v>
      </c>
      <c r="T11514" s="1" t="s">
        <v>67</v>
      </c>
      <c r="AC11514" s="5" t="s">
        <v>21155</v>
      </c>
      <c r="AF11514" s="5" t="s">
        <v>240</v>
      </c>
      <c r="AQ11514" s="2">
        <v>0</v>
      </c>
      <c r="AR11514" s="2">
        <v>0</v>
      </c>
      <c r="AS11514" s="3">
        <v>0</v>
      </c>
      <c r="AT11514" s="4">
        <v>0</v>
      </c>
      <c r="AU11514" s="4">
        <v>0</v>
      </c>
      <c r="AV11514" s="2">
        <v>0</v>
      </c>
      <c r="AW11514" s="2">
        <v>0</v>
      </c>
      <c r="AX11514" s="3">
        <v>0</v>
      </c>
      <c r="AY11514" s="3">
        <v>0</v>
      </c>
      <c r="AZ11514" s="4">
        <v>0</v>
      </c>
      <c r="BA11514" s="4">
        <v>0</v>
      </c>
    </row>
    <row r="11515" spans="1:53">
      <c r="A11515" s="5" t="s">
        <v>61</v>
      </c>
      <c r="B11515" s="5" t="s">
        <v>237</v>
      </c>
      <c r="D11515" s="5" t="s">
        <v>21039</v>
      </c>
      <c r="E11515" s="5" t="s">
        <v>21041</v>
      </c>
      <c r="H11515" s="5" t="s">
        <v>21156</v>
      </c>
      <c r="L11515" s="1" t="s">
        <v>21040</v>
      </c>
      <c r="M11515" s="1" t="s">
        <v>21040</v>
      </c>
      <c r="R11515" s="5" t="s">
        <v>67</v>
      </c>
      <c r="S11515" s="1" t="s">
        <v>67</v>
      </c>
      <c r="T11515" s="1" t="s">
        <v>67</v>
      </c>
      <c r="AC11515" s="5" t="s">
        <v>21157</v>
      </c>
      <c r="AF11515" s="5" t="s">
        <v>240</v>
      </c>
      <c r="AQ11515" s="2">
        <v>0</v>
      </c>
      <c r="AR11515" s="2">
        <v>0</v>
      </c>
      <c r="AS11515" s="3">
        <v>0</v>
      </c>
      <c r="AT11515" s="4">
        <v>0</v>
      </c>
      <c r="AU11515" s="4">
        <v>0</v>
      </c>
      <c r="AV11515" s="2">
        <v>0</v>
      </c>
      <c r="AW11515" s="2">
        <v>0</v>
      </c>
      <c r="AX11515" s="3">
        <v>0</v>
      </c>
      <c r="AY11515" s="3">
        <v>0</v>
      </c>
      <c r="AZ11515" s="4">
        <v>0</v>
      </c>
      <c r="BA11515" s="4">
        <v>0</v>
      </c>
    </row>
    <row r="11516" spans="1:53">
      <c r="A11516" s="5" t="s">
        <v>61</v>
      </c>
      <c r="B11516" s="5" t="s">
        <v>237</v>
      </c>
      <c r="D11516" s="5" t="s">
        <v>21039</v>
      </c>
      <c r="E11516" s="5" t="s">
        <v>21041</v>
      </c>
      <c r="H11516" s="5" t="s">
        <v>21158</v>
      </c>
      <c r="L11516" s="1" t="s">
        <v>21040</v>
      </c>
      <c r="M11516" s="1" t="s">
        <v>21040</v>
      </c>
      <c r="R11516" s="5" t="s">
        <v>67</v>
      </c>
      <c r="S11516" s="1" t="s">
        <v>67</v>
      </c>
      <c r="T11516" s="1" t="s">
        <v>67</v>
      </c>
      <c r="AC11516" s="5" t="s">
        <v>21159</v>
      </c>
      <c r="AF11516" s="5" t="s">
        <v>240</v>
      </c>
      <c r="AQ11516" s="2">
        <v>0</v>
      </c>
      <c r="AR11516" s="2">
        <v>0</v>
      </c>
      <c r="AS11516" s="3">
        <v>0</v>
      </c>
      <c r="AT11516" s="4">
        <v>0</v>
      </c>
      <c r="AU11516" s="4">
        <v>0</v>
      </c>
      <c r="AV11516" s="2">
        <v>0</v>
      </c>
      <c r="AW11516" s="2">
        <v>0</v>
      </c>
      <c r="AX11516" s="3">
        <v>0</v>
      </c>
      <c r="AY11516" s="3">
        <v>0</v>
      </c>
      <c r="AZ11516" s="4">
        <v>0</v>
      </c>
      <c r="BA11516" s="4">
        <v>0</v>
      </c>
    </row>
    <row r="11517" spans="1:53">
      <c r="A11517" s="5" t="s">
        <v>61</v>
      </c>
      <c r="B11517" s="5" t="s">
        <v>237</v>
      </c>
      <c r="D11517" s="5" t="s">
        <v>21039</v>
      </c>
      <c r="E11517" s="5" t="s">
        <v>21041</v>
      </c>
      <c r="H11517" s="5" t="s">
        <v>21160</v>
      </c>
      <c r="L11517" s="1" t="s">
        <v>21040</v>
      </c>
      <c r="M11517" s="1" t="s">
        <v>21040</v>
      </c>
      <c r="R11517" s="5" t="s">
        <v>67</v>
      </c>
      <c r="S11517" s="1" t="s">
        <v>67</v>
      </c>
      <c r="T11517" s="1" t="s">
        <v>67</v>
      </c>
      <c r="AC11517" s="5" t="s">
        <v>21161</v>
      </c>
      <c r="AF11517" s="5" t="s">
        <v>240</v>
      </c>
      <c r="AQ11517" s="2">
        <v>0</v>
      </c>
      <c r="AR11517" s="2">
        <v>0</v>
      </c>
      <c r="AS11517" s="3">
        <v>0</v>
      </c>
      <c r="AT11517" s="4">
        <v>0</v>
      </c>
      <c r="AU11517" s="4">
        <v>0</v>
      </c>
      <c r="AV11517" s="2">
        <v>0</v>
      </c>
      <c r="AW11517" s="2">
        <v>0</v>
      </c>
      <c r="AX11517" s="3">
        <v>0</v>
      </c>
      <c r="AY11517" s="3">
        <v>0</v>
      </c>
      <c r="AZ11517" s="4">
        <v>0</v>
      </c>
      <c r="BA11517" s="4">
        <v>0</v>
      </c>
    </row>
    <row r="11518" spans="1:53">
      <c r="A11518" s="5" t="s">
        <v>61</v>
      </c>
      <c r="B11518" s="5" t="s">
        <v>237</v>
      </c>
      <c r="D11518" s="5" t="s">
        <v>21039</v>
      </c>
      <c r="E11518" s="5" t="s">
        <v>21041</v>
      </c>
      <c r="H11518" s="5" t="s">
        <v>21162</v>
      </c>
      <c r="L11518" s="1" t="s">
        <v>21040</v>
      </c>
      <c r="M11518" s="1" t="s">
        <v>21040</v>
      </c>
      <c r="R11518" s="5" t="s">
        <v>67</v>
      </c>
      <c r="S11518" s="1" t="s">
        <v>67</v>
      </c>
      <c r="T11518" s="1" t="s">
        <v>67</v>
      </c>
      <c r="AC11518" s="5" t="s">
        <v>21163</v>
      </c>
      <c r="AF11518" s="5" t="s">
        <v>240</v>
      </c>
      <c r="AQ11518" s="2">
        <v>0</v>
      </c>
      <c r="AR11518" s="2">
        <v>0</v>
      </c>
      <c r="AS11518" s="3">
        <v>0</v>
      </c>
      <c r="AT11518" s="4">
        <v>0</v>
      </c>
      <c r="AU11518" s="4">
        <v>0</v>
      </c>
      <c r="AV11518" s="2">
        <v>0</v>
      </c>
      <c r="AW11518" s="2">
        <v>0</v>
      </c>
      <c r="AX11518" s="3">
        <v>0</v>
      </c>
      <c r="AY11518" s="3">
        <v>0</v>
      </c>
      <c r="AZ11518" s="4">
        <v>0</v>
      </c>
      <c r="BA11518" s="4">
        <v>0</v>
      </c>
    </row>
    <row r="11519" spans="1:53">
      <c r="A11519" s="5" t="s">
        <v>61</v>
      </c>
      <c r="B11519" s="5" t="s">
        <v>237</v>
      </c>
      <c r="D11519" s="5" t="s">
        <v>21039</v>
      </c>
      <c r="E11519" s="5" t="s">
        <v>21041</v>
      </c>
      <c r="H11519" s="5" t="s">
        <v>21164</v>
      </c>
      <c r="L11519" s="1" t="s">
        <v>21040</v>
      </c>
      <c r="M11519" s="1" t="s">
        <v>21040</v>
      </c>
      <c r="R11519" s="5" t="s">
        <v>67</v>
      </c>
      <c r="S11519" s="1" t="s">
        <v>67</v>
      </c>
      <c r="T11519" s="1" t="s">
        <v>67</v>
      </c>
      <c r="AC11519" s="5" t="s">
        <v>21165</v>
      </c>
      <c r="AF11519" s="5" t="s">
        <v>240</v>
      </c>
      <c r="AQ11519" s="2">
        <v>0</v>
      </c>
      <c r="AR11519" s="2">
        <v>0</v>
      </c>
      <c r="AS11519" s="3">
        <v>0</v>
      </c>
      <c r="AT11519" s="4">
        <v>0</v>
      </c>
      <c r="AU11519" s="4">
        <v>0</v>
      </c>
      <c r="AV11519" s="2">
        <v>0</v>
      </c>
      <c r="AW11519" s="2">
        <v>0</v>
      </c>
      <c r="AX11519" s="3">
        <v>0</v>
      </c>
      <c r="AY11519" s="3">
        <v>0</v>
      </c>
      <c r="AZ11519" s="4">
        <v>0</v>
      </c>
      <c r="BA11519" s="4">
        <v>0</v>
      </c>
    </row>
    <row r="11520" spans="1:53">
      <c r="A11520" s="5" t="s">
        <v>61</v>
      </c>
      <c r="B11520" s="5" t="s">
        <v>237</v>
      </c>
      <c r="D11520" s="5" t="s">
        <v>21039</v>
      </c>
      <c r="E11520" s="5" t="s">
        <v>21041</v>
      </c>
      <c r="H11520" s="5" t="s">
        <v>21166</v>
      </c>
      <c r="L11520" s="1" t="s">
        <v>21040</v>
      </c>
      <c r="M11520" s="1" t="s">
        <v>21040</v>
      </c>
      <c r="R11520" s="5" t="s">
        <v>67</v>
      </c>
      <c r="S11520" s="1" t="s">
        <v>67</v>
      </c>
      <c r="T11520" s="1" t="s">
        <v>67</v>
      </c>
      <c r="AC11520" s="5" t="s">
        <v>21167</v>
      </c>
      <c r="AF11520" s="5" t="s">
        <v>240</v>
      </c>
      <c r="AQ11520" s="2">
        <v>0</v>
      </c>
      <c r="AR11520" s="2">
        <v>0</v>
      </c>
      <c r="AS11520" s="3">
        <v>0</v>
      </c>
      <c r="AT11520" s="4">
        <v>0</v>
      </c>
      <c r="AU11520" s="4">
        <v>0</v>
      </c>
      <c r="AV11520" s="2">
        <v>0</v>
      </c>
      <c r="AW11520" s="2">
        <v>0</v>
      </c>
      <c r="AX11520" s="3">
        <v>0</v>
      </c>
      <c r="AY11520" s="3">
        <v>0</v>
      </c>
      <c r="AZ11520" s="4">
        <v>0</v>
      </c>
      <c r="BA11520" s="4">
        <v>0</v>
      </c>
    </row>
    <row r="11521" spans="1:53">
      <c r="A11521" s="5" t="s">
        <v>61</v>
      </c>
      <c r="B11521" s="5" t="s">
        <v>237</v>
      </c>
      <c r="D11521" s="5" t="s">
        <v>21039</v>
      </c>
      <c r="E11521" s="5" t="s">
        <v>21041</v>
      </c>
      <c r="H11521" s="5" t="s">
        <v>21168</v>
      </c>
      <c r="L11521" s="1" t="s">
        <v>21040</v>
      </c>
      <c r="M11521" s="1" t="s">
        <v>21040</v>
      </c>
      <c r="R11521" s="5" t="s">
        <v>67</v>
      </c>
      <c r="S11521" s="1" t="s">
        <v>67</v>
      </c>
      <c r="T11521" s="1" t="s">
        <v>67</v>
      </c>
      <c r="AC11521" s="5" t="s">
        <v>21169</v>
      </c>
      <c r="AF11521" s="5" t="s">
        <v>240</v>
      </c>
      <c r="AQ11521" s="2">
        <v>0</v>
      </c>
      <c r="AR11521" s="2">
        <v>0</v>
      </c>
      <c r="AS11521" s="3">
        <v>0</v>
      </c>
      <c r="AT11521" s="4">
        <v>0</v>
      </c>
      <c r="AU11521" s="4">
        <v>0</v>
      </c>
      <c r="AV11521" s="2">
        <v>0</v>
      </c>
      <c r="AW11521" s="2">
        <v>0</v>
      </c>
      <c r="AX11521" s="3">
        <v>0</v>
      </c>
      <c r="AY11521" s="3">
        <v>0</v>
      </c>
      <c r="AZ11521" s="4">
        <v>0</v>
      </c>
      <c r="BA11521" s="4">
        <v>0</v>
      </c>
    </row>
    <row r="11522" spans="1:53">
      <c r="A11522" s="5" t="s">
        <v>61</v>
      </c>
      <c r="B11522" s="5" t="s">
        <v>237</v>
      </c>
      <c r="D11522" s="5" t="s">
        <v>21039</v>
      </c>
      <c r="E11522" s="5" t="s">
        <v>21041</v>
      </c>
      <c r="H11522" s="5" t="s">
        <v>21170</v>
      </c>
      <c r="L11522" s="1" t="s">
        <v>21040</v>
      </c>
      <c r="M11522" s="1" t="s">
        <v>21040</v>
      </c>
      <c r="R11522" s="5" t="s">
        <v>67</v>
      </c>
      <c r="S11522" s="1" t="s">
        <v>67</v>
      </c>
      <c r="T11522" s="1" t="s">
        <v>67</v>
      </c>
      <c r="AC11522" s="5" t="s">
        <v>21171</v>
      </c>
      <c r="AF11522" s="5" t="s">
        <v>240</v>
      </c>
      <c r="AQ11522" s="2">
        <v>0</v>
      </c>
      <c r="AR11522" s="2">
        <v>0</v>
      </c>
      <c r="AS11522" s="3">
        <v>0</v>
      </c>
      <c r="AT11522" s="4">
        <v>0</v>
      </c>
      <c r="AU11522" s="4">
        <v>0</v>
      </c>
      <c r="AV11522" s="2">
        <v>0</v>
      </c>
      <c r="AW11522" s="2">
        <v>0</v>
      </c>
      <c r="AX11522" s="3">
        <v>0</v>
      </c>
      <c r="AY11522" s="3">
        <v>0</v>
      </c>
      <c r="AZ11522" s="4">
        <v>0</v>
      </c>
      <c r="BA11522" s="4">
        <v>0</v>
      </c>
    </row>
    <row r="11523" spans="1:53">
      <c r="A11523" s="5" t="s">
        <v>61</v>
      </c>
      <c r="B11523" s="5" t="s">
        <v>237</v>
      </c>
      <c r="D11523" s="5" t="s">
        <v>21039</v>
      </c>
      <c r="E11523" s="5" t="s">
        <v>21041</v>
      </c>
      <c r="H11523" s="5" t="s">
        <v>21172</v>
      </c>
      <c r="L11523" s="1" t="s">
        <v>21040</v>
      </c>
      <c r="M11523" s="1" t="s">
        <v>21040</v>
      </c>
      <c r="R11523" s="5" t="s">
        <v>67</v>
      </c>
      <c r="S11523" s="1" t="s">
        <v>67</v>
      </c>
      <c r="T11523" s="1" t="s">
        <v>67</v>
      </c>
      <c r="AC11523" s="5" t="s">
        <v>21173</v>
      </c>
      <c r="AF11523" s="5" t="s">
        <v>240</v>
      </c>
      <c r="AQ11523" s="2">
        <v>0</v>
      </c>
      <c r="AR11523" s="2">
        <v>0</v>
      </c>
      <c r="AS11523" s="3">
        <v>0</v>
      </c>
      <c r="AT11523" s="4">
        <v>0</v>
      </c>
      <c r="AU11523" s="4">
        <v>0</v>
      </c>
      <c r="AV11523" s="2">
        <v>0</v>
      </c>
      <c r="AW11523" s="2">
        <v>0</v>
      </c>
      <c r="AX11523" s="3">
        <v>0</v>
      </c>
      <c r="AY11523" s="3">
        <v>0</v>
      </c>
      <c r="AZ11523" s="4">
        <v>0</v>
      </c>
      <c r="BA11523" s="4">
        <v>0</v>
      </c>
    </row>
    <row r="11524" spans="1:53">
      <c r="A11524" s="5" t="s">
        <v>61</v>
      </c>
      <c r="B11524" s="5" t="s">
        <v>237</v>
      </c>
      <c r="D11524" s="5" t="s">
        <v>21039</v>
      </c>
      <c r="E11524" s="5" t="s">
        <v>21041</v>
      </c>
      <c r="H11524" s="5" t="s">
        <v>21174</v>
      </c>
      <c r="L11524" s="1" t="s">
        <v>21040</v>
      </c>
      <c r="M11524" s="1" t="s">
        <v>21040</v>
      </c>
      <c r="R11524" s="5" t="s">
        <v>67</v>
      </c>
      <c r="S11524" s="1" t="s">
        <v>67</v>
      </c>
      <c r="T11524" s="1" t="s">
        <v>67</v>
      </c>
      <c r="AC11524" s="5" t="s">
        <v>21175</v>
      </c>
      <c r="AF11524" s="5" t="s">
        <v>240</v>
      </c>
      <c r="AQ11524" s="2">
        <v>0</v>
      </c>
      <c r="AR11524" s="2">
        <v>0</v>
      </c>
      <c r="AS11524" s="3">
        <v>0</v>
      </c>
      <c r="AT11524" s="4">
        <v>0</v>
      </c>
      <c r="AU11524" s="4">
        <v>0</v>
      </c>
      <c r="AV11524" s="2">
        <v>0</v>
      </c>
      <c r="AW11524" s="2">
        <v>0</v>
      </c>
      <c r="AX11524" s="3">
        <v>0</v>
      </c>
      <c r="AY11524" s="3">
        <v>0</v>
      </c>
      <c r="AZ11524" s="4">
        <v>0</v>
      </c>
      <c r="BA11524" s="4">
        <v>0</v>
      </c>
    </row>
    <row r="11525" spans="1:53">
      <c r="A11525" s="5" t="s">
        <v>61</v>
      </c>
      <c r="B11525" s="5" t="s">
        <v>237</v>
      </c>
      <c r="D11525" s="5" t="s">
        <v>21039</v>
      </c>
      <c r="E11525" s="5" t="s">
        <v>21041</v>
      </c>
      <c r="H11525" s="5" t="s">
        <v>21176</v>
      </c>
      <c r="L11525" s="1" t="s">
        <v>21040</v>
      </c>
      <c r="M11525" s="1" t="s">
        <v>21040</v>
      </c>
      <c r="R11525" s="5" t="s">
        <v>67</v>
      </c>
      <c r="S11525" s="1" t="s">
        <v>67</v>
      </c>
      <c r="T11525" s="1" t="s">
        <v>67</v>
      </c>
      <c r="AC11525" s="5" t="s">
        <v>21177</v>
      </c>
      <c r="AF11525" s="5" t="s">
        <v>240</v>
      </c>
      <c r="AQ11525" s="2">
        <v>0</v>
      </c>
      <c r="AR11525" s="2">
        <v>0</v>
      </c>
      <c r="AS11525" s="3">
        <v>0</v>
      </c>
      <c r="AT11525" s="4">
        <v>0</v>
      </c>
      <c r="AU11525" s="4">
        <v>0</v>
      </c>
      <c r="AV11525" s="2">
        <v>0</v>
      </c>
      <c r="AW11525" s="2">
        <v>0</v>
      </c>
      <c r="AX11525" s="3">
        <v>0</v>
      </c>
      <c r="AY11525" s="3">
        <v>0</v>
      </c>
      <c r="AZ11525" s="4">
        <v>0</v>
      </c>
      <c r="BA11525" s="4">
        <v>0</v>
      </c>
    </row>
    <row r="11526" spans="1:53">
      <c r="A11526" s="5" t="s">
        <v>61</v>
      </c>
      <c r="B11526" s="5" t="s">
        <v>237</v>
      </c>
      <c r="D11526" s="5" t="s">
        <v>21039</v>
      </c>
      <c r="E11526" s="5" t="s">
        <v>21041</v>
      </c>
      <c r="H11526" s="5" t="s">
        <v>21178</v>
      </c>
      <c r="L11526" s="1" t="s">
        <v>21040</v>
      </c>
      <c r="M11526" s="1" t="s">
        <v>21040</v>
      </c>
      <c r="R11526" s="5" t="s">
        <v>67</v>
      </c>
      <c r="S11526" s="1" t="s">
        <v>67</v>
      </c>
      <c r="T11526" s="1" t="s">
        <v>67</v>
      </c>
      <c r="AC11526" s="5" t="s">
        <v>21179</v>
      </c>
      <c r="AF11526" s="5" t="s">
        <v>240</v>
      </c>
      <c r="AQ11526" s="2">
        <v>0</v>
      </c>
      <c r="AR11526" s="2">
        <v>0</v>
      </c>
      <c r="AS11526" s="3">
        <v>0</v>
      </c>
      <c r="AT11526" s="4">
        <v>0</v>
      </c>
      <c r="AU11526" s="4">
        <v>0</v>
      </c>
      <c r="AV11526" s="2">
        <v>0</v>
      </c>
      <c r="AW11526" s="2">
        <v>0</v>
      </c>
      <c r="AX11526" s="3">
        <v>0</v>
      </c>
      <c r="AY11526" s="3">
        <v>0</v>
      </c>
      <c r="AZ11526" s="4">
        <v>0</v>
      </c>
      <c r="BA11526" s="4">
        <v>0</v>
      </c>
    </row>
    <row r="11527" spans="1:53">
      <c r="A11527" s="5" t="s">
        <v>61</v>
      </c>
      <c r="B11527" s="5" t="s">
        <v>237</v>
      </c>
      <c r="D11527" s="5" t="s">
        <v>21039</v>
      </c>
      <c r="E11527" s="5" t="s">
        <v>21041</v>
      </c>
      <c r="H11527" s="5" t="s">
        <v>21180</v>
      </c>
      <c r="L11527" s="1" t="s">
        <v>21040</v>
      </c>
      <c r="M11527" s="1" t="s">
        <v>21040</v>
      </c>
      <c r="R11527" s="5" t="s">
        <v>67</v>
      </c>
      <c r="S11527" s="1" t="s">
        <v>67</v>
      </c>
      <c r="T11527" s="1" t="s">
        <v>67</v>
      </c>
      <c r="AC11527" s="5" t="s">
        <v>21181</v>
      </c>
      <c r="AF11527" s="5" t="s">
        <v>240</v>
      </c>
      <c r="AQ11527" s="2">
        <v>0</v>
      </c>
      <c r="AR11527" s="2">
        <v>0</v>
      </c>
      <c r="AS11527" s="3">
        <v>0</v>
      </c>
      <c r="AT11527" s="4">
        <v>0</v>
      </c>
      <c r="AU11527" s="4">
        <v>0</v>
      </c>
      <c r="AV11527" s="2">
        <v>0</v>
      </c>
      <c r="AW11527" s="2">
        <v>0</v>
      </c>
      <c r="AX11527" s="3">
        <v>0</v>
      </c>
      <c r="AY11527" s="3">
        <v>0</v>
      </c>
      <c r="AZ11527" s="4">
        <v>0</v>
      </c>
      <c r="BA11527" s="4">
        <v>0</v>
      </c>
    </row>
    <row r="11528" spans="1:53">
      <c r="A11528" s="5" t="s">
        <v>61</v>
      </c>
      <c r="B11528" s="5" t="s">
        <v>237</v>
      </c>
      <c r="D11528" s="5" t="s">
        <v>21039</v>
      </c>
      <c r="E11528" s="5" t="s">
        <v>21041</v>
      </c>
      <c r="H11528" s="5" t="s">
        <v>21182</v>
      </c>
      <c r="L11528" s="1" t="s">
        <v>21040</v>
      </c>
      <c r="M11528" s="1" t="s">
        <v>21040</v>
      </c>
      <c r="R11528" s="5" t="s">
        <v>67</v>
      </c>
      <c r="S11528" s="1" t="s">
        <v>67</v>
      </c>
      <c r="T11528" s="1" t="s">
        <v>67</v>
      </c>
      <c r="AC11528" s="5" t="s">
        <v>21183</v>
      </c>
      <c r="AF11528" s="5" t="s">
        <v>240</v>
      </c>
      <c r="AQ11528" s="2">
        <v>0</v>
      </c>
      <c r="AR11528" s="2">
        <v>0</v>
      </c>
      <c r="AS11528" s="3">
        <v>0</v>
      </c>
      <c r="AT11528" s="4">
        <v>0</v>
      </c>
      <c r="AU11528" s="4">
        <v>0</v>
      </c>
      <c r="AV11528" s="2">
        <v>0</v>
      </c>
      <c r="AW11528" s="2">
        <v>0</v>
      </c>
      <c r="AX11528" s="3">
        <v>0</v>
      </c>
      <c r="AY11528" s="3">
        <v>0</v>
      </c>
      <c r="AZ11528" s="4">
        <v>0</v>
      </c>
      <c r="BA11528" s="4">
        <v>0</v>
      </c>
    </row>
    <row r="11529" spans="1:53">
      <c r="A11529" s="5" t="s">
        <v>61</v>
      </c>
      <c r="B11529" s="5" t="s">
        <v>237</v>
      </c>
      <c r="D11529" s="5" t="s">
        <v>21039</v>
      </c>
      <c r="E11529" s="5" t="s">
        <v>21041</v>
      </c>
      <c r="H11529" s="5" t="s">
        <v>21184</v>
      </c>
      <c r="L11529" s="1" t="s">
        <v>21040</v>
      </c>
      <c r="M11529" s="1" t="s">
        <v>21040</v>
      </c>
      <c r="R11529" s="5" t="s">
        <v>67</v>
      </c>
      <c r="S11529" s="1" t="s">
        <v>67</v>
      </c>
      <c r="T11529" s="1" t="s">
        <v>67</v>
      </c>
      <c r="AC11529" s="5" t="s">
        <v>21185</v>
      </c>
      <c r="AF11529" s="5" t="s">
        <v>240</v>
      </c>
      <c r="AQ11529" s="2">
        <v>0</v>
      </c>
      <c r="AR11529" s="2">
        <v>0</v>
      </c>
      <c r="AS11529" s="3">
        <v>0</v>
      </c>
      <c r="AT11529" s="4">
        <v>0</v>
      </c>
      <c r="AU11529" s="4">
        <v>0</v>
      </c>
      <c r="AV11529" s="2">
        <v>0</v>
      </c>
      <c r="AW11529" s="2">
        <v>0</v>
      </c>
      <c r="AX11529" s="3">
        <v>0</v>
      </c>
      <c r="AY11529" s="3">
        <v>0</v>
      </c>
      <c r="AZ11529" s="4">
        <v>0</v>
      </c>
      <c r="BA11529" s="4">
        <v>0</v>
      </c>
    </row>
    <row r="11530" spans="1:53">
      <c r="A11530" s="5" t="s">
        <v>61</v>
      </c>
      <c r="B11530" s="5" t="s">
        <v>237</v>
      </c>
      <c r="D11530" s="5" t="s">
        <v>21039</v>
      </c>
      <c r="E11530" s="5" t="s">
        <v>21041</v>
      </c>
      <c r="H11530" s="5" t="s">
        <v>21186</v>
      </c>
      <c r="L11530" s="1" t="s">
        <v>21040</v>
      </c>
      <c r="M11530" s="1" t="s">
        <v>21040</v>
      </c>
      <c r="R11530" s="5" t="s">
        <v>67</v>
      </c>
      <c r="S11530" s="1" t="s">
        <v>67</v>
      </c>
      <c r="T11530" s="1" t="s">
        <v>67</v>
      </c>
      <c r="AC11530" s="5" t="s">
        <v>21187</v>
      </c>
      <c r="AF11530" s="5" t="s">
        <v>240</v>
      </c>
      <c r="AQ11530" s="2">
        <v>0</v>
      </c>
      <c r="AR11530" s="2">
        <v>0</v>
      </c>
      <c r="AS11530" s="3">
        <v>0</v>
      </c>
      <c r="AT11530" s="4">
        <v>0</v>
      </c>
      <c r="AU11530" s="4">
        <v>0</v>
      </c>
      <c r="AV11530" s="2">
        <v>0</v>
      </c>
      <c r="AW11530" s="2">
        <v>0</v>
      </c>
      <c r="AX11530" s="3">
        <v>0</v>
      </c>
      <c r="AY11530" s="3">
        <v>0</v>
      </c>
      <c r="AZ11530" s="4">
        <v>0</v>
      </c>
      <c r="BA11530" s="4">
        <v>0</v>
      </c>
    </row>
    <row r="11531" spans="1:53">
      <c r="A11531" s="5" t="s">
        <v>61</v>
      </c>
      <c r="B11531" s="5" t="s">
        <v>237</v>
      </c>
      <c r="D11531" s="5" t="s">
        <v>21039</v>
      </c>
      <c r="E11531" s="5" t="s">
        <v>21041</v>
      </c>
      <c r="H11531" s="5" t="s">
        <v>21188</v>
      </c>
      <c r="L11531" s="1" t="s">
        <v>21040</v>
      </c>
      <c r="M11531" s="1" t="s">
        <v>21040</v>
      </c>
      <c r="R11531" s="5" t="s">
        <v>67</v>
      </c>
      <c r="S11531" s="1" t="s">
        <v>67</v>
      </c>
      <c r="T11531" s="1" t="s">
        <v>67</v>
      </c>
      <c r="AC11531" s="5" t="s">
        <v>21189</v>
      </c>
      <c r="AF11531" s="5" t="s">
        <v>240</v>
      </c>
      <c r="AQ11531" s="2">
        <v>0</v>
      </c>
      <c r="AR11531" s="2">
        <v>0</v>
      </c>
      <c r="AS11531" s="3">
        <v>0</v>
      </c>
      <c r="AT11531" s="4">
        <v>0</v>
      </c>
      <c r="AU11531" s="4">
        <v>0</v>
      </c>
      <c r="AV11531" s="2">
        <v>0</v>
      </c>
      <c r="AW11531" s="2">
        <v>0</v>
      </c>
      <c r="AX11531" s="3">
        <v>0</v>
      </c>
      <c r="AY11531" s="3">
        <v>0</v>
      </c>
      <c r="AZ11531" s="4">
        <v>0</v>
      </c>
      <c r="BA11531" s="4">
        <v>0</v>
      </c>
    </row>
    <row r="11532" spans="1:53">
      <c r="A11532" s="5" t="s">
        <v>61</v>
      </c>
      <c r="B11532" s="5" t="s">
        <v>237</v>
      </c>
      <c r="D11532" s="5" t="s">
        <v>21039</v>
      </c>
      <c r="E11532" s="5" t="s">
        <v>21041</v>
      </c>
      <c r="H11532" s="5" t="s">
        <v>21190</v>
      </c>
      <c r="L11532" s="1" t="s">
        <v>21040</v>
      </c>
      <c r="M11532" s="1" t="s">
        <v>21040</v>
      </c>
      <c r="R11532" s="5" t="s">
        <v>67</v>
      </c>
      <c r="S11532" s="1" t="s">
        <v>67</v>
      </c>
      <c r="T11532" s="1" t="s">
        <v>67</v>
      </c>
      <c r="AC11532" s="5" t="s">
        <v>21191</v>
      </c>
      <c r="AF11532" s="5" t="s">
        <v>240</v>
      </c>
      <c r="AQ11532" s="2">
        <v>0</v>
      </c>
      <c r="AR11532" s="2">
        <v>0</v>
      </c>
      <c r="AS11532" s="3">
        <v>0</v>
      </c>
      <c r="AT11532" s="4">
        <v>0</v>
      </c>
      <c r="AU11532" s="4">
        <v>0</v>
      </c>
      <c r="AV11532" s="2">
        <v>0</v>
      </c>
      <c r="AW11532" s="2">
        <v>0</v>
      </c>
      <c r="AX11532" s="3">
        <v>0</v>
      </c>
      <c r="AY11532" s="3">
        <v>0</v>
      </c>
      <c r="AZ11532" s="4">
        <v>0</v>
      </c>
      <c r="BA11532" s="4">
        <v>0</v>
      </c>
    </row>
    <row r="11533" spans="1:53">
      <c r="A11533" s="5" t="s">
        <v>61</v>
      </c>
      <c r="B11533" s="5" t="s">
        <v>2323</v>
      </c>
      <c r="D11533" s="5" t="s">
        <v>21039</v>
      </c>
      <c r="E11533" s="5" t="s">
        <v>21041</v>
      </c>
      <c r="I11533" s="5" t="s">
        <v>21192</v>
      </c>
      <c r="L11533" s="1" t="s">
        <v>21040</v>
      </c>
      <c r="M11533" s="1" t="s">
        <v>21040</v>
      </c>
      <c r="R11533" s="5" t="s">
        <v>67</v>
      </c>
      <c r="S11533" s="1" t="s">
        <v>67</v>
      </c>
      <c r="T11533" s="1" t="s">
        <v>67</v>
      </c>
      <c r="AA11533" s="4">
        <v>0.2</v>
      </c>
      <c r="AB11533" s="6">
        <v>0.29</v>
      </c>
      <c r="AJ11533" s="5" t="s">
        <v>2325</v>
      </c>
      <c r="AK11533" s="1" t="s">
        <v>2325</v>
      </c>
      <c r="AQ11533" s="2">
        <v>17</v>
      </c>
      <c r="AR11533" s="2">
        <v>0</v>
      </c>
      <c r="AS11533" s="3">
        <v>0</v>
      </c>
      <c r="AT11533" s="4">
        <v>0</v>
      </c>
      <c r="AU11533" s="4">
        <v>0</v>
      </c>
      <c r="AV11533" s="2">
        <v>0</v>
      </c>
      <c r="AW11533" s="2">
        <v>0</v>
      </c>
      <c r="AX11533" s="3">
        <v>0</v>
      </c>
      <c r="AY11533" s="3">
        <v>0</v>
      </c>
      <c r="AZ11533" s="4">
        <v>0</v>
      </c>
      <c r="BA11533" s="4">
        <v>0</v>
      </c>
    </row>
    <row r="11534" spans="1:53">
      <c r="A11534" s="5" t="s">
        <v>61</v>
      </c>
      <c r="B11534" s="5" t="s">
        <v>62</v>
      </c>
      <c r="D11534" s="5" t="s">
        <v>21193</v>
      </c>
      <c r="J11534" s="5" t="s">
        <v>21194</v>
      </c>
      <c r="L11534" s="1" t="s">
        <v>21194</v>
      </c>
      <c r="O11534" s="5" t="s">
        <v>9556</v>
      </c>
      <c r="Q11534" s="5" t="s">
        <v>66</v>
      </c>
      <c r="R11534" s="5" t="s">
        <v>67</v>
      </c>
      <c r="S11534" s="1" t="s">
        <v>67</v>
      </c>
      <c r="U11534" s="6">
        <v>1</v>
      </c>
      <c r="AG11534" s="5" t="s">
        <v>68</v>
      </c>
      <c r="AQ11534" s="2">
        <v>17</v>
      </c>
      <c r="AR11534" s="2">
        <v>0</v>
      </c>
      <c r="AS11534" s="3">
        <v>0</v>
      </c>
      <c r="AT11534" s="4">
        <v>0</v>
      </c>
      <c r="AU11534" s="4">
        <v>0</v>
      </c>
      <c r="AV11534" s="2">
        <v>0</v>
      </c>
      <c r="AW11534" s="2">
        <v>0</v>
      </c>
      <c r="AX11534" s="3">
        <v>0</v>
      </c>
      <c r="AY11534" s="3">
        <v>0</v>
      </c>
      <c r="AZ11534" s="4">
        <v>0</v>
      </c>
      <c r="BA11534" s="4">
        <v>0</v>
      </c>
    </row>
    <row r="11535" spans="1:53">
      <c r="A11535" s="5" t="s">
        <v>61</v>
      </c>
      <c r="B11535" s="5" t="s">
        <v>69</v>
      </c>
      <c r="D11535" s="5" t="s">
        <v>21193</v>
      </c>
      <c r="L11535" s="1" t="s">
        <v>21194</v>
      </c>
      <c r="S11535" s="1" t="s">
        <v>67</v>
      </c>
      <c r="AG11535" s="5" t="s">
        <v>68</v>
      </c>
      <c r="AH11535" s="5" t="s">
        <v>72</v>
      </c>
      <c r="AI11535" s="6">
        <v>0</v>
      </c>
      <c r="AQ11535" s="2">
        <v>0</v>
      </c>
      <c r="AR11535" s="2">
        <v>0</v>
      </c>
      <c r="AS11535" s="3">
        <v>0</v>
      </c>
      <c r="AT11535" s="4">
        <v>0</v>
      </c>
      <c r="AU11535" s="4">
        <v>0</v>
      </c>
      <c r="AV11535" s="2">
        <v>0</v>
      </c>
      <c r="AW11535" s="2">
        <v>0</v>
      </c>
      <c r="AX11535" s="3">
        <v>0</v>
      </c>
      <c r="AY11535" s="3">
        <v>0</v>
      </c>
      <c r="AZ11535" s="4">
        <v>0</v>
      </c>
      <c r="BA11535" s="4">
        <v>0</v>
      </c>
    </row>
    <row r="11536" spans="1:53">
      <c r="A11536" s="5" t="s">
        <v>61</v>
      </c>
      <c r="B11536" s="5" t="s">
        <v>69</v>
      </c>
      <c r="D11536" s="5" t="s">
        <v>21193</v>
      </c>
      <c r="L11536" s="1" t="s">
        <v>21194</v>
      </c>
      <c r="S11536" s="1" t="s">
        <v>67</v>
      </c>
      <c r="AG11536" s="5" t="s">
        <v>68</v>
      </c>
      <c r="AH11536" s="5" t="s">
        <v>71</v>
      </c>
      <c r="AI11536" s="6">
        <v>0</v>
      </c>
      <c r="AQ11536" s="2">
        <v>1</v>
      </c>
      <c r="AR11536" s="2">
        <v>0</v>
      </c>
      <c r="AS11536" s="3">
        <v>0</v>
      </c>
      <c r="AT11536" s="4">
        <v>0</v>
      </c>
      <c r="AU11536" s="4">
        <v>0</v>
      </c>
      <c r="AV11536" s="2">
        <v>0</v>
      </c>
      <c r="AW11536" s="2">
        <v>0</v>
      </c>
      <c r="AX11536" s="3">
        <v>0</v>
      </c>
      <c r="AY11536" s="3">
        <v>0</v>
      </c>
      <c r="AZ11536" s="4">
        <v>0</v>
      </c>
      <c r="BA11536" s="4">
        <v>0</v>
      </c>
    </row>
    <row r="11537" spans="1:53">
      <c r="A11537" s="5" t="s">
        <v>61</v>
      </c>
      <c r="B11537" s="5" t="s">
        <v>69</v>
      </c>
      <c r="D11537" s="5" t="s">
        <v>21193</v>
      </c>
      <c r="L11537" s="1" t="s">
        <v>21194</v>
      </c>
      <c r="S11537" s="1" t="s">
        <v>67</v>
      </c>
      <c r="AG11537" s="5" t="s">
        <v>68</v>
      </c>
      <c r="AH11537" s="5" t="s">
        <v>73</v>
      </c>
      <c r="AI11537" s="6">
        <v>0</v>
      </c>
      <c r="AQ11537" s="2">
        <v>1</v>
      </c>
      <c r="AR11537" s="2">
        <v>0</v>
      </c>
      <c r="AS11537" s="3">
        <v>0</v>
      </c>
      <c r="AT11537" s="4">
        <v>0</v>
      </c>
      <c r="AU11537" s="4">
        <v>0</v>
      </c>
      <c r="AV11537" s="2">
        <v>0</v>
      </c>
      <c r="AW11537" s="2">
        <v>0</v>
      </c>
      <c r="AX11537" s="3">
        <v>0</v>
      </c>
      <c r="AY11537" s="3">
        <v>0</v>
      </c>
      <c r="AZ11537" s="4">
        <v>0</v>
      </c>
      <c r="BA11537" s="4">
        <v>0</v>
      </c>
    </row>
    <row r="11538" spans="1:53">
      <c r="A11538" s="5" t="s">
        <v>61</v>
      </c>
      <c r="B11538" s="5" t="s">
        <v>69</v>
      </c>
      <c r="D11538" s="5" t="s">
        <v>21193</v>
      </c>
      <c r="L11538" s="1" t="s">
        <v>21194</v>
      </c>
      <c r="S11538" s="1" t="s">
        <v>67</v>
      </c>
      <c r="AG11538" s="5" t="s">
        <v>68</v>
      </c>
      <c r="AH11538" s="5" t="s">
        <v>70</v>
      </c>
      <c r="AI11538" s="6">
        <v>0</v>
      </c>
      <c r="AQ11538" s="2">
        <v>16</v>
      </c>
      <c r="AR11538" s="2">
        <v>0</v>
      </c>
      <c r="AS11538" s="3">
        <v>0</v>
      </c>
      <c r="AT11538" s="4">
        <v>0</v>
      </c>
      <c r="AU11538" s="4">
        <v>0</v>
      </c>
      <c r="AV11538" s="2">
        <v>0</v>
      </c>
      <c r="AW11538" s="2">
        <v>0</v>
      </c>
      <c r="AX11538" s="3">
        <v>0</v>
      </c>
      <c r="AY11538" s="3">
        <v>0</v>
      </c>
      <c r="AZ11538" s="4">
        <v>0</v>
      </c>
      <c r="BA11538" s="4">
        <v>0</v>
      </c>
    </row>
    <row r="11539" spans="1:53">
      <c r="A11539" s="5" t="s">
        <v>61</v>
      </c>
      <c r="B11539" s="5" t="s">
        <v>3290</v>
      </c>
      <c r="D11539" s="5" t="s">
        <v>21193</v>
      </c>
      <c r="H11539" s="5" t="s">
        <v>21195</v>
      </c>
      <c r="L11539" s="1" t="s">
        <v>21194</v>
      </c>
      <c r="R11539" s="5" t="s">
        <v>67</v>
      </c>
      <c r="S11539" s="1" t="s">
        <v>67</v>
      </c>
      <c r="AC11539" s="5" t="s">
        <v>21196</v>
      </c>
      <c r="AF11539" s="5" t="s">
        <v>240</v>
      </c>
      <c r="AQ11539" s="2">
        <v>0</v>
      </c>
      <c r="AR11539" s="2">
        <v>0</v>
      </c>
      <c r="AS11539" s="3">
        <v>0</v>
      </c>
      <c r="AT11539" s="4">
        <v>0</v>
      </c>
      <c r="AU11539" s="4">
        <v>0</v>
      </c>
      <c r="AV11539" s="2">
        <v>0</v>
      </c>
      <c r="AW11539" s="2">
        <v>0</v>
      </c>
      <c r="AX11539" s="3">
        <v>0</v>
      </c>
      <c r="AY11539" s="3">
        <v>0</v>
      </c>
      <c r="AZ11539" s="4">
        <v>0</v>
      </c>
      <c r="BA11539" s="4">
        <v>0</v>
      </c>
    </row>
    <row r="11540" spans="1:53">
      <c r="A11540" s="5" t="s">
        <v>61</v>
      </c>
      <c r="B11540" s="5" t="s">
        <v>3290</v>
      </c>
      <c r="D11540" s="5" t="s">
        <v>21193</v>
      </c>
      <c r="H11540" s="5" t="s">
        <v>21197</v>
      </c>
      <c r="L11540" s="1" t="s">
        <v>21194</v>
      </c>
      <c r="R11540" s="5" t="s">
        <v>67</v>
      </c>
      <c r="S11540" s="1" t="s">
        <v>67</v>
      </c>
      <c r="AC11540" s="5" t="s">
        <v>21198</v>
      </c>
      <c r="AF11540" s="5" t="s">
        <v>240</v>
      </c>
      <c r="AQ11540" s="2">
        <v>0</v>
      </c>
      <c r="AR11540" s="2">
        <v>0</v>
      </c>
      <c r="AS11540" s="3">
        <v>0</v>
      </c>
      <c r="AT11540" s="4">
        <v>0</v>
      </c>
      <c r="AU11540" s="4">
        <v>0</v>
      </c>
      <c r="AV11540" s="2">
        <v>0</v>
      </c>
      <c r="AW11540" s="2">
        <v>0</v>
      </c>
      <c r="AX11540" s="3">
        <v>0</v>
      </c>
      <c r="AY11540" s="3">
        <v>0</v>
      </c>
      <c r="AZ11540" s="4">
        <v>0</v>
      </c>
      <c r="BA11540" s="4">
        <v>0</v>
      </c>
    </row>
    <row r="11541" spans="1:53">
      <c r="A11541" s="5" t="s">
        <v>61</v>
      </c>
      <c r="B11541" s="5" t="s">
        <v>3290</v>
      </c>
      <c r="D11541" s="5" t="s">
        <v>21193</v>
      </c>
      <c r="H11541" s="5" t="s">
        <v>21199</v>
      </c>
      <c r="L11541" s="1" t="s">
        <v>21194</v>
      </c>
      <c r="R11541" s="5" t="s">
        <v>67</v>
      </c>
      <c r="S11541" s="1" t="s">
        <v>67</v>
      </c>
      <c r="AC11541" s="5" t="s">
        <v>21200</v>
      </c>
      <c r="AF11541" s="5" t="s">
        <v>240</v>
      </c>
      <c r="AQ11541" s="2">
        <v>0</v>
      </c>
      <c r="AR11541" s="2">
        <v>0</v>
      </c>
      <c r="AS11541" s="3">
        <v>0</v>
      </c>
      <c r="AT11541" s="4">
        <v>0</v>
      </c>
      <c r="AU11541" s="4">
        <v>0</v>
      </c>
      <c r="AV11541" s="2">
        <v>0</v>
      </c>
      <c r="AW11541" s="2">
        <v>0</v>
      </c>
      <c r="AX11541" s="3">
        <v>0</v>
      </c>
      <c r="AY11541" s="3">
        <v>0</v>
      </c>
      <c r="AZ11541" s="4">
        <v>0</v>
      </c>
      <c r="BA11541" s="4">
        <v>0</v>
      </c>
    </row>
    <row r="11542" spans="1:53">
      <c r="A11542" s="5" t="s">
        <v>61</v>
      </c>
      <c r="B11542" s="5" t="s">
        <v>3290</v>
      </c>
      <c r="D11542" s="5" t="s">
        <v>21193</v>
      </c>
      <c r="H11542" s="5" t="s">
        <v>21201</v>
      </c>
      <c r="L11542" s="1" t="s">
        <v>21194</v>
      </c>
      <c r="R11542" s="5" t="s">
        <v>67</v>
      </c>
      <c r="S11542" s="1" t="s">
        <v>67</v>
      </c>
      <c r="AC11542" s="5" t="s">
        <v>21202</v>
      </c>
      <c r="AF11542" s="5" t="s">
        <v>240</v>
      </c>
      <c r="AQ11542" s="2">
        <v>0</v>
      </c>
      <c r="AR11542" s="2">
        <v>0</v>
      </c>
      <c r="AS11542" s="3">
        <v>0</v>
      </c>
      <c r="AT11542" s="4">
        <v>0</v>
      </c>
      <c r="AU11542" s="4">
        <v>0</v>
      </c>
      <c r="AV11542" s="2">
        <v>0</v>
      </c>
      <c r="AW11542" s="2">
        <v>0</v>
      </c>
      <c r="AX11542" s="3">
        <v>0</v>
      </c>
      <c r="AY11542" s="3">
        <v>0</v>
      </c>
      <c r="AZ11542" s="4">
        <v>0</v>
      </c>
      <c r="BA11542" s="4">
        <v>0</v>
      </c>
    </row>
    <row r="11543" spans="1:53">
      <c r="A11543" s="5" t="s">
        <v>61</v>
      </c>
      <c r="B11543" s="5" t="s">
        <v>3290</v>
      </c>
      <c r="D11543" s="5" t="s">
        <v>21193</v>
      </c>
      <c r="H11543" s="5" t="s">
        <v>21203</v>
      </c>
      <c r="L11543" s="1" t="s">
        <v>21194</v>
      </c>
      <c r="R11543" s="5" t="s">
        <v>67</v>
      </c>
      <c r="S11543" s="1" t="s">
        <v>67</v>
      </c>
      <c r="AC11543" s="5" t="s">
        <v>21204</v>
      </c>
      <c r="AF11543" s="5" t="s">
        <v>240</v>
      </c>
      <c r="AQ11543" s="2">
        <v>0</v>
      </c>
      <c r="AR11543" s="2">
        <v>0</v>
      </c>
      <c r="AS11543" s="3">
        <v>0</v>
      </c>
      <c r="AT11543" s="4">
        <v>0</v>
      </c>
      <c r="AU11543" s="4">
        <v>0</v>
      </c>
      <c r="AV11543" s="2">
        <v>0</v>
      </c>
      <c r="AW11543" s="2">
        <v>0</v>
      </c>
      <c r="AX11543" s="3">
        <v>0</v>
      </c>
      <c r="AY11543" s="3">
        <v>0</v>
      </c>
      <c r="AZ11543" s="4">
        <v>0</v>
      </c>
      <c r="BA11543" s="4">
        <v>0</v>
      </c>
    </row>
    <row r="11544" spans="1:53">
      <c r="A11544" s="5" t="s">
        <v>61</v>
      </c>
      <c r="B11544" s="5" t="s">
        <v>74</v>
      </c>
      <c r="D11544" s="5" t="s">
        <v>21193</v>
      </c>
      <c r="E11544" s="5" t="s">
        <v>21205</v>
      </c>
      <c r="K11544" s="5" t="s">
        <v>21194</v>
      </c>
      <c r="L11544" s="1" t="s">
        <v>21194</v>
      </c>
      <c r="M11544" s="1" t="s">
        <v>21194</v>
      </c>
      <c r="R11544" s="5" t="s">
        <v>67</v>
      </c>
      <c r="S11544" s="1" t="s">
        <v>67</v>
      </c>
      <c r="T11544" s="1" t="s">
        <v>67</v>
      </c>
      <c r="Z11544" s="6">
        <v>0.2</v>
      </c>
      <c r="AQ11544" s="2">
        <v>17</v>
      </c>
      <c r="AR11544" s="2">
        <v>0</v>
      </c>
      <c r="AS11544" s="3">
        <v>0</v>
      </c>
      <c r="AT11544" s="4">
        <v>0</v>
      </c>
      <c r="AU11544" s="4">
        <v>0</v>
      </c>
      <c r="AV11544" s="2">
        <v>0</v>
      </c>
      <c r="AW11544" s="2">
        <v>0</v>
      </c>
      <c r="AX11544" s="3">
        <v>0</v>
      </c>
      <c r="AY11544" s="3">
        <v>0</v>
      </c>
      <c r="AZ11544" s="4">
        <v>0</v>
      </c>
      <c r="BA11544" s="4">
        <v>0</v>
      </c>
    </row>
    <row r="11545" spans="1:53">
      <c r="A11545" s="5" t="s">
        <v>61</v>
      </c>
      <c r="B11545" s="5" t="s">
        <v>76</v>
      </c>
      <c r="D11545" s="5" t="s">
        <v>21193</v>
      </c>
      <c r="E11545" s="5" t="s">
        <v>21205</v>
      </c>
      <c r="G11545" s="5" t="s">
        <v>21206</v>
      </c>
      <c r="L11545" s="1" t="s">
        <v>21194</v>
      </c>
      <c r="M11545" s="1" t="s">
        <v>21194</v>
      </c>
      <c r="R11545" s="5" t="s">
        <v>67</v>
      </c>
      <c r="S11545" s="1" t="s">
        <v>67</v>
      </c>
      <c r="T11545" s="1" t="s">
        <v>67</v>
      </c>
      <c r="V11545" s="5" t="s">
        <v>3427</v>
      </c>
      <c r="W11545" s="1" t="s">
        <v>3428</v>
      </c>
      <c r="X11545" s="1" t="s">
        <v>80</v>
      </c>
      <c r="AQ11545" s="2">
        <v>17</v>
      </c>
      <c r="AR11545" s="2">
        <v>0</v>
      </c>
      <c r="AS11545" s="3">
        <v>0</v>
      </c>
      <c r="AT11545" s="4">
        <v>0</v>
      </c>
      <c r="AU11545" s="4">
        <v>0</v>
      </c>
      <c r="AV11545" s="2">
        <v>0</v>
      </c>
      <c r="AW11545" s="2">
        <v>0</v>
      </c>
      <c r="AX11545" s="3">
        <v>0</v>
      </c>
      <c r="AY11545" s="3">
        <v>0</v>
      </c>
      <c r="AZ11545" s="4">
        <v>0</v>
      </c>
      <c r="BA11545" s="4">
        <v>0</v>
      </c>
    </row>
    <row r="11546" spans="1:53">
      <c r="A11546" s="5" t="s">
        <v>61</v>
      </c>
      <c r="B11546" s="5" t="s">
        <v>237</v>
      </c>
      <c r="D11546" s="5" t="s">
        <v>21193</v>
      </c>
      <c r="E11546" s="5" t="s">
        <v>21205</v>
      </c>
      <c r="H11546" s="5" t="s">
        <v>21207</v>
      </c>
      <c r="L11546" s="1" t="s">
        <v>21194</v>
      </c>
      <c r="M11546" s="1" t="s">
        <v>21194</v>
      </c>
      <c r="R11546" s="5" t="s">
        <v>67</v>
      </c>
      <c r="S11546" s="1" t="s">
        <v>67</v>
      </c>
      <c r="T11546" s="1" t="s">
        <v>67</v>
      </c>
      <c r="AC11546" s="5" t="s">
        <v>21208</v>
      </c>
      <c r="AF11546" s="5" t="s">
        <v>240</v>
      </c>
      <c r="AQ11546" s="2">
        <v>0</v>
      </c>
      <c r="AR11546" s="2">
        <v>0</v>
      </c>
      <c r="AS11546" s="3">
        <v>0</v>
      </c>
      <c r="AT11546" s="4">
        <v>0</v>
      </c>
      <c r="AU11546" s="4">
        <v>0</v>
      </c>
      <c r="AV11546" s="2">
        <v>0</v>
      </c>
      <c r="AW11546" s="2">
        <v>0</v>
      </c>
      <c r="AX11546" s="3">
        <v>0</v>
      </c>
      <c r="AY11546" s="3">
        <v>0</v>
      </c>
      <c r="AZ11546" s="4">
        <v>0</v>
      </c>
      <c r="BA11546" s="4">
        <v>0</v>
      </c>
    </row>
    <row r="11547" spans="1:53">
      <c r="A11547" s="5" t="s">
        <v>61</v>
      </c>
      <c r="B11547" s="5" t="s">
        <v>237</v>
      </c>
      <c r="D11547" s="5" t="s">
        <v>21193</v>
      </c>
      <c r="E11547" s="5" t="s">
        <v>21205</v>
      </c>
      <c r="H11547" s="5" t="s">
        <v>21209</v>
      </c>
      <c r="L11547" s="1" t="s">
        <v>21194</v>
      </c>
      <c r="M11547" s="1" t="s">
        <v>21194</v>
      </c>
      <c r="R11547" s="5" t="s">
        <v>67</v>
      </c>
      <c r="S11547" s="1" t="s">
        <v>67</v>
      </c>
      <c r="T11547" s="1" t="s">
        <v>67</v>
      </c>
      <c r="AC11547" s="5" t="s">
        <v>21210</v>
      </c>
      <c r="AF11547" s="5" t="s">
        <v>240</v>
      </c>
      <c r="AQ11547" s="2">
        <v>0</v>
      </c>
      <c r="AR11547" s="2">
        <v>0</v>
      </c>
      <c r="AS11547" s="3">
        <v>0</v>
      </c>
      <c r="AT11547" s="4">
        <v>0</v>
      </c>
      <c r="AU11547" s="4">
        <v>0</v>
      </c>
      <c r="AV11547" s="2">
        <v>0</v>
      </c>
      <c r="AW11547" s="2">
        <v>0</v>
      </c>
      <c r="AX11547" s="3">
        <v>0</v>
      </c>
      <c r="AY11547" s="3">
        <v>0</v>
      </c>
      <c r="AZ11547" s="4">
        <v>0</v>
      </c>
      <c r="BA11547" s="4">
        <v>0</v>
      </c>
    </row>
    <row r="11548" spans="1:53">
      <c r="A11548" s="5" t="s">
        <v>61</v>
      </c>
      <c r="B11548" s="5" t="s">
        <v>237</v>
      </c>
      <c r="D11548" s="5" t="s">
        <v>21193</v>
      </c>
      <c r="E11548" s="5" t="s">
        <v>21205</v>
      </c>
      <c r="H11548" s="5" t="s">
        <v>21211</v>
      </c>
      <c r="L11548" s="1" t="s">
        <v>21194</v>
      </c>
      <c r="M11548" s="1" t="s">
        <v>21194</v>
      </c>
      <c r="R11548" s="5" t="s">
        <v>67</v>
      </c>
      <c r="S11548" s="1" t="s">
        <v>67</v>
      </c>
      <c r="T11548" s="1" t="s">
        <v>67</v>
      </c>
      <c r="AC11548" s="5" t="s">
        <v>4271</v>
      </c>
      <c r="AF11548" s="5" t="s">
        <v>240</v>
      </c>
      <c r="AQ11548" s="2">
        <v>0</v>
      </c>
      <c r="AR11548" s="2">
        <v>0</v>
      </c>
      <c r="AS11548" s="3">
        <v>0</v>
      </c>
      <c r="AT11548" s="4">
        <v>0</v>
      </c>
      <c r="AU11548" s="4">
        <v>0</v>
      </c>
      <c r="AV11548" s="2">
        <v>0</v>
      </c>
      <c r="AW11548" s="2">
        <v>0</v>
      </c>
      <c r="AX11548" s="3">
        <v>0</v>
      </c>
      <c r="AY11548" s="3">
        <v>0</v>
      </c>
      <c r="AZ11548" s="4">
        <v>0</v>
      </c>
      <c r="BA11548" s="4">
        <v>0</v>
      </c>
    </row>
    <row r="11549" spans="1:53">
      <c r="A11549" s="5" t="s">
        <v>61</v>
      </c>
      <c r="B11549" s="5" t="s">
        <v>237</v>
      </c>
      <c r="D11549" s="5" t="s">
        <v>21193</v>
      </c>
      <c r="E11549" s="5" t="s">
        <v>21205</v>
      </c>
      <c r="H11549" s="5" t="s">
        <v>21212</v>
      </c>
      <c r="L11549" s="1" t="s">
        <v>21194</v>
      </c>
      <c r="M11549" s="1" t="s">
        <v>21194</v>
      </c>
      <c r="R11549" s="5" t="s">
        <v>67</v>
      </c>
      <c r="S11549" s="1" t="s">
        <v>67</v>
      </c>
      <c r="T11549" s="1" t="s">
        <v>67</v>
      </c>
      <c r="AC11549" s="5" t="s">
        <v>21213</v>
      </c>
      <c r="AF11549" s="5" t="s">
        <v>240</v>
      </c>
      <c r="AQ11549" s="2">
        <v>0</v>
      </c>
      <c r="AR11549" s="2">
        <v>0</v>
      </c>
      <c r="AS11549" s="3">
        <v>0</v>
      </c>
      <c r="AT11549" s="4">
        <v>0</v>
      </c>
      <c r="AU11549" s="4">
        <v>0</v>
      </c>
      <c r="AV11549" s="2">
        <v>0</v>
      </c>
      <c r="AW11549" s="2">
        <v>0</v>
      </c>
      <c r="AX11549" s="3">
        <v>0</v>
      </c>
      <c r="AY11549" s="3">
        <v>0</v>
      </c>
      <c r="AZ11549" s="4">
        <v>0</v>
      </c>
      <c r="BA11549" s="4">
        <v>0</v>
      </c>
    </row>
    <row r="11550" spans="1:53">
      <c r="A11550" s="5" t="s">
        <v>61</v>
      </c>
      <c r="B11550" s="5" t="s">
        <v>237</v>
      </c>
      <c r="D11550" s="5" t="s">
        <v>21193</v>
      </c>
      <c r="E11550" s="5" t="s">
        <v>21205</v>
      </c>
      <c r="H11550" s="5" t="s">
        <v>21214</v>
      </c>
      <c r="L11550" s="1" t="s">
        <v>21194</v>
      </c>
      <c r="M11550" s="1" t="s">
        <v>21194</v>
      </c>
      <c r="R11550" s="5" t="s">
        <v>67</v>
      </c>
      <c r="S11550" s="1" t="s">
        <v>67</v>
      </c>
      <c r="T11550" s="1" t="s">
        <v>67</v>
      </c>
      <c r="AC11550" s="5" t="s">
        <v>21215</v>
      </c>
      <c r="AF11550" s="5" t="s">
        <v>240</v>
      </c>
      <c r="AQ11550" s="2">
        <v>0</v>
      </c>
      <c r="AR11550" s="2">
        <v>0</v>
      </c>
      <c r="AS11550" s="3">
        <v>0</v>
      </c>
      <c r="AT11550" s="4">
        <v>0</v>
      </c>
      <c r="AU11550" s="4">
        <v>0</v>
      </c>
      <c r="AV11550" s="2">
        <v>0</v>
      </c>
      <c r="AW11550" s="2">
        <v>0</v>
      </c>
      <c r="AX11550" s="3">
        <v>0</v>
      </c>
      <c r="AY11550" s="3">
        <v>0</v>
      </c>
      <c r="AZ11550" s="4">
        <v>0</v>
      </c>
      <c r="BA11550" s="4">
        <v>0</v>
      </c>
    </row>
    <row r="11551" spans="1:53">
      <c r="A11551" s="5" t="s">
        <v>61</v>
      </c>
      <c r="B11551" s="5" t="s">
        <v>237</v>
      </c>
      <c r="D11551" s="5" t="s">
        <v>21193</v>
      </c>
      <c r="E11551" s="5" t="s">
        <v>21205</v>
      </c>
      <c r="H11551" s="5" t="s">
        <v>21216</v>
      </c>
      <c r="L11551" s="1" t="s">
        <v>21194</v>
      </c>
      <c r="M11551" s="1" t="s">
        <v>21194</v>
      </c>
      <c r="R11551" s="5" t="s">
        <v>67</v>
      </c>
      <c r="S11551" s="1" t="s">
        <v>67</v>
      </c>
      <c r="T11551" s="1" t="s">
        <v>67</v>
      </c>
      <c r="AC11551" s="5" t="s">
        <v>21217</v>
      </c>
      <c r="AF11551" s="5" t="s">
        <v>240</v>
      </c>
      <c r="AQ11551" s="2">
        <v>0</v>
      </c>
      <c r="AR11551" s="2">
        <v>0</v>
      </c>
      <c r="AS11551" s="3">
        <v>0</v>
      </c>
      <c r="AT11551" s="4">
        <v>0</v>
      </c>
      <c r="AU11551" s="4">
        <v>0</v>
      </c>
      <c r="AV11551" s="2">
        <v>0</v>
      </c>
      <c r="AW11551" s="2">
        <v>0</v>
      </c>
      <c r="AX11551" s="3">
        <v>0</v>
      </c>
      <c r="AY11551" s="3">
        <v>0</v>
      </c>
      <c r="AZ11551" s="4">
        <v>0</v>
      </c>
      <c r="BA11551" s="4">
        <v>0</v>
      </c>
    </row>
    <row r="11552" spans="1:53">
      <c r="A11552" s="5" t="s">
        <v>61</v>
      </c>
      <c r="B11552" s="5" t="s">
        <v>237</v>
      </c>
      <c r="D11552" s="5" t="s">
        <v>21193</v>
      </c>
      <c r="E11552" s="5" t="s">
        <v>21205</v>
      </c>
      <c r="H11552" s="5" t="s">
        <v>21218</v>
      </c>
      <c r="L11552" s="1" t="s">
        <v>21194</v>
      </c>
      <c r="M11552" s="1" t="s">
        <v>21194</v>
      </c>
      <c r="R11552" s="5" t="s">
        <v>67</v>
      </c>
      <c r="S11552" s="1" t="s">
        <v>67</v>
      </c>
      <c r="T11552" s="1" t="s">
        <v>67</v>
      </c>
      <c r="AC11552" s="5" t="s">
        <v>21219</v>
      </c>
      <c r="AF11552" s="5" t="s">
        <v>240</v>
      </c>
      <c r="AQ11552" s="2">
        <v>0</v>
      </c>
      <c r="AR11552" s="2">
        <v>0</v>
      </c>
      <c r="AS11552" s="3">
        <v>0</v>
      </c>
      <c r="AT11552" s="4">
        <v>0</v>
      </c>
      <c r="AU11552" s="4">
        <v>0</v>
      </c>
      <c r="AV11552" s="2">
        <v>0</v>
      </c>
      <c r="AW11552" s="2">
        <v>0</v>
      </c>
      <c r="AX11552" s="3">
        <v>0</v>
      </c>
      <c r="AY11552" s="3">
        <v>0</v>
      </c>
      <c r="AZ11552" s="4">
        <v>0</v>
      </c>
      <c r="BA11552" s="4">
        <v>0</v>
      </c>
    </row>
    <row r="11553" spans="1:53">
      <c r="A11553" s="5" t="s">
        <v>61</v>
      </c>
      <c r="B11553" s="5" t="s">
        <v>237</v>
      </c>
      <c r="D11553" s="5" t="s">
        <v>21193</v>
      </c>
      <c r="E11553" s="5" t="s">
        <v>21205</v>
      </c>
      <c r="H11553" s="5" t="s">
        <v>21220</v>
      </c>
      <c r="L11553" s="1" t="s">
        <v>21194</v>
      </c>
      <c r="M11553" s="1" t="s">
        <v>21194</v>
      </c>
      <c r="R11553" s="5" t="s">
        <v>67</v>
      </c>
      <c r="S11553" s="1" t="s">
        <v>67</v>
      </c>
      <c r="T11553" s="1" t="s">
        <v>67</v>
      </c>
      <c r="AC11553" s="5" t="s">
        <v>21221</v>
      </c>
      <c r="AF11553" s="5" t="s">
        <v>240</v>
      </c>
      <c r="AQ11553" s="2">
        <v>0</v>
      </c>
      <c r="AR11553" s="2">
        <v>0</v>
      </c>
      <c r="AS11553" s="3">
        <v>0</v>
      </c>
      <c r="AT11553" s="4">
        <v>0</v>
      </c>
      <c r="AU11553" s="4">
        <v>0</v>
      </c>
      <c r="AV11553" s="2">
        <v>0</v>
      </c>
      <c r="AW11553" s="2">
        <v>0</v>
      </c>
      <c r="AX11553" s="3">
        <v>0</v>
      </c>
      <c r="AY11553" s="3">
        <v>0</v>
      </c>
      <c r="AZ11553" s="4">
        <v>0</v>
      </c>
      <c r="BA11553" s="4">
        <v>0</v>
      </c>
    </row>
    <row r="11554" spans="1:53">
      <c r="A11554" s="5" t="s">
        <v>61</v>
      </c>
      <c r="B11554" s="5" t="s">
        <v>237</v>
      </c>
      <c r="D11554" s="5" t="s">
        <v>21193</v>
      </c>
      <c r="E11554" s="5" t="s">
        <v>21205</v>
      </c>
      <c r="H11554" s="5" t="s">
        <v>21222</v>
      </c>
      <c r="L11554" s="1" t="s">
        <v>21194</v>
      </c>
      <c r="M11554" s="1" t="s">
        <v>21194</v>
      </c>
      <c r="R11554" s="5" t="s">
        <v>67</v>
      </c>
      <c r="S11554" s="1" t="s">
        <v>67</v>
      </c>
      <c r="T11554" s="1" t="s">
        <v>67</v>
      </c>
      <c r="AC11554" s="5" t="s">
        <v>21223</v>
      </c>
      <c r="AF11554" s="5" t="s">
        <v>240</v>
      </c>
      <c r="AQ11554" s="2">
        <v>0</v>
      </c>
      <c r="AR11554" s="2">
        <v>0</v>
      </c>
      <c r="AS11554" s="3">
        <v>0</v>
      </c>
      <c r="AT11554" s="4">
        <v>0</v>
      </c>
      <c r="AU11554" s="4">
        <v>0</v>
      </c>
      <c r="AV11554" s="2">
        <v>0</v>
      </c>
      <c r="AW11554" s="2">
        <v>0</v>
      </c>
      <c r="AX11554" s="3">
        <v>0</v>
      </c>
      <c r="AY11554" s="3">
        <v>0</v>
      </c>
      <c r="AZ11554" s="4">
        <v>0</v>
      </c>
      <c r="BA11554" s="4">
        <v>0</v>
      </c>
    </row>
    <row r="11555" spans="1:53">
      <c r="A11555" s="5" t="s">
        <v>61</v>
      </c>
      <c r="B11555" s="5" t="s">
        <v>237</v>
      </c>
      <c r="D11555" s="5" t="s">
        <v>21193</v>
      </c>
      <c r="E11555" s="5" t="s">
        <v>21205</v>
      </c>
      <c r="H11555" s="5" t="s">
        <v>21224</v>
      </c>
      <c r="L11555" s="1" t="s">
        <v>21194</v>
      </c>
      <c r="M11555" s="1" t="s">
        <v>21194</v>
      </c>
      <c r="R11555" s="5" t="s">
        <v>67</v>
      </c>
      <c r="S11555" s="1" t="s">
        <v>67</v>
      </c>
      <c r="T11555" s="1" t="s">
        <v>67</v>
      </c>
      <c r="AC11555" s="5" t="s">
        <v>21225</v>
      </c>
      <c r="AF11555" s="5" t="s">
        <v>240</v>
      </c>
      <c r="AQ11555" s="2">
        <v>0</v>
      </c>
      <c r="AR11555" s="2">
        <v>0</v>
      </c>
      <c r="AS11555" s="3">
        <v>0</v>
      </c>
      <c r="AT11555" s="4">
        <v>0</v>
      </c>
      <c r="AU11555" s="4">
        <v>0</v>
      </c>
      <c r="AV11555" s="2">
        <v>0</v>
      </c>
      <c r="AW11555" s="2">
        <v>0</v>
      </c>
      <c r="AX11555" s="3">
        <v>0</v>
      </c>
      <c r="AY11555" s="3">
        <v>0</v>
      </c>
      <c r="AZ11555" s="4">
        <v>0</v>
      </c>
      <c r="BA11555" s="4">
        <v>0</v>
      </c>
    </row>
    <row r="11556" spans="1:53">
      <c r="A11556" s="5" t="s">
        <v>61</v>
      </c>
      <c r="B11556" s="5" t="s">
        <v>237</v>
      </c>
      <c r="D11556" s="5" t="s">
        <v>21193</v>
      </c>
      <c r="E11556" s="5" t="s">
        <v>21205</v>
      </c>
      <c r="H11556" s="5" t="s">
        <v>21226</v>
      </c>
      <c r="L11556" s="1" t="s">
        <v>21194</v>
      </c>
      <c r="M11556" s="1" t="s">
        <v>21194</v>
      </c>
      <c r="R11556" s="5" t="s">
        <v>67</v>
      </c>
      <c r="S11556" s="1" t="s">
        <v>67</v>
      </c>
      <c r="T11556" s="1" t="s">
        <v>67</v>
      </c>
      <c r="AC11556" s="5" t="s">
        <v>21227</v>
      </c>
      <c r="AF11556" s="5" t="s">
        <v>240</v>
      </c>
      <c r="AQ11556" s="2">
        <v>0</v>
      </c>
      <c r="AR11556" s="2">
        <v>0</v>
      </c>
      <c r="AS11556" s="3">
        <v>0</v>
      </c>
      <c r="AT11556" s="4">
        <v>0</v>
      </c>
      <c r="AU11556" s="4">
        <v>0</v>
      </c>
      <c r="AV11556" s="2">
        <v>0</v>
      </c>
      <c r="AW11556" s="2">
        <v>0</v>
      </c>
      <c r="AX11556" s="3">
        <v>0</v>
      </c>
      <c r="AY11556" s="3">
        <v>0</v>
      </c>
      <c r="AZ11556" s="4">
        <v>0</v>
      </c>
      <c r="BA11556" s="4">
        <v>0</v>
      </c>
    </row>
    <row r="11557" spans="1:53">
      <c r="A11557" s="5" t="s">
        <v>61</v>
      </c>
      <c r="B11557" s="5" t="s">
        <v>237</v>
      </c>
      <c r="D11557" s="5" t="s">
        <v>21193</v>
      </c>
      <c r="E11557" s="5" t="s">
        <v>21205</v>
      </c>
      <c r="H11557" s="5" t="s">
        <v>21228</v>
      </c>
      <c r="L11557" s="1" t="s">
        <v>21194</v>
      </c>
      <c r="M11557" s="1" t="s">
        <v>21194</v>
      </c>
      <c r="R11557" s="5" t="s">
        <v>67</v>
      </c>
      <c r="S11557" s="1" t="s">
        <v>67</v>
      </c>
      <c r="T11557" s="1" t="s">
        <v>67</v>
      </c>
      <c r="AC11557" s="5" t="s">
        <v>1530</v>
      </c>
      <c r="AF11557" s="5" t="s">
        <v>240</v>
      </c>
      <c r="AQ11557" s="2">
        <v>0</v>
      </c>
      <c r="AR11557" s="2">
        <v>0</v>
      </c>
      <c r="AS11557" s="3">
        <v>0</v>
      </c>
      <c r="AT11557" s="4">
        <v>0</v>
      </c>
      <c r="AU11557" s="4">
        <v>0</v>
      </c>
      <c r="AV11557" s="2">
        <v>0</v>
      </c>
      <c r="AW11557" s="2">
        <v>0</v>
      </c>
      <c r="AX11557" s="3">
        <v>0</v>
      </c>
      <c r="AY11557" s="3">
        <v>0</v>
      </c>
      <c r="AZ11557" s="4">
        <v>0</v>
      </c>
      <c r="BA11557" s="4">
        <v>0</v>
      </c>
    </row>
    <row r="11558" spans="1:53">
      <c r="A11558" s="5" t="s">
        <v>61</v>
      </c>
      <c r="B11558" s="5" t="s">
        <v>237</v>
      </c>
      <c r="D11558" s="5" t="s">
        <v>21193</v>
      </c>
      <c r="E11558" s="5" t="s">
        <v>21205</v>
      </c>
      <c r="H11558" s="5" t="s">
        <v>21229</v>
      </c>
      <c r="L11558" s="1" t="s">
        <v>21194</v>
      </c>
      <c r="M11558" s="1" t="s">
        <v>21194</v>
      </c>
      <c r="R11558" s="5" t="s">
        <v>67</v>
      </c>
      <c r="S11558" s="1" t="s">
        <v>67</v>
      </c>
      <c r="T11558" s="1" t="s">
        <v>67</v>
      </c>
      <c r="AC11558" s="5" t="s">
        <v>21230</v>
      </c>
      <c r="AF11558" s="5" t="s">
        <v>240</v>
      </c>
      <c r="AQ11558" s="2">
        <v>0</v>
      </c>
      <c r="AR11558" s="2">
        <v>0</v>
      </c>
      <c r="AS11558" s="3">
        <v>0</v>
      </c>
      <c r="AT11558" s="4">
        <v>0</v>
      </c>
      <c r="AU11558" s="4">
        <v>0</v>
      </c>
      <c r="AV11558" s="2">
        <v>0</v>
      </c>
      <c r="AW11558" s="2">
        <v>0</v>
      </c>
      <c r="AX11558" s="3">
        <v>0</v>
      </c>
      <c r="AY11558" s="3">
        <v>0</v>
      </c>
      <c r="AZ11558" s="4">
        <v>0</v>
      </c>
      <c r="BA11558" s="4">
        <v>0</v>
      </c>
    </row>
    <row r="11559" spans="1:53">
      <c r="A11559" s="5" t="s">
        <v>61</v>
      </c>
      <c r="B11559" s="5" t="s">
        <v>237</v>
      </c>
      <c r="D11559" s="5" t="s">
        <v>21193</v>
      </c>
      <c r="E11559" s="5" t="s">
        <v>21205</v>
      </c>
      <c r="H11559" s="5" t="s">
        <v>21231</v>
      </c>
      <c r="L11559" s="1" t="s">
        <v>21194</v>
      </c>
      <c r="M11559" s="1" t="s">
        <v>21194</v>
      </c>
      <c r="R11559" s="5" t="s">
        <v>67</v>
      </c>
      <c r="S11559" s="1" t="s">
        <v>67</v>
      </c>
      <c r="T11559" s="1" t="s">
        <v>67</v>
      </c>
      <c r="AC11559" s="5" t="s">
        <v>21232</v>
      </c>
      <c r="AF11559" s="5" t="s">
        <v>240</v>
      </c>
      <c r="AQ11559" s="2">
        <v>0</v>
      </c>
      <c r="AR11559" s="2">
        <v>0</v>
      </c>
      <c r="AS11559" s="3">
        <v>0</v>
      </c>
      <c r="AT11559" s="4">
        <v>0</v>
      </c>
      <c r="AU11559" s="4">
        <v>0</v>
      </c>
      <c r="AV11559" s="2">
        <v>0</v>
      </c>
      <c r="AW11559" s="2">
        <v>0</v>
      </c>
      <c r="AX11559" s="3">
        <v>0</v>
      </c>
      <c r="AY11559" s="3">
        <v>0</v>
      </c>
      <c r="AZ11559" s="4">
        <v>0</v>
      </c>
      <c r="BA11559" s="4">
        <v>0</v>
      </c>
    </row>
    <row r="11560" spans="1:53">
      <c r="A11560" s="5" t="s">
        <v>61</v>
      </c>
      <c r="B11560" s="5" t="s">
        <v>237</v>
      </c>
      <c r="D11560" s="5" t="s">
        <v>21193</v>
      </c>
      <c r="E11560" s="5" t="s">
        <v>21205</v>
      </c>
      <c r="H11560" s="5" t="s">
        <v>21233</v>
      </c>
      <c r="L11560" s="1" t="s">
        <v>21194</v>
      </c>
      <c r="M11560" s="1" t="s">
        <v>21194</v>
      </c>
      <c r="R11560" s="5" t="s">
        <v>67</v>
      </c>
      <c r="S11560" s="1" t="s">
        <v>67</v>
      </c>
      <c r="T11560" s="1" t="s">
        <v>67</v>
      </c>
      <c r="AC11560" s="5" t="s">
        <v>21234</v>
      </c>
      <c r="AF11560" s="5" t="s">
        <v>240</v>
      </c>
      <c r="AQ11560" s="2">
        <v>0</v>
      </c>
      <c r="AR11560" s="2">
        <v>0</v>
      </c>
      <c r="AS11560" s="3">
        <v>0</v>
      </c>
      <c r="AT11560" s="4">
        <v>0</v>
      </c>
      <c r="AU11560" s="4">
        <v>0</v>
      </c>
      <c r="AV11560" s="2">
        <v>0</v>
      </c>
      <c r="AW11560" s="2">
        <v>0</v>
      </c>
      <c r="AX11560" s="3">
        <v>0</v>
      </c>
      <c r="AY11560" s="3">
        <v>0</v>
      </c>
      <c r="AZ11560" s="4">
        <v>0</v>
      </c>
      <c r="BA11560" s="4">
        <v>0</v>
      </c>
    </row>
    <row r="11561" spans="1:53">
      <c r="A11561" s="5" t="s">
        <v>61</v>
      </c>
      <c r="B11561" s="5" t="s">
        <v>237</v>
      </c>
      <c r="D11561" s="5" t="s">
        <v>21193</v>
      </c>
      <c r="E11561" s="5" t="s">
        <v>21205</v>
      </c>
      <c r="H11561" s="5" t="s">
        <v>21235</v>
      </c>
      <c r="L11561" s="1" t="s">
        <v>21194</v>
      </c>
      <c r="M11561" s="1" t="s">
        <v>21194</v>
      </c>
      <c r="R11561" s="5" t="s">
        <v>67</v>
      </c>
      <c r="S11561" s="1" t="s">
        <v>67</v>
      </c>
      <c r="T11561" s="1" t="s">
        <v>67</v>
      </c>
      <c r="AC11561" s="5" t="s">
        <v>21236</v>
      </c>
      <c r="AF11561" s="5" t="s">
        <v>240</v>
      </c>
      <c r="AQ11561" s="2">
        <v>0</v>
      </c>
      <c r="AR11561" s="2">
        <v>0</v>
      </c>
      <c r="AS11561" s="3">
        <v>0</v>
      </c>
      <c r="AT11561" s="4">
        <v>0</v>
      </c>
      <c r="AU11561" s="4">
        <v>0</v>
      </c>
      <c r="AV11561" s="2">
        <v>0</v>
      </c>
      <c r="AW11561" s="2">
        <v>0</v>
      </c>
      <c r="AX11561" s="3">
        <v>0</v>
      </c>
      <c r="AY11561" s="3">
        <v>0</v>
      </c>
      <c r="AZ11561" s="4">
        <v>0</v>
      </c>
      <c r="BA11561" s="4">
        <v>0</v>
      </c>
    </row>
    <row r="11562" spans="1:53">
      <c r="A11562" s="5" t="s">
        <v>61</v>
      </c>
      <c r="B11562" s="5" t="s">
        <v>237</v>
      </c>
      <c r="D11562" s="5" t="s">
        <v>21193</v>
      </c>
      <c r="E11562" s="5" t="s">
        <v>21205</v>
      </c>
      <c r="H11562" s="5" t="s">
        <v>21237</v>
      </c>
      <c r="L11562" s="1" t="s">
        <v>21194</v>
      </c>
      <c r="M11562" s="1" t="s">
        <v>21194</v>
      </c>
      <c r="R11562" s="5" t="s">
        <v>67</v>
      </c>
      <c r="S11562" s="1" t="s">
        <v>67</v>
      </c>
      <c r="T11562" s="1" t="s">
        <v>67</v>
      </c>
      <c r="AC11562" s="5" t="s">
        <v>21238</v>
      </c>
      <c r="AF11562" s="5" t="s">
        <v>240</v>
      </c>
      <c r="AQ11562" s="2">
        <v>0</v>
      </c>
      <c r="AR11562" s="2">
        <v>0</v>
      </c>
      <c r="AS11562" s="3">
        <v>0</v>
      </c>
      <c r="AT11562" s="4">
        <v>0</v>
      </c>
      <c r="AU11562" s="4">
        <v>0</v>
      </c>
      <c r="AV11562" s="2">
        <v>0</v>
      </c>
      <c r="AW11562" s="2">
        <v>0</v>
      </c>
      <c r="AX11562" s="3">
        <v>0</v>
      </c>
      <c r="AY11562" s="3">
        <v>0</v>
      </c>
      <c r="AZ11562" s="4">
        <v>0</v>
      </c>
      <c r="BA11562" s="4">
        <v>0</v>
      </c>
    </row>
    <row r="11563" spans="1:53">
      <c r="A11563" s="5" t="s">
        <v>61</v>
      </c>
      <c r="B11563" s="5" t="s">
        <v>237</v>
      </c>
      <c r="D11563" s="5" t="s">
        <v>21193</v>
      </c>
      <c r="E11563" s="5" t="s">
        <v>21205</v>
      </c>
      <c r="H11563" s="5" t="s">
        <v>21239</v>
      </c>
      <c r="L11563" s="1" t="s">
        <v>21194</v>
      </c>
      <c r="M11563" s="1" t="s">
        <v>21194</v>
      </c>
      <c r="R11563" s="5" t="s">
        <v>67</v>
      </c>
      <c r="S11563" s="1" t="s">
        <v>67</v>
      </c>
      <c r="T11563" s="1" t="s">
        <v>67</v>
      </c>
      <c r="AC11563" s="5" t="s">
        <v>21240</v>
      </c>
      <c r="AF11563" s="5" t="s">
        <v>240</v>
      </c>
      <c r="AQ11563" s="2">
        <v>0</v>
      </c>
      <c r="AR11563" s="2">
        <v>0</v>
      </c>
      <c r="AS11563" s="3">
        <v>0</v>
      </c>
      <c r="AT11563" s="4">
        <v>0</v>
      </c>
      <c r="AU11563" s="4">
        <v>0</v>
      </c>
      <c r="AV11563" s="2">
        <v>0</v>
      </c>
      <c r="AW11563" s="2">
        <v>0</v>
      </c>
      <c r="AX11563" s="3">
        <v>0</v>
      </c>
      <c r="AY11563" s="3">
        <v>0</v>
      </c>
      <c r="AZ11563" s="4">
        <v>0</v>
      </c>
      <c r="BA11563" s="4">
        <v>0</v>
      </c>
    </row>
    <row r="11564" spans="1:53">
      <c r="A11564" s="5" t="s">
        <v>61</v>
      </c>
      <c r="B11564" s="5" t="s">
        <v>237</v>
      </c>
      <c r="D11564" s="5" t="s">
        <v>21193</v>
      </c>
      <c r="E11564" s="5" t="s">
        <v>21205</v>
      </c>
      <c r="H11564" s="5" t="s">
        <v>21241</v>
      </c>
      <c r="L11564" s="1" t="s">
        <v>21194</v>
      </c>
      <c r="M11564" s="1" t="s">
        <v>21194</v>
      </c>
      <c r="R11564" s="5" t="s">
        <v>67</v>
      </c>
      <c r="S11564" s="1" t="s">
        <v>67</v>
      </c>
      <c r="T11564" s="1" t="s">
        <v>67</v>
      </c>
      <c r="AC11564" s="5" t="s">
        <v>21242</v>
      </c>
      <c r="AF11564" s="5" t="s">
        <v>240</v>
      </c>
      <c r="AQ11564" s="2">
        <v>0</v>
      </c>
      <c r="AR11564" s="2">
        <v>0</v>
      </c>
      <c r="AS11564" s="3">
        <v>0</v>
      </c>
      <c r="AT11564" s="4">
        <v>0</v>
      </c>
      <c r="AU11564" s="4">
        <v>0</v>
      </c>
      <c r="AV11564" s="2">
        <v>0</v>
      </c>
      <c r="AW11564" s="2">
        <v>0</v>
      </c>
      <c r="AX11564" s="3">
        <v>0</v>
      </c>
      <c r="AY11564" s="3">
        <v>0</v>
      </c>
      <c r="AZ11564" s="4">
        <v>0</v>
      </c>
      <c r="BA11564" s="4">
        <v>0</v>
      </c>
    </row>
    <row r="11565" spans="1:53">
      <c r="A11565" s="5" t="s">
        <v>61</v>
      </c>
      <c r="B11565" s="5" t="s">
        <v>237</v>
      </c>
      <c r="D11565" s="5" t="s">
        <v>21193</v>
      </c>
      <c r="E11565" s="5" t="s">
        <v>21205</v>
      </c>
      <c r="H11565" s="5" t="s">
        <v>21243</v>
      </c>
      <c r="L11565" s="1" t="s">
        <v>21194</v>
      </c>
      <c r="M11565" s="1" t="s">
        <v>21194</v>
      </c>
      <c r="R11565" s="5" t="s">
        <v>67</v>
      </c>
      <c r="S11565" s="1" t="s">
        <v>67</v>
      </c>
      <c r="T11565" s="1" t="s">
        <v>67</v>
      </c>
      <c r="AC11565" s="5" t="s">
        <v>21244</v>
      </c>
      <c r="AF11565" s="5" t="s">
        <v>240</v>
      </c>
      <c r="AQ11565" s="2">
        <v>0</v>
      </c>
      <c r="AR11565" s="2">
        <v>0</v>
      </c>
      <c r="AS11565" s="3">
        <v>0</v>
      </c>
      <c r="AT11565" s="4">
        <v>0</v>
      </c>
      <c r="AU11565" s="4">
        <v>0</v>
      </c>
      <c r="AV11565" s="2">
        <v>0</v>
      </c>
      <c r="AW11565" s="2">
        <v>0</v>
      </c>
      <c r="AX11565" s="3">
        <v>0</v>
      </c>
      <c r="AY11565" s="3">
        <v>0</v>
      </c>
      <c r="AZ11565" s="4">
        <v>0</v>
      </c>
      <c r="BA11565" s="4">
        <v>0</v>
      </c>
    </row>
    <row r="11566" spans="1:53">
      <c r="A11566" s="5" t="s">
        <v>61</v>
      </c>
      <c r="B11566" s="5" t="s">
        <v>237</v>
      </c>
      <c r="D11566" s="5" t="s">
        <v>21193</v>
      </c>
      <c r="E11566" s="5" t="s">
        <v>21205</v>
      </c>
      <c r="H11566" s="5" t="s">
        <v>21245</v>
      </c>
      <c r="L11566" s="1" t="s">
        <v>21194</v>
      </c>
      <c r="M11566" s="1" t="s">
        <v>21194</v>
      </c>
      <c r="R11566" s="5" t="s">
        <v>67</v>
      </c>
      <c r="S11566" s="1" t="s">
        <v>67</v>
      </c>
      <c r="T11566" s="1" t="s">
        <v>67</v>
      </c>
      <c r="AC11566" s="5" t="s">
        <v>21246</v>
      </c>
      <c r="AF11566" s="5" t="s">
        <v>240</v>
      </c>
      <c r="AQ11566" s="2">
        <v>0</v>
      </c>
      <c r="AR11566" s="2">
        <v>0</v>
      </c>
      <c r="AS11566" s="3">
        <v>0</v>
      </c>
      <c r="AT11566" s="4">
        <v>0</v>
      </c>
      <c r="AU11566" s="4">
        <v>0</v>
      </c>
      <c r="AV11566" s="2">
        <v>0</v>
      </c>
      <c r="AW11566" s="2">
        <v>0</v>
      </c>
      <c r="AX11566" s="3">
        <v>0</v>
      </c>
      <c r="AY11566" s="3">
        <v>0</v>
      </c>
      <c r="AZ11566" s="4">
        <v>0</v>
      </c>
      <c r="BA11566" s="4">
        <v>0</v>
      </c>
    </row>
    <row r="11567" spans="1:53">
      <c r="A11567" s="5" t="s">
        <v>61</v>
      </c>
      <c r="B11567" s="5" t="s">
        <v>237</v>
      </c>
      <c r="D11567" s="5" t="s">
        <v>21193</v>
      </c>
      <c r="E11567" s="5" t="s">
        <v>21205</v>
      </c>
      <c r="H11567" s="5" t="s">
        <v>21247</v>
      </c>
      <c r="L11567" s="1" t="s">
        <v>21194</v>
      </c>
      <c r="M11567" s="1" t="s">
        <v>21194</v>
      </c>
      <c r="R11567" s="5" t="s">
        <v>67</v>
      </c>
      <c r="S11567" s="1" t="s">
        <v>67</v>
      </c>
      <c r="T11567" s="1" t="s">
        <v>67</v>
      </c>
      <c r="AC11567" s="5" t="s">
        <v>21248</v>
      </c>
      <c r="AF11567" s="5" t="s">
        <v>240</v>
      </c>
      <c r="AQ11567" s="2">
        <v>0</v>
      </c>
      <c r="AR11567" s="2">
        <v>0</v>
      </c>
      <c r="AS11567" s="3">
        <v>0</v>
      </c>
      <c r="AT11567" s="4">
        <v>0</v>
      </c>
      <c r="AU11567" s="4">
        <v>0</v>
      </c>
      <c r="AV11567" s="2">
        <v>0</v>
      </c>
      <c r="AW11567" s="2">
        <v>0</v>
      </c>
      <c r="AX11567" s="3">
        <v>0</v>
      </c>
      <c r="AY11567" s="3">
        <v>0</v>
      </c>
      <c r="AZ11567" s="4">
        <v>0</v>
      </c>
      <c r="BA11567" s="4">
        <v>0</v>
      </c>
    </row>
    <row r="11568" spans="1:53">
      <c r="A11568" s="5" t="s">
        <v>61</v>
      </c>
      <c r="B11568" s="5" t="s">
        <v>237</v>
      </c>
      <c r="D11568" s="5" t="s">
        <v>21193</v>
      </c>
      <c r="E11568" s="5" t="s">
        <v>21205</v>
      </c>
      <c r="H11568" s="5" t="s">
        <v>21249</v>
      </c>
      <c r="L11568" s="1" t="s">
        <v>21194</v>
      </c>
      <c r="M11568" s="1" t="s">
        <v>21194</v>
      </c>
      <c r="R11568" s="5" t="s">
        <v>67</v>
      </c>
      <c r="S11568" s="1" t="s">
        <v>67</v>
      </c>
      <c r="T11568" s="1" t="s">
        <v>67</v>
      </c>
      <c r="AC11568" s="5" t="s">
        <v>21250</v>
      </c>
      <c r="AF11568" s="5" t="s">
        <v>240</v>
      </c>
      <c r="AQ11568" s="2">
        <v>0</v>
      </c>
      <c r="AR11568" s="2">
        <v>0</v>
      </c>
      <c r="AS11568" s="3">
        <v>0</v>
      </c>
      <c r="AT11568" s="4">
        <v>0</v>
      </c>
      <c r="AU11568" s="4">
        <v>0</v>
      </c>
      <c r="AV11568" s="2">
        <v>0</v>
      </c>
      <c r="AW11568" s="2">
        <v>0</v>
      </c>
      <c r="AX11568" s="3">
        <v>0</v>
      </c>
      <c r="AY11568" s="3">
        <v>0</v>
      </c>
      <c r="AZ11568" s="4">
        <v>0</v>
      </c>
      <c r="BA11568" s="4">
        <v>0</v>
      </c>
    </row>
    <row r="11569" spans="1:53">
      <c r="A11569" s="5" t="s">
        <v>61</v>
      </c>
      <c r="B11569" s="5" t="s">
        <v>237</v>
      </c>
      <c r="D11569" s="5" t="s">
        <v>21193</v>
      </c>
      <c r="E11569" s="5" t="s">
        <v>21205</v>
      </c>
      <c r="H11569" s="5" t="s">
        <v>21251</v>
      </c>
      <c r="L11569" s="1" t="s">
        <v>21194</v>
      </c>
      <c r="M11569" s="1" t="s">
        <v>21194</v>
      </c>
      <c r="R11569" s="5" t="s">
        <v>67</v>
      </c>
      <c r="S11569" s="1" t="s">
        <v>67</v>
      </c>
      <c r="T11569" s="1" t="s">
        <v>67</v>
      </c>
      <c r="AC11569" s="5" t="s">
        <v>21252</v>
      </c>
      <c r="AF11569" s="5" t="s">
        <v>240</v>
      </c>
      <c r="AQ11569" s="2">
        <v>0</v>
      </c>
      <c r="AR11569" s="2">
        <v>0</v>
      </c>
      <c r="AS11569" s="3">
        <v>0</v>
      </c>
      <c r="AT11569" s="4">
        <v>0</v>
      </c>
      <c r="AU11569" s="4">
        <v>0</v>
      </c>
      <c r="AV11569" s="2">
        <v>0</v>
      </c>
      <c r="AW11569" s="2">
        <v>0</v>
      </c>
      <c r="AX11569" s="3">
        <v>0</v>
      </c>
      <c r="AY11569" s="3">
        <v>0</v>
      </c>
      <c r="AZ11569" s="4">
        <v>0</v>
      </c>
      <c r="BA11569" s="4">
        <v>0</v>
      </c>
    </row>
    <row r="11570" spans="1:53">
      <c r="A11570" s="5" t="s">
        <v>61</v>
      </c>
      <c r="B11570" s="5" t="s">
        <v>237</v>
      </c>
      <c r="D11570" s="5" t="s">
        <v>21193</v>
      </c>
      <c r="E11570" s="5" t="s">
        <v>21205</v>
      </c>
      <c r="H11570" s="5" t="s">
        <v>21253</v>
      </c>
      <c r="L11570" s="1" t="s">
        <v>21194</v>
      </c>
      <c r="M11570" s="1" t="s">
        <v>21194</v>
      </c>
      <c r="R11570" s="5" t="s">
        <v>67</v>
      </c>
      <c r="S11570" s="1" t="s">
        <v>67</v>
      </c>
      <c r="T11570" s="1" t="s">
        <v>67</v>
      </c>
      <c r="AC11570" s="5" t="s">
        <v>21254</v>
      </c>
      <c r="AF11570" s="5" t="s">
        <v>240</v>
      </c>
      <c r="AQ11570" s="2">
        <v>0</v>
      </c>
      <c r="AR11570" s="2">
        <v>0</v>
      </c>
      <c r="AS11570" s="3">
        <v>0</v>
      </c>
      <c r="AT11570" s="4">
        <v>0</v>
      </c>
      <c r="AU11570" s="4">
        <v>0</v>
      </c>
      <c r="AV11570" s="2">
        <v>0</v>
      </c>
      <c r="AW11570" s="2">
        <v>0</v>
      </c>
      <c r="AX11570" s="3">
        <v>0</v>
      </c>
      <c r="AY11570" s="3">
        <v>0</v>
      </c>
      <c r="AZ11570" s="4">
        <v>0</v>
      </c>
      <c r="BA11570" s="4">
        <v>0</v>
      </c>
    </row>
    <row r="11571" spans="1:53">
      <c r="A11571" s="5" t="s">
        <v>61</v>
      </c>
      <c r="B11571" s="5" t="s">
        <v>237</v>
      </c>
      <c r="D11571" s="5" t="s">
        <v>21193</v>
      </c>
      <c r="E11571" s="5" t="s">
        <v>21205</v>
      </c>
      <c r="H11571" s="5" t="s">
        <v>21255</v>
      </c>
      <c r="L11571" s="1" t="s">
        <v>21194</v>
      </c>
      <c r="M11571" s="1" t="s">
        <v>21194</v>
      </c>
      <c r="R11571" s="5" t="s">
        <v>67</v>
      </c>
      <c r="S11571" s="1" t="s">
        <v>67</v>
      </c>
      <c r="T11571" s="1" t="s">
        <v>67</v>
      </c>
      <c r="AC11571" s="5" t="s">
        <v>21256</v>
      </c>
      <c r="AF11571" s="5" t="s">
        <v>240</v>
      </c>
      <c r="AQ11571" s="2">
        <v>0</v>
      </c>
      <c r="AR11571" s="2">
        <v>0</v>
      </c>
      <c r="AS11571" s="3">
        <v>0</v>
      </c>
      <c r="AT11571" s="4">
        <v>0</v>
      </c>
      <c r="AU11571" s="4">
        <v>0</v>
      </c>
      <c r="AV11571" s="2">
        <v>0</v>
      </c>
      <c r="AW11571" s="2">
        <v>0</v>
      </c>
      <c r="AX11571" s="3">
        <v>0</v>
      </c>
      <c r="AY11571" s="3">
        <v>0</v>
      </c>
      <c r="AZ11571" s="4">
        <v>0</v>
      </c>
      <c r="BA11571" s="4">
        <v>0</v>
      </c>
    </row>
    <row r="11572" spans="1:53">
      <c r="A11572" s="5" t="s">
        <v>61</v>
      </c>
      <c r="B11572" s="5" t="s">
        <v>237</v>
      </c>
      <c r="D11572" s="5" t="s">
        <v>21193</v>
      </c>
      <c r="E11572" s="5" t="s">
        <v>21205</v>
      </c>
      <c r="H11572" s="5" t="s">
        <v>21257</v>
      </c>
      <c r="L11572" s="1" t="s">
        <v>21194</v>
      </c>
      <c r="M11572" s="1" t="s">
        <v>21194</v>
      </c>
      <c r="R11572" s="5" t="s">
        <v>67</v>
      </c>
      <c r="S11572" s="1" t="s">
        <v>67</v>
      </c>
      <c r="T11572" s="1" t="s">
        <v>67</v>
      </c>
      <c r="AC11572" s="5" t="s">
        <v>21258</v>
      </c>
      <c r="AF11572" s="5" t="s">
        <v>240</v>
      </c>
      <c r="AQ11572" s="2">
        <v>0</v>
      </c>
      <c r="AR11572" s="2">
        <v>0</v>
      </c>
      <c r="AS11572" s="3">
        <v>0</v>
      </c>
      <c r="AT11572" s="4">
        <v>0</v>
      </c>
      <c r="AU11572" s="4">
        <v>0</v>
      </c>
      <c r="AV11572" s="2">
        <v>0</v>
      </c>
      <c r="AW11572" s="2">
        <v>0</v>
      </c>
      <c r="AX11572" s="3">
        <v>0</v>
      </c>
      <c r="AY11572" s="3">
        <v>0</v>
      </c>
      <c r="AZ11572" s="4">
        <v>0</v>
      </c>
      <c r="BA11572" s="4">
        <v>0</v>
      </c>
    </row>
    <row r="11573" spans="1:53">
      <c r="A11573" s="5" t="s">
        <v>61</v>
      </c>
      <c r="B11573" s="5" t="s">
        <v>237</v>
      </c>
      <c r="D11573" s="5" t="s">
        <v>21193</v>
      </c>
      <c r="E11573" s="5" t="s">
        <v>21205</v>
      </c>
      <c r="H11573" s="5" t="s">
        <v>21259</v>
      </c>
      <c r="L11573" s="1" t="s">
        <v>21194</v>
      </c>
      <c r="M11573" s="1" t="s">
        <v>21194</v>
      </c>
      <c r="R11573" s="5" t="s">
        <v>67</v>
      </c>
      <c r="S11573" s="1" t="s">
        <v>67</v>
      </c>
      <c r="T11573" s="1" t="s">
        <v>67</v>
      </c>
      <c r="AC11573" s="5" t="s">
        <v>21260</v>
      </c>
      <c r="AF11573" s="5" t="s">
        <v>240</v>
      </c>
      <c r="AQ11573" s="2">
        <v>0</v>
      </c>
      <c r="AR11573" s="2">
        <v>0</v>
      </c>
      <c r="AS11573" s="3">
        <v>0</v>
      </c>
      <c r="AT11573" s="4">
        <v>0</v>
      </c>
      <c r="AU11573" s="4">
        <v>0</v>
      </c>
      <c r="AV11573" s="2">
        <v>0</v>
      </c>
      <c r="AW11573" s="2">
        <v>0</v>
      </c>
      <c r="AX11573" s="3">
        <v>0</v>
      </c>
      <c r="AY11573" s="3">
        <v>0</v>
      </c>
      <c r="AZ11573" s="4">
        <v>0</v>
      </c>
      <c r="BA11573" s="4">
        <v>0</v>
      </c>
    </row>
    <row r="11574" spans="1:53">
      <c r="A11574" s="5" t="s">
        <v>61</v>
      </c>
      <c r="B11574" s="5" t="s">
        <v>237</v>
      </c>
      <c r="D11574" s="5" t="s">
        <v>21193</v>
      </c>
      <c r="E11574" s="5" t="s">
        <v>21205</v>
      </c>
      <c r="H11574" s="5" t="s">
        <v>21261</v>
      </c>
      <c r="L11574" s="1" t="s">
        <v>21194</v>
      </c>
      <c r="M11574" s="1" t="s">
        <v>21194</v>
      </c>
      <c r="R11574" s="5" t="s">
        <v>67</v>
      </c>
      <c r="S11574" s="1" t="s">
        <v>67</v>
      </c>
      <c r="T11574" s="1" t="s">
        <v>67</v>
      </c>
      <c r="AC11574" s="5" t="s">
        <v>21262</v>
      </c>
      <c r="AF11574" s="5" t="s">
        <v>240</v>
      </c>
      <c r="AQ11574" s="2">
        <v>0</v>
      </c>
      <c r="AR11574" s="2">
        <v>0</v>
      </c>
      <c r="AS11574" s="3">
        <v>0</v>
      </c>
      <c r="AT11574" s="4">
        <v>0</v>
      </c>
      <c r="AU11574" s="4">
        <v>0</v>
      </c>
      <c r="AV11574" s="2">
        <v>0</v>
      </c>
      <c r="AW11574" s="2">
        <v>0</v>
      </c>
      <c r="AX11574" s="3">
        <v>0</v>
      </c>
      <c r="AY11574" s="3">
        <v>0</v>
      </c>
      <c r="AZ11574" s="4">
        <v>0</v>
      </c>
      <c r="BA11574" s="4">
        <v>0</v>
      </c>
    </row>
    <row r="11575" spans="1:53">
      <c r="A11575" s="5" t="s">
        <v>61</v>
      </c>
      <c r="B11575" s="5" t="s">
        <v>237</v>
      </c>
      <c r="D11575" s="5" t="s">
        <v>21193</v>
      </c>
      <c r="E11575" s="5" t="s">
        <v>21205</v>
      </c>
      <c r="H11575" s="5" t="s">
        <v>21263</v>
      </c>
      <c r="L11575" s="1" t="s">
        <v>21194</v>
      </c>
      <c r="M11575" s="1" t="s">
        <v>21194</v>
      </c>
      <c r="R11575" s="5" t="s">
        <v>67</v>
      </c>
      <c r="S11575" s="1" t="s">
        <v>67</v>
      </c>
      <c r="T11575" s="1" t="s">
        <v>67</v>
      </c>
      <c r="AC11575" s="5" t="s">
        <v>21264</v>
      </c>
      <c r="AF11575" s="5" t="s">
        <v>240</v>
      </c>
      <c r="AQ11575" s="2">
        <v>0</v>
      </c>
      <c r="AR11575" s="2">
        <v>0</v>
      </c>
      <c r="AS11575" s="3">
        <v>0</v>
      </c>
      <c r="AT11575" s="4">
        <v>0</v>
      </c>
      <c r="AU11575" s="4">
        <v>0</v>
      </c>
      <c r="AV11575" s="2">
        <v>0</v>
      </c>
      <c r="AW11575" s="2">
        <v>0</v>
      </c>
      <c r="AX11575" s="3">
        <v>0</v>
      </c>
      <c r="AY11575" s="3">
        <v>0</v>
      </c>
      <c r="AZ11575" s="4">
        <v>0</v>
      </c>
      <c r="BA11575" s="4">
        <v>0</v>
      </c>
    </row>
    <row r="11576" spans="1:53">
      <c r="A11576" s="5" t="s">
        <v>61</v>
      </c>
      <c r="B11576" s="5" t="s">
        <v>237</v>
      </c>
      <c r="D11576" s="5" t="s">
        <v>21193</v>
      </c>
      <c r="E11576" s="5" t="s">
        <v>21205</v>
      </c>
      <c r="H11576" s="5" t="s">
        <v>21265</v>
      </c>
      <c r="L11576" s="1" t="s">
        <v>21194</v>
      </c>
      <c r="M11576" s="1" t="s">
        <v>21194</v>
      </c>
      <c r="R11576" s="5" t="s">
        <v>67</v>
      </c>
      <c r="S11576" s="1" t="s">
        <v>67</v>
      </c>
      <c r="T11576" s="1" t="s">
        <v>67</v>
      </c>
      <c r="AC11576" s="5" t="s">
        <v>21266</v>
      </c>
      <c r="AF11576" s="5" t="s">
        <v>240</v>
      </c>
      <c r="AQ11576" s="2">
        <v>0</v>
      </c>
      <c r="AR11576" s="2">
        <v>0</v>
      </c>
      <c r="AS11576" s="3">
        <v>0</v>
      </c>
      <c r="AT11576" s="4">
        <v>0</v>
      </c>
      <c r="AU11576" s="4">
        <v>0</v>
      </c>
      <c r="AV11576" s="2">
        <v>0</v>
      </c>
      <c r="AW11576" s="2">
        <v>0</v>
      </c>
      <c r="AX11576" s="3">
        <v>0</v>
      </c>
      <c r="AY11576" s="3">
        <v>0</v>
      </c>
      <c r="AZ11576" s="4">
        <v>0</v>
      </c>
      <c r="BA11576" s="4">
        <v>0</v>
      </c>
    </row>
    <row r="11577" spans="1:53">
      <c r="A11577" s="5" t="s">
        <v>61</v>
      </c>
      <c r="B11577" s="5" t="s">
        <v>237</v>
      </c>
      <c r="D11577" s="5" t="s">
        <v>21193</v>
      </c>
      <c r="E11577" s="5" t="s">
        <v>21205</v>
      </c>
      <c r="H11577" s="5" t="s">
        <v>21267</v>
      </c>
      <c r="L11577" s="1" t="s">
        <v>21194</v>
      </c>
      <c r="M11577" s="1" t="s">
        <v>21194</v>
      </c>
      <c r="R11577" s="5" t="s">
        <v>67</v>
      </c>
      <c r="S11577" s="1" t="s">
        <v>67</v>
      </c>
      <c r="T11577" s="1" t="s">
        <v>67</v>
      </c>
      <c r="AC11577" s="5" t="s">
        <v>21268</v>
      </c>
      <c r="AF11577" s="5" t="s">
        <v>240</v>
      </c>
      <c r="AQ11577" s="2">
        <v>0</v>
      </c>
      <c r="AR11577" s="2">
        <v>0</v>
      </c>
      <c r="AS11577" s="3">
        <v>0</v>
      </c>
      <c r="AT11577" s="4">
        <v>0</v>
      </c>
      <c r="AU11577" s="4">
        <v>0</v>
      </c>
      <c r="AV11577" s="2">
        <v>0</v>
      </c>
      <c r="AW11577" s="2">
        <v>0</v>
      </c>
      <c r="AX11577" s="3">
        <v>0</v>
      </c>
      <c r="AY11577" s="3">
        <v>0</v>
      </c>
      <c r="AZ11577" s="4">
        <v>0</v>
      </c>
      <c r="BA11577" s="4">
        <v>0</v>
      </c>
    </row>
    <row r="11578" spans="1:53">
      <c r="A11578" s="5" t="s">
        <v>61</v>
      </c>
      <c r="B11578" s="5" t="s">
        <v>237</v>
      </c>
      <c r="D11578" s="5" t="s">
        <v>21193</v>
      </c>
      <c r="E11578" s="5" t="s">
        <v>21205</v>
      </c>
      <c r="H11578" s="5" t="s">
        <v>21269</v>
      </c>
      <c r="L11578" s="1" t="s">
        <v>21194</v>
      </c>
      <c r="M11578" s="1" t="s">
        <v>21194</v>
      </c>
      <c r="R11578" s="5" t="s">
        <v>67</v>
      </c>
      <c r="S11578" s="1" t="s">
        <v>67</v>
      </c>
      <c r="T11578" s="1" t="s">
        <v>67</v>
      </c>
      <c r="AC11578" s="5" t="s">
        <v>21270</v>
      </c>
      <c r="AF11578" s="5" t="s">
        <v>240</v>
      </c>
      <c r="AQ11578" s="2">
        <v>0</v>
      </c>
      <c r="AR11578" s="2">
        <v>0</v>
      </c>
      <c r="AS11578" s="3">
        <v>0</v>
      </c>
      <c r="AT11578" s="4">
        <v>0</v>
      </c>
      <c r="AU11578" s="4">
        <v>0</v>
      </c>
      <c r="AV11578" s="2">
        <v>0</v>
      </c>
      <c r="AW11578" s="2">
        <v>0</v>
      </c>
      <c r="AX11578" s="3">
        <v>0</v>
      </c>
      <c r="AY11578" s="3">
        <v>0</v>
      </c>
      <c r="AZ11578" s="4">
        <v>0</v>
      </c>
      <c r="BA11578" s="4">
        <v>0</v>
      </c>
    </row>
    <row r="11579" spans="1:53">
      <c r="A11579" s="5" t="s">
        <v>61</v>
      </c>
      <c r="B11579" s="5" t="s">
        <v>237</v>
      </c>
      <c r="D11579" s="5" t="s">
        <v>21193</v>
      </c>
      <c r="E11579" s="5" t="s">
        <v>21205</v>
      </c>
      <c r="H11579" s="5" t="s">
        <v>21271</v>
      </c>
      <c r="L11579" s="1" t="s">
        <v>21194</v>
      </c>
      <c r="M11579" s="1" t="s">
        <v>21194</v>
      </c>
      <c r="R11579" s="5" t="s">
        <v>67</v>
      </c>
      <c r="S11579" s="1" t="s">
        <v>67</v>
      </c>
      <c r="T11579" s="1" t="s">
        <v>67</v>
      </c>
      <c r="AC11579" s="5" t="s">
        <v>21272</v>
      </c>
      <c r="AF11579" s="5" t="s">
        <v>240</v>
      </c>
      <c r="AQ11579" s="2">
        <v>0</v>
      </c>
      <c r="AR11579" s="2">
        <v>0</v>
      </c>
      <c r="AS11579" s="3">
        <v>0</v>
      </c>
      <c r="AT11579" s="4">
        <v>0</v>
      </c>
      <c r="AU11579" s="4">
        <v>0</v>
      </c>
      <c r="AV11579" s="2">
        <v>0</v>
      </c>
      <c r="AW11579" s="2">
        <v>0</v>
      </c>
      <c r="AX11579" s="3">
        <v>0</v>
      </c>
      <c r="AY11579" s="3">
        <v>0</v>
      </c>
      <c r="AZ11579" s="4">
        <v>0</v>
      </c>
      <c r="BA11579" s="4">
        <v>0</v>
      </c>
    </row>
    <row r="11580" spans="1:53">
      <c r="A11580" s="5" t="s">
        <v>61</v>
      </c>
      <c r="B11580" s="5" t="s">
        <v>237</v>
      </c>
      <c r="D11580" s="5" t="s">
        <v>21193</v>
      </c>
      <c r="E11580" s="5" t="s">
        <v>21205</v>
      </c>
      <c r="H11580" s="5" t="s">
        <v>21273</v>
      </c>
      <c r="L11580" s="1" t="s">
        <v>21194</v>
      </c>
      <c r="M11580" s="1" t="s">
        <v>21194</v>
      </c>
      <c r="R11580" s="5" t="s">
        <v>67</v>
      </c>
      <c r="S11580" s="1" t="s">
        <v>67</v>
      </c>
      <c r="T11580" s="1" t="s">
        <v>67</v>
      </c>
      <c r="AC11580" s="5" t="s">
        <v>21274</v>
      </c>
      <c r="AF11580" s="5" t="s">
        <v>240</v>
      </c>
      <c r="AQ11580" s="2">
        <v>0</v>
      </c>
      <c r="AR11580" s="2">
        <v>0</v>
      </c>
      <c r="AS11580" s="3">
        <v>0</v>
      </c>
      <c r="AT11580" s="4">
        <v>0</v>
      </c>
      <c r="AU11580" s="4">
        <v>0</v>
      </c>
      <c r="AV11580" s="2">
        <v>0</v>
      </c>
      <c r="AW11580" s="2">
        <v>0</v>
      </c>
      <c r="AX11580" s="3">
        <v>0</v>
      </c>
      <c r="AY11580" s="3">
        <v>0</v>
      </c>
      <c r="AZ11580" s="4">
        <v>0</v>
      </c>
      <c r="BA11580" s="4">
        <v>0</v>
      </c>
    </row>
    <row r="11581" spans="1:53">
      <c r="A11581" s="5" t="s">
        <v>61</v>
      </c>
      <c r="B11581" s="5" t="s">
        <v>237</v>
      </c>
      <c r="D11581" s="5" t="s">
        <v>21193</v>
      </c>
      <c r="E11581" s="5" t="s">
        <v>21205</v>
      </c>
      <c r="H11581" s="5" t="s">
        <v>21275</v>
      </c>
      <c r="L11581" s="1" t="s">
        <v>21194</v>
      </c>
      <c r="M11581" s="1" t="s">
        <v>21194</v>
      </c>
      <c r="R11581" s="5" t="s">
        <v>67</v>
      </c>
      <c r="S11581" s="1" t="s">
        <v>67</v>
      </c>
      <c r="T11581" s="1" t="s">
        <v>67</v>
      </c>
      <c r="AC11581" s="5" t="s">
        <v>21276</v>
      </c>
      <c r="AF11581" s="5" t="s">
        <v>240</v>
      </c>
      <c r="AQ11581" s="2">
        <v>0</v>
      </c>
      <c r="AR11581" s="2">
        <v>0</v>
      </c>
      <c r="AS11581" s="3">
        <v>0</v>
      </c>
      <c r="AT11581" s="4">
        <v>0</v>
      </c>
      <c r="AU11581" s="4">
        <v>0</v>
      </c>
      <c r="AV11581" s="2">
        <v>0</v>
      </c>
      <c r="AW11581" s="2">
        <v>0</v>
      </c>
      <c r="AX11581" s="3">
        <v>0</v>
      </c>
      <c r="AY11581" s="3">
        <v>0</v>
      </c>
      <c r="AZ11581" s="4">
        <v>0</v>
      </c>
      <c r="BA11581" s="4">
        <v>0</v>
      </c>
    </row>
    <row r="11582" spans="1:53">
      <c r="A11582" s="5" t="s">
        <v>61</v>
      </c>
      <c r="B11582" s="5" t="s">
        <v>237</v>
      </c>
      <c r="D11582" s="5" t="s">
        <v>21193</v>
      </c>
      <c r="E11582" s="5" t="s">
        <v>21205</v>
      </c>
      <c r="H11582" s="5" t="s">
        <v>21277</v>
      </c>
      <c r="L11582" s="1" t="s">
        <v>21194</v>
      </c>
      <c r="M11582" s="1" t="s">
        <v>21194</v>
      </c>
      <c r="R11582" s="5" t="s">
        <v>67</v>
      </c>
      <c r="S11582" s="1" t="s">
        <v>67</v>
      </c>
      <c r="T11582" s="1" t="s">
        <v>67</v>
      </c>
      <c r="AC11582" s="5" t="s">
        <v>21278</v>
      </c>
      <c r="AF11582" s="5" t="s">
        <v>240</v>
      </c>
      <c r="AQ11582" s="2">
        <v>0</v>
      </c>
      <c r="AR11582" s="2">
        <v>0</v>
      </c>
      <c r="AS11582" s="3">
        <v>0</v>
      </c>
      <c r="AT11582" s="4">
        <v>0</v>
      </c>
      <c r="AU11582" s="4">
        <v>0</v>
      </c>
      <c r="AV11582" s="2">
        <v>0</v>
      </c>
      <c r="AW11582" s="2">
        <v>0</v>
      </c>
      <c r="AX11582" s="3">
        <v>0</v>
      </c>
      <c r="AY11582" s="3">
        <v>0</v>
      </c>
      <c r="AZ11582" s="4">
        <v>0</v>
      </c>
      <c r="BA11582" s="4">
        <v>0</v>
      </c>
    </row>
    <row r="11583" spans="1:53">
      <c r="A11583" s="5" t="s">
        <v>61</v>
      </c>
      <c r="B11583" s="5" t="s">
        <v>237</v>
      </c>
      <c r="D11583" s="5" t="s">
        <v>21193</v>
      </c>
      <c r="E11583" s="5" t="s">
        <v>21205</v>
      </c>
      <c r="H11583" s="5" t="s">
        <v>21279</v>
      </c>
      <c r="L11583" s="1" t="s">
        <v>21194</v>
      </c>
      <c r="M11583" s="1" t="s">
        <v>21194</v>
      </c>
      <c r="R11583" s="5" t="s">
        <v>67</v>
      </c>
      <c r="S11583" s="1" t="s">
        <v>67</v>
      </c>
      <c r="T11583" s="1" t="s">
        <v>67</v>
      </c>
      <c r="AC11583" s="5" t="s">
        <v>21280</v>
      </c>
      <c r="AF11583" s="5" t="s">
        <v>240</v>
      </c>
      <c r="AQ11583" s="2">
        <v>0</v>
      </c>
      <c r="AR11583" s="2">
        <v>0</v>
      </c>
      <c r="AS11583" s="3">
        <v>0</v>
      </c>
      <c r="AT11583" s="4">
        <v>0</v>
      </c>
      <c r="AU11583" s="4">
        <v>0</v>
      </c>
      <c r="AV11583" s="2">
        <v>0</v>
      </c>
      <c r="AW11583" s="2">
        <v>0</v>
      </c>
      <c r="AX11583" s="3">
        <v>0</v>
      </c>
      <c r="AY11583" s="3">
        <v>0</v>
      </c>
      <c r="AZ11583" s="4">
        <v>0</v>
      </c>
      <c r="BA11583" s="4">
        <v>0</v>
      </c>
    </row>
    <row r="11584" spans="1:53">
      <c r="A11584" s="5" t="s">
        <v>61</v>
      </c>
      <c r="B11584" s="5" t="s">
        <v>237</v>
      </c>
      <c r="D11584" s="5" t="s">
        <v>21193</v>
      </c>
      <c r="E11584" s="5" t="s">
        <v>21205</v>
      </c>
      <c r="H11584" s="5" t="s">
        <v>21281</v>
      </c>
      <c r="L11584" s="1" t="s">
        <v>21194</v>
      </c>
      <c r="M11584" s="1" t="s">
        <v>21194</v>
      </c>
      <c r="R11584" s="5" t="s">
        <v>67</v>
      </c>
      <c r="S11584" s="1" t="s">
        <v>67</v>
      </c>
      <c r="T11584" s="1" t="s">
        <v>67</v>
      </c>
      <c r="AC11584" s="5" t="s">
        <v>21202</v>
      </c>
      <c r="AF11584" s="5" t="s">
        <v>240</v>
      </c>
      <c r="AQ11584" s="2">
        <v>0</v>
      </c>
      <c r="AR11584" s="2">
        <v>0</v>
      </c>
      <c r="AS11584" s="3">
        <v>0</v>
      </c>
      <c r="AT11584" s="4">
        <v>0</v>
      </c>
      <c r="AU11584" s="4">
        <v>0</v>
      </c>
      <c r="AV11584" s="2">
        <v>0</v>
      </c>
      <c r="AW11584" s="2">
        <v>0</v>
      </c>
      <c r="AX11584" s="3">
        <v>0</v>
      </c>
      <c r="AY11584" s="3">
        <v>0</v>
      </c>
      <c r="AZ11584" s="4">
        <v>0</v>
      </c>
      <c r="BA11584" s="4">
        <v>0</v>
      </c>
    </row>
    <row r="11585" spans="1:53">
      <c r="A11585" s="5" t="s">
        <v>61</v>
      </c>
      <c r="B11585" s="5" t="s">
        <v>237</v>
      </c>
      <c r="D11585" s="5" t="s">
        <v>21193</v>
      </c>
      <c r="E11585" s="5" t="s">
        <v>21205</v>
      </c>
      <c r="H11585" s="5" t="s">
        <v>21282</v>
      </c>
      <c r="L11585" s="1" t="s">
        <v>21194</v>
      </c>
      <c r="M11585" s="1" t="s">
        <v>21194</v>
      </c>
      <c r="R11585" s="5" t="s">
        <v>67</v>
      </c>
      <c r="S11585" s="1" t="s">
        <v>67</v>
      </c>
      <c r="T11585" s="1" t="s">
        <v>67</v>
      </c>
      <c r="AC11585" s="5" t="s">
        <v>21283</v>
      </c>
      <c r="AF11585" s="5" t="s">
        <v>240</v>
      </c>
      <c r="AQ11585" s="2">
        <v>0</v>
      </c>
      <c r="AR11585" s="2">
        <v>0</v>
      </c>
      <c r="AS11585" s="3">
        <v>0</v>
      </c>
      <c r="AT11585" s="4">
        <v>0</v>
      </c>
      <c r="AU11585" s="4">
        <v>0</v>
      </c>
      <c r="AV11585" s="2">
        <v>0</v>
      </c>
      <c r="AW11585" s="2">
        <v>0</v>
      </c>
      <c r="AX11585" s="3">
        <v>0</v>
      </c>
      <c r="AY11585" s="3">
        <v>0</v>
      </c>
      <c r="AZ11585" s="4">
        <v>0</v>
      </c>
      <c r="BA11585" s="4">
        <v>0</v>
      </c>
    </row>
    <row r="11586" spans="1:53">
      <c r="A11586" s="5" t="s">
        <v>61</v>
      </c>
      <c r="B11586" s="5" t="s">
        <v>237</v>
      </c>
      <c r="D11586" s="5" t="s">
        <v>21193</v>
      </c>
      <c r="E11586" s="5" t="s">
        <v>21205</v>
      </c>
      <c r="H11586" s="5" t="s">
        <v>21284</v>
      </c>
      <c r="L11586" s="1" t="s">
        <v>21194</v>
      </c>
      <c r="M11586" s="1" t="s">
        <v>21194</v>
      </c>
      <c r="R11586" s="5" t="s">
        <v>67</v>
      </c>
      <c r="S11586" s="1" t="s">
        <v>67</v>
      </c>
      <c r="T11586" s="1" t="s">
        <v>67</v>
      </c>
      <c r="AC11586" s="5" t="s">
        <v>21285</v>
      </c>
      <c r="AF11586" s="5" t="s">
        <v>240</v>
      </c>
      <c r="AQ11586" s="2">
        <v>0</v>
      </c>
      <c r="AR11586" s="2">
        <v>0</v>
      </c>
      <c r="AS11586" s="3">
        <v>0</v>
      </c>
      <c r="AT11586" s="4">
        <v>0</v>
      </c>
      <c r="AU11586" s="4">
        <v>0</v>
      </c>
      <c r="AV11586" s="2">
        <v>0</v>
      </c>
      <c r="AW11586" s="2">
        <v>0</v>
      </c>
      <c r="AX11586" s="3">
        <v>0</v>
      </c>
      <c r="AY11586" s="3">
        <v>0</v>
      </c>
      <c r="AZ11586" s="4">
        <v>0</v>
      </c>
      <c r="BA11586" s="4">
        <v>0</v>
      </c>
    </row>
    <row r="11587" spans="1:53">
      <c r="A11587" s="5" t="s">
        <v>61</v>
      </c>
      <c r="B11587" s="5" t="s">
        <v>237</v>
      </c>
      <c r="D11587" s="5" t="s">
        <v>21193</v>
      </c>
      <c r="E11587" s="5" t="s">
        <v>21205</v>
      </c>
      <c r="H11587" s="5" t="s">
        <v>21286</v>
      </c>
      <c r="L11587" s="1" t="s">
        <v>21194</v>
      </c>
      <c r="M11587" s="1" t="s">
        <v>21194</v>
      </c>
      <c r="R11587" s="5" t="s">
        <v>67</v>
      </c>
      <c r="S11587" s="1" t="s">
        <v>67</v>
      </c>
      <c r="T11587" s="1" t="s">
        <v>67</v>
      </c>
      <c r="AC11587" s="5" t="s">
        <v>21287</v>
      </c>
      <c r="AF11587" s="5" t="s">
        <v>240</v>
      </c>
      <c r="AQ11587" s="2">
        <v>0</v>
      </c>
      <c r="AR11587" s="2">
        <v>0</v>
      </c>
      <c r="AS11587" s="3">
        <v>0</v>
      </c>
      <c r="AT11587" s="4">
        <v>0</v>
      </c>
      <c r="AU11587" s="4">
        <v>0</v>
      </c>
      <c r="AV11587" s="2">
        <v>0</v>
      </c>
      <c r="AW11587" s="2">
        <v>0</v>
      </c>
      <c r="AX11587" s="3">
        <v>0</v>
      </c>
      <c r="AY11587" s="3">
        <v>0</v>
      </c>
      <c r="AZ11587" s="4">
        <v>0</v>
      </c>
      <c r="BA11587" s="4">
        <v>0</v>
      </c>
    </row>
    <row r="11588" spans="1:53">
      <c r="A11588" s="5" t="s">
        <v>61</v>
      </c>
      <c r="B11588" s="5" t="s">
        <v>237</v>
      </c>
      <c r="D11588" s="5" t="s">
        <v>21193</v>
      </c>
      <c r="E11588" s="5" t="s">
        <v>21205</v>
      </c>
      <c r="H11588" s="5" t="s">
        <v>21288</v>
      </c>
      <c r="L11588" s="1" t="s">
        <v>21194</v>
      </c>
      <c r="M11588" s="1" t="s">
        <v>21194</v>
      </c>
      <c r="R11588" s="5" t="s">
        <v>67</v>
      </c>
      <c r="S11588" s="1" t="s">
        <v>67</v>
      </c>
      <c r="T11588" s="1" t="s">
        <v>67</v>
      </c>
      <c r="AC11588" s="5" t="s">
        <v>21289</v>
      </c>
      <c r="AF11588" s="5" t="s">
        <v>240</v>
      </c>
      <c r="AQ11588" s="2">
        <v>0</v>
      </c>
      <c r="AR11588" s="2">
        <v>0</v>
      </c>
      <c r="AS11588" s="3">
        <v>0</v>
      </c>
      <c r="AT11588" s="4">
        <v>0</v>
      </c>
      <c r="AU11588" s="4">
        <v>0</v>
      </c>
      <c r="AV11588" s="2">
        <v>0</v>
      </c>
      <c r="AW11588" s="2">
        <v>0</v>
      </c>
      <c r="AX11588" s="3">
        <v>0</v>
      </c>
      <c r="AY11588" s="3">
        <v>0</v>
      </c>
      <c r="AZ11588" s="4">
        <v>0</v>
      </c>
      <c r="BA11588" s="4">
        <v>0</v>
      </c>
    </row>
    <row r="11589" spans="1:53">
      <c r="A11589" s="5" t="s">
        <v>61</v>
      </c>
      <c r="B11589" s="5" t="s">
        <v>237</v>
      </c>
      <c r="D11589" s="5" t="s">
        <v>21193</v>
      </c>
      <c r="E11589" s="5" t="s">
        <v>21205</v>
      </c>
      <c r="H11589" s="5" t="s">
        <v>21290</v>
      </c>
      <c r="L11589" s="1" t="s">
        <v>21194</v>
      </c>
      <c r="M11589" s="1" t="s">
        <v>21194</v>
      </c>
      <c r="R11589" s="5" t="s">
        <v>67</v>
      </c>
      <c r="S11589" s="1" t="s">
        <v>67</v>
      </c>
      <c r="T11589" s="1" t="s">
        <v>67</v>
      </c>
      <c r="AC11589" s="5" t="s">
        <v>21291</v>
      </c>
      <c r="AF11589" s="5" t="s">
        <v>240</v>
      </c>
      <c r="AQ11589" s="2">
        <v>0</v>
      </c>
      <c r="AR11589" s="2">
        <v>0</v>
      </c>
      <c r="AS11589" s="3">
        <v>0</v>
      </c>
      <c r="AT11589" s="4">
        <v>0</v>
      </c>
      <c r="AU11589" s="4">
        <v>0</v>
      </c>
      <c r="AV11589" s="2">
        <v>0</v>
      </c>
      <c r="AW11589" s="2">
        <v>0</v>
      </c>
      <c r="AX11589" s="3">
        <v>0</v>
      </c>
      <c r="AY11589" s="3">
        <v>0</v>
      </c>
      <c r="AZ11589" s="4">
        <v>0</v>
      </c>
      <c r="BA11589" s="4">
        <v>0</v>
      </c>
    </row>
    <row r="11590" spans="1:53">
      <c r="A11590" s="5" t="s">
        <v>61</v>
      </c>
      <c r="B11590" s="5" t="s">
        <v>237</v>
      </c>
      <c r="D11590" s="5" t="s">
        <v>21193</v>
      </c>
      <c r="E11590" s="5" t="s">
        <v>21205</v>
      </c>
      <c r="H11590" s="5" t="s">
        <v>21292</v>
      </c>
      <c r="L11590" s="1" t="s">
        <v>21194</v>
      </c>
      <c r="M11590" s="1" t="s">
        <v>21194</v>
      </c>
      <c r="R11590" s="5" t="s">
        <v>67</v>
      </c>
      <c r="S11590" s="1" t="s">
        <v>67</v>
      </c>
      <c r="T11590" s="1" t="s">
        <v>67</v>
      </c>
      <c r="AC11590" s="5" t="s">
        <v>21293</v>
      </c>
      <c r="AF11590" s="5" t="s">
        <v>240</v>
      </c>
      <c r="AQ11590" s="2">
        <v>0</v>
      </c>
      <c r="AR11590" s="2">
        <v>0</v>
      </c>
      <c r="AS11590" s="3">
        <v>0</v>
      </c>
      <c r="AT11590" s="4">
        <v>0</v>
      </c>
      <c r="AU11590" s="4">
        <v>0</v>
      </c>
      <c r="AV11590" s="2">
        <v>0</v>
      </c>
      <c r="AW11590" s="2">
        <v>0</v>
      </c>
      <c r="AX11590" s="3">
        <v>0</v>
      </c>
      <c r="AY11590" s="3">
        <v>0</v>
      </c>
      <c r="AZ11590" s="4">
        <v>0</v>
      </c>
      <c r="BA11590" s="4">
        <v>0</v>
      </c>
    </row>
    <row r="11591" spans="1:53">
      <c r="A11591" s="5" t="s">
        <v>61</v>
      </c>
      <c r="B11591" s="5" t="s">
        <v>237</v>
      </c>
      <c r="D11591" s="5" t="s">
        <v>21193</v>
      </c>
      <c r="E11591" s="5" t="s">
        <v>21205</v>
      </c>
      <c r="H11591" s="5" t="s">
        <v>21294</v>
      </c>
      <c r="L11591" s="1" t="s">
        <v>21194</v>
      </c>
      <c r="M11591" s="1" t="s">
        <v>21194</v>
      </c>
      <c r="R11591" s="5" t="s">
        <v>67</v>
      </c>
      <c r="S11591" s="1" t="s">
        <v>67</v>
      </c>
      <c r="T11591" s="1" t="s">
        <v>67</v>
      </c>
      <c r="AC11591" s="5" t="s">
        <v>21295</v>
      </c>
      <c r="AF11591" s="5" t="s">
        <v>240</v>
      </c>
      <c r="AQ11591" s="2">
        <v>0</v>
      </c>
      <c r="AR11591" s="2">
        <v>0</v>
      </c>
      <c r="AS11591" s="3">
        <v>0</v>
      </c>
      <c r="AT11591" s="4">
        <v>0</v>
      </c>
      <c r="AU11591" s="4">
        <v>0</v>
      </c>
      <c r="AV11591" s="2">
        <v>0</v>
      </c>
      <c r="AW11591" s="2">
        <v>0</v>
      </c>
      <c r="AX11591" s="3">
        <v>0</v>
      </c>
      <c r="AY11591" s="3">
        <v>0</v>
      </c>
      <c r="AZ11591" s="4">
        <v>0</v>
      </c>
      <c r="BA11591" s="4">
        <v>0</v>
      </c>
    </row>
    <row r="11592" spans="1:53">
      <c r="A11592" s="5" t="s">
        <v>61</v>
      </c>
      <c r="B11592" s="5" t="s">
        <v>237</v>
      </c>
      <c r="D11592" s="5" t="s">
        <v>21193</v>
      </c>
      <c r="E11592" s="5" t="s">
        <v>21205</v>
      </c>
      <c r="H11592" s="5" t="s">
        <v>21296</v>
      </c>
      <c r="L11592" s="1" t="s">
        <v>21194</v>
      </c>
      <c r="M11592" s="1" t="s">
        <v>21194</v>
      </c>
      <c r="R11592" s="5" t="s">
        <v>67</v>
      </c>
      <c r="S11592" s="1" t="s">
        <v>67</v>
      </c>
      <c r="T11592" s="1" t="s">
        <v>67</v>
      </c>
      <c r="AC11592" s="5" t="s">
        <v>21297</v>
      </c>
      <c r="AF11592" s="5" t="s">
        <v>240</v>
      </c>
      <c r="AQ11592" s="2">
        <v>0</v>
      </c>
      <c r="AR11592" s="2">
        <v>0</v>
      </c>
      <c r="AS11592" s="3">
        <v>0</v>
      </c>
      <c r="AT11592" s="4">
        <v>0</v>
      </c>
      <c r="AU11592" s="4">
        <v>0</v>
      </c>
      <c r="AV11592" s="2">
        <v>0</v>
      </c>
      <c r="AW11592" s="2">
        <v>0</v>
      </c>
      <c r="AX11592" s="3">
        <v>0</v>
      </c>
      <c r="AY11592" s="3">
        <v>0</v>
      </c>
      <c r="AZ11592" s="4">
        <v>0</v>
      </c>
      <c r="BA11592" s="4">
        <v>0</v>
      </c>
    </row>
    <row r="11593" spans="1:53">
      <c r="A11593" s="5" t="s">
        <v>61</v>
      </c>
      <c r="B11593" s="5" t="s">
        <v>237</v>
      </c>
      <c r="D11593" s="5" t="s">
        <v>21193</v>
      </c>
      <c r="E11593" s="5" t="s">
        <v>21205</v>
      </c>
      <c r="H11593" s="5" t="s">
        <v>21298</v>
      </c>
      <c r="L11593" s="1" t="s">
        <v>21194</v>
      </c>
      <c r="M11593" s="1" t="s">
        <v>21194</v>
      </c>
      <c r="R11593" s="5" t="s">
        <v>67</v>
      </c>
      <c r="S11593" s="1" t="s">
        <v>67</v>
      </c>
      <c r="T11593" s="1" t="s">
        <v>67</v>
      </c>
      <c r="AC11593" s="5" t="s">
        <v>21299</v>
      </c>
      <c r="AF11593" s="5" t="s">
        <v>240</v>
      </c>
      <c r="AQ11593" s="2">
        <v>0</v>
      </c>
      <c r="AR11593" s="2">
        <v>0</v>
      </c>
      <c r="AS11593" s="3">
        <v>0</v>
      </c>
      <c r="AT11593" s="4">
        <v>0</v>
      </c>
      <c r="AU11593" s="4">
        <v>0</v>
      </c>
      <c r="AV11593" s="2">
        <v>0</v>
      </c>
      <c r="AW11593" s="2">
        <v>0</v>
      </c>
      <c r="AX11593" s="3">
        <v>0</v>
      </c>
      <c r="AY11593" s="3">
        <v>0</v>
      </c>
      <c r="AZ11593" s="4">
        <v>0</v>
      </c>
      <c r="BA11593" s="4">
        <v>0</v>
      </c>
    </row>
    <row r="11594" spans="1:53">
      <c r="A11594" s="5" t="s">
        <v>61</v>
      </c>
      <c r="B11594" s="5" t="s">
        <v>237</v>
      </c>
      <c r="D11594" s="5" t="s">
        <v>21193</v>
      </c>
      <c r="E11594" s="5" t="s">
        <v>21205</v>
      </c>
      <c r="H11594" s="5" t="s">
        <v>21300</v>
      </c>
      <c r="L11594" s="1" t="s">
        <v>21194</v>
      </c>
      <c r="M11594" s="1" t="s">
        <v>21194</v>
      </c>
      <c r="R11594" s="5" t="s">
        <v>67</v>
      </c>
      <c r="S11594" s="1" t="s">
        <v>67</v>
      </c>
      <c r="T11594" s="1" t="s">
        <v>67</v>
      </c>
      <c r="AC11594" s="5" t="s">
        <v>21301</v>
      </c>
      <c r="AF11594" s="5" t="s">
        <v>240</v>
      </c>
      <c r="AQ11594" s="2">
        <v>0</v>
      </c>
      <c r="AR11594" s="2">
        <v>0</v>
      </c>
      <c r="AS11594" s="3">
        <v>0</v>
      </c>
      <c r="AT11594" s="4">
        <v>0</v>
      </c>
      <c r="AU11594" s="4">
        <v>0</v>
      </c>
      <c r="AV11594" s="2">
        <v>0</v>
      </c>
      <c r="AW11594" s="2">
        <v>0</v>
      </c>
      <c r="AX11594" s="3">
        <v>0</v>
      </c>
      <c r="AY11594" s="3">
        <v>0</v>
      </c>
      <c r="AZ11594" s="4">
        <v>0</v>
      </c>
      <c r="BA11594" s="4">
        <v>0</v>
      </c>
    </row>
    <row r="11595" spans="1:53">
      <c r="A11595" s="5" t="s">
        <v>61</v>
      </c>
      <c r="B11595" s="5" t="s">
        <v>237</v>
      </c>
      <c r="D11595" s="5" t="s">
        <v>21193</v>
      </c>
      <c r="E11595" s="5" t="s">
        <v>21205</v>
      </c>
      <c r="H11595" s="5" t="s">
        <v>21302</v>
      </c>
      <c r="L11595" s="1" t="s">
        <v>21194</v>
      </c>
      <c r="M11595" s="1" t="s">
        <v>21194</v>
      </c>
      <c r="R11595" s="5" t="s">
        <v>67</v>
      </c>
      <c r="S11595" s="1" t="s">
        <v>67</v>
      </c>
      <c r="T11595" s="1" t="s">
        <v>67</v>
      </c>
      <c r="AC11595" s="5" t="s">
        <v>21204</v>
      </c>
      <c r="AF11595" s="5" t="s">
        <v>240</v>
      </c>
      <c r="AQ11595" s="2">
        <v>0</v>
      </c>
      <c r="AR11595" s="2">
        <v>0</v>
      </c>
      <c r="AS11595" s="3">
        <v>0</v>
      </c>
      <c r="AT11595" s="4">
        <v>0</v>
      </c>
      <c r="AU11595" s="4">
        <v>0</v>
      </c>
      <c r="AV11595" s="2">
        <v>0</v>
      </c>
      <c r="AW11595" s="2">
        <v>0</v>
      </c>
      <c r="AX11595" s="3">
        <v>0</v>
      </c>
      <c r="AY11595" s="3">
        <v>0</v>
      </c>
      <c r="AZ11595" s="4">
        <v>0</v>
      </c>
      <c r="BA11595" s="4">
        <v>0</v>
      </c>
    </row>
    <row r="11596" spans="1:53">
      <c r="A11596" s="5" t="s">
        <v>61</v>
      </c>
      <c r="B11596" s="5" t="s">
        <v>237</v>
      </c>
      <c r="D11596" s="5" t="s">
        <v>21193</v>
      </c>
      <c r="E11596" s="5" t="s">
        <v>21205</v>
      </c>
      <c r="H11596" s="5" t="s">
        <v>21303</v>
      </c>
      <c r="L11596" s="1" t="s">
        <v>21194</v>
      </c>
      <c r="M11596" s="1" t="s">
        <v>21194</v>
      </c>
      <c r="R11596" s="5" t="s">
        <v>67</v>
      </c>
      <c r="S11596" s="1" t="s">
        <v>67</v>
      </c>
      <c r="T11596" s="1" t="s">
        <v>67</v>
      </c>
      <c r="AC11596" s="5" t="s">
        <v>21304</v>
      </c>
      <c r="AF11596" s="5" t="s">
        <v>240</v>
      </c>
      <c r="AQ11596" s="2">
        <v>0</v>
      </c>
      <c r="AR11596" s="2">
        <v>0</v>
      </c>
      <c r="AS11596" s="3">
        <v>0</v>
      </c>
      <c r="AT11596" s="4">
        <v>0</v>
      </c>
      <c r="AU11596" s="4">
        <v>0</v>
      </c>
      <c r="AV11596" s="2">
        <v>0</v>
      </c>
      <c r="AW11596" s="2">
        <v>0</v>
      </c>
      <c r="AX11596" s="3">
        <v>0</v>
      </c>
      <c r="AY11596" s="3">
        <v>0</v>
      </c>
      <c r="AZ11596" s="4">
        <v>0</v>
      </c>
      <c r="BA11596" s="4">
        <v>0</v>
      </c>
    </row>
    <row r="11597" spans="1:53">
      <c r="A11597" s="5" t="s">
        <v>61</v>
      </c>
      <c r="B11597" s="5" t="s">
        <v>237</v>
      </c>
      <c r="D11597" s="5" t="s">
        <v>21193</v>
      </c>
      <c r="E11597" s="5" t="s">
        <v>21205</v>
      </c>
      <c r="H11597" s="5" t="s">
        <v>21305</v>
      </c>
      <c r="L11597" s="1" t="s">
        <v>21194</v>
      </c>
      <c r="M11597" s="1" t="s">
        <v>21194</v>
      </c>
      <c r="R11597" s="5" t="s">
        <v>67</v>
      </c>
      <c r="S11597" s="1" t="s">
        <v>67</v>
      </c>
      <c r="T11597" s="1" t="s">
        <v>67</v>
      </c>
      <c r="AC11597" s="5" t="s">
        <v>21306</v>
      </c>
      <c r="AF11597" s="5" t="s">
        <v>240</v>
      </c>
      <c r="AQ11597" s="2">
        <v>0</v>
      </c>
      <c r="AR11597" s="2">
        <v>0</v>
      </c>
      <c r="AS11597" s="3">
        <v>0</v>
      </c>
      <c r="AT11597" s="4">
        <v>0</v>
      </c>
      <c r="AU11597" s="4">
        <v>0</v>
      </c>
      <c r="AV11597" s="2">
        <v>0</v>
      </c>
      <c r="AW11597" s="2">
        <v>0</v>
      </c>
      <c r="AX11597" s="3">
        <v>0</v>
      </c>
      <c r="AY11597" s="3">
        <v>0</v>
      </c>
      <c r="AZ11597" s="4">
        <v>0</v>
      </c>
      <c r="BA11597" s="4">
        <v>0</v>
      </c>
    </row>
    <row r="11598" spans="1:53">
      <c r="A11598" s="5" t="s">
        <v>61</v>
      </c>
      <c r="B11598" s="5" t="s">
        <v>237</v>
      </c>
      <c r="D11598" s="5" t="s">
        <v>21193</v>
      </c>
      <c r="E11598" s="5" t="s">
        <v>21205</v>
      </c>
      <c r="H11598" s="5" t="s">
        <v>21307</v>
      </c>
      <c r="L11598" s="1" t="s">
        <v>21194</v>
      </c>
      <c r="M11598" s="1" t="s">
        <v>21194</v>
      </c>
      <c r="R11598" s="5" t="s">
        <v>67</v>
      </c>
      <c r="S11598" s="1" t="s">
        <v>67</v>
      </c>
      <c r="T11598" s="1" t="s">
        <v>67</v>
      </c>
      <c r="AC11598" s="5" t="s">
        <v>21308</v>
      </c>
      <c r="AF11598" s="5" t="s">
        <v>240</v>
      </c>
      <c r="AQ11598" s="2">
        <v>0</v>
      </c>
      <c r="AR11598" s="2">
        <v>0</v>
      </c>
      <c r="AS11598" s="3">
        <v>0</v>
      </c>
      <c r="AT11598" s="4">
        <v>0</v>
      </c>
      <c r="AU11598" s="4">
        <v>0</v>
      </c>
      <c r="AV11598" s="2">
        <v>0</v>
      </c>
      <c r="AW11598" s="2">
        <v>0</v>
      </c>
      <c r="AX11598" s="3">
        <v>0</v>
      </c>
      <c r="AY11598" s="3">
        <v>0</v>
      </c>
      <c r="AZ11598" s="4">
        <v>0</v>
      </c>
      <c r="BA11598" s="4">
        <v>0</v>
      </c>
    </row>
    <row r="11599" spans="1:53">
      <c r="A11599" s="5" t="s">
        <v>61</v>
      </c>
      <c r="B11599" s="5" t="s">
        <v>237</v>
      </c>
      <c r="D11599" s="5" t="s">
        <v>21193</v>
      </c>
      <c r="E11599" s="5" t="s">
        <v>21205</v>
      </c>
      <c r="H11599" s="5" t="s">
        <v>21309</v>
      </c>
      <c r="L11599" s="1" t="s">
        <v>21194</v>
      </c>
      <c r="M11599" s="1" t="s">
        <v>21194</v>
      </c>
      <c r="R11599" s="5" t="s">
        <v>67</v>
      </c>
      <c r="S11599" s="1" t="s">
        <v>67</v>
      </c>
      <c r="T11599" s="1" t="s">
        <v>67</v>
      </c>
      <c r="AC11599" s="5" t="s">
        <v>21310</v>
      </c>
      <c r="AF11599" s="5" t="s">
        <v>240</v>
      </c>
      <c r="AQ11599" s="2">
        <v>0</v>
      </c>
      <c r="AR11599" s="2">
        <v>0</v>
      </c>
      <c r="AS11599" s="3">
        <v>0</v>
      </c>
      <c r="AT11599" s="4">
        <v>0</v>
      </c>
      <c r="AU11599" s="4">
        <v>0</v>
      </c>
      <c r="AV11599" s="2">
        <v>0</v>
      </c>
      <c r="AW11599" s="2">
        <v>0</v>
      </c>
      <c r="AX11599" s="3">
        <v>0</v>
      </c>
      <c r="AY11599" s="3">
        <v>0</v>
      </c>
      <c r="AZ11599" s="4">
        <v>0</v>
      </c>
      <c r="BA11599" s="4">
        <v>0</v>
      </c>
    </row>
    <row r="11600" spans="1:53">
      <c r="A11600" s="5" t="s">
        <v>61</v>
      </c>
      <c r="B11600" s="5" t="s">
        <v>237</v>
      </c>
      <c r="D11600" s="5" t="s">
        <v>21193</v>
      </c>
      <c r="E11600" s="5" t="s">
        <v>21205</v>
      </c>
      <c r="H11600" s="5" t="s">
        <v>21311</v>
      </c>
      <c r="L11600" s="1" t="s">
        <v>21194</v>
      </c>
      <c r="M11600" s="1" t="s">
        <v>21194</v>
      </c>
      <c r="R11600" s="5" t="s">
        <v>67</v>
      </c>
      <c r="S11600" s="1" t="s">
        <v>67</v>
      </c>
      <c r="T11600" s="1" t="s">
        <v>67</v>
      </c>
      <c r="AC11600" s="5" t="s">
        <v>21312</v>
      </c>
      <c r="AF11600" s="5" t="s">
        <v>240</v>
      </c>
      <c r="AQ11600" s="2">
        <v>0</v>
      </c>
      <c r="AR11600" s="2">
        <v>0</v>
      </c>
      <c r="AS11600" s="3">
        <v>0</v>
      </c>
      <c r="AT11600" s="4">
        <v>0</v>
      </c>
      <c r="AU11600" s="4">
        <v>0</v>
      </c>
      <c r="AV11600" s="2">
        <v>0</v>
      </c>
      <c r="AW11600" s="2">
        <v>0</v>
      </c>
      <c r="AX11600" s="3">
        <v>0</v>
      </c>
      <c r="AY11600" s="3">
        <v>0</v>
      </c>
      <c r="AZ11600" s="4">
        <v>0</v>
      </c>
      <c r="BA11600" s="4">
        <v>0</v>
      </c>
    </row>
    <row r="11601" spans="1:53">
      <c r="A11601" s="5" t="s">
        <v>61</v>
      </c>
      <c r="B11601" s="5" t="s">
        <v>237</v>
      </c>
      <c r="D11601" s="5" t="s">
        <v>21193</v>
      </c>
      <c r="E11601" s="5" t="s">
        <v>21205</v>
      </c>
      <c r="H11601" s="5" t="s">
        <v>21313</v>
      </c>
      <c r="L11601" s="1" t="s">
        <v>21194</v>
      </c>
      <c r="M11601" s="1" t="s">
        <v>21194</v>
      </c>
      <c r="R11601" s="5" t="s">
        <v>67</v>
      </c>
      <c r="S11601" s="1" t="s">
        <v>67</v>
      </c>
      <c r="T11601" s="1" t="s">
        <v>67</v>
      </c>
      <c r="AC11601" s="5" t="s">
        <v>13028</v>
      </c>
      <c r="AF11601" s="5" t="s">
        <v>240</v>
      </c>
      <c r="AQ11601" s="2">
        <v>0</v>
      </c>
      <c r="AR11601" s="2">
        <v>0</v>
      </c>
      <c r="AS11601" s="3">
        <v>0</v>
      </c>
      <c r="AT11601" s="4">
        <v>0</v>
      </c>
      <c r="AU11601" s="4">
        <v>0</v>
      </c>
      <c r="AV11601" s="2">
        <v>0</v>
      </c>
      <c r="AW11601" s="2">
        <v>0</v>
      </c>
      <c r="AX11601" s="3">
        <v>0</v>
      </c>
      <c r="AY11601" s="3">
        <v>0</v>
      </c>
      <c r="AZ11601" s="4">
        <v>0</v>
      </c>
      <c r="BA11601" s="4">
        <v>0</v>
      </c>
    </row>
    <row r="11602" spans="1:53">
      <c r="A11602" s="5" t="s">
        <v>61</v>
      </c>
      <c r="B11602" s="5" t="s">
        <v>237</v>
      </c>
      <c r="D11602" s="5" t="s">
        <v>21193</v>
      </c>
      <c r="E11602" s="5" t="s">
        <v>21205</v>
      </c>
      <c r="H11602" s="5" t="s">
        <v>21314</v>
      </c>
      <c r="L11602" s="1" t="s">
        <v>21194</v>
      </c>
      <c r="M11602" s="1" t="s">
        <v>21194</v>
      </c>
      <c r="R11602" s="5" t="s">
        <v>67</v>
      </c>
      <c r="S11602" s="1" t="s">
        <v>67</v>
      </c>
      <c r="T11602" s="1" t="s">
        <v>67</v>
      </c>
      <c r="AC11602" s="5" t="s">
        <v>21315</v>
      </c>
      <c r="AF11602" s="5" t="s">
        <v>240</v>
      </c>
      <c r="AQ11602" s="2">
        <v>0</v>
      </c>
      <c r="AR11602" s="2">
        <v>0</v>
      </c>
      <c r="AS11602" s="3">
        <v>0</v>
      </c>
      <c r="AT11602" s="4">
        <v>0</v>
      </c>
      <c r="AU11602" s="4">
        <v>0</v>
      </c>
      <c r="AV11602" s="2">
        <v>0</v>
      </c>
      <c r="AW11602" s="2">
        <v>0</v>
      </c>
      <c r="AX11602" s="3">
        <v>0</v>
      </c>
      <c r="AY11602" s="3">
        <v>0</v>
      </c>
      <c r="AZ11602" s="4">
        <v>0</v>
      </c>
      <c r="BA11602" s="4">
        <v>0</v>
      </c>
    </row>
    <row r="11603" spans="1:53">
      <c r="A11603" s="5" t="s">
        <v>61</v>
      </c>
      <c r="B11603" s="5" t="s">
        <v>237</v>
      </c>
      <c r="D11603" s="5" t="s">
        <v>21193</v>
      </c>
      <c r="E11603" s="5" t="s">
        <v>21205</v>
      </c>
      <c r="H11603" s="5" t="s">
        <v>21316</v>
      </c>
      <c r="L11603" s="1" t="s">
        <v>21194</v>
      </c>
      <c r="M11603" s="1" t="s">
        <v>21194</v>
      </c>
      <c r="R11603" s="5" t="s">
        <v>67</v>
      </c>
      <c r="S11603" s="1" t="s">
        <v>67</v>
      </c>
      <c r="T11603" s="1" t="s">
        <v>67</v>
      </c>
      <c r="AC11603" s="5" t="s">
        <v>21317</v>
      </c>
      <c r="AF11603" s="5" t="s">
        <v>240</v>
      </c>
      <c r="AQ11603" s="2">
        <v>0</v>
      </c>
      <c r="AR11603" s="2">
        <v>0</v>
      </c>
      <c r="AS11603" s="3">
        <v>0</v>
      </c>
      <c r="AT11603" s="4">
        <v>0</v>
      </c>
      <c r="AU11603" s="4">
        <v>0</v>
      </c>
      <c r="AV11603" s="2">
        <v>0</v>
      </c>
      <c r="AW11603" s="2">
        <v>0</v>
      </c>
      <c r="AX11603" s="3">
        <v>0</v>
      </c>
      <c r="AY11603" s="3">
        <v>0</v>
      </c>
      <c r="AZ11603" s="4">
        <v>0</v>
      </c>
      <c r="BA11603" s="4">
        <v>0</v>
      </c>
    </row>
    <row r="11604" spans="1:53">
      <c r="A11604" s="5" t="s">
        <v>61</v>
      </c>
      <c r="B11604" s="5" t="s">
        <v>237</v>
      </c>
      <c r="D11604" s="5" t="s">
        <v>21193</v>
      </c>
      <c r="E11604" s="5" t="s">
        <v>21205</v>
      </c>
      <c r="H11604" s="5" t="s">
        <v>21318</v>
      </c>
      <c r="L11604" s="1" t="s">
        <v>21194</v>
      </c>
      <c r="M11604" s="1" t="s">
        <v>21194</v>
      </c>
      <c r="R11604" s="5" t="s">
        <v>67</v>
      </c>
      <c r="S11604" s="1" t="s">
        <v>67</v>
      </c>
      <c r="T11604" s="1" t="s">
        <v>67</v>
      </c>
      <c r="AC11604" s="5" t="s">
        <v>21200</v>
      </c>
      <c r="AF11604" s="5" t="s">
        <v>240</v>
      </c>
      <c r="AQ11604" s="2">
        <v>0</v>
      </c>
      <c r="AR11604" s="2">
        <v>0</v>
      </c>
      <c r="AS11604" s="3">
        <v>0</v>
      </c>
      <c r="AT11604" s="4">
        <v>0</v>
      </c>
      <c r="AU11604" s="4">
        <v>0</v>
      </c>
      <c r="AV11604" s="2">
        <v>0</v>
      </c>
      <c r="AW11604" s="2">
        <v>0</v>
      </c>
      <c r="AX11604" s="3">
        <v>0</v>
      </c>
      <c r="AY11604" s="3">
        <v>0</v>
      </c>
      <c r="AZ11604" s="4">
        <v>0</v>
      </c>
      <c r="BA11604" s="4">
        <v>0</v>
      </c>
    </row>
    <row r="11605" spans="1:53">
      <c r="A11605" s="5" t="s">
        <v>61</v>
      </c>
      <c r="B11605" s="5" t="s">
        <v>237</v>
      </c>
      <c r="D11605" s="5" t="s">
        <v>21193</v>
      </c>
      <c r="E11605" s="5" t="s">
        <v>21205</v>
      </c>
      <c r="H11605" s="5" t="s">
        <v>21319</v>
      </c>
      <c r="L11605" s="1" t="s">
        <v>21194</v>
      </c>
      <c r="M11605" s="1" t="s">
        <v>21194</v>
      </c>
      <c r="R11605" s="5" t="s">
        <v>67</v>
      </c>
      <c r="S11605" s="1" t="s">
        <v>67</v>
      </c>
      <c r="T11605" s="1" t="s">
        <v>67</v>
      </c>
      <c r="AC11605" s="5" t="s">
        <v>21320</v>
      </c>
      <c r="AF11605" s="5" t="s">
        <v>240</v>
      </c>
      <c r="AQ11605" s="2">
        <v>0</v>
      </c>
      <c r="AR11605" s="2">
        <v>0</v>
      </c>
      <c r="AS11605" s="3">
        <v>0</v>
      </c>
      <c r="AT11605" s="4">
        <v>0</v>
      </c>
      <c r="AU11605" s="4">
        <v>0</v>
      </c>
      <c r="AV11605" s="2">
        <v>0</v>
      </c>
      <c r="AW11605" s="2">
        <v>0</v>
      </c>
      <c r="AX11605" s="3">
        <v>0</v>
      </c>
      <c r="AY11605" s="3">
        <v>0</v>
      </c>
      <c r="AZ11605" s="4">
        <v>0</v>
      </c>
      <c r="BA11605" s="4">
        <v>0</v>
      </c>
    </row>
    <row r="11606" spans="1:53">
      <c r="A11606" s="5" t="s">
        <v>61</v>
      </c>
      <c r="B11606" s="5" t="s">
        <v>237</v>
      </c>
      <c r="D11606" s="5" t="s">
        <v>21193</v>
      </c>
      <c r="E11606" s="5" t="s">
        <v>21205</v>
      </c>
      <c r="H11606" s="5" t="s">
        <v>21321</v>
      </c>
      <c r="L11606" s="1" t="s">
        <v>21194</v>
      </c>
      <c r="M11606" s="1" t="s">
        <v>21194</v>
      </c>
      <c r="R11606" s="5" t="s">
        <v>67</v>
      </c>
      <c r="S11606" s="1" t="s">
        <v>67</v>
      </c>
      <c r="T11606" s="1" t="s">
        <v>67</v>
      </c>
      <c r="AC11606" s="5" t="s">
        <v>21322</v>
      </c>
      <c r="AF11606" s="5" t="s">
        <v>240</v>
      </c>
      <c r="AQ11606" s="2">
        <v>0</v>
      </c>
      <c r="AR11606" s="2">
        <v>0</v>
      </c>
      <c r="AS11606" s="3">
        <v>0</v>
      </c>
      <c r="AT11606" s="4">
        <v>0</v>
      </c>
      <c r="AU11606" s="4">
        <v>0</v>
      </c>
      <c r="AV11606" s="2">
        <v>0</v>
      </c>
      <c r="AW11606" s="2">
        <v>0</v>
      </c>
      <c r="AX11606" s="3">
        <v>0</v>
      </c>
      <c r="AY11606" s="3">
        <v>0</v>
      </c>
      <c r="AZ11606" s="4">
        <v>0</v>
      </c>
      <c r="BA11606" s="4">
        <v>0</v>
      </c>
    </row>
    <row r="11607" spans="1:53">
      <c r="A11607" s="5" t="s">
        <v>61</v>
      </c>
      <c r="B11607" s="5" t="s">
        <v>237</v>
      </c>
      <c r="D11607" s="5" t="s">
        <v>21193</v>
      </c>
      <c r="E11607" s="5" t="s">
        <v>21205</v>
      </c>
      <c r="H11607" s="5" t="s">
        <v>21323</v>
      </c>
      <c r="L11607" s="1" t="s">
        <v>21194</v>
      </c>
      <c r="M11607" s="1" t="s">
        <v>21194</v>
      </c>
      <c r="R11607" s="5" t="s">
        <v>67</v>
      </c>
      <c r="S11607" s="1" t="s">
        <v>67</v>
      </c>
      <c r="T11607" s="1" t="s">
        <v>67</v>
      </c>
      <c r="AC11607" s="5" t="s">
        <v>21324</v>
      </c>
      <c r="AF11607" s="5" t="s">
        <v>240</v>
      </c>
      <c r="AQ11607" s="2">
        <v>0</v>
      </c>
      <c r="AR11607" s="2">
        <v>0</v>
      </c>
      <c r="AS11607" s="3">
        <v>0</v>
      </c>
      <c r="AT11607" s="4">
        <v>0</v>
      </c>
      <c r="AU11607" s="4">
        <v>0</v>
      </c>
      <c r="AV11607" s="2">
        <v>0</v>
      </c>
      <c r="AW11607" s="2">
        <v>0</v>
      </c>
      <c r="AX11607" s="3">
        <v>0</v>
      </c>
      <c r="AY11607" s="3">
        <v>0</v>
      </c>
      <c r="AZ11607" s="4">
        <v>0</v>
      </c>
      <c r="BA11607" s="4">
        <v>0</v>
      </c>
    </row>
    <row r="11608" spans="1:53">
      <c r="A11608" s="5" t="s">
        <v>61</v>
      </c>
      <c r="B11608" s="5" t="s">
        <v>237</v>
      </c>
      <c r="D11608" s="5" t="s">
        <v>21193</v>
      </c>
      <c r="E11608" s="5" t="s">
        <v>21205</v>
      </c>
      <c r="H11608" s="5" t="s">
        <v>21325</v>
      </c>
      <c r="L11608" s="1" t="s">
        <v>21194</v>
      </c>
      <c r="M11608" s="1" t="s">
        <v>21194</v>
      </c>
      <c r="R11608" s="5" t="s">
        <v>67</v>
      </c>
      <c r="S11608" s="1" t="s">
        <v>67</v>
      </c>
      <c r="T11608" s="1" t="s">
        <v>67</v>
      </c>
      <c r="AC11608" s="5" t="s">
        <v>21326</v>
      </c>
      <c r="AF11608" s="5" t="s">
        <v>240</v>
      </c>
      <c r="AQ11608" s="2">
        <v>0</v>
      </c>
      <c r="AR11608" s="2">
        <v>0</v>
      </c>
      <c r="AS11608" s="3">
        <v>0</v>
      </c>
      <c r="AT11608" s="4">
        <v>0</v>
      </c>
      <c r="AU11608" s="4">
        <v>0</v>
      </c>
      <c r="AV11608" s="2">
        <v>0</v>
      </c>
      <c r="AW11608" s="2">
        <v>0</v>
      </c>
      <c r="AX11608" s="3">
        <v>0</v>
      </c>
      <c r="AY11608" s="3">
        <v>0</v>
      </c>
      <c r="AZ11608" s="4">
        <v>0</v>
      </c>
      <c r="BA11608" s="4">
        <v>0</v>
      </c>
    </row>
    <row r="11609" spans="1:53">
      <c r="A11609" s="5" t="s">
        <v>61</v>
      </c>
      <c r="B11609" s="5" t="s">
        <v>237</v>
      </c>
      <c r="D11609" s="5" t="s">
        <v>21193</v>
      </c>
      <c r="E11609" s="5" t="s">
        <v>21205</v>
      </c>
      <c r="H11609" s="5" t="s">
        <v>21327</v>
      </c>
      <c r="L11609" s="1" t="s">
        <v>21194</v>
      </c>
      <c r="M11609" s="1" t="s">
        <v>21194</v>
      </c>
      <c r="R11609" s="5" t="s">
        <v>67</v>
      </c>
      <c r="S11609" s="1" t="s">
        <v>67</v>
      </c>
      <c r="T11609" s="1" t="s">
        <v>67</v>
      </c>
      <c r="AC11609" s="5" t="s">
        <v>21328</v>
      </c>
      <c r="AF11609" s="5" t="s">
        <v>240</v>
      </c>
      <c r="AQ11609" s="2">
        <v>0</v>
      </c>
      <c r="AR11609" s="2">
        <v>0</v>
      </c>
      <c r="AS11609" s="3">
        <v>0</v>
      </c>
      <c r="AT11609" s="4">
        <v>0</v>
      </c>
      <c r="AU11609" s="4">
        <v>0</v>
      </c>
      <c r="AV11609" s="2">
        <v>0</v>
      </c>
      <c r="AW11609" s="2">
        <v>0</v>
      </c>
      <c r="AX11609" s="3">
        <v>0</v>
      </c>
      <c r="AY11609" s="3">
        <v>0</v>
      </c>
      <c r="AZ11609" s="4">
        <v>0</v>
      </c>
      <c r="BA11609" s="4">
        <v>0</v>
      </c>
    </row>
    <row r="11610" spans="1:53">
      <c r="A11610" s="5" t="s">
        <v>61</v>
      </c>
      <c r="B11610" s="5" t="s">
        <v>237</v>
      </c>
      <c r="D11610" s="5" t="s">
        <v>21193</v>
      </c>
      <c r="E11610" s="5" t="s">
        <v>21205</v>
      </c>
      <c r="H11610" s="5" t="s">
        <v>21329</v>
      </c>
      <c r="L11610" s="1" t="s">
        <v>21194</v>
      </c>
      <c r="M11610" s="1" t="s">
        <v>21194</v>
      </c>
      <c r="R11610" s="5" t="s">
        <v>67</v>
      </c>
      <c r="S11610" s="1" t="s">
        <v>67</v>
      </c>
      <c r="T11610" s="1" t="s">
        <v>67</v>
      </c>
      <c r="AC11610" s="5" t="s">
        <v>21330</v>
      </c>
      <c r="AF11610" s="5" t="s">
        <v>240</v>
      </c>
      <c r="AQ11610" s="2">
        <v>0</v>
      </c>
      <c r="AR11610" s="2">
        <v>0</v>
      </c>
      <c r="AS11610" s="3">
        <v>0</v>
      </c>
      <c r="AT11610" s="4">
        <v>0</v>
      </c>
      <c r="AU11610" s="4">
        <v>0</v>
      </c>
      <c r="AV11610" s="2">
        <v>0</v>
      </c>
      <c r="AW11610" s="2">
        <v>0</v>
      </c>
      <c r="AX11610" s="3">
        <v>0</v>
      </c>
      <c r="AY11610" s="3">
        <v>0</v>
      </c>
      <c r="AZ11610" s="4">
        <v>0</v>
      </c>
      <c r="BA11610" s="4">
        <v>0</v>
      </c>
    </row>
    <row r="11611" spans="1:53">
      <c r="A11611" s="5" t="s">
        <v>61</v>
      </c>
      <c r="B11611" s="5" t="s">
        <v>237</v>
      </c>
      <c r="D11611" s="5" t="s">
        <v>21193</v>
      </c>
      <c r="E11611" s="5" t="s">
        <v>21205</v>
      </c>
      <c r="H11611" s="5" t="s">
        <v>21331</v>
      </c>
      <c r="L11611" s="1" t="s">
        <v>21194</v>
      </c>
      <c r="M11611" s="1" t="s">
        <v>21194</v>
      </c>
      <c r="R11611" s="5" t="s">
        <v>67</v>
      </c>
      <c r="S11611" s="1" t="s">
        <v>67</v>
      </c>
      <c r="T11611" s="1" t="s">
        <v>67</v>
      </c>
      <c r="AC11611" s="5" t="s">
        <v>21332</v>
      </c>
      <c r="AF11611" s="5" t="s">
        <v>240</v>
      </c>
      <c r="AQ11611" s="2">
        <v>0</v>
      </c>
      <c r="AR11611" s="2">
        <v>0</v>
      </c>
      <c r="AS11611" s="3">
        <v>0</v>
      </c>
      <c r="AT11611" s="4">
        <v>0</v>
      </c>
      <c r="AU11611" s="4">
        <v>0</v>
      </c>
      <c r="AV11611" s="2">
        <v>0</v>
      </c>
      <c r="AW11611" s="2">
        <v>0</v>
      </c>
      <c r="AX11611" s="3">
        <v>0</v>
      </c>
      <c r="AY11611" s="3">
        <v>0</v>
      </c>
      <c r="AZ11611" s="4">
        <v>0</v>
      </c>
      <c r="BA11611" s="4">
        <v>0</v>
      </c>
    </row>
    <row r="11612" spans="1:53">
      <c r="A11612" s="5" t="s">
        <v>61</v>
      </c>
      <c r="B11612" s="5" t="s">
        <v>237</v>
      </c>
      <c r="D11612" s="5" t="s">
        <v>21193</v>
      </c>
      <c r="E11612" s="5" t="s">
        <v>21205</v>
      </c>
      <c r="H11612" s="5" t="s">
        <v>21333</v>
      </c>
      <c r="L11612" s="1" t="s">
        <v>21194</v>
      </c>
      <c r="M11612" s="1" t="s">
        <v>21194</v>
      </c>
      <c r="R11612" s="5" t="s">
        <v>67</v>
      </c>
      <c r="S11612" s="1" t="s">
        <v>67</v>
      </c>
      <c r="T11612" s="1" t="s">
        <v>67</v>
      </c>
      <c r="AC11612" s="5" t="s">
        <v>21334</v>
      </c>
      <c r="AF11612" s="5" t="s">
        <v>240</v>
      </c>
      <c r="AQ11612" s="2">
        <v>0</v>
      </c>
      <c r="AR11612" s="2">
        <v>0</v>
      </c>
      <c r="AS11612" s="3">
        <v>0</v>
      </c>
      <c r="AT11612" s="4">
        <v>0</v>
      </c>
      <c r="AU11612" s="4">
        <v>0</v>
      </c>
      <c r="AV11612" s="2">
        <v>0</v>
      </c>
      <c r="AW11612" s="2">
        <v>0</v>
      </c>
      <c r="AX11612" s="3">
        <v>0</v>
      </c>
      <c r="AY11612" s="3">
        <v>0</v>
      </c>
      <c r="AZ11612" s="4">
        <v>0</v>
      </c>
      <c r="BA11612" s="4">
        <v>0</v>
      </c>
    </row>
    <row r="11613" spans="1:53">
      <c r="A11613" s="5" t="s">
        <v>61</v>
      </c>
      <c r="B11613" s="5" t="s">
        <v>237</v>
      </c>
      <c r="D11613" s="5" t="s">
        <v>21193</v>
      </c>
      <c r="E11613" s="5" t="s">
        <v>21205</v>
      </c>
      <c r="H11613" s="5" t="s">
        <v>21335</v>
      </c>
      <c r="L11613" s="1" t="s">
        <v>21194</v>
      </c>
      <c r="M11613" s="1" t="s">
        <v>21194</v>
      </c>
      <c r="R11613" s="5" t="s">
        <v>67</v>
      </c>
      <c r="S11613" s="1" t="s">
        <v>67</v>
      </c>
      <c r="T11613" s="1" t="s">
        <v>67</v>
      </c>
      <c r="AC11613" s="5" t="s">
        <v>21336</v>
      </c>
      <c r="AF11613" s="5" t="s">
        <v>240</v>
      </c>
      <c r="AQ11613" s="2">
        <v>0</v>
      </c>
      <c r="AR11613" s="2">
        <v>0</v>
      </c>
      <c r="AS11613" s="3">
        <v>0</v>
      </c>
      <c r="AT11613" s="4">
        <v>0</v>
      </c>
      <c r="AU11613" s="4">
        <v>0</v>
      </c>
      <c r="AV11613" s="2">
        <v>0</v>
      </c>
      <c r="AW11613" s="2">
        <v>0</v>
      </c>
      <c r="AX11613" s="3">
        <v>0</v>
      </c>
      <c r="AY11613" s="3">
        <v>0</v>
      </c>
      <c r="AZ11613" s="4">
        <v>0</v>
      </c>
      <c r="BA11613" s="4">
        <v>0</v>
      </c>
    </row>
    <row r="11614" spans="1:53">
      <c r="A11614" s="5" t="s">
        <v>61</v>
      </c>
      <c r="B11614" s="5" t="s">
        <v>237</v>
      </c>
      <c r="D11614" s="5" t="s">
        <v>21193</v>
      </c>
      <c r="E11614" s="5" t="s">
        <v>21205</v>
      </c>
      <c r="H11614" s="5" t="s">
        <v>21337</v>
      </c>
      <c r="L11614" s="1" t="s">
        <v>21194</v>
      </c>
      <c r="M11614" s="1" t="s">
        <v>21194</v>
      </c>
      <c r="R11614" s="5" t="s">
        <v>67</v>
      </c>
      <c r="S11614" s="1" t="s">
        <v>67</v>
      </c>
      <c r="T11614" s="1" t="s">
        <v>67</v>
      </c>
      <c r="AC11614" s="5" t="s">
        <v>21338</v>
      </c>
      <c r="AF11614" s="5" t="s">
        <v>240</v>
      </c>
      <c r="AQ11614" s="2">
        <v>0</v>
      </c>
      <c r="AR11614" s="2">
        <v>0</v>
      </c>
      <c r="AS11614" s="3">
        <v>0</v>
      </c>
      <c r="AT11614" s="4">
        <v>0</v>
      </c>
      <c r="AU11614" s="4">
        <v>0</v>
      </c>
      <c r="AV11614" s="2">
        <v>0</v>
      </c>
      <c r="AW11614" s="2">
        <v>0</v>
      </c>
      <c r="AX11614" s="3">
        <v>0</v>
      </c>
      <c r="AY11614" s="3">
        <v>0</v>
      </c>
      <c r="AZ11614" s="4">
        <v>0</v>
      </c>
      <c r="BA11614" s="4">
        <v>0</v>
      </c>
    </row>
    <row r="11615" spans="1:53">
      <c r="A11615" s="5" t="s">
        <v>61</v>
      </c>
      <c r="B11615" s="5" t="s">
        <v>237</v>
      </c>
      <c r="D11615" s="5" t="s">
        <v>21193</v>
      </c>
      <c r="E11615" s="5" t="s">
        <v>21205</v>
      </c>
      <c r="H11615" s="5" t="s">
        <v>21339</v>
      </c>
      <c r="L11615" s="1" t="s">
        <v>21194</v>
      </c>
      <c r="M11615" s="1" t="s">
        <v>21194</v>
      </c>
      <c r="R11615" s="5" t="s">
        <v>67</v>
      </c>
      <c r="S11615" s="1" t="s">
        <v>67</v>
      </c>
      <c r="T11615" s="1" t="s">
        <v>67</v>
      </c>
      <c r="AC11615" s="5" t="s">
        <v>21340</v>
      </c>
      <c r="AF11615" s="5" t="s">
        <v>240</v>
      </c>
      <c r="AQ11615" s="2">
        <v>0</v>
      </c>
      <c r="AR11615" s="2">
        <v>0</v>
      </c>
      <c r="AS11615" s="3">
        <v>0</v>
      </c>
      <c r="AT11615" s="4">
        <v>0</v>
      </c>
      <c r="AU11615" s="4">
        <v>0</v>
      </c>
      <c r="AV11615" s="2">
        <v>0</v>
      </c>
      <c r="AW11615" s="2">
        <v>0</v>
      </c>
      <c r="AX11615" s="3">
        <v>0</v>
      </c>
      <c r="AY11615" s="3">
        <v>0</v>
      </c>
      <c r="AZ11615" s="4">
        <v>0</v>
      </c>
      <c r="BA11615" s="4">
        <v>0</v>
      </c>
    </row>
    <row r="11616" spans="1:53">
      <c r="A11616" s="5" t="s">
        <v>61</v>
      </c>
      <c r="B11616" s="5" t="s">
        <v>237</v>
      </c>
      <c r="D11616" s="5" t="s">
        <v>21193</v>
      </c>
      <c r="E11616" s="5" t="s">
        <v>21205</v>
      </c>
      <c r="H11616" s="5" t="s">
        <v>21341</v>
      </c>
      <c r="L11616" s="1" t="s">
        <v>21194</v>
      </c>
      <c r="M11616" s="1" t="s">
        <v>21194</v>
      </c>
      <c r="R11616" s="5" t="s">
        <v>67</v>
      </c>
      <c r="S11616" s="1" t="s">
        <v>67</v>
      </c>
      <c r="T11616" s="1" t="s">
        <v>67</v>
      </c>
      <c r="AC11616" s="5" t="s">
        <v>21342</v>
      </c>
      <c r="AF11616" s="5" t="s">
        <v>240</v>
      </c>
      <c r="AQ11616" s="2">
        <v>0</v>
      </c>
      <c r="AR11616" s="2">
        <v>0</v>
      </c>
      <c r="AS11616" s="3">
        <v>0</v>
      </c>
      <c r="AT11616" s="4">
        <v>0</v>
      </c>
      <c r="AU11616" s="4">
        <v>0</v>
      </c>
      <c r="AV11616" s="2">
        <v>0</v>
      </c>
      <c r="AW11616" s="2">
        <v>0</v>
      </c>
      <c r="AX11616" s="3">
        <v>0</v>
      </c>
      <c r="AY11616" s="3">
        <v>0</v>
      </c>
      <c r="AZ11616" s="4">
        <v>0</v>
      </c>
      <c r="BA11616" s="4">
        <v>0</v>
      </c>
    </row>
    <row r="11617" spans="1:53">
      <c r="A11617" s="5" t="s">
        <v>61</v>
      </c>
      <c r="B11617" s="5" t="s">
        <v>237</v>
      </c>
      <c r="D11617" s="5" t="s">
        <v>21193</v>
      </c>
      <c r="E11617" s="5" t="s">
        <v>21205</v>
      </c>
      <c r="H11617" s="5" t="s">
        <v>21343</v>
      </c>
      <c r="L11617" s="1" t="s">
        <v>21194</v>
      </c>
      <c r="M11617" s="1" t="s">
        <v>21194</v>
      </c>
      <c r="R11617" s="5" t="s">
        <v>67</v>
      </c>
      <c r="S11617" s="1" t="s">
        <v>67</v>
      </c>
      <c r="T11617" s="1" t="s">
        <v>67</v>
      </c>
      <c r="AC11617" s="5" t="s">
        <v>21198</v>
      </c>
      <c r="AF11617" s="5" t="s">
        <v>240</v>
      </c>
      <c r="AQ11617" s="2">
        <v>0</v>
      </c>
      <c r="AR11617" s="2">
        <v>0</v>
      </c>
      <c r="AS11617" s="3">
        <v>0</v>
      </c>
      <c r="AT11617" s="4">
        <v>0</v>
      </c>
      <c r="AU11617" s="4">
        <v>0</v>
      </c>
      <c r="AV11617" s="2">
        <v>0</v>
      </c>
      <c r="AW11617" s="2">
        <v>0</v>
      </c>
      <c r="AX11617" s="3">
        <v>0</v>
      </c>
      <c r="AY11617" s="3">
        <v>0</v>
      </c>
      <c r="AZ11617" s="4">
        <v>0</v>
      </c>
      <c r="BA11617" s="4">
        <v>0</v>
      </c>
    </row>
    <row r="11618" spans="1:53">
      <c r="A11618" s="5" t="s">
        <v>61</v>
      </c>
      <c r="B11618" s="5" t="s">
        <v>237</v>
      </c>
      <c r="D11618" s="5" t="s">
        <v>21193</v>
      </c>
      <c r="E11618" s="5" t="s">
        <v>21205</v>
      </c>
      <c r="H11618" s="5" t="s">
        <v>21344</v>
      </c>
      <c r="L11618" s="1" t="s">
        <v>21194</v>
      </c>
      <c r="M11618" s="1" t="s">
        <v>21194</v>
      </c>
      <c r="R11618" s="5" t="s">
        <v>67</v>
      </c>
      <c r="S11618" s="1" t="s">
        <v>67</v>
      </c>
      <c r="T11618" s="1" t="s">
        <v>67</v>
      </c>
      <c r="AC11618" s="5" t="s">
        <v>21196</v>
      </c>
      <c r="AF11618" s="5" t="s">
        <v>240</v>
      </c>
      <c r="AQ11618" s="2">
        <v>0</v>
      </c>
      <c r="AR11618" s="2">
        <v>0</v>
      </c>
      <c r="AS11618" s="3">
        <v>0</v>
      </c>
      <c r="AT11618" s="4">
        <v>0</v>
      </c>
      <c r="AU11618" s="4">
        <v>0</v>
      </c>
      <c r="AV11618" s="2">
        <v>0</v>
      </c>
      <c r="AW11618" s="2">
        <v>0</v>
      </c>
      <c r="AX11618" s="3">
        <v>0</v>
      </c>
      <c r="AY11618" s="3">
        <v>0</v>
      </c>
      <c r="AZ11618" s="4">
        <v>0</v>
      </c>
      <c r="BA11618" s="4">
        <v>0</v>
      </c>
    </row>
    <row r="11619" spans="1:53">
      <c r="A11619" s="5" t="s">
        <v>61</v>
      </c>
      <c r="B11619" s="5" t="s">
        <v>237</v>
      </c>
      <c r="D11619" s="5" t="s">
        <v>21193</v>
      </c>
      <c r="E11619" s="5" t="s">
        <v>21205</v>
      </c>
      <c r="H11619" s="5" t="s">
        <v>21345</v>
      </c>
      <c r="L11619" s="1" t="s">
        <v>21194</v>
      </c>
      <c r="M11619" s="1" t="s">
        <v>21194</v>
      </c>
      <c r="R11619" s="5" t="s">
        <v>67</v>
      </c>
      <c r="S11619" s="1" t="s">
        <v>67</v>
      </c>
      <c r="T11619" s="1" t="s">
        <v>67</v>
      </c>
      <c r="AC11619" s="5" t="s">
        <v>21346</v>
      </c>
      <c r="AF11619" s="5" t="s">
        <v>240</v>
      </c>
      <c r="AQ11619" s="2">
        <v>0</v>
      </c>
      <c r="AR11619" s="2">
        <v>0</v>
      </c>
      <c r="AS11619" s="3">
        <v>0</v>
      </c>
      <c r="AT11619" s="4">
        <v>0</v>
      </c>
      <c r="AU11619" s="4">
        <v>0</v>
      </c>
      <c r="AV11619" s="2">
        <v>0</v>
      </c>
      <c r="AW11619" s="2">
        <v>0</v>
      </c>
      <c r="AX11619" s="3">
        <v>0</v>
      </c>
      <c r="AY11619" s="3">
        <v>0</v>
      </c>
      <c r="AZ11619" s="4">
        <v>0</v>
      </c>
      <c r="BA11619" s="4">
        <v>0</v>
      </c>
    </row>
    <row r="11620" spans="1:53">
      <c r="A11620" s="5" t="s">
        <v>61</v>
      </c>
      <c r="B11620" s="5" t="s">
        <v>237</v>
      </c>
      <c r="D11620" s="5" t="s">
        <v>21193</v>
      </c>
      <c r="E11620" s="5" t="s">
        <v>21205</v>
      </c>
      <c r="H11620" s="5" t="s">
        <v>21347</v>
      </c>
      <c r="L11620" s="1" t="s">
        <v>21194</v>
      </c>
      <c r="M11620" s="1" t="s">
        <v>21194</v>
      </c>
      <c r="R11620" s="5" t="s">
        <v>67</v>
      </c>
      <c r="S11620" s="1" t="s">
        <v>67</v>
      </c>
      <c r="T11620" s="1" t="s">
        <v>67</v>
      </c>
      <c r="AC11620" s="5" t="s">
        <v>21348</v>
      </c>
      <c r="AF11620" s="5" t="s">
        <v>240</v>
      </c>
      <c r="AQ11620" s="2">
        <v>0</v>
      </c>
      <c r="AR11620" s="2">
        <v>0</v>
      </c>
      <c r="AS11620" s="3">
        <v>0</v>
      </c>
      <c r="AT11620" s="4">
        <v>0</v>
      </c>
      <c r="AU11620" s="4">
        <v>0</v>
      </c>
      <c r="AV11620" s="2">
        <v>0</v>
      </c>
      <c r="AW11620" s="2">
        <v>0</v>
      </c>
      <c r="AX11620" s="3">
        <v>0</v>
      </c>
      <c r="AY11620" s="3">
        <v>0</v>
      </c>
      <c r="AZ11620" s="4">
        <v>0</v>
      </c>
      <c r="BA11620" s="4">
        <v>0</v>
      </c>
    </row>
    <row r="11621" spans="1:53">
      <c r="A11621" s="5" t="s">
        <v>61</v>
      </c>
      <c r="B11621" s="5" t="s">
        <v>237</v>
      </c>
      <c r="D11621" s="5" t="s">
        <v>21193</v>
      </c>
      <c r="E11621" s="5" t="s">
        <v>21205</v>
      </c>
      <c r="H11621" s="5" t="s">
        <v>21349</v>
      </c>
      <c r="L11621" s="1" t="s">
        <v>21194</v>
      </c>
      <c r="M11621" s="1" t="s">
        <v>21194</v>
      </c>
      <c r="R11621" s="5" t="s">
        <v>67</v>
      </c>
      <c r="S11621" s="1" t="s">
        <v>67</v>
      </c>
      <c r="T11621" s="1" t="s">
        <v>67</v>
      </c>
      <c r="AC11621" s="5" t="s">
        <v>21350</v>
      </c>
      <c r="AF11621" s="5" t="s">
        <v>240</v>
      </c>
      <c r="AQ11621" s="2">
        <v>0</v>
      </c>
      <c r="AR11621" s="2">
        <v>0</v>
      </c>
      <c r="AS11621" s="3">
        <v>0</v>
      </c>
      <c r="AT11621" s="4">
        <v>0</v>
      </c>
      <c r="AU11621" s="4">
        <v>0</v>
      </c>
      <c r="AV11621" s="2">
        <v>0</v>
      </c>
      <c r="AW11621" s="2">
        <v>0</v>
      </c>
      <c r="AX11621" s="3">
        <v>0</v>
      </c>
      <c r="AY11621" s="3">
        <v>0</v>
      </c>
      <c r="AZ11621" s="4">
        <v>0</v>
      </c>
      <c r="BA11621" s="4">
        <v>0</v>
      </c>
    </row>
    <row r="11622" spans="1:53">
      <c r="A11622" s="5" t="s">
        <v>61</v>
      </c>
      <c r="B11622" s="5" t="s">
        <v>237</v>
      </c>
      <c r="D11622" s="5" t="s">
        <v>21193</v>
      </c>
      <c r="E11622" s="5" t="s">
        <v>21205</v>
      </c>
      <c r="H11622" s="5" t="s">
        <v>21351</v>
      </c>
      <c r="L11622" s="1" t="s">
        <v>21194</v>
      </c>
      <c r="M11622" s="1" t="s">
        <v>21194</v>
      </c>
      <c r="R11622" s="5" t="s">
        <v>67</v>
      </c>
      <c r="S11622" s="1" t="s">
        <v>67</v>
      </c>
      <c r="T11622" s="1" t="s">
        <v>67</v>
      </c>
      <c r="AC11622" s="5" t="s">
        <v>21352</v>
      </c>
      <c r="AF11622" s="5" t="s">
        <v>240</v>
      </c>
      <c r="AQ11622" s="2">
        <v>0</v>
      </c>
      <c r="AR11622" s="2">
        <v>0</v>
      </c>
      <c r="AS11622" s="3">
        <v>0</v>
      </c>
      <c r="AT11622" s="4">
        <v>0</v>
      </c>
      <c r="AU11622" s="4">
        <v>0</v>
      </c>
      <c r="AV11622" s="2">
        <v>0</v>
      </c>
      <c r="AW11622" s="2">
        <v>0</v>
      </c>
      <c r="AX11622" s="3">
        <v>0</v>
      </c>
      <c r="AY11622" s="3">
        <v>0</v>
      </c>
      <c r="AZ11622" s="4">
        <v>0</v>
      </c>
      <c r="BA11622" s="4">
        <v>0</v>
      </c>
    </row>
    <row r="11623" spans="1:53">
      <c r="A11623" s="5" t="s">
        <v>61</v>
      </c>
      <c r="B11623" s="5" t="s">
        <v>237</v>
      </c>
      <c r="D11623" s="5" t="s">
        <v>21193</v>
      </c>
      <c r="E11623" s="5" t="s">
        <v>21205</v>
      </c>
      <c r="H11623" s="5" t="s">
        <v>21353</v>
      </c>
      <c r="L11623" s="1" t="s">
        <v>21194</v>
      </c>
      <c r="M11623" s="1" t="s">
        <v>21194</v>
      </c>
      <c r="R11623" s="5" t="s">
        <v>67</v>
      </c>
      <c r="S11623" s="1" t="s">
        <v>67</v>
      </c>
      <c r="T11623" s="1" t="s">
        <v>67</v>
      </c>
      <c r="AC11623" s="5" t="s">
        <v>21354</v>
      </c>
      <c r="AF11623" s="5" t="s">
        <v>240</v>
      </c>
      <c r="AQ11623" s="2">
        <v>0</v>
      </c>
      <c r="AR11623" s="2">
        <v>0</v>
      </c>
      <c r="AS11623" s="3">
        <v>0</v>
      </c>
      <c r="AT11623" s="4">
        <v>0</v>
      </c>
      <c r="AU11623" s="4">
        <v>0</v>
      </c>
      <c r="AV11623" s="2">
        <v>0</v>
      </c>
      <c r="AW11623" s="2">
        <v>0</v>
      </c>
      <c r="AX11623" s="3">
        <v>0</v>
      </c>
      <c r="AY11623" s="3">
        <v>0</v>
      </c>
      <c r="AZ11623" s="4">
        <v>0</v>
      </c>
      <c r="BA11623" s="4">
        <v>0</v>
      </c>
    </row>
    <row r="11624" spans="1:53">
      <c r="A11624" s="5" t="s">
        <v>61</v>
      </c>
      <c r="B11624" s="5" t="s">
        <v>237</v>
      </c>
      <c r="D11624" s="5" t="s">
        <v>21193</v>
      </c>
      <c r="E11624" s="5" t="s">
        <v>21205</v>
      </c>
      <c r="H11624" s="5" t="s">
        <v>21355</v>
      </c>
      <c r="L11624" s="1" t="s">
        <v>21194</v>
      </c>
      <c r="M11624" s="1" t="s">
        <v>21194</v>
      </c>
      <c r="R11624" s="5" t="s">
        <v>67</v>
      </c>
      <c r="S11624" s="1" t="s">
        <v>67</v>
      </c>
      <c r="T11624" s="1" t="s">
        <v>67</v>
      </c>
      <c r="AC11624" s="5" t="s">
        <v>21356</v>
      </c>
      <c r="AF11624" s="5" t="s">
        <v>240</v>
      </c>
      <c r="AQ11624" s="2">
        <v>0</v>
      </c>
      <c r="AR11624" s="2">
        <v>0</v>
      </c>
      <c r="AS11624" s="3">
        <v>0</v>
      </c>
      <c r="AT11624" s="4">
        <v>0</v>
      </c>
      <c r="AU11624" s="4">
        <v>0</v>
      </c>
      <c r="AV11624" s="2">
        <v>0</v>
      </c>
      <c r="AW11624" s="2">
        <v>0</v>
      </c>
      <c r="AX11624" s="3">
        <v>0</v>
      </c>
      <c r="AY11624" s="3">
        <v>0</v>
      </c>
      <c r="AZ11624" s="4">
        <v>0</v>
      </c>
      <c r="BA11624" s="4">
        <v>0</v>
      </c>
    </row>
    <row r="11625" spans="1:53">
      <c r="A11625" s="5" t="s">
        <v>61</v>
      </c>
      <c r="B11625" s="5" t="s">
        <v>237</v>
      </c>
      <c r="D11625" s="5" t="s">
        <v>21193</v>
      </c>
      <c r="E11625" s="5" t="s">
        <v>21205</v>
      </c>
      <c r="H11625" s="5" t="s">
        <v>21357</v>
      </c>
      <c r="L11625" s="1" t="s">
        <v>21194</v>
      </c>
      <c r="M11625" s="1" t="s">
        <v>21194</v>
      </c>
      <c r="R11625" s="5" t="s">
        <v>67</v>
      </c>
      <c r="S11625" s="1" t="s">
        <v>67</v>
      </c>
      <c r="T11625" s="1" t="s">
        <v>67</v>
      </c>
      <c r="AC11625" s="5" t="s">
        <v>21358</v>
      </c>
      <c r="AF11625" s="5" t="s">
        <v>240</v>
      </c>
      <c r="AQ11625" s="2">
        <v>0</v>
      </c>
      <c r="AR11625" s="2">
        <v>0</v>
      </c>
      <c r="AS11625" s="3">
        <v>0</v>
      </c>
      <c r="AT11625" s="4">
        <v>0</v>
      </c>
      <c r="AU11625" s="4">
        <v>0</v>
      </c>
      <c r="AV11625" s="2">
        <v>0</v>
      </c>
      <c r="AW11625" s="2">
        <v>0</v>
      </c>
      <c r="AX11625" s="3">
        <v>0</v>
      </c>
      <c r="AY11625" s="3">
        <v>0</v>
      </c>
      <c r="AZ11625" s="4">
        <v>0</v>
      </c>
      <c r="BA11625" s="4">
        <v>0</v>
      </c>
    </row>
    <row r="11626" spans="1:53">
      <c r="A11626" s="5" t="s">
        <v>61</v>
      </c>
      <c r="B11626" s="5" t="s">
        <v>237</v>
      </c>
      <c r="D11626" s="5" t="s">
        <v>21193</v>
      </c>
      <c r="E11626" s="5" t="s">
        <v>21205</v>
      </c>
      <c r="H11626" s="5" t="s">
        <v>21359</v>
      </c>
      <c r="L11626" s="1" t="s">
        <v>21194</v>
      </c>
      <c r="M11626" s="1" t="s">
        <v>21194</v>
      </c>
      <c r="R11626" s="5" t="s">
        <v>67</v>
      </c>
      <c r="S11626" s="1" t="s">
        <v>67</v>
      </c>
      <c r="T11626" s="1" t="s">
        <v>67</v>
      </c>
      <c r="AC11626" s="5" t="s">
        <v>21360</v>
      </c>
      <c r="AF11626" s="5" t="s">
        <v>240</v>
      </c>
      <c r="AQ11626" s="2">
        <v>0</v>
      </c>
      <c r="AR11626" s="2">
        <v>0</v>
      </c>
      <c r="AS11626" s="3">
        <v>0</v>
      </c>
      <c r="AT11626" s="4">
        <v>0</v>
      </c>
      <c r="AU11626" s="4">
        <v>0</v>
      </c>
      <c r="AV11626" s="2">
        <v>0</v>
      </c>
      <c r="AW11626" s="2">
        <v>0</v>
      </c>
      <c r="AX11626" s="3">
        <v>0</v>
      </c>
      <c r="AY11626" s="3">
        <v>0</v>
      </c>
      <c r="AZ11626" s="4">
        <v>0</v>
      </c>
      <c r="BA11626" s="4">
        <v>0</v>
      </c>
    </row>
    <row r="11627" spans="1:53">
      <c r="A11627" s="5" t="s">
        <v>61</v>
      </c>
      <c r="B11627" s="5" t="s">
        <v>237</v>
      </c>
      <c r="D11627" s="5" t="s">
        <v>21193</v>
      </c>
      <c r="E11627" s="5" t="s">
        <v>21205</v>
      </c>
      <c r="H11627" s="5" t="s">
        <v>21361</v>
      </c>
      <c r="L11627" s="1" t="s">
        <v>21194</v>
      </c>
      <c r="M11627" s="1" t="s">
        <v>21194</v>
      </c>
      <c r="R11627" s="5" t="s">
        <v>67</v>
      </c>
      <c r="S11627" s="1" t="s">
        <v>67</v>
      </c>
      <c r="T11627" s="1" t="s">
        <v>67</v>
      </c>
      <c r="AC11627" s="5" t="s">
        <v>21362</v>
      </c>
      <c r="AF11627" s="5" t="s">
        <v>240</v>
      </c>
      <c r="AQ11627" s="2">
        <v>0</v>
      </c>
      <c r="AR11627" s="2">
        <v>0</v>
      </c>
      <c r="AS11627" s="3">
        <v>0</v>
      </c>
      <c r="AT11627" s="4">
        <v>0</v>
      </c>
      <c r="AU11627" s="4">
        <v>0</v>
      </c>
      <c r="AV11627" s="2">
        <v>0</v>
      </c>
      <c r="AW11627" s="2">
        <v>0</v>
      </c>
      <c r="AX11627" s="3">
        <v>0</v>
      </c>
      <c r="AY11627" s="3">
        <v>0</v>
      </c>
      <c r="AZ11627" s="4">
        <v>0</v>
      </c>
      <c r="BA11627" s="4">
        <v>0</v>
      </c>
    </row>
    <row r="11628" spans="1:53">
      <c r="A11628" s="5" t="s">
        <v>61</v>
      </c>
      <c r="B11628" s="5" t="s">
        <v>237</v>
      </c>
      <c r="D11628" s="5" t="s">
        <v>21193</v>
      </c>
      <c r="E11628" s="5" t="s">
        <v>21205</v>
      </c>
      <c r="H11628" s="5" t="s">
        <v>21363</v>
      </c>
      <c r="L11628" s="1" t="s">
        <v>21194</v>
      </c>
      <c r="M11628" s="1" t="s">
        <v>21194</v>
      </c>
      <c r="R11628" s="5" t="s">
        <v>67</v>
      </c>
      <c r="S11628" s="1" t="s">
        <v>67</v>
      </c>
      <c r="T11628" s="1" t="s">
        <v>67</v>
      </c>
      <c r="AC11628" s="5" t="s">
        <v>21364</v>
      </c>
      <c r="AF11628" s="5" t="s">
        <v>240</v>
      </c>
      <c r="AQ11628" s="2">
        <v>0</v>
      </c>
      <c r="AR11628" s="2">
        <v>0</v>
      </c>
      <c r="AS11628" s="3">
        <v>0</v>
      </c>
      <c r="AT11628" s="4">
        <v>0</v>
      </c>
      <c r="AU11628" s="4">
        <v>0</v>
      </c>
      <c r="AV11628" s="2">
        <v>0</v>
      </c>
      <c r="AW11628" s="2">
        <v>0</v>
      </c>
      <c r="AX11628" s="3">
        <v>0</v>
      </c>
      <c r="AY11628" s="3">
        <v>0</v>
      </c>
      <c r="AZ11628" s="4">
        <v>0</v>
      </c>
      <c r="BA11628" s="4">
        <v>0</v>
      </c>
    </row>
    <row r="11629" spans="1:53">
      <c r="A11629" s="5" t="s">
        <v>61</v>
      </c>
      <c r="B11629" s="5" t="s">
        <v>237</v>
      </c>
      <c r="D11629" s="5" t="s">
        <v>21193</v>
      </c>
      <c r="E11629" s="5" t="s">
        <v>21205</v>
      </c>
      <c r="H11629" s="5" t="s">
        <v>21365</v>
      </c>
      <c r="L11629" s="1" t="s">
        <v>21194</v>
      </c>
      <c r="M11629" s="1" t="s">
        <v>21194</v>
      </c>
      <c r="R11629" s="5" t="s">
        <v>67</v>
      </c>
      <c r="S11629" s="1" t="s">
        <v>67</v>
      </c>
      <c r="T11629" s="1" t="s">
        <v>67</v>
      </c>
      <c r="AC11629" s="5" t="s">
        <v>6340</v>
      </c>
      <c r="AF11629" s="5" t="s">
        <v>240</v>
      </c>
      <c r="AQ11629" s="2">
        <v>0</v>
      </c>
      <c r="AR11629" s="2">
        <v>0</v>
      </c>
      <c r="AS11629" s="3">
        <v>0</v>
      </c>
      <c r="AT11629" s="4">
        <v>0</v>
      </c>
      <c r="AU11629" s="4">
        <v>0</v>
      </c>
      <c r="AV11629" s="2">
        <v>0</v>
      </c>
      <c r="AW11629" s="2">
        <v>0</v>
      </c>
      <c r="AX11629" s="3">
        <v>0</v>
      </c>
      <c r="AY11629" s="3">
        <v>0</v>
      </c>
      <c r="AZ11629" s="4">
        <v>0</v>
      </c>
      <c r="BA11629" s="4">
        <v>0</v>
      </c>
    </row>
    <row r="11630" spans="1:53">
      <c r="A11630" s="5" t="s">
        <v>61</v>
      </c>
      <c r="B11630" s="5" t="s">
        <v>237</v>
      </c>
      <c r="D11630" s="5" t="s">
        <v>21193</v>
      </c>
      <c r="E11630" s="5" t="s">
        <v>21205</v>
      </c>
      <c r="H11630" s="5" t="s">
        <v>21366</v>
      </c>
      <c r="L11630" s="1" t="s">
        <v>21194</v>
      </c>
      <c r="M11630" s="1" t="s">
        <v>21194</v>
      </c>
      <c r="R11630" s="5" t="s">
        <v>67</v>
      </c>
      <c r="S11630" s="1" t="s">
        <v>67</v>
      </c>
      <c r="T11630" s="1" t="s">
        <v>67</v>
      </c>
      <c r="AC11630" s="5" t="s">
        <v>21367</v>
      </c>
      <c r="AF11630" s="5" t="s">
        <v>240</v>
      </c>
      <c r="AQ11630" s="2">
        <v>0</v>
      </c>
      <c r="AR11630" s="2">
        <v>0</v>
      </c>
      <c r="AS11630" s="3">
        <v>0</v>
      </c>
      <c r="AT11630" s="4">
        <v>0</v>
      </c>
      <c r="AU11630" s="4">
        <v>0</v>
      </c>
      <c r="AV11630" s="2">
        <v>0</v>
      </c>
      <c r="AW11630" s="2">
        <v>0</v>
      </c>
      <c r="AX11630" s="3">
        <v>0</v>
      </c>
      <c r="AY11630" s="3">
        <v>0</v>
      </c>
      <c r="AZ11630" s="4">
        <v>0</v>
      </c>
      <c r="BA11630" s="4">
        <v>0</v>
      </c>
    </row>
    <row r="11631" spans="1:53">
      <c r="A11631" s="5" t="s">
        <v>61</v>
      </c>
      <c r="B11631" s="5" t="s">
        <v>237</v>
      </c>
      <c r="D11631" s="5" t="s">
        <v>21193</v>
      </c>
      <c r="E11631" s="5" t="s">
        <v>21205</v>
      </c>
      <c r="H11631" s="5" t="s">
        <v>21368</v>
      </c>
      <c r="L11631" s="1" t="s">
        <v>21194</v>
      </c>
      <c r="M11631" s="1" t="s">
        <v>21194</v>
      </c>
      <c r="R11631" s="5" t="s">
        <v>67</v>
      </c>
      <c r="S11631" s="1" t="s">
        <v>67</v>
      </c>
      <c r="T11631" s="1" t="s">
        <v>67</v>
      </c>
      <c r="AC11631" s="5" t="s">
        <v>21369</v>
      </c>
      <c r="AF11631" s="5" t="s">
        <v>240</v>
      </c>
      <c r="AQ11631" s="2">
        <v>0</v>
      </c>
      <c r="AR11631" s="2">
        <v>0</v>
      </c>
      <c r="AS11631" s="3">
        <v>0</v>
      </c>
      <c r="AT11631" s="4">
        <v>0</v>
      </c>
      <c r="AU11631" s="4">
        <v>0</v>
      </c>
      <c r="AV11631" s="2">
        <v>0</v>
      </c>
      <c r="AW11631" s="2">
        <v>0</v>
      </c>
      <c r="AX11631" s="3">
        <v>0</v>
      </c>
      <c r="AY11631" s="3">
        <v>0</v>
      </c>
      <c r="AZ11631" s="4">
        <v>0</v>
      </c>
      <c r="BA11631" s="4">
        <v>0</v>
      </c>
    </row>
    <row r="11632" spans="1:53">
      <c r="A11632" s="5" t="s">
        <v>61</v>
      </c>
      <c r="B11632" s="5" t="s">
        <v>237</v>
      </c>
      <c r="D11632" s="5" t="s">
        <v>21193</v>
      </c>
      <c r="E11632" s="5" t="s">
        <v>21205</v>
      </c>
      <c r="H11632" s="5" t="s">
        <v>21370</v>
      </c>
      <c r="L11632" s="1" t="s">
        <v>21194</v>
      </c>
      <c r="M11632" s="1" t="s">
        <v>21194</v>
      </c>
      <c r="R11632" s="5" t="s">
        <v>67</v>
      </c>
      <c r="S11632" s="1" t="s">
        <v>67</v>
      </c>
      <c r="T11632" s="1" t="s">
        <v>67</v>
      </c>
      <c r="AC11632" s="5" t="s">
        <v>21371</v>
      </c>
      <c r="AF11632" s="5" t="s">
        <v>240</v>
      </c>
      <c r="AQ11632" s="2">
        <v>0</v>
      </c>
      <c r="AR11632" s="2">
        <v>0</v>
      </c>
      <c r="AS11632" s="3">
        <v>0</v>
      </c>
      <c r="AT11632" s="4">
        <v>0</v>
      </c>
      <c r="AU11632" s="4">
        <v>0</v>
      </c>
      <c r="AV11632" s="2">
        <v>0</v>
      </c>
      <c r="AW11632" s="2">
        <v>0</v>
      </c>
      <c r="AX11632" s="3">
        <v>0</v>
      </c>
      <c r="AY11632" s="3">
        <v>0</v>
      </c>
      <c r="AZ11632" s="4">
        <v>0</v>
      </c>
      <c r="BA11632" s="4">
        <v>0</v>
      </c>
    </row>
    <row r="11633" spans="1:53">
      <c r="A11633" s="5" t="s">
        <v>61</v>
      </c>
      <c r="B11633" s="5" t="s">
        <v>237</v>
      </c>
      <c r="D11633" s="5" t="s">
        <v>21193</v>
      </c>
      <c r="E11633" s="5" t="s">
        <v>21205</v>
      </c>
      <c r="H11633" s="5" t="s">
        <v>21372</v>
      </c>
      <c r="L11633" s="1" t="s">
        <v>21194</v>
      </c>
      <c r="M11633" s="1" t="s">
        <v>21194</v>
      </c>
      <c r="R11633" s="5" t="s">
        <v>67</v>
      </c>
      <c r="S11633" s="1" t="s">
        <v>67</v>
      </c>
      <c r="T11633" s="1" t="s">
        <v>67</v>
      </c>
      <c r="AC11633" s="5" t="s">
        <v>21373</v>
      </c>
      <c r="AF11633" s="5" t="s">
        <v>240</v>
      </c>
      <c r="AQ11633" s="2">
        <v>0</v>
      </c>
      <c r="AR11633" s="2">
        <v>0</v>
      </c>
      <c r="AS11633" s="3">
        <v>0</v>
      </c>
      <c r="AT11633" s="4">
        <v>0</v>
      </c>
      <c r="AU11633" s="4">
        <v>0</v>
      </c>
      <c r="AV11633" s="2">
        <v>0</v>
      </c>
      <c r="AW11633" s="2">
        <v>0</v>
      </c>
      <c r="AX11633" s="3">
        <v>0</v>
      </c>
      <c r="AY11633" s="3">
        <v>0</v>
      </c>
      <c r="AZ11633" s="4">
        <v>0</v>
      </c>
      <c r="BA11633" s="4">
        <v>0</v>
      </c>
    </row>
    <row r="11634" spans="1:53">
      <c r="A11634" s="5" t="s">
        <v>61</v>
      </c>
      <c r="B11634" s="5" t="s">
        <v>237</v>
      </c>
      <c r="D11634" s="5" t="s">
        <v>21193</v>
      </c>
      <c r="E11634" s="5" t="s">
        <v>21205</v>
      </c>
      <c r="H11634" s="5" t="s">
        <v>21374</v>
      </c>
      <c r="L11634" s="1" t="s">
        <v>21194</v>
      </c>
      <c r="M11634" s="1" t="s">
        <v>21194</v>
      </c>
      <c r="R11634" s="5" t="s">
        <v>67</v>
      </c>
      <c r="S11634" s="1" t="s">
        <v>67</v>
      </c>
      <c r="T11634" s="1" t="s">
        <v>67</v>
      </c>
      <c r="AC11634" s="5" t="s">
        <v>21375</v>
      </c>
      <c r="AF11634" s="5" t="s">
        <v>240</v>
      </c>
      <c r="AQ11634" s="2">
        <v>0</v>
      </c>
      <c r="AR11634" s="2">
        <v>0</v>
      </c>
      <c r="AS11634" s="3">
        <v>0</v>
      </c>
      <c r="AT11634" s="4">
        <v>0</v>
      </c>
      <c r="AU11634" s="4">
        <v>0</v>
      </c>
      <c r="AV11634" s="2">
        <v>0</v>
      </c>
      <c r="AW11634" s="2">
        <v>0</v>
      </c>
      <c r="AX11634" s="3">
        <v>0</v>
      </c>
      <c r="AY11634" s="3">
        <v>0</v>
      </c>
      <c r="AZ11634" s="4">
        <v>0</v>
      </c>
      <c r="BA11634" s="4">
        <v>0</v>
      </c>
    </row>
    <row r="11635" spans="1:53">
      <c r="A11635" s="5" t="s">
        <v>61</v>
      </c>
      <c r="B11635" s="5" t="s">
        <v>237</v>
      </c>
      <c r="D11635" s="5" t="s">
        <v>21193</v>
      </c>
      <c r="E11635" s="5" t="s">
        <v>21205</v>
      </c>
      <c r="H11635" s="5" t="s">
        <v>21376</v>
      </c>
      <c r="L11635" s="1" t="s">
        <v>21194</v>
      </c>
      <c r="M11635" s="1" t="s">
        <v>21194</v>
      </c>
      <c r="R11635" s="5" t="s">
        <v>67</v>
      </c>
      <c r="S11635" s="1" t="s">
        <v>67</v>
      </c>
      <c r="T11635" s="1" t="s">
        <v>67</v>
      </c>
      <c r="AC11635" s="5" t="s">
        <v>21377</v>
      </c>
      <c r="AF11635" s="5" t="s">
        <v>240</v>
      </c>
      <c r="AQ11635" s="2">
        <v>0</v>
      </c>
      <c r="AR11635" s="2">
        <v>0</v>
      </c>
      <c r="AS11635" s="3">
        <v>0</v>
      </c>
      <c r="AT11635" s="4">
        <v>0</v>
      </c>
      <c r="AU11635" s="4">
        <v>0</v>
      </c>
      <c r="AV11635" s="2">
        <v>0</v>
      </c>
      <c r="AW11635" s="2">
        <v>0</v>
      </c>
      <c r="AX11635" s="3">
        <v>0</v>
      </c>
      <c r="AY11635" s="3">
        <v>0</v>
      </c>
      <c r="AZ11635" s="4">
        <v>0</v>
      </c>
      <c r="BA11635" s="4">
        <v>0</v>
      </c>
    </row>
    <row r="11636" spans="1:53">
      <c r="A11636" s="5" t="s">
        <v>61</v>
      </c>
      <c r="B11636" s="5" t="s">
        <v>237</v>
      </c>
      <c r="D11636" s="5" t="s">
        <v>21193</v>
      </c>
      <c r="E11636" s="5" t="s">
        <v>21205</v>
      </c>
      <c r="H11636" s="5" t="s">
        <v>21378</v>
      </c>
      <c r="L11636" s="1" t="s">
        <v>21194</v>
      </c>
      <c r="M11636" s="1" t="s">
        <v>21194</v>
      </c>
      <c r="R11636" s="5" t="s">
        <v>67</v>
      </c>
      <c r="S11636" s="1" t="s">
        <v>67</v>
      </c>
      <c r="T11636" s="1" t="s">
        <v>67</v>
      </c>
      <c r="AC11636" s="5" t="s">
        <v>21379</v>
      </c>
      <c r="AF11636" s="5" t="s">
        <v>240</v>
      </c>
      <c r="AQ11636" s="2">
        <v>0</v>
      </c>
      <c r="AR11636" s="2">
        <v>0</v>
      </c>
      <c r="AS11636" s="3">
        <v>0</v>
      </c>
      <c r="AT11636" s="4">
        <v>0</v>
      </c>
      <c r="AU11636" s="4">
        <v>0</v>
      </c>
      <c r="AV11636" s="2">
        <v>0</v>
      </c>
      <c r="AW11636" s="2">
        <v>0</v>
      </c>
      <c r="AX11636" s="3">
        <v>0</v>
      </c>
      <c r="AY11636" s="3">
        <v>0</v>
      </c>
      <c r="AZ11636" s="4">
        <v>0</v>
      </c>
      <c r="BA11636" s="4">
        <v>0</v>
      </c>
    </row>
    <row r="11637" spans="1:53">
      <c r="A11637" s="5" t="s">
        <v>61</v>
      </c>
      <c r="B11637" s="5" t="s">
        <v>237</v>
      </c>
      <c r="D11637" s="5" t="s">
        <v>21193</v>
      </c>
      <c r="E11637" s="5" t="s">
        <v>21205</v>
      </c>
      <c r="H11637" s="5" t="s">
        <v>21380</v>
      </c>
      <c r="L11637" s="1" t="s">
        <v>21194</v>
      </c>
      <c r="M11637" s="1" t="s">
        <v>21194</v>
      </c>
      <c r="R11637" s="5" t="s">
        <v>67</v>
      </c>
      <c r="S11637" s="1" t="s">
        <v>67</v>
      </c>
      <c r="T11637" s="1" t="s">
        <v>67</v>
      </c>
      <c r="AC11637" s="5" t="s">
        <v>5890</v>
      </c>
      <c r="AF11637" s="5" t="s">
        <v>240</v>
      </c>
      <c r="AQ11637" s="2">
        <v>0</v>
      </c>
      <c r="AR11637" s="2">
        <v>0</v>
      </c>
      <c r="AS11637" s="3">
        <v>0</v>
      </c>
      <c r="AT11637" s="4">
        <v>0</v>
      </c>
      <c r="AU11637" s="4">
        <v>0</v>
      </c>
      <c r="AV11637" s="2">
        <v>0</v>
      </c>
      <c r="AW11637" s="2">
        <v>0</v>
      </c>
      <c r="AX11637" s="3">
        <v>0</v>
      </c>
      <c r="AY11637" s="3">
        <v>0</v>
      </c>
      <c r="AZ11637" s="4">
        <v>0</v>
      </c>
      <c r="BA11637" s="4">
        <v>0</v>
      </c>
    </row>
    <row r="11638" spans="1:53">
      <c r="A11638" s="5" t="s">
        <v>61</v>
      </c>
      <c r="B11638" s="5" t="s">
        <v>237</v>
      </c>
      <c r="D11638" s="5" t="s">
        <v>21193</v>
      </c>
      <c r="E11638" s="5" t="s">
        <v>21205</v>
      </c>
      <c r="H11638" s="5" t="s">
        <v>21381</v>
      </c>
      <c r="L11638" s="1" t="s">
        <v>21194</v>
      </c>
      <c r="M11638" s="1" t="s">
        <v>21194</v>
      </c>
      <c r="R11638" s="5" t="s">
        <v>67</v>
      </c>
      <c r="S11638" s="1" t="s">
        <v>67</v>
      </c>
      <c r="T11638" s="1" t="s">
        <v>67</v>
      </c>
      <c r="AC11638" s="5" t="s">
        <v>21382</v>
      </c>
      <c r="AF11638" s="5" t="s">
        <v>240</v>
      </c>
      <c r="AQ11638" s="2">
        <v>0</v>
      </c>
      <c r="AR11638" s="2">
        <v>0</v>
      </c>
      <c r="AS11638" s="3">
        <v>0</v>
      </c>
      <c r="AT11638" s="4">
        <v>0</v>
      </c>
      <c r="AU11638" s="4">
        <v>0</v>
      </c>
      <c r="AV11638" s="2">
        <v>0</v>
      </c>
      <c r="AW11638" s="2">
        <v>0</v>
      </c>
      <c r="AX11638" s="3">
        <v>0</v>
      </c>
      <c r="AY11638" s="3">
        <v>0</v>
      </c>
      <c r="AZ11638" s="4">
        <v>0</v>
      </c>
      <c r="BA11638" s="4">
        <v>0</v>
      </c>
    </row>
    <row r="11639" spans="1:53">
      <c r="A11639" s="5" t="s">
        <v>61</v>
      </c>
      <c r="B11639" s="5" t="s">
        <v>237</v>
      </c>
      <c r="D11639" s="5" t="s">
        <v>21193</v>
      </c>
      <c r="E11639" s="5" t="s">
        <v>21205</v>
      </c>
      <c r="H11639" s="5" t="s">
        <v>21383</v>
      </c>
      <c r="L11639" s="1" t="s">
        <v>21194</v>
      </c>
      <c r="M11639" s="1" t="s">
        <v>21194</v>
      </c>
      <c r="R11639" s="5" t="s">
        <v>67</v>
      </c>
      <c r="S11639" s="1" t="s">
        <v>67</v>
      </c>
      <c r="T11639" s="1" t="s">
        <v>67</v>
      </c>
      <c r="AC11639" s="5" t="s">
        <v>21384</v>
      </c>
      <c r="AF11639" s="5" t="s">
        <v>240</v>
      </c>
      <c r="AQ11639" s="2">
        <v>0</v>
      </c>
      <c r="AR11639" s="2">
        <v>0</v>
      </c>
      <c r="AS11639" s="3">
        <v>0</v>
      </c>
      <c r="AT11639" s="4">
        <v>0</v>
      </c>
      <c r="AU11639" s="4">
        <v>0</v>
      </c>
      <c r="AV11639" s="2">
        <v>0</v>
      </c>
      <c r="AW11639" s="2">
        <v>0</v>
      </c>
      <c r="AX11639" s="3">
        <v>0</v>
      </c>
      <c r="AY11639" s="3">
        <v>0</v>
      </c>
      <c r="AZ11639" s="4">
        <v>0</v>
      </c>
      <c r="BA11639" s="4">
        <v>0</v>
      </c>
    </row>
    <row r="11640" spans="1:53">
      <c r="A11640" s="5" t="s">
        <v>61</v>
      </c>
      <c r="B11640" s="5" t="s">
        <v>2323</v>
      </c>
      <c r="D11640" s="5" t="s">
        <v>21193</v>
      </c>
      <c r="E11640" s="5" t="s">
        <v>21205</v>
      </c>
      <c r="I11640" s="5" t="s">
        <v>21385</v>
      </c>
      <c r="L11640" s="1" t="s">
        <v>21194</v>
      </c>
      <c r="M11640" s="1" t="s">
        <v>21194</v>
      </c>
      <c r="R11640" s="5" t="s">
        <v>67</v>
      </c>
      <c r="S11640" s="1" t="s">
        <v>67</v>
      </c>
      <c r="T11640" s="1" t="s">
        <v>67</v>
      </c>
      <c r="AA11640" s="4">
        <v>0.2</v>
      </c>
      <c r="AB11640" s="6">
        <v>0.12</v>
      </c>
      <c r="AJ11640" s="5" t="s">
        <v>2329</v>
      </c>
      <c r="AK11640" s="1" t="s">
        <v>2329</v>
      </c>
      <c r="AQ11640" s="2">
        <v>17</v>
      </c>
      <c r="AR11640" s="2">
        <v>0</v>
      </c>
      <c r="AS11640" s="3">
        <v>0</v>
      </c>
      <c r="AT11640" s="4">
        <v>0</v>
      </c>
      <c r="AU11640" s="4">
        <v>0</v>
      </c>
      <c r="AV11640" s="2">
        <v>0</v>
      </c>
      <c r="AW11640" s="2">
        <v>0</v>
      </c>
      <c r="AX11640" s="3">
        <v>0</v>
      </c>
      <c r="AY11640" s="3">
        <v>0</v>
      </c>
      <c r="AZ11640" s="4">
        <v>0</v>
      </c>
      <c r="BA11640" s="4">
        <v>0</v>
      </c>
    </row>
    <row r="11641" spans="1:53">
      <c r="A11641" s="5" t="s">
        <v>61</v>
      </c>
      <c r="B11641" s="5" t="s">
        <v>62</v>
      </c>
      <c r="D11641" s="5" t="s">
        <v>21386</v>
      </c>
      <c r="J11641" s="5" t="s">
        <v>21387</v>
      </c>
      <c r="L11641" s="1" t="s">
        <v>21387</v>
      </c>
      <c r="O11641" s="5" t="s">
        <v>15699</v>
      </c>
      <c r="Q11641" s="5" t="s">
        <v>15196</v>
      </c>
      <c r="R11641" s="5" t="s">
        <v>67</v>
      </c>
      <c r="S11641" s="1" t="s">
        <v>67</v>
      </c>
      <c r="U11641" s="6">
        <v>3</v>
      </c>
      <c r="AG11641" s="5" t="s">
        <v>68</v>
      </c>
      <c r="AQ11641" s="2">
        <v>17</v>
      </c>
      <c r="AR11641" s="2">
        <v>0</v>
      </c>
      <c r="AS11641" s="3">
        <v>0</v>
      </c>
      <c r="AT11641" s="4">
        <v>0</v>
      </c>
      <c r="AU11641" s="4">
        <v>0</v>
      </c>
      <c r="AV11641" s="2">
        <v>0</v>
      </c>
      <c r="AW11641" s="2">
        <v>0</v>
      </c>
      <c r="AX11641" s="3">
        <v>0</v>
      </c>
      <c r="AY11641" s="3">
        <v>0</v>
      </c>
      <c r="AZ11641" s="4">
        <v>0</v>
      </c>
      <c r="BA11641" s="4">
        <v>0</v>
      </c>
    </row>
    <row r="11642" spans="1:53">
      <c r="A11642" s="5" t="s">
        <v>61</v>
      </c>
      <c r="B11642" s="5" t="s">
        <v>69</v>
      </c>
      <c r="D11642" s="5" t="s">
        <v>21386</v>
      </c>
      <c r="L11642" s="1" t="s">
        <v>21387</v>
      </c>
      <c r="S11642" s="1" t="s">
        <v>67</v>
      </c>
      <c r="AG11642" s="5" t="s">
        <v>68</v>
      </c>
      <c r="AH11642" s="5" t="s">
        <v>73</v>
      </c>
      <c r="AI11642" s="6">
        <v>0</v>
      </c>
      <c r="AQ11642" s="2">
        <v>1</v>
      </c>
      <c r="AR11642" s="2">
        <v>0</v>
      </c>
      <c r="AS11642" s="3">
        <v>0</v>
      </c>
      <c r="AT11642" s="4">
        <v>0</v>
      </c>
      <c r="AU11642" s="4">
        <v>0</v>
      </c>
      <c r="AV11642" s="2">
        <v>0</v>
      </c>
      <c r="AW11642" s="2">
        <v>0</v>
      </c>
      <c r="AX11642" s="3">
        <v>0</v>
      </c>
      <c r="AY11642" s="3">
        <v>0</v>
      </c>
      <c r="AZ11642" s="4">
        <v>0</v>
      </c>
      <c r="BA11642" s="4">
        <v>0</v>
      </c>
    </row>
    <row r="11643" spans="1:53">
      <c r="A11643" s="5" t="s">
        <v>61</v>
      </c>
      <c r="B11643" s="5" t="s">
        <v>69</v>
      </c>
      <c r="D11643" s="5" t="s">
        <v>21386</v>
      </c>
      <c r="L11643" s="1" t="s">
        <v>21387</v>
      </c>
      <c r="S11643" s="1" t="s">
        <v>67</v>
      </c>
      <c r="AG11643" s="5" t="s">
        <v>68</v>
      </c>
      <c r="AH11643" s="5" t="s">
        <v>70</v>
      </c>
      <c r="AI11643" s="6">
        <v>0</v>
      </c>
      <c r="AQ11643" s="2">
        <v>0</v>
      </c>
      <c r="AR11643" s="2">
        <v>0</v>
      </c>
      <c r="AS11643" s="3">
        <v>0</v>
      </c>
      <c r="AT11643" s="4">
        <v>0</v>
      </c>
      <c r="AU11643" s="4">
        <v>0</v>
      </c>
      <c r="AV11643" s="2">
        <v>0</v>
      </c>
      <c r="AW11643" s="2">
        <v>0</v>
      </c>
      <c r="AX11643" s="3">
        <v>0</v>
      </c>
      <c r="AY11643" s="3">
        <v>0</v>
      </c>
      <c r="AZ11643" s="4">
        <v>0</v>
      </c>
      <c r="BA11643" s="4">
        <v>0</v>
      </c>
    </row>
    <row r="11644" spans="1:53">
      <c r="A11644" s="5" t="s">
        <v>61</v>
      </c>
      <c r="B11644" s="5" t="s">
        <v>69</v>
      </c>
      <c r="D11644" s="5" t="s">
        <v>21386</v>
      </c>
      <c r="L11644" s="1" t="s">
        <v>21387</v>
      </c>
      <c r="S11644" s="1" t="s">
        <v>67</v>
      </c>
      <c r="AG11644" s="5" t="s">
        <v>68</v>
      </c>
      <c r="AH11644" s="5" t="s">
        <v>71</v>
      </c>
      <c r="AI11644" s="6">
        <v>0</v>
      </c>
      <c r="AQ11644" s="2">
        <v>0</v>
      </c>
      <c r="AR11644" s="2">
        <v>0</v>
      </c>
      <c r="AS11644" s="3">
        <v>0</v>
      </c>
      <c r="AT11644" s="4">
        <v>0</v>
      </c>
      <c r="AU11644" s="4">
        <v>0</v>
      </c>
      <c r="AV11644" s="2">
        <v>0</v>
      </c>
      <c r="AW11644" s="2">
        <v>0</v>
      </c>
      <c r="AX11644" s="3">
        <v>0</v>
      </c>
      <c r="AY11644" s="3">
        <v>0</v>
      </c>
      <c r="AZ11644" s="4">
        <v>0</v>
      </c>
      <c r="BA11644" s="4">
        <v>0</v>
      </c>
    </row>
    <row r="11645" spans="1:53">
      <c r="A11645" s="5" t="s">
        <v>61</v>
      </c>
      <c r="B11645" s="5" t="s">
        <v>69</v>
      </c>
      <c r="D11645" s="5" t="s">
        <v>21386</v>
      </c>
      <c r="L11645" s="1" t="s">
        <v>21387</v>
      </c>
      <c r="S11645" s="1" t="s">
        <v>67</v>
      </c>
      <c r="AG11645" s="5" t="s">
        <v>68</v>
      </c>
      <c r="AH11645" s="5" t="s">
        <v>72</v>
      </c>
      <c r="AI11645" s="6">
        <v>0</v>
      </c>
      <c r="AQ11645" s="2">
        <v>16</v>
      </c>
      <c r="AR11645" s="2">
        <v>0</v>
      </c>
      <c r="AS11645" s="3">
        <v>0</v>
      </c>
      <c r="AT11645" s="4">
        <v>0</v>
      </c>
      <c r="AU11645" s="4">
        <v>0</v>
      </c>
      <c r="AV11645" s="2">
        <v>0</v>
      </c>
      <c r="AW11645" s="2">
        <v>0</v>
      </c>
      <c r="AX11645" s="3">
        <v>0</v>
      </c>
      <c r="AY11645" s="3">
        <v>0</v>
      </c>
      <c r="AZ11645" s="4">
        <v>0</v>
      </c>
      <c r="BA11645" s="4">
        <v>0</v>
      </c>
    </row>
    <row r="11646" spans="1:53">
      <c r="A11646" s="5" t="s">
        <v>61</v>
      </c>
      <c r="B11646" s="5" t="s">
        <v>74</v>
      </c>
      <c r="D11646" s="5" t="s">
        <v>21386</v>
      </c>
      <c r="E11646" s="5" t="s">
        <v>21388</v>
      </c>
      <c r="K11646" s="5" t="s">
        <v>21387</v>
      </c>
      <c r="L11646" s="1" t="s">
        <v>21387</v>
      </c>
      <c r="M11646" s="1" t="s">
        <v>21387</v>
      </c>
      <c r="R11646" s="5" t="s">
        <v>67</v>
      </c>
      <c r="S11646" s="1" t="s">
        <v>67</v>
      </c>
      <c r="T11646" s="1" t="s">
        <v>67</v>
      </c>
      <c r="Z11646" s="6">
        <v>0.2</v>
      </c>
      <c r="AQ11646" s="2">
        <v>18</v>
      </c>
      <c r="AR11646" s="2">
        <v>0</v>
      </c>
      <c r="AS11646" s="3">
        <v>0</v>
      </c>
      <c r="AT11646" s="4">
        <v>0</v>
      </c>
      <c r="AU11646" s="4">
        <v>0</v>
      </c>
      <c r="AV11646" s="2">
        <v>0</v>
      </c>
      <c r="AW11646" s="2">
        <v>0</v>
      </c>
      <c r="AX11646" s="3">
        <v>0</v>
      </c>
      <c r="AY11646" s="3">
        <v>0</v>
      </c>
      <c r="AZ11646" s="4">
        <v>0</v>
      </c>
      <c r="BA11646" s="4">
        <v>0</v>
      </c>
    </row>
    <row r="11647" spans="1:53">
      <c r="A11647" s="5" t="s">
        <v>61</v>
      </c>
      <c r="B11647" s="5" t="s">
        <v>76</v>
      </c>
      <c r="D11647" s="5" t="s">
        <v>21386</v>
      </c>
      <c r="E11647" s="5" t="s">
        <v>21388</v>
      </c>
      <c r="G11647" s="5" t="s">
        <v>21389</v>
      </c>
      <c r="L11647" s="1" t="s">
        <v>21387</v>
      </c>
      <c r="M11647" s="1" t="s">
        <v>21387</v>
      </c>
      <c r="R11647" s="5" t="s">
        <v>67</v>
      </c>
      <c r="S11647" s="1" t="s">
        <v>67</v>
      </c>
      <c r="T11647" s="1" t="s">
        <v>67</v>
      </c>
      <c r="V11647" s="5" t="s">
        <v>3490</v>
      </c>
      <c r="W11647" s="1" t="s">
        <v>3491</v>
      </c>
      <c r="X11647" s="1" t="s">
        <v>80</v>
      </c>
      <c r="AQ11647" s="2">
        <v>18</v>
      </c>
      <c r="AR11647" s="2">
        <v>0</v>
      </c>
      <c r="AS11647" s="3">
        <v>0</v>
      </c>
      <c r="AT11647" s="4">
        <v>0</v>
      </c>
      <c r="AU11647" s="4">
        <v>0</v>
      </c>
      <c r="AV11647" s="2">
        <v>0</v>
      </c>
      <c r="AW11647" s="2">
        <v>0</v>
      </c>
      <c r="AX11647" s="3">
        <v>0</v>
      </c>
      <c r="AY11647" s="3">
        <v>0</v>
      </c>
      <c r="AZ11647" s="4">
        <v>0</v>
      </c>
      <c r="BA11647" s="4">
        <v>0</v>
      </c>
    </row>
    <row r="11648" spans="1:53">
      <c r="A11648" s="5" t="s">
        <v>61</v>
      </c>
      <c r="B11648" s="5" t="s">
        <v>15201</v>
      </c>
      <c r="D11648" s="5" t="s">
        <v>21386</v>
      </c>
      <c r="E11648" s="5" t="s">
        <v>21388</v>
      </c>
      <c r="H11648" s="5" t="s">
        <v>21390</v>
      </c>
      <c r="L11648" s="1" t="s">
        <v>21387</v>
      </c>
      <c r="M11648" s="1" t="s">
        <v>21387</v>
      </c>
      <c r="R11648" s="5" t="s">
        <v>67</v>
      </c>
      <c r="S11648" s="1" t="s">
        <v>67</v>
      </c>
      <c r="T11648" s="1" t="s">
        <v>67</v>
      </c>
      <c r="AA11648" s="4">
        <v>0.2</v>
      </c>
      <c r="AB11648" s="6">
        <v>0.24</v>
      </c>
      <c r="AC11648" s="5" t="s">
        <v>4773</v>
      </c>
      <c r="AF11648" s="5" t="s">
        <v>15204</v>
      </c>
      <c r="AQ11648" s="2">
        <v>10</v>
      </c>
      <c r="AR11648" s="2">
        <v>0</v>
      </c>
      <c r="AS11648" s="3">
        <v>0</v>
      </c>
      <c r="AT11648" s="4">
        <v>0</v>
      </c>
      <c r="AU11648" s="4">
        <v>0</v>
      </c>
      <c r="AV11648" s="2">
        <v>0</v>
      </c>
      <c r="AW11648" s="2">
        <v>0</v>
      </c>
      <c r="AX11648" s="3">
        <v>0</v>
      </c>
      <c r="AY11648" s="3">
        <v>0</v>
      </c>
      <c r="AZ11648" s="4">
        <v>0</v>
      </c>
      <c r="BA11648" s="4">
        <v>0</v>
      </c>
    </row>
    <row r="11649" spans="1:53">
      <c r="A11649" s="5" t="s">
        <v>61</v>
      </c>
      <c r="B11649" s="5" t="s">
        <v>15201</v>
      </c>
      <c r="D11649" s="5" t="s">
        <v>21386</v>
      </c>
      <c r="E11649" s="5" t="s">
        <v>21388</v>
      </c>
      <c r="H11649" s="5" t="s">
        <v>21391</v>
      </c>
      <c r="L11649" s="1" t="s">
        <v>21387</v>
      </c>
      <c r="M11649" s="1" t="s">
        <v>21387</v>
      </c>
      <c r="R11649" s="5" t="s">
        <v>67</v>
      </c>
      <c r="S11649" s="1" t="s">
        <v>67</v>
      </c>
      <c r="T11649" s="1" t="s">
        <v>67</v>
      </c>
      <c r="AA11649" s="4">
        <v>0.2</v>
      </c>
      <c r="AB11649" s="6">
        <v>0.1</v>
      </c>
      <c r="AC11649" s="5" t="s">
        <v>3941</v>
      </c>
      <c r="AF11649" s="5" t="s">
        <v>15204</v>
      </c>
      <c r="AQ11649" s="2">
        <v>8</v>
      </c>
      <c r="AR11649" s="2">
        <v>0</v>
      </c>
      <c r="AS11649" s="3">
        <v>0</v>
      </c>
      <c r="AT11649" s="4">
        <v>0</v>
      </c>
      <c r="AU11649" s="4">
        <v>0</v>
      </c>
      <c r="AV11649" s="2">
        <v>0</v>
      </c>
      <c r="AW11649" s="2">
        <v>0</v>
      </c>
      <c r="AX11649" s="3">
        <v>0</v>
      </c>
      <c r="AY11649" s="3">
        <v>0</v>
      </c>
      <c r="AZ11649" s="4">
        <v>0</v>
      </c>
      <c r="BA11649" s="4">
        <v>0</v>
      </c>
    </row>
    <row r="11650" spans="1:53">
      <c r="A11650" s="5" t="s">
        <v>61</v>
      </c>
      <c r="B11650" s="5" t="s">
        <v>62</v>
      </c>
      <c r="D11650" s="5" t="s">
        <v>21392</v>
      </c>
      <c r="J11650" s="5" t="s">
        <v>21393</v>
      </c>
      <c r="L11650" s="1" t="s">
        <v>21393</v>
      </c>
      <c r="O11650" s="5" t="s">
        <v>15699</v>
      </c>
      <c r="Q11650" s="5" t="s">
        <v>15196</v>
      </c>
      <c r="R11650" s="5" t="s">
        <v>67</v>
      </c>
      <c r="S11650" s="1" t="s">
        <v>67</v>
      </c>
      <c r="U11650" s="6">
        <v>3</v>
      </c>
      <c r="AG11650" s="5" t="s">
        <v>68</v>
      </c>
      <c r="AQ11650" s="2">
        <v>17</v>
      </c>
      <c r="AR11650" s="2">
        <v>0</v>
      </c>
      <c r="AS11650" s="3">
        <v>0</v>
      </c>
      <c r="AT11650" s="4">
        <v>0</v>
      </c>
      <c r="AU11650" s="4">
        <v>0</v>
      </c>
      <c r="AV11650" s="2">
        <v>0</v>
      </c>
      <c r="AW11650" s="2">
        <v>0</v>
      </c>
      <c r="AX11650" s="3">
        <v>0</v>
      </c>
      <c r="AY11650" s="3">
        <v>0</v>
      </c>
      <c r="AZ11650" s="4">
        <v>0</v>
      </c>
      <c r="BA11650" s="4">
        <v>0</v>
      </c>
    </row>
    <row r="11651" spans="1:53">
      <c r="A11651" s="5" t="s">
        <v>61</v>
      </c>
      <c r="B11651" s="5" t="s">
        <v>69</v>
      </c>
      <c r="D11651" s="5" t="s">
        <v>21392</v>
      </c>
      <c r="L11651" s="1" t="s">
        <v>21393</v>
      </c>
      <c r="S11651" s="1" t="s">
        <v>67</v>
      </c>
      <c r="AG11651" s="5" t="s">
        <v>68</v>
      </c>
      <c r="AH11651" s="5" t="s">
        <v>70</v>
      </c>
      <c r="AI11651" s="6">
        <v>0</v>
      </c>
      <c r="AQ11651" s="2">
        <v>0</v>
      </c>
      <c r="AR11651" s="2">
        <v>0</v>
      </c>
      <c r="AS11651" s="3">
        <v>0</v>
      </c>
      <c r="AT11651" s="4">
        <v>0</v>
      </c>
      <c r="AU11651" s="4">
        <v>0</v>
      </c>
      <c r="AV11651" s="2">
        <v>0</v>
      </c>
      <c r="AW11651" s="2">
        <v>0</v>
      </c>
      <c r="AX11651" s="3">
        <v>0</v>
      </c>
      <c r="AY11651" s="3">
        <v>0</v>
      </c>
      <c r="AZ11651" s="4">
        <v>0</v>
      </c>
      <c r="BA11651" s="4">
        <v>0</v>
      </c>
    </row>
    <row r="11652" spans="1:53">
      <c r="A11652" s="5" t="s">
        <v>61</v>
      </c>
      <c r="B11652" s="5" t="s">
        <v>69</v>
      </c>
      <c r="D11652" s="5" t="s">
        <v>21392</v>
      </c>
      <c r="L11652" s="1" t="s">
        <v>21393</v>
      </c>
      <c r="S11652" s="1" t="s">
        <v>67</v>
      </c>
      <c r="AG11652" s="5" t="s">
        <v>68</v>
      </c>
      <c r="AH11652" s="5" t="s">
        <v>73</v>
      </c>
      <c r="AI11652" s="6">
        <v>0</v>
      </c>
      <c r="AQ11652" s="2">
        <v>0</v>
      </c>
      <c r="AR11652" s="2">
        <v>0</v>
      </c>
      <c r="AS11652" s="3">
        <v>0</v>
      </c>
      <c r="AT11652" s="4">
        <v>0</v>
      </c>
      <c r="AU11652" s="4">
        <v>0</v>
      </c>
      <c r="AV11652" s="2">
        <v>0</v>
      </c>
      <c r="AW11652" s="2">
        <v>0</v>
      </c>
      <c r="AX11652" s="3">
        <v>0</v>
      </c>
      <c r="AY11652" s="3">
        <v>0</v>
      </c>
      <c r="AZ11652" s="4">
        <v>0</v>
      </c>
      <c r="BA11652" s="4">
        <v>0</v>
      </c>
    </row>
    <row r="11653" spans="1:53">
      <c r="A11653" s="5" t="s">
        <v>61</v>
      </c>
      <c r="B11653" s="5" t="s">
        <v>69</v>
      </c>
      <c r="D11653" s="5" t="s">
        <v>21392</v>
      </c>
      <c r="L11653" s="1" t="s">
        <v>21393</v>
      </c>
      <c r="S11653" s="1" t="s">
        <v>67</v>
      </c>
      <c r="AG11653" s="5" t="s">
        <v>68</v>
      </c>
      <c r="AH11653" s="5" t="s">
        <v>72</v>
      </c>
      <c r="AI11653" s="6">
        <v>0</v>
      </c>
      <c r="AQ11653" s="2">
        <v>17</v>
      </c>
      <c r="AR11653" s="2">
        <v>0</v>
      </c>
      <c r="AS11653" s="3">
        <v>0</v>
      </c>
      <c r="AT11653" s="4">
        <v>0</v>
      </c>
      <c r="AU11653" s="4">
        <v>0</v>
      </c>
      <c r="AV11653" s="2">
        <v>0</v>
      </c>
      <c r="AW11653" s="2">
        <v>0</v>
      </c>
      <c r="AX11653" s="3">
        <v>0</v>
      </c>
      <c r="AY11653" s="3">
        <v>0</v>
      </c>
      <c r="AZ11653" s="4">
        <v>0</v>
      </c>
      <c r="BA11653" s="4">
        <v>0</v>
      </c>
    </row>
    <row r="11654" spans="1:53">
      <c r="A11654" s="5" t="s">
        <v>61</v>
      </c>
      <c r="B11654" s="5" t="s">
        <v>69</v>
      </c>
      <c r="D11654" s="5" t="s">
        <v>21392</v>
      </c>
      <c r="L11654" s="1" t="s">
        <v>21393</v>
      </c>
      <c r="S11654" s="1" t="s">
        <v>67</v>
      </c>
      <c r="AG11654" s="5" t="s">
        <v>68</v>
      </c>
      <c r="AH11654" s="5" t="s">
        <v>71</v>
      </c>
      <c r="AI11654" s="6">
        <v>0</v>
      </c>
      <c r="AQ11654" s="2">
        <v>0</v>
      </c>
      <c r="AR11654" s="2">
        <v>0</v>
      </c>
      <c r="AS11654" s="3">
        <v>0</v>
      </c>
      <c r="AT11654" s="4">
        <v>0</v>
      </c>
      <c r="AU11654" s="4">
        <v>0</v>
      </c>
      <c r="AV11654" s="2">
        <v>0</v>
      </c>
      <c r="AW11654" s="2">
        <v>0</v>
      </c>
      <c r="AX11654" s="3">
        <v>0</v>
      </c>
      <c r="AY11654" s="3">
        <v>0</v>
      </c>
      <c r="AZ11654" s="4">
        <v>0</v>
      </c>
      <c r="BA11654" s="4">
        <v>0</v>
      </c>
    </row>
    <row r="11655" spans="1:53">
      <c r="A11655" s="5" t="s">
        <v>61</v>
      </c>
      <c r="B11655" s="5" t="s">
        <v>74</v>
      </c>
      <c r="D11655" s="5" t="s">
        <v>21392</v>
      </c>
      <c r="E11655" s="5" t="s">
        <v>21394</v>
      </c>
      <c r="K11655" s="5" t="s">
        <v>21393</v>
      </c>
      <c r="L11655" s="1" t="s">
        <v>21393</v>
      </c>
      <c r="M11655" s="1" t="s">
        <v>21393</v>
      </c>
      <c r="R11655" s="5" t="s">
        <v>67</v>
      </c>
      <c r="S11655" s="1" t="s">
        <v>67</v>
      </c>
      <c r="T11655" s="1" t="s">
        <v>67</v>
      </c>
      <c r="Z11655" s="6">
        <v>0.2</v>
      </c>
      <c r="AQ11655" s="2">
        <v>17</v>
      </c>
      <c r="AR11655" s="2">
        <v>0</v>
      </c>
      <c r="AS11655" s="3">
        <v>0</v>
      </c>
      <c r="AT11655" s="4">
        <v>0</v>
      </c>
      <c r="AU11655" s="4">
        <v>0</v>
      </c>
      <c r="AV11655" s="2">
        <v>0</v>
      </c>
      <c r="AW11655" s="2">
        <v>0</v>
      </c>
      <c r="AX11655" s="3">
        <v>0</v>
      </c>
      <c r="AY11655" s="3">
        <v>0</v>
      </c>
      <c r="AZ11655" s="4">
        <v>0</v>
      </c>
      <c r="BA11655" s="4">
        <v>0</v>
      </c>
    </row>
    <row r="11656" spans="1:53">
      <c r="A11656" s="5" t="s">
        <v>61</v>
      </c>
      <c r="B11656" s="5" t="s">
        <v>76</v>
      </c>
      <c r="D11656" s="5" t="s">
        <v>21392</v>
      </c>
      <c r="E11656" s="5" t="s">
        <v>21394</v>
      </c>
      <c r="G11656" s="5" t="s">
        <v>21395</v>
      </c>
      <c r="L11656" s="1" t="s">
        <v>21393</v>
      </c>
      <c r="M11656" s="1" t="s">
        <v>21393</v>
      </c>
      <c r="R11656" s="5" t="s">
        <v>67</v>
      </c>
      <c r="S11656" s="1" t="s">
        <v>67</v>
      </c>
      <c r="T11656" s="1" t="s">
        <v>67</v>
      </c>
      <c r="V11656" s="5" t="s">
        <v>211</v>
      </c>
      <c r="W11656" s="1" t="s">
        <v>212</v>
      </c>
      <c r="X11656" s="1" t="s">
        <v>80</v>
      </c>
      <c r="AQ11656" s="2">
        <v>17</v>
      </c>
      <c r="AR11656" s="2">
        <v>0</v>
      </c>
      <c r="AS11656" s="3">
        <v>0</v>
      </c>
      <c r="AT11656" s="4">
        <v>0</v>
      </c>
      <c r="AU11656" s="4">
        <v>0</v>
      </c>
      <c r="AV11656" s="2">
        <v>0</v>
      </c>
      <c r="AW11656" s="2">
        <v>0</v>
      </c>
      <c r="AX11656" s="3">
        <v>0</v>
      </c>
      <c r="AY11656" s="3">
        <v>0</v>
      </c>
      <c r="AZ11656" s="4">
        <v>0</v>
      </c>
      <c r="BA11656" s="4">
        <v>0</v>
      </c>
    </row>
    <row r="11657" spans="1:53">
      <c r="A11657" s="5" t="s">
        <v>61</v>
      </c>
      <c r="B11657" s="5" t="s">
        <v>15201</v>
      </c>
      <c r="D11657" s="5" t="s">
        <v>21392</v>
      </c>
      <c r="E11657" s="5" t="s">
        <v>21394</v>
      </c>
      <c r="H11657" s="5" t="s">
        <v>21396</v>
      </c>
      <c r="L11657" s="1" t="s">
        <v>21393</v>
      </c>
      <c r="M11657" s="1" t="s">
        <v>21393</v>
      </c>
      <c r="R11657" s="5" t="s">
        <v>67</v>
      </c>
      <c r="S11657" s="1" t="s">
        <v>67</v>
      </c>
      <c r="T11657" s="1" t="s">
        <v>67</v>
      </c>
      <c r="AA11657" s="4">
        <v>0.2</v>
      </c>
      <c r="AB11657" s="6">
        <v>0.13</v>
      </c>
      <c r="AC11657" s="5" t="s">
        <v>21397</v>
      </c>
      <c r="AF11657" s="5" t="s">
        <v>15204</v>
      </c>
      <c r="AQ11657" s="2">
        <v>17</v>
      </c>
      <c r="AR11657" s="2">
        <v>0</v>
      </c>
      <c r="AS11657" s="3">
        <v>0</v>
      </c>
      <c r="AT11657" s="4">
        <v>0</v>
      </c>
      <c r="AU11657" s="4">
        <v>0</v>
      </c>
      <c r="AV11657" s="2">
        <v>0</v>
      </c>
      <c r="AW11657" s="2">
        <v>0</v>
      </c>
      <c r="AX11657" s="3">
        <v>0</v>
      </c>
      <c r="AY11657" s="3">
        <v>0</v>
      </c>
      <c r="AZ11657" s="4">
        <v>0</v>
      </c>
      <c r="BA11657" s="4">
        <v>0</v>
      </c>
    </row>
    <row r="11658" spans="1:53">
      <c r="A11658" s="5" t="s">
        <v>61</v>
      </c>
      <c r="B11658" s="5" t="s">
        <v>62</v>
      </c>
      <c r="D11658" s="5" t="s">
        <v>21398</v>
      </c>
      <c r="J11658" s="5" t="s">
        <v>21399</v>
      </c>
      <c r="L11658" s="1" t="s">
        <v>21399</v>
      </c>
      <c r="O11658" s="5" t="s">
        <v>9556</v>
      </c>
      <c r="Q11658" s="5" t="s">
        <v>66</v>
      </c>
      <c r="R11658" s="5" t="s">
        <v>67</v>
      </c>
      <c r="S11658" s="1" t="s">
        <v>67</v>
      </c>
      <c r="U11658" s="6">
        <v>3</v>
      </c>
      <c r="AG11658" s="5" t="s">
        <v>68</v>
      </c>
      <c r="AQ11658" s="2">
        <v>17</v>
      </c>
      <c r="AR11658" s="2">
        <v>0</v>
      </c>
      <c r="AS11658" s="3">
        <v>0</v>
      </c>
      <c r="AT11658" s="4">
        <v>0</v>
      </c>
      <c r="AU11658" s="4">
        <v>0</v>
      </c>
      <c r="AV11658" s="2">
        <v>0</v>
      </c>
      <c r="AW11658" s="2">
        <v>0</v>
      </c>
      <c r="AX11658" s="3">
        <v>0</v>
      </c>
      <c r="AY11658" s="3">
        <v>0</v>
      </c>
      <c r="AZ11658" s="4">
        <v>0</v>
      </c>
      <c r="BA11658" s="4">
        <v>0</v>
      </c>
    </row>
    <row r="11659" spans="1:53">
      <c r="A11659" s="5" t="s">
        <v>61</v>
      </c>
      <c r="B11659" s="5" t="s">
        <v>69</v>
      </c>
      <c r="D11659" s="5" t="s">
        <v>21398</v>
      </c>
      <c r="L11659" s="1" t="s">
        <v>21399</v>
      </c>
      <c r="S11659" s="1" t="s">
        <v>67</v>
      </c>
      <c r="AG11659" s="5" t="s">
        <v>68</v>
      </c>
      <c r="AH11659" s="5" t="s">
        <v>73</v>
      </c>
      <c r="AI11659" s="6">
        <v>0</v>
      </c>
      <c r="AQ11659" s="2">
        <v>1</v>
      </c>
      <c r="AR11659" s="2">
        <v>0</v>
      </c>
      <c r="AS11659" s="3">
        <v>0</v>
      </c>
      <c r="AT11659" s="4">
        <v>0</v>
      </c>
      <c r="AU11659" s="4">
        <v>0</v>
      </c>
      <c r="AV11659" s="2">
        <v>0</v>
      </c>
      <c r="AW11659" s="2">
        <v>0</v>
      </c>
      <c r="AX11659" s="3">
        <v>0</v>
      </c>
      <c r="AY11659" s="3">
        <v>0</v>
      </c>
      <c r="AZ11659" s="4">
        <v>0</v>
      </c>
      <c r="BA11659" s="4">
        <v>0</v>
      </c>
    </row>
    <row r="11660" spans="1:53">
      <c r="A11660" s="5" t="s">
        <v>61</v>
      </c>
      <c r="B11660" s="5" t="s">
        <v>69</v>
      </c>
      <c r="D11660" s="5" t="s">
        <v>21398</v>
      </c>
      <c r="L11660" s="1" t="s">
        <v>21399</v>
      </c>
      <c r="S11660" s="1" t="s">
        <v>67</v>
      </c>
      <c r="AG11660" s="5" t="s">
        <v>68</v>
      </c>
      <c r="AH11660" s="5" t="s">
        <v>71</v>
      </c>
      <c r="AI11660" s="6">
        <v>0</v>
      </c>
      <c r="AQ11660" s="2">
        <v>0</v>
      </c>
      <c r="AR11660" s="2">
        <v>0</v>
      </c>
      <c r="AS11660" s="3">
        <v>0</v>
      </c>
      <c r="AT11660" s="4">
        <v>0</v>
      </c>
      <c r="AU11660" s="4">
        <v>0</v>
      </c>
      <c r="AV11660" s="2">
        <v>0</v>
      </c>
      <c r="AW11660" s="2">
        <v>0</v>
      </c>
      <c r="AX11660" s="3">
        <v>0</v>
      </c>
      <c r="AY11660" s="3">
        <v>0</v>
      </c>
      <c r="AZ11660" s="4">
        <v>0</v>
      </c>
      <c r="BA11660" s="4">
        <v>0</v>
      </c>
    </row>
    <row r="11661" spans="1:53">
      <c r="A11661" s="5" t="s">
        <v>61</v>
      </c>
      <c r="B11661" s="5" t="s">
        <v>69</v>
      </c>
      <c r="D11661" s="5" t="s">
        <v>21398</v>
      </c>
      <c r="L11661" s="1" t="s">
        <v>21399</v>
      </c>
      <c r="S11661" s="1" t="s">
        <v>67</v>
      </c>
      <c r="AG11661" s="5" t="s">
        <v>68</v>
      </c>
      <c r="AH11661" s="5" t="s">
        <v>70</v>
      </c>
      <c r="AI11661" s="6">
        <v>0</v>
      </c>
      <c r="AQ11661" s="2">
        <v>2</v>
      </c>
      <c r="AR11661" s="2">
        <v>0</v>
      </c>
      <c r="AS11661" s="3">
        <v>0</v>
      </c>
      <c r="AT11661" s="4">
        <v>0</v>
      </c>
      <c r="AU11661" s="4">
        <v>0</v>
      </c>
      <c r="AV11661" s="2">
        <v>0</v>
      </c>
      <c r="AW11661" s="2">
        <v>0</v>
      </c>
      <c r="AX11661" s="3">
        <v>0</v>
      </c>
      <c r="AY11661" s="3">
        <v>0</v>
      </c>
      <c r="AZ11661" s="4">
        <v>0</v>
      </c>
      <c r="BA11661" s="4">
        <v>0</v>
      </c>
    </row>
    <row r="11662" spans="1:53">
      <c r="A11662" s="5" t="s">
        <v>61</v>
      </c>
      <c r="B11662" s="5" t="s">
        <v>69</v>
      </c>
      <c r="D11662" s="5" t="s">
        <v>21398</v>
      </c>
      <c r="L11662" s="1" t="s">
        <v>21399</v>
      </c>
      <c r="S11662" s="1" t="s">
        <v>67</v>
      </c>
      <c r="AG11662" s="5" t="s">
        <v>68</v>
      </c>
      <c r="AH11662" s="5" t="s">
        <v>72</v>
      </c>
      <c r="AI11662" s="6">
        <v>0</v>
      </c>
      <c r="AQ11662" s="2">
        <v>14</v>
      </c>
      <c r="AR11662" s="2">
        <v>0</v>
      </c>
      <c r="AS11662" s="3">
        <v>0</v>
      </c>
      <c r="AT11662" s="4">
        <v>0</v>
      </c>
      <c r="AU11662" s="4">
        <v>0</v>
      </c>
      <c r="AV11662" s="2">
        <v>0</v>
      </c>
      <c r="AW11662" s="2">
        <v>0</v>
      </c>
      <c r="AX11662" s="3">
        <v>0</v>
      </c>
      <c r="AY11662" s="3">
        <v>0</v>
      </c>
      <c r="AZ11662" s="4">
        <v>0</v>
      </c>
      <c r="BA11662" s="4">
        <v>0</v>
      </c>
    </row>
    <row r="11663" spans="1:53">
      <c r="A11663" s="5" t="s">
        <v>61</v>
      </c>
      <c r="B11663" s="5" t="s">
        <v>74</v>
      </c>
      <c r="D11663" s="5" t="s">
        <v>21398</v>
      </c>
      <c r="E11663" s="5" t="s">
        <v>21400</v>
      </c>
      <c r="K11663" s="5" t="s">
        <v>21399</v>
      </c>
      <c r="L11663" s="1" t="s">
        <v>21399</v>
      </c>
      <c r="M11663" s="1" t="s">
        <v>21399</v>
      </c>
      <c r="R11663" s="5" t="s">
        <v>67</v>
      </c>
      <c r="S11663" s="1" t="s">
        <v>67</v>
      </c>
      <c r="T11663" s="1" t="s">
        <v>67</v>
      </c>
      <c r="Z11663" s="6">
        <v>0.2</v>
      </c>
      <c r="AQ11663" s="2">
        <v>18</v>
      </c>
      <c r="AR11663" s="2">
        <v>0</v>
      </c>
      <c r="AS11663" s="3">
        <v>0</v>
      </c>
      <c r="AT11663" s="4">
        <v>0</v>
      </c>
      <c r="AU11663" s="4">
        <v>0</v>
      </c>
      <c r="AV11663" s="2">
        <v>0</v>
      </c>
      <c r="AW11663" s="2">
        <v>0</v>
      </c>
      <c r="AX11663" s="3">
        <v>0</v>
      </c>
      <c r="AY11663" s="3">
        <v>0</v>
      </c>
      <c r="AZ11663" s="4">
        <v>0</v>
      </c>
      <c r="BA11663" s="4">
        <v>0</v>
      </c>
    </row>
    <row r="11664" spans="1:53">
      <c r="A11664" s="5" t="s">
        <v>61</v>
      </c>
      <c r="B11664" s="5" t="s">
        <v>76</v>
      </c>
      <c r="D11664" s="5" t="s">
        <v>21398</v>
      </c>
      <c r="E11664" s="5" t="s">
        <v>21400</v>
      </c>
      <c r="G11664" s="5" t="s">
        <v>21401</v>
      </c>
      <c r="L11664" s="1" t="s">
        <v>21399</v>
      </c>
      <c r="M11664" s="1" t="s">
        <v>21399</v>
      </c>
      <c r="R11664" s="5" t="s">
        <v>67</v>
      </c>
      <c r="S11664" s="1" t="s">
        <v>67</v>
      </c>
      <c r="T11664" s="1" t="s">
        <v>67</v>
      </c>
      <c r="V11664" s="5" t="s">
        <v>21402</v>
      </c>
      <c r="W11664" s="1" t="s">
        <v>21403</v>
      </c>
      <c r="X11664" s="1" t="s">
        <v>80</v>
      </c>
      <c r="AQ11664" s="2">
        <v>18</v>
      </c>
      <c r="AR11664" s="2">
        <v>0</v>
      </c>
      <c r="AS11664" s="3">
        <v>0</v>
      </c>
      <c r="AT11664" s="4">
        <v>0</v>
      </c>
      <c r="AU11664" s="4">
        <v>0</v>
      </c>
      <c r="AV11664" s="2">
        <v>0</v>
      </c>
      <c r="AW11664" s="2">
        <v>0</v>
      </c>
      <c r="AX11664" s="3">
        <v>0</v>
      </c>
      <c r="AY11664" s="3">
        <v>0</v>
      </c>
      <c r="AZ11664" s="4">
        <v>0</v>
      </c>
      <c r="BA11664" s="4">
        <v>0</v>
      </c>
    </row>
    <row r="11665" spans="1:53">
      <c r="A11665" s="5" t="s">
        <v>61</v>
      </c>
      <c r="B11665" s="5" t="s">
        <v>237</v>
      </c>
      <c r="D11665" s="5" t="s">
        <v>21398</v>
      </c>
      <c r="E11665" s="5" t="s">
        <v>21400</v>
      </c>
      <c r="H11665" s="5" t="s">
        <v>21404</v>
      </c>
      <c r="L11665" s="1" t="s">
        <v>21399</v>
      </c>
      <c r="M11665" s="1" t="s">
        <v>21399</v>
      </c>
      <c r="R11665" s="5" t="s">
        <v>67</v>
      </c>
      <c r="S11665" s="1" t="s">
        <v>67</v>
      </c>
      <c r="T11665" s="1" t="s">
        <v>67</v>
      </c>
      <c r="AC11665" s="5" t="s">
        <v>6893</v>
      </c>
      <c r="AF11665" s="5" t="s">
        <v>240</v>
      </c>
      <c r="AQ11665" s="2">
        <v>0</v>
      </c>
      <c r="AR11665" s="2">
        <v>0</v>
      </c>
      <c r="AS11665" s="3">
        <v>0</v>
      </c>
      <c r="AT11665" s="4">
        <v>0</v>
      </c>
      <c r="AU11665" s="4">
        <v>0</v>
      </c>
      <c r="AV11665" s="2">
        <v>0</v>
      </c>
      <c r="AW11665" s="2">
        <v>0</v>
      </c>
      <c r="AX11665" s="3">
        <v>0</v>
      </c>
      <c r="AY11665" s="3">
        <v>0</v>
      </c>
      <c r="AZ11665" s="4">
        <v>0</v>
      </c>
      <c r="BA11665" s="4">
        <v>0</v>
      </c>
    </row>
    <row r="11666" spans="1:53">
      <c r="A11666" s="5" t="s">
        <v>61</v>
      </c>
      <c r="B11666" s="5" t="s">
        <v>237</v>
      </c>
      <c r="D11666" s="5" t="s">
        <v>21398</v>
      </c>
      <c r="E11666" s="5" t="s">
        <v>21400</v>
      </c>
      <c r="H11666" s="5" t="s">
        <v>21405</v>
      </c>
      <c r="L11666" s="1" t="s">
        <v>21399</v>
      </c>
      <c r="M11666" s="1" t="s">
        <v>21399</v>
      </c>
      <c r="R11666" s="5" t="s">
        <v>67</v>
      </c>
      <c r="S11666" s="1" t="s">
        <v>67</v>
      </c>
      <c r="T11666" s="1" t="s">
        <v>67</v>
      </c>
      <c r="AC11666" s="5" t="s">
        <v>21406</v>
      </c>
      <c r="AF11666" s="5" t="s">
        <v>240</v>
      </c>
      <c r="AQ11666" s="2">
        <v>0</v>
      </c>
      <c r="AR11666" s="2">
        <v>0</v>
      </c>
      <c r="AS11666" s="3">
        <v>0</v>
      </c>
      <c r="AT11666" s="4">
        <v>0</v>
      </c>
      <c r="AU11666" s="4">
        <v>0</v>
      </c>
      <c r="AV11666" s="2">
        <v>0</v>
      </c>
      <c r="AW11666" s="2">
        <v>0</v>
      </c>
      <c r="AX11666" s="3">
        <v>0</v>
      </c>
      <c r="AY11666" s="3">
        <v>0</v>
      </c>
      <c r="AZ11666" s="4">
        <v>0</v>
      </c>
      <c r="BA11666" s="4">
        <v>0</v>
      </c>
    </row>
    <row r="11667" spans="1:53">
      <c r="A11667" s="5" t="s">
        <v>61</v>
      </c>
      <c r="B11667" s="5" t="s">
        <v>237</v>
      </c>
      <c r="D11667" s="5" t="s">
        <v>21398</v>
      </c>
      <c r="E11667" s="5" t="s">
        <v>21400</v>
      </c>
      <c r="H11667" s="5" t="s">
        <v>21407</v>
      </c>
      <c r="L11667" s="1" t="s">
        <v>21399</v>
      </c>
      <c r="M11667" s="1" t="s">
        <v>21399</v>
      </c>
      <c r="R11667" s="5" t="s">
        <v>67</v>
      </c>
      <c r="S11667" s="1" t="s">
        <v>67</v>
      </c>
      <c r="T11667" s="1" t="s">
        <v>67</v>
      </c>
      <c r="AC11667" s="5" t="s">
        <v>21408</v>
      </c>
      <c r="AF11667" s="5" t="s">
        <v>240</v>
      </c>
      <c r="AQ11667" s="2">
        <v>0</v>
      </c>
      <c r="AR11667" s="2">
        <v>0</v>
      </c>
      <c r="AS11667" s="3">
        <v>0</v>
      </c>
      <c r="AT11667" s="4">
        <v>0</v>
      </c>
      <c r="AU11667" s="4">
        <v>0</v>
      </c>
      <c r="AV11667" s="2">
        <v>0</v>
      </c>
      <c r="AW11667" s="2">
        <v>0</v>
      </c>
      <c r="AX11667" s="3">
        <v>0</v>
      </c>
      <c r="AY11667" s="3">
        <v>0</v>
      </c>
      <c r="AZ11667" s="4">
        <v>0</v>
      </c>
      <c r="BA11667" s="4">
        <v>0</v>
      </c>
    </row>
    <row r="11668" spans="1:53">
      <c r="A11668" s="5" t="s">
        <v>61</v>
      </c>
      <c r="B11668" s="5" t="s">
        <v>237</v>
      </c>
      <c r="D11668" s="5" t="s">
        <v>21398</v>
      </c>
      <c r="E11668" s="5" t="s">
        <v>21400</v>
      </c>
      <c r="H11668" s="5" t="s">
        <v>21409</v>
      </c>
      <c r="L11668" s="1" t="s">
        <v>21399</v>
      </c>
      <c r="M11668" s="1" t="s">
        <v>21399</v>
      </c>
      <c r="R11668" s="5" t="s">
        <v>67</v>
      </c>
      <c r="S11668" s="1" t="s">
        <v>67</v>
      </c>
      <c r="T11668" s="1" t="s">
        <v>67</v>
      </c>
      <c r="AC11668" s="5" t="s">
        <v>21410</v>
      </c>
      <c r="AF11668" s="5" t="s">
        <v>240</v>
      </c>
      <c r="AQ11668" s="2">
        <v>0</v>
      </c>
      <c r="AR11668" s="2">
        <v>0</v>
      </c>
      <c r="AS11668" s="3">
        <v>0</v>
      </c>
      <c r="AT11668" s="4">
        <v>0</v>
      </c>
      <c r="AU11668" s="4">
        <v>0</v>
      </c>
      <c r="AV11668" s="2">
        <v>0</v>
      </c>
      <c r="AW11668" s="2">
        <v>0</v>
      </c>
      <c r="AX11668" s="3">
        <v>0</v>
      </c>
      <c r="AY11668" s="3">
        <v>0</v>
      </c>
      <c r="AZ11668" s="4">
        <v>0</v>
      </c>
      <c r="BA11668" s="4">
        <v>0</v>
      </c>
    </row>
    <row r="11669" spans="1:53">
      <c r="A11669" s="5" t="s">
        <v>61</v>
      </c>
      <c r="B11669" s="5" t="s">
        <v>237</v>
      </c>
      <c r="D11669" s="5" t="s">
        <v>21398</v>
      </c>
      <c r="E11669" s="5" t="s">
        <v>21400</v>
      </c>
      <c r="H11669" s="5" t="s">
        <v>21411</v>
      </c>
      <c r="L11669" s="1" t="s">
        <v>21399</v>
      </c>
      <c r="M11669" s="1" t="s">
        <v>21399</v>
      </c>
      <c r="R11669" s="5" t="s">
        <v>67</v>
      </c>
      <c r="S11669" s="1" t="s">
        <v>67</v>
      </c>
      <c r="T11669" s="1" t="s">
        <v>67</v>
      </c>
      <c r="AC11669" s="5" t="s">
        <v>21412</v>
      </c>
      <c r="AF11669" s="5" t="s">
        <v>240</v>
      </c>
      <c r="AQ11669" s="2">
        <v>0</v>
      </c>
      <c r="AR11669" s="2">
        <v>0</v>
      </c>
      <c r="AS11669" s="3">
        <v>0</v>
      </c>
      <c r="AT11669" s="4">
        <v>0</v>
      </c>
      <c r="AU11669" s="4">
        <v>0</v>
      </c>
      <c r="AV11669" s="2">
        <v>0</v>
      </c>
      <c r="AW11669" s="2">
        <v>0</v>
      </c>
      <c r="AX11669" s="3">
        <v>0</v>
      </c>
      <c r="AY11669" s="3">
        <v>0</v>
      </c>
      <c r="AZ11669" s="4">
        <v>0</v>
      </c>
      <c r="BA11669" s="4">
        <v>0</v>
      </c>
    </row>
    <row r="11670" spans="1:53">
      <c r="A11670" s="5" t="s">
        <v>61</v>
      </c>
      <c r="B11670" s="5" t="s">
        <v>237</v>
      </c>
      <c r="D11670" s="5" t="s">
        <v>21398</v>
      </c>
      <c r="E11670" s="5" t="s">
        <v>21400</v>
      </c>
      <c r="H11670" s="5" t="s">
        <v>21413</v>
      </c>
      <c r="L11670" s="1" t="s">
        <v>21399</v>
      </c>
      <c r="M11670" s="1" t="s">
        <v>21399</v>
      </c>
      <c r="R11670" s="5" t="s">
        <v>67</v>
      </c>
      <c r="S11670" s="1" t="s">
        <v>67</v>
      </c>
      <c r="T11670" s="1" t="s">
        <v>67</v>
      </c>
      <c r="AC11670" s="5" t="s">
        <v>21414</v>
      </c>
      <c r="AF11670" s="5" t="s">
        <v>240</v>
      </c>
      <c r="AQ11670" s="2">
        <v>0</v>
      </c>
      <c r="AR11670" s="2">
        <v>0</v>
      </c>
      <c r="AS11670" s="3">
        <v>0</v>
      </c>
      <c r="AT11670" s="4">
        <v>0</v>
      </c>
      <c r="AU11670" s="4">
        <v>0</v>
      </c>
      <c r="AV11670" s="2">
        <v>0</v>
      </c>
      <c r="AW11670" s="2">
        <v>0</v>
      </c>
      <c r="AX11670" s="3">
        <v>0</v>
      </c>
      <c r="AY11670" s="3">
        <v>0</v>
      </c>
      <c r="AZ11670" s="4">
        <v>0</v>
      </c>
      <c r="BA11670" s="4">
        <v>0</v>
      </c>
    </row>
    <row r="11671" spans="1:53">
      <c r="A11671" s="5" t="s">
        <v>61</v>
      </c>
      <c r="B11671" s="5" t="s">
        <v>237</v>
      </c>
      <c r="D11671" s="5" t="s">
        <v>21398</v>
      </c>
      <c r="E11671" s="5" t="s">
        <v>21400</v>
      </c>
      <c r="H11671" s="5" t="s">
        <v>21415</v>
      </c>
      <c r="L11671" s="1" t="s">
        <v>21399</v>
      </c>
      <c r="M11671" s="1" t="s">
        <v>21399</v>
      </c>
      <c r="R11671" s="5" t="s">
        <v>67</v>
      </c>
      <c r="S11671" s="1" t="s">
        <v>67</v>
      </c>
      <c r="T11671" s="1" t="s">
        <v>67</v>
      </c>
      <c r="AC11671" s="5" t="s">
        <v>21416</v>
      </c>
      <c r="AF11671" s="5" t="s">
        <v>240</v>
      </c>
      <c r="AQ11671" s="2">
        <v>0</v>
      </c>
      <c r="AR11671" s="2">
        <v>0</v>
      </c>
      <c r="AS11671" s="3">
        <v>0</v>
      </c>
      <c r="AT11671" s="4">
        <v>0</v>
      </c>
      <c r="AU11671" s="4">
        <v>0</v>
      </c>
      <c r="AV11671" s="2">
        <v>0</v>
      </c>
      <c r="AW11671" s="2">
        <v>0</v>
      </c>
      <c r="AX11671" s="3">
        <v>0</v>
      </c>
      <c r="AY11671" s="3">
        <v>0</v>
      </c>
      <c r="AZ11671" s="4">
        <v>0</v>
      </c>
      <c r="BA11671" s="4">
        <v>0</v>
      </c>
    </row>
    <row r="11672" spans="1:53">
      <c r="A11672" s="5" t="s">
        <v>61</v>
      </c>
      <c r="B11672" s="5" t="s">
        <v>2323</v>
      </c>
      <c r="D11672" s="5" t="s">
        <v>21398</v>
      </c>
      <c r="E11672" s="5" t="s">
        <v>21400</v>
      </c>
      <c r="I11672" s="5" t="s">
        <v>21417</v>
      </c>
      <c r="L11672" s="1" t="s">
        <v>21399</v>
      </c>
      <c r="M11672" s="1" t="s">
        <v>21399</v>
      </c>
      <c r="R11672" s="5" t="s">
        <v>67</v>
      </c>
      <c r="S11672" s="1" t="s">
        <v>67</v>
      </c>
      <c r="T11672" s="1" t="s">
        <v>67</v>
      </c>
      <c r="AA11672" s="4">
        <v>0.2</v>
      </c>
      <c r="AB11672" s="6">
        <v>0.25</v>
      </c>
      <c r="AJ11672" s="5" t="s">
        <v>2325</v>
      </c>
      <c r="AK11672" s="1" t="s">
        <v>2325</v>
      </c>
      <c r="AQ11672" s="2">
        <v>18</v>
      </c>
      <c r="AR11672" s="2">
        <v>0</v>
      </c>
      <c r="AS11672" s="3">
        <v>0</v>
      </c>
      <c r="AT11672" s="4">
        <v>0</v>
      </c>
      <c r="AU11672" s="4">
        <v>0</v>
      </c>
      <c r="AV11672" s="2">
        <v>0</v>
      </c>
      <c r="AW11672" s="2">
        <v>0</v>
      </c>
      <c r="AX11672" s="3">
        <v>0</v>
      </c>
      <c r="AY11672" s="3">
        <v>0</v>
      </c>
      <c r="AZ11672" s="4">
        <v>0</v>
      </c>
      <c r="BA11672" s="4">
        <v>0</v>
      </c>
    </row>
    <row r="11673" spans="1:53">
      <c r="A11673" s="5" t="s">
        <v>61</v>
      </c>
      <c r="B11673" s="5" t="s">
        <v>62</v>
      </c>
      <c r="D11673" s="5" t="s">
        <v>21418</v>
      </c>
      <c r="J11673" s="5" t="s">
        <v>21419</v>
      </c>
      <c r="L11673" s="1" t="s">
        <v>21419</v>
      </c>
      <c r="O11673" s="5" t="s">
        <v>20603</v>
      </c>
      <c r="Q11673" s="5" t="s">
        <v>66</v>
      </c>
      <c r="R11673" s="5" t="s">
        <v>67</v>
      </c>
      <c r="S11673" s="1" t="s">
        <v>67</v>
      </c>
      <c r="U11673" s="6">
        <v>2</v>
      </c>
      <c r="AG11673" s="5" t="s">
        <v>68</v>
      </c>
      <c r="AQ11673" s="2">
        <v>17</v>
      </c>
      <c r="AR11673" s="2">
        <v>0</v>
      </c>
      <c r="AS11673" s="3">
        <v>0</v>
      </c>
      <c r="AT11673" s="4">
        <v>0</v>
      </c>
      <c r="AU11673" s="4">
        <v>0</v>
      </c>
      <c r="AV11673" s="2">
        <v>0</v>
      </c>
      <c r="AW11673" s="2">
        <v>0</v>
      </c>
      <c r="AX11673" s="3">
        <v>0</v>
      </c>
      <c r="AY11673" s="3">
        <v>0</v>
      </c>
      <c r="AZ11673" s="4">
        <v>0</v>
      </c>
      <c r="BA11673" s="4">
        <v>0</v>
      </c>
    </row>
    <row r="11674" spans="1:53">
      <c r="A11674" s="5" t="s">
        <v>61</v>
      </c>
      <c r="B11674" s="5" t="s">
        <v>69</v>
      </c>
      <c r="D11674" s="5" t="s">
        <v>21418</v>
      </c>
      <c r="L11674" s="1" t="s">
        <v>21419</v>
      </c>
      <c r="S11674" s="1" t="s">
        <v>67</v>
      </c>
      <c r="AG11674" s="5" t="s">
        <v>68</v>
      </c>
      <c r="AH11674" s="5" t="s">
        <v>70</v>
      </c>
      <c r="AI11674" s="6">
        <v>0</v>
      </c>
      <c r="AQ11674" s="2">
        <v>0</v>
      </c>
      <c r="AR11674" s="2">
        <v>0</v>
      </c>
      <c r="AS11674" s="3">
        <v>0</v>
      </c>
      <c r="AT11674" s="4">
        <v>0</v>
      </c>
      <c r="AU11674" s="4">
        <v>0</v>
      </c>
      <c r="AV11674" s="2">
        <v>0</v>
      </c>
      <c r="AW11674" s="2">
        <v>0</v>
      </c>
      <c r="AX11674" s="3">
        <v>0</v>
      </c>
      <c r="AY11674" s="3">
        <v>0</v>
      </c>
      <c r="AZ11674" s="4">
        <v>0</v>
      </c>
      <c r="BA11674" s="4">
        <v>0</v>
      </c>
    </row>
    <row r="11675" spans="1:53">
      <c r="A11675" s="5" t="s">
        <v>61</v>
      </c>
      <c r="B11675" s="5" t="s">
        <v>69</v>
      </c>
      <c r="D11675" s="5" t="s">
        <v>21418</v>
      </c>
      <c r="L11675" s="1" t="s">
        <v>21419</v>
      </c>
      <c r="S11675" s="1" t="s">
        <v>67</v>
      </c>
      <c r="AG11675" s="5" t="s">
        <v>68</v>
      </c>
      <c r="AH11675" s="5" t="s">
        <v>73</v>
      </c>
      <c r="AI11675" s="6">
        <v>0</v>
      </c>
      <c r="AQ11675" s="2">
        <v>1</v>
      </c>
      <c r="AR11675" s="2">
        <v>0</v>
      </c>
      <c r="AS11675" s="3">
        <v>0</v>
      </c>
      <c r="AT11675" s="4">
        <v>0</v>
      </c>
      <c r="AU11675" s="4">
        <v>0</v>
      </c>
      <c r="AV11675" s="2">
        <v>0</v>
      </c>
      <c r="AW11675" s="2">
        <v>0</v>
      </c>
      <c r="AX11675" s="3">
        <v>0</v>
      </c>
      <c r="AY11675" s="3">
        <v>0</v>
      </c>
      <c r="AZ11675" s="4">
        <v>0</v>
      </c>
      <c r="BA11675" s="4">
        <v>0</v>
      </c>
    </row>
    <row r="11676" spans="1:53">
      <c r="A11676" s="5" t="s">
        <v>61</v>
      </c>
      <c r="B11676" s="5" t="s">
        <v>69</v>
      </c>
      <c r="D11676" s="5" t="s">
        <v>21418</v>
      </c>
      <c r="L11676" s="1" t="s">
        <v>21419</v>
      </c>
      <c r="S11676" s="1" t="s">
        <v>67</v>
      </c>
      <c r="AG11676" s="5" t="s">
        <v>68</v>
      </c>
      <c r="AH11676" s="5" t="s">
        <v>72</v>
      </c>
      <c r="AI11676" s="6">
        <v>0</v>
      </c>
      <c r="AQ11676" s="2">
        <v>16</v>
      </c>
      <c r="AR11676" s="2">
        <v>0</v>
      </c>
      <c r="AS11676" s="3">
        <v>0</v>
      </c>
      <c r="AT11676" s="4">
        <v>0</v>
      </c>
      <c r="AU11676" s="4">
        <v>0</v>
      </c>
      <c r="AV11676" s="2">
        <v>0</v>
      </c>
      <c r="AW11676" s="2">
        <v>0</v>
      </c>
      <c r="AX11676" s="3">
        <v>0</v>
      </c>
      <c r="AY11676" s="3">
        <v>0</v>
      </c>
      <c r="AZ11676" s="4">
        <v>0</v>
      </c>
      <c r="BA11676" s="4">
        <v>0</v>
      </c>
    </row>
    <row r="11677" spans="1:53">
      <c r="A11677" s="5" t="s">
        <v>61</v>
      </c>
      <c r="B11677" s="5" t="s">
        <v>69</v>
      </c>
      <c r="D11677" s="5" t="s">
        <v>21418</v>
      </c>
      <c r="L11677" s="1" t="s">
        <v>21419</v>
      </c>
      <c r="S11677" s="1" t="s">
        <v>67</v>
      </c>
      <c r="AG11677" s="5" t="s">
        <v>68</v>
      </c>
      <c r="AH11677" s="5" t="s">
        <v>71</v>
      </c>
      <c r="AI11677" s="6">
        <v>0</v>
      </c>
      <c r="AQ11677" s="2">
        <v>1</v>
      </c>
      <c r="AR11677" s="2">
        <v>0</v>
      </c>
      <c r="AS11677" s="3">
        <v>0</v>
      </c>
      <c r="AT11677" s="4">
        <v>0</v>
      </c>
      <c r="AU11677" s="4">
        <v>0</v>
      </c>
      <c r="AV11677" s="2">
        <v>0</v>
      </c>
      <c r="AW11677" s="2">
        <v>0</v>
      </c>
      <c r="AX11677" s="3">
        <v>0</v>
      </c>
      <c r="AY11677" s="3">
        <v>0</v>
      </c>
      <c r="AZ11677" s="4">
        <v>0</v>
      </c>
      <c r="BA11677" s="4">
        <v>0</v>
      </c>
    </row>
    <row r="11678" spans="1:53">
      <c r="A11678" s="5" t="s">
        <v>61</v>
      </c>
      <c r="B11678" s="5" t="s">
        <v>74</v>
      </c>
      <c r="D11678" s="5" t="s">
        <v>21418</v>
      </c>
      <c r="E11678" s="5" t="s">
        <v>21420</v>
      </c>
      <c r="K11678" s="5" t="s">
        <v>21419</v>
      </c>
      <c r="L11678" s="1" t="s">
        <v>21419</v>
      </c>
      <c r="M11678" s="1" t="s">
        <v>21419</v>
      </c>
      <c r="R11678" s="5" t="s">
        <v>67</v>
      </c>
      <c r="S11678" s="1" t="s">
        <v>67</v>
      </c>
      <c r="T11678" s="1" t="s">
        <v>67</v>
      </c>
      <c r="Z11678" s="6">
        <v>0.2</v>
      </c>
      <c r="AQ11678" s="2">
        <v>16</v>
      </c>
      <c r="AR11678" s="2">
        <v>0</v>
      </c>
      <c r="AS11678" s="3">
        <v>0</v>
      </c>
      <c r="AT11678" s="4">
        <v>0</v>
      </c>
      <c r="AU11678" s="4">
        <v>0</v>
      </c>
      <c r="AV11678" s="2">
        <v>0</v>
      </c>
      <c r="AW11678" s="2">
        <v>0</v>
      </c>
      <c r="AX11678" s="3">
        <v>0</v>
      </c>
      <c r="AY11678" s="3">
        <v>0</v>
      </c>
      <c r="AZ11678" s="4">
        <v>0</v>
      </c>
      <c r="BA11678" s="4">
        <v>0</v>
      </c>
    </row>
    <row r="11679" spans="1:53">
      <c r="A11679" s="5" t="s">
        <v>61</v>
      </c>
      <c r="B11679" s="5" t="s">
        <v>76</v>
      </c>
      <c r="D11679" s="5" t="s">
        <v>21418</v>
      </c>
      <c r="E11679" s="5" t="s">
        <v>21420</v>
      </c>
      <c r="G11679" s="5" t="s">
        <v>21421</v>
      </c>
      <c r="L11679" s="1" t="s">
        <v>21419</v>
      </c>
      <c r="M11679" s="1" t="s">
        <v>21419</v>
      </c>
      <c r="R11679" s="5" t="s">
        <v>67</v>
      </c>
      <c r="S11679" s="1" t="s">
        <v>67</v>
      </c>
      <c r="T11679" s="1" t="s">
        <v>67</v>
      </c>
      <c r="V11679" s="5" t="s">
        <v>190</v>
      </c>
      <c r="W11679" s="1" t="s">
        <v>191</v>
      </c>
      <c r="X11679" s="1" t="s">
        <v>80</v>
      </c>
      <c r="AQ11679" s="2">
        <v>16</v>
      </c>
      <c r="AR11679" s="2">
        <v>0</v>
      </c>
      <c r="AS11679" s="3">
        <v>0</v>
      </c>
      <c r="AT11679" s="4">
        <v>0</v>
      </c>
      <c r="AU11679" s="4">
        <v>0</v>
      </c>
      <c r="AV11679" s="2">
        <v>0</v>
      </c>
      <c r="AW11679" s="2">
        <v>0</v>
      </c>
      <c r="AX11679" s="3">
        <v>0</v>
      </c>
      <c r="AY11679" s="3">
        <v>0</v>
      </c>
      <c r="AZ11679" s="4">
        <v>0</v>
      </c>
      <c r="BA11679" s="4">
        <v>0</v>
      </c>
    </row>
    <row r="11680" spans="1:53">
      <c r="A11680" s="5" t="s">
        <v>61</v>
      </c>
      <c r="B11680" s="5" t="s">
        <v>237</v>
      </c>
      <c r="D11680" s="5" t="s">
        <v>21418</v>
      </c>
      <c r="E11680" s="5" t="s">
        <v>21420</v>
      </c>
      <c r="H11680" s="5" t="s">
        <v>21422</v>
      </c>
      <c r="L11680" s="1" t="s">
        <v>21419</v>
      </c>
      <c r="M11680" s="1" t="s">
        <v>21419</v>
      </c>
      <c r="R11680" s="5" t="s">
        <v>67</v>
      </c>
      <c r="S11680" s="1" t="s">
        <v>67</v>
      </c>
      <c r="T11680" s="1" t="s">
        <v>67</v>
      </c>
      <c r="AC11680" s="5" t="s">
        <v>3892</v>
      </c>
      <c r="AF11680" s="5" t="s">
        <v>240</v>
      </c>
      <c r="AQ11680" s="2">
        <v>0</v>
      </c>
      <c r="AR11680" s="2">
        <v>0</v>
      </c>
      <c r="AS11680" s="3">
        <v>0</v>
      </c>
      <c r="AT11680" s="4">
        <v>0</v>
      </c>
      <c r="AU11680" s="4">
        <v>0</v>
      </c>
      <c r="AV11680" s="2">
        <v>0</v>
      </c>
      <c r="AW11680" s="2">
        <v>0</v>
      </c>
      <c r="AX11680" s="3">
        <v>0</v>
      </c>
      <c r="AY11680" s="3">
        <v>0</v>
      </c>
      <c r="AZ11680" s="4">
        <v>0</v>
      </c>
      <c r="BA11680" s="4">
        <v>0</v>
      </c>
    </row>
    <row r="11681" spans="1:53">
      <c r="A11681" s="5" t="s">
        <v>61</v>
      </c>
      <c r="B11681" s="5" t="s">
        <v>237</v>
      </c>
      <c r="D11681" s="5" t="s">
        <v>21418</v>
      </c>
      <c r="E11681" s="5" t="s">
        <v>21420</v>
      </c>
      <c r="H11681" s="5" t="s">
        <v>21423</v>
      </c>
      <c r="L11681" s="1" t="s">
        <v>21419</v>
      </c>
      <c r="M11681" s="1" t="s">
        <v>21419</v>
      </c>
      <c r="R11681" s="5" t="s">
        <v>67</v>
      </c>
      <c r="S11681" s="1" t="s">
        <v>67</v>
      </c>
      <c r="T11681" s="1" t="s">
        <v>67</v>
      </c>
      <c r="AC11681" s="5" t="s">
        <v>21424</v>
      </c>
      <c r="AF11681" s="5" t="s">
        <v>240</v>
      </c>
      <c r="AQ11681" s="2">
        <v>0</v>
      </c>
      <c r="AR11681" s="2">
        <v>0</v>
      </c>
      <c r="AS11681" s="3">
        <v>0</v>
      </c>
      <c r="AT11681" s="4">
        <v>0</v>
      </c>
      <c r="AU11681" s="4">
        <v>0</v>
      </c>
      <c r="AV11681" s="2">
        <v>0</v>
      </c>
      <c r="AW11681" s="2">
        <v>0</v>
      </c>
      <c r="AX11681" s="3">
        <v>0</v>
      </c>
      <c r="AY11681" s="3">
        <v>0</v>
      </c>
      <c r="AZ11681" s="4">
        <v>0</v>
      </c>
      <c r="BA11681" s="4">
        <v>0</v>
      </c>
    </row>
    <row r="11682" spans="1:53">
      <c r="A11682" s="5" t="s">
        <v>61</v>
      </c>
      <c r="B11682" s="5" t="s">
        <v>237</v>
      </c>
      <c r="D11682" s="5" t="s">
        <v>21418</v>
      </c>
      <c r="E11682" s="5" t="s">
        <v>21420</v>
      </c>
      <c r="H11682" s="5" t="s">
        <v>21425</v>
      </c>
      <c r="L11682" s="1" t="s">
        <v>21419</v>
      </c>
      <c r="M11682" s="1" t="s">
        <v>21419</v>
      </c>
      <c r="R11682" s="5" t="s">
        <v>67</v>
      </c>
      <c r="S11682" s="1" t="s">
        <v>67</v>
      </c>
      <c r="T11682" s="1" t="s">
        <v>67</v>
      </c>
      <c r="AC11682" s="5" t="s">
        <v>21426</v>
      </c>
      <c r="AF11682" s="5" t="s">
        <v>240</v>
      </c>
      <c r="AQ11682" s="2">
        <v>0</v>
      </c>
      <c r="AR11682" s="2">
        <v>0</v>
      </c>
      <c r="AS11682" s="3">
        <v>0</v>
      </c>
      <c r="AT11682" s="4">
        <v>0</v>
      </c>
      <c r="AU11682" s="4">
        <v>0</v>
      </c>
      <c r="AV11682" s="2">
        <v>0</v>
      </c>
      <c r="AW11682" s="2">
        <v>0</v>
      </c>
      <c r="AX11682" s="3">
        <v>0</v>
      </c>
      <c r="AY11682" s="3">
        <v>0</v>
      </c>
      <c r="AZ11682" s="4">
        <v>0</v>
      </c>
      <c r="BA11682" s="4">
        <v>0</v>
      </c>
    </row>
    <row r="11683" spans="1:53">
      <c r="A11683" s="5" t="s">
        <v>61</v>
      </c>
      <c r="B11683" s="5" t="s">
        <v>237</v>
      </c>
      <c r="D11683" s="5" t="s">
        <v>21418</v>
      </c>
      <c r="E11683" s="5" t="s">
        <v>21420</v>
      </c>
      <c r="H11683" s="5" t="s">
        <v>21427</v>
      </c>
      <c r="L11683" s="1" t="s">
        <v>21419</v>
      </c>
      <c r="M11683" s="1" t="s">
        <v>21419</v>
      </c>
      <c r="R11683" s="5" t="s">
        <v>67</v>
      </c>
      <c r="S11683" s="1" t="s">
        <v>67</v>
      </c>
      <c r="T11683" s="1" t="s">
        <v>67</v>
      </c>
      <c r="AC11683" s="5" t="s">
        <v>21428</v>
      </c>
      <c r="AF11683" s="5" t="s">
        <v>240</v>
      </c>
      <c r="AQ11683" s="2">
        <v>0</v>
      </c>
      <c r="AR11683" s="2">
        <v>0</v>
      </c>
      <c r="AS11683" s="3">
        <v>0</v>
      </c>
      <c r="AT11683" s="4">
        <v>0</v>
      </c>
      <c r="AU11683" s="4">
        <v>0</v>
      </c>
      <c r="AV11683" s="2">
        <v>0</v>
      </c>
      <c r="AW11683" s="2">
        <v>0</v>
      </c>
      <c r="AX11683" s="3">
        <v>0</v>
      </c>
      <c r="AY11683" s="3">
        <v>0</v>
      </c>
      <c r="AZ11683" s="4">
        <v>0</v>
      </c>
      <c r="BA11683" s="4">
        <v>0</v>
      </c>
    </row>
    <row r="11684" spans="1:53">
      <c r="A11684" s="5" t="s">
        <v>61</v>
      </c>
      <c r="B11684" s="5" t="s">
        <v>237</v>
      </c>
      <c r="D11684" s="5" t="s">
        <v>21418</v>
      </c>
      <c r="E11684" s="5" t="s">
        <v>21420</v>
      </c>
      <c r="H11684" s="5" t="s">
        <v>21429</v>
      </c>
      <c r="L11684" s="1" t="s">
        <v>21419</v>
      </c>
      <c r="M11684" s="1" t="s">
        <v>21419</v>
      </c>
      <c r="R11684" s="5" t="s">
        <v>67</v>
      </c>
      <c r="S11684" s="1" t="s">
        <v>67</v>
      </c>
      <c r="T11684" s="1" t="s">
        <v>67</v>
      </c>
      <c r="AC11684" s="5" t="s">
        <v>21430</v>
      </c>
      <c r="AF11684" s="5" t="s">
        <v>240</v>
      </c>
      <c r="AQ11684" s="2">
        <v>0</v>
      </c>
      <c r="AR11684" s="2">
        <v>0</v>
      </c>
      <c r="AS11684" s="3">
        <v>0</v>
      </c>
      <c r="AT11684" s="4">
        <v>0</v>
      </c>
      <c r="AU11684" s="4">
        <v>0</v>
      </c>
      <c r="AV11684" s="2">
        <v>0</v>
      </c>
      <c r="AW11684" s="2">
        <v>0</v>
      </c>
      <c r="AX11684" s="3">
        <v>0</v>
      </c>
      <c r="AY11684" s="3">
        <v>0</v>
      </c>
      <c r="AZ11684" s="4">
        <v>0</v>
      </c>
      <c r="BA11684" s="4">
        <v>0</v>
      </c>
    </row>
    <row r="11685" spans="1:53">
      <c r="A11685" s="5" t="s">
        <v>61</v>
      </c>
      <c r="B11685" s="5" t="s">
        <v>237</v>
      </c>
      <c r="D11685" s="5" t="s">
        <v>21418</v>
      </c>
      <c r="E11685" s="5" t="s">
        <v>21420</v>
      </c>
      <c r="H11685" s="5" t="s">
        <v>21431</v>
      </c>
      <c r="L11685" s="1" t="s">
        <v>21419</v>
      </c>
      <c r="M11685" s="1" t="s">
        <v>21419</v>
      </c>
      <c r="R11685" s="5" t="s">
        <v>67</v>
      </c>
      <c r="S11685" s="1" t="s">
        <v>67</v>
      </c>
      <c r="T11685" s="1" t="s">
        <v>67</v>
      </c>
      <c r="AC11685" s="5" t="s">
        <v>1204</v>
      </c>
      <c r="AF11685" s="5" t="s">
        <v>240</v>
      </c>
      <c r="AQ11685" s="2">
        <v>0</v>
      </c>
      <c r="AR11685" s="2">
        <v>0</v>
      </c>
      <c r="AS11685" s="3">
        <v>0</v>
      </c>
      <c r="AT11685" s="4">
        <v>0</v>
      </c>
      <c r="AU11685" s="4">
        <v>0</v>
      </c>
      <c r="AV11685" s="2">
        <v>0</v>
      </c>
      <c r="AW11685" s="2">
        <v>0</v>
      </c>
      <c r="AX11685" s="3">
        <v>0</v>
      </c>
      <c r="AY11685" s="3">
        <v>0</v>
      </c>
      <c r="AZ11685" s="4">
        <v>0</v>
      </c>
      <c r="BA11685" s="4">
        <v>0</v>
      </c>
    </row>
    <row r="11686" spans="1:53">
      <c r="A11686" s="5" t="s">
        <v>61</v>
      </c>
      <c r="B11686" s="5" t="s">
        <v>237</v>
      </c>
      <c r="D11686" s="5" t="s">
        <v>21418</v>
      </c>
      <c r="E11686" s="5" t="s">
        <v>21420</v>
      </c>
      <c r="H11686" s="5" t="s">
        <v>21432</v>
      </c>
      <c r="L11686" s="1" t="s">
        <v>21419</v>
      </c>
      <c r="M11686" s="1" t="s">
        <v>21419</v>
      </c>
      <c r="R11686" s="5" t="s">
        <v>67</v>
      </c>
      <c r="S11686" s="1" t="s">
        <v>67</v>
      </c>
      <c r="T11686" s="1" t="s">
        <v>67</v>
      </c>
      <c r="AC11686" s="5" t="s">
        <v>21433</v>
      </c>
      <c r="AF11686" s="5" t="s">
        <v>240</v>
      </c>
      <c r="AQ11686" s="2">
        <v>0</v>
      </c>
      <c r="AR11686" s="2">
        <v>0</v>
      </c>
      <c r="AS11686" s="3">
        <v>0</v>
      </c>
      <c r="AT11686" s="4">
        <v>0</v>
      </c>
      <c r="AU11686" s="4">
        <v>0</v>
      </c>
      <c r="AV11686" s="2">
        <v>0</v>
      </c>
      <c r="AW11686" s="2">
        <v>0</v>
      </c>
      <c r="AX11686" s="3">
        <v>0</v>
      </c>
      <c r="AY11686" s="3">
        <v>0</v>
      </c>
      <c r="AZ11686" s="4">
        <v>0</v>
      </c>
      <c r="BA11686" s="4">
        <v>0</v>
      </c>
    </row>
    <row r="11687" spans="1:53">
      <c r="A11687" s="5" t="s">
        <v>61</v>
      </c>
      <c r="B11687" s="5" t="s">
        <v>237</v>
      </c>
      <c r="D11687" s="5" t="s">
        <v>21418</v>
      </c>
      <c r="E11687" s="5" t="s">
        <v>21420</v>
      </c>
      <c r="H11687" s="5" t="s">
        <v>21434</v>
      </c>
      <c r="L11687" s="1" t="s">
        <v>21419</v>
      </c>
      <c r="M11687" s="1" t="s">
        <v>21419</v>
      </c>
      <c r="R11687" s="5" t="s">
        <v>67</v>
      </c>
      <c r="S11687" s="1" t="s">
        <v>67</v>
      </c>
      <c r="T11687" s="1" t="s">
        <v>67</v>
      </c>
      <c r="AC11687" s="5" t="s">
        <v>21435</v>
      </c>
      <c r="AF11687" s="5" t="s">
        <v>240</v>
      </c>
      <c r="AQ11687" s="2">
        <v>0</v>
      </c>
      <c r="AR11687" s="2">
        <v>0</v>
      </c>
      <c r="AS11687" s="3">
        <v>0</v>
      </c>
      <c r="AT11687" s="4">
        <v>0</v>
      </c>
      <c r="AU11687" s="4">
        <v>0</v>
      </c>
      <c r="AV11687" s="2">
        <v>0</v>
      </c>
      <c r="AW11687" s="2">
        <v>0</v>
      </c>
      <c r="AX11687" s="3">
        <v>0</v>
      </c>
      <c r="AY11687" s="3">
        <v>0</v>
      </c>
      <c r="AZ11687" s="4">
        <v>0</v>
      </c>
      <c r="BA11687" s="4">
        <v>0</v>
      </c>
    </row>
    <row r="11688" spans="1:53">
      <c r="A11688" s="5" t="s">
        <v>61</v>
      </c>
      <c r="B11688" s="5" t="s">
        <v>237</v>
      </c>
      <c r="D11688" s="5" t="s">
        <v>21418</v>
      </c>
      <c r="E11688" s="5" t="s">
        <v>21420</v>
      </c>
      <c r="H11688" s="5" t="s">
        <v>21436</v>
      </c>
      <c r="L11688" s="1" t="s">
        <v>21419</v>
      </c>
      <c r="M11688" s="1" t="s">
        <v>21419</v>
      </c>
      <c r="R11688" s="5" t="s">
        <v>67</v>
      </c>
      <c r="S11688" s="1" t="s">
        <v>67</v>
      </c>
      <c r="T11688" s="1" t="s">
        <v>67</v>
      </c>
      <c r="AC11688" s="5" t="s">
        <v>21437</v>
      </c>
      <c r="AF11688" s="5" t="s">
        <v>240</v>
      </c>
      <c r="AQ11688" s="2">
        <v>0</v>
      </c>
      <c r="AR11688" s="2">
        <v>0</v>
      </c>
      <c r="AS11688" s="3">
        <v>0</v>
      </c>
      <c r="AT11688" s="4">
        <v>0</v>
      </c>
      <c r="AU11688" s="4">
        <v>0</v>
      </c>
      <c r="AV11688" s="2">
        <v>0</v>
      </c>
      <c r="AW11688" s="2">
        <v>0</v>
      </c>
      <c r="AX11688" s="3">
        <v>0</v>
      </c>
      <c r="AY11688" s="3">
        <v>0</v>
      </c>
      <c r="AZ11688" s="4">
        <v>0</v>
      </c>
      <c r="BA11688" s="4">
        <v>0</v>
      </c>
    </row>
    <row r="11689" spans="1:53">
      <c r="A11689" s="5" t="s">
        <v>61</v>
      </c>
      <c r="B11689" s="5" t="s">
        <v>237</v>
      </c>
      <c r="D11689" s="5" t="s">
        <v>21418</v>
      </c>
      <c r="E11689" s="5" t="s">
        <v>21420</v>
      </c>
      <c r="H11689" s="5" t="s">
        <v>21438</v>
      </c>
      <c r="L11689" s="1" t="s">
        <v>21419</v>
      </c>
      <c r="M11689" s="1" t="s">
        <v>21419</v>
      </c>
      <c r="R11689" s="5" t="s">
        <v>67</v>
      </c>
      <c r="S11689" s="1" t="s">
        <v>67</v>
      </c>
      <c r="T11689" s="1" t="s">
        <v>67</v>
      </c>
      <c r="AC11689" s="5" t="s">
        <v>20128</v>
      </c>
      <c r="AF11689" s="5" t="s">
        <v>240</v>
      </c>
      <c r="AQ11689" s="2">
        <v>0</v>
      </c>
      <c r="AR11689" s="2">
        <v>0</v>
      </c>
      <c r="AS11689" s="3">
        <v>0</v>
      </c>
      <c r="AT11689" s="4">
        <v>0</v>
      </c>
      <c r="AU11689" s="4">
        <v>0</v>
      </c>
      <c r="AV11689" s="2">
        <v>0</v>
      </c>
      <c r="AW11689" s="2">
        <v>0</v>
      </c>
      <c r="AX11689" s="3">
        <v>0</v>
      </c>
      <c r="AY11689" s="3">
        <v>0</v>
      </c>
      <c r="AZ11689" s="4">
        <v>0</v>
      </c>
      <c r="BA11689" s="4">
        <v>0</v>
      </c>
    </row>
    <row r="11690" spans="1:53">
      <c r="A11690" s="5" t="s">
        <v>61</v>
      </c>
      <c r="B11690" s="5" t="s">
        <v>237</v>
      </c>
      <c r="D11690" s="5" t="s">
        <v>21418</v>
      </c>
      <c r="E11690" s="5" t="s">
        <v>21420</v>
      </c>
      <c r="H11690" s="5" t="s">
        <v>21439</v>
      </c>
      <c r="L11690" s="1" t="s">
        <v>21419</v>
      </c>
      <c r="M11690" s="1" t="s">
        <v>21419</v>
      </c>
      <c r="R11690" s="5" t="s">
        <v>67</v>
      </c>
      <c r="S11690" s="1" t="s">
        <v>67</v>
      </c>
      <c r="T11690" s="1" t="s">
        <v>67</v>
      </c>
      <c r="AC11690" s="5" t="s">
        <v>21440</v>
      </c>
      <c r="AF11690" s="5" t="s">
        <v>240</v>
      </c>
      <c r="AQ11690" s="2">
        <v>0</v>
      </c>
      <c r="AR11690" s="2">
        <v>0</v>
      </c>
      <c r="AS11690" s="3">
        <v>0</v>
      </c>
      <c r="AT11690" s="4">
        <v>0</v>
      </c>
      <c r="AU11690" s="4">
        <v>0</v>
      </c>
      <c r="AV11690" s="2">
        <v>0</v>
      </c>
      <c r="AW11690" s="2">
        <v>0</v>
      </c>
      <c r="AX11690" s="3">
        <v>0</v>
      </c>
      <c r="AY11690" s="3">
        <v>0</v>
      </c>
      <c r="AZ11690" s="4">
        <v>0</v>
      </c>
      <c r="BA11690" s="4">
        <v>0</v>
      </c>
    </row>
    <row r="11691" spans="1:53">
      <c r="A11691" s="5" t="s">
        <v>61</v>
      </c>
      <c r="B11691" s="5" t="s">
        <v>237</v>
      </c>
      <c r="D11691" s="5" t="s">
        <v>21418</v>
      </c>
      <c r="E11691" s="5" t="s">
        <v>21420</v>
      </c>
      <c r="H11691" s="5" t="s">
        <v>21441</v>
      </c>
      <c r="L11691" s="1" t="s">
        <v>21419</v>
      </c>
      <c r="M11691" s="1" t="s">
        <v>21419</v>
      </c>
      <c r="R11691" s="5" t="s">
        <v>67</v>
      </c>
      <c r="S11691" s="1" t="s">
        <v>67</v>
      </c>
      <c r="T11691" s="1" t="s">
        <v>67</v>
      </c>
      <c r="AC11691" s="5" t="s">
        <v>5467</v>
      </c>
      <c r="AF11691" s="5" t="s">
        <v>240</v>
      </c>
      <c r="AQ11691" s="2">
        <v>0</v>
      </c>
      <c r="AR11691" s="2">
        <v>0</v>
      </c>
      <c r="AS11691" s="3">
        <v>0</v>
      </c>
      <c r="AT11691" s="4">
        <v>0</v>
      </c>
      <c r="AU11691" s="4">
        <v>0</v>
      </c>
      <c r="AV11691" s="2">
        <v>0</v>
      </c>
      <c r="AW11691" s="2">
        <v>0</v>
      </c>
      <c r="AX11691" s="3">
        <v>0</v>
      </c>
      <c r="AY11691" s="3">
        <v>0</v>
      </c>
      <c r="AZ11691" s="4">
        <v>0</v>
      </c>
      <c r="BA11691" s="4">
        <v>0</v>
      </c>
    </row>
    <row r="11692" spans="1:53">
      <c r="A11692" s="5" t="s">
        <v>61</v>
      </c>
      <c r="B11692" s="5" t="s">
        <v>237</v>
      </c>
      <c r="D11692" s="5" t="s">
        <v>21418</v>
      </c>
      <c r="E11692" s="5" t="s">
        <v>21420</v>
      </c>
      <c r="H11692" s="5" t="s">
        <v>21442</v>
      </c>
      <c r="L11692" s="1" t="s">
        <v>21419</v>
      </c>
      <c r="M11692" s="1" t="s">
        <v>21419</v>
      </c>
      <c r="R11692" s="5" t="s">
        <v>67</v>
      </c>
      <c r="S11692" s="1" t="s">
        <v>67</v>
      </c>
      <c r="T11692" s="1" t="s">
        <v>67</v>
      </c>
      <c r="AC11692" s="5" t="s">
        <v>21443</v>
      </c>
      <c r="AF11692" s="5" t="s">
        <v>240</v>
      </c>
      <c r="AQ11692" s="2">
        <v>0</v>
      </c>
      <c r="AR11692" s="2">
        <v>0</v>
      </c>
      <c r="AS11692" s="3">
        <v>0</v>
      </c>
      <c r="AT11692" s="4">
        <v>0</v>
      </c>
      <c r="AU11692" s="4">
        <v>0</v>
      </c>
      <c r="AV11692" s="2">
        <v>0</v>
      </c>
      <c r="AW11692" s="2">
        <v>0</v>
      </c>
      <c r="AX11692" s="3">
        <v>0</v>
      </c>
      <c r="AY11692" s="3">
        <v>0</v>
      </c>
      <c r="AZ11692" s="4">
        <v>0</v>
      </c>
      <c r="BA11692" s="4">
        <v>0</v>
      </c>
    </row>
    <row r="11693" spans="1:53">
      <c r="A11693" s="5" t="s">
        <v>61</v>
      </c>
      <c r="B11693" s="5" t="s">
        <v>237</v>
      </c>
      <c r="D11693" s="5" t="s">
        <v>21418</v>
      </c>
      <c r="E11693" s="5" t="s">
        <v>21420</v>
      </c>
      <c r="H11693" s="5" t="s">
        <v>21444</v>
      </c>
      <c r="L11693" s="1" t="s">
        <v>21419</v>
      </c>
      <c r="M11693" s="1" t="s">
        <v>21419</v>
      </c>
      <c r="R11693" s="5" t="s">
        <v>67</v>
      </c>
      <c r="S11693" s="1" t="s">
        <v>67</v>
      </c>
      <c r="T11693" s="1" t="s">
        <v>67</v>
      </c>
      <c r="AC11693" s="5" t="s">
        <v>6947</v>
      </c>
      <c r="AF11693" s="5" t="s">
        <v>240</v>
      </c>
      <c r="AQ11693" s="2">
        <v>0</v>
      </c>
      <c r="AR11693" s="2">
        <v>0</v>
      </c>
      <c r="AS11693" s="3">
        <v>0</v>
      </c>
      <c r="AT11693" s="4">
        <v>0</v>
      </c>
      <c r="AU11693" s="4">
        <v>0</v>
      </c>
      <c r="AV11693" s="2">
        <v>0</v>
      </c>
      <c r="AW11693" s="2">
        <v>0</v>
      </c>
      <c r="AX11693" s="3">
        <v>0</v>
      </c>
      <c r="AY11693" s="3">
        <v>0</v>
      </c>
      <c r="AZ11693" s="4">
        <v>0</v>
      </c>
      <c r="BA11693" s="4">
        <v>0</v>
      </c>
    </row>
    <row r="11694" spans="1:53">
      <c r="A11694" s="5" t="s">
        <v>61</v>
      </c>
      <c r="B11694" s="5" t="s">
        <v>237</v>
      </c>
      <c r="D11694" s="5" t="s">
        <v>21418</v>
      </c>
      <c r="E11694" s="5" t="s">
        <v>21420</v>
      </c>
      <c r="H11694" s="5" t="s">
        <v>21445</v>
      </c>
      <c r="L11694" s="1" t="s">
        <v>21419</v>
      </c>
      <c r="M11694" s="1" t="s">
        <v>21419</v>
      </c>
      <c r="R11694" s="5" t="s">
        <v>67</v>
      </c>
      <c r="S11694" s="1" t="s">
        <v>67</v>
      </c>
      <c r="T11694" s="1" t="s">
        <v>67</v>
      </c>
      <c r="AC11694" s="5" t="s">
        <v>5270</v>
      </c>
      <c r="AF11694" s="5" t="s">
        <v>240</v>
      </c>
      <c r="AQ11694" s="2">
        <v>0</v>
      </c>
      <c r="AR11694" s="2">
        <v>0</v>
      </c>
      <c r="AS11694" s="3">
        <v>0</v>
      </c>
      <c r="AT11694" s="4">
        <v>0</v>
      </c>
      <c r="AU11694" s="4">
        <v>0</v>
      </c>
      <c r="AV11694" s="2">
        <v>0</v>
      </c>
      <c r="AW11694" s="2">
        <v>0</v>
      </c>
      <c r="AX11694" s="3">
        <v>0</v>
      </c>
      <c r="AY11694" s="3">
        <v>0</v>
      </c>
      <c r="AZ11694" s="4">
        <v>0</v>
      </c>
      <c r="BA11694" s="4">
        <v>0</v>
      </c>
    </row>
    <row r="11695" spans="1:53">
      <c r="A11695" s="5" t="s">
        <v>61</v>
      </c>
      <c r="B11695" s="5" t="s">
        <v>237</v>
      </c>
      <c r="D11695" s="5" t="s">
        <v>21418</v>
      </c>
      <c r="E11695" s="5" t="s">
        <v>21420</v>
      </c>
      <c r="H11695" s="5" t="s">
        <v>21446</v>
      </c>
      <c r="L11695" s="1" t="s">
        <v>21419</v>
      </c>
      <c r="M11695" s="1" t="s">
        <v>21419</v>
      </c>
      <c r="R11695" s="5" t="s">
        <v>67</v>
      </c>
      <c r="S11695" s="1" t="s">
        <v>67</v>
      </c>
      <c r="T11695" s="1" t="s">
        <v>67</v>
      </c>
      <c r="AC11695" s="5" t="s">
        <v>2280</v>
      </c>
      <c r="AF11695" s="5" t="s">
        <v>240</v>
      </c>
      <c r="AQ11695" s="2">
        <v>0</v>
      </c>
      <c r="AR11695" s="2">
        <v>0</v>
      </c>
      <c r="AS11695" s="3">
        <v>0</v>
      </c>
      <c r="AT11695" s="4">
        <v>0</v>
      </c>
      <c r="AU11695" s="4">
        <v>0</v>
      </c>
      <c r="AV11695" s="2">
        <v>0</v>
      </c>
      <c r="AW11695" s="2">
        <v>0</v>
      </c>
      <c r="AX11695" s="3">
        <v>0</v>
      </c>
      <c r="AY11695" s="3">
        <v>0</v>
      </c>
      <c r="AZ11695" s="4">
        <v>0</v>
      </c>
      <c r="BA11695" s="4">
        <v>0</v>
      </c>
    </row>
    <row r="11696" spans="1:53">
      <c r="A11696" s="5" t="s">
        <v>61</v>
      </c>
      <c r="B11696" s="5" t="s">
        <v>237</v>
      </c>
      <c r="D11696" s="5" t="s">
        <v>21418</v>
      </c>
      <c r="E11696" s="5" t="s">
        <v>21420</v>
      </c>
      <c r="H11696" s="5" t="s">
        <v>21447</v>
      </c>
      <c r="L11696" s="1" t="s">
        <v>21419</v>
      </c>
      <c r="M11696" s="1" t="s">
        <v>21419</v>
      </c>
      <c r="R11696" s="5" t="s">
        <v>67</v>
      </c>
      <c r="S11696" s="1" t="s">
        <v>67</v>
      </c>
      <c r="T11696" s="1" t="s">
        <v>67</v>
      </c>
      <c r="AC11696" s="5" t="s">
        <v>21448</v>
      </c>
      <c r="AF11696" s="5" t="s">
        <v>240</v>
      </c>
      <c r="AQ11696" s="2">
        <v>0</v>
      </c>
      <c r="AR11696" s="2">
        <v>0</v>
      </c>
      <c r="AS11696" s="3">
        <v>0</v>
      </c>
      <c r="AT11696" s="4">
        <v>0</v>
      </c>
      <c r="AU11696" s="4">
        <v>0</v>
      </c>
      <c r="AV11696" s="2">
        <v>0</v>
      </c>
      <c r="AW11696" s="2">
        <v>0</v>
      </c>
      <c r="AX11696" s="3">
        <v>0</v>
      </c>
      <c r="AY11696" s="3">
        <v>0</v>
      </c>
      <c r="AZ11696" s="4">
        <v>0</v>
      </c>
      <c r="BA11696" s="4">
        <v>0</v>
      </c>
    </row>
    <row r="11697" spans="1:53">
      <c r="A11697" s="5" t="s">
        <v>61</v>
      </c>
      <c r="B11697" s="5" t="s">
        <v>237</v>
      </c>
      <c r="D11697" s="5" t="s">
        <v>21418</v>
      </c>
      <c r="E11697" s="5" t="s">
        <v>21420</v>
      </c>
      <c r="H11697" s="5" t="s">
        <v>21449</v>
      </c>
      <c r="L11697" s="1" t="s">
        <v>21419</v>
      </c>
      <c r="M11697" s="1" t="s">
        <v>21419</v>
      </c>
      <c r="R11697" s="5" t="s">
        <v>67</v>
      </c>
      <c r="S11697" s="1" t="s">
        <v>67</v>
      </c>
      <c r="T11697" s="1" t="s">
        <v>67</v>
      </c>
      <c r="AC11697" s="5" t="s">
        <v>21450</v>
      </c>
      <c r="AF11697" s="5" t="s">
        <v>240</v>
      </c>
      <c r="AQ11697" s="2">
        <v>0</v>
      </c>
      <c r="AR11697" s="2">
        <v>0</v>
      </c>
      <c r="AS11697" s="3">
        <v>0</v>
      </c>
      <c r="AT11697" s="4">
        <v>0</v>
      </c>
      <c r="AU11697" s="4">
        <v>0</v>
      </c>
      <c r="AV11697" s="2">
        <v>0</v>
      </c>
      <c r="AW11697" s="2">
        <v>0</v>
      </c>
      <c r="AX11697" s="3">
        <v>0</v>
      </c>
      <c r="AY11697" s="3">
        <v>0</v>
      </c>
      <c r="AZ11697" s="4">
        <v>0</v>
      </c>
      <c r="BA11697" s="4">
        <v>0</v>
      </c>
    </row>
    <row r="11698" spans="1:53">
      <c r="A11698" s="5" t="s">
        <v>61</v>
      </c>
      <c r="B11698" s="5" t="s">
        <v>237</v>
      </c>
      <c r="D11698" s="5" t="s">
        <v>21418</v>
      </c>
      <c r="E11698" s="5" t="s">
        <v>21420</v>
      </c>
      <c r="H11698" s="5" t="s">
        <v>21451</v>
      </c>
      <c r="L11698" s="1" t="s">
        <v>21419</v>
      </c>
      <c r="M11698" s="1" t="s">
        <v>21419</v>
      </c>
      <c r="R11698" s="5" t="s">
        <v>67</v>
      </c>
      <c r="S11698" s="1" t="s">
        <v>67</v>
      </c>
      <c r="T11698" s="1" t="s">
        <v>67</v>
      </c>
      <c r="AC11698" s="5" t="s">
        <v>21452</v>
      </c>
      <c r="AF11698" s="5" t="s">
        <v>240</v>
      </c>
      <c r="AQ11698" s="2">
        <v>0</v>
      </c>
      <c r="AR11698" s="2">
        <v>0</v>
      </c>
      <c r="AS11698" s="3">
        <v>0</v>
      </c>
      <c r="AT11698" s="4">
        <v>0</v>
      </c>
      <c r="AU11698" s="4">
        <v>0</v>
      </c>
      <c r="AV11698" s="2">
        <v>0</v>
      </c>
      <c r="AW11698" s="2">
        <v>0</v>
      </c>
      <c r="AX11698" s="3">
        <v>0</v>
      </c>
      <c r="AY11698" s="3">
        <v>0</v>
      </c>
      <c r="AZ11698" s="4">
        <v>0</v>
      </c>
      <c r="BA11698" s="4">
        <v>0</v>
      </c>
    </row>
    <row r="11699" spans="1:53">
      <c r="A11699" s="5" t="s">
        <v>61</v>
      </c>
      <c r="B11699" s="5" t="s">
        <v>237</v>
      </c>
      <c r="D11699" s="5" t="s">
        <v>21418</v>
      </c>
      <c r="E11699" s="5" t="s">
        <v>21420</v>
      </c>
      <c r="H11699" s="5" t="s">
        <v>21453</v>
      </c>
      <c r="L11699" s="1" t="s">
        <v>21419</v>
      </c>
      <c r="M11699" s="1" t="s">
        <v>21419</v>
      </c>
      <c r="R11699" s="5" t="s">
        <v>67</v>
      </c>
      <c r="S11699" s="1" t="s">
        <v>67</v>
      </c>
      <c r="T11699" s="1" t="s">
        <v>67</v>
      </c>
      <c r="AC11699" s="5" t="s">
        <v>12283</v>
      </c>
      <c r="AF11699" s="5" t="s">
        <v>240</v>
      </c>
      <c r="AQ11699" s="2">
        <v>0</v>
      </c>
      <c r="AR11699" s="2">
        <v>0</v>
      </c>
      <c r="AS11699" s="3">
        <v>0</v>
      </c>
      <c r="AT11699" s="4">
        <v>0</v>
      </c>
      <c r="AU11699" s="4">
        <v>0</v>
      </c>
      <c r="AV11699" s="2">
        <v>0</v>
      </c>
      <c r="AW11699" s="2">
        <v>0</v>
      </c>
      <c r="AX11699" s="3">
        <v>0</v>
      </c>
      <c r="AY11699" s="3">
        <v>0</v>
      </c>
      <c r="AZ11699" s="4">
        <v>0</v>
      </c>
      <c r="BA11699" s="4">
        <v>0</v>
      </c>
    </row>
    <row r="11700" spans="1:53">
      <c r="A11700" s="5" t="s">
        <v>61</v>
      </c>
      <c r="B11700" s="5" t="s">
        <v>237</v>
      </c>
      <c r="D11700" s="5" t="s">
        <v>21418</v>
      </c>
      <c r="E11700" s="5" t="s">
        <v>21420</v>
      </c>
      <c r="H11700" s="5" t="s">
        <v>21454</v>
      </c>
      <c r="L11700" s="1" t="s">
        <v>21419</v>
      </c>
      <c r="M11700" s="1" t="s">
        <v>21419</v>
      </c>
      <c r="R11700" s="5" t="s">
        <v>67</v>
      </c>
      <c r="S11700" s="1" t="s">
        <v>67</v>
      </c>
      <c r="T11700" s="1" t="s">
        <v>67</v>
      </c>
      <c r="AC11700" s="5" t="s">
        <v>21455</v>
      </c>
      <c r="AF11700" s="5" t="s">
        <v>240</v>
      </c>
      <c r="AQ11700" s="2">
        <v>0</v>
      </c>
      <c r="AR11700" s="2">
        <v>0</v>
      </c>
      <c r="AS11700" s="3">
        <v>0</v>
      </c>
      <c r="AT11700" s="4">
        <v>0</v>
      </c>
      <c r="AU11700" s="4">
        <v>0</v>
      </c>
      <c r="AV11700" s="2">
        <v>0</v>
      </c>
      <c r="AW11700" s="2">
        <v>0</v>
      </c>
      <c r="AX11700" s="3">
        <v>0</v>
      </c>
      <c r="AY11700" s="3">
        <v>0</v>
      </c>
      <c r="AZ11700" s="4">
        <v>0</v>
      </c>
      <c r="BA11700" s="4">
        <v>0</v>
      </c>
    </row>
    <row r="11701" spans="1:53">
      <c r="A11701" s="5" t="s">
        <v>61</v>
      </c>
      <c r="B11701" s="5" t="s">
        <v>237</v>
      </c>
      <c r="D11701" s="5" t="s">
        <v>21418</v>
      </c>
      <c r="E11701" s="5" t="s">
        <v>21420</v>
      </c>
      <c r="H11701" s="5" t="s">
        <v>21456</v>
      </c>
      <c r="L11701" s="1" t="s">
        <v>21419</v>
      </c>
      <c r="M11701" s="1" t="s">
        <v>21419</v>
      </c>
      <c r="R11701" s="5" t="s">
        <v>67</v>
      </c>
      <c r="S11701" s="1" t="s">
        <v>67</v>
      </c>
      <c r="T11701" s="1" t="s">
        <v>67</v>
      </c>
      <c r="AC11701" s="5" t="s">
        <v>21457</v>
      </c>
      <c r="AF11701" s="5" t="s">
        <v>240</v>
      </c>
      <c r="AQ11701" s="2">
        <v>0</v>
      </c>
      <c r="AR11701" s="2">
        <v>0</v>
      </c>
      <c r="AS11701" s="3">
        <v>0</v>
      </c>
      <c r="AT11701" s="4">
        <v>0</v>
      </c>
      <c r="AU11701" s="4">
        <v>0</v>
      </c>
      <c r="AV11701" s="2">
        <v>0</v>
      </c>
      <c r="AW11701" s="2">
        <v>0</v>
      </c>
      <c r="AX11701" s="3">
        <v>0</v>
      </c>
      <c r="AY11701" s="3">
        <v>0</v>
      </c>
      <c r="AZ11701" s="4">
        <v>0</v>
      </c>
      <c r="BA11701" s="4">
        <v>0</v>
      </c>
    </row>
    <row r="11702" spans="1:53">
      <c r="A11702" s="5" t="s">
        <v>61</v>
      </c>
      <c r="B11702" s="5" t="s">
        <v>237</v>
      </c>
      <c r="D11702" s="5" t="s">
        <v>21418</v>
      </c>
      <c r="E11702" s="5" t="s">
        <v>21420</v>
      </c>
      <c r="H11702" s="5" t="s">
        <v>21458</v>
      </c>
      <c r="L11702" s="1" t="s">
        <v>21419</v>
      </c>
      <c r="M11702" s="1" t="s">
        <v>21419</v>
      </c>
      <c r="R11702" s="5" t="s">
        <v>67</v>
      </c>
      <c r="S11702" s="1" t="s">
        <v>67</v>
      </c>
      <c r="T11702" s="1" t="s">
        <v>67</v>
      </c>
      <c r="AC11702" s="5" t="s">
        <v>21459</v>
      </c>
      <c r="AF11702" s="5" t="s">
        <v>240</v>
      </c>
      <c r="AQ11702" s="2">
        <v>0</v>
      </c>
      <c r="AR11702" s="2">
        <v>0</v>
      </c>
      <c r="AS11702" s="3">
        <v>0</v>
      </c>
      <c r="AT11702" s="4">
        <v>0</v>
      </c>
      <c r="AU11702" s="4">
        <v>0</v>
      </c>
      <c r="AV11702" s="2">
        <v>0</v>
      </c>
      <c r="AW11702" s="2">
        <v>0</v>
      </c>
      <c r="AX11702" s="3">
        <v>0</v>
      </c>
      <c r="AY11702" s="3">
        <v>0</v>
      </c>
      <c r="AZ11702" s="4">
        <v>0</v>
      </c>
      <c r="BA11702" s="4">
        <v>0</v>
      </c>
    </row>
    <row r="11703" spans="1:53">
      <c r="A11703" s="5" t="s">
        <v>61</v>
      </c>
      <c r="B11703" s="5" t="s">
        <v>237</v>
      </c>
      <c r="D11703" s="5" t="s">
        <v>21418</v>
      </c>
      <c r="E11703" s="5" t="s">
        <v>21420</v>
      </c>
      <c r="H11703" s="5" t="s">
        <v>21460</v>
      </c>
      <c r="L11703" s="1" t="s">
        <v>21419</v>
      </c>
      <c r="M11703" s="1" t="s">
        <v>21419</v>
      </c>
      <c r="R11703" s="5" t="s">
        <v>67</v>
      </c>
      <c r="S11703" s="1" t="s">
        <v>67</v>
      </c>
      <c r="T11703" s="1" t="s">
        <v>67</v>
      </c>
      <c r="AC11703" s="5" t="s">
        <v>21461</v>
      </c>
      <c r="AF11703" s="5" t="s">
        <v>240</v>
      </c>
      <c r="AQ11703" s="2">
        <v>0</v>
      </c>
      <c r="AR11703" s="2">
        <v>0</v>
      </c>
      <c r="AS11703" s="3">
        <v>0</v>
      </c>
      <c r="AT11703" s="4">
        <v>0</v>
      </c>
      <c r="AU11703" s="4">
        <v>0</v>
      </c>
      <c r="AV11703" s="2">
        <v>0</v>
      </c>
      <c r="AW11703" s="2">
        <v>0</v>
      </c>
      <c r="AX11703" s="3">
        <v>0</v>
      </c>
      <c r="AY11703" s="3">
        <v>0</v>
      </c>
      <c r="AZ11703" s="4">
        <v>0</v>
      </c>
      <c r="BA11703" s="4">
        <v>0</v>
      </c>
    </row>
    <row r="11704" spans="1:53">
      <c r="A11704" s="5" t="s">
        <v>61</v>
      </c>
      <c r="B11704" s="5" t="s">
        <v>237</v>
      </c>
      <c r="D11704" s="5" t="s">
        <v>21418</v>
      </c>
      <c r="E11704" s="5" t="s">
        <v>21420</v>
      </c>
      <c r="H11704" s="5" t="s">
        <v>21462</v>
      </c>
      <c r="L11704" s="1" t="s">
        <v>21419</v>
      </c>
      <c r="M11704" s="1" t="s">
        <v>21419</v>
      </c>
      <c r="R11704" s="5" t="s">
        <v>67</v>
      </c>
      <c r="S11704" s="1" t="s">
        <v>67</v>
      </c>
      <c r="T11704" s="1" t="s">
        <v>67</v>
      </c>
      <c r="AC11704" s="5" t="s">
        <v>21463</v>
      </c>
      <c r="AF11704" s="5" t="s">
        <v>240</v>
      </c>
      <c r="AQ11704" s="2">
        <v>0</v>
      </c>
      <c r="AR11704" s="2">
        <v>0</v>
      </c>
      <c r="AS11704" s="3">
        <v>0</v>
      </c>
      <c r="AT11704" s="4">
        <v>0</v>
      </c>
      <c r="AU11704" s="4">
        <v>0</v>
      </c>
      <c r="AV11704" s="2">
        <v>0</v>
      </c>
      <c r="AW11704" s="2">
        <v>0</v>
      </c>
      <c r="AX11704" s="3">
        <v>0</v>
      </c>
      <c r="AY11704" s="3">
        <v>0</v>
      </c>
      <c r="AZ11704" s="4">
        <v>0</v>
      </c>
      <c r="BA11704" s="4">
        <v>0</v>
      </c>
    </row>
    <row r="11705" spans="1:53">
      <c r="A11705" s="5" t="s">
        <v>61</v>
      </c>
      <c r="B11705" s="5" t="s">
        <v>237</v>
      </c>
      <c r="D11705" s="5" t="s">
        <v>21418</v>
      </c>
      <c r="E11705" s="5" t="s">
        <v>21420</v>
      </c>
      <c r="H11705" s="5" t="s">
        <v>21464</v>
      </c>
      <c r="L11705" s="1" t="s">
        <v>21419</v>
      </c>
      <c r="M11705" s="1" t="s">
        <v>21419</v>
      </c>
      <c r="R11705" s="5" t="s">
        <v>67</v>
      </c>
      <c r="S11705" s="1" t="s">
        <v>67</v>
      </c>
      <c r="T11705" s="1" t="s">
        <v>67</v>
      </c>
      <c r="AC11705" s="5" t="s">
        <v>21465</v>
      </c>
      <c r="AF11705" s="5" t="s">
        <v>240</v>
      </c>
      <c r="AQ11705" s="2">
        <v>0</v>
      </c>
      <c r="AR11705" s="2">
        <v>0</v>
      </c>
      <c r="AS11705" s="3">
        <v>0</v>
      </c>
      <c r="AT11705" s="4">
        <v>0</v>
      </c>
      <c r="AU11705" s="4">
        <v>0</v>
      </c>
      <c r="AV11705" s="2">
        <v>0</v>
      </c>
      <c r="AW11705" s="2">
        <v>0</v>
      </c>
      <c r="AX11705" s="3">
        <v>0</v>
      </c>
      <c r="AY11705" s="3">
        <v>0</v>
      </c>
      <c r="AZ11705" s="4">
        <v>0</v>
      </c>
      <c r="BA11705" s="4">
        <v>0</v>
      </c>
    </row>
    <row r="11706" spans="1:53">
      <c r="A11706" s="5" t="s">
        <v>61</v>
      </c>
      <c r="B11706" s="5" t="s">
        <v>2323</v>
      </c>
      <c r="D11706" s="5" t="s">
        <v>21418</v>
      </c>
      <c r="E11706" s="5" t="s">
        <v>21420</v>
      </c>
      <c r="I11706" s="5" t="s">
        <v>21466</v>
      </c>
      <c r="L11706" s="1" t="s">
        <v>21419</v>
      </c>
      <c r="M11706" s="1" t="s">
        <v>21419</v>
      </c>
      <c r="R11706" s="5" t="s">
        <v>67</v>
      </c>
      <c r="S11706" s="1" t="s">
        <v>67</v>
      </c>
      <c r="T11706" s="1" t="s">
        <v>67</v>
      </c>
      <c r="AA11706" s="4">
        <v>0.2</v>
      </c>
      <c r="AB11706" s="6">
        <v>0.2</v>
      </c>
      <c r="AJ11706" s="5" t="s">
        <v>2325</v>
      </c>
      <c r="AK11706" s="1" t="s">
        <v>2325</v>
      </c>
      <c r="AQ11706" s="2">
        <v>16</v>
      </c>
      <c r="AR11706" s="2">
        <v>0</v>
      </c>
      <c r="AS11706" s="3">
        <v>0</v>
      </c>
      <c r="AT11706" s="4">
        <v>0</v>
      </c>
      <c r="AU11706" s="4">
        <v>0</v>
      </c>
      <c r="AV11706" s="2">
        <v>0</v>
      </c>
      <c r="AW11706" s="2">
        <v>0</v>
      </c>
      <c r="AX11706" s="3">
        <v>0</v>
      </c>
      <c r="AY11706" s="3">
        <v>0</v>
      </c>
      <c r="AZ11706" s="4">
        <v>0</v>
      </c>
      <c r="BA11706" s="4">
        <v>0</v>
      </c>
    </row>
    <row r="11707" spans="1:53">
      <c r="A11707" s="5" t="s">
        <v>61</v>
      </c>
      <c r="B11707" s="5" t="s">
        <v>2330</v>
      </c>
      <c r="D11707" s="5" t="s">
        <v>21418</v>
      </c>
      <c r="E11707" s="5" t="s">
        <v>21420</v>
      </c>
      <c r="I11707" s="5" t="s">
        <v>21467</v>
      </c>
      <c r="L11707" s="1" t="s">
        <v>21419</v>
      </c>
      <c r="M11707" s="1" t="s">
        <v>21419</v>
      </c>
      <c r="R11707" s="5" t="s">
        <v>67</v>
      </c>
      <c r="S11707" s="1" t="s">
        <v>67</v>
      </c>
      <c r="T11707" s="1" t="s">
        <v>67</v>
      </c>
      <c r="AJ11707" s="5" t="s">
        <v>21468</v>
      </c>
      <c r="AK11707" s="1" t="s">
        <v>21468</v>
      </c>
      <c r="AQ11707" s="2">
        <v>0</v>
      </c>
      <c r="AR11707" s="2">
        <v>0</v>
      </c>
      <c r="AS11707" s="3">
        <v>0</v>
      </c>
      <c r="AT11707" s="4">
        <v>0</v>
      </c>
      <c r="AU11707" s="4">
        <v>0</v>
      </c>
      <c r="AV11707" s="2">
        <v>0</v>
      </c>
      <c r="AW11707" s="2">
        <v>0</v>
      </c>
      <c r="AX11707" s="3">
        <v>0</v>
      </c>
      <c r="AY11707" s="3">
        <v>0</v>
      </c>
      <c r="AZ11707" s="4">
        <v>0</v>
      </c>
      <c r="BA11707" s="4">
        <v>0</v>
      </c>
    </row>
    <row r="11708" spans="1:53">
      <c r="A11708" s="5" t="s">
        <v>61</v>
      </c>
      <c r="B11708" s="5" t="s">
        <v>2330</v>
      </c>
      <c r="D11708" s="5" t="s">
        <v>21418</v>
      </c>
      <c r="E11708" s="5" t="s">
        <v>21420</v>
      </c>
      <c r="I11708" s="5" t="s">
        <v>21469</v>
      </c>
      <c r="L11708" s="1" t="s">
        <v>21419</v>
      </c>
      <c r="M11708" s="1" t="s">
        <v>21419</v>
      </c>
      <c r="R11708" s="5" t="s">
        <v>67</v>
      </c>
      <c r="S11708" s="1" t="s">
        <v>67</v>
      </c>
      <c r="T11708" s="1" t="s">
        <v>67</v>
      </c>
      <c r="AJ11708" s="5" t="s">
        <v>21470</v>
      </c>
      <c r="AK11708" s="1" t="s">
        <v>21470</v>
      </c>
      <c r="AQ11708" s="2">
        <v>0</v>
      </c>
      <c r="AR11708" s="2">
        <v>0</v>
      </c>
      <c r="AS11708" s="3">
        <v>0</v>
      </c>
      <c r="AT11708" s="4">
        <v>0</v>
      </c>
      <c r="AU11708" s="4">
        <v>0</v>
      </c>
      <c r="AV11708" s="2">
        <v>0</v>
      </c>
      <c r="AW11708" s="2">
        <v>0</v>
      </c>
      <c r="AX11708" s="3">
        <v>0</v>
      </c>
      <c r="AY11708" s="3">
        <v>0</v>
      </c>
      <c r="AZ11708" s="4">
        <v>0</v>
      </c>
      <c r="BA11708" s="4">
        <v>0</v>
      </c>
    </row>
    <row r="11709" spans="1:53">
      <c r="A11709" s="5" t="s">
        <v>61</v>
      </c>
      <c r="B11709" s="5" t="s">
        <v>2330</v>
      </c>
      <c r="D11709" s="5" t="s">
        <v>21418</v>
      </c>
      <c r="E11709" s="5" t="s">
        <v>21420</v>
      </c>
      <c r="I11709" s="5" t="s">
        <v>21471</v>
      </c>
      <c r="L11709" s="1" t="s">
        <v>21419</v>
      </c>
      <c r="M11709" s="1" t="s">
        <v>21419</v>
      </c>
      <c r="R11709" s="5" t="s">
        <v>67</v>
      </c>
      <c r="S11709" s="1" t="s">
        <v>67</v>
      </c>
      <c r="T11709" s="1" t="s">
        <v>67</v>
      </c>
      <c r="AJ11709" s="5" t="s">
        <v>21472</v>
      </c>
      <c r="AK11709" s="1" t="s">
        <v>21472</v>
      </c>
      <c r="AQ11709" s="2">
        <v>0</v>
      </c>
      <c r="AR11709" s="2">
        <v>0</v>
      </c>
      <c r="AS11709" s="3">
        <v>0</v>
      </c>
      <c r="AT11709" s="4">
        <v>0</v>
      </c>
      <c r="AU11709" s="4">
        <v>0</v>
      </c>
      <c r="AV11709" s="2">
        <v>0</v>
      </c>
      <c r="AW11709" s="2">
        <v>0</v>
      </c>
      <c r="AX11709" s="3">
        <v>0</v>
      </c>
      <c r="AY11709" s="3">
        <v>0</v>
      </c>
      <c r="AZ11709" s="4">
        <v>0</v>
      </c>
      <c r="BA11709" s="4">
        <v>0</v>
      </c>
    </row>
    <row r="11710" spans="1:53">
      <c r="A11710" s="5" t="s">
        <v>61</v>
      </c>
      <c r="B11710" s="5" t="s">
        <v>2330</v>
      </c>
      <c r="D11710" s="5" t="s">
        <v>21418</v>
      </c>
      <c r="E11710" s="5" t="s">
        <v>21420</v>
      </c>
      <c r="I11710" s="5" t="s">
        <v>21473</v>
      </c>
      <c r="L11710" s="1" t="s">
        <v>21419</v>
      </c>
      <c r="M11710" s="1" t="s">
        <v>21419</v>
      </c>
      <c r="R11710" s="5" t="s">
        <v>67</v>
      </c>
      <c r="S11710" s="1" t="s">
        <v>67</v>
      </c>
      <c r="T11710" s="1" t="s">
        <v>67</v>
      </c>
      <c r="AJ11710" s="5" t="s">
        <v>21474</v>
      </c>
      <c r="AK11710" s="1" t="s">
        <v>21474</v>
      </c>
      <c r="AQ11710" s="2">
        <v>0</v>
      </c>
      <c r="AR11710" s="2">
        <v>0</v>
      </c>
      <c r="AS11710" s="3">
        <v>0</v>
      </c>
      <c r="AT11710" s="4">
        <v>0</v>
      </c>
      <c r="AU11710" s="4">
        <v>0</v>
      </c>
      <c r="AV11710" s="2">
        <v>0</v>
      </c>
      <c r="AW11710" s="2">
        <v>0</v>
      </c>
      <c r="AX11710" s="3">
        <v>0</v>
      </c>
      <c r="AY11710" s="3">
        <v>0</v>
      </c>
      <c r="AZ11710" s="4">
        <v>0</v>
      </c>
      <c r="BA11710" s="4">
        <v>0</v>
      </c>
    </row>
    <row r="11711" spans="1:53">
      <c r="A11711" s="5" t="s">
        <v>61</v>
      </c>
      <c r="B11711" s="5" t="s">
        <v>2330</v>
      </c>
      <c r="D11711" s="5" t="s">
        <v>21418</v>
      </c>
      <c r="E11711" s="5" t="s">
        <v>21420</v>
      </c>
      <c r="I11711" s="5" t="s">
        <v>21475</v>
      </c>
      <c r="L11711" s="1" t="s">
        <v>21419</v>
      </c>
      <c r="M11711" s="1" t="s">
        <v>21419</v>
      </c>
      <c r="R11711" s="5" t="s">
        <v>67</v>
      </c>
      <c r="S11711" s="1" t="s">
        <v>67</v>
      </c>
      <c r="T11711" s="1" t="s">
        <v>67</v>
      </c>
      <c r="AJ11711" s="5" t="s">
        <v>21476</v>
      </c>
      <c r="AK11711" s="1" t="s">
        <v>21476</v>
      </c>
      <c r="AQ11711" s="2">
        <v>0</v>
      </c>
      <c r="AR11711" s="2">
        <v>0</v>
      </c>
      <c r="AS11711" s="3">
        <v>0</v>
      </c>
      <c r="AT11711" s="4">
        <v>0</v>
      </c>
      <c r="AU11711" s="4">
        <v>0</v>
      </c>
      <c r="AV11711" s="2">
        <v>0</v>
      </c>
      <c r="AW11711" s="2">
        <v>0</v>
      </c>
      <c r="AX11711" s="3">
        <v>0</v>
      </c>
      <c r="AY11711" s="3">
        <v>0</v>
      </c>
      <c r="AZ11711" s="4">
        <v>0</v>
      </c>
      <c r="BA11711" s="4">
        <v>0</v>
      </c>
    </row>
    <row r="11712" spans="1:53">
      <c r="A11712" s="5" t="s">
        <v>61</v>
      </c>
      <c r="B11712" s="5" t="s">
        <v>2330</v>
      </c>
      <c r="D11712" s="5" t="s">
        <v>21418</v>
      </c>
      <c r="E11712" s="5" t="s">
        <v>21420</v>
      </c>
      <c r="I11712" s="5" t="s">
        <v>21477</v>
      </c>
      <c r="L11712" s="1" t="s">
        <v>21419</v>
      </c>
      <c r="M11712" s="1" t="s">
        <v>21419</v>
      </c>
      <c r="R11712" s="5" t="s">
        <v>67</v>
      </c>
      <c r="S11712" s="1" t="s">
        <v>67</v>
      </c>
      <c r="T11712" s="1" t="s">
        <v>67</v>
      </c>
      <c r="AJ11712" s="5" t="s">
        <v>2686</v>
      </c>
      <c r="AK11712" s="1" t="s">
        <v>2686</v>
      </c>
      <c r="AQ11712" s="2">
        <v>0</v>
      </c>
      <c r="AR11712" s="2">
        <v>0</v>
      </c>
      <c r="AS11712" s="3">
        <v>0</v>
      </c>
      <c r="AT11712" s="4">
        <v>0</v>
      </c>
      <c r="AU11712" s="4">
        <v>0</v>
      </c>
      <c r="AV11712" s="2">
        <v>0</v>
      </c>
      <c r="AW11712" s="2">
        <v>0</v>
      </c>
      <c r="AX11712" s="3">
        <v>0</v>
      </c>
      <c r="AY11712" s="3">
        <v>0</v>
      </c>
      <c r="AZ11712" s="4">
        <v>0</v>
      </c>
      <c r="BA11712" s="4">
        <v>0</v>
      </c>
    </row>
    <row r="11713" spans="1:53">
      <c r="A11713" s="5" t="s">
        <v>61</v>
      </c>
      <c r="B11713" s="5" t="s">
        <v>2330</v>
      </c>
      <c r="D11713" s="5" t="s">
        <v>21418</v>
      </c>
      <c r="E11713" s="5" t="s">
        <v>21420</v>
      </c>
      <c r="I11713" s="5" t="s">
        <v>21478</v>
      </c>
      <c r="L11713" s="1" t="s">
        <v>21419</v>
      </c>
      <c r="M11713" s="1" t="s">
        <v>21419</v>
      </c>
      <c r="R11713" s="5" t="s">
        <v>67</v>
      </c>
      <c r="S11713" s="1" t="s">
        <v>67</v>
      </c>
      <c r="T11713" s="1" t="s">
        <v>67</v>
      </c>
      <c r="AJ11713" s="5" t="s">
        <v>21479</v>
      </c>
      <c r="AK11713" s="1" t="s">
        <v>21479</v>
      </c>
      <c r="AQ11713" s="2">
        <v>0</v>
      </c>
      <c r="AR11713" s="2">
        <v>0</v>
      </c>
      <c r="AS11713" s="3">
        <v>0</v>
      </c>
      <c r="AT11713" s="4">
        <v>0</v>
      </c>
      <c r="AU11713" s="4">
        <v>0</v>
      </c>
      <c r="AV11713" s="2">
        <v>0</v>
      </c>
      <c r="AW11713" s="2">
        <v>0</v>
      </c>
      <c r="AX11713" s="3">
        <v>0</v>
      </c>
      <c r="AY11713" s="3">
        <v>0</v>
      </c>
      <c r="AZ11713" s="4">
        <v>0</v>
      </c>
      <c r="BA11713" s="4">
        <v>0</v>
      </c>
    </row>
    <row r="11714" spans="1:53">
      <c r="A11714" s="5" t="s">
        <v>61</v>
      </c>
      <c r="B11714" s="5" t="s">
        <v>2330</v>
      </c>
      <c r="D11714" s="5" t="s">
        <v>21418</v>
      </c>
      <c r="E11714" s="5" t="s">
        <v>21420</v>
      </c>
      <c r="I11714" s="5" t="s">
        <v>21480</v>
      </c>
      <c r="L11714" s="1" t="s">
        <v>21419</v>
      </c>
      <c r="M11714" s="1" t="s">
        <v>21419</v>
      </c>
      <c r="R11714" s="5" t="s">
        <v>67</v>
      </c>
      <c r="S11714" s="1" t="s">
        <v>67</v>
      </c>
      <c r="T11714" s="1" t="s">
        <v>67</v>
      </c>
      <c r="AJ11714" s="5" t="s">
        <v>21481</v>
      </c>
      <c r="AK11714" s="1" t="s">
        <v>21481</v>
      </c>
      <c r="AQ11714" s="2">
        <v>0</v>
      </c>
      <c r="AR11714" s="2">
        <v>0</v>
      </c>
      <c r="AS11714" s="3">
        <v>0</v>
      </c>
      <c r="AT11714" s="4">
        <v>0</v>
      </c>
      <c r="AU11714" s="4">
        <v>0</v>
      </c>
      <c r="AV11714" s="2">
        <v>0</v>
      </c>
      <c r="AW11714" s="2">
        <v>0</v>
      </c>
      <c r="AX11714" s="3">
        <v>0</v>
      </c>
      <c r="AY11714" s="3">
        <v>0</v>
      </c>
      <c r="AZ11714" s="4">
        <v>0</v>
      </c>
      <c r="BA11714" s="4">
        <v>0</v>
      </c>
    </row>
    <row r="11715" spans="1:53">
      <c r="A11715" s="5" t="s">
        <v>61</v>
      </c>
      <c r="B11715" s="5" t="s">
        <v>62</v>
      </c>
      <c r="D11715" s="5" t="s">
        <v>21482</v>
      </c>
      <c r="J11715" s="5" t="s">
        <v>21483</v>
      </c>
      <c r="L11715" s="1" t="s">
        <v>21483</v>
      </c>
      <c r="O11715" s="5" t="s">
        <v>21484</v>
      </c>
      <c r="Q11715" s="5" t="s">
        <v>66</v>
      </c>
      <c r="R11715" s="5" t="s">
        <v>67</v>
      </c>
      <c r="S11715" s="1" t="s">
        <v>67</v>
      </c>
      <c r="U11715" s="6">
        <v>3</v>
      </c>
      <c r="AG11715" s="5" t="s">
        <v>68</v>
      </c>
      <c r="AQ11715" s="2">
        <v>17</v>
      </c>
      <c r="AR11715" s="2">
        <v>0</v>
      </c>
      <c r="AS11715" s="3">
        <v>0</v>
      </c>
      <c r="AT11715" s="4">
        <v>0</v>
      </c>
      <c r="AU11715" s="4">
        <v>0</v>
      </c>
      <c r="AV11715" s="2">
        <v>0</v>
      </c>
      <c r="AW11715" s="2">
        <v>0</v>
      </c>
      <c r="AX11715" s="3">
        <v>0</v>
      </c>
      <c r="AY11715" s="3">
        <v>0</v>
      </c>
      <c r="AZ11715" s="4">
        <v>0</v>
      </c>
      <c r="BA11715" s="4">
        <v>0</v>
      </c>
    </row>
    <row r="11716" spans="1:53">
      <c r="A11716" s="5" t="s">
        <v>61</v>
      </c>
      <c r="B11716" s="5" t="s">
        <v>69</v>
      </c>
      <c r="D11716" s="5" t="s">
        <v>21482</v>
      </c>
      <c r="L11716" s="1" t="s">
        <v>21483</v>
      </c>
      <c r="S11716" s="1" t="s">
        <v>67</v>
      </c>
      <c r="AG11716" s="5" t="s">
        <v>68</v>
      </c>
      <c r="AH11716" s="5" t="s">
        <v>72</v>
      </c>
      <c r="AI11716" s="6">
        <v>0</v>
      </c>
      <c r="AQ11716" s="2">
        <v>17</v>
      </c>
      <c r="AR11716" s="2">
        <v>0</v>
      </c>
      <c r="AS11716" s="3">
        <v>0</v>
      </c>
      <c r="AT11716" s="4">
        <v>0</v>
      </c>
      <c r="AU11716" s="4">
        <v>0</v>
      </c>
      <c r="AV11716" s="2">
        <v>0</v>
      </c>
      <c r="AW11716" s="2">
        <v>0</v>
      </c>
      <c r="AX11716" s="3">
        <v>0</v>
      </c>
      <c r="AY11716" s="3">
        <v>0</v>
      </c>
      <c r="AZ11716" s="4">
        <v>0</v>
      </c>
      <c r="BA11716" s="4">
        <v>0</v>
      </c>
    </row>
    <row r="11717" spans="1:53">
      <c r="A11717" s="5" t="s">
        <v>61</v>
      </c>
      <c r="B11717" s="5" t="s">
        <v>69</v>
      </c>
      <c r="D11717" s="5" t="s">
        <v>21482</v>
      </c>
      <c r="L11717" s="1" t="s">
        <v>21483</v>
      </c>
      <c r="S11717" s="1" t="s">
        <v>67</v>
      </c>
      <c r="AG11717" s="5" t="s">
        <v>68</v>
      </c>
      <c r="AH11717" s="5" t="s">
        <v>71</v>
      </c>
      <c r="AI11717" s="6">
        <v>0</v>
      </c>
      <c r="AQ11717" s="2">
        <v>0</v>
      </c>
      <c r="AR11717" s="2">
        <v>0</v>
      </c>
      <c r="AS11717" s="3">
        <v>0</v>
      </c>
      <c r="AT11717" s="4">
        <v>0</v>
      </c>
      <c r="AU11717" s="4">
        <v>0</v>
      </c>
      <c r="AV11717" s="2">
        <v>0</v>
      </c>
      <c r="AW11717" s="2">
        <v>0</v>
      </c>
      <c r="AX11717" s="3">
        <v>0</v>
      </c>
      <c r="AY11717" s="3">
        <v>0</v>
      </c>
      <c r="AZ11717" s="4">
        <v>0</v>
      </c>
      <c r="BA11717" s="4">
        <v>0</v>
      </c>
    </row>
    <row r="11718" spans="1:53">
      <c r="A11718" s="5" t="s">
        <v>61</v>
      </c>
      <c r="B11718" s="5" t="s">
        <v>69</v>
      </c>
      <c r="D11718" s="5" t="s">
        <v>21482</v>
      </c>
      <c r="L11718" s="1" t="s">
        <v>21483</v>
      </c>
      <c r="S11718" s="1" t="s">
        <v>67</v>
      </c>
      <c r="AG11718" s="5" t="s">
        <v>68</v>
      </c>
      <c r="AH11718" s="5" t="s">
        <v>70</v>
      </c>
      <c r="AI11718" s="6">
        <v>0</v>
      </c>
      <c r="AQ11718" s="2">
        <v>0</v>
      </c>
      <c r="AR11718" s="2">
        <v>0</v>
      </c>
      <c r="AS11718" s="3">
        <v>0</v>
      </c>
      <c r="AT11718" s="4">
        <v>0</v>
      </c>
      <c r="AU11718" s="4">
        <v>0</v>
      </c>
      <c r="AV11718" s="2">
        <v>0</v>
      </c>
      <c r="AW11718" s="2">
        <v>0</v>
      </c>
      <c r="AX11718" s="3">
        <v>0</v>
      </c>
      <c r="AY11718" s="3">
        <v>0</v>
      </c>
      <c r="AZ11718" s="4">
        <v>0</v>
      </c>
      <c r="BA11718" s="4">
        <v>0</v>
      </c>
    </row>
    <row r="11719" spans="1:53">
      <c r="A11719" s="5" t="s">
        <v>61</v>
      </c>
      <c r="B11719" s="5" t="s">
        <v>69</v>
      </c>
      <c r="D11719" s="5" t="s">
        <v>21482</v>
      </c>
      <c r="L11719" s="1" t="s">
        <v>21483</v>
      </c>
      <c r="S11719" s="1" t="s">
        <v>67</v>
      </c>
      <c r="AG11719" s="5" t="s">
        <v>68</v>
      </c>
      <c r="AH11719" s="5" t="s">
        <v>73</v>
      </c>
      <c r="AI11719" s="6">
        <v>0</v>
      </c>
      <c r="AQ11719" s="2">
        <v>0</v>
      </c>
      <c r="AR11719" s="2">
        <v>0</v>
      </c>
      <c r="AS11719" s="3">
        <v>0</v>
      </c>
      <c r="AT11719" s="4">
        <v>0</v>
      </c>
      <c r="AU11719" s="4">
        <v>0</v>
      </c>
      <c r="AV11719" s="2">
        <v>0</v>
      </c>
      <c r="AW11719" s="2">
        <v>0</v>
      </c>
      <c r="AX11719" s="3">
        <v>0</v>
      </c>
      <c r="AY11719" s="3">
        <v>0</v>
      </c>
      <c r="AZ11719" s="4">
        <v>0</v>
      </c>
      <c r="BA11719" s="4">
        <v>0</v>
      </c>
    </row>
    <row r="11720" spans="1:53">
      <c r="A11720" s="5" t="s">
        <v>61</v>
      </c>
      <c r="B11720" s="5" t="s">
        <v>3290</v>
      </c>
      <c r="D11720" s="5" t="s">
        <v>21482</v>
      </c>
      <c r="H11720" s="5" t="s">
        <v>21485</v>
      </c>
      <c r="L11720" s="1" t="s">
        <v>21483</v>
      </c>
      <c r="R11720" s="5" t="s">
        <v>67</v>
      </c>
      <c r="S11720" s="1" t="s">
        <v>67</v>
      </c>
      <c r="AC11720" s="5" t="s">
        <v>3673</v>
      </c>
      <c r="AF11720" s="5" t="s">
        <v>240</v>
      </c>
      <c r="AQ11720" s="2">
        <v>0</v>
      </c>
      <c r="AR11720" s="2">
        <v>0</v>
      </c>
      <c r="AS11720" s="3">
        <v>0</v>
      </c>
      <c r="AT11720" s="4">
        <v>0</v>
      </c>
      <c r="AU11720" s="4">
        <v>0</v>
      </c>
      <c r="AV11720" s="2">
        <v>0</v>
      </c>
      <c r="AW11720" s="2">
        <v>0</v>
      </c>
      <c r="AX11720" s="3">
        <v>0</v>
      </c>
      <c r="AY11720" s="3">
        <v>0</v>
      </c>
      <c r="AZ11720" s="4">
        <v>0</v>
      </c>
      <c r="BA11720" s="4">
        <v>0</v>
      </c>
    </row>
    <row r="11721" spans="1:53">
      <c r="A11721" s="5" t="s">
        <v>61</v>
      </c>
      <c r="B11721" s="5" t="s">
        <v>3290</v>
      </c>
      <c r="D11721" s="5" t="s">
        <v>21482</v>
      </c>
      <c r="H11721" s="5" t="s">
        <v>21486</v>
      </c>
      <c r="L11721" s="1" t="s">
        <v>21483</v>
      </c>
      <c r="R11721" s="5" t="s">
        <v>67</v>
      </c>
      <c r="S11721" s="1" t="s">
        <v>67</v>
      </c>
      <c r="AC11721" s="5" t="s">
        <v>21487</v>
      </c>
      <c r="AF11721" s="5" t="s">
        <v>240</v>
      </c>
      <c r="AQ11721" s="2">
        <v>0</v>
      </c>
      <c r="AR11721" s="2">
        <v>0</v>
      </c>
      <c r="AS11721" s="3">
        <v>0</v>
      </c>
      <c r="AT11721" s="4">
        <v>0</v>
      </c>
      <c r="AU11721" s="4">
        <v>0</v>
      </c>
      <c r="AV11721" s="2">
        <v>0</v>
      </c>
      <c r="AW11721" s="2">
        <v>0</v>
      </c>
      <c r="AX11721" s="3">
        <v>0</v>
      </c>
      <c r="AY11721" s="3">
        <v>0</v>
      </c>
      <c r="AZ11721" s="4">
        <v>0</v>
      </c>
      <c r="BA11721" s="4">
        <v>0</v>
      </c>
    </row>
    <row r="11722" spans="1:53">
      <c r="A11722" s="5" t="s">
        <v>61</v>
      </c>
      <c r="B11722" s="5" t="s">
        <v>74</v>
      </c>
      <c r="D11722" s="5" t="s">
        <v>21482</v>
      </c>
      <c r="E11722" s="5" t="s">
        <v>21488</v>
      </c>
      <c r="K11722" s="5" t="s">
        <v>21483</v>
      </c>
      <c r="L11722" s="1" t="s">
        <v>21483</v>
      </c>
      <c r="M11722" s="1" t="s">
        <v>21483</v>
      </c>
      <c r="R11722" s="5" t="s">
        <v>67</v>
      </c>
      <c r="S11722" s="1" t="s">
        <v>67</v>
      </c>
      <c r="T11722" s="1" t="s">
        <v>67</v>
      </c>
      <c r="Z11722" s="6">
        <v>0.2</v>
      </c>
      <c r="AQ11722" s="2">
        <v>17</v>
      </c>
      <c r="AR11722" s="2">
        <v>0</v>
      </c>
      <c r="AS11722" s="3">
        <v>0</v>
      </c>
      <c r="AT11722" s="4">
        <v>0</v>
      </c>
      <c r="AU11722" s="4">
        <v>0</v>
      </c>
      <c r="AV11722" s="2">
        <v>0</v>
      </c>
      <c r="AW11722" s="2">
        <v>0</v>
      </c>
      <c r="AX11722" s="3">
        <v>0</v>
      </c>
      <c r="AY11722" s="3">
        <v>0</v>
      </c>
      <c r="AZ11722" s="4">
        <v>0</v>
      </c>
      <c r="BA11722" s="4">
        <v>0</v>
      </c>
    </row>
    <row r="11723" spans="1:53">
      <c r="A11723" s="5" t="s">
        <v>61</v>
      </c>
      <c r="B11723" s="5" t="s">
        <v>76</v>
      </c>
      <c r="D11723" s="5" t="s">
        <v>21482</v>
      </c>
      <c r="E11723" s="5" t="s">
        <v>21488</v>
      </c>
      <c r="G11723" s="5" t="s">
        <v>21489</v>
      </c>
      <c r="L11723" s="1" t="s">
        <v>21483</v>
      </c>
      <c r="M11723" s="1" t="s">
        <v>21483</v>
      </c>
      <c r="R11723" s="5" t="s">
        <v>67</v>
      </c>
      <c r="S11723" s="1" t="s">
        <v>67</v>
      </c>
      <c r="T11723" s="1" t="s">
        <v>67</v>
      </c>
      <c r="V11723" s="5" t="s">
        <v>3440</v>
      </c>
      <c r="W11723" s="1" t="s">
        <v>3441</v>
      </c>
      <c r="X11723" s="1" t="s">
        <v>80</v>
      </c>
      <c r="AQ11723" s="2">
        <v>17</v>
      </c>
      <c r="AR11723" s="2">
        <v>0</v>
      </c>
      <c r="AS11723" s="3">
        <v>0</v>
      </c>
      <c r="AT11723" s="4">
        <v>0</v>
      </c>
      <c r="AU11723" s="4">
        <v>0</v>
      </c>
      <c r="AV11723" s="2">
        <v>0</v>
      </c>
      <c r="AW11723" s="2">
        <v>0</v>
      </c>
      <c r="AX11723" s="3">
        <v>0</v>
      </c>
      <c r="AY11723" s="3">
        <v>0</v>
      </c>
      <c r="AZ11723" s="4">
        <v>0</v>
      </c>
      <c r="BA11723" s="4">
        <v>0</v>
      </c>
    </row>
    <row r="11724" spans="1:53">
      <c r="A11724" s="5" t="s">
        <v>61</v>
      </c>
      <c r="B11724" s="5" t="s">
        <v>237</v>
      </c>
      <c r="D11724" s="5" t="s">
        <v>21482</v>
      </c>
      <c r="E11724" s="5" t="s">
        <v>21488</v>
      </c>
      <c r="H11724" s="5" t="s">
        <v>21490</v>
      </c>
      <c r="L11724" s="1" t="s">
        <v>21483</v>
      </c>
      <c r="M11724" s="1" t="s">
        <v>21483</v>
      </c>
      <c r="R11724" s="5" t="s">
        <v>67</v>
      </c>
      <c r="S11724" s="1" t="s">
        <v>67</v>
      </c>
      <c r="T11724" s="1" t="s">
        <v>67</v>
      </c>
      <c r="AC11724" s="5" t="s">
        <v>6762</v>
      </c>
      <c r="AF11724" s="5" t="s">
        <v>240</v>
      </c>
      <c r="AQ11724" s="2">
        <v>0</v>
      </c>
      <c r="AR11724" s="2">
        <v>0</v>
      </c>
      <c r="AS11724" s="3">
        <v>0</v>
      </c>
      <c r="AT11724" s="4">
        <v>0</v>
      </c>
      <c r="AU11724" s="4">
        <v>0</v>
      </c>
      <c r="AV11724" s="2">
        <v>0</v>
      </c>
      <c r="AW11724" s="2">
        <v>0</v>
      </c>
      <c r="AX11724" s="3">
        <v>0</v>
      </c>
      <c r="AY11724" s="3">
        <v>0</v>
      </c>
      <c r="AZ11724" s="4">
        <v>0</v>
      </c>
      <c r="BA11724" s="4">
        <v>0</v>
      </c>
    </row>
    <row r="11725" spans="1:53">
      <c r="A11725" s="5" t="s">
        <v>61</v>
      </c>
      <c r="B11725" s="5" t="s">
        <v>237</v>
      </c>
      <c r="D11725" s="5" t="s">
        <v>21482</v>
      </c>
      <c r="E11725" s="5" t="s">
        <v>21488</v>
      </c>
      <c r="H11725" s="5" t="s">
        <v>21491</v>
      </c>
      <c r="L11725" s="1" t="s">
        <v>21483</v>
      </c>
      <c r="M11725" s="1" t="s">
        <v>21483</v>
      </c>
      <c r="R11725" s="5" t="s">
        <v>67</v>
      </c>
      <c r="S11725" s="1" t="s">
        <v>67</v>
      </c>
      <c r="T11725" s="1" t="s">
        <v>67</v>
      </c>
      <c r="AC11725" s="5" t="s">
        <v>21492</v>
      </c>
      <c r="AF11725" s="5" t="s">
        <v>240</v>
      </c>
      <c r="AQ11725" s="2">
        <v>0</v>
      </c>
      <c r="AR11725" s="2">
        <v>0</v>
      </c>
      <c r="AS11725" s="3">
        <v>0</v>
      </c>
      <c r="AT11725" s="4">
        <v>0</v>
      </c>
      <c r="AU11725" s="4">
        <v>0</v>
      </c>
      <c r="AV11725" s="2">
        <v>0</v>
      </c>
      <c r="AW11725" s="2">
        <v>0</v>
      </c>
      <c r="AX11725" s="3">
        <v>0</v>
      </c>
      <c r="AY11725" s="3">
        <v>0</v>
      </c>
      <c r="AZ11725" s="4">
        <v>0</v>
      </c>
      <c r="BA11725" s="4">
        <v>0</v>
      </c>
    </row>
    <row r="11726" spans="1:53">
      <c r="A11726" s="5" t="s">
        <v>61</v>
      </c>
      <c r="B11726" s="5" t="s">
        <v>237</v>
      </c>
      <c r="D11726" s="5" t="s">
        <v>21482</v>
      </c>
      <c r="E11726" s="5" t="s">
        <v>21488</v>
      </c>
      <c r="H11726" s="5" t="s">
        <v>21493</v>
      </c>
      <c r="L11726" s="1" t="s">
        <v>21483</v>
      </c>
      <c r="M11726" s="1" t="s">
        <v>21483</v>
      </c>
      <c r="R11726" s="5" t="s">
        <v>67</v>
      </c>
      <c r="S11726" s="1" t="s">
        <v>67</v>
      </c>
      <c r="T11726" s="1" t="s">
        <v>67</v>
      </c>
      <c r="AC11726" s="5" t="s">
        <v>4457</v>
      </c>
      <c r="AF11726" s="5" t="s">
        <v>240</v>
      </c>
      <c r="AQ11726" s="2">
        <v>0</v>
      </c>
      <c r="AR11726" s="2">
        <v>0</v>
      </c>
      <c r="AS11726" s="3">
        <v>0</v>
      </c>
      <c r="AT11726" s="4">
        <v>0</v>
      </c>
      <c r="AU11726" s="4">
        <v>0</v>
      </c>
      <c r="AV11726" s="2">
        <v>0</v>
      </c>
      <c r="AW11726" s="2">
        <v>0</v>
      </c>
      <c r="AX11726" s="3">
        <v>0</v>
      </c>
      <c r="AY11726" s="3">
        <v>0</v>
      </c>
      <c r="AZ11726" s="4">
        <v>0</v>
      </c>
      <c r="BA11726" s="4">
        <v>0</v>
      </c>
    </row>
    <row r="11727" spans="1:53">
      <c r="A11727" s="5" t="s">
        <v>61</v>
      </c>
      <c r="B11727" s="5" t="s">
        <v>237</v>
      </c>
      <c r="D11727" s="5" t="s">
        <v>21482</v>
      </c>
      <c r="E11727" s="5" t="s">
        <v>21488</v>
      </c>
      <c r="H11727" s="5" t="s">
        <v>21494</v>
      </c>
      <c r="L11727" s="1" t="s">
        <v>21483</v>
      </c>
      <c r="M11727" s="1" t="s">
        <v>21483</v>
      </c>
      <c r="R11727" s="5" t="s">
        <v>67</v>
      </c>
      <c r="S11727" s="1" t="s">
        <v>67</v>
      </c>
      <c r="T11727" s="1" t="s">
        <v>67</v>
      </c>
      <c r="AC11727" s="5" t="s">
        <v>21495</v>
      </c>
      <c r="AF11727" s="5" t="s">
        <v>240</v>
      </c>
      <c r="AQ11727" s="2">
        <v>0</v>
      </c>
      <c r="AR11727" s="2">
        <v>0</v>
      </c>
      <c r="AS11727" s="3">
        <v>0</v>
      </c>
      <c r="AT11727" s="4">
        <v>0</v>
      </c>
      <c r="AU11727" s="4">
        <v>0</v>
      </c>
      <c r="AV11727" s="2">
        <v>0</v>
      </c>
      <c r="AW11727" s="2">
        <v>0</v>
      </c>
      <c r="AX11727" s="3">
        <v>0</v>
      </c>
      <c r="AY11727" s="3">
        <v>0</v>
      </c>
      <c r="AZ11727" s="4">
        <v>0</v>
      </c>
      <c r="BA11727" s="4">
        <v>0</v>
      </c>
    </row>
    <row r="11728" spans="1:53">
      <c r="A11728" s="5" t="s">
        <v>61</v>
      </c>
      <c r="B11728" s="5" t="s">
        <v>237</v>
      </c>
      <c r="D11728" s="5" t="s">
        <v>21482</v>
      </c>
      <c r="E11728" s="5" t="s">
        <v>21488</v>
      </c>
      <c r="H11728" s="5" t="s">
        <v>21496</v>
      </c>
      <c r="L11728" s="1" t="s">
        <v>21483</v>
      </c>
      <c r="M11728" s="1" t="s">
        <v>21483</v>
      </c>
      <c r="R11728" s="5" t="s">
        <v>67</v>
      </c>
      <c r="S11728" s="1" t="s">
        <v>67</v>
      </c>
      <c r="T11728" s="1" t="s">
        <v>67</v>
      </c>
      <c r="AC11728" s="5" t="s">
        <v>4013</v>
      </c>
      <c r="AF11728" s="5" t="s">
        <v>240</v>
      </c>
      <c r="AQ11728" s="2">
        <v>0</v>
      </c>
      <c r="AR11728" s="2">
        <v>0</v>
      </c>
      <c r="AS11728" s="3">
        <v>0</v>
      </c>
      <c r="AT11728" s="4">
        <v>0</v>
      </c>
      <c r="AU11728" s="4">
        <v>0</v>
      </c>
      <c r="AV11728" s="2">
        <v>0</v>
      </c>
      <c r="AW11728" s="2">
        <v>0</v>
      </c>
      <c r="AX11728" s="3">
        <v>0</v>
      </c>
      <c r="AY11728" s="3">
        <v>0</v>
      </c>
      <c r="AZ11728" s="4">
        <v>0</v>
      </c>
      <c r="BA11728" s="4">
        <v>0</v>
      </c>
    </row>
    <row r="11729" spans="1:53">
      <c r="A11729" s="5" t="s">
        <v>61</v>
      </c>
      <c r="B11729" s="5" t="s">
        <v>237</v>
      </c>
      <c r="D11729" s="5" t="s">
        <v>21482</v>
      </c>
      <c r="E11729" s="5" t="s">
        <v>21488</v>
      </c>
      <c r="H11729" s="5" t="s">
        <v>21497</v>
      </c>
      <c r="L11729" s="1" t="s">
        <v>21483</v>
      </c>
      <c r="M11729" s="1" t="s">
        <v>21483</v>
      </c>
      <c r="R11729" s="5" t="s">
        <v>67</v>
      </c>
      <c r="S11729" s="1" t="s">
        <v>67</v>
      </c>
      <c r="T11729" s="1" t="s">
        <v>67</v>
      </c>
      <c r="AC11729" s="5" t="s">
        <v>21498</v>
      </c>
      <c r="AF11729" s="5" t="s">
        <v>240</v>
      </c>
      <c r="AQ11729" s="2">
        <v>0</v>
      </c>
      <c r="AR11729" s="2">
        <v>0</v>
      </c>
      <c r="AS11729" s="3">
        <v>0</v>
      </c>
      <c r="AT11729" s="4">
        <v>0</v>
      </c>
      <c r="AU11729" s="4">
        <v>0</v>
      </c>
      <c r="AV11729" s="2">
        <v>0</v>
      </c>
      <c r="AW11729" s="2">
        <v>0</v>
      </c>
      <c r="AX11729" s="3">
        <v>0</v>
      </c>
      <c r="AY11729" s="3">
        <v>0</v>
      </c>
      <c r="AZ11729" s="4">
        <v>0</v>
      </c>
      <c r="BA11729" s="4">
        <v>0</v>
      </c>
    </row>
    <row r="11730" spans="1:53">
      <c r="A11730" s="5" t="s">
        <v>61</v>
      </c>
      <c r="B11730" s="5" t="s">
        <v>237</v>
      </c>
      <c r="D11730" s="5" t="s">
        <v>21482</v>
      </c>
      <c r="E11730" s="5" t="s">
        <v>21488</v>
      </c>
      <c r="H11730" s="5" t="s">
        <v>21499</v>
      </c>
      <c r="L11730" s="1" t="s">
        <v>21483</v>
      </c>
      <c r="M11730" s="1" t="s">
        <v>21483</v>
      </c>
      <c r="R11730" s="5" t="s">
        <v>67</v>
      </c>
      <c r="S11730" s="1" t="s">
        <v>67</v>
      </c>
      <c r="T11730" s="1" t="s">
        <v>67</v>
      </c>
      <c r="AC11730" s="5" t="s">
        <v>3673</v>
      </c>
      <c r="AF11730" s="5" t="s">
        <v>240</v>
      </c>
      <c r="AQ11730" s="2">
        <v>0</v>
      </c>
      <c r="AR11730" s="2">
        <v>0</v>
      </c>
      <c r="AS11730" s="3">
        <v>0</v>
      </c>
      <c r="AT11730" s="4">
        <v>0</v>
      </c>
      <c r="AU11730" s="4">
        <v>0</v>
      </c>
      <c r="AV11730" s="2">
        <v>0</v>
      </c>
      <c r="AW11730" s="2">
        <v>0</v>
      </c>
      <c r="AX11730" s="3">
        <v>0</v>
      </c>
      <c r="AY11730" s="3">
        <v>0</v>
      </c>
      <c r="AZ11730" s="4">
        <v>0</v>
      </c>
      <c r="BA11730" s="4">
        <v>0</v>
      </c>
    </row>
    <row r="11731" spans="1:53">
      <c r="A11731" s="5" t="s">
        <v>61</v>
      </c>
      <c r="B11731" s="5" t="s">
        <v>237</v>
      </c>
      <c r="D11731" s="5" t="s">
        <v>21482</v>
      </c>
      <c r="E11731" s="5" t="s">
        <v>21488</v>
      </c>
      <c r="H11731" s="5" t="s">
        <v>21500</v>
      </c>
      <c r="L11731" s="1" t="s">
        <v>21483</v>
      </c>
      <c r="M11731" s="1" t="s">
        <v>21483</v>
      </c>
      <c r="R11731" s="5" t="s">
        <v>67</v>
      </c>
      <c r="S11731" s="1" t="s">
        <v>67</v>
      </c>
      <c r="T11731" s="1" t="s">
        <v>67</v>
      </c>
      <c r="AC11731" s="5" t="s">
        <v>21501</v>
      </c>
      <c r="AF11731" s="5" t="s">
        <v>240</v>
      </c>
      <c r="AQ11731" s="2">
        <v>0</v>
      </c>
      <c r="AR11731" s="2">
        <v>0</v>
      </c>
      <c r="AS11731" s="3">
        <v>0</v>
      </c>
      <c r="AT11731" s="4">
        <v>0</v>
      </c>
      <c r="AU11731" s="4">
        <v>0</v>
      </c>
      <c r="AV11731" s="2">
        <v>0</v>
      </c>
      <c r="AW11731" s="2">
        <v>0</v>
      </c>
      <c r="AX11731" s="3">
        <v>0</v>
      </c>
      <c r="AY11731" s="3">
        <v>0</v>
      </c>
      <c r="AZ11731" s="4">
        <v>0</v>
      </c>
      <c r="BA11731" s="4">
        <v>0</v>
      </c>
    </row>
    <row r="11732" spans="1:53">
      <c r="A11732" s="5" t="s">
        <v>61</v>
      </c>
      <c r="B11732" s="5" t="s">
        <v>237</v>
      </c>
      <c r="D11732" s="5" t="s">
        <v>21482</v>
      </c>
      <c r="E11732" s="5" t="s">
        <v>21488</v>
      </c>
      <c r="H11732" s="5" t="s">
        <v>21502</v>
      </c>
      <c r="L11732" s="1" t="s">
        <v>21483</v>
      </c>
      <c r="M11732" s="1" t="s">
        <v>21483</v>
      </c>
      <c r="R11732" s="5" t="s">
        <v>67</v>
      </c>
      <c r="S11732" s="1" t="s">
        <v>67</v>
      </c>
      <c r="T11732" s="1" t="s">
        <v>67</v>
      </c>
      <c r="AC11732" s="5" t="s">
        <v>21503</v>
      </c>
      <c r="AF11732" s="5" t="s">
        <v>240</v>
      </c>
      <c r="AQ11732" s="2">
        <v>0</v>
      </c>
      <c r="AR11732" s="2">
        <v>0</v>
      </c>
      <c r="AS11732" s="3">
        <v>0</v>
      </c>
      <c r="AT11732" s="4">
        <v>0</v>
      </c>
      <c r="AU11732" s="4">
        <v>0</v>
      </c>
      <c r="AV11732" s="2">
        <v>0</v>
      </c>
      <c r="AW11732" s="2">
        <v>0</v>
      </c>
      <c r="AX11732" s="3">
        <v>0</v>
      </c>
      <c r="AY11732" s="3">
        <v>0</v>
      </c>
      <c r="AZ11732" s="4">
        <v>0</v>
      </c>
      <c r="BA11732" s="4">
        <v>0</v>
      </c>
    </row>
    <row r="11733" spans="1:53">
      <c r="A11733" s="5" t="s">
        <v>61</v>
      </c>
      <c r="B11733" s="5" t="s">
        <v>237</v>
      </c>
      <c r="D11733" s="5" t="s">
        <v>21482</v>
      </c>
      <c r="E11733" s="5" t="s">
        <v>21488</v>
      </c>
      <c r="H11733" s="5" t="s">
        <v>21504</v>
      </c>
      <c r="L11733" s="1" t="s">
        <v>21483</v>
      </c>
      <c r="M11733" s="1" t="s">
        <v>21483</v>
      </c>
      <c r="R11733" s="5" t="s">
        <v>67</v>
      </c>
      <c r="S11733" s="1" t="s">
        <v>67</v>
      </c>
      <c r="T11733" s="1" t="s">
        <v>67</v>
      </c>
      <c r="AC11733" s="5" t="s">
        <v>5576</v>
      </c>
      <c r="AF11733" s="5" t="s">
        <v>240</v>
      </c>
      <c r="AQ11733" s="2">
        <v>0</v>
      </c>
      <c r="AR11733" s="2">
        <v>0</v>
      </c>
      <c r="AS11733" s="3">
        <v>0</v>
      </c>
      <c r="AT11733" s="4">
        <v>0</v>
      </c>
      <c r="AU11733" s="4">
        <v>0</v>
      </c>
      <c r="AV11733" s="2">
        <v>0</v>
      </c>
      <c r="AW11733" s="2">
        <v>0</v>
      </c>
      <c r="AX11733" s="3">
        <v>0</v>
      </c>
      <c r="AY11733" s="3">
        <v>0</v>
      </c>
      <c r="AZ11733" s="4">
        <v>0</v>
      </c>
      <c r="BA11733" s="4">
        <v>0</v>
      </c>
    </row>
    <row r="11734" spans="1:53">
      <c r="A11734" s="5" t="s">
        <v>61</v>
      </c>
      <c r="B11734" s="5" t="s">
        <v>237</v>
      </c>
      <c r="D11734" s="5" t="s">
        <v>21482</v>
      </c>
      <c r="E11734" s="5" t="s">
        <v>21488</v>
      </c>
      <c r="H11734" s="5" t="s">
        <v>21505</v>
      </c>
      <c r="L11734" s="1" t="s">
        <v>21483</v>
      </c>
      <c r="M11734" s="1" t="s">
        <v>21483</v>
      </c>
      <c r="R11734" s="5" t="s">
        <v>67</v>
      </c>
      <c r="S11734" s="1" t="s">
        <v>67</v>
      </c>
      <c r="T11734" s="1" t="s">
        <v>67</v>
      </c>
      <c r="AC11734" s="5" t="s">
        <v>21506</v>
      </c>
      <c r="AF11734" s="5" t="s">
        <v>240</v>
      </c>
      <c r="AQ11734" s="2">
        <v>0</v>
      </c>
      <c r="AR11734" s="2">
        <v>0</v>
      </c>
      <c r="AS11734" s="3">
        <v>0</v>
      </c>
      <c r="AT11734" s="4">
        <v>0</v>
      </c>
      <c r="AU11734" s="4">
        <v>0</v>
      </c>
      <c r="AV11734" s="2">
        <v>0</v>
      </c>
      <c r="AW11734" s="2">
        <v>0</v>
      </c>
      <c r="AX11734" s="3">
        <v>0</v>
      </c>
      <c r="AY11734" s="3">
        <v>0</v>
      </c>
      <c r="AZ11734" s="4">
        <v>0</v>
      </c>
      <c r="BA11734" s="4">
        <v>0</v>
      </c>
    </row>
    <row r="11735" spans="1:53">
      <c r="A11735" s="5" t="s">
        <v>61</v>
      </c>
      <c r="B11735" s="5" t="s">
        <v>237</v>
      </c>
      <c r="D11735" s="5" t="s">
        <v>21482</v>
      </c>
      <c r="E11735" s="5" t="s">
        <v>21488</v>
      </c>
      <c r="H11735" s="5" t="s">
        <v>21507</v>
      </c>
      <c r="L11735" s="1" t="s">
        <v>21483</v>
      </c>
      <c r="M11735" s="1" t="s">
        <v>21483</v>
      </c>
      <c r="R11735" s="5" t="s">
        <v>67</v>
      </c>
      <c r="S11735" s="1" t="s">
        <v>67</v>
      </c>
      <c r="T11735" s="1" t="s">
        <v>67</v>
      </c>
      <c r="AC11735" s="5" t="s">
        <v>21508</v>
      </c>
      <c r="AF11735" s="5" t="s">
        <v>240</v>
      </c>
      <c r="AQ11735" s="2">
        <v>0</v>
      </c>
      <c r="AR11735" s="2">
        <v>0</v>
      </c>
      <c r="AS11735" s="3">
        <v>0</v>
      </c>
      <c r="AT11735" s="4">
        <v>0</v>
      </c>
      <c r="AU11735" s="4">
        <v>0</v>
      </c>
      <c r="AV11735" s="2">
        <v>0</v>
      </c>
      <c r="AW11735" s="2">
        <v>0</v>
      </c>
      <c r="AX11735" s="3">
        <v>0</v>
      </c>
      <c r="AY11735" s="3">
        <v>0</v>
      </c>
      <c r="AZ11735" s="4">
        <v>0</v>
      </c>
      <c r="BA11735" s="4">
        <v>0</v>
      </c>
    </row>
    <row r="11736" spans="1:53">
      <c r="A11736" s="5" t="s">
        <v>61</v>
      </c>
      <c r="B11736" s="5" t="s">
        <v>237</v>
      </c>
      <c r="D11736" s="5" t="s">
        <v>21482</v>
      </c>
      <c r="E11736" s="5" t="s">
        <v>21488</v>
      </c>
      <c r="H11736" s="5" t="s">
        <v>21509</v>
      </c>
      <c r="L11736" s="1" t="s">
        <v>21483</v>
      </c>
      <c r="M11736" s="1" t="s">
        <v>21483</v>
      </c>
      <c r="R11736" s="5" t="s">
        <v>67</v>
      </c>
      <c r="S11736" s="1" t="s">
        <v>67</v>
      </c>
      <c r="T11736" s="1" t="s">
        <v>67</v>
      </c>
      <c r="AC11736" s="5" t="s">
        <v>21510</v>
      </c>
      <c r="AF11736" s="5" t="s">
        <v>240</v>
      </c>
      <c r="AQ11736" s="2">
        <v>0</v>
      </c>
      <c r="AR11736" s="2">
        <v>0</v>
      </c>
      <c r="AS11736" s="3">
        <v>0</v>
      </c>
      <c r="AT11736" s="4">
        <v>0</v>
      </c>
      <c r="AU11736" s="4">
        <v>0</v>
      </c>
      <c r="AV11736" s="2">
        <v>0</v>
      </c>
      <c r="AW11736" s="2">
        <v>0</v>
      </c>
      <c r="AX11736" s="3">
        <v>0</v>
      </c>
      <c r="AY11736" s="3">
        <v>0</v>
      </c>
      <c r="AZ11736" s="4">
        <v>0</v>
      </c>
      <c r="BA11736" s="4">
        <v>0</v>
      </c>
    </row>
    <row r="11737" spans="1:53">
      <c r="A11737" s="5" t="s">
        <v>61</v>
      </c>
      <c r="B11737" s="5" t="s">
        <v>237</v>
      </c>
      <c r="D11737" s="5" t="s">
        <v>21482</v>
      </c>
      <c r="E11737" s="5" t="s">
        <v>21488</v>
      </c>
      <c r="H11737" s="5" t="s">
        <v>21511</v>
      </c>
      <c r="L11737" s="1" t="s">
        <v>21483</v>
      </c>
      <c r="M11737" s="1" t="s">
        <v>21483</v>
      </c>
      <c r="R11737" s="5" t="s">
        <v>67</v>
      </c>
      <c r="S11737" s="1" t="s">
        <v>67</v>
      </c>
      <c r="T11737" s="1" t="s">
        <v>67</v>
      </c>
      <c r="AC11737" s="5" t="s">
        <v>21512</v>
      </c>
      <c r="AF11737" s="5" t="s">
        <v>240</v>
      </c>
      <c r="AQ11737" s="2">
        <v>0</v>
      </c>
      <c r="AR11737" s="2">
        <v>0</v>
      </c>
      <c r="AS11737" s="3">
        <v>0</v>
      </c>
      <c r="AT11737" s="4">
        <v>0</v>
      </c>
      <c r="AU11737" s="4">
        <v>0</v>
      </c>
      <c r="AV11737" s="2">
        <v>0</v>
      </c>
      <c r="AW11737" s="2">
        <v>0</v>
      </c>
      <c r="AX11737" s="3">
        <v>0</v>
      </c>
      <c r="AY11737" s="3">
        <v>0</v>
      </c>
      <c r="AZ11737" s="4">
        <v>0</v>
      </c>
      <c r="BA11737" s="4">
        <v>0</v>
      </c>
    </row>
    <row r="11738" spans="1:53">
      <c r="A11738" s="5" t="s">
        <v>61</v>
      </c>
      <c r="B11738" s="5" t="s">
        <v>237</v>
      </c>
      <c r="D11738" s="5" t="s">
        <v>21482</v>
      </c>
      <c r="E11738" s="5" t="s">
        <v>21488</v>
      </c>
      <c r="H11738" s="5" t="s">
        <v>21513</v>
      </c>
      <c r="L11738" s="1" t="s">
        <v>21483</v>
      </c>
      <c r="M11738" s="1" t="s">
        <v>21483</v>
      </c>
      <c r="R11738" s="5" t="s">
        <v>67</v>
      </c>
      <c r="S11738" s="1" t="s">
        <v>67</v>
      </c>
      <c r="T11738" s="1" t="s">
        <v>67</v>
      </c>
      <c r="AC11738" s="5" t="s">
        <v>4356</v>
      </c>
      <c r="AF11738" s="5" t="s">
        <v>240</v>
      </c>
      <c r="AQ11738" s="2">
        <v>0</v>
      </c>
      <c r="AR11738" s="2">
        <v>0</v>
      </c>
      <c r="AS11738" s="3">
        <v>0</v>
      </c>
      <c r="AT11738" s="4">
        <v>0</v>
      </c>
      <c r="AU11738" s="4">
        <v>0</v>
      </c>
      <c r="AV11738" s="2">
        <v>0</v>
      </c>
      <c r="AW11738" s="2">
        <v>0</v>
      </c>
      <c r="AX11738" s="3">
        <v>0</v>
      </c>
      <c r="AY11738" s="3">
        <v>0</v>
      </c>
      <c r="AZ11738" s="4">
        <v>0</v>
      </c>
      <c r="BA11738" s="4">
        <v>0</v>
      </c>
    </row>
    <row r="11739" spans="1:53">
      <c r="A11739" s="5" t="s">
        <v>61</v>
      </c>
      <c r="B11739" s="5" t="s">
        <v>237</v>
      </c>
      <c r="D11739" s="5" t="s">
        <v>21482</v>
      </c>
      <c r="E11739" s="5" t="s">
        <v>21488</v>
      </c>
      <c r="H11739" s="5" t="s">
        <v>21514</v>
      </c>
      <c r="L11739" s="1" t="s">
        <v>21483</v>
      </c>
      <c r="M11739" s="1" t="s">
        <v>21483</v>
      </c>
      <c r="R11739" s="5" t="s">
        <v>67</v>
      </c>
      <c r="S11739" s="1" t="s">
        <v>67</v>
      </c>
      <c r="T11739" s="1" t="s">
        <v>67</v>
      </c>
      <c r="AC11739" s="5" t="s">
        <v>21515</v>
      </c>
      <c r="AF11739" s="5" t="s">
        <v>240</v>
      </c>
      <c r="AQ11739" s="2">
        <v>0</v>
      </c>
      <c r="AR11739" s="2">
        <v>0</v>
      </c>
      <c r="AS11739" s="3">
        <v>0</v>
      </c>
      <c r="AT11739" s="4">
        <v>0</v>
      </c>
      <c r="AU11739" s="4">
        <v>0</v>
      </c>
      <c r="AV11739" s="2">
        <v>0</v>
      </c>
      <c r="AW11739" s="2">
        <v>0</v>
      </c>
      <c r="AX11739" s="3">
        <v>0</v>
      </c>
      <c r="AY11739" s="3">
        <v>0</v>
      </c>
      <c r="AZ11739" s="4">
        <v>0</v>
      </c>
      <c r="BA11739" s="4">
        <v>0</v>
      </c>
    </row>
    <row r="11740" spans="1:53">
      <c r="A11740" s="5" t="s">
        <v>61</v>
      </c>
      <c r="B11740" s="5" t="s">
        <v>237</v>
      </c>
      <c r="D11740" s="5" t="s">
        <v>21482</v>
      </c>
      <c r="E11740" s="5" t="s">
        <v>21488</v>
      </c>
      <c r="H11740" s="5" t="s">
        <v>21516</v>
      </c>
      <c r="L11740" s="1" t="s">
        <v>21483</v>
      </c>
      <c r="M11740" s="1" t="s">
        <v>21483</v>
      </c>
      <c r="R11740" s="5" t="s">
        <v>67</v>
      </c>
      <c r="S11740" s="1" t="s">
        <v>67</v>
      </c>
      <c r="T11740" s="1" t="s">
        <v>67</v>
      </c>
      <c r="AC11740" s="5" t="s">
        <v>21517</v>
      </c>
      <c r="AF11740" s="5" t="s">
        <v>240</v>
      </c>
      <c r="AQ11740" s="2">
        <v>0</v>
      </c>
      <c r="AR11740" s="2">
        <v>0</v>
      </c>
      <c r="AS11740" s="3">
        <v>0</v>
      </c>
      <c r="AT11740" s="4">
        <v>0</v>
      </c>
      <c r="AU11740" s="4">
        <v>0</v>
      </c>
      <c r="AV11740" s="2">
        <v>0</v>
      </c>
      <c r="AW11740" s="2">
        <v>0</v>
      </c>
      <c r="AX11740" s="3">
        <v>0</v>
      </c>
      <c r="AY11740" s="3">
        <v>0</v>
      </c>
      <c r="AZ11740" s="4">
        <v>0</v>
      </c>
      <c r="BA11740" s="4">
        <v>0</v>
      </c>
    </row>
    <row r="11741" spans="1:53">
      <c r="A11741" s="5" t="s">
        <v>61</v>
      </c>
      <c r="B11741" s="5" t="s">
        <v>237</v>
      </c>
      <c r="D11741" s="5" t="s">
        <v>21482</v>
      </c>
      <c r="E11741" s="5" t="s">
        <v>21488</v>
      </c>
      <c r="H11741" s="5" t="s">
        <v>21518</v>
      </c>
      <c r="L11741" s="1" t="s">
        <v>21483</v>
      </c>
      <c r="M11741" s="1" t="s">
        <v>21483</v>
      </c>
      <c r="R11741" s="5" t="s">
        <v>67</v>
      </c>
      <c r="S11741" s="1" t="s">
        <v>67</v>
      </c>
      <c r="T11741" s="1" t="s">
        <v>67</v>
      </c>
      <c r="AC11741" s="5" t="s">
        <v>21519</v>
      </c>
      <c r="AF11741" s="5" t="s">
        <v>240</v>
      </c>
      <c r="AQ11741" s="2">
        <v>0</v>
      </c>
      <c r="AR11741" s="2">
        <v>0</v>
      </c>
      <c r="AS11741" s="3">
        <v>0</v>
      </c>
      <c r="AT11741" s="4">
        <v>0</v>
      </c>
      <c r="AU11741" s="4">
        <v>0</v>
      </c>
      <c r="AV11741" s="2">
        <v>0</v>
      </c>
      <c r="AW11741" s="2">
        <v>0</v>
      </c>
      <c r="AX11741" s="3">
        <v>0</v>
      </c>
      <c r="AY11741" s="3">
        <v>0</v>
      </c>
      <c r="AZ11741" s="4">
        <v>0</v>
      </c>
      <c r="BA11741" s="4">
        <v>0</v>
      </c>
    </row>
    <row r="11742" spans="1:53">
      <c r="A11742" s="5" t="s">
        <v>61</v>
      </c>
      <c r="B11742" s="5" t="s">
        <v>237</v>
      </c>
      <c r="D11742" s="5" t="s">
        <v>21482</v>
      </c>
      <c r="E11742" s="5" t="s">
        <v>21488</v>
      </c>
      <c r="H11742" s="5" t="s">
        <v>21520</v>
      </c>
      <c r="L11742" s="1" t="s">
        <v>21483</v>
      </c>
      <c r="M11742" s="1" t="s">
        <v>21483</v>
      </c>
      <c r="R11742" s="5" t="s">
        <v>67</v>
      </c>
      <c r="S11742" s="1" t="s">
        <v>67</v>
      </c>
      <c r="T11742" s="1" t="s">
        <v>67</v>
      </c>
      <c r="AC11742" s="5" t="s">
        <v>21521</v>
      </c>
      <c r="AF11742" s="5" t="s">
        <v>240</v>
      </c>
      <c r="AQ11742" s="2">
        <v>0</v>
      </c>
      <c r="AR11742" s="2">
        <v>0</v>
      </c>
      <c r="AS11742" s="3">
        <v>0</v>
      </c>
      <c r="AT11742" s="4">
        <v>0</v>
      </c>
      <c r="AU11742" s="4">
        <v>0</v>
      </c>
      <c r="AV11742" s="2">
        <v>0</v>
      </c>
      <c r="AW11742" s="2">
        <v>0</v>
      </c>
      <c r="AX11742" s="3">
        <v>0</v>
      </c>
      <c r="AY11742" s="3">
        <v>0</v>
      </c>
      <c r="AZ11742" s="4">
        <v>0</v>
      </c>
      <c r="BA11742" s="4">
        <v>0</v>
      </c>
    </row>
    <row r="11743" spans="1:53">
      <c r="A11743" s="5" t="s">
        <v>61</v>
      </c>
      <c r="B11743" s="5" t="s">
        <v>237</v>
      </c>
      <c r="D11743" s="5" t="s">
        <v>21482</v>
      </c>
      <c r="E11743" s="5" t="s">
        <v>21488</v>
      </c>
      <c r="H11743" s="5" t="s">
        <v>21522</v>
      </c>
      <c r="L11743" s="1" t="s">
        <v>21483</v>
      </c>
      <c r="M11743" s="1" t="s">
        <v>21483</v>
      </c>
      <c r="R11743" s="5" t="s">
        <v>67</v>
      </c>
      <c r="S11743" s="1" t="s">
        <v>67</v>
      </c>
      <c r="T11743" s="1" t="s">
        <v>67</v>
      </c>
      <c r="AC11743" s="5" t="s">
        <v>5632</v>
      </c>
      <c r="AF11743" s="5" t="s">
        <v>240</v>
      </c>
      <c r="AQ11743" s="2">
        <v>0</v>
      </c>
      <c r="AR11743" s="2">
        <v>0</v>
      </c>
      <c r="AS11743" s="3">
        <v>0</v>
      </c>
      <c r="AT11743" s="4">
        <v>0</v>
      </c>
      <c r="AU11743" s="4">
        <v>0</v>
      </c>
      <c r="AV11743" s="2">
        <v>0</v>
      </c>
      <c r="AW11743" s="2">
        <v>0</v>
      </c>
      <c r="AX11743" s="3">
        <v>0</v>
      </c>
      <c r="AY11743" s="3">
        <v>0</v>
      </c>
      <c r="AZ11743" s="4">
        <v>0</v>
      </c>
      <c r="BA11743" s="4">
        <v>0</v>
      </c>
    </row>
    <row r="11744" spans="1:53">
      <c r="A11744" s="5" t="s">
        <v>61</v>
      </c>
      <c r="B11744" s="5" t="s">
        <v>237</v>
      </c>
      <c r="D11744" s="5" t="s">
        <v>21482</v>
      </c>
      <c r="E11744" s="5" t="s">
        <v>21488</v>
      </c>
      <c r="H11744" s="5" t="s">
        <v>21523</v>
      </c>
      <c r="L11744" s="1" t="s">
        <v>21483</v>
      </c>
      <c r="M11744" s="1" t="s">
        <v>21483</v>
      </c>
      <c r="R11744" s="5" t="s">
        <v>67</v>
      </c>
      <c r="S11744" s="1" t="s">
        <v>67</v>
      </c>
      <c r="T11744" s="1" t="s">
        <v>67</v>
      </c>
      <c r="AC11744" s="5" t="s">
        <v>21524</v>
      </c>
      <c r="AF11744" s="5" t="s">
        <v>240</v>
      </c>
      <c r="AQ11744" s="2">
        <v>0</v>
      </c>
      <c r="AR11744" s="2">
        <v>0</v>
      </c>
      <c r="AS11744" s="3">
        <v>0</v>
      </c>
      <c r="AT11744" s="4">
        <v>0</v>
      </c>
      <c r="AU11744" s="4">
        <v>0</v>
      </c>
      <c r="AV11744" s="2">
        <v>0</v>
      </c>
      <c r="AW11744" s="2">
        <v>0</v>
      </c>
      <c r="AX11744" s="3">
        <v>0</v>
      </c>
      <c r="AY11744" s="3">
        <v>0</v>
      </c>
      <c r="AZ11744" s="4">
        <v>0</v>
      </c>
      <c r="BA11744" s="4">
        <v>0</v>
      </c>
    </row>
    <row r="11745" spans="1:53">
      <c r="A11745" s="5" t="s">
        <v>61</v>
      </c>
      <c r="B11745" s="5" t="s">
        <v>237</v>
      </c>
      <c r="D11745" s="5" t="s">
        <v>21482</v>
      </c>
      <c r="E11745" s="5" t="s">
        <v>21488</v>
      </c>
      <c r="H11745" s="5" t="s">
        <v>21525</v>
      </c>
      <c r="L11745" s="1" t="s">
        <v>21483</v>
      </c>
      <c r="M11745" s="1" t="s">
        <v>21483</v>
      </c>
      <c r="R11745" s="5" t="s">
        <v>67</v>
      </c>
      <c r="S11745" s="1" t="s">
        <v>67</v>
      </c>
      <c r="T11745" s="1" t="s">
        <v>67</v>
      </c>
      <c r="AC11745" s="5" t="s">
        <v>21526</v>
      </c>
      <c r="AF11745" s="5" t="s">
        <v>240</v>
      </c>
      <c r="AQ11745" s="2">
        <v>0</v>
      </c>
      <c r="AR11745" s="2">
        <v>0</v>
      </c>
      <c r="AS11745" s="3">
        <v>0</v>
      </c>
      <c r="AT11745" s="4">
        <v>0</v>
      </c>
      <c r="AU11745" s="4">
        <v>0</v>
      </c>
      <c r="AV11745" s="2">
        <v>0</v>
      </c>
      <c r="AW11745" s="2">
        <v>0</v>
      </c>
      <c r="AX11745" s="3">
        <v>0</v>
      </c>
      <c r="AY11745" s="3">
        <v>0</v>
      </c>
      <c r="AZ11745" s="4">
        <v>0</v>
      </c>
      <c r="BA11745" s="4">
        <v>0</v>
      </c>
    </row>
    <row r="11746" spans="1:53">
      <c r="A11746" s="5" t="s">
        <v>61</v>
      </c>
      <c r="B11746" s="5" t="s">
        <v>237</v>
      </c>
      <c r="D11746" s="5" t="s">
        <v>21482</v>
      </c>
      <c r="E11746" s="5" t="s">
        <v>21488</v>
      </c>
      <c r="H11746" s="5" t="s">
        <v>21527</v>
      </c>
      <c r="L11746" s="1" t="s">
        <v>21483</v>
      </c>
      <c r="M11746" s="1" t="s">
        <v>21483</v>
      </c>
      <c r="R11746" s="5" t="s">
        <v>67</v>
      </c>
      <c r="S11746" s="1" t="s">
        <v>67</v>
      </c>
      <c r="T11746" s="1" t="s">
        <v>67</v>
      </c>
      <c r="AC11746" s="5" t="s">
        <v>21528</v>
      </c>
      <c r="AF11746" s="5" t="s">
        <v>240</v>
      </c>
      <c r="AQ11746" s="2">
        <v>0</v>
      </c>
      <c r="AR11746" s="2">
        <v>0</v>
      </c>
      <c r="AS11746" s="3">
        <v>0</v>
      </c>
      <c r="AT11746" s="4">
        <v>0</v>
      </c>
      <c r="AU11746" s="4">
        <v>0</v>
      </c>
      <c r="AV11746" s="2">
        <v>0</v>
      </c>
      <c r="AW11746" s="2">
        <v>0</v>
      </c>
      <c r="AX11746" s="3">
        <v>0</v>
      </c>
      <c r="AY11746" s="3">
        <v>0</v>
      </c>
      <c r="AZ11746" s="4">
        <v>0</v>
      </c>
      <c r="BA11746" s="4">
        <v>0</v>
      </c>
    </row>
    <row r="11747" spans="1:53">
      <c r="A11747" s="5" t="s">
        <v>61</v>
      </c>
      <c r="B11747" s="5" t="s">
        <v>237</v>
      </c>
      <c r="D11747" s="5" t="s">
        <v>21482</v>
      </c>
      <c r="E11747" s="5" t="s">
        <v>21488</v>
      </c>
      <c r="H11747" s="5" t="s">
        <v>21529</v>
      </c>
      <c r="L11747" s="1" t="s">
        <v>21483</v>
      </c>
      <c r="M11747" s="1" t="s">
        <v>21483</v>
      </c>
      <c r="R11747" s="5" t="s">
        <v>67</v>
      </c>
      <c r="S11747" s="1" t="s">
        <v>67</v>
      </c>
      <c r="T11747" s="1" t="s">
        <v>67</v>
      </c>
      <c r="AC11747" s="5" t="s">
        <v>21530</v>
      </c>
      <c r="AF11747" s="5" t="s">
        <v>240</v>
      </c>
      <c r="AQ11747" s="2">
        <v>0</v>
      </c>
      <c r="AR11747" s="2">
        <v>0</v>
      </c>
      <c r="AS11747" s="3">
        <v>0</v>
      </c>
      <c r="AT11747" s="4">
        <v>0</v>
      </c>
      <c r="AU11747" s="4">
        <v>0</v>
      </c>
      <c r="AV11747" s="2">
        <v>0</v>
      </c>
      <c r="AW11747" s="2">
        <v>0</v>
      </c>
      <c r="AX11747" s="3">
        <v>0</v>
      </c>
      <c r="AY11747" s="3">
        <v>0</v>
      </c>
      <c r="AZ11747" s="4">
        <v>0</v>
      </c>
      <c r="BA11747" s="4">
        <v>0</v>
      </c>
    </row>
    <row r="11748" spans="1:53">
      <c r="A11748" s="5" t="s">
        <v>61</v>
      </c>
      <c r="B11748" s="5" t="s">
        <v>237</v>
      </c>
      <c r="D11748" s="5" t="s">
        <v>21482</v>
      </c>
      <c r="E11748" s="5" t="s">
        <v>21488</v>
      </c>
      <c r="H11748" s="5" t="s">
        <v>21531</v>
      </c>
      <c r="L11748" s="1" t="s">
        <v>21483</v>
      </c>
      <c r="M11748" s="1" t="s">
        <v>21483</v>
      </c>
      <c r="R11748" s="5" t="s">
        <v>67</v>
      </c>
      <c r="S11748" s="1" t="s">
        <v>67</v>
      </c>
      <c r="T11748" s="1" t="s">
        <v>67</v>
      </c>
      <c r="AC11748" s="5" t="s">
        <v>21532</v>
      </c>
      <c r="AF11748" s="5" t="s">
        <v>240</v>
      </c>
      <c r="AQ11748" s="2">
        <v>0</v>
      </c>
      <c r="AR11748" s="2">
        <v>0</v>
      </c>
      <c r="AS11748" s="3">
        <v>0</v>
      </c>
      <c r="AT11748" s="4">
        <v>0</v>
      </c>
      <c r="AU11748" s="4">
        <v>0</v>
      </c>
      <c r="AV11748" s="2">
        <v>0</v>
      </c>
      <c r="AW11748" s="2">
        <v>0</v>
      </c>
      <c r="AX11748" s="3">
        <v>0</v>
      </c>
      <c r="AY11748" s="3">
        <v>0</v>
      </c>
      <c r="AZ11748" s="4">
        <v>0</v>
      </c>
      <c r="BA11748" s="4">
        <v>0</v>
      </c>
    </row>
    <row r="11749" spans="1:53">
      <c r="A11749" s="5" t="s">
        <v>61</v>
      </c>
      <c r="B11749" s="5" t="s">
        <v>237</v>
      </c>
      <c r="D11749" s="5" t="s">
        <v>21482</v>
      </c>
      <c r="E11749" s="5" t="s">
        <v>21488</v>
      </c>
      <c r="H11749" s="5" t="s">
        <v>21533</v>
      </c>
      <c r="L11749" s="1" t="s">
        <v>21483</v>
      </c>
      <c r="M11749" s="1" t="s">
        <v>21483</v>
      </c>
      <c r="R11749" s="5" t="s">
        <v>67</v>
      </c>
      <c r="S11749" s="1" t="s">
        <v>67</v>
      </c>
      <c r="T11749" s="1" t="s">
        <v>67</v>
      </c>
      <c r="AC11749" s="5" t="s">
        <v>21534</v>
      </c>
      <c r="AF11749" s="5" t="s">
        <v>240</v>
      </c>
      <c r="AQ11749" s="2">
        <v>0</v>
      </c>
      <c r="AR11749" s="2">
        <v>0</v>
      </c>
      <c r="AS11749" s="3">
        <v>0</v>
      </c>
      <c r="AT11749" s="4">
        <v>0</v>
      </c>
      <c r="AU11749" s="4">
        <v>0</v>
      </c>
      <c r="AV11749" s="2">
        <v>0</v>
      </c>
      <c r="AW11749" s="2">
        <v>0</v>
      </c>
      <c r="AX11749" s="3">
        <v>0</v>
      </c>
      <c r="AY11749" s="3">
        <v>0</v>
      </c>
      <c r="AZ11749" s="4">
        <v>0</v>
      </c>
      <c r="BA11749" s="4">
        <v>0</v>
      </c>
    </row>
    <row r="11750" spans="1:53">
      <c r="A11750" s="5" t="s">
        <v>61</v>
      </c>
      <c r="B11750" s="5" t="s">
        <v>237</v>
      </c>
      <c r="D11750" s="5" t="s">
        <v>21482</v>
      </c>
      <c r="E11750" s="5" t="s">
        <v>21488</v>
      </c>
      <c r="H11750" s="5" t="s">
        <v>21535</v>
      </c>
      <c r="L11750" s="1" t="s">
        <v>21483</v>
      </c>
      <c r="M11750" s="1" t="s">
        <v>21483</v>
      </c>
      <c r="R11750" s="5" t="s">
        <v>67</v>
      </c>
      <c r="S11750" s="1" t="s">
        <v>67</v>
      </c>
      <c r="T11750" s="1" t="s">
        <v>67</v>
      </c>
      <c r="AC11750" s="5" t="s">
        <v>21536</v>
      </c>
      <c r="AF11750" s="5" t="s">
        <v>240</v>
      </c>
      <c r="AQ11750" s="2">
        <v>0</v>
      </c>
      <c r="AR11750" s="2">
        <v>0</v>
      </c>
      <c r="AS11750" s="3">
        <v>0</v>
      </c>
      <c r="AT11750" s="4">
        <v>0</v>
      </c>
      <c r="AU11750" s="4">
        <v>0</v>
      </c>
      <c r="AV11750" s="2">
        <v>0</v>
      </c>
      <c r="AW11750" s="2">
        <v>0</v>
      </c>
      <c r="AX11750" s="3">
        <v>0</v>
      </c>
      <c r="AY11750" s="3">
        <v>0</v>
      </c>
      <c r="AZ11750" s="4">
        <v>0</v>
      </c>
      <c r="BA11750" s="4">
        <v>0</v>
      </c>
    </row>
    <row r="11751" spans="1:53">
      <c r="A11751" s="5" t="s">
        <v>61</v>
      </c>
      <c r="B11751" s="5" t="s">
        <v>237</v>
      </c>
      <c r="D11751" s="5" t="s">
        <v>21482</v>
      </c>
      <c r="E11751" s="5" t="s">
        <v>21488</v>
      </c>
      <c r="H11751" s="5" t="s">
        <v>21537</v>
      </c>
      <c r="L11751" s="1" t="s">
        <v>21483</v>
      </c>
      <c r="M11751" s="1" t="s">
        <v>21483</v>
      </c>
      <c r="R11751" s="5" t="s">
        <v>67</v>
      </c>
      <c r="S11751" s="1" t="s">
        <v>67</v>
      </c>
      <c r="T11751" s="1" t="s">
        <v>67</v>
      </c>
      <c r="AC11751" s="5" t="s">
        <v>21487</v>
      </c>
      <c r="AF11751" s="5" t="s">
        <v>240</v>
      </c>
      <c r="AQ11751" s="2">
        <v>0</v>
      </c>
      <c r="AR11751" s="2">
        <v>0</v>
      </c>
      <c r="AS11751" s="3">
        <v>0</v>
      </c>
      <c r="AT11751" s="4">
        <v>0</v>
      </c>
      <c r="AU11751" s="4">
        <v>0</v>
      </c>
      <c r="AV11751" s="2">
        <v>0</v>
      </c>
      <c r="AW11751" s="2">
        <v>0</v>
      </c>
      <c r="AX11751" s="3">
        <v>0</v>
      </c>
      <c r="AY11751" s="3">
        <v>0</v>
      </c>
      <c r="AZ11751" s="4">
        <v>0</v>
      </c>
      <c r="BA11751" s="4">
        <v>0</v>
      </c>
    </row>
    <row r="11752" spans="1:53">
      <c r="A11752" s="5" t="s">
        <v>61</v>
      </c>
      <c r="B11752" s="5" t="s">
        <v>237</v>
      </c>
      <c r="D11752" s="5" t="s">
        <v>21482</v>
      </c>
      <c r="E11752" s="5" t="s">
        <v>21488</v>
      </c>
      <c r="H11752" s="5" t="s">
        <v>21538</v>
      </c>
      <c r="L11752" s="1" t="s">
        <v>21483</v>
      </c>
      <c r="M11752" s="1" t="s">
        <v>21483</v>
      </c>
      <c r="R11752" s="5" t="s">
        <v>67</v>
      </c>
      <c r="S11752" s="1" t="s">
        <v>67</v>
      </c>
      <c r="T11752" s="1" t="s">
        <v>67</v>
      </c>
      <c r="AC11752" s="5" t="s">
        <v>21539</v>
      </c>
      <c r="AF11752" s="5" t="s">
        <v>240</v>
      </c>
      <c r="AQ11752" s="2">
        <v>0</v>
      </c>
      <c r="AR11752" s="2">
        <v>0</v>
      </c>
      <c r="AS11752" s="3">
        <v>0</v>
      </c>
      <c r="AT11752" s="4">
        <v>0</v>
      </c>
      <c r="AU11752" s="4">
        <v>0</v>
      </c>
      <c r="AV11752" s="2">
        <v>0</v>
      </c>
      <c r="AW11752" s="2">
        <v>0</v>
      </c>
      <c r="AX11752" s="3">
        <v>0</v>
      </c>
      <c r="AY11752" s="3">
        <v>0</v>
      </c>
      <c r="AZ11752" s="4">
        <v>0</v>
      </c>
      <c r="BA11752" s="4">
        <v>0</v>
      </c>
    </row>
    <row r="11753" spans="1:53">
      <c r="A11753" s="5" t="s">
        <v>61</v>
      </c>
      <c r="B11753" s="5" t="s">
        <v>237</v>
      </c>
      <c r="D11753" s="5" t="s">
        <v>21482</v>
      </c>
      <c r="E11753" s="5" t="s">
        <v>21488</v>
      </c>
      <c r="H11753" s="5" t="s">
        <v>21540</v>
      </c>
      <c r="L11753" s="1" t="s">
        <v>21483</v>
      </c>
      <c r="M11753" s="1" t="s">
        <v>21483</v>
      </c>
      <c r="R11753" s="5" t="s">
        <v>67</v>
      </c>
      <c r="S11753" s="1" t="s">
        <v>67</v>
      </c>
      <c r="T11753" s="1" t="s">
        <v>67</v>
      </c>
      <c r="AC11753" s="5" t="s">
        <v>6413</v>
      </c>
      <c r="AF11753" s="5" t="s">
        <v>240</v>
      </c>
      <c r="AQ11753" s="2">
        <v>0</v>
      </c>
      <c r="AR11753" s="2">
        <v>0</v>
      </c>
      <c r="AS11753" s="3">
        <v>0</v>
      </c>
      <c r="AT11753" s="4">
        <v>0</v>
      </c>
      <c r="AU11753" s="4">
        <v>0</v>
      </c>
      <c r="AV11753" s="2">
        <v>0</v>
      </c>
      <c r="AW11753" s="2">
        <v>0</v>
      </c>
      <c r="AX11753" s="3">
        <v>0</v>
      </c>
      <c r="AY11753" s="3">
        <v>0</v>
      </c>
      <c r="AZ11753" s="4">
        <v>0</v>
      </c>
      <c r="BA11753" s="4">
        <v>0</v>
      </c>
    </row>
    <row r="11754" spans="1:53">
      <c r="A11754" s="5" t="s">
        <v>61</v>
      </c>
      <c r="B11754" s="5" t="s">
        <v>237</v>
      </c>
      <c r="D11754" s="5" t="s">
        <v>21482</v>
      </c>
      <c r="E11754" s="5" t="s">
        <v>21488</v>
      </c>
      <c r="H11754" s="5" t="s">
        <v>21541</v>
      </c>
      <c r="L11754" s="1" t="s">
        <v>21483</v>
      </c>
      <c r="M11754" s="1" t="s">
        <v>21483</v>
      </c>
      <c r="R11754" s="5" t="s">
        <v>67</v>
      </c>
      <c r="S11754" s="1" t="s">
        <v>67</v>
      </c>
      <c r="T11754" s="1" t="s">
        <v>67</v>
      </c>
      <c r="AC11754" s="5" t="s">
        <v>21542</v>
      </c>
      <c r="AF11754" s="5" t="s">
        <v>240</v>
      </c>
      <c r="AQ11754" s="2">
        <v>0</v>
      </c>
      <c r="AR11754" s="2">
        <v>0</v>
      </c>
      <c r="AS11754" s="3">
        <v>0</v>
      </c>
      <c r="AT11754" s="4">
        <v>0</v>
      </c>
      <c r="AU11754" s="4">
        <v>0</v>
      </c>
      <c r="AV11754" s="2">
        <v>0</v>
      </c>
      <c r="AW11754" s="2">
        <v>0</v>
      </c>
      <c r="AX11754" s="3">
        <v>0</v>
      </c>
      <c r="AY11754" s="3">
        <v>0</v>
      </c>
      <c r="AZ11754" s="4">
        <v>0</v>
      </c>
      <c r="BA11754" s="4">
        <v>0</v>
      </c>
    </row>
    <row r="11755" spans="1:53">
      <c r="A11755" s="5" t="s">
        <v>61</v>
      </c>
      <c r="B11755" s="5" t="s">
        <v>237</v>
      </c>
      <c r="D11755" s="5" t="s">
        <v>21482</v>
      </c>
      <c r="E11755" s="5" t="s">
        <v>21488</v>
      </c>
      <c r="H11755" s="5" t="s">
        <v>21543</v>
      </c>
      <c r="L11755" s="1" t="s">
        <v>21483</v>
      </c>
      <c r="M11755" s="1" t="s">
        <v>21483</v>
      </c>
      <c r="R11755" s="5" t="s">
        <v>67</v>
      </c>
      <c r="S11755" s="1" t="s">
        <v>67</v>
      </c>
      <c r="T11755" s="1" t="s">
        <v>67</v>
      </c>
      <c r="AC11755" s="5" t="s">
        <v>21544</v>
      </c>
      <c r="AF11755" s="5" t="s">
        <v>240</v>
      </c>
      <c r="AQ11755" s="2">
        <v>0</v>
      </c>
      <c r="AR11755" s="2">
        <v>0</v>
      </c>
      <c r="AS11755" s="3">
        <v>0</v>
      </c>
      <c r="AT11755" s="4">
        <v>0</v>
      </c>
      <c r="AU11755" s="4">
        <v>0</v>
      </c>
      <c r="AV11755" s="2">
        <v>0</v>
      </c>
      <c r="AW11755" s="2">
        <v>0</v>
      </c>
      <c r="AX11755" s="3">
        <v>0</v>
      </c>
      <c r="AY11755" s="3">
        <v>0</v>
      </c>
      <c r="AZ11755" s="4">
        <v>0</v>
      </c>
      <c r="BA11755" s="4">
        <v>0</v>
      </c>
    </row>
    <row r="11756" spans="1:53">
      <c r="A11756" s="5" t="s">
        <v>61</v>
      </c>
      <c r="B11756" s="5" t="s">
        <v>2323</v>
      </c>
      <c r="D11756" s="5" t="s">
        <v>21482</v>
      </c>
      <c r="E11756" s="5" t="s">
        <v>21488</v>
      </c>
      <c r="I11756" s="5" t="s">
        <v>21545</v>
      </c>
      <c r="L11756" s="1" t="s">
        <v>21483</v>
      </c>
      <c r="M11756" s="1" t="s">
        <v>21483</v>
      </c>
      <c r="R11756" s="5" t="s">
        <v>67</v>
      </c>
      <c r="S11756" s="1" t="s">
        <v>67</v>
      </c>
      <c r="T11756" s="1" t="s">
        <v>67</v>
      </c>
      <c r="AA11756" s="4">
        <v>0.2</v>
      </c>
      <c r="AB11756" s="6">
        <v>0.15</v>
      </c>
      <c r="AJ11756" s="5" t="s">
        <v>2325</v>
      </c>
      <c r="AK11756" s="1" t="s">
        <v>2325</v>
      </c>
      <c r="AQ11756" s="2">
        <v>17</v>
      </c>
      <c r="AR11756" s="2">
        <v>0</v>
      </c>
      <c r="AS11756" s="3">
        <v>0</v>
      </c>
      <c r="AT11756" s="4">
        <v>0</v>
      </c>
      <c r="AU11756" s="4">
        <v>0</v>
      </c>
      <c r="AV11756" s="2">
        <v>0</v>
      </c>
      <c r="AW11756" s="2">
        <v>0</v>
      </c>
      <c r="AX11756" s="3">
        <v>0</v>
      </c>
      <c r="AY11756" s="3">
        <v>0</v>
      </c>
      <c r="AZ11756" s="4">
        <v>0</v>
      </c>
      <c r="BA11756" s="4">
        <v>0</v>
      </c>
    </row>
    <row r="11757" spans="1:53">
      <c r="A11757" s="5" t="s">
        <v>61</v>
      </c>
      <c r="B11757" s="5" t="s">
        <v>62</v>
      </c>
      <c r="D11757" s="5" t="s">
        <v>21546</v>
      </c>
      <c r="J11757" s="5" t="s">
        <v>21547</v>
      </c>
      <c r="L11757" s="1" t="s">
        <v>21547</v>
      </c>
      <c r="O11757" s="5" t="s">
        <v>9658</v>
      </c>
      <c r="Q11757" s="5" t="s">
        <v>66</v>
      </c>
      <c r="R11757" s="5" t="s">
        <v>67</v>
      </c>
      <c r="S11757" s="1" t="s">
        <v>67</v>
      </c>
      <c r="U11757" s="6">
        <v>3</v>
      </c>
      <c r="AG11757" s="5" t="s">
        <v>68</v>
      </c>
      <c r="AQ11757" s="2">
        <v>16</v>
      </c>
      <c r="AR11757" s="2">
        <v>0</v>
      </c>
      <c r="AS11757" s="3">
        <v>0</v>
      </c>
      <c r="AT11757" s="4">
        <v>0</v>
      </c>
      <c r="AU11757" s="4">
        <v>0</v>
      </c>
      <c r="AV11757" s="2">
        <v>0</v>
      </c>
      <c r="AW11757" s="2">
        <v>0</v>
      </c>
      <c r="AX11757" s="3">
        <v>0</v>
      </c>
      <c r="AY11757" s="3">
        <v>0</v>
      </c>
      <c r="AZ11757" s="4">
        <v>0</v>
      </c>
      <c r="BA11757" s="4">
        <v>0</v>
      </c>
    </row>
    <row r="11758" spans="1:53">
      <c r="A11758" s="5" t="s">
        <v>61</v>
      </c>
      <c r="B11758" s="5" t="s">
        <v>69</v>
      </c>
      <c r="D11758" s="5" t="s">
        <v>21546</v>
      </c>
      <c r="L11758" s="1" t="s">
        <v>21547</v>
      </c>
      <c r="S11758" s="1" t="s">
        <v>67</v>
      </c>
      <c r="AG11758" s="5" t="s">
        <v>68</v>
      </c>
      <c r="AH11758" s="5" t="s">
        <v>73</v>
      </c>
      <c r="AI11758" s="6">
        <v>0</v>
      </c>
      <c r="AQ11758" s="2">
        <v>4</v>
      </c>
      <c r="AR11758" s="2">
        <v>0</v>
      </c>
      <c r="AS11758" s="3">
        <v>0</v>
      </c>
      <c r="AT11758" s="4">
        <v>0</v>
      </c>
      <c r="AU11758" s="4">
        <v>0</v>
      </c>
      <c r="AV11758" s="2">
        <v>0</v>
      </c>
      <c r="AW11758" s="2">
        <v>0</v>
      </c>
      <c r="AX11758" s="3">
        <v>0</v>
      </c>
      <c r="AY11758" s="3">
        <v>0</v>
      </c>
      <c r="AZ11758" s="4">
        <v>0</v>
      </c>
      <c r="BA11758" s="4">
        <v>0</v>
      </c>
    </row>
    <row r="11759" spans="1:53">
      <c r="A11759" s="5" t="s">
        <v>61</v>
      </c>
      <c r="B11759" s="5" t="s">
        <v>69</v>
      </c>
      <c r="D11759" s="5" t="s">
        <v>21546</v>
      </c>
      <c r="L11759" s="1" t="s">
        <v>21547</v>
      </c>
      <c r="S11759" s="1" t="s">
        <v>67</v>
      </c>
      <c r="AG11759" s="5" t="s">
        <v>68</v>
      </c>
      <c r="AH11759" s="5" t="s">
        <v>70</v>
      </c>
      <c r="AI11759" s="6">
        <v>0</v>
      </c>
      <c r="AQ11759" s="2">
        <v>12</v>
      </c>
      <c r="AR11759" s="2">
        <v>0</v>
      </c>
      <c r="AS11759" s="3">
        <v>0</v>
      </c>
      <c r="AT11759" s="4">
        <v>0</v>
      </c>
      <c r="AU11759" s="4">
        <v>0</v>
      </c>
      <c r="AV11759" s="2">
        <v>0</v>
      </c>
      <c r="AW11759" s="2">
        <v>0</v>
      </c>
      <c r="AX11759" s="3">
        <v>0</v>
      </c>
      <c r="AY11759" s="3">
        <v>0</v>
      </c>
      <c r="AZ11759" s="4">
        <v>0</v>
      </c>
      <c r="BA11759" s="4">
        <v>0</v>
      </c>
    </row>
    <row r="11760" spans="1:53">
      <c r="A11760" s="5" t="s">
        <v>61</v>
      </c>
      <c r="B11760" s="5" t="s">
        <v>69</v>
      </c>
      <c r="D11760" s="5" t="s">
        <v>21546</v>
      </c>
      <c r="L11760" s="1" t="s">
        <v>21547</v>
      </c>
      <c r="S11760" s="1" t="s">
        <v>67</v>
      </c>
      <c r="AG11760" s="5" t="s">
        <v>68</v>
      </c>
      <c r="AH11760" s="5" t="s">
        <v>72</v>
      </c>
      <c r="AI11760" s="6">
        <v>0</v>
      </c>
      <c r="AQ11760" s="2">
        <v>0</v>
      </c>
      <c r="AR11760" s="2">
        <v>0</v>
      </c>
      <c r="AS11760" s="3">
        <v>0</v>
      </c>
      <c r="AT11760" s="4">
        <v>0</v>
      </c>
      <c r="AU11760" s="4">
        <v>0</v>
      </c>
      <c r="AV11760" s="2">
        <v>0</v>
      </c>
      <c r="AW11760" s="2">
        <v>0</v>
      </c>
      <c r="AX11760" s="3">
        <v>0</v>
      </c>
      <c r="AY11760" s="3">
        <v>0</v>
      </c>
      <c r="AZ11760" s="4">
        <v>0</v>
      </c>
      <c r="BA11760" s="4">
        <v>0</v>
      </c>
    </row>
    <row r="11761" spans="1:53">
      <c r="A11761" s="5" t="s">
        <v>61</v>
      </c>
      <c r="B11761" s="5" t="s">
        <v>69</v>
      </c>
      <c r="D11761" s="5" t="s">
        <v>21546</v>
      </c>
      <c r="L11761" s="1" t="s">
        <v>21547</v>
      </c>
      <c r="S11761" s="1" t="s">
        <v>67</v>
      </c>
      <c r="AG11761" s="5" t="s">
        <v>68</v>
      </c>
      <c r="AH11761" s="5" t="s">
        <v>71</v>
      </c>
      <c r="AI11761" s="6">
        <v>0</v>
      </c>
      <c r="AQ11761" s="2">
        <v>2</v>
      </c>
      <c r="AR11761" s="2">
        <v>0</v>
      </c>
      <c r="AS11761" s="3">
        <v>0</v>
      </c>
      <c r="AT11761" s="4">
        <v>0</v>
      </c>
      <c r="AU11761" s="4">
        <v>0</v>
      </c>
      <c r="AV11761" s="2">
        <v>0</v>
      </c>
      <c r="AW11761" s="2">
        <v>0</v>
      </c>
      <c r="AX11761" s="3">
        <v>0</v>
      </c>
      <c r="AY11761" s="3">
        <v>0</v>
      </c>
      <c r="AZ11761" s="4">
        <v>0</v>
      </c>
      <c r="BA11761" s="4">
        <v>0</v>
      </c>
    </row>
    <row r="11762" spans="1:53">
      <c r="A11762" s="5" t="s">
        <v>61</v>
      </c>
      <c r="B11762" s="5" t="s">
        <v>3290</v>
      </c>
      <c r="D11762" s="5" t="s">
        <v>21546</v>
      </c>
      <c r="H11762" s="5" t="s">
        <v>21548</v>
      </c>
      <c r="L11762" s="1" t="s">
        <v>21547</v>
      </c>
      <c r="R11762" s="5" t="s">
        <v>67</v>
      </c>
      <c r="S11762" s="1" t="s">
        <v>67</v>
      </c>
      <c r="AC11762" s="5" t="s">
        <v>21549</v>
      </c>
      <c r="AF11762" s="5" t="s">
        <v>240</v>
      </c>
      <c r="AQ11762" s="2">
        <v>0</v>
      </c>
      <c r="AR11762" s="2">
        <v>0</v>
      </c>
      <c r="AS11762" s="3">
        <v>0</v>
      </c>
      <c r="AT11762" s="4">
        <v>0</v>
      </c>
      <c r="AU11762" s="4">
        <v>0</v>
      </c>
      <c r="AV11762" s="2">
        <v>0</v>
      </c>
      <c r="AW11762" s="2">
        <v>0</v>
      </c>
      <c r="AX11762" s="3">
        <v>0</v>
      </c>
      <c r="AY11762" s="3">
        <v>0</v>
      </c>
      <c r="AZ11762" s="4">
        <v>0</v>
      </c>
      <c r="BA11762" s="4">
        <v>0</v>
      </c>
    </row>
    <row r="11763" spans="1:53">
      <c r="A11763" s="5" t="s">
        <v>61</v>
      </c>
      <c r="B11763" s="5" t="s">
        <v>74</v>
      </c>
      <c r="D11763" s="5" t="s">
        <v>21546</v>
      </c>
      <c r="E11763" s="5" t="s">
        <v>21550</v>
      </c>
      <c r="K11763" s="5" t="s">
        <v>21547</v>
      </c>
      <c r="L11763" s="1" t="s">
        <v>21547</v>
      </c>
      <c r="M11763" s="1" t="s">
        <v>21547</v>
      </c>
      <c r="R11763" s="5" t="s">
        <v>67</v>
      </c>
      <c r="S11763" s="1" t="s">
        <v>67</v>
      </c>
      <c r="T11763" s="1" t="s">
        <v>67</v>
      </c>
      <c r="Z11763" s="6">
        <v>0.2</v>
      </c>
      <c r="AQ11763" s="2">
        <v>16</v>
      </c>
      <c r="AR11763" s="2">
        <v>0</v>
      </c>
      <c r="AS11763" s="3">
        <v>0</v>
      </c>
      <c r="AT11763" s="4">
        <v>0</v>
      </c>
      <c r="AU11763" s="4">
        <v>0</v>
      </c>
      <c r="AV11763" s="2">
        <v>0</v>
      </c>
      <c r="AW11763" s="2">
        <v>0</v>
      </c>
      <c r="AX11763" s="3">
        <v>0</v>
      </c>
      <c r="AY11763" s="3">
        <v>0</v>
      </c>
      <c r="AZ11763" s="4">
        <v>0</v>
      </c>
      <c r="BA11763" s="4">
        <v>0</v>
      </c>
    </row>
    <row r="11764" spans="1:53">
      <c r="A11764" s="5" t="s">
        <v>61</v>
      </c>
      <c r="B11764" s="5" t="s">
        <v>76</v>
      </c>
      <c r="D11764" s="5" t="s">
        <v>21546</v>
      </c>
      <c r="E11764" s="5" t="s">
        <v>21550</v>
      </c>
      <c r="G11764" s="5" t="s">
        <v>21551</v>
      </c>
      <c r="L11764" s="1" t="s">
        <v>21547</v>
      </c>
      <c r="M11764" s="1" t="s">
        <v>21547</v>
      </c>
      <c r="R11764" s="5" t="s">
        <v>67</v>
      </c>
      <c r="S11764" s="1" t="s">
        <v>67</v>
      </c>
      <c r="T11764" s="1" t="s">
        <v>67</v>
      </c>
      <c r="V11764" s="5" t="s">
        <v>3549</v>
      </c>
      <c r="W11764" s="1" t="s">
        <v>3550</v>
      </c>
      <c r="X11764" s="1" t="s">
        <v>80</v>
      </c>
      <c r="AQ11764" s="2">
        <v>16</v>
      </c>
      <c r="AR11764" s="2">
        <v>0</v>
      </c>
      <c r="AS11764" s="3">
        <v>0</v>
      </c>
      <c r="AT11764" s="4">
        <v>0</v>
      </c>
      <c r="AU11764" s="4">
        <v>0</v>
      </c>
      <c r="AV11764" s="2">
        <v>0</v>
      </c>
      <c r="AW11764" s="2">
        <v>0</v>
      </c>
      <c r="AX11764" s="3">
        <v>0</v>
      </c>
      <c r="AY11764" s="3">
        <v>0</v>
      </c>
      <c r="AZ11764" s="4">
        <v>0</v>
      </c>
      <c r="BA11764" s="4">
        <v>0</v>
      </c>
    </row>
    <row r="11765" spans="1:53">
      <c r="A11765" s="5" t="s">
        <v>61</v>
      </c>
      <c r="B11765" s="5" t="s">
        <v>237</v>
      </c>
      <c r="D11765" s="5" t="s">
        <v>21546</v>
      </c>
      <c r="E11765" s="5" t="s">
        <v>21550</v>
      </c>
      <c r="H11765" s="5" t="s">
        <v>21552</v>
      </c>
      <c r="L11765" s="1" t="s">
        <v>21547</v>
      </c>
      <c r="M11765" s="1" t="s">
        <v>21547</v>
      </c>
      <c r="R11765" s="5" t="s">
        <v>67</v>
      </c>
      <c r="S11765" s="1" t="s">
        <v>67</v>
      </c>
      <c r="T11765" s="1" t="s">
        <v>67</v>
      </c>
      <c r="AC11765" s="5" t="s">
        <v>7079</v>
      </c>
      <c r="AF11765" s="5" t="s">
        <v>240</v>
      </c>
      <c r="AQ11765" s="2">
        <v>0</v>
      </c>
      <c r="AR11765" s="2">
        <v>0</v>
      </c>
      <c r="AS11765" s="3">
        <v>0</v>
      </c>
      <c r="AT11765" s="4">
        <v>0</v>
      </c>
      <c r="AU11765" s="4">
        <v>0</v>
      </c>
      <c r="AV11765" s="2">
        <v>0</v>
      </c>
      <c r="AW11765" s="2">
        <v>0</v>
      </c>
      <c r="AX11765" s="3">
        <v>0</v>
      </c>
      <c r="AY11765" s="3">
        <v>0</v>
      </c>
      <c r="AZ11765" s="4">
        <v>0</v>
      </c>
      <c r="BA11765" s="4">
        <v>0</v>
      </c>
    </row>
    <row r="11766" spans="1:53">
      <c r="A11766" s="5" t="s">
        <v>61</v>
      </c>
      <c r="B11766" s="5" t="s">
        <v>237</v>
      </c>
      <c r="D11766" s="5" t="s">
        <v>21546</v>
      </c>
      <c r="E11766" s="5" t="s">
        <v>21550</v>
      </c>
      <c r="H11766" s="5" t="s">
        <v>21553</v>
      </c>
      <c r="L11766" s="1" t="s">
        <v>21547</v>
      </c>
      <c r="M11766" s="1" t="s">
        <v>21547</v>
      </c>
      <c r="R11766" s="5" t="s">
        <v>67</v>
      </c>
      <c r="S11766" s="1" t="s">
        <v>67</v>
      </c>
      <c r="T11766" s="1" t="s">
        <v>67</v>
      </c>
      <c r="AC11766" s="5" t="s">
        <v>5697</v>
      </c>
      <c r="AF11766" s="5" t="s">
        <v>240</v>
      </c>
      <c r="AQ11766" s="2">
        <v>0</v>
      </c>
      <c r="AR11766" s="2">
        <v>0</v>
      </c>
      <c r="AS11766" s="3">
        <v>0</v>
      </c>
      <c r="AT11766" s="4">
        <v>0</v>
      </c>
      <c r="AU11766" s="4">
        <v>0</v>
      </c>
      <c r="AV11766" s="2">
        <v>0</v>
      </c>
      <c r="AW11766" s="2">
        <v>0</v>
      </c>
      <c r="AX11766" s="3">
        <v>0</v>
      </c>
      <c r="AY11766" s="3">
        <v>0</v>
      </c>
      <c r="AZ11766" s="4">
        <v>0</v>
      </c>
      <c r="BA11766" s="4">
        <v>0</v>
      </c>
    </row>
    <row r="11767" spans="1:53">
      <c r="A11767" s="5" t="s">
        <v>61</v>
      </c>
      <c r="B11767" s="5" t="s">
        <v>237</v>
      </c>
      <c r="D11767" s="5" t="s">
        <v>21546</v>
      </c>
      <c r="E11767" s="5" t="s">
        <v>21550</v>
      </c>
      <c r="H11767" s="5" t="s">
        <v>21554</v>
      </c>
      <c r="L11767" s="1" t="s">
        <v>21547</v>
      </c>
      <c r="M11767" s="1" t="s">
        <v>21547</v>
      </c>
      <c r="R11767" s="5" t="s">
        <v>67</v>
      </c>
      <c r="S11767" s="1" t="s">
        <v>67</v>
      </c>
      <c r="T11767" s="1" t="s">
        <v>67</v>
      </c>
      <c r="AC11767" s="5" t="s">
        <v>5936</v>
      </c>
      <c r="AF11767" s="5" t="s">
        <v>240</v>
      </c>
      <c r="AQ11767" s="2">
        <v>0</v>
      </c>
      <c r="AR11767" s="2">
        <v>0</v>
      </c>
      <c r="AS11767" s="3">
        <v>0</v>
      </c>
      <c r="AT11767" s="4">
        <v>0</v>
      </c>
      <c r="AU11767" s="4">
        <v>0</v>
      </c>
      <c r="AV11767" s="2">
        <v>0</v>
      </c>
      <c r="AW11767" s="2">
        <v>0</v>
      </c>
      <c r="AX11767" s="3">
        <v>0</v>
      </c>
      <c r="AY11767" s="3">
        <v>0</v>
      </c>
      <c r="AZ11767" s="4">
        <v>0</v>
      </c>
      <c r="BA11767" s="4">
        <v>0</v>
      </c>
    </row>
    <row r="11768" spans="1:53">
      <c r="A11768" s="5" t="s">
        <v>61</v>
      </c>
      <c r="B11768" s="5" t="s">
        <v>237</v>
      </c>
      <c r="D11768" s="5" t="s">
        <v>21546</v>
      </c>
      <c r="E11768" s="5" t="s">
        <v>21550</v>
      </c>
      <c r="H11768" s="5" t="s">
        <v>21555</v>
      </c>
      <c r="L11768" s="1" t="s">
        <v>21547</v>
      </c>
      <c r="M11768" s="1" t="s">
        <v>21547</v>
      </c>
      <c r="R11768" s="5" t="s">
        <v>67</v>
      </c>
      <c r="S11768" s="1" t="s">
        <v>67</v>
      </c>
      <c r="T11768" s="1" t="s">
        <v>67</v>
      </c>
      <c r="AC11768" s="5" t="s">
        <v>21556</v>
      </c>
      <c r="AF11768" s="5" t="s">
        <v>240</v>
      </c>
      <c r="AQ11768" s="2">
        <v>0</v>
      </c>
      <c r="AR11768" s="2">
        <v>0</v>
      </c>
      <c r="AS11768" s="3">
        <v>0</v>
      </c>
      <c r="AT11768" s="4">
        <v>0</v>
      </c>
      <c r="AU11768" s="4">
        <v>0</v>
      </c>
      <c r="AV11768" s="2">
        <v>0</v>
      </c>
      <c r="AW11768" s="2">
        <v>0</v>
      </c>
      <c r="AX11768" s="3">
        <v>0</v>
      </c>
      <c r="AY11768" s="3">
        <v>0</v>
      </c>
      <c r="AZ11768" s="4">
        <v>0</v>
      </c>
      <c r="BA11768" s="4">
        <v>0</v>
      </c>
    </row>
    <row r="11769" spans="1:53">
      <c r="A11769" s="5" t="s">
        <v>61</v>
      </c>
      <c r="B11769" s="5" t="s">
        <v>237</v>
      </c>
      <c r="D11769" s="5" t="s">
        <v>21546</v>
      </c>
      <c r="E11769" s="5" t="s">
        <v>21550</v>
      </c>
      <c r="H11769" s="5" t="s">
        <v>21557</v>
      </c>
      <c r="L11769" s="1" t="s">
        <v>21547</v>
      </c>
      <c r="M11769" s="1" t="s">
        <v>21547</v>
      </c>
      <c r="R11769" s="5" t="s">
        <v>67</v>
      </c>
      <c r="S11769" s="1" t="s">
        <v>67</v>
      </c>
      <c r="T11769" s="1" t="s">
        <v>67</v>
      </c>
      <c r="AC11769" s="5" t="s">
        <v>12001</v>
      </c>
      <c r="AF11769" s="5" t="s">
        <v>240</v>
      </c>
      <c r="AQ11769" s="2">
        <v>0</v>
      </c>
      <c r="AR11769" s="2">
        <v>0</v>
      </c>
      <c r="AS11769" s="3">
        <v>0</v>
      </c>
      <c r="AT11769" s="4">
        <v>0</v>
      </c>
      <c r="AU11769" s="4">
        <v>0</v>
      </c>
      <c r="AV11769" s="2">
        <v>0</v>
      </c>
      <c r="AW11769" s="2">
        <v>0</v>
      </c>
      <c r="AX11769" s="3">
        <v>0</v>
      </c>
      <c r="AY11769" s="3">
        <v>0</v>
      </c>
      <c r="AZ11769" s="4">
        <v>0</v>
      </c>
      <c r="BA11769" s="4">
        <v>0</v>
      </c>
    </row>
    <row r="11770" spans="1:53">
      <c r="A11770" s="5" t="s">
        <v>61</v>
      </c>
      <c r="B11770" s="5" t="s">
        <v>237</v>
      </c>
      <c r="D11770" s="5" t="s">
        <v>21546</v>
      </c>
      <c r="E11770" s="5" t="s">
        <v>21550</v>
      </c>
      <c r="H11770" s="5" t="s">
        <v>21558</v>
      </c>
      <c r="L11770" s="1" t="s">
        <v>21547</v>
      </c>
      <c r="M11770" s="1" t="s">
        <v>21547</v>
      </c>
      <c r="R11770" s="5" t="s">
        <v>67</v>
      </c>
      <c r="S11770" s="1" t="s">
        <v>67</v>
      </c>
      <c r="T11770" s="1" t="s">
        <v>67</v>
      </c>
      <c r="AC11770" s="5" t="s">
        <v>21559</v>
      </c>
      <c r="AF11770" s="5" t="s">
        <v>240</v>
      </c>
      <c r="AQ11770" s="2">
        <v>0</v>
      </c>
      <c r="AR11770" s="2">
        <v>0</v>
      </c>
      <c r="AS11770" s="3">
        <v>0</v>
      </c>
      <c r="AT11770" s="4">
        <v>0</v>
      </c>
      <c r="AU11770" s="4">
        <v>0</v>
      </c>
      <c r="AV11770" s="2">
        <v>0</v>
      </c>
      <c r="AW11770" s="2">
        <v>0</v>
      </c>
      <c r="AX11770" s="3">
        <v>0</v>
      </c>
      <c r="AY11770" s="3">
        <v>0</v>
      </c>
      <c r="AZ11770" s="4">
        <v>0</v>
      </c>
      <c r="BA11770" s="4">
        <v>0</v>
      </c>
    </row>
    <row r="11771" spans="1:53">
      <c r="A11771" s="5" t="s">
        <v>61</v>
      </c>
      <c r="B11771" s="5" t="s">
        <v>237</v>
      </c>
      <c r="D11771" s="5" t="s">
        <v>21546</v>
      </c>
      <c r="E11771" s="5" t="s">
        <v>21550</v>
      </c>
      <c r="H11771" s="5" t="s">
        <v>21560</v>
      </c>
      <c r="L11771" s="1" t="s">
        <v>21547</v>
      </c>
      <c r="M11771" s="1" t="s">
        <v>21547</v>
      </c>
      <c r="R11771" s="5" t="s">
        <v>67</v>
      </c>
      <c r="S11771" s="1" t="s">
        <v>67</v>
      </c>
      <c r="T11771" s="1" t="s">
        <v>67</v>
      </c>
      <c r="AC11771" s="5" t="s">
        <v>21561</v>
      </c>
      <c r="AF11771" s="5" t="s">
        <v>240</v>
      </c>
      <c r="AQ11771" s="2">
        <v>0</v>
      </c>
      <c r="AR11771" s="2">
        <v>0</v>
      </c>
      <c r="AS11771" s="3">
        <v>0</v>
      </c>
      <c r="AT11771" s="4">
        <v>0</v>
      </c>
      <c r="AU11771" s="4">
        <v>0</v>
      </c>
      <c r="AV11771" s="2">
        <v>0</v>
      </c>
      <c r="AW11771" s="2">
        <v>0</v>
      </c>
      <c r="AX11771" s="3">
        <v>0</v>
      </c>
      <c r="AY11771" s="3">
        <v>0</v>
      </c>
      <c r="AZ11771" s="4">
        <v>0</v>
      </c>
      <c r="BA11771" s="4">
        <v>0</v>
      </c>
    </row>
    <row r="11772" spans="1:53">
      <c r="A11772" s="5" t="s">
        <v>61</v>
      </c>
      <c r="B11772" s="5" t="s">
        <v>237</v>
      </c>
      <c r="D11772" s="5" t="s">
        <v>21546</v>
      </c>
      <c r="E11772" s="5" t="s">
        <v>21550</v>
      </c>
      <c r="H11772" s="5" t="s">
        <v>21562</v>
      </c>
      <c r="L11772" s="1" t="s">
        <v>21547</v>
      </c>
      <c r="M11772" s="1" t="s">
        <v>21547</v>
      </c>
      <c r="R11772" s="5" t="s">
        <v>67</v>
      </c>
      <c r="S11772" s="1" t="s">
        <v>67</v>
      </c>
      <c r="T11772" s="1" t="s">
        <v>67</v>
      </c>
      <c r="AC11772" s="5" t="s">
        <v>21563</v>
      </c>
      <c r="AF11772" s="5" t="s">
        <v>240</v>
      </c>
      <c r="AQ11772" s="2">
        <v>0</v>
      </c>
      <c r="AR11772" s="2">
        <v>0</v>
      </c>
      <c r="AS11772" s="3">
        <v>0</v>
      </c>
      <c r="AT11772" s="4">
        <v>0</v>
      </c>
      <c r="AU11772" s="4">
        <v>0</v>
      </c>
      <c r="AV11772" s="2">
        <v>0</v>
      </c>
      <c r="AW11772" s="2">
        <v>0</v>
      </c>
      <c r="AX11772" s="3">
        <v>0</v>
      </c>
      <c r="AY11772" s="3">
        <v>0</v>
      </c>
      <c r="AZ11772" s="4">
        <v>0</v>
      </c>
      <c r="BA11772" s="4">
        <v>0</v>
      </c>
    </row>
    <row r="11773" spans="1:53">
      <c r="A11773" s="5" t="s">
        <v>61</v>
      </c>
      <c r="B11773" s="5" t="s">
        <v>237</v>
      </c>
      <c r="D11773" s="5" t="s">
        <v>21546</v>
      </c>
      <c r="E11773" s="5" t="s">
        <v>21550</v>
      </c>
      <c r="H11773" s="5" t="s">
        <v>21564</v>
      </c>
      <c r="L11773" s="1" t="s">
        <v>21547</v>
      </c>
      <c r="M11773" s="1" t="s">
        <v>21547</v>
      </c>
      <c r="R11773" s="5" t="s">
        <v>67</v>
      </c>
      <c r="S11773" s="1" t="s">
        <v>67</v>
      </c>
      <c r="T11773" s="1" t="s">
        <v>67</v>
      </c>
      <c r="AC11773" s="5" t="s">
        <v>21565</v>
      </c>
      <c r="AF11773" s="5" t="s">
        <v>240</v>
      </c>
      <c r="AQ11773" s="2">
        <v>0</v>
      </c>
      <c r="AR11773" s="2">
        <v>0</v>
      </c>
      <c r="AS11773" s="3">
        <v>0</v>
      </c>
      <c r="AT11773" s="4">
        <v>0</v>
      </c>
      <c r="AU11773" s="4">
        <v>0</v>
      </c>
      <c r="AV11773" s="2">
        <v>0</v>
      </c>
      <c r="AW11773" s="2">
        <v>0</v>
      </c>
      <c r="AX11773" s="3">
        <v>0</v>
      </c>
      <c r="AY11773" s="3">
        <v>0</v>
      </c>
      <c r="AZ11773" s="4">
        <v>0</v>
      </c>
      <c r="BA11773" s="4">
        <v>0</v>
      </c>
    </row>
    <row r="11774" spans="1:53">
      <c r="A11774" s="5" t="s">
        <v>61</v>
      </c>
      <c r="B11774" s="5" t="s">
        <v>237</v>
      </c>
      <c r="D11774" s="5" t="s">
        <v>21546</v>
      </c>
      <c r="E11774" s="5" t="s">
        <v>21550</v>
      </c>
      <c r="H11774" s="5" t="s">
        <v>21566</v>
      </c>
      <c r="L11774" s="1" t="s">
        <v>21547</v>
      </c>
      <c r="M11774" s="1" t="s">
        <v>21547</v>
      </c>
      <c r="R11774" s="5" t="s">
        <v>67</v>
      </c>
      <c r="S11774" s="1" t="s">
        <v>67</v>
      </c>
      <c r="T11774" s="1" t="s">
        <v>67</v>
      </c>
      <c r="AC11774" s="5" t="s">
        <v>21567</v>
      </c>
      <c r="AF11774" s="5" t="s">
        <v>240</v>
      </c>
      <c r="AQ11774" s="2">
        <v>0</v>
      </c>
      <c r="AR11774" s="2">
        <v>0</v>
      </c>
      <c r="AS11774" s="3">
        <v>0</v>
      </c>
      <c r="AT11774" s="4">
        <v>0</v>
      </c>
      <c r="AU11774" s="4">
        <v>0</v>
      </c>
      <c r="AV11774" s="2">
        <v>0</v>
      </c>
      <c r="AW11774" s="2">
        <v>0</v>
      </c>
      <c r="AX11774" s="3">
        <v>0</v>
      </c>
      <c r="AY11774" s="3">
        <v>0</v>
      </c>
      <c r="AZ11774" s="4">
        <v>0</v>
      </c>
      <c r="BA11774" s="4">
        <v>0</v>
      </c>
    </row>
    <row r="11775" spans="1:53">
      <c r="A11775" s="5" t="s">
        <v>61</v>
      </c>
      <c r="B11775" s="5" t="s">
        <v>237</v>
      </c>
      <c r="D11775" s="5" t="s">
        <v>21546</v>
      </c>
      <c r="E11775" s="5" t="s">
        <v>21550</v>
      </c>
      <c r="H11775" s="5" t="s">
        <v>21568</v>
      </c>
      <c r="L11775" s="1" t="s">
        <v>21547</v>
      </c>
      <c r="M11775" s="1" t="s">
        <v>21547</v>
      </c>
      <c r="R11775" s="5" t="s">
        <v>67</v>
      </c>
      <c r="S11775" s="1" t="s">
        <v>67</v>
      </c>
      <c r="T11775" s="1" t="s">
        <v>67</v>
      </c>
      <c r="AC11775" s="5" t="s">
        <v>21569</v>
      </c>
      <c r="AF11775" s="5" t="s">
        <v>240</v>
      </c>
      <c r="AQ11775" s="2">
        <v>0</v>
      </c>
      <c r="AR11775" s="2">
        <v>0</v>
      </c>
      <c r="AS11775" s="3">
        <v>0</v>
      </c>
      <c r="AT11775" s="4">
        <v>0</v>
      </c>
      <c r="AU11775" s="4">
        <v>0</v>
      </c>
      <c r="AV11775" s="2">
        <v>0</v>
      </c>
      <c r="AW11775" s="2">
        <v>0</v>
      </c>
      <c r="AX11775" s="3">
        <v>0</v>
      </c>
      <c r="AY11775" s="3">
        <v>0</v>
      </c>
      <c r="AZ11775" s="4">
        <v>0</v>
      </c>
      <c r="BA11775" s="4">
        <v>0</v>
      </c>
    </row>
    <row r="11776" spans="1:53">
      <c r="A11776" s="5" t="s">
        <v>61</v>
      </c>
      <c r="B11776" s="5" t="s">
        <v>237</v>
      </c>
      <c r="D11776" s="5" t="s">
        <v>21546</v>
      </c>
      <c r="E11776" s="5" t="s">
        <v>21550</v>
      </c>
      <c r="H11776" s="5" t="s">
        <v>21570</v>
      </c>
      <c r="L11776" s="1" t="s">
        <v>21547</v>
      </c>
      <c r="M11776" s="1" t="s">
        <v>21547</v>
      </c>
      <c r="R11776" s="5" t="s">
        <v>67</v>
      </c>
      <c r="S11776" s="1" t="s">
        <v>67</v>
      </c>
      <c r="T11776" s="1" t="s">
        <v>67</v>
      </c>
      <c r="AC11776" s="5" t="s">
        <v>11356</v>
      </c>
      <c r="AF11776" s="5" t="s">
        <v>240</v>
      </c>
      <c r="AQ11776" s="2">
        <v>0</v>
      </c>
      <c r="AR11776" s="2">
        <v>0</v>
      </c>
      <c r="AS11776" s="3">
        <v>0</v>
      </c>
      <c r="AT11776" s="4">
        <v>0</v>
      </c>
      <c r="AU11776" s="4">
        <v>0</v>
      </c>
      <c r="AV11776" s="2">
        <v>0</v>
      </c>
      <c r="AW11776" s="2">
        <v>0</v>
      </c>
      <c r="AX11776" s="3">
        <v>0</v>
      </c>
      <c r="AY11776" s="3">
        <v>0</v>
      </c>
      <c r="AZ11776" s="4">
        <v>0</v>
      </c>
      <c r="BA11776" s="4">
        <v>0</v>
      </c>
    </row>
    <row r="11777" spans="1:53">
      <c r="A11777" s="5" t="s">
        <v>61</v>
      </c>
      <c r="B11777" s="5" t="s">
        <v>237</v>
      </c>
      <c r="D11777" s="5" t="s">
        <v>21546</v>
      </c>
      <c r="E11777" s="5" t="s">
        <v>21550</v>
      </c>
      <c r="H11777" s="5" t="s">
        <v>21571</v>
      </c>
      <c r="L11777" s="1" t="s">
        <v>21547</v>
      </c>
      <c r="M11777" s="1" t="s">
        <v>21547</v>
      </c>
      <c r="R11777" s="5" t="s">
        <v>67</v>
      </c>
      <c r="S11777" s="1" t="s">
        <v>67</v>
      </c>
      <c r="T11777" s="1" t="s">
        <v>67</v>
      </c>
      <c r="AC11777" s="5" t="s">
        <v>21572</v>
      </c>
      <c r="AF11777" s="5" t="s">
        <v>240</v>
      </c>
      <c r="AQ11777" s="2">
        <v>0</v>
      </c>
      <c r="AR11777" s="2">
        <v>0</v>
      </c>
      <c r="AS11777" s="3">
        <v>0</v>
      </c>
      <c r="AT11777" s="4">
        <v>0</v>
      </c>
      <c r="AU11777" s="4">
        <v>0</v>
      </c>
      <c r="AV11777" s="2">
        <v>0</v>
      </c>
      <c r="AW11777" s="2">
        <v>0</v>
      </c>
      <c r="AX11777" s="3">
        <v>0</v>
      </c>
      <c r="AY11777" s="3">
        <v>0</v>
      </c>
      <c r="AZ11777" s="4">
        <v>0</v>
      </c>
      <c r="BA11777" s="4">
        <v>0</v>
      </c>
    </row>
    <row r="11778" spans="1:53">
      <c r="A11778" s="5" t="s">
        <v>61</v>
      </c>
      <c r="B11778" s="5" t="s">
        <v>237</v>
      </c>
      <c r="D11778" s="5" t="s">
        <v>21546</v>
      </c>
      <c r="E11778" s="5" t="s">
        <v>21550</v>
      </c>
      <c r="H11778" s="5" t="s">
        <v>21573</v>
      </c>
      <c r="L11778" s="1" t="s">
        <v>21547</v>
      </c>
      <c r="M11778" s="1" t="s">
        <v>21547</v>
      </c>
      <c r="R11778" s="5" t="s">
        <v>67</v>
      </c>
      <c r="S11778" s="1" t="s">
        <v>67</v>
      </c>
      <c r="T11778" s="1" t="s">
        <v>67</v>
      </c>
      <c r="AC11778" s="5" t="s">
        <v>21574</v>
      </c>
      <c r="AF11778" s="5" t="s">
        <v>240</v>
      </c>
      <c r="AQ11778" s="2">
        <v>0</v>
      </c>
      <c r="AR11778" s="2">
        <v>0</v>
      </c>
      <c r="AS11778" s="3">
        <v>0</v>
      </c>
      <c r="AT11778" s="4">
        <v>0</v>
      </c>
      <c r="AU11778" s="4">
        <v>0</v>
      </c>
      <c r="AV11778" s="2">
        <v>0</v>
      </c>
      <c r="AW11778" s="2">
        <v>0</v>
      </c>
      <c r="AX11778" s="3">
        <v>0</v>
      </c>
      <c r="AY11778" s="3">
        <v>0</v>
      </c>
      <c r="AZ11778" s="4">
        <v>0</v>
      </c>
      <c r="BA11778" s="4">
        <v>0</v>
      </c>
    </row>
    <row r="11779" spans="1:53">
      <c r="A11779" s="5" t="s">
        <v>61</v>
      </c>
      <c r="B11779" s="5" t="s">
        <v>237</v>
      </c>
      <c r="D11779" s="5" t="s">
        <v>21546</v>
      </c>
      <c r="E11779" s="5" t="s">
        <v>21550</v>
      </c>
      <c r="H11779" s="5" t="s">
        <v>21575</v>
      </c>
      <c r="L11779" s="1" t="s">
        <v>21547</v>
      </c>
      <c r="M11779" s="1" t="s">
        <v>21547</v>
      </c>
      <c r="R11779" s="5" t="s">
        <v>67</v>
      </c>
      <c r="S11779" s="1" t="s">
        <v>67</v>
      </c>
      <c r="T11779" s="1" t="s">
        <v>67</v>
      </c>
      <c r="AC11779" s="5" t="s">
        <v>6207</v>
      </c>
      <c r="AF11779" s="5" t="s">
        <v>240</v>
      </c>
      <c r="AQ11779" s="2">
        <v>0</v>
      </c>
      <c r="AR11779" s="2">
        <v>0</v>
      </c>
      <c r="AS11779" s="3">
        <v>0</v>
      </c>
      <c r="AT11779" s="4">
        <v>0</v>
      </c>
      <c r="AU11779" s="4">
        <v>0</v>
      </c>
      <c r="AV11779" s="2">
        <v>0</v>
      </c>
      <c r="AW11779" s="2">
        <v>0</v>
      </c>
      <c r="AX11779" s="3">
        <v>0</v>
      </c>
      <c r="AY11779" s="3">
        <v>0</v>
      </c>
      <c r="AZ11779" s="4">
        <v>0</v>
      </c>
      <c r="BA11779" s="4">
        <v>0</v>
      </c>
    </row>
    <row r="11780" spans="1:53">
      <c r="A11780" s="5" t="s">
        <v>61</v>
      </c>
      <c r="B11780" s="5" t="s">
        <v>237</v>
      </c>
      <c r="D11780" s="5" t="s">
        <v>21546</v>
      </c>
      <c r="E11780" s="5" t="s">
        <v>21550</v>
      </c>
      <c r="H11780" s="5" t="s">
        <v>21576</v>
      </c>
      <c r="L11780" s="1" t="s">
        <v>21547</v>
      </c>
      <c r="M11780" s="1" t="s">
        <v>21547</v>
      </c>
      <c r="R11780" s="5" t="s">
        <v>67</v>
      </c>
      <c r="S11780" s="1" t="s">
        <v>67</v>
      </c>
      <c r="T11780" s="1" t="s">
        <v>67</v>
      </c>
      <c r="AC11780" s="5" t="s">
        <v>21577</v>
      </c>
      <c r="AF11780" s="5" t="s">
        <v>240</v>
      </c>
      <c r="AQ11780" s="2">
        <v>0</v>
      </c>
      <c r="AR11780" s="2">
        <v>0</v>
      </c>
      <c r="AS11780" s="3">
        <v>0</v>
      </c>
      <c r="AT11780" s="4">
        <v>0</v>
      </c>
      <c r="AU11780" s="4">
        <v>0</v>
      </c>
      <c r="AV11780" s="2">
        <v>0</v>
      </c>
      <c r="AW11780" s="2">
        <v>0</v>
      </c>
      <c r="AX11780" s="3">
        <v>0</v>
      </c>
      <c r="AY11780" s="3">
        <v>0</v>
      </c>
      <c r="AZ11780" s="4">
        <v>0</v>
      </c>
      <c r="BA11780" s="4">
        <v>0</v>
      </c>
    </row>
    <row r="11781" spans="1:53">
      <c r="A11781" s="5" t="s">
        <v>61</v>
      </c>
      <c r="B11781" s="5" t="s">
        <v>237</v>
      </c>
      <c r="D11781" s="5" t="s">
        <v>21546</v>
      </c>
      <c r="E11781" s="5" t="s">
        <v>21550</v>
      </c>
      <c r="H11781" s="5" t="s">
        <v>21578</v>
      </c>
      <c r="L11781" s="1" t="s">
        <v>21547</v>
      </c>
      <c r="M11781" s="1" t="s">
        <v>21547</v>
      </c>
      <c r="R11781" s="5" t="s">
        <v>67</v>
      </c>
      <c r="S11781" s="1" t="s">
        <v>67</v>
      </c>
      <c r="T11781" s="1" t="s">
        <v>67</v>
      </c>
      <c r="AC11781" s="5" t="s">
        <v>21549</v>
      </c>
      <c r="AF11781" s="5" t="s">
        <v>240</v>
      </c>
      <c r="AQ11781" s="2">
        <v>0</v>
      </c>
      <c r="AR11781" s="2">
        <v>0</v>
      </c>
      <c r="AS11781" s="3">
        <v>0</v>
      </c>
      <c r="AT11781" s="4">
        <v>0</v>
      </c>
      <c r="AU11781" s="4">
        <v>0</v>
      </c>
      <c r="AV11781" s="2">
        <v>0</v>
      </c>
      <c r="AW11781" s="2">
        <v>0</v>
      </c>
      <c r="AX11781" s="3">
        <v>0</v>
      </c>
      <c r="AY11781" s="3">
        <v>0</v>
      </c>
      <c r="AZ11781" s="4">
        <v>0</v>
      </c>
      <c r="BA11781" s="4">
        <v>0</v>
      </c>
    </row>
    <row r="11782" spans="1:53">
      <c r="A11782" s="5" t="s">
        <v>61</v>
      </c>
      <c r="B11782" s="5" t="s">
        <v>237</v>
      </c>
      <c r="D11782" s="5" t="s">
        <v>21546</v>
      </c>
      <c r="E11782" s="5" t="s">
        <v>21550</v>
      </c>
      <c r="H11782" s="5" t="s">
        <v>21579</v>
      </c>
      <c r="L11782" s="1" t="s">
        <v>21547</v>
      </c>
      <c r="M11782" s="1" t="s">
        <v>21547</v>
      </c>
      <c r="R11782" s="5" t="s">
        <v>67</v>
      </c>
      <c r="S11782" s="1" t="s">
        <v>67</v>
      </c>
      <c r="T11782" s="1" t="s">
        <v>67</v>
      </c>
      <c r="AC11782" s="5" t="s">
        <v>21580</v>
      </c>
      <c r="AF11782" s="5" t="s">
        <v>240</v>
      </c>
      <c r="AQ11782" s="2">
        <v>0</v>
      </c>
      <c r="AR11782" s="2">
        <v>0</v>
      </c>
      <c r="AS11782" s="3">
        <v>0</v>
      </c>
      <c r="AT11782" s="4">
        <v>0</v>
      </c>
      <c r="AU11782" s="4">
        <v>0</v>
      </c>
      <c r="AV11782" s="2">
        <v>0</v>
      </c>
      <c r="AW11782" s="2">
        <v>0</v>
      </c>
      <c r="AX11782" s="3">
        <v>0</v>
      </c>
      <c r="AY11782" s="3">
        <v>0</v>
      </c>
      <c r="AZ11782" s="4">
        <v>0</v>
      </c>
      <c r="BA11782" s="4">
        <v>0</v>
      </c>
    </row>
    <row r="11783" spans="1:53">
      <c r="A11783" s="5" t="s">
        <v>61</v>
      </c>
      <c r="B11783" s="5" t="s">
        <v>237</v>
      </c>
      <c r="D11783" s="5" t="s">
        <v>21546</v>
      </c>
      <c r="E11783" s="5" t="s">
        <v>21550</v>
      </c>
      <c r="H11783" s="5" t="s">
        <v>21581</v>
      </c>
      <c r="L11783" s="1" t="s">
        <v>21547</v>
      </c>
      <c r="M11783" s="1" t="s">
        <v>21547</v>
      </c>
      <c r="R11783" s="5" t="s">
        <v>67</v>
      </c>
      <c r="S11783" s="1" t="s">
        <v>67</v>
      </c>
      <c r="T11783" s="1" t="s">
        <v>67</v>
      </c>
      <c r="AC11783" s="5" t="s">
        <v>21582</v>
      </c>
      <c r="AF11783" s="5" t="s">
        <v>240</v>
      </c>
      <c r="AQ11783" s="2">
        <v>0</v>
      </c>
      <c r="AR11783" s="2">
        <v>0</v>
      </c>
      <c r="AS11783" s="3">
        <v>0</v>
      </c>
      <c r="AT11783" s="4">
        <v>0</v>
      </c>
      <c r="AU11783" s="4">
        <v>0</v>
      </c>
      <c r="AV11783" s="2">
        <v>0</v>
      </c>
      <c r="AW11783" s="2">
        <v>0</v>
      </c>
      <c r="AX11783" s="3">
        <v>0</v>
      </c>
      <c r="AY11783" s="3">
        <v>0</v>
      </c>
      <c r="AZ11783" s="4">
        <v>0</v>
      </c>
      <c r="BA11783" s="4">
        <v>0</v>
      </c>
    </row>
    <row r="11784" spans="1:53">
      <c r="A11784" s="5" t="s">
        <v>61</v>
      </c>
      <c r="B11784" s="5" t="s">
        <v>237</v>
      </c>
      <c r="D11784" s="5" t="s">
        <v>21546</v>
      </c>
      <c r="E11784" s="5" t="s">
        <v>21550</v>
      </c>
      <c r="H11784" s="5" t="s">
        <v>21583</v>
      </c>
      <c r="L11784" s="1" t="s">
        <v>21547</v>
      </c>
      <c r="M11784" s="1" t="s">
        <v>21547</v>
      </c>
      <c r="R11784" s="5" t="s">
        <v>67</v>
      </c>
      <c r="S11784" s="1" t="s">
        <v>67</v>
      </c>
      <c r="T11784" s="1" t="s">
        <v>67</v>
      </c>
      <c r="AC11784" s="5" t="s">
        <v>21584</v>
      </c>
      <c r="AF11784" s="5" t="s">
        <v>240</v>
      </c>
      <c r="AQ11784" s="2">
        <v>0</v>
      </c>
      <c r="AR11784" s="2">
        <v>0</v>
      </c>
      <c r="AS11784" s="3">
        <v>0</v>
      </c>
      <c r="AT11784" s="4">
        <v>0</v>
      </c>
      <c r="AU11784" s="4">
        <v>0</v>
      </c>
      <c r="AV11784" s="2">
        <v>0</v>
      </c>
      <c r="AW11784" s="2">
        <v>0</v>
      </c>
      <c r="AX11784" s="3">
        <v>0</v>
      </c>
      <c r="AY11784" s="3">
        <v>0</v>
      </c>
      <c r="AZ11784" s="4">
        <v>0</v>
      </c>
      <c r="BA11784" s="4">
        <v>0</v>
      </c>
    </row>
    <row r="11785" spans="1:53">
      <c r="A11785" s="5" t="s">
        <v>61</v>
      </c>
      <c r="B11785" s="5" t="s">
        <v>237</v>
      </c>
      <c r="D11785" s="5" t="s">
        <v>21546</v>
      </c>
      <c r="E11785" s="5" t="s">
        <v>21550</v>
      </c>
      <c r="H11785" s="5" t="s">
        <v>21585</v>
      </c>
      <c r="L11785" s="1" t="s">
        <v>21547</v>
      </c>
      <c r="M11785" s="1" t="s">
        <v>21547</v>
      </c>
      <c r="R11785" s="5" t="s">
        <v>67</v>
      </c>
      <c r="S11785" s="1" t="s">
        <v>67</v>
      </c>
      <c r="T11785" s="1" t="s">
        <v>67</v>
      </c>
      <c r="AC11785" s="5" t="s">
        <v>21586</v>
      </c>
      <c r="AF11785" s="5" t="s">
        <v>240</v>
      </c>
      <c r="AQ11785" s="2">
        <v>0</v>
      </c>
      <c r="AR11785" s="2">
        <v>0</v>
      </c>
      <c r="AS11785" s="3">
        <v>0</v>
      </c>
      <c r="AT11785" s="4">
        <v>0</v>
      </c>
      <c r="AU11785" s="4">
        <v>0</v>
      </c>
      <c r="AV11785" s="2">
        <v>0</v>
      </c>
      <c r="AW11785" s="2">
        <v>0</v>
      </c>
      <c r="AX11785" s="3">
        <v>0</v>
      </c>
      <c r="AY11785" s="3">
        <v>0</v>
      </c>
      <c r="AZ11785" s="4">
        <v>0</v>
      </c>
      <c r="BA11785" s="4">
        <v>0</v>
      </c>
    </row>
    <row r="11786" spans="1:53">
      <c r="A11786" s="5" t="s">
        <v>61</v>
      </c>
      <c r="B11786" s="5" t="s">
        <v>237</v>
      </c>
      <c r="D11786" s="5" t="s">
        <v>21546</v>
      </c>
      <c r="E11786" s="5" t="s">
        <v>21550</v>
      </c>
      <c r="H11786" s="5" t="s">
        <v>21587</v>
      </c>
      <c r="L11786" s="1" t="s">
        <v>21547</v>
      </c>
      <c r="M11786" s="1" t="s">
        <v>21547</v>
      </c>
      <c r="R11786" s="5" t="s">
        <v>67</v>
      </c>
      <c r="S11786" s="1" t="s">
        <v>67</v>
      </c>
      <c r="T11786" s="1" t="s">
        <v>67</v>
      </c>
      <c r="AC11786" s="5" t="s">
        <v>21588</v>
      </c>
      <c r="AF11786" s="5" t="s">
        <v>240</v>
      </c>
      <c r="AQ11786" s="2">
        <v>0</v>
      </c>
      <c r="AR11786" s="2">
        <v>0</v>
      </c>
      <c r="AS11786" s="3">
        <v>0</v>
      </c>
      <c r="AT11786" s="4">
        <v>0</v>
      </c>
      <c r="AU11786" s="4">
        <v>0</v>
      </c>
      <c r="AV11786" s="2">
        <v>0</v>
      </c>
      <c r="AW11786" s="2">
        <v>0</v>
      </c>
      <c r="AX11786" s="3">
        <v>0</v>
      </c>
      <c r="AY11786" s="3">
        <v>0</v>
      </c>
      <c r="AZ11786" s="4">
        <v>0</v>
      </c>
      <c r="BA11786" s="4">
        <v>0</v>
      </c>
    </row>
    <row r="11787" spans="1:53">
      <c r="A11787" s="5" t="s">
        <v>61</v>
      </c>
      <c r="B11787" s="5" t="s">
        <v>237</v>
      </c>
      <c r="D11787" s="5" t="s">
        <v>21546</v>
      </c>
      <c r="E11787" s="5" t="s">
        <v>21550</v>
      </c>
      <c r="H11787" s="5" t="s">
        <v>21589</v>
      </c>
      <c r="L11787" s="1" t="s">
        <v>21547</v>
      </c>
      <c r="M11787" s="1" t="s">
        <v>21547</v>
      </c>
      <c r="R11787" s="5" t="s">
        <v>67</v>
      </c>
      <c r="S11787" s="1" t="s">
        <v>67</v>
      </c>
      <c r="T11787" s="1" t="s">
        <v>67</v>
      </c>
      <c r="AC11787" s="5" t="s">
        <v>21590</v>
      </c>
      <c r="AF11787" s="5" t="s">
        <v>240</v>
      </c>
      <c r="AQ11787" s="2">
        <v>0</v>
      </c>
      <c r="AR11787" s="2">
        <v>0</v>
      </c>
      <c r="AS11787" s="3">
        <v>0</v>
      </c>
      <c r="AT11787" s="4">
        <v>0</v>
      </c>
      <c r="AU11787" s="4">
        <v>0</v>
      </c>
      <c r="AV11787" s="2">
        <v>0</v>
      </c>
      <c r="AW11787" s="2">
        <v>0</v>
      </c>
      <c r="AX11787" s="3">
        <v>0</v>
      </c>
      <c r="AY11787" s="3">
        <v>0</v>
      </c>
      <c r="AZ11787" s="4">
        <v>0</v>
      </c>
      <c r="BA11787" s="4">
        <v>0</v>
      </c>
    </row>
    <row r="11788" spans="1:53">
      <c r="A11788" s="5" t="s">
        <v>61</v>
      </c>
      <c r="B11788" s="5" t="s">
        <v>237</v>
      </c>
      <c r="D11788" s="5" t="s">
        <v>21546</v>
      </c>
      <c r="E11788" s="5" t="s">
        <v>21550</v>
      </c>
      <c r="H11788" s="5" t="s">
        <v>21591</v>
      </c>
      <c r="L11788" s="1" t="s">
        <v>21547</v>
      </c>
      <c r="M11788" s="1" t="s">
        <v>21547</v>
      </c>
      <c r="R11788" s="5" t="s">
        <v>67</v>
      </c>
      <c r="S11788" s="1" t="s">
        <v>67</v>
      </c>
      <c r="T11788" s="1" t="s">
        <v>67</v>
      </c>
      <c r="AC11788" s="5" t="s">
        <v>21592</v>
      </c>
      <c r="AF11788" s="5" t="s">
        <v>240</v>
      </c>
      <c r="AQ11788" s="2">
        <v>0</v>
      </c>
      <c r="AR11788" s="2">
        <v>0</v>
      </c>
      <c r="AS11788" s="3">
        <v>0</v>
      </c>
      <c r="AT11788" s="4">
        <v>0</v>
      </c>
      <c r="AU11788" s="4">
        <v>0</v>
      </c>
      <c r="AV11788" s="2">
        <v>0</v>
      </c>
      <c r="AW11788" s="2">
        <v>0</v>
      </c>
      <c r="AX11788" s="3">
        <v>0</v>
      </c>
      <c r="AY11788" s="3">
        <v>0</v>
      </c>
      <c r="AZ11788" s="4">
        <v>0</v>
      </c>
      <c r="BA11788" s="4">
        <v>0</v>
      </c>
    </row>
    <row r="11789" spans="1:53">
      <c r="A11789" s="5" t="s">
        <v>61</v>
      </c>
      <c r="B11789" s="5" t="s">
        <v>237</v>
      </c>
      <c r="D11789" s="5" t="s">
        <v>21546</v>
      </c>
      <c r="E11789" s="5" t="s">
        <v>21550</v>
      </c>
      <c r="H11789" s="5" t="s">
        <v>21593</v>
      </c>
      <c r="L11789" s="1" t="s">
        <v>21547</v>
      </c>
      <c r="M11789" s="1" t="s">
        <v>21547</v>
      </c>
      <c r="R11789" s="5" t="s">
        <v>67</v>
      </c>
      <c r="S11789" s="1" t="s">
        <v>67</v>
      </c>
      <c r="T11789" s="1" t="s">
        <v>67</v>
      </c>
      <c r="AC11789" s="5" t="s">
        <v>21594</v>
      </c>
      <c r="AF11789" s="5" t="s">
        <v>240</v>
      </c>
      <c r="AQ11789" s="2">
        <v>0</v>
      </c>
      <c r="AR11789" s="2">
        <v>0</v>
      </c>
      <c r="AS11789" s="3">
        <v>0</v>
      </c>
      <c r="AT11789" s="4">
        <v>0</v>
      </c>
      <c r="AU11789" s="4">
        <v>0</v>
      </c>
      <c r="AV11789" s="2">
        <v>0</v>
      </c>
      <c r="AW11789" s="2">
        <v>0</v>
      </c>
      <c r="AX11789" s="3">
        <v>0</v>
      </c>
      <c r="AY11789" s="3">
        <v>0</v>
      </c>
      <c r="AZ11789" s="4">
        <v>0</v>
      </c>
      <c r="BA11789" s="4">
        <v>0</v>
      </c>
    </row>
    <row r="11790" spans="1:53">
      <c r="A11790" s="5" t="s">
        <v>61</v>
      </c>
      <c r="B11790" s="5" t="s">
        <v>237</v>
      </c>
      <c r="D11790" s="5" t="s">
        <v>21546</v>
      </c>
      <c r="E11790" s="5" t="s">
        <v>21550</v>
      </c>
      <c r="H11790" s="5" t="s">
        <v>21595</v>
      </c>
      <c r="L11790" s="1" t="s">
        <v>21547</v>
      </c>
      <c r="M11790" s="1" t="s">
        <v>21547</v>
      </c>
      <c r="R11790" s="5" t="s">
        <v>67</v>
      </c>
      <c r="S11790" s="1" t="s">
        <v>67</v>
      </c>
      <c r="T11790" s="1" t="s">
        <v>67</v>
      </c>
      <c r="AC11790" s="5" t="s">
        <v>21596</v>
      </c>
      <c r="AF11790" s="5" t="s">
        <v>240</v>
      </c>
      <c r="AQ11790" s="2">
        <v>0</v>
      </c>
      <c r="AR11790" s="2">
        <v>0</v>
      </c>
      <c r="AS11790" s="3">
        <v>0</v>
      </c>
      <c r="AT11790" s="4">
        <v>0</v>
      </c>
      <c r="AU11790" s="4">
        <v>0</v>
      </c>
      <c r="AV11790" s="2">
        <v>0</v>
      </c>
      <c r="AW11790" s="2">
        <v>0</v>
      </c>
      <c r="AX11790" s="3">
        <v>0</v>
      </c>
      <c r="AY11790" s="3">
        <v>0</v>
      </c>
      <c r="AZ11790" s="4">
        <v>0</v>
      </c>
      <c r="BA11790" s="4">
        <v>0</v>
      </c>
    </row>
    <row r="11791" spans="1:53">
      <c r="A11791" s="5" t="s">
        <v>61</v>
      </c>
      <c r="B11791" s="5" t="s">
        <v>237</v>
      </c>
      <c r="D11791" s="5" t="s">
        <v>21546</v>
      </c>
      <c r="E11791" s="5" t="s">
        <v>21550</v>
      </c>
      <c r="H11791" s="5" t="s">
        <v>21597</v>
      </c>
      <c r="L11791" s="1" t="s">
        <v>21547</v>
      </c>
      <c r="M11791" s="1" t="s">
        <v>21547</v>
      </c>
      <c r="R11791" s="5" t="s">
        <v>67</v>
      </c>
      <c r="S11791" s="1" t="s">
        <v>67</v>
      </c>
      <c r="T11791" s="1" t="s">
        <v>67</v>
      </c>
      <c r="AC11791" s="5" t="s">
        <v>21598</v>
      </c>
      <c r="AF11791" s="5" t="s">
        <v>240</v>
      </c>
      <c r="AQ11791" s="2">
        <v>0</v>
      </c>
      <c r="AR11791" s="2">
        <v>0</v>
      </c>
      <c r="AS11791" s="3">
        <v>0</v>
      </c>
      <c r="AT11791" s="4">
        <v>0</v>
      </c>
      <c r="AU11791" s="4">
        <v>0</v>
      </c>
      <c r="AV11791" s="2">
        <v>0</v>
      </c>
      <c r="AW11791" s="2">
        <v>0</v>
      </c>
      <c r="AX11791" s="3">
        <v>0</v>
      </c>
      <c r="AY11791" s="3">
        <v>0</v>
      </c>
      <c r="AZ11791" s="4">
        <v>0</v>
      </c>
      <c r="BA11791" s="4">
        <v>0</v>
      </c>
    </row>
    <row r="11792" spans="1:53">
      <c r="A11792" s="5" t="s">
        <v>61</v>
      </c>
      <c r="B11792" s="5" t="s">
        <v>237</v>
      </c>
      <c r="D11792" s="5" t="s">
        <v>21546</v>
      </c>
      <c r="E11792" s="5" t="s">
        <v>21550</v>
      </c>
      <c r="H11792" s="5" t="s">
        <v>21599</v>
      </c>
      <c r="L11792" s="1" t="s">
        <v>21547</v>
      </c>
      <c r="M11792" s="1" t="s">
        <v>21547</v>
      </c>
      <c r="R11792" s="5" t="s">
        <v>67</v>
      </c>
      <c r="S11792" s="1" t="s">
        <v>67</v>
      </c>
      <c r="T11792" s="1" t="s">
        <v>67</v>
      </c>
      <c r="AC11792" s="5" t="s">
        <v>21600</v>
      </c>
      <c r="AF11792" s="5" t="s">
        <v>240</v>
      </c>
      <c r="AQ11792" s="2">
        <v>0</v>
      </c>
      <c r="AR11792" s="2">
        <v>0</v>
      </c>
      <c r="AS11792" s="3">
        <v>0</v>
      </c>
      <c r="AT11792" s="4">
        <v>0</v>
      </c>
      <c r="AU11792" s="4">
        <v>0</v>
      </c>
      <c r="AV11792" s="2">
        <v>0</v>
      </c>
      <c r="AW11792" s="2">
        <v>0</v>
      </c>
      <c r="AX11792" s="3">
        <v>0</v>
      </c>
      <c r="AY11792" s="3">
        <v>0</v>
      </c>
      <c r="AZ11792" s="4">
        <v>0</v>
      </c>
      <c r="BA11792" s="4">
        <v>0</v>
      </c>
    </row>
    <row r="11793" spans="1:53">
      <c r="A11793" s="5" t="s">
        <v>61</v>
      </c>
      <c r="B11793" s="5" t="s">
        <v>237</v>
      </c>
      <c r="D11793" s="5" t="s">
        <v>21546</v>
      </c>
      <c r="E11793" s="5" t="s">
        <v>21550</v>
      </c>
      <c r="H11793" s="5" t="s">
        <v>21601</v>
      </c>
      <c r="L11793" s="1" t="s">
        <v>21547</v>
      </c>
      <c r="M11793" s="1" t="s">
        <v>21547</v>
      </c>
      <c r="R11793" s="5" t="s">
        <v>67</v>
      </c>
      <c r="S11793" s="1" t="s">
        <v>67</v>
      </c>
      <c r="T11793" s="1" t="s">
        <v>67</v>
      </c>
      <c r="AC11793" s="5" t="s">
        <v>21602</v>
      </c>
      <c r="AF11793" s="5" t="s">
        <v>240</v>
      </c>
      <c r="AQ11793" s="2">
        <v>0</v>
      </c>
      <c r="AR11793" s="2">
        <v>0</v>
      </c>
      <c r="AS11793" s="3">
        <v>0</v>
      </c>
      <c r="AT11793" s="4">
        <v>0</v>
      </c>
      <c r="AU11793" s="4">
        <v>0</v>
      </c>
      <c r="AV11793" s="2">
        <v>0</v>
      </c>
      <c r="AW11793" s="2">
        <v>0</v>
      </c>
      <c r="AX11793" s="3">
        <v>0</v>
      </c>
      <c r="AY11793" s="3">
        <v>0</v>
      </c>
      <c r="AZ11793" s="4">
        <v>0</v>
      </c>
      <c r="BA11793" s="4">
        <v>0</v>
      </c>
    </row>
    <row r="11794" spans="1:53">
      <c r="A11794" s="5" t="s">
        <v>61</v>
      </c>
      <c r="B11794" s="5" t="s">
        <v>237</v>
      </c>
      <c r="D11794" s="5" t="s">
        <v>21546</v>
      </c>
      <c r="E11794" s="5" t="s">
        <v>21550</v>
      </c>
      <c r="H11794" s="5" t="s">
        <v>21603</v>
      </c>
      <c r="L11794" s="1" t="s">
        <v>21547</v>
      </c>
      <c r="M11794" s="1" t="s">
        <v>21547</v>
      </c>
      <c r="R11794" s="5" t="s">
        <v>67</v>
      </c>
      <c r="S11794" s="1" t="s">
        <v>67</v>
      </c>
      <c r="T11794" s="1" t="s">
        <v>67</v>
      </c>
      <c r="AC11794" s="5" t="s">
        <v>21604</v>
      </c>
      <c r="AF11794" s="5" t="s">
        <v>240</v>
      </c>
      <c r="AQ11794" s="2">
        <v>0</v>
      </c>
      <c r="AR11794" s="2">
        <v>0</v>
      </c>
      <c r="AS11794" s="3">
        <v>0</v>
      </c>
      <c r="AT11794" s="4">
        <v>0</v>
      </c>
      <c r="AU11794" s="4">
        <v>0</v>
      </c>
      <c r="AV11794" s="2">
        <v>0</v>
      </c>
      <c r="AW11794" s="2">
        <v>0</v>
      </c>
      <c r="AX11794" s="3">
        <v>0</v>
      </c>
      <c r="AY11794" s="3">
        <v>0</v>
      </c>
      <c r="AZ11794" s="4">
        <v>0</v>
      </c>
      <c r="BA11794" s="4">
        <v>0</v>
      </c>
    </row>
    <row r="11795" spans="1:53">
      <c r="A11795" s="5" t="s">
        <v>61</v>
      </c>
      <c r="B11795" s="5" t="s">
        <v>2323</v>
      </c>
      <c r="D11795" s="5" t="s">
        <v>21546</v>
      </c>
      <c r="E11795" s="5" t="s">
        <v>21550</v>
      </c>
      <c r="I11795" s="5" t="s">
        <v>21605</v>
      </c>
      <c r="L11795" s="1" t="s">
        <v>21547</v>
      </c>
      <c r="M11795" s="1" t="s">
        <v>21547</v>
      </c>
      <c r="R11795" s="5" t="s">
        <v>67</v>
      </c>
      <c r="S11795" s="1" t="s">
        <v>67</v>
      </c>
      <c r="T11795" s="1" t="s">
        <v>67</v>
      </c>
      <c r="AA11795" s="4">
        <v>0.2</v>
      </c>
      <c r="AB11795" s="6">
        <v>0.17</v>
      </c>
      <c r="AJ11795" s="5" t="s">
        <v>2329</v>
      </c>
      <c r="AK11795" s="1" t="s">
        <v>2329</v>
      </c>
      <c r="AQ11795" s="2">
        <v>16</v>
      </c>
      <c r="AR11795" s="2">
        <v>0</v>
      </c>
      <c r="AS11795" s="3">
        <v>0</v>
      </c>
      <c r="AT11795" s="4">
        <v>0</v>
      </c>
      <c r="AU11795" s="4">
        <v>0</v>
      </c>
      <c r="AV11795" s="2">
        <v>0</v>
      </c>
      <c r="AW11795" s="2">
        <v>0</v>
      </c>
      <c r="AX11795" s="3">
        <v>0</v>
      </c>
      <c r="AY11795" s="3">
        <v>0</v>
      </c>
      <c r="AZ11795" s="4">
        <v>0</v>
      </c>
      <c r="BA11795" s="4">
        <v>0</v>
      </c>
    </row>
    <row r="11796" spans="1:53">
      <c r="A11796" s="5" t="s">
        <v>61</v>
      </c>
      <c r="B11796" s="5" t="s">
        <v>62</v>
      </c>
      <c r="D11796" s="5" t="s">
        <v>21606</v>
      </c>
      <c r="J11796" s="5" t="s">
        <v>21607</v>
      </c>
      <c r="L11796" s="1" t="s">
        <v>21607</v>
      </c>
      <c r="O11796" s="5" t="s">
        <v>9766</v>
      </c>
      <c r="Q11796" s="5" t="s">
        <v>66</v>
      </c>
      <c r="R11796" s="5" t="s">
        <v>67</v>
      </c>
      <c r="S11796" s="1" t="s">
        <v>67</v>
      </c>
      <c r="U11796" s="6">
        <v>3</v>
      </c>
      <c r="AG11796" s="5" t="s">
        <v>68</v>
      </c>
      <c r="AQ11796" s="2">
        <v>16</v>
      </c>
      <c r="AR11796" s="2">
        <v>0</v>
      </c>
      <c r="AS11796" s="3">
        <v>0</v>
      </c>
      <c r="AT11796" s="4">
        <v>0</v>
      </c>
      <c r="AU11796" s="4">
        <v>0</v>
      </c>
      <c r="AV11796" s="2">
        <v>0</v>
      </c>
      <c r="AW11796" s="2">
        <v>0</v>
      </c>
      <c r="AX11796" s="3">
        <v>0</v>
      </c>
      <c r="AY11796" s="3">
        <v>0</v>
      </c>
      <c r="AZ11796" s="4">
        <v>0</v>
      </c>
      <c r="BA11796" s="4">
        <v>0</v>
      </c>
    </row>
    <row r="11797" spans="1:53">
      <c r="A11797" s="5" t="s">
        <v>61</v>
      </c>
      <c r="B11797" s="5" t="s">
        <v>69</v>
      </c>
      <c r="D11797" s="5" t="s">
        <v>21606</v>
      </c>
      <c r="L11797" s="1" t="s">
        <v>21607</v>
      </c>
      <c r="S11797" s="1" t="s">
        <v>67</v>
      </c>
      <c r="AG11797" s="5" t="s">
        <v>68</v>
      </c>
      <c r="AH11797" s="5" t="s">
        <v>73</v>
      </c>
      <c r="AI11797" s="6">
        <v>0</v>
      </c>
      <c r="AQ11797" s="2">
        <v>0</v>
      </c>
      <c r="AR11797" s="2">
        <v>0</v>
      </c>
      <c r="AS11797" s="3">
        <v>0</v>
      </c>
      <c r="AT11797" s="4">
        <v>0</v>
      </c>
      <c r="AU11797" s="4">
        <v>0</v>
      </c>
      <c r="AV11797" s="2">
        <v>0</v>
      </c>
      <c r="AW11797" s="2">
        <v>0</v>
      </c>
      <c r="AX11797" s="3">
        <v>0</v>
      </c>
      <c r="AY11797" s="3">
        <v>0</v>
      </c>
      <c r="AZ11797" s="4">
        <v>0</v>
      </c>
      <c r="BA11797" s="4">
        <v>0</v>
      </c>
    </row>
    <row r="11798" spans="1:53">
      <c r="A11798" s="5" t="s">
        <v>61</v>
      </c>
      <c r="B11798" s="5" t="s">
        <v>69</v>
      </c>
      <c r="D11798" s="5" t="s">
        <v>21606</v>
      </c>
      <c r="L11798" s="1" t="s">
        <v>21607</v>
      </c>
      <c r="S11798" s="1" t="s">
        <v>67</v>
      </c>
      <c r="AG11798" s="5" t="s">
        <v>68</v>
      </c>
      <c r="AH11798" s="5" t="s">
        <v>71</v>
      </c>
      <c r="AI11798" s="6">
        <v>0</v>
      </c>
      <c r="AQ11798" s="2">
        <v>0</v>
      </c>
      <c r="AR11798" s="2">
        <v>0</v>
      </c>
      <c r="AS11798" s="3">
        <v>0</v>
      </c>
      <c r="AT11798" s="4">
        <v>0</v>
      </c>
      <c r="AU11798" s="4">
        <v>0</v>
      </c>
      <c r="AV11798" s="2">
        <v>0</v>
      </c>
      <c r="AW11798" s="2">
        <v>0</v>
      </c>
      <c r="AX11798" s="3">
        <v>0</v>
      </c>
      <c r="AY11798" s="3">
        <v>0</v>
      </c>
      <c r="AZ11798" s="4">
        <v>0</v>
      </c>
      <c r="BA11798" s="4">
        <v>0</v>
      </c>
    </row>
    <row r="11799" spans="1:53">
      <c r="A11799" s="5" t="s">
        <v>61</v>
      </c>
      <c r="B11799" s="5" t="s">
        <v>69</v>
      </c>
      <c r="D11799" s="5" t="s">
        <v>21606</v>
      </c>
      <c r="L11799" s="1" t="s">
        <v>21607</v>
      </c>
      <c r="S11799" s="1" t="s">
        <v>67</v>
      </c>
      <c r="AG11799" s="5" t="s">
        <v>68</v>
      </c>
      <c r="AH11799" s="5" t="s">
        <v>70</v>
      </c>
      <c r="AI11799" s="6">
        <v>0</v>
      </c>
      <c r="AQ11799" s="2">
        <v>0</v>
      </c>
      <c r="AR11799" s="2">
        <v>0</v>
      </c>
      <c r="AS11799" s="3">
        <v>0</v>
      </c>
      <c r="AT11799" s="4">
        <v>0</v>
      </c>
      <c r="AU11799" s="4">
        <v>0</v>
      </c>
      <c r="AV11799" s="2">
        <v>0</v>
      </c>
      <c r="AW11799" s="2">
        <v>0</v>
      </c>
      <c r="AX11799" s="3">
        <v>0</v>
      </c>
      <c r="AY11799" s="3">
        <v>0</v>
      </c>
      <c r="AZ11799" s="4">
        <v>0</v>
      </c>
      <c r="BA11799" s="4">
        <v>0</v>
      </c>
    </row>
    <row r="11800" spans="1:53">
      <c r="A11800" s="5" t="s">
        <v>61</v>
      </c>
      <c r="B11800" s="5" t="s">
        <v>69</v>
      </c>
      <c r="D11800" s="5" t="s">
        <v>21606</v>
      </c>
      <c r="L11800" s="1" t="s">
        <v>21607</v>
      </c>
      <c r="S11800" s="1" t="s">
        <v>67</v>
      </c>
      <c r="AG11800" s="5" t="s">
        <v>68</v>
      </c>
      <c r="AH11800" s="5" t="s">
        <v>72</v>
      </c>
      <c r="AI11800" s="6">
        <v>0</v>
      </c>
      <c r="AQ11800" s="2">
        <v>16</v>
      </c>
      <c r="AR11800" s="2">
        <v>0</v>
      </c>
      <c r="AS11800" s="3">
        <v>0</v>
      </c>
      <c r="AT11800" s="4">
        <v>0</v>
      </c>
      <c r="AU11800" s="4">
        <v>0</v>
      </c>
      <c r="AV11800" s="2">
        <v>0</v>
      </c>
      <c r="AW11800" s="2">
        <v>0</v>
      </c>
      <c r="AX11800" s="3">
        <v>0</v>
      </c>
      <c r="AY11800" s="3">
        <v>0</v>
      </c>
      <c r="AZ11800" s="4">
        <v>0</v>
      </c>
      <c r="BA11800" s="4">
        <v>0</v>
      </c>
    </row>
    <row r="11801" spans="1:53">
      <c r="A11801" s="5" t="s">
        <v>61</v>
      </c>
      <c r="B11801" s="5" t="s">
        <v>74</v>
      </c>
      <c r="D11801" s="5" t="s">
        <v>21606</v>
      </c>
      <c r="E11801" s="5" t="s">
        <v>21608</v>
      </c>
      <c r="K11801" s="5" t="s">
        <v>21607</v>
      </c>
      <c r="L11801" s="1" t="s">
        <v>21607</v>
      </c>
      <c r="M11801" s="1" t="s">
        <v>21607</v>
      </c>
      <c r="R11801" s="5" t="s">
        <v>67</v>
      </c>
      <c r="S11801" s="1" t="s">
        <v>67</v>
      </c>
      <c r="T11801" s="1" t="s">
        <v>67</v>
      </c>
      <c r="Z11801" s="6">
        <v>0.2</v>
      </c>
      <c r="AQ11801" s="2">
        <v>16</v>
      </c>
      <c r="AR11801" s="2">
        <v>0</v>
      </c>
      <c r="AS11801" s="3">
        <v>0</v>
      </c>
      <c r="AT11801" s="4">
        <v>0</v>
      </c>
      <c r="AU11801" s="4">
        <v>0</v>
      </c>
      <c r="AV11801" s="2">
        <v>0</v>
      </c>
      <c r="AW11801" s="2">
        <v>0</v>
      </c>
      <c r="AX11801" s="3">
        <v>0</v>
      </c>
      <c r="AY11801" s="3">
        <v>0</v>
      </c>
      <c r="AZ11801" s="4">
        <v>0</v>
      </c>
      <c r="BA11801" s="4">
        <v>0</v>
      </c>
    </row>
    <row r="11802" spans="1:53">
      <c r="A11802" s="5" t="s">
        <v>61</v>
      </c>
      <c r="B11802" s="5" t="s">
        <v>76</v>
      </c>
      <c r="D11802" s="5" t="s">
        <v>21606</v>
      </c>
      <c r="E11802" s="5" t="s">
        <v>21608</v>
      </c>
      <c r="G11802" s="5" t="s">
        <v>21609</v>
      </c>
      <c r="L11802" s="1" t="s">
        <v>21607</v>
      </c>
      <c r="M11802" s="1" t="s">
        <v>21607</v>
      </c>
      <c r="R11802" s="5" t="s">
        <v>67</v>
      </c>
      <c r="S11802" s="1" t="s">
        <v>67</v>
      </c>
      <c r="T11802" s="1" t="s">
        <v>67</v>
      </c>
      <c r="V11802" s="5" t="s">
        <v>21610</v>
      </c>
      <c r="W11802" s="1" t="s">
        <v>21611</v>
      </c>
      <c r="X11802" s="1" t="s">
        <v>80</v>
      </c>
      <c r="AQ11802" s="2">
        <v>16</v>
      </c>
      <c r="AR11802" s="2">
        <v>0</v>
      </c>
      <c r="AS11802" s="3">
        <v>0</v>
      </c>
      <c r="AT11802" s="4">
        <v>0</v>
      </c>
      <c r="AU11802" s="4">
        <v>0</v>
      </c>
      <c r="AV11802" s="2">
        <v>0</v>
      </c>
      <c r="AW11802" s="2">
        <v>0</v>
      </c>
      <c r="AX11802" s="3">
        <v>0</v>
      </c>
      <c r="AY11802" s="3">
        <v>0</v>
      </c>
      <c r="AZ11802" s="4">
        <v>0</v>
      </c>
      <c r="BA11802" s="4">
        <v>0</v>
      </c>
    </row>
    <row r="11803" spans="1:53">
      <c r="A11803" s="5" t="s">
        <v>61</v>
      </c>
      <c r="B11803" s="5" t="s">
        <v>237</v>
      </c>
      <c r="D11803" s="5" t="s">
        <v>21606</v>
      </c>
      <c r="E11803" s="5" t="s">
        <v>21608</v>
      </c>
      <c r="H11803" s="5" t="s">
        <v>21612</v>
      </c>
      <c r="L11803" s="1" t="s">
        <v>21607</v>
      </c>
      <c r="M11803" s="1" t="s">
        <v>21607</v>
      </c>
      <c r="R11803" s="5" t="s">
        <v>67</v>
      </c>
      <c r="S11803" s="1" t="s">
        <v>67</v>
      </c>
      <c r="T11803" s="1" t="s">
        <v>67</v>
      </c>
      <c r="AC11803" s="5" t="s">
        <v>21613</v>
      </c>
      <c r="AF11803" s="5" t="s">
        <v>240</v>
      </c>
      <c r="AQ11803" s="2">
        <v>0</v>
      </c>
      <c r="AR11803" s="2">
        <v>0</v>
      </c>
      <c r="AS11803" s="3">
        <v>0</v>
      </c>
      <c r="AT11803" s="4">
        <v>0</v>
      </c>
      <c r="AU11803" s="4">
        <v>0</v>
      </c>
      <c r="AV11803" s="2">
        <v>0</v>
      </c>
      <c r="AW11803" s="2">
        <v>0</v>
      </c>
      <c r="AX11803" s="3">
        <v>0</v>
      </c>
      <c r="AY11803" s="3">
        <v>0</v>
      </c>
      <c r="AZ11803" s="4">
        <v>0</v>
      </c>
      <c r="BA11803" s="4">
        <v>0</v>
      </c>
    </row>
    <row r="11804" spans="1:53">
      <c r="A11804" s="5" t="s">
        <v>61</v>
      </c>
      <c r="B11804" s="5" t="s">
        <v>2323</v>
      </c>
      <c r="D11804" s="5" t="s">
        <v>21606</v>
      </c>
      <c r="E11804" s="5" t="s">
        <v>21608</v>
      </c>
      <c r="I11804" s="5" t="s">
        <v>21614</v>
      </c>
      <c r="L11804" s="1" t="s">
        <v>21607</v>
      </c>
      <c r="M11804" s="1" t="s">
        <v>21607</v>
      </c>
      <c r="R11804" s="5" t="s">
        <v>67</v>
      </c>
      <c r="S11804" s="1" t="s">
        <v>67</v>
      </c>
      <c r="T11804" s="1" t="s">
        <v>67</v>
      </c>
      <c r="AA11804" s="4">
        <v>0.2</v>
      </c>
      <c r="AB11804" s="6">
        <v>0.23</v>
      </c>
      <c r="AJ11804" s="5" t="s">
        <v>2325</v>
      </c>
      <c r="AK11804" s="1" t="s">
        <v>2325</v>
      </c>
      <c r="AQ11804" s="2">
        <v>16</v>
      </c>
      <c r="AR11804" s="2">
        <v>0</v>
      </c>
      <c r="AS11804" s="3">
        <v>0</v>
      </c>
      <c r="AT11804" s="4">
        <v>0</v>
      </c>
      <c r="AU11804" s="4">
        <v>0</v>
      </c>
      <c r="AV11804" s="2">
        <v>0</v>
      </c>
      <c r="AW11804" s="2">
        <v>0</v>
      </c>
      <c r="AX11804" s="3">
        <v>0</v>
      </c>
      <c r="AY11804" s="3">
        <v>0</v>
      </c>
      <c r="AZ11804" s="4">
        <v>0</v>
      </c>
      <c r="BA11804" s="4">
        <v>0</v>
      </c>
    </row>
    <row r="11805" spans="1:53">
      <c r="A11805" s="5" t="s">
        <v>61</v>
      </c>
      <c r="B11805" s="5" t="s">
        <v>62</v>
      </c>
      <c r="D11805" s="5" t="s">
        <v>21615</v>
      </c>
      <c r="J11805" s="5" t="s">
        <v>21616</v>
      </c>
      <c r="L11805" s="1" t="s">
        <v>21616</v>
      </c>
      <c r="O11805" s="5" t="s">
        <v>9766</v>
      </c>
      <c r="Q11805" s="5" t="s">
        <v>66</v>
      </c>
      <c r="R11805" s="5" t="s">
        <v>67</v>
      </c>
      <c r="S11805" s="1" t="s">
        <v>67</v>
      </c>
      <c r="U11805" s="6">
        <v>3</v>
      </c>
      <c r="AG11805" s="5" t="s">
        <v>68</v>
      </c>
      <c r="AQ11805" s="2">
        <v>16</v>
      </c>
      <c r="AR11805" s="2">
        <v>1</v>
      </c>
      <c r="AS11805" s="3">
        <v>0.0625</v>
      </c>
      <c r="AT11805" s="4">
        <v>0.3</v>
      </c>
      <c r="AU11805" s="4">
        <v>0</v>
      </c>
      <c r="AV11805" s="2">
        <v>0</v>
      </c>
      <c r="AW11805" s="2">
        <v>0</v>
      </c>
      <c r="AX11805" s="3">
        <v>0</v>
      </c>
      <c r="AY11805" s="3">
        <v>0</v>
      </c>
      <c r="AZ11805" s="4">
        <v>0.3</v>
      </c>
      <c r="BA11805" s="4">
        <v>0</v>
      </c>
    </row>
    <row r="11806" spans="1:53">
      <c r="A11806" s="5" t="s">
        <v>61</v>
      </c>
      <c r="B11806" s="5" t="s">
        <v>69</v>
      </c>
      <c r="D11806" s="5" t="s">
        <v>21615</v>
      </c>
      <c r="L11806" s="1" t="s">
        <v>21616</v>
      </c>
      <c r="S11806" s="1" t="s">
        <v>67</v>
      </c>
      <c r="AG11806" s="5" t="s">
        <v>68</v>
      </c>
      <c r="AH11806" s="5" t="s">
        <v>73</v>
      </c>
      <c r="AI11806" s="6">
        <v>0</v>
      </c>
      <c r="AQ11806" s="2">
        <v>1</v>
      </c>
      <c r="AR11806" s="2">
        <v>0</v>
      </c>
      <c r="AS11806" s="3">
        <v>0</v>
      </c>
      <c r="AT11806" s="4">
        <v>0</v>
      </c>
      <c r="AU11806" s="4">
        <v>0</v>
      </c>
      <c r="AV11806" s="2">
        <v>0</v>
      </c>
      <c r="AW11806" s="2">
        <v>0</v>
      </c>
      <c r="AX11806" s="3">
        <v>0</v>
      </c>
      <c r="AY11806" s="3">
        <v>0</v>
      </c>
      <c r="AZ11806" s="4">
        <v>0</v>
      </c>
      <c r="BA11806" s="4">
        <v>0</v>
      </c>
    </row>
    <row r="11807" spans="1:53">
      <c r="A11807" s="5" t="s">
        <v>61</v>
      </c>
      <c r="B11807" s="5" t="s">
        <v>69</v>
      </c>
      <c r="D11807" s="5" t="s">
        <v>21615</v>
      </c>
      <c r="L11807" s="1" t="s">
        <v>21616</v>
      </c>
      <c r="S11807" s="1" t="s">
        <v>67</v>
      </c>
      <c r="AG11807" s="5" t="s">
        <v>68</v>
      </c>
      <c r="AH11807" s="5" t="s">
        <v>71</v>
      </c>
      <c r="AI11807" s="6">
        <v>0</v>
      </c>
      <c r="AQ11807" s="2">
        <v>0</v>
      </c>
      <c r="AR11807" s="2">
        <v>0</v>
      </c>
      <c r="AS11807" s="3">
        <v>0</v>
      </c>
      <c r="AT11807" s="4">
        <v>0</v>
      </c>
      <c r="AU11807" s="4">
        <v>0</v>
      </c>
      <c r="AV11807" s="2">
        <v>0</v>
      </c>
      <c r="AW11807" s="2">
        <v>0</v>
      </c>
      <c r="AX11807" s="3">
        <v>0</v>
      </c>
      <c r="AY11807" s="3">
        <v>0</v>
      </c>
      <c r="AZ11807" s="4">
        <v>0</v>
      </c>
      <c r="BA11807" s="4">
        <v>0</v>
      </c>
    </row>
    <row r="11808" spans="1:53">
      <c r="A11808" s="5" t="s">
        <v>61</v>
      </c>
      <c r="B11808" s="5" t="s">
        <v>69</v>
      </c>
      <c r="D11808" s="5" t="s">
        <v>21615</v>
      </c>
      <c r="L11808" s="1" t="s">
        <v>21616</v>
      </c>
      <c r="S11808" s="1" t="s">
        <v>67</v>
      </c>
      <c r="AG11808" s="5" t="s">
        <v>68</v>
      </c>
      <c r="AH11808" s="5" t="s">
        <v>70</v>
      </c>
      <c r="AI11808" s="6">
        <v>0</v>
      </c>
      <c r="AQ11808" s="2">
        <v>1</v>
      </c>
      <c r="AR11808" s="2">
        <v>0</v>
      </c>
      <c r="AS11808" s="3">
        <v>0</v>
      </c>
      <c r="AT11808" s="4">
        <v>0</v>
      </c>
      <c r="AU11808" s="4">
        <v>0</v>
      </c>
      <c r="AV11808" s="2">
        <v>0</v>
      </c>
      <c r="AW11808" s="2">
        <v>0</v>
      </c>
      <c r="AX11808" s="3">
        <v>0</v>
      </c>
      <c r="AY11808" s="3">
        <v>0</v>
      </c>
      <c r="AZ11808" s="4">
        <v>0</v>
      </c>
      <c r="BA11808" s="4">
        <v>0</v>
      </c>
    </row>
    <row r="11809" spans="1:53">
      <c r="A11809" s="5" t="s">
        <v>61</v>
      </c>
      <c r="B11809" s="5" t="s">
        <v>69</v>
      </c>
      <c r="D11809" s="5" t="s">
        <v>21615</v>
      </c>
      <c r="L11809" s="1" t="s">
        <v>21616</v>
      </c>
      <c r="S11809" s="1" t="s">
        <v>67</v>
      </c>
      <c r="AG11809" s="5" t="s">
        <v>68</v>
      </c>
      <c r="AH11809" s="5" t="s">
        <v>72</v>
      </c>
      <c r="AI11809" s="6">
        <v>0</v>
      </c>
      <c r="AQ11809" s="2">
        <v>14</v>
      </c>
      <c r="AR11809" s="2">
        <v>1</v>
      </c>
      <c r="AS11809" s="3">
        <v>0.0714</v>
      </c>
      <c r="AT11809" s="4">
        <v>0.3</v>
      </c>
      <c r="AU11809" s="4">
        <v>0</v>
      </c>
      <c r="AV11809" s="2">
        <v>0</v>
      </c>
      <c r="AW11809" s="2">
        <v>0</v>
      </c>
      <c r="AX11809" s="3">
        <v>0</v>
      </c>
      <c r="AY11809" s="3">
        <v>0</v>
      </c>
      <c r="AZ11809" s="4">
        <v>0.3</v>
      </c>
      <c r="BA11809" s="4">
        <v>0</v>
      </c>
    </row>
    <row r="11810" spans="1:53">
      <c r="A11810" s="5" t="s">
        <v>61</v>
      </c>
      <c r="B11810" s="5" t="s">
        <v>74</v>
      </c>
      <c r="D11810" s="5" t="s">
        <v>21615</v>
      </c>
      <c r="E11810" s="5" t="s">
        <v>21617</v>
      </c>
      <c r="K11810" s="5" t="s">
        <v>21616</v>
      </c>
      <c r="L11810" s="1" t="s">
        <v>21616</v>
      </c>
      <c r="M11810" s="1" t="s">
        <v>21616</v>
      </c>
      <c r="R11810" s="5" t="s">
        <v>67</v>
      </c>
      <c r="S11810" s="1" t="s">
        <v>67</v>
      </c>
      <c r="T11810" s="1" t="s">
        <v>67</v>
      </c>
      <c r="Z11810" s="6">
        <v>0.2</v>
      </c>
      <c r="AQ11810" s="2">
        <v>16</v>
      </c>
      <c r="AR11810" s="2">
        <v>1</v>
      </c>
      <c r="AS11810" s="3">
        <v>0.0625</v>
      </c>
      <c r="AT11810" s="4">
        <v>0.3</v>
      </c>
      <c r="AU11810" s="4">
        <v>0</v>
      </c>
      <c r="AV11810" s="2">
        <v>0</v>
      </c>
      <c r="AW11810" s="2">
        <v>0</v>
      </c>
      <c r="AX11810" s="3">
        <v>0</v>
      </c>
      <c r="AY11810" s="3">
        <v>0</v>
      </c>
      <c r="AZ11810" s="4">
        <v>0.3</v>
      </c>
      <c r="BA11810" s="4">
        <v>0</v>
      </c>
    </row>
    <row r="11811" spans="1:53">
      <c r="A11811" s="5" t="s">
        <v>61</v>
      </c>
      <c r="B11811" s="5" t="s">
        <v>76</v>
      </c>
      <c r="D11811" s="5" t="s">
        <v>21615</v>
      </c>
      <c r="E11811" s="5" t="s">
        <v>21617</v>
      </c>
      <c r="G11811" s="5" t="s">
        <v>21618</v>
      </c>
      <c r="L11811" s="1" t="s">
        <v>21616</v>
      </c>
      <c r="M11811" s="1" t="s">
        <v>21616</v>
      </c>
      <c r="R11811" s="5" t="s">
        <v>67</v>
      </c>
      <c r="S11811" s="1" t="s">
        <v>67</v>
      </c>
      <c r="T11811" s="1" t="s">
        <v>67</v>
      </c>
      <c r="V11811" s="5" t="s">
        <v>3414</v>
      </c>
      <c r="W11811" s="1" t="s">
        <v>3415</v>
      </c>
      <c r="X11811" s="1" t="s">
        <v>80</v>
      </c>
      <c r="AQ11811" s="2">
        <v>16</v>
      </c>
      <c r="AR11811" s="2">
        <v>1</v>
      </c>
      <c r="AS11811" s="3">
        <v>0.0625</v>
      </c>
      <c r="AT11811" s="4">
        <v>0.3</v>
      </c>
      <c r="AU11811" s="4">
        <v>0</v>
      </c>
      <c r="AV11811" s="2">
        <v>0</v>
      </c>
      <c r="AW11811" s="2">
        <v>0</v>
      </c>
      <c r="AX11811" s="3">
        <v>0</v>
      </c>
      <c r="AY11811" s="3">
        <v>0</v>
      </c>
      <c r="AZ11811" s="4">
        <v>0.3</v>
      </c>
      <c r="BA11811" s="4">
        <v>0</v>
      </c>
    </row>
    <row r="11812" spans="1:53">
      <c r="A11812" s="5" t="s">
        <v>61</v>
      </c>
      <c r="B11812" s="5" t="s">
        <v>237</v>
      </c>
      <c r="D11812" s="5" t="s">
        <v>21615</v>
      </c>
      <c r="E11812" s="5" t="s">
        <v>21617</v>
      </c>
      <c r="H11812" s="5" t="s">
        <v>21619</v>
      </c>
      <c r="L11812" s="1" t="s">
        <v>21616</v>
      </c>
      <c r="M11812" s="1" t="s">
        <v>21616</v>
      </c>
      <c r="R11812" s="5" t="s">
        <v>67</v>
      </c>
      <c r="S11812" s="1" t="s">
        <v>67</v>
      </c>
      <c r="T11812" s="1" t="s">
        <v>67</v>
      </c>
      <c r="AC11812" s="5" t="s">
        <v>4528</v>
      </c>
      <c r="AF11812" s="5" t="s">
        <v>240</v>
      </c>
      <c r="AQ11812" s="2">
        <v>0</v>
      </c>
      <c r="AR11812" s="2">
        <v>0</v>
      </c>
      <c r="AS11812" s="3">
        <v>0</v>
      </c>
      <c r="AT11812" s="4">
        <v>0</v>
      </c>
      <c r="AU11812" s="4">
        <v>0</v>
      </c>
      <c r="AV11812" s="2">
        <v>0</v>
      </c>
      <c r="AW11812" s="2">
        <v>0</v>
      </c>
      <c r="AX11812" s="3">
        <v>0</v>
      </c>
      <c r="AY11812" s="3">
        <v>0</v>
      </c>
      <c r="AZ11812" s="4">
        <v>0</v>
      </c>
      <c r="BA11812" s="4">
        <v>0</v>
      </c>
    </row>
    <row r="11813" spans="1:53">
      <c r="A11813" s="5" t="s">
        <v>61</v>
      </c>
      <c r="B11813" s="5" t="s">
        <v>237</v>
      </c>
      <c r="D11813" s="5" t="s">
        <v>21615</v>
      </c>
      <c r="E11813" s="5" t="s">
        <v>21617</v>
      </c>
      <c r="H11813" s="5" t="s">
        <v>21620</v>
      </c>
      <c r="L11813" s="1" t="s">
        <v>21616</v>
      </c>
      <c r="M11813" s="1" t="s">
        <v>21616</v>
      </c>
      <c r="R11813" s="5" t="s">
        <v>67</v>
      </c>
      <c r="S11813" s="1" t="s">
        <v>67</v>
      </c>
      <c r="T11813" s="1" t="s">
        <v>67</v>
      </c>
      <c r="AC11813" s="5" t="s">
        <v>21621</v>
      </c>
      <c r="AF11813" s="5" t="s">
        <v>240</v>
      </c>
      <c r="AQ11813" s="2">
        <v>0</v>
      </c>
      <c r="AR11813" s="2">
        <v>0</v>
      </c>
      <c r="AS11813" s="3">
        <v>0</v>
      </c>
      <c r="AT11813" s="4">
        <v>0</v>
      </c>
      <c r="AU11813" s="4">
        <v>0</v>
      </c>
      <c r="AV11813" s="2">
        <v>0</v>
      </c>
      <c r="AW11813" s="2">
        <v>0</v>
      </c>
      <c r="AX11813" s="3">
        <v>0</v>
      </c>
      <c r="AY11813" s="3">
        <v>0</v>
      </c>
      <c r="AZ11813" s="4">
        <v>0</v>
      </c>
      <c r="BA11813" s="4">
        <v>0</v>
      </c>
    </row>
    <row r="11814" spans="1:53">
      <c r="A11814" s="5" t="s">
        <v>61</v>
      </c>
      <c r="B11814" s="5" t="s">
        <v>237</v>
      </c>
      <c r="D11814" s="5" t="s">
        <v>21615</v>
      </c>
      <c r="E11814" s="5" t="s">
        <v>21617</v>
      </c>
      <c r="H11814" s="5" t="s">
        <v>21622</v>
      </c>
      <c r="L11814" s="1" t="s">
        <v>21616</v>
      </c>
      <c r="M11814" s="1" t="s">
        <v>21616</v>
      </c>
      <c r="R11814" s="5" t="s">
        <v>67</v>
      </c>
      <c r="S11814" s="1" t="s">
        <v>67</v>
      </c>
      <c r="T11814" s="1" t="s">
        <v>67</v>
      </c>
      <c r="AC11814" s="5" t="s">
        <v>4762</v>
      </c>
      <c r="AF11814" s="5" t="s">
        <v>240</v>
      </c>
      <c r="AQ11814" s="2">
        <v>0</v>
      </c>
      <c r="AR11814" s="2">
        <v>0</v>
      </c>
      <c r="AS11814" s="3">
        <v>0</v>
      </c>
      <c r="AT11814" s="4">
        <v>0</v>
      </c>
      <c r="AU11814" s="4">
        <v>0</v>
      </c>
      <c r="AV11814" s="2">
        <v>0</v>
      </c>
      <c r="AW11814" s="2">
        <v>0</v>
      </c>
      <c r="AX11814" s="3">
        <v>0</v>
      </c>
      <c r="AY11814" s="3">
        <v>0</v>
      </c>
      <c r="AZ11814" s="4">
        <v>0</v>
      </c>
      <c r="BA11814" s="4">
        <v>0</v>
      </c>
    </row>
    <row r="11815" spans="1:53">
      <c r="A11815" s="5" t="s">
        <v>61</v>
      </c>
      <c r="B11815" s="5" t="s">
        <v>237</v>
      </c>
      <c r="D11815" s="5" t="s">
        <v>21615</v>
      </c>
      <c r="E11815" s="5" t="s">
        <v>21617</v>
      </c>
      <c r="H11815" s="5" t="s">
        <v>21623</v>
      </c>
      <c r="L11815" s="1" t="s">
        <v>21616</v>
      </c>
      <c r="M11815" s="1" t="s">
        <v>21616</v>
      </c>
      <c r="R11815" s="5" t="s">
        <v>67</v>
      </c>
      <c r="S11815" s="1" t="s">
        <v>67</v>
      </c>
      <c r="T11815" s="1" t="s">
        <v>67</v>
      </c>
      <c r="AC11815" s="5" t="s">
        <v>21624</v>
      </c>
      <c r="AF11815" s="5" t="s">
        <v>240</v>
      </c>
      <c r="AQ11815" s="2">
        <v>0</v>
      </c>
      <c r="AR11815" s="2">
        <v>0</v>
      </c>
      <c r="AS11815" s="3">
        <v>0</v>
      </c>
      <c r="AT11815" s="4">
        <v>0</v>
      </c>
      <c r="AU11815" s="4">
        <v>0</v>
      </c>
      <c r="AV11815" s="2">
        <v>0</v>
      </c>
      <c r="AW11815" s="2">
        <v>0</v>
      </c>
      <c r="AX11815" s="3">
        <v>0</v>
      </c>
      <c r="AY11815" s="3">
        <v>0</v>
      </c>
      <c r="AZ11815" s="4">
        <v>0</v>
      </c>
      <c r="BA11815" s="4">
        <v>0</v>
      </c>
    </row>
    <row r="11816" spans="1:53">
      <c r="A11816" s="5" t="s">
        <v>61</v>
      </c>
      <c r="B11816" s="5" t="s">
        <v>237</v>
      </c>
      <c r="D11816" s="5" t="s">
        <v>21615</v>
      </c>
      <c r="E11816" s="5" t="s">
        <v>21617</v>
      </c>
      <c r="H11816" s="5" t="s">
        <v>21625</v>
      </c>
      <c r="L11816" s="1" t="s">
        <v>21616</v>
      </c>
      <c r="M11816" s="1" t="s">
        <v>21616</v>
      </c>
      <c r="R11816" s="5" t="s">
        <v>67</v>
      </c>
      <c r="S11816" s="1" t="s">
        <v>67</v>
      </c>
      <c r="T11816" s="1" t="s">
        <v>67</v>
      </c>
      <c r="AC11816" s="5" t="s">
        <v>21626</v>
      </c>
      <c r="AF11816" s="5" t="s">
        <v>240</v>
      </c>
      <c r="AQ11816" s="2">
        <v>0</v>
      </c>
      <c r="AR11816" s="2">
        <v>0</v>
      </c>
      <c r="AS11816" s="3">
        <v>0</v>
      </c>
      <c r="AT11816" s="4">
        <v>0</v>
      </c>
      <c r="AU11816" s="4">
        <v>0</v>
      </c>
      <c r="AV11816" s="2">
        <v>0</v>
      </c>
      <c r="AW11816" s="2">
        <v>0</v>
      </c>
      <c r="AX11816" s="3">
        <v>0</v>
      </c>
      <c r="AY11816" s="3">
        <v>0</v>
      </c>
      <c r="AZ11816" s="4">
        <v>0</v>
      </c>
      <c r="BA11816" s="4">
        <v>0</v>
      </c>
    </row>
    <row r="11817" spans="1:53">
      <c r="A11817" s="5" t="s">
        <v>61</v>
      </c>
      <c r="B11817" s="5" t="s">
        <v>237</v>
      </c>
      <c r="D11817" s="5" t="s">
        <v>21615</v>
      </c>
      <c r="E11817" s="5" t="s">
        <v>21617</v>
      </c>
      <c r="H11817" s="5" t="s">
        <v>21627</v>
      </c>
      <c r="L11817" s="1" t="s">
        <v>21616</v>
      </c>
      <c r="M11817" s="1" t="s">
        <v>21616</v>
      </c>
      <c r="R11817" s="5" t="s">
        <v>67</v>
      </c>
      <c r="S11817" s="1" t="s">
        <v>67</v>
      </c>
      <c r="T11817" s="1" t="s">
        <v>67</v>
      </c>
      <c r="AC11817" s="5" t="s">
        <v>21628</v>
      </c>
      <c r="AF11817" s="5" t="s">
        <v>240</v>
      </c>
      <c r="AQ11817" s="2">
        <v>0</v>
      </c>
      <c r="AR11817" s="2">
        <v>0</v>
      </c>
      <c r="AS11817" s="3">
        <v>0</v>
      </c>
      <c r="AT11817" s="4">
        <v>0</v>
      </c>
      <c r="AU11817" s="4">
        <v>0</v>
      </c>
      <c r="AV11817" s="2">
        <v>0</v>
      </c>
      <c r="AW11817" s="2">
        <v>0</v>
      </c>
      <c r="AX11817" s="3">
        <v>0</v>
      </c>
      <c r="AY11817" s="3">
        <v>0</v>
      </c>
      <c r="AZ11817" s="4">
        <v>0</v>
      </c>
      <c r="BA11817" s="4">
        <v>0</v>
      </c>
    </row>
    <row r="11818" spans="1:53">
      <c r="A11818" s="5" t="s">
        <v>61</v>
      </c>
      <c r="B11818" s="5" t="s">
        <v>237</v>
      </c>
      <c r="D11818" s="5" t="s">
        <v>21615</v>
      </c>
      <c r="E11818" s="5" t="s">
        <v>21617</v>
      </c>
      <c r="H11818" s="5" t="s">
        <v>21629</v>
      </c>
      <c r="L11818" s="1" t="s">
        <v>21616</v>
      </c>
      <c r="M11818" s="1" t="s">
        <v>21616</v>
      </c>
      <c r="R11818" s="5" t="s">
        <v>67</v>
      </c>
      <c r="S11818" s="1" t="s">
        <v>67</v>
      </c>
      <c r="T11818" s="1" t="s">
        <v>67</v>
      </c>
      <c r="AC11818" s="5" t="s">
        <v>21630</v>
      </c>
      <c r="AF11818" s="5" t="s">
        <v>240</v>
      </c>
      <c r="AQ11818" s="2">
        <v>0</v>
      </c>
      <c r="AR11818" s="2">
        <v>0</v>
      </c>
      <c r="AS11818" s="3">
        <v>0</v>
      </c>
      <c r="AT11818" s="4">
        <v>0</v>
      </c>
      <c r="AU11818" s="4">
        <v>0</v>
      </c>
      <c r="AV11818" s="2">
        <v>0</v>
      </c>
      <c r="AW11818" s="2">
        <v>0</v>
      </c>
      <c r="AX11818" s="3">
        <v>0</v>
      </c>
      <c r="AY11818" s="3">
        <v>0</v>
      </c>
      <c r="AZ11818" s="4">
        <v>0</v>
      </c>
      <c r="BA11818" s="4">
        <v>0</v>
      </c>
    </row>
    <row r="11819" spans="1:53">
      <c r="A11819" s="5" t="s">
        <v>61</v>
      </c>
      <c r="B11819" s="5" t="s">
        <v>237</v>
      </c>
      <c r="D11819" s="5" t="s">
        <v>21615</v>
      </c>
      <c r="E11819" s="5" t="s">
        <v>21617</v>
      </c>
      <c r="H11819" s="5" t="s">
        <v>21631</v>
      </c>
      <c r="L11819" s="1" t="s">
        <v>21616</v>
      </c>
      <c r="M11819" s="1" t="s">
        <v>21616</v>
      </c>
      <c r="R11819" s="5" t="s">
        <v>67</v>
      </c>
      <c r="S11819" s="1" t="s">
        <v>67</v>
      </c>
      <c r="T11819" s="1" t="s">
        <v>67</v>
      </c>
      <c r="AC11819" s="5" t="s">
        <v>21632</v>
      </c>
      <c r="AF11819" s="5" t="s">
        <v>240</v>
      </c>
      <c r="AQ11819" s="2">
        <v>0</v>
      </c>
      <c r="AR11819" s="2">
        <v>0</v>
      </c>
      <c r="AS11819" s="3">
        <v>0</v>
      </c>
      <c r="AT11819" s="4">
        <v>0</v>
      </c>
      <c r="AU11819" s="4">
        <v>0</v>
      </c>
      <c r="AV11819" s="2">
        <v>0</v>
      </c>
      <c r="AW11819" s="2">
        <v>0</v>
      </c>
      <c r="AX11819" s="3">
        <v>0</v>
      </c>
      <c r="AY11819" s="3">
        <v>0</v>
      </c>
      <c r="AZ11819" s="4">
        <v>0</v>
      </c>
      <c r="BA11819" s="4">
        <v>0</v>
      </c>
    </row>
    <row r="11820" spans="1:53">
      <c r="A11820" s="5" t="s">
        <v>61</v>
      </c>
      <c r="B11820" s="5" t="s">
        <v>237</v>
      </c>
      <c r="D11820" s="5" t="s">
        <v>21615</v>
      </c>
      <c r="E11820" s="5" t="s">
        <v>21617</v>
      </c>
      <c r="H11820" s="5" t="s">
        <v>21633</v>
      </c>
      <c r="L11820" s="1" t="s">
        <v>21616</v>
      </c>
      <c r="M11820" s="1" t="s">
        <v>21616</v>
      </c>
      <c r="R11820" s="5" t="s">
        <v>67</v>
      </c>
      <c r="S11820" s="1" t="s">
        <v>67</v>
      </c>
      <c r="T11820" s="1" t="s">
        <v>67</v>
      </c>
      <c r="AC11820" s="5" t="s">
        <v>21634</v>
      </c>
      <c r="AF11820" s="5" t="s">
        <v>240</v>
      </c>
      <c r="AQ11820" s="2">
        <v>0</v>
      </c>
      <c r="AR11820" s="2">
        <v>0</v>
      </c>
      <c r="AS11820" s="3">
        <v>0</v>
      </c>
      <c r="AT11820" s="4">
        <v>0</v>
      </c>
      <c r="AU11820" s="4">
        <v>0</v>
      </c>
      <c r="AV11820" s="2">
        <v>0</v>
      </c>
      <c r="AW11820" s="2">
        <v>0</v>
      </c>
      <c r="AX11820" s="3">
        <v>0</v>
      </c>
      <c r="AY11820" s="3">
        <v>0</v>
      </c>
      <c r="AZ11820" s="4">
        <v>0</v>
      </c>
      <c r="BA11820" s="4">
        <v>0</v>
      </c>
    </row>
    <row r="11821" spans="1:53">
      <c r="A11821" s="5" t="s">
        <v>61</v>
      </c>
      <c r="B11821" s="5" t="s">
        <v>237</v>
      </c>
      <c r="D11821" s="5" t="s">
        <v>21615</v>
      </c>
      <c r="E11821" s="5" t="s">
        <v>21617</v>
      </c>
      <c r="H11821" s="5" t="s">
        <v>21635</v>
      </c>
      <c r="L11821" s="1" t="s">
        <v>21616</v>
      </c>
      <c r="M11821" s="1" t="s">
        <v>21616</v>
      </c>
      <c r="R11821" s="5" t="s">
        <v>67</v>
      </c>
      <c r="S11821" s="1" t="s">
        <v>67</v>
      </c>
      <c r="T11821" s="1" t="s">
        <v>67</v>
      </c>
      <c r="AC11821" s="5" t="s">
        <v>21636</v>
      </c>
      <c r="AF11821" s="5" t="s">
        <v>240</v>
      </c>
      <c r="AQ11821" s="2">
        <v>0</v>
      </c>
      <c r="AR11821" s="2">
        <v>0</v>
      </c>
      <c r="AS11821" s="3">
        <v>0</v>
      </c>
      <c r="AT11821" s="4">
        <v>0</v>
      </c>
      <c r="AU11821" s="4">
        <v>0</v>
      </c>
      <c r="AV11821" s="2">
        <v>0</v>
      </c>
      <c r="AW11821" s="2">
        <v>0</v>
      </c>
      <c r="AX11821" s="3">
        <v>0</v>
      </c>
      <c r="AY11821" s="3">
        <v>0</v>
      </c>
      <c r="AZ11821" s="4">
        <v>0</v>
      </c>
      <c r="BA11821" s="4">
        <v>0</v>
      </c>
    </row>
    <row r="11822" spans="1:53">
      <c r="A11822" s="5" t="s">
        <v>61</v>
      </c>
      <c r="B11822" s="5" t="s">
        <v>237</v>
      </c>
      <c r="D11822" s="5" t="s">
        <v>21615</v>
      </c>
      <c r="E11822" s="5" t="s">
        <v>21617</v>
      </c>
      <c r="H11822" s="5" t="s">
        <v>21637</v>
      </c>
      <c r="L11822" s="1" t="s">
        <v>21616</v>
      </c>
      <c r="M11822" s="1" t="s">
        <v>21616</v>
      </c>
      <c r="R11822" s="5" t="s">
        <v>67</v>
      </c>
      <c r="S11822" s="1" t="s">
        <v>67</v>
      </c>
      <c r="T11822" s="1" t="s">
        <v>67</v>
      </c>
      <c r="AC11822" s="5" t="s">
        <v>21638</v>
      </c>
      <c r="AF11822" s="5" t="s">
        <v>240</v>
      </c>
      <c r="AQ11822" s="2">
        <v>0</v>
      </c>
      <c r="AR11822" s="2">
        <v>0</v>
      </c>
      <c r="AS11822" s="3">
        <v>0</v>
      </c>
      <c r="AT11822" s="4">
        <v>0</v>
      </c>
      <c r="AU11822" s="4">
        <v>0</v>
      </c>
      <c r="AV11822" s="2">
        <v>0</v>
      </c>
      <c r="AW11822" s="2">
        <v>0</v>
      </c>
      <c r="AX11822" s="3">
        <v>0</v>
      </c>
      <c r="AY11822" s="3">
        <v>0</v>
      </c>
      <c r="AZ11822" s="4">
        <v>0</v>
      </c>
      <c r="BA11822" s="4">
        <v>0</v>
      </c>
    </row>
    <row r="11823" spans="1:53">
      <c r="A11823" s="5" t="s">
        <v>61</v>
      </c>
      <c r="B11823" s="5" t="s">
        <v>237</v>
      </c>
      <c r="D11823" s="5" t="s">
        <v>21615</v>
      </c>
      <c r="E11823" s="5" t="s">
        <v>21617</v>
      </c>
      <c r="H11823" s="5" t="s">
        <v>21639</v>
      </c>
      <c r="L11823" s="1" t="s">
        <v>21616</v>
      </c>
      <c r="M11823" s="1" t="s">
        <v>21616</v>
      </c>
      <c r="R11823" s="5" t="s">
        <v>67</v>
      </c>
      <c r="S11823" s="1" t="s">
        <v>67</v>
      </c>
      <c r="T11823" s="1" t="s">
        <v>67</v>
      </c>
      <c r="AC11823" s="5" t="s">
        <v>21640</v>
      </c>
      <c r="AF11823" s="5" t="s">
        <v>240</v>
      </c>
      <c r="AQ11823" s="2">
        <v>0</v>
      </c>
      <c r="AR11823" s="2">
        <v>0</v>
      </c>
      <c r="AS11823" s="3">
        <v>0</v>
      </c>
      <c r="AT11823" s="4">
        <v>0</v>
      </c>
      <c r="AU11823" s="4">
        <v>0</v>
      </c>
      <c r="AV11823" s="2">
        <v>0</v>
      </c>
      <c r="AW11823" s="2">
        <v>0</v>
      </c>
      <c r="AX11823" s="3">
        <v>0</v>
      </c>
      <c r="AY11823" s="3">
        <v>0</v>
      </c>
      <c r="AZ11823" s="4">
        <v>0</v>
      </c>
      <c r="BA11823" s="4">
        <v>0</v>
      </c>
    </row>
    <row r="11824" spans="1:53">
      <c r="A11824" s="5" t="s">
        <v>61</v>
      </c>
      <c r="B11824" s="5" t="s">
        <v>237</v>
      </c>
      <c r="D11824" s="5" t="s">
        <v>21615</v>
      </c>
      <c r="E11824" s="5" t="s">
        <v>21617</v>
      </c>
      <c r="H11824" s="5" t="s">
        <v>21641</v>
      </c>
      <c r="L11824" s="1" t="s">
        <v>21616</v>
      </c>
      <c r="M11824" s="1" t="s">
        <v>21616</v>
      </c>
      <c r="R11824" s="5" t="s">
        <v>67</v>
      </c>
      <c r="S11824" s="1" t="s">
        <v>67</v>
      </c>
      <c r="T11824" s="1" t="s">
        <v>67</v>
      </c>
      <c r="AC11824" s="5" t="s">
        <v>21642</v>
      </c>
      <c r="AF11824" s="5" t="s">
        <v>240</v>
      </c>
      <c r="AQ11824" s="2">
        <v>0</v>
      </c>
      <c r="AR11824" s="2">
        <v>0</v>
      </c>
      <c r="AS11824" s="3">
        <v>0</v>
      </c>
      <c r="AT11824" s="4">
        <v>0</v>
      </c>
      <c r="AU11824" s="4">
        <v>0</v>
      </c>
      <c r="AV11824" s="2">
        <v>0</v>
      </c>
      <c r="AW11824" s="2">
        <v>0</v>
      </c>
      <c r="AX11824" s="3">
        <v>0</v>
      </c>
      <c r="AY11824" s="3">
        <v>0</v>
      </c>
      <c r="AZ11824" s="4">
        <v>0</v>
      </c>
      <c r="BA11824" s="4">
        <v>0</v>
      </c>
    </row>
    <row r="11825" spans="1:53">
      <c r="A11825" s="5" t="s">
        <v>61</v>
      </c>
      <c r="B11825" s="5" t="s">
        <v>237</v>
      </c>
      <c r="D11825" s="5" t="s">
        <v>21615</v>
      </c>
      <c r="E11825" s="5" t="s">
        <v>21617</v>
      </c>
      <c r="H11825" s="5" t="s">
        <v>21643</v>
      </c>
      <c r="L11825" s="1" t="s">
        <v>21616</v>
      </c>
      <c r="M11825" s="1" t="s">
        <v>21616</v>
      </c>
      <c r="R11825" s="5" t="s">
        <v>67</v>
      </c>
      <c r="S11825" s="1" t="s">
        <v>67</v>
      </c>
      <c r="T11825" s="1" t="s">
        <v>67</v>
      </c>
      <c r="AC11825" s="5" t="s">
        <v>21644</v>
      </c>
      <c r="AF11825" s="5" t="s">
        <v>240</v>
      </c>
      <c r="AQ11825" s="2">
        <v>0</v>
      </c>
      <c r="AR11825" s="2">
        <v>0</v>
      </c>
      <c r="AS11825" s="3">
        <v>0</v>
      </c>
      <c r="AT11825" s="4">
        <v>0</v>
      </c>
      <c r="AU11825" s="4">
        <v>0</v>
      </c>
      <c r="AV11825" s="2">
        <v>0</v>
      </c>
      <c r="AW11825" s="2">
        <v>0</v>
      </c>
      <c r="AX11825" s="3">
        <v>0</v>
      </c>
      <c r="AY11825" s="3">
        <v>0</v>
      </c>
      <c r="AZ11825" s="4">
        <v>0</v>
      </c>
      <c r="BA11825" s="4">
        <v>0</v>
      </c>
    </row>
    <row r="11826" spans="1:53">
      <c r="A11826" s="5" t="s">
        <v>61</v>
      </c>
      <c r="B11826" s="5" t="s">
        <v>237</v>
      </c>
      <c r="D11826" s="5" t="s">
        <v>21615</v>
      </c>
      <c r="E11826" s="5" t="s">
        <v>21617</v>
      </c>
      <c r="H11826" s="5" t="s">
        <v>21645</v>
      </c>
      <c r="L11826" s="1" t="s">
        <v>21616</v>
      </c>
      <c r="M11826" s="1" t="s">
        <v>21616</v>
      </c>
      <c r="R11826" s="5" t="s">
        <v>67</v>
      </c>
      <c r="S11826" s="1" t="s">
        <v>67</v>
      </c>
      <c r="T11826" s="1" t="s">
        <v>67</v>
      </c>
      <c r="AC11826" s="5" t="s">
        <v>21646</v>
      </c>
      <c r="AF11826" s="5" t="s">
        <v>240</v>
      </c>
      <c r="AQ11826" s="2">
        <v>0</v>
      </c>
      <c r="AR11826" s="2">
        <v>0</v>
      </c>
      <c r="AS11826" s="3">
        <v>0</v>
      </c>
      <c r="AT11826" s="4">
        <v>0</v>
      </c>
      <c r="AU11826" s="4">
        <v>0</v>
      </c>
      <c r="AV11826" s="2">
        <v>0</v>
      </c>
      <c r="AW11826" s="2">
        <v>0</v>
      </c>
      <c r="AX11826" s="3">
        <v>0</v>
      </c>
      <c r="AY11826" s="3">
        <v>0</v>
      </c>
      <c r="AZ11826" s="4">
        <v>0</v>
      </c>
      <c r="BA11826" s="4">
        <v>0</v>
      </c>
    </row>
    <row r="11827" spans="1:53">
      <c r="A11827" s="5" t="s">
        <v>61</v>
      </c>
      <c r="B11827" s="5" t="s">
        <v>237</v>
      </c>
      <c r="D11827" s="5" t="s">
        <v>21615</v>
      </c>
      <c r="E11827" s="5" t="s">
        <v>21617</v>
      </c>
      <c r="H11827" s="5" t="s">
        <v>21647</v>
      </c>
      <c r="L11827" s="1" t="s">
        <v>21616</v>
      </c>
      <c r="M11827" s="1" t="s">
        <v>21616</v>
      </c>
      <c r="R11827" s="5" t="s">
        <v>67</v>
      </c>
      <c r="S11827" s="1" t="s">
        <v>67</v>
      </c>
      <c r="T11827" s="1" t="s">
        <v>67</v>
      </c>
      <c r="AC11827" s="5" t="s">
        <v>21648</v>
      </c>
      <c r="AF11827" s="5" t="s">
        <v>240</v>
      </c>
      <c r="AQ11827" s="2">
        <v>0</v>
      </c>
      <c r="AR11827" s="2">
        <v>0</v>
      </c>
      <c r="AS11827" s="3">
        <v>0</v>
      </c>
      <c r="AT11827" s="4">
        <v>0</v>
      </c>
      <c r="AU11827" s="4">
        <v>0</v>
      </c>
      <c r="AV11827" s="2">
        <v>0</v>
      </c>
      <c r="AW11827" s="2">
        <v>0</v>
      </c>
      <c r="AX11827" s="3">
        <v>0</v>
      </c>
      <c r="AY11827" s="3">
        <v>0</v>
      </c>
      <c r="AZ11827" s="4">
        <v>0</v>
      </c>
      <c r="BA11827" s="4">
        <v>0</v>
      </c>
    </row>
    <row r="11828" spans="1:53">
      <c r="A11828" s="5" t="s">
        <v>61</v>
      </c>
      <c r="B11828" s="5" t="s">
        <v>237</v>
      </c>
      <c r="D11828" s="5" t="s">
        <v>21615</v>
      </c>
      <c r="E11828" s="5" t="s">
        <v>21617</v>
      </c>
      <c r="H11828" s="5" t="s">
        <v>21649</v>
      </c>
      <c r="L11828" s="1" t="s">
        <v>21616</v>
      </c>
      <c r="M11828" s="1" t="s">
        <v>21616</v>
      </c>
      <c r="R11828" s="5" t="s">
        <v>67</v>
      </c>
      <c r="S11828" s="1" t="s">
        <v>67</v>
      </c>
      <c r="T11828" s="1" t="s">
        <v>67</v>
      </c>
      <c r="AC11828" s="5" t="s">
        <v>21650</v>
      </c>
      <c r="AF11828" s="5" t="s">
        <v>240</v>
      </c>
      <c r="AQ11828" s="2">
        <v>0</v>
      </c>
      <c r="AR11828" s="2">
        <v>0</v>
      </c>
      <c r="AS11828" s="3">
        <v>0</v>
      </c>
      <c r="AT11828" s="4">
        <v>0</v>
      </c>
      <c r="AU11828" s="4">
        <v>0</v>
      </c>
      <c r="AV11828" s="2">
        <v>0</v>
      </c>
      <c r="AW11828" s="2">
        <v>0</v>
      </c>
      <c r="AX11828" s="3">
        <v>0</v>
      </c>
      <c r="AY11828" s="3">
        <v>0</v>
      </c>
      <c r="AZ11828" s="4">
        <v>0</v>
      </c>
      <c r="BA11828" s="4">
        <v>0</v>
      </c>
    </row>
    <row r="11829" spans="1:53">
      <c r="A11829" s="5" t="s">
        <v>61</v>
      </c>
      <c r="B11829" s="5" t="s">
        <v>237</v>
      </c>
      <c r="D11829" s="5" t="s">
        <v>21615</v>
      </c>
      <c r="E11829" s="5" t="s">
        <v>21617</v>
      </c>
      <c r="H11829" s="5" t="s">
        <v>21651</v>
      </c>
      <c r="L11829" s="1" t="s">
        <v>21616</v>
      </c>
      <c r="M11829" s="1" t="s">
        <v>21616</v>
      </c>
      <c r="R11829" s="5" t="s">
        <v>67</v>
      </c>
      <c r="S11829" s="1" t="s">
        <v>67</v>
      </c>
      <c r="T11829" s="1" t="s">
        <v>67</v>
      </c>
      <c r="AC11829" s="5" t="s">
        <v>21652</v>
      </c>
      <c r="AF11829" s="5" t="s">
        <v>240</v>
      </c>
      <c r="AQ11829" s="2">
        <v>0</v>
      </c>
      <c r="AR11829" s="2">
        <v>0</v>
      </c>
      <c r="AS11829" s="3">
        <v>0</v>
      </c>
      <c r="AT11829" s="4">
        <v>0</v>
      </c>
      <c r="AU11829" s="4">
        <v>0</v>
      </c>
      <c r="AV11829" s="2">
        <v>0</v>
      </c>
      <c r="AW11829" s="2">
        <v>0</v>
      </c>
      <c r="AX11829" s="3">
        <v>0</v>
      </c>
      <c r="AY11829" s="3">
        <v>0</v>
      </c>
      <c r="AZ11829" s="4">
        <v>0</v>
      </c>
      <c r="BA11829" s="4">
        <v>0</v>
      </c>
    </row>
    <row r="11830" spans="1:53">
      <c r="A11830" s="5" t="s">
        <v>61</v>
      </c>
      <c r="B11830" s="5" t="s">
        <v>237</v>
      </c>
      <c r="D11830" s="5" t="s">
        <v>21615</v>
      </c>
      <c r="E11830" s="5" t="s">
        <v>21617</v>
      </c>
      <c r="H11830" s="5" t="s">
        <v>21653</v>
      </c>
      <c r="L11830" s="1" t="s">
        <v>21616</v>
      </c>
      <c r="M11830" s="1" t="s">
        <v>21616</v>
      </c>
      <c r="R11830" s="5" t="s">
        <v>67</v>
      </c>
      <c r="S11830" s="1" t="s">
        <v>67</v>
      </c>
      <c r="T11830" s="1" t="s">
        <v>67</v>
      </c>
      <c r="AC11830" s="5" t="s">
        <v>21654</v>
      </c>
      <c r="AF11830" s="5" t="s">
        <v>240</v>
      </c>
      <c r="AQ11830" s="2">
        <v>0</v>
      </c>
      <c r="AR11830" s="2">
        <v>0</v>
      </c>
      <c r="AS11830" s="3">
        <v>0</v>
      </c>
      <c r="AT11830" s="4">
        <v>0</v>
      </c>
      <c r="AU11830" s="4">
        <v>0</v>
      </c>
      <c r="AV11830" s="2">
        <v>0</v>
      </c>
      <c r="AW11830" s="2">
        <v>0</v>
      </c>
      <c r="AX11830" s="3">
        <v>0</v>
      </c>
      <c r="AY11830" s="3">
        <v>0</v>
      </c>
      <c r="AZ11830" s="4">
        <v>0</v>
      </c>
      <c r="BA11830" s="4">
        <v>0</v>
      </c>
    </row>
    <row r="11831" spans="1:53">
      <c r="A11831" s="5" t="s">
        <v>61</v>
      </c>
      <c r="B11831" s="5" t="s">
        <v>237</v>
      </c>
      <c r="D11831" s="5" t="s">
        <v>21615</v>
      </c>
      <c r="E11831" s="5" t="s">
        <v>21617</v>
      </c>
      <c r="H11831" s="5" t="s">
        <v>21655</v>
      </c>
      <c r="L11831" s="1" t="s">
        <v>21616</v>
      </c>
      <c r="M11831" s="1" t="s">
        <v>21616</v>
      </c>
      <c r="R11831" s="5" t="s">
        <v>67</v>
      </c>
      <c r="S11831" s="1" t="s">
        <v>67</v>
      </c>
      <c r="T11831" s="1" t="s">
        <v>67</v>
      </c>
      <c r="AC11831" s="5" t="s">
        <v>4842</v>
      </c>
      <c r="AF11831" s="5" t="s">
        <v>240</v>
      </c>
      <c r="AQ11831" s="2">
        <v>0</v>
      </c>
      <c r="AR11831" s="2">
        <v>0</v>
      </c>
      <c r="AS11831" s="3">
        <v>0</v>
      </c>
      <c r="AT11831" s="4">
        <v>0</v>
      </c>
      <c r="AU11831" s="4">
        <v>0</v>
      </c>
      <c r="AV11831" s="2">
        <v>0</v>
      </c>
      <c r="AW11831" s="2">
        <v>0</v>
      </c>
      <c r="AX11831" s="3">
        <v>0</v>
      </c>
      <c r="AY11831" s="3">
        <v>0</v>
      </c>
      <c r="AZ11831" s="4">
        <v>0</v>
      </c>
      <c r="BA11831" s="4">
        <v>0</v>
      </c>
    </row>
    <row r="11832" spans="1:53">
      <c r="A11832" s="5" t="s">
        <v>61</v>
      </c>
      <c r="B11832" s="5" t="s">
        <v>237</v>
      </c>
      <c r="D11832" s="5" t="s">
        <v>21615</v>
      </c>
      <c r="E11832" s="5" t="s">
        <v>21617</v>
      </c>
      <c r="H11832" s="5" t="s">
        <v>21656</v>
      </c>
      <c r="L11832" s="1" t="s">
        <v>21616</v>
      </c>
      <c r="M11832" s="1" t="s">
        <v>21616</v>
      </c>
      <c r="R11832" s="5" t="s">
        <v>67</v>
      </c>
      <c r="S11832" s="1" t="s">
        <v>67</v>
      </c>
      <c r="T11832" s="1" t="s">
        <v>67</v>
      </c>
      <c r="AC11832" s="5" t="s">
        <v>21657</v>
      </c>
      <c r="AF11832" s="5" t="s">
        <v>240</v>
      </c>
      <c r="AQ11832" s="2">
        <v>0</v>
      </c>
      <c r="AR11832" s="2">
        <v>0</v>
      </c>
      <c r="AS11832" s="3">
        <v>0</v>
      </c>
      <c r="AT11832" s="4">
        <v>0</v>
      </c>
      <c r="AU11832" s="4">
        <v>0</v>
      </c>
      <c r="AV11832" s="2">
        <v>0</v>
      </c>
      <c r="AW11832" s="2">
        <v>0</v>
      </c>
      <c r="AX11832" s="3">
        <v>0</v>
      </c>
      <c r="AY11832" s="3">
        <v>0</v>
      </c>
      <c r="AZ11832" s="4">
        <v>0</v>
      </c>
      <c r="BA11832" s="4">
        <v>0</v>
      </c>
    </row>
    <row r="11833" spans="1:53">
      <c r="A11833" s="5" t="s">
        <v>61</v>
      </c>
      <c r="B11833" s="5" t="s">
        <v>237</v>
      </c>
      <c r="D11833" s="5" t="s">
        <v>21615</v>
      </c>
      <c r="E11833" s="5" t="s">
        <v>21617</v>
      </c>
      <c r="H11833" s="5" t="s">
        <v>21658</v>
      </c>
      <c r="L11833" s="1" t="s">
        <v>21616</v>
      </c>
      <c r="M11833" s="1" t="s">
        <v>21616</v>
      </c>
      <c r="R11833" s="5" t="s">
        <v>67</v>
      </c>
      <c r="S11833" s="1" t="s">
        <v>67</v>
      </c>
      <c r="T11833" s="1" t="s">
        <v>67</v>
      </c>
      <c r="AC11833" s="5" t="s">
        <v>21659</v>
      </c>
      <c r="AF11833" s="5" t="s">
        <v>240</v>
      </c>
      <c r="AQ11833" s="2">
        <v>0</v>
      </c>
      <c r="AR11833" s="2">
        <v>0</v>
      </c>
      <c r="AS11833" s="3">
        <v>0</v>
      </c>
      <c r="AT11833" s="4">
        <v>0</v>
      </c>
      <c r="AU11833" s="4">
        <v>0</v>
      </c>
      <c r="AV11833" s="2">
        <v>0</v>
      </c>
      <c r="AW11833" s="2">
        <v>0</v>
      </c>
      <c r="AX11833" s="3">
        <v>0</v>
      </c>
      <c r="AY11833" s="3">
        <v>0</v>
      </c>
      <c r="AZ11833" s="4">
        <v>0</v>
      </c>
      <c r="BA11833" s="4">
        <v>0</v>
      </c>
    </row>
    <row r="11834" spans="1:53">
      <c r="A11834" s="5" t="s">
        <v>61</v>
      </c>
      <c r="B11834" s="5" t="s">
        <v>237</v>
      </c>
      <c r="D11834" s="5" t="s">
        <v>21615</v>
      </c>
      <c r="E11834" s="5" t="s">
        <v>21617</v>
      </c>
      <c r="H11834" s="5" t="s">
        <v>21660</v>
      </c>
      <c r="L11834" s="1" t="s">
        <v>21616</v>
      </c>
      <c r="M11834" s="1" t="s">
        <v>21616</v>
      </c>
      <c r="R11834" s="5" t="s">
        <v>67</v>
      </c>
      <c r="S11834" s="1" t="s">
        <v>67</v>
      </c>
      <c r="T11834" s="1" t="s">
        <v>67</v>
      </c>
      <c r="AC11834" s="5" t="s">
        <v>21661</v>
      </c>
      <c r="AF11834" s="5" t="s">
        <v>240</v>
      </c>
      <c r="AQ11834" s="2">
        <v>0</v>
      </c>
      <c r="AR11834" s="2">
        <v>0</v>
      </c>
      <c r="AS11834" s="3">
        <v>0</v>
      </c>
      <c r="AT11834" s="4">
        <v>0</v>
      </c>
      <c r="AU11834" s="4">
        <v>0</v>
      </c>
      <c r="AV11834" s="2">
        <v>0</v>
      </c>
      <c r="AW11834" s="2">
        <v>0</v>
      </c>
      <c r="AX11834" s="3">
        <v>0</v>
      </c>
      <c r="AY11834" s="3">
        <v>0</v>
      </c>
      <c r="AZ11834" s="4">
        <v>0</v>
      </c>
      <c r="BA11834" s="4">
        <v>0</v>
      </c>
    </row>
    <row r="11835" spans="1:53">
      <c r="A11835" s="5" t="s">
        <v>61</v>
      </c>
      <c r="B11835" s="5" t="s">
        <v>237</v>
      </c>
      <c r="D11835" s="5" t="s">
        <v>21615</v>
      </c>
      <c r="E11835" s="5" t="s">
        <v>21617</v>
      </c>
      <c r="H11835" s="5" t="s">
        <v>21662</v>
      </c>
      <c r="L11835" s="1" t="s">
        <v>21616</v>
      </c>
      <c r="M11835" s="1" t="s">
        <v>21616</v>
      </c>
      <c r="R11835" s="5" t="s">
        <v>67</v>
      </c>
      <c r="S11835" s="1" t="s">
        <v>67</v>
      </c>
      <c r="T11835" s="1" t="s">
        <v>67</v>
      </c>
      <c r="AC11835" s="5" t="s">
        <v>21663</v>
      </c>
      <c r="AF11835" s="5" t="s">
        <v>240</v>
      </c>
      <c r="AQ11835" s="2">
        <v>0</v>
      </c>
      <c r="AR11835" s="2">
        <v>0</v>
      </c>
      <c r="AS11835" s="3">
        <v>0</v>
      </c>
      <c r="AT11835" s="4">
        <v>0</v>
      </c>
      <c r="AU11835" s="4">
        <v>0</v>
      </c>
      <c r="AV11835" s="2">
        <v>0</v>
      </c>
      <c r="AW11835" s="2">
        <v>0</v>
      </c>
      <c r="AX11835" s="3">
        <v>0</v>
      </c>
      <c r="AY11835" s="3">
        <v>0</v>
      </c>
      <c r="AZ11835" s="4">
        <v>0</v>
      </c>
      <c r="BA11835" s="4">
        <v>0</v>
      </c>
    </row>
    <row r="11836" spans="1:53">
      <c r="A11836" s="5" t="s">
        <v>61</v>
      </c>
      <c r="B11836" s="5" t="s">
        <v>237</v>
      </c>
      <c r="D11836" s="5" t="s">
        <v>21615</v>
      </c>
      <c r="E11836" s="5" t="s">
        <v>21617</v>
      </c>
      <c r="H11836" s="5" t="s">
        <v>21664</v>
      </c>
      <c r="L11836" s="1" t="s">
        <v>21616</v>
      </c>
      <c r="M11836" s="1" t="s">
        <v>21616</v>
      </c>
      <c r="R11836" s="5" t="s">
        <v>67</v>
      </c>
      <c r="S11836" s="1" t="s">
        <v>67</v>
      </c>
      <c r="T11836" s="1" t="s">
        <v>67</v>
      </c>
      <c r="AC11836" s="5" t="s">
        <v>21665</v>
      </c>
      <c r="AF11836" s="5" t="s">
        <v>240</v>
      </c>
      <c r="AQ11836" s="2">
        <v>0</v>
      </c>
      <c r="AR11836" s="2">
        <v>0</v>
      </c>
      <c r="AS11836" s="3">
        <v>0</v>
      </c>
      <c r="AT11836" s="4">
        <v>0</v>
      </c>
      <c r="AU11836" s="4">
        <v>0</v>
      </c>
      <c r="AV11836" s="2">
        <v>0</v>
      </c>
      <c r="AW11836" s="2">
        <v>0</v>
      </c>
      <c r="AX11836" s="3">
        <v>0</v>
      </c>
      <c r="AY11836" s="3">
        <v>0</v>
      </c>
      <c r="AZ11836" s="4">
        <v>0</v>
      </c>
      <c r="BA11836" s="4">
        <v>0</v>
      </c>
    </row>
    <row r="11837" spans="1:53">
      <c r="A11837" s="5" t="s">
        <v>61</v>
      </c>
      <c r="B11837" s="5" t="s">
        <v>237</v>
      </c>
      <c r="D11837" s="5" t="s">
        <v>21615</v>
      </c>
      <c r="E11837" s="5" t="s">
        <v>21617</v>
      </c>
      <c r="H11837" s="5" t="s">
        <v>21666</v>
      </c>
      <c r="L11837" s="1" t="s">
        <v>21616</v>
      </c>
      <c r="M11837" s="1" t="s">
        <v>21616</v>
      </c>
      <c r="R11837" s="5" t="s">
        <v>67</v>
      </c>
      <c r="S11837" s="1" t="s">
        <v>67</v>
      </c>
      <c r="T11837" s="1" t="s">
        <v>67</v>
      </c>
      <c r="AC11837" s="5" t="s">
        <v>21667</v>
      </c>
      <c r="AF11837" s="5" t="s">
        <v>240</v>
      </c>
      <c r="AQ11837" s="2">
        <v>0</v>
      </c>
      <c r="AR11837" s="2">
        <v>0</v>
      </c>
      <c r="AS11837" s="3">
        <v>0</v>
      </c>
      <c r="AT11837" s="4">
        <v>0</v>
      </c>
      <c r="AU11837" s="4">
        <v>0</v>
      </c>
      <c r="AV11837" s="2">
        <v>0</v>
      </c>
      <c r="AW11837" s="2">
        <v>0</v>
      </c>
      <c r="AX11837" s="3">
        <v>0</v>
      </c>
      <c r="AY11837" s="3">
        <v>0</v>
      </c>
      <c r="AZ11837" s="4">
        <v>0</v>
      </c>
      <c r="BA11837" s="4">
        <v>0</v>
      </c>
    </row>
    <row r="11838" spans="1:53">
      <c r="A11838" s="5" t="s">
        <v>61</v>
      </c>
      <c r="B11838" s="5" t="s">
        <v>237</v>
      </c>
      <c r="D11838" s="5" t="s">
        <v>21615</v>
      </c>
      <c r="E11838" s="5" t="s">
        <v>21617</v>
      </c>
      <c r="H11838" s="5" t="s">
        <v>21668</v>
      </c>
      <c r="L11838" s="1" t="s">
        <v>21616</v>
      </c>
      <c r="M11838" s="1" t="s">
        <v>21616</v>
      </c>
      <c r="R11838" s="5" t="s">
        <v>67</v>
      </c>
      <c r="S11838" s="1" t="s">
        <v>67</v>
      </c>
      <c r="T11838" s="1" t="s">
        <v>67</v>
      </c>
      <c r="AC11838" s="5" t="s">
        <v>21669</v>
      </c>
      <c r="AF11838" s="5" t="s">
        <v>240</v>
      </c>
      <c r="AQ11838" s="2">
        <v>0</v>
      </c>
      <c r="AR11838" s="2">
        <v>0</v>
      </c>
      <c r="AS11838" s="3">
        <v>0</v>
      </c>
      <c r="AT11838" s="4">
        <v>0</v>
      </c>
      <c r="AU11838" s="4">
        <v>0</v>
      </c>
      <c r="AV11838" s="2">
        <v>0</v>
      </c>
      <c r="AW11838" s="2">
        <v>0</v>
      </c>
      <c r="AX11838" s="3">
        <v>0</v>
      </c>
      <c r="AY11838" s="3">
        <v>0</v>
      </c>
      <c r="AZ11838" s="4">
        <v>0</v>
      </c>
      <c r="BA11838" s="4">
        <v>0</v>
      </c>
    </row>
    <row r="11839" spans="1:53">
      <c r="A11839" s="5" t="s">
        <v>61</v>
      </c>
      <c r="B11839" s="5" t="s">
        <v>237</v>
      </c>
      <c r="D11839" s="5" t="s">
        <v>21615</v>
      </c>
      <c r="E11839" s="5" t="s">
        <v>21617</v>
      </c>
      <c r="H11839" s="5" t="s">
        <v>21670</v>
      </c>
      <c r="L11839" s="1" t="s">
        <v>21616</v>
      </c>
      <c r="M11839" s="1" t="s">
        <v>21616</v>
      </c>
      <c r="R11839" s="5" t="s">
        <v>67</v>
      </c>
      <c r="S11839" s="1" t="s">
        <v>67</v>
      </c>
      <c r="T11839" s="1" t="s">
        <v>67</v>
      </c>
      <c r="AC11839" s="5" t="s">
        <v>21671</v>
      </c>
      <c r="AF11839" s="5" t="s">
        <v>240</v>
      </c>
      <c r="AQ11839" s="2">
        <v>0</v>
      </c>
      <c r="AR11839" s="2">
        <v>0</v>
      </c>
      <c r="AS11839" s="3">
        <v>0</v>
      </c>
      <c r="AT11839" s="4">
        <v>0</v>
      </c>
      <c r="AU11839" s="4">
        <v>0</v>
      </c>
      <c r="AV11839" s="2">
        <v>0</v>
      </c>
      <c r="AW11839" s="2">
        <v>0</v>
      </c>
      <c r="AX11839" s="3">
        <v>0</v>
      </c>
      <c r="AY11839" s="3">
        <v>0</v>
      </c>
      <c r="AZ11839" s="4">
        <v>0</v>
      </c>
      <c r="BA11839" s="4">
        <v>0</v>
      </c>
    </row>
    <row r="11840" spans="1:53">
      <c r="A11840" s="5" t="s">
        <v>61</v>
      </c>
      <c r="B11840" s="5" t="s">
        <v>2323</v>
      </c>
      <c r="D11840" s="5" t="s">
        <v>21615</v>
      </c>
      <c r="E11840" s="5" t="s">
        <v>21617</v>
      </c>
      <c r="I11840" s="5" t="s">
        <v>21672</v>
      </c>
      <c r="L11840" s="1" t="s">
        <v>21616</v>
      </c>
      <c r="M11840" s="1" t="s">
        <v>21616</v>
      </c>
      <c r="R11840" s="5" t="s">
        <v>67</v>
      </c>
      <c r="S11840" s="1" t="s">
        <v>67</v>
      </c>
      <c r="T11840" s="1" t="s">
        <v>67</v>
      </c>
      <c r="AA11840" s="4">
        <v>0.2</v>
      </c>
      <c r="AB11840" s="6">
        <v>0.2</v>
      </c>
      <c r="AJ11840" s="5" t="s">
        <v>2325</v>
      </c>
      <c r="AK11840" s="1" t="s">
        <v>2325</v>
      </c>
      <c r="AQ11840" s="2">
        <v>16</v>
      </c>
      <c r="AR11840" s="2">
        <v>1</v>
      </c>
      <c r="AS11840" s="3">
        <v>0.0625</v>
      </c>
      <c r="AT11840" s="4">
        <v>0.3</v>
      </c>
      <c r="AU11840" s="4">
        <v>0</v>
      </c>
      <c r="AV11840" s="2">
        <v>0</v>
      </c>
      <c r="AW11840" s="2">
        <v>0</v>
      </c>
      <c r="AX11840" s="3">
        <v>0</v>
      </c>
      <c r="AY11840" s="3">
        <v>0</v>
      </c>
      <c r="AZ11840" s="4">
        <v>0.3</v>
      </c>
      <c r="BA11840" s="4">
        <v>0</v>
      </c>
    </row>
    <row r="11841" spans="1:53">
      <c r="A11841" s="5" t="s">
        <v>61</v>
      </c>
      <c r="B11841" s="5" t="s">
        <v>62</v>
      </c>
      <c r="D11841" s="5" t="s">
        <v>21673</v>
      </c>
      <c r="J11841" s="5" t="s">
        <v>21674</v>
      </c>
      <c r="L11841" s="1" t="s">
        <v>21674</v>
      </c>
      <c r="O11841" s="5" t="s">
        <v>15236</v>
      </c>
      <c r="Q11841" s="5" t="s">
        <v>15196</v>
      </c>
      <c r="R11841" s="5" t="s">
        <v>67</v>
      </c>
      <c r="S11841" s="1" t="s">
        <v>67</v>
      </c>
      <c r="U11841" s="6">
        <v>3</v>
      </c>
      <c r="AG11841" s="5" t="s">
        <v>68</v>
      </c>
      <c r="AQ11841" s="2">
        <v>16</v>
      </c>
      <c r="AR11841" s="2">
        <v>0</v>
      </c>
      <c r="AS11841" s="3">
        <v>0</v>
      </c>
      <c r="AT11841" s="4">
        <v>0</v>
      </c>
      <c r="AU11841" s="4">
        <v>0</v>
      </c>
      <c r="AV11841" s="2">
        <v>0</v>
      </c>
      <c r="AW11841" s="2">
        <v>0</v>
      </c>
      <c r="AX11841" s="3">
        <v>0</v>
      </c>
      <c r="AY11841" s="3">
        <v>0</v>
      </c>
      <c r="AZ11841" s="4">
        <v>0</v>
      </c>
      <c r="BA11841" s="4">
        <v>0</v>
      </c>
    </row>
    <row r="11842" spans="1:53">
      <c r="A11842" s="5" t="s">
        <v>61</v>
      </c>
      <c r="B11842" s="5" t="s">
        <v>69</v>
      </c>
      <c r="D11842" s="5" t="s">
        <v>21673</v>
      </c>
      <c r="L11842" s="1" t="s">
        <v>21674</v>
      </c>
      <c r="S11842" s="1" t="s">
        <v>67</v>
      </c>
      <c r="AG11842" s="5" t="s">
        <v>68</v>
      </c>
      <c r="AH11842" s="5" t="s">
        <v>70</v>
      </c>
      <c r="AI11842" s="6">
        <v>0</v>
      </c>
      <c r="AQ11842" s="2">
        <v>0</v>
      </c>
      <c r="AR11842" s="2">
        <v>0</v>
      </c>
      <c r="AS11842" s="3">
        <v>0</v>
      </c>
      <c r="AT11842" s="4">
        <v>0</v>
      </c>
      <c r="AU11842" s="4">
        <v>0</v>
      </c>
      <c r="AV11842" s="2">
        <v>0</v>
      </c>
      <c r="AW11842" s="2">
        <v>0</v>
      </c>
      <c r="AX11842" s="3">
        <v>0</v>
      </c>
      <c r="AY11842" s="3">
        <v>0</v>
      </c>
      <c r="AZ11842" s="4">
        <v>0</v>
      </c>
      <c r="BA11842" s="4">
        <v>0</v>
      </c>
    </row>
    <row r="11843" spans="1:53">
      <c r="A11843" s="5" t="s">
        <v>61</v>
      </c>
      <c r="B11843" s="5" t="s">
        <v>69</v>
      </c>
      <c r="D11843" s="5" t="s">
        <v>21673</v>
      </c>
      <c r="L11843" s="1" t="s">
        <v>21674</v>
      </c>
      <c r="S11843" s="1" t="s">
        <v>67</v>
      </c>
      <c r="AG11843" s="5" t="s">
        <v>68</v>
      </c>
      <c r="AH11843" s="5" t="s">
        <v>73</v>
      </c>
      <c r="AI11843" s="6">
        <v>0</v>
      </c>
      <c r="AQ11843" s="2">
        <v>8</v>
      </c>
      <c r="AR11843" s="2">
        <v>0</v>
      </c>
      <c r="AS11843" s="3">
        <v>0</v>
      </c>
      <c r="AT11843" s="4">
        <v>0</v>
      </c>
      <c r="AU11843" s="4">
        <v>0</v>
      </c>
      <c r="AV11843" s="2">
        <v>0</v>
      </c>
      <c r="AW11843" s="2">
        <v>0</v>
      </c>
      <c r="AX11843" s="3">
        <v>0</v>
      </c>
      <c r="AY11843" s="3">
        <v>0</v>
      </c>
      <c r="AZ11843" s="4">
        <v>0</v>
      </c>
      <c r="BA11843" s="4">
        <v>0</v>
      </c>
    </row>
    <row r="11844" spans="1:53">
      <c r="A11844" s="5" t="s">
        <v>61</v>
      </c>
      <c r="B11844" s="5" t="s">
        <v>69</v>
      </c>
      <c r="D11844" s="5" t="s">
        <v>21673</v>
      </c>
      <c r="L11844" s="1" t="s">
        <v>21674</v>
      </c>
      <c r="S11844" s="1" t="s">
        <v>67</v>
      </c>
      <c r="AG11844" s="5" t="s">
        <v>68</v>
      </c>
      <c r="AH11844" s="5" t="s">
        <v>71</v>
      </c>
      <c r="AI11844" s="6">
        <v>0</v>
      </c>
      <c r="AQ11844" s="2">
        <v>0</v>
      </c>
      <c r="AR11844" s="2">
        <v>0</v>
      </c>
      <c r="AS11844" s="3">
        <v>0</v>
      </c>
      <c r="AT11844" s="4">
        <v>0</v>
      </c>
      <c r="AU11844" s="4">
        <v>0</v>
      </c>
      <c r="AV11844" s="2">
        <v>0</v>
      </c>
      <c r="AW11844" s="2">
        <v>0</v>
      </c>
      <c r="AX11844" s="3">
        <v>0</v>
      </c>
      <c r="AY11844" s="3">
        <v>0</v>
      </c>
      <c r="AZ11844" s="4">
        <v>0</v>
      </c>
      <c r="BA11844" s="4">
        <v>0</v>
      </c>
    </row>
    <row r="11845" spans="1:53">
      <c r="A11845" s="5" t="s">
        <v>61</v>
      </c>
      <c r="B11845" s="5" t="s">
        <v>69</v>
      </c>
      <c r="D11845" s="5" t="s">
        <v>21673</v>
      </c>
      <c r="L11845" s="1" t="s">
        <v>21674</v>
      </c>
      <c r="S11845" s="1" t="s">
        <v>67</v>
      </c>
      <c r="AG11845" s="5" t="s">
        <v>68</v>
      </c>
      <c r="AH11845" s="5" t="s">
        <v>72</v>
      </c>
      <c r="AI11845" s="6">
        <v>0</v>
      </c>
      <c r="AQ11845" s="2">
        <v>8</v>
      </c>
      <c r="AR11845" s="2">
        <v>0</v>
      </c>
      <c r="AS11845" s="3">
        <v>0</v>
      </c>
      <c r="AT11845" s="4">
        <v>0</v>
      </c>
      <c r="AU11845" s="4">
        <v>0</v>
      </c>
      <c r="AV11845" s="2">
        <v>0</v>
      </c>
      <c r="AW11845" s="2">
        <v>0</v>
      </c>
      <c r="AX11845" s="3">
        <v>0</v>
      </c>
      <c r="AY11845" s="3">
        <v>0</v>
      </c>
      <c r="AZ11845" s="4">
        <v>0</v>
      </c>
      <c r="BA11845" s="4">
        <v>0</v>
      </c>
    </row>
    <row r="11846" spans="1:53">
      <c r="A11846" s="5" t="s">
        <v>61</v>
      </c>
      <c r="B11846" s="5" t="s">
        <v>74</v>
      </c>
      <c r="D11846" s="5" t="s">
        <v>21673</v>
      </c>
      <c r="E11846" s="5" t="s">
        <v>21675</v>
      </c>
      <c r="K11846" s="5" t="s">
        <v>21674</v>
      </c>
      <c r="L11846" s="1" t="s">
        <v>21674</v>
      </c>
      <c r="M11846" s="1" t="s">
        <v>21674</v>
      </c>
      <c r="R11846" s="5" t="s">
        <v>67</v>
      </c>
      <c r="S11846" s="1" t="s">
        <v>67</v>
      </c>
      <c r="T11846" s="1" t="s">
        <v>67</v>
      </c>
      <c r="Z11846" s="6">
        <v>0.2</v>
      </c>
      <c r="AQ11846" s="2">
        <v>16</v>
      </c>
      <c r="AR11846" s="2">
        <v>0</v>
      </c>
      <c r="AS11846" s="3">
        <v>0</v>
      </c>
      <c r="AT11846" s="4">
        <v>0</v>
      </c>
      <c r="AU11846" s="4">
        <v>0</v>
      </c>
      <c r="AV11846" s="2">
        <v>0</v>
      </c>
      <c r="AW11846" s="2">
        <v>0</v>
      </c>
      <c r="AX11846" s="3">
        <v>0</v>
      </c>
      <c r="AY11846" s="3">
        <v>0</v>
      </c>
      <c r="AZ11846" s="4">
        <v>0</v>
      </c>
      <c r="BA11846" s="4">
        <v>0</v>
      </c>
    </row>
    <row r="11847" spans="1:53">
      <c r="A11847" s="5" t="s">
        <v>61</v>
      </c>
      <c r="B11847" s="5" t="s">
        <v>76</v>
      </c>
      <c r="D11847" s="5" t="s">
        <v>21673</v>
      </c>
      <c r="E11847" s="5" t="s">
        <v>21675</v>
      </c>
      <c r="G11847" s="5" t="s">
        <v>21676</v>
      </c>
      <c r="L11847" s="1" t="s">
        <v>21674</v>
      </c>
      <c r="M11847" s="1" t="s">
        <v>21674</v>
      </c>
      <c r="R11847" s="5" t="s">
        <v>67</v>
      </c>
      <c r="S11847" s="1" t="s">
        <v>67</v>
      </c>
      <c r="T11847" s="1" t="s">
        <v>67</v>
      </c>
      <c r="V11847" s="5" t="s">
        <v>3590</v>
      </c>
      <c r="W11847" s="1" t="s">
        <v>3591</v>
      </c>
      <c r="X11847" s="1" t="s">
        <v>80</v>
      </c>
      <c r="AQ11847" s="2">
        <v>16</v>
      </c>
      <c r="AR11847" s="2">
        <v>0</v>
      </c>
      <c r="AS11847" s="3">
        <v>0</v>
      </c>
      <c r="AT11847" s="4">
        <v>0</v>
      </c>
      <c r="AU11847" s="4">
        <v>0</v>
      </c>
      <c r="AV11847" s="2">
        <v>0</v>
      </c>
      <c r="AW11847" s="2">
        <v>0</v>
      </c>
      <c r="AX11847" s="3">
        <v>0</v>
      </c>
      <c r="AY11847" s="3">
        <v>0</v>
      </c>
      <c r="AZ11847" s="4">
        <v>0</v>
      </c>
      <c r="BA11847" s="4">
        <v>0</v>
      </c>
    </row>
    <row r="11848" spans="1:53">
      <c r="A11848" s="5" t="s">
        <v>61</v>
      </c>
      <c r="B11848" s="5" t="s">
        <v>15201</v>
      </c>
      <c r="D11848" s="5" t="s">
        <v>21673</v>
      </c>
      <c r="E11848" s="5" t="s">
        <v>21675</v>
      </c>
      <c r="H11848" s="5" t="s">
        <v>21677</v>
      </c>
      <c r="L11848" s="1" t="s">
        <v>21674</v>
      </c>
      <c r="M11848" s="1" t="s">
        <v>21674</v>
      </c>
      <c r="R11848" s="5" t="s">
        <v>67</v>
      </c>
      <c r="S11848" s="1" t="s">
        <v>67</v>
      </c>
      <c r="T11848" s="1" t="s">
        <v>67</v>
      </c>
      <c r="AA11848" s="4">
        <v>0.2</v>
      </c>
      <c r="AB11848" s="6">
        <v>0.21</v>
      </c>
      <c r="AC11848" s="5" t="s">
        <v>11395</v>
      </c>
      <c r="AF11848" s="5" t="s">
        <v>15204</v>
      </c>
      <c r="AQ11848" s="2">
        <v>3</v>
      </c>
      <c r="AR11848" s="2">
        <v>0</v>
      </c>
      <c r="AS11848" s="3">
        <v>0</v>
      </c>
      <c r="AT11848" s="4">
        <v>0</v>
      </c>
      <c r="AU11848" s="4">
        <v>0</v>
      </c>
      <c r="AV11848" s="2">
        <v>0</v>
      </c>
      <c r="AW11848" s="2">
        <v>0</v>
      </c>
      <c r="AX11848" s="3">
        <v>0</v>
      </c>
      <c r="AY11848" s="3">
        <v>0</v>
      </c>
      <c r="AZ11848" s="4">
        <v>0</v>
      </c>
      <c r="BA11848" s="4">
        <v>0</v>
      </c>
    </row>
    <row r="11849" spans="1:53">
      <c r="A11849" s="5" t="s">
        <v>61</v>
      </c>
      <c r="B11849" s="5" t="s">
        <v>15201</v>
      </c>
      <c r="D11849" s="5" t="s">
        <v>21673</v>
      </c>
      <c r="E11849" s="5" t="s">
        <v>21675</v>
      </c>
      <c r="H11849" s="5" t="s">
        <v>21678</v>
      </c>
      <c r="L11849" s="1" t="s">
        <v>21674</v>
      </c>
      <c r="M11849" s="1" t="s">
        <v>21674</v>
      </c>
      <c r="R11849" s="5" t="s">
        <v>67</v>
      </c>
      <c r="S11849" s="1" t="s">
        <v>67</v>
      </c>
      <c r="T11849" s="1" t="s">
        <v>67</v>
      </c>
      <c r="AA11849" s="4">
        <v>0.2</v>
      </c>
      <c r="AB11849" s="6">
        <v>0.29</v>
      </c>
      <c r="AC11849" s="5" t="s">
        <v>21679</v>
      </c>
      <c r="AF11849" s="5" t="s">
        <v>15204</v>
      </c>
      <c r="AQ11849" s="2">
        <v>13</v>
      </c>
      <c r="AR11849" s="2">
        <v>0</v>
      </c>
      <c r="AS11849" s="3">
        <v>0</v>
      </c>
      <c r="AT11849" s="4">
        <v>0</v>
      </c>
      <c r="AU11849" s="4">
        <v>0</v>
      </c>
      <c r="AV11849" s="2">
        <v>0</v>
      </c>
      <c r="AW11849" s="2">
        <v>0</v>
      </c>
      <c r="AX11849" s="3">
        <v>0</v>
      </c>
      <c r="AY11849" s="3">
        <v>0</v>
      </c>
      <c r="AZ11849" s="4">
        <v>0</v>
      </c>
      <c r="BA11849" s="4">
        <v>0</v>
      </c>
    </row>
    <row r="11850" spans="1:53">
      <c r="A11850" s="5" t="s">
        <v>61</v>
      </c>
      <c r="B11850" s="5" t="s">
        <v>62</v>
      </c>
      <c r="D11850" s="5" t="s">
        <v>21680</v>
      </c>
      <c r="J11850" s="5" t="s">
        <v>21681</v>
      </c>
      <c r="L11850" s="1" t="s">
        <v>21681</v>
      </c>
      <c r="O11850" s="5" t="s">
        <v>9556</v>
      </c>
      <c r="Q11850" s="5" t="s">
        <v>66</v>
      </c>
      <c r="R11850" s="5" t="s">
        <v>67</v>
      </c>
      <c r="S11850" s="1" t="s">
        <v>67</v>
      </c>
      <c r="U11850" s="6">
        <v>3</v>
      </c>
      <c r="AG11850" s="5" t="s">
        <v>68</v>
      </c>
      <c r="AQ11850" s="2">
        <v>15</v>
      </c>
      <c r="AR11850" s="2">
        <v>0</v>
      </c>
      <c r="AS11850" s="3">
        <v>0</v>
      </c>
      <c r="AT11850" s="4">
        <v>0</v>
      </c>
      <c r="AU11850" s="4">
        <v>0</v>
      </c>
      <c r="AV11850" s="2">
        <v>0</v>
      </c>
      <c r="AW11850" s="2">
        <v>0</v>
      </c>
      <c r="AX11850" s="3">
        <v>0</v>
      </c>
      <c r="AY11850" s="3">
        <v>0</v>
      </c>
      <c r="AZ11850" s="4">
        <v>0</v>
      </c>
      <c r="BA11850" s="4">
        <v>0</v>
      </c>
    </row>
    <row r="11851" spans="1:53">
      <c r="A11851" s="5" t="s">
        <v>61</v>
      </c>
      <c r="B11851" s="5" t="s">
        <v>69</v>
      </c>
      <c r="D11851" s="5" t="s">
        <v>21680</v>
      </c>
      <c r="L11851" s="1" t="s">
        <v>21681</v>
      </c>
      <c r="S11851" s="1" t="s">
        <v>67</v>
      </c>
      <c r="AG11851" s="5" t="s">
        <v>68</v>
      </c>
      <c r="AH11851" s="5" t="s">
        <v>73</v>
      </c>
      <c r="AI11851" s="6">
        <v>0</v>
      </c>
      <c r="AQ11851" s="2">
        <v>4</v>
      </c>
      <c r="AR11851" s="2">
        <v>0</v>
      </c>
      <c r="AS11851" s="3">
        <v>0</v>
      </c>
      <c r="AT11851" s="4">
        <v>0</v>
      </c>
      <c r="AU11851" s="4">
        <v>0</v>
      </c>
      <c r="AV11851" s="2">
        <v>0</v>
      </c>
      <c r="AW11851" s="2">
        <v>0</v>
      </c>
      <c r="AX11851" s="3">
        <v>0</v>
      </c>
      <c r="AY11851" s="3">
        <v>0</v>
      </c>
      <c r="AZ11851" s="4">
        <v>0</v>
      </c>
      <c r="BA11851" s="4">
        <v>0</v>
      </c>
    </row>
    <row r="11852" spans="1:53">
      <c r="A11852" s="5" t="s">
        <v>61</v>
      </c>
      <c r="B11852" s="5" t="s">
        <v>69</v>
      </c>
      <c r="D11852" s="5" t="s">
        <v>21680</v>
      </c>
      <c r="L11852" s="1" t="s">
        <v>21681</v>
      </c>
      <c r="S11852" s="1" t="s">
        <v>67</v>
      </c>
      <c r="AG11852" s="5" t="s">
        <v>68</v>
      </c>
      <c r="AH11852" s="5" t="s">
        <v>70</v>
      </c>
      <c r="AI11852" s="6">
        <v>0</v>
      </c>
      <c r="AQ11852" s="2">
        <v>3</v>
      </c>
      <c r="AR11852" s="2">
        <v>0</v>
      </c>
      <c r="AS11852" s="3">
        <v>0</v>
      </c>
      <c r="AT11852" s="4">
        <v>0</v>
      </c>
      <c r="AU11852" s="4">
        <v>0</v>
      </c>
      <c r="AV11852" s="2">
        <v>0</v>
      </c>
      <c r="AW11852" s="2">
        <v>0</v>
      </c>
      <c r="AX11852" s="3">
        <v>0</v>
      </c>
      <c r="AY11852" s="3">
        <v>0</v>
      </c>
      <c r="AZ11852" s="4">
        <v>0</v>
      </c>
      <c r="BA11852" s="4">
        <v>0</v>
      </c>
    </row>
    <row r="11853" spans="1:53">
      <c r="A11853" s="5" t="s">
        <v>61</v>
      </c>
      <c r="B11853" s="5" t="s">
        <v>69</v>
      </c>
      <c r="D11853" s="5" t="s">
        <v>21680</v>
      </c>
      <c r="L11853" s="1" t="s">
        <v>21681</v>
      </c>
      <c r="S11853" s="1" t="s">
        <v>67</v>
      </c>
      <c r="AG11853" s="5" t="s">
        <v>68</v>
      </c>
      <c r="AH11853" s="5" t="s">
        <v>71</v>
      </c>
      <c r="AI11853" s="6">
        <v>0</v>
      </c>
      <c r="AQ11853" s="2">
        <v>0</v>
      </c>
      <c r="AR11853" s="2">
        <v>0</v>
      </c>
      <c r="AS11853" s="3">
        <v>0</v>
      </c>
      <c r="AT11853" s="4">
        <v>0</v>
      </c>
      <c r="AU11853" s="4">
        <v>0</v>
      </c>
      <c r="AV11853" s="2">
        <v>0</v>
      </c>
      <c r="AW11853" s="2">
        <v>0</v>
      </c>
      <c r="AX11853" s="3">
        <v>0</v>
      </c>
      <c r="AY11853" s="3">
        <v>0</v>
      </c>
      <c r="AZ11853" s="4">
        <v>0</v>
      </c>
      <c r="BA11853" s="4">
        <v>0</v>
      </c>
    </row>
    <row r="11854" spans="1:53">
      <c r="A11854" s="5" t="s">
        <v>61</v>
      </c>
      <c r="B11854" s="5" t="s">
        <v>69</v>
      </c>
      <c r="D11854" s="5" t="s">
        <v>21680</v>
      </c>
      <c r="L11854" s="1" t="s">
        <v>21681</v>
      </c>
      <c r="S11854" s="1" t="s">
        <v>67</v>
      </c>
      <c r="AG11854" s="5" t="s">
        <v>68</v>
      </c>
      <c r="AH11854" s="5" t="s">
        <v>72</v>
      </c>
      <c r="AI11854" s="6">
        <v>0</v>
      </c>
      <c r="AQ11854" s="2">
        <v>8</v>
      </c>
      <c r="AR11854" s="2">
        <v>0</v>
      </c>
      <c r="AS11854" s="3">
        <v>0</v>
      </c>
      <c r="AT11854" s="4">
        <v>0</v>
      </c>
      <c r="AU11854" s="4">
        <v>0</v>
      </c>
      <c r="AV11854" s="2">
        <v>0</v>
      </c>
      <c r="AW11854" s="2">
        <v>0</v>
      </c>
      <c r="AX11854" s="3">
        <v>0</v>
      </c>
      <c r="AY11854" s="3">
        <v>0</v>
      </c>
      <c r="AZ11854" s="4">
        <v>0</v>
      </c>
      <c r="BA11854" s="4">
        <v>0</v>
      </c>
    </row>
    <row r="11855" spans="1:53">
      <c r="A11855" s="5" t="s">
        <v>61</v>
      </c>
      <c r="B11855" s="5" t="s">
        <v>74</v>
      </c>
      <c r="D11855" s="5" t="s">
        <v>21680</v>
      </c>
      <c r="E11855" s="5" t="s">
        <v>21682</v>
      </c>
      <c r="K11855" s="5" t="s">
        <v>21681</v>
      </c>
      <c r="L11855" s="1" t="s">
        <v>21681</v>
      </c>
      <c r="M11855" s="1" t="s">
        <v>21681</v>
      </c>
      <c r="R11855" s="5" t="s">
        <v>67</v>
      </c>
      <c r="S11855" s="1" t="s">
        <v>67</v>
      </c>
      <c r="T11855" s="1" t="s">
        <v>67</v>
      </c>
      <c r="Z11855" s="6">
        <v>0.2</v>
      </c>
      <c r="AQ11855" s="2">
        <v>14</v>
      </c>
      <c r="AR11855" s="2">
        <v>0</v>
      </c>
      <c r="AS11855" s="3">
        <v>0</v>
      </c>
      <c r="AT11855" s="4">
        <v>0</v>
      </c>
      <c r="AU11855" s="4">
        <v>0</v>
      </c>
      <c r="AV11855" s="2">
        <v>0</v>
      </c>
      <c r="AW11855" s="2">
        <v>0</v>
      </c>
      <c r="AX11855" s="3">
        <v>0</v>
      </c>
      <c r="AY11855" s="3">
        <v>0</v>
      </c>
      <c r="AZ11855" s="4">
        <v>0</v>
      </c>
      <c r="BA11855" s="4">
        <v>0</v>
      </c>
    </row>
    <row r="11856" spans="1:53">
      <c r="A11856" s="5" t="s">
        <v>61</v>
      </c>
      <c r="B11856" s="5" t="s">
        <v>76</v>
      </c>
      <c r="D11856" s="5" t="s">
        <v>21680</v>
      </c>
      <c r="E11856" s="5" t="s">
        <v>21682</v>
      </c>
      <c r="G11856" s="5" t="s">
        <v>21683</v>
      </c>
      <c r="L11856" s="1" t="s">
        <v>21681</v>
      </c>
      <c r="M11856" s="1" t="s">
        <v>21681</v>
      </c>
      <c r="R11856" s="5" t="s">
        <v>67</v>
      </c>
      <c r="S11856" s="1" t="s">
        <v>67</v>
      </c>
      <c r="T11856" s="1" t="s">
        <v>67</v>
      </c>
      <c r="V11856" s="5" t="s">
        <v>3468</v>
      </c>
      <c r="W11856" s="1" t="s">
        <v>3469</v>
      </c>
      <c r="X11856" s="1" t="s">
        <v>80</v>
      </c>
      <c r="AQ11856" s="2">
        <v>14</v>
      </c>
      <c r="AR11856" s="2">
        <v>0</v>
      </c>
      <c r="AS11856" s="3">
        <v>0</v>
      </c>
      <c r="AT11856" s="4">
        <v>0</v>
      </c>
      <c r="AU11856" s="4">
        <v>0</v>
      </c>
      <c r="AV11856" s="2">
        <v>0</v>
      </c>
      <c r="AW11856" s="2">
        <v>0</v>
      </c>
      <c r="AX11856" s="3">
        <v>0</v>
      </c>
      <c r="AY11856" s="3">
        <v>0</v>
      </c>
      <c r="AZ11856" s="4">
        <v>0</v>
      </c>
      <c r="BA11856" s="4">
        <v>0</v>
      </c>
    </row>
    <row r="11857" spans="1:53">
      <c r="A11857" s="5" t="s">
        <v>61</v>
      </c>
      <c r="B11857" s="5" t="s">
        <v>237</v>
      </c>
      <c r="D11857" s="5" t="s">
        <v>21680</v>
      </c>
      <c r="E11857" s="5" t="s">
        <v>21682</v>
      </c>
      <c r="H11857" s="5" t="s">
        <v>21684</v>
      </c>
      <c r="L11857" s="1" t="s">
        <v>21681</v>
      </c>
      <c r="M11857" s="1" t="s">
        <v>21681</v>
      </c>
      <c r="R11857" s="5" t="s">
        <v>67</v>
      </c>
      <c r="S11857" s="1" t="s">
        <v>67</v>
      </c>
      <c r="T11857" s="1" t="s">
        <v>67</v>
      </c>
      <c r="AC11857" s="5" t="s">
        <v>3914</v>
      </c>
      <c r="AF11857" s="5" t="s">
        <v>240</v>
      </c>
      <c r="AQ11857" s="2">
        <v>0</v>
      </c>
      <c r="AR11857" s="2">
        <v>0</v>
      </c>
      <c r="AS11857" s="3">
        <v>0</v>
      </c>
      <c r="AT11857" s="4">
        <v>0</v>
      </c>
      <c r="AU11857" s="4">
        <v>0</v>
      </c>
      <c r="AV11857" s="2">
        <v>0</v>
      </c>
      <c r="AW11857" s="2">
        <v>0</v>
      </c>
      <c r="AX11857" s="3">
        <v>0</v>
      </c>
      <c r="AY11857" s="3">
        <v>0</v>
      </c>
      <c r="AZ11857" s="4">
        <v>0</v>
      </c>
      <c r="BA11857" s="4">
        <v>0</v>
      </c>
    </row>
    <row r="11858" spans="1:53">
      <c r="A11858" s="5" t="s">
        <v>61</v>
      </c>
      <c r="B11858" s="5" t="s">
        <v>237</v>
      </c>
      <c r="D11858" s="5" t="s">
        <v>21680</v>
      </c>
      <c r="E11858" s="5" t="s">
        <v>21682</v>
      </c>
      <c r="H11858" s="5" t="s">
        <v>21685</v>
      </c>
      <c r="L11858" s="1" t="s">
        <v>21681</v>
      </c>
      <c r="M11858" s="1" t="s">
        <v>21681</v>
      </c>
      <c r="R11858" s="5" t="s">
        <v>67</v>
      </c>
      <c r="S11858" s="1" t="s">
        <v>67</v>
      </c>
      <c r="T11858" s="1" t="s">
        <v>67</v>
      </c>
      <c r="AC11858" s="5" t="s">
        <v>21686</v>
      </c>
      <c r="AF11858" s="5" t="s">
        <v>240</v>
      </c>
      <c r="AQ11858" s="2">
        <v>0</v>
      </c>
      <c r="AR11858" s="2">
        <v>0</v>
      </c>
      <c r="AS11858" s="3">
        <v>0</v>
      </c>
      <c r="AT11858" s="4">
        <v>0</v>
      </c>
      <c r="AU11858" s="4">
        <v>0</v>
      </c>
      <c r="AV11858" s="2">
        <v>0</v>
      </c>
      <c r="AW11858" s="2">
        <v>0</v>
      </c>
      <c r="AX11858" s="3">
        <v>0</v>
      </c>
      <c r="AY11858" s="3">
        <v>0</v>
      </c>
      <c r="AZ11858" s="4">
        <v>0</v>
      </c>
      <c r="BA11858" s="4">
        <v>0</v>
      </c>
    </row>
    <row r="11859" spans="1:53">
      <c r="A11859" s="5" t="s">
        <v>61</v>
      </c>
      <c r="B11859" s="5" t="s">
        <v>237</v>
      </c>
      <c r="D11859" s="5" t="s">
        <v>21680</v>
      </c>
      <c r="E11859" s="5" t="s">
        <v>21682</v>
      </c>
      <c r="H11859" s="5" t="s">
        <v>21687</v>
      </c>
      <c r="L11859" s="1" t="s">
        <v>21681</v>
      </c>
      <c r="M11859" s="1" t="s">
        <v>21681</v>
      </c>
      <c r="R11859" s="5" t="s">
        <v>67</v>
      </c>
      <c r="S11859" s="1" t="s">
        <v>67</v>
      </c>
      <c r="T11859" s="1" t="s">
        <v>67</v>
      </c>
      <c r="AC11859" s="5" t="s">
        <v>21688</v>
      </c>
      <c r="AF11859" s="5" t="s">
        <v>240</v>
      </c>
      <c r="AQ11859" s="2">
        <v>0</v>
      </c>
      <c r="AR11859" s="2">
        <v>0</v>
      </c>
      <c r="AS11859" s="3">
        <v>0</v>
      </c>
      <c r="AT11859" s="4">
        <v>0</v>
      </c>
      <c r="AU11859" s="4">
        <v>0</v>
      </c>
      <c r="AV11859" s="2">
        <v>0</v>
      </c>
      <c r="AW11859" s="2">
        <v>0</v>
      </c>
      <c r="AX11859" s="3">
        <v>0</v>
      </c>
      <c r="AY11859" s="3">
        <v>0</v>
      </c>
      <c r="AZ11859" s="4">
        <v>0</v>
      </c>
      <c r="BA11859" s="4">
        <v>0</v>
      </c>
    </row>
    <row r="11860" spans="1:53">
      <c r="A11860" s="5" t="s">
        <v>61</v>
      </c>
      <c r="B11860" s="5" t="s">
        <v>237</v>
      </c>
      <c r="D11860" s="5" t="s">
        <v>21680</v>
      </c>
      <c r="E11860" s="5" t="s">
        <v>21682</v>
      </c>
      <c r="H11860" s="5" t="s">
        <v>21689</v>
      </c>
      <c r="L11860" s="1" t="s">
        <v>21681</v>
      </c>
      <c r="M11860" s="1" t="s">
        <v>21681</v>
      </c>
      <c r="R11860" s="5" t="s">
        <v>67</v>
      </c>
      <c r="S11860" s="1" t="s">
        <v>67</v>
      </c>
      <c r="T11860" s="1" t="s">
        <v>67</v>
      </c>
      <c r="AC11860" s="5" t="s">
        <v>21690</v>
      </c>
      <c r="AF11860" s="5" t="s">
        <v>240</v>
      </c>
      <c r="AQ11860" s="2">
        <v>0</v>
      </c>
      <c r="AR11860" s="2">
        <v>0</v>
      </c>
      <c r="AS11860" s="3">
        <v>0</v>
      </c>
      <c r="AT11860" s="4">
        <v>0</v>
      </c>
      <c r="AU11860" s="4">
        <v>0</v>
      </c>
      <c r="AV11860" s="2">
        <v>0</v>
      </c>
      <c r="AW11860" s="2">
        <v>0</v>
      </c>
      <c r="AX11860" s="3">
        <v>0</v>
      </c>
      <c r="AY11860" s="3">
        <v>0</v>
      </c>
      <c r="AZ11860" s="4">
        <v>0</v>
      </c>
      <c r="BA11860" s="4">
        <v>0</v>
      </c>
    </row>
    <row r="11861" spans="1:53">
      <c r="A11861" s="5" t="s">
        <v>61</v>
      </c>
      <c r="B11861" s="5" t="s">
        <v>237</v>
      </c>
      <c r="D11861" s="5" t="s">
        <v>21680</v>
      </c>
      <c r="E11861" s="5" t="s">
        <v>21682</v>
      </c>
      <c r="H11861" s="5" t="s">
        <v>21691</v>
      </c>
      <c r="L11861" s="1" t="s">
        <v>21681</v>
      </c>
      <c r="M11861" s="1" t="s">
        <v>21681</v>
      </c>
      <c r="R11861" s="5" t="s">
        <v>67</v>
      </c>
      <c r="S11861" s="1" t="s">
        <v>67</v>
      </c>
      <c r="T11861" s="1" t="s">
        <v>67</v>
      </c>
      <c r="AC11861" s="5" t="s">
        <v>21692</v>
      </c>
      <c r="AF11861" s="5" t="s">
        <v>240</v>
      </c>
      <c r="AQ11861" s="2">
        <v>0</v>
      </c>
      <c r="AR11861" s="2">
        <v>0</v>
      </c>
      <c r="AS11861" s="3">
        <v>0</v>
      </c>
      <c r="AT11861" s="4">
        <v>0</v>
      </c>
      <c r="AU11861" s="4">
        <v>0</v>
      </c>
      <c r="AV11861" s="2">
        <v>0</v>
      </c>
      <c r="AW11861" s="2">
        <v>0</v>
      </c>
      <c r="AX11861" s="3">
        <v>0</v>
      </c>
      <c r="AY11861" s="3">
        <v>0</v>
      </c>
      <c r="AZ11861" s="4">
        <v>0</v>
      </c>
      <c r="BA11861" s="4">
        <v>0</v>
      </c>
    </row>
    <row r="11862" spans="1:53">
      <c r="A11862" s="5" t="s">
        <v>61</v>
      </c>
      <c r="B11862" s="5" t="s">
        <v>237</v>
      </c>
      <c r="D11862" s="5" t="s">
        <v>21680</v>
      </c>
      <c r="E11862" s="5" t="s">
        <v>21682</v>
      </c>
      <c r="H11862" s="5" t="s">
        <v>21693</v>
      </c>
      <c r="L11862" s="1" t="s">
        <v>21681</v>
      </c>
      <c r="M11862" s="1" t="s">
        <v>21681</v>
      </c>
      <c r="R11862" s="5" t="s">
        <v>67</v>
      </c>
      <c r="S11862" s="1" t="s">
        <v>67</v>
      </c>
      <c r="T11862" s="1" t="s">
        <v>67</v>
      </c>
      <c r="AC11862" s="5" t="s">
        <v>21694</v>
      </c>
      <c r="AF11862" s="5" t="s">
        <v>240</v>
      </c>
      <c r="AQ11862" s="2">
        <v>0</v>
      </c>
      <c r="AR11862" s="2">
        <v>0</v>
      </c>
      <c r="AS11862" s="3">
        <v>0</v>
      </c>
      <c r="AT11862" s="4">
        <v>0</v>
      </c>
      <c r="AU11862" s="4">
        <v>0</v>
      </c>
      <c r="AV11862" s="2">
        <v>0</v>
      </c>
      <c r="AW11862" s="2">
        <v>0</v>
      </c>
      <c r="AX11862" s="3">
        <v>0</v>
      </c>
      <c r="AY11862" s="3">
        <v>0</v>
      </c>
      <c r="AZ11862" s="4">
        <v>0</v>
      </c>
      <c r="BA11862" s="4">
        <v>0</v>
      </c>
    </row>
    <row r="11863" spans="1:53">
      <c r="A11863" s="5" t="s">
        <v>61</v>
      </c>
      <c r="B11863" s="5" t="s">
        <v>237</v>
      </c>
      <c r="D11863" s="5" t="s">
        <v>21680</v>
      </c>
      <c r="E11863" s="5" t="s">
        <v>21682</v>
      </c>
      <c r="H11863" s="5" t="s">
        <v>21695</v>
      </c>
      <c r="L11863" s="1" t="s">
        <v>21681</v>
      </c>
      <c r="M11863" s="1" t="s">
        <v>21681</v>
      </c>
      <c r="R11863" s="5" t="s">
        <v>67</v>
      </c>
      <c r="S11863" s="1" t="s">
        <v>67</v>
      </c>
      <c r="T11863" s="1" t="s">
        <v>67</v>
      </c>
      <c r="AC11863" s="5" t="s">
        <v>21696</v>
      </c>
      <c r="AF11863" s="5" t="s">
        <v>240</v>
      </c>
      <c r="AQ11863" s="2">
        <v>0</v>
      </c>
      <c r="AR11863" s="2">
        <v>0</v>
      </c>
      <c r="AS11863" s="3">
        <v>0</v>
      </c>
      <c r="AT11863" s="4">
        <v>0</v>
      </c>
      <c r="AU11863" s="4">
        <v>0</v>
      </c>
      <c r="AV11863" s="2">
        <v>0</v>
      </c>
      <c r="AW11863" s="2">
        <v>0</v>
      </c>
      <c r="AX11863" s="3">
        <v>0</v>
      </c>
      <c r="AY11863" s="3">
        <v>0</v>
      </c>
      <c r="AZ11863" s="4">
        <v>0</v>
      </c>
      <c r="BA11863" s="4">
        <v>0</v>
      </c>
    </row>
    <row r="11864" spans="1:53">
      <c r="A11864" s="5" t="s">
        <v>61</v>
      </c>
      <c r="B11864" s="5" t="s">
        <v>237</v>
      </c>
      <c r="D11864" s="5" t="s">
        <v>21680</v>
      </c>
      <c r="E11864" s="5" t="s">
        <v>21682</v>
      </c>
      <c r="H11864" s="5" t="s">
        <v>21697</v>
      </c>
      <c r="L11864" s="1" t="s">
        <v>21681</v>
      </c>
      <c r="M11864" s="1" t="s">
        <v>21681</v>
      </c>
      <c r="R11864" s="5" t="s">
        <v>67</v>
      </c>
      <c r="S11864" s="1" t="s">
        <v>67</v>
      </c>
      <c r="T11864" s="1" t="s">
        <v>67</v>
      </c>
      <c r="AC11864" s="5" t="s">
        <v>21698</v>
      </c>
      <c r="AF11864" s="5" t="s">
        <v>240</v>
      </c>
      <c r="AQ11864" s="2">
        <v>0</v>
      </c>
      <c r="AR11864" s="2">
        <v>0</v>
      </c>
      <c r="AS11864" s="3">
        <v>0</v>
      </c>
      <c r="AT11864" s="4">
        <v>0</v>
      </c>
      <c r="AU11864" s="4">
        <v>0</v>
      </c>
      <c r="AV11864" s="2">
        <v>0</v>
      </c>
      <c r="AW11864" s="2">
        <v>0</v>
      </c>
      <c r="AX11864" s="3">
        <v>0</v>
      </c>
      <c r="AY11864" s="3">
        <v>0</v>
      </c>
      <c r="AZ11864" s="4">
        <v>0</v>
      </c>
      <c r="BA11864" s="4">
        <v>0</v>
      </c>
    </row>
    <row r="11865" spans="1:53">
      <c r="A11865" s="5" t="s">
        <v>61</v>
      </c>
      <c r="B11865" s="5" t="s">
        <v>237</v>
      </c>
      <c r="D11865" s="5" t="s">
        <v>21680</v>
      </c>
      <c r="E11865" s="5" t="s">
        <v>21682</v>
      </c>
      <c r="H11865" s="5" t="s">
        <v>21699</v>
      </c>
      <c r="L11865" s="1" t="s">
        <v>21681</v>
      </c>
      <c r="M11865" s="1" t="s">
        <v>21681</v>
      </c>
      <c r="R11865" s="5" t="s">
        <v>67</v>
      </c>
      <c r="S11865" s="1" t="s">
        <v>67</v>
      </c>
      <c r="T11865" s="1" t="s">
        <v>67</v>
      </c>
      <c r="AC11865" s="5" t="s">
        <v>21700</v>
      </c>
      <c r="AF11865" s="5" t="s">
        <v>240</v>
      </c>
      <c r="AQ11865" s="2">
        <v>0</v>
      </c>
      <c r="AR11865" s="2">
        <v>0</v>
      </c>
      <c r="AS11865" s="3">
        <v>0</v>
      </c>
      <c r="AT11865" s="4">
        <v>0</v>
      </c>
      <c r="AU11865" s="4">
        <v>0</v>
      </c>
      <c r="AV11865" s="2">
        <v>0</v>
      </c>
      <c r="AW11865" s="2">
        <v>0</v>
      </c>
      <c r="AX11865" s="3">
        <v>0</v>
      </c>
      <c r="AY11865" s="3">
        <v>0</v>
      </c>
      <c r="AZ11865" s="4">
        <v>0</v>
      </c>
      <c r="BA11865" s="4">
        <v>0</v>
      </c>
    </row>
    <row r="11866" spans="1:53">
      <c r="A11866" s="5" t="s">
        <v>61</v>
      </c>
      <c r="B11866" s="5" t="s">
        <v>237</v>
      </c>
      <c r="D11866" s="5" t="s">
        <v>21680</v>
      </c>
      <c r="E11866" s="5" t="s">
        <v>21682</v>
      </c>
      <c r="H11866" s="5" t="s">
        <v>21701</v>
      </c>
      <c r="L11866" s="1" t="s">
        <v>21681</v>
      </c>
      <c r="M11866" s="1" t="s">
        <v>21681</v>
      </c>
      <c r="R11866" s="5" t="s">
        <v>67</v>
      </c>
      <c r="S11866" s="1" t="s">
        <v>67</v>
      </c>
      <c r="T11866" s="1" t="s">
        <v>67</v>
      </c>
      <c r="AC11866" s="5" t="s">
        <v>21702</v>
      </c>
      <c r="AF11866" s="5" t="s">
        <v>240</v>
      </c>
      <c r="AQ11866" s="2">
        <v>0</v>
      </c>
      <c r="AR11866" s="2">
        <v>0</v>
      </c>
      <c r="AS11866" s="3">
        <v>0</v>
      </c>
      <c r="AT11866" s="4">
        <v>0</v>
      </c>
      <c r="AU11866" s="4">
        <v>0</v>
      </c>
      <c r="AV11866" s="2">
        <v>0</v>
      </c>
      <c r="AW11866" s="2">
        <v>0</v>
      </c>
      <c r="AX11866" s="3">
        <v>0</v>
      </c>
      <c r="AY11866" s="3">
        <v>0</v>
      </c>
      <c r="AZ11866" s="4">
        <v>0</v>
      </c>
      <c r="BA11866" s="4">
        <v>0</v>
      </c>
    </row>
    <row r="11867" spans="1:53">
      <c r="A11867" s="5" t="s">
        <v>61</v>
      </c>
      <c r="B11867" s="5" t="s">
        <v>237</v>
      </c>
      <c r="D11867" s="5" t="s">
        <v>21680</v>
      </c>
      <c r="E11867" s="5" t="s">
        <v>21682</v>
      </c>
      <c r="H11867" s="5" t="s">
        <v>21703</v>
      </c>
      <c r="L11867" s="1" t="s">
        <v>21681</v>
      </c>
      <c r="M11867" s="1" t="s">
        <v>21681</v>
      </c>
      <c r="R11867" s="5" t="s">
        <v>67</v>
      </c>
      <c r="S11867" s="1" t="s">
        <v>67</v>
      </c>
      <c r="T11867" s="1" t="s">
        <v>67</v>
      </c>
      <c r="AC11867" s="5" t="s">
        <v>21704</v>
      </c>
      <c r="AF11867" s="5" t="s">
        <v>240</v>
      </c>
      <c r="AQ11867" s="2">
        <v>0</v>
      </c>
      <c r="AR11867" s="2">
        <v>0</v>
      </c>
      <c r="AS11867" s="3">
        <v>0</v>
      </c>
      <c r="AT11867" s="4">
        <v>0</v>
      </c>
      <c r="AU11867" s="4">
        <v>0</v>
      </c>
      <c r="AV11867" s="2">
        <v>0</v>
      </c>
      <c r="AW11867" s="2">
        <v>0</v>
      </c>
      <c r="AX11867" s="3">
        <v>0</v>
      </c>
      <c r="AY11867" s="3">
        <v>0</v>
      </c>
      <c r="AZ11867" s="4">
        <v>0</v>
      </c>
      <c r="BA11867" s="4">
        <v>0</v>
      </c>
    </row>
    <row r="11868" spans="1:53">
      <c r="A11868" s="5" t="s">
        <v>61</v>
      </c>
      <c r="B11868" s="5" t="s">
        <v>237</v>
      </c>
      <c r="D11868" s="5" t="s">
        <v>21680</v>
      </c>
      <c r="E11868" s="5" t="s">
        <v>21682</v>
      </c>
      <c r="H11868" s="5" t="s">
        <v>21705</v>
      </c>
      <c r="L11868" s="1" t="s">
        <v>21681</v>
      </c>
      <c r="M11868" s="1" t="s">
        <v>21681</v>
      </c>
      <c r="R11868" s="5" t="s">
        <v>67</v>
      </c>
      <c r="S11868" s="1" t="s">
        <v>67</v>
      </c>
      <c r="T11868" s="1" t="s">
        <v>67</v>
      </c>
      <c r="AC11868" s="5" t="s">
        <v>21706</v>
      </c>
      <c r="AF11868" s="5" t="s">
        <v>240</v>
      </c>
      <c r="AQ11868" s="2">
        <v>0</v>
      </c>
      <c r="AR11868" s="2">
        <v>0</v>
      </c>
      <c r="AS11868" s="3">
        <v>0</v>
      </c>
      <c r="AT11868" s="4">
        <v>0</v>
      </c>
      <c r="AU11868" s="4">
        <v>0</v>
      </c>
      <c r="AV11868" s="2">
        <v>0</v>
      </c>
      <c r="AW11868" s="2">
        <v>0</v>
      </c>
      <c r="AX11868" s="3">
        <v>0</v>
      </c>
      <c r="AY11868" s="3">
        <v>0</v>
      </c>
      <c r="AZ11868" s="4">
        <v>0</v>
      </c>
      <c r="BA11868" s="4">
        <v>0</v>
      </c>
    </row>
    <row r="11869" spans="1:53">
      <c r="A11869" s="5" t="s">
        <v>61</v>
      </c>
      <c r="B11869" s="5" t="s">
        <v>237</v>
      </c>
      <c r="D11869" s="5" t="s">
        <v>21680</v>
      </c>
      <c r="E11869" s="5" t="s">
        <v>21682</v>
      </c>
      <c r="H11869" s="5" t="s">
        <v>21707</v>
      </c>
      <c r="L11869" s="1" t="s">
        <v>21681</v>
      </c>
      <c r="M11869" s="1" t="s">
        <v>21681</v>
      </c>
      <c r="R11869" s="5" t="s">
        <v>67</v>
      </c>
      <c r="S11869" s="1" t="s">
        <v>67</v>
      </c>
      <c r="T11869" s="1" t="s">
        <v>67</v>
      </c>
      <c r="AC11869" s="5" t="s">
        <v>21708</v>
      </c>
      <c r="AF11869" s="5" t="s">
        <v>240</v>
      </c>
      <c r="AQ11869" s="2">
        <v>0</v>
      </c>
      <c r="AR11869" s="2">
        <v>0</v>
      </c>
      <c r="AS11869" s="3">
        <v>0</v>
      </c>
      <c r="AT11869" s="4">
        <v>0</v>
      </c>
      <c r="AU11869" s="4">
        <v>0</v>
      </c>
      <c r="AV11869" s="2">
        <v>0</v>
      </c>
      <c r="AW11869" s="2">
        <v>0</v>
      </c>
      <c r="AX11869" s="3">
        <v>0</v>
      </c>
      <c r="AY11869" s="3">
        <v>0</v>
      </c>
      <c r="AZ11869" s="4">
        <v>0</v>
      </c>
      <c r="BA11869" s="4">
        <v>0</v>
      </c>
    </row>
    <row r="11870" spans="1:53">
      <c r="A11870" s="5" t="s">
        <v>61</v>
      </c>
      <c r="B11870" s="5" t="s">
        <v>237</v>
      </c>
      <c r="D11870" s="5" t="s">
        <v>21680</v>
      </c>
      <c r="E11870" s="5" t="s">
        <v>21682</v>
      </c>
      <c r="H11870" s="5" t="s">
        <v>21709</v>
      </c>
      <c r="L11870" s="1" t="s">
        <v>21681</v>
      </c>
      <c r="M11870" s="1" t="s">
        <v>21681</v>
      </c>
      <c r="R11870" s="5" t="s">
        <v>67</v>
      </c>
      <c r="S11870" s="1" t="s">
        <v>67</v>
      </c>
      <c r="T11870" s="1" t="s">
        <v>67</v>
      </c>
      <c r="AC11870" s="5" t="s">
        <v>21710</v>
      </c>
      <c r="AF11870" s="5" t="s">
        <v>240</v>
      </c>
      <c r="AQ11870" s="2">
        <v>0</v>
      </c>
      <c r="AR11870" s="2">
        <v>0</v>
      </c>
      <c r="AS11870" s="3">
        <v>0</v>
      </c>
      <c r="AT11870" s="4">
        <v>0</v>
      </c>
      <c r="AU11870" s="4">
        <v>0</v>
      </c>
      <c r="AV11870" s="2">
        <v>0</v>
      </c>
      <c r="AW11870" s="2">
        <v>0</v>
      </c>
      <c r="AX11870" s="3">
        <v>0</v>
      </c>
      <c r="AY11870" s="3">
        <v>0</v>
      </c>
      <c r="AZ11870" s="4">
        <v>0</v>
      </c>
      <c r="BA11870" s="4">
        <v>0</v>
      </c>
    </row>
    <row r="11871" spans="1:53">
      <c r="A11871" s="5" t="s">
        <v>61</v>
      </c>
      <c r="B11871" s="5" t="s">
        <v>237</v>
      </c>
      <c r="D11871" s="5" t="s">
        <v>21680</v>
      </c>
      <c r="E11871" s="5" t="s">
        <v>21682</v>
      </c>
      <c r="H11871" s="5" t="s">
        <v>21711</v>
      </c>
      <c r="L11871" s="1" t="s">
        <v>21681</v>
      </c>
      <c r="M11871" s="1" t="s">
        <v>21681</v>
      </c>
      <c r="R11871" s="5" t="s">
        <v>67</v>
      </c>
      <c r="S11871" s="1" t="s">
        <v>67</v>
      </c>
      <c r="T11871" s="1" t="s">
        <v>67</v>
      </c>
      <c r="AC11871" s="5" t="s">
        <v>21712</v>
      </c>
      <c r="AF11871" s="5" t="s">
        <v>240</v>
      </c>
      <c r="AQ11871" s="2">
        <v>0</v>
      </c>
      <c r="AR11871" s="2">
        <v>0</v>
      </c>
      <c r="AS11871" s="3">
        <v>0</v>
      </c>
      <c r="AT11871" s="4">
        <v>0</v>
      </c>
      <c r="AU11871" s="4">
        <v>0</v>
      </c>
      <c r="AV11871" s="2">
        <v>0</v>
      </c>
      <c r="AW11871" s="2">
        <v>0</v>
      </c>
      <c r="AX11871" s="3">
        <v>0</v>
      </c>
      <c r="AY11871" s="3">
        <v>0</v>
      </c>
      <c r="AZ11871" s="4">
        <v>0</v>
      </c>
      <c r="BA11871" s="4">
        <v>0</v>
      </c>
    </row>
    <row r="11872" spans="1:53">
      <c r="A11872" s="5" t="s">
        <v>61</v>
      </c>
      <c r="B11872" s="5" t="s">
        <v>237</v>
      </c>
      <c r="D11872" s="5" t="s">
        <v>21680</v>
      </c>
      <c r="E11872" s="5" t="s">
        <v>21682</v>
      </c>
      <c r="H11872" s="5" t="s">
        <v>21713</v>
      </c>
      <c r="L11872" s="1" t="s">
        <v>21681</v>
      </c>
      <c r="M11872" s="1" t="s">
        <v>21681</v>
      </c>
      <c r="R11872" s="5" t="s">
        <v>67</v>
      </c>
      <c r="S11872" s="1" t="s">
        <v>67</v>
      </c>
      <c r="T11872" s="1" t="s">
        <v>67</v>
      </c>
      <c r="AC11872" s="5" t="s">
        <v>21714</v>
      </c>
      <c r="AF11872" s="5" t="s">
        <v>240</v>
      </c>
      <c r="AQ11872" s="2">
        <v>0</v>
      </c>
      <c r="AR11872" s="2">
        <v>0</v>
      </c>
      <c r="AS11872" s="3">
        <v>0</v>
      </c>
      <c r="AT11872" s="4">
        <v>0</v>
      </c>
      <c r="AU11872" s="4">
        <v>0</v>
      </c>
      <c r="AV11872" s="2">
        <v>0</v>
      </c>
      <c r="AW11872" s="2">
        <v>0</v>
      </c>
      <c r="AX11872" s="3">
        <v>0</v>
      </c>
      <c r="AY11872" s="3">
        <v>0</v>
      </c>
      <c r="AZ11872" s="4">
        <v>0</v>
      </c>
      <c r="BA11872" s="4">
        <v>0</v>
      </c>
    </row>
    <row r="11873" spans="1:53">
      <c r="A11873" s="5" t="s">
        <v>61</v>
      </c>
      <c r="B11873" s="5" t="s">
        <v>237</v>
      </c>
      <c r="D11873" s="5" t="s">
        <v>21680</v>
      </c>
      <c r="E11873" s="5" t="s">
        <v>21682</v>
      </c>
      <c r="H11873" s="5" t="s">
        <v>21715</v>
      </c>
      <c r="L11873" s="1" t="s">
        <v>21681</v>
      </c>
      <c r="M11873" s="1" t="s">
        <v>21681</v>
      </c>
      <c r="R11873" s="5" t="s">
        <v>67</v>
      </c>
      <c r="S11873" s="1" t="s">
        <v>67</v>
      </c>
      <c r="T11873" s="1" t="s">
        <v>67</v>
      </c>
      <c r="AC11873" s="5" t="s">
        <v>21716</v>
      </c>
      <c r="AF11873" s="5" t="s">
        <v>240</v>
      </c>
      <c r="AQ11873" s="2">
        <v>0</v>
      </c>
      <c r="AR11873" s="2">
        <v>0</v>
      </c>
      <c r="AS11873" s="3">
        <v>0</v>
      </c>
      <c r="AT11873" s="4">
        <v>0</v>
      </c>
      <c r="AU11873" s="4">
        <v>0</v>
      </c>
      <c r="AV11873" s="2">
        <v>0</v>
      </c>
      <c r="AW11873" s="2">
        <v>0</v>
      </c>
      <c r="AX11873" s="3">
        <v>0</v>
      </c>
      <c r="AY11873" s="3">
        <v>0</v>
      </c>
      <c r="AZ11873" s="4">
        <v>0</v>
      </c>
      <c r="BA11873" s="4">
        <v>0</v>
      </c>
    </row>
    <row r="11874" spans="1:53">
      <c r="A11874" s="5" t="s">
        <v>61</v>
      </c>
      <c r="B11874" s="5" t="s">
        <v>237</v>
      </c>
      <c r="D11874" s="5" t="s">
        <v>21680</v>
      </c>
      <c r="E11874" s="5" t="s">
        <v>21682</v>
      </c>
      <c r="H11874" s="5" t="s">
        <v>21717</v>
      </c>
      <c r="L11874" s="1" t="s">
        <v>21681</v>
      </c>
      <c r="M11874" s="1" t="s">
        <v>21681</v>
      </c>
      <c r="R11874" s="5" t="s">
        <v>67</v>
      </c>
      <c r="S11874" s="1" t="s">
        <v>67</v>
      </c>
      <c r="T11874" s="1" t="s">
        <v>67</v>
      </c>
      <c r="AC11874" s="5" t="s">
        <v>21718</v>
      </c>
      <c r="AF11874" s="5" t="s">
        <v>240</v>
      </c>
      <c r="AQ11874" s="2">
        <v>0</v>
      </c>
      <c r="AR11874" s="2">
        <v>0</v>
      </c>
      <c r="AS11874" s="3">
        <v>0</v>
      </c>
      <c r="AT11874" s="4">
        <v>0</v>
      </c>
      <c r="AU11874" s="4">
        <v>0</v>
      </c>
      <c r="AV11874" s="2">
        <v>0</v>
      </c>
      <c r="AW11874" s="2">
        <v>0</v>
      </c>
      <c r="AX11874" s="3">
        <v>0</v>
      </c>
      <c r="AY11874" s="3">
        <v>0</v>
      </c>
      <c r="AZ11874" s="4">
        <v>0</v>
      </c>
      <c r="BA11874" s="4">
        <v>0</v>
      </c>
    </row>
    <row r="11875" spans="1:53">
      <c r="A11875" s="5" t="s">
        <v>61</v>
      </c>
      <c r="B11875" s="5" t="s">
        <v>237</v>
      </c>
      <c r="D11875" s="5" t="s">
        <v>21680</v>
      </c>
      <c r="E11875" s="5" t="s">
        <v>21682</v>
      </c>
      <c r="H11875" s="5" t="s">
        <v>21719</v>
      </c>
      <c r="L11875" s="1" t="s">
        <v>21681</v>
      </c>
      <c r="M11875" s="1" t="s">
        <v>21681</v>
      </c>
      <c r="R11875" s="5" t="s">
        <v>67</v>
      </c>
      <c r="S11875" s="1" t="s">
        <v>67</v>
      </c>
      <c r="T11875" s="1" t="s">
        <v>67</v>
      </c>
      <c r="AC11875" s="5" t="s">
        <v>21720</v>
      </c>
      <c r="AF11875" s="5" t="s">
        <v>240</v>
      </c>
      <c r="AQ11875" s="2">
        <v>0</v>
      </c>
      <c r="AR11875" s="2">
        <v>0</v>
      </c>
      <c r="AS11875" s="3">
        <v>0</v>
      </c>
      <c r="AT11875" s="4">
        <v>0</v>
      </c>
      <c r="AU11875" s="4">
        <v>0</v>
      </c>
      <c r="AV11875" s="2">
        <v>0</v>
      </c>
      <c r="AW11875" s="2">
        <v>0</v>
      </c>
      <c r="AX11875" s="3">
        <v>0</v>
      </c>
      <c r="AY11875" s="3">
        <v>0</v>
      </c>
      <c r="AZ11875" s="4">
        <v>0</v>
      </c>
      <c r="BA11875" s="4">
        <v>0</v>
      </c>
    </row>
    <row r="11876" spans="1:53">
      <c r="A11876" s="5" t="s">
        <v>61</v>
      </c>
      <c r="B11876" s="5" t="s">
        <v>237</v>
      </c>
      <c r="D11876" s="5" t="s">
        <v>21680</v>
      </c>
      <c r="E11876" s="5" t="s">
        <v>21682</v>
      </c>
      <c r="H11876" s="5" t="s">
        <v>21721</v>
      </c>
      <c r="L11876" s="1" t="s">
        <v>21681</v>
      </c>
      <c r="M11876" s="1" t="s">
        <v>21681</v>
      </c>
      <c r="R11876" s="5" t="s">
        <v>67</v>
      </c>
      <c r="S11876" s="1" t="s">
        <v>67</v>
      </c>
      <c r="T11876" s="1" t="s">
        <v>67</v>
      </c>
      <c r="AC11876" s="5" t="s">
        <v>21722</v>
      </c>
      <c r="AF11876" s="5" t="s">
        <v>240</v>
      </c>
      <c r="AQ11876" s="2">
        <v>0</v>
      </c>
      <c r="AR11876" s="2">
        <v>0</v>
      </c>
      <c r="AS11876" s="3">
        <v>0</v>
      </c>
      <c r="AT11876" s="4">
        <v>0</v>
      </c>
      <c r="AU11876" s="4">
        <v>0</v>
      </c>
      <c r="AV11876" s="2">
        <v>0</v>
      </c>
      <c r="AW11876" s="2">
        <v>0</v>
      </c>
      <c r="AX11876" s="3">
        <v>0</v>
      </c>
      <c r="AY11876" s="3">
        <v>0</v>
      </c>
      <c r="AZ11876" s="4">
        <v>0</v>
      </c>
      <c r="BA11876" s="4">
        <v>0</v>
      </c>
    </row>
    <row r="11877" spans="1:53">
      <c r="A11877" s="5" t="s">
        <v>61</v>
      </c>
      <c r="B11877" s="5" t="s">
        <v>237</v>
      </c>
      <c r="D11877" s="5" t="s">
        <v>21680</v>
      </c>
      <c r="E11877" s="5" t="s">
        <v>21682</v>
      </c>
      <c r="H11877" s="5" t="s">
        <v>21723</v>
      </c>
      <c r="L11877" s="1" t="s">
        <v>21681</v>
      </c>
      <c r="M11877" s="1" t="s">
        <v>21681</v>
      </c>
      <c r="R11877" s="5" t="s">
        <v>67</v>
      </c>
      <c r="S11877" s="1" t="s">
        <v>67</v>
      </c>
      <c r="T11877" s="1" t="s">
        <v>67</v>
      </c>
      <c r="AC11877" s="5" t="s">
        <v>21724</v>
      </c>
      <c r="AF11877" s="5" t="s">
        <v>240</v>
      </c>
      <c r="AQ11877" s="2">
        <v>0</v>
      </c>
      <c r="AR11877" s="2">
        <v>0</v>
      </c>
      <c r="AS11877" s="3">
        <v>0</v>
      </c>
      <c r="AT11877" s="4">
        <v>0</v>
      </c>
      <c r="AU11877" s="4">
        <v>0</v>
      </c>
      <c r="AV11877" s="2">
        <v>0</v>
      </c>
      <c r="AW11877" s="2">
        <v>0</v>
      </c>
      <c r="AX11877" s="3">
        <v>0</v>
      </c>
      <c r="AY11877" s="3">
        <v>0</v>
      </c>
      <c r="AZ11877" s="4">
        <v>0</v>
      </c>
      <c r="BA11877" s="4">
        <v>0</v>
      </c>
    </row>
    <row r="11878" spans="1:53">
      <c r="A11878" s="5" t="s">
        <v>61</v>
      </c>
      <c r="B11878" s="5" t="s">
        <v>237</v>
      </c>
      <c r="D11878" s="5" t="s">
        <v>21680</v>
      </c>
      <c r="E11878" s="5" t="s">
        <v>21682</v>
      </c>
      <c r="H11878" s="5" t="s">
        <v>21725</v>
      </c>
      <c r="L11878" s="1" t="s">
        <v>21681</v>
      </c>
      <c r="M11878" s="1" t="s">
        <v>21681</v>
      </c>
      <c r="R11878" s="5" t="s">
        <v>67</v>
      </c>
      <c r="S11878" s="1" t="s">
        <v>67</v>
      </c>
      <c r="T11878" s="1" t="s">
        <v>67</v>
      </c>
      <c r="AC11878" s="5" t="s">
        <v>21726</v>
      </c>
      <c r="AF11878" s="5" t="s">
        <v>240</v>
      </c>
      <c r="AQ11878" s="2">
        <v>0</v>
      </c>
      <c r="AR11878" s="2">
        <v>0</v>
      </c>
      <c r="AS11878" s="3">
        <v>0</v>
      </c>
      <c r="AT11878" s="4">
        <v>0</v>
      </c>
      <c r="AU11878" s="4">
        <v>0</v>
      </c>
      <c r="AV11878" s="2">
        <v>0</v>
      </c>
      <c r="AW11878" s="2">
        <v>0</v>
      </c>
      <c r="AX11878" s="3">
        <v>0</v>
      </c>
      <c r="AY11878" s="3">
        <v>0</v>
      </c>
      <c r="AZ11878" s="4">
        <v>0</v>
      </c>
      <c r="BA11878" s="4">
        <v>0</v>
      </c>
    </row>
    <row r="11879" spans="1:53">
      <c r="A11879" s="5" t="s">
        <v>61</v>
      </c>
      <c r="B11879" s="5" t="s">
        <v>237</v>
      </c>
      <c r="D11879" s="5" t="s">
        <v>21680</v>
      </c>
      <c r="E11879" s="5" t="s">
        <v>21682</v>
      </c>
      <c r="H11879" s="5" t="s">
        <v>21727</v>
      </c>
      <c r="L11879" s="1" t="s">
        <v>21681</v>
      </c>
      <c r="M11879" s="1" t="s">
        <v>21681</v>
      </c>
      <c r="R11879" s="5" t="s">
        <v>67</v>
      </c>
      <c r="S11879" s="1" t="s">
        <v>67</v>
      </c>
      <c r="T11879" s="1" t="s">
        <v>67</v>
      </c>
      <c r="AC11879" s="5" t="s">
        <v>21728</v>
      </c>
      <c r="AF11879" s="5" t="s">
        <v>240</v>
      </c>
      <c r="AQ11879" s="2">
        <v>0</v>
      </c>
      <c r="AR11879" s="2">
        <v>0</v>
      </c>
      <c r="AS11879" s="3">
        <v>0</v>
      </c>
      <c r="AT11879" s="4">
        <v>0</v>
      </c>
      <c r="AU11879" s="4">
        <v>0</v>
      </c>
      <c r="AV11879" s="2">
        <v>0</v>
      </c>
      <c r="AW11879" s="2">
        <v>0</v>
      </c>
      <c r="AX11879" s="3">
        <v>0</v>
      </c>
      <c r="AY11879" s="3">
        <v>0</v>
      </c>
      <c r="AZ11879" s="4">
        <v>0</v>
      </c>
      <c r="BA11879" s="4">
        <v>0</v>
      </c>
    </row>
    <row r="11880" spans="1:53">
      <c r="A11880" s="5" t="s">
        <v>61</v>
      </c>
      <c r="B11880" s="5" t="s">
        <v>237</v>
      </c>
      <c r="D11880" s="5" t="s">
        <v>21680</v>
      </c>
      <c r="E11880" s="5" t="s">
        <v>21682</v>
      </c>
      <c r="H11880" s="5" t="s">
        <v>21729</v>
      </c>
      <c r="L11880" s="1" t="s">
        <v>21681</v>
      </c>
      <c r="M11880" s="1" t="s">
        <v>21681</v>
      </c>
      <c r="R11880" s="5" t="s">
        <v>67</v>
      </c>
      <c r="S11880" s="1" t="s">
        <v>67</v>
      </c>
      <c r="T11880" s="1" t="s">
        <v>67</v>
      </c>
      <c r="AC11880" s="5" t="s">
        <v>21730</v>
      </c>
      <c r="AF11880" s="5" t="s">
        <v>240</v>
      </c>
      <c r="AQ11880" s="2">
        <v>0</v>
      </c>
      <c r="AR11880" s="2">
        <v>0</v>
      </c>
      <c r="AS11880" s="3">
        <v>0</v>
      </c>
      <c r="AT11880" s="4">
        <v>0</v>
      </c>
      <c r="AU11880" s="4">
        <v>0</v>
      </c>
      <c r="AV11880" s="2">
        <v>0</v>
      </c>
      <c r="AW11880" s="2">
        <v>0</v>
      </c>
      <c r="AX11880" s="3">
        <v>0</v>
      </c>
      <c r="AY11880" s="3">
        <v>0</v>
      </c>
      <c r="AZ11880" s="4">
        <v>0</v>
      </c>
      <c r="BA11880" s="4">
        <v>0</v>
      </c>
    </row>
    <row r="11881" spans="1:53">
      <c r="A11881" s="5" t="s">
        <v>61</v>
      </c>
      <c r="B11881" s="5" t="s">
        <v>237</v>
      </c>
      <c r="D11881" s="5" t="s">
        <v>21680</v>
      </c>
      <c r="E11881" s="5" t="s">
        <v>21682</v>
      </c>
      <c r="H11881" s="5" t="s">
        <v>21731</v>
      </c>
      <c r="L11881" s="1" t="s">
        <v>21681</v>
      </c>
      <c r="M11881" s="1" t="s">
        <v>21681</v>
      </c>
      <c r="R11881" s="5" t="s">
        <v>67</v>
      </c>
      <c r="S11881" s="1" t="s">
        <v>67</v>
      </c>
      <c r="T11881" s="1" t="s">
        <v>67</v>
      </c>
      <c r="AC11881" s="5" t="s">
        <v>21732</v>
      </c>
      <c r="AF11881" s="5" t="s">
        <v>240</v>
      </c>
      <c r="AQ11881" s="2">
        <v>0</v>
      </c>
      <c r="AR11881" s="2">
        <v>0</v>
      </c>
      <c r="AS11881" s="3">
        <v>0</v>
      </c>
      <c r="AT11881" s="4">
        <v>0</v>
      </c>
      <c r="AU11881" s="4">
        <v>0</v>
      </c>
      <c r="AV11881" s="2">
        <v>0</v>
      </c>
      <c r="AW11881" s="2">
        <v>0</v>
      </c>
      <c r="AX11881" s="3">
        <v>0</v>
      </c>
      <c r="AY11881" s="3">
        <v>0</v>
      </c>
      <c r="AZ11881" s="4">
        <v>0</v>
      </c>
      <c r="BA11881" s="4">
        <v>0</v>
      </c>
    </row>
    <row r="11882" spans="1:53">
      <c r="A11882" s="5" t="s">
        <v>61</v>
      </c>
      <c r="B11882" s="5" t="s">
        <v>237</v>
      </c>
      <c r="D11882" s="5" t="s">
        <v>21680</v>
      </c>
      <c r="E11882" s="5" t="s">
        <v>21682</v>
      </c>
      <c r="H11882" s="5" t="s">
        <v>21733</v>
      </c>
      <c r="L11882" s="1" t="s">
        <v>21681</v>
      </c>
      <c r="M11882" s="1" t="s">
        <v>21681</v>
      </c>
      <c r="R11882" s="5" t="s">
        <v>67</v>
      </c>
      <c r="S11882" s="1" t="s">
        <v>67</v>
      </c>
      <c r="T11882" s="1" t="s">
        <v>67</v>
      </c>
      <c r="AC11882" s="5" t="s">
        <v>21734</v>
      </c>
      <c r="AF11882" s="5" t="s">
        <v>240</v>
      </c>
      <c r="AQ11882" s="2">
        <v>0</v>
      </c>
      <c r="AR11882" s="2">
        <v>0</v>
      </c>
      <c r="AS11882" s="3">
        <v>0</v>
      </c>
      <c r="AT11882" s="4">
        <v>0</v>
      </c>
      <c r="AU11882" s="4">
        <v>0</v>
      </c>
      <c r="AV11882" s="2">
        <v>0</v>
      </c>
      <c r="AW11882" s="2">
        <v>0</v>
      </c>
      <c r="AX11882" s="3">
        <v>0</v>
      </c>
      <c r="AY11882" s="3">
        <v>0</v>
      </c>
      <c r="AZ11882" s="4">
        <v>0</v>
      </c>
      <c r="BA11882" s="4">
        <v>0</v>
      </c>
    </row>
    <row r="11883" spans="1:53">
      <c r="A11883" s="5" t="s">
        <v>61</v>
      </c>
      <c r="B11883" s="5" t="s">
        <v>237</v>
      </c>
      <c r="D11883" s="5" t="s">
        <v>21680</v>
      </c>
      <c r="E11883" s="5" t="s">
        <v>21682</v>
      </c>
      <c r="H11883" s="5" t="s">
        <v>21735</v>
      </c>
      <c r="L11883" s="1" t="s">
        <v>21681</v>
      </c>
      <c r="M11883" s="1" t="s">
        <v>21681</v>
      </c>
      <c r="R11883" s="5" t="s">
        <v>67</v>
      </c>
      <c r="S11883" s="1" t="s">
        <v>67</v>
      </c>
      <c r="T11883" s="1" t="s">
        <v>67</v>
      </c>
      <c r="AC11883" s="5" t="s">
        <v>21736</v>
      </c>
      <c r="AF11883" s="5" t="s">
        <v>240</v>
      </c>
      <c r="AQ11883" s="2">
        <v>0</v>
      </c>
      <c r="AR11883" s="2">
        <v>0</v>
      </c>
      <c r="AS11883" s="3">
        <v>0</v>
      </c>
      <c r="AT11883" s="4">
        <v>0</v>
      </c>
      <c r="AU11883" s="4">
        <v>0</v>
      </c>
      <c r="AV11883" s="2">
        <v>0</v>
      </c>
      <c r="AW11883" s="2">
        <v>0</v>
      </c>
      <c r="AX11883" s="3">
        <v>0</v>
      </c>
      <c r="AY11883" s="3">
        <v>0</v>
      </c>
      <c r="AZ11883" s="4">
        <v>0</v>
      </c>
      <c r="BA11883" s="4">
        <v>0</v>
      </c>
    </row>
    <row r="11884" spans="1:53">
      <c r="A11884" s="5" t="s">
        <v>61</v>
      </c>
      <c r="B11884" s="5" t="s">
        <v>237</v>
      </c>
      <c r="D11884" s="5" t="s">
        <v>21680</v>
      </c>
      <c r="E11884" s="5" t="s">
        <v>21682</v>
      </c>
      <c r="H11884" s="5" t="s">
        <v>21737</v>
      </c>
      <c r="L11884" s="1" t="s">
        <v>21681</v>
      </c>
      <c r="M11884" s="1" t="s">
        <v>21681</v>
      </c>
      <c r="R11884" s="5" t="s">
        <v>67</v>
      </c>
      <c r="S11884" s="1" t="s">
        <v>67</v>
      </c>
      <c r="T11884" s="1" t="s">
        <v>67</v>
      </c>
      <c r="AC11884" s="5" t="s">
        <v>21738</v>
      </c>
      <c r="AF11884" s="5" t="s">
        <v>240</v>
      </c>
      <c r="AQ11884" s="2">
        <v>0</v>
      </c>
      <c r="AR11884" s="2">
        <v>0</v>
      </c>
      <c r="AS11884" s="3">
        <v>0</v>
      </c>
      <c r="AT11884" s="4">
        <v>0</v>
      </c>
      <c r="AU11884" s="4">
        <v>0</v>
      </c>
      <c r="AV11884" s="2">
        <v>0</v>
      </c>
      <c r="AW11884" s="2">
        <v>0</v>
      </c>
      <c r="AX11884" s="3">
        <v>0</v>
      </c>
      <c r="AY11884" s="3">
        <v>0</v>
      </c>
      <c r="AZ11884" s="4">
        <v>0</v>
      </c>
      <c r="BA11884" s="4">
        <v>0</v>
      </c>
    </row>
    <row r="11885" spans="1:53">
      <c r="A11885" s="5" t="s">
        <v>61</v>
      </c>
      <c r="B11885" s="5" t="s">
        <v>237</v>
      </c>
      <c r="D11885" s="5" t="s">
        <v>21680</v>
      </c>
      <c r="E11885" s="5" t="s">
        <v>21682</v>
      </c>
      <c r="H11885" s="5" t="s">
        <v>21739</v>
      </c>
      <c r="L11885" s="1" t="s">
        <v>21681</v>
      </c>
      <c r="M11885" s="1" t="s">
        <v>21681</v>
      </c>
      <c r="R11885" s="5" t="s">
        <v>67</v>
      </c>
      <c r="S11885" s="1" t="s">
        <v>67</v>
      </c>
      <c r="T11885" s="1" t="s">
        <v>67</v>
      </c>
      <c r="AC11885" s="5" t="s">
        <v>21740</v>
      </c>
      <c r="AF11885" s="5" t="s">
        <v>240</v>
      </c>
      <c r="AQ11885" s="2">
        <v>0</v>
      </c>
      <c r="AR11885" s="2">
        <v>0</v>
      </c>
      <c r="AS11885" s="3">
        <v>0</v>
      </c>
      <c r="AT11885" s="4">
        <v>0</v>
      </c>
      <c r="AU11885" s="4">
        <v>0</v>
      </c>
      <c r="AV11885" s="2">
        <v>0</v>
      </c>
      <c r="AW11885" s="2">
        <v>0</v>
      </c>
      <c r="AX11885" s="3">
        <v>0</v>
      </c>
      <c r="AY11885" s="3">
        <v>0</v>
      </c>
      <c r="AZ11885" s="4">
        <v>0</v>
      </c>
      <c r="BA11885" s="4">
        <v>0</v>
      </c>
    </row>
    <row r="11886" spans="1:53">
      <c r="A11886" s="5" t="s">
        <v>61</v>
      </c>
      <c r="B11886" s="5" t="s">
        <v>237</v>
      </c>
      <c r="D11886" s="5" t="s">
        <v>21680</v>
      </c>
      <c r="E11886" s="5" t="s">
        <v>21682</v>
      </c>
      <c r="H11886" s="5" t="s">
        <v>21741</v>
      </c>
      <c r="L11886" s="1" t="s">
        <v>21681</v>
      </c>
      <c r="M11886" s="1" t="s">
        <v>21681</v>
      </c>
      <c r="R11886" s="5" t="s">
        <v>67</v>
      </c>
      <c r="S11886" s="1" t="s">
        <v>67</v>
      </c>
      <c r="T11886" s="1" t="s">
        <v>67</v>
      </c>
      <c r="AC11886" s="5" t="s">
        <v>21742</v>
      </c>
      <c r="AF11886" s="5" t="s">
        <v>240</v>
      </c>
      <c r="AQ11886" s="2">
        <v>0</v>
      </c>
      <c r="AR11886" s="2">
        <v>0</v>
      </c>
      <c r="AS11886" s="3">
        <v>0</v>
      </c>
      <c r="AT11886" s="4">
        <v>0</v>
      </c>
      <c r="AU11886" s="4">
        <v>0</v>
      </c>
      <c r="AV11886" s="2">
        <v>0</v>
      </c>
      <c r="AW11886" s="2">
        <v>0</v>
      </c>
      <c r="AX11886" s="3">
        <v>0</v>
      </c>
      <c r="AY11886" s="3">
        <v>0</v>
      </c>
      <c r="AZ11886" s="4">
        <v>0</v>
      </c>
      <c r="BA11886" s="4">
        <v>0</v>
      </c>
    </row>
    <row r="11887" spans="1:53">
      <c r="A11887" s="5" t="s">
        <v>61</v>
      </c>
      <c r="B11887" s="5" t="s">
        <v>237</v>
      </c>
      <c r="D11887" s="5" t="s">
        <v>21680</v>
      </c>
      <c r="E11887" s="5" t="s">
        <v>21682</v>
      </c>
      <c r="H11887" s="5" t="s">
        <v>21743</v>
      </c>
      <c r="L11887" s="1" t="s">
        <v>21681</v>
      </c>
      <c r="M11887" s="1" t="s">
        <v>21681</v>
      </c>
      <c r="R11887" s="5" t="s">
        <v>67</v>
      </c>
      <c r="S11887" s="1" t="s">
        <v>67</v>
      </c>
      <c r="T11887" s="1" t="s">
        <v>67</v>
      </c>
      <c r="AC11887" s="5" t="s">
        <v>21744</v>
      </c>
      <c r="AF11887" s="5" t="s">
        <v>240</v>
      </c>
      <c r="AQ11887" s="2">
        <v>0</v>
      </c>
      <c r="AR11887" s="2">
        <v>0</v>
      </c>
      <c r="AS11887" s="3">
        <v>0</v>
      </c>
      <c r="AT11887" s="4">
        <v>0</v>
      </c>
      <c r="AU11887" s="4">
        <v>0</v>
      </c>
      <c r="AV11887" s="2">
        <v>0</v>
      </c>
      <c r="AW11887" s="2">
        <v>0</v>
      </c>
      <c r="AX11887" s="3">
        <v>0</v>
      </c>
      <c r="AY11887" s="3">
        <v>0</v>
      </c>
      <c r="AZ11887" s="4">
        <v>0</v>
      </c>
      <c r="BA11887" s="4">
        <v>0</v>
      </c>
    </row>
    <row r="11888" spans="1:53">
      <c r="A11888" s="5" t="s">
        <v>61</v>
      </c>
      <c r="B11888" s="5" t="s">
        <v>237</v>
      </c>
      <c r="D11888" s="5" t="s">
        <v>21680</v>
      </c>
      <c r="E11888" s="5" t="s">
        <v>21682</v>
      </c>
      <c r="H11888" s="5" t="s">
        <v>21745</v>
      </c>
      <c r="L11888" s="1" t="s">
        <v>21681</v>
      </c>
      <c r="M11888" s="1" t="s">
        <v>21681</v>
      </c>
      <c r="R11888" s="5" t="s">
        <v>67</v>
      </c>
      <c r="S11888" s="1" t="s">
        <v>67</v>
      </c>
      <c r="T11888" s="1" t="s">
        <v>67</v>
      </c>
      <c r="AC11888" s="5" t="s">
        <v>6580</v>
      </c>
      <c r="AF11888" s="5" t="s">
        <v>240</v>
      </c>
      <c r="AQ11888" s="2">
        <v>0</v>
      </c>
      <c r="AR11888" s="2">
        <v>0</v>
      </c>
      <c r="AS11888" s="3">
        <v>0</v>
      </c>
      <c r="AT11888" s="4">
        <v>0</v>
      </c>
      <c r="AU11888" s="4">
        <v>0</v>
      </c>
      <c r="AV11888" s="2">
        <v>0</v>
      </c>
      <c r="AW11888" s="2">
        <v>0</v>
      </c>
      <c r="AX11888" s="3">
        <v>0</v>
      </c>
      <c r="AY11888" s="3">
        <v>0</v>
      </c>
      <c r="AZ11888" s="4">
        <v>0</v>
      </c>
      <c r="BA11888" s="4">
        <v>0</v>
      </c>
    </row>
    <row r="11889" spans="1:53">
      <c r="A11889" s="5" t="s">
        <v>61</v>
      </c>
      <c r="B11889" s="5" t="s">
        <v>2323</v>
      </c>
      <c r="D11889" s="5" t="s">
        <v>21680</v>
      </c>
      <c r="E11889" s="5" t="s">
        <v>21682</v>
      </c>
      <c r="I11889" s="5" t="s">
        <v>21746</v>
      </c>
      <c r="L11889" s="1" t="s">
        <v>21681</v>
      </c>
      <c r="M11889" s="1" t="s">
        <v>21681</v>
      </c>
      <c r="R11889" s="5" t="s">
        <v>67</v>
      </c>
      <c r="S11889" s="1" t="s">
        <v>67</v>
      </c>
      <c r="T11889" s="1" t="s">
        <v>67</v>
      </c>
      <c r="AA11889" s="4">
        <v>0.2</v>
      </c>
      <c r="AB11889" s="6">
        <v>0.25</v>
      </c>
      <c r="AJ11889" s="5" t="s">
        <v>2325</v>
      </c>
      <c r="AK11889" s="1" t="s">
        <v>2325</v>
      </c>
      <c r="AQ11889" s="2">
        <v>14</v>
      </c>
      <c r="AR11889" s="2">
        <v>0</v>
      </c>
      <c r="AS11889" s="3">
        <v>0</v>
      </c>
      <c r="AT11889" s="4">
        <v>0</v>
      </c>
      <c r="AU11889" s="4">
        <v>0</v>
      </c>
      <c r="AV11889" s="2">
        <v>0</v>
      </c>
      <c r="AW11889" s="2">
        <v>0</v>
      </c>
      <c r="AX11889" s="3">
        <v>0</v>
      </c>
      <c r="AY11889" s="3">
        <v>0</v>
      </c>
      <c r="AZ11889" s="4">
        <v>0</v>
      </c>
      <c r="BA11889" s="4">
        <v>0</v>
      </c>
    </row>
    <row r="11890" spans="1:53">
      <c r="A11890" s="5" t="s">
        <v>61</v>
      </c>
      <c r="B11890" s="5" t="s">
        <v>62</v>
      </c>
      <c r="D11890" s="5" t="s">
        <v>21747</v>
      </c>
      <c r="J11890" s="5" t="s">
        <v>21748</v>
      </c>
      <c r="L11890" s="1" t="s">
        <v>21748</v>
      </c>
      <c r="O11890" s="5" t="s">
        <v>9658</v>
      </c>
      <c r="Q11890" s="5" t="s">
        <v>66</v>
      </c>
      <c r="R11890" s="5" t="s">
        <v>67</v>
      </c>
      <c r="S11890" s="1" t="s">
        <v>67</v>
      </c>
      <c r="U11890" s="6">
        <v>3</v>
      </c>
      <c r="AG11890" s="5" t="s">
        <v>68</v>
      </c>
      <c r="AQ11890" s="2">
        <v>15</v>
      </c>
      <c r="AR11890" s="2">
        <v>1</v>
      </c>
      <c r="AS11890" s="3">
        <v>0.0667</v>
      </c>
      <c r="AT11890" s="4">
        <v>0.18</v>
      </c>
      <c r="AU11890" s="4">
        <v>0</v>
      </c>
      <c r="AV11890" s="2">
        <v>0</v>
      </c>
      <c r="AW11890" s="2">
        <v>0</v>
      </c>
      <c r="AX11890" s="3">
        <v>0</v>
      </c>
      <c r="AY11890" s="3">
        <v>0</v>
      </c>
      <c r="AZ11890" s="4">
        <v>0.18</v>
      </c>
      <c r="BA11890" s="4">
        <v>0</v>
      </c>
    </row>
    <row r="11891" spans="1:53">
      <c r="A11891" s="5" t="s">
        <v>61</v>
      </c>
      <c r="B11891" s="5" t="s">
        <v>69</v>
      </c>
      <c r="D11891" s="5" t="s">
        <v>21747</v>
      </c>
      <c r="L11891" s="1" t="s">
        <v>21748</v>
      </c>
      <c r="S11891" s="1" t="s">
        <v>67</v>
      </c>
      <c r="AG11891" s="5" t="s">
        <v>68</v>
      </c>
      <c r="AH11891" s="5" t="s">
        <v>71</v>
      </c>
      <c r="AI11891" s="6">
        <v>0</v>
      </c>
      <c r="AQ11891" s="2">
        <v>0</v>
      </c>
      <c r="AR11891" s="2">
        <v>0</v>
      </c>
      <c r="AS11891" s="3">
        <v>0</v>
      </c>
      <c r="AT11891" s="4">
        <v>0</v>
      </c>
      <c r="AU11891" s="4">
        <v>0</v>
      </c>
      <c r="AV11891" s="2">
        <v>0</v>
      </c>
      <c r="AW11891" s="2">
        <v>0</v>
      </c>
      <c r="AX11891" s="3">
        <v>0</v>
      </c>
      <c r="AY11891" s="3">
        <v>0</v>
      </c>
      <c r="AZ11891" s="4">
        <v>0</v>
      </c>
      <c r="BA11891" s="4">
        <v>0</v>
      </c>
    </row>
    <row r="11892" spans="1:53">
      <c r="A11892" s="5" t="s">
        <v>61</v>
      </c>
      <c r="B11892" s="5" t="s">
        <v>69</v>
      </c>
      <c r="D11892" s="5" t="s">
        <v>21747</v>
      </c>
      <c r="L11892" s="1" t="s">
        <v>21748</v>
      </c>
      <c r="S11892" s="1" t="s">
        <v>67</v>
      </c>
      <c r="AG11892" s="5" t="s">
        <v>68</v>
      </c>
      <c r="AH11892" s="5" t="s">
        <v>73</v>
      </c>
      <c r="AI11892" s="6">
        <v>0</v>
      </c>
      <c r="AQ11892" s="2">
        <v>5</v>
      </c>
      <c r="AR11892" s="2">
        <v>0</v>
      </c>
      <c r="AS11892" s="3">
        <v>0</v>
      </c>
      <c r="AT11892" s="4">
        <v>0</v>
      </c>
      <c r="AU11892" s="4">
        <v>0</v>
      </c>
      <c r="AV11892" s="2">
        <v>0</v>
      </c>
      <c r="AW11892" s="2">
        <v>0</v>
      </c>
      <c r="AX11892" s="3">
        <v>0</v>
      </c>
      <c r="AY11892" s="3">
        <v>0</v>
      </c>
      <c r="AZ11892" s="4">
        <v>0</v>
      </c>
      <c r="BA11892" s="4">
        <v>0</v>
      </c>
    </row>
    <row r="11893" spans="1:53">
      <c r="A11893" s="5" t="s">
        <v>61</v>
      </c>
      <c r="B11893" s="5" t="s">
        <v>69</v>
      </c>
      <c r="D11893" s="5" t="s">
        <v>21747</v>
      </c>
      <c r="L11893" s="1" t="s">
        <v>21748</v>
      </c>
      <c r="S11893" s="1" t="s">
        <v>67</v>
      </c>
      <c r="AG11893" s="5" t="s">
        <v>68</v>
      </c>
      <c r="AH11893" s="5" t="s">
        <v>70</v>
      </c>
      <c r="AI11893" s="6">
        <v>0</v>
      </c>
      <c r="AQ11893" s="2">
        <v>4</v>
      </c>
      <c r="AR11893" s="2">
        <v>1</v>
      </c>
      <c r="AS11893" s="3">
        <v>0.25</v>
      </c>
      <c r="AT11893" s="4">
        <v>0.18</v>
      </c>
      <c r="AU11893" s="4">
        <v>0</v>
      </c>
      <c r="AV11893" s="2">
        <v>0</v>
      </c>
      <c r="AW11893" s="2">
        <v>0</v>
      </c>
      <c r="AX11893" s="3">
        <v>0</v>
      </c>
      <c r="AY11893" s="3">
        <v>0</v>
      </c>
      <c r="AZ11893" s="4">
        <v>0.18</v>
      </c>
      <c r="BA11893" s="4">
        <v>0</v>
      </c>
    </row>
    <row r="11894" spans="1:53">
      <c r="A11894" s="5" t="s">
        <v>61</v>
      </c>
      <c r="B11894" s="5" t="s">
        <v>69</v>
      </c>
      <c r="D11894" s="5" t="s">
        <v>21747</v>
      </c>
      <c r="L11894" s="1" t="s">
        <v>21748</v>
      </c>
      <c r="S11894" s="1" t="s">
        <v>67</v>
      </c>
      <c r="AG11894" s="5" t="s">
        <v>68</v>
      </c>
      <c r="AH11894" s="5" t="s">
        <v>72</v>
      </c>
      <c r="AI11894" s="6">
        <v>0</v>
      </c>
      <c r="AQ11894" s="2">
        <v>6</v>
      </c>
      <c r="AR11894" s="2">
        <v>0</v>
      </c>
      <c r="AS11894" s="3">
        <v>0</v>
      </c>
      <c r="AT11894" s="4">
        <v>0</v>
      </c>
      <c r="AU11894" s="4">
        <v>0</v>
      </c>
      <c r="AV11894" s="2">
        <v>0</v>
      </c>
      <c r="AW11894" s="2">
        <v>0</v>
      </c>
      <c r="AX11894" s="3">
        <v>0</v>
      </c>
      <c r="AY11894" s="3">
        <v>0</v>
      </c>
      <c r="AZ11894" s="4">
        <v>0</v>
      </c>
      <c r="BA11894" s="4">
        <v>0</v>
      </c>
    </row>
    <row r="11895" spans="1:53">
      <c r="A11895" s="5" t="s">
        <v>61</v>
      </c>
      <c r="B11895" s="5" t="s">
        <v>3290</v>
      </c>
      <c r="D11895" s="5" t="s">
        <v>21747</v>
      </c>
      <c r="H11895" s="5" t="s">
        <v>21749</v>
      </c>
      <c r="L11895" s="1" t="s">
        <v>21748</v>
      </c>
      <c r="R11895" s="5" t="s">
        <v>67</v>
      </c>
      <c r="S11895" s="1" t="s">
        <v>67</v>
      </c>
      <c r="AC11895" s="5" t="s">
        <v>21750</v>
      </c>
      <c r="AF11895" s="5" t="s">
        <v>240</v>
      </c>
      <c r="AQ11895" s="2">
        <v>0</v>
      </c>
      <c r="AR11895" s="2">
        <v>0</v>
      </c>
      <c r="AS11895" s="3">
        <v>0</v>
      </c>
      <c r="AT11895" s="4">
        <v>0</v>
      </c>
      <c r="AU11895" s="4">
        <v>0</v>
      </c>
      <c r="AV11895" s="2">
        <v>0</v>
      </c>
      <c r="AW11895" s="2">
        <v>0</v>
      </c>
      <c r="AX11895" s="3">
        <v>0</v>
      </c>
      <c r="AY11895" s="3">
        <v>0</v>
      </c>
      <c r="AZ11895" s="4">
        <v>0</v>
      </c>
      <c r="BA11895" s="4">
        <v>0</v>
      </c>
    </row>
    <row r="11896" spans="1:53">
      <c r="A11896" s="5" t="s">
        <v>61</v>
      </c>
      <c r="B11896" s="5" t="s">
        <v>74</v>
      </c>
      <c r="D11896" s="5" t="s">
        <v>21747</v>
      </c>
      <c r="E11896" s="5" t="s">
        <v>21751</v>
      </c>
      <c r="K11896" s="5" t="s">
        <v>21748</v>
      </c>
      <c r="L11896" s="1" t="s">
        <v>21748</v>
      </c>
      <c r="M11896" s="1" t="s">
        <v>21748</v>
      </c>
      <c r="R11896" s="5" t="s">
        <v>67</v>
      </c>
      <c r="S11896" s="1" t="s">
        <v>67</v>
      </c>
      <c r="T11896" s="1" t="s">
        <v>67</v>
      </c>
      <c r="Z11896" s="6">
        <v>0.18</v>
      </c>
      <c r="AQ11896" s="2">
        <v>15</v>
      </c>
      <c r="AR11896" s="2">
        <v>1</v>
      </c>
      <c r="AS11896" s="3">
        <v>0.0667</v>
      </c>
      <c r="AT11896" s="4">
        <v>0.18</v>
      </c>
      <c r="AU11896" s="4">
        <v>0</v>
      </c>
      <c r="AV11896" s="2">
        <v>0</v>
      </c>
      <c r="AW11896" s="2">
        <v>0</v>
      </c>
      <c r="AX11896" s="3">
        <v>0</v>
      </c>
      <c r="AY11896" s="3">
        <v>0</v>
      </c>
      <c r="AZ11896" s="4">
        <v>0.18</v>
      </c>
      <c r="BA11896" s="4">
        <v>0</v>
      </c>
    </row>
    <row r="11897" spans="1:53">
      <c r="A11897" s="5" t="s">
        <v>61</v>
      </c>
      <c r="B11897" s="5" t="s">
        <v>76</v>
      </c>
      <c r="D11897" s="5" t="s">
        <v>21747</v>
      </c>
      <c r="E11897" s="5" t="s">
        <v>21751</v>
      </c>
      <c r="G11897" s="5" t="s">
        <v>21752</v>
      </c>
      <c r="L11897" s="1" t="s">
        <v>21748</v>
      </c>
      <c r="M11897" s="1" t="s">
        <v>21748</v>
      </c>
      <c r="R11897" s="5" t="s">
        <v>67</v>
      </c>
      <c r="S11897" s="1" t="s">
        <v>67</v>
      </c>
      <c r="T11897" s="1" t="s">
        <v>67</v>
      </c>
      <c r="V11897" s="5" t="s">
        <v>3612</v>
      </c>
      <c r="W11897" s="1" t="s">
        <v>3613</v>
      </c>
      <c r="X11897" s="1" t="s">
        <v>80</v>
      </c>
      <c r="AQ11897" s="2">
        <v>15</v>
      </c>
      <c r="AR11897" s="2">
        <v>1</v>
      </c>
      <c r="AS11897" s="3">
        <v>0.0667</v>
      </c>
      <c r="AT11897" s="4">
        <v>0.18</v>
      </c>
      <c r="AU11897" s="4">
        <v>0</v>
      </c>
      <c r="AV11897" s="2">
        <v>0</v>
      </c>
      <c r="AW11897" s="2">
        <v>0</v>
      </c>
      <c r="AX11897" s="3">
        <v>0</v>
      </c>
      <c r="AY11897" s="3">
        <v>0</v>
      </c>
      <c r="AZ11897" s="4">
        <v>0.18</v>
      </c>
      <c r="BA11897" s="4">
        <v>0</v>
      </c>
    </row>
    <row r="11898" spans="1:53">
      <c r="A11898" s="5" t="s">
        <v>61</v>
      </c>
      <c r="B11898" s="5" t="s">
        <v>237</v>
      </c>
      <c r="D11898" s="5" t="s">
        <v>21747</v>
      </c>
      <c r="E11898" s="5" t="s">
        <v>21751</v>
      </c>
      <c r="H11898" s="5" t="s">
        <v>21753</v>
      </c>
      <c r="L11898" s="1" t="s">
        <v>21748</v>
      </c>
      <c r="M11898" s="1" t="s">
        <v>21748</v>
      </c>
      <c r="R11898" s="5" t="s">
        <v>67</v>
      </c>
      <c r="S11898" s="1" t="s">
        <v>67</v>
      </c>
      <c r="T11898" s="1" t="s">
        <v>67</v>
      </c>
      <c r="AC11898" s="5" t="s">
        <v>21754</v>
      </c>
      <c r="AF11898" s="5" t="s">
        <v>240</v>
      </c>
      <c r="AQ11898" s="2">
        <v>0</v>
      </c>
      <c r="AR11898" s="2">
        <v>0</v>
      </c>
      <c r="AS11898" s="3">
        <v>0</v>
      </c>
      <c r="AT11898" s="4">
        <v>0</v>
      </c>
      <c r="AU11898" s="4">
        <v>0</v>
      </c>
      <c r="AV11898" s="2">
        <v>0</v>
      </c>
      <c r="AW11898" s="2">
        <v>0</v>
      </c>
      <c r="AX11898" s="3">
        <v>0</v>
      </c>
      <c r="AY11898" s="3">
        <v>0</v>
      </c>
      <c r="AZ11898" s="4">
        <v>0</v>
      </c>
      <c r="BA11898" s="4">
        <v>0</v>
      </c>
    </row>
    <row r="11899" spans="1:53">
      <c r="A11899" s="5" t="s">
        <v>61</v>
      </c>
      <c r="B11899" s="5" t="s">
        <v>237</v>
      </c>
      <c r="D11899" s="5" t="s">
        <v>21747</v>
      </c>
      <c r="E11899" s="5" t="s">
        <v>21751</v>
      </c>
      <c r="H11899" s="5" t="s">
        <v>21755</v>
      </c>
      <c r="L11899" s="1" t="s">
        <v>21748</v>
      </c>
      <c r="M11899" s="1" t="s">
        <v>21748</v>
      </c>
      <c r="R11899" s="5" t="s">
        <v>67</v>
      </c>
      <c r="S11899" s="1" t="s">
        <v>67</v>
      </c>
      <c r="T11899" s="1" t="s">
        <v>67</v>
      </c>
      <c r="AC11899" s="5" t="s">
        <v>21756</v>
      </c>
      <c r="AF11899" s="5" t="s">
        <v>240</v>
      </c>
      <c r="AQ11899" s="2">
        <v>0</v>
      </c>
      <c r="AR11899" s="2">
        <v>0</v>
      </c>
      <c r="AS11899" s="3">
        <v>0</v>
      </c>
      <c r="AT11899" s="4">
        <v>0</v>
      </c>
      <c r="AU11899" s="4">
        <v>0</v>
      </c>
      <c r="AV11899" s="2">
        <v>0</v>
      </c>
      <c r="AW11899" s="2">
        <v>0</v>
      </c>
      <c r="AX11899" s="3">
        <v>0</v>
      </c>
      <c r="AY11899" s="3">
        <v>0</v>
      </c>
      <c r="AZ11899" s="4">
        <v>0</v>
      </c>
      <c r="BA11899" s="4">
        <v>0</v>
      </c>
    </row>
    <row r="11900" spans="1:53">
      <c r="A11900" s="5" t="s">
        <v>61</v>
      </c>
      <c r="B11900" s="5" t="s">
        <v>237</v>
      </c>
      <c r="D11900" s="5" t="s">
        <v>21747</v>
      </c>
      <c r="E11900" s="5" t="s">
        <v>21751</v>
      </c>
      <c r="H11900" s="5" t="s">
        <v>21757</v>
      </c>
      <c r="L11900" s="1" t="s">
        <v>21748</v>
      </c>
      <c r="M11900" s="1" t="s">
        <v>21748</v>
      </c>
      <c r="R11900" s="5" t="s">
        <v>67</v>
      </c>
      <c r="S11900" s="1" t="s">
        <v>67</v>
      </c>
      <c r="T11900" s="1" t="s">
        <v>67</v>
      </c>
      <c r="AC11900" s="5" t="s">
        <v>21758</v>
      </c>
      <c r="AF11900" s="5" t="s">
        <v>240</v>
      </c>
      <c r="AQ11900" s="2">
        <v>0</v>
      </c>
      <c r="AR11900" s="2">
        <v>0</v>
      </c>
      <c r="AS11900" s="3">
        <v>0</v>
      </c>
      <c r="AT11900" s="4">
        <v>0</v>
      </c>
      <c r="AU11900" s="4">
        <v>0</v>
      </c>
      <c r="AV11900" s="2">
        <v>0</v>
      </c>
      <c r="AW11900" s="2">
        <v>0</v>
      </c>
      <c r="AX11900" s="3">
        <v>0</v>
      </c>
      <c r="AY11900" s="3">
        <v>0</v>
      </c>
      <c r="AZ11900" s="4">
        <v>0</v>
      </c>
      <c r="BA11900" s="4">
        <v>0</v>
      </c>
    </row>
    <row r="11901" spans="1:53">
      <c r="A11901" s="5" t="s">
        <v>61</v>
      </c>
      <c r="B11901" s="5" t="s">
        <v>237</v>
      </c>
      <c r="D11901" s="5" t="s">
        <v>21747</v>
      </c>
      <c r="E11901" s="5" t="s">
        <v>21751</v>
      </c>
      <c r="H11901" s="5" t="s">
        <v>21759</v>
      </c>
      <c r="L11901" s="1" t="s">
        <v>21748</v>
      </c>
      <c r="M11901" s="1" t="s">
        <v>21748</v>
      </c>
      <c r="R11901" s="5" t="s">
        <v>67</v>
      </c>
      <c r="S11901" s="1" t="s">
        <v>67</v>
      </c>
      <c r="T11901" s="1" t="s">
        <v>67</v>
      </c>
      <c r="AC11901" s="5" t="s">
        <v>21760</v>
      </c>
      <c r="AF11901" s="5" t="s">
        <v>240</v>
      </c>
      <c r="AQ11901" s="2">
        <v>0</v>
      </c>
      <c r="AR11901" s="2">
        <v>0</v>
      </c>
      <c r="AS11901" s="3">
        <v>0</v>
      </c>
      <c r="AT11901" s="4">
        <v>0</v>
      </c>
      <c r="AU11901" s="4">
        <v>0</v>
      </c>
      <c r="AV11901" s="2">
        <v>0</v>
      </c>
      <c r="AW11901" s="2">
        <v>0</v>
      </c>
      <c r="AX11901" s="3">
        <v>0</v>
      </c>
      <c r="AY11901" s="3">
        <v>0</v>
      </c>
      <c r="AZ11901" s="4">
        <v>0</v>
      </c>
      <c r="BA11901" s="4">
        <v>0</v>
      </c>
    </row>
    <row r="11902" spans="1:53">
      <c r="A11902" s="5" t="s">
        <v>61</v>
      </c>
      <c r="B11902" s="5" t="s">
        <v>237</v>
      </c>
      <c r="D11902" s="5" t="s">
        <v>21747</v>
      </c>
      <c r="E11902" s="5" t="s">
        <v>21751</v>
      </c>
      <c r="H11902" s="5" t="s">
        <v>21761</v>
      </c>
      <c r="L11902" s="1" t="s">
        <v>21748</v>
      </c>
      <c r="M11902" s="1" t="s">
        <v>21748</v>
      </c>
      <c r="R11902" s="5" t="s">
        <v>67</v>
      </c>
      <c r="S11902" s="1" t="s">
        <v>67</v>
      </c>
      <c r="T11902" s="1" t="s">
        <v>67</v>
      </c>
      <c r="AC11902" s="5" t="s">
        <v>21762</v>
      </c>
      <c r="AF11902" s="5" t="s">
        <v>240</v>
      </c>
      <c r="AQ11902" s="2">
        <v>0</v>
      </c>
      <c r="AR11902" s="2">
        <v>0</v>
      </c>
      <c r="AS11902" s="3">
        <v>0</v>
      </c>
      <c r="AT11902" s="4">
        <v>0</v>
      </c>
      <c r="AU11902" s="4">
        <v>0</v>
      </c>
      <c r="AV11902" s="2">
        <v>0</v>
      </c>
      <c r="AW11902" s="2">
        <v>0</v>
      </c>
      <c r="AX11902" s="3">
        <v>0</v>
      </c>
      <c r="AY11902" s="3">
        <v>0</v>
      </c>
      <c r="AZ11902" s="4">
        <v>0</v>
      </c>
      <c r="BA11902" s="4">
        <v>0</v>
      </c>
    </row>
    <row r="11903" spans="1:53">
      <c r="A11903" s="5" t="s">
        <v>61</v>
      </c>
      <c r="B11903" s="5" t="s">
        <v>237</v>
      </c>
      <c r="D11903" s="5" t="s">
        <v>21747</v>
      </c>
      <c r="E11903" s="5" t="s">
        <v>21751</v>
      </c>
      <c r="H11903" s="5" t="s">
        <v>21763</v>
      </c>
      <c r="L11903" s="1" t="s">
        <v>21748</v>
      </c>
      <c r="M11903" s="1" t="s">
        <v>21748</v>
      </c>
      <c r="R11903" s="5" t="s">
        <v>67</v>
      </c>
      <c r="S11903" s="1" t="s">
        <v>67</v>
      </c>
      <c r="T11903" s="1" t="s">
        <v>67</v>
      </c>
      <c r="AC11903" s="5" t="s">
        <v>21764</v>
      </c>
      <c r="AF11903" s="5" t="s">
        <v>240</v>
      </c>
      <c r="AQ11903" s="2">
        <v>0</v>
      </c>
      <c r="AR11903" s="2">
        <v>0</v>
      </c>
      <c r="AS11903" s="3">
        <v>0</v>
      </c>
      <c r="AT11903" s="4">
        <v>0</v>
      </c>
      <c r="AU11903" s="4">
        <v>0</v>
      </c>
      <c r="AV11903" s="2">
        <v>0</v>
      </c>
      <c r="AW11903" s="2">
        <v>0</v>
      </c>
      <c r="AX11903" s="3">
        <v>0</v>
      </c>
      <c r="AY11903" s="3">
        <v>0</v>
      </c>
      <c r="AZ11903" s="4">
        <v>0</v>
      </c>
      <c r="BA11903" s="4">
        <v>0</v>
      </c>
    </row>
    <row r="11904" spans="1:53">
      <c r="A11904" s="5" t="s">
        <v>61</v>
      </c>
      <c r="B11904" s="5" t="s">
        <v>237</v>
      </c>
      <c r="D11904" s="5" t="s">
        <v>21747</v>
      </c>
      <c r="E11904" s="5" t="s">
        <v>21751</v>
      </c>
      <c r="H11904" s="5" t="s">
        <v>21765</v>
      </c>
      <c r="L11904" s="1" t="s">
        <v>21748</v>
      </c>
      <c r="M11904" s="1" t="s">
        <v>21748</v>
      </c>
      <c r="R11904" s="5" t="s">
        <v>67</v>
      </c>
      <c r="S11904" s="1" t="s">
        <v>67</v>
      </c>
      <c r="T11904" s="1" t="s">
        <v>67</v>
      </c>
      <c r="AC11904" s="5" t="s">
        <v>21766</v>
      </c>
      <c r="AF11904" s="5" t="s">
        <v>240</v>
      </c>
      <c r="AQ11904" s="2">
        <v>0</v>
      </c>
      <c r="AR11904" s="2">
        <v>0</v>
      </c>
      <c r="AS11904" s="3">
        <v>0</v>
      </c>
      <c r="AT11904" s="4">
        <v>0</v>
      </c>
      <c r="AU11904" s="4">
        <v>0</v>
      </c>
      <c r="AV11904" s="2">
        <v>0</v>
      </c>
      <c r="AW11904" s="2">
        <v>0</v>
      </c>
      <c r="AX11904" s="3">
        <v>0</v>
      </c>
      <c r="AY11904" s="3">
        <v>0</v>
      </c>
      <c r="AZ11904" s="4">
        <v>0</v>
      </c>
      <c r="BA11904" s="4">
        <v>0</v>
      </c>
    </row>
    <row r="11905" spans="1:53">
      <c r="A11905" s="5" t="s">
        <v>61</v>
      </c>
      <c r="B11905" s="5" t="s">
        <v>237</v>
      </c>
      <c r="D11905" s="5" t="s">
        <v>21747</v>
      </c>
      <c r="E11905" s="5" t="s">
        <v>21751</v>
      </c>
      <c r="H11905" s="5" t="s">
        <v>21767</v>
      </c>
      <c r="L11905" s="1" t="s">
        <v>21748</v>
      </c>
      <c r="M11905" s="1" t="s">
        <v>21748</v>
      </c>
      <c r="R11905" s="5" t="s">
        <v>67</v>
      </c>
      <c r="S11905" s="1" t="s">
        <v>67</v>
      </c>
      <c r="T11905" s="1" t="s">
        <v>67</v>
      </c>
      <c r="AC11905" s="5" t="s">
        <v>21768</v>
      </c>
      <c r="AF11905" s="5" t="s">
        <v>240</v>
      </c>
      <c r="AQ11905" s="2">
        <v>0</v>
      </c>
      <c r="AR11905" s="2">
        <v>0</v>
      </c>
      <c r="AS11905" s="3">
        <v>0</v>
      </c>
      <c r="AT11905" s="4">
        <v>0</v>
      </c>
      <c r="AU11905" s="4">
        <v>0</v>
      </c>
      <c r="AV11905" s="2">
        <v>0</v>
      </c>
      <c r="AW11905" s="2">
        <v>0</v>
      </c>
      <c r="AX11905" s="3">
        <v>0</v>
      </c>
      <c r="AY11905" s="3">
        <v>0</v>
      </c>
      <c r="AZ11905" s="4">
        <v>0</v>
      </c>
      <c r="BA11905" s="4">
        <v>0</v>
      </c>
    </row>
    <row r="11906" spans="1:53">
      <c r="A11906" s="5" t="s">
        <v>61</v>
      </c>
      <c r="B11906" s="5" t="s">
        <v>237</v>
      </c>
      <c r="D11906" s="5" t="s">
        <v>21747</v>
      </c>
      <c r="E11906" s="5" t="s">
        <v>21751</v>
      </c>
      <c r="H11906" s="5" t="s">
        <v>21769</v>
      </c>
      <c r="L11906" s="1" t="s">
        <v>21748</v>
      </c>
      <c r="M11906" s="1" t="s">
        <v>21748</v>
      </c>
      <c r="R11906" s="5" t="s">
        <v>67</v>
      </c>
      <c r="S11906" s="1" t="s">
        <v>67</v>
      </c>
      <c r="T11906" s="1" t="s">
        <v>67</v>
      </c>
      <c r="AC11906" s="5" t="s">
        <v>21770</v>
      </c>
      <c r="AF11906" s="5" t="s">
        <v>240</v>
      </c>
      <c r="AQ11906" s="2">
        <v>0</v>
      </c>
      <c r="AR11906" s="2">
        <v>0</v>
      </c>
      <c r="AS11906" s="3">
        <v>0</v>
      </c>
      <c r="AT11906" s="4">
        <v>0</v>
      </c>
      <c r="AU11906" s="4">
        <v>0</v>
      </c>
      <c r="AV11906" s="2">
        <v>0</v>
      </c>
      <c r="AW11906" s="2">
        <v>0</v>
      </c>
      <c r="AX11906" s="3">
        <v>0</v>
      </c>
      <c r="AY11906" s="3">
        <v>0</v>
      </c>
      <c r="AZ11906" s="4">
        <v>0</v>
      </c>
      <c r="BA11906" s="4">
        <v>0</v>
      </c>
    </row>
    <row r="11907" spans="1:53">
      <c r="A11907" s="5" t="s">
        <v>61</v>
      </c>
      <c r="B11907" s="5" t="s">
        <v>237</v>
      </c>
      <c r="D11907" s="5" t="s">
        <v>21747</v>
      </c>
      <c r="E11907" s="5" t="s">
        <v>21751</v>
      </c>
      <c r="H11907" s="5" t="s">
        <v>21771</v>
      </c>
      <c r="L11907" s="1" t="s">
        <v>21748</v>
      </c>
      <c r="M11907" s="1" t="s">
        <v>21748</v>
      </c>
      <c r="R11907" s="5" t="s">
        <v>67</v>
      </c>
      <c r="S11907" s="1" t="s">
        <v>67</v>
      </c>
      <c r="T11907" s="1" t="s">
        <v>67</v>
      </c>
      <c r="AC11907" s="5" t="s">
        <v>5542</v>
      </c>
      <c r="AF11907" s="5" t="s">
        <v>240</v>
      </c>
      <c r="AQ11907" s="2">
        <v>0</v>
      </c>
      <c r="AR11907" s="2">
        <v>0</v>
      </c>
      <c r="AS11907" s="3">
        <v>0</v>
      </c>
      <c r="AT11907" s="4">
        <v>0</v>
      </c>
      <c r="AU11907" s="4">
        <v>0</v>
      </c>
      <c r="AV11907" s="2">
        <v>0</v>
      </c>
      <c r="AW11907" s="2">
        <v>0</v>
      </c>
      <c r="AX11907" s="3">
        <v>0</v>
      </c>
      <c r="AY11907" s="3">
        <v>0</v>
      </c>
      <c r="AZ11907" s="4">
        <v>0</v>
      </c>
      <c r="BA11907" s="4">
        <v>0</v>
      </c>
    </row>
    <row r="11908" spans="1:53">
      <c r="A11908" s="5" t="s">
        <v>61</v>
      </c>
      <c r="B11908" s="5" t="s">
        <v>237</v>
      </c>
      <c r="D11908" s="5" t="s">
        <v>21747</v>
      </c>
      <c r="E11908" s="5" t="s">
        <v>21751</v>
      </c>
      <c r="H11908" s="5" t="s">
        <v>21772</v>
      </c>
      <c r="L11908" s="1" t="s">
        <v>21748</v>
      </c>
      <c r="M11908" s="1" t="s">
        <v>21748</v>
      </c>
      <c r="R11908" s="5" t="s">
        <v>67</v>
      </c>
      <c r="S11908" s="1" t="s">
        <v>67</v>
      </c>
      <c r="T11908" s="1" t="s">
        <v>67</v>
      </c>
      <c r="AC11908" s="5" t="s">
        <v>21773</v>
      </c>
      <c r="AF11908" s="5" t="s">
        <v>240</v>
      </c>
      <c r="AQ11908" s="2">
        <v>0</v>
      </c>
      <c r="AR11908" s="2">
        <v>0</v>
      </c>
      <c r="AS11908" s="3">
        <v>0</v>
      </c>
      <c r="AT11908" s="4">
        <v>0</v>
      </c>
      <c r="AU11908" s="4">
        <v>0</v>
      </c>
      <c r="AV11908" s="2">
        <v>0</v>
      </c>
      <c r="AW11908" s="2">
        <v>0</v>
      </c>
      <c r="AX11908" s="3">
        <v>0</v>
      </c>
      <c r="AY11908" s="3">
        <v>0</v>
      </c>
      <c r="AZ11908" s="4">
        <v>0</v>
      </c>
      <c r="BA11908" s="4">
        <v>0</v>
      </c>
    </row>
    <row r="11909" spans="1:53">
      <c r="A11909" s="5" t="s">
        <v>61</v>
      </c>
      <c r="B11909" s="5" t="s">
        <v>237</v>
      </c>
      <c r="D11909" s="5" t="s">
        <v>21747</v>
      </c>
      <c r="E11909" s="5" t="s">
        <v>21751</v>
      </c>
      <c r="H11909" s="5" t="s">
        <v>21774</v>
      </c>
      <c r="L11909" s="1" t="s">
        <v>21748</v>
      </c>
      <c r="M11909" s="1" t="s">
        <v>21748</v>
      </c>
      <c r="R11909" s="5" t="s">
        <v>67</v>
      </c>
      <c r="S11909" s="1" t="s">
        <v>67</v>
      </c>
      <c r="T11909" s="1" t="s">
        <v>67</v>
      </c>
      <c r="AC11909" s="5" t="s">
        <v>5489</v>
      </c>
      <c r="AF11909" s="5" t="s">
        <v>240</v>
      </c>
      <c r="AQ11909" s="2">
        <v>0</v>
      </c>
      <c r="AR11909" s="2">
        <v>0</v>
      </c>
      <c r="AS11909" s="3">
        <v>0</v>
      </c>
      <c r="AT11909" s="4">
        <v>0</v>
      </c>
      <c r="AU11909" s="4">
        <v>0</v>
      </c>
      <c r="AV11909" s="2">
        <v>0</v>
      </c>
      <c r="AW11909" s="2">
        <v>0</v>
      </c>
      <c r="AX11909" s="3">
        <v>0</v>
      </c>
      <c r="AY11909" s="3">
        <v>0</v>
      </c>
      <c r="AZ11909" s="4">
        <v>0</v>
      </c>
      <c r="BA11909" s="4">
        <v>0</v>
      </c>
    </row>
    <row r="11910" spans="1:53">
      <c r="A11910" s="5" t="s">
        <v>61</v>
      </c>
      <c r="B11910" s="5" t="s">
        <v>237</v>
      </c>
      <c r="D11910" s="5" t="s">
        <v>21747</v>
      </c>
      <c r="E11910" s="5" t="s">
        <v>21751</v>
      </c>
      <c r="H11910" s="5" t="s">
        <v>21775</v>
      </c>
      <c r="L11910" s="1" t="s">
        <v>21748</v>
      </c>
      <c r="M11910" s="1" t="s">
        <v>21748</v>
      </c>
      <c r="R11910" s="5" t="s">
        <v>67</v>
      </c>
      <c r="S11910" s="1" t="s">
        <v>67</v>
      </c>
      <c r="T11910" s="1" t="s">
        <v>67</v>
      </c>
      <c r="AC11910" s="5" t="s">
        <v>21776</v>
      </c>
      <c r="AF11910" s="5" t="s">
        <v>240</v>
      </c>
      <c r="AQ11910" s="2">
        <v>0</v>
      </c>
      <c r="AR11910" s="2">
        <v>0</v>
      </c>
      <c r="AS11910" s="3">
        <v>0</v>
      </c>
      <c r="AT11910" s="4">
        <v>0</v>
      </c>
      <c r="AU11910" s="4">
        <v>0</v>
      </c>
      <c r="AV11910" s="2">
        <v>0</v>
      </c>
      <c r="AW11910" s="2">
        <v>0</v>
      </c>
      <c r="AX11910" s="3">
        <v>0</v>
      </c>
      <c r="AY11910" s="3">
        <v>0</v>
      </c>
      <c r="AZ11910" s="4">
        <v>0</v>
      </c>
      <c r="BA11910" s="4">
        <v>0</v>
      </c>
    </row>
    <row r="11911" spans="1:53">
      <c r="A11911" s="5" t="s">
        <v>61</v>
      </c>
      <c r="B11911" s="5" t="s">
        <v>237</v>
      </c>
      <c r="D11911" s="5" t="s">
        <v>21747</v>
      </c>
      <c r="E11911" s="5" t="s">
        <v>21751</v>
      </c>
      <c r="H11911" s="5" t="s">
        <v>21777</v>
      </c>
      <c r="L11911" s="1" t="s">
        <v>21748</v>
      </c>
      <c r="M11911" s="1" t="s">
        <v>21748</v>
      </c>
      <c r="R11911" s="5" t="s">
        <v>67</v>
      </c>
      <c r="S11911" s="1" t="s">
        <v>67</v>
      </c>
      <c r="T11911" s="1" t="s">
        <v>67</v>
      </c>
      <c r="AC11911" s="5" t="s">
        <v>21778</v>
      </c>
      <c r="AF11911" s="5" t="s">
        <v>240</v>
      </c>
      <c r="AQ11911" s="2">
        <v>0</v>
      </c>
      <c r="AR11911" s="2">
        <v>0</v>
      </c>
      <c r="AS11911" s="3">
        <v>0</v>
      </c>
      <c r="AT11911" s="4">
        <v>0</v>
      </c>
      <c r="AU11911" s="4">
        <v>0</v>
      </c>
      <c r="AV11911" s="2">
        <v>0</v>
      </c>
      <c r="AW11911" s="2">
        <v>0</v>
      </c>
      <c r="AX11911" s="3">
        <v>0</v>
      </c>
      <c r="AY11911" s="3">
        <v>0</v>
      </c>
      <c r="AZ11911" s="4">
        <v>0</v>
      </c>
      <c r="BA11911" s="4">
        <v>0</v>
      </c>
    </row>
    <row r="11912" spans="1:53">
      <c r="A11912" s="5" t="s">
        <v>61</v>
      </c>
      <c r="B11912" s="5" t="s">
        <v>237</v>
      </c>
      <c r="D11912" s="5" t="s">
        <v>21747</v>
      </c>
      <c r="E11912" s="5" t="s">
        <v>21751</v>
      </c>
      <c r="H11912" s="5" t="s">
        <v>21779</v>
      </c>
      <c r="L11912" s="1" t="s">
        <v>21748</v>
      </c>
      <c r="M11912" s="1" t="s">
        <v>21748</v>
      </c>
      <c r="R11912" s="5" t="s">
        <v>67</v>
      </c>
      <c r="S11912" s="1" t="s">
        <v>67</v>
      </c>
      <c r="T11912" s="1" t="s">
        <v>67</v>
      </c>
      <c r="AC11912" s="5" t="s">
        <v>21780</v>
      </c>
      <c r="AF11912" s="5" t="s">
        <v>240</v>
      </c>
      <c r="AQ11912" s="2">
        <v>0</v>
      </c>
      <c r="AR11912" s="2">
        <v>0</v>
      </c>
      <c r="AS11912" s="3">
        <v>0</v>
      </c>
      <c r="AT11912" s="4">
        <v>0</v>
      </c>
      <c r="AU11912" s="4">
        <v>0</v>
      </c>
      <c r="AV11912" s="2">
        <v>0</v>
      </c>
      <c r="AW11912" s="2">
        <v>0</v>
      </c>
      <c r="AX11912" s="3">
        <v>0</v>
      </c>
      <c r="AY11912" s="3">
        <v>0</v>
      </c>
      <c r="AZ11912" s="4">
        <v>0</v>
      </c>
      <c r="BA11912" s="4">
        <v>0</v>
      </c>
    </row>
    <row r="11913" spans="1:53">
      <c r="A11913" s="5" t="s">
        <v>61</v>
      </c>
      <c r="B11913" s="5" t="s">
        <v>237</v>
      </c>
      <c r="D11913" s="5" t="s">
        <v>21747</v>
      </c>
      <c r="E11913" s="5" t="s">
        <v>21751</v>
      </c>
      <c r="H11913" s="5" t="s">
        <v>21781</v>
      </c>
      <c r="L11913" s="1" t="s">
        <v>21748</v>
      </c>
      <c r="M11913" s="1" t="s">
        <v>21748</v>
      </c>
      <c r="R11913" s="5" t="s">
        <v>67</v>
      </c>
      <c r="S11913" s="1" t="s">
        <v>67</v>
      </c>
      <c r="T11913" s="1" t="s">
        <v>67</v>
      </c>
      <c r="AC11913" s="5" t="s">
        <v>21782</v>
      </c>
      <c r="AF11913" s="5" t="s">
        <v>240</v>
      </c>
      <c r="AQ11913" s="2">
        <v>0</v>
      </c>
      <c r="AR11913" s="2">
        <v>0</v>
      </c>
      <c r="AS11913" s="3">
        <v>0</v>
      </c>
      <c r="AT11913" s="4">
        <v>0</v>
      </c>
      <c r="AU11913" s="4">
        <v>0</v>
      </c>
      <c r="AV11913" s="2">
        <v>0</v>
      </c>
      <c r="AW11913" s="2">
        <v>0</v>
      </c>
      <c r="AX11913" s="3">
        <v>0</v>
      </c>
      <c r="AY11913" s="3">
        <v>0</v>
      </c>
      <c r="AZ11913" s="4">
        <v>0</v>
      </c>
      <c r="BA11913" s="4">
        <v>0</v>
      </c>
    </row>
    <row r="11914" spans="1:53">
      <c r="A11914" s="5" t="s">
        <v>61</v>
      </c>
      <c r="B11914" s="5" t="s">
        <v>237</v>
      </c>
      <c r="D11914" s="5" t="s">
        <v>21747</v>
      </c>
      <c r="E11914" s="5" t="s">
        <v>21751</v>
      </c>
      <c r="H11914" s="5" t="s">
        <v>21783</v>
      </c>
      <c r="L11914" s="1" t="s">
        <v>21748</v>
      </c>
      <c r="M11914" s="1" t="s">
        <v>21748</v>
      </c>
      <c r="R11914" s="5" t="s">
        <v>67</v>
      </c>
      <c r="S11914" s="1" t="s">
        <v>67</v>
      </c>
      <c r="T11914" s="1" t="s">
        <v>67</v>
      </c>
      <c r="AC11914" s="5" t="s">
        <v>21784</v>
      </c>
      <c r="AF11914" s="5" t="s">
        <v>240</v>
      </c>
      <c r="AQ11914" s="2">
        <v>0</v>
      </c>
      <c r="AR11914" s="2">
        <v>0</v>
      </c>
      <c r="AS11914" s="3">
        <v>0</v>
      </c>
      <c r="AT11914" s="4">
        <v>0</v>
      </c>
      <c r="AU11914" s="4">
        <v>0</v>
      </c>
      <c r="AV11914" s="2">
        <v>0</v>
      </c>
      <c r="AW11914" s="2">
        <v>0</v>
      </c>
      <c r="AX11914" s="3">
        <v>0</v>
      </c>
      <c r="AY11914" s="3">
        <v>0</v>
      </c>
      <c r="AZ11914" s="4">
        <v>0</v>
      </c>
      <c r="BA11914" s="4">
        <v>0</v>
      </c>
    </row>
    <row r="11915" spans="1:53">
      <c r="A11915" s="5" t="s">
        <v>61</v>
      </c>
      <c r="B11915" s="5" t="s">
        <v>237</v>
      </c>
      <c r="D11915" s="5" t="s">
        <v>21747</v>
      </c>
      <c r="E11915" s="5" t="s">
        <v>21751</v>
      </c>
      <c r="H11915" s="5" t="s">
        <v>21785</v>
      </c>
      <c r="L11915" s="1" t="s">
        <v>21748</v>
      </c>
      <c r="M11915" s="1" t="s">
        <v>21748</v>
      </c>
      <c r="R11915" s="5" t="s">
        <v>67</v>
      </c>
      <c r="S11915" s="1" t="s">
        <v>67</v>
      </c>
      <c r="T11915" s="1" t="s">
        <v>67</v>
      </c>
      <c r="AC11915" s="5" t="s">
        <v>21786</v>
      </c>
      <c r="AF11915" s="5" t="s">
        <v>240</v>
      </c>
      <c r="AQ11915" s="2">
        <v>0</v>
      </c>
      <c r="AR11915" s="2">
        <v>0</v>
      </c>
      <c r="AS11915" s="3">
        <v>0</v>
      </c>
      <c r="AT11915" s="4">
        <v>0</v>
      </c>
      <c r="AU11915" s="4">
        <v>0</v>
      </c>
      <c r="AV11915" s="2">
        <v>0</v>
      </c>
      <c r="AW11915" s="2">
        <v>0</v>
      </c>
      <c r="AX11915" s="3">
        <v>0</v>
      </c>
      <c r="AY11915" s="3">
        <v>0</v>
      </c>
      <c r="AZ11915" s="4">
        <v>0</v>
      </c>
      <c r="BA11915" s="4">
        <v>0</v>
      </c>
    </row>
    <row r="11916" spans="1:53">
      <c r="A11916" s="5" t="s">
        <v>61</v>
      </c>
      <c r="B11916" s="5" t="s">
        <v>237</v>
      </c>
      <c r="D11916" s="5" t="s">
        <v>21747</v>
      </c>
      <c r="E11916" s="5" t="s">
        <v>21751</v>
      </c>
      <c r="H11916" s="5" t="s">
        <v>21787</v>
      </c>
      <c r="L11916" s="1" t="s">
        <v>21748</v>
      </c>
      <c r="M11916" s="1" t="s">
        <v>21748</v>
      </c>
      <c r="R11916" s="5" t="s">
        <v>67</v>
      </c>
      <c r="S11916" s="1" t="s">
        <v>67</v>
      </c>
      <c r="T11916" s="1" t="s">
        <v>67</v>
      </c>
      <c r="AC11916" s="5" t="s">
        <v>5461</v>
      </c>
      <c r="AF11916" s="5" t="s">
        <v>240</v>
      </c>
      <c r="AQ11916" s="2">
        <v>0</v>
      </c>
      <c r="AR11916" s="2">
        <v>0</v>
      </c>
      <c r="AS11916" s="3">
        <v>0</v>
      </c>
      <c r="AT11916" s="4">
        <v>0</v>
      </c>
      <c r="AU11916" s="4">
        <v>0</v>
      </c>
      <c r="AV11916" s="2">
        <v>0</v>
      </c>
      <c r="AW11916" s="2">
        <v>0</v>
      </c>
      <c r="AX11916" s="3">
        <v>0</v>
      </c>
      <c r="AY11916" s="3">
        <v>0</v>
      </c>
      <c r="AZ11916" s="4">
        <v>0</v>
      </c>
      <c r="BA11916" s="4">
        <v>0</v>
      </c>
    </row>
    <row r="11917" spans="1:53">
      <c r="A11917" s="5" t="s">
        <v>61</v>
      </c>
      <c r="B11917" s="5" t="s">
        <v>237</v>
      </c>
      <c r="D11917" s="5" t="s">
        <v>21747</v>
      </c>
      <c r="E11917" s="5" t="s">
        <v>21751</v>
      </c>
      <c r="H11917" s="5" t="s">
        <v>21788</v>
      </c>
      <c r="L11917" s="1" t="s">
        <v>21748</v>
      </c>
      <c r="M11917" s="1" t="s">
        <v>21748</v>
      </c>
      <c r="R11917" s="5" t="s">
        <v>67</v>
      </c>
      <c r="S11917" s="1" t="s">
        <v>67</v>
      </c>
      <c r="T11917" s="1" t="s">
        <v>67</v>
      </c>
      <c r="AC11917" s="5" t="s">
        <v>21789</v>
      </c>
      <c r="AF11917" s="5" t="s">
        <v>240</v>
      </c>
      <c r="AQ11917" s="2">
        <v>0</v>
      </c>
      <c r="AR11917" s="2">
        <v>0</v>
      </c>
      <c r="AS11917" s="3">
        <v>0</v>
      </c>
      <c r="AT11917" s="4">
        <v>0</v>
      </c>
      <c r="AU11917" s="4">
        <v>0</v>
      </c>
      <c r="AV11917" s="2">
        <v>0</v>
      </c>
      <c r="AW11917" s="2">
        <v>0</v>
      </c>
      <c r="AX11917" s="3">
        <v>0</v>
      </c>
      <c r="AY11917" s="3">
        <v>0</v>
      </c>
      <c r="AZ11917" s="4">
        <v>0</v>
      </c>
      <c r="BA11917" s="4">
        <v>0</v>
      </c>
    </row>
    <row r="11918" spans="1:53">
      <c r="A11918" s="5" t="s">
        <v>61</v>
      </c>
      <c r="B11918" s="5" t="s">
        <v>237</v>
      </c>
      <c r="D11918" s="5" t="s">
        <v>21747</v>
      </c>
      <c r="E11918" s="5" t="s">
        <v>21751</v>
      </c>
      <c r="H11918" s="5" t="s">
        <v>21790</v>
      </c>
      <c r="L11918" s="1" t="s">
        <v>21748</v>
      </c>
      <c r="M11918" s="1" t="s">
        <v>21748</v>
      </c>
      <c r="R11918" s="5" t="s">
        <v>67</v>
      </c>
      <c r="S11918" s="1" t="s">
        <v>67</v>
      </c>
      <c r="T11918" s="1" t="s">
        <v>67</v>
      </c>
      <c r="AC11918" s="5" t="s">
        <v>21791</v>
      </c>
      <c r="AF11918" s="5" t="s">
        <v>240</v>
      </c>
      <c r="AQ11918" s="2">
        <v>0</v>
      </c>
      <c r="AR11918" s="2">
        <v>0</v>
      </c>
      <c r="AS11918" s="3">
        <v>0</v>
      </c>
      <c r="AT11918" s="4">
        <v>0</v>
      </c>
      <c r="AU11918" s="4">
        <v>0</v>
      </c>
      <c r="AV11918" s="2">
        <v>0</v>
      </c>
      <c r="AW11918" s="2">
        <v>0</v>
      </c>
      <c r="AX11918" s="3">
        <v>0</v>
      </c>
      <c r="AY11918" s="3">
        <v>0</v>
      </c>
      <c r="AZ11918" s="4">
        <v>0</v>
      </c>
      <c r="BA11918" s="4">
        <v>0</v>
      </c>
    </row>
    <row r="11919" spans="1:53">
      <c r="A11919" s="5" t="s">
        <v>61</v>
      </c>
      <c r="B11919" s="5" t="s">
        <v>237</v>
      </c>
      <c r="D11919" s="5" t="s">
        <v>21747</v>
      </c>
      <c r="E11919" s="5" t="s">
        <v>21751</v>
      </c>
      <c r="H11919" s="5" t="s">
        <v>21792</v>
      </c>
      <c r="L11919" s="1" t="s">
        <v>21748</v>
      </c>
      <c r="M11919" s="1" t="s">
        <v>21748</v>
      </c>
      <c r="R11919" s="5" t="s">
        <v>67</v>
      </c>
      <c r="S11919" s="1" t="s">
        <v>67</v>
      </c>
      <c r="T11919" s="1" t="s">
        <v>67</v>
      </c>
      <c r="AC11919" s="5" t="s">
        <v>21793</v>
      </c>
      <c r="AF11919" s="5" t="s">
        <v>240</v>
      </c>
      <c r="AQ11919" s="2">
        <v>0</v>
      </c>
      <c r="AR11919" s="2">
        <v>0</v>
      </c>
      <c r="AS11919" s="3">
        <v>0</v>
      </c>
      <c r="AT11919" s="4">
        <v>0</v>
      </c>
      <c r="AU11919" s="4">
        <v>0</v>
      </c>
      <c r="AV11919" s="2">
        <v>0</v>
      </c>
      <c r="AW11919" s="2">
        <v>0</v>
      </c>
      <c r="AX11919" s="3">
        <v>0</v>
      </c>
      <c r="AY11919" s="3">
        <v>0</v>
      </c>
      <c r="AZ11919" s="4">
        <v>0</v>
      </c>
      <c r="BA11919" s="4">
        <v>0</v>
      </c>
    </row>
    <row r="11920" spans="1:53">
      <c r="A11920" s="5" t="s">
        <v>61</v>
      </c>
      <c r="B11920" s="5" t="s">
        <v>237</v>
      </c>
      <c r="D11920" s="5" t="s">
        <v>21747</v>
      </c>
      <c r="E11920" s="5" t="s">
        <v>21751</v>
      </c>
      <c r="H11920" s="5" t="s">
        <v>21794</v>
      </c>
      <c r="L11920" s="1" t="s">
        <v>21748</v>
      </c>
      <c r="M11920" s="1" t="s">
        <v>21748</v>
      </c>
      <c r="R11920" s="5" t="s">
        <v>67</v>
      </c>
      <c r="S11920" s="1" t="s">
        <v>67</v>
      </c>
      <c r="T11920" s="1" t="s">
        <v>67</v>
      </c>
      <c r="AC11920" s="5" t="s">
        <v>21795</v>
      </c>
      <c r="AF11920" s="5" t="s">
        <v>240</v>
      </c>
      <c r="AQ11920" s="2">
        <v>0</v>
      </c>
      <c r="AR11920" s="2">
        <v>0</v>
      </c>
      <c r="AS11920" s="3">
        <v>0</v>
      </c>
      <c r="AT11920" s="4">
        <v>0</v>
      </c>
      <c r="AU11920" s="4">
        <v>0</v>
      </c>
      <c r="AV11920" s="2">
        <v>0</v>
      </c>
      <c r="AW11920" s="2">
        <v>0</v>
      </c>
      <c r="AX11920" s="3">
        <v>0</v>
      </c>
      <c r="AY11920" s="3">
        <v>0</v>
      </c>
      <c r="AZ11920" s="4">
        <v>0</v>
      </c>
      <c r="BA11920" s="4">
        <v>0</v>
      </c>
    </row>
    <row r="11921" spans="1:53">
      <c r="A11921" s="5" t="s">
        <v>61</v>
      </c>
      <c r="B11921" s="5" t="s">
        <v>237</v>
      </c>
      <c r="D11921" s="5" t="s">
        <v>21747</v>
      </c>
      <c r="E11921" s="5" t="s">
        <v>21751</v>
      </c>
      <c r="H11921" s="5" t="s">
        <v>21796</v>
      </c>
      <c r="L11921" s="1" t="s">
        <v>21748</v>
      </c>
      <c r="M11921" s="1" t="s">
        <v>21748</v>
      </c>
      <c r="R11921" s="5" t="s">
        <v>67</v>
      </c>
      <c r="S11921" s="1" t="s">
        <v>67</v>
      </c>
      <c r="T11921" s="1" t="s">
        <v>67</v>
      </c>
      <c r="AC11921" s="5" t="s">
        <v>6858</v>
      </c>
      <c r="AF11921" s="5" t="s">
        <v>240</v>
      </c>
      <c r="AQ11921" s="2">
        <v>0</v>
      </c>
      <c r="AR11921" s="2">
        <v>0</v>
      </c>
      <c r="AS11921" s="3">
        <v>0</v>
      </c>
      <c r="AT11921" s="4">
        <v>0</v>
      </c>
      <c r="AU11921" s="4">
        <v>0</v>
      </c>
      <c r="AV11921" s="2">
        <v>0</v>
      </c>
      <c r="AW11921" s="2">
        <v>0</v>
      </c>
      <c r="AX11921" s="3">
        <v>0</v>
      </c>
      <c r="AY11921" s="3">
        <v>0</v>
      </c>
      <c r="AZ11921" s="4">
        <v>0</v>
      </c>
      <c r="BA11921" s="4">
        <v>0</v>
      </c>
    </row>
    <row r="11922" spans="1:53">
      <c r="A11922" s="5" t="s">
        <v>61</v>
      </c>
      <c r="B11922" s="5" t="s">
        <v>237</v>
      </c>
      <c r="D11922" s="5" t="s">
        <v>21747</v>
      </c>
      <c r="E11922" s="5" t="s">
        <v>21751</v>
      </c>
      <c r="H11922" s="5" t="s">
        <v>21797</v>
      </c>
      <c r="L11922" s="1" t="s">
        <v>21748</v>
      </c>
      <c r="M11922" s="1" t="s">
        <v>21748</v>
      </c>
      <c r="R11922" s="5" t="s">
        <v>67</v>
      </c>
      <c r="S11922" s="1" t="s">
        <v>67</v>
      </c>
      <c r="T11922" s="1" t="s">
        <v>67</v>
      </c>
      <c r="AC11922" s="5" t="s">
        <v>21750</v>
      </c>
      <c r="AF11922" s="5" t="s">
        <v>240</v>
      </c>
      <c r="AQ11922" s="2">
        <v>0</v>
      </c>
      <c r="AR11922" s="2">
        <v>0</v>
      </c>
      <c r="AS11922" s="3">
        <v>0</v>
      </c>
      <c r="AT11922" s="4">
        <v>0</v>
      </c>
      <c r="AU11922" s="4">
        <v>0</v>
      </c>
      <c r="AV11922" s="2">
        <v>0</v>
      </c>
      <c r="AW11922" s="2">
        <v>0</v>
      </c>
      <c r="AX11922" s="3">
        <v>0</v>
      </c>
      <c r="AY11922" s="3">
        <v>0</v>
      </c>
      <c r="AZ11922" s="4">
        <v>0</v>
      </c>
      <c r="BA11922" s="4">
        <v>0</v>
      </c>
    </row>
    <row r="11923" spans="1:53">
      <c r="A11923" s="5" t="s">
        <v>61</v>
      </c>
      <c r="B11923" s="5" t="s">
        <v>237</v>
      </c>
      <c r="D11923" s="5" t="s">
        <v>21747</v>
      </c>
      <c r="E11923" s="5" t="s">
        <v>21751</v>
      </c>
      <c r="H11923" s="5" t="s">
        <v>21798</v>
      </c>
      <c r="L11923" s="1" t="s">
        <v>21748</v>
      </c>
      <c r="M11923" s="1" t="s">
        <v>21748</v>
      </c>
      <c r="R11923" s="5" t="s">
        <v>67</v>
      </c>
      <c r="S11923" s="1" t="s">
        <v>67</v>
      </c>
      <c r="T11923" s="1" t="s">
        <v>67</v>
      </c>
      <c r="AC11923" s="5" t="s">
        <v>21799</v>
      </c>
      <c r="AF11923" s="5" t="s">
        <v>240</v>
      </c>
      <c r="AQ11923" s="2">
        <v>0</v>
      </c>
      <c r="AR11923" s="2">
        <v>0</v>
      </c>
      <c r="AS11923" s="3">
        <v>0</v>
      </c>
      <c r="AT11923" s="4">
        <v>0</v>
      </c>
      <c r="AU11923" s="4">
        <v>0</v>
      </c>
      <c r="AV11923" s="2">
        <v>0</v>
      </c>
      <c r="AW11923" s="2">
        <v>0</v>
      </c>
      <c r="AX11923" s="3">
        <v>0</v>
      </c>
      <c r="AY11923" s="3">
        <v>0</v>
      </c>
      <c r="AZ11923" s="4">
        <v>0</v>
      </c>
      <c r="BA11923" s="4">
        <v>0</v>
      </c>
    </row>
    <row r="11924" spans="1:53">
      <c r="A11924" s="5" t="s">
        <v>61</v>
      </c>
      <c r="B11924" s="5" t="s">
        <v>237</v>
      </c>
      <c r="D11924" s="5" t="s">
        <v>21747</v>
      </c>
      <c r="E11924" s="5" t="s">
        <v>21751</v>
      </c>
      <c r="H11924" s="5" t="s">
        <v>21800</v>
      </c>
      <c r="L11924" s="1" t="s">
        <v>21748</v>
      </c>
      <c r="M11924" s="1" t="s">
        <v>21748</v>
      </c>
      <c r="R11924" s="5" t="s">
        <v>67</v>
      </c>
      <c r="S11924" s="1" t="s">
        <v>67</v>
      </c>
      <c r="T11924" s="1" t="s">
        <v>67</v>
      </c>
      <c r="AC11924" s="5" t="s">
        <v>6434</v>
      </c>
      <c r="AF11924" s="5" t="s">
        <v>240</v>
      </c>
      <c r="AQ11924" s="2">
        <v>0</v>
      </c>
      <c r="AR11924" s="2">
        <v>0</v>
      </c>
      <c r="AS11924" s="3">
        <v>0</v>
      </c>
      <c r="AT11924" s="4">
        <v>0</v>
      </c>
      <c r="AU11924" s="4">
        <v>0</v>
      </c>
      <c r="AV11924" s="2">
        <v>0</v>
      </c>
      <c r="AW11924" s="2">
        <v>0</v>
      </c>
      <c r="AX11924" s="3">
        <v>0</v>
      </c>
      <c r="AY11924" s="3">
        <v>0</v>
      </c>
      <c r="AZ11924" s="4">
        <v>0</v>
      </c>
      <c r="BA11924" s="4">
        <v>0</v>
      </c>
    </row>
    <row r="11925" spans="1:53">
      <c r="A11925" s="5" t="s">
        <v>61</v>
      </c>
      <c r="B11925" s="5" t="s">
        <v>237</v>
      </c>
      <c r="D11925" s="5" t="s">
        <v>21747</v>
      </c>
      <c r="E11925" s="5" t="s">
        <v>21751</v>
      </c>
      <c r="H11925" s="5" t="s">
        <v>21801</v>
      </c>
      <c r="L11925" s="1" t="s">
        <v>21748</v>
      </c>
      <c r="M11925" s="1" t="s">
        <v>21748</v>
      </c>
      <c r="R11925" s="5" t="s">
        <v>67</v>
      </c>
      <c r="S11925" s="1" t="s">
        <v>67</v>
      </c>
      <c r="T11925" s="1" t="s">
        <v>67</v>
      </c>
      <c r="AC11925" s="5" t="s">
        <v>21802</v>
      </c>
      <c r="AF11925" s="5" t="s">
        <v>240</v>
      </c>
      <c r="AQ11925" s="2">
        <v>0</v>
      </c>
      <c r="AR11925" s="2">
        <v>0</v>
      </c>
      <c r="AS11925" s="3">
        <v>0</v>
      </c>
      <c r="AT11925" s="4">
        <v>0</v>
      </c>
      <c r="AU11925" s="4">
        <v>0</v>
      </c>
      <c r="AV11925" s="2">
        <v>0</v>
      </c>
      <c r="AW11925" s="2">
        <v>0</v>
      </c>
      <c r="AX11925" s="3">
        <v>0</v>
      </c>
      <c r="AY11925" s="3">
        <v>0</v>
      </c>
      <c r="AZ11925" s="4">
        <v>0</v>
      </c>
      <c r="BA11925" s="4">
        <v>0</v>
      </c>
    </row>
    <row r="11926" spans="1:53">
      <c r="A11926" s="5" t="s">
        <v>61</v>
      </c>
      <c r="B11926" s="5" t="s">
        <v>2323</v>
      </c>
      <c r="D11926" s="5" t="s">
        <v>21747</v>
      </c>
      <c r="E11926" s="5" t="s">
        <v>21751</v>
      </c>
      <c r="I11926" s="5" t="s">
        <v>21803</v>
      </c>
      <c r="L11926" s="1" t="s">
        <v>21748</v>
      </c>
      <c r="M11926" s="1" t="s">
        <v>21748</v>
      </c>
      <c r="R11926" s="5" t="s">
        <v>67</v>
      </c>
      <c r="S11926" s="1" t="s">
        <v>67</v>
      </c>
      <c r="T11926" s="1" t="s">
        <v>67</v>
      </c>
      <c r="AA11926" s="4">
        <v>0.18</v>
      </c>
      <c r="AB11926" s="6">
        <v>0.12</v>
      </c>
      <c r="AJ11926" s="5" t="s">
        <v>2325</v>
      </c>
      <c r="AK11926" s="1" t="s">
        <v>2325</v>
      </c>
      <c r="AQ11926" s="2">
        <v>15</v>
      </c>
      <c r="AR11926" s="2">
        <v>1</v>
      </c>
      <c r="AS11926" s="3">
        <v>0.0667</v>
      </c>
      <c r="AT11926" s="4">
        <v>0.18</v>
      </c>
      <c r="AU11926" s="4">
        <v>0</v>
      </c>
      <c r="AV11926" s="2">
        <v>0</v>
      </c>
      <c r="AW11926" s="2">
        <v>0</v>
      </c>
      <c r="AX11926" s="3">
        <v>0</v>
      </c>
      <c r="AY11926" s="3">
        <v>0</v>
      </c>
      <c r="AZ11926" s="4">
        <v>0.18</v>
      </c>
      <c r="BA11926" s="4">
        <v>0</v>
      </c>
    </row>
    <row r="11927" spans="1:53">
      <c r="A11927" s="5" t="s">
        <v>61</v>
      </c>
      <c r="B11927" s="5" t="s">
        <v>62</v>
      </c>
      <c r="D11927" s="5" t="s">
        <v>21804</v>
      </c>
      <c r="J11927" s="5" t="s">
        <v>21805</v>
      </c>
      <c r="L11927" s="1" t="s">
        <v>21805</v>
      </c>
      <c r="O11927" s="5" t="s">
        <v>15699</v>
      </c>
      <c r="Q11927" s="5" t="s">
        <v>15196</v>
      </c>
      <c r="R11927" s="5" t="s">
        <v>67</v>
      </c>
      <c r="S11927" s="1" t="s">
        <v>67</v>
      </c>
      <c r="U11927" s="6">
        <v>3</v>
      </c>
      <c r="AG11927" s="5" t="s">
        <v>68</v>
      </c>
      <c r="AQ11927" s="2">
        <v>15</v>
      </c>
      <c r="AR11927" s="2">
        <v>0</v>
      </c>
      <c r="AS11927" s="3">
        <v>0</v>
      </c>
      <c r="AT11927" s="4">
        <v>0</v>
      </c>
      <c r="AU11927" s="4">
        <v>0</v>
      </c>
      <c r="AV11927" s="2">
        <v>0</v>
      </c>
      <c r="AW11927" s="2">
        <v>0</v>
      </c>
      <c r="AX11927" s="3">
        <v>0</v>
      </c>
      <c r="AY11927" s="3">
        <v>0</v>
      </c>
      <c r="AZ11927" s="4">
        <v>0</v>
      </c>
      <c r="BA11927" s="4">
        <v>0</v>
      </c>
    </row>
    <row r="11928" spans="1:53">
      <c r="A11928" s="5" t="s">
        <v>61</v>
      </c>
      <c r="B11928" s="5" t="s">
        <v>69</v>
      </c>
      <c r="D11928" s="5" t="s">
        <v>21804</v>
      </c>
      <c r="L11928" s="1" t="s">
        <v>21805</v>
      </c>
      <c r="S11928" s="1" t="s">
        <v>67</v>
      </c>
      <c r="AG11928" s="5" t="s">
        <v>68</v>
      </c>
      <c r="AH11928" s="5" t="s">
        <v>71</v>
      </c>
      <c r="AI11928" s="6">
        <v>0</v>
      </c>
      <c r="AQ11928" s="2">
        <v>0</v>
      </c>
      <c r="AR11928" s="2">
        <v>0</v>
      </c>
      <c r="AS11928" s="3">
        <v>0</v>
      </c>
      <c r="AT11928" s="4">
        <v>0</v>
      </c>
      <c r="AU11928" s="4">
        <v>0</v>
      </c>
      <c r="AV11928" s="2">
        <v>0</v>
      </c>
      <c r="AW11928" s="2">
        <v>0</v>
      </c>
      <c r="AX11928" s="3">
        <v>0</v>
      </c>
      <c r="AY11928" s="3">
        <v>0</v>
      </c>
      <c r="AZ11928" s="4">
        <v>0</v>
      </c>
      <c r="BA11928" s="4">
        <v>0</v>
      </c>
    </row>
    <row r="11929" spans="1:53">
      <c r="A11929" s="5" t="s">
        <v>61</v>
      </c>
      <c r="B11929" s="5" t="s">
        <v>69</v>
      </c>
      <c r="D11929" s="5" t="s">
        <v>21804</v>
      </c>
      <c r="L11929" s="1" t="s">
        <v>21805</v>
      </c>
      <c r="S11929" s="1" t="s">
        <v>67</v>
      </c>
      <c r="AG11929" s="5" t="s">
        <v>68</v>
      </c>
      <c r="AH11929" s="5" t="s">
        <v>72</v>
      </c>
      <c r="AI11929" s="6">
        <v>0</v>
      </c>
      <c r="AQ11929" s="2">
        <v>15</v>
      </c>
      <c r="AR11929" s="2">
        <v>0</v>
      </c>
      <c r="AS11929" s="3">
        <v>0</v>
      </c>
      <c r="AT11929" s="4">
        <v>0</v>
      </c>
      <c r="AU11929" s="4">
        <v>0</v>
      </c>
      <c r="AV11929" s="2">
        <v>0</v>
      </c>
      <c r="AW11929" s="2">
        <v>0</v>
      </c>
      <c r="AX11929" s="3">
        <v>0</v>
      </c>
      <c r="AY11929" s="3">
        <v>0</v>
      </c>
      <c r="AZ11929" s="4">
        <v>0</v>
      </c>
      <c r="BA11929" s="4">
        <v>0</v>
      </c>
    </row>
    <row r="11930" spans="1:53">
      <c r="A11930" s="5" t="s">
        <v>61</v>
      </c>
      <c r="B11930" s="5" t="s">
        <v>69</v>
      </c>
      <c r="D11930" s="5" t="s">
        <v>21804</v>
      </c>
      <c r="L11930" s="1" t="s">
        <v>21805</v>
      </c>
      <c r="S11930" s="1" t="s">
        <v>67</v>
      </c>
      <c r="AG11930" s="5" t="s">
        <v>68</v>
      </c>
      <c r="AH11930" s="5" t="s">
        <v>73</v>
      </c>
      <c r="AI11930" s="6">
        <v>0</v>
      </c>
      <c r="AQ11930" s="2">
        <v>0</v>
      </c>
      <c r="AR11930" s="2">
        <v>0</v>
      </c>
      <c r="AS11930" s="3">
        <v>0</v>
      </c>
      <c r="AT11930" s="4">
        <v>0</v>
      </c>
      <c r="AU11930" s="4">
        <v>0</v>
      </c>
      <c r="AV11930" s="2">
        <v>0</v>
      </c>
      <c r="AW11930" s="2">
        <v>0</v>
      </c>
      <c r="AX11930" s="3">
        <v>0</v>
      </c>
      <c r="AY11930" s="3">
        <v>0</v>
      </c>
      <c r="AZ11930" s="4">
        <v>0</v>
      </c>
      <c r="BA11930" s="4">
        <v>0</v>
      </c>
    </row>
    <row r="11931" spans="1:53">
      <c r="A11931" s="5" t="s">
        <v>61</v>
      </c>
      <c r="B11931" s="5" t="s">
        <v>69</v>
      </c>
      <c r="D11931" s="5" t="s">
        <v>21804</v>
      </c>
      <c r="L11931" s="1" t="s">
        <v>21805</v>
      </c>
      <c r="S11931" s="1" t="s">
        <v>67</v>
      </c>
      <c r="AG11931" s="5" t="s">
        <v>68</v>
      </c>
      <c r="AH11931" s="5" t="s">
        <v>70</v>
      </c>
      <c r="AI11931" s="6">
        <v>0</v>
      </c>
      <c r="AQ11931" s="2">
        <v>0</v>
      </c>
      <c r="AR11931" s="2">
        <v>0</v>
      </c>
      <c r="AS11931" s="3">
        <v>0</v>
      </c>
      <c r="AT11931" s="4">
        <v>0</v>
      </c>
      <c r="AU11931" s="4">
        <v>0</v>
      </c>
      <c r="AV11931" s="2">
        <v>0</v>
      </c>
      <c r="AW11931" s="2">
        <v>0</v>
      </c>
      <c r="AX11931" s="3">
        <v>0</v>
      </c>
      <c r="AY11931" s="3">
        <v>0</v>
      </c>
      <c r="AZ11931" s="4">
        <v>0</v>
      </c>
      <c r="BA11931" s="4">
        <v>0</v>
      </c>
    </row>
    <row r="11932" spans="1:53">
      <c r="A11932" s="5" t="s">
        <v>61</v>
      </c>
      <c r="B11932" s="5" t="s">
        <v>74</v>
      </c>
      <c r="D11932" s="5" t="s">
        <v>21804</v>
      </c>
      <c r="E11932" s="5" t="s">
        <v>21806</v>
      </c>
      <c r="K11932" s="5" t="s">
        <v>21805</v>
      </c>
      <c r="L11932" s="1" t="s">
        <v>21805</v>
      </c>
      <c r="M11932" s="1" t="s">
        <v>21805</v>
      </c>
      <c r="R11932" s="5" t="s">
        <v>67</v>
      </c>
      <c r="S11932" s="1" t="s">
        <v>67</v>
      </c>
      <c r="T11932" s="1" t="s">
        <v>67</v>
      </c>
      <c r="Z11932" s="6">
        <v>0.2</v>
      </c>
      <c r="AQ11932" s="2">
        <v>10</v>
      </c>
      <c r="AR11932" s="2">
        <v>0</v>
      </c>
      <c r="AS11932" s="3">
        <v>0</v>
      </c>
      <c r="AT11932" s="4">
        <v>0</v>
      </c>
      <c r="AU11932" s="4">
        <v>0</v>
      </c>
      <c r="AV11932" s="2">
        <v>0</v>
      </c>
      <c r="AW11932" s="2">
        <v>0</v>
      </c>
      <c r="AX11932" s="3">
        <v>0</v>
      </c>
      <c r="AY11932" s="3">
        <v>0</v>
      </c>
      <c r="AZ11932" s="4">
        <v>0</v>
      </c>
      <c r="BA11932" s="4">
        <v>0</v>
      </c>
    </row>
    <row r="11933" spans="1:53">
      <c r="A11933" s="5" t="s">
        <v>61</v>
      </c>
      <c r="B11933" s="5" t="s">
        <v>76</v>
      </c>
      <c r="D11933" s="5" t="s">
        <v>21804</v>
      </c>
      <c r="E11933" s="5" t="s">
        <v>21806</v>
      </c>
      <c r="G11933" s="5" t="s">
        <v>21807</v>
      </c>
      <c r="L11933" s="1" t="s">
        <v>21805</v>
      </c>
      <c r="M11933" s="1" t="s">
        <v>21805</v>
      </c>
      <c r="R11933" s="5" t="s">
        <v>67</v>
      </c>
      <c r="S11933" s="1" t="s">
        <v>67</v>
      </c>
      <c r="T11933" s="1" t="s">
        <v>67</v>
      </c>
      <c r="V11933" s="5" t="s">
        <v>235</v>
      </c>
      <c r="W11933" s="1" t="s">
        <v>236</v>
      </c>
      <c r="X11933" s="1" t="s">
        <v>80</v>
      </c>
      <c r="AQ11933" s="2">
        <v>10</v>
      </c>
      <c r="AR11933" s="2">
        <v>0</v>
      </c>
      <c r="AS11933" s="3">
        <v>0</v>
      </c>
      <c r="AT11933" s="4">
        <v>0</v>
      </c>
      <c r="AU11933" s="4">
        <v>0</v>
      </c>
      <c r="AV11933" s="2">
        <v>0</v>
      </c>
      <c r="AW11933" s="2">
        <v>0</v>
      </c>
      <c r="AX11933" s="3">
        <v>0</v>
      </c>
      <c r="AY11933" s="3">
        <v>0</v>
      </c>
      <c r="AZ11933" s="4">
        <v>0</v>
      </c>
      <c r="BA11933" s="4">
        <v>0</v>
      </c>
    </row>
    <row r="11934" spans="1:53">
      <c r="A11934" s="5" t="s">
        <v>61</v>
      </c>
      <c r="B11934" s="5" t="s">
        <v>15201</v>
      </c>
      <c r="D11934" s="5" t="s">
        <v>21804</v>
      </c>
      <c r="E11934" s="5" t="s">
        <v>21806</v>
      </c>
      <c r="H11934" s="5" t="s">
        <v>21808</v>
      </c>
      <c r="L11934" s="1" t="s">
        <v>21805</v>
      </c>
      <c r="M11934" s="1" t="s">
        <v>21805</v>
      </c>
      <c r="R11934" s="5" t="s">
        <v>67</v>
      </c>
      <c r="S11934" s="1" t="s">
        <v>67</v>
      </c>
      <c r="T11934" s="1" t="s">
        <v>67</v>
      </c>
      <c r="AA11934" s="4">
        <v>0.2</v>
      </c>
      <c r="AB11934" s="6">
        <v>0.1</v>
      </c>
      <c r="AC11934" s="5" t="s">
        <v>21809</v>
      </c>
      <c r="AF11934" s="5" t="s">
        <v>15204</v>
      </c>
      <c r="AQ11934" s="2">
        <v>1</v>
      </c>
      <c r="AR11934" s="2">
        <v>0</v>
      </c>
      <c r="AS11934" s="3">
        <v>0</v>
      </c>
      <c r="AT11934" s="4">
        <v>0</v>
      </c>
      <c r="AU11934" s="4">
        <v>0</v>
      </c>
      <c r="AV11934" s="2">
        <v>0</v>
      </c>
      <c r="AW11934" s="2">
        <v>0</v>
      </c>
      <c r="AX11934" s="3">
        <v>0</v>
      </c>
      <c r="AY11934" s="3">
        <v>0</v>
      </c>
      <c r="AZ11934" s="4">
        <v>0</v>
      </c>
      <c r="BA11934" s="4">
        <v>0</v>
      </c>
    </row>
    <row r="11935" spans="1:53">
      <c r="A11935" s="5" t="s">
        <v>61</v>
      </c>
      <c r="B11935" s="5" t="s">
        <v>15201</v>
      </c>
      <c r="D11935" s="5" t="s">
        <v>21804</v>
      </c>
      <c r="E11935" s="5" t="s">
        <v>21806</v>
      </c>
      <c r="H11935" s="5" t="s">
        <v>21810</v>
      </c>
      <c r="L11935" s="1" t="s">
        <v>21805</v>
      </c>
      <c r="M11935" s="1" t="s">
        <v>21805</v>
      </c>
      <c r="R11935" s="5" t="s">
        <v>67</v>
      </c>
      <c r="S11935" s="1" t="s">
        <v>67</v>
      </c>
      <c r="T11935" s="1" t="s">
        <v>67</v>
      </c>
      <c r="AA11935" s="4">
        <v>0.2</v>
      </c>
      <c r="AB11935" s="6">
        <v>0.1</v>
      </c>
      <c r="AC11935" s="5" t="s">
        <v>21811</v>
      </c>
      <c r="AF11935" s="5" t="s">
        <v>15204</v>
      </c>
      <c r="AQ11935" s="2">
        <v>4</v>
      </c>
      <c r="AR11935" s="2">
        <v>0</v>
      </c>
      <c r="AS11935" s="3">
        <v>0</v>
      </c>
      <c r="AT11935" s="4">
        <v>0</v>
      </c>
      <c r="AU11935" s="4">
        <v>0</v>
      </c>
      <c r="AV11935" s="2">
        <v>0</v>
      </c>
      <c r="AW11935" s="2">
        <v>0</v>
      </c>
      <c r="AX11935" s="3">
        <v>0</v>
      </c>
      <c r="AY11935" s="3">
        <v>0</v>
      </c>
      <c r="AZ11935" s="4">
        <v>0</v>
      </c>
      <c r="BA11935" s="4">
        <v>0</v>
      </c>
    </row>
    <row r="11936" spans="1:53">
      <c r="A11936" s="5" t="s">
        <v>61</v>
      </c>
      <c r="B11936" s="5" t="s">
        <v>15201</v>
      </c>
      <c r="D11936" s="5" t="s">
        <v>21804</v>
      </c>
      <c r="E11936" s="5" t="s">
        <v>21806</v>
      </c>
      <c r="H11936" s="5" t="s">
        <v>21812</v>
      </c>
      <c r="L11936" s="1" t="s">
        <v>21805</v>
      </c>
      <c r="M11936" s="1" t="s">
        <v>21805</v>
      </c>
      <c r="R11936" s="5" t="s">
        <v>67</v>
      </c>
      <c r="S11936" s="1" t="s">
        <v>67</v>
      </c>
      <c r="T11936" s="1" t="s">
        <v>67</v>
      </c>
      <c r="AA11936" s="4">
        <v>0.2</v>
      </c>
      <c r="AB11936" s="6">
        <v>0.1</v>
      </c>
      <c r="AC11936" s="5" t="s">
        <v>21813</v>
      </c>
      <c r="AF11936" s="5" t="s">
        <v>15204</v>
      </c>
      <c r="AQ11936" s="2">
        <v>5</v>
      </c>
      <c r="AR11936" s="2">
        <v>0</v>
      </c>
      <c r="AS11936" s="3">
        <v>0</v>
      </c>
      <c r="AT11936" s="4">
        <v>0</v>
      </c>
      <c r="AU11936" s="4">
        <v>0</v>
      </c>
      <c r="AV11936" s="2">
        <v>0</v>
      </c>
      <c r="AW11936" s="2">
        <v>0</v>
      </c>
      <c r="AX11936" s="3">
        <v>0</v>
      </c>
      <c r="AY11936" s="3">
        <v>0</v>
      </c>
      <c r="AZ11936" s="4">
        <v>0</v>
      </c>
      <c r="BA11936" s="4">
        <v>0</v>
      </c>
    </row>
    <row r="11937" spans="1:53">
      <c r="A11937" s="5" t="s">
        <v>61</v>
      </c>
      <c r="B11937" s="5" t="s">
        <v>237</v>
      </c>
      <c r="D11937" s="5" t="s">
        <v>21804</v>
      </c>
      <c r="E11937" s="5" t="s">
        <v>21806</v>
      </c>
      <c r="H11937" s="5" t="s">
        <v>21814</v>
      </c>
      <c r="L11937" s="1" t="s">
        <v>21805</v>
      </c>
      <c r="M11937" s="1" t="s">
        <v>21805</v>
      </c>
      <c r="R11937" s="5" t="s">
        <v>67</v>
      </c>
      <c r="S11937" s="1" t="s">
        <v>67</v>
      </c>
      <c r="T11937" s="1" t="s">
        <v>67</v>
      </c>
      <c r="AC11937" s="5" t="s">
        <v>21815</v>
      </c>
      <c r="AF11937" s="5" t="s">
        <v>240</v>
      </c>
      <c r="AQ11937" s="2">
        <v>0</v>
      </c>
      <c r="AR11937" s="2">
        <v>0</v>
      </c>
      <c r="AS11937" s="3">
        <v>0</v>
      </c>
      <c r="AT11937" s="4">
        <v>0</v>
      </c>
      <c r="AU11937" s="4">
        <v>0</v>
      </c>
      <c r="AV11937" s="2">
        <v>0</v>
      </c>
      <c r="AW11937" s="2">
        <v>0</v>
      </c>
      <c r="AX11937" s="3">
        <v>0</v>
      </c>
      <c r="AY11937" s="3">
        <v>0</v>
      </c>
      <c r="AZ11937" s="4">
        <v>0</v>
      </c>
      <c r="BA11937" s="4">
        <v>0</v>
      </c>
    </row>
    <row r="11938" spans="1:53">
      <c r="A11938" s="5" t="s">
        <v>61</v>
      </c>
      <c r="B11938" s="5" t="s">
        <v>62</v>
      </c>
      <c r="D11938" s="5" t="s">
        <v>21816</v>
      </c>
      <c r="J11938" s="5" t="s">
        <v>21817</v>
      </c>
      <c r="L11938" s="1" t="s">
        <v>21817</v>
      </c>
      <c r="O11938" s="5" t="s">
        <v>9556</v>
      </c>
      <c r="Q11938" s="5" t="s">
        <v>66</v>
      </c>
      <c r="R11938" s="5" t="s">
        <v>67</v>
      </c>
      <c r="S11938" s="1" t="s">
        <v>67</v>
      </c>
      <c r="U11938" s="6">
        <v>3</v>
      </c>
      <c r="AG11938" s="5" t="s">
        <v>68</v>
      </c>
      <c r="AQ11938" s="2">
        <v>14</v>
      </c>
      <c r="AR11938" s="2">
        <v>0</v>
      </c>
      <c r="AS11938" s="3">
        <v>0</v>
      </c>
      <c r="AT11938" s="4">
        <v>0</v>
      </c>
      <c r="AU11938" s="4">
        <v>0</v>
      </c>
      <c r="AV11938" s="2">
        <v>0</v>
      </c>
      <c r="AW11938" s="2">
        <v>0</v>
      </c>
      <c r="AX11938" s="3">
        <v>0</v>
      </c>
      <c r="AY11938" s="3">
        <v>0</v>
      </c>
      <c r="AZ11938" s="4">
        <v>0</v>
      </c>
      <c r="BA11938" s="4">
        <v>0</v>
      </c>
    </row>
    <row r="11939" spans="1:53">
      <c r="A11939" s="5" t="s">
        <v>61</v>
      </c>
      <c r="B11939" s="5" t="s">
        <v>69</v>
      </c>
      <c r="D11939" s="5" t="s">
        <v>21816</v>
      </c>
      <c r="L11939" s="1" t="s">
        <v>21817</v>
      </c>
      <c r="S11939" s="1" t="s">
        <v>67</v>
      </c>
      <c r="AG11939" s="5" t="s">
        <v>68</v>
      </c>
      <c r="AH11939" s="5" t="s">
        <v>71</v>
      </c>
      <c r="AI11939" s="6">
        <v>0</v>
      </c>
      <c r="AQ11939" s="2">
        <v>0</v>
      </c>
      <c r="AR11939" s="2">
        <v>0</v>
      </c>
      <c r="AS11939" s="3">
        <v>0</v>
      </c>
      <c r="AT11939" s="4">
        <v>0</v>
      </c>
      <c r="AU11939" s="4">
        <v>0</v>
      </c>
      <c r="AV11939" s="2">
        <v>0</v>
      </c>
      <c r="AW11939" s="2">
        <v>0</v>
      </c>
      <c r="AX11939" s="3">
        <v>0</v>
      </c>
      <c r="AY11939" s="3">
        <v>0</v>
      </c>
      <c r="AZ11939" s="4">
        <v>0</v>
      </c>
      <c r="BA11939" s="4">
        <v>0</v>
      </c>
    </row>
    <row r="11940" spans="1:53">
      <c r="A11940" s="5" t="s">
        <v>61</v>
      </c>
      <c r="B11940" s="5" t="s">
        <v>69</v>
      </c>
      <c r="D11940" s="5" t="s">
        <v>21816</v>
      </c>
      <c r="L11940" s="1" t="s">
        <v>21817</v>
      </c>
      <c r="S11940" s="1" t="s">
        <v>67</v>
      </c>
      <c r="AG11940" s="5" t="s">
        <v>68</v>
      </c>
      <c r="AH11940" s="5" t="s">
        <v>73</v>
      </c>
      <c r="AI11940" s="6">
        <v>0</v>
      </c>
      <c r="AQ11940" s="2">
        <v>2</v>
      </c>
      <c r="AR11940" s="2">
        <v>0</v>
      </c>
      <c r="AS11940" s="3">
        <v>0</v>
      </c>
      <c r="AT11940" s="4">
        <v>0</v>
      </c>
      <c r="AU11940" s="4">
        <v>0</v>
      </c>
      <c r="AV11940" s="2">
        <v>0</v>
      </c>
      <c r="AW11940" s="2">
        <v>0</v>
      </c>
      <c r="AX11940" s="3">
        <v>0</v>
      </c>
      <c r="AY11940" s="3">
        <v>0</v>
      </c>
      <c r="AZ11940" s="4">
        <v>0</v>
      </c>
      <c r="BA11940" s="4">
        <v>0</v>
      </c>
    </row>
    <row r="11941" spans="1:53">
      <c r="A11941" s="5" t="s">
        <v>61</v>
      </c>
      <c r="B11941" s="5" t="s">
        <v>69</v>
      </c>
      <c r="D11941" s="5" t="s">
        <v>21816</v>
      </c>
      <c r="L11941" s="1" t="s">
        <v>21817</v>
      </c>
      <c r="S11941" s="1" t="s">
        <v>67</v>
      </c>
      <c r="AG11941" s="5" t="s">
        <v>68</v>
      </c>
      <c r="AH11941" s="5" t="s">
        <v>72</v>
      </c>
      <c r="AI11941" s="6">
        <v>0</v>
      </c>
      <c r="AQ11941" s="2">
        <v>0</v>
      </c>
      <c r="AR11941" s="2">
        <v>0</v>
      </c>
      <c r="AS11941" s="3">
        <v>0</v>
      </c>
      <c r="AT11941" s="4">
        <v>0</v>
      </c>
      <c r="AU11941" s="4">
        <v>0</v>
      </c>
      <c r="AV11941" s="2">
        <v>0</v>
      </c>
      <c r="AW11941" s="2">
        <v>0</v>
      </c>
      <c r="AX11941" s="3">
        <v>0</v>
      </c>
      <c r="AY11941" s="3">
        <v>0</v>
      </c>
      <c r="AZ11941" s="4">
        <v>0</v>
      </c>
      <c r="BA11941" s="4">
        <v>0</v>
      </c>
    </row>
    <row r="11942" spans="1:53">
      <c r="A11942" s="5" t="s">
        <v>61</v>
      </c>
      <c r="B11942" s="5" t="s">
        <v>69</v>
      </c>
      <c r="D11942" s="5" t="s">
        <v>21816</v>
      </c>
      <c r="L11942" s="1" t="s">
        <v>21817</v>
      </c>
      <c r="S11942" s="1" t="s">
        <v>67</v>
      </c>
      <c r="AG11942" s="5" t="s">
        <v>68</v>
      </c>
      <c r="AH11942" s="5" t="s">
        <v>70</v>
      </c>
      <c r="AI11942" s="6">
        <v>0</v>
      </c>
      <c r="AQ11942" s="2">
        <v>12</v>
      </c>
      <c r="AR11942" s="2">
        <v>0</v>
      </c>
      <c r="AS11942" s="3">
        <v>0</v>
      </c>
      <c r="AT11942" s="4">
        <v>0</v>
      </c>
      <c r="AU11942" s="4">
        <v>0</v>
      </c>
      <c r="AV11942" s="2">
        <v>0</v>
      </c>
      <c r="AW11942" s="2">
        <v>0</v>
      </c>
      <c r="AX11942" s="3">
        <v>0</v>
      </c>
      <c r="AY11942" s="3">
        <v>0</v>
      </c>
      <c r="AZ11942" s="4">
        <v>0</v>
      </c>
      <c r="BA11942" s="4">
        <v>0</v>
      </c>
    </row>
    <row r="11943" spans="1:53">
      <c r="A11943" s="5" t="s">
        <v>61</v>
      </c>
      <c r="B11943" s="5" t="s">
        <v>3290</v>
      </c>
      <c r="D11943" s="5" t="s">
        <v>21816</v>
      </c>
      <c r="H11943" s="5" t="s">
        <v>21818</v>
      </c>
      <c r="L11943" s="1" t="s">
        <v>21817</v>
      </c>
      <c r="R11943" s="5" t="s">
        <v>67</v>
      </c>
      <c r="S11943" s="1" t="s">
        <v>67</v>
      </c>
      <c r="AC11943" s="5" t="s">
        <v>21819</v>
      </c>
      <c r="AF11943" s="5" t="s">
        <v>240</v>
      </c>
      <c r="AQ11943" s="2">
        <v>0</v>
      </c>
      <c r="AR11943" s="2">
        <v>0</v>
      </c>
      <c r="AS11943" s="3">
        <v>0</v>
      </c>
      <c r="AT11943" s="4">
        <v>0</v>
      </c>
      <c r="AU11943" s="4">
        <v>0</v>
      </c>
      <c r="AV11943" s="2">
        <v>0</v>
      </c>
      <c r="AW11943" s="2">
        <v>0</v>
      </c>
      <c r="AX11943" s="3">
        <v>0</v>
      </c>
      <c r="AY11943" s="3">
        <v>0</v>
      </c>
      <c r="AZ11943" s="4">
        <v>0</v>
      </c>
      <c r="BA11943" s="4">
        <v>0</v>
      </c>
    </row>
    <row r="11944" spans="1:53">
      <c r="A11944" s="5" t="s">
        <v>61</v>
      </c>
      <c r="B11944" s="5" t="s">
        <v>3290</v>
      </c>
      <c r="D11944" s="5" t="s">
        <v>21816</v>
      </c>
      <c r="H11944" s="5" t="s">
        <v>21820</v>
      </c>
      <c r="L11944" s="1" t="s">
        <v>21817</v>
      </c>
      <c r="R11944" s="5" t="s">
        <v>67</v>
      </c>
      <c r="S11944" s="1" t="s">
        <v>67</v>
      </c>
      <c r="AC11944" s="5" t="s">
        <v>21821</v>
      </c>
      <c r="AF11944" s="5" t="s">
        <v>240</v>
      </c>
      <c r="AQ11944" s="2">
        <v>0</v>
      </c>
      <c r="AR11944" s="2">
        <v>0</v>
      </c>
      <c r="AS11944" s="3">
        <v>0</v>
      </c>
      <c r="AT11944" s="4">
        <v>0</v>
      </c>
      <c r="AU11944" s="4">
        <v>0</v>
      </c>
      <c r="AV11944" s="2">
        <v>0</v>
      </c>
      <c r="AW11944" s="2">
        <v>0</v>
      </c>
      <c r="AX11944" s="3">
        <v>0</v>
      </c>
      <c r="AY11944" s="3">
        <v>0</v>
      </c>
      <c r="AZ11944" s="4">
        <v>0</v>
      </c>
      <c r="BA11944" s="4">
        <v>0</v>
      </c>
    </row>
    <row r="11945" spans="1:53">
      <c r="A11945" s="5" t="s">
        <v>61</v>
      </c>
      <c r="B11945" s="5" t="s">
        <v>3290</v>
      </c>
      <c r="D11945" s="5" t="s">
        <v>21816</v>
      </c>
      <c r="H11945" s="5" t="s">
        <v>21822</v>
      </c>
      <c r="L11945" s="1" t="s">
        <v>21817</v>
      </c>
      <c r="R11945" s="5" t="s">
        <v>67</v>
      </c>
      <c r="S11945" s="1" t="s">
        <v>67</v>
      </c>
      <c r="AC11945" s="5" t="s">
        <v>21823</v>
      </c>
      <c r="AF11945" s="5" t="s">
        <v>240</v>
      </c>
      <c r="AQ11945" s="2">
        <v>0</v>
      </c>
      <c r="AR11945" s="2">
        <v>0</v>
      </c>
      <c r="AS11945" s="3">
        <v>0</v>
      </c>
      <c r="AT11945" s="4">
        <v>0</v>
      </c>
      <c r="AU11945" s="4">
        <v>0</v>
      </c>
      <c r="AV11945" s="2">
        <v>0</v>
      </c>
      <c r="AW11945" s="2">
        <v>0</v>
      </c>
      <c r="AX11945" s="3">
        <v>0</v>
      </c>
      <c r="AY11945" s="3">
        <v>0</v>
      </c>
      <c r="AZ11945" s="4">
        <v>0</v>
      </c>
      <c r="BA11945" s="4">
        <v>0</v>
      </c>
    </row>
    <row r="11946" spans="1:53">
      <c r="A11946" s="5" t="s">
        <v>61</v>
      </c>
      <c r="B11946" s="5" t="s">
        <v>74</v>
      </c>
      <c r="D11946" s="5" t="s">
        <v>21816</v>
      </c>
      <c r="E11946" s="5" t="s">
        <v>21824</v>
      </c>
      <c r="K11946" s="5" t="s">
        <v>21817</v>
      </c>
      <c r="L11946" s="1" t="s">
        <v>21817</v>
      </c>
      <c r="M11946" s="1" t="s">
        <v>21817</v>
      </c>
      <c r="R11946" s="5" t="s">
        <v>67</v>
      </c>
      <c r="S11946" s="1" t="s">
        <v>67</v>
      </c>
      <c r="T11946" s="1" t="s">
        <v>67</v>
      </c>
      <c r="Z11946" s="6">
        <v>0.2</v>
      </c>
      <c r="AQ11946" s="2">
        <v>14</v>
      </c>
      <c r="AR11946" s="2">
        <v>0</v>
      </c>
      <c r="AS11946" s="3">
        <v>0</v>
      </c>
      <c r="AT11946" s="4">
        <v>0</v>
      </c>
      <c r="AU11946" s="4">
        <v>0</v>
      </c>
      <c r="AV11946" s="2">
        <v>0</v>
      </c>
      <c r="AW11946" s="2">
        <v>0</v>
      </c>
      <c r="AX11946" s="3">
        <v>0</v>
      </c>
      <c r="AY11946" s="3">
        <v>0</v>
      </c>
      <c r="AZ11946" s="4">
        <v>0</v>
      </c>
      <c r="BA11946" s="4">
        <v>0</v>
      </c>
    </row>
    <row r="11947" spans="1:53">
      <c r="A11947" s="5" t="s">
        <v>61</v>
      </c>
      <c r="B11947" s="5" t="s">
        <v>76</v>
      </c>
      <c r="D11947" s="5" t="s">
        <v>21816</v>
      </c>
      <c r="E11947" s="5" t="s">
        <v>21824</v>
      </c>
      <c r="G11947" s="5" t="s">
        <v>21825</v>
      </c>
      <c r="L11947" s="1" t="s">
        <v>21817</v>
      </c>
      <c r="M11947" s="1" t="s">
        <v>21817</v>
      </c>
      <c r="R11947" s="5" t="s">
        <v>67</v>
      </c>
      <c r="S11947" s="1" t="s">
        <v>67</v>
      </c>
      <c r="T11947" s="1" t="s">
        <v>67</v>
      </c>
      <c r="V11947" s="5" t="s">
        <v>3596</v>
      </c>
      <c r="W11947" s="1" t="s">
        <v>3597</v>
      </c>
      <c r="X11947" s="1" t="s">
        <v>80</v>
      </c>
      <c r="AQ11947" s="2">
        <v>14</v>
      </c>
      <c r="AR11947" s="2">
        <v>0</v>
      </c>
      <c r="AS11947" s="3">
        <v>0</v>
      </c>
      <c r="AT11947" s="4">
        <v>0</v>
      </c>
      <c r="AU11947" s="4">
        <v>0</v>
      </c>
      <c r="AV11947" s="2">
        <v>0</v>
      </c>
      <c r="AW11947" s="2">
        <v>0</v>
      </c>
      <c r="AX11947" s="3">
        <v>0</v>
      </c>
      <c r="AY11947" s="3">
        <v>0</v>
      </c>
      <c r="AZ11947" s="4">
        <v>0</v>
      </c>
      <c r="BA11947" s="4">
        <v>0</v>
      </c>
    </row>
    <row r="11948" spans="1:53">
      <c r="A11948" s="5" t="s">
        <v>61</v>
      </c>
      <c r="B11948" s="5" t="s">
        <v>237</v>
      </c>
      <c r="D11948" s="5" t="s">
        <v>21816</v>
      </c>
      <c r="E11948" s="5" t="s">
        <v>21824</v>
      </c>
      <c r="H11948" s="5" t="s">
        <v>21826</v>
      </c>
      <c r="L11948" s="1" t="s">
        <v>21817</v>
      </c>
      <c r="M11948" s="1" t="s">
        <v>21817</v>
      </c>
      <c r="R11948" s="5" t="s">
        <v>67</v>
      </c>
      <c r="S11948" s="1" t="s">
        <v>67</v>
      </c>
      <c r="T11948" s="1" t="s">
        <v>67</v>
      </c>
      <c r="AC11948" s="5" t="s">
        <v>4842</v>
      </c>
      <c r="AF11948" s="5" t="s">
        <v>240</v>
      </c>
      <c r="AQ11948" s="2">
        <v>0</v>
      </c>
      <c r="AR11948" s="2">
        <v>0</v>
      </c>
      <c r="AS11948" s="3">
        <v>0</v>
      </c>
      <c r="AT11948" s="4">
        <v>0</v>
      </c>
      <c r="AU11948" s="4">
        <v>0</v>
      </c>
      <c r="AV11948" s="2">
        <v>0</v>
      </c>
      <c r="AW11948" s="2">
        <v>0</v>
      </c>
      <c r="AX11948" s="3">
        <v>0</v>
      </c>
      <c r="AY11948" s="3">
        <v>0</v>
      </c>
      <c r="AZ11948" s="4">
        <v>0</v>
      </c>
      <c r="BA11948" s="4">
        <v>0</v>
      </c>
    </row>
    <row r="11949" spans="1:53">
      <c r="A11949" s="5" t="s">
        <v>61</v>
      </c>
      <c r="B11949" s="5" t="s">
        <v>237</v>
      </c>
      <c r="D11949" s="5" t="s">
        <v>21816</v>
      </c>
      <c r="E11949" s="5" t="s">
        <v>21824</v>
      </c>
      <c r="H11949" s="5" t="s">
        <v>21827</v>
      </c>
      <c r="L11949" s="1" t="s">
        <v>21817</v>
      </c>
      <c r="M11949" s="1" t="s">
        <v>21817</v>
      </c>
      <c r="R11949" s="5" t="s">
        <v>67</v>
      </c>
      <c r="S11949" s="1" t="s">
        <v>67</v>
      </c>
      <c r="T11949" s="1" t="s">
        <v>67</v>
      </c>
      <c r="AC11949" s="5" t="s">
        <v>21828</v>
      </c>
      <c r="AF11949" s="5" t="s">
        <v>240</v>
      </c>
      <c r="AQ11949" s="2">
        <v>0</v>
      </c>
      <c r="AR11949" s="2">
        <v>0</v>
      </c>
      <c r="AS11949" s="3">
        <v>0</v>
      </c>
      <c r="AT11949" s="4">
        <v>0</v>
      </c>
      <c r="AU11949" s="4">
        <v>0</v>
      </c>
      <c r="AV11949" s="2">
        <v>0</v>
      </c>
      <c r="AW11949" s="2">
        <v>0</v>
      </c>
      <c r="AX11949" s="3">
        <v>0</v>
      </c>
      <c r="AY11949" s="3">
        <v>0</v>
      </c>
      <c r="AZ11949" s="4">
        <v>0</v>
      </c>
      <c r="BA11949" s="4">
        <v>0</v>
      </c>
    </row>
    <row r="11950" spans="1:53">
      <c r="A11950" s="5" t="s">
        <v>61</v>
      </c>
      <c r="B11950" s="5" t="s">
        <v>237</v>
      </c>
      <c r="D11950" s="5" t="s">
        <v>21816</v>
      </c>
      <c r="E11950" s="5" t="s">
        <v>21824</v>
      </c>
      <c r="H11950" s="5" t="s">
        <v>21829</v>
      </c>
      <c r="L11950" s="1" t="s">
        <v>21817</v>
      </c>
      <c r="M11950" s="1" t="s">
        <v>21817</v>
      </c>
      <c r="R11950" s="5" t="s">
        <v>67</v>
      </c>
      <c r="S11950" s="1" t="s">
        <v>67</v>
      </c>
      <c r="T11950" s="1" t="s">
        <v>67</v>
      </c>
      <c r="AC11950" s="5" t="s">
        <v>21830</v>
      </c>
      <c r="AF11950" s="5" t="s">
        <v>240</v>
      </c>
      <c r="AQ11950" s="2">
        <v>0</v>
      </c>
      <c r="AR11950" s="2">
        <v>0</v>
      </c>
      <c r="AS11950" s="3">
        <v>0</v>
      </c>
      <c r="AT11950" s="4">
        <v>0</v>
      </c>
      <c r="AU11950" s="4">
        <v>0</v>
      </c>
      <c r="AV11950" s="2">
        <v>0</v>
      </c>
      <c r="AW11950" s="2">
        <v>0</v>
      </c>
      <c r="AX11950" s="3">
        <v>0</v>
      </c>
      <c r="AY11950" s="3">
        <v>0</v>
      </c>
      <c r="AZ11950" s="4">
        <v>0</v>
      </c>
      <c r="BA11950" s="4">
        <v>0</v>
      </c>
    </row>
    <row r="11951" spans="1:53">
      <c r="A11951" s="5" t="s">
        <v>61</v>
      </c>
      <c r="B11951" s="5" t="s">
        <v>237</v>
      </c>
      <c r="D11951" s="5" t="s">
        <v>21816</v>
      </c>
      <c r="E11951" s="5" t="s">
        <v>21824</v>
      </c>
      <c r="H11951" s="5" t="s">
        <v>21831</v>
      </c>
      <c r="L11951" s="1" t="s">
        <v>21817</v>
      </c>
      <c r="M11951" s="1" t="s">
        <v>21817</v>
      </c>
      <c r="R11951" s="5" t="s">
        <v>67</v>
      </c>
      <c r="S11951" s="1" t="s">
        <v>67</v>
      </c>
      <c r="T11951" s="1" t="s">
        <v>67</v>
      </c>
      <c r="AC11951" s="5" t="s">
        <v>21832</v>
      </c>
      <c r="AF11951" s="5" t="s">
        <v>240</v>
      </c>
      <c r="AQ11951" s="2">
        <v>0</v>
      </c>
      <c r="AR11951" s="2">
        <v>0</v>
      </c>
      <c r="AS11951" s="3">
        <v>0</v>
      </c>
      <c r="AT11951" s="4">
        <v>0</v>
      </c>
      <c r="AU11951" s="4">
        <v>0</v>
      </c>
      <c r="AV11951" s="2">
        <v>0</v>
      </c>
      <c r="AW11951" s="2">
        <v>0</v>
      </c>
      <c r="AX11951" s="3">
        <v>0</v>
      </c>
      <c r="AY11951" s="3">
        <v>0</v>
      </c>
      <c r="AZ11951" s="4">
        <v>0</v>
      </c>
      <c r="BA11951" s="4">
        <v>0</v>
      </c>
    </row>
    <row r="11952" spans="1:53">
      <c r="A11952" s="5" t="s">
        <v>61</v>
      </c>
      <c r="B11952" s="5" t="s">
        <v>237</v>
      </c>
      <c r="D11952" s="5" t="s">
        <v>21816</v>
      </c>
      <c r="E11952" s="5" t="s">
        <v>21824</v>
      </c>
      <c r="H11952" s="5" t="s">
        <v>21833</v>
      </c>
      <c r="L11952" s="1" t="s">
        <v>21817</v>
      </c>
      <c r="M11952" s="1" t="s">
        <v>21817</v>
      </c>
      <c r="R11952" s="5" t="s">
        <v>67</v>
      </c>
      <c r="S11952" s="1" t="s">
        <v>67</v>
      </c>
      <c r="T11952" s="1" t="s">
        <v>67</v>
      </c>
      <c r="AC11952" s="5" t="s">
        <v>21834</v>
      </c>
      <c r="AF11952" s="5" t="s">
        <v>240</v>
      </c>
      <c r="AQ11952" s="2">
        <v>0</v>
      </c>
      <c r="AR11952" s="2">
        <v>0</v>
      </c>
      <c r="AS11952" s="3">
        <v>0</v>
      </c>
      <c r="AT11952" s="4">
        <v>0</v>
      </c>
      <c r="AU11952" s="4">
        <v>0</v>
      </c>
      <c r="AV11952" s="2">
        <v>0</v>
      </c>
      <c r="AW11952" s="2">
        <v>0</v>
      </c>
      <c r="AX11952" s="3">
        <v>0</v>
      </c>
      <c r="AY11952" s="3">
        <v>0</v>
      </c>
      <c r="AZ11952" s="4">
        <v>0</v>
      </c>
      <c r="BA11952" s="4">
        <v>0</v>
      </c>
    </row>
    <row r="11953" spans="1:53">
      <c r="A11953" s="5" t="s">
        <v>61</v>
      </c>
      <c r="B11953" s="5" t="s">
        <v>237</v>
      </c>
      <c r="D11953" s="5" t="s">
        <v>21816</v>
      </c>
      <c r="E11953" s="5" t="s">
        <v>21824</v>
      </c>
      <c r="H11953" s="5" t="s">
        <v>21835</v>
      </c>
      <c r="L11953" s="1" t="s">
        <v>21817</v>
      </c>
      <c r="M11953" s="1" t="s">
        <v>21817</v>
      </c>
      <c r="R11953" s="5" t="s">
        <v>67</v>
      </c>
      <c r="S11953" s="1" t="s">
        <v>67</v>
      </c>
      <c r="T11953" s="1" t="s">
        <v>67</v>
      </c>
      <c r="AC11953" s="5" t="s">
        <v>21836</v>
      </c>
      <c r="AF11953" s="5" t="s">
        <v>240</v>
      </c>
      <c r="AQ11953" s="2">
        <v>0</v>
      </c>
      <c r="AR11953" s="2">
        <v>0</v>
      </c>
      <c r="AS11953" s="3">
        <v>0</v>
      </c>
      <c r="AT11953" s="4">
        <v>0</v>
      </c>
      <c r="AU11953" s="4">
        <v>0</v>
      </c>
      <c r="AV11953" s="2">
        <v>0</v>
      </c>
      <c r="AW11953" s="2">
        <v>0</v>
      </c>
      <c r="AX11953" s="3">
        <v>0</v>
      </c>
      <c r="AY11953" s="3">
        <v>0</v>
      </c>
      <c r="AZ11953" s="4">
        <v>0</v>
      </c>
      <c r="BA11953" s="4">
        <v>0</v>
      </c>
    </row>
    <row r="11954" spans="1:53">
      <c r="A11954" s="5" t="s">
        <v>61</v>
      </c>
      <c r="B11954" s="5" t="s">
        <v>237</v>
      </c>
      <c r="D11954" s="5" t="s">
        <v>21816</v>
      </c>
      <c r="E11954" s="5" t="s">
        <v>21824</v>
      </c>
      <c r="H11954" s="5" t="s">
        <v>21837</v>
      </c>
      <c r="L11954" s="1" t="s">
        <v>21817</v>
      </c>
      <c r="M11954" s="1" t="s">
        <v>21817</v>
      </c>
      <c r="R11954" s="5" t="s">
        <v>67</v>
      </c>
      <c r="S11954" s="1" t="s">
        <v>67</v>
      </c>
      <c r="T11954" s="1" t="s">
        <v>67</v>
      </c>
      <c r="AC11954" s="5" t="s">
        <v>21838</v>
      </c>
      <c r="AF11954" s="5" t="s">
        <v>240</v>
      </c>
      <c r="AQ11954" s="2">
        <v>0</v>
      </c>
      <c r="AR11954" s="2">
        <v>0</v>
      </c>
      <c r="AS11954" s="3">
        <v>0</v>
      </c>
      <c r="AT11954" s="4">
        <v>0</v>
      </c>
      <c r="AU11954" s="4">
        <v>0</v>
      </c>
      <c r="AV11954" s="2">
        <v>0</v>
      </c>
      <c r="AW11954" s="2">
        <v>0</v>
      </c>
      <c r="AX11954" s="3">
        <v>0</v>
      </c>
      <c r="AY11954" s="3">
        <v>0</v>
      </c>
      <c r="AZ11954" s="4">
        <v>0</v>
      </c>
      <c r="BA11954" s="4">
        <v>0</v>
      </c>
    </row>
    <row r="11955" spans="1:53">
      <c r="A11955" s="5" t="s">
        <v>61</v>
      </c>
      <c r="B11955" s="5" t="s">
        <v>237</v>
      </c>
      <c r="D11955" s="5" t="s">
        <v>21816</v>
      </c>
      <c r="E11955" s="5" t="s">
        <v>21824</v>
      </c>
      <c r="H11955" s="5" t="s">
        <v>21839</v>
      </c>
      <c r="L11955" s="1" t="s">
        <v>21817</v>
      </c>
      <c r="M11955" s="1" t="s">
        <v>21817</v>
      </c>
      <c r="R11955" s="5" t="s">
        <v>67</v>
      </c>
      <c r="S11955" s="1" t="s">
        <v>67</v>
      </c>
      <c r="T11955" s="1" t="s">
        <v>67</v>
      </c>
      <c r="AC11955" s="5" t="s">
        <v>21840</v>
      </c>
      <c r="AF11955" s="5" t="s">
        <v>240</v>
      </c>
      <c r="AQ11955" s="2">
        <v>0</v>
      </c>
      <c r="AR11955" s="2">
        <v>0</v>
      </c>
      <c r="AS11955" s="3">
        <v>0</v>
      </c>
      <c r="AT11955" s="4">
        <v>0</v>
      </c>
      <c r="AU11955" s="4">
        <v>0</v>
      </c>
      <c r="AV11955" s="2">
        <v>0</v>
      </c>
      <c r="AW11955" s="2">
        <v>0</v>
      </c>
      <c r="AX11955" s="3">
        <v>0</v>
      </c>
      <c r="AY11955" s="3">
        <v>0</v>
      </c>
      <c r="AZ11955" s="4">
        <v>0</v>
      </c>
      <c r="BA11955" s="4">
        <v>0</v>
      </c>
    </row>
    <row r="11956" spans="1:53">
      <c r="A11956" s="5" t="s">
        <v>61</v>
      </c>
      <c r="B11956" s="5" t="s">
        <v>237</v>
      </c>
      <c r="D11956" s="5" t="s">
        <v>21816</v>
      </c>
      <c r="E11956" s="5" t="s">
        <v>21824</v>
      </c>
      <c r="H11956" s="5" t="s">
        <v>21841</v>
      </c>
      <c r="L11956" s="1" t="s">
        <v>21817</v>
      </c>
      <c r="M11956" s="1" t="s">
        <v>21817</v>
      </c>
      <c r="R11956" s="5" t="s">
        <v>67</v>
      </c>
      <c r="S11956" s="1" t="s">
        <v>67</v>
      </c>
      <c r="T11956" s="1" t="s">
        <v>67</v>
      </c>
      <c r="AC11956" s="5" t="s">
        <v>21842</v>
      </c>
      <c r="AF11956" s="5" t="s">
        <v>240</v>
      </c>
      <c r="AQ11956" s="2">
        <v>0</v>
      </c>
      <c r="AR11956" s="2">
        <v>0</v>
      </c>
      <c r="AS11956" s="3">
        <v>0</v>
      </c>
      <c r="AT11956" s="4">
        <v>0</v>
      </c>
      <c r="AU11956" s="4">
        <v>0</v>
      </c>
      <c r="AV11956" s="2">
        <v>0</v>
      </c>
      <c r="AW11956" s="2">
        <v>0</v>
      </c>
      <c r="AX11956" s="3">
        <v>0</v>
      </c>
      <c r="AY11956" s="3">
        <v>0</v>
      </c>
      <c r="AZ11956" s="4">
        <v>0</v>
      </c>
      <c r="BA11956" s="4">
        <v>0</v>
      </c>
    </row>
    <row r="11957" spans="1:53">
      <c r="A11957" s="5" t="s">
        <v>61</v>
      </c>
      <c r="B11957" s="5" t="s">
        <v>237</v>
      </c>
      <c r="D11957" s="5" t="s">
        <v>21816</v>
      </c>
      <c r="E11957" s="5" t="s">
        <v>21824</v>
      </c>
      <c r="H11957" s="5" t="s">
        <v>21843</v>
      </c>
      <c r="L11957" s="1" t="s">
        <v>21817</v>
      </c>
      <c r="M11957" s="1" t="s">
        <v>21817</v>
      </c>
      <c r="R11957" s="5" t="s">
        <v>67</v>
      </c>
      <c r="S11957" s="1" t="s">
        <v>67</v>
      </c>
      <c r="T11957" s="1" t="s">
        <v>67</v>
      </c>
      <c r="AC11957" s="5" t="s">
        <v>21844</v>
      </c>
      <c r="AF11957" s="5" t="s">
        <v>240</v>
      </c>
      <c r="AQ11957" s="2">
        <v>0</v>
      </c>
      <c r="AR11957" s="2">
        <v>0</v>
      </c>
      <c r="AS11957" s="3">
        <v>0</v>
      </c>
      <c r="AT11957" s="4">
        <v>0</v>
      </c>
      <c r="AU11957" s="4">
        <v>0</v>
      </c>
      <c r="AV11957" s="2">
        <v>0</v>
      </c>
      <c r="AW11957" s="2">
        <v>0</v>
      </c>
      <c r="AX11957" s="3">
        <v>0</v>
      </c>
      <c r="AY11957" s="3">
        <v>0</v>
      </c>
      <c r="AZ11957" s="4">
        <v>0</v>
      </c>
      <c r="BA11957" s="4">
        <v>0</v>
      </c>
    </row>
    <row r="11958" spans="1:53">
      <c r="A11958" s="5" t="s">
        <v>61</v>
      </c>
      <c r="B11958" s="5" t="s">
        <v>237</v>
      </c>
      <c r="D11958" s="5" t="s">
        <v>21816</v>
      </c>
      <c r="E11958" s="5" t="s">
        <v>21824</v>
      </c>
      <c r="H11958" s="5" t="s">
        <v>21845</v>
      </c>
      <c r="L11958" s="1" t="s">
        <v>21817</v>
      </c>
      <c r="M11958" s="1" t="s">
        <v>21817</v>
      </c>
      <c r="R11958" s="5" t="s">
        <v>67</v>
      </c>
      <c r="S11958" s="1" t="s">
        <v>67</v>
      </c>
      <c r="T11958" s="1" t="s">
        <v>67</v>
      </c>
      <c r="AC11958" s="5" t="s">
        <v>21846</v>
      </c>
      <c r="AF11958" s="5" t="s">
        <v>240</v>
      </c>
      <c r="AQ11958" s="2">
        <v>0</v>
      </c>
      <c r="AR11958" s="2">
        <v>0</v>
      </c>
      <c r="AS11958" s="3">
        <v>0</v>
      </c>
      <c r="AT11958" s="4">
        <v>0</v>
      </c>
      <c r="AU11958" s="4">
        <v>0</v>
      </c>
      <c r="AV11958" s="2">
        <v>0</v>
      </c>
      <c r="AW11958" s="2">
        <v>0</v>
      </c>
      <c r="AX11958" s="3">
        <v>0</v>
      </c>
      <c r="AY11958" s="3">
        <v>0</v>
      </c>
      <c r="AZ11958" s="4">
        <v>0</v>
      </c>
      <c r="BA11958" s="4">
        <v>0</v>
      </c>
    </row>
    <row r="11959" spans="1:53">
      <c r="A11959" s="5" t="s">
        <v>61</v>
      </c>
      <c r="B11959" s="5" t="s">
        <v>237</v>
      </c>
      <c r="D11959" s="5" t="s">
        <v>21816</v>
      </c>
      <c r="E11959" s="5" t="s">
        <v>21824</v>
      </c>
      <c r="H11959" s="5" t="s">
        <v>21847</v>
      </c>
      <c r="L11959" s="1" t="s">
        <v>21817</v>
      </c>
      <c r="M11959" s="1" t="s">
        <v>21817</v>
      </c>
      <c r="R11959" s="5" t="s">
        <v>67</v>
      </c>
      <c r="S11959" s="1" t="s">
        <v>67</v>
      </c>
      <c r="T11959" s="1" t="s">
        <v>67</v>
      </c>
      <c r="AC11959" s="5" t="s">
        <v>21848</v>
      </c>
      <c r="AF11959" s="5" t="s">
        <v>240</v>
      </c>
      <c r="AQ11959" s="2">
        <v>0</v>
      </c>
      <c r="AR11959" s="2">
        <v>0</v>
      </c>
      <c r="AS11959" s="3">
        <v>0</v>
      </c>
      <c r="AT11959" s="4">
        <v>0</v>
      </c>
      <c r="AU11959" s="4">
        <v>0</v>
      </c>
      <c r="AV11959" s="2">
        <v>0</v>
      </c>
      <c r="AW11959" s="2">
        <v>0</v>
      </c>
      <c r="AX11959" s="3">
        <v>0</v>
      </c>
      <c r="AY11959" s="3">
        <v>0</v>
      </c>
      <c r="AZ11959" s="4">
        <v>0</v>
      </c>
      <c r="BA11959" s="4">
        <v>0</v>
      </c>
    </row>
    <row r="11960" spans="1:53">
      <c r="A11960" s="5" t="s">
        <v>61</v>
      </c>
      <c r="B11960" s="5" t="s">
        <v>237</v>
      </c>
      <c r="D11960" s="5" t="s">
        <v>21816</v>
      </c>
      <c r="E11960" s="5" t="s">
        <v>21824</v>
      </c>
      <c r="H11960" s="5" t="s">
        <v>21849</v>
      </c>
      <c r="L11960" s="1" t="s">
        <v>21817</v>
      </c>
      <c r="M11960" s="1" t="s">
        <v>21817</v>
      </c>
      <c r="R11960" s="5" t="s">
        <v>67</v>
      </c>
      <c r="S11960" s="1" t="s">
        <v>67</v>
      </c>
      <c r="T11960" s="1" t="s">
        <v>67</v>
      </c>
      <c r="AC11960" s="5" t="s">
        <v>21850</v>
      </c>
      <c r="AF11960" s="5" t="s">
        <v>240</v>
      </c>
      <c r="AQ11960" s="2">
        <v>0</v>
      </c>
      <c r="AR11960" s="2">
        <v>0</v>
      </c>
      <c r="AS11960" s="3">
        <v>0</v>
      </c>
      <c r="AT11960" s="4">
        <v>0</v>
      </c>
      <c r="AU11960" s="4">
        <v>0</v>
      </c>
      <c r="AV11960" s="2">
        <v>0</v>
      </c>
      <c r="AW11960" s="2">
        <v>0</v>
      </c>
      <c r="AX11960" s="3">
        <v>0</v>
      </c>
      <c r="AY11960" s="3">
        <v>0</v>
      </c>
      <c r="AZ11960" s="4">
        <v>0</v>
      </c>
      <c r="BA11960" s="4">
        <v>0</v>
      </c>
    </row>
    <row r="11961" spans="1:53">
      <c r="A11961" s="5" t="s">
        <v>61</v>
      </c>
      <c r="B11961" s="5" t="s">
        <v>237</v>
      </c>
      <c r="D11961" s="5" t="s">
        <v>21816</v>
      </c>
      <c r="E11961" s="5" t="s">
        <v>21824</v>
      </c>
      <c r="H11961" s="5" t="s">
        <v>21851</v>
      </c>
      <c r="L11961" s="1" t="s">
        <v>21817</v>
      </c>
      <c r="M11961" s="1" t="s">
        <v>21817</v>
      </c>
      <c r="R11961" s="5" t="s">
        <v>67</v>
      </c>
      <c r="S11961" s="1" t="s">
        <v>67</v>
      </c>
      <c r="T11961" s="1" t="s">
        <v>67</v>
      </c>
      <c r="AC11961" s="5" t="s">
        <v>21852</v>
      </c>
      <c r="AF11961" s="5" t="s">
        <v>240</v>
      </c>
      <c r="AQ11961" s="2">
        <v>0</v>
      </c>
      <c r="AR11961" s="2">
        <v>0</v>
      </c>
      <c r="AS11961" s="3">
        <v>0</v>
      </c>
      <c r="AT11961" s="4">
        <v>0</v>
      </c>
      <c r="AU11961" s="4">
        <v>0</v>
      </c>
      <c r="AV11961" s="2">
        <v>0</v>
      </c>
      <c r="AW11961" s="2">
        <v>0</v>
      </c>
      <c r="AX11961" s="3">
        <v>0</v>
      </c>
      <c r="AY11961" s="3">
        <v>0</v>
      </c>
      <c r="AZ11961" s="4">
        <v>0</v>
      </c>
      <c r="BA11961" s="4">
        <v>0</v>
      </c>
    </row>
    <row r="11962" spans="1:53">
      <c r="A11962" s="5" t="s">
        <v>61</v>
      </c>
      <c r="B11962" s="5" t="s">
        <v>237</v>
      </c>
      <c r="D11962" s="5" t="s">
        <v>21816</v>
      </c>
      <c r="E11962" s="5" t="s">
        <v>21824</v>
      </c>
      <c r="H11962" s="5" t="s">
        <v>21853</v>
      </c>
      <c r="L11962" s="1" t="s">
        <v>21817</v>
      </c>
      <c r="M11962" s="1" t="s">
        <v>21817</v>
      </c>
      <c r="R11962" s="5" t="s">
        <v>67</v>
      </c>
      <c r="S11962" s="1" t="s">
        <v>67</v>
      </c>
      <c r="T11962" s="1" t="s">
        <v>67</v>
      </c>
      <c r="AC11962" s="5" t="s">
        <v>21854</v>
      </c>
      <c r="AF11962" s="5" t="s">
        <v>240</v>
      </c>
      <c r="AQ11962" s="2">
        <v>0</v>
      </c>
      <c r="AR11962" s="2">
        <v>0</v>
      </c>
      <c r="AS11962" s="3">
        <v>0</v>
      </c>
      <c r="AT11962" s="4">
        <v>0</v>
      </c>
      <c r="AU11962" s="4">
        <v>0</v>
      </c>
      <c r="AV11962" s="2">
        <v>0</v>
      </c>
      <c r="AW11962" s="2">
        <v>0</v>
      </c>
      <c r="AX11962" s="3">
        <v>0</v>
      </c>
      <c r="AY11962" s="3">
        <v>0</v>
      </c>
      <c r="AZ11962" s="4">
        <v>0</v>
      </c>
      <c r="BA11962" s="4">
        <v>0</v>
      </c>
    </row>
    <row r="11963" spans="1:53">
      <c r="A11963" s="5" t="s">
        <v>61</v>
      </c>
      <c r="B11963" s="5" t="s">
        <v>237</v>
      </c>
      <c r="D11963" s="5" t="s">
        <v>21816</v>
      </c>
      <c r="E11963" s="5" t="s">
        <v>21824</v>
      </c>
      <c r="H11963" s="5" t="s">
        <v>21855</v>
      </c>
      <c r="L11963" s="1" t="s">
        <v>21817</v>
      </c>
      <c r="M11963" s="1" t="s">
        <v>21817</v>
      </c>
      <c r="R11963" s="5" t="s">
        <v>67</v>
      </c>
      <c r="S11963" s="1" t="s">
        <v>67</v>
      </c>
      <c r="T11963" s="1" t="s">
        <v>67</v>
      </c>
      <c r="AC11963" s="5" t="s">
        <v>5198</v>
      </c>
      <c r="AF11963" s="5" t="s">
        <v>240</v>
      </c>
      <c r="AQ11963" s="2">
        <v>0</v>
      </c>
      <c r="AR11963" s="2">
        <v>0</v>
      </c>
      <c r="AS11963" s="3">
        <v>0</v>
      </c>
      <c r="AT11963" s="4">
        <v>0</v>
      </c>
      <c r="AU11963" s="4">
        <v>0</v>
      </c>
      <c r="AV11963" s="2">
        <v>0</v>
      </c>
      <c r="AW11963" s="2">
        <v>0</v>
      </c>
      <c r="AX11963" s="3">
        <v>0</v>
      </c>
      <c r="AY11963" s="3">
        <v>0</v>
      </c>
      <c r="AZ11963" s="4">
        <v>0</v>
      </c>
      <c r="BA11963" s="4">
        <v>0</v>
      </c>
    </row>
    <row r="11964" spans="1:53">
      <c r="A11964" s="5" t="s">
        <v>61</v>
      </c>
      <c r="B11964" s="5" t="s">
        <v>237</v>
      </c>
      <c r="D11964" s="5" t="s">
        <v>21816</v>
      </c>
      <c r="E11964" s="5" t="s">
        <v>21824</v>
      </c>
      <c r="H11964" s="5" t="s">
        <v>21856</v>
      </c>
      <c r="L11964" s="1" t="s">
        <v>21817</v>
      </c>
      <c r="M11964" s="1" t="s">
        <v>21817</v>
      </c>
      <c r="R11964" s="5" t="s">
        <v>67</v>
      </c>
      <c r="S11964" s="1" t="s">
        <v>67</v>
      </c>
      <c r="T11964" s="1" t="s">
        <v>67</v>
      </c>
      <c r="AC11964" s="5" t="s">
        <v>21857</v>
      </c>
      <c r="AF11964" s="5" t="s">
        <v>240</v>
      </c>
      <c r="AQ11964" s="2">
        <v>0</v>
      </c>
      <c r="AR11964" s="2">
        <v>0</v>
      </c>
      <c r="AS11964" s="3">
        <v>0</v>
      </c>
      <c r="AT11964" s="4">
        <v>0</v>
      </c>
      <c r="AU11964" s="4">
        <v>0</v>
      </c>
      <c r="AV11964" s="2">
        <v>0</v>
      </c>
      <c r="AW11964" s="2">
        <v>0</v>
      </c>
      <c r="AX11964" s="3">
        <v>0</v>
      </c>
      <c r="AY11964" s="3">
        <v>0</v>
      </c>
      <c r="AZ11964" s="4">
        <v>0</v>
      </c>
      <c r="BA11964" s="4">
        <v>0</v>
      </c>
    </row>
    <row r="11965" spans="1:53">
      <c r="A11965" s="5" t="s">
        <v>61</v>
      </c>
      <c r="B11965" s="5" t="s">
        <v>237</v>
      </c>
      <c r="D11965" s="5" t="s">
        <v>21816</v>
      </c>
      <c r="E11965" s="5" t="s">
        <v>21824</v>
      </c>
      <c r="H11965" s="5" t="s">
        <v>21858</v>
      </c>
      <c r="L11965" s="1" t="s">
        <v>21817</v>
      </c>
      <c r="M11965" s="1" t="s">
        <v>21817</v>
      </c>
      <c r="R11965" s="5" t="s">
        <v>67</v>
      </c>
      <c r="S11965" s="1" t="s">
        <v>67</v>
      </c>
      <c r="T11965" s="1" t="s">
        <v>67</v>
      </c>
      <c r="AC11965" s="5" t="s">
        <v>21859</v>
      </c>
      <c r="AF11965" s="5" t="s">
        <v>240</v>
      </c>
      <c r="AQ11965" s="2">
        <v>0</v>
      </c>
      <c r="AR11965" s="2">
        <v>0</v>
      </c>
      <c r="AS11965" s="3">
        <v>0</v>
      </c>
      <c r="AT11965" s="4">
        <v>0</v>
      </c>
      <c r="AU11965" s="4">
        <v>0</v>
      </c>
      <c r="AV11965" s="2">
        <v>0</v>
      </c>
      <c r="AW11965" s="2">
        <v>0</v>
      </c>
      <c r="AX11965" s="3">
        <v>0</v>
      </c>
      <c r="AY11965" s="3">
        <v>0</v>
      </c>
      <c r="AZ11965" s="4">
        <v>0</v>
      </c>
      <c r="BA11965" s="4">
        <v>0</v>
      </c>
    </row>
    <row r="11966" spans="1:53">
      <c r="A11966" s="5" t="s">
        <v>61</v>
      </c>
      <c r="B11966" s="5" t="s">
        <v>237</v>
      </c>
      <c r="D11966" s="5" t="s">
        <v>21816</v>
      </c>
      <c r="E11966" s="5" t="s">
        <v>21824</v>
      </c>
      <c r="H11966" s="5" t="s">
        <v>21860</v>
      </c>
      <c r="L11966" s="1" t="s">
        <v>21817</v>
      </c>
      <c r="M11966" s="1" t="s">
        <v>21817</v>
      </c>
      <c r="R11966" s="5" t="s">
        <v>67</v>
      </c>
      <c r="S11966" s="1" t="s">
        <v>67</v>
      </c>
      <c r="T11966" s="1" t="s">
        <v>67</v>
      </c>
      <c r="AC11966" s="5" t="s">
        <v>21861</v>
      </c>
      <c r="AF11966" s="5" t="s">
        <v>240</v>
      </c>
      <c r="AQ11966" s="2">
        <v>0</v>
      </c>
      <c r="AR11966" s="2">
        <v>0</v>
      </c>
      <c r="AS11966" s="3">
        <v>0</v>
      </c>
      <c r="AT11966" s="4">
        <v>0</v>
      </c>
      <c r="AU11966" s="4">
        <v>0</v>
      </c>
      <c r="AV11966" s="2">
        <v>0</v>
      </c>
      <c r="AW11966" s="2">
        <v>0</v>
      </c>
      <c r="AX11966" s="3">
        <v>0</v>
      </c>
      <c r="AY11966" s="3">
        <v>0</v>
      </c>
      <c r="AZ11966" s="4">
        <v>0</v>
      </c>
      <c r="BA11966" s="4">
        <v>0</v>
      </c>
    </row>
    <row r="11967" spans="1:53">
      <c r="A11967" s="5" t="s">
        <v>61</v>
      </c>
      <c r="B11967" s="5" t="s">
        <v>237</v>
      </c>
      <c r="D11967" s="5" t="s">
        <v>21816</v>
      </c>
      <c r="E11967" s="5" t="s">
        <v>21824</v>
      </c>
      <c r="H11967" s="5" t="s">
        <v>21862</v>
      </c>
      <c r="L11967" s="1" t="s">
        <v>21817</v>
      </c>
      <c r="M11967" s="1" t="s">
        <v>21817</v>
      </c>
      <c r="R11967" s="5" t="s">
        <v>67</v>
      </c>
      <c r="S11967" s="1" t="s">
        <v>67</v>
      </c>
      <c r="T11967" s="1" t="s">
        <v>67</v>
      </c>
      <c r="AC11967" s="5" t="s">
        <v>21863</v>
      </c>
      <c r="AF11967" s="5" t="s">
        <v>240</v>
      </c>
      <c r="AQ11967" s="2">
        <v>0</v>
      </c>
      <c r="AR11967" s="2">
        <v>0</v>
      </c>
      <c r="AS11967" s="3">
        <v>0</v>
      </c>
      <c r="AT11967" s="4">
        <v>0</v>
      </c>
      <c r="AU11967" s="4">
        <v>0</v>
      </c>
      <c r="AV11967" s="2">
        <v>0</v>
      </c>
      <c r="AW11967" s="2">
        <v>0</v>
      </c>
      <c r="AX11967" s="3">
        <v>0</v>
      </c>
      <c r="AY11967" s="3">
        <v>0</v>
      </c>
      <c r="AZ11967" s="4">
        <v>0</v>
      </c>
      <c r="BA11967" s="4">
        <v>0</v>
      </c>
    </row>
    <row r="11968" spans="1:53">
      <c r="A11968" s="5" t="s">
        <v>61</v>
      </c>
      <c r="B11968" s="5" t="s">
        <v>237</v>
      </c>
      <c r="D11968" s="5" t="s">
        <v>21816</v>
      </c>
      <c r="E11968" s="5" t="s">
        <v>21824</v>
      </c>
      <c r="H11968" s="5" t="s">
        <v>21864</v>
      </c>
      <c r="L11968" s="1" t="s">
        <v>21817</v>
      </c>
      <c r="M11968" s="1" t="s">
        <v>21817</v>
      </c>
      <c r="R11968" s="5" t="s">
        <v>67</v>
      </c>
      <c r="S11968" s="1" t="s">
        <v>67</v>
      </c>
      <c r="T11968" s="1" t="s">
        <v>67</v>
      </c>
      <c r="AC11968" s="5" t="s">
        <v>21865</v>
      </c>
      <c r="AF11968" s="5" t="s">
        <v>240</v>
      </c>
      <c r="AQ11968" s="2">
        <v>0</v>
      </c>
      <c r="AR11968" s="2">
        <v>0</v>
      </c>
      <c r="AS11968" s="3">
        <v>0</v>
      </c>
      <c r="AT11968" s="4">
        <v>0</v>
      </c>
      <c r="AU11968" s="4">
        <v>0</v>
      </c>
      <c r="AV11968" s="2">
        <v>0</v>
      </c>
      <c r="AW11968" s="2">
        <v>0</v>
      </c>
      <c r="AX11968" s="3">
        <v>0</v>
      </c>
      <c r="AY11968" s="3">
        <v>0</v>
      </c>
      <c r="AZ11968" s="4">
        <v>0</v>
      </c>
      <c r="BA11968" s="4">
        <v>0</v>
      </c>
    </row>
    <row r="11969" spans="1:53">
      <c r="A11969" s="5" t="s">
        <v>61</v>
      </c>
      <c r="B11969" s="5" t="s">
        <v>237</v>
      </c>
      <c r="D11969" s="5" t="s">
        <v>21816</v>
      </c>
      <c r="E11969" s="5" t="s">
        <v>21824</v>
      </c>
      <c r="H11969" s="5" t="s">
        <v>21866</v>
      </c>
      <c r="L11969" s="1" t="s">
        <v>21817</v>
      </c>
      <c r="M11969" s="1" t="s">
        <v>21817</v>
      </c>
      <c r="R11969" s="5" t="s">
        <v>67</v>
      </c>
      <c r="S11969" s="1" t="s">
        <v>67</v>
      </c>
      <c r="T11969" s="1" t="s">
        <v>67</v>
      </c>
      <c r="AC11969" s="5" t="s">
        <v>21867</v>
      </c>
      <c r="AF11969" s="5" t="s">
        <v>240</v>
      </c>
      <c r="AQ11969" s="2">
        <v>0</v>
      </c>
      <c r="AR11969" s="2">
        <v>0</v>
      </c>
      <c r="AS11969" s="3">
        <v>0</v>
      </c>
      <c r="AT11969" s="4">
        <v>0</v>
      </c>
      <c r="AU11969" s="4">
        <v>0</v>
      </c>
      <c r="AV11969" s="2">
        <v>0</v>
      </c>
      <c r="AW11969" s="2">
        <v>0</v>
      </c>
      <c r="AX11969" s="3">
        <v>0</v>
      </c>
      <c r="AY11969" s="3">
        <v>0</v>
      </c>
      <c r="AZ11969" s="4">
        <v>0</v>
      </c>
      <c r="BA11969" s="4">
        <v>0</v>
      </c>
    </row>
    <row r="11970" spans="1:53">
      <c r="A11970" s="5" t="s">
        <v>61</v>
      </c>
      <c r="B11970" s="5" t="s">
        <v>237</v>
      </c>
      <c r="D11970" s="5" t="s">
        <v>21816</v>
      </c>
      <c r="E11970" s="5" t="s">
        <v>21824</v>
      </c>
      <c r="H11970" s="5" t="s">
        <v>21868</v>
      </c>
      <c r="L11970" s="1" t="s">
        <v>21817</v>
      </c>
      <c r="M11970" s="1" t="s">
        <v>21817</v>
      </c>
      <c r="R11970" s="5" t="s">
        <v>67</v>
      </c>
      <c r="S11970" s="1" t="s">
        <v>67</v>
      </c>
      <c r="T11970" s="1" t="s">
        <v>67</v>
      </c>
      <c r="AC11970" s="5" t="s">
        <v>21869</v>
      </c>
      <c r="AF11970" s="5" t="s">
        <v>240</v>
      </c>
      <c r="AQ11970" s="2">
        <v>0</v>
      </c>
      <c r="AR11970" s="2">
        <v>0</v>
      </c>
      <c r="AS11970" s="3">
        <v>0</v>
      </c>
      <c r="AT11970" s="4">
        <v>0</v>
      </c>
      <c r="AU11970" s="4">
        <v>0</v>
      </c>
      <c r="AV11970" s="2">
        <v>0</v>
      </c>
      <c r="AW11970" s="2">
        <v>0</v>
      </c>
      <c r="AX11970" s="3">
        <v>0</v>
      </c>
      <c r="AY11970" s="3">
        <v>0</v>
      </c>
      <c r="AZ11970" s="4">
        <v>0</v>
      </c>
      <c r="BA11970" s="4">
        <v>0</v>
      </c>
    </row>
    <row r="11971" spans="1:53">
      <c r="A11971" s="5" t="s">
        <v>61</v>
      </c>
      <c r="B11971" s="5" t="s">
        <v>237</v>
      </c>
      <c r="D11971" s="5" t="s">
        <v>21816</v>
      </c>
      <c r="E11971" s="5" t="s">
        <v>21824</v>
      </c>
      <c r="H11971" s="5" t="s">
        <v>21870</v>
      </c>
      <c r="L11971" s="1" t="s">
        <v>21817</v>
      </c>
      <c r="M11971" s="1" t="s">
        <v>21817</v>
      </c>
      <c r="R11971" s="5" t="s">
        <v>67</v>
      </c>
      <c r="S11971" s="1" t="s">
        <v>67</v>
      </c>
      <c r="T11971" s="1" t="s">
        <v>67</v>
      </c>
      <c r="AC11971" s="5" t="s">
        <v>21871</v>
      </c>
      <c r="AF11971" s="5" t="s">
        <v>240</v>
      </c>
      <c r="AQ11971" s="2">
        <v>0</v>
      </c>
      <c r="AR11971" s="2">
        <v>0</v>
      </c>
      <c r="AS11971" s="3">
        <v>0</v>
      </c>
      <c r="AT11971" s="4">
        <v>0</v>
      </c>
      <c r="AU11971" s="4">
        <v>0</v>
      </c>
      <c r="AV11971" s="2">
        <v>0</v>
      </c>
      <c r="AW11971" s="2">
        <v>0</v>
      </c>
      <c r="AX11971" s="3">
        <v>0</v>
      </c>
      <c r="AY11971" s="3">
        <v>0</v>
      </c>
      <c r="AZ11971" s="4">
        <v>0</v>
      </c>
      <c r="BA11971" s="4">
        <v>0</v>
      </c>
    </row>
    <row r="11972" spans="1:53">
      <c r="A11972" s="5" t="s">
        <v>61</v>
      </c>
      <c r="B11972" s="5" t="s">
        <v>237</v>
      </c>
      <c r="D11972" s="5" t="s">
        <v>21816</v>
      </c>
      <c r="E11972" s="5" t="s">
        <v>21824</v>
      </c>
      <c r="H11972" s="5" t="s">
        <v>21872</v>
      </c>
      <c r="L11972" s="1" t="s">
        <v>21817</v>
      </c>
      <c r="M11972" s="1" t="s">
        <v>21817</v>
      </c>
      <c r="R11972" s="5" t="s">
        <v>67</v>
      </c>
      <c r="S11972" s="1" t="s">
        <v>67</v>
      </c>
      <c r="T11972" s="1" t="s">
        <v>67</v>
      </c>
      <c r="AC11972" s="5" t="s">
        <v>21873</v>
      </c>
      <c r="AF11972" s="5" t="s">
        <v>240</v>
      </c>
      <c r="AQ11972" s="2">
        <v>0</v>
      </c>
      <c r="AR11972" s="2">
        <v>0</v>
      </c>
      <c r="AS11972" s="3">
        <v>0</v>
      </c>
      <c r="AT11972" s="4">
        <v>0</v>
      </c>
      <c r="AU11972" s="4">
        <v>0</v>
      </c>
      <c r="AV11972" s="2">
        <v>0</v>
      </c>
      <c r="AW11972" s="2">
        <v>0</v>
      </c>
      <c r="AX11972" s="3">
        <v>0</v>
      </c>
      <c r="AY11972" s="3">
        <v>0</v>
      </c>
      <c r="AZ11972" s="4">
        <v>0</v>
      </c>
      <c r="BA11972" s="4">
        <v>0</v>
      </c>
    </row>
    <row r="11973" spans="1:53">
      <c r="A11973" s="5" t="s">
        <v>61</v>
      </c>
      <c r="B11973" s="5" t="s">
        <v>237</v>
      </c>
      <c r="D11973" s="5" t="s">
        <v>21816</v>
      </c>
      <c r="E11973" s="5" t="s">
        <v>21824</v>
      </c>
      <c r="H11973" s="5" t="s">
        <v>21874</v>
      </c>
      <c r="L11973" s="1" t="s">
        <v>21817</v>
      </c>
      <c r="M11973" s="1" t="s">
        <v>21817</v>
      </c>
      <c r="R11973" s="5" t="s">
        <v>67</v>
      </c>
      <c r="S11973" s="1" t="s">
        <v>67</v>
      </c>
      <c r="T11973" s="1" t="s">
        <v>67</v>
      </c>
      <c r="AC11973" s="5" t="s">
        <v>21875</v>
      </c>
      <c r="AF11973" s="5" t="s">
        <v>240</v>
      </c>
      <c r="AQ11973" s="2">
        <v>0</v>
      </c>
      <c r="AR11973" s="2">
        <v>0</v>
      </c>
      <c r="AS11973" s="3">
        <v>0</v>
      </c>
      <c r="AT11973" s="4">
        <v>0</v>
      </c>
      <c r="AU11973" s="4">
        <v>0</v>
      </c>
      <c r="AV11973" s="2">
        <v>0</v>
      </c>
      <c r="AW11973" s="2">
        <v>0</v>
      </c>
      <c r="AX11973" s="3">
        <v>0</v>
      </c>
      <c r="AY11973" s="3">
        <v>0</v>
      </c>
      <c r="AZ11973" s="4">
        <v>0</v>
      </c>
      <c r="BA11973" s="4">
        <v>0</v>
      </c>
    </row>
    <row r="11974" spans="1:53">
      <c r="A11974" s="5" t="s">
        <v>61</v>
      </c>
      <c r="B11974" s="5" t="s">
        <v>237</v>
      </c>
      <c r="D11974" s="5" t="s">
        <v>21816</v>
      </c>
      <c r="E11974" s="5" t="s">
        <v>21824</v>
      </c>
      <c r="H11974" s="5" t="s">
        <v>21876</v>
      </c>
      <c r="L11974" s="1" t="s">
        <v>21817</v>
      </c>
      <c r="M11974" s="1" t="s">
        <v>21817</v>
      </c>
      <c r="R11974" s="5" t="s">
        <v>67</v>
      </c>
      <c r="S11974" s="1" t="s">
        <v>67</v>
      </c>
      <c r="T11974" s="1" t="s">
        <v>67</v>
      </c>
      <c r="AC11974" s="5" t="s">
        <v>21877</v>
      </c>
      <c r="AF11974" s="5" t="s">
        <v>240</v>
      </c>
      <c r="AQ11974" s="2">
        <v>0</v>
      </c>
      <c r="AR11974" s="2">
        <v>0</v>
      </c>
      <c r="AS11974" s="3">
        <v>0</v>
      </c>
      <c r="AT11974" s="4">
        <v>0</v>
      </c>
      <c r="AU11974" s="4">
        <v>0</v>
      </c>
      <c r="AV11974" s="2">
        <v>0</v>
      </c>
      <c r="AW11974" s="2">
        <v>0</v>
      </c>
      <c r="AX11974" s="3">
        <v>0</v>
      </c>
      <c r="AY11974" s="3">
        <v>0</v>
      </c>
      <c r="AZ11974" s="4">
        <v>0</v>
      </c>
      <c r="BA11974" s="4">
        <v>0</v>
      </c>
    </row>
    <row r="11975" spans="1:53">
      <c r="A11975" s="5" t="s">
        <v>61</v>
      </c>
      <c r="B11975" s="5" t="s">
        <v>237</v>
      </c>
      <c r="D11975" s="5" t="s">
        <v>21816</v>
      </c>
      <c r="E11975" s="5" t="s">
        <v>21824</v>
      </c>
      <c r="H11975" s="5" t="s">
        <v>21878</v>
      </c>
      <c r="L11975" s="1" t="s">
        <v>21817</v>
      </c>
      <c r="M11975" s="1" t="s">
        <v>21817</v>
      </c>
      <c r="R11975" s="5" t="s">
        <v>67</v>
      </c>
      <c r="S11975" s="1" t="s">
        <v>67</v>
      </c>
      <c r="T11975" s="1" t="s">
        <v>67</v>
      </c>
      <c r="AC11975" s="5" t="s">
        <v>21823</v>
      </c>
      <c r="AF11975" s="5" t="s">
        <v>240</v>
      </c>
      <c r="AQ11975" s="2">
        <v>0</v>
      </c>
      <c r="AR11975" s="2">
        <v>0</v>
      </c>
      <c r="AS11975" s="3">
        <v>0</v>
      </c>
      <c r="AT11975" s="4">
        <v>0</v>
      </c>
      <c r="AU11975" s="4">
        <v>0</v>
      </c>
      <c r="AV11975" s="2">
        <v>0</v>
      </c>
      <c r="AW11975" s="2">
        <v>0</v>
      </c>
      <c r="AX11975" s="3">
        <v>0</v>
      </c>
      <c r="AY11975" s="3">
        <v>0</v>
      </c>
      <c r="AZ11975" s="4">
        <v>0</v>
      </c>
      <c r="BA11975" s="4">
        <v>0</v>
      </c>
    </row>
    <row r="11976" spans="1:53">
      <c r="A11976" s="5" t="s">
        <v>61</v>
      </c>
      <c r="B11976" s="5" t="s">
        <v>237</v>
      </c>
      <c r="D11976" s="5" t="s">
        <v>21816</v>
      </c>
      <c r="E11976" s="5" t="s">
        <v>21824</v>
      </c>
      <c r="H11976" s="5" t="s">
        <v>21879</v>
      </c>
      <c r="L11976" s="1" t="s">
        <v>21817</v>
      </c>
      <c r="M11976" s="1" t="s">
        <v>21817</v>
      </c>
      <c r="R11976" s="5" t="s">
        <v>67</v>
      </c>
      <c r="S11976" s="1" t="s">
        <v>67</v>
      </c>
      <c r="T11976" s="1" t="s">
        <v>67</v>
      </c>
      <c r="AC11976" s="5" t="s">
        <v>21821</v>
      </c>
      <c r="AF11976" s="5" t="s">
        <v>240</v>
      </c>
      <c r="AQ11976" s="2">
        <v>0</v>
      </c>
      <c r="AR11976" s="2">
        <v>0</v>
      </c>
      <c r="AS11976" s="3">
        <v>0</v>
      </c>
      <c r="AT11976" s="4">
        <v>0</v>
      </c>
      <c r="AU11976" s="4">
        <v>0</v>
      </c>
      <c r="AV11976" s="2">
        <v>0</v>
      </c>
      <c r="AW11976" s="2">
        <v>0</v>
      </c>
      <c r="AX11976" s="3">
        <v>0</v>
      </c>
      <c r="AY11976" s="3">
        <v>0</v>
      </c>
      <c r="AZ11976" s="4">
        <v>0</v>
      </c>
      <c r="BA11976" s="4">
        <v>0</v>
      </c>
    </row>
    <row r="11977" spans="1:53">
      <c r="A11977" s="5" t="s">
        <v>61</v>
      </c>
      <c r="B11977" s="5" t="s">
        <v>237</v>
      </c>
      <c r="D11977" s="5" t="s">
        <v>21816</v>
      </c>
      <c r="E11977" s="5" t="s">
        <v>21824</v>
      </c>
      <c r="H11977" s="5" t="s">
        <v>21880</v>
      </c>
      <c r="L11977" s="1" t="s">
        <v>21817</v>
      </c>
      <c r="M11977" s="1" t="s">
        <v>21817</v>
      </c>
      <c r="R11977" s="5" t="s">
        <v>67</v>
      </c>
      <c r="S11977" s="1" t="s">
        <v>67</v>
      </c>
      <c r="T11977" s="1" t="s">
        <v>67</v>
      </c>
      <c r="AC11977" s="5" t="s">
        <v>21881</v>
      </c>
      <c r="AF11977" s="5" t="s">
        <v>240</v>
      </c>
      <c r="AQ11977" s="2">
        <v>0</v>
      </c>
      <c r="AR11977" s="2">
        <v>0</v>
      </c>
      <c r="AS11977" s="3">
        <v>0</v>
      </c>
      <c r="AT11977" s="4">
        <v>0</v>
      </c>
      <c r="AU11977" s="4">
        <v>0</v>
      </c>
      <c r="AV11977" s="2">
        <v>0</v>
      </c>
      <c r="AW11977" s="2">
        <v>0</v>
      </c>
      <c r="AX11977" s="3">
        <v>0</v>
      </c>
      <c r="AY11977" s="3">
        <v>0</v>
      </c>
      <c r="AZ11977" s="4">
        <v>0</v>
      </c>
      <c r="BA11977" s="4">
        <v>0</v>
      </c>
    </row>
    <row r="11978" spans="1:53">
      <c r="A11978" s="5" t="s">
        <v>61</v>
      </c>
      <c r="B11978" s="5" t="s">
        <v>237</v>
      </c>
      <c r="D11978" s="5" t="s">
        <v>21816</v>
      </c>
      <c r="E11978" s="5" t="s">
        <v>21824</v>
      </c>
      <c r="H11978" s="5" t="s">
        <v>21882</v>
      </c>
      <c r="L11978" s="1" t="s">
        <v>21817</v>
      </c>
      <c r="M11978" s="1" t="s">
        <v>21817</v>
      </c>
      <c r="R11978" s="5" t="s">
        <v>67</v>
      </c>
      <c r="S11978" s="1" t="s">
        <v>67</v>
      </c>
      <c r="T11978" s="1" t="s">
        <v>67</v>
      </c>
      <c r="AC11978" s="5" t="s">
        <v>21883</v>
      </c>
      <c r="AF11978" s="5" t="s">
        <v>240</v>
      </c>
      <c r="AQ11978" s="2">
        <v>0</v>
      </c>
      <c r="AR11978" s="2">
        <v>0</v>
      </c>
      <c r="AS11978" s="3">
        <v>0</v>
      </c>
      <c r="AT11978" s="4">
        <v>0</v>
      </c>
      <c r="AU11978" s="4">
        <v>0</v>
      </c>
      <c r="AV11978" s="2">
        <v>0</v>
      </c>
      <c r="AW11978" s="2">
        <v>0</v>
      </c>
      <c r="AX11978" s="3">
        <v>0</v>
      </c>
      <c r="AY11978" s="3">
        <v>0</v>
      </c>
      <c r="AZ11978" s="4">
        <v>0</v>
      </c>
      <c r="BA11978" s="4">
        <v>0</v>
      </c>
    </row>
    <row r="11979" spans="1:53">
      <c r="A11979" s="5" t="s">
        <v>61</v>
      </c>
      <c r="B11979" s="5" t="s">
        <v>237</v>
      </c>
      <c r="D11979" s="5" t="s">
        <v>21816</v>
      </c>
      <c r="E11979" s="5" t="s">
        <v>21824</v>
      </c>
      <c r="H11979" s="5" t="s">
        <v>21884</v>
      </c>
      <c r="L11979" s="1" t="s">
        <v>21817</v>
      </c>
      <c r="M11979" s="1" t="s">
        <v>21817</v>
      </c>
      <c r="R11979" s="5" t="s">
        <v>67</v>
      </c>
      <c r="S11979" s="1" t="s">
        <v>67</v>
      </c>
      <c r="T11979" s="1" t="s">
        <v>67</v>
      </c>
      <c r="AC11979" s="5" t="s">
        <v>21885</v>
      </c>
      <c r="AF11979" s="5" t="s">
        <v>240</v>
      </c>
      <c r="AQ11979" s="2">
        <v>0</v>
      </c>
      <c r="AR11979" s="2">
        <v>0</v>
      </c>
      <c r="AS11979" s="3">
        <v>0</v>
      </c>
      <c r="AT11979" s="4">
        <v>0</v>
      </c>
      <c r="AU11979" s="4">
        <v>0</v>
      </c>
      <c r="AV11979" s="2">
        <v>0</v>
      </c>
      <c r="AW11979" s="2">
        <v>0</v>
      </c>
      <c r="AX11979" s="3">
        <v>0</v>
      </c>
      <c r="AY11979" s="3">
        <v>0</v>
      </c>
      <c r="AZ11979" s="4">
        <v>0</v>
      </c>
      <c r="BA11979" s="4">
        <v>0</v>
      </c>
    </row>
    <row r="11980" spans="1:53">
      <c r="A11980" s="5" t="s">
        <v>61</v>
      </c>
      <c r="B11980" s="5" t="s">
        <v>237</v>
      </c>
      <c r="D11980" s="5" t="s">
        <v>21816</v>
      </c>
      <c r="E11980" s="5" t="s">
        <v>21824</v>
      </c>
      <c r="H11980" s="5" t="s">
        <v>21886</v>
      </c>
      <c r="L11980" s="1" t="s">
        <v>21817</v>
      </c>
      <c r="M11980" s="1" t="s">
        <v>21817</v>
      </c>
      <c r="R11980" s="5" t="s">
        <v>67</v>
      </c>
      <c r="S11980" s="1" t="s">
        <v>67</v>
      </c>
      <c r="T11980" s="1" t="s">
        <v>67</v>
      </c>
      <c r="AC11980" s="5" t="s">
        <v>21887</v>
      </c>
      <c r="AF11980" s="5" t="s">
        <v>240</v>
      </c>
      <c r="AQ11980" s="2">
        <v>0</v>
      </c>
      <c r="AR11980" s="2">
        <v>0</v>
      </c>
      <c r="AS11980" s="3">
        <v>0</v>
      </c>
      <c r="AT11980" s="4">
        <v>0</v>
      </c>
      <c r="AU11980" s="4">
        <v>0</v>
      </c>
      <c r="AV11980" s="2">
        <v>0</v>
      </c>
      <c r="AW11980" s="2">
        <v>0</v>
      </c>
      <c r="AX11980" s="3">
        <v>0</v>
      </c>
      <c r="AY11980" s="3">
        <v>0</v>
      </c>
      <c r="AZ11980" s="4">
        <v>0</v>
      </c>
      <c r="BA11980" s="4">
        <v>0</v>
      </c>
    </row>
    <row r="11981" spans="1:53">
      <c r="A11981" s="5" t="s">
        <v>61</v>
      </c>
      <c r="B11981" s="5" t="s">
        <v>237</v>
      </c>
      <c r="D11981" s="5" t="s">
        <v>21816</v>
      </c>
      <c r="E11981" s="5" t="s">
        <v>21824</v>
      </c>
      <c r="H11981" s="5" t="s">
        <v>21888</v>
      </c>
      <c r="L11981" s="1" t="s">
        <v>21817</v>
      </c>
      <c r="M11981" s="1" t="s">
        <v>21817</v>
      </c>
      <c r="R11981" s="5" t="s">
        <v>67</v>
      </c>
      <c r="S11981" s="1" t="s">
        <v>67</v>
      </c>
      <c r="T11981" s="1" t="s">
        <v>67</v>
      </c>
      <c r="AC11981" s="5" t="s">
        <v>21889</v>
      </c>
      <c r="AF11981" s="5" t="s">
        <v>240</v>
      </c>
      <c r="AQ11981" s="2">
        <v>0</v>
      </c>
      <c r="AR11981" s="2">
        <v>0</v>
      </c>
      <c r="AS11981" s="3">
        <v>0</v>
      </c>
      <c r="AT11981" s="4">
        <v>0</v>
      </c>
      <c r="AU11981" s="4">
        <v>0</v>
      </c>
      <c r="AV11981" s="2">
        <v>0</v>
      </c>
      <c r="AW11981" s="2">
        <v>0</v>
      </c>
      <c r="AX11981" s="3">
        <v>0</v>
      </c>
      <c r="AY11981" s="3">
        <v>0</v>
      </c>
      <c r="AZ11981" s="4">
        <v>0</v>
      </c>
      <c r="BA11981" s="4">
        <v>0</v>
      </c>
    </row>
    <row r="11982" spans="1:53">
      <c r="A11982" s="5" t="s">
        <v>61</v>
      </c>
      <c r="B11982" s="5" t="s">
        <v>237</v>
      </c>
      <c r="D11982" s="5" t="s">
        <v>21816</v>
      </c>
      <c r="E11982" s="5" t="s">
        <v>21824</v>
      </c>
      <c r="H11982" s="5" t="s">
        <v>21890</v>
      </c>
      <c r="L11982" s="1" t="s">
        <v>21817</v>
      </c>
      <c r="M11982" s="1" t="s">
        <v>21817</v>
      </c>
      <c r="R11982" s="5" t="s">
        <v>67</v>
      </c>
      <c r="S11982" s="1" t="s">
        <v>67</v>
      </c>
      <c r="T11982" s="1" t="s">
        <v>67</v>
      </c>
      <c r="AC11982" s="5" t="s">
        <v>21891</v>
      </c>
      <c r="AF11982" s="5" t="s">
        <v>240</v>
      </c>
      <c r="AQ11982" s="2">
        <v>0</v>
      </c>
      <c r="AR11982" s="2">
        <v>0</v>
      </c>
      <c r="AS11982" s="3">
        <v>0</v>
      </c>
      <c r="AT11982" s="4">
        <v>0</v>
      </c>
      <c r="AU11982" s="4">
        <v>0</v>
      </c>
      <c r="AV11982" s="2">
        <v>0</v>
      </c>
      <c r="AW11982" s="2">
        <v>0</v>
      </c>
      <c r="AX11982" s="3">
        <v>0</v>
      </c>
      <c r="AY11982" s="3">
        <v>0</v>
      </c>
      <c r="AZ11982" s="4">
        <v>0</v>
      </c>
      <c r="BA11982" s="4">
        <v>0</v>
      </c>
    </row>
    <row r="11983" spans="1:53">
      <c r="A11983" s="5" t="s">
        <v>61</v>
      </c>
      <c r="B11983" s="5" t="s">
        <v>237</v>
      </c>
      <c r="D11983" s="5" t="s">
        <v>21816</v>
      </c>
      <c r="E11983" s="5" t="s">
        <v>21824</v>
      </c>
      <c r="H11983" s="5" t="s">
        <v>21892</v>
      </c>
      <c r="L11983" s="1" t="s">
        <v>21817</v>
      </c>
      <c r="M11983" s="1" t="s">
        <v>21817</v>
      </c>
      <c r="R11983" s="5" t="s">
        <v>67</v>
      </c>
      <c r="S11983" s="1" t="s">
        <v>67</v>
      </c>
      <c r="T11983" s="1" t="s">
        <v>67</v>
      </c>
      <c r="AC11983" s="5" t="s">
        <v>21893</v>
      </c>
      <c r="AF11983" s="5" t="s">
        <v>240</v>
      </c>
      <c r="AQ11983" s="2">
        <v>0</v>
      </c>
      <c r="AR11983" s="2">
        <v>0</v>
      </c>
      <c r="AS11983" s="3">
        <v>0</v>
      </c>
      <c r="AT11983" s="4">
        <v>0</v>
      </c>
      <c r="AU11983" s="4">
        <v>0</v>
      </c>
      <c r="AV11983" s="2">
        <v>0</v>
      </c>
      <c r="AW11983" s="2">
        <v>0</v>
      </c>
      <c r="AX11983" s="3">
        <v>0</v>
      </c>
      <c r="AY11983" s="3">
        <v>0</v>
      </c>
      <c r="AZ11983" s="4">
        <v>0</v>
      </c>
      <c r="BA11983" s="4">
        <v>0</v>
      </c>
    </row>
    <row r="11984" spans="1:53">
      <c r="A11984" s="5" t="s">
        <v>61</v>
      </c>
      <c r="B11984" s="5" t="s">
        <v>237</v>
      </c>
      <c r="D11984" s="5" t="s">
        <v>21816</v>
      </c>
      <c r="E11984" s="5" t="s">
        <v>21824</v>
      </c>
      <c r="H11984" s="5" t="s">
        <v>21894</v>
      </c>
      <c r="L11984" s="1" t="s">
        <v>21817</v>
      </c>
      <c r="M11984" s="1" t="s">
        <v>21817</v>
      </c>
      <c r="R11984" s="5" t="s">
        <v>67</v>
      </c>
      <c r="S11984" s="1" t="s">
        <v>67</v>
      </c>
      <c r="T11984" s="1" t="s">
        <v>67</v>
      </c>
      <c r="AC11984" s="5" t="s">
        <v>21895</v>
      </c>
      <c r="AF11984" s="5" t="s">
        <v>240</v>
      </c>
      <c r="AQ11984" s="2">
        <v>0</v>
      </c>
      <c r="AR11984" s="2">
        <v>0</v>
      </c>
      <c r="AS11984" s="3">
        <v>0</v>
      </c>
      <c r="AT11984" s="4">
        <v>0</v>
      </c>
      <c r="AU11984" s="4">
        <v>0</v>
      </c>
      <c r="AV11984" s="2">
        <v>0</v>
      </c>
      <c r="AW11984" s="2">
        <v>0</v>
      </c>
      <c r="AX11984" s="3">
        <v>0</v>
      </c>
      <c r="AY11984" s="3">
        <v>0</v>
      </c>
      <c r="AZ11984" s="4">
        <v>0</v>
      </c>
      <c r="BA11984" s="4">
        <v>0</v>
      </c>
    </row>
    <row r="11985" spans="1:53">
      <c r="A11985" s="5" t="s">
        <v>61</v>
      </c>
      <c r="B11985" s="5" t="s">
        <v>237</v>
      </c>
      <c r="D11985" s="5" t="s">
        <v>21816</v>
      </c>
      <c r="E11985" s="5" t="s">
        <v>21824</v>
      </c>
      <c r="H11985" s="5" t="s">
        <v>21896</v>
      </c>
      <c r="L11985" s="1" t="s">
        <v>21817</v>
      </c>
      <c r="M11985" s="1" t="s">
        <v>21817</v>
      </c>
      <c r="R11985" s="5" t="s">
        <v>67</v>
      </c>
      <c r="S11985" s="1" t="s">
        <v>67</v>
      </c>
      <c r="T11985" s="1" t="s">
        <v>67</v>
      </c>
      <c r="AC11985" s="5" t="s">
        <v>21897</v>
      </c>
      <c r="AF11985" s="5" t="s">
        <v>240</v>
      </c>
      <c r="AQ11985" s="2">
        <v>0</v>
      </c>
      <c r="AR11985" s="2">
        <v>0</v>
      </c>
      <c r="AS11985" s="3">
        <v>0</v>
      </c>
      <c r="AT11985" s="4">
        <v>0</v>
      </c>
      <c r="AU11985" s="4">
        <v>0</v>
      </c>
      <c r="AV11985" s="2">
        <v>0</v>
      </c>
      <c r="AW11985" s="2">
        <v>0</v>
      </c>
      <c r="AX11985" s="3">
        <v>0</v>
      </c>
      <c r="AY11985" s="3">
        <v>0</v>
      </c>
      <c r="AZ11985" s="4">
        <v>0</v>
      </c>
      <c r="BA11985" s="4">
        <v>0</v>
      </c>
    </row>
    <row r="11986" spans="1:53">
      <c r="A11986" s="5" t="s">
        <v>61</v>
      </c>
      <c r="B11986" s="5" t="s">
        <v>237</v>
      </c>
      <c r="D11986" s="5" t="s">
        <v>21816</v>
      </c>
      <c r="E11986" s="5" t="s">
        <v>21824</v>
      </c>
      <c r="H11986" s="5" t="s">
        <v>21898</v>
      </c>
      <c r="L11986" s="1" t="s">
        <v>21817</v>
      </c>
      <c r="M11986" s="1" t="s">
        <v>21817</v>
      </c>
      <c r="R11986" s="5" t="s">
        <v>67</v>
      </c>
      <c r="S11986" s="1" t="s">
        <v>67</v>
      </c>
      <c r="T11986" s="1" t="s">
        <v>67</v>
      </c>
      <c r="AC11986" s="5" t="s">
        <v>21899</v>
      </c>
      <c r="AF11986" s="5" t="s">
        <v>240</v>
      </c>
      <c r="AQ11986" s="2">
        <v>0</v>
      </c>
      <c r="AR11986" s="2">
        <v>0</v>
      </c>
      <c r="AS11986" s="3">
        <v>0</v>
      </c>
      <c r="AT11986" s="4">
        <v>0</v>
      </c>
      <c r="AU11986" s="4">
        <v>0</v>
      </c>
      <c r="AV11986" s="2">
        <v>0</v>
      </c>
      <c r="AW11986" s="2">
        <v>0</v>
      </c>
      <c r="AX11986" s="3">
        <v>0</v>
      </c>
      <c r="AY11986" s="3">
        <v>0</v>
      </c>
      <c r="AZ11986" s="4">
        <v>0</v>
      </c>
      <c r="BA11986" s="4">
        <v>0</v>
      </c>
    </row>
    <row r="11987" spans="1:53">
      <c r="A11987" s="5" t="s">
        <v>61</v>
      </c>
      <c r="B11987" s="5" t="s">
        <v>237</v>
      </c>
      <c r="D11987" s="5" t="s">
        <v>21816</v>
      </c>
      <c r="E11987" s="5" t="s">
        <v>21824</v>
      </c>
      <c r="H11987" s="5" t="s">
        <v>21900</v>
      </c>
      <c r="L11987" s="1" t="s">
        <v>21817</v>
      </c>
      <c r="M11987" s="1" t="s">
        <v>21817</v>
      </c>
      <c r="R11987" s="5" t="s">
        <v>67</v>
      </c>
      <c r="S11987" s="1" t="s">
        <v>67</v>
      </c>
      <c r="T11987" s="1" t="s">
        <v>67</v>
      </c>
      <c r="AC11987" s="5" t="s">
        <v>21901</v>
      </c>
      <c r="AF11987" s="5" t="s">
        <v>240</v>
      </c>
      <c r="AQ11987" s="2">
        <v>0</v>
      </c>
      <c r="AR11987" s="2">
        <v>0</v>
      </c>
      <c r="AS11987" s="3">
        <v>0</v>
      </c>
      <c r="AT11987" s="4">
        <v>0</v>
      </c>
      <c r="AU11987" s="4">
        <v>0</v>
      </c>
      <c r="AV11987" s="2">
        <v>0</v>
      </c>
      <c r="AW11987" s="2">
        <v>0</v>
      </c>
      <c r="AX11987" s="3">
        <v>0</v>
      </c>
      <c r="AY11987" s="3">
        <v>0</v>
      </c>
      <c r="AZ11987" s="4">
        <v>0</v>
      </c>
      <c r="BA11987" s="4">
        <v>0</v>
      </c>
    </row>
    <row r="11988" spans="1:53">
      <c r="A11988" s="5" t="s">
        <v>61</v>
      </c>
      <c r="B11988" s="5" t="s">
        <v>237</v>
      </c>
      <c r="D11988" s="5" t="s">
        <v>21816</v>
      </c>
      <c r="E11988" s="5" t="s">
        <v>21824</v>
      </c>
      <c r="H11988" s="5" t="s">
        <v>21902</v>
      </c>
      <c r="L11988" s="1" t="s">
        <v>21817</v>
      </c>
      <c r="M11988" s="1" t="s">
        <v>21817</v>
      </c>
      <c r="R11988" s="5" t="s">
        <v>67</v>
      </c>
      <c r="S11988" s="1" t="s">
        <v>67</v>
      </c>
      <c r="T11988" s="1" t="s">
        <v>67</v>
      </c>
      <c r="AC11988" s="5" t="s">
        <v>21903</v>
      </c>
      <c r="AF11988" s="5" t="s">
        <v>240</v>
      </c>
      <c r="AQ11988" s="2">
        <v>0</v>
      </c>
      <c r="AR11988" s="2">
        <v>0</v>
      </c>
      <c r="AS11988" s="3">
        <v>0</v>
      </c>
      <c r="AT11988" s="4">
        <v>0</v>
      </c>
      <c r="AU11988" s="4">
        <v>0</v>
      </c>
      <c r="AV11988" s="2">
        <v>0</v>
      </c>
      <c r="AW11988" s="2">
        <v>0</v>
      </c>
      <c r="AX11988" s="3">
        <v>0</v>
      </c>
      <c r="AY11988" s="3">
        <v>0</v>
      </c>
      <c r="AZ11988" s="4">
        <v>0</v>
      </c>
      <c r="BA11988" s="4">
        <v>0</v>
      </c>
    </row>
    <row r="11989" spans="1:53">
      <c r="A11989" s="5" t="s">
        <v>61</v>
      </c>
      <c r="B11989" s="5" t="s">
        <v>237</v>
      </c>
      <c r="D11989" s="5" t="s">
        <v>21816</v>
      </c>
      <c r="E11989" s="5" t="s">
        <v>21824</v>
      </c>
      <c r="H11989" s="5" t="s">
        <v>21904</v>
      </c>
      <c r="L11989" s="1" t="s">
        <v>21817</v>
      </c>
      <c r="M11989" s="1" t="s">
        <v>21817</v>
      </c>
      <c r="R11989" s="5" t="s">
        <v>67</v>
      </c>
      <c r="S11989" s="1" t="s">
        <v>67</v>
      </c>
      <c r="T11989" s="1" t="s">
        <v>67</v>
      </c>
      <c r="AC11989" s="5" t="s">
        <v>21905</v>
      </c>
      <c r="AF11989" s="5" t="s">
        <v>240</v>
      </c>
      <c r="AQ11989" s="2">
        <v>0</v>
      </c>
      <c r="AR11989" s="2">
        <v>0</v>
      </c>
      <c r="AS11989" s="3">
        <v>0</v>
      </c>
      <c r="AT11989" s="4">
        <v>0</v>
      </c>
      <c r="AU11989" s="4">
        <v>0</v>
      </c>
      <c r="AV11989" s="2">
        <v>0</v>
      </c>
      <c r="AW11989" s="2">
        <v>0</v>
      </c>
      <c r="AX11989" s="3">
        <v>0</v>
      </c>
      <c r="AY11989" s="3">
        <v>0</v>
      </c>
      <c r="AZ11989" s="4">
        <v>0</v>
      </c>
      <c r="BA11989" s="4">
        <v>0</v>
      </c>
    </row>
    <row r="11990" spans="1:53">
      <c r="A11990" s="5" t="s">
        <v>61</v>
      </c>
      <c r="B11990" s="5" t="s">
        <v>237</v>
      </c>
      <c r="D11990" s="5" t="s">
        <v>21816</v>
      </c>
      <c r="E11990" s="5" t="s">
        <v>21824</v>
      </c>
      <c r="H11990" s="5" t="s">
        <v>21906</v>
      </c>
      <c r="L11990" s="1" t="s">
        <v>21817</v>
      </c>
      <c r="M11990" s="1" t="s">
        <v>21817</v>
      </c>
      <c r="R11990" s="5" t="s">
        <v>67</v>
      </c>
      <c r="S11990" s="1" t="s">
        <v>67</v>
      </c>
      <c r="T11990" s="1" t="s">
        <v>67</v>
      </c>
      <c r="AC11990" s="5" t="s">
        <v>21819</v>
      </c>
      <c r="AF11990" s="5" t="s">
        <v>240</v>
      </c>
      <c r="AQ11990" s="2">
        <v>0</v>
      </c>
      <c r="AR11990" s="2">
        <v>0</v>
      </c>
      <c r="AS11990" s="3">
        <v>0</v>
      </c>
      <c r="AT11990" s="4">
        <v>0</v>
      </c>
      <c r="AU11990" s="4">
        <v>0</v>
      </c>
      <c r="AV11990" s="2">
        <v>0</v>
      </c>
      <c r="AW11990" s="2">
        <v>0</v>
      </c>
      <c r="AX11990" s="3">
        <v>0</v>
      </c>
      <c r="AY11990" s="3">
        <v>0</v>
      </c>
      <c r="AZ11990" s="4">
        <v>0</v>
      </c>
      <c r="BA11990" s="4">
        <v>0</v>
      </c>
    </row>
    <row r="11991" spans="1:53">
      <c r="A11991" s="5" t="s">
        <v>61</v>
      </c>
      <c r="B11991" s="5" t="s">
        <v>237</v>
      </c>
      <c r="D11991" s="5" t="s">
        <v>21816</v>
      </c>
      <c r="E11991" s="5" t="s">
        <v>21824</v>
      </c>
      <c r="H11991" s="5" t="s">
        <v>21907</v>
      </c>
      <c r="L11991" s="1" t="s">
        <v>21817</v>
      </c>
      <c r="M11991" s="1" t="s">
        <v>21817</v>
      </c>
      <c r="R11991" s="5" t="s">
        <v>67</v>
      </c>
      <c r="S11991" s="1" t="s">
        <v>67</v>
      </c>
      <c r="T11991" s="1" t="s">
        <v>67</v>
      </c>
      <c r="AC11991" s="5" t="s">
        <v>21908</v>
      </c>
      <c r="AF11991" s="5" t="s">
        <v>240</v>
      </c>
      <c r="AQ11991" s="2">
        <v>0</v>
      </c>
      <c r="AR11991" s="2">
        <v>0</v>
      </c>
      <c r="AS11991" s="3">
        <v>0</v>
      </c>
      <c r="AT11991" s="4">
        <v>0</v>
      </c>
      <c r="AU11991" s="4">
        <v>0</v>
      </c>
      <c r="AV11991" s="2">
        <v>0</v>
      </c>
      <c r="AW11991" s="2">
        <v>0</v>
      </c>
      <c r="AX11991" s="3">
        <v>0</v>
      </c>
      <c r="AY11991" s="3">
        <v>0</v>
      </c>
      <c r="AZ11991" s="4">
        <v>0</v>
      </c>
      <c r="BA11991" s="4">
        <v>0</v>
      </c>
    </row>
    <row r="11992" spans="1:53">
      <c r="A11992" s="5" t="s">
        <v>61</v>
      </c>
      <c r="B11992" s="5" t="s">
        <v>237</v>
      </c>
      <c r="D11992" s="5" t="s">
        <v>21816</v>
      </c>
      <c r="E11992" s="5" t="s">
        <v>21824</v>
      </c>
      <c r="H11992" s="5" t="s">
        <v>21909</v>
      </c>
      <c r="L11992" s="1" t="s">
        <v>21817</v>
      </c>
      <c r="M11992" s="1" t="s">
        <v>21817</v>
      </c>
      <c r="R11992" s="5" t="s">
        <v>67</v>
      </c>
      <c r="S11992" s="1" t="s">
        <v>67</v>
      </c>
      <c r="T11992" s="1" t="s">
        <v>67</v>
      </c>
      <c r="AC11992" s="5" t="s">
        <v>21910</v>
      </c>
      <c r="AF11992" s="5" t="s">
        <v>240</v>
      </c>
      <c r="AQ11992" s="2">
        <v>0</v>
      </c>
      <c r="AR11992" s="2">
        <v>0</v>
      </c>
      <c r="AS11992" s="3">
        <v>0</v>
      </c>
      <c r="AT11992" s="4">
        <v>0</v>
      </c>
      <c r="AU11992" s="4">
        <v>0</v>
      </c>
      <c r="AV11992" s="2">
        <v>0</v>
      </c>
      <c r="AW11992" s="2">
        <v>0</v>
      </c>
      <c r="AX11992" s="3">
        <v>0</v>
      </c>
      <c r="AY11992" s="3">
        <v>0</v>
      </c>
      <c r="AZ11992" s="4">
        <v>0</v>
      </c>
      <c r="BA11992" s="4">
        <v>0</v>
      </c>
    </row>
    <row r="11993" spans="1:53">
      <c r="A11993" s="5" t="s">
        <v>61</v>
      </c>
      <c r="B11993" s="5" t="s">
        <v>237</v>
      </c>
      <c r="D11993" s="5" t="s">
        <v>21816</v>
      </c>
      <c r="E11993" s="5" t="s">
        <v>21824</v>
      </c>
      <c r="H11993" s="5" t="s">
        <v>21911</v>
      </c>
      <c r="L11993" s="1" t="s">
        <v>21817</v>
      </c>
      <c r="M11993" s="1" t="s">
        <v>21817</v>
      </c>
      <c r="R11993" s="5" t="s">
        <v>67</v>
      </c>
      <c r="S11993" s="1" t="s">
        <v>67</v>
      </c>
      <c r="T11993" s="1" t="s">
        <v>67</v>
      </c>
      <c r="AC11993" s="5" t="s">
        <v>21912</v>
      </c>
      <c r="AF11993" s="5" t="s">
        <v>240</v>
      </c>
      <c r="AQ11993" s="2">
        <v>0</v>
      </c>
      <c r="AR11993" s="2">
        <v>0</v>
      </c>
      <c r="AS11993" s="3">
        <v>0</v>
      </c>
      <c r="AT11993" s="4">
        <v>0</v>
      </c>
      <c r="AU11993" s="4">
        <v>0</v>
      </c>
      <c r="AV11993" s="2">
        <v>0</v>
      </c>
      <c r="AW11993" s="2">
        <v>0</v>
      </c>
      <c r="AX11993" s="3">
        <v>0</v>
      </c>
      <c r="AY11993" s="3">
        <v>0</v>
      </c>
      <c r="AZ11993" s="4">
        <v>0</v>
      </c>
      <c r="BA11993" s="4">
        <v>0</v>
      </c>
    </row>
    <row r="11994" spans="1:53">
      <c r="A11994" s="5" t="s">
        <v>61</v>
      </c>
      <c r="B11994" s="5" t="s">
        <v>237</v>
      </c>
      <c r="D11994" s="5" t="s">
        <v>21816</v>
      </c>
      <c r="E11994" s="5" t="s">
        <v>21824</v>
      </c>
      <c r="H11994" s="5" t="s">
        <v>21913</v>
      </c>
      <c r="L11994" s="1" t="s">
        <v>21817</v>
      </c>
      <c r="M11994" s="1" t="s">
        <v>21817</v>
      </c>
      <c r="R11994" s="5" t="s">
        <v>67</v>
      </c>
      <c r="S11994" s="1" t="s">
        <v>67</v>
      </c>
      <c r="T11994" s="1" t="s">
        <v>67</v>
      </c>
      <c r="AC11994" s="5" t="s">
        <v>21914</v>
      </c>
      <c r="AF11994" s="5" t="s">
        <v>240</v>
      </c>
      <c r="AQ11994" s="2">
        <v>0</v>
      </c>
      <c r="AR11994" s="2">
        <v>0</v>
      </c>
      <c r="AS11994" s="3">
        <v>0</v>
      </c>
      <c r="AT11994" s="4">
        <v>0</v>
      </c>
      <c r="AU11994" s="4">
        <v>0</v>
      </c>
      <c r="AV11994" s="2">
        <v>0</v>
      </c>
      <c r="AW11994" s="2">
        <v>0</v>
      </c>
      <c r="AX11994" s="3">
        <v>0</v>
      </c>
      <c r="AY11994" s="3">
        <v>0</v>
      </c>
      <c r="AZ11994" s="4">
        <v>0</v>
      </c>
      <c r="BA11994" s="4">
        <v>0</v>
      </c>
    </row>
    <row r="11995" spans="1:53">
      <c r="A11995" s="5" t="s">
        <v>61</v>
      </c>
      <c r="B11995" s="5" t="s">
        <v>237</v>
      </c>
      <c r="D11995" s="5" t="s">
        <v>21816</v>
      </c>
      <c r="E11995" s="5" t="s">
        <v>21824</v>
      </c>
      <c r="H11995" s="5" t="s">
        <v>21915</v>
      </c>
      <c r="L11995" s="1" t="s">
        <v>21817</v>
      </c>
      <c r="M11995" s="1" t="s">
        <v>21817</v>
      </c>
      <c r="R11995" s="5" t="s">
        <v>67</v>
      </c>
      <c r="S11995" s="1" t="s">
        <v>67</v>
      </c>
      <c r="T11995" s="1" t="s">
        <v>67</v>
      </c>
      <c r="AC11995" s="5" t="s">
        <v>21916</v>
      </c>
      <c r="AF11995" s="5" t="s">
        <v>240</v>
      </c>
      <c r="AQ11995" s="2">
        <v>0</v>
      </c>
      <c r="AR11995" s="2">
        <v>0</v>
      </c>
      <c r="AS11995" s="3">
        <v>0</v>
      </c>
      <c r="AT11995" s="4">
        <v>0</v>
      </c>
      <c r="AU11995" s="4">
        <v>0</v>
      </c>
      <c r="AV11995" s="2">
        <v>0</v>
      </c>
      <c r="AW11995" s="2">
        <v>0</v>
      </c>
      <c r="AX11995" s="3">
        <v>0</v>
      </c>
      <c r="AY11995" s="3">
        <v>0</v>
      </c>
      <c r="AZ11995" s="4">
        <v>0</v>
      </c>
      <c r="BA11995" s="4">
        <v>0</v>
      </c>
    </row>
    <row r="11996" spans="1:53">
      <c r="A11996" s="5" t="s">
        <v>61</v>
      </c>
      <c r="B11996" s="5" t="s">
        <v>237</v>
      </c>
      <c r="D11996" s="5" t="s">
        <v>21816</v>
      </c>
      <c r="E11996" s="5" t="s">
        <v>21824</v>
      </c>
      <c r="H11996" s="5" t="s">
        <v>21917</v>
      </c>
      <c r="L11996" s="1" t="s">
        <v>21817</v>
      </c>
      <c r="M11996" s="1" t="s">
        <v>21817</v>
      </c>
      <c r="R11996" s="5" t="s">
        <v>67</v>
      </c>
      <c r="S11996" s="1" t="s">
        <v>67</v>
      </c>
      <c r="T11996" s="1" t="s">
        <v>67</v>
      </c>
      <c r="AC11996" s="5" t="s">
        <v>21918</v>
      </c>
      <c r="AF11996" s="5" t="s">
        <v>240</v>
      </c>
      <c r="AQ11996" s="2">
        <v>0</v>
      </c>
      <c r="AR11996" s="2">
        <v>0</v>
      </c>
      <c r="AS11996" s="3">
        <v>0</v>
      </c>
      <c r="AT11996" s="4">
        <v>0</v>
      </c>
      <c r="AU11996" s="4">
        <v>0</v>
      </c>
      <c r="AV11996" s="2">
        <v>0</v>
      </c>
      <c r="AW11996" s="2">
        <v>0</v>
      </c>
      <c r="AX11996" s="3">
        <v>0</v>
      </c>
      <c r="AY11996" s="3">
        <v>0</v>
      </c>
      <c r="AZ11996" s="4">
        <v>0</v>
      </c>
      <c r="BA11996" s="4">
        <v>0</v>
      </c>
    </row>
    <row r="11997" spans="1:53">
      <c r="A11997" s="5" t="s">
        <v>61</v>
      </c>
      <c r="B11997" s="5" t="s">
        <v>237</v>
      </c>
      <c r="D11997" s="5" t="s">
        <v>21816</v>
      </c>
      <c r="E11997" s="5" t="s">
        <v>21824</v>
      </c>
      <c r="H11997" s="5" t="s">
        <v>21919</v>
      </c>
      <c r="L11997" s="1" t="s">
        <v>21817</v>
      </c>
      <c r="M11997" s="1" t="s">
        <v>21817</v>
      </c>
      <c r="R11997" s="5" t="s">
        <v>67</v>
      </c>
      <c r="S11997" s="1" t="s">
        <v>67</v>
      </c>
      <c r="T11997" s="1" t="s">
        <v>67</v>
      </c>
      <c r="AC11997" s="5" t="s">
        <v>21920</v>
      </c>
      <c r="AF11997" s="5" t="s">
        <v>240</v>
      </c>
      <c r="AQ11997" s="2">
        <v>0</v>
      </c>
      <c r="AR11997" s="2">
        <v>0</v>
      </c>
      <c r="AS11997" s="3">
        <v>0</v>
      </c>
      <c r="AT11997" s="4">
        <v>0</v>
      </c>
      <c r="AU11997" s="4">
        <v>0</v>
      </c>
      <c r="AV11997" s="2">
        <v>0</v>
      </c>
      <c r="AW11997" s="2">
        <v>0</v>
      </c>
      <c r="AX11997" s="3">
        <v>0</v>
      </c>
      <c r="AY11997" s="3">
        <v>0</v>
      </c>
      <c r="AZ11997" s="4">
        <v>0</v>
      </c>
      <c r="BA11997" s="4">
        <v>0</v>
      </c>
    </row>
    <row r="11998" spans="1:53">
      <c r="A11998" s="5" t="s">
        <v>61</v>
      </c>
      <c r="B11998" s="5" t="s">
        <v>237</v>
      </c>
      <c r="D11998" s="5" t="s">
        <v>21816</v>
      </c>
      <c r="E11998" s="5" t="s">
        <v>21824</v>
      </c>
      <c r="H11998" s="5" t="s">
        <v>21921</v>
      </c>
      <c r="L11998" s="1" t="s">
        <v>21817</v>
      </c>
      <c r="M11998" s="1" t="s">
        <v>21817</v>
      </c>
      <c r="R11998" s="5" t="s">
        <v>67</v>
      </c>
      <c r="S11998" s="1" t="s">
        <v>67</v>
      </c>
      <c r="T11998" s="1" t="s">
        <v>67</v>
      </c>
      <c r="AC11998" s="5" t="s">
        <v>13533</v>
      </c>
      <c r="AF11998" s="5" t="s">
        <v>240</v>
      </c>
      <c r="AQ11998" s="2">
        <v>0</v>
      </c>
      <c r="AR11998" s="2">
        <v>0</v>
      </c>
      <c r="AS11998" s="3">
        <v>0</v>
      </c>
      <c r="AT11998" s="4">
        <v>0</v>
      </c>
      <c r="AU11998" s="4">
        <v>0</v>
      </c>
      <c r="AV11998" s="2">
        <v>0</v>
      </c>
      <c r="AW11998" s="2">
        <v>0</v>
      </c>
      <c r="AX11998" s="3">
        <v>0</v>
      </c>
      <c r="AY11998" s="3">
        <v>0</v>
      </c>
      <c r="AZ11998" s="4">
        <v>0</v>
      </c>
      <c r="BA11998" s="4">
        <v>0</v>
      </c>
    </row>
    <row r="11999" spans="1:53">
      <c r="A11999" s="5" t="s">
        <v>61</v>
      </c>
      <c r="B11999" s="5" t="s">
        <v>237</v>
      </c>
      <c r="D11999" s="5" t="s">
        <v>21816</v>
      </c>
      <c r="E11999" s="5" t="s">
        <v>21824</v>
      </c>
      <c r="H11999" s="5" t="s">
        <v>21922</v>
      </c>
      <c r="L11999" s="1" t="s">
        <v>21817</v>
      </c>
      <c r="M11999" s="1" t="s">
        <v>21817</v>
      </c>
      <c r="R11999" s="5" t="s">
        <v>67</v>
      </c>
      <c r="S11999" s="1" t="s">
        <v>67</v>
      </c>
      <c r="T11999" s="1" t="s">
        <v>67</v>
      </c>
      <c r="AC11999" s="5" t="s">
        <v>21923</v>
      </c>
      <c r="AF11999" s="5" t="s">
        <v>240</v>
      </c>
      <c r="AQ11999" s="2">
        <v>0</v>
      </c>
      <c r="AR11999" s="2">
        <v>0</v>
      </c>
      <c r="AS11999" s="3">
        <v>0</v>
      </c>
      <c r="AT11999" s="4">
        <v>0</v>
      </c>
      <c r="AU11999" s="4">
        <v>0</v>
      </c>
      <c r="AV11999" s="2">
        <v>0</v>
      </c>
      <c r="AW11999" s="2">
        <v>0</v>
      </c>
      <c r="AX11999" s="3">
        <v>0</v>
      </c>
      <c r="AY11999" s="3">
        <v>0</v>
      </c>
      <c r="AZ11999" s="4">
        <v>0</v>
      </c>
      <c r="BA11999" s="4">
        <v>0</v>
      </c>
    </row>
    <row r="12000" spans="1:53">
      <c r="A12000" s="5" t="s">
        <v>61</v>
      </c>
      <c r="B12000" s="5" t="s">
        <v>237</v>
      </c>
      <c r="D12000" s="5" t="s">
        <v>21816</v>
      </c>
      <c r="E12000" s="5" t="s">
        <v>21824</v>
      </c>
      <c r="H12000" s="5" t="s">
        <v>21924</v>
      </c>
      <c r="L12000" s="1" t="s">
        <v>21817</v>
      </c>
      <c r="M12000" s="1" t="s">
        <v>21817</v>
      </c>
      <c r="R12000" s="5" t="s">
        <v>67</v>
      </c>
      <c r="S12000" s="1" t="s">
        <v>67</v>
      </c>
      <c r="T12000" s="1" t="s">
        <v>67</v>
      </c>
      <c r="AC12000" s="5" t="s">
        <v>21925</v>
      </c>
      <c r="AF12000" s="5" t="s">
        <v>240</v>
      </c>
      <c r="AQ12000" s="2">
        <v>0</v>
      </c>
      <c r="AR12000" s="2">
        <v>0</v>
      </c>
      <c r="AS12000" s="3">
        <v>0</v>
      </c>
      <c r="AT12000" s="4">
        <v>0</v>
      </c>
      <c r="AU12000" s="4">
        <v>0</v>
      </c>
      <c r="AV12000" s="2">
        <v>0</v>
      </c>
      <c r="AW12000" s="2">
        <v>0</v>
      </c>
      <c r="AX12000" s="3">
        <v>0</v>
      </c>
      <c r="AY12000" s="3">
        <v>0</v>
      </c>
      <c r="AZ12000" s="4">
        <v>0</v>
      </c>
      <c r="BA12000" s="4">
        <v>0</v>
      </c>
    </row>
    <row r="12001" spans="1:53">
      <c r="A12001" s="5" t="s">
        <v>61</v>
      </c>
      <c r="B12001" s="5" t="s">
        <v>237</v>
      </c>
      <c r="D12001" s="5" t="s">
        <v>21816</v>
      </c>
      <c r="E12001" s="5" t="s">
        <v>21824</v>
      </c>
      <c r="H12001" s="5" t="s">
        <v>21926</v>
      </c>
      <c r="L12001" s="1" t="s">
        <v>21817</v>
      </c>
      <c r="M12001" s="1" t="s">
        <v>21817</v>
      </c>
      <c r="R12001" s="5" t="s">
        <v>67</v>
      </c>
      <c r="S12001" s="1" t="s">
        <v>67</v>
      </c>
      <c r="T12001" s="1" t="s">
        <v>67</v>
      </c>
      <c r="AC12001" s="5" t="s">
        <v>21927</v>
      </c>
      <c r="AF12001" s="5" t="s">
        <v>240</v>
      </c>
      <c r="AQ12001" s="2">
        <v>0</v>
      </c>
      <c r="AR12001" s="2">
        <v>0</v>
      </c>
      <c r="AS12001" s="3">
        <v>0</v>
      </c>
      <c r="AT12001" s="4">
        <v>0</v>
      </c>
      <c r="AU12001" s="4">
        <v>0</v>
      </c>
      <c r="AV12001" s="2">
        <v>0</v>
      </c>
      <c r="AW12001" s="2">
        <v>0</v>
      </c>
      <c r="AX12001" s="3">
        <v>0</v>
      </c>
      <c r="AY12001" s="3">
        <v>0</v>
      </c>
      <c r="AZ12001" s="4">
        <v>0</v>
      </c>
      <c r="BA12001" s="4">
        <v>0</v>
      </c>
    </row>
    <row r="12002" spans="1:53">
      <c r="A12002" s="5" t="s">
        <v>61</v>
      </c>
      <c r="B12002" s="5" t="s">
        <v>237</v>
      </c>
      <c r="D12002" s="5" t="s">
        <v>21816</v>
      </c>
      <c r="E12002" s="5" t="s">
        <v>21824</v>
      </c>
      <c r="H12002" s="5" t="s">
        <v>21928</v>
      </c>
      <c r="L12002" s="1" t="s">
        <v>21817</v>
      </c>
      <c r="M12002" s="1" t="s">
        <v>21817</v>
      </c>
      <c r="R12002" s="5" t="s">
        <v>67</v>
      </c>
      <c r="S12002" s="1" t="s">
        <v>67</v>
      </c>
      <c r="T12002" s="1" t="s">
        <v>67</v>
      </c>
      <c r="AC12002" s="5" t="s">
        <v>21929</v>
      </c>
      <c r="AF12002" s="5" t="s">
        <v>240</v>
      </c>
      <c r="AQ12002" s="2">
        <v>0</v>
      </c>
      <c r="AR12002" s="2">
        <v>0</v>
      </c>
      <c r="AS12002" s="3">
        <v>0</v>
      </c>
      <c r="AT12002" s="4">
        <v>0</v>
      </c>
      <c r="AU12002" s="4">
        <v>0</v>
      </c>
      <c r="AV12002" s="2">
        <v>0</v>
      </c>
      <c r="AW12002" s="2">
        <v>0</v>
      </c>
      <c r="AX12002" s="3">
        <v>0</v>
      </c>
      <c r="AY12002" s="3">
        <v>0</v>
      </c>
      <c r="AZ12002" s="4">
        <v>0</v>
      </c>
      <c r="BA12002" s="4">
        <v>0</v>
      </c>
    </row>
    <row r="12003" spans="1:53">
      <c r="A12003" s="5" t="s">
        <v>61</v>
      </c>
      <c r="B12003" s="5" t="s">
        <v>237</v>
      </c>
      <c r="D12003" s="5" t="s">
        <v>21816</v>
      </c>
      <c r="E12003" s="5" t="s">
        <v>21824</v>
      </c>
      <c r="H12003" s="5" t="s">
        <v>21930</v>
      </c>
      <c r="L12003" s="1" t="s">
        <v>21817</v>
      </c>
      <c r="M12003" s="1" t="s">
        <v>21817</v>
      </c>
      <c r="R12003" s="5" t="s">
        <v>67</v>
      </c>
      <c r="S12003" s="1" t="s">
        <v>67</v>
      </c>
      <c r="T12003" s="1" t="s">
        <v>67</v>
      </c>
      <c r="AC12003" s="5" t="s">
        <v>21931</v>
      </c>
      <c r="AF12003" s="5" t="s">
        <v>240</v>
      </c>
      <c r="AQ12003" s="2">
        <v>0</v>
      </c>
      <c r="AR12003" s="2">
        <v>0</v>
      </c>
      <c r="AS12003" s="3">
        <v>0</v>
      </c>
      <c r="AT12003" s="4">
        <v>0</v>
      </c>
      <c r="AU12003" s="4">
        <v>0</v>
      </c>
      <c r="AV12003" s="2">
        <v>0</v>
      </c>
      <c r="AW12003" s="2">
        <v>0</v>
      </c>
      <c r="AX12003" s="3">
        <v>0</v>
      </c>
      <c r="AY12003" s="3">
        <v>0</v>
      </c>
      <c r="AZ12003" s="4">
        <v>0</v>
      </c>
      <c r="BA12003" s="4">
        <v>0</v>
      </c>
    </row>
    <row r="12004" spans="1:53">
      <c r="A12004" s="5" t="s">
        <v>61</v>
      </c>
      <c r="B12004" s="5" t="s">
        <v>237</v>
      </c>
      <c r="D12004" s="5" t="s">
        <v>21816</v>
      </c>
      <c r="E12004" s="5" t="s">
        <v>21824</v>
      </c>
      <c r="H12004" s="5" t="s">
        <v>21932</v>
      </c>
      <c r="L12004" s="1" t="s">
        <v>21817</v>
      </c>
      <c r="M12004" s="1" t="s">
        <v>21817</v>
      </c>
      <c r="R12004" s="5" t="s">
        <v>67</v>
      </c>
      <c r="S12004" s="1" t="s">
        <v>67</v>
      </c>
      <c r="T12004" s="1" t="s">
        <v>67</v>
      </c>
      <c r="AC12004" s="5" t="s">
        <v>21933</v>
      </c>
      <c r="AF12004" s="5" t="s">
        <v>240</v>
      </c>
      <c r="AQ12004" s="2">
        <v>0</v>
      </c>
      <c r="AR12004" s="2">
        <v>0</v>
      </c>
      <c r="AS12004" s="3">
        <v>0</v>
      </c>
      <c r="AT12004" s="4">
        <v>0</v>
      </c>
      <c r="AU12004" s="4">
        <v>0</v>
      </c>
      <c r="AV12004" s="2">
        <v>0</v>
      </c>
      <c r="AW12004" s="2">
        <v>0</v>
      </c>
      <c r="AX12004" s="3">
        <v>0</v>
      </c>
      <c r="AY12004" s="3">
        <v>0</v>
      </c>
      <c r="AZ12004" s="4">
        <v>0</v>
      </c>
      <c r="BA12004" s="4">
        <v>0</v>
      </c>
    </row>
    <row r="12005" spans="1:53">
      <c r="A12005" s="5" t="s">
        <v>61</v>
      </c>
      <c r="B12005" s="5" t="s">
        <v>237</v>
      </c>
      <c r="D12005" s="5" t="s">
        <v>21816</v>
      </c>
      <c r="E12005" s="5" t="s">
        <v>21824</v>
      </c>
      <c r="H12005" s="5" t="s">
        <v>21934</v>
      </c>
      <c r="L12005" s="1" t="s">
        <v>21817</v>
      </c>
      <c r="M12005" s="1" t="s">
        <v>21817</v>
      </c>
      <c r="R12005" s="5" t="s">
        <v>67</v>
      </c>
      <c r="S12005" s="1" t="s">
        <v>67</v>
      </c>
      <c r="T12005" s="1" t="s">
        <v>67</v>
      </c>
      <c r="AC12005" s="5" t="s">
        <v>21935</v>
      </c>
      <c r="AF12005" s="5" t="s">
        <v>240</v>
      </c>
      <c r="AQ12005" s="2">
        <v>0</v>
      </c>
      <c r="AR12005" s="2">
        <v>0</v>
      </c>
      <c r="AS12005" s="3">
        <v>0</v>
      </c>
      <c r="AT12005" s="4">
        <v>0</v>
      </c>
      <c r="AU12005" s="4">
        <v>0</v>
      </c>
      <c r="AV12005" s="2">
        <v>0</v>
      </c>
      <c r="AW12005" s="2">
        <v>0</v>
      </c>
      <c r="AX12005" s="3">
        <v>0</v>
      </c>
      <c r="AY12005" s="3">
        <v>0</v>
      </c>
      <c r="AZ12005" s="4">
        <v>0</v>
      </c>
      <c r="BA12005" s="4">
        <v>0</v>
      </c>
    </row>
    <row r="12006" spans="1:53">
      <c r="A12006" s="5" t="s">
        <v>61</v>
      </c>
      <c r="B12006" s="5" t="s">
        <v>2323</v>
      </c>
      <c r="D12006" s="5" t="s">
        <v>21816</v>
      </c>
      <c r="E12006" s="5" t="s">
        <v>21824</v>
      </c>
      <c r="I12006" s="5" t="s">
        <v>21936</v>
      </c>
      <c r="L12006" s="1" t="s">
        <v>21817</v>
      </c>
      <c r="M12006" s="1" t="s">
        <v>21817</v>
      </c>
      <c r="R12006" s="5" t="s">
        <v>67</v>
      </c>
      <c r="S12006" s="1" t="s">
        <v>67</v>
      </c>
      <c r="T12006" s="1" t="s">
        <v>67</v>
      </c>
      <c r="AA12006" s="4">
        <v>0.2</v>
      </c>
      <c r="AB12006" s="6">
        <v>0.11</v>
      </c>
      <c r="AJ12006" s="5" t="s">
        <v>2329</v>
      </c>
      <c r="AK12006" s="1" t="s">
        <v>2329</v>
      </c>
      <c r="AQ12006" s="2">
        <v>14</v>
      </c>
      <c r="AR12006" s="2">
        <v>0</v>
      </c>
      <c r="AS12006" s="3">
        <v>0</v>
      </c>
      <c r="AT12006" s="4">
        <v>0</v>
      </c>
      <c r="AU12006" s="4">
        <v>0</v>
      </c>
      <c r="AV12006" s="2">
        <v>0</v>
      </c>
      <c r="AW12006" s="2">
        <v>0</v>
      </c>
      <c r="AX12006" s="3">
        <v>0</v>
      </c>
      <c r="AY12006" s="3">
        <v>0</v>
      </c>
      <c r="AZ12006" s="4">
        <v>0</v>
      </c>
      <c r="BA12006" s="4">
        <v>0</v>
      </c>
    </row>
    <row r="12007" spans="1:53">
      <c r="A12007" s="5" t="s">
        <v>61</v>
      </c>
      <c r="B12007" s="5" t="s">
        <v>62</v>
      </c>
      <c r="D12007" s="5" t="s">
        <v>21937</v>
      </c>
      <c r="J12007" s="5" t="s">
        <v>21938</v>
      </c>
      <c r="L12007" s="1" t="s">
        <v>21938</v>
      </c>
      <c r="O12007" s="5" t="s">
        <v>15236</v>
      </c>
      <c r="Q12007" s="5" t="s">
        <v>15196</v>
      </c>
      <c r="R12007" s="5" t="s">
        <v>67</v>
      </c>
      <c r="S12007" s="1" t="s">
        <v>67</v>
      </c>
      <c r="U12007" s="6">
        <v>3</v>
      </c>
      <c r="AG12007" s="5" t="s">
        <v>68</v>
      </c>
      <c r="AQ12007" s="2">
        <v>14</v>
      </c>
      <c r="AR12007" s="2">
        <v>0</v>
      </c>
      <c r="AS12007" s="3">
        <v>0</v>
      </c>
      <c r="AT12007" s="4">
        <v>0</v>
      </c>
      <c r="AU12007" s="4">
        <v>0</v>
      </c>
      <c r="AV12007" s="2">
        <v>0</v>
      </c>
      <c r="AW12007" s="2">
        <v>0</v>
      </c>
      <c r="AX12007" s="3">
        <v>0</v>
      </c>
      <c r="AY12007" s="3">
        <v>0</v>
      </c>
      <c r="AZ12007" s="4">
        <v>0</v>
      </c>
      <c r="BA12007" s="4">
        <v>0</v>
      </c>
    </row>
    <row r="12008" spans="1:53">
      <c r="A12008" s="5" t="s">
        <v>61</v>
      </c>
      <c r="B12008" s="5" t="s">
        <v>69</v>
      </c>
      <c r="D12008" s="5" t="s">
        <v>21937</v>
      </c>
      <c r="L12008" s="1" t="s">
        <v>21938</v>
      </c>
      <c r="S12008" s="1" t="s">
        <v>67</v>
      </c>
      <c r="AG12008" s="5" t="s">
        <v>68</v>
      </c>
      <c r="AH12008" s="5" t="s">
        <v>72</v>
      </c>
      <c r="AI12008" s="6">
        <v>0</v>
      </c>
      <c r="AQ12008" s="2">
        <v>13</v>
      </c>
      <c r="AR12008" s="2">
        <v>0</v>
      </c>
      <c r="AS12008" s="3">
        <v>0</v>
      </c>
      <c r="AT12008" s="4">
        <v>0</v>
      </c>
      <c r="AU12008" s="4">
        <v>0</v>
      </c>
      <c r="AV12008" s="2">
        <v>0</v>
      </c>
      <c r="AW12008" s="2">
        <v>0</v>
      </c>
      <c r="AX12008" s="3">
        <v>0</v>
      </c>
      <c r="AY12008" s="3">
        <v>0</v>
      </c>
      <c r="AZ12008" s="4">
        <v>0</v>
      </c>
      <c r="BA12008" s="4">
        <v>0</v>
      </c>
    </row>
    <row r="12009" spans="1:53">
      <c r="A12009" s="5" t="s">
        <v>61</v>
      </c>
      <c r="B12009" s="5" t="s">
        <v>69</v>
      </c>
      <c r="D12009" s="5" t="s">
        <v>21937</v>
      </c>
      <c r="L12009" s="1" t="s">
        <v>21938</v>
      </c>
      <c r="S12009" s="1" t="s">
        <v>67</v>
      </c>
      <c r="AG12009" s="5" t="s">
        <v>68</v>
      </c>
      <c r="AH12009" s="5" t="s">
        <v>70</v>
      </c>
      <c r="AI12009" s="6">
        <v>0</v>
      </c>
      <c r="AQ12009" s="2">
        <v>1</v>
      </c>
      <c r="AR12009" s="2">
        <v>0</v>
      </c>
      <c r="AS12009" s="3">
        <v>0</v>
      </c>
      <c r="AT12009" s="4">
        <v>0</v>
      </c>
      <c r="AU12009" s="4">
        <v>0</v>
      </c>
      <c r="AV12009" s="2">
        <v>0</v>
      </c>
      <c r="AW12009" s="2">
        <v>0</v>
      </c>
      <c r="AX12009" s="3">
        <v>0</v>
      </c>
      <c r="AY12009" s="3">
        <v>0</v>
      </c>
      <c r="AZ12009" s="4">
        <v>0</v>
      </c>
      <c r="BA12009" s="4">
        <v>0</v>
      </c>
    </row>
    <row r="12010" spans="1:53">
      <c r="A12010" s="5" t="s">
        <v>61</v>
      </c>
      <c r="B12010" s="5" t="s">
        <v>69</v>
      </c>
      <c r="D12010" s="5" t="s">
        <v>21937</v>
      </c>
      <c r="L12010" s="1" t="s">
        <v>21938</v>
      </c>
      <c r="S12010" s="1" t="s">
        <v>67</v>
      </c>
      <c r="AG12010" s="5" t="s">
        <v>68</v>
      </c>
      <c r="AH12010" s="5" t="s">
        <v>73</v>
      </c>
      <c r="AI12010" s="6">
        <v>0</v>
      </c>
      <c r="AQ12010" s="2">
        <v>0</v>
      </c>
      <c r="AR12010" s="2">
        <v>0</v>
      </c>
      <c r="AS12010" s="3">
        <v>0</v>
      </c>
      <c r="AT12010" s="4">
        <v>0</v>
      </c>
      <c r="AU12010" s="4">
        <v>0</v>
      </c>
      <c r="AV12010" s="2">
        <v>0</v>
      </c>
      <c r="AW12010" s="2">
        <v>0</v>
      </c>
      <c r="AX12010" s="3">
        <v>0</v>
      </c>
      <c r="AY12010" s="3">
        <v>0</v>
      </c>
      <c r="AZ12010" s="4">
        <v>0</v>
      </c>
      <c r="BA12010" s="4">
        <v>0</v>
      </c>
    </row>
    <row r="12011" spans="1:53">
      <c r="A12011" s="5" t="s">
        <v>61</v>
      </c>
      <c r="B12011" s="5" t="s">
        <v>69</v>
      </c>
      <c r="D12011" s="5" t="s">
        <v>21937</v>
      </c>
      <c r="L12011" s="1" t="s">
        <v>21938</v>
      </c>
      <c r="S12011" s="1" t="s">
        <v>67</v>
      </c>
      <c r="AG12011" s="5" t="s">
        <v>68</v>
      </c>
      <c r="AH12011" s="5" t="s">
        <v>71</v>
      </c>
      <c r="AI12011" s="6">
        <v>0</v>
      </c>
      <c r="AQ12011" s="2">
        <v>0</v>
      </c>
      <c r="AR12011" s="2">
        <v>0</v>
      </c>
      <c r="AS12011" s="3">
        <v>0</v>
      </c>
      <c r="AT12011" s="4">
        <v>0</v>
      </c>
      <c r="AU12011" s="4">
        <v>0</v>
      </c>
      <c r="AV12011" s="2">
        <v>0</v>
      </c>
      <c r="AW12011" s="2">
        <v>0</v>
      </c>
      <c r="AX12011" s="3">
        <v>0</v>
      </c>
      <c r="AY12011" s="3">
        <v>0</v>
      </c>
      <c r="AZ12011" s="4">
        <v>0</v>
      </c>
      <c r="BA12011" s="4">
        <v>0</v>
      </c>
    </row>
    <row r="12012" spans="1:53">
      <c r="A12012" s="5" t="s">
        <v>61</v>
      </c>
      <c r="B12012" s="5" t="s">
        <v>74</v>
      </c>
      <c r="D12012" s="5" t="s">
        <v>21937</v>
      </c>
      <c r="E12012" s="5" t="s">
        <v>21939</v>
      </c>
      <c r="K12012" s="5" t="s">
        <v>21938</v>
      </c>
      <c r="L12012" s="1" t="s">
        <v>21938</v>
      </c>
      <c r="M12012" s="1" t="s">
        <v>21938</v>
      </c>
      <c r="R12012" s="5" t="s">
        <v>67</v>
      </c>
      <c r="S12012" s="1" t="s">
        <v>67</v>
      </c>
      <c r="T12012" s="1" t="s">
        <v>67</v>
      </c>
      <c r="Z12012" s="6">
        <v>0.2</v>
      </c>
      <c r="AQ12012" s="2">
        <v>14</v>
      </c>
      <c r="AR12012" s="2">
        <v>0</v>
      </c>
      <c r="AS12012" s="3">
        <v>0</v>
      </c>
      <c r="AT12012" s="4">
        <v>0</v>
      </c>
      <c r="AU12012" s="4">
        <v>0</v>
      </c>
      <c r="AV12012" s="2">
        <v>0</v>
      </c>
      <c r="AW12012" s="2">
        <v>0</v>
      </c>
      <c r="AX12012" s="3">
        <v>0</v>
      </c>
      <c r="AY12012" s="3">
        <v>0</v>
      </c>
      <c r="AZ12012" s="4">
        <v>0</v>
      </c>
      <c r="BA12012" s="4">
        <v>0</v>
      </c>
    </row>
    <row r="12013" spans="1:53">
      <c r="A12013" s="5" t="s">
        <v>61</v>
      </c>
      <c r="B12013" s="5" t="s">
        <v>76</v>
      </c>
      <c r="D12013" s="5" t="s">
        <v>21937</v>
      </c>
      <c r="E12013" s="5" t="s">
        <v>21939</v>
      </c>
      <c r="G12013" s="5" t="s">
        <v>21940</v>
      </c>
      <c r="L12013" s="1" t="s">
        <v>21938</v>
      </c>
      <c r="M12013" s="1" t="s">
        <v>21938</v>
      </c>
      <c r="R12013" s="5" t="s">
        <v>67</v>
      </c>
      <c r="S12013" s="1" t="s">
        <v>67</v>
      </c>
      <c r="T12013" s="1" t="s">
        <v>67</v>
      </c>
      <c r="V12013" s="5" t="s">
        <v>220</v>
      </c>
      <c r="W12013" s="1" t="s">
        <v>221</v>
      </c>
      <c r="X12013" s="1" t="s">
        <v>80</v>
      </c>
      <c r="AQ12013" s="2">
        <v>14</v>
      </c>
      <c r="AR12013" s="2">
        <v>0</v>
      </c>
      <c r="AS12013" s="3">
        <v>0</v>
      </c>
      <c r="AT12013" s="4">
        <v>0</v>
      </c>
      <c r="AU12013" s="4">
        <v>0</v>
      </c>
      <c r="AV12013" s="2">
        <v>0</v>
      </c>
      <c r="AW12013" s="2">
        <v>0</v>
      </c>
      <c r="AX12013" s="3">
        <v>0</v>
      </c>
      <c r="AY12013" s="3">
        <v>0</v>
      </c>
      <c r="AZ12013" s="4">
        <v>0</v>
      </c>
      <c r="BA12013" s="4">
        <v>0</v>
      </c>
    </row>
    <row r="12014" spans="1:53">
      <c r="A12014" s="5" t="s">
        <v>61</v>
      </c>
      <c r="B12014" s="5" t="s">
        <v>15201</v>
      </c>
      <c r="D12014" s="5" t="s">
        <v>21937</v>
      </c>
      <c r="E12014" s="5" t="s">
        <v>21939</v>
      </c>
      <c r="H12014" s="5" t="s">
        <v>21941</v>
      </c>
      <c r="L12014" s="1" t="s">
        <v>21938</v>
      </c>
      <c r="M12014" s="1" t="s">
        <v>21938</v>
      </c>
      <c r="R12014" s="5" t="s">
        <v>67</v>
      </c>
      <c r="S12014" s="1" t="s">
        <v>67</v>
      </c>
      <c r="T12014" s="1" t="s">
        <v>67</v>
      </c>
      <c r="AA12014" s="4">
        <v>0.2</v>
      </c>
      <c r="AB12014" s="6">
        <v>0.15</v>
      </c>
      <c r="AC12014" s="5" t="s">
        <v>2114</v>
      </c>
      <c r="AF12014" s="5" t="s">
        <v>15204</v>
      </c>
      <c r="AQ12014" s="2">
        <v>14</v>
      </c>
      <c r="AR12014" s="2">
        <v>0</v>
      </c>
      <c r="AS12014" s="3">
        <v>0</v>
      </c>
      <c r="AT12014" s="4">
        <v>0</v>
      </c>
      <c r="AU12014" s="4">
        <v>0</v>
      </c>
      <c r="AV12014" s="2">
        <v>0</v>
      </c>
      <c r="AW12014" s="2">
        <v>0</v>
      </c>
      <c r="AX12014" s="3">
        <v>0</v>
      </c>
      <c r="AY12014" s="3">
        <v>0</v>
      </c>
      <c r="AZ12014" s="4">
        <v>0</v>
      </c>
      <c r="BA12014" s="4">
        <v>0</v>
      </c>
    </row>
    <row r="12015" spans="1:53">
      <c r="A12015" s="5" t="s">
        <v>61</v>
      </c>
      <c r="B12015" s="5" t="s">
        <v>237</v>
      </c>
      <c r="D12015" s="5" t="s">
        <v>21937</v>
      </c>
      <c r="E12015" s="5" t="s">
        <v>21939</v>
      </c>
      <c r="H12015" s="5" t="s">
        <v>21942</v>
      </c>
      <c r="L12015" s="1" t="s">
        <v>21938</v>
      </c>
      <c r="M12015" s="1" t="s">
        <v>21938</v>
      </c>
      <c r="R12015" s="5" t="s">
        <v>67</v>
      </c>
      <c r="S12015" s="1" t="s">
        <v>67</v>
      </c>
      <c r="T12015" s="1" t="s">
        <v>67</v>
      </c>
      <c r="AC12015" s="5" t="s">
        <v>21943</v>
      </c>
      <c r="AF12015" s="5" t="s">
        <v>240</v>
      </c>
      <c r="AQ12015" s="2">
        <v>0</v>
      </c>
      <c r="AR12015" s="2">
        <v>0</v>
      </c>
      <c r="AS12015" s="3">
        <v>0</v>
      </c>
      <c r="AT12015" s="4">
        <v>0</v>
      </c>
      <c r="AU12015" s="4">
        <v>0</v>
      </c>
      <c r="AV12015" s="2">
        <v>0</v>
      </c>
      <c r="AW12015" s="2">
        <v>0</v>
      </c>
      <c r="AX12015" s="3">
        <v>0</v>
      </c>
      <c r="AY12015" s="3">
        <v>0</v>
      </c>
      <c r="AZ12015" s="4">
        <v>0</v>
      </c>
      <c r="BA12015" s="4">
        <v>0</v>
      </c>
    </row>
    <row r="12016" spans="1:53">
      <c r="A12016" s="5" t="s">
        <v>61</v>
      </c>
      <c r="B12016" s="5" t="s">
        <v>62</v>
      </c>
      <c r="D12016" s="5" t="s">
        <v>21944</v>
      </c>
      <c r="J12016" s="5" t="s">
        <v>21945</v>
      </c>
      <c r="L12016" s="1" t="s">
        <v>21945</v>
      </c>
      <c r="O12016" s="5" t="s">
        <v>21946</v>
      </c>
      <c r="Q12016" s="5" t="s">
        <v>15196</v>
      </c>
      <c r="R12016" s="5" t="s">
        <v>67</v>
      </c>
      <c r="S12016" s="1" t="s">
        <v>67</v>
      </c>
      <c r="U12016" s="6">
        <v>3</v>
      </c>
      <c r="AG12016" s="5" t="s">
        <v>68</v>
      </c>
      <c r="AQ12016" s="2">
        <v>14</v>
      </c>
      <c r="AR12016" s="2">
        <v>0</v>
      </c>
      <c r="AS12016" s="3">
        <v>0</v>
      </c>
      <c r="AT12016" s="4">
        <v>0</v>
      </c>
      <c r="AU12016" s="4">
        <v>0</v>
      </c>
      <c r="AV12016" s="2">
        <v>0</v>
      </c>
      <c r="AW12016" s="2">
        <v>0</v>
      </c>
      <c r="AX12016" s="3">
        <v>0</v>
      </c>
      <c r="AY12016" s="3">
        <v>0</v>
      </c>
      <c r="AZ12016" s="4">
        <v>0</v>
      </c>
      <c r="BA12016" s="4">
        <v>0</v>
      </c>
    </row>
    <row r="12017" spans="1:53">
      <c r="A12017" s="5" t="s">
        <v>61</v>
      </c>
      <c r="B12017" s="5" t="s">
        <v>69</v>
      </c>
      <c r="D12017" s="5" t="s">
        <v>21944</v>
      </c>
      <c r="L12017" s="1" t="s">
        <v>21945</v>
      </c>
      <c r="S12017" s="1" t="s">
        <v>67</v>
      </c>
      <c r="AG12017" s="5" t="s">
        <v>68</v>
      </c>
      <c r="AH12017" s="5" t="s">
        <v>71</v>
      </c>
      <c r="AI12017" s="6">
        <v>0</v>
      </c>
      <c r="AQ12017" s="2">
        <v>0</v>
      </c>
      <c r="AR12017" s="2">
        <v>0</v>
      </c>
      <c r="AS12017" s="3">
        <v>0</v>
      </c>
      <c r="AT12017" s="4">
        <v>0</v>
      </c>
      <c r="AU12017" s="4">
        <v>0</v>
      </c>
      <c r="AV12017" s="2">
        <v>0</v>
      </c>
      <c r="AW12017" s="2">
        <v>0</v>
      </c>
      <c r="AX12017" s="3">
        <v>0</v>
      </c>
      <c r="AY12017" s="3">
        <v>0</v>
      </c>
      <c r="AZ12017" s="4">
        <v>0</v>
      </c>
      <c r="BA12017" s="4">
        <v>0</v>
      </c>
    </row>
    <row r="12018" spans="1:53">
      <c r="A12018" s="5" t="s">
        <v>61</v>
      </c>
      <c r="B12018" s="5" t="s">
        <v>69</v>
      </c>
      <c r="D12018" s="5" t="s">
        <v>21944</v>
      </c>
      <c r="L12018" s="1" t="s">
        <v>21945</v>
      </c>
      <c r="S12018" s="1" t="s">
        <v>67</v>
      </c>
      <c r="AG12018" s="5" t="s">
        <v>68</v>
      </c>
      <c r="AH12018" s="5" t="s">
        <v>70</v>
      </c>
      <c r="AI12018" s="6">
        <v>0</v>
      </c>
      <c r="AQ12018" s="2">
        <v>0</v>
      </c>
      <c r="AR12018" s="2">
        <v>0</v>
      </c>
      <c r="AS12018" s="3">
        <v>0</v>
      </c>
      <c r="AT12018" s="4">
        <v>0</v>
      </c>
      <c r="AU12018" s="4">
        <v>0</v>
      </c>
      <c r="AV12018" s="2">
        <v>0</v>
      </c>
      <c r="AW12018" s="2">
        <v>0</v>
      </c>
      <c r="AX12018" s="3">
        <v>0</v>
      </c>
      <c r="AY12018" s="3">
        <v>0</v>
      </c>
      <c r="AZ12018" s="4">
        <v>0</v>
      </c>
      <c r="BA12018" s="4">
        <v>0</v>
      </c>
    </row>
    <row r="12019" spans="1:53">
      <c r="A12019" s="5" t="s">
        <v>61</v>
      </c>
      <c r="B12019" s="5" t="s">
        <v>69</v>
      </c>
      <c r="D12019" s="5" t="s">
        <v>21944</v>
      </c>
      <c r="L12019" s="1" t="s">
        <v>21945</v>
      </c>
      <c r="S12019" s="1" t="s">
        <v>67</v>
      </c>
      <c r="AG12019" s="5" t="s">
        <v>68</v>
      </c>
      <c r="AH12019" s="5" t="s">
        <v>72</v>
      </c>
      <c r="AI12019" s="6">
        <v>0</v>
      </c>
      <c r="AQ12019" s="2">
        <v>14</v>
      </c>
      <c r="AR12019" s="2">
        <v>0</v>
      </c>
      <c r="AS12019" s="3">
        <v>0</v>
      </c>
      <c r="AT12019" s="4">
        <v>0</v>
      </c>
      <c r="AU12019" s="4">
        <v>0</v>
      </c>
      <c r="AV12019" s="2">
        <v>0</v>
      </c>
      <c r="AW12019" s="2">
        <v>0</v>
      </c>
      <c r="AX12019" s="3">
        <v>0</v>
      </c>
      <c r="AY12019" s="3">
        <v>0</v>
      </c>
      <c r="AZ12019" s="4">
        <v>0</v>
      </c>
      <c r="BA12019" s="4">
        <v>0</v>
      </c>
    </row>
    <row r="12020" spans="1:53">
      <c r="A12020" s="5" t="s">
        <v>61</v>
      </c>
      <c r="B12020" s="5" t="s">
        <v>69</v>
      </c>
      <c r="D12020" s="5" t="s">
        <v>21944</v>
      </c>
      <c r="L12020" s="1" t="s">
        <v>21945</v>
      </c>
      <c r="S12020" s="1" t="s">
        <v>67</v>
      </c>
      <c r="AG12020" s="5" t="s">
        <v>68</v>
      </c>
      <c r="AH12020" s="5" t="s">
        <v>73</v>
      </c>
      <c r="AI12020" s="6">
        <v>0</v>
      </c>
      <c r="AQ12020" s="2">
        <v>0</v>
      </c>
      <c r="AR12020" s="2">
        <v>0</v>
      </c>
      <c r="AS12020" s="3">
        <v>0</v>
      </c>
      <c r="AT12020" s="4">
        <v>0</v>
      </c>
      <c r="AU12020" s="4">
        <v>0</v>
      </c>
      <c r="AV12020" s="2">
        <v>0</v>
      </c>
      <c r="AW12020" s="2">
        <v>0</v>
      </c>
      <c r="AX12020" s="3">
        <v>0</v>
      </c>
      <c r="AY12020" s="3">
        <v>0</v>
      </c>
      <c r="AZ12020" s="4">
        <v>0</v>
      </c>
      <c r="BA12020" s="4">
        <v>0</v>
      </c>
    </row>
    <row r="12021" spans="1:53">
      <c r="A12021" s="5" t="s">
        <v>61</v>
      </c>
      <c r="B12021" s="5" t="s">
        <v>3290</v>
      </c>
      <c r="D12021" s="5" t="s">
        <v>21944</v>
      </c>
      <c r="H12021" s="5" t="s">
        <v>21947</v>
      </c>
      <c r="L12021" s="1" t="s">
        <v>21945</v>
      </c>
      <c r="R12021" s="5" t="s">
        <v>67</v>
      </c>
      <c r="S12021" s="1" t="s">
        <v>67</v>
      </c>
      <c r="AC12021" s="5" t="s">
        <v>21773</v>
      </c>
      <c r="AF12021" s="5" t="s">
        <v>240</v>
      </c>
      <c r="AQ12021" s="2">
        <v>0</v>
      </c>
      <c r="AR12021" s="2">
        <v>0</v>
      </c>
      <c r="AS12021" s="3">
        <v>0</v>
      </c>
      <c r="AT12021" s="4">
        <v>0</v>
      </c>
      <c r="AU12021" s="4">
        <v>0</v>
      </c>
      <c r="AV12021" s="2">
        <v>0</v>
      </c>
      <c r="AW12021" s="2">
        <v>0</v>
      </c>
      <c r="AX12021" s="3">
        <v>0</v>
      </c>
      <c r="AY12021" s="3">
        <v>0</v>
      </c>
      <c r="AZ12021" s="4">
        <v>0</v>
      </c>
      <c r="BA12021" s="4">
        <v>0</v>
      </c>
    </row>
    <row r="12022" spans="1:53">
      <c r="A12022" s="5" t="s">
        <v>61</v>
      </c>
      <c r="B12022" s="5" t="s">
        <v>74</v>
      </c>
      <c r="D12022" s="5" t="s">
        <v>21944</v>
      </c>
      <c r="E12022" s="5" t="s">
        <v>21948</v>
      </c>
      <c r="K12022" s="5" t="s">
        <v>21945</v>
      </c>
      <c r="L12022" s="1" t="s">
        <v>21945</v>
      </c>
      <c r="M12022" s="1" t="s">
        <v>21945</v>
      </c>
      <c r="R12022" s="5" t="s">
        <v>67</v>
      </c>
      <c r="S12022" s="1" t="s">
        <v>67</v>
      </c>
      <c r="T12022" s="1" t="s">
        <v>67</v>
      </c>
      <c r="Z12022" s="6">
        <v>0.02</v>
      </c>
      <c r="AQ12022" s="2">
        <v>13</v>
      </c>
      <c r="AR12022" s="2">
        <v>0</v>
      </c>
      <c r="AS12022" s="3">
        <v>0</v>
      </c>
      <c r="AT12022" s="4">
        <v>0</v>
      </c>
      <c r="AU12022" s="4">
        <v>0</v>
      </c>
      <c r="AV12022" s="2">
        <v>0</v>
      </c>
      <c r="AW12022" s="2">
        <v>0</v>
      </c>
      <c r="AX12022" s="3">
        <v>0</v>
      </c>
      <c r="AY12022" s="3">
        <v>0</v>
      </c>
      <c r="AZ12022" s="4">
        <v>0</v>
      </c>
      <c r="BA12022" s="4">
        <v>0</v>
      </c>
    </row>
    <row r="12023" spans="1:53">
      <c r="A12023" s="5" t="s">
        <v>61</v>
      </c>
      <c r="B12023" s="5" t="s">
        <v>76</v>
      </c>
      <c r="D12023" s="5" t="s">
        <v>21944</v>
      </c>
      <c r="E12023" s="5" t="s">
        <v>21948</v>
      </c>
      <c r="G12023" s="5" t="s">
        <v>21949</v>
      </c>
      <c r="L12023" s="1" t="s">
        <v>21945</v>
      </c>
      <c r="M12023" s="1" t="s">
        <v>21945</v>
      </c>
      <c r="R12023" s="5" t="s">
        <v>67</v>
      </c>
      <c r="S12023" s="1" t="s">
        <v>67</v>
      </c>
      <c r="T12023" s="1" t="s">
        <v>67</v>
      </c>
      <c r="V12023" s="5" t="s">
        <v>3612</v>
      </c>
      <c r="W12023" s="1" t="s">
        <v>3613</v>
      </c>
      <c r="X12023" s="1" t="s">
        <v>80</v>
      </c>
      <c r="AQ12023" s="2">
        <v>13</v>
      </c>
      <c r="AR12023" s="2">
        <v>0</v>
      </c>
      <c r="AS12023" s="3">
        <v>0</v>
      </c>
      <c r="AT12023" s="4">
        <v>0</v>
      </c>
      <c r="AU12023" s="4">
        <v>0</v>
      </c>
      <c r="AV12023" s="2">
        <v>0</v>
      </c>
      <c r="AW12023" s="2">
        <v>0</v>
      </c>
      <c r="AX12023" s="3">
        <v>0</v>
      </c>
      <c r="AY12023" s="3">
        <v>0</v>
      </c>
      <c r="AZ12023" s="4">
        <v>0</v>
      </c>
      <c r="BA12023" s="4">
        <v>0</v>
      </c>
    </row>
    <row r="12024" spans="1:53">
      <c r="A12024" s="5" t="s">
        <v>61</v>
      </c>
      <c r="B12024" s="5" t="s">
        <v>15201</v>
      </c>
      <c r="D12024" s="5" t="s">
        <v>21944</v>
      </c>
      <c r="E12024" s="5" t="s">
        <v>21948</v>
      </c>
      <c r="H12024" s="5" t="s">
        <v>21950</v>
      </c>
      <c r="L12024" s="1" t="s">
        <v>21945</v>
      </c>
      <c r="M12024" s="1" t="s">
        <v>21945</v>
      </c>
      <c r="R12024" s="5" t="s">
        <v>67</v>
      </c>
      <c r="S12024" s="1" t="s">
        <v>67</v>
      </c>
      <c r="T12024" s="1" t="s">
        <v>67</v>
      </c>
      <c r="AA12024" s="4">
        <v>0.02</v>
      </c>
      <c r="AB12024" s="6">
        <v>0.11</v>
      </c>
      <c r="AC12024" s="5" t="s">
        <v>5542</v>
      </c>
      <c r="AF12024" s="5" t="s">
        <v>15204</v>
      </c>
      <c r="AQ12024" s="2">
        <v>13</v>
      </c>
      <c r="AR12024" s="2">
        <v>0</v>
      </c>
      <c r="AS12024" s="3">
        <v>0</v>
      </c>
      <c r="AT12024" s="4">
        <v>0</v>
      </c>
      <c r="AU12024" s="4">
        <v>0</v>
      </c>
      <c r="AV12024" s="2">
        <v>0</v>
      </c>
      <c r="AW12024" s="2">
        <v>0</v>
      </c>
      <c r="AX12024" s="3">
        <v>0</v>
      </c>
      <c r="AY12024" s="3">
        <v>0</v>
      </c>
      <c r="AZ12024" s="4">
        <v>0</v>
      </c>
      <c r="BA12024" s="4">
        <v>0</v>
      </c>
    </row>
    <row r="12025" spans="1:53">
      <c r="A12025" s="5" t="s">
        <v>61</v>
      </c>
      <c r="B12025" s="5" t="s">
        <v>237</v>
      </c>
      <c r="D12025" s="5" t="s">
        <v>21944</v>
      </c>
      <c r="E12025" s="5" t="s">
        <v>21948</v>
      </c>
      <c r="H12025" s="5" t="s">
        <v>21951</v>
      </c>
      <c r="L12025" s="1" t="s">
        <v>21945</v>
      </c>
      <c r="M12025" s="1" t="s">
        <v>21945</v>
      </c>
      <c r="R12025" s="5" t="s">
        <v>67</v>
      </c>
      <c r="S12025" s="1" t="s">
        <v>67</v>
      </c>
      <c r="T12025" s="1" t="s">
        <v>67</v>
      </c>
      <c r="AC12025" s="5" t="s">
        <v>21773</v>
      </c>
      <c r="AF12025" s="5" t="s">
        <v>240</v>
      </c>
      <c r="AQ12025" s="2">
        <v>0</v>
      </c>
      <c r="AR12025" s="2">
        <v>0</v>
      </c>
      <c r="AS12025" s="3">
        <v>0</v>
      </c>
      <c r="AT12025" s="4">
        <v>0</v>
      </c>
      <c r="AU12025" s="4">
        <v>0</v>
      </c>
      <c r="AV12025" s="2">
        <v>0</v>
      </c>
      <c r="AW12025" s="2">
        <v>0</v>
      </c>
      <c r="AX12025" s="3">
        <v>0</v>
      </c>
      <c r="AY12025" s="3">
        <v>0</v>
      </c>
      <c r="AZ12025" s="4">
        <v>0</v>
      </c>
      <c r="BA12025" s="4">
        <v>0</v>
      </c>
    </row>
    <row r="12026" spans="1:53">
      <c r="A12026" s="5" t="s">
        <v>61</v>
      </c>
      <c r="B12026" s="5" t="s">
        <v>62</v>
      </c>
      <c r="D12026" s="5" t="s">
        <v>21952</v>
      </c>
      <c r="J12026" s="5" t="s">
        <v>21953</v>
      </c>
      <c r="L12026" s="1" t="s">
        <v>21953</v>
      </c>
      <c r="O12026" s="5" t="s">
        <v>9556</v>
      </c>
      <c r="Q12026" s="5" t="s">
        <v>66</v>
      </c>
      <c r="R12026" s="5" t="s">
        <v>67</v>
      </c>
      <c r="S12026" s="1" t="s">
        <v>67</v>
      </c>
      <c r="U12026" s="6">
        <v>3</v>
      </c>
      <c r="AG12026" s="5" t="s">
        <v>68</v>
      </c>
      <c r="AQ12026" s="2">
        <v>14</v>
      </c>
      <c r="AR12026" s="2">
        <v>0</v>
      </c>
      <c r="AS12026" s="3">
        <v>0</v>
      </c>
      <c r="AT12026" s="4">
        <v>0</v>
      </c>
      <c r="AU12026" s="4">
        <v>0</v>
      </c>
      <c r="AV12026" s="2">
        <v>0</v>
      </c>
      <c r="AW12026" s="2">
        <v>0</v>
      </c>
      <c r="AX12026" s="3">
        <v>0</v>
      </c>
      <c r="AY12026" s="3">
        <v>0</v>
      </c>
      <c r="AZ12026" s="4">
        <v>0</v>
      </c>
      <c r="BA12026" s="4">
        <v>0</v>
      </c>
    </row>
    <row r="12027" spans="1:53">
      <c r="A12027" s="5" t="s">
        <v>61</v>
      </c>
      <c r="B12027" s="5" t="s">
        <v>69</v>
      </c>
      <c r="D12027" s="5" t="s">
        <v>21952</v>
      </c>
      <c r="L12027" s="1" t="s">
        <v>21953</v>
      </c>
      <c r="S12027" s="1" t="s">
        <v>67</v>
      </c>
      <c r="AG12027" s="5" t="s">
        <v>68</v>
      </c>
      <c r="AH12027" s="5" t="s">
        <v>70</v>
      </c>
      <c r="AI12027" s="6">
        <v>0</v>
      </c>
      <c r="AQ12027" s="2">
        <v>3</v>
      </c>
      <c r="AR12027" s="2">
        <v>0</v>
      </c>
      <c r="AS12027" s="3">
        <v>0</v>
      </c>
      <c r="AT12027" s="4">
        <v>0</v>
      </c>
      <c r="AU12027" s="4">
        <v>0</v>
      </c>
      <c r="AV12027" s="2">
        <v>0</v>
      </c>
      <c r="AW12027" s="2">
        <v>0</v>
      </c>
      <c r="AX12027" s="3">
        <v>0</v>
      </c>
      <c r="AY12027" s="3">
        <v>0</v>
      </c>
      <c r="AZ12027" s="4">
        <v>0</v>
      </c>
      <c r="BA12027" s="4">
        <v>0</v>
      </c>
    </row>
    <row r="12028" spans="1:53">
      <c r="A12028" s="5" t="s">
        <v>61</v>
      </c>
      <c r="B12028" s="5" t="s">
        <v>69</v>
      </c>
      <c r="D12028" s="5" t="s">
        <v>21952</v>
      </c>
      <c r="L12028" s="1" t="s">
        <v>21953</v>
      </c>
      <c r="S12028" s="1" t="s">
        <v>67</v>
      </c>
      <c r="AG12028" s="5" t="s">
        <v>68</v>
      </c>
      <c r="AH12028" s="5" t="s">
        <v>72</v>
      </c>
      <c r="AI12028" s="6">
        <v>0</v>
      </c>
      <c r="AQ12028" s="2">
        <v>8</v>
      </c>
      <c r="AR12028" s="2">
        <v>0</v>
      </c>
      <c r="AS12028" s="3">
        <v>0</v>
      </c>
      <c r="AT12028" s="4">
        <v>0</v>
      </c>
      <c r="AU12028" s="4">
        <v>0</v>
      </c>
      <c r="AV12028" s="2">
        <v>0</v>
      </c>
      <c r="AW12028" s="2">
        <v>0</v>
      </c>
      <c r="AX12028" s="3">
        <v>0</v>
      </c>
      <c r="AY12028" s="3">
        <v>0</v>
      </c>
      <c r="AZ12028" s="4">
        <v>0</v>
      </c>
      <c r="BA12028" s="4">
        <v>0</v>
      </c>
    </row>
    <row r="12029" spans="1:53">
      <c r="A12029" s="5" t="s">
        <v>61</v>
      </c>
      <c r="B12029" s="5" t="s">
        <v>69</v>
      </c>
      <c r="D12029" s="5" t="s">
        <v>21952</v>
      </c>
      <c r="L12029" s="1" t="s">
        <v>21953</v>
      </c>
      <c r="S12029" s="1" t="s">
        <v>67</v>
      </c>
      <c r="AG12029" s="5" t="s">
        <v>68</v>
      </c>
      <c r="AH12029" s="5" t="s">
        <v>73</v>
      </c>
      <c r="AI12029" s="6">
        <v>0</v>
      </c>
      <c r="AQ12029" s="2">
        <v>3</v>
      </c>
      <c r="AR12029" s="2">
        <v>0</v>
      </c>
      <c r="AS12029" s="3">
        <v>0</v>
      </c>
      <c r="AT12029" s="4">
        <v>0</v>
      </c>
      <c r="AU12029" s="4">
        <v>0</v>
      </c>
      <c r="AV12029" s="2">
        <v>0</v>
      </c>
      <c r="AW12029" s="2">
        <v>0</v>
      </c>
      <c r="AX12029" s="3">
        <v>0</v>
      </c>
      <c r="AY12029" s="3">
        <v>0</v>
      </c>
      <c r="AZ12029" s="4">
        <v>0</v>
      </c>
      <c r="BA12029" s="4">
        <v>0</v>
      </c>
    </row>
    <row r="12030" spans="1:53">
      <c r="A12030" s="5" t="s">
        <v>61</v>
      </c>
      <c r="B12030" s="5" t="s">
        <v>69</v>
      </c>
      <c r="D12030" s="5" t="s">
        <v>21952</v>
      </c>
      <c r="L12030" s="1" t="s">
        <v>21953</v>
      </c>
      <c r="S12030" s="1" t="s">
        <v>67</v>
      </c>
      <c r="AG12030" s="5" t="s">
        <v>68</v>
      </c>
      <c r="AH12030" s="5" t="s">
        <v>71</v>
      </c>
      <c r="AI12030" s="6">
        <v>0</v>
      </c>
      <c r="AQ12030" s="2">
        <v>0</v>
      </c>
      <c r="AR12030" s="2">
        <v>0</v>
      </c>
      <c r="AS12030" s="3">
        <v>0</v>
      </c>
      <c r="AT12030" s="4">
        <v>0</v>
      </c>
      <c r="AU12030" s="4">
        <v>0</v>
      </c>
      <c r="AV12030" s="2">
        <v>0</v>
      </c>
      <c r="AW12030" s="2">
        <v>0</v>
      </c>
      <c r="AX12030" s="3">
        <v>0</v>
      </c>
      <c r="AY12030" s="3">
        <v>0</v>
      </c>
      <c r="AZ12030" s="4">
        <v>0</v>
      </c>
      <c r="BA12030" s="4">
        <v>0</v>
      </c>
    </row>
    <row r="12031" spans="1:53">
      <c r="A12031" s="5" t="s">
        <v>61</v>
      </c>
      <c r="B12031" s="5" t="s">
        <v>74</v>
      </c>
      <c r="D12031" s="5" t="s">
        <v>21952</v>
      </c>
      <c r="E12031" s="5" t="s">
        <v>21954</v>
      </c>
      <c r="K12031" s="5" t="s">
        <v>21953</v>
      </c>
      <c r="L12031" s="1" t="s">
        <v>21953</v>
      </c>
      <c r="M12031" s="1" t="s">
        <v>21953</v>
      </c>
      <c r="R12031" s="5" t="s">
        <v>67</v>
      </c>
      <c r="S12031" s="1" t="s">
        <v>67</v>
      </c>
      <c r="T12031" s="1" t="s">
        <v>67</v>
      </c>
      <c r="Z12031" s="6">
        <v>0.2</v>
      </c>
      <c r="AQ12031" s="2">
        <v>14</v>
      </c>
      <c r="AR12031" s="2">
        <v>0</v>
      </c>
      <c r="AS12031" s="3">
        <v>0</v>
      </c>
      <c r="AT12031" s="4">
        <v>0</v>
      </c>
      <c r="AU12031" s="4">
        <v>0</v>
      </c>
      <c r="AV12031" s="2">
        <v>0</v>
      </c>
      <c r="AW12031" s="2">
        <v>0</v>
      </c>
      <c r="AX12031" s="3">
        <v>0</v>
      </c>
      <c r="AY12031" s="3">
        <v>0</v>
      </c>
      <c r="AZ12031" s="4">
        <v>0</v>
      </c>
      <c r="BA12031" s="4">
        <v>0</v>
      </c>
    </row>
    <row r="12032" spans="1:53">
      <c r="A12032" s="5" t="s">
        <v>61</v>
      </c>
      <c r="B12032" s="5" t="s">
        <v>76</v>
      </c>
      <c r="D12032" s="5" t="s">
        <v>21952</v>
      </c>
      <c r="E12032" s="5" t="s">
        <v>21954</v>
      </c>
      <c r="G12032" s="5" t="s">
        <v>21955</v>
      </c>
      <c r="L12032" s="1" t="s">
        <v>21953</v>
      </c>
      <c r="M12032" s="1" t="s">
        <v>21953</v>
      </c>
      <c r="R12032" s="5" t="s">
        <v>67</v>
      </c>
      <c r="S12032" s="1" t="s">
        <v>67</v>
      </c>
      <c r="T12032" s="1" t="s">
        <v>67</v>
      </c>
      <c r="V12032" s="5" t="s">
        <v>21956</v>
      </c>
      <c r="W12032" s="1" t="s">
        <v>21957</v>
      </c>
      <c r="X12032" s="1" t="s">
        <v>80</v>
      </c>
      <c r="AQ12032" s="2">
        <v>14</v>
      </c>
      <c r="AR12032" s="2">
        <v>0</v>
      </c>
      <c r="AS12032" s="3">
        <v>0</v>
      </c>
      <c r="AT12032" s="4">
        <v>0</v>
      </c>
      <c r="AU12032" s="4">
        <v>0</v>
      </c>
      <c r="AV12032" s="2">
        <v>0</v>
      </c>
      <c r="AW12032" s="2">
        <v>0</v>
      </c>
      <c r="AX12032" s="3">
        <v>0</v>
      </c>
      <c r="AY12032" s="3">
        <v>0</v>
      </c>
      <c r="AZ12032" s="4">
        <v>0</v>
      </c>
      <c r="BA12032" s="4">
        <v>0</v>
      </c>
    </row>
    <row r="12033" spans="1:53">
      <c r="A12033" s="5" t="s">
        <v>61</v>
      </c>
      <c r="B12033" s="5" t="s">
        <v>237</v>
      </c>
      <c r="D12033" s="5" t="s">
        <v>21952</v>
      </c>
      <c r="E12033" s="5" t="s">
        <v>21954</v>
      </c>
      <c r="H12033" s="5" t="s">
        <v>21958</v>
      </c>
      <c r="L12033" s="1" t="s">
        <v>21953</v>
      </c>
      <c r="M12033" s="1" t="s">
        <v>21953</v>
      </c>
      <c r="R12033" s="5" t="s">
        <v>67</v>
      </c>
      <c r="S12033" s="1" t="s">
        <v>67</v>
      </c>
      <c r="T12033" s="1" t="s">
        <v>67</v>
      </c>
      <c r="AC12033" s="5" t="s">
        <v>21959</v>
      </c>
      <c r="AF12033" s="5" t="s">
        <v>240</v>
      </c>
      <c r="AQ12033" s="2">
        <v>0</v>
      </c>
      <c r="AR12033" s="2">
        <v>0</v>
      </c>
      <c r="AS12033" s="3">
        <v>0</v>
      </c>
      <c r="AT12033" s="4">
        <v>0</v>
      </c>
      <c r="AU12033" s="4">
        <v>0</v>
      </c>
      <c r="AV12033" s="2">
        <v>0</v>
      </c>
      <c r="AW12033" s="2">
        <v>0</v>
      </c>
      <c r="AX12033" s="3">
        <v>0</v>
      </c>
      <c r="AY12033" s="3">
        <v>0</v>
      </c>
      <c r="AZ12033" s="4">
        <v>0</v>
      </c>
      <c r="BA12033" s="4">
        <v>0</v>
      </c>
    </row>
    <row r="12034" spans="1:53">
      <c r="A12034" s="5" t="s">
        <v>61</v>
      </c>
      <c r="B12034" s="5" t="s">
        <v>237</v>
      </c>
      <c r="D12034" s="5" t="s">
        <v>21952</v>
      </c>
      <c r="E12034" s="5" t="s">
        <v>21954</v>
      </c>
      <c r="H12034" s="5" t="s">
        <v>21960</v>
      </c>
      <c r="L12034" s="1" t="s">
        <v>21953</v>
      </c>
      <c r="M12034" s="1" t="s">
        <v>21953</v>
      </c>
      <c r="R12034" s="5" t="s">
        <v>67</v>
      </c>
      <c r="S12034" s="1" t="s">
        <v>67</v>
      </c>
      <c r="T12034" s="1" t="s">
        <v>67</v>
      </c>
      <c r="AC12034" s="5" t="s">
        <v>21961</v>
      </c>
      <c r="AF12034" s="5" t="s">
        <v>240</v>
      </c>
      <c r="AQ12034" s="2">
        <v>0</v>
      </c>
      <c r="AR12034" s="2">
        <v>0</v>
      </c>
      <c r="AS12034" s="3">
        <v>0</v>
      </c>
      <c r="AT12034" s="4">
        <v>0</v>
      </c>
      <c r="AU12034" s="4">
        <v>0</v>
      </c>
      <c r="AV12034" s="2">
        <v>0</v>
      </c>
      <c r="AW12034" s="2">
        <v>0</v>
      </c>
      <c r="AX12034" s="3">
        <v>0</v>
      </c>
      <c r="AY12034" s="3">
        <v>0</v>
      </c>
      <c r="AZ12034" s="4">
        <v>0</v>
      </c>
      <c r="BA12034" s="4">
        <v>0</v>
      </c>
    </row>
    <row r="12035" spans="1:53">
      <c r="A12035" s="5" t="s">
        <v>61</v>
      </c>
      <c r="B12035" s="5" t="s">
        <v>237</v>
      </c>
      <c r="D12035" s="5" t="s">
        <v>21952</v>
      </c>
      <c r="E12035" s="5" t="s">
        <v>21954</v>
      </c>
      <c r="H12035" s="5" t="s">
        <v>21962</v>
      </c>
      <c r="L12035" s="1" t="s">
        <v>21953</v>
      </c>
      <c r="M12035" s="1" t="s">
        <v>21953</v>
      </c>
      <c r="R12035" s="5" t="s">
        <v>67</v>
      </c>
      <c r="S12035" s="1" t="s">
        <v>67</v>
      </c>
      <c r="T12035" s="1" t="s">
        <v>67</v>
      </c>
      <c r="AC12035" s="5" t="s">
        <v>21963</v>
      </c>
      <c r="AF12035" s="5" t="s">
        <v>240</v>
      </c>
      <c r="AQ12035" s="2">
        <v>0</v>
      </c>
      <c r="AR12035" s="2">
        <v>0</v>
      </c>
      <c r="AS12035" s="3">
        <v>0</v>
      </c>
      <c r="AT12035" s="4">
        <v>0</v>
      </c>
      <c r="AU12035" s="4">
        <v>0</v>
      </c>
      <c r="AV12035" s="2">
        <v>0</v>
      </c>
      <c r="AW12035" s="2">
        <v>0</v>
      </c>
      <c r="AX12035" s="3">
        <v>0</v>
      </c>
      <c r="AY12035" s="3">
        <v>0</v>
      </c>
      <c r="AZ12035" s="4">
        <v>0</v>
      </c>
      <c r="BA12035" s="4">
        <v>0</v>
      </c>
    </row>
    <row r="12036" spans="1:53">
      <c r="A12036" s="5" t="s">
        <v>61</v>
      </c>
      <c r="B12036" s="5" t="s">
        <v>237</v>
      </c>
      <c r="D12036" s="5" t="s">
        <v>21952</v>
      </c>
      <c r="E12036" s="5" t="s">
        <v>21954</v>
      </c>
      <c r="H12036" s="5" t="s">
        <v>21964</v>
      </c>
      <c r="L12036" s="1" t="s">
        <v>21953</v>
      </c>
      <c r="M12036" s="1" t="s">
        <v>21953</v>
      </c>
      <c r="R12036" s="5" t="s">
        <v>67</v>
      </c>
      <c r="S12036" s="1" t="s">
        <v>67</v>
      </c>
      <c r="T12036" s="1" t="s">
        <v>67</v>
      </c>
      <c r="AC12036" s="5" t="s">
        <v>21965</v>
      </c>
      <c r="AF12036" s="5" t="s">
        <v>240</v>
      </c>
      <c r="AQ12036" s="2">
        <v>0</v>
      </c>
      <c r="AR12036" s="2">
        <v>0</v>
      </c>
      <c r="AS12036" s="3">
        <v>0</v>
      </c>
      <c r="AT12036" s="4">
        <v>0</v>
      </c>
      <c r="AU12036" s="4">
        <v>0</v>
      </c>
      <c r="AV12036" s="2">
        <v>0</v>
      </c>
      <c r="AW12036" s="2">
        <v>0</v>
      </c>
      <c r="AX12036" s="3">
        <v>0</v>
      </c>
      <c r="AY12036" s="3">
        <v>0</v>
      </c>
      <c r="AZ12036" s="4">
        <v>0</v>
      </c>
      <c r="BA12036" s="4">
        <v>0</v>
      </c>
    </row>
    <row r="12037" spans="1:53">
      <c r="A12037" s="5" t="s">
        <v>61</v>
      </c>
      <c r="B12037" s="5" t="s">
        <v>2323</v>
      </c>
      <c r="D12037" s="5" t="s">
        <v>21952</v>
      </c>
      <c r="E12037" s="5" t="s">
        <v>21954</v>
      </c>
      <c r="I12037" s="5" t="s">
        <v>21966</v>
      </c>
      <c r="L12037" s="1" t="s">
        <v>21953</v>
      </c>
      <c r="M12037" s="1" t="s">
        <v>21953</v>
      </c>
      <c r="R12037" s="5" t="s">
        <v>67</v>
      </c>
      <c r="S12037" s="1" t="s">
        <v>67</v>
      </c>
      <c r="T12037" s="1" t="s">
        <v>67</v>
      </c>
      <c r="AA12037" s="4">
        <v>0.2</v>
      </c>
      <c r="AB12037" s="6">
        <v>0.22</v>
      </c>
      <c r="AJ12037" s="5" t="s">
        <v>2325</v>
      </c>
      <c r="AK12037" s="1" t="s">
        <v>2325</v>
      </c>
      <c r="AQ12037" s="2">
        <v>14</v>
      </c>
      <c r="AR12037" s="2">
        <v>0</v>
      </c>
      <c r="AS12037" s="3">
        <v>0</v>
      </c>
      <c r="AT12037" s="4">
        <v>0</v>
      </c>
      <c r="AU12037" s="4">
        <v>0</v>
      </c>
      <c r="AV12037" s="2">
        <v>0</v>
      </c>
      <c r="AW12037" s="2">
        <v>0</v>
      </c>
      <c r="AX12037" s="3">
        <v>0</v>
      </c>
      <c r="AY12037" s="3">
        <v>0</v>
      </c>
      <c r="AZ12037" s="4">
        <v>0</v>
      </c>
      <c r="BA12037" s="4">
        <v>0</v>
      </c>
    </row>
    <row r="12038" spans="1:53">
      <c r="A12038" s="5" t="s">
        <v>61</v>
      </c>
      <c r="B12038" s="5" t="s">
        <v>62</v>
      </c>
      <c r="D12038" s="5" t="s">
        <v>21967</v>
      </c>
      <c r="J12038" s="5" t="s">
        <v>21968</v>
      </c>
      <c r="L12038" s="1" t="s">
        <v>21968</v>
      </c>
      <c r="O12038" s="5" t="s">
        <v>9556</v>
      </c>
      <c r="Q12038" s="5" t="s">
        <v>66</v>
      </c>
      <c r="R12038" s="5" t="s">
        <v>67</v>
      </c>
      <c r="S12038" s="1" t="s">
        <v>67</v>
      </c>
      <c r="U12038" s="6">
        <v>3</v>
      </c>
      <c r="AG12038" s="5" t="s">
        <v>68</v>
      </c>
      <c r="AQ12038" s="2">
        <v>13</v>
      </c>
      <c r="AR12038" s="2">
        <v>0</v>
      </c>
      <c r="AS12038" s="3">
        <v>0</v>
      </c>
      <c r="AT12038" s="4">
        <v>0</v>
      </c>
      <c r="AU12038" s="4">
        <v>0</v>
      </c>
      <c r="AV12038" s="2">
        <v>0</v>
      </c>
      <c r="AW12038" s="2">
        <v>0</v>
      </c>
      <c r="AX12038" s="3">
        <v>0</v>
      </c>
      <c r="AY12038" s="3">
        <v>0</v>
      </c>
      <c r="AZ12038" s="4">
        <v>0</v>
      </c>
      <c r="BA12038" s="4">
        <v>0</v>
      </c>
    </row>
    <row r="12039" spans="1:53">
      <c r="A12039" s="5" t="s">
        <v>61</v>
      </c>
      <c r="B12039" s="5" t="s">
        <v>69</v>
      </c>
      <c r="D12039" s="5" t="s">
        <v>21967</v>
      </c>
      <c r="L12039" s="1" t="s">
        <v>21968</v>
      </c>
      <c r="S12039" s="1" t="s">
        <v>67</v>
      </c>
      <c r="AG12039" s="5" t="s">
        <v>68</v>
      </c>
      <c r="AH12039" s="5" t="s">
        <v>73</v>
      </c>
      <c r="AI12039" s="6">
        <v>0</v>
      </c>
      <c r="AQ12039" s="2">
        <v>2</v>
      </c>
      <c r="AR12039" s="2">
        <v>0</v>
      </c>
      <c r="AS12039" s="3">
        <v>0</v>
      </c>
      <c r="AT12039" s="4">
        <v>0</v>
      </c>
      <c r="AU12039" s="4">
        <v>0</v>
      </c>
      <c r="AV12039" s="2">
        <v>0</v>
      </c>
      <c r="AW12039" s="2">
        <v>0</v>
      </c>
      <c r="AX12039" s="3">
        <v>0</v>
      </c>
      <c r="AY12039" s="3">
        <v>0</v>
      </c>
      <c r="AZ12039" s="4">
        <v>0</v>
      </c>
      <c r="BA12039" s="4">
        <v>0</v>
      </c>
    </row>
    <row r="12040" spans="1:53">
      <c r="A12040" s="5" t="s">
        <v>61</v>
      </c>
      <c r="B12040" s="5" t="s">
        <v>69</v>
      </c>
      <c r="D12040" s="5" t="s">
        <v>21967</v>
      </c>
      <c r="L12040" s="1" t="s">
        <v>21968</v>
      </c>
      <c r="S12040" s="1" t="s">
        <v>67</v>
      </c>
      <c r="AG12040" s="5" t="s">
        <v>68</v>
      </c>
      <c r="AH12040" s="5" t="s">
        <v>71</v>
      </c>
      <c r="AI12040" s="6">
        <v>0</v>
      </c>
      <c r="AQ12040" s="2">
        <v>0</v>
      </c>
      <c r="AR12040" s="2">
        <v>0</v>
      </c>
      <c r="AS12040" s="3">
        <v>0</v>
      </c>
      <c r="AT12040" s="4">
        <v>0</v>
      </c>
      <c r="AU12040" s="4">
        <v>0</v>
      </c>
      <c r="AV12040" s="2">
        <v>0</v>
      </c>
      <c r="AW12040" s="2">
        <v>0</v>
      </c>
      <c r="AX12040" s="3">
        <v>0</v>
      </c>
      <c r="AY12040" s="3">
        <v>0</v>
      </c>
      <c r="AZ12040" s="4">
        <v>0</v>
      </c>
      <c r="BA12040" s="4">
        <v>0</v>
      </c>
    </row>
    <row r="12041" spans="1:53">
      <c r="A12041" s="5" t="s">
        <v>61</v>
      </c>
      <c r="B12041" s="5" t="s">
        <v>69</v>
      </c>
      <c r="D12041" s="5" t="s">
        <v>21967</v>
      </c>
      <c r="L12041" s="1" t="s">
        <v>21968</v>
      </c>
      <c r="S12041" s="1" t="s">
        <v>67</v>
      </c>
      <c r="AG12041" s="5" t="s">
        <v>68</v>
      </c>
      <c r="AH12041" s="5" t="s">
        <v>72</v>
      </c>
      <c r="AI12041" s="6">
        <v>0</v>
      </c>
      <c r="AQ12041" s="2">
        <v>6</v>
      </c>
      <c r="AR12041" s="2">
        <v>0</v>
      </c>
      <c r="AS12041" s="3">
        <v>0</v>
      </c>
      <c r="AT12041" s="4">
        <v>0</v>
      </c>
      <c r="AU12041" s="4">
        <v>0</v>
      </c>
      <c r="AV12041" s="2">
        <v>0</v>
      </c>
      <c r="AW12041" s="2">
        <v>0</v>
      </c>
      <c r="AX12041" s="3">
        <v>0</v>
      </c>
      <c r="AY12041" s="3">
        <v>0</v>
      </c>
      <c r="AZ12041" s="4">
        <v>0</v>
      </c>
      <c r="BA12041" s="4">
        <v>0</v>
      </c>
    </row>
    <row r="12042" spans="1:53">
      <c r="A12042" s="5" t="s">
        <v>61</v>
      </c>
      <c r="B12042" s="5" t="s">
        <v>69</v>
      </c>
      <c r="D12042" s="5" t="s">
        <v>21967</v>
      </c>
      <c r="L12042" s="1" t="s">
        <v>21968</v>
      </c>
      <c r="S12042" s="1" t="s">
        <v>67</v>
      </c>
      <c r="AG12042" s="5" t="s">
        <v>68</v>
      </c>
      <c r="AH12042" s="5" t="s">
        <v>70</v>
      </c>
      <c r="AI12042" s="6">
        <v>0</v>
      </c>
      <c r="AQ12042" s="2">
        <v>5</v>
      </c>
      <c r="AR12042" s="2">
        <v>0</v>
      </c>
      <c r="AS12042" s="3">
        <v>0</v>
      </c>
      <c r="AT12042" s="4">
        <v>0</v>
      </c>
      <c r="AU12042" s="4">
        <v>0</v>
      </c>
      <c r="AV12042" s="2">
        <v>0</v>
      </c>
      <c r="AW12042" s="2">
        <v>0</v>
      </c>
      <c r="AX12042" s="3">
        <v>0</v>
      </c>
      <c r="AY12042" s="3">
        <v>0</v>
      </c>
      <c r="AZ12042" s="4">
        <v>0</v>
      </c>
      <c r="BA12042" s="4">
        <v>0</v>
      </c>
    </row>
    <row r="12043" spans="1:53">
      <c r="A12043" s="5" t="s">
        <v>61</v>
      </c>
      <c r="B12043" s="5" t="s">
        <v>74</v>
      </c>
      <c r="D12043" s="5" t="s">
        <v>21967</v>
      </c>
      <c r="E12043" s="5" t="s">
        <v>21969</v>
      </c>
      <c r="K12043" s="5" t="s">
        <v>21968</v>
      </c>
      <c r="L12043" s="1" t="s">
        <v>21968</v>
      </c>
      <c r="M12043" s="1" t="s">
        <v>21968</v>
      </c>
      <c r="R12043" s="5" t="s">
        <v>67</v>
      </c>
      <c r="S12043" s="1" t="s">
        <v>67</v>
      </c>
      <c r="T12043" s="1" t="s">
        <v>67</v>
      </c>
      <c r="Z12043" s="6">
        <v>0.2</v>
      </c>
      <c r="AQ12043" s="2">
        <v>13</v>
      </c>
      <c r="AR12043" s="2">
        <v>0</v>
      </c>
      <c r="AS12043" s="3">
        <v>0</v>
      </c>
      <c r="AT12043" s="4">
        <v>0</v>
      </c>
      <c r="AU12043" s="4">
        <v>0</v>
      </c>
      <c r="AV12043" s="2">
        <v>0</v>
      </c>
      <c r="AW12043" s="2">
        <v>0</v>
      </c>
      <c r="AX12043" s="3">
        <v>0</v>
      </c>
      <c r="AY12043" s="3">
        <v>0</v>
      </c>
      <c r="AZ12043" s="4">
        <v>0</v>
      </c>
      <c r="BA12043" s="4">
        <v>0</v>
      </c>
    </row>
    <row r="12044" spans="1:53">
      <c r="A12044" s="5" t="s">
        <v>61</v>
      </c>
      <c r="B12044" s="5" t="s">
        <v>76</v>
      </c>
      <c r="D12044" s="5" t="s">
        <v>21967</v>
      </c>
      <c r="E12044" s="5" t="s">
        <v>21969</v>
      </c>
      <c r="G12044" s="5" t="s">
        <v>21970</v>
      </c>
      <c r="L12044" s="1" t="s">
        <v>21968</v>
      </c>
      <c r="M12044" s="1" t="s">
        <v>21968</v>
      </c>
      <c r="R12044" s="5" t="s">
        <v>67</v>
      </c>
      <c r="S12044" s="1" t="s">
        <v>67</v>
      </c>
      <c r="T12044" s="1" t="s">
        <v>67</v>
      </c>
      <c r="V12044" s="5" t="s">
        <v>21971</v>
      </c>
      <c r="W12044" s="1" t="s">
        <v>21972</v>
      </c>
      <c r="X12044" s="1" t="s">
        <v>80</v>
      </c>
      <c r="AQ12044" s="2">
        <v>13</v>
      </c>
      <c r="AR12044" s="2">
        <v>0</v>
      </c>
      <c r="AS12044" s="3">
        <v>0</v>
      </c>
      <c r="AT12044" s="4">
        <v>0</v>
      </c>
      <c r="AU12044" s="4">
        <v>0</v>
      </c>
      <c r="AV12044" s="2">
        <v>0</v>
      </c>
      <c r="AW12044" s="2">
        <v>0</v>
      </c>
      <c r="AX12044" s="3">
        <v>0</v>
      </c>
      <c r="AY12044" s="3">
        <v>0</v>
      </c>
      <c r="AZ12044" s="4">
        <v>0</v>
      </c>
      <c r="BA12044" s="4">
        <v>0</v>
      </c>
    </row>
    <row r="12045" spans="1:53">
      <c r="A12045" s="5" t="s">
        <v>61</v>
      </c>
      <c r="B12045" s="5" t="s">
        <v>237</v>
      </c>
      <c r="D12045" s="5" t="s">
        <v>21967</v>
      </c>
      <c r="E12045" s="5" t="s">
        <v>21969</v>
      </c>
      <c r="H12045" s="5" t="s">
        <v>21973</v>
      </c>
      <c r="L12045" s="1" t="s">
        <v>21968</v>
      </c>
      <c r="M12045" s="1" t="s">
        <v>21968</v>
      </c>
      <c r="R12045" s="5" t="s">
        <v>67</v>
      </c>
      <c r="S12045" s="1" t="s">
        <v>67</v>
      </c>
      <c r="T12045" s="1" t="s">
        <v>67</v>
      </c>
      <c r="AC12045" s="5" t="s">
        <v>21974</v>
      </c>
      <c r="AF12045" s="5" t="s">
        <v>240</v>
      </c>
      <c r="AQ12045" s="2">
        <v>0</v>
      </c>
      <c r="AR12045" s="2">
        <v>0</v>
      </c>
      <c r="AS12045" s="3">
        <v>0</v>
      </c>
      <c r="AT12045" s="4">
        <v>0</v>
      </c>
      <c r="AU12045" s="4">
        <v>0</v>
      </c>
      <c r="AV12045" s="2">
        <v>0</v>
      </c>
      <c r="AW12045" s="2">
        <v>0</v>
      </c>
      <c r="AX12045" s="3">
        <v>0</v>
      </c>
      <c r="AY12045" s="3">
        <v>0</v>
      </c>
      <c r="AZ12045" s="4">
        <v>0</v>
      </c>
      <c r="BA12045" s="4">
        <v>0</v>
      </c>
    </row>
    <row r="12046" spans="1:53">
      <c r="A12046" s="5" t="s">
        <v>61</v>
      </c>
      <c r="B12046" s="5" t="s">
        <v>237</v>
      </c>
      <c r="D12046" s="5" t="s">
        <v>21967</v>
      </c>
      <c r="E12046" s="5" t="s">
        <v>21969</v>
      </c>
      <c r="H12046" s="5" t="s">
        <v>21975</v>
      </c>
      <c r="L12046" s="1" t="s">
        <v>21968</v>
      </c>
      <c r="M12046" s="1" t="s">
        <v>21968</v>
      </c>
      <c r="R12046" s="5" t="s">
        <v>67</v>
      </c>
      <c r="S12046" s="1" t="s">
        <v>67</v>
      </c>
      <c r="T12046" s="1" t="s">
        <v>67</v>
      </c>
      <c r="AC12046" s="5" t="s">
        <v>21976</v>
      </c>
      <c r="AF12046" s="5" t="s">
        <v>240</v>
      </c>
      <c r="AQ12046" s="2">
        <v>0</v>
      </c>
      <c r="AR12046" s="2">
        <v>0</v>
      </c>
      <c r="AS12046" s="3">
        <v>0</v>
      </c>
      <c r="AT12046" s="4">
        <v>0</v>
      </c>
      <c r="AU12046" s="4">
        <v>0</v>
      </c>
      <c r="AV12046" s="2">
        <v>0</v>
      </c>
      <c r="AW12046" s="2">
        <v>0</v>
      </c>
      <c r="AX12046" s="3">
        <v>0</v>
      </c>
      <c r="AY12046" s="3">
        <v>0</v>
      </c>
      <c r="AZ12046" s="4">
        <v>0</v>
      </c>
      <c r="BA12046" s="4">
        <v>0</v>
      </c>
    </row>
    <row r="12047" spans="1:53">
      <c r="A12047" s="5" t="s">
        <v>61</v>
      </c>
      <c r="B12047" s="5" t="s">
        <v>237</v>
      </c>
      <c r="D12047" s="5" t="s">
        <v>21967</v>
      </c>
      <c r="E12047" s="5" t="s">
        <v>21969</v>
      </c>
      <c r="H12047" s="5" t="s">
        <v>21977</v>
      </c>
      <c r="L12047" s="1" t="s">
        <v>21968</v>
      </c>
      <c r="M12047" s="1" t="s">
        <v>21968</v>
      </c>
      <c r="R12047" s="5" t="s">
        <v>67</v>
      </c>
      <c r="S12047" s="1" t="s">
        <v>67</v>
      </c>
      <c r="T12047" s="1" t="s">
        <v>67</v>
      </c>
      <c r="AC12047" s="5" t="s">
        <v>21978</v>
      </c>
      <c r="AF12047" s="5" t="s">
        <v>240</v>
      </c>
      <c r="AQ12047" s="2">
        <v>0</v>
      </c>
      <c r="AR12047" s="2">
        <v>0</v>
      </c>
      <c r="AS12047" s="3">
        <v>0</v>
      </c>
      <c r="AT12047" s="4">
        <v>0</v>
      </c>
      <c r="AU12047" s="4">
        <v>0</v>
      </c>
      <c r="AV12047" s="2">
        <v>0</v>
      </c>
      <c r="AW12047" s="2">
        <v>0</v>
      </c>
      <c r="AX12047" s="3">
        <v>0</v>
      </c>
      <c r="AY12047" s="3">
        <v>0</v>
      </c>
      <c r="AZ12047" s="4">
        <v>0</v>
      </c>
      <c r="BA12047" s="4">
        <v>0</v>
      </c>
    </row>
    <row r="12048" spans="1:53">
      <c r="A12048" s="5" t="s">
        <v>61</v>
      </c>
      <c r="B12048" s="5" t="s">
        <v>237</v>
      </c>
      <c r="D12048" s="5" t="s">
        <v>21967</v>
      </c>
      <c r="E12048" s="5" t="s">
        <v>21969</v>
      </c>
      <c r="H12048" s="5" t="s">
        <v>21979</v>
      </c>
      <c r="L12048" s="1" t="s">
        <v>21968</v>
      </c>
      <c r="M12048" s="1" t="s">
        <v>21968</v>
      </c>
      <c r="R12048" s="5" t="s">
        <v>67</v>
      </c>
      <c r="S12048" s="1" t="s">
        <v>67</v>
      </c>
      <c r="T12048" s="1" t="s">
        <v>67</v>
      </c>
      <c r="AC12048" s="5" t="s">
        <v>21980</v>
      </c>
      <c r="AF12048" s="5" t="s">
        <v>240</v>
      </c>
      <c r="AQ12048" s="2">
        <v>0</v>
      </c>
      <c r="AR12048" s="2">
        <v>0</v>
      </c>
      <c r="AS12048" s="3">
        <v>0</v>
      </c>
      <c r="AT12048" s="4">
        <v>0</v>
      </c>
      <c r="AU12048" s="4">
        <v>0</v>
      </c>
      <c r="AV12048" s="2">
        <v>0</v>
      </c>
      <c r="AW12048" s="2">
        <v>0</v>
      </c>
      <c r="AX12048" s="3">
        <v>0</v>
      </c>
      <c r="AY12048" s="3">
        <v>0</v>
      </c>
      <c r="AZ12048" s="4">
        <v>0</v>
      </c>
      <c r="BA12048" s="4">
        <v>0</v>
      </c>
    </row>
    <row r="12049" spans="1:53">
      <c r="A12049" s="5" t="s">
        <v>61</v>
      </c>
      <c r="B12049" s="5" t="s">
        <v>237</v>
      </c>
      <c r="D12049" s="5" t="s">
        <v>21967</v>
      </c>
      <c r="E12049" s="5" t="s">
        <v>21969</v>
      </c>
      <c r="H12049" s="5" t="s">
        <v>21981</v>
      </c>
      <c r="L12049" s="1" t="s">
        <v>21968</v>
      </c>
      <c r="M12049" s="1" t="s">
        <v>21968</v>
      </c>
      <c r="R12049" s="5" t="s">
        <v>67</v>
      </c>
      <c r="S12049" s="1" t="s">
        <v>67</v>
      </c>
      <c r="T12049" s="1" t="s">
        <v>67</v>
      </c>
      <c r="AC12049" s="5" t="s">
        <v>21982</v>
      </c>
      <c r="AF12049" s="5" t="s">
        <v>240</v>
      </c>
      <c r="AQ12049" s="2">
        <v>0</v>
      </c>
      <c r="AR12049" s="2">
        <v>0</v>
      </c>
      <c r="AS12049" s="3">
        <v>0</v>
      </c>
      <c r="AT12049" s="4">
        <v>0</v>
      </c>
      <c r="AU12049" s="4">
        <v>0</v>
      </c>
      <c r="AV12049" s="2">
        <v>0</v>
      </c>
      <c r="AW12049" s="2">
        <v>0</v>
      </c>
      <c r="AX12049" s="3">
        <v>0</v>
      </c>
      <c r="AY12049" s="3">
        <v>0</v>
      </c>
      <c r="AZ12049" s="4">
        <v>0</v>
      </c>
      <c r="BA12049" s="4">
        <v>0</v>
      </c>
    </row>
    <row r="12050" spans="1:53">
      <c r="A12050" s="5" t="s">
        <v>61</v>
      </c>
      <c r="B12050" s="5" t="s">
        <v>237</v>
      </c>
      <c r="D12050" s="5" t="s">
        <v>21967</v>
      </c>
      <c r="E12050" s="5" t="s">
        <v>21969</v>
      </c>
      <c r="H12050" s="5" t="s">
        <v>21983</v>
      </c>
      <c r="L12050" s="1" t="s">
        <v>21968</v>
      </c>
      <c r="M12050" s="1" t="s">
        <v>21968</v>
      </c>
      <c r="R12050" s="5" t="s">
        <v>67</v>
      </c>
      <c r="S12050" s="1" t="s">
        <v>67</v>
      </c>
      <c r="T12050" s="1" t="s">
        <v>67</v>
      </c>
      <c r="AC12050" s="5" t="s">
        <v>21984</v>
      </c>
      <c r="AF12050" s="5" t="s">
        <v>240</v>
      </c>
      <c r="AQ12050" s="2">
        <v>0</v>
      </c>
      <c r="AR12050" s="2">
        <v>0</v>
      </c>
      <c r="AS12050" s="3">
        <v>0</v>
      </c>
      <c r="AT12050" s="4">
        <v>0</v>
      </c>
      <c r="AU12050" s="4">
        <v>0</v>
      </c>
      <c r="AV12050" s="2">
        <v>0</v>
      </c>
      <c r="AW12050" s="2">
        <v>0</v>
      </c>
      <c r="AX12050" s="3">
        <v>0</v>
      </c>
      <c r="AY12050" s="3">
        <v>0</v>
      </c>
      <c r="AZ12050" s="4">
        <v>0</v>
      </c>
      <c r="BA12050" s="4">
        <v>0</v>
      </c>
    </row>
    <row r="12051" spans="1:53">
      <c r="A12051" s="5" t="s">
        <v>61</v>
      </c>
      <c r="B12051" s="5" t="s">
        <v>237</v>
      </c>
      <c r="D12051" s="5" t="s">
        <v>21967</v>
      </c>
      <c r="E12051" s="5" t="s">
        <v>21969</v>
      </c>
      <c r="H12051" s="5" t="s">
        <v>21985</v>
      </c>
      <c r="L12051" s="1" t="s">
        <v>21968</v>
      </c>
      <c r="M12051" s="1" t="s">
        <v>21968</v>
      </c>
      <c r="R12051" s="5" t="s">
        <v>67</v>
      </c>
      <c r="S12051" s="1" t="s">
        <v>67</v>
      </c>
      <c r="T12051" s="1" t="s">
        <v>67</v>
      </c>
      <c r="AC12051" s="5" t="s">
        <v>21986</v>
      </c>
      <c r="AF12051" s="5" t="s">
        <v>240</v>
      </c>
      <c r="AQ12051" s="2">
        <v>0</v>
      </c>
      <c r="AR12051" s="2">
        <v>0</v>
      </c>
      <c r="AS12051" s="3">
        <v>0</v>
      </c>
      <c r="AT12051" s="4">
        <v>0</v>
      </c>
      <c r="AU12051" s="4">
        <v>0</v>
      </c>
      <c r="AV12051" s="2">
        <v>0</v>
      </c>
      <c r="AW12051" s="2">
        <v>0</v>
      </c>
      <c r="AX12051" s="3">
        <v>0</v>
      </c>
      <c r="AY12051" s="3">
        <v>0</v>
      </c>
      <c r="AZ12051" s="4">
        <v>0</v>
      </c>
      <c r="BA12051" s="4">
        <v>0</v>
      </c>
    </row>
    <row r="12052" spans="1:53">
      <c r="A12052" s="5" t="s">
        <v>61</v>
      </c>
      <c r="B12052" s="5" t="s">
        <v>237</v>
      </c>
      <c r="D12052" s="5" t="s">
        <v>21967</v>
      </c>
      <c r="E12052" s="5" t="s">
        <v>21969</v>
      </c>
      <c r="H12052" s="5" t="s">
        <v>21987</v>
      </c>
      <c r="L12052" s="1" t="s">
        <v>21968</v>
      </c>
      <c r="M12052" s="1" t="s">
        <v>21968</v>
      </c>
      <c r="R12052" s="5" t="s">
        <v>67</v>
      </c>
      <c r="S12052" s="1" t="s">
        <v>67</v>
      </c>
      <c r="T12052" s="1" t="s">
        <v>67</v>
      </c>
      <c r="AC12052" s="5" t="s">
        <v>21988</v>
      </c>
      <c r="AF12052" s="5" t="s">
        <v>240</v>
      </c>
      <c r="AQ12052" s="2">
        <v>0</v>
      </c>
      <c r="AR12052" s="2">
        <v>0</v>
      </c>
      <c r="AS12052" s="3">
        <v>0</v>
      </c>
      <c r="AT12052" s="4">
        <v>0</v>
      </c>
      <c r="AU12052" s="4">
        <v>0</v>
      </c>
      <c r="AV12052" s="2">
        <v>0</v>
      </c>
      <c r="AW12052" s="2">
        <v>0</v>
      </c>
      <c r="AX12052" s="3">
        <v>0</v>
      </c>
      <c r="AY12052" s="3">
        <v>0</v>
      </c>
      <c r="AZ12052" s="4">
        <v>0</v>
      </c>
      <c r="BA12052" s="4">
        <v>0</v>
      </c>
    </row>
    <row r="12053" spans="1:53">
      <c r="A12053" s="5" t="s">
        <v>61</v>
      </c>
      <c r="B12053" s="5" t="s">
        <v>237</v>
      </c>
      <c r="D12053" s="5" t="s">
        <v>21967</v>
      </c>
      <c r="E12053" s="5" t="s">
        <v>21969</v>
      </c>
      <c r="H12053" s="5" t="s">
        <v>21989</v>
      </c>
      <c r="L12053" s="1" t="s">
        <v>21968</v>
      </c>
      <c r="M12053" s="1" t="s">
        <v>21968</v>
      </c>
      <c r="R12053" s="5" t="s">
        <v>67</v>
      </c>
      <c r="S12053" s="1" t="s">
        <v>67</v>
      </c>
      <c r="T12053" s="1" t="s">
        <v>67</v>
      </c>
      <c r="AC12053" s="5" t="s">
        <v>21990</v>
      </c>
      <c r="AF12053" s="5" t="s">
        <v>240</v>
      </c>
      <c r="AQ12053" s="2">
        <v>0</v>
      </c>
      <c r="AR12053" s="2">
        <v>0</v>
      </c>
      <c r="AS12053" s="3">
        <v>0</v>
      </c>
      <c r="AT12053" s="4">
        <v>0</v>
      </c>
      <c r="AU12053" s="4">
        <v>0</v>
      </c>
      <c r="AV12053" s="2">
        <v>0</v>
      </c>
      <c r="AW12053" s="2">
        <v>0</v>
      </c>
      <c r="AX12053" s="3">
        <v>0</v>
      </c>
      <c r="AY12053" s="3">
        <v>0</v>
      </c>
      <c r="AZ12053" s="4">
        <v>0</v>
      </c>
      <c r="BA12053" s="4">
        <v>0</v>
      </c>
    </row>
    <row r="12054" spans="1:53">
      <c r="A12054" s="5" t="s">
        <v>61</v>
      </c>
      <c r="B12054" s="5" t="s">
        <v>237</v>
      </c>
      <c r="D12054" s="5" t="s">
        <v>21967</v>
      </c>
      <c r="E12054" s="5" t="s">
        <v>21969</v>
      </c>
      <c r="H12054" s="5" t="s">
        <v>21991</v>
      </c>
      <c r="L12054" s="1" t="s">
        <v>21968</v>
      </c>
      <c r="M12054" s="1" t="s">
        <v>21968</v>
      </c>
      <c r="R12054" s="5" t="s">
        <v>67</v>
      </c>
      <c r="S12054" s="1" t="s">
        <v>67</v>
      </c>
      <c r="T12054" s="1" t="s">
        <v>67</v>
      </c>
      <c r="AC12054" s="5" t="s">
        <v>21992</v>
      </c>
      <c r="AF12054" s="5" t="s">
        <v>240</v>
      </c>
      <c r="AQ12054" s="2">
        <v>0</v>
      </c>
      <c r="AR12054" s="2">
        <v>0</v>
      </c>
      <c r="AS12054" s="3">
        <v>0</v>
      </c>
      <c r="AT12054" s="4">
        <v>0</v>
      </c>
      <c r="AU12054" s="4">
        <v>0</v>
      </c>
      <c r="AV12054" s="2">
        <v>0</v>
      </c>
      <c r="AW12054" s="2">
        <v>0</v>
      </c>
      <c r="AX12054" s="3">
        <v>0</v>
      </c>
      <c r="AY12054" s="3">
        <v>0</v>
      </c>
      <c r="AZ12054" s="4">
        <v>0</v>
      </c>
      <c r="BA12054" s="4">
        <v>0</v>
      </c>
    </row>
    <row r="12055" spans="1:53">
      <c r="A12055" s="5" t="s">
        <v>61</v>
      </c>
      <c r="B12055" s="5" t="s">
        <v>237</v>
      </c>
      <c r="D12055" s="5" t="s">
        <v>21967</v>
      </c>
      <c r="E12055" s="5" t="s">
        <v>21969</v>
      </c>
      <c r="H12055" s="5" t="s">
        <v>21993</v>
      </c>
      <c r="L12055" s="1" t="s">
        <v>21968</v>
      </c>
      <c r="M12055" s="1" t="s">
        <v>21968</v>
      </c>
      <c r="R12055" s="5" t="s">
        <v>67</v>
      </c>
      <c r="S12055" s="1" t="s">
        <v>67</v>
      </c>
      <c r="T12055" s="1" t="s">
        <v>67</v>
      </c>
      <c r="AC12055" s="5" t="s">
        <v>21994</v>
      </c>
      <c r="AF12055" s="5" t="s">
        <v>240</v>
      </c>
      <c r="AQ12055" s="2">
        <v>0</v>
      </c>
      <c r="AR12055" s="2">
        <v>0</v>
      </c>
      <c r="AS12055" s="3">
        <v>0</v>
      </c>
      <c r="AT12055" s="4">
        <v>0</v>
      </c>
      <c r="AU12055" s="4">
        <v>0</v>
      </c>
      <c r="AV12055" s="2">
        <v>0</v>
      </c>
      <c r="AW12055" s="2">
        <v>0</v>
      </c>
      <c r="AX12055" s="3">
        <v>0</v>
      </c>
      <c r="AY12055" s="3">
        <v>0</v>
      </c>
      <c r="AZ12055" s="4">
        <v>0</v>
      </c>
      <c r="BA12055" s="4">
        <v>0</v>
      </c>
    </row>
    <row r="12056" spans="1:53">
      <c r="A12056" s="5" t="s">
        <v>61</v>
      </c>
      <c r="B12056" s="5" t="s">
        <v>237</v>
      </c>
      <c r="D12056" s="5" t="s">
        <v>21967</v>
      </c>
      <c r="E12056" s="5" t="s">
        <v>21969</v>
      </c>
      <c r="H12056" s="5" t="s">
        <v>21995</v>
      </c>
      <c r="L12056" s="1" t="s">
        <v>21968</v>
      </c>
      <c r="M12056" s="1" t="s">
        <v>21968</v>
      </c>
      <c r="R12056" s="5" t="s">
        <v>67</v>
      </c>
      <c r="S12056" s="1" t="s">
        <v>67</v>
      </c>
      <c r="T12056" s="1" t="s">
        <v>67</v>
      </c>
      <c r="AC12056" s="5" t="s">
        <v>21996</v>
      </c>
      <c r="AF12056" s="5" t="s">
        <v>240</v>
      </c>
      <c r="AQ12056" s="2">
        <v>0</v>
      </c>
      <c r="AR12056" s="2">
        <v>0</v>
      </c>
      <c r="AS12056" s="3">
        <v>0</v>
      </c>
      <c r="AT12056" s="4">
        <v>0</v>
      </c>
      <c r="AU12056" s="4">
        <v>0</v>
      </c>
      <c r="AV12056" s="2">
        <v>0</v>
      </c>
      <c r="AW12056" s="2">
        <v>0</v>
      </c>
      <c r="AX12056" s="3">
        <v>0</v>
      </c>
      <c r="AY12056" s="3">
        <v>0</v>
      </c>
      <c r="AZ12056" s="4">
        <v>0</v>
      </c>
      <c r="BA12056" s="4">
        <v>0</v>
      </c>
    </row>
    <row r="12057" spans="1:53">
      <c r="A12057" s="5" t="s">
        <v>61</v>
      </c>
      <c r="B12057" s="5" t="s">
        <v>237</v>
      </c>
      <c r="D12057" s="5" t="s">
        <v>21967</v>
      </c>
      <c r="E12057" s="5" t="s">
        <v>21969</v>
      </c>
      <c r="H12057" s="5" t="s">
        <v>21997</v>
      </c>
      <c r="L12057" s="1" t="s">
        <v>21968</v>
      </c>
      <c r="M12057" s="1" t="s">
        <v>21968</v>
      </c>
      <c r="R12057" s="5" t="s">
        <v>67</v>
      </c>
      <c r="S12057" s="1" t="s">
        <v>67</v>
      </c>
      <c r="T12057" s="1" t="s">
        <v>67</v>
      </c>
      <c r="AC12057" s="5" t="s">
        <v>21998</v>
      </c>
      <c r="AF12057" s="5" t="s">
        <v>240</v>
      </c>
      <c r="AQ12057" s="2">
        <v>0</v>
      </c>
      <c r="AR12057" s="2">
        <v>0</v>
      </c>
      <c r="AS12057" s="3">
        <v>0</v>
      </c>
      <c r="AT12057" s="4">
        <v>0</v>
      </c>
      <c r="AU12057" s="4">
        <v>0</v>
      </c>
      <c r="AV12057" s="2">
        <v>0</v>
      </c>
      <c r="AW12057" s="2">
        <v>0</v>
      </c>
      <c r="AX12057" s="3">
        <v>0</v>
      </c>
      <c r="AY12057" s="3">
        <v>0</v>
      </c>
      <c r="AZ12057" s="4">
        <v>0</v>
      </c>
      <c r="BA12057" s="4">
        <v>0</v>
      </c>
    </row>
    <row r="12058" spans="1:53">
      <c r="A12058" s="5" t="s">
        <v>61</v>
      </c>
      <c r="B12058" s="5" t="s">
        <v>237</v>
      </c>
      <c r="D12058" s="5" t="s">
        <v>21967</v>
      </c>
      <c r="E12058" s="5" t="s">
        <v>21969</v>
      </c>
      <c r="H12058" s="5" t="s">
        <v>21999</v>
      </c>
      <c r="L12058" s="1" t="s">
        <v>21968</v>
      </c>
      <c r="M12058" s="1" t="s">
        <v>21968</v>
      </c>
      <c r="R12058" s="5" t="s">
        <v>67</v>
      </c>
      <c r="S12058" s="1" t="s">
        <v>67</v>
      </c>
      <c r="T12058" s="1" t="s">
        <v>67</v>
      </c>
      <c r="AC12058" s="5" t="s">
        <v>22000</v>
      </c>
      <c r="AF12058" s="5" t="s">
        <v>240</v>
      </c>
      <c r="AQ12058" s="2">
        <v>0</v>
      </c>
      <c r="AR12058" s="2">
        <v>0</v>
      </c>
      <c r="AS12058" s="3">
        <v>0</v>
      </c>
      <c r="AT12058" s="4">
        <v>0</v>
      </c>
      <c r="AU12058" s="4">
        <v>0</v>
      </c>
      <c r="AV12058" s="2">
        <v>0</v>
      </c>
      <c r="AW12058" s="2">
        <v>0</v>
      </c>
      <c r="AX12058" s="3">
        <v>0</v>
      </c>
      <c r="AY12058" s="3">
        <v>0</v>
      </c>
      <c r="AZ12058" s="4">
        <v>0</v>
      </c>
      <c r="BA12058" s="4">
        <v>0</v>
      </c>
    </row>
    <row r="12059" spans="1:53">
      <c r="A12059" s="5" t="s">
        <v>61</v>
      </c>
      <c r="B12059" s="5" t="s">
        <v>237</v>
      </c>
      <c r="D12059" s="5" t="s">
        <v>21967</v>
      </c>
      <c r="E12059" s="5" t="s">
        <v>21969</v>
      </c>
      <c r="H12059" s="5" t="s">
        <v>22001</v>
      </c>
      <c r="L12059" s="1" t="s">
        <v>21968</v>
      </c>
      <c r="M12059" s="1" t="s">
        <v>21968</v>
      </c>
      <c r="R12059" s="5" t="s">
        <v>67</v>
      </c>
      <c r="S12059" s="1" t="s">
        <v>67</v>
      </c>
      <c r="T12059" s="1" t="s">
        <v>67</v>
      </c>
      <c r="AC12059" s="5" t="s">
        <v>22002</v>
      </c>
      <c r="AF12059" s="5" t="s">
        <v>240</v>
      </c>
      <c r="AQ12059" s="2">
        <v>0</v>
      </c>
      <c r="AR12059" s="2">
        <v>0</v>
      </c>
      <c r="AS12059" s="3">
        <v>0</v>
      </c>
      <c r="AT12059" s="4">
        <v>0</v>
      </c>
      <c r="AU12059" s="4">
        <v>0</v>
      </c>
      <c r="AV12059" s="2">
        <v>0</v>
      </c>
      <c r="AW12059" s="2">
        <v>0</v>
      </c>
      <c r="AX12059" s="3">
        <v>0</v>
      </c>
      <c r="AY12059" s="3">
        <v>0</v>
      </c>
      <c r="AZ12059" s="4">
        <v>0</v>
      </c>
      <c r="BA12059" s="4">
        <v>0</v>
      </c>
    </row>
    <row r="12060" spans="1:53">
      <c r="A12060" s="5" t="s">
        <v>61</v>
      </c>
      <c r="B12060" s="5" t="s">
        <v>237</v>
      </c>
      <c r="D12060" s="5" t="s">
        <v>21967</v>
      </c>
      <c r="E12060" s="5" t="s">
        <v>21969</v>
      </c>
      <c r="H12060" s="5" t="s">
        <v>22003</v>
      </c>
      <c r="L12060" s="1" t="s">
        <v>21968</v>
      </c>
      <c r="M12060" s="1" t="s">
        <v>21968</v>
      </c>
      <c r="R12060" s="5" t="s">
        <v>67</v>
      </c>
      <c r="S12060" s="1" t="s">
        <v>67</v>
      </c>
      <c r="T12060" s="1" t="s">
        <v>67</v>
      </c>
      <c r="AC12060" s="5" t="s">
        <v>4471</v>
      </c>
      <c r="AF12060" s="5" t="s">
        <v>240</v>
      </c>
      <c r="AQ12060" s="2">
        <v>0</v>
      </c>
      <c r="AR12060" s="2">
        <v>0</v>
      </c>
      <c r="AS12060" s="3">
        <v>0</v>
      </c>
      <c r="AT12060" s="4">
        <v>0</v>
      </c>
      <c r="AU12060" s="4">
        <v>0</v>
      </c>
      <c r="AV12060" s="2">
        <v>0</v>
      </c>
      <c r="AW12060" s="2">
        <v>0</v>
      </c>
      <c r="AX12060" s="3">
        <v>0</v>
      </c>
      <c r="AY12060" s="3">
        <v>0</v>
      </c>
      <c r="AZ12060" s="4">
        <v>0</v>
      </c>
      <c r="BA12060" s="4">
        <v>0</v>
      </c>
    </row>
    <row r="12061" spans="1:53">
      <c r="A12061" s="5" t="s">
        <v>61</v>
      </c>
      <c r="B12061" s="5" t="s">
        <v>237</v>
      </c>
      <c r="D12061" s="5" t="s">
        <v>21967</v>
      </c>
      <c r="E12061" s="5" t="s">
        <v>21969</v>
      </c>
      <c r="H12061" s="5" t="s">
        <v>22004</v>
      </c>
      <c r="L12061" s="1" t="s">
        <v>21968</v>
      </c>
      <c r="M12061" s="1" t="s">
        <v>21968</v>
      </c>
      <c r="R12061" s="5" t="s">
        <v>67</v>
      </c>
      <c r="S12061" s="1" t="s">
        <v>67</v>
      </c>
      <c r="T12061" s="1" t="s">
        <v>67</v>
      </c>
      <c r="AC12061" s="5" t="s">
        <v>6342</v>
      </c>
      <c r="AF12061" s="5" t="s">
        <v>240</v>
      </c>
      <c r="AQ12061" s="2">
        <v>0</v>
      </c>
      <c r="AR12061" s="2">
        <v>0</v>
      </c>
      <c r="AS12061" s="3">
        <v>0</v>
      </c>
      <c r="AT12061" s="4">
        <v>0</v>
      </c>
      <c r="AU12061" s="4">
        <v>0</v>
      </c>
      <c r="AV12061" s="2">
        <v>0</v>
      </c>
      <c r="AW12061" s="2">
        <v>0</v>
      </c>
      <c r="AX12061" s="3">
        <v>0</v>
      </c>
      <c r="AY12061" s="3">
        <v>0</v>
      </c>
      <c r="AZ12061" s="4">
        <v>0</v>
      </c>
      <c r="BA12061" s="4">
        <v>0</v>
      </c>
    </row>
    <row r="12062" spans="1:53">
      <c r="A12062" s="5" t="s">
        <v>61</v>
      </c>
      <c r="B12062" s="5" t="s">
        <v>237</v>
      </c>
      <c r="D12062" s="5" t="s">
        <v>21967</v>
      </c>
      <c r="E12062" s="5" t="s">
        <v>21969</v>
      </c>
      <c r="H12062" s="5" t="s">
        <v>22005</v>
      </c>
      <c r="L12062" s="1" t="s">
        <v>21968</v>
      </c>
      <c r="M12062" s="1" t="s">
        <v>21968</v>
      </c>
      <c r="R12062" s="5" t="s">
        <v>67</v>
      </c>
      <c r="S12062" s="1" t="s">
        <v>67</v>
      </c>
      <c r="T12062" s="1" t="s">
        <v>67</v>
      </c>
      <c r="AC12062" s="5" t="s">
        <v>22006</v>
      </c>
      <c r="AF12062" s="5" t="s">
        <v>240</v>
      </c>
      <c r="AQ12062" s="2">
        <v>0</v>
      </c>
      <c r="AR12062" s="2">
        <v>0</v>
      </c>
      <c r="AS12062" s="3">
        <v>0</v>
      </c>
      <c r="AT12062" s="4">
        <v>0</v>
      </c>
      <c r="AU12062" s="4">
        <v>0</v>
      </c>
      <c r="AV12062" s="2">
        <v>0</v>
      </c>
      <c r="AW12062" s="2">
        <v>0</v>
      </c>
      <c r="AX12062" s="3">
        <v>0</v>
      </c>
      <c r="AY12062" s="3">
        <v>0</v>
      </c>
      <c r="AZ12062" s="4">
        <v>0</v>
      </c>
      <c r="BA12062" s="4">
        <v>0</v>
      </c>
    </row>
    <row r="12063" spans="1:53">
      <c r="A12063" s="5" t="s">
        <v>61</v>
      </c>
      <c r="B12063" s="5" t="s">
        <v>237</v>
      </c>
      <c r="D12063" s="5" t="s">
        <v>21967</v>
      </c>
      <c r="E12063" s="5" t="s">
        <v>21969</v>
      </c>
      <c r="H12063" s="5" t="s">
        <v>22007</v>
      </c>
      <c r="L12063" s="1" t="s">
        <v>21968</v>
      </c>
      <c r="M12063" s="1" t="s">
        <v>21968</v>
      </c>
      <c r="R12063" s="5" t="s">
        <v>67</v>
      </c>
      <c r="S12063" s="1" t="s">
        <v>67</v>
      </c>
      <c r="T12063" s="1" t="s">
        <v>67</v>
      </c>
      <c r="AC12063" s="5" t="s">
        <v>22008</v>
      </c>
      <c r="AF12063" s="5" t="s">
        <v>240</v>
      </c>
      <c r="AQ12063" s="2">
        <v>0</v>
      </c>
      <c r="AR12063" s="2">
        <v>0</v>
      </c>
      <c r="AS12063" s="3">
        <v>0</v>
      </c>
      <c r="AT12063" s="4">
        <v>0</v>
      </c>
      <c r="AU12063" s="4">
        <v>0</v>
      </c>
      <c r="AV12063" s="2">
        <v>0</v>
      </c>
      <c r="AW12063" s="2">
        <v>0</v>
      </c>
      <c r="AX12063" s="3">
        <v>0</v>
      </c>
      <c r="AY12063" s="3">
        <v>0</v>
      </c>
      <c r="AZ12063" s="4">
        <v>0</v>
      </c>
      <c r="BA12063" s="4">
        <v>0</v>
      </c>
    </row>
    <row r="12064" spans="1:53">
      <c r="A12064" s="5" t="s">
        <v>61</v>
      </c>
      <c r="B12064" s="5" t="s">
        <v>237</v>
      </c>
      <c r="D12064" s="5" t="s">
        <v>21967</v>
      </c>
      <c r="E12064" s="5" t="s">
        <v>21969</v>
      </c>
      <c r="H12064" s="5" t="s">
        <v>22009</v>
      </c>
      <c r="L12064" s="1" t="s">
        <v>21968</v>
      </c>
      <c r="M12064" s="1" t="s">
        <v>21968</v>
      </c>
      <c r="R12064" s="5" t="s">
        <v>67</v>
      </c>
      <c r="S12064" s="1" t="s">
        <v>67</v>
      </c>
      <c r="T12064" s="1" t="s">
        <v>67</v>
      </c>
      <c r="AC12064" s="5" t="s">
        <v>22010</v>
      </c>
      <c r="AF12064" s="5" t="s">
        <v>240</v>
      </c>
      <c r="AQ12064" s="2">
        <v>0</v>
      </c>
      <c r="AR12064" s="2">
        <v>0</v>
      </c>
      <c r="AS12064" s="3">
        <v>0</v>
      </c>
      <c r="AT12064" s="4">
        <v>0</v>
      </c>
      <c r="AU12064" s="4">
        <v>0</v>
      </c>
      <c r="AV12064" s="2">
        <v>0</v>
      </c>
      <c r="AW12064" s="2">
        <v>0</v>
      </c>
      <c r="AX12064" s="3">
        <v>0</v>
      </c>
      <c r="AY12064" s="3">
        <v>0</v>
      </c>
      <c r="AZ12064" s="4">
        <v>0</v>
      </c>
      <c r="BA12064" s="4">
        <v>0</v>
      </c>
    </row>
    <row r="12065" spans="1:53">
      <c r="A12065" s="5" t="s">
        <v>61</v>
      </c>
      <c r="B12065" s="5" t="s">
        <v>237</v>
      </c>
      <c r="D12065" s="5" t="s">
        <v>21967</v>
      </c>
      <c r="E12065" s="5" t="s">
        <v>21969</v>
      </c>
      <c r="H12065" s="5" t="s">
        <v>22011</v>
      </c>
      <c r="L12065" s="1" t="s">
        <v>21968</v>
      </c>
      <c r="M12065" s="1" t="s">
        <v>21968</v>
      </c>
      <c r="R12065" s="5" t="s">
        <v>67</v>
      </c>
      <c r="S12065" s="1" t="s">
        <v>67</v>
      </c>
      <c r="T12065" s="1" t="s">
        <v>67</v>
      </c>
      <c r="AC12065" s="5" t="s">
        <v>22012</v>
      </c>
      <c r="AF12065" s="5" t="s">
        <v>240</v>
      </c>
      <c r="AQ12065" s="2">
        <v>0</v>
      </c>
      <c r="AR12065" s="2">
        <v>0</v>
      </c>
      <c r="AS12065" s="3">
        <v>0</v>
      </c>
      <c r="AT12065" s="4">
        <v>0</v>
      </c>
      <c r="AU12065" s="4">
        <v>0</v>
      </c>
      <c r="AV12065" s="2">
        <v>0</v>
      </c>
      <c r="AW12065" s="2">
        <v>0</v>
      </c>
      <c r="AX12065" s="3">
        <v>0</v>
      </c>
      <c r="AY12065" s="3">
        <v>0</v>
      </c>
      <c r="AZ12065" s="4">
        <v>0</v>
      </c>
      <c r="BA12065" s="4">
        <v>0</v>
      </c>
    </row>
    <row r="12066" spans="1:53">
      <c r="A12066" s="5" t="s">
        <v>61</v>
      </c>
      <c r="B12066" s="5" t="s">
        <v>237</v>
      </c>
      <c r="D12066" s="5" t="s">
        <v>21967</v>
      </c>
      <c r="E12066" s="5" t="s">
        <v>21969</v>
      </c>
      <c r="H12066" s="5" t="s">
        <v>22013</v>
      </c>
      <c r="L12066" s="1" t="s">
        <v>21968</v>
      </c>
      <c r="M12066" s="1" t="s">
        <v>21968</v>
      </c>
      <c r="R12066" s="5" t="s">
        <v>67</v>
      </c>
      <c r="S12066" s="1" t="s">
        <v>67</v>
      </c>
      <c r="T12066" s="1" t="s">
        <v>67</v>
      </c>
      <c r="AC12066" s="5" t="s">
        <v>22014</v>
      </c>
      <c r="AF12066" s="5" t="s">
        <v>240</v>
      </c>
      <c r="AQ12066" s="2">
        <v>0</v>
      </c>
      <c r="AR12066" s="2">
        <v>0</v>
      </c>
      <c r="AS12066" s="3">
        <v>0</v>
      </c>
      <c r="AT12066" s="4">
        <v>0</v>
      </c>
      <c r="AU12066" s="4">
        <v>0</v>
      </c>
      <c r="AV12066" s="2">
        <v>0</v>
      </c>
      <c r="AW12066" s="2">
        <v>0</v>
      </c>
      <c r="AX12066" s="3">
        <v>0</v>
      </c>
      <c r="AY12066" s="3">
        <v>0</v>
      </c>
      <c r="AZ12066" s="4">
        <v>0</v>
      </c>
      <c r="BA12066" s="4">
        <v>0</v>
      </c>
    </row>
    <row r="12067" spans="1:53">
      <c r="A12067" s="5" t="s">
        <v>61</v>
      </c>
      <c r="B12067" s="5" t="s">
        <v>237</v>
      </c>
      <c r="D12067" s="5" t="s">
        <v>21967</v>
      </c>
      <c r="E12067" s="5" t="s">
        <v>21969</v>
      </c>
      <c r="H12067" s="5" t="s">
        <v>22015</v>
      </c>
      <c r="L12067" s="1" t="s">
        <v>21968</v>
      </c>
      <c r="M12067" s="1" t="s">
        <v>21968</v>
      </c>
      <c r="R12067" s="5" t="s">
        <v>67</v>
      </c>
      <c r="S12067" s="1" t="s">
        <v>67</v>
      </c>
      <c r="T12067" s="1" t="s">
        <v>67</v>
      </c>
      <c r="AC12067" s="5" t="s">
        <v>22016</v>
      </c>
      <c r="AF12067" s="5" t="s">
        <v>240</v>
      </c>
      <c r="AQ12067" s="2">
        <v>0</v>
      </c>
      <c r="AR12067" s="2">
        <v>0</v>
      </c>
      <c r="AS12067" s="3">
        <v>0</v>
      </c>
      <c r="AT12067" s="4">
        <v>0</v>
      </c>
      <c r="AU12067" s="4">
        <v>0</v>
      </c>
      <c r="AV12067" s="2">
        <v>0</v>
      </c>
      <c r="AW12067" s="2">
        <v>0</v>
      </c>
      <c r="AX12067" s="3">
        <v>0</v>
      </c>
      <c r="AY12067" s="3">
        <v>0</v>
      </c>
      <c r="AZ12067" s="4">
        <v>0</v>
      </c>
      <c r="BA12067" s="4">
        <v>0</v>
      </c>
    </row>
    <row r="12068" spans="1:53">
      <c r="A12068" s="5" t="s">
        <v>61</v>
      </c>
      <c r="B12068" s="5" t="s">
        <v>237</v>
      </c>
      <c r="D12068" s="5" t="s">
        <v>21967</v>
      </c>
      <c r="E12068" s="5" t="s">
        <v>21969</v>
      </c>
      <c r="H12068" s="5" t="s">
        <v>22017</v>
      </c>
      <c r="L12068" s="1" t="s">
        <v>21968</v>
      </c>
      <c r="M12068" s="1" t="s">
        <v>21968</v>
      </c>
      <c r="R12068" s="5" t="s">
        <v>67</v>
      </c>
      <c r="S12068" s="1" t="s">
        <v>67</v>
      </c>
      <c r="T12068" s="1" t="s">
        <v>67</v>
      </c>
      <c r="AC12068" s="5" t="s">
        <v>22018</v>
      </c>
      <c r="AF12068" s="5" t="s">
        <v>240</v>
      </c>
      <c r="AQ12068" s="2">
        <v>0</v>
      </c>
      <c r="AR12068" s="2">
        <v>0</v>
      </c>
      <c r="AS12068" s="3">
        <v>0</v>
      </c>
      <c r="AT12068" s="4">
        <v>0</v>
      </c>
      <c r="AU12068" s="4">
        <v>0</v>
      </c>
      <c r="AV12068" s="2">
        <v>0</v>
      </c>
      <c r="AW12068" s="2">
        <v>0</v>
      </c>
      <c r="AX12068" s="3">
        <v>0</v>
      </c>
      <c r="AY12068" s="3">
        <v>0</v>
      </c>
      <c r="AZ12068" s="4">
        <v>0</v>
      </c>
      <c r="BA12068" s="4">
        <v>0</v>
      </c>
    </row>
    <row r="12069" spans="1:53">
      <c r="A12069" s="5" t="s">
        <v>61</v>
      </c>
      <c r="B12069" s="5" t="s">
        <v>237</v>
      </c>
      <c r="D12069" s="5" t="s">
        <v>21967</v>
      </c>
      <c r="E12069" s="5" t="s">
        <v>21969</v>
      </c>
      <c r="H12069" s="5" t="s">
        <v>22019</v>
      </c>
      <c r="L12069" s="1" t="s">
        <v>21968</v>
      </c>
      <c r="M12069" s="1" t="s">
        <v>21968</v>
      </c>
      <c r="R12069" s="5" t="s">
        <v>67</v>
      </c>
      <c r="S12069" s="1" t="s">
        <v>67</v>
      </c>
      <c r="T12069" s="1" t="s">
        <v>67</v>
      </c>
      <c r="AC12069" s="5" t="s">
        <v>22020</v>
      </c>
      <c r="AF12069" s="5" t="s">
        <v>240</v>
      </c>
      <c r="AQ12069" s="2">
        <v>0</v>
      </c>
      <c r="AR12069" s="2">
        <v>0</v>
      </c>
      <c r="AS12069" s="3">
        <v>0</v>
      </c>
      <c r="AT12069" s="4">
        <v>0</v>
      </c>
      <c r="AU12069" s="4">
        <v>0</v>
      </c>
      <c r="AV12069" s="2">
        <v>0</v>
      </c>
      <c r="AW12069" s="2">
        <v>0</v>
      </c>
      <c r="AX12069" s="3">
        <v>0</v>
      </c>
      <c r="AY12069" s="3">
        <v>0</v>
      </c>
      <c r="AZ12069" s="4">
        <v>0</v>
      </c>
      <c r="BA12069" s="4">
        <v>0</v>
      </c>
    </row>
    <row r="12070" spans="1:53">
      <c r="A12070" s="5" t="s">
        <v>61</v>
      </c>
      <c r="B12070" s="5" t="s">
        <v>237</v>
      </c>
      <c r="D12070" s="5" t="s">
        <v>21967</v>
      </c>
      <c r="E12070" s="5" t="s">
        <v>21969</v>
      </c>
      <c r="H12070" s="5" t="s">
        <v>22021</v>
      </c>
      <c r="L12070" s="1" t="s">
        <v>21968</v>
      </c>
      <c r="M12070" s="1" t="s">
        <v>21968</v>
      </c>
      <c r="R12070" s="5" t="s">
        <v>67</v>
      </c>
      <c r="S12070" s="1" t="s">
        <v>67</v>
      </c>
      <c r="T12070" s="1" t="s">
        <v>67</v>
      </c>
      <c r="AC12070" s="5" t="s">
        <v>22022</v>
      </c>
      <c r="AF12070" s="5" t="s">
        <v>240</v>
      </c>
      <c r="AQ12070" s="2">
        <v>0</v>
      </c>
      <c r="AR12070" s="2">
        <v>0</v>
      </c>
      <c r="AS12070" s="3">
        <v>0</v>
      </c>
      <c r="AT12070" s="4">
        <v>0</v>
      </c>
      <c r="AU12070" s="4">
        <v>0</v>
      </c>
      <c r="AV12070" s="2">
        <v>0</v>
      </c>
      <c r="AW12070" s="2">
        <v>0</v>
      </c>
      <c r="AX12070" s="3">
        <v>0</v>
      </c>
      <c r="AY12070" s="3">
        <v>0</v>
      </c>
      <c r="AZ12070" s="4">
        <v>0</v>
      </c>
      <c r="BA12070" s="4">
        <v>0</v>
      </c>
    </row>
    <row r="12071" spans="1:53">
      <c r="A12071" s="5" t="s">
        <v>61</v>
      </c>
      <c r="B12071" s="5" t="s">
        <v>237</v>
      </c>
      <c r="D12071" s="5" t="s">
        <v>21967</v>
      </c>
      <c r="E12071" s="5" t="s">
        <v>21969</v>
      </c>
      <c r="H12071" s="5" t="s">
        <v>22023</v>
      </c>
      <c r="L12071" s="1" t="s">
        <v>21968</v>
      </c>
      <c r="M12071" s="1" t="s">
        <v>21968</v>
      </c>
      <c r="R12071" s="5" t="s">
        <v>67</v>
      </c>
      <c r="S12071" s="1" t="s">
        <v>67</v>
      </c>
      <c r="T12071" s="1" t="s">
        <v>67</v>
      </c>
      <c r="AC12071" s="5" t="s">
        <v>22024</v>
      </c>
      <c r="AF12071" s="5" t="s">
        <v>240</v>
      </c>
      <c r="AQ12071" s="2">
        <v>0</v>
      </c>
      <c r="AR12071" s="2">
        <v>0</v>
      </c>
      <c r="AS12071" s="3">
        <v>0</v>
      </c>
      <c r="AT12071" s="4">
        <v>0</v>
      </c>
      <c r="AU12071" s="4">
        <v>0</v>
      </c>
      <c r="AV12071" s="2">
        <v>0</v>
      </c>
      <c r="AW12071" s="2">
        <v>0</v>
      </c>
      <c r="AX12071" s="3">
        <v>0</v>
      </c>
      <c r="AY12071" s="3">
        <v>0</v>
      </c>
      <c r="AZ12071" s="4">
        <v>0</v>
      </c>
      <c r="BA12071" s="4">
        <v>0</v>
      </c>
    </row>
    <row r="12072" spans="1:53">
      <c r="A12072" s="5" t="s">
        <v>61</v>
      </c>
      <c r="B12072" s="5" t="s">
        <v>237</v>
      </c>
      <c r="D12072" s="5" t="s">
        <v>21967</v>
      </c>
      <c r="E12072" s="5" t="s">
        <v>21969</v>
      </c>
      <c r="H12072" s="5" t="s">
        <v>22025</v>
      </c>
      <c r="L12072" s="1" t="s">
        <v>21968</v>
      </c>
      <c r="M12072" s="1" t="s">
        <v>21968</v>
      </c>
      <c r="R12072" s="5" t="s">
        <v>67</v>
      </c>
      <c r="S12072" s="1" t="s">
        <v>67</v>
      </c>
      <c r="T12072" s="1" t="s">
        <v>67</v>
      </c>
      <c r="AC12072" s="5" t="s">
        <v>22026</v>
      </c>
      <c r="AF12072" s="5" t="s">
        <v>240</v>
      </c>
      <c r="AQ12072" s="2">
        <v>0</v>
      </c>
      <c r="AR12072" s="2">
        <v>0</v>
      </c>
      <c r="AS12072" s="3">
        <v>0</v>
      </c>
      <c r="AT12072" s="4">
        <v>0</v>
      </c>
      <c r="AU12072" s="4">
        <v>0</v>
      </c>
      <c r="AV12072" s="2">
        <v>0</v>
      </c>
      <c r="AW12072" s="2">
        <v>0</v>
      </c>
      <c r="AX12072" s="3">
        <v>0</v>
      </c>
      <c r="AY12072" s="3">
        <v>0</v>
      </c>
      <c r="AZ12072" s="4">
        <v>0</v>
      </c>
      <c r="BA12072" s="4">
        <v>0</v>
      </c>
    </row>
    <row r="12073" spans="1:53">
      <c r="A12073" s="5" t="s">
        <v>61</v>
      </c>
      <c r="B12073" s="5" t="s">
        <v>237</v>
      </c>
      <c r="D12073" s="5" t="s">
        <v>21967</v>
      </c>
      <c r="E12073" s="5" t="s">
        <v>21969</v>
      </c>
      <c r="H12073" s="5" t="s">
        <v>22027</v>
      </c>
      <c r="L12073" s="1" t="s">
        <v>21968</v>
      </c>
      <c r="M12073" s="1" t="s">
        <v>21968</v>
      </c>
      <c r="R12073" s="5" t="s">
        <v>67</v>
      </c>
      <c r="S12073" s="1" t="s">
        <v>67</v>
      </c>
      <c r="T12073" s="1" t="s">
        <v>67</v>
      </c>
      <c r="AC12073" s="5" t="s">
        <v>22028</v>
      </c>
      <c r="AF12073" s="5" t="s">
        <v>240</v>
      </c>
      <c r="AQ12073" s="2">
        <v>0</v>
      </c>
      <c r="AR12073" s="2">
        <v>0</v>
      </c>
      <c r="AS12073" s="3">
        <v>0</v>
      </c>
      <c r="AT12073" s="4">
        <v>0</v>
      </c>
      <c r="AU12073" s="4">
        <v>0</v>
      </c>
      <c r="AV12073" s="2">
        <v>0</v>
      </c>
      <c r="AW12073" s="2">
        <v>0</v>
      </c>
      <c r="AX12073" s="3">
        <v>0</v>
      </c>
      <c r="AY12073" s="3">
        <v>0</v>
      </c>
      <c r="AZ12073" s="4">
        <v>0</v>
      </c>
      <c r="BA12073" s="4">
        <v>0</v>
      </c>
    </row>
    <row r="12074" spans="1:53">
      <c r="A12074" s="5" t="s">
        <v>61</v>
      </c>
      <c r="B12074" s="5" t="s">
        <v>237</v>
      </c>
      <c r="D12074" s="5" t="s">
        <v>21967</v>
      </c>
      <c r="E12074" s="5" t="s">
        <v>21969</v>
      </c>
      <c r="H12074" s="5" t="s">
        <v>22029</v>
      </c>
      <c r="L12074" s="1" t="s">
        <v>21968</v>
      </c>
      <c r="M12074" s="1" t="s">
        <v>21968</v>
      </c>
      <c r="R12074" s="5" t="s">
        <v>67</v>
      </c>
      <c r="S12074" s="1" t="s">
        <v>67</v>
      </c>
      <c r="T12074" s="1" t="s">
        <v>67</v>
      </c>
      <c r="AC12074" s="5" t="s">
        <v>22030</v>
      </c>
      <c r="AF12074" s="5" t="s">
        <v>240</v>
      </c>
      <c r="AQ12074" s="2">
        <v>0</v>
      </c>
      <c r="AR12074" s="2">
        <v>0</v>
      </c>
      <c r="AS12074" s="3">
        <v>0</v>
      </c>
      <c r="AT12074" s="4">
        <v>0</v>
      </c>
      <c r="AU12074" s="4">
        <v>0</v>
      </c>
      <c r="AV12074" s="2">
        <v>0</v>
      </c>
      <c r="AW12074" s="2">
        <v>0</v>
      </c>
      <c r="AX12074" s="3">
        <v>0</v>
      </c>
      <c r="AY12074" s="3">
        <v>0</v>
      </c>
      <c r="AZ12074" s="4">
        <v>0</v>
      </c>
      <c r="BA12074" s="4">
        <v>0</v>
      </c>
    </row>
    <row r="12075" spans="1:53">
      <c r="A12075" s="5" t="s">
        <v>61</v>
      </c>
      <c r="B12075" s="5" t="s">
        <v>237</v>
      </c>
      <c r="D12075" s="5" t="s">
        <v>21967</v>
      </c>
      <c r="E12075" s="5" t="s">
        <v>21969</v>
      </c>
      <c r="H12075" s="5" t="s">
        <v>22031</v>
      </c>
      <c r="L12075" s="1" t="s">
        <v>21968</v>
      </c>
      <c r="M12075" s="1" t="s">
        <v>21968</v>
      </c>
      <c r="R12075" s="5" t="s">
        <v>67</v>
      </c>
      <c r="S12075" s="1" t="s">
        <v>67</v>
      </c>
      <c r="T12075" s="1" t="s">
        <v>67</v>
      </c>
      <c r="AC12075" s="5" t="s">
        <v>22032</v>
      </c>
      <c r="AF12075" s="5" t="s">
        <v>240</v>
      </c>
      <c r="AQ12075" s="2">
        <v>0</v>
      </c>
      <c r="AR12075" s="2">
        <v>0</v>
      </c>
      <c r="AS12075" s="3">
        <v>0</v>
      </c>
      <c r="AT12075" s="4">
        <v>0</v>
      </c>
      <c r="AU12075" s="4">
        <v>0</v>
      </c>
      <c r="AV12075" s="2">
        <v>0</v>
      </c>
      <c r="AW12075" s="2">
        <v>0</v>
      </c>
      <c r="AX12075" s="3">
        <v>0</v>
      </c>
      <c r="AY12075" s="3">
        <v>0</v>
      </c>
      <c r="AZ12075" s="4">
        <v>0</v>
      </c>
      <c r="BA12075" s="4">
        <v>0</v>
      </c>
    </row>
    <row r="12076" spans="1:53">
      <c r="A12076" s="5" t="s">
        <v>61</v>
      </c>
      <c r="B12076" s="5" t="s">
        <v>237</v>
      </c>
      <c r="D12076" s="5" t="s">
        <v>21967</v>
      </c>
      <c r="E12076" s="5" t="s">
        <v>21969</v>
      </c>
      <c r="H12076" s="5" t="s">
        <v>22033</v>
      </c>
      <c r="L12076" s="1" t="s">
        <v>21968</v>
      </c>
      <c r="M12076" s="1" t="s">
        <v>21968</v>
      </c>
      <c r="R12076" s="5" t="s">
        <v>67</v>
      </c>
      <c r="S12076" s="1" t="s">
        <v>67</v>
      </c>
      <c r="T12076" s="1" t="s">
        <v>67</v>
      </c>
      <c r="AC12076" s="5" t="s">
        <v>22034</v>
      </c>
      <c r="AF12076" s="5" t="s">
        <v>240</v>
      </c>
      <c r="AQ12076" s="2">
        <v>0</v>
      </c>
      <c r="AR12076" s="2">
        <v>0</v>
      </c>
      <c r="AS12076" s="3">
        <v>0</v>
      </c>
      <c r="AT12076" s="4">
        <v>0</v>
      </c>
      <c r="AU12076" s="4">
        <v>0</v>
      </c>
      <c r="AV12076" s="2">
        <v>0</v>
      </c>
      <c r="AW12076" s="2">
        <v>0</v>
      </c>
      <c r="AX12076" s="3">
        <v>0</v>
      </c>
      <c r="AY12076" s="3">
        <v>0</v>
      </c>
      <c r="AZ12076" s="4">
        <v>0</v>
      </c>
      <c r="BA12076" s="4">
        <v>0</v>
      </c>
    </row>
    <row r="12077" spans="1:53">
      <c r="A12077" s="5" t="s">
        <v>61</v>
      </c>
      <c r="B12077" s="5" t="s">
        <v>237</v>
      </c>
      <c r="D12077" s="5" t="s">
        <v>21967</v>
      </c>
      <c r="E12077" s="5" t="s">
        <v>21969</v>
      </c>
      <c r="H12077" s="5" t="s">
        <v>22035</v>
      </c>
      <c r="L12077" s="1" t="s">
        <v>21968</v>
      </c>
      <c r="M12077" s="1" t="s">
        <v>21968</v>
      </c>
      <c r="R12077" s="5" t="s">
        <v>67</v>
      </c>
      <c r="S12077" s="1" t="s">
        <v>67</v>
      </c>
      <c r="T12077" s="1" t="s">
        <v>67</v>
      </c>
      <c r="AC12077" s="5" t="s">
        <v>22036</v>
      </c>
      <c r="AF12077" s="5" t="s">
        <v>240</v>
      </c>
      <c r="AQ12077" s="2">
        <v>0</v>
      </c>
      <c r="AR12077" s="2">
        <v>0</v>
      </c>
      <c r="AS12077" s="3">
        <v>0</v>
      </c>
      <c r="AT12077" s="4">
        <v>0</v>
      </c>
      <c r="AU12077" s="4">
        <v>0</v>
      </c>
      <c r="AV12077" s="2">
        <v>0</v>
      </c>
      <c r="AW12077" s="2">
        <v>0</v>
      </c>
      <c r="AX12077" s="3">
        <v>0</v>
      </c>
      <c r="AY12077" s="3">
        <v>0</v>
      </c>
      <c r="AZ12077" s="4">
        <v>0</v>
      </c>
      <c r="BA12077" s="4">
        <v>0</v>
      </c>
    </row>
    <row r="12078" spans="1:53">
      <c r="A12078" s="5" t="s">
        <v>61</v>
      </c>
      <c r="B12078" s="5" t="s">
        <v>237</v>
      </c>
      <c r="D12078" s="5" t="s">
        <v>21967</v>
      </c>
      <c r="E12078" s="5" t="s">
        <v>21969</v>
      </c>
      <c r="H12078" s="5" t="s">
        <v>22037</v>
      </c>
      <c r="L12078" s="1" t="s">
        <v>21968</v>
      </c>
      <c r="M12078" s="1" t="s">
        <v>21968</v>
      </c>
      <c r="R12078" s="5" t="s">
        <v>67</v>
      </c>
      <c r="S12078" s="1" t="s">
        <v>67</v>
      </c>
      <c r="T12078" s="1" t="s">
        <v>67</v>
      </c>
      <c r="AC12078" s="5" t="s">
        <v>22038</v>
      </c>
      <c r="AF12078" s="5" t="s">
        <v>240</v>
      </c>
      <c r="AQ12078" s="2">
        <v>0</v>
      </c>
      <c r="AR12078" s="2">
        <v>0</v>
      </c>
      <c r="AS12078" s="3">
        <v>0</v>
      </c>
      <c r="AT12078" s="4">
        <v>0</v>
      </c>
      <c r="AU12078" s="4">
        <v>0</v>
      </c>
      <c r="AV12078" s="2">
        <v>0</v>
      </c>
      <c r="AW12078" s="2">
        <v>0</v>
      </c>
      <c r="AX12078" s="3">
        <v>0</v>
      </c>
      <c r="AY12078" s="3">
        <v>0</v>
      </c>
      <c r="AZ12078" s="4">
        <v>0</v>
      </c>
      <c r="BA12078" s="4">
        <v>0</v>
      </c>
    </row>
    <row r="12079" spans="1:53">
      <c r="A12079" s="5" t="s">
        <v>61</v>
      </c>
      <c r="B12079" s="5" t="s">
        <v>237</v>
      </c>
      <c r="D12079" s="5" t="s">
        <v>21967</v>
      </c>
      <c r="E12079" s="5" t="s">
        <v>21969</v>
      </c>
      <c r="H12079" s="5" t="s">
        <v>22039</v>
      </c>
      <c r="L12079" s="1" t="s">
        <v>21968</v>
      </c>
      <c r="M12079" s="1" t="s">
        <v>21968</v>
      </c>
      <c r="R12079" s="5" t="s">
        <v>67</v>
      </c>
      <c r="S12079" s="1" t="s">
        <v>67</v>
      </c>
      <c r="T12079" s="1" t="s">
        <v>67</v>
      </c>
      <c r="AC12079" s="5" t="s">
        <v>22040</v>
      </c>
      <c r="AF12079" s="5" t="s">
        <v>240</v>
      </c>
      <c r="AQ12079" s="2">
        <v>0</v>
      </c>
      <c r="AR12079" s="2">
        <v>0</v>
      </c>
      <c r="AS12079" s="3">
        <v>0</v>
      </c>
      <c r="AT12079" s="4">
        <v>0</v>
      </c>
      <c r="AU12079" s="4">
        <v>0</v>
      </c>
      <c r="AV12079" s="2">
        <v>0</v>
      </c>
      <c r="AW12079" s="2">
        <v>0</v>
      </c>
      <c r="AX12079" s="3">
        <v>0</v>
      </c>
      <c r="AY12079" s="3">
        <v>0</v>
      </c>
      <c r="AZ12079" s="4">
        <v>0</v>
      </c>
      <c r="BA12079" s="4">
        <v>0</v>
      </c>
    </row>
    <row r="12080" spans="1:53">
      <c r="A12080" s="5" t="s">
        <v>61</v>
      </c>
      <c r="B12080" s="5" t="s">
        <v>237</v>
      </c>
      <c r="D12080" s="5" t="s">
        <v>21967</v>
      </c>
      <c r="E12080" s="5" t="s">
        <v>21969</v>
      </c>
      <c r="H12080" s="5" t="s">
        <v>22041</v>
      </c>
      <c r="L12080" s="1" t="s">
        <v>21968</v>
      </c>
      <c r="M12080" s="1" t="s">
        <v>21968</v>
      </c>
      <c r="R12080" s="5" t="s">
        <v>67</v>
      </c>
      <c r="S12080" s="1" t="s">
        <v>67</v>
      </c>
      <c r="T12080" s="1" t="s">
        <v>67</v>
      </c>
      <c r="AC12080" s="5" t="s">
        <v>22042</v>
      </c>
      <c r="AF12080" s="5" t="s">
        <v>240</v>
      </c>
      <c r="AQ12080" s="2">
        <v>0</v>
      </c>
      <c r="AR12080" s="2">
        <v>0</v>
      </c>
      <c r="AS12080" s="3">
        <v>0</v>
      </c>
      <c r="AT12080" s="4">
        <v>0</v>
      </c>
      <c r="AU12080" s="4">
        <v>0</v>
      </c>
      <c r="AV12080" s="2">
        <v>0</v>
      </c>
      <c r="AW12080" s="2">
        <v>0</v>
      </c>
      <c r="AX12080" s="3">
        <v>0</v>
      </c>
      <c r="AY12080" s="3">
        <v>0</v>
      </c>
      <c r="AZ12080" s="4">
        <v>0</v>
      </c>
      <c r="BA12080" s="4">
        <v>0</v>
      </c>
    </row>
    <row r="12081" spans="1:53">
      <c r="A12081" s="5" t="s">
        <v>61</v>
      </c>
      <c r="B12081" s="5" t="s">
        <v>237</v>
      </c>
      <c r="D12081" s="5" t="s">
        <v>21967</v>
      </c>
      <c r="E12081" s="5" t="s">
        <v>21969</v>
      </c>
      <c r="H12081" s="5" t="s">
        <v>22043</v>
      </c>
      <c r="L12081" s="1" t="s">
        <v>21968</v>
      </c>
      <c r="M12081" s="1" t="s">
        <v>21968</v>
      </c>
      <c r="R12081" s="5" t="s">
        <v>67</v>
      </c>
      <c r="S12081" s="1" t="s">
        <v>67</v>
      </c>
      <c r="T12081" s="1" t="s">
        <v>67</v>
      </c>
      <c r="AC12081" s="5" t="s">
        <v>22044</v>
      </c>
      <c r="AF12081" s="5" t="s">
        <v>240</v>
      </c>
      <c r="AQ12081" s="2">
        <v>0</v>
      </c>
      <c r="AR12081" s="2">
        <v>0</v>
      </c>
      <c r="AS12081" s="3">
        <v>0</v>
      </c>
      <c r="AT12081" s="4">
        <v>0</v>
      </c>
      <c r="AU12081" s="4">
        <v>0</v>
      </c>
      <c r="AV12081" s="2">
        <v>0</v>
      </c>
      <c r="AW12081" s="2">
        <v>0</v>
      </c>
      <c r="AX12081" s="3">
        <v>0</v>
      </c>
      <c r="AY12081" s="3">
        <v>0</v>
      </c>
      <c r="AZ12081" s="4">
        <v>0</v>
      </c>
      <c r="BA12081" s="4">
        <v>0</v>
      </c>
    </row>
    <row r="12082" spans="1:53">
      <c r="A12082" s="5" t="s">
        <v>61</v>
      </c>
      <c r="B12082" s="5" t="s">
        <v>237</v>
      </c>
      <c r="D12082" s="5" t="s">
        <v>21967</v>
      </c>
      <c r="E12082" s="5" t="s">
        <v>21969</v>
      </c>
      <c r="H12082" s="5" t="s">
        <v>22045</v>
      </c>
      <c r="L12082" s="1" t="s">
        <v>21968</v>
      </c>
      <c r="M12082" s="1" t="s">
        <v>21968</v>
      </c>
      <c r="R12082" s="5" t="s">
        <v>67</v>
      </c>
      <c r="S12082" s="1" t="s">
        <v>67</v>
      </c>
      <c r="T12082" s="1" t="s">
        <v>67</v>
      </c>
      <c r="AC12082" s="5" t="s">
        <v>22046</v>
      </c>
      <c r="AF12082" s="5" t="s">
        <v>240</v>
      </c>
      <c r="AQ12082" s="2">
        <v>0</v>
      </c>
      <c r="AR12082" s="2">
        <v>0</v>
      </c>
      <c r="AS12082" s="3">
        <v>0</v>
      </c>
      <c r="AT12082" s="4">
        <v>0</v>
      </c>
      <c r="AU12082" s="4">
        <v>0</v>
      </c>
      <c r="AV12082" s="2">
        <v>0</v>
      </c>
      <c r="AW12082" s="2">
        <v>0</v>
      </c>
      <c r="AX12082" s="3">
        <v>0</v>
      </c>
      <c r="AY12082" s="3">
        <v>0</v>
      </c>
      <c r="AZ12082" s="4">
        <v>0</v>
      </c>
      <c r="BA12082" s="4">
        <v>0</v>
      </c>
    </row>
    <row r="12083" spans="1:53">
      <c r="A12083" s="5" t="s">
        <v>61</v>
      </c>
      <c r="B12083" s="5" t="s">
        <v>237</v>
      </c>
      <c r="D12083" s="5" t="s">
        <v>21967</v>
      </c>
      <c r="E12083" s="5" t="s">
        <v>21969</v>
      </c>
      <c r="H12083" s="5" t="s">
        <v>22047</v>
      </c>
      <c r="L12083" s="1" t="s">
        <v>21968</v>
      </c>
      <c r="M12083" s="1" t="s">
        <v>21968</v>
      </c>
      <c r="R12083" s="5" t="s">
        <v>67</v>
      </c>
      <c r="S12083" s="1" t="s">
        <v>67</v>
      </c>
      <c r="T12083" s="1" t="s">
        <v>67</v>
      </c>
      <c r="AC12083" s="5" t="s">
        <v>22048</v>
      </c>
      <c r="AF12083" s="5" t="s">
        <v>240</v>
      </c>
      <c r="AQ12083" s="2">
        <v>0</v>
      </c>
      <c r="AR12083" s="2">
        <v>0</v>
      </c>
      <c r="AS12083" s="3">
        <v>0</v>
      </c>
      <c r="AT12083" s="4">
        <v>0</v>
      </c>
      <c r="AU12083" s="4">
        <v>0</v>
      </c>
      <c r="AV12083" s="2">
        <v>0</v>
      </c>
      <c r="AW12083" s="2">
        <v>0</v>
      </c>
      <c r="AX12083" s="3">
        <v>0</v>
      </c>
      <c r="AY12083" s="3">
        <v>0</v>
      </c>
      <c r="AZ12083" s="4">
        <v>0</v>
      </c>
      <c r="BA12083" s="4">
        <v>0</v>
      </c>
    </row>
    <row r="12084" spans="1:53">
      <c r="A12084" s="5" t="s">
        <v>61</v>
      </c>
      <c r="B12084" s="5" t="s">
        <v>237</v>
      </c>
      <c r="D12084" s="5" t="s">
        <v>21967</v>
      </c>
      <c r="E12084" s="5" t="s">
        <v>21969</v>
      </c>
      <c r="H12084" s="5" t="s">
        <v>22049</v>
      </c>
      <c r="L12084" s="1" t="s">
        <v>21968</v>
      </c>
      <c r="M12084" s="1" t="s">
        <v>21968</v>
      </c>
      <c r="R12084" s="5" t="s">
        <v>67</v>
      </c>
      <c r="S12084" s="1" t="s">
        <v>67</v>
      </c>
      <c r="T12084" s="1" t="s">
        <v>67</v>
      </c>
      <c r="AC12084" s="5" t="s">
        <v>22050</v>
      </c>
      <c r="AF12084" s="5" t="s">
        <v>240</v>
      </c>
      <c r="AQ12084" s="2">
        <v>0</v>
      </c>
      <c r="AR12084" s="2">
        <v>0</v>
      </c>
      <c r="AS12084" s="3">
        <v>0</v>
      </c>
      <c r="AT12084" s="4">
        <v>0</v>
      </c>
      <c r="AU12084" s="4">
        <v>0</v>
      </c>
      <c r="AV12084" s="2">
        <v>0</v>
      </c>
      <c r="AW12084" s="2">
        <v>0</v>
      </c>
      <c r="AX12084" s="3">
        <v>0</v>
      </c>
      <c r="AY12084" s="3">
        <v>0</v>
      </c>
      <c r="AZ12084" s="4">
        <v>0</v>
      </c>
      <c r="BA12084" s="4">
        <v>0</v>
      </c>
    </row>
    <row r="12085" spans="1:53">
      <c r="A12085" s="5" t="s">
        <v>61</v>
      </c>
      <c r="B12085" s="5" t="s">
        <v>237</v>
      </c>
      <c r="D12085" s="5" t="s">
        <v>21967</v>
      </c>
      <c r="E12085" s="5" t="s">
        <v>21969</v>
      </c>
      <c r="H12085" s="5" t="s">
        <v>22051</v>
      </c>
      <c r="L12085" s="1" t="s">
        <v>21968</v>
      </c>
      <c r="M12085" s="1" t="s">
        <v>21968</v>
      </c>
      <c r="R12085" s="5" t="s">
        <v>67</v>
      </c>
      <c r="S12085" s="1" t="s">
        <v>67</v>
      </c>
      <c r="T12085" s="1" t="s">
        <v>67</v>
      </c>
      <c r="AC12085" s="5" t="s">
        <v>22052</v>
      </c>
      <c r="AF12085" s="5" t="s">
        <v>240</v>
      </c>
      <c r="AQ12085" s="2">
        <v>0</v>
      </c>
      <c r="AR12085" s="2">
        <v>0</v>
      </c>
      <c r="AS12085" s="3">
        <v>0</v>
      </c>
      <c r="AT12085" s="4">
        <v>0</v>
      </c>
      <c r="AU12085" s="4">
        <v>0</v>
      </c>
      <c r="AV12085" s="2">
        <v>0</v>
      </c>
      <c r="AW12085" s="2">
        <v>0</v>
      </c>
      <c r="AX12085" s="3">
        <v>0</v>
      </c>
      <c r="AY12085" s="3">
        <v>0</v>
      </c>
      <c r="AZ12085" s="4">
        <v>0</v>
      </c>
      <c r="BA12085" s="4">
        <v>0</v>
      </c>
    </row>
    <row r="12086" spans="1:53">
      <c r="A12086" s="5" t="s">
        <v>61</v>
      </c>
      <c r="B12086" s="5" t="s">
        <v>237</v>
      </c>
      <c r="D12086" s="5" t="s">
        <v>21967</v>
      </c>
      <c r="E12086" s="5" t="s">
        <v>21969</v>
      </c>
      <c r="H12086" s="5" t="s">
        <v>22053</v>
      </c>
      <c r="L12086" s="1" t="s">
        <v>21968</v>
      </c>
      <c r="M12086" s="1" t="s">
        <v>21968</v>
      </c>
      <c r="R12086" s="5" t="s">
        <v>67</v>
      </c>
      <c r="S12086" s="1" t="s">
        <v>67</v>
      </c>
      <c r="T12086" s="1" t="s">
        <v>67</v>
      </c>
      <c r="AC12086" s="5" t="s">
        <v>22054</v>
      </c>
      <c r="AF12086" s="5" t="s">
        <v>240</v>
      </c>
      <c r="AQ12086" s="2">
        <v>0</v>
      </c>
      <c r="AR12086" s="2">
        <v>0</v>
      </c>
      <c r="AS12086" s="3">
        <v>0</v>
      </c>
      <c r="AT12086" s="4">
        <v>0</v>
      </c>
      <c r="AU12086" s="4">
        <v>0</v>
      </c>
      <c r="AV12086" s="2">
        <v>0</v>
      </c>
      <c r="AW12086" s="2">
        <v>0</v>
      </c>
      <c r="AX12086" s="3">
        <v>0</v>
      </c>
      <c r="AY12086" s="3">
        <v>0</v>
      </c>
      <c r="AZ12086" s="4">
        <v>0</v>
      </c>
      <c r="BA12086" s="4">
        <v>0</v>
      </c>
    </row>
    <row r="12087" spans="1:53">
      <c r="A12087" s="5" t="s">
        <v>61</v>
      </c>
      <c r="B12087" s="5" t="s">
        <v>237</v>
      </c>
      <c r="D12087" s="5" t="s">
        <v>21967</v>
      </c>
      <c r="E12087" s="5" t="s">
        <v>21969</v>
      </c>
      <c r="H12087" s="5" t="s">
        <v>22055</v>
      </c>
      <c r="L12087" s="1" t="s">
        <v>21968</v>
      </c>
      <c r="M12087" s="1" t="s">
        <v>21968</v>
      </c>
      <c r="R12087" s="5" t="s">
        <v>67</v>
      </c>
      <c r="S12087" s="1" t="s">
        <v>67</v>
      </c>
      <c r="T12087" s="1" t="s">
        <v>67</v>
      </c>
      <c r="AC12087" s="5" t="s">
        <v>22056</v>
      </c>
      <c r="AF12087" s="5" t="s">
        <v>240</v>
      </c>
      <c r="AQ12087" s="2">
        <v>0</v>
      </c>
      <c r="AR12087" s="2">
        <v>0</v>
      </c>
      <c r="AS12087" s="3">
        <v>0</v>
      </c>
      <c r="AT12087" s="4">
        <v>0</v>
      </c>
      <c r="AU12087" s="4">
        <v>0</v>
      </c>
      <c r="AV12087" s="2">
        <v>0</v>
      </c>
      <c r="AW12087" s="2">
        <v>0</v>
      </c>
      <c r="AX12087" s="3">
        <v>0</v>
      </c>
      <c r="AY12087" s="3">
        <v>0</v>
      </c>
      <c r="AZ12087" s="4">
        <v>0</v>
      </c>
      <c r="BA12087" s="4">
        <v>0</v>
      </c>
    </row>
    <row r="12088" spans="1:53">
      <c r="A12088" s="5" t="s">
        <v>61</v>
      </c>
      <c r="B12088" s="5" t="s">
        <v>237</v>
      </c>
      <c r="D12088" s="5" t="s">
        <v>21967</v>
      </c>
      <c r="E12088" s="5" t="s">
        <v>21969</v>
      </c>
      <c r="H12088" s="5" t="s">
        <v>22057</v>
      </c>
      <c r="L12088" s="1" t="s">
        <v>21968</v>
      </c>
      <c r="M12088" s="1" t="s">
        <v>21968</v>
      </c>
      <c r="R12088" s="5" t="s">
        <v>67</v>
      </c>
      <c r="S12088" s="1" t="s">
        <v>67</v>
      </c>
      <c r="T12088" s="1" t="s">
        <v>67</v>
      </c>
      <c r="AC12088" s="5" t="s">
        <v>22058</v>
      </c>
      <c r="AF12088" s="5" t="s">
        <v>240</v>
      </c>
      <c r="AQ12088" s="2">
        <v>0</v>
      </c>
      <c r="AR12088" s="2">
        <v>0</v>
      </c>
      <c r="AS12088" s="3">
        <v>0</v>
      </c>
      <c r="AT12088" s="4">
        <v>0</v>
      </c>
      <c r="AU12088" s="4">
        <v>0</v>
      </c>
      <c r="AV12088" s="2">
        <v>0</v>
      </c>
      <c r="AW12088" s="2">
        <v>0</v>
      </c>
      <c r="AX12088" s="3">
        <v>0</v>
      </c>
      <c r="AY12088" s="3">
        <v>0</v>
      </c>
      <c r="AZ12088" s="4">
        <v>0</v>
      </c>
      <c r="BA12088" s="4">
        <v>0</v>
      </c>
    </row>
    <row r="12089" spans="1:53">
      <c r="A12089" s="5" t="s">
        <v>61</v>
      </c>
      <c r="B12089" s="5" t="s">
        <v>237</v>
      </c>
      <c r="D12089" s="5" t="s">
        <v>21967</v>
      </c>
      <c r="E12089" s="5" t="s">
        <v>21969</v>
      </c>
      <c r="H12089" s="5" t="s">
        <v>22059</v>
      </c>
      <c r="L12089" s="1" t="s">
        <v>21968</v>
      </c>
      <c r="M12089" s="1" t="s">
        <v>21968</v>
      </c>
      <c r="R12089" s="5" t="s">
        <v>67</v>
      </c>
      <c r="S12089" s="1" t="s">
        <v>67</v>
      </c>
      <c r="T12089" s="1" t="s">
        <v>67</v>
      </c>
      <c r="AC12089" s="5" t="s">
        <v>22060</v>
      </c>
      <c r="AF12089" s="5" t="s">
        <v>240</v>
      </c>
      <c r="AQ12089" s="2">
        <v>0</v>
      </c>
      <c r="AR12089" s="2">
        <v>0</v>
      </c>
      <c r="AS12089" s="3">
        <v>0</v>
      </c>
      <c r="AT12089" s="4">
        <v>0</v>
      </c>
      <c r="AU12089" s="4">
        <v>0</v>
      </c>
      <c r="AV12089" s="2">
        <v>0</v>
      </c>
      <c r="AW12089" s="2">
        <v>0</v>
      </c>
      <c r="AX12089" s="3">
        <v>0</v>
      </c>
      <c r="AY12089" s="3">
        <v>0</v>
      </c>
      <c r="AZ12089" s="4">
        <v>0</v>
      </c>
      <c r="BA12089" s="4">
        <v>0</v>
      </c>
    </row>
    <row r="12090" spans="1:53">
      <c r="A12090" s="5" t="s">
        <v>61</v>
      </c>
      <c r="B12090" s="5" t="s">
        <v>237</v>
      </c>
      <c r="D12090" s="5" t="s">
        <v>21967</v>
      </c>
      <c r="E12090" s="5" t="s">
        <v>21969</v>
      </c>
      <c r="H12090" s="5" t="s">
        <v>22061</v>
      </c>
      <c r="L12090" s="1" t="s">
        <v>21968</v>
      </c>
      <c r="M12090" s="1" t="s">
        <v>21968</v>
      </c>
      <c r="R12090" s="5" t="s">
        <v>67</v>
      </c>
      <c r="S12090" s="1" t="s">
        <v>67</v>
      </c>
      <c r="T12090" s="1" t="s">
        <v>67</v>
      </c>
      <c r="AC12090" s="5" t="s">
        <v>22062</v>
      </c>
      <c r="AF12090" s="5" t="s">
        <v>240</v>
      </c>
      <c r="AQ12090" s="2">
        <v>0</v>
      </c>
      <c r="AR12090" s="2">
        <v>0</v>
      </c>
      <c r="AS12090" s="3">
        <v>0</v>
      </c>
      <c r="AT12090" s="4">
        <v>0</v>
      </c>
      <c r="AU12090" s="4">
        <v>0</v>
      </c>
      <c r="AV12090" s="2">
        <v>0</v>
      </c>
      <c r="AW12090" s="2">
        <v>0</v>
      </c>
      <c r="AX12090" s="3">
        <v>0</v>
      </c>
      <c r="AY12090" s="3">
        <v>0</v>
      </c>
      <c r="AZ12090" s="4">
        <v>0</v>
      </c>
      <c r="BA12090" s="4">
        <v>0</v>
      </c>
    </row>
    <row r="12091" spans="1:53">
      <c r="A12091" s="5" t="s">
        <v>61</v>
      </c>
      <c r="B12091" s="5" t="s">
        <v>237</v>
      </c>
      <c r="D12091" s="5" t="s">
        <v>21967</v>
      </c>
      <c r="E12091" s="5" t="s">
        <v>21969</v>
      </c>
      <c r="H12091" s="5" t="s">
        <v>22063</v>
      </c>
      <c r="L12091" s="1" t="s">
        <v>21968</v>
      </c>
      <c r="M12091" s="1" t="s">
        <v>21968</v>
      </c>
      <c r="R12091" s="5" t="s">
        <v>67</v>
      </c>
      <c r="S12091" s="1" t="s">
        <v>67</v>
      </c>
      <c r="T12091" s="1" t="s">
        <v>67</v>
      </c>
      <c r="AC12091" s="5" t="s">
        <v>22064</v>
      </c>
      <c r="AF12091" s="5" t="s">
        <v>240</v>
      </c>
      <c r="AQ12091" s="2">
        <v>0</v>
      </c>
      <c r="AR12091" s="2">
        <v>0</v>
      </c>
      <c r="AS12091" s="3">
        <v>0</v>
      </c>
      <c r="AT12091" s="4">
        <v>0</v>
      </c>
      <c r="AU12091" s="4">
        <v>0</v>
      </c>
      <c r="AV12091" s="2">
        <v>0</v>
      </c>
      <c r="AW12091" s="2">
        <v>0</v>
      </c>
      <c r="AX12091" s="3">
        <v>0</v>
      </c>
      <c r="AY12091" s="3">
        <v>0</v>
      </c>
      <c r="AZ12091" s="4">
        <v>0</v>
      </c>
      <c r="BA12091" s="4">
        <v>0</v>
      </c>
    </row>
    <row r="12092" spans="1:53">
      <c r="A12092" s="5" t="s">
        <v>61</v>
      </c>
      <c r="B12092" s="5" t="s">
        <v>237</v>
      </c>
      <c r="D12092" s="5" t="s">
        <v>21967</v>
      </c>
      <c r="E12092" s="5" t="s">
        <v>21969</v>
      </c>
      <c r="H12092" s="5" t="s">
        <v>22065</v>
      </c>
      <c r="L12092" s="1" t="s">
        <v>21968</v>
      </c>
      <c r="M12092" s="1" t="s">
        <v>21968</v>
      </c>
      <c r="R12092" s="5" t="s">
        <v>67</v>
      </c>
      <c r="S12092" s="1" t="s">
        <v>67</v>
      </c>
      <c r="T12092" s="1" t="s">
        <v>67</v>
      </c>
      <c r="AC12092" s="5" t="s">
        <v>22066</v>
      </c>
      <c r="AF12092" s="5" t="s">
        <v>240</v>
      </c>
      <c r="AQ12092" s="2">
        <v>0</v>
      </c>
      <c r="AR12092" s="2">
        <v>0</v>
      </c>
      <c r="AS12092" s="3">
        <v>0</v>
      </c>
      <c r="AT12092" s="4">
        <v>0</v>
      </c>
      <c r="AU12092" s="4">
        <v>0</v>
      </c>
      <c r="AV12092" s="2">
        <v>0</v>
      </c>
      <c r="AW12092" s="2">
        <v>0</v>
      </c>
      <c r="AX12092" s="3">
        <v>0</v>
      </c>
      <c r="AY12092" s="3">
        <v>0</v>
      </c>
      <c r="AZ12092" s="4">
        <v>0</v>
      </c>
      <c r="BA12092" s="4">
        <v>0</v>
      </c>
    </row>
    <row r="12093" spans="1:53">
      <c r="A12093" s="5" t="s">
        <v>61</v>
      </c>
      <c r="B12093" s="5" t="s">
        <v>237</v>
      </c>
      <c r="D12093" s="5" t="s">
        <v>21967</v>
      </c>
      <c r="E12093" s="5" t="s">
        <v>21969</v>
      </c>
      <c r="H12093" s="5" t="s">
        <v>22067</v>
      </c>
      <c r="L12093" s="1" t="s">
        <v>21968</v>
      </c>
      <c r="M12093" s="1" t="s">
        <v>21968</v>
      </c>
      <c r="R12093" s="5" t="s">
        <v>67</v>
      </c>
      <c r="S12093" s="1" t="s">
        <v>67</v>
      </c>
      <c r="T12093" s="1" t="s">
        <v>67</v>
      </c>
      <c r="AC12093" s="5" t="s">
        <v>4853</v>
      </c>
      <c r="AF12093" s="5" t="s">
        <v>240</v>
      </c>
      <c r="AQ12093" s="2">
        <v>0</v>
      </c>
      <c r="AR12093" s="2">
        <v>0</v>
      </c>
      <c r="AS12093" s="3">
        <v>0</v>
      </c>
      <c r="AT12093" s="4">
        <v>0</v>
      </c>
      <c r="AU12093" s="4">
        <v>0</v>
      </c>
      <c r="AV12093" s="2">
        <v>0</v>
      </c>
      <c r="AW12093" s="2">
        <v>0</v>
      </c>
      <c r="AX12093" s="3">
        <v>0</v>
      </c>
      <c r="AY12093" s="3">
        <v>0</v>
      </c>
      <c r="AZ12093" s="4">
        <v>0</v>
      </c>
      <c r="BA12093" s="4">
        <v>0</v>
      </c>
    </row>
    <row r="12094" spans="1:53">
      <c r="A12094" s="5" t="s">
        <v>61</v>
      </c>
      <c r="B12094" s="5" t="s">
        <v>237</v>
      </c>
      <c r="D12094" s="5" t="s">
        <v>21967</v>
      </c>
      <c r="E12094" s="5" t="s">
        <v>21969</v>
      </c>
      <c r="H12094" s="5" t="s">
        <v>22068</v>
      </c>
      <c r="L12094" s="1" t="s">
        <v>21968</v>
      </c>
      <c r="M12094" s="1" t="s">
        <v>21968</v>
      </c>
      <c r="R12094" s="5" t="s">
        <v>67</v>
      </c>
      <c r="S12094" s="1" t="s">
        <v>67</v>
      </c>
      <c r="T12094" s="1" t="s">
        <v>67</v>
      </c>
      <c r="AC12094" s="5" t="s">
        <v>22069</v>
      </c>
      <c r="AF12094" s="5" t="s">
        <v>240</v>
      </c>
      <c r="AQ12094" s="2">
        <v>0</v>
      </c>
      <c r="AR12094" s="2">
        <v>0</v>
      </c>
      <c r="AS12094" s="3">
        <v>0</v>
      </c>
      <c r="AT12094" s="4">
        <v>0</v>
      </c>
      <c r="AU12094" s="4">
        <v>0</v>
      </c>
      <c r="AV12094" s="2">
        <v>0</v>
      </c>
      <c r="AW12094" s="2">
        <v>0</v>
      </c>
      <c r="AX12094" s="3">
        <v>0</v>
      </c>
      <c r="AY12094" s="3">
        <v>0</v>
      </c>
      <c r="AZ12094" s="4">
        <v>0</v>
      </c>
      <c r="BA12094" s="4">
        <v>0</v>
      </c>
    </row>
    <row r="12095" spans="1:53">
      <c r="A12095" s="5" t="s">
        <v>61</v>
      </c>
      <c r="B12095" s="5" t="s">
        <v>237</v>
      </c>
      <c r="D12095" s="5" t="s">
        <v>21967</v>
      </c>
      <c r="E12095" s="5" t="s">
        <v>21969</v>
      </c>
      <c r="H12095" s="5" t="s">
        <v>22070</v>
      </c>
      <c r="L12095" s="1" t="s">
        <v>21968</v>
      </c>
      <c r="M12095" s="1" t="s">
        <v>21968</v>
      </c>
      <c r="R12095" s="5" t="s">
        <v>67</v>
      </c>
      <c r="S12095" s="1" t="s">
        <v>67</v>
      </c>
      <c r="T12095" s="1" t="s">
        <v>67</v>
      </c>
      <c r="AC12095" s="5" t="s">
        <v>22071</v>
      </c>
      <c r="AF12095" s="5" t="s">
        <v>240</v>
      </c>
      <c r="AQ12095" s="2">
        <v>0</v>
      </c>
      <c r="AR12095" s="2">
        <v>0</v>
      </c>
      <c r="AS12095" s="3">
        <v>0</v>
      </c>
      <c r="AT12095" s="4">
        <v>0</v>
      </c>
      <c r="AU12095" s="4">
        <v>0</v>
      </c>
      <c r="AV12095" s="2">
        <v>0</v>
      </c>
      <c r="AW12095" s="2">
        <v>0</v>
      </c>
      <c r="AX12095" s="3">
        <v>0</v>
      </c>
      <c r="AY12095" s="3">
        <v>0</v>
      </c>
      <c r="AZ12095" s="4">
        <v>0</v>
      </c>
      <c r="BA12095" s="4">
        <v>0</v>
      </c>
    </row>
    <row r="12096" spans="1:53">
      <c r="A12096" s="5" t="s">
        <v>61</v>
      </c>
      <c r="B12096" s="5" t="s">
        <v>237</v>
      </c>
      <c r="D12096" s="5" t="s">
        <v>21967</v>
      </c>
      <c r="E12096" s="5" t="s">
        <v>21969</v>
      </c>
      <c r="H12096" s="5" t="s">
        <v>22072</v>
      </c>
      <c r="L12096" s="1" t="s">
        <v>21968</v>
      </c>
      <c r="M12096" s="1" t="s">
        <v>21968</v>
      </c>
      <c r="R12096" s="5" t="s">
        <v>67</v>
      </c>
      <c r="S12096" s="1" t="s">
        <v>67</v>
      </c>
      <c r="T12096" s="1" t="s">
        <v>67</v>
      </c>
      <c r="AC12096" s="5" t="s">
        <v>22073</v>
      </c>
      <c r="AF12096" s="5" t="s">
        <v>240</v>
      </c>
      <c r="AQ12096" s="2">
        <v>0</v>
      </c>
      <c r="AR12096" s="2">
        <v>0</v>
      </c>
      <c r="AS12096" s="3">
        <v>0</v>
      </c>
      <c r="AT12096" s="4">
        <v>0</v>
      </c>
      <c r="AU12096" s="4">
        <v>0</v>
      </c>
      <c r="AV12096" s="2">
        <v>0</v>
      </c>
      <c r="AW12096" s="2">
        <v>0</v>
      </c>
      <c r="AX12096" s="3">
        <v>0</v>
      </c>
      <c r="AY12096" s="3">
        <v>0</v>
      </c>
      <c r="AZ12096" s="4">
        <v>0</v>
      </c>
      <c r="BA12096" s="4">
        <v>0</v>
      </c>
    </row>
    <row r="12097" spans="1:53">
      <c r="A12097" s="5" t="s">
        <v>61</v>
      </c>
      <c r="B12097" s="5" t="s">
        <v>237</v>
      </c>
      <c r="D12097" s="5" t="s">
        <v>21967</v>
      </c>
      <c r="E12097" s="5" t="s">
        <v>21969</v>
      </c>
      <c r="H12097" s="5" t="s">
        <v>22074</v>
      </c>
      <c r="L12097" s="1" t="s">
        <v>21968</v>
      </c>
      <c r="M12097" s="1" t="s">
        <v>21968</v>
      </c>
      <c r="R12097" s="5" t="s">
        <v>67</v>
      </c>
      <c r="S12097" s="1" t="s">
        <v>67</v>
      </c>
      <c r="T12097" s="1" t="s">
        <v>67</v>
      </c>
      <c r="AC12097" s="5" t="s">
        <v>22075</v>
      </c>
      <c r="AF12097" s="5" t="s">
        <v>240</v>
      </c>
      <c r="AQ12097" s="2">
        <v>0</v>
      </c>
      <c r="AR12097" s="2">
        <v>0</v>
      </c>
      <c r="AS12097" s="3">
        <v>0</v>
      </c>
      <c r="AT12097" s="4">
        <v>0</v>
      </c>
      <c r="AU12097" s="4">
        <v>0</v>
      </c>
      <c r="AV12097" s="2">
        <v>0</v>
      </c>
      <c r="AW12097" s="2">
        <v>0</v>
      </c>
      <c r="AX12097" s="3">
        <v>0</v>
      </c>
      <c r="AY12097" s="3">
        <v>0</v>
      </c>
      <c r="AZ12097" s="4">
        <v>0</v>
      </c>
      <c r="BA12097" s="4">
        <v>0</v>
      </c>
    </row>
    <row r="12098" spans="1:53">
      <c r="A12098" s="5" t="s">
        <v>61</v>
      </c>
      <c r="B12098" s="5" t="s">
        <v>237</v>
      </c>
      <c r="D12098" s="5" t="s">
        <v>21967</v>
      </c>
      <c r="E12098" s="5" t="s">
        <v>21969</v>
      </c>
      <c r="H12098" s="5" t="s">
        <v>22076</v>
      </c>
      <c r="L12098" s="1" t="s">
        <v>21968</v>
      </c>
      <c r="M12098" s="1" t="s">
        <v>21968</v>
      </c>
      <c r="R12098" s="5" t="s">
        <v>67</v>
      </c>
      <c r="S12098" s="1" t="s">
        <v>67</v>
      </c>
      <c r="T12098" s="1" t="s">
        <v>67</v>
      </c>
      <c r="AC12098" s="5" t="s">
        <v>22077</v>
      </c>
      <c r="AF12098" s="5" t="s">
        <v>240</v>
      </c>
      <c r="AQ12098" s="2">
        <v>0</v>
      </c>
      <c r="AR12098" s="2">
        <v>0</v>
      </c>
      <c r="AS12098" s="3">
        <v>0</v>
      </c>
      <c r="AT12098" s="4">
        <v>0</v>
      </c>
      <c r="AU12098" s="4">
        <v>0</v>
      </c>
      <c r="AV12098" s="2">
        <v>0</v>
      </c>
      <c r="AW12098" s="2">
        <v>0</v>
      </c>
      <c r="AX12098" s="3">
        <v>0</v>
      </c>
      <c r="AY12098" s="3">
        <v>0</v>
      </c>
      <c r="AZ12098" s="4">
        <v>0</v>
      </c>
      <c r="BA12098" s="4">
        <v>0</v>
      </c>
    </row>
    <row r="12099" spans="1:53">
      <c r="A12099" s="5" t="s">
        <v>61</v>
      </c>
      <c r="B12099" s="5" t="s">
        <v>237</v>
      </c>
      <c r="D12099" s="5" t="s">
        <v>21967</v>
      </c>
      <c r="E12099" s="5" t="s">
        <v>21969</v>
      </c>
      <c r="H12099" s="5" t="s">
        <v>22078</v>
      </c>
      <c r="L12099" s="1" t="s">
        <v>21968</v>
      </c>
      <c r="M12099" s="1" t="s">
        <v>21968</v>
      </c>
      <c r="R12099" s="5" t="s">
        <v>67</v>
      </c>
      <c r="S12099" s="1" t="s">
        <v>67</v>
      </c>
      <c r="T12099" s="1" t="s">
        <v>67</v>
      </c>
      <c r="AC12099" s="5" t="s">
        <v>22079</v>
      </c>
      <c r="AF12099" s="5" t="s">
        <v>240</v>
      </c>
      <c r="AQ12099" s="2">
        <v>0</v>
      </c>
      <c r="AR12099" s="2">
        <v>0</v>
      </c>
      <c r="AS12099" s="3">
        <v>0</v>
      </c>
      <c r="AT12099" s="4">
        <v>0</v>
      </c>
      <c r="AU12099" s="4">
        <v>0</v>
      </c>
      <c r="AV12099" s="2">
        <v>0</v>
      </c>
      <c r="AW12099" s="2">
        <v>0</v>
      </c>
      <c r="AX12099" s="3">
        <v>0</v>
      </c>
      <c r="AY12099" s="3">
        <v>0</v>
      </c>
      <c r="AZ12099" s="4">
        <v>0</v>
      </c>
      <c r="BA12099" s="4">
        <v>0</v>
      </c>
    </row>
    <row r="12100" spans="1:53">
      <c r="A12100" s="5" t="s">
        <v>61</v>
      </c>
      <c r="B12100" s="5" t="s">
        <v>237</v>
      </c>
      <c r="D12100" s="5" t="s">
        <v>21967</v>
      </c>
      <c r="E12100" s="5" t="s">
        <v>21969</v>
      </c>
      <c r="H12100" s="5" t="s">
        <v>22080</v>
      </c>
      <c r="L12100" s="1" t="s">
        <v>21968</v>
      </c>
      <c r="M12100" s="1" t="s">
        <v>21968</v>
      </c>
      <c r="R12100" s="5" t="s">
        <v>67</v>
      </c>
      <c r="S12100" s="1" t="s">
        <v>67</v>
      </c>
      <c r="T12100" s="1" t="s">
        <v>67</v>
      </c>
      <c r="AC12100" s="5" t="s">
        <v>22081</v>
      </c>
      <c r="AF12100" s="5" t="s">
        <v>240</v>
      </c>
      <c r="AQ12100" s="2">
        <v>0</v>
      </c>
      <c r="AR12100" s="2">
        <v>0</v>
      </c>
      <c r="AS12100" s="3">
        <v>0</v>
      </c>
      <c r="AT12100" s="4">
        <v>0</v>
      </c>
      <c r="AU12100" s="4">
        <v>0</v>
      </c>
      <c r="AV12100" s="2">
        <v>0</v>
      </c>
      <c r="AW12100" s="2">
        <v>0</v>
      </c>
      <c r="AX12100" s="3">
        <v>0</v>
      </c>
      <c r="AY12100" s="3">
        <v>0</v>
      </c>
      <c r="AZ12100" s="4">
        <v>0</v>
      </c>
      <c r="BA12100" s="4">
        <v>0</v>
      </c>
    </row>
    <row r="12101" spans="1:53">
      <c r="A12101" s="5" t="s">
        <v>61</v>
      </c>
      <c r="B12101" s="5" t="s">
        <v>237</v>
      </c>
      <c r="D12101" s="5" t="s">
        <v>21967</v>
      </c>
      <c r="E12101" s="5" t="s">
        <v>21969</v>
      </c>
      <c r="H12101" s="5" t="s">
        <v>22082</v>
      </c>
      <c r="L12101" s="1" t="s">
        <v>21968</v>
      </c>
      <c r="M12101" s="1" t="s">
        <v>21968</v>
      </c>
      <c r="R12101" s="5" t="s">
        <v>67</v>
      </c>
      <c r="S12101" s="1" t="s">
        <v>67</v>
      </c>
      <c r="T12101" s="1" t="s">
        <v>67</v>
      </c>
      <c r="AC12101" s="5" t="s">
        <v>22083</v>
      </c>
      <c r="AF12101" s="5" t="s">
        <v>240</v>
      </c>
      <c r="AQ12101" s="2">
        <v>0</v>
      </c>
      <c r="AR12101" s="2">
        <v>0</v>
      </c>
      <c r="AS12101" s="3">
        <v>0</v>
      </c>
      <c r="AT12101" s="4">
        <v>0</v>
      </c>
      <c r="AU12101" s="4">
        <v>0</v>
      </c>
      <c r="AV12101" s="2">
        <v>0</v>
      </c>
      <c r="AW12101" s="2">
        <v>0</v>
      </c>
      <c r="AX12101" s="3">
        <v>0</v>
      </c>
      <c r="AY12101" s="3">
        <v>0</v>
      </c>
      <c r="AZ12101" s="4">
        <v>0</v>
      </c>
      <c r="BA12101" s="4">
        <v>0</v>
      </c>
    </row>
    <row r="12102" spans="1:53">
      <c r="A12102" s="5" t="s">
        <v>61</v>
      </c>
      <c r="B12102" s="5" t="s">
        <v>237</v>
      </c>
      <c r="D12102" s="5" t="s">
        <v>21967</v>
      </c>
      <c r="E12102" s="5" t="s">
        <v>21969</v>
      </c>
      <c r="H12102" s="5" t="s">
        <v>22084</v>
      </c>
      <c r="L12102" s="1" t="s">
        <v>21968</v>
      </c>
      <c r="M12102" s="1" t="s">
        <v>21968</v>
      </c>
      <c r="R12102" s="5" t="s">
        <v>67</v>
      </c>
      <c r="S12102" s="1" t="s">
        <v>67</v>
      </c>
      <c r="T12102" s="1" t="s">
        <v>67</v>
      </c>
      <c r="AC12102" s="5" t="s">
        <v>22085</v>
      </c>
      <c r="AF12102" s="5" t="s">
        <v>240</v>
      </c>
      <c r="AQ12102" s="2">
        <v>0</v>
      </c>
      <c r="AR12102" s="2">
        <v>0</v>
      </c>
      <c r="AS12102" s="3">
        <v>0</v>
      </c>
      <c r="AT12102" s="4">
        <v>0</v>
      </c>
      <c r="AU12102" s="4">
        <v>0</v>
      </c>
      <c r="AV12102" s="2">
        <v>0</v>
      </c>
      <c r="AW12102" s="2">
        <v>0</v>
      </c>
      <c r="AX12102" s="3">
        <v>0</v>
      </c>
      <c r="AY12102" s="3">
        <v>0</v>
      </c>
      <c r="AZ12102" s="4">
        <v>0</v>
      </c>
      <c r="BA12102" s="4">
        <v>0</v>
      </c>
    </row>
    <row r="12103" spans="1:53">
      <c r="A12103" s="5" t="s">
        <v>61</v>
      </c>
      <c r="B12103" s="5" t="s">
        <v>237</v>
      </c>
      <c r="D12103" s="5" t="s">
        <v>21967</v>
      </c>
      <c r="E12103" s="5" t="s">
        <v>21969</v>
      </c>
      <c r="H12103" s="5" t="s">
        <v>22086</v>
      </c>
      <c r="L12103" s="1" t="s">
        <v>21968</v>
      </c>
      <c r="M12103" s="1" t="s">
        <v>21968</v>
      </c>
      <c r="R12103" s="5" t="s">
        <v>67</v>
      </c>
      <c r="S12103" s="1" t="s">
        <v>67</v>
      </c>
      <c r="T12103" s="1" t="s">
        <v>67</v>
      </c>
      <c r="AC12103" s="5" t="s">
        <v>22087</v>
      </c>
      <c r="AF12103" s="5" t="s">
        <v>240</v>
      </c>
      <c r="AQ12103" s="2">
        <v>0</v>
      </c>
      <c r="AR12103" s="2">
        <v>0</v>
      </c>
      <c r="AS12103" s="3">
        <v>0</v>
      </c>
      <c r="AT12103" s="4">
        <v>0</v>
      </c>
      <c r="AU12103" s="4">
        <v>0</v>
      </c>
      <c r="AV12103" s="2">
        <v>0</v>
      </c>
      <c r="AW12103" s="2">
        <v>0</v>
      </c>
      <c r="AX12103" s="3">
        <v>0</v>
      </c>
      <c r="AY12103" s="3">
        <v>0</v>
      </c>
      <c r="AZ12103" s="4">
        <v>0</v>
      </c>
      <c r="BA12103" s="4">
        <v>0</v>
      </c>
    </row>
    <row r="12104" spans="1:53">
      <c r="A12104" s="5" t="s">
        <v>61</v>
      </c>
      <c r="B12104" s="5" t="s">
        <v>2323</v>
      </c>
      <c r="D12104" s="5" t="s">
        <v>21967</v>
      </c>
      <c r="E12104" s="5" t="s">
        <v>21969</v>
      </c>
      <c r="I12104" s="5" t="s">
        <v>22088</v>
      </c>
      <c r="L12104" s="1" t="s">
        <v>21968</v>
      </c>
      <c r="M12104" s="1" t="s">
        <v>21968</v>
      </c>
      <c r="R12104" s="5" t="s">
        <v>67</v>
      </c>
      <c r="S12104" s="1" t="s">
        <v>67</v>
      </c>
      <c r="T12104" s="1" t="s">
        <v>67</v>
      </c>
      <c r="AA12104" s="4">
        <v>0.2</v>
      </c>
      <c r="AB12104" s="6">
        <v>0.17</v>
      </c>
      <c r="AJ12104" s="5" t="s">
        <v>2325</v>
      </c>
      <c r="AK12104" s="1" t="s">
        <v>2325</v>
      </c>
      <c r="AQ12104" s="2">
        <v>13</v>
      </c>
      <c r="AR12104" s="2">
        <v>0</v>
      </c>
      <c r="AS12104" s="3">
        <v>0</v>
      </c>
      <c r="AT12104" s="4">
        <v>0</v>
      </c>
      <c r="AU12104" s="4">
        <v>0</v>
      </c>
      <c r="AV12104" s="2">
        <v>0</v>
      </c>
      <c r="AW12104" s="2">
        <v>0</v>
      </c>
      <c r="AX12104" s="3">
        <v>0</v>
      </c>
      <c r="AY12104" s="3">
        <v>0</v>
      </c>
      <c r="AZ12104" s="4">
        <v>0</v>
      </c>
      <c r="BA12104" s="4">
        <v>0</v>
      </c>
    </row>
    <row r="12105" spans="1:53">
      <c r="A12105" s="5" t="s">
        <v>61</v>
      </c>
      <c r="B12105" s="5" t="s">
        <v>62</v>
      </c>
      <c r="D12105" s="5" t="s">
        <v>22089</v>
      </c>
      <c r="J12105" s="5" t="s">
        <v>22090</v>
      </c>
      <c r="L12105" s="1" t="s">
        <v>22090</v>
      </c>
      <c r="O12105" s="5" t="s">
        <v>22091</v>
      </c>
      <c r="Q12105" s="5" t="s">
        <v>15196</v>
      </c>
      <c r="R12105" s="5" t="s">
        <v>67</v>
      </c>
      <c r="S12105" s="1" t="s">
        <v>67</v>
      </c>
      <c r="U12105" s="6">
        <v>3</v>
      </c>
      <c r="AG12105" s="5" t="s">
        <v>68</v>
      </c>
      <c r="AQ12105" s="2">
        <v>13</v>
      </c>
      <c r="AR12105" s="2">
        <v>0</v>
      </c>
      <c r="AS12105" s="3">
        <v>0</v>
      </c>
      <c r="AT12105" s="4">
        <v>0</v>
      </c>
      <c r="AU12105" s="4">
        <v>0</v>
      </c>
      <c r="AV12105" s="2">
        <v>0</v>
      </c>
      <c r="AW12105" s="2">
        <v>0</v>
      </c>
      <c r="AX12105" s="3">
        <v>0</v>
      </c>
      <c r="AY12105" s="3">
        <v>0</v>
      </c>
      <c r="AZ12105" s="4">
        <v>0</v>
      </c>
      <c r="BA12105" s="4">
        <v>0</v>
      </c>
    </row>
    <row r="12106" spans="1:53">
      <c r="A12106" s="5" t="s">
        <v>61</v>
      </c>
      <c r="B12106" s="5" t="s">
        <v>69</v>
      </c>
      <c r="D12106" s="5" t="s">
        <v>22089</v>
      </c>
      <c r="L12106" s="1" t="s">
        <v>22090</v>
      </c>
      <c r="S12106" s="1" t="s">
        <v>67</v>
      </c>
      <c r="AG12106" s="5" t="s">
        <v>68</v>
      </c>
      <c r="AH12106" s="5" t="s">
        <v>72</v>
      </c>
      <c r="AI12106" s="6">
        <v>0</v>
      </c>
      <c r="AQ12106" s="2">
        <v>13</v>
      </c>
      <c r="AR12106" s="2">
        <v>0</v>
      </c>
      <c r="AS12106" s="3">
        <v>0</v>
      </c>
      <c r="AT12106" s="4">
        <v>0</v>
      </c>
      <c r="AU12106" s="4">
        <v>0</v>
      </c>
      <c r="AV12106" s="2">
        <v>0</v>
      </c>
      <c r="AW12106" s="2">
        <v>0</v>
      </c>
      <c r="AX12106" s="3">
        <v>0</v>
      </c>
      <c r="AY12106" s="3">
        <v>0</v>
      </c>
      <c r="AZ12106" s="4">
        <v>0</v>
      </c>
      <c r="BA12106" s="4">
        <v>0</v>
      </c>
    </row>
    <row r="12107" spans="1:53">
      <c r="A12107" s="5" t="s">
        <v>61</v>
      </c>
      <c r="B12107" s="5" t="s">
        <v>69</v>
      </c>
      <c r="D12107" s="5" t="s">
        <v>22089</v>
      </c>
      <c r="L12107" s="1" t="s">
        <v>22090</v>
      </c>
      <c r="S12107" s="1" t="s">
        <v>67</v>
      </c>
      <c r="AG12107" s="5" t="s">
        <v>68</v>
      </c>
      <c r="AH12107" s="5" t="s">
        <v>73</v>
      </c>
      <c r="AI12107" s="6">
        <v>0</v>
      </c>
      <c r="AQ12107" s="2">
        <v>0</v>
      </c>
      <c r="AR12107" s="2">
        <v>0</v>
      </c>
      <c r="AS12107" s="3">
        <v>0</v>
      </c>
      <c r="AT12107" s="4">
        <v>0</v>
      </c>
      <c r="AU12107" s="4">
        <v>0</v>
      </c>
      <c r="AV12107" s="2">
        <v>0</v>
      </c>
      <c r="AW12107" s="2">
        <v>0</v>
      </c>
      <c r="AX12107" s="3">
        <v>0</v>
      </c>
      <c r="AY12107" s="3">
        <v>0</v>
      </c>
      <c r="AZ12107" s="4">
        <v>0</v>
      </c>
      <c r="BA12107" s="4">
        <v>0</v>
      </c>
    </row>
    <row r="12108" spans="1:53">
      <c r="A12108" s="5" t="s">
        <v>61</v>
      </c>
      <c r="B12108" s="5" t="s">
        <v>69</v>
      </c>
      <c r="D12108" s="5" t="s">
        <v>22089</v>
      </c>
      <c r="L12108" s="1" t="s">
        <v>22090</v>
      </c>
      <c r="S12108" s="1" t="s">
        <v>67</v>
      </c>
      <c r="AG12108" s="5" t="s">
        <v>68</v>
      </c>
      <c r="AH12108" s="5" t="s">
        <v>70</v>
      </c>
      <c r="AI12108" s="6">
        <v>0</v>
      </c>
      <c r="AQ12108" s="2">
        <v>0</v>
      </c>
      <c r="AR12108" s="2">
        <v>0</v>
      </c>
      <c r="AS12108" s="3">
        <v>0</v>
      </c>
      <c r="AT12108" s="4">
        <v>0</v>
      </c>
      <c r="AU12108" s="4">
        <v>0</v>
      </c>
      <c r="AV12108" s="2">
        <v>0</v>
      </c>
      <c r="AW12108" s="2">
        <v>0</v>
      </c>
      <c r="AX12108" s="3">
        <v>0</v>
      </c>
      <c r="AY12108" s="3">
        <v>0</v>
      </c>
      <c r="AZ12108" s="4">
        <v>0</v>
      </c>
      <c r="BA12108" s="4">
        <v>0</v>
      </c>
    </row>
    <row r="12109" spans="1:53">
      <c r="A12109" s="5" t="s">
        <v>61</v>
      </c>
      <c r="B12109" s="5" t="s">
        <v>69</v>
      </c>
      <c r="D12109" s="5" t="s">
        <v>22089</v>
      </c>
      <c r="L12109" s="1" t="s">
        <v>22090</v>
      </c>
      <c r="S12109" s="1" t="s">
        <v>67</v>
      </c>
      <c r="AG12109" s="5" t="s">
        <v>68</v>
      </c>
      <c r="AH12109" s="5" t="s">
        <v>71</v>
      </c>
      <c r="AI12109" s="6">
        <v>0</v>
      </c>
      <c r="AQ12109" s="2">
        <v>2</v>
      </c>
      <c r="AR12109" s="2">
        <v>0</v>
      </c>
      <c r="AS12109" s="3">
        <v>0</v>
      </c>
      <c r="AT12109" s="4">
        <v>0</v>
      </c>
      <c r="AU12109" s="4">
        <v>0</v>
      </c>
      <c r="AV12109" s="2">
        <v>0</v>
      </c>
      <c r="AW12109" s="2">
        <v>0</v>
      </c>
      <c r="AX12109" s="3">
        <v>0</v>
      </c>
      <c r="AY12109" s="3">
        <v>0</v>
      </c>
      <c r="AZ12109" s="4">
        <v>0</v>
      </c>
      <c r="BA12109" s="4">
        <v>0</v>
      </c>
    </row>
    <row r="12110" spans="1:53">
      <c r="A12110" s="5" t="s">
        <v>61</v>
      </c>
      <c r="B12110" s="5" t="s">
        <v>3290</v>
      </c>
      <c r="D12110" s="5" t="s">
        <v>22089</v>
      </c>
      <c r="H12110" s="5" t="s">
        <v>22092</v>
      </c>
      <c r="L12110" s="1" t="s">
        <v>22090</v>
      </c>
      <c r="R12110" s="5" t="s">
        <v>67</v>
      </c>
      <c r="S12110" s="1" t="s">
        <v>67</v>
      </c>
      <c r="AC12110" s="5" t="s">
        <v>22093</v>
      </c>
      <c r="AF12110" s="5" t="s">
        <v>240</v>
      </c>
      <c r="AQ12110" s="2">
        <v>0</v>
      </c>
      <c r="AR12110" s="2">
        <v>0</v>
      </c>
      <c r="AS12110" s="3">
        <v>0</v>
      </c>
      <c r="AT12110" s="4">
        <v>0</v>
      </c>
      <c r="AU12110" s="4">
        <v>0</v>
      </c>
      <c r="AV12110" s="2">
        <v>0</v>
      </c>
      <c r="AW12110" s="2">
        <v>0</v>
      </c>
      <c r="AX12110" s="3">
        <v>0</v>
      </c>
      <c r="AY12110" s="3">
        <v>0</v>
      </c>
      <c r="AZ12110" s="4">
        <v>0</v>
      </c>
      <c r="BA12110" s="4">
        <v>0</v>
      </c>
    </row>
    <row r="12111" spans="1:53">
      <c r="A12111" s="5" t="s">
        <v>61</v>
      </c>
      <c r="B12111" s="5" t="s">
        <v>74</v>
      </c>
      <c r="D12111" s="5" t="s">
        <v>22089</v>
      </c>
      <c r="E12111" s="5" t="s">
        <v>22094</v>
      </c>
      <c r="K12111" s="5" t="s">
        <v>22090</v>
      </c>
      <c r="L12111" s="1" t="s">
        <v>22090</v>
      </c>
      <c r="M12111" s="1" t="s">
        <v>22090</v>
      </c>
      <c r="R12111" s="5" t="s">
        <v>67</v>
      </c>
      <c r="S12111" s="1" t="s">
        <v>67</v>
      </c>
      <c r="T12111" s="1" t="s">
        <v>67</v>
      </c>
      <c r="Z12111" s="6">
        <v>0.02</v>
      </c>
      <c r="AQ12111" s="2">
        <v>13</v>
      </c>
      <c r="AR12111" s="2">
        <v>0</v>
      </c>
      <c r="AS12111" s="3">
        <v>0</v>
      </c>
      <c r="AT12111" s="4">
        <v>0</v>
      </c>
      <c r="AU12111" s="4">
        <v>0</v>
      </c>
      <c r="AV12111" s="2">
        <v>0</v>
      </c>
      <c r="AW12111" s="2">
        <v>0</v>
      </c>
      <c r="AX12111" s="3">
        <v>0</v>
      </c>
      <c r="AY12111" s="3">
        <v>0</v>
      </c>
      <c r="AZ12111" s="4">
        <v>0</v>
      </c>
      <c r="BA12111" s="4">
        <v>0</v>
      </c>
    </row>
    <row r="12112" spans="1:53">
      <c r="A12112" s="5" t="s">
        <v>61</v>
      </c>
      <c r="B12112" s="5" t="s">
        <v>76</v>
      </c>
      <c r="D12112" s="5" t="s">
        <v>22089</v>
      </c>
      <c r="E12112" s="5" t="s">
        <v>22094</v>
      </c>
      <c r="G12112" s="5" t="s">
        <v>22095</v>
      </c>
      <c r="L12112" s="1" t="s">
        <v>22090</v>
      </c>
      <c r="M12112" s="1" t="s">
        <v>22090</v>
      </c>
      <c r="R12112" s="5" t="s">
        <v>67</v>
      </c>
      <c r="S12112" s="1" t="s">
        <v>67</v>
      </c>
      <c r="T12112" s="1" t="s">
        <v>67</v>
      </c>
      <c r="V12112" s="5" t="s">
        <v>217</v>
      </c>
      <c r="W12112" s="1" t="s">
        <v>218</v>
      </c>
      <c r="X12112" s="1" t="s">
        <v>80</v>
      </c>
      <c r="AQ12112" s="2">
        <v>13</v>
      </c>
      <c r="AR12112" s="2">
        <v>0</v>
      </c>
      <c r="AS12112" s="3">
        <v>0</v>
      </c>
      <c r="AT12112" s="4">
        <v>0</v>
      </c>
      <c r="AU12112" s="4">
        <v>0</v>
      </c>
      <c r="AV12112" s="2">
        <v>0</v>
      </c>
      <c r="AW12112" s="2">
        <v>0</v>
      </c>
      <c r="AX12112" s="3">
        <v>0</v>
      </c>
      <c r="AY12112" s="3">
        <v>0</v>
      </c>
      <c r="AZ12112" s="4">
        <v>0</v>
      </c>
      <c r="BA12112" s="4">
        <v>0</v>
      </c>
    </row>
    <row r="12113" spans="1:53">
      <c r="A12113" s="5" t="s">
        <v>61</v>
      </c>
      <c r="B12113" s="5" t="s">
        <v>15201</v>
      </c>
      <c r="D12113" s="5" t="s">
        <v>22089</v>
      </c>
      <c r="E12113" s="5" t="s">
        <v>22094</v>
      </c>
      <c r="H12113" s="5" t="s">
        <v>22096</v>
      </c>
      <c r="L12113" s="1" t="s">
        <v>22090</v>
      </c>
      <c r="M12113" s="1" t="s">
        <v>22090</v>
      </c>
      <c r="R12113" s="5" t="s">
        <v>67</v>
      </c>
      <c r="S12113" s="1" t="s">
        <v>67</v>
      </c>
      <c r="T12113" s="1" t="s">
        <v>67</v>
      </c>
      <c r="AA12113" s="4">
        <v>0.02</v>
      </c>
      <c r="AB12113" s="6">
        <v>0.16</v>
      </c>
      <c r="AC12113" s="5" t="s">
        <v>22097</v>
      </c>
      <c r="AF12113" s="5" t="s">
        <v>15204</v>
      </c>
      <c r="AQ12113" s="2">
        <v>13</v>
      </c>
      <c r="AR12113" s="2">
        <v>0</v>
      </c>
      <c r="AS12113" s="3">
        <v>0</v>
      </c>
      <c r="AT12113" s="4">
        <v>0</v>
      </c>
      <c r="AU12113" s="4">
        <v>0</v>
      </c>
      <c r="AV12113" s="2">
        <v>0</v>
      </c>
      <c r="AW12113" s="2">
        <v>0</v>
      </c>
      <c r="AX12113" s="3">
        <v>0</v>
      </c>
      <c r="AY12113" s="3">
        <v>0</v>
      </c>
      <c r="AZ12113" s="4">
        <v>0</v>
      </c>
      <c r="BA12113" s="4">
        <v>0</v>
      </c>
    </row>
    <row r="12114" spans="1:53">
      <c r="A12114" s="5" t="s">
        <v>61</v>
      </c>
      <c r="B12114" s="5" t="s">
        <v>237</v>
      </c>
      <c r="D12114" s="5" t="s">
        <v>22089</v>
      </c>
      <c r="E12114" s="5" t="s">
        <v>22094</v>
      </c>
      <c r="H12114" s="5" t="s">
        <v>22098</v>
      </c>
      <c r="L12114" s="1" t="s">
        <v>22090</v>
      </c>
      <c r="M12114" s="1" t="s">
        <v>22090</v>
      </c>
      <c r="R12114" s="5" t="s">
        <v>67</v>
      </c>
      <c r="S12114" s="1" t="s">
        <v>67</v>
      </c>
      <c r="T12114" s="1" t="s">
        <v>67</v>
      </c>
      <c r="AC12114" s="5" t="s">
        <v>22093</v>
      </c>
      <c r="AF12114" s="5" t="s">
        <v>240</v>
      </c>
      <c r="AQ12114" s="2">
        <v>0</v>
      </c>
      <c r="AR12114" s="2">
        <v>0</v>
      </c>
      <c r="AS12114" s="3">
        <v>0</v>
      </c>
      <c r="AT12114" s="4">
        <v>0</v>
      </c>
      <c r="AU12114" s="4">
        <v>0</v>
      </c>
      <c r="AV12114" s="2">
        <v>0</v>
      </c>
      <c r="AW12114" s="2">
        <v>0</v>
      </c>
      <c r="AX12114" s="3">
        <v>0</v>
      </c>
      <c r="AY12114" s="3">
        <v>0</v>
      </c>
      <c r="AZ12114" s="4">
        <v>0</v>
      </c>
      <c r="BA12114" s="4">
        <v>0</v>
      </c>
    </row>
    <row r="12115" spans="1:53">
      <c r="A12115" s="5" t="s">
        <v>61</v>
      </c>
      <c r="B12115" s="5" t="s">
        <v>237</v>
      </c>
      <c r="D12115" s="5" t="s">
        <v>22089</v>
      </c>
      <c r="E12115" s="5" t="s">
        <v>22094</v>
      </c>
      <c r="H12115" s="5" t="s">
        <v>22099</v>
      </c>
      <c r="L12115" s="1" t="s">
        <v>22090</v>
      </c>
      <c r="M12115" s="1" t="s">
        <v>22090</v>
      </c>
      <c r="R12115" s="5" t="s">
        <v>67</v>
      </c>
      <c r="S12115" s="1" t="s">
        <v>67</v>
      </c>
      <c r="T12115" s="1" t="s">
        <v>67</v>
      </c>
      <c r="AC12115" s="5" t="s">
        <v>22100</v>
      </c>
      <c r="AF12115" s="5" t="s">
        <v>240</v>
      </c>
      <c r="AQ12115" s="2">
        <v>0</v>
      </c>
      <c r="AR12115" s="2">
        <v>0</v>
      </c>
      <c r="AS12115" s="3">
        <v>0</v>
      </c>
      <c r="AT12115" s="4">
        <v>0</v>
      </c>
      <c r="AU12115" s="4">
        <v>0</v>
      </c>
      <c r="AV12115" s="2">
        <v>0</v>
      </c>
      <c r="AW12115" s="2">
        <v>0</v>
      </c>
      <c r="AX12115" s="3">
        <v>0</v>
      </c>
      <c r="AY12115" s="3">
        <v>0</v>
      </c>
      <c r="AZ12115" s="4">
        <v>0</v>
      </c>
      <c r="BA12115" s="4">
        <v>0</v>
      </c>
    </row>
    <row r="12116" spans="1:53">
      <c r="A12116" s="5" t="s">
        <v>61</v>
      </c>
      <c r="B12116" s="5" t="s">
        <v>62</v>
      </c>
      <c r="D12116" s="5" t="s">
        <v>22101</v>
      </c>
      <c r="J12116" s="5" t="s">
        <v>22102</v>
      </c>
      <c r="L12116" s="1" t="s">
        <v>22102</v>
      </c>
      <c r="O12116" s="5" t="s">
        <v>16595</v>
      </c>
      <c r="Q12116" s="5" t="s">
        <v>66</v>
      </c>
      <c r="R12116" s="5" t="s">
        <v>67</v>
      </c>
      <c r="S12116" s="1" t="s">
        <v>67</v>
      </c>
      <c r="U12116" s="6">
        <v>2</v>
      </c>
      <c r="AG12116" s="5" t="s">
        <v>68</v>
      </c>
      <c r="AQ12116" s="2">
        <v>12</v>
      </c>
      <c r="AR12116" s="2">
        <v>1</v>
      </c>
      <c r="AS12116" s="3">
        <v>0.0833</v>
      </c>
      <c r="AT12116" s="4">
        <v>0.24</v>
      </c>
      <c r="AU12116" s="4">
        <v>0</v>
      </c>
      <c r="AV12116" s="2">
        <v>0</v>
      </c>
      <c r="AW12116" s="2">
        <v>0</v>
      </c>
      <c r="AX12116" s="3">
        <v>0</v>
      </c>
      <c r="AY12116" s="3">
        <v>0</v>
      </c>
      <c r="AZ12116" s="4">
        <v>0.24</v>
      </c>
      <c r="BA12116" s="4">
        <v>0</v>
      </c>
    </row>
    <row r="12117" spans="1:53">
      <c r="A12117" s="5" t="s">
        <v>61</v>
      </c>
      <c r="B12117" s="5" t="s">
        <v>69</v>
      </c>
      <c r="D12117" s="5" t="s">
        <v>22101</v>
      </c>
      <c r="L12117" s="1" t="s">
        <v>22102</v>
      </c>
      <c r="S12117" s="1" t="s">
        <v>67</v>
      </c>
      <c r="AG12117" s="5" t="s">
        <v>68</v>
      </c>
      <c r="AH12117" s="5" t="s">
        <v>73</v>
      </c>
      <c r="AI12117" s="6">
        <v>0</v>
      </c>
      <c r="AQ12117" s="2">
        <v>0</v>
      </c>
      <c r="AR12117" s="2">
        <v>0</v>
      </c>
      <c r="AS12117" s="3">
        <v>0</v>
      </c>
      <c r="AT12117" s="4">
        <v>0</v>
      </c>
      <c r="AU12117" s="4">
        <v>0</v>
      </c>
      <c r="AV12117" s="2">
        <v>0</v>
      </c>
      <c r="AW12117" s="2">
        <v>0</v>
      </c>
      <c r="AX12117" s="3">
        <v>0</v>
      </c>
      <c r="AY12117" s="3">
        <v>0</v>
      </c>
      <c r="AZ12117" s="4">
        <v>0</v>
      </c>
      <c r="BA12117" s="4">
        <v>0</v>
      </c>
    </row>
    <row r="12118" spans="1:53">
      <c r="A12118" s="5" t="s">
        <v>61</v>
      </c>
      <c r="B12118" s="5" t="s">
        <v>69</v>
      </c>
      <c r="D12118" s="5" t="s">
        <v>22101</v>
      </c>
      <c r="L12118" s="1" t="s">
        <v>22102</v>
      </c>
      <c r="S12118" s="1" t="s">
        <v>67</v>
      </c>
      <c r="AG12118" s="5" t="s">
        <v>68</v>
      </c>
      <c r="AH12118" s="5" t="s">
        <v>71</v>
      </c>
      <c r="AI12118" s="6">
        <v>0</v>
      </c>
      <c r="AQ12118" s="2">
        <v>3</v>
      </c>
      <c r="AR12118" s="2">
        <v>0</v>
      </c>
      <c r="AS12118" s="3">
        <v>0</v>
      </c>
      <c r="AT12118" s="4">
        <v>0</v>
      </c>
      <c r="AU12118" s="4">
        <v>0</v>
      </c>
      <c r="AV12118" s="2">
        <v>0</v>
      </c>
      <c r="AW12118" s="2">
        <v>0</v>
      </c>
      <c r="AX12118" s="3">
        <v>0</v>
      </c>
      <c r="AY12118" s="3">
        <v>0</v>
      </c>
      <c r="AZ12118" s="4">
        <v>0</v>
      </c>
      <c r="BA12118" s="4">
        <v>0</v>
      </c>
    </row>
    <row r="12119" spans="1:53">
      <c r="A12119" s="5" t="s">
        <v>61</v>
      </c>
      <c r="B12119" s="5" t="s">
        <v>69</v>
      </c>
      <c r="D12119" s="5" t="s">
        <v>22101</v>
      </c>
      <c r="L12119" s="1" t="s">
        <v>22102</v>
      </c>
      <c r="S12119" s="1" t="s">
        <v>67</v>
      </c>
      <c r="AG12119" s="5" t="s">
        <v>68</v>
      </c>
      <c r="AH12119" s="5" t="s">
        <v>70</v>
      </c>
      <c r="AI12119" s="6">
        <v>0</v>
      </c>
      <c r="AQ12119" s="2">
        <v>12</v>
      </c>
      <c r="AR12119" s="2">
        <v>1</v>
      </c>
      <c r="AS12119" s="3">
        <v>0.0833</v>
      </c>
      <c r="AT12119" s="4">
        <v>0.24</v>
      </c>
      <c r="AU12119" s="4">
        <v>0</v>
      </c>
      <c r="AV12119" s="2">
        <v>0</v>
      </c>
      <c r="AW12119" s="2">
        <v>0</v>
      </c>
      <c r="AX12119" s="3">
        <v>0</v>
      </c>
      <c r="AY12119" s="3">
        <v>0</v>
      </c>
      <c r="AZ12119" s="4">
        <v>0.24</v>
      </c>
      <c r="BA12119" s="4">
        <v>0</v>
      </c>
    </row>
    <row r="12120" spans="1:53">
      <c r="A12120" s="5" t="s">
        <v>61</v>
      </c>
      <c r="B12120" s="5" t="s">
        <v>69</v>
      </c>
      <c r="D12120" s="5" t="s">
        <v>22101</v>
      </c>
      <c r="L12120" s="1" t="s">
        <v>22102</v>
      </c>
      <c r="S12120" s="1" t="s">
        <v>67</v>
      </c>
      <c r="AG12120" s="5" t="s">
        <v>68</v>
      </c>
      <c r="AH12120" s="5" t="s">
        <v>72</v>
      </c>
      <c r="AI12120" s="6">
        <v>0</v>
      </c>
      <c r="AQ12120" s="2">
        <v>0</v>
      </c>
      <c r="AR12120" s="2">
        <v>0</v>
      </c>
      <c r="AS12120" s="3">
        <v>0</v>
      </c>
      <c r="AT12120" s="4">
        <v>0</v>
      </c>
      <c r="AU12120" s="4">
        <v>0</v>
      </c>
      <c r="AV12120" s="2">
        <v>0</v>
      </c>
      <c r="AW12120" s="2">
        <v>0</v>
      </c>
      <c r="AX12120" s="3">
        <v>0</v>
      </c>
      <c r="AY12120" s="3">
        <v>0</v>
      </c>
      <c r="AZ12120" s="4">
        <v>0</v>
      </c>
      <c r="BA12120" s="4">
        <v>0</v>
      </c>
    </row>
    <row r="12121" spans="1:53">
      <c r="A12121" s="5" t="s">
        <v>61</v>
      </c>
      <c r="B12121" s="5" t="s">
        <v>74</v>
      </c>
      <c r="D12121" s="5" t="s">
        <v>22101</v>
      </c>
      <c r="E12121" s="5" t="s">
        <v>22103</v>
      </c>
      <c r="K12121" s="5" t="s">
        <v>22102</v>
      </c>
      <c r="L12121" s="1" t="s">
        <v>22102</v>
      </c>
      <c r="M12121" s="1" t="s">
        <v>22102</v>
      </c>
      <c r="R12121" s="5" t="s">
        <v>67</v>
      </c>
      <c r="S12121" s="1" t="s">
        <v>67</v>
      </c>
      <c r="T12121" s="1" t="s">
        <v>67</v>
      </c>
      <c r="Z12121" s="6">
        <v>0.2</v>
      </c>
      <c r="AQ12121" s="2">
        <v>10</v>
      </c>
      <c r="AR12121" s="2">
        <v>1</v>
      </c>
      <c r="AS12121" s="3">
        <v>0.1</v>
      </c>
      <c r="AT12121" s="4">
        <v>0.24</v>
      </c>
      <c r="AU12121" s="4">
        <v>0</v>
      </c>
      <c r="AV12121" s="2">
        <v>0</v>
      </c>
      <c r="AW12121" s="2">
        <v>0</v>
      </c>
      <c r="AX12121" s="3">
        <v>0</v>
      </c>
      <c r="AY12121" s="3">
        <v>0</v>
      </c>
      <c r="AZ12121" s="4">
        <v>0.24</v>
      </c>
      <c r="BA12121" s="4">
        <v>0</v>
      </c>
    </row>
    <row r="12122" spans="1:53">
      <c r="A12122" s="5" t="s">
        <v>61</v>
      </c>
      <c r="B12122" s="5" t="s">
        <v>76</v>
      </c>
      <c r="D12122" s="5" t="s">
        <v>22101</v>
      </c>
      <c r="E12122" s="5" t="s">
        <v>22103</v>
      </c>
      <c r="G12122" s="5" t="s">
        <v>22104</v>
      </c>
      <c r="L12122" s="1" t="s">
        <v>22102</v>
      </c>
      <c r="M12122" s="1" t="s">
        <v>22102</v>
      </c>
      <c r="R12122" s="5" t="s">
        <v>67</v>
      </c>
      <c r="S12122" s="1" t="s">
        <v>67</v>
      </c>
      <c r="T12122" s="1" t="s">
        <v>67</v>
      </c>
      <c r="V12122" s="5" t="s">
        <v>163</v>
      </c>
      <c r="W12122" s="1" t="s">
        <v>164</v>
      </c>
      <c r="X12122" s="1" t="s">
        <v>80</v>
      </c>
      <c r="AQ12122" s="2">
        <v>10</v>
      </c>
      <c r="AR12122" s="2">
        <v>1</v>
      </c>
      <c r="AS12122" s="3">
        <v>0.1</v>
      </c>
      <c r="AT12122" s="4">
        <v>0.24</v>
      </c>
      <c r="AU12122" s="4">
        <v>0</v>
      </c>
      <c r="AV12122" s="2">
        <v>0</v>
      </c>
      <c r="AW12122" s="2">
        <v>0</v>
      </c>
      <c r="AX12122" s="3">
        <v>0</v>
      </c>
      <c r="AY12122" s="3">
        <v>0</v>
      </c>
      <c r="AZ12122" s="4">
        <v>0.24</v>
      </c>
      <c r="BA12122" s="4">
        <v>0</v>
      </c>
    </row>
    <row r="12123" spans="1:53">
      <c r="A12123" s="5" t="s">
        <v>61</v>
      </c>
      <c r="B12123" s="5" t="s">
        <v>237</v>
      </c>
      <c r="D12123" s="5" t="s">
        <v>22101</v>
      </c>
      <c r="E12123" s="5" t="s">
        <v>22103</v>
      </c>
      <c r="H12123" s="5" t="s">
        <v>22105</v>
      </c>
      <c r="L12123" s="1" t="s">
        <v>22102</v>
      </c>
      <c r="M12123" s="1" t="s">
        <v>22102</v>
      </c>
      <c r="R12123" s="5" t="s">
        <v>67</v>
      </c>
      <c r="S12123" s="1" t="s">
        <v>67</v>
      </c>
      <c r="T12123" s="1" t="s">
        <v>67</v>
      </c>
      <c r="AC12123" s="5" t="s">
        <v>22106</v>
      </c>
      <c r="AF12123" s="5" t="s">
        <v>240</v>
      </c>
      <c r="AQ12123" s="2">
        <v>0</v>
      </c>
      <c r="AR12123" s="2">
        <v>0</v>
      </c>
      <c r="AS12123" s="3">
        <v>0</v>
      </c>
      <c r="AT12123" s="4">
        <v>0</v>
      </c>
      <c r="AU12123" s="4">
        <v>0</v>
      </c>
      <c r="AV12123" s="2">
        <v>0</v>
      </c>
      <c r="AW12123" s="2">
        <v>0</v>
      </c>
      <c r="AX12123" s="3">
        <v>0</v>
      </c>
      <c r="AY12123" s="3">
        <v>0</v>
      </c>
      <c r="AZ12123" s="4">
        <v>0</v>
      </c>
      <c r="BA12123" s="4">
        <v>0</v>
      </c>
    </row>
    <row r="12124" spans="1:53">
      <c r="A12124" s="5" t="s">
        <v>61</v>
      </c>
      <c r="B12124" s="5" t="s">
        <v>237</v>
      </c>
      <c r="D12124" s="5" t="s">
        <v>22101</v>
      </c>
      <c r="E12124" s="5" t="s">
        <v>22103</v>
      </c>
      <c r="H12124" s="5" t="s">
        <v>22107</v>
      </c>
      <c r="L12124" s="1" t="s">
        <v>22102</v>
      </c>
      <c r="M12124" s="1" t="s">
        <v>22102</v>
      </c>
      <c r="R12124" s="5" t="s">
        <v>67</v>
      </c>
      <c r="S12124" s="1" t="s">
        <v>67</v>
      </c>
      <c r="T12124" s="1" t="s">
        <v>67</v>
      </c>
      <c r="AC12124" s="5" t="s">
        <v>22108</v>
      </c>
      <c r="AF12124" s="5" t="s">
        <v>240</v>
      </c>
      <c r="AQ12124" s="2">
        <v>0</v>
      </c>
      <c r="AR12124" s="2">
        <v>0</v>
      </c>
      <c r="AS12124" s="3">
        <v>0</v>
      </c>
      <c r="AT12124" s="4">
        <v>0</v>
      </c>
      <c r="AU12124" s="4">
        <v>0</v>
      </c>
      <c r="AV12124" s="2">
        <v>0</v>
      </c>
      <c r="AW12124" s="2">
        <v>0</v>
      </c>
      <c r="AX12124" s="3">
        <v>0</v>
      </c>
      <c r="AY12124" s="3">
        <v>0</v>
      </c>
      <c r="AZ12124" s="4">
        <v>0</v>
      </c>
      <c r="BA12124" s="4">
        <v>0</v>
      </c>
    </row>
    <row r="12125" spans="1:53">
      <c r="A12125" s="5" t="s">
        <v>61</v>
      </c>
      <c r="B12125" s="5" t="s">
        <v>237</v>
      </c>
      <c r="D12125" s="5" t="s">
        <v>22101</v>
      </c>
      <c r="E12125" s="5" t="s">
        <v>22103</v>
      </c>
      <c r="H12125" s="5" t="s">
        <v>22109</v>
      </c>
      <c r="L12125" s="1" t="s">
        <v>22102</v>
      </c>
      <c r="M12125" s="1" t="s">
        <v>22102</v>
      </c>
      <c r="R12125" s="5" t="s">
        <v>67</v>
      </c>
      <c r="S12125" s="1" t="s">
        <v>67</v>
      </c>
      <c r="T12125" s="1" t="s">
        <v>67</v>
      </c>
      <c r="AC12125" s="5" t="s">
        <v>22110</v>
      </c>
      <c r="AF12125" s="5" t="s">
        <v>240</v>
      </c>
      <c r="AQ12125" s="2">
        <v>0</v>
      </c>
      <c r="AR12125" s="2">
        <v>0</v>
      </c>
      <c r="AS12125" s="3">
        <v>0</v>
      </c>
      <c r="AT12125" s="4">
        <v>0</v>
      </c>
      <c r="AU12125" s="4">
        <v>0</v>
      </c>
      <c r="AV12125" s="2">
        <v>0</v>
      </c>
      <c r="AW12125" s="2">
        <v>0</v>
      </c>
      <c r="AX12125" s="3">
        <v>0</v>
      </c>
      <c r="AY12125" s="3">
        <v>0</v>
      </c>
      <c r="AZ12125" s="4">
        <v>0</v>
      </c>
      <c r="BA12125" s="4">
        <v>0</v>
      </c>
    </row>
    <row r="12126" spans="1:53">
      <c r="A12126" s="5" t="s">
        <v>61</v>
      </c>
      <c r="B12126" s="5" t="s">
        <v>237</v>
      </c>
      <c r="D12126" s="5" t="s">
        <v>22101</v>
      </c>
      <c r="E12126" s="5" t="s">
        <v>22103</v>
      </c>
      <c r="H12126" s="5" t="s">
        <v>22111</v>
      </c>
      <c r="L12126" s="1" t="s">
        <v>22102</v>
      </c>
      <c r="M12126" s="1" t="s">
        <v>22102</v>
      </c>
      <c r="R12126" s="5" t="s">
        <v>67</v>
      </c>
      <c r="S12126" s="1" t="s">
        <v>67</v>
      </c>
      <c r="T12126" s="1" t="s">
        <v>67</v>
      </c>
      <c r="AC12126" s="5" t="s">
        <v>22112</v>
      </c>
      <c r="AF12126" s="5" t="s">
        <v>240</v>
      </c>
      <c r="AQ12126" s="2">
        <v>0</v>
      </c>
      <c r="AR12126" s="2">
        <v>0</v>
      </c>
      <c r="AS12126" s="3">
        <v>0</v>
      </c>
      <c r="AT12126" s="4">
        <v>0</v>
      </c>
      <c r="AU12126" s="4">
        <v>0</v>
      </c>
      <c r="AV12126" s="2">
        <v>0</v>
      </c>
      <c r="AW12126" s="2">
        <v>0</v>
      </c>
      <c r="AX12126" s="3">
        <v>0</v>
      </c>
      <c r="AY12126" s="3">
        <v>0</v>
      </c>
      <c r="AZ12126" s="4">
        <v>0</v>
      </c>
      <c r="BA12126" s="4">
        <v>0</v>
      </c>
    </row>
    <row r="12127" spans="1:53">
      <c r="A12127" s="5" t="s">
        <v>61</v>
      </c>
      <c r="B12127" s="5" t="s">
        <v>237</v>
      </c>
      <c r="D12127" s="5" t="s">
        <v>22101</v>
      </c>
      <c r="E12127" s="5" t="s">
        <v>22103</v>
      </c>
      <c r="H12127" s="5" t="s">
        <v>22113</v>
      </c>
      <c r="L12127" s="1" t="s">
        <v>22102</v>
      </c>
      <c r="M12127" s="1" t="s">
        <v>22102</v>
      </c>
      <c r="R12127" s="5" t="s">
        <v>67</v>
      </c>
      <c r="S12127" s="1" t="s">
        <v>67</v>
      </c>
      <c r="T12127" s="1" t="s">
        <v>67</v>
      </c>
      <c r="AC12127" s="5" t="s">
        <v>22114</v>
      </c>
      <c r="AF12127" s="5" t="s">
        <v>240</v>
      </c>
      <c r="AQ12127" s="2">
        <v>0</v>
      </c>
      <c r="AR12127" s="2">
        <v>0</v>
      </c>
      <c r="AS12127" s="3">
        <v>0</v>
      </c>
      <c r="AT12127" s="4">
        <v>0</v>
      </c>
      <c r="AU12127" s="4">
        <v>0</v>
      </c>
      <c r="AV12127" s="2">
        <v>0</v>
      </c>
      <c r="AW12127" s="2">
        <v>0</v>
      </c>
      <c r="AX12127" s="3">
        <v>0</v>
      </c>
      <c r="AY12127" s="3">
        <v>0</v>
      </c>
      <c r="AZ12127" s="4">
        <v>0</v>
      </c>
      <c r="BA12127" s="4">
        <v>0</v>
      </c>
    </row>
    <row r="12128" spans="1:53">
      <c r="A12128" s="5" t="s">
        <v>61</v>
      </c>
      <c r="B12128" s="5" t="s">
        <v>237</v>
      </c>
      <c r="D12128" s="5" t="s">
        <v>22101</v>
      </c>
      <c r="E12128" s="5" t="s">
        <v>22103</v>
      </c>
      <c r="H12128" s="5" t="s">
        <v>22115</v>
      </c>
      <c r="L12128" s="1" t="s">
        <v>22102</v>
      </c>
      <c r="M12128" s="1" t="s">
        <v>22102</v>
      </c>
      <c r="R12128" s="5" t="s">
        <v>67</v>
      </c>
      <c r="S12128" s="1" t="s">
        <v>67</v>
      </c>
      <c r="T12128" s="1" t="s">
        <v>67</v>
      </c>
      <c r="AC12128" s="5" t="s">
        <v>22116</v>
      </c>
      <c r="AF12128" s="5" t="s">
        <v>240</v>
      </c>
      <c r="AQ12128" s="2">
        <v>0</v>
      </c>
      <c r="AR12128" s="2">
        <v>0</v>
      </c>
      <c r="AS12128" s="3">
        <v>0</v>
      </c>
      <c r="AT12128" s="4">
        <v>0</v>
      </c>
      <c r="AU12128" s="4">
        <v>0</v>
      </c>
      <c r="AV12128" s="2">
        <v>0</v>
      </c>
      <c r="AW12128" s="2">
        <v>0</v>
      </c>
      <c r="AX12128" s="3">
        <v>0</v>
      </c>
      <c r="AY12128" s="3">
        <v>0</v>
      </c>
      <c r="AZ12128" s="4">
        <v>0</v>
      </c>
      <c r="BA12128" s="4">
        <v>0</v>
      </c>
    </row>
    <row r="12129" spans="1:53">
      <c r="A12129" s="5" t="s">
        <v>61</v>
      </c>
      <c r="B12129" s="5" t="s">
        <v>237</v>
      </c>
      <c r="D12129" s="5" t="s">
        <v>22101</v>
      </c>
      <c r="E12129" s="5" t="s">
        <v>22103</v>
      </c>
      <c r="H12129" s="5" t="s">
        <v>22117</v>
      </c>
      <c r="L12129" s="1" t="s">
        <v>22102</v>
      </c>
      <c r="M12129" s="1" t="s">
        <v>22102</v>
      </c>
      <c r="R12129" s="5" t="s">
        <v>67</v>
      </c>
      <c r="S12129" s="1" t="s">
        <v>67</v>
      </c>
      <c r="T12129" s="1" t="s">
        <v>67</v>
      </c>
      <c r="AC12129" s="5" t="s">
        <v>22118</v>
      </c>
      <c r="AF12129" s="5" t="s">
        <v>240</v>
      </c>
      <c r="AQ12129" s="2">
        <v>0</v>
      </c>
      <c r="AR12129" s="2">
        <v>0</v>
      </c>
      <c r="AS12129" s="3">
        <v>0</v>
      </c>
      <c r="AT12129" s="4">
        <v>0</v>
      </c>
      <c r="AU12129" s="4">
        <v>0</v>
      </c>
      <c r="AV12129" s="2">
        <v>0</v>
      </c>
      <c r="AW12129" s="2">
        <v>0</v>
      </c>
      <c r="AX12129" s="3">
        <v>0</v>
      </c>
      <c r="AY12129" s="3">
        <v>0</v>
      </c>
      <c r="AZ12129" s="4">
        <v>0</v>
      </c>
      <c r="BA12129" s="4">
        <v>0</v>
      </c>
    </row>
    <row r="12130" spans="1:53">
      <c r="A12130" s="5" t="s">
        <v>61</v>
      </c>
      <c r="B12130" s="5" t="s">
        <v>237</v>
      </c>
      <c r="D12130" s="5" t="s">
        <v>22101</v>
      </c>
      <c r="E12130" s="5" t="s">
        <v>22103</v>
      </c>
      <c r="H12130" s="5" t="s">
        <v>22119</v>
      </c>
      <c r="L12130" s="1" t="s">
        <v>22102</v>
      </c>
      <c r="M12130" s="1" t="s">
        <v>22102</v>
      </c>
      <c r="R12130" s="5" t="s">
        <v>67</v>
      </c>
      <c r="S12130" s="1" t="s">
        <v>67</v>
      </c>
      <c r="T12130" s="1" t="s">
        <v>67</v>
      </c>
      <c r="AC12130" s="5" t="s">
        <v>22120</v>
      </c>
      <c r="AF12130" s="5" t="s">
        <v>240</v>
      </c>
      <c r="AQ12130" s="2">
        <v>0</v>
      </c>
      <c r="AR12130" s="2">
        <v>0</v>
      </c>
      <c r="AS12130" s="3">
        <v>0</v>
      </c>
      <c r="AT12130" s="4">
        <v>0</v>
      </c>
      <c r="AU12130" s="4">
        <v>0</v>
      </c>
      <c r="AV12130" s="2">
        <v>0</v>
      </c>
      <c r="AW12130" s="2">
        <v>0</v>
      </c>
      <c r="AX12130" s="3">
        <v>0</v>
      </c>
      <c r="AY12130" s="3">
        <v>0</v>
      </c>
      <c r="AZ12130" s="4">
        <v>0</v>
      </c>
      <c r="BA12130" s="4">
        <v>0</v>
      </c>
    </row>
    <row r="12131" spans="1:53">
      <c r="A12131" s="5" t="s">
        <v>61</v>
      </c>
      <c r="B12131" s="5" t="s">
        <v>237</v>
      </c>
      <c r="D12131" s="5" t="s">
        <v>22101</v>
      </c>
      <c r="E12131" s="5" t="s">
        <v>22103</v>
      </c>
      <c r="H12131" s="5" t="s">
        <v>22121</v>
      </c>
      <c r="L12131" s="1" t="s">
        <v>22102</v>
      </c>
      <c r="M12131" s="1" t="s">
        <v>22102</v>
      </c>
      <c r="R12131" s="5" t="s">
        <v>67</v>
      </c>
      <c r="S12131" s="1" t="s">
        <v>67</v>
      </c>
      <c r="T12131" s="1" t="s">
        <v>67</v>
      </c>
      <c r="AC12131" s="5" t="s">
        <v>22122</v>
      </c>
      <c r="AF12131" s="5" t="s">
        <v>240</v>
      </c>
      <c r="AQ12131" s="2">
        <v>0</v>
      </c>
      <c r="AR12131" s="2">
        <v>0</v>
      </c>
      <c r="AS12131" s="3">
        <v>0</v>
      </c>
      <c r="AT12131" s="4">
        <v>0</v>
      </c>
      <c r="AU12131" s="4">
        <v>0</v>
      </c>
      <c r="AV12131" s="2">
        <v>0</v>
      </c>
      <c r="AW12131" s="2">
        <v>0</v>
      </c>
      <c r="AX12131" s="3">
        <v>0</v>
      </c>
      <c r="AY12131" s="3">
        <v>0</v>
      </c>
      <c r="AZ12131" s="4">
        <v>0</v>
      </c>
      <c r="BA12131" s="4">
        <v>0</v>
      </c>
    </row>
    <row r="12132" spans="1:53">
      <c r="A12132" s="5" t="s">
        <v>61</v>
      </c>
      <c r="B12132" s="5" t="s">
        <v>237</v>
      </c>
      <c r="D12132" s="5" t="s">
        <v>22101</v>
      </c>
      <c r="E12132" s="5" t="s">
        <v>22103</v>
      </c>
      <c r="H12132" s="5" t="s">
        <v>22123</v>
      </c>
      <c r="L12132" s="1" t="s">
        <v>22102</v>
      </c>
      <c r="M12132" s="1" t="s">
        <v>22102</v>
      </c>
      <c r="R12132" s="5" t="s">
        <v>67</v>
      </c>
      <c r="S12132" s="1" t="s">
        <v>67</v>
      </c>
      <c r="T12132" s="1" t="s">
        <v>67</v>
      </c>
      <c r="AC12132" s="5" t="s">
        <v>22124</v>
      </c>
      <c r="AF12132" s="5" t="s">
        <v>240</v>
      </c>
      <c r="AQ12132" s="2">
        <v>0</v>
      </c>
      <c r="AR12132" s="2">
        <v>0</v>
      </c>
      <c r="AS12132" s="3">
        <v>0</v>
      </c>
      <c r="AT12132" s="4">
        <v>0</v>
      </c>
      <c r="AU12132" s="4">
        <v>0</v>
      </c>
      <c r="AV12132" s="2">
        <v>0</v>
      </c>
      <c r="AW12132" s="2">
        <v>0</v>
      </c>
      <c r="AX12132" s="3">
        <v>0</v>
      </c>
      <c r="AY12132" s="3">
        <v>0</v>
      </c>
      <c r="AZ12132" s="4">
        <v>0</v>
      </c>
      <c r="BA12132" s="4">
        <v>0</v>
      </c>
    </row>
    <row r="12133" spans="1:53">
      <c r="A12133" s="5" t="s">
        <v>61</v>
      </c>
      <c r="B12133" s="5" t="s">
        <v>237</v>
      </c>
      <c r="D12133" s="5" t="s">
        <v>22101</v>
      </c>
      <c r="E12133" s="5" t="s">
        <v>22103</v>
      </c>
      <c r="H12133" s="5" t="s">
        <v>22125</v>
      </c>
      <c r="L12133" s="1" t="s">
        <v>22102</v>
      </c>
      <c r="M12133" s="1" t="s">
        <v>22102</v>
      </c>
      <c r="R12133" s="5" t="s">
        <v>67</v>
      </c>
      <c r="S12133" s="1" t="s">
        <v>67</v>
      </c>
      <c r="T12133" s="1" t="s">
        <v>67</v>
      </c>
      <c r="AC12133" s="5" t="s">
        <v>22126</v>
      </c>
      <c r="AF12133" s="5" t="s">
        <v>240</v>
      </c>
      <c r="AQ12133" s="2">
        <v>0</v>
      </c>
      <c r="AR12133" s="2">
        <v>0</v>
      </c>
      <c r="AS12133" s="3">
        <v>0</v>
      </c>
      <c r="AT12133" s="4">
        <v>0</v>
      </c>
      <c r="AU12133" s="4">
        <v>0</v>
      </c>
      <c r="AV12133" s="2">
        <v>0</v>
      </c>
      <c r="AW12133" s="2">
        <v>0</v>
      </c>
      <c r="AX12133" s="3">
        <v>0</v>
      </c>
      <c r="AY12133" s="3">
        <v>0</v>
      </c>
      <c r="AZ12133" s="4">
        <v>0</v>
      </c>
      <c r="BA12133" s="4">
        <v>0</v>
      </c>
    </row>
    <row r="12134" spans="1:53">
      <c r="A12134" s="5" t="s">
        <v>61</v>
      </c>
      <c r="B12134" s="5" t="s">
        <v>237</v>
      </c>
      <c r="D12134" s="5" t="s">
        <v>22101</v>
      </c>
      <c r="E12134" s="5" t="s">
        <v>22103</v>
      </c>
      <c r="H12134" s="5" t="s">
        <v>22127</v>
      </c>
      <c r="L12134" s="1" t="s">
        <v>22102</v>
      </c>
      <c r="M12134" s="1" t="s">
        <v>22102</v>
      </c>
      <c r="R12134" s="5" t="s">
        <v>67</v>
      </c>
      <c r="S12134" s="1" t="s">
        <v>67</v>
      </c>
      <c r="T12134" s="1" t="s">
        <v>67</v>
      </c>
      <c r="AC12134" s="5" t="s">
        <v>22128</v>
      </c>
      <c r="AF12134" s="5" t="s">
        <v>240</v>
      </c>
      <c r="AQ12134" s="2">
        <v>0</v>
      </c>
      <c r="AR12134" s="2">
        <v>0</v>
      </c>
      <c r="AS12134" s="3">
        <v>0</v>
      </c>
      <c r="AT12134" s="4">
        <v>0</v>
      </c>
      <c r="AU12134" s="4">
        <v>0</v>
      </c>
      <c r="AV12134" s="2">
        <v>0</v>
      </c>
      <c r="AW12134" s="2">
        <v>0</v>
      </c>
      <c r="AX12134" s="3">
        <v>0</v>
      </c>
      <c r="AY12134" s="3">
        <v>0</v>
      </c>
      <c r="AZ12134" s="4">
        <v>0</v>
      </c>
      <c r="BA12134" s="4">
        <v>0</v>
      </c>
    </row>
    <row r="12135" spans="1:53">
      <c r="A12135" s="5" t="s">
        <v>61</v>
      </c>
      <c r="B12135" s="5" t="s">
        <v>237</v>
      </c>
      <c r="D12135" s="5" t="s">
        <v>22101</v>
      </c>
      <c r="E12135" s="5" t="s">
        <v>22103</v>
      </c>
      <c r="H12135" s="5" t="s">
        <v>22129</v>
      </c>
      <c r="L12135" s="1" t="s">
        <v>22102</v>
      </c>
      <c r="M12135" s="1" t="s">
        <v>22102</v>
      </c>
      <c r="R12135" s="5" t="s">
        <v>67</v>
      </c>
      <c r="S12135" s="1" t="s">
        <v>67</v>
      </c>
      <c r="T12135" s="1" t="s">
        <v>67</v>
      </c>
      <c r="AC12135" s="5" t="s">
        <v>22130</v>
      </c>
      <c r="AF12135" s="5" t="s">
        <v>240</v>
      </c>
      <c r="AQ12135" s="2">
        <v>0</v>
      </c>
      <c r="AR12135" s="2">
        <v>0</v>
      </c>
      <c r="AS12135" s="3">
        <v>0</v>
      </c>
      <c r="AT12135" s="4">
        <v>0</v>
      </c>
      <c r="AU12135" s="4">
        <v>0</v>
      </c>
      <c r="AV12135" s="2">
        <v>0</v>
      </c>
      <c r="AW12135" s="2">
        <v>0</v>
      </c>
      <c r="AX12135" s="3">
        <v>0</v>
      </c>
      <c r="AY12135" s="3">
        <v>0</v>
      </c>
      <c r="AZ12135" s="4">
        <v>0</v>
      </c>
      <c r="BA12135" s="4">
        <v>0</v>
      </c>
    </row>
    <row r="12136" spans="1:53">
      <c r="A12136" s="5" t="s">
        <v>61</v>
      </c>
      <c r="B12136" s="5" t="s">
        <v>237</v>
      </c>
      <c r="D12136" s="5" t="s">
        <v>22101</v>
      </c>
      <c r="E12136" s="5" t="s">
        <v>22103</v>
      </c>
      <c r="H12136" s="5" t="s">
        <v>22131</v>
      </c>
      <c r="L12136" s="1" t="s">
        <v>22102</v>
      </c>
      <c r="M12136" s="1" t="s">
        <v>22102</v>
      </c>
      <c r="R12136" s="5" t="s">
        <v>67</v>
      </c>
      <c r="S12136" s="1" t="s">
        <v>67</v>
      </c>
      <c r="T12136" s="1" t="s">
        <v>67</v>
      </c>
      <c r="AC12136" s="5" t="s">
        <v>22132</v>
      </c>
      <c r="AF12136" s="5" t="s">
        <v>240</v>
      </c>
      <c r="AQ12136" s="2">
        <v>0</v>
      </c>
      <c r="AR12136" s="2">
        <v>0</v>
      </c>
      <c r="AS12136" s="3">
        <v>0</v>
      </c>
      <c r="AT12136" s="4">
        <v>0</v>
      </c>
      <c r="AU12136" s="4">
        <v>0</v>
      </c>
      <c r="AV12136" s="2">
        <v>0</v>
      </c>
      <c r="AW12136" s="2">
        <v>0</v>
      </c>
      <c r="AX12136" s="3">
        <v>0</v>
      </c>
      <c r="AY12136" s="3">
        <v>0</v>
      </c>
      <c r="AZ12136" s="4">
        <v>0</v>
      </c>
      <c r="BA12136" s="4">
        <v>0</v>
      </c>
    </row>
    <row r="12137" spans="1:53">
      <c r="A12137" s="5" t="s">
        <v>61</v>
      </c>
      <c r="B12137" s="5" t="s">
        <v>237</v>
      </c>
      <c r="D12137" s="5" t="s">
        <v>22101</v>
      </c>
      <c r="E12137" s="5" t="s">
        <v>22103</v>
      </c>
      <c r="H12137" s="5" t="s">
        <v>22133</v>
      </c>
      <c r="L12137" s="1" t="s">
        <v>22102</v>
      </c>
      <c r="M12137" s="1" t="s">
        <v>22102</v>
      </c>
      <c r="R12137" s="5" t="s">
        <v>67</v>
      </c>
      <c r="S12137" s="1" t="s">
        <v>67</v>
      </c>
      <c r="T12137" s="1" t="s">
        <v>67</v>
      </c>
      <c r="AC12137" s="5" t="s">
        <v>22134</v>
      </c>
      <c r="AF12137" s="5" t="s">
        <v>240</v>
      </c>
      <c r="AQ12137" s="2">
        <v>0</v>
      </c>
      <c r="AR12137" s="2">
        <v>0</v>
      </c>
      <c r="AS12137" s="3">
        <v>0</v>
      </c>
      <c r="AT12137" s="4">
        <v>0</v>
      </c>
      <c r="AU12137" s="4">
        <v>0</v>
      </c>
      <c r="AV12137" s="2">
        <v>0</v>
      </c>
      <c r="AW12137" s="2">
        <v>0</v>
      </c>
      <c r="AX12137" s="3">
        <v>0</v>
      </c>
      <c r="AY12137" s="3">
        <v>0</v>
      </c>
      <c r="AZ12137" s="4">
        <v>0</v>
      </c>
      <c r="BA12137" s="4">
        <v>0</v>
      </c>
    </row>
    <row r="12138" spans="1:53">
      <c r="A12138" s="5" t="s">
        <v>61</v>
      </c>
      <c r="B12138" s="5" t="s">
        <v>237</v>
      </c>
      <c r="D12138" s="5" t="s">
        <v>22101</v>
      </c>
      <c r="E12138" s="5" t="s">
        <v>22103</v>
      </c>
      <c r="H12138" s="5" t="s">
        <v>22135</v>
      </c>
      <c r="L12138" s="1" t="s">
        <v>22102</v>
      </c>
      <c r="M12138" s="1" t="s">
        <v>22102</v>
      </c>
      <c r="R12138" s="5" t="s">
        <v>67</v>
      </c>
      <c r="S12138" s="1" t="s">
        <v>67</v>
      </c>
      <c r="T12138" s="1" t="s">
        <v>67</v>
      </c>
      <c r="AC12138" s="5" t="s">
        <v>22136</v>
      </c>
      <c r="AF12138" s="5" t="s">
        <v>240</v>
      </c>
      <c r="AQ12138" s="2">
        <v>0</v>
      </c>
      <c r="AR12138" s="2">
        <v>0</v>
      </c>
      <c r="AS12138" s="3">
        <v>0</v>
      </c>
      <c r="AT12138" s="4">
        <v>0</v>
      </c>
      <c r="AU12138" s="4">
        <v>0</v>
      </c>
      <c r="AV12138" s="2">
        <v>0</v>
      </c>
      <c r="AW12138" s="2">
        <v>0</v>
      </c>
      <c r="AX12138" s="3">
        <v>0</v>
      </c>
      <c r="AY12138" s="3">
        <v>0</v>
      </c>
      <c r="AZ12138" s="4">
        <v>0</v>
      </c>
      <c r="BA12138" s="4">
        <v>0</v>
      </c>
    </row>
    <row r="12139" spans="1:53">
      <c r="A12139" s="5" t="s">
        <v>61</v>
      </c>
      <c r="B12139" s="5" t="s">
        <v>237</v>
      </c>
      <c r="D12139" s="5" t="s">
        <v>22101</v>
      </c>
      <c r="E12139" s="5" t="s">
        <v>22103</v>
      </c>
      <c r="H12139" s="5" t="s">
        <v>22137</v>
      </c>
      <c r="L12139" s="1" t="s">
        <v>22102</v>
      </c>
      <c r="M12139" s="1" t="s">
        <v>22102</v>
      </c>
      <c r="R12139" s="5" t="s">
        <v>67</v>
      </c>
      <c r="S12139" s="1" t="s">
        <v>67</v>
      </c>
      <c r="T12139" s="1" t="s">
        <v>67</v>
      </c>
      <c r="AC12139" s="5" t="s">
        <v>22138</v>
      </c>
      <c r="AF12139" s="5" t="s">
        <v>240</v>
      </c>
      <c r="AQ12139" s="2">
        <v>0</v>
      </c>
      <c r="AR12139" s="2">
        <v>0</v>
      </c>
      <c r="AS12139" s="3">
        <v>0</v>
      </c>
      <c r="AT12139" s="4">
        <v>0</v>
      </c>
      <c r="AU12139" s="4">
        <v>0</v>
      </c>
      <c r="AV12139" s="2">
        <v>0</v>
      </c>
      <c r="AW12139" s="2">
        <v>0</v>
      </c>
      <c r="AX12139" s="3">
        <v>0</v>
      </c>
      <c r="AY12139" s="3">
        <v>0</v>
      </c>
      <c r="AZ12139" s="4">
        <v>0</v>
      </c>
      <c r="BA12139" s="4">
        <v>0</v>
      </c>
    </row>
    <row r="12140" spans="1:53">
      <c r="A12140" s="5" t="s">
        <v>61</v>
      </c>
      <c r="B12140" s="5" t="s">
        <v>237</v>
      </c>
      <c r="D12140" s="5" t="s">
        <v>22101</v>
      </c>
      <c r="E12140" s="5" t="s">
        <v>22103</v>
      </c>
      <c r="H12140" s="5" t="s">
        <v>22139</v>
      </c>
      <c r="L12140" s="1" t="s">
        <v>22102</v>
      </c>
      <c r="M12140" s="1" t="s">
        <v>22102</v>
      </c>
      <c r="R12140" s="5" t="s">
        <v>67</v>
      </c>
      <c r="S12140" s="1" t="s">
        <v>67</v>
      </c>
      <c r="T12140" s="1" t="s">
        <v>67</v>
      </c>
      <c r="AC12140" s="5" t="s">
        <v>22140</v>
      </c>
      <c r="AF12140" s="5" t="s">
        <v>240</v>
      </c>
      <c r="AQ12140" s="2">
        <v>0</v>
      </c>
      <c r="AR12140" s="2">
        <v>0</v>
      </c>
      <c r="AS12140" s="3">
        <v>0</v>
      </c>
      <c r="AT12140" s="4">
        <v>0</v>
      </c>
      <c r="AU12140" s="4">
        <v>0</v>
      </c>
      <c r="AV12140" s="2">
        <v>0</v>
      </c>
      <c r="AW12140" s="2">
        <v>0</v>
      </c>
      <c r="AX12140" s="3">
        <v>0</v>
      </c>
      <c r="AY12140" s="3">
        <v>0</v>
      </c>
      <c r="AZ12140" s="4">
        <v>0</v>
      </c>
      <c r="BA12140" s="4">
        <v>0</v>
      </c>
    </row>
    <row r="12141" spans="1:53">
      <c r="A12141" s="5" t="s">
        <v>61</v>
      </c>
      <c r="B12141" s="5" t="s">
        <v>237</v>
      </c>
      <c r="D12141" s="5" t="s">
        <v>22101</v>
      </c>
      <c r="E12141" s="5" t="s">
        <v>22103</v>
      </c>
      <c r="H12141" s="5" t="s">
        <v>22141</v>
      </c>
      <c r="L12141" s="1" t="s">
        <v>22102</v>
      </c>
      <c r="M12141" s="1" t="s">
        <v>22102</v>
      </c>
      <c r="R12141" s="5" t="s">
        <v>67</v>
      </c>
      <c r="S12141" s="1" t="s">
        <v>67</v>
      </c>
      <c r="T12141" s="1" t="s">
        <v>67</v>
      </c>
      <c r="AC12141" s="5" t="s">
        <v>22142</v>
      </c>
      <c r="AF12141" s="5" t="s">
        <v>240</v>
      </c>
      <c r="AQ12141" s="2">
        <v>0</v>
      </c>
      <c r="AR12141" s="2">
        <v>0</v>
      </c>
      <c r="AS12141" s="3">
        <v>0</v>
      </c>
      <c r="AT12141" s="4">
        <v>0</v>
      </c>
      <c r="AU12141" s="4">
        <v>0</v>
      </c>
      <c r="AV12141" s="2">
        <v>0</v>
      </c>
      <c r="AW12141" s="2">
        <v>0</v>
      </c>
      <c r="AX12141" s="3">
        <v>0</v>
      </c>
      <c r="AY12141" s="3">
        <v>0</v>
      </c>
      <c r="AZ12141" s="4">
        <v>0</v>
      </c>
      <c r="BA12141" s="4">
        <v>0</v>
      </c>
    </row>
    <row r="12142" spans="1:53">
      <c r="A12142" s="5" t="s">
        <v>61</v>
      </c>
      <c r="B12142" s="5" t="s">
        <v>237</v>
      </c>
      <c r="D12142" s="5" t="s">
        <v>22101</v>
      </c>
      <c r="E12142" s="5" t="s">
        <v>22103</v>
      </c>
      <c r="H12142" s="5" t="s">
        <v>22143</v>
      </c>
      <c r="L12142" s="1" t="s">
        <v>22102</v>
      </c>
      <c r="M12142" s="1" t="s">
        <v>22102</v>
      </c>
      <c r="R12142" s="5" t="s">
        <v>67</v>
      </c>
      <c r="S12142" s="1" t="s">
        <v>67</v>
      </c>
      <c r="T12142" s="1" t="s">
        <v>67</v>
      </c>
      <c r="AC12142" s="5" t="s">
        <v>22144</v>
      </c>
      <c r="AF12142" s="5" t="s">
        <v>240</v>
      </c>
      <c r="AQ12142" s="2">
        <v>0</v>
      </c>
      <c r="AR12142" s="2">
        <v>0</v>
      </c>
      <c r="AS12142" s="3">
        <v>0</v>
      </c>
      <c r="AT12142" s="4">
        <v>0</v>
      </c>
      <c r="AU12142" s="4">
        <v>0</v>
      </c>
      <c r="AV12142" s="2">
        <v>0</v>
      </c>
      <c r="AW12142" s="2">
        <v>0</v>
      </c>
      <c r="AX12142" s="3">
        <v>0</v>
      </c>
      <c r="AY12142" s="3">
        <v>0</v>
      </c>
      <c r="AZ12142" s="4">
        <v>0</v>
      </c>
      <c r="BA12142" s="4">
        <v>0</v>
      </c>
    </row>
    <row r="12143" spans="1:53">
      <c r="A12143" s="5" t="s">
        <v>61</v>
      </c>
      <c r="B12143" s="5" t="s">
        <v>237</v>
      </c>
      <c r="D12143" s="5" t="s">
        <v>22101</v>
      </c>
      <c r="E12143" s="5" t="s">
        <v>22103</v>
      </c>
      <c r="H12143" s="5" t="s">
        <v>22145</v>
      </c>
      <c r="L12143" s="1" t="s">
        <v>22102</v>
      </c>
      <c r="M12143" s="1" t="s">
        <v>22102</v>
      </c>
      <c r="R12143" s="5" t="s">
        <v>67</v>
      </c>
      <c r="S12143" s="1" t="s">
        <v>67</v>
      </c>
      <c r="T12143" s="1" t="s">
        <v>67</v>
      </c>
      <c r="AC12143" s="5" t="s">
        <v>22146</v>
      </c>
      <c r="AF12143" s="5" t="s">
        <v>240</v>
      </c>
      <c r="AQ12143" s="2">
        <v>0</v>
      </c>
      <c r="AR12143" s="2">
        <v>0</v>
      </c>
      <c r="AS12143" s="3">
        <v>0</v>
      </c>
      <c r="AT12143" s="4">
        <v>0</v>
      </c>
      <c r="AU12143" s="4">
        <v>0</v>
      </c>
      <c r="AV12143" s="2">
        <v>0</v>
      </c>
      <c r="AW12143" s="2">
        <v>0</v>
      </c>
      <c r="AX12143" s="3">
        <v>0</v>
      </c>
      <c r="AY12143" s="3">
        <v>0</v>
      </c>
      <c r="AZ12143" s="4">
        <v>0</v>
      </c>
      <c r="BA12143" s="4">
        <v>0</v>
      </c>
    </row>
    <row r="12144" spans="1:53">
      <c r="A12144" s="5" t="s">
        <v>61</v>
      </c>
      <c r="B12144" s="5" t="s">
        <v>237</v>
      </c>
      <c r="D12144" s="5" t="s">
        <v>22101</v>
      </c>
      <c r="E12144" s="5" t="s">
        <v>22103</v>
      </c>
      <c r="H12144" s="5" t="s">
        <v>22147</v>
      </c>
      <c r="L12144" s="1" t="s">
        <v>22102</v>
      </c>
      <c r="M12144" s="1" t="s">
        <v>22102</v>
      </c>
      <c r="R12144" s="5" t="s">
        <v>67</v>
      </c>
      <c r="S12144" s="1" t="s">
        <v>67</v>
      </c>
      <c r="T12144" s="1" t="s">
        <v>67</v>
      </c>
      <c r="AC12144" s="5" t="s">
        <v>22148</v>
      </c>
      <c r="AF12144" s="5" t="s">
        <v>240</v>
      </c>
      <c r="AQ12144" s="2">
        <v>0</v>
      </c>
      <c r="AR12144" s="2">
        <v>0</v>
      </c>
      <c r="AS12144" s="3">
        <v>0</v>
      </c>
      <c r="AT12144" s="4">
        <v>0</v>
      </c>
      <c r="AU12144" s="4">
        <v>0</v>
      </c>
      <c r="AV12144" s="2">
        <v>0</v>
      </c>
      <c r="AW12144" s="2">
        <v>0</v>
      </c>
      <c r="AX12144" s="3">
        <v>0</v>
      </c>
      <c r="AY12144" s="3">
        <v>0</v>
      </c>
      <c r="AZ12144" s="4">
        <v>0</v>
      </c>
      <c r="BA12144" s="4">
        <v>0</v>
      </c>
    </row>
    <row r="12145" spans="1:53">
      <c r="A12145" s="5" t="s">
        <v>61</v>
      </c>
      <c r="B12145" s="5" t="s">
        <v>237</v>
      </c>
      <c r="D12145" s="5" t="s">
        <v>22101</v>
      </c>
      <c r="E12145" s="5" t="s">
        <v>22103</v>
      </c>
      <c r="H12145" s="5" t="s">
        <v>22149</v>
      </c>
      <c r="L12145" s="1" t="s">
        <v>22102</v>
      </c>
      <c r="M12145" s="1" t="s">
        <v>22102</v>
      </c>
      <c r="R12145" s="5" t="s">
        <v>67</v>
      </c>
      <c r="S12145" s="1" t="s">
        <v>67</v>
      </c>
      <c r="T12145" s="1" t="s">
        <v>67</v>
      </c>
      <c r="AC12145" s="5" t="s">
        <v>22150</v>
      </c>
      <c r="AF12145" s="5" t="s">
        <v>240</v>
      </c>
      <c r="AQ12145" s="2">
        <v>0</v>
      </c>
      <c r="AR12145" s="2">
        <v>0</v>
      </c>
      <c r="AS12145" s="3">
        <v>0</v>
      </c>
      <c r="AT12145" s="4">
        <v>0</v>
      </c>
      <c r="AU12145" s="4">
        <v>0</v>
      </c>
      <c r="AV12145" s="2">
        <v>0</v>
      </c>
      <c r="AW12145" s="2">
        <v>0</v>
      </c>
      <c r="AX12145" s="3">
        <v>0</v>
      </c>
      <c r="AY12145" s="3">
        <v>0</v>
      </c>
      <c r="AZ12145" s="4">
        <v>0</v>
      </c>
      <c r="BA12145" s="4">
        <v>0</v>
      </c>
    </row>
    <row r="12146" spans="1:53">
      <c r="A12146" s="5" t="s">
        <v>61</v>
      </c>
      <c r="B12146" s="5" t="s">
        <v>237</v>
      </c>
      <c r="D12146" s="5" t="s">
        <v>22101</v>
      </c>
      <c r="E12146" s="5" t="s">
        <v>22103</v>
      </c>
      <c r="H12146" s="5" t="s">
        <v>22151</v>
      </c>
      <c r="L12146" s="1" t="s">
        <v>22102</v>
      </c>
      <c r="M12146" s="1" t="s">
        <v>22102</v>
      </c>
      <c r="R12146" s="5" t="s">
        <v>67</v>
      </c>
      <c r="S12146" s="1" t="s">
        <v>67</v>
      </c>
      <c r="T12146" s="1" t="s">
        <v>67</v>
      </c>
      <c r="AC12146" s="5" t="s">
        <v>22152</v>
      </c>
      <c r="AF12146" s="5" t="s">
        <v>240</v>
      </c>
      <c r="AQ12146" s="2">
        <v>0</v>
      </c>
      <c r="AR12146" s="2">
        <v>0</v>
      </c>
      <c r="AS12146" s="3">
        <v>0</v>
      </c>
      <c r="AT12146" s="4">
        <v>0</v>
      </c>
      <c r="AU12146" s="4">
        <v>0</v>
      </c>
      <c r="AV12146" s="2">
        <v>0</v>
      </c>
      <c r="AW12146" s="2">
        <v>0</v>
      </c>
      <c r="AX12146" s="3">
        <v>0</v>
      </c>
      <c r="AY12146" s="3">
        <v>0</v>
      </c>
      <c r="AZ12146" s="4">
        <v>0</v>
      </c>
      <c r="BA12146" s="4">
        <v>0</v>
      </c>
    </row>
    <row r="12147" spans="1:53">
      <c r="A12147" s="5" t="s">
        <v>61</v>
      </c>
      <c r="B12147" s="5" t="s">
        <v>237</v>
      </c>
      <c r="D12147" s="5" t="s">
        <v>22101</v>
      </c>
      <c r="E12147" s="5" t="s">
        <v>22103</v>
      </c>
      <c r="H12147" s="5" t="s">
        <v>22153</v>
      </c>
      <c r="L12147" s="1" t="s">
        <v>22102</v>
      </c>
      <c r="M12147" s="1" t="s">
        <v>22102</v>
      </c>
      <c r="R12147" s="5" t="s">
        <v>67</v>
      </c>
      <c r="S12147" s="1" t="s">
        <v>67</v>
      </c>
      <c r="T12147" s="1" t="s">
        <v>67</v>
      </c>
      <c r="AC12147" s="5" t="s">
        <v>4998</v>
      </c>
      <c r="AF12147" s="5" t="s">
        <v>240</v>
      </c>
      <c r="AQ12147" s="2">
        <v>0</v>
      </c>
      <c r="AR12147" s="2">
        <v>0</v>
      </c>
      <c r="AS12147" s="3">
        <v>0</v>
      </c>
      <c r="AT12147" s="4">
        <v>0</v>
      </c>
      <c r="AU12147" s="4">
        <v>0</v>
      </c>
      <c r="AV12147" s="2">
        <v>0</v>
      </c>
      <c r="AW12147" s="2">
        <v>0</v>
      </c>
      <c r="AX12147" s="3">
        <v>0</v>
      </c>
      <c r="AY12147" s="3">
        <v>0</v>
      </c>
      <c r="AZ12147" s="4">
        <v>0</v>
      </c>
      <c r="BA12147" s="4">
        <v>0</v>
      </c>
    </row>
    <row r="12148" spans="1:53">
      <c r="A12148" s="5" t="s">
        <v>61</v>
      </c>
      <c r="B12148" s="5" t="s">
        <v>237</v>
      </c>
      <c r="D12148" s="5" t="s">
        <v>22101</v>
      </c>
      <c r="E12148" s="5" t="s">
        <v>22103</v>
      </c>
      <c r="H12148" s="5" t="s">
        <v>22154</v>
      </c>
      <c r="L12148" s="1" t="s">
        <v>22102</v>
      </c>
      <c r="M12148" s="1" t="s">
        <v>22102</v>
      </c>
      <c r="R12148" s="5" t="s">
        <v>67</v>
      </c>
      <c r="S12148" s="1" t="s">
        <v>67</v>
      </c>
      <c r="T12148" s="1" t="s">
        <v>67</v>
      </c>
      <c r="AC12148" s="5" t="s">
        <v>22155</v>
      </c>
      <c r="AF12148" s="5" t="s">
        <v>240</v>
      </c>
      <c r="AQ12148" s="2">
        <v>0</v>
      </c>
      <c r="AR12148" s="2">
        <v>0</v>
      </c>
      <c r="AS12148" s="3">
        <v>0</v>
      </c>
      <c r="AT12148" s="4">
        <v>0</v>
      </c>
      <c r="AU12148" s="4">
        <v>0</v>
      </c>
      <c r="AV12148" s="2">
        <v>0</v>
      </c>
      <c r="AW12148" s="2">
        <v>0</v>
      </c>
      <c r="AX12148" s="3">
        <v>0</v>
      </c>
      <c r="AY12148" s="3">
        <v>0</v>
      </c>
      <c r="AZ12148" s="4">
        <v>0</v>
      </c>
      <c r="BA12148" s="4">
        <v>0</v>
      </c>
    </row>
    <row r="12149" spans="1:53">
      <c r="A12149" s="5" t="s">
        <v>61</v>
      </c>
      <c r="B12149" s="5" t="s">
        <v>237</v>
      </c>
      <c r="D12149" s="5" t="s">
        <v>22101</v>
      </c>
      <c r="E12149" s="5" t="s">
        <v>22103</v>
      </c>
      <c r="H12149" s="5" t="s">
        <v>22156</v>
      </c>
      <c r="L12149" s="1" t="s">
        <v>22102</v>
      </c>
      <c r="M12149" s="1" t="s">
        <v>22102</v>
      </c>
      <c r="R12149" s="5" t="s">
        <v>67</v>
      </c>
      <c r="S12149" s="1" t="s">
        <v>67</v>
      </c>
      <c r="T12149" s="1" t="s">
        <v>67</v>
      </c>
      <c r="AC12149" s="5" t="s">
        <v>22157</v>
      </c>
      <c r="AF12149" s="5" t="s">
        <v>240</v>
      </c>
      <c r="AQ12149" s="2">
        <v>0</v>
      </c>
      <c r="AR12149" s="2">
        <v>0</v>
      </c>
      <c r="AS12149" s="3">
        <v>0</v>
      </c>
      <c r="AT12149" s="4">
        <v>0</v>
      </c>
      <c r="AU12149" s="4">
        <v>0</v>
      </c>
      <c r="AV12149" s="2">
        <v>0</v>
      </c>
      <c r="AW12149" s="2">
        <v>0</v>
      </c>
      <c r="AX12149" s="3">
        <v>0</v>
      </c>
      <c r="AY12149" s="3">
        <v>0</v>
      </c>
      <c r="AZ12149" s="4">
        <v>0</v>
      </c>
      <c r="BA12149" s="4">
        <v>0</v>
      </c>
    </row>
    <row r="12150" spans="1:53">
      <c r="A12150" s="5" t="s">
        <v>61</v>
      </c>
      <c r="B12150" s="5" t="s">
        <v>237</v>
      </c>
      <c r="D12150" s="5" t="s">
        <v>22101</v>
      </c>
      <c r="E12150" s="5" t="s">
        <v>22103</v>
      </c>
      <c r="H12150" s="5" t="s">
        <v>22158</v>
      </c>
      <c r="L12150" s="1" t="s">
        <v>22102</v>
      </c>
      <c r="M12150" s="1" t="s">
        <v>22102</v>
      </c>
      <c r="R12150" s="5" t="s">
        <v>67</v>
      </c>
      <c r="S12150" s="1" t="s">
        <v>67</v>
      </c>
      <c r="T12150" s="1" t="s">
        <v>67</v>
      </c>
      <c r="AC12150" s="5" t="s">
        <v>22159</v>
      </c>
      <c r="AF12150" s="5" t="s">
        <v>240</v>
      </c>
      <c r="AQ12150" s="2">
        <v>0</v>
      </c>
      <c r="AR12150" s="2">
        <v>0</v>
      </c>
      <c r="AS12150" s="3">
        <v>0</v>
      </c>
      <c r="AT12150" s="4">
        <v>0</v>
      </c>
      <c r="AU12150" s="4">
        <v>0</v>
      </c>
      <c r="AV12150" s="2">
        <v>0</v>
      </c>
      <c r="AW12150" s="2">
        <v>0</v>
      </c>
      <c r="AX12150" s="3">
        <v>0</v>
      </c>
      <c r="AY12150" s="3">
        <v>0</v>
      </c>
      <c r="AZ12150" s="4">
        <v>0</v>
      </c>
      <c r="BA12150" s="4">
        <v>0</v>
      </c>
    </row>
    <row r="12151" spans="1:53">
      <c r="A12151" s="5" t="s">
        <v>61</v>
      </c>
      <c r="B12151" s="5" t="s">
        <v>237</v>
      </c>
      <c r="D12151" s="5" t="s">
        <v>22101</v>
      </c>
      <c r="E12151" s="5" t="s">
        <v>22103</v>
      </c>
      <c r="H12151" s="5" t="s">
        <v>22160</v>
      </c>
      <c r="L12151" s="1" t="s">
        <v>22102</v>
      </c>
      <c r="M12151" s="1" t="s">
        <v>22102</v>
      </c>
      <c r="R12151" s="5" t="s">
        <v>67</v>
      </c>
      <c r="S12151" s="1" t="s">
        <v>67</v>
      </c>
      <c r="T12151" s="1" t="s">
        <v>67</v>
      </c>
      <c r="AC12151" s="5" t="s">
        <v>22161</v>
      </c>
      <c r="AF12151" s="5" t="s">
        <v>240</v>
      </c>
      <c r="AQ12151" s="2">
        <v>0</v>
      </c>
      <c r="AR12151" s="2">
        <v>0</v>
      </c>
      <c r="AS12151" s="3">
        <v>0</v>
      </c>
      <c r="AT12151" s="4">
        <v>0</v>
      </c>
      <c r="AU12151" s="4">
        <v>0</v>
      </c>
      <c r="AV12151" s="2">
        <v>0</v>
      </c>
      <c r="AW12151" s="2">
        <v>0</v>
      </c>
      <c r="AX12151" s="3">
        <v>0</v>
      </c>
      <c r="AY12151" s="3">
        <v>0</v>
      </c>
      <c r="AZ12151" s="4">
        <v>0</v>
      </c>
      <c r="BA12151" s="4">
        <v>0</v>
      </c>
    </row>
    <row r="12152" spans="1:53">
      <c r="A12152" s="5" t="s">
        <v>61</v>
      </c>
      <c r="B12152" s="5" t="s">
        <v>237</v>
      </c>
      <c r="D12152" s="5" t="s">
        <v>22101</v>
      </c>
      <c r="E12152" s="5" t="s">
        <v>22103</v>
      </c>
      <c r="H12152" s="5" t="s">
        <v>22162</v>
      </c>
      <c r="L12152" s="1" t="s">
        <v>22102</v>
      </c>
      <c r="M12152" s="1" t="s">
        <v>22102</v>
      </c>
      <c r="R12152" s="5" t="s">
        <v>67</v>
      </c>
      <c r="S12152" s="1" t="s">
        <v>67</v>
      </c>
      <c r="T12152" s="1" t="s">
        <v>67</v>
      </c>
      <c r="AC12152" s="5" t="s">
        <v>22163</v>
      </c>
      <c r="AF12152" s="5" t="s">
        <v>240</v>
      </c>
      <c r="AQ12152" s="2">
        <v>0</v>
      </c>
      <c r="AR12152" s="2">
        <v>0</v>
      </c>
      <c r="AS12152" s="3">
        <v>0</v>
      </c>
      <c r="AT12152" s="4">
        <v>0</v>
      </c>
      <c r="AU12152" s="4">
        <v>0</v>
      </c>
      <c r="AV12152" s="2">
        <v>0</v>
      </c>
      <c r="AW12152" s="2">
        <v>0</v>
      </c>
      <c r="AX12152" s="3">
        <v>0</v>
      </c>
      <c r="AY12152" s="3">
        <v>0</v>
      </c>
      <c r="AZ12152" s="4">
        <v>0</v>
      </c>
      <c r="BA12152" s="4">
        <v>0</v>
      </c>
    </row>
    <row r="12153" spans="1:53">
      <c r="A12153" s="5" t="s">
        <v>61</v>
      </c>
      <c r="B12153" s="5" t="s">
        <v>237</v>
      </c>
      <c r="D12153" s="5" t="s">
        <v>22101</v>
      </c>
      <c r="E12153" s="5" t="s">
        <v>22103</v>
      </c>
      <c r="H12153" s="5" t="s">
        <v>22164</v>
      </c>
      <c r="L12153" s="1" t="s">
        <v>22102</v>
      </c>
      <c r="M12153" s="1" t="s">
        <v>22102</v>
      </c>
      <c r="R12153" s="5" t="s">
        <v>67</v>
      </c>
      <c r="S12153" s="1" t="s">
        <v>67</v>
      </c>
      <c r="T12153" s="1" t="s">
        <v>67</v>
      </c>
      <c r="AC12153" s="5" t="s">
        <v>22165</v>
      </c>
      <c r="AF12153" s="5" t="s">
        <v>240</v>
      </c>
      <c r="AQ12153" s="2">
        <v>0</v>
      </c>
      <c r="AR12153" s="2">
        <v>0</v>
      </c>
      <c r="AS12153" s="3">
        <v>0</v>
      </c>
      <c r="AT12153" s="4">
        <v>0</v>
      </c>
      <c r="AU12153" s="4">
        <v>0</v>
      </c>
      <c r="AV12153" s="2">
        <v>0</v>
      </c>
      <c r="AW12153" s="2">
        <v>0</v>
      </c>
      <c r="AX12153" s="3">
        <v>0</v>
      </c>
      <c r="AY12153" s="3">
        <v>0</v>
      </c>
      <c r="AZ12153" s="4">
        <v>0</v>
      </c>
      <c r="BA12153" s="4">
        <v>0</v>
      </c>
    </row>
    <row r="12154" spans="1:53">
      <c r="A12154" s="5" t="s">
        <v>61</v>
      </c>
      <c r="B12154" s="5" t="s">
        <v>237</v>
      </c>
      <c r="D12154" s="5" t="s">
        <v>22101</v>
      </c>
      <c r="E12154" s="5" t="s">
        <v>22103</v>
      </c>
      <c r="H12154" s="5" t="s">
        <v>22166</v>
      </c>
      <c r="L12154" s="1" t="s">
        <v>22102</v>
      </c>
      <c r="M12154" s="1" t="s">
        <v>22102</v>
      </c>
      <c r="R12154" s="5" t="s">
        <v>67</v>
      </c>
      <c r="S12154" s="1" t="s">
        <v>67</v>
      </c>
      <c r="T12154" s="1" t="s">
        <v>67</v>
      </c>
      <c r="AC12154" s="5" t="s">
        <v>22167</v>
      </c>
      <c r="AF12154" s="5" t="s">
        <v>240</v>
      </c>
      <c r="AQ12154" s="2">
        <v>0</v>
      </c>
      <c r="AR12154" s="2">
        <v>0</v>
      </c>
      <c r="AS12154" s="3">
        <v>0</v>
      </c>
      <c r="AT12154" s="4">
        <v>0</v>
      </c>
      <c r="AU12154" s="4">
        <v>0</v>
      </c>
      <c r="AV12154" s="2">
        <v>0</v>
      </c>
      <c r="AW12154" s="2">
        <v>0</v>
      </c>
      <c r="AX12154" s="3">
        <v>0</v>
      </c>
      <c r="AY12154" s="3">
        <v>0</v>
      </c>
      <c r="AZ12154" s="4">
        <v>0</v>
      </c>
      <c r="BA12154" s="4">
        <v>0</v>
      </c>
    </row>
    <row r="12155" spans="1:53">
      <c r="A12155" s="5" t="s">
        <v>61</v>
      </c>
      <c r="B12155" s="5" t="s">
        <v>237</v>
      </c>
      <c r="D12155" s="5" t="s">
        <v>22101</v>
      </c>
      <c r="E12155" s="5" t="s">
        <v>22103</v>
      </c>
      <c r="H12155" s="5" t="s">
        <v>22168</v>
      </c>
      <c r="L12155" s="1" t="s">
        <v>22102</v>
      </c>
      <c r="M12155" s="1" t="s">
        <v>22102</v>
      </c>
      <c r="R12155" s="5" t="s">
        <v>67</v>
      </c>
      <c r="S12155" s="1" t="s">
        <v>67</v>
      </c>
      <c r="T12155" s="1" t="s">
        <v>67</v>
      </c>
      <c r="AC12155" s="5" t="s">
        <v>22169</v>
      </c>
      <c r="AF12155" s="5" t="s">
        <v>240</v>
      </c>
      <c r="AQ12155" s="2">
        <v>0</v>
      </c>
      <c r="AR12155" s="2">
        <v>0</v>
      </c>
      <c r="AS12155" s="3">
        <v>0</v>
      </c>
      <c r="AT12155" s="4">
        <v>0</v>
      </c>
      <c r="AU12155" s="4">
        <v>0</v>
      </c>
      <c r="AV12155" s="2">
        <v>0</v>
      </c>
      <c r="AW12155" s="2">
        <v>0</v>
      </c>
      <c r="AX12155" s="3">
        <v>0</v>
      </c>
      <c r="AY12155" s="3">
        <v>0</v>
      </c>
      <c r="AZ12155" s="4">
        <v>0</v>
      </c>
      <c r="BA12155" s="4">
        <v>0</v>
      </c>
    </row>
    <row r="12156" spans="1:53">
      <c r="A12156" s="5" t="s">
        <v>61</v>
      </c>
      <c r="B12156" s="5" t="s">
        <v>237</v>
      </c>
      <c r="D12156" s="5" t="s">
        <v>22101</v>
      </c>
      <c r="E12156" s="5" t="s">
        <v>22103</v>
      </c>
      <c r="H12156" s="5" t="s">
        <v>22170</v>
      </c>
      <c r="L12156" s="1" t="s">
        <v>22102</v>
      </c>
      <c r="M12156" s="1" t="s">
        <v>22102</v>
      </c>
      <c r="R12156" s="5" t="s">
        <v>67</v>
      </c>
      <c r="S12156" s="1" t="s">
        <v>67</v>
      </c>
      <c r="T12156" s="1" t="s">
        <v>67</v>
      </c>
      <c r="AC12156" s="5" t="s">
        <v>22171</v>
      </c>
      <c r="AF12156" s="5" t="s">
        <v>240</v>
      </c>
      <c r="AQ12156" s="2">
        <v>0</v>
      </c>
      <c r="AR12156" s="2">
        <v>0</v>
      </c>
      <c r="AS12156" s="3">
        <v>0</v>
      </c>
      <c r="AT12156" s="4">
        <v>0</v>
      </c>
      <c r="AU12156" s="4">
        <v>0</v>
      </c>
      <c r="AV12156" s="2">
        <v>0</v>
      </c>
      <c r="AW12156" s="2">
        <v>0</v>
      </c>
      <c r="AX12156" s="3">
        <v>0</v>
      </c>
      <c r="AY12156" s="3">
        <v>0</v>
      </c>
      <c r="AZ12156" s="4">
        <v>0</v>
      </c>
      <c r="BA12156" s="4">
        <v>0</v>
      </c>
    </row>
    <row r="12157" spans="1:53">
      <c r="A12157" s="5" t="s">
        <v>61</v>
      </c>
      <c r="B12157" s="5" t="s">
        <v>237</v>
      </c>
      <c r="D12157" s="5" t="s">
        <v>22101</v>
      </c>
      <c r="E12157" s="5" t="s">
        <v>22103</v>
      </c>
      <c r="H12157" s="5" t="s">
        <v>22172</v>
      </c>
      <c r="L12157" s="1" t="s">
        <v>22102</v>
      </c>
      <c r="M12157" s="1" t="s">
        <v>22102</v>
      </c>
      <c r="R12157" s="5" t="s">
        <v>67</v>
      </c>
      <c r="S12157" s="1" t="s">
        <v>67</v>
      </c>
      <c r="T12157" s="1" t="s">
        <v>67</v>
      </c>
      <c r="AC12157" s="5" t="s">
        <v>22173</v>
      </c>
      <c r="AF12157" s="5" t="s">
        <v>240</v>
      </c>
      <c r="AQ12157" s="2">
        <v>0</v>
      </c>
      <c r="AR12157" s="2">
        <v>0</v>
      </c>
      <c r="AS12157" s="3">
        <v>0</v>
      </c>
      <c r="AT12157" s="4">
        <v>0</v>
      </c>
      <c r="AU12157" s="4">
        <v>0</v>
      </c>
      <c r="AV12157" s="2">
        <v>0</v>
      </c>
      <c r="AW12157" s="2">
        <v>0</v>
      </c>
      <c r="AX12157" s="3">
        <v>0</v>
      </c>
      <c r="AY12157" s="3">
        <v>0</v>
      </c>
      <c r="AZ12157" s="4">
        <v>0</v>
      </c>
      <c r="BA12157" s="4">
        <v>0</v>
      </c>
    </row>
    <row r="12158" spans="1:53">
      <c r="A12158" s="5" t="s">
        <v>61</v>
      </c>
      <c r="B12158" s="5" t="s">
        <v>237</v>
      </c>
      <c r="D12158" s="5" t="s">
        <v>22101</v>
      </c>
      <c r="E12158" s="5" t="s">
        <v>22103</v>
      </c>
      <c r="H12158" s="5" t="s">
        <v>22174</v>
      </c>
      <c r="L12158" s="1" t="s">
        <v>22102</v>
      </c>
      <c r="M12158" s="1" t="s">
        <v>22102</v>
      </c>
      <c r="R12158" s="5" t="s">
        <v>67</v>
      </c>
      <c r="S12158" s="1" t="s">
        <v>67</v>
      </c>
      <c r="T12158" s="1" t="s">
        <v>67</v>
      </c>
      <c r="AC12158" s="5" t="s">
        <v>22175</v>
      </c>
      <c r="AF12158" s="5" t="s">
        <v>240</v>
      </c>
      <c r="AQ12158" s="2">
        <v>0</v>
      </c>
      <c r="AR12158" s="2">
        <v>0</v>
      </c>
      <c r="AS12158" s="3">
        <v>0</v>
      </c>
      <c r="AT12158" s="4">
        <v>0</v>
      </c>
      <c r="AU12158" s="4">
        <v>0</v>
      </c>
      <c r="AV12158" s="2">
        <v>0</v>
      </c>
      <c r="AW12158" s="2">
        <v>0</v>
      </c>
      <c r="AX12158" s="3">
        <v>0</v>
      </c>
      <c r="AY12158" s="3">
        <v>0</v>
      </c>
      <c r="AZ12158" s="4">
        <v>0</v>
      </c>
      <c r="BA12158" s="4">
        <v>0</v>
      </c>
    </row>
    <row r="12159" spans="1:53">
      <c r="A12159" s="5" t="s">
        <v>61</v>
      </c>
      <c r="B12159" s="5" t="s">
        <v>237</v>
      </c>
      <c r="D12159" s="5" t="s">
        <v>22101</v>
      </c>
      <c r="E12159" s="5" t="s">
        <v>22103</v>
      </c>
      <c r="H12159" s="5" t="s">
        <v>22176</v>
      </c>
      <c r="L12159" s="1" t="s">
        <v>22102</v>
      </c>
      <c r="M12159" s="1" t="s">
        <v>22102</v>
      </c>
      <c r="R12159" s="5" t="s">
        <v>67</v>
      </c>
      <c r="S12159" s="1" t="s">
        <v>67</v>
      </c>
      <c r="T12159" s="1" t="s">
        <v>67</v>
      </c>
      <c r="AC12159" s="5" t="s">
        <v>22177</v>
      </c>
      <c r="AF12159" s="5" t="s">
        <v>240</v>
      </c>
      <c r="AQ12159" s="2">
        <v>0</v>
      </c>
      <c r="AR12159" s="2">
        <v>0</v>
      </c>
      <c r="AS12159" s="3">
        <v>0</v>
      </c>
      <c r="AT12159" s="4">
        <v>0</v>
      </c>
      <c r="AU12159" s="4">
        <v>0</v>
      </c>
      <c r="AV12159" s="2">
        <v>0</v>
      </c>
      <c r="AW12159" s="2">
        <v>0</v>
      </c>
      <c r="AX12159" s="3">
        <v>0</v>
      </c>
      <c r="AY12159" s="3">
        <v>0</v>
      </c>
      <c r="AZ12159" s="4">
        <v>0</v>
      </c>
      <c r="BA12159" s="4">
        <v>0</v>
      </c>
    </row>
    <row r="12160" spans="1:53">
      <c r="A12160" s="5" t="s">
        <v>61</v>
      </c>
      <c r="B12160" s="5" t="s">
        <v>237</v>
      </c>
      <c r="D12160" s="5" t="s">
        <v>22101</v>
      </c>
      <c r="E12160" s="5" t="s">
        <v>22103</v>
      </c>
      <c r="H12160" s="5" t="s">
        <v>22178</v>
      </c>
      <c r="L12160" s="1" t="s">
        <v>22102</v>
      </c>
      <c r="M12160" s="1" t="s">
        <v>22102</v>
      </c>
      <c r="R12160" s="5" t="s">
        <v>67</v>
      </c>
      <c r="S12160" s="1" t="s">
        <v>67</v>
      </c>
      <c r="T12160" s="1" t="s">
        <v>67</v>
      </c>
      <c r="AC12160" s="5" t="s">
        <v>22179</v>
      </c>
      <c r="AF12160" s="5" t="s">
        <v>240</v>
      </c>
      <c r="AQ12160" s="2">
        <v>0</v>
      </c>
      <c r="AR12160" s="2">
        <v>0</v>
      </c>
      <c r="AS12160" s="3">
        <v>0</v>
      </c>
      <c r="AT12160" s="4">
        <v>0</v>
      </c>
      <c r="AU12160" s="4">
        <v>0</v>
      </c>
      <c r="AV12160" s="2">
        <v>0</v>
      </c>
      <c r="AW12160" s="2">
        <v>0</v>
      </c>
      <c r="AX12160" s="3">
        <v>0</v>
      </c>
      <c r="AY12160" s="3">
        <v>0</v>
      </c>
      <c r="AZ12160" s="4">
        <v>0</v>
      </c>
      <c r="BA12160" s="4">
        <v>0</v>
      </c>
    </row>
    <row r="12161" spans="1:53">
      <c r="A12161" s="5" t="s">
        <v>61</v>
      </c>
      <c r="B12161" s="5" t="s">
        <v>237</v>
      </c>
      <c r="D12161" s="5" t="s">
        <v>22101</v>
      </c>
      <c r="E12161" s="5" t="s">
        <v>22103</v>
      </c>
      <c r="H12161" s="5" t="s">
        <v>22180</v>
      </c>
      <c r="L12161" s="1" t="s">
        <v>22102</v>
      </c>
      <c r="M12161" s="1" t="s">
        <v>22102</v>
      </c>
      <c r="R12161" s="5" t="s">
        <v>67</v>
      </c>
      <c r="S12161" s="1" t="s">
        <v>67</v>
      </c>
      <c r="T12161" s="1" t="s">
        <v>67</v>
      </c>
      <c r="AC12161" s="5" t="s">
        <v>22181</v>
      </c>
      <c r="AF12161" s="5" t="s">
        <v>240</v>
      </c>
      <c r="AQ12161" s="2">
        <v>0</v>
      </c>
      <c r="AR12161" s="2">
        <v>0</v>
      </c>
      <c r="AS12161" s="3">
        <v>0</v>
      </c>
      <c r="AT12161" s="4">
        <v>0</v>
      </c>
      <c r="AU12161" s="4">
        <v>0</v>
      </c>
      <c r="AV12161" s="2">
        <v>0</v>
      </c>
      <c r="AW12161" s="2">
        <v>0</v>
      </c>
      <c r="AX12161" s="3">
        <v>0</v>
      </c>
      <c r="AY12161" s="3">
        <v>0</v>
      </c>
      <c r="AZ12161" s="4">
        <v>0</v>
      </c>
      <c r="BA12161" s="4">
        <v>0</v>
      </c>
    </row>
    <row r="12162" spans="1:53">
      <c r="A12162" s="5" t="s">
        <v>61</v>
      </c>
      <c r="B12162" s="5" t="s">
        <v>237</v>
      </c>
      <c r="D12162" s="5" t="s">
        <v>22101</v>
      </c>
      <c r="E12162" s="5" t="s">
        <v>22103</v>
      </c>
      <c r="H12162" s="5" t="s">
        <v>22182</v>
      </c>
      <c r="L12162" s="1" t="s">
        <v>22102</v>
      </c>
      <c r="M12162" s="1" t="s">
        <v>22102</v>
      </c>
      <c r="R12162" s="5" t="s">
        <v>67</v>
      </c>
      <c r="S12162" s="1" t="s">
        <v>67</v>
      </c>
      <c r="T12162" s="1" t="s">
        <v>67</v>
      </c>
      <c r="AC12162" s="5" t="s">
        <v>22183</v>
      </c>
      <c r="AF12162" s="5" t="s">
        <v>240</v>
      </c>
      <c r="AQ12162" s="2">
        <v>0</v>
      </c>
      <c r="AR12162" s="2">
        <v>0</v>
      </c>
      <c r="AS12162" s="3">
        <v>0</v>
      </c>
      <c r="AT12162" s="4">
        <v>0</v>
      </c>
      <c r="AU12162" s="4">
        <v>0</v>
      </c>
      <c r="AV12162" s="2">
        <v>0</v>
      </c>
      <c r="AW12162" s="2">
        <v>0</v>
      </c>
      <c r="AX12162" s="3">
        <v>0</v>
      </c>
      <c r="AY12162" s="3">
        <v>0</v>
      </c>
      <c r="AZ12162" s="4">
        <v>0</v>
      </c>
      <c r="BA12162" s="4">
        <v>0</v>
      </c>
    </row>
    <row r="12163" spans="1:53">
      <c r="A12163" s="5" t="s">
        <v>61</v>
      </c>
      <c r="B12163" s="5" t="s">
        <v>237</v>
      </c>
      <c r="D12163" s="5" t="s">
        <v>22101</v>
      </c>
      <c r="E12163" s="5" t="s">
        <v>22103</v>
      </c>
      <c r="H12163" s="5" t="s">
        <v>22184</v>
      </c>
      <c r="L12163" s="1" t="s">
        <v>22102</v>
      </c>
      <c r="M12163" s="1" t="s">
        <v>22102</v>
      </c>
      <c r="R12163" s="5" t="s">
        <v>67</v>
      </c>
      <c r="S12163" s="1" t="s">
        <v>67</v>
      </c>
      <c r="T12163" s="1" t="s">
        <v>67</v>
      </c>
      <c r="AC12163" s="5" t="s">
        <v>22185</v>
      </c>
      <c r="AF12163" s="5" t="s">
        <v>240</v>
      </c>
      <c r="AQ12163" s="2">
        <v>0</v>
      </c>
      <c r="AR12163" s="2">
        <v>0</v>
      </c>
      <c r="AS12163" s="3">
        <v>0</v>
      </c>
      <c r="AT12163" s="4">
        <v>0</v>
      </c>
      <c r="AU12163" s="4">
        <v>0</v>
      </c>
      <c r="AV12163" s="2">
        <v>0</v>
      </c>
      <c r="AW12163" s="2">
        <v>0</v>
      </c>
      <c r="AX12163" s="3">
        <v>0</v>
      </c>
      <c r="AY12163" s="3">
        <v>0</v>
      </c>
      <c r="AZ12163" s="4">
        <v>0</v>
      </c>
      <c r="BA12163" s="4">
        <v>0</v>
      </c>
    </row>
    <row r="12164" spans="1:53">
      <c r="A12164" s="5" t="s">
        <v>61</v>
      </c>
      <c r="B12164" s="5" t="s">
        <v>237</v>
      </c>
      <c r="D12164" s="5" t="s">
        <v>22101</v>
      </c>
      <c r="E12164" s="5" t="s">
        <v>22103</v>
      </c>
      <c r="H12164" s="5" t="s">
        <v>22186</v>
      </c>
      <c r="L12164" s="1" t="s">
        <v>22102</v>
      </c>
      <c r="M12164" s="1" t="s">
        <v>22102</v>
      </c>
      <c r="R12164" s="5" t="s">
        <v>67</v>
      </c>
      <c r="S12164" s="1" t="s">
        <v>67</v>
      </c>
      <c r="T12164" s="1" t="s">
        <v>67</v>
      </c>
      <c r="AC12164" s="5" t="s">
        <v>22187</v>
      </c>
      <c r="AF12164" s="5" t="s">
        <v>240</v>
      </c>
      <c r="AQ12164" s="2">
        <v>0</v>
      </c>
      <c r="AR12164" s="2">
        <v>0</v>
      </c>
      <c r="AS12164" s="3">
        <v>0</v>
      </c>
      <c r="AT12164" s="4">
        <v>0</v>
      </c>
      <c r="AU12164" s="4">
        <v>0</v>
      </c>
      <c r="AV12164" s="2">
        <v>0</v>
      </c>
      <c r="AW12164" s="2">
        <v>0</v>
      </c>
      <c r="AX12164" s="3">
        <v>0</v>
      </c>
      <c r="AY12164" s="3">
        <v>0</v>
      </c>
      <c r="AZ12164" s="4">
        <v>0</v>
      </c>
      <c r="BA12164" s="4">
        <v>0</v>
      </c>
    </row>
    <row r="12165" spans="1:53">
      <c r="A12165" s="5" t="s">
        <v>61</v>
      </c>
      <c r="B12165" s="5" t="s">
        <v>237</v>
      </c>
      <c r="D12165" s="5" t="s">
        <v>22101</v>
      </c>
      <c r="E12165" s="5" t="s">
        <v>22103</v>
      </c>
      <c r="H12165" s="5" t="s">
        <v>22188</v>
      </c>
      <c r="L12165" s="1" t="s">
        <v>22102</v>
      </c>
      <c r="M12165" s="1" t="s">
        <v>22102</v>
      </c>
      <c r="R12165" s="5" t="s">
        <v>67</v>
      </c>
      <c r="S12165" s="1" t="s">
        <v>67</v>
      </c>
      <c r="T12165" s="1" t="s">
        <v>67</v>
      </c>
      <c r="AC12165" s="5" t="s">
        <v>22189</v>
      </c>
      <c r="AF12165" s="5" t="s">
        <v>240</v>
      </c>
      <c r="AQ12165" s="2">
        <v>0</v>
      </c>
      <c r="AR12165" s="2">
        <v>0</v>
      </c>
      <c r="AS12165" s="3">
        <v>0</v>
      </c>
      <c r="AT12165" s="4">
        <v>0</v>
      </c>
      <c r="AU12165" s="4">
        <v>0</v>
      </c>
      <c r="AV12165" s="2">
        <v>0</v>
      </c>
      <c r="AW12165" s="2">
        <v>0</v>
      </c>
      <c r="AX12165" s="3">
        <v>0</v>
      </c>
      <c r="AY12165" s="3">
        <v>0</v>
      </c>
      <c r="AZ12165" s="4">
        <v>0</v>
      </c>
      <c r="BA12165" s="4">
        <v>0</v>
      </c>
    </row>
    <row r="12166" spans="1:53">
      <c r="A12166" s="5" t="s">
        <v>61</v>
      </c>
      <c r="B12166" s="5" t="s">
        <v>237</v>
      </c>
      <c r="D12166" s="5" t="s">
        <v>22101</v>
      </c>
      <c r="E12166" s="5" t="s">
        <v>22103</v>
      </c>
      <c r="H12166" s="5" t="s">
        <v>22190</v>
      </c>
      <c r="L12166" s="1" t="s">
        <v>22102</v>
      </c>
      <c r="M12166" s="1" t="s">
        <v>22102</v>
      </c>
      <c r="R12166" s="5" t="s">
        <v>67</v>
      </c>
      <c r="S12166" s="1" t="s">
        <v>67</v>
      </c>
      <c r="T12166" s="1" t="s">
        <v>67</v>
      </c>
      <c r="AC12166" s="5" t="s">
        <v>22191</v>
      </c>
      <c r="AF12166" s="5" t="s">
        <v>240</v>
      </c>
      <c r="AQ12166" s="2">
        <v>0</v>
      </c>
      <c r="AR12166" s="2">
        <v>0</v>
      </c>
      <c r="AS12166" s="3">
        <v>0</v>
      </c>
      <c r="AT12166" s="4">
        <v>0</v>
      </c>
      <c r="AU12166" s="4">
        <v>0</v>
      </c>
      <c r="AV12166" s="2">
        <v>0</v>
      </c>
      <c r="AW12166" s="2">
        <v>0</v>
      </c>
      <c r="AX12166" s="3">
        <v>0</v>
      </c>
      <c r="AY12166" s="3">
        <v>0</v>
      </c>
      <c r="AZ12166" s="4">
        <v>0</v>
      </c>
      <c r="BA12166" s="4">
        <v>0</v>
      </c>
    </row>
    <row r="12167" spans="1:53">
      <c r="A12167" s="5" t="s">
        <v>61</v>
      </c>
      <c r="B12167" s="5" t="s">
        <v>237</v>
      </c>
      <c r="D12167" s="5" t="s">
        <v>22101</v>
      </c>
      <c r="E12167" s="5" t="s">
        <v>22103</v>
      </c>
      <c r="H12167" s="5" t="s">
        <v>22192</v>
      </c>
      <c r="L12167" s="1" t="s">
        <v>22102</v>
      </c>
      <c r="M12167" s="1" t="s">
        <v>22102</v>
      </c>
      <c r="R12167" s="5" t="s">
        <v>67</v>
      </c>
      <c r="S12167" s="1" t="s">
        <v>67</v>
      </c>
      <c r="T12167" s="1" t="s">
        <v>67</v>
      </c>
      <c r="AC12167" s="5" t="s">
        <v>22193</v>
      </c>
      <c r="AF12167" s="5" t="s">
        <v>240</v>
      </c>
      <c r="AQ12167" s="2">
        <v>0</v>
      </c>
      <c r="AR12167" s="2">
        <v>0</v>
      </c>
      <c r="AS12167" s="3">
        <v>0</v>
      </c>
      <c r="AT12167" s="4">
        <v>0</v>
      </c>
      <c r="AU12167" s="4">
        <v>0</v>
      </c>
      <c r="AV12167" s="2">
        <v>0</v>
      </c>
      <c r="AW12167" s="2">
        <v>0</v>
      </c>
      <c r="AX12167" s="3">
        <v>0</v>
      </c>
      <c r="AY12167" s="3">
        <v>0</v>
      </c>
      <c r="AZ12167" s="4">
        <v>0</v>
      </c>
      <c r="BA12167" s="4">
        <v>0</v>
      </c>
    </row>
    <row r="12168" spans="1:53">
      <c r="A12168" s="5" t="s">
        <v>61</v>
      </c>
      <c r="B12168" s="5" t="s">
        <v>237</v>
      </c>
      <c r="D12168" s="5" t="s">
        <v>22101</v>
      </c>
      <c r="E12168" s="5" t="s">
        <v>22103</v>
      </c>
      <c r="H12168" s="5" t="s">
        <v>22194</v>
      </c>
      <c r="L12168" s="1" t="s">
        <v>22102</v>
      </c>
      <c r="M12168" s="1" t="s">
        <v>22102</v>
      </c>
      <c r="R12168" s="5" t="s">
        <v>67</v>
      </c>
      <c r="S12168" s="1" t="s">
        <v>67</v>
      </c>
      <c r="T12168" s="1" t="s">
        <v>67</v>
      </c>
      <c r="AC12168" s="5" t="s">
        <v>22195</v>
      </c>
      <c r="AF12168" s="5" t="s">
        <v>240</v>
      </c>
      <c r="AQ12168" s="2">
        <v>0</v>
      </c>
      <c r="AR12168" s="2">
        <v>0</v>
      </c>
      <c r="AS12168" s="3">
        <v>0</v>
      </c>
      <c r="AT12168" s="4">
        <v>0</v>
      </c>
      <c r="AU12168" s="4">
        <v>0</v>
      </c>
      <c r="AV12168" s="2">
        <v>0</v>
      </c>
      <c r="AW12168" s="2">
        <v>0</v>
      </c>
      <c r="AX12168" s="3">
        <v>0</v>
      </c>
      <c r="AY12168" s="3">
        <v>0</v>
      </c>
      <c r="AZ12168" s="4">
        <v>0</v>
      </c>
      <c r="BA12168" s="4">
        <v>0</v>
      </c>
    </row>
    <row r="12169" spans="1:53">
      <c r="A12169" s="5" t="s">
        <v>61</v>
      </c>
      <c r="B12169" s="5" t="s">
        <v>237</v>
      </c>
      <c r="D12169" s="5" t="s">
        <v>22101</v>
      </c>
      <c r="E12169" s="5" t="s">
        <v>22103</v>
      </c>
      <c r="H12169" s="5" t="s">
        <v>22196</v>
      </c>
      <c r="L12169" s="1" t="s">
        <v>22102</v>
      </c>
      <c r="M12169" s="1" t="s">
        <v>22102</v>
      </c>
      <c r="R12169" s="5" t="s">
        <v>67</v>
      </c>
      <c r="S12169" s="1" t="s">
        <v>67</v>
      </c>
      <c r="T12169" s="1" t="s">
        <v>67</v>
      </c>
      <c r="AC12169" s="5" t="s">
        <v>22197</v>
      </c>
      <c r="AF12169" s="5" t="s">
        <v>240</v>
      </c>
      <c r="AQ12169" s="2">
        <v>0</v>
      </c>
      <c r="AR12169" s="2">
        <v>0</v>
      </c>
      <c r="AS12169" s="3">
        <v>0</v>
      </c>
      <c r="AT12169" s="4">
        <v>0</v>
      </c>
      <c r="AU12169" s="4">
        <v>0</v>
      </c>
      <c r="AV12169" s="2">
        <v>0</v>
      </c>
      <c r="AW12169" s="2">
        <v>0</v>
      </c>
      <c r="AX12169" s="3">
        <v>0</v>
      </c>
      <c r="AY12169" s="3">
        <v>0</v>
      </c>
      <c r="AZ12169" s="4">
        <v>0</v>
      </c>
      <c r="BA12169" s="4">
        <v>0</v>
      </c>
    </row>
    <row r="12170" spans="1:53">
      <c r="A12170" s="5" t="s">
        <v>61</v>
      </c>
      <c r="B12170" s="5" t="s">
        <v>237</v>
      </c>
      <c r="D12170" s="5" t="s">
        <v>22101</v>
      </c>
      <c r="E12170" s="5" t="s">
        <v>22103</v>
      </c>
      <c r="H12170" s="5" t="s">
        <v>22198</v>
      </c>
      <c r="L12170" s="1" t="s">
        <v>22102</v>
      </c>
      <c r="M12170" s="1" t="s">
        <v>22102</v>
      </c>
      <c r="R12170" s="5" t="s">
        <v>67</v>
      </c>
      <c r="S12170" s="1" t="s">
        <v>67</v>
      </c>
      <c r="T12170" s="1" t="s">
        <v>67</v>
      </c>
      <c r="AC12170" s="5" t="s">
        <v>22199</v>
      </c>
      <c r="AF12170" s="5" t="s">
        <v>240</v>
      </c>
      <c r="AQ12170" s="2">
        <v>0</v>
      </c>
      <c r="AR12170" s="2">
        <v>0</v>
      </c>
      <c r="AS12170" s="3">
        <v>0</v>
      </c>
      <c r="AT12170" s="4">
        <v>0</v>
      </c>
      <c r="AU12170" s="4">
        <v>0</v>
      </c>
      <c r="AV12170" s="2">
        <v>0</v>
      </c>
      <c r="AW12170" s="2">
        <v>0</v>
      </c>
      <c r="AX12170" s="3">
        <v>0</v>
      </c>
      <c r="AY12170" s="3">
        <v>0</v>
      </c>
      <c r="AZ12170" s="4">
        <v>0</v>
      </c>
      <c r="BA12170" s="4">
        <v>0</v>
      </c>
    </row>
    <row r="12171" spans="1:53">
      <c r="A12171" s="5" t="s">
        <v>61</v>
      </c>
      <c r="B12171" s="5" t="s">
        <v>237</v>
      </c>
      <c r="D12171" s="5" t="s">
        <v>22101</v>
      </c>
      <c r="E12171" s="5" t="s">
        <v>22103</v>
      </c>
      <c r="H12171" s="5" t="s">
        <v>22200</v>
      </c>
      <c r="L12171" s="1" t="s">
        <v>22102</v>
      </c>
      <c r="M12171" s="1" t="s">
        <v>22102</v>
      </c>
      <c r="R12171" s="5" t="s">
        <v>67</v>
      </c>
      <c r="S12171" s="1" t="s">
        <v>67</v>
      </c>
      <c r="T12171" s="1" t="s">
        <v>67</v>
      </c>
      <c r="AC12171" s="5" t="s">
        <v>22201</v>
      </c>
      <c r="AF12171" s="5" t="s">
        <v>240</v>
      </c>
      <c r="AQ12171" s="2">
        <v>0</v>
      </c>
      <c r="AR12171" s="2">
        <v>0</v>
      </c>
      <c r="AS12171" s="3">
        <v>0</v>
      </c>
      <c r="AT12171" s="4">
        <v>0</v>
      </c>
      <c r="AU12171" s="4">
        <v>0</v>
      </c>
      <c r="AV12171" s="2">
        <v>0</v>
      </c>
      <c r="AW12171" s="2">
        <v>0</v>
      </c>
      <c r="AX12171" s="3">
        <v>0</v>
      </c>
      <c r="AY12171" s="3">
        <v>0</v>
      </c>
      <c r="AZ12171" s="4">
        <v>0</v>
      </c>
      <c r="BA12171" s="4">
        <v>0</v>
      </c>
    </row>
    <row r="12172" spans="1:53">
      <c r="A12172" s="5" t="s">
        <v>61</v>
      </c>
      <c r="B12172" s="5" t="s">
        <v>237</v>
      </c>
      <c r="D12172" s="5" t="s">
        <v>22101</v>
      </c>
      <c r="E12172" s="5" t="s">
        <v>22103</v>
      </c>
      <c r="H12172" s="5" t="s">
        <v>22202</v>
      </c>
      <c r="L12172" s="1" t="s">
        <v>22102</v>
      </c>
      <c r="M12172" s="1" t="s">
        <v>22102</v>
      </c>
      <c r="R12172" s="5" t="s">
        <v>67</v>
      </c>
      <c r="S12172" s="1" t="s">
        <v>67</v>
      </c>
      <c r="T12172" s="1" t="s">
        <v>67</v>
      </c>
      <c r="AC12172" s="5" t="s">
        <v>22203</v>
      </c>
      <c r="AF12172" s="5" t="s">
        <v>240</v>
      </c>
      <c r="AQ12172" s="2">
        <v>0</v>
      </c>
      <c r="AR12172" s="2">
        <v>0</v>
      </c>
      <c r="AS12172" s="3">
        <v>0</v>
      </c>
      <c r="AT12172" s="4">
        <v>0</v>
      </c>
      <c r="AU12172" s="4">
        <v>0</v>
      </c>
      <c r="AV12172" s="2">
        <v>0</v>
      </c>
      <c r="AW12172" s="2">
        <v>0</v>
      </c>
      <c r="AX12172" s="3">
        <v>0</v>
      </c>
      <c r="AY12172" s="3">
        <v>0</v>
      </c>
      <c r="AZ12172" s="4">
        <v>0</v>
      </c>
      <c r="BA12172" s="4">
        <v>0</v>
      </c>
    </row>
    <row r="12173" spans="1:53">
      <c r="A12173" s="5" t="s">
        <v>61</v>
      </c>
      <c r="B12173" s="5" t="s">
        <v>237</v>
      </c>
      <c r="D12173" s="5" t="s">
        <v>22101</v>
      </c>
      <c r="E12173" s="5" t="s">
        <v>22103</v>
      </c>
      <c r="H12173" s="5" t="s">
        <v>22204</v>
      </c>
      <c r="L12173" s="1" t="s">
        <v>22102</v>
      </c>
      <c r="M12173" s="1" t="s">
        <v>22102</v>
      </c>
      <c r="R12173" s="5" t="s">
        <v>67</v>
      </c>
      <c r="S12173" s="1" t="s">
        <v>67</v>
      </c>
      <c r="T12173" s="1" t="s">
        <v>67</v>
      </c>
      <c r="AC12173" s="5" t="s">
        <v>22205</v>
      </c>
      <c r="AF12173" s="5" t="s">
        <v>240</v>
      </c>
      <c r="AQ12173" s="2">
        <v>0</v>
      </c>
      <c r="AR12173" s="2">
        <v>0</v>
      </c>
      <c r="AS12173" s="3">
        <v>0</v>
      </c>
      <c r="AT12173" s="4">
        <v>0</v>
      </c>
      <c r="AU12173" s="4">
        <v>0</v>
      </c>
      <c r="AV12173" s="2">
        <v>0</v>
      </c>
      <c r="AW12173" s="2">
        <v>0</v>
      </c>
      <c r="AX12173" s="3">
        <v>0</v>
      </c>
      <c r="AY12173" s="3">
        <v>0</v>
      </c>
      <c r="AZ12173" s="4">
        <v>0</v>
      </c>
      <c r="BA12173" s="4">
        <v>0</v>
      </c>
    </row>
    <row r="12174" spans="1:53">
      <c r="A12174" s="5" t="s">
        <v>61</v>
      </c>
      <c r="B12174" s="5" t="s">
        <v>237</v>
      </c>
      <c r="D12174" s="5" t="s">
        <v>22101</v>
      </c>
      <c r="E12174" s="5" t="s">
        <v>22103</v>
      </c>
      <c r="H12174" s="5" t="s">
        <v>22206</v>
      </c>
      <c r="L12174" s="1" t="s">
        <v>22102</v>
      </c>
      <c r="M12174" s="1" t="s">
        <v>22102</v>
      </c>
      <c r="R12174" s="5" t="s">
        <v>67</v>
      </c>
      <c r="S12174" s="1" t="s">
        <v>67</v>
      </c>
      <c r="T12174" s="1" t="s">
        <v>67</v>
      </c>
      <c r="AC12174" s="5" t="s">
        <v>22207</v>
      </c>
      <c r="AF12174" s="5" t="s">
        <v>240</v>
      </c>
      <c r="AQ12174" s="2">
        <v>0</v>
      </c>
      <c r="AR12174" s="2">
        <v>0</v>
      </c>
      <c r="AS12174" s="3">
        <v>0</v>
      </c>
      <c r="AT12174" s="4">
        <v>0</v>
      </c>
      <c r="AU12174" s="4">
        <v>0</v>
      </c>
      <c r="AV12174" s="2">
        <v>0</v>
      </c>
      <c r="AW12174" s="2">
        <v>0</v>
      </c>
      <c r="AX12174" s="3">
        <v>0</v>
      </c>
      <c r="AY12174" s="3">
        <v>0</v>
      </c>
      <c r="AZ12174" s="4">
        <v>0</v>
      </c>
      <c r="BA12174" s="4">
        <v>0</v>
      </c>
    </row>
    <row r="12175" spans="1:53">
      <c r="A12175" s="5" t="s">
        <v>61</v>
      </c>
      <c r="B12175" s="5" t="s">
        <v>237</v>
      </c>
      <c r="D12175" s="5" t="s">
        <v>22101</v>
      </c>
      <c r="E12175" s="5" t="s">
        <v>22103</v>
      </c>
      <c r="H12175" s="5" t="s">
        <v>22208</v>
      </c>
      <c r="L12175" s="1" t="s">
        <v>22102</v>
      </c>
      <c r="M12175" s="1" t="s">
        <v>22102</v>
      </c>
      <c r="R12175" s="5" t="s">
        <v>67</v>
      </c>
      <c r="S12175" s="1" t="s">
        <v>67</v>
      </c>
      <c r="T12175" s="1" t="s">
        <v>67</v>
      </c>
      <c r="AC12175" s="5" t="s">
        <v>22209</v>
      </c>
      <c r="AF12175" s="5" t="s">
        <v>240</v>
      </c>
      <c r="AQ12175" s="2">
        <v>0</v>
      </c>
      <c r="AR12175" s="2">
        <v>0</v>
      </c>
      <c r="AS12175" s="3">
        <v>0</v>
      </c>
      <c r="AT12175" s="4">
        <v>0</v>
      </c>
      <c r="AU12175" s="4">
        <v>0</v>
      </c>
      <c r="AV12175" s="2">
        <v>0</v>
      </c>
      <c r="AW12175" s="2">
        <v>0</v>
      </c>
      <c r="AX12175" s="3">
        <v>0</v>
      </c>
      <c r="AY12175" s="3">
        <v>0</v>
      </c>
      <c r="AZ12175" s="4">
        <v>0</v>
      </c>
      <c r="BA12175" s="4">
        <v>0</v>
      </c>
    </row>
    <row r="12176" spans="1:53">
      <c r="A12176" s="5" t="s">
        <v>61</v>
      </c>
      <c r="B12176" s="5" t="s">
        <v>2323</v>
      </c>
      <c r="D12176" s="5" t="s">
        <v>22101</v>
      </c>
      <c r="E12176" s="5" t="s">
        <v>22103</v>
      </c>
      <c r="I12176" s="5" t="s">
        <v>22210</v>
      </c>
      <c r="L12176" s="1" t="s">
        <v>22102</v>
      </c>
      <c r="M12176" s="1" t="s">
        <v>22102</v>
      </c>
      <c r="R12176" s="5" t="s">
        <v>67</v>
      </c>
      <c r="S12176" s="1" t="s">
        <v>67</v>
      </c>
      <c r="T12176" s="1" t="s">
        <v>67</v>
      </c>
      <c r="AA12176" s="4">
        <v>0.2</v>
      </c>
      <c r="AB12176" s="6">
        <v>0.16</v>
      </c>
      <c r="AJ12176" s="5" t="s">
        <v>2329</v>
      </c>
      <c r="AK12176" s="1" t="s">
        <v>2329</v>
      </c>
      <c r="AQ12176" s="2">
        <v>10</v>
      </c>
      <c r="AR12176" s="2">
        <v>1</v>
      </c>
      <c r="AS12176" s="3">
        <v>0.1</v>
      </c>
      <c r="AT12176" s="4">
        <v>0.24</v>
      </c>
      <c r="AU12176" s="4">
        <v>0</v>
      </c>
      <c r="AV12176" s="2">
        <v>0</v>
      </c>
      <c r="AW12176" s="2">
        <v>0</v>
      </c>
      <c r="AX12176" s="3">
        <v>0</v>
      </c>
      <c r="AY12176" s="3">
        <v>0</v>
      </c>
      <c r="AZ12176" s="4">
        <v>0.24</v>
      </c>
      <c r="BA12176" s="4">
        <v>0</v>
      </c>
    </row>
    <row r="12177" spans="1:53">
      <c r="A12177" s="5" t="s">
        <v>61</v>
      </c>
      <c r="B12177" s="5" t="s">
        <v>62</v>
      </c>
      <c r="D12177" s="5" t="s">
        <v>22211</v>
      </c>
      <c r="J12177" s="5" t="s">
        <v>22212</v>
      </c>
      <c r="L12177" s="1" t="s">
        <v>22212</v>
      </c>
      <c r="O12177" s="5" t="s">
        <v>16595</v>
      </c>
      <c r="Q12177" s="5" t="s">
        <v>66</v>
      </c>
      <c r="R12177" s="5" t="s">
        <v>67</v>
      </c>
      <c r="S12177" s="1" t="s">
        <v>67</v>
      </c>
      <c r="U12177" s="6">
        <v>2</v>
      </c>
      <c r="AG12177" s="5" t="s">
        <v>68</v>
      </c>
      <c r="AQ12177" s="2">
        <v>12</v>
      </c>
      <c r="AR12177" s="2">
        <v>0</v>
      </c>
      <c r="AS12177" s="3">
        <v>0</v>
      </c>
      <c r="AT12177" s="4">
        <v>0</v>
      </c>
      <c r="AU12177" s="4">
        <v>0</v>
      </c>
      <c r="AV12177" s="2">
        <v>0</v>
      </c>
      <c r="AW12177" s="2">
        <v>0</v>
      </c>
      <c r="AX12177" s="3">
        <v>0</v>
      </c>
      <c r="AY12177" s="3">
        <v>0</v>
      </c>
      <c r="AZ12177" s="4">
        <v>0</v>
      </c>
      <c r="BA12177" s="4">
        <v>0</v>
      </c>
    </row>
    <row r="12178" spans="1:53">
      <c r="A12178" s="5" t="s">
        <v>61</v>
      </c>
      <c r="B12178" s="5" t="s">
        <v>69</v>
      </c>
      <c r="D12178" s="5" t="s">
        <v>22211</v>
      </c>
      <c r="L12178" s="1" t="s">
        <v>22212</v>
      </c>
      <c r="S12178" s="1" t="s">
        <v>67</v>
      </c>
      <c r="AG12178" s="5" t="s">
        <v>68</v>
      </c>
      <c r="AH12178" s="5" t="s">
        <v>72</v>
      </c>
      <c r="AI12178" s="6">
        <v>0</v>
      </c>
      <c r="AQ12178" s="2">
        <v>0</v>
      </c>
      <c r="AR12178" s="2">
        <v>0</v>
      </c>
      <c r="AS12178" s="3">
        <v>0</v>
      </c>
      <c r="AT12178" s="4">
        <v>0</v>
      </c>
      <c r="AU12178" s="4">
        <v>0</v>
      </c>
      <c r="AV12178" s="2">
        <v>0</v>
      </c>
      <c r="AW12178" s="2">
        <v>0</v>
      </c>
      <c r="AX12178" s="3">
        <v>0</v>
      </c>
      <c r="AY12178" s="3">
        <v>0</v>
      </c>
      <c r="AZ12178" s="4">
        <v>0</v>
      </c>
      <c r="BA12178" s="4">
        <v>0</v>
      </c>
    </row>
    <row r="12179" spans="1:53">
      <c r="A12179" s="5" t="s">
        <v>61</v>
      </c>
      <c r="B12179" s="5" t="s">
        <v>69</v>
      </c>
      <c r="D12179" s="5" t="s">
        <v>22211</v>
      </c>
      <c r="L12179" s="1" t="s">
        <v>22212</v>
      </c>
      <c r="S12179" s="1" t="s">
        <v>67</v>
      </c>
      <c r="AG12179" s="5" t="s">
        <v>68</v>
      </c>
      <c r="AH12179" s="5" t="s">
        <v>73</v>
      </c>
      <c r="AI12179" s="6">
        <v>0</v>
      </c>
      <c r="AQ12179" s="2">
        <v>4</v>
      </c>
      <c r="AR12179" s="2">
        <v>0</v>
      </c>
      <c r="AS12179" s="3">
        <v>0</v>
      </c>
      <c r="AT12179" s="4">
        <v>0</v>
      </c>
      <c r="AU12179" s="4">
        <v>0</v>
      </c>
      <c r="AV12179" s="2">
        <v>0</v>
      </c>
      <c r="AW12179" s="2">
        <v>0</v>
      </c>
      <c r="AX12179" s="3">
        <v>0</v>
      </c>
      <c r="AY12179" s="3">
        <v>0</v>
      </c>
      <c r="AZ12179" s="4">
        <v>0</v>
      </c>
      <c r="BA12179" s="4">
        <v>0</v>
      </c>
    </row>
    <row r="12180" spans="1:53">
      <c r="A12180" s="5" t="s">
        <v>61</v>
      </c>
      <c r="B12180" s="5" t="s">
        <v>69</v>
      </c>
      <c r="D12180" s="5" t="s">
        <v>22211</v>
      </c>
      <c r="L12180" s="1" t="s">
        <v>22212</v>
      </c>
      <c r="S12180" s="1" t="s">
        <v>67</v>
      </c>
      <c r="AG12180" s="5" t="s">
        <v>68</v>
      </c>
      <c r="AH12180" s="5" t="s">
        <v>71</v>
      </c>
      <c r="AI12180" s="6">
        <v>0</v>
      </c>
      <c r="AQ12180" s="2">
        <v>1</v>
      </c>
      <c r="AR12180" s="2">
        <v>0</v>
      </c>
      <c r="AS12180" s="3">
        <v>0</v>
      </c>
      <c r="AT12180" s="4">
        <v>0</v>
      </c>
      <c r="AU12180" s="4">
        <v>0</v>
      </c>
      <c r="AV12180" s="2">
        <v>0</v>
      </c>
      <c r="AW12180" s="2">
        <v>0</v>
      </c>
      <c r="AX12180" s="3">
        <v>0</v>
      </c>
      <c r="AY12180" s="3">
        <v>0</v>
      </c>
      <c r="AZ12180" s="4">
        <v>0</v>
      </c>
      <c r="BA12180" s="4">
        <v>0</v>
      </c>
    </row>
    <row r="12181" spans="1:53">
      <c r="A12181" s="5" t="s">
        <v>61</v>
      </c>
      <c r="B12181" s="5" t="s">
        <v>69</v>
      </c>
      <c r="D12181" s="5" t="s">
        <v>22211</v>
      </c>
      <c r="L12181" s="1" t="s">
        <v>22212</v>
      </c>
      <c r="S12181" s="1" t="s">
        <v>67</v>
      </c>
      <c r="AG12181" s="5" t="s">
        <v>68</v>
      </c>
      <c r="AH12181" s="5" t="s">
        <v>70</v>
      </c>
      <c r="AI12181" s="6">
        <v>0</v>
      </c>
      <c r="AQ12181" s="2">
        <v>8</v>
      </c>
      <c r="AR12181" s="2">
        <v>0</v>
      </c>
      <c r="AS12181" s="3">
        <v>0</v>
      </c>
      <c r="AT12181" s="4">
        <v>0</v>
      </c>
      <c r="AU12181" s="4">
        <v>0</v>
      </c>
      <c r="AV12181" s="2">
        <v>0</v>
      </c>
      <c r="AW12181" s="2">
        <v>0</v>
      </c>
      <c r="AX12181" s="3">
        <v>0</v>
      </c>
      <c r="AY12181" s="3">
        <v>0</v>
      </c>
      <c r="AZ12181" s="4">
        <v>0</v>
      </c>
      <c r="BA12181" s="4">
        <v>0</v>
      </c>
    </row>
    <row r="12182" spans="1:53">
      <c r="A12182" s="5" t="s">
        <v>61</v>
      </c>
      <c r="B12182" s="5" t="s">
        <v>74</v>
      </c>
      <c r="D12182" s="5" t="s">
        <v>22211</v>
      </c>
      <c r="E12182" s="5" t="s">
        <v>22213</v>
      </c>
      <c r="K12182" s="5" t="s">
        <v>22212</v>
      </c>
      <c r="L12182" s="1" t="s">
        <v>22212</v>
      </c>
      <c r="M12182" s="1" t="s">
        <v>22212</v>
      </c>
      <c r="R12182" s="5" t="s">
        <v>67</v>
      </c>
      <c r="S12182" s="1" t="s">
        <v>67</v>
      </c>
      <c r="T12182" s="1" t="s">
        <v>67</v>
      </c>
      <c r="Z12182" s="6">
        <v>0.2</v>
      </c>
      <c r="AQ12182" s="2">
        <v>12</v>
      </c>
      <c r="AR12182" s="2">
        <v>0</v>
      </c>
      <c r="AS12182" s="3">
        <v>0</v>
      </c>
      <c r="AT12182" s="4">
        <v>0</v>
      </c>
      <c r="AU12182" s="4">
        <v>0</v>
      </c>
      <c r="AV12182" s="2">
        <v>0</v>
      </c>
      <c r="AW12182" s="2">
        <v>0</v>
      </c>
      <c r="AX12182" s="3">
        <v>0</v>
      </c>
      <c r="AY12182" s="3">
        <v>0</v>
      </c>
      <c r="AZ12182" s="4">
        <v>0</v>
      </c>
      <c r="BA12182" s="4">
        <v>0</v>
      </c>
    </row>
    <row r="12183" spans="1:53">
      <c r="A12183" s="5" t="s">
        <v>61</v>
      </c>
      <c r="B12183" s="5" t="s">
        <v>76</v>
      </c>
      <c r="D12183" s="5" t="s">
        <v>22211</v>
      </c>
      <c r="E12183" s="5" t="s">
        <v>22213</v>
      </c>
      <c r="G12183" s="5" t="s">
        <v>22214</v>
      </c>
      <c r="L12183" s="1" t="s">
        <v>22212</v>
      </c>
      <c r="M12183" s="1" t="s">
        <v>22212</v>
      </c>
      <c r="R12183" s="5" t="s">
        <v>67</v>
      </c>
      <c r="S12183" s="1" t="s">
        <v>67</v>
      </c>
      <c r="T12183" s="1" t="s">
        <v>67</v>
      </c>
      <c r="V12183" s="5" t="s">
        <v>3542</v>
      </c>
      <c r="W12183" s="1" t="s">
        <v>3543</v>
      </c>
      <c r="X12183" s="1" t="s">
        <v>80</v>
      </c>
      <c r="AQ12183" s="2">
        <v>12</v>
      </c>
      <c r="AR12183" s="2">
        <v>0</v>
      </c>
      <c r="AS12183" s="3">
        <v>0</v>
      </c>
      <c r="AT12183" s="4">
        <v>0</v>
      </c>
      <c r="AU12183" s="4">
        <v>0</v>
      </c>
      <c r="AV12183" s="2">
        <v>0</v>
      </c>
      <c r="AW12183" s="2">
        <v>0</v>
      </c>
      <c r="AX12183" s="3">
        <v>0</v>
      </c>
      <c r="AY12183" s="3">
        <v>0</v>
      </c>
      <c r="AZ12183" s="4">
        <v>0</v>
      </c>
      <c r="BA12183" s="4">
        <v>0</v>
      </c>
    </row>
    <row r="12184" spans="1:53">
      <c r="A12184" s="5" t="s">
        <v>61</v>
      </c>
      <c r="B12184" s="5" t="s">
        <v>237</v>
      </c>
      <c r="D12184" s="5" t="s">
        <v>22211</v>
      </c>
      <c r="E12184" s="5" t="s">
        <v>22213</v>
      </c>
      <c r="H12184" s="5" t="s">
        <v>22215</v>
      </c>
      <c r="L12184" s="1" t="s">
        <v>22212</v>
      </c>
      <c r="M12184" s="1" t="s">
        <v>22212</v>
      </c>
      <c r="R12184" s="5" t="s">
        <v>67</v>
      </c>
      <c r="S12184" s="1" t="s">
        <v>67</v>
      </c>
      <c r="T12184" s="1" t="s">
        <v>67</v>
      </c>
      <c r="AC12184" s="5" t="s">
        <v>22216</v>
      </c>
      <c r="AF12184" s="5" t="s">
        <v>240</v>
      </c>
      <c r="AQ12184" s="2">
        <v>0</v>
      </c>
      <c r="AR12184" s="2">
        <v>0</v>
      </c>
      <c r="AS12184" s="3">
        <v>0</v>
      </c>
      <c r="AT12184" s="4">
        <v>0</v>
      </c>
      <c r="AU12184" s="4">
        <v>0</v>
      </c>
      <c r="AV12184" s="2">
        <v>0</v>
      </c>
      <c r="AW12184" s="2">
        <v>0</v>
      </c>
      <c r="AX12184" s="3">
        <v>0</v>
      </c>
      <c r="AY12184" s="3">
        <v>0</v>
      </c>
      <c r="AZ12184" s="4">
        <v>0</v>
      </c>
      <c r="BA12184" s="4">
        <v>0</v>
      </c>
    </row>
    <row r="12185" spans="1:53">
      <c r="A12185" s="5" t="s">
        <v>61</v>
      </c>
      <c r="B12185" s="5" t="s">
        <v>237</v>
      </c>
      <c r="D12185" s="5" t="s">
        <v>22211</v>
      </c>
      <c r="E12185" s="5" t="s">
        <v>22213</v>
      </c>
      <c r="H12185" s="5" t="s">
        <v>22217</v>
      </c>
      <c r="L12185" s="1" t="s">
        <v>22212</v>
      </c>
      <c r="M12185" s="1" t="s">
        <v>22212</v>
      </c>
      <c r="R12185" s="5" t="s">
        <v>67</v>
      </c>
      <c r="S12185" s="1" t="s">
        <v>67</v>
      </c>
      <c r="T12185" s="1" t="s">
        <v>67</v>
      </c>
      <c r="AC12185" s="5" t="s">
        <v>22218</v>
      </c>
      <c r="AF12185" s="5" t="s">
        <v>240</v>
      </c>
      <c r="AQ12185" s="2">
        <v>0</v>
      </c>
      <c r="AR12185" s="2">
        <v>0</v>
      </c>
      <c r="AS12185" s="3">
        <v>0</v>
      </c>
      <c r="AT12185" s="4">
        <v>0</v>
      </c>
      <c r="AU12185" s="4">
        <v>0</v>
      </c>
      <c r="AV12185" s="2">
        <v>0</v>
      </c>
      <c r="AW12185" s="2">
        <v>0</v>
      </c>
      <c r="AX12185" s="3">
        <v>0</v>
      </c>
      <c r="AY12185" s="3">
        <v>0</v>
      </c>
      <c r="AZ12185" s="4">
        <v>0</v>
      </c>
      <c r="BA12185" s="4">
        <v>0</v>
      </c>
    </row>
    <row r="12186" spans="1:53">
      <c r="A12186" s="5" t="s">
        <v>61</v>
      </c>
      <c r="B12186" s="5" t="s">
        <v>237</v>
      </c>
      <c r="D12186" s="5" t="s">
        <v>22211</v>
      </c>
      <c r="E12186" s="5" t="s">
        <v>22213</v>
      </c>
      <c r="H12186" s="5" t="s">
        <v>22219</v>
      </c>
      <c r="L12186" s="1" t="s">
        <v>22212</v>
      </c>
      <c r="M12186" s="1" t="s">
        <v>22212</v>
      </c>
      <c r="R12186" s="5" t="s">
        <v>67</v>
      </c>
      <c r="S12186" s="1" t="s">
        <v>67</v>
      </c>
      <c r="T12186" s="1" t="s">
        <v>67</v>
      </c>
      <c r="AC12186" s="5" t="s">
        <v>22220</v>
      </c>
      <c r="AF12186" s="5" t="s">
        <v>240</v>
      </c>
      <c r="AQ12186" s="2">
        <v>0</v>
      </c>
      <c r="AR12186" s="2">
        <v>0</v>
      </c>
      <c r="AS12186" s="3">
        <v>0</v>
      </c>
      <c r="AT12186" s="4">
        <v>0</v>
      </c>
      <c r="AU12186" s="4">
        <v>0</v>
      </c>
      <c r="AV12186" s="2">
        <v>0</v>
      </c>
      <c r="AW12186" s="2">
        <v>0</v>
      </c>
      <c r="AX12186" s="3">
        <v>0</v>
      </c>
      <c r="AY12186" s="3">
        <v>0</v>
      </c>
      <c r="AZ12186" s="4">
        <v>0</v>
      </c>
      <c r="BA12186" s="4">
        <v>0</v>
      </c>
    </row>
    <row r="12187" spans="1:53">
      <c r="A12187" s="5" t="s">
        <v>61</v>
      </c>
      <c r="B12187" s="5" t="s">
        <v>237</v>
      </c>
      <c r="D12187" s="5" t="s">
        <v>22211</v>
      </c>
      <c r="E12187" s="5" t="s">
        <v>22213</v>
      </c>
      <c r="H12187" s="5" t="s">
        <v>22221</v>
      </c>
      <c r="L12187" s="1" t="s">
        <v>22212</v>
      </c>
      <c r="M12187" s="1" t="s">
        <v>22212</v>
      </c>
      <c r="R12187" s="5" t="s">
        <v>67</v>
      </c>
      <c r="S12187" s="1" t="s">
        <v>67</v>
      </c>
      <c r="T12187" s="1" t="s">
        <v>67</v>
      </c>
      <c r="AC12187" s="5" t="s">
        <v>404</v>
      </c>
      <c r="AF12187" s="5" t="s">
        <v>240</v>
      </c>
      <c r="AQ12187" s="2">
        <v>0</v>
      </c>
      <c r="AR12187" s="2">
        <v>0</v>
      </c>
      <c r="AS12187" s="3">
        <v>0</v>
      </c>
      <c r="AT12187" s="4">
        <v>0</v>
      </c>
      <c r="AU12187" s="4">
        <v>0</v>
      </c>
      <c r="AV12187" s="2">
        <v>0</v>
      </c>
      <c r="AW12187" s="2">
        <v>0</v>
      </c>
      <c r="AX12187" s="3">
        <v>0</v>
      </c>
      <c r="AY12187" s="3">
        <v>0</v>
      </c>
      <c r="AZ12187" s="4">
        <v>0</v>
      </c>
      <c r="BA12187" s="4">
        <v>0</v>
      </c>
    </row>
    <row r="12188" spans="1:53">
      <c r="A12188" s="5" t="s">
        <v>61</v>
      </c>
      <c r="B12188" s="5" t="s">
        <v>237</v>
      </c>
      <c r="D12188" s="5" t="s">
        <v>22211</v>
      </c>
      <c r="E12188" s="5" t="s">
        <v>22213</v>
      </c>
      <c r="H12188" s="5" t="s">
        <v>22222</v>
      </c>
      <c r="L12188" s="1" t="s">
        <v>22212</v>
      </c>
      <c r="M12188" s="1" t="s">
        <v>22212</v>
      </c>
      <c r="R12188" s="5" t="s">
        <v>67</v>
      </c>
      <c r="S12188" s="1" t="s">
        <v>67</v>
      </c>
      <c r="T12188" s="1" t="s">
        <v>67</v>
      </c>
      <c r="AC12188" s="5" t="s">
        <v>22223</v>
      </c>
      <c r="AF12188" s="5" t="s">
        <v>240</v>
      </c>
      <c r="AQ12188" s="2">
        <v>0</v>
      </c>
      <c r="AR12188" s="2">
        <v>0</v>
      </c>
      <c r="AS12188" s="3">
        <v>0</v>
      </c>
      <c r="AT12188" s="4">
        <v>0</v>
      </c>
      <c r="AU12188" s="4">
        <v>0</v>
      </c>
      <c r="AV12188" s="2">
        <v>0</v>
      </c>
      <c r="AW12188" s="2">
        <v>0</v>
      </c>
      <c r="AX12188" s="3">
        <v>0</v>
      </c>
      <c r="AY12188" s="3">
        <v>0</v>
      </c>
      <c r="AZ12188" s="4">
        <v>0</v>
      </c>
      <c r="BA12188" s="4">
        <v>0</v>
      </c>
    </row>
    <row r="12189" spans="1:53">
      <c r="A12189" s="5" t="s">
        <v>61</v>
      </c>
      <c r="B12189" s="5" t="s">
        <v>237</v>
      </c>
      <c r="D12189" s="5" t="s">
        <v>22211</v>
      </c>
      <c r="E12189" s="5" t="s">
        <v>22213</v>
      </c>
      <c r="H12189" s="5" t="s">
        <v>22224</v>
      </c>
      <c r="L12189" s="1" t="s">
        <v>22212</v>
      </c>
      <c r="M12189" s="1" t="s">
        <v>22212</v>
      </c>
      <c r="R12189" s="5" t="s">
        <v>67</v>
      </c>
      <c r="S12189" s="1" t="s">
        <v>67</v>
      </c>
      <c r="T12189" s="1" t="s">
        <v>67</v>
      </c>
      <c r="AC12189" s="5" t="s">
        <v>22225</v>
      </c>
      <c r="AF12189" s="5" t="s">
        <v>240</v>
      </c>
      <c r="AQ12189" s="2">
        <v>0</v>
      </c>
      <c r="AR12189" s="2">
        <v>0</v>
      </c>
      <c r="AS12189" s="3">
        <v>0</v>
      </c>
      <c r="AT12189" s="4">
        <v>0</v>
      </c>
      <c r="AU12189" s="4">
        <v>0</v>
      </c>
      <c r="AV12189" s="2">
        <v>0</v>
      </c>
      <c r="AW12189" s="2">
        <v>0</v>
      </c>
      <c r="AX12189" s="3">
        <v>0</v>
      </c>
      <c r="AY12189" s="3">
        <v>0</v>
      </c>
      <c r="AZ12189" s="4">
        <v>0</v>
      </c>
      <c r="BA12189" s="4">
        <v>0</v>
      </c>
    </row>
    <row r="12190" spans="1:53">
      <c r="A12190" s="5" t="s">
        <v>61</v>
      </c>
      <c r="B12190" s="5" t="s">
        <v>237</v>
      </c>
      <c r="D12190" s="5" t="s">
        <v>22211</v>
      </c>
      <c r="E12190" s="5" t="s">
        <v>22213</v>
      </c>
      <c r="H12190" s="5" t="s">
        <v>22226</v>
      </c>
      <c r="L12190" s="1" t="s">
        <v>22212</v>
      </c>
      <c r="M12190" s="1" t="s">
        <v>22212</v>
      </c>
      <c r="R12190" s="5" t="s">
        <v>67</v>
      </c>
      <c r="S12190" s="1" t="s">
        <v>67</v>
      </c>
      <c r="T12190" s="1" t="s">
        <v>67</v>
      </c>
      <c r="AC12190" s="5" t="s">
        <v>22227</v>
      </c>
      <c r="AF12190" s="5" t="s">
        <v>240</v>
      </c>
      <c r="AQ12190" s="2">
        <v>0</v>
      </c>
      <c r="AR12190" s="2">
        <v>0</v>
      </c>
      <c r="AS12190" s="3">
        <v>0</v>
      </c>
      <c r="AT12190" s="4">
        <v>0</v>
      </c>
      <c r="AU12190" s="4">
        <v>0</v>
      </c>
      <c r="AV12190" s="2">
        <v>0</v>
      </c>
      <c r="AW12190" s="2">
        <v>0</v>
      </c>
      <c r="AX12190" s="3">
        <v>0</v>
      </c>
      <c r="AY12190" s="3">
        <v>0</v>
      </c>
      <c r="AZ12190" s="4">
        <v>0</v>
      </c>
      <c r="BA12190" s="4">
        <v>0</v>
      </c>
    </row>
    <row r="12191" spans="1:53">
      <c r="A12191" s="5" t="s">
        <v>61</v>
      </c>
      <c r="B12191" s="5" t="s">
        <v>237</v>
      </c>
      <c r="D12191" s="5" t="s">
        <v>22211</v>
      </c>
      <c r="E12191" s="5" t="s">
        <v>22213</v>
      </c>
      <c r="H12191" s="5" t="s">
        <v>22228</v>
      </c>
      <c r="L12191" s="1" t="s">
        <v>22212</v>
      </c>
      <c r="M12191" s="1" t="s">
        <v>22212</v>
      </c>
      <c r="R12191" s="5" t="s">
        <v>67</v>
      </c>
      <c r="S12191" s="1" t="s">
        <v>67</v>
      </c>
      <c r="T12191" s="1" t="s">
        <v>67</v>
      </c>
      <c r="AC12191" s="5" t="s">
        <v>540</v>
      </c>
      <c r="AF12191" s="5" t="s">
        <v>240</v>
      </c>
      <c r="AQ12191" s="2">
        <v>0</v>
      </c>
      <c r="AR12191" s="2">
        <v>0</v>
      </c>
      <c r="AS12191" s="3">
        <v>0</v>
      </c>
      <c r="AT12191" s="4">
        <v>0</v>
      </c>
      <c r="AU12191" s="4">
        <v>0</v>
      </c>
      <c r="AV12191" s="2">
        <v>0</v>
      </c>
      <c r="AW12191" s="2">
        <v>0</v>
      </c>
      <c r="AX12191" s="3">
        <v>0</v>
      </c>
      <c r="AY12191" s="3">
        <v>0</v>
      </c>
      <c r="AZ12191" s="4">
        <v>0</v>
      </c>
      <c r="BA12191" s="4">
        <v>0</v>
      </c>
    </row>
    <row r="12192" spans="1:53">
      <c r="A12192" s="5" t="s">
        <v>61</v>
      </c>
      <c r="B12192" s="5" t="s">
        <v>237</v>
      </c>
      <c r="D12192" s="5" t="s">
        <v>22211</v>
      </c>
      <c r="E12192" s="5" t="s">
        <v>22213</v>
      </c>
      <c r="H12192" s="5" t="s">
        <v>22229</v>
      </c>
      <c r="L12192" s="1" t="s">
        <v>22212</v>
      </c>
      <c r="M12192" s="1" t="s">
        <v>22212</v>
      </c>
      <c r="R12192" s="5" t="s">
        <v>67</v>
      </c>
      <c r="S12192" s="1" t="s">
        <v>67</v>
      </c>
      <c r="T12192" s="1" t="s">
        <v>67</v>
      </c>
      <c r="AC12192" s="5" t="s">
        <v>22230</v>
      </c>
      <c r="AF12192" s="5" t="s">
        <v>240</v>
      </c>
      <c r="AQ12192" s="2">
        <v>0</v>
      </c>
      <c r="AR12192" s="2">
        <v>0</v>
      </c>
      <c r="AS12192" s="3">
        <v>0</v>
      </c>
      <c r="AT12192" s="4">
        <v>0</v>
      </c>
      <c r="AU12192" s="4">
        <v>0</v>
      </c>
      <c r="AV12192" s="2">
        <v>0</v>
      </c>
      <c r="AW12192" s="2">
        <v>0</v>
      </c>
      <c r="AX12192" s="3">
        <v>0</v>
      </c>
      <c r="AY12192" s="3">
        <v>0</v>
      </c>
      <c r="AZ12192" s="4">
        <v>0</v>
      </c>
      <c r="BA12192" s="4">
        <v>0</v>
      </c>
    </row>
    <row r="12193" spans="1:53">
      <c r="A12193" s="5" t="s">
        <v>61</v>
      </c>
      <c r="B12193" s="5" t="s">
        <v>237</v>
      </c>
      <c r="D12193" s="5" t="s">
        <v>22211</v>
      </c>
      <c r="E12193" s="5" t="s">
        <v>22213</v>
      </c>
      <c r="H12193" s="5" t="s">
        <v>22231</v>
      </c>
      <c r="L12193" s="1" t="s">
        <v>22212</v>
      </c>
      <c r="M12193" s="1" t="s">
        <v>22212</v>
      </c>
      <c r="R12193" s="5" t="s">
        <v>67</v>
      </c>
      <c r="S12193" s="1" t="s">
        <v>67</v>
      </c>
      <c r="T12193" s="1" t="s">
        <v>67</v>
      </c>
      <c r="AC12193" s="5" t="s">
        <v>22232</v>
      </c>
      <c r="AF12193" s="5" t="s">
        <v>240</v>
      </c>
      <c r="AQ12193" s="2">
        <v>0</v>
      </c>
      <c r="AR12193" s="2">
        <v>0</v>
      </c>
      <c r="AS12193" s="3">
        <v>0</v>
      </c>
      <c r="AT12193" s="4">
        <v>0</v>
      </c>
      <c r="AU12193" s="4">
        <v>0</v>
      </c>
      <c r="AV12193" s="2">
        <v>0</v>
      </c>
      <c r="AW12193" s="2">
        <v>0</v>
      </c>
      <c r="AX12193" s="3">
        <v>0</v>
      </c>
      <c r="AY12193" s="3">
        <v>0</v>
      </c>
      <c r="AZ12193" s="4">
        <v>0</v>
      </c>
      <c r="BA12193" s="4">
        <v>0</v>
      </c>
    </row>
    <row r="12194" spans="1:53">
      <c r="A12194" s="5" t="s">
        <v>61</v>
      </c>
      <c r="B12194" s="5" t="s">
        <v>237</v>
      </c>
      <c r="D12194" s="5" t="s">
        <v>22211</v>
      </c>
      <c r="E12194" s="5" t="s">
        <v>22213</v>
      </c>
      <c r="H12194" s="5" t="s">
        <v>22233</v>
      </c>
      <c r="L12194" s="1" t="s">
        <v>22212</v>
      </c>
      <c r="M12194" s="1" t="s">
        <v>22212</v>
      </c>
      <c r="R12194" s="5" t="s">
        <v>67</v>
      </c>
      <c r="S12194" s="1" t="s">
        <v>67</v>
      </c>
      <c r="T12194" s="1" t="s">
        <v>67</v>
      </c>
      <c r="AC12194" s="5" t="s">
        <v>22234</v>
      </c>
      <c r="AF12194" s="5" t="s">
        <v>240</v>
      </c>
      <c r="AQ12194" s="2">
        <v>0</v>
      </c>
      <c r="AR12194" s="2">
        <v>0</v>
      </c>
      <c r="AS12194" s="3">
        <v>0</v>
      </c>
      <c r="AT12194" s="4">
        <v>0</v>
      </c>
      <c r="AU12194" s="4">
        <v>0</v>
      </c>
      <c r="AV12194" s="2">
        <v>0</v>
      </c>
      <c r="AW12194" s="2">
        <v>0</v>
      </c>
      <c r="AX12194" s="3">
        <v>0</v>
      </c>
      <c r="AY12194" s="3">
        <v>0</v>
      </c>
      <c r="AZ12194" s="4">
        <v>0</v>
      </c>
      <c r="BA12194" s="4">
        <v>0</v>
      </c>
    </row>
    <row r="12195" spans="1:53">
      <c r="A12195" s="5" t="s">
        <v>61</v>
      </c>
      <c r="B12195" s="5" t="s">
        <v>237</v>
      </c>
      <c r="D12195" s="5" t="s">
        <v>22211</v>
      </c>
      <c r="E12195" s="5" t="s">
        <v>22213</v>
      </c>
      <c r="H12195" s="5" t="s">
        <v>22235</v>
      </c>
      <c r="L12195" s="1" t="s">
        <v>22212</v>
      </c>
      <c r="M12195" s="1" t="s">
        <v>22212</v>
      </c>
      <c r="R12195" s="5" t="s">
        <v>67</v>
      </c>
      <c r="S12195" s="1" t="s">
        <v>67</v>
      </c>
      <c r="T12195" s="1" t="s">
        <v>67</v>
      </c>
      <c r="AC12195" s="5" t="s">
        <v>22236</v>
      </c>
      <c r="AF12195" s="5" t="s">
        <v>240</v>
      </c>
      <c r="AQ12195" s="2">
        <v>0</v>
      </c>
      <c r="AR12195" s="2">
        <v>0</v>
      </c>
      <c r="AS12195" s="3">
        <v>0</v>
      </c>
      <c r="AT12195" s="4">
        <v>0</v>
      </c>
      <c r="AU12195" s="4">
        <v>0</v>
      </c>
      <c r="AV12195" s="2">
        <v>0</v>
      </c>
      <c r="AW12195" s="2">
        <v>0</v>
      </c>
      <c r="AX12195" s="3">
        <v>0</v>
      </c>
      <c r="AY12195" s="3">
        <v>0</v>
      </c>
      <c r="AZ12195" s="4">
        <v>0</v>
      </c>
      <c r="BA12195" s="4">
        <v>0</v>
      </c>
    </row>
    <row r="12196" spans="1:53">
      <c r="A12196" s="5" t="s">
        <v>61</v>
      </c>
      <c r="B12196" s="5" t="s">
        <v>237</v>
      </c>
      <c r="D12196" s="5" t="s">
        <v>22211</v>
      </c>
      <c r="E12196" s="5" t="s">
        <v>22213</v>
      </c>
      <c r="H12196" s="5" t="s">
        <v>22237</v>
      </c>
      <c r="L12196" s="1" t="s">
        <v>22212</v>
      </c>
      <c r="M12196" s="1" t="s">
        <v>22212</v>
      </c>
      <c r="R12196" s="5" t="s">
        <v>67</v>
      </c>
      <c r="S12196" s="1" t="s">
        <v>67</v>
      </c>
      <c r="T12196" s="1" t="s">
        <v>67</v>
      </c>
      <c r="AC12196" s="5" t="s">
        <v>3722</v>
      </c>
      <c r="AF12196" s="5" t="s">
        <v>240</v>
      </c>
      <c r="AQ12196" s="2">
        <v>0</v>
      </c>
      <c r="AR12196" s="2">
        <v>0</v>
      </c>
      <c r="AS12196" s="3">
        <v>0</v>
      </c>
      <c r="AT12196" s="4">
        <v>0</v>
      </c>
      <c r="AU12196" s="4">
        <v>0</v>
      </c>
      <c r="AV12196" s="2">
        <v>0</v>
      </c>
      <c r="AW12196" s="2">
        <v>0</v>
      </c>
      <c r="AX12196" s="3">
        <v>0</v>
      </c>
      <c r="AY12196" s="3">
        <v>0</v>
      </c>
      <c r="AZ12196" s="4">
        <v>0</v>
      </c>
      <c r="BA12196" s="4">
        <v>0</v>
      </c>
    </row>
    <row r="12197" spans="1:53">
      <c r="A12197" s="5" t="s">
        <v>61</v>
      </c>
      <c r="B12197" s="5" t="s">
        <v>237</v>
      </c>
      <c r="D12197" s="5" t="s">
        <v>22211</v>
      </c>
      <c r="E12197" s="5" t="s">
        <v>22213</v>
      </c>
      <c r="H12197" s="5" t="s">
        <v>22238</v>
      </c>
      <c r="L12197" s="1" t="s">
        <v>22212</v>
      </c>
      <c r="M12197" s="1" t="s">
        <v>22212</v>
      </c>
      <c r="R12197" s="5" t="s">
        <v>67</v>
      </c>
      <c r="S12197" s="1" t="s">
        <v>67</v>
      </c>
      <c r="T12197" s="1" t="s">
        <v>67</v>
      </c>
      <c r="AC12197" s="5" t="s">
        <v>22239</v>
      </c>
      <c r="AF12197" s="5" t="s">
        <v>240</v>
      </c>
      <c r="AQ12197" s="2">
        <v>0</v>
      </c>
      <c r="AR12197" s="2">
        <v>0</v>
      </c>
      <c r="AS12197" s="3">
        <v>0</v>
      </c>
      <c r="AT12197" s="4">
        <v>0</v>
      </c>
      <c r="AU12197" s="4">
        <v>0</v>
      </c>
      <c r="AV12197" s="2">
        <v>0</v>
      </c>
      <c r="AW12197" s="2">
        <v>0</v>
      </c>
      <c r="AX12197" s="3">
        <v>0</v>
      </c>
      <c r="AY12197" s="3">
        <v>0</v>
      </c>
      <c r="AZ12197" s="4">
        <v>0</v>
      </c>
      <c r="BA12197" s="4">
        <v>0</v>
      </c>
    </row>
    <row r="12198" spans="1:53">
      <c r="A12198" s="5" t="s">
        <v>61</v>
      </c>
      <c r="B12198" s="5" t="s">
        <v>237</v>
      </c>
      <c r="D12198" s="5" t="s">
        <v>22211</v>
      </c>
      <c r="E12198" s="5" t="s">
        <v>22213</v>
      </c>
      <c r="H12198" s="5" t="s">
        <v>22240</v>
      </c>
      <c r="L12198" s="1" t="s">
        <v>22212</v>
      </c>
      <c r="M12198" s="1" t="s">
        <v>22212</v>
      </c>
      <c r="R12198" s="5" t="s">
        <v>67</v>
      </c>
      <c r="S12198" s="1" t="s">
        <v>67</v>
      </c>
      <c r="T12198" s="1" t="s">
        <v>67</v>
      </c>
      <c r="AC12198" s="5" t="s">
        <v>22241</v>
      </c>
      <c r="AF12198" s="5" t="s">
        <v>240</v>
      </c>
      <c r="AQ12198" s="2">
        <v>0</v>
      </c>
      <c r="AR12198" s="2">
        <v>0</v>
      </c>
      <c r="AS12198" s="3">
        <v>0</v>
      </c>
      <c r="AT12198" s="4">
        <v>0</v>
      </c>
      <c r="AU12198" s="4">
        <v>0</v>
      </c>
      <c r="AV12198" s="2">
        <v>0</v>
      </c>
      <c r="AW12198" s="2">
        <v>0</v>
      </c>
      <c r="AX12198" s="3">
        <v>0</v>
      </c>
      <c r="AY12198" s="3">
        <v>0</v>
      </c>
      <c r="AZ12198" s="4">
        <v>0</v>
      </c>
      <c r="BA12198" s="4">
        <v>0</v>
      </c>
    </row>
    <row r="12199" spans="1:53">
      <c r="A12199" s="5" t="s">
        <v>61</v>
      </c>
      <c r="B12199" s="5" t="s">
        <v>237</v>
      </c>
      <c r="D12199" s="5" t="s">
        <v>22211</v>
      </c>
      <c r="E12199" s="5" t="s">
        <v>22213</v>
      </c>
      <c r="H12199" s="5" t="s">
        <v>22242</v>
      </c>
      <c r="L12199" s="1" t="s">
        <v>22212</v>
      </c>
      <c r="M12199" s="1" t="s">
        <v>22212</v>
      </c>
      <c r="R12199" s="5" t="s">
        <v>67</v>
      </c>
      <c r="S12199" s="1" t="s">
        <v>67</v>
      </c>
      <c r="T12199" s="1" t="s">
        <v>67</v>
      </c>
      <c r="AC12199" s="5" t="s">
        <v>714</v>
      </c>
      <c r="AF12199" s="5" t="s">
        <v>240</v>
      </c>
      <c r="AQ12199" s="2">
        <v>0</v>
      </c>
      <c r="AR12199" s="2">
        <v>0</v>
      </c>
      <c r="AS12199" s="3">
        <v>0</v>
      </c>
      <c r="AT12199" s="4">
        <v>0</v>
      </c>
      <c r="AU12199" s="4">
        <v>0</v>
      </c>
      <c r="AV12199" s="2">
        <v>0</v>
      </c>
      <c r="AW12199" s="2">
        <v>0</v>
      </c>
      <c r="AX12199" s="3">
        <v>0</v>
      </c>
      <c r="AY12199" s="3">
        <v>0</v>
      </c>
      <c r="AZ12199" s="4">
        <v>0</v>
      </c>
      <c r="BA12199" s="4">
        <v>0</v>
      </c>
    </row>
    <row r="12200" spans="1:53">
      <c r="A12200" s="5" t="s">
        <v>61</v>
      </c>
      <c r="B12200" s="5" t="s">
        <v>237</v>
      </c>
      <c r="D12200" s="5" t="s">
        <v>22211</v>
      </c>
      <c r="E12200" s="5" t="s">
        <v>22213</v>
      </c>
      <c r="H12200" s="5" t="s">
        <v>22243</v>
      </c>
      <c r="L12200" s="1" t="s">
        <v>22212</v>
      </c>
      <c r="M12200" s="1" t="s">
        <v>22212</v>
      </c>
      <c r="R12200" s="5" t="s">
        <v>67</v>
      </c>
      <c r="S12200" s="1" t="s">
        <v>67</v>
      </c>
      <c r="T12200" s="1" t="s">
        <v>67</v>
      </c>
      <c r="AC12200" s="5" t="s">
        <v>22244</v>
      </c>
      <c r="AF12200" s="5" t="s">
        <v>240</v>
      </c>
      <c r="AQ12200" s="2">
        <v>0</v>
      </c>
      <c r="AR12200" s="2">
        <v>0</v>
      </c>
      <c r="AS12200" s="3">
        <v>0</v>
      </c>
      <c r="AT12200" s="4">
        <v>0</v>
      </c>
      <c r="AU12200" s="4">
        <v>0</v>
      </c>
      <c r="AV12200" s="2">
        <v>0</v>
      </c>
      <c r="AW12200" s="2">
        <v>0</v>
      </c>
      <c r="AX12200" s="3">
        <v>0</v>
      </c>
      <c r="AY12200" s="3">
        <v>0</v>
      </c>
      <c r="AZ12200" s="4">
        <v>0</v>
      </c>
      <c r="BA12200" s="4">
        <v>0</v>
      </c>
    </row>
    <row r="12201" spans="1:53">
      <c r="A12201" s="5" t="s">
        <v>61</v>
      </c>
      <c r="B12201" s="5" t="s">
        <v>237</v>
      </c>
      <c r="D12201" s="5" t="s">
        <v>22211</v>
      </c>
      <c r="E12201" s="5" t="s">
        <v>22213</v>
      </c>
      <c r="H12201" s="5" t="s">
        <v>22245</v>
      </c>
      <c r="L12201" s="1" t="s">
        <v>22212</v>
      </c>
      <c r="M12201" s="1" t="s">
        <v>22212</v>
      </c>
      <c r="R12201" s="5" t="s">
        <v>67</v>
      </c>
      <c r="S12201" s="1" t="s">
        <v>67</v>
      </c>
      <c r="T12201" s="1" t="s">
        <v>67</v>
      </c>
      <c r="AC12201" s="5" t="s">
        <v>22246</v>
      </c>
      <c r="AF12201" s="5" t="s">
        <v>240</v>
      </c>
      <c r="AQ12201" s="2">
        <v>0</v>
      </c>
      <c r="AR12201" s="2">
        <v>0</v>
      </c>
      <c r="AS12201" s="3">
        <v>0</v>
      </c>
      <c r="AT12201" s="4">
        <v>0</v>
      </c>
      <c r="AU12201" s="4">
        <v>0</v>
      </c>
      <c r="AV12201" s="2">
        <v>0</v>
      </c>
      <c r="AW12201" s="2">
        <v>0</v>
      </c>
      <c r="AX12201" s="3">
        <v>0</v>
      </c>
      <c r="AY12201" s="3">
        <v>0</v>
      </c>
      <c r="AZ12201" s="4">
        <v>0</v>
      </c>
      <c r="BA12201" s="4">
        <v>0</v>
      </c>
    </row>
    <row r="12202" spans="1:53">
      <c r="A12202" s="5" t="s">
        <v>61</v>
      </c>
      <c r="B12202" s="5" t="s">
        <v>237</v>
      </c>
      <c r="D12202" s="5" t="s">
        <v>22211</v>
      </c>
      <c r="E12202" s="5" t="s">
        <v>22213</v>
      </c>
      <c r="H12202" s="5" t="s">
        <v>22247</v>
      </c>
      <c r="L12202" s="1" t="s">
        <v>22212</v>
      </c>
      <c r="M12202" s="1" t="s">
        <v>22212</v>
      </c>
      <c r="R12202" s="5" t="s">
        <v>67</v>
      </c>
      <c r="S12202" s="1" t="s">
        <v>67</v>
      </c>
      <c r="T12202" s="1" t="s">
        <v>67</v>
      </c>
      <c r="AC12202" s="5" t="s">
        <v>22248</v>
      </c>
      <c r="AF12202" s="5" t="s">
        <v>240</v>
      </c>
      <c r="AQ12202" s="2">
        <v>0</v>
      </c>
      <c r="AR12202" s="2">
        <v>0</v>
      </c>
      <c r="AS12202" s="3">
        <v>0</v>
      </c>
      <c r="AT12202" s="4">
        <v>0</v>
      </c>
      <c r="AU12202" s="4">
        <v>0</v>
      </c>
      <c r="AV12202" s="2">
        <v>0</v>
      </c>
      <c r="AW12202" s="2">
        <v>0</v>
      </c>
      <c r="AX12202" s="3">
        <v>0</v>
      </c>
      <c r="AY12202" s="3">
        <v>0</v>
      </c>
      <c r="AZ12202" s="4">
        <v>0</v>
      </c>
      <c r="BA12202" s="4">
        <v>0</v>
      </c>
    </row>
    <row r="12203" spans="1:53">
      <c r="A12203" s="5" t="s">
        <v>61</v>
      </c>
      <c r="B12203" s="5" t="s">
        <v>237</v>
      </c>
      <c r="D12203" s="5" t="s">
        <v>22211</v>
      </c>
      <c r="E12203" s="5" t="s">
        <v>22213</v>
      </c>
      <c r="H12203" s="5" t="s">
        <v>22249</v>
      </c>
      <c r="L12203" s="1" t="s">
        <v>22212</v>
      </c>
      <c r="M12203" s="1" t="s">
        <v>22212</v>
      </c>
      <c r="R12203" s="5" t="s">
        <v>67</v>
      </c>
      <c r="S12203" s="1" t="s">
        <v>67</v>
      </c>
      <c r="T12203" s="1" t="s">
        <v>67</v>
      </c>
      <c r="AC12203" s="5" t="s">
        <v>22250</v>
      </c>
      <c r="AF12203" s="5" t="s">
        <v>240</v>
      </c>
      <c r="AQ12203" s="2">
        <v>0</v>
      </c>
      <c r="AR12203" s="2">
        <v>0</v>
      </c>
      <c r="AS12203" s="3">
        <v>0</v>
      </c>
      <c r="AT12203" s="4">
        <v>0</v>
      </c>
      <c r="AU12203" s="4">
        <v>0</v>
      </c>
      <c r="AV12203" s="2">
        <v>0</v>
      </c>
      <c r="AW12203" s="2">
        <v>0</v>
      </c>
      <c r="AX12203" s="3">
        <v>0</v>
      </c>
      <c r="AY12203" s="3">
        <v>0</v>
      </c>
      <c r="AZ12203" s="4">
        <v>0</v>
      </c>
      <c r="BA12203" s="4">
        <v>0</v>
      </c>
    </row>
    <row r="12204" spans="1:53">
      <c r="A12204" s="5" t="s">
        <v>61</v>
      </c>
      <c r="B12204" s="5" t="s">
        <v>237</v>
      </c>
      <c r="D12204" s="5" t="s">
        <v>22211</v>
      </c>
      <c r="E12204" s="5" t="s">
        <v>22213</v>
      </c>
      <c r="H12204" s="5" t="s">
        <v>22251</v>
      </c>
      <c r="L12204" s="1" t="s">
        <v>22212</v>
      </c>
      <c r="M12204" s="1" t="s">
        <v>22212</v>
      </c>
      <c r="R12204" s="5" t="s">
        <v>67</v>
      </c>
      <c r="S12204" s="1" t="s">
        <v>67</v>
      </c>
      <c r="T12204" s="1" t="s">
        <v>67</v>
      </c>
      <c r="AC12204" s="5" t="s">
        <v>22252</v>
      </c>
      <c r="AF12204" s="5" t="s">
        <v>240</v>
      </c>
      <c r="AQ12204" s="2">
        <v>0</v>
      </c>
      <c r="AR12204" s="2">
        <v>0</v>
      </c>
      <c r="AS12204" s="3">
        <v>0</v>
      </c>
      <c r="AT12204" s="4">
        <v>0</v>
      </c>
      <c r="AU12204" s="4">
        <v>0</v>
      </c>
      <c r="AV12204" s="2">
        <v>0</v>
      </c>
      <c r="AW12204" s="2">
        <v>0</v>
      </c>
      <c r="AX12204" s="3">
        <v>0</v>
      </c>
      <c r="AY12204" s="3">
        <v>0</v>
      </c>
      <c r="AZ12204" s="4">
        <v>0</v>
      </c>
      <c r="BA12204" s="4">
        <v>0</v>
      </c>
    </row>
    <row r="12205" spans="1:53">
      <c r="A12205" s="5" t="s">
        <v>61</v>
      </c>
      <c r="B12205" s="5" t="s">
        <v>237</v>
      </c>
      <c r="D12205" s="5" t="s">
        <v>22211</v>
      </c>
      <c r="E12205" s="5" t="s">
        <v>22213</v>
      </c>
      <c r="H12205" s="5" t="s">
        <v>22253</v>
      </c>
      <c r="L12205" s="1" t="s">
        <v>22212</v>
      </c>
      <c r="M12205" s="1" t="s">
        <v>22212</v>
      </c>
      <c r="R12205" s="5" t="s">
        <v>67</v>
      </c>
      <c r="S12205" s="1" t="s">
        <v>67</v>
      </c>
      <c r="T12205" s="1" t="s">
        <v>67</v>
      </c>
      <c r="AC12205" s="5" t="s">
        <v>406</v>
      </c>
      <c r="AF12205" s="5" t="s">
        <v>240</v>
      </c>
      <c r="AQ12205" s="2">
        <v>0</v>
      </c>
      <c r="AR12205" s="2">
        <v>0</v>
      </c>
      <c r="AS12205" s="3">
        <v>0</v>
      </c>
      <c r="AT12205" s="4">
        <v>0</v>
      </c>
      <c r="AU12205" s="4">
        <v>0</v>
      </c>
      <c r="AV12205" s="2">
        <v>0</v>
      </c>
      <c r="AW12205" s="2">
        <v>0</v>
      </c>
      <c r="AX12205" s="3">
        <v>0</v>
      </c>
      <c r="AY12205" s="3">
        <v>0</v>
      </c>
      <c r="AZ12205" s="4">
        <v>0</v>
      </c>
      <c r="BA12205" s="4">
        <v>0</v>
      </c>
    </row>
    <row r="12206" spans="1:53">
      <c r="A12206" s="5" t="s">
        <v>61</v>
      </c>
      <c r="B12206" s="5" t="s">
        <v>237</v>
      </c>
      <c r="D12206" s="5" t="s">
        <v>22211</v>
      </c>
      <c r="E12206" s="5" t="s">
        <v>22213</v>
      </c>
      <c r="H12206" s="5" t="s">
        <v>22254</v>
      </c>
      <c r="L12206" s="1" t="s">
        <v>22212</v>
      </c>
      <c r="M12206" s="1" t="s">
        <v>22212</v>
      </c>
      <c r="R12206" s="5" t="s">
        <v>67</v>
      </c>
      <c r="S12206" s="1" t="s">
        <v>67</v>
      </c>
      <c r="T12206" s="1" t="s">
        <v>67</v>
      </c>
      <c r="AC12206" s="5" t="s">
        <v>22255</v>
      </c>
      <c r="AF12206" s="5" t="s">
        <v>240</v>
      </c>
      <c r="AQ12206" s="2">
        <v>0</v>
      </c>
      <c r="AR12206" s="2">
        <v>0</v>
      </c>
      <c r="AS12206" s="3">
        <v>0</v>
      </c>
      <c r="AT12206" s="4">
        <v>0</v>
      </c>
      <c r="AU12206" s="4">
        <v>0</v>
      </c>
      <c r="AV12206" s="2">
        <v>0</v>
      </c>
      <c r="AW12206" s="2">
        <v>0</v>
      </c>
      <c r="AX12206" s="3">
        <v>0</v>
      </c>
      <c r="AY12206" s="3">
        <v>0</v>
      </c>
      <c r="AZ12206" s="4">
        <v>0</v>
      </c>
      <c r="BA12206" s="4">
        <v>0</v>
      </c>
    </row>
    <row r="12207" spans="1:53">
      <c r="A12207" s="5" t="s">
        <v>61</v>
      </c>
      <c r="B12207" s="5" t="s">
        <v>237</v>
      </c>
      <c r="D12207" s="5" t="s">
        <v>22211</v>
      </c>
      <c r="E12207" s="5" t="s">
        <v>22213</v>
      </c>
      <c r="H12207" s="5" t="s">
        <v>22256</v>
      </c>
      <c r="L12207" s="1" t="s">
        <v>22212</v>
      </c>
      <c r="M12207" s="1" t="s">
        <v>22212</v>
      </c>
      <c r="R12207" s="5" t="s">
        <v>67</v>
      </c>
      <c r="S12207" s="1" t="s">
        <v>67</v>
      </c>
      <c r="T12207" s="1" t="s">
        <v>67</v>
      </c>
      <c r="AC12207" s="5" t="s">
        <v>1834</v>
      </c>
      <c r="AF12207" s="5" t="s">
        <v>240</v>
      </c>
      <c r="AQ12207" s="2">
        <v>0</v>
      </c>
      <c r="AR12207" s="2">
        <v>0</v>
      </c>
      <c r="AS12207" s="3">
        <v>0</v>
      </c>
      <c r="AT12207" s="4">
        <v>0</v>
      </c>
      <c r="AU12207" s="4">
        <v>0</v>
      </c>
      <c r="AV12207" s="2">
        <v>0</v>
      </c>
      <c r="AW12207" s="2">
        <v>0</v>
      </c>
      <c r="AX12207" s="3">
        <v>0</v>
      </c>
      <c r="AY12207" s="3">
        <v>0</v>
      </c>
      <c r="AZ12207" s="4">
        <v>0</v>
      </c>
      <c r="BA12207" s="4">
        <v>0</v>
      </c>
    </row>
    <row r="12208" spans="1:53">
      <c r="A12208" s="5" t="s">
        <v>61</v>
      </c>
      <c r="B12208" s="5" t="s">
        <v>237</v>
      </c>
      <c r="D12208" s="5" t="s">
        <v>22211</v>
      </c>
      <c r="E12208" s="5" t="s">
        <v>22213</v>
      </c>
      <c r="H12208" s="5" t="s">
        <v>22257</v>
      </c>
      <c r="L12208" s="1" t="s">
        <v>22212</v>
      </c>
      <c r="M12208" s="1" t="s">
        <v>22212</v>
      </c>
      <c r="R12208" s="5" t="s">
        <v>67</v>
      </c>
      <c r="S12208" s="1" t="s">
        <v>67</v>
      </c>
      <c r="T12208" s="1" t="s">
        <v>67</v>
      </c>
      <c r="AC12208" s="5" t="s">
        <v>22258</v>
      </c>
      <c r="AF12208" s="5" t="s">
        <v>240</v>
      </c>
      <c r="AQ12208" s="2">
        <v>0</v>
      </c>
      <c r="AR12208" s="2">
        <v>0</v>
      </c>
      <c r="AS12208" s="3">
        <v>0</v>
      </c>
      <c r="AT12208" s="4">
        <v>0</v>
      </c>
      <c r="AU12208" s="4">
        <v>0</v>
      </c>
      <c r="AV12208" s="2">
        <v>0</v>
      </c>
      <c r="AW12208" s="2">
        <v>0</v>
      </c>
      <c r="AX12208" s="3">
        <v>0</v>
      </c>
      <c r="AY12208" s="3">
        <v>0</v>
      </c>
      <c r="AZ12208" s="4">
        <v>0</v>
      </c>
      <c r="BA12208" s="4">
        <v>0</v>
      </c>
    </row>
    <row r="12209" spans="1:53">
      <c r="A12209" s="5" t="s">
        <v>61</v>
      </c>
      <c r="B12209" s="5" t="s">
        <v>237</v>
      </c>
      <c r="D12209" s="5" t="s">
        <v>22211</v>
      </c>
      <c r="E12209" s="5" t="s">
        <v>22213</v>
      </c>
      <c r="H12209" s="5" t="s">
        <v>22259</v>
      </c>
      <c r="L12209" s="1" t="s">
        <v>22212</v>
      </c>
      <c r="M12209" s="1" t="s">
        <v>22212</v>
      </c>
      <c r="R12209" s="5" t="s">
        <v>67</v>
      </c>
      <c r="S12209" s="1" t="s">
        <v>67</v>
      </c>
      <c r="T12209" s="1" t="s">
        <v>67</v>
      </c>
      <c r="AC12209" s="5" t="s">
        <v>22260</v>
      </c>
      <c r="AF12209" s="5" t="s">
        <v>240</v>
      </c>
      <c r="AQ12209" s="2">
        <v>0</v>
      </c>
      <c r="AR12209" s="2">
        <v>0</v>
      </c>
      <c r="AS12209" s="3">
        <v>0</v>
      </c>
      <c r="AT12209" s="4">
        <v>0</v>
      </c>
      <c r="AU12209" s="4">
        <v>0</v>
      </c>
      <c r="AV12209" s="2">
        <v>0</v>
      </c>
      <c r="AW12209" s="2">
        <v>0</v>
      </c>
      <c r="AX12209" s="3">
        <v>0</v>
      </c>
      <c r="AY12209" s="3">
        <v>0</v>
      </c>
      <c r="AZ12209" s="4">
        <v>0</v>
      </c>
      <c r="BA12209" s="4">
        <v>0</v>
      </c>
    </row>
    <row r="12210" spans="1:53">
      <c r="A12210" s="5" t="s">
        <v>61</v>
      </c>
      <c r="B12210" s="5" t="s">
        <v>237</v>
      </c>
      <c r="D12210" s="5" t="s">
        <v>22211</v>
      </c>
      <c r="E12210" s="5" t="s">
        <v>22213</v>
      </c>
      <c r="H12210" s="5" t="s">
        <v>22261</v>
      </c>
      <c r="L12210" s="1" t="s">
        <v>22212</v>
      </c>
      <c r="M12210" s="1" t="s">
        <v>22212</v>
      </c>
      <c r="R12210" s="5" t="s">
        <v>67</v>
      </c>
      <c r="S12210" s="1" t="s">
        <v>67</v>
      </c>
      <c r="T12210" s="1" t="s">
        <v>67</v>
      </c>
      <c r="AC12210" s="5" t="s">
        <v>458</v>
      </c>
      <c r="AF12210" s="5" t="s">
        <v>240</v>
      </c>
      <c r="AQ12210" s="2">
        <v>0</v>
      </c>
      <c r="AR12210" s="2">
        <v>0</v>
      </c>
      <c r="AS12210" s="3">
        <v>0</v>
      </c>
      <c r="AT12210" s="4">
        <v>0</v>
      </c>
      <c r="AU12210" s="4">
        <v>0</v>
      </c>
      <c r="AV12210" s="2">
        <v>0</v>
      </c>
      <c r="AW12210" s="2">
        <v>0</v>
      </c>
      <c r="AX12210" s="3">
        <v>0</v>
      </c>
      <c r="AY12210" s="3">
        <v>0</v>
      </c>
      <c r="AZ12210" s="4">
        <v>0</v>
      </c>
      <c r="BA12210" s="4">
        <v>0</v>
      </c>
    </row>
    <row r="12211" spans="1:53">
      <c r="A12211" s="5" t="s">
        <v>61</v>
      </c>
      <c r="B12211" s="5" t="s">
        <v>237</v>
      </c>
      <c r="D12211" s="5" t="s">
        <v>22211</v>
      </c>
      <c r="E12211" s="5" t="s">
        <v>22213</v>
      </c>
      <c r="H12211" s="5" t="s">
        <v>22262</v>
      </c>
      <c r="L12211" s="1" t="s">
        <v>22212</v>
      </c>
      <c r="M12211" s="1" t="s">
        <v>22212</v>
      </c>
      <c r="R12211" s="5" t="s">
        <v>67</v>
      </c>
      <c r="S12211" s="1" t="s">
        <v>67</v>
      </c>
      <c r="T12211" s="1" t="s">
        <v>67</v>
      </c>
      <c r="AC12211" s="5" t="s">
        <v>22263</v>
      </c>
      <c r="AF12211" s="5" t="s">
        <v>240</v>
      </c>
      <c r="AQ12211" s="2">
        <v>0</v>
      </c>
      <c r="AR12211" s="2">
        <v>0</v>
      </c>
      <c r="AS12211" s="3">
        <v>0</v>
      </c>
      <c r="AT12211" s="4">
        <v>0</v>
      </c>
      <c r="AU12211" s="4">
        <v>0</v>
      </c>
      <c r="AV12211" s="2">
        <v>0</v>
      </c>
      <c r="AW12211" s="2">
        <v>0</v>
      </c>
      <c r="AX12211" s="3">
        <v>0</v>
      </c>
      <c r="AY12211" s="3">
        <v>0</v>
      </c>
      <c r="AZ12211" s="4">
        <v>0</v>
      </c>
      <c r="BA12211" s="4">
        <v>0</v>
      </c>
    </row>
    <row r="12212" spans="1:53">
      <c r="A12212" s="5" t="s">
        <v>61</v>
      </c>
      <c r="B12212" s="5" t="s">
        <v>237</v>
      </c>
      <c r="D12212" s="5" t="s">
        <v>22211</v>
      </c>
      <c r="E12212" s="5" t="s">
        <v>22213</v>
      </c>
      <c r="H12212" s="5" t="s">
        <v>22264</v>
      </c>
      <c r="L12212" s="1" t="s">
        <v>22212</v>
      </c>
      <c r="M12212" s="1" t="s">
        <v>22212</v>
      </c>
      <c r="R12212" s="5" t="s">
        <v>67</v>
      </c>
      <c r="S12212" s="1" t="s">
        <v>67</v>
      </c>
      <c r="T12212" s="1" t="s">
        <v>67</v>
      </c>
      <c r="AC12212" s="5" t="s">
        <v>22265</v>
      </c>
      <c r="AF12212" s="5" t="s">
        <v>240</v>
      </c>
      <c r="AQ12212" s="2">
        <v>0</v>
      </c>
      <c r="AR12212" s="2">
        <v>0</v>
      </c>
      <c r="AS12212" s="3">
        <v>0</v>
      </c>
      <c r="AT12212" s="4">
        <v>0</v>
      </c>
      <c r="AU12212" s="4">
        <v>0</v>
      </c>
      <c r="AV12212" s="2">
        <v>0</v>
      </c>
      <c r="AW12212" s="2">
        <v>0</v>
      </c>
      <c r="AX12212" s="3">
        <v>0</v>
      </c>
      <c r="AY12212" s="3">
        <v>0</v>
      </c>
      <c r="AZ12212" s="4">
        <v>0</v>
      </c>
      <c r="BA12212" s="4">
        <v>0</v>
      </c>
    </row>
    <row r="12213" spans="1:53">
      <c r="A12213" s="5" t="s">
        <v>61</v>
      </c>
      <c r="B12213" s="5" t="s">
        <v>237</v>
      </c>
      <c r="D12213" s="5" t="s">
        <v>22211</v>
      </c>
      <c r="E12213" s="5" t="s">
        <v>22213</v>
      </c>
      <c r="H12213" s="5" t="s">
        <v>22266</v>
      </c>
      <c r="L12213" s="1" t="s">
        <v>22212</v>
      </c>
      <c r="M12213" s="1" t="s">
        <v>22212</v>
      </c>
      <c r="R12213" s="5" t="s">
        <v>67</v>
      </c>
      <c r="S12213" s="1" t="s">
        <v>67</v>
      </c>
      <c r="T12213" s="1" t="s">
        <v>67</v>
      </c>
      <c r="AC12213" s="5" t="s">
        <v>22267</v>
      </c>
      <c r="AF12213" s="5" t="s">
        <v>240</v>
      </c>
      <c r="AQ12213" s="2">
        <v>0</v>
      </c>
      <c r="AR12213" s="2">
        <v>0</v>
      </c>
      <c r="AS12213" s="3">
        <v>0</v>
      </c>
      <c r="AT12213" s="4">
        <v>0</v>
      </c>
      <c r="AU12213" s="4">
        <v>0</v>
      </c>
      <c r="AV12213" s="2">
        <v>0</v>
      </c>
      <c r="AW12213" s="2">
        <v>0</v>
      </c>
      <c r="AX12213" s="3">
        <v>0</v>
      </c>
      <c r="AY12213" s="3">
        <v>0</v>
      </c>
      <c r="AZ12213" s="4">
        <v>0</v>
      </c>
      <c r="BA12213" s="4">
        <v>0</v>
      </c>
    </row>
    <row r="12214" spans="1:53">
      <c r="A12214" s="5" t="s">
        <v>61</v>
      </c>
      <c r="B12214" s="5" t="s">
        <v>237</v>
      </c>
      <c r="D12214" s="5" t="s">
        <v>22211</v>
      </c>
      <c r="E12214" s="5" t="s">
        <v>22213</v>
      </c>
      <c r="H12214" s="5" t="s">
        <v>22268</v>
      </c>
      <c r="L12214" s="1" t="s">
        <v>22212</v>
      </c>
      <c r="M12214" s="1" t="s">
        <v>22212</v>
      </c>
      <c r="R12214" s="5" t="s">
        <v>67</v>
      </c>
      <c r="S12214" s="1" t="s">
        <v>67</v>
      </c>
      <c r="T12214" s="1" t="s">
        <v>67</v>
      </c>
      <c r="AC12214" s="5" t="s">
        <v>22269</v>
      </c>
      <c r="AF12214" s="5" t="s">
        <v>240</v>
      </c>
      <c r="AQ12214" s="2">
        <v>0</v>
      </c>
      <c r="AR12214" s="2">
        <v>0</v>
      </c>
      <c r="AS12214" s="3">
        <v>0</v>
      </c>
      <c r="AT12214" s="4">
        <v>0</v>
      </c>
      <c r="AU12214" s="4">
        <v>0</v>
      </c>
      <c r="AV12214" s="2">
        <v>0</v>
      </c>
      <c r="AW12214" s="2">
        <v>0</v>
      </c>
      <c r="AX12214" s="3">
        <v>0</v>
      </c>
      <c r="AY12214" s="3">
        <v>0</v>
      </c>
      <c r="AZ12214" s="4">
        <v>0</v>
      </c>
      <c r="BA12214" s="4">
        <v>0</v>
      </c>
    </row>
    <row r="12215" spans="1:53">
      <c r="A12215" s="5" t="s">
        <v>61</v>
      </c>
      <c r="B12215" s="5" t="s">
        <v>237</v>
      </c>
      <c r="D12215" s="5" t="s">
        <v>22211</v>
      </c>
      <c r="E12215" s="5" t="s">
        <v>22213</v>
      </c>
      <c r="H12215" s="5" t="s">
        <v>22270</v>
      </c>
      <c r="L12215" s="1" t="s">
        <v>22212</v>
      </c>
      <c r="M12215" s="1" t="s">
        <v>22212</v>
      </c>
      <c r="R12215" s="5" t="s">
        <v>67</v>
      </c>
      <c r="S12215" s="1" t="s">
        <v>67</v>
      </c>
      <c r="T12215" s="1" t="s">
        <v>67</v>
      </c>
      <c r="AC12215" s="5" t="s">
        <v>22271</v>
      </c>
      <c r="AF12215" s="5" t="s">
        <v>240</v>
      </c>
      <c r="AQ12215" s="2">
        <v>0</v>
      </c>
      <c r="AR12215" s="2">
        <v>0</v>
      </c>
      <c r="AS12215" s="3">
        <v>0</v>
      </c>
      <c r="AT12215" s="4">
        <v>0</v>
      </c>
      <c r="AU12215" s="4">
        <v>0</v>
      </c>
      <c r="AV12215" s="2">
        <v>0</v>
      </c>
      <c r="AW12215" s="2">
        <v>0</v>
      </c>
      <c r="AX12215" s="3">
        <v>0</v>
      </c>
      <c r="AY12215" s="3">
        <v>0</v>
      </c>
      <c r="AZ12215" s="4">
        <v>0</v>
      </c>
      <c r="BA12215" s="4">
        <v>0</v>
      </c>
    </row>
    <row r="12216" spans="1:53">
      <c r="A12216" s="5" t="s">
        <v>61</v>
      </c>
      <c r="B12216" s="5" t="s">
        <v>237</v>
      </c>
      <c r="D12216" s="5" t="s">
        <v>22211</v>
      </c>
      <c r="E12216" s="5" t="s">
        <v>22213</v>
      </c>
      <c r="H12216" s="5" t="s">
        <v>22272</v>
      </c>
      <c r="L12216" s="1" t="s">
        <v>22212</v>
      </c>
      <c r="M12216" s="1" t="s">
        <v>22212</v>
      </c>
      <c r="R12216" s="5" t="s">
        <v>67</v>
      </c>
      <c r="S12216" s="1" t="s">
        <v>67</v>
      </c>
      <c r="T12216" s="1" t="s">
        <v>67</v>
      </c>
      <c r="AC12216" s="5" t="s">
        <v>22273</v>
      </c>
      <c r="AF12216" s="5" t="s">
        <v>240</v>
      </c>
      <c r="AQ12216" s="2">
        <v>0</v>
      </c>
      <c r="AR12216" s="2">
        <v>0</v>
      </c>
      <c r="AS12216" s="3">
        <v>0</v>
      </c>
      <c r="AT12216" s="4">
        <v>0</v>
      </c>
      <c r="AU12216" s="4">
        <v>0</v>
      </c>
      <c r="AV12216" s="2">
        <v>0</v>
      </c>
      <c r="AW12216" s="2">
        <v>0</v>
      </c>
      <c r="AX12216" s="3">
        <v>0</v>
      </c>
      <c r="AY12216" s="3">
        <v>0</v>
      </c>
      <c r="AZ12216" s="4">
        <v>0</v>
      </c>
      <c r="BA12216" s="4">
        <v>0</v>
      </c>
    </row>
    <row r="12217" spans="1:53">
      <c r="A12217" s="5" t="s">
        <v>61</v>
      </c>
      <c r="B12217" s="5" t="s">
        <v>237</v>
      </c>
      <c r="D12217" s="5" t="s">
        <v>22211</v>
      </c>
      <c r="E12217" s="5" t="s">
        <v>22213</v>
      </c>
      <c r="H12217" s="5" t="s">
        <v>22274</v>
      </c>
      <c r="L12217" s="1" t="s">
        <v>22212</v>
      </c>
      <c r="M12217" s="1" t="s">
        <v>22212</v>
      </c>
      <c r="R12217" s="5" t="s">
        <v>67</v>
      </c>
      <c r="S12217" s="1" t="s">
        <v>67</v>
      </c>
      <c r="T12217" s="1" t="s">
        <v>67</v>
      </c>
      <c r="AC12217" s="5" t="s">
        <v>22275</v>
      </c>
      <c r="AF12217" s="5" t="s">
        <v>240</v>
      </c>
      <c r="AQ12217" s="2">
        <v>0</v>
      </c>
      <c r="AR12217" s="2">
        <v>0</v>
      </c>
      <c r="AS12217" s="3">
        <v>0</v>
      </c>
      <c r="AT12217" s="4">
        <v>0</v>
      </c>
      <c r="AU12217" s="4">
        <v>0</v>
      </c>
      <c r="AV12217" s="2">
        <v>0</v>
      </c>
      <c r="AW12217" s="2">
        <v>0</v>
      </c>
      <c r="AX12217" s="3">
        <v>0</v>
      </c>
      <c r="AY12217" s="3">
        <v>0</v>
      </c>
      <c r="AZ12217" s="4">
        <v>0</v>
      </c>
      <c r="BA12217" s="4">
        <v>0</v>
      </c>
    </row>
    <row r="12218" spans="1:53">
      <c r="A12218" s="5" t="s">
        <v>61</v>
      </c>
      <c r="B12218" s="5" t="s">
        <v>237</v>
      </c>
      <c r="D12218" s="5" t="s">
        <v>22211</v>
      </c>
      <c r="E12218" s="5" t="s">
        <v>22213</v>
      </c>
      <c r="H12218" s="5" t="s">
        <v>22276</v>
      </c>
      <c r="L12218" s="1" t="s">
        <v>22212</v>
      </c>
      <c r="M12218" s="1" t="s">
        <v>22212</v>
      </c>
      <c r="R12218" s="5" t="s">
        <v>67</v>
      </c>
      <c r="S12218" s="1" t="s">
        <v>67</v>
      </c>
      <c r="T12218" s="1" t="s">
        <v>67</v>
      </c>
      <c r="AC12218" s="5" t="s">
        <v>22277</v>
      </c>
      <c r="AF12218" s="5" t="s">
        <v>240</v>
      </c>
      <c r="AQ12218" s="2">
        <v>0</v>
      </c>
      <c r="AR12218" s="2">
        <v>0</v>
      </c>
      <c r="AS12218" s="3">
        <v>0</v>
      </c>
      <c r="AT12218" s="4">
        <v>0</v>
      </c>
      <c r="AU12218" s="4">
        <v>0</v>
      </c>
      <c r="AV12218" s="2">
        <v>0</v>
      </c>
      <c r="AW12218" s="2">
        <v>0</v>
      </c>
      <c r="AX12218" s="3">
        <v>0</v>
      </c>
      <c r="AY12218" s="3">
        <v>0</v>
      </c>
      <c r="AZ12218" s="4">
        <v>0</v>
      </c>
      <c r="BA12218" s="4">
        <v>0</v>
      </c>
    </row>
    <row r="12219" spans="1:53">
      <c r="A12219" s="5" t="s">
        <v>61</v>
      </c>
      <c r="B12219" s="5" t="s">
        <v>237</v>
      </c>
      <c r="D12219" s="5" t="s">
        <v>22211</v>
      </c>
      <c r="E12219" s="5" t="s">
        <v>22213</v>
      </c>
      <c r="H12219" s="5" t="s">
        <v>22278</v>
      </c>
      <c r="L12219" s="1" t="s">
        <v>22212</v>
      </c>
      <c r="M12219" s="1" t="s">
        <v>22212</v>
      </c>
      <c r="R12219" s="5" t="s">
        <v>67</v>
      </c>
      <c r="S12219" s="1" t="s">
        <v>67</v>
      </c>
      <c r="T12219" s="1" t="s">
        <v>67</v>
      </c>
      <c r="AC12219" s="5" t="s">
        <v>22279</v>
      </c>
      <c r="AF12219" s="5" t="s">
        <v>240</v>
      </c>
      <c r="AQ12219" s="2">
        <v>0</v>
      </c>
      <c r="AR12219" s="2">
        <v>0</v>
      </c>
      <c r="AS12219" s="3">
        <v>0</v>
      </c>
      <c r="AT12219" s="4">
        <v>0</v>
      </c>
      <c r="AU12219" s="4">
        <v>0</v>
      </c>
      <c r="AV12219" s="2">
        <v>0</v>
      </c>
      <c r="AW12219" s="2">
        <v>0</v>
      </c>
      <c r="AX12219" s="3">
        <v>0</v>
      </c>
      <c r="AY12219" s="3">
        <v>0</v>
      </c>
      <c r="AZ12219" s="4">
        <v>0</v>
      </c>
      <c r="BA12219" s="4">
        <v>0</v>
      </c>
    </row>
    <row r="12220" spans="1:53">
      <c r="A12220" s="5" t="s">
        <v>61</v>
      </c>
      <c r="B12220" s="5" t="s">
        <v>237</v>
      </c>
      <c r="D12220" s="5" t="s">
        <v>22211</v>
      </c>
      <c r="E12220" s="5" t="s">
        <v>22213</v>
      </c>
      <c r="H12220" s="5" t="s">
        <v>22280</v>
      </c>
      <c r="L12220" s="1" t="s">
        <v>22212</v>
      </c>
      <c r="M12220" s="1" t="s">
        <v>22212</v>
      </c>
      <c r="R12220" s="5" t="s">
        <v>67</v>
      </c>
      <c r="S12220" s="1" t="s">
        <v>67</v>
      </c>
      <c r="T12220" s="1" t="s">
        <v>67</v>
      </c>
      <c r="AC12220" s="5" t="s">
        <v>22281</v>
      </c>
      <c r="AF12220" s="5" t="s">
        <v>240</v>
      </c>
      <c r="AQ12220" s="2">
        <v>0</v>
      </c>
      <c r="AR12220" s="2">
        <v>0</v>
      </c>
      <c r="AS12220" s="3">
        <v>0</v>
      </c>
      <c r="AT12220" s="4">
        <v>0</v>
      </c>
      <c r="AU12220" s="4">
        <v>0</v>
      </c>
      <c r="AV12220" s="2">
        <v>0</v>
      </c>
      <c r="AW12220" s="2">
        <v>0</v>
      </c>
      <c r="AX12220" s="3">
        <v>0</v>
      </c>
      <c r="AY12220" s="3">
        <v>0</v>
      </c>
      <c r="AZ12220" s="4">
        <v>0</v>
      </c>
      <c r="BA12220" s="4">
        <v>0</v>
      </c>
    </row>
    <row r="12221" spans="1:53">
      <c r="A12221" s="5" t="s">
        <v>61</v>
      </c>
      <c r="B12221" s="5" t="s">
        <v>237</v>
      </c>
      <c r="D12221" s="5" t="s">
        <v>22211</v>
      </c>
      <c r="E12221" s="5" t="s">
        <v>22213</v>
      </c>
      <c r="H12221" s="5" t="s">
        <v>22282</v>
      </c>
      <c r="L12221" s="1" t="s">
        <v>22212</v>
      </c>
      <c r="M12221" s="1" t="s">
        <v>22212</v>
      </c>
      <c r="R12221" s="5" t="s">
        <v>67</v>
      </c>
      <c r="S12221" s="1" t="s">
        <v>67</v>
      </c>
      <c r="T12221" s="1" t="s">
        <v>67</v>
      </c>
      <c r="AC12221" s="5" t="s">
        <v>22283</v>
      </c>
      <c r="AF12221" s="5" t="s">
        <v>240</v>
      </c>
      <c r="AQ12221" s="2">
        <v>0</v>
      </c>
      <c r="AR12221" s="2">
        <v>0</v>
      </c>
      <c r="AS12221" s="3">
        <v>0</v>
      </c>
      <c r="AT12221" s="4">
        <v>0</v>
      </c>
      <c r="AU12221" s="4">
        <v>0</v>
      </c>
      <c r="AV12221" s="2">
        <v>0</v>
      </c>
      <c r="AW12221" s="2">
        <v>0</v>
      </c>
      <c r="AX12221" s="3">
        <v>0</v>
      </c>
      <c r="AY12221" s="3">
        <v>0</v>
      </c>
      <c r="AZ12221" s="4">
        <v>0</v>
      </c>
      <c r="BA12221" s="4">
        <v>0</v>
      </c>
    </row>
    <row r="12222" spans="1:53">
      <c r="A12222" s="5" t="s">
        <v>61</v>
      </c>
      <c r="B12222" s="5" t="s">
        <v>237</v>
      </c>
      <c r="D12222" s="5" t="s">
        <v>22211</v>
      </c>
      <c r="E12222" s="5" t="s">
        <v>22213</v>
      </c>
      <c r="H12222" s="5" t="s">
        <v>22284</v>
      </c>
      <c r="L12222" s="1" t="s">
        <v>22212</v>
      </c>
      <c r="M12222" s="1" t="s">
        <v>22212</v>
      </c>
      <c r="R12222" s="5" t="s">
        <v>67</v>
      </c>
      <c r="S12222" s="1" t="s">
        <v>67</v>
      </c>
      <c r="T12222" s="1" t="s">
        <v>67</v>
      </c>
      <c r="AC12222" s="5" t="s">
        <v>22285</v>
      </c>
      <c r="AF12222" s="5" t="s">
        <v>240</v>
      </c>
      <c r="AQ12222" s="2">
        <v>0</v>
      </c>
      <c r="AR12222" s="2">
        <v>0</v>
      </c>
      <c r="AS12222" s="3">
        <v>0</v>
      </c>
      <c r="AT12222" s="4">
        <v>0</v>
      </c>
      <c r="AU12222" s="4">
        <v>0</v>
      </c>
      <c r="AV12222" s="2">
        <v>0</v>
      </c>
      <c r="AW12222" s="2">
        <v>0</v>
      </c>
      <c r="AX12222" s="3">
        <v>0</v>
      </c>
      <c r="AY12222" s="3">
        <v>0</v>
      </c>
      <c r="AZ12222" s="4">
        <v>0</v>
      </c>
      <c r="BA12222" s="4">
        <v>0</v>
      </c>
    </row>
    <row r="12223" spans="1:53">
      <c r="A12223" s="5" t="s">
        <v>61</v>
      </c>
      <c r="B12223" s="5" t="s">
        <v>237</v>
      </c>
      <c r="D12223" s="5" t="s">
        <v>22211</v>
      </c>
      <c r="E12223" s="5" t="s">
        <v>22213</v>
      </c>
      <c r="H12223" s="5" t="s">
        <v>22286</v>
      </c>
      <c r="L12223" s="1" t="s">
        <v>22212</v>
      </c>
      <c r="M12223" s="1" t="s">
        <v>22212</v>
      </c>
      <c r="R12223" s="5" t="s">
        <v>67</v>
      </c>
      <c r="S12223" s="1" t="s">
        <v>67</v>
      </c>
      <c r="T12223" s="1" t="s">
        <v>67</v>
      </c>
      <c r="AC12223" s="5" t="s">
        <v>22287</v>
      </c>
      <c r="AF12223" s="5" t="s">
        <v>240</v>
      </c>
      <c r="AQ12223" s="2">
        <v>0</v>
      </c>
      <c r="AR12223" s="2">
        <v>0</v>
      </c>
      <c r="AS12223" s="3">
        <v>0</v>
      </c>
      <c r="AT12223" s="4">
        <v>0</v>
      </c>
      <c r="AU12223" s="4">
        <v>0</v>
      </c>
      <c r="AV12223" s="2">
        <v>0</v>
      </c>
      <c r="AW12223" s="2">
        <v>0</v>
      </c>
      <c r="AX12223" s="3">
        <v>0</v>
      </c>
      <c r="AY12223" s="3">
        <v>0</v>
      </c>
      <c r="AZ12223" s="4">
        <v>0</v>
      </c>
      <c r="BA12223" s="4">
        <v>0</v>
      </c>
    </row>
    <row r="12224" spans="1:53">
      <c r="A12224" s="5" t="s">
        <v>61</v>
      </c>
      <c r="B12224" s="5" t="s">
        <v>237</v>
      </c>
      <c r="D12224" s="5" t="s">
        <v>22211</v>
      </c>
      <c r="E12224" s="5" t="s">
        <v>22213</v>
      </c>
      <c r="H12224" s="5" t="s">
        <v>22288</v>
      </c>
      <c r="L12224" s="1" t="s">
        <v>22212</v>
      </c>
      <c r="M12224" s="1" t="s">
        <v>22212</v>
      </c>
      <c r="R12224" s="5" t="s">
        <v>67</v>
      </c>
      <c r="S12224" s="1" t="s">
        <v>67</v>
      </c>
      <c r="T12224" s="1" t="s">
        <v>67</v>
      </c>
      <c r="AC12224" s="5" t="s">
        <v>22289</v>
      </c>
      <c r="AF12224" s="5" t="s">
        <v>240</v>
      </c>
      <c r="AQ12224" s="2">
        <v>0</v>
      </c>
      <c r="AR12224" s="2">
        <v>0</v>
      </c>
      <c r="AS12224" s="3">
        <v>0</v>
      </c>
      <c r="AT12224" s="4">
        <v>0</v>
      </c>
      <c r="AU12224" s="4">
        <v>0</v>
      </c>
      <c r="AV12224" s="2">
        <v>0</v>
      </c>
      <c r="AW12224" s="2">
        <v>0</v>
      </c>
      <c r="AX12224" s="3">
        <v>0</v>
      </c>
      <c r="AY12224" s="3">
        <v>0</v>
      </c>
      <c r="AZ12224" s="4">
        <v>0</v>
      </c>
      <c r="BA12224" s="4">
        <v>0</v>
      </c>
    </row>
    <row r="12225" spans="1:53">
      <c r="A12225" s="5" t="s">
        <v>61</v>
      </c>
      <c r="B12225" s="5" t="s">
        <v>237</v>
      </c>
      <c r="D12225" s="5" t="s">
        <v>22211</v>
      </c>
      <c r="E12225" s="5" t="s">
        <v>22213</v>
      </c>
      <c r="H12225" s="5" t="s">
        <v>22290</v>
      </c>
      <c r="L12225" s="1" t="s">
        <v>22212</v>
      </c>
      <c r="M12225" s="1" t="s">
        <v>22212</v>
      </c>
      <c r="R12225" s="5" t="s">
        <v>67</v>
      </c>
      <c r="S12225" s="1" t="s">
        <v>67</v>
      </c>
      <c r="T12225" s="1" t="s">
        <v>67</v>
      </c>
      <c r="AC12225" s="5" t="s">
        <v>500</v>
      </c>
      <c r="AF12225" s="5" t="s">
        <v>240</v>
      </c>
      <c r="AQ12225" s="2">
        <v>0</v>
      </c>
      <c r="AR12225" s="2">
        <v>0</v>
      </c>
      <c r="AS12225" s="3">
        <v>0</v>
      </c>
      <c r="AT12225" s="4">
        <v>0</v>
      </c>
      <c r="AU12225" s="4">
        <v>0</v>
      </c>
      <c r="AV12225" s="2">
        <v>0</v>
      </c>
      <c r="AW12225" s="2">
        <v>0</v>
      </c>
      <c r="AX12225" s="3">
        <v>0</v>
      </c>
      <c r="AY12225" s="3">
        <v>0</v>
      </c>
      <c r="AZ12225" s="4">
        <v>0</v>
      </c>
      <c r="BA12225" s="4">
        <v>0</v>
      </c>
    </row>
    <row r="12226" spans="1:53">
      <c r="A12226" s="5" t="s">
        <v>61</v>
      </c>
      <c r="B12226" s="5" t="s">
        <v>237</v>
      </c>
      <c r="D12226" s="5" t="s">
        <v>22211</v>
      </c>
      <c r="E12226" s="5" t="s">
        <v>22213</v>
      </c>
      <c r="H12226" s="5" t="s">
        <v>22291</v>
      </c>
      <c r="L12226" s="1" t="s">
        <v>22212</v>
      </c>
      <c r="M12226" s="1" t="s">
        <v>22212</v>
      </c>
      <c r="R12226" s="5" t="s">
        <v>67</v>
      </c>
      <c r="S12226" s="1" t="s">
        <v>67</v>
      </c>
      <c r="T12226" s="1" t="s">
        <v>67</v>
      </c>
      <c r="AC12226" s="5" t="s">
        <v>22292</v>
      </c>
      <c r="AF12226" s="5" t="s">
        <v>240</v>
      </c>
      <c r="AQ12226" s="2">
        <v>0</v>
      </c>
      <c r="AR12226" s="2">
        <v>0</v>
      </c>
      <c r="AS12226" s="3">
        <v>0</v>
      </c>
      <c r="AT12226" s="4">
        <v>0</v>
      </c>
      <c r="AU12226" s="4">
        <v>0</v>
      </c>
      <c r="AV12226" s="2">
        <v>0</v>
      </c>
      <c r="AW12226" s="2">
        <v>0</v>
      </c>
      <c r="AX12226" s="3">
        <v>0</v>
      </c>
      <c r="AY12226" s="3">
        <v>0</v>
      </c>
      <c r="AZ12226" s="4">
        <v>0</v>
      </c>
      <c r="BA12226" s="4">
        <v>0</v>
      </c>
    </row>
    <row r="12227" spans="1:53">
      <c r="A12227" s="5" t="s">
        <v>61</v>
      </c>
      <c r="B12227" s="5" t="s">
        <v>237</v>
      </c>
      <c r="D12227" s="5" t="s">
        <v>22211</v>
      </c>
      <c r="E12227" s="5" t="s">
        <v>22213</v>
      </c>
      <c r="H12227" s="5" t="s">
        <v>22293</v>
      </c>
      <c r="L12227" s="1" t="s">
        <v>22212</v>
      </c>
      <c r="M12227" s="1" t="s">
        <v>22212</v>
      </c>
      <c r="R12227" s="5" t="s">
        <v>67</v>
      </c>
      <c r="S12227" s="1" t="s">
        <v>67</v>
      </c>
      <c r="T12227" s="1" t="s">
        <v>67</v>
      </c>
      <c r="AC12227" s="5" t="s">
        <v>22294</v>
      </c>
      <c r="AF12227" s="5" t="s">
        <v>240</v>
      </c>
      <c r="AQ12227" s="2">
        <v>0</v>
      </c>
      <c r="AR12227" s="2">
        <v>0</v>
      </c>
      <c r="AS12227" s="3">
        <v>0</v>
      </c>
      <c r="AT12227" s="4">
        <v>0</v>
      </c>
      <c r="AU12227" s="4">
        <v>0</v>
      </c>
      <c r="AV12227" s="2">
        <v>0</v>
      </c>
      <c r="AW12227" s="2">
        <v>0</v>
      </c>
      <c r="AX12227" s="3">
        <v>0</v>
      </c>
      <c r="AY12227" s="3">
        <v>0</v>
      </c>
      <c r="AZ12227" s="4">
        <v>0</v>
      </c>
      <c r="BA12227" s="4">
        <v>0</v>
      </c>
    </row>
    <row r="12228" spans="1:53">
      <c r="A12228" s="5" t="s">
        <v>61</v>
      </c>
      <c r="B12228" s="5" t="s">
        <v>237</v>
      </c>
      <c r="D12228" s="5" t="s">
        <v>22211</v>
      </c>
      <c r="E12228" s="5" t="s">
        <v>22213</v>
      </c>
      <c r="H12228" s="5" t="s">
        <v>22295</v>
      </c>
      <c r="L12228" s="1" t="s">
        <v>22212</v>
      </c>
      <c r="M12228" s="1" t="s">
        <v>22212</v>
      </c>
      <c r="R12228" s="5" t="s">
        <v>67</v>
      </c>
      <c r="S12228" s="1" t="s">
        <v>67</v>
      </c>
      <c r="T12228" s="1" t="s">
        <v>67</v>
      </c>
      <c r="AC12228" s="5" t="s">
        <v>22296</v>
      </c>
      <c r="AF12228" s="5" t="s">
        <v>240</v>
      </c>
      <c r="AQ12228" s="2">
        <v>0</v>
      </c>
      <c r="AR12228" s="2">
        <v>0</v>
      </c>
      <c r="AS12228" s="3">
        <v>0</v>
      </c>
      <c r="AT12228" s="4">
        <v>0</v>
      </c>
      <c r="AU12228" s="4">
        <v>0</v>
      </c>
      <c r="AV12228" s="2">
        <v>0</v>
      </c>
      <c r="AW12228" s="2">
        <v>0</v>
      </c>
      <c r="AX12228" s="3">
        <v>0</v>
      </c>
      <c r="AY12228" s="3">
        <v>0</v>
      </c>
      <c r="AZ12228" s="4">
        <v>0</v>
      </c>
      <c r="BA12228" s="4">
        <v>0</v>
      </c>
    </row>
    <row r="12229" spans="1:53">
      <c r="A12229" s="5" t="s">
        <v>61</v>
      </c>
      <c r="B12229" s="5" t="s">
        <v>237</v>
      </c>
      <c r="D12229" s="5" t="s">
        <v>22211</v>
      </c>
      <c r="E12229" s="5" t="s">
        <v>22213</v>
      </c>
      <c r="H12229" s="5" t="s">
        <v>22297</v>
      </c>
      <c r="L12229" s="1" t="s">
        <v>22212</v>
      </c>
      <c r="M12229" s="1" t="s">
        <v>22212</v>
      </c>
      <c r="R12229" s="5" t="s">
        <v>67</v>
      </c>
      <c r="S12229" s="1" t="s">
        <v>67</v>
      </c>
      <c r="T12229" s="1" t="s">
        <v>67</v>
      </c>
      <c r="AC12229" s="5" t="s">
        <v>22298</v>
      </c>
      <c r="AF12229" s="5" t="s">
        <v>240</v>
      </c>
      <c r="AQ12229" s="2">
        <v>0</v>
      </c>
      <c r="AR12229" s="2">
        <v>0</v>
      </c>
      <c r="AS12229" s="3">
        <v>0</v>
      </c>
      <c r="AT12229" s="4">
        <v>0</v>
      </c>
      <c r="AU12229" s="4">
        <v>0</v>
      </c>
      <c r="AV12229" s="2">
        <v>0</v>
      </c>
      <c r="AW12229" s="2">
        <v>0</v>
      </c>
      <c r="AX12229" s="3">
        <v>0</v>
      </c>
      <c r="AY12229" s="3">
        <v>0</v>
      </c>
      <c r="AZ12229" s="4">
        <v>0</v>
      </c>
      <c r="BA12229" s="4">
        <v>0</v>
      </c>
    </row>
    <row r="12230" spans="1:53">
      <c r="A12230" s="5" t="s">
        <v>61</v>
      </c>
      <c r="B12230" s="5" t="s">
        <v>237</v>
      </c>
      <c r="D12230" s="5" t="s">
        <v>22211</v>
      </c>
      <c r="E12230" s="5" t="s">
        <v>22213</v>
      </c>
      <c r="H12230" s="5" t="s">
        <v>22299</v>
      </c>
      <c r="L12230" s="1" t="s">
        <v>22212</v>
      </c>
      <c r="M12230" s="1" t="s">
        <v>22212</v>
      </c>
      <c r="R12230" s="5" t="s">
        <v>67</v>
      </c>
      <c r="S12230" s="1" t="s">
        <v>67</v>
      </c>
      <c r="T12230" s="1" t="s">
        <v>67</v>
      </c>
      <c r="AC12230" s="5" t="s">
        <v>22300</v>
      </c>
      <c r="AF12230" s="5" t="s">
        <v>240</v>
      </c>
      <c r="AQ12230" s="2">
        <v>0</v>
      </c>
      <c r="AR12230" s="2">
        <v>0</v>
      </c>
      <c r="AS12230" s="3">
        <v>0</v>
      </c>
      <c r="AT12230" s="4">
        <v>0</v>
      </c>
      <c r="AU12230" s="4">
        <v>0</v>
      </c>
      <c r="AV12230" s="2">
        <v>0</v>
      </c>
      <c r="AW12230" s="2">
        <v>0</v>
      </c>
      <c r="AX12230" s="3">
        <v>0</v>
      </c>
      <c r="AY12230" s="3">
        <v>0</v>
      </c>
      <c r="AZ12230" s="4">
        <v>0</v>
      </c>
      <c r="BA12230" s="4">
        <v>0</v>
      </c>
    </row>
    <row r="12231" spans="1:53">
      <c r="A12231" s="5" t="s">
        <v>61</v>
      </c>
      <c r="B12231" s="5" t="s">
        <v>237</v>
      </c>
      <c r="D12231" s="5" t="s">
        <v>22211</v>
      </c>
      <c r="E12231" s="5" t="s">
        <v>22213</v>
      </c>
      <c r="H12231" s="5" t="s">
        <v>22301</v>
      </c>
      <c r="L12231" s="1" t="s">
        <v>22212</v>
      </c>
      <c r="M12231" s="1" t="s">
        <v>22212</v>
      </c>
      <c r="R12231" s="5" t="s">
        <v>67</v>
      </c>
      <c r="S12231" s="1" t="s">
        <v>67</v>
      </c>
      <c r="T12231" s="1" t="s">
        <v>67</v>
      </c>
      <c r="AC12231" s="5" t="s">
        <v>22302</v>
      </c>
      <c r="AF12231" s="5" t="s">
        <v>240</v>
      </c>
      <c r="AQ12231" s="2">
        <v>0</v>
      </c>
      <c r="AR12231" s="2">
        <v>0</v>
      </c>
      <c r="AS12231" s="3">
        <v>0</v>
      </c>
      <c r="AT12231" s="4">
        <v>0</v>
      </c>
      <c r="AU12231" s="4">
        <v>0</v>
      </c>
      <c r="AV12231" s="2">
        <v>0</v>
      </c>
      <c r="AW12231" s="2">
        <v>0</v>
      </c>
      <c r="AX12231" s="3">
        <v>0</v>
      </c>
      <c r="AY12231" s="3">
        <v>0</v>
      </c>
      <c r="AZ12231" s="4">
        <v>0</v>
      </c>
      <c r="BA12231" s="4">
        <v>0</v>
      </c>
    </row>
    <row r="12232" spans="1:53">
      <c r="A12232" s="5" t="s">
        <v>61</v>
      </c>
      <c r="B12232" s="5" t="s">
        <v>237</v>
      </c>
      <c r="D12232" s="5" t="s">
        <v>22211</v>
      </c>
      <c r="E12232" s="5" t="s">
        <v>22213</v>
      </c>
      <c r="H12232" s="5" t="s">
        <v>22303</v>
      </c>
      <c r="L12232" s="1" t="s">
        <v>22212</v>
      </c>
      <c r="M12232" s="1" t="s">
        <v>22212</v>
      </c>
      <c r="R12232" s="5" t="s">
        <v>67</v>
      </c>
      <c r="S12232" s="1" t="s">
        <v>67</v>
      </c>
      <c r="T12232" s="1" t="s">
        <v>67</v>
      </c>
      <c r="AC12232" s="5" t="s">
        <v>22304</v>
      </c>
      <c r="AF12232" s="5" t="s">
        <v>240</v>
      </c>
      <c r="AQ12232" s="2">
        <v>0</v>
      </c>
      <c r="AR12232" s="2">
        <v>0</v>
      </c>
      <c r="AS12232" s="3">
        <v>0</v>
      </c>
      <c r="AT12232" s="4">
        <v>0</v>
      </c>
      <c r="AU12232" s="4">
        <v>0</v>
      </c>
      <c r="AV12232" s="2">
        <v>0</v>
      </c>
      <c r="AW12232" s="2">
        <v>0</v>
      </c>
      <c r="AX12232" s="3">
        <v>0</v>
      </c>
      <c r="AY12232" s="3">
        <v>0</v>
      </c>
      <c r="AZ12232" s="4">
        <v>0</v>
      </c>
      <c r="BA12232" s="4">
        <v>0</v>
      </c>
    </row>
    <row r="12233" spans="1:53">
      <c r="A12233" s="5" t="s">
        <v>61</v>
      </c>
      <c r="B12233" s="5" t="s">
        <v>237</v>
      </c>
      <c r="D12233" s="5" t="s">
        <v>22211</v>
      </c>
      <c r="E12233" s="5" t="s">
        <v>22213</v>
      </c>
      <c r="H12233" s="5" t="s">
        <v>22305</v>
      </c>
      <c r="L12233" s="1" t="s">
        <v>22212</v>
      </c>
      <c r="M12233" s="1" t="s">
        <v>22212</v>
      </c>
      <c r="R12233" s="5" t="s">
        <v>67</v>
      </c>
      <c r="S12233" s="1" t="s">
        <v>67</v>
      </c>
      <c r="T12233" s="1" t="s">
        <v>67</v>
      </c>
      <c r="AC12233" s="5" t="s">
        <v>10227</v>
      </c>
      <c r="AF12233" s="5" t="s">
        <v>240</v>
      </c>
      <c r="AQ12233" s="2">
        <v>0</v>
      </c>
      <c r="AR12233" s="2">
        <v>0</v>
      </c>
      <c r="AS12233" s="3">
        <v>0</v>
      </c>
      <c r="AT12233" s="4">
        <v>0</v>
      </c>
      <c r="AU12233" s="4">
        <v>0</v>
      </c>
      <c r="AV12233" s="2">
        <v>0</v>
      </c>
      <c r="AW12233" s="2">
        <v>0</v>
      </c>
      <c r="AX12233" s="3">
        <v>0</v>
      </c>
      <c r="AY12233" s="3">
        <v>0</v>
      </c>
      <c r="AZ12233" s="4">
        <v>0</v>
      </c>
      <c r="BA12233" s="4">
        <v>0</v>
      </c>
    </row>
    <row r="12234" spans="1:53">
      <c r="A12234" s="5" t="s">
        <v>61</v>
      </c>
      <c r="B12234" s="5" t="s">
        <v>237</v>
      </c>
      <c r="D12234" s="5" t="s">
        <v>22211</v>
      </c>
      <c r="E12234" s="5" t="s">
        <v>22213</v>
      </c>
      <c r="H12234" s="5" t="s">
        <v>22306</v>
      </c>
      <c r="L12234" s="1" t="s">
        <v>22212</v>
      </c>
      <c r="M12234" s="1" t="s">
        <v>22212</v>
      </c>
      <c r="R12234" s="5" t="s">
        <v>67</v>
      </c>
      <c r="S12234" s="1" t="s">
        <v>67</v>
      </c>
      <c r="T12234" s="1" t="s">
        <v>67</v>
      </c>
      <c r="AC12234" s="5" t="s">
        <v>22307</v>
      </c>
      <c r="AF12234" s="5" t="s">
        <v>240</v>
      </c>
      <c r="AQ12234" s="2">
        <v>0</v>
      </c>
      <c r="AR12234" s="2">
        <v>0</v>
      </c>
      <c r="AS12234" s="3">
        <v>0</v>
      </c>
      <c r="AT12234" s="4">
        <v>0</v>
      </c>
      <c r="AU12234" s="4">
        <v>0</v>
      </c>
      <c r="AV12234" s="2">
        <v>0</v>
      </c>
      <c r="AW12234" s="2">
        <v>0</v>
      </c>
      <c r="AX12234" s="3">
        <v>0</v>
      </c>
      <c r="AY12234" s="3">
        <v>0</v>
      </c>
      <c r="AZ12234" s="4">
        <v>0</v>
      </c>
      <c r="BA12234" s="4">
        <v>0</v>
      </c>
    </row>
    <row r="12235" spans="1:53">
      <c r="A12235" s="5" t="s">
        <v>61</v>
      </c>
      <c r="B12235" s="5" t="s">
        <v>237</v>
      </c>
      <c r="D12235" s="5" t="s">
        <v>22211</v>
      </c>
      <c r="E12235" s="5" t="s">
        <v>22213</v>
      </c>
      <c r="H12235" s="5" t="s">
        <v>22308</v>
      </c>
      <c r="L12235" s="1" t="s">
        <v>22212</v>
      </c>
      <c r="M12235" s="1" t="s">
        <v>22212</v>
      </c>
      <c r="R12235" s="5" t="s">
        <v>67</v>
      </c>
      <c r="S12235" s="1" t="s">
        <v>67</v>
      </c>
      <c r="T12235" s="1" t="s">
        <v>67</v>
      </c>
      <c r="AC12235" s="5" t="s">
        <v>22309</v>
      </c>
      <c r="AF12235" s="5" t="s">
        <v>240</v>
      </c>
      <c r="AQ12235" s="2">
        <v>0</v>
      </c>
      <c r="AR12235" s="2">
        <v>0</v>
      </c>
      <c r="AS12235" s="3">
        <v>0</v>
      </c>
      <c r="AT12235" s="4">
        <v>0</v>
      </c>
      <c r="AU12235" s="4">
        <v>0</v>
      </c>
      <c r="AV12235" s="2">
        <v>0</v>
      </c>
      <c r="AW12235" s="2">
        <v>0</v>
      </c>
      <c r="AX12235" s="3">
        <v>0</v>
      </c>
      <c r="AY12235" s="3">
        <v>0</v>
      </c>
      <c r="AZ12235" s="4">
        <v>0</v>
      </c>
      <c r="BA12235" s="4">
        <v>0</v>
      </c>
    </row>
    <row r="12236" spans="1:53">
      <c r="A12236" s="5" t="s">
        <v>61</v>
      </c>
      <c r="B12236" s="5" t="s">
        <v>237</v>
      </c>
      <c r="D12236" s="5" t="s">
        <v>22211</v>
      </c>
      <c r="E12236" s="5" t="s">
        <v>22213</v>
      </c>
      <c r="H12236" s="5" t="s">
        <v>22310</v>
      </c>
      <c r="L12236" s="1" t="s">
        <v>22212</v>
      </c>
      <c r="M12236" s="1" t="s">
        <v>22212</v>
      </c>
      <c r="R12236" s="5" t="s">
        <v>67</v>
      </c>
      <c r="S12236" s="1" t="s">
        <v>67</v>
      </c>
      <c r="T12236" s="1" t="s">
        <v>67</v>
      </c>
      <c r="AC12236" s="5" t="s">
        <v>22311</v>
      </c>
      <c r="AF12236" s="5" t="s">
        <v>240</v>
      </c>
      <c r="AQ12236" s="2">
        <v>0</v>
      </c>
      <c r="AR12236" s="2">
        <v>0</v>
      </c>
      <c r="AS12236" s="3">
        <v>0</v>
      </c>
      <c r="AT12236" s="4">
        <v>0</v>
      </c>
      <c r="AU12236" s="4">
        <v>0</v>
      </c>
      <c r="AV12236" s="2">
        <v>0</v>
      </c>
      <c r="AW12236" s="2">
        <v>0</v>
      </c>
      <c r="AX12236" s="3">
        <v>0</v>
      </c>
      <c r="AY12236" s="3">
        <v>0</v>
      </c>
      <c r="AZ12236" s="4">
        <v>0</v>
      </c>
      <c r="BA12236" s="4">
        <v>0</v>
      </c>
    </row>
    <row r="12237" spans="1:53">
      <c r="A12237" s="5" t="s">
        <v>61</v>
      </c>
      <c r="B12237" s="5" t="s">
        <v>237</v>
      </c>
      <c r="D12237" s="5" t="s">
        <v>22211</v>
      </c>
      <c r="E12237" s="5" t="s">
        <v>22213</v>
      </c>
      <c r="H12237" s="5" t="s">
        <v>22312</v>
      </c>
      <c r="L12237" s="1" t="s">
        <v>22212</v>
      </c>
      <c r="M12237" s="1" t="s">
        <v>22212</v>
      </c>
      <c r="R12237" s="5" t="s">
        <v>67</v>
      </c>
      <c r="S12237" s="1" t="s">
        <v>67</v>
      </c>
      <c r="T12237" s="1" t="s">
        <v>67</v>
      </c>
      <c r="AC12237" s="5" t="s">
        <v>22313</v>
      </c>
      <c r="AF12237" s="5" t="s">
        <v>240</v>
      </c>
      <c r="AQ12237" s="2">
        <v>0</v>
      </c>
      <c r="AR12237" s="2">
        <v>0</v>
      </c>
      <c r="AS12237" s="3">
        <v>0</v>
      </c>
      <c r="AT12237" s="4">
        <v>0</v>
      </c>
      <c r="AU12237" s="4">
        <v>0</v>
      </c>
      <c r="AV12237" s="2">
        <v>0</v>
      </c>
      <c r="AW12237" s="2">
        <v>0</v>
      </c>
      <c r="AX12237" s="3">
        <v>0</v>
      </c>
      <c r="AY12237" s="3">
        <v>0</v>
      </c>
      <c r="AZ12237" s="4">
        <v>0</v>
      </c>
      <c r="BA12237" s="4">
        <v>0</v>
      </c>
    </row>
    <row r="12238" spans="1:53">
      <c r="A12238" s="5" t="s">
        <v>61</v>
      </c>
      <c r="B12238" s="5" t="s">
        <v>237</v>
      </c>
      <c r="D12238" s="5" t="s">
        <v>22211</v>
      </c>
      <c r="E12238" s="5" t="s">
        <v>22213</v>
      </c>
      <c r="H12238" s="5" t="s">
        <v>22314</v>
      </c>
      <c r="L12238" s="1" t="s">
        <v>22212</v>
      </c>
      <c r="M12238" s="1" t="s">
        <v>22212</v>
      </c>
      <c r="R12238" s="5" t="s">
        <v>67</v>
      </c>
      <c r="S12238" s="1" t="s">
        <v>67</v>
      </c>
      <c r="T12238" s="1" t="s">
        <v>67</v>
      </c>
      <c r="AC12238" s="5" t="s">
        <v>3767</v>
      </c>
      <c r="AF12238" s="5" t="s">
        <v>240</v>
      </c>
      <c r="AQ12238" s="2">
        <v>0</v>
      </c>
      <c r="AR12238" s="2">
        <v>0</v>
      </c>
      <c r="AS12238" s="3">
        <v>0</v>
      </c>
      <c r="AT12238" s="4">
        <v>0</v>
      </c>
      <c r="AU12238" s="4">
        <v>0</v>
      </c>
      <c r="AV12238" s="2">
        <v>0</v>
      </c>
      <c r="AW12238" s="2">
        <v>0</v>
      </c>
      <c r="AX12238" s="3">
        <v>0</v>
      </c>
      <c r="AY12238" s="3">
        <v>0</v>
      </c>
      <c r="AZ12238" s="4">
        <v>0</v>
      </c>
      <c r="BA12238" s="4">
        <v>0</v>
      </c>
    </row>
    <row r="12239" spans="1:53">
      <c r="A12239" s="5" t="s">
        <v>61</v>
      </c>
      <c r="B12239" s="5" t="s">
        <v>237</v>
      </c>
      <c r="D12239" s="5" t="s">
        <v>22211</v>
      </c>
      <c r="E12239" s="5" t="s">
        <v>22213</v>
      </c>
      <c r="H12239" s="5" t="s">
        <v>22315</v>
      </c>
      <c r="L12239" s="1" t="s">
        <v>22212</v>
      </c>
      <c r="M12239" s="1" t="s">
        <v>22212</v>
      </c>
      <c r="R12239" s="5" t="s">
        <v>67</v>
      </c>
      <c r="S12239" s="1" t="s">
        <v>67</v>
      </c>
      <c r="T12239" s="1" t="s">
        <v>67</v>
      </c>
      <c r="AC12239" s="5" t="s">
        <v>22316</v>
      </c>
      <c r="AF12239" s="5" t="s">
        <v>240</v>
      </c>
      <c r="AQ12239" s="2">
        <v>0</v>
      </c>
      <c r="AR12239" s="2">
        <v>0</v>
      </c>
      <c r="AS12239" s="3">
        <v>0</v>
      </c>
      <c r="AT12239" s="4">
        <v>0</v>
      </c>
      <c r="AU12239" s="4">
        <v>0</v>
      </c>
      <c r="AV12239" s="2">
        <v>0</v>
      </c>
      <c r="AW12239" s="2">
        <v>0</v>
      </c>
      <c r="AX12239" s="3">
        <v>0</v>
      </c>
      <c r="AY12239" s="3">
        <v>0</v>
      </c>
      <c r="AZ12239" s="4">
        <v>0</v>
      </c>
      <c r="BA12239" s="4">
        <v>0</v>
      </c>
    </row>
    <row r="12240" spans="1:53">
      <c r="A12240" s="5" t="s">
        <v>61</v>
      </c>
      <c r="B12240" s="5" t="s">
        <v>237</v>
      </c>
      <c r="D12240" s="5" t="s">
        <v>22211</v>
      </c>
      <c r="E12240" s="5" t="s">
        <v>22213</v>
      </c>
      <c r="H12240" s="5" t="s">
        <v>22317</v>
      </c>
      <c r="L12240" s="1" t="s">
        <v>22212</v>
      </c>
      <c r="M12240" s="1" t="s">
        <v>22212</v>
      </c>
      <c r="R12240" s="5" t="s">
        <v>67</v>
      </c>
      <c r="S12240" s="1" t="s">
        <v>67</v>
      </c>
      <c r="T12240" s="1" t="s">
        <v>67</v>
      </c>
      <c r="AC12240" s="5" t="s">
        <v>22318</v>
      </c>
      <c r="AF12240" s="5" t="s">
        <v>240</v>
      </c>
      <c r="AQ12240" s="2">
        <v>0</v>
      </c>
      <c r="AR12240" s="2">
        <v>0</v>
      </c>
      <c r="AS12240" s="3">
        <v>0</v>
      </c>
      <c r="AT12240" s="4">
        <v>0</v>
      </c>
      <c r="AU12240" s="4">
        <v>0</v>
      </c>
      <c r="AV12240" s="2">
        <v>0</v>
      </c>
      <c r="AW12240" s="2">
        <v>0</v>
      </c>
      <c r="AX12240" s="3">
        <v>0</v>
      </c>
      <c r="AY12240" s="3">
        <v>0</v>
      </c>
      <c r="AZ12240" s="4">
        <v>0</v>
      </c>
      <c r="BA12240" s="4">
        <v>0</v>
      </c>
    </row>
    <row r="12241" spans="1:53">
      <c r="A12241" s="5" t="s">
        <v>61</v>
      </c>
      <c r="B12241" s="5" t="s">
        <v>237</v>
      </c>
      <c r="D12241" s="5" t="s">
        <v>22211</v>
      </c>
      <c r="E12241" s="5" t="s">
        <v>22213</v>
      </c>
      <c r="H12241" s="5" t="s">
        <v>22319</v>
      </c>
      <c r="L12241" s="1" t="s">
        <v>22212</v>
      </c>
      <c r="M12241" s="1" t="s">
        <v>22212</v>
      </c>
      <c r="R12241" s="5" t="s">
        <v>67</v>
      </c>
      <c r="S12241" s="1" t="s">
        <v>67</v>
      </c>
      <c r="T12241" s="1" t="s">
        <v>67</v>
      </c>
      <c r="AC12241" s="5" t="s">
        <v>22320</v>
      </c>
      <c r="AF12241" s="5" t="s">
        <v>240</v>
      </c>
      <c r="AQ12241" s="2">
        <v>0</v>
      </c>
      <c r="AR12241" s="2">
        <v>0</v>
      </c>
      <c r="AS12241" s="3">
        <v>0</v>
      </c>
      <c r="AT12241" s="4">
        <v>0</v>
      </c>
      <c r="AU12241" s="4">
        <v>0</v>
      </c>
      <c r="AV12241" s="2">
        <v>0</v>
      </c>
      <c r="AW12241" s="2">
        <v>0</v>
      </c>
      <c r="AX12241" s="3">
        <v>0</v>
      </c>
      <c r="AY12241" s="3">
        <v>0</v>
      </c>
      <c r="AZ12241" s="4">
        <v>0</v>
      </c>
      <c r="BA12241" s="4">
        <v>0</v>
      </c>
    </row>
    <row r="12242" spans="1:53">
      <c r="A12242" s="5" t="s">
        <v>61</v>
      </c>
      <c r="B12242" s="5" t="s">
        <v>237</v>
      </c>
      <c r="D12242" s="5" t="s">
        <v>22211</v>
      </c>
      <c r="E12242" s="5" t="s">
        <v>22213</v>
      </c>
      <c r="H12242" s="5" t="s">
        <v>22321</v>
      </c>
      <c r="L12242" s="1" t="s">
        <v>22212</v>
      </c>
      <c r="M12242" s="1" t="s">
        <v>22212</v>
      </c>
      <c r="R12242" s="5" t="s">
        <v>67</v>
      </c>
      <c r="S12242" s="1" t="s">
        <v>67</v>
      </c>
      <c r="T12242" s="1" t="s">
        <v>67</v>
      </c>
      <c r="AC12242" s="5" t="s">
        <v>22322</v>
      </c>
      <c r="AF12242" s="5" t="s">
        <v>240</v>
      </c>
      <c r="AQ12242" s="2">
        <v>0</v>
      </c>
      <c r="AR12242" s="2">
        <v>0</v>
      </c>
      <c r="AS12242" s="3">
        <v>0</v>
      </c>
      <c r="AT12242" s="4">
        <v>0</v>
      </c>
      <c r="AU12242" s="4">
        <v>0</v>
      </c>
      <c r="AV12242" s="2">
        <v>0</v>
      </c>
      <c r="AW12242" s="2">
        <v>0</v>
      </c>
      <c r="AX12242" s="3">
        <v>0</v>
      </c>
      <c r="AY12242" s="3">
        <v>0</v>
      </c>
      <c r="AZ12242" s="4">
        <v>0</v>
      </c>
      <c r="BA12242" s="4">
        <v>0</v>
      </c>
    </row>
    <row r="12243" spans="1:53">
      <c r="A12243" s="5" t="s">
        <v>61</v>
      </c>
      <c r="B12243" s="5" t="s">
        <v>237</v>
      </c>
      <c r="D12243" s="5" t="s">
        <v>22211</v>
      </c>
      <c r="E12243" s="5" t="s">
        <v>22213</v>
      </c>
      <c r="H12243" s="5" t="s">
        <v>22323</v>
      </c>
      <c r="L12243" s="1" t="s">
        <v>22212</v>
      </c>
      <c r="M12243" s="1" t="s">
        <v>22212</v>
      </c>
      <c r="R12243" s="5" t="s">
        <v>67</v>
      </c>
      <c r="S12243" s="1" t="s">
        <v>67</v>
      </c>
      <c r="T12243" s="1" t="s">
        <v>67</v>
      </c>
      <c r="AC12243" s="5" t="s">
        <v>22324</v>
      </c>
      <c r="AF12243" s="5" t="s">
        <v>240</v>
      </c>
      <c r="AQ12243" s="2">
        <v>0</v>
      </c>
      <c r="AR12243" s="2">
        <v>0</v>
      </c>
      <c r="AS12243" s="3">
        <v>0</v>
      </c>
      <c r="AT12243" s="4">
        <v>0</v>
      </c>
      <c r="AU12243" s="4">
        <v>0</v>
      </c>
      <c r="AV12243" s="2">
        <v>0</v>
      </c>
      <c r="AW12243" s="2">
        <v>0</v>
      </c>
      <c r="AX12243" s="3">
        <v>0</v>
      </c>
      <c r="AY12243" s="3">
        <v>0</v>
      </c>
      <c r="AZ12243" s="4">
        <v>0</v>
      </c>
      <c r="BA12243" s="4">
        <v>0</v>
      </c>
    </row>
    <row r="12244" spans="1:53">
      <c r="A12244" s="5" t="s">
        <v>61</v>
      </c>
      <c r="B12244" s="5" t="s">
        <v>237</v>
      </c>
      <c r="D12244" s="5" t="s">
        <v>22211</v>
      </c>
      <c r="E12244" s="5" t="s">
        <v>22213</v>
      </c>
      <c r="H12244" s="5" t="s">
        <v>22325</v>
      </c>
      <c r="L12244" s="1" t="s">
        <v>22212</v>
      </c>
      <c r="M12244" s="1" t="s">
        <v>22212</v>
      </c>
      <c r="R12244" s="5" t="s">
        <v>67</v>
      </c>
      <c r="S12244" s="1" t="s">
        <v>67</v>
      </c>
      <c r="T12244" s="1" t="s">
        <v>67</v>
      </c>
      <c r="AC12244" s="5" t="s">
        <v>4833</v>
      </c>
      <c r="AF12244" s="5" t="s">
        <v>240</v>
      </c>
      <c r="AQ12244" s="2">
        <v>0</v>
      </c>
      <c r="AR12244" s="2">
        <v>0</v>
      </c>
      <c r="AS12244" s="3">
        <v>0</v>
      </c>
      <c r="AT12244" s="4">
        <v>0</v>
      </c>
      <c r="AU12244" s="4">
        <v>0</v>
      </c>
      <c r="AV12244" s="2">
        <v>0</v>
      </c>
      <c r="AW12244" s="2">
        <v>0</v>
      </c>
      <c r="AX12244" s="3">
        <v>0</v>
      </c>
      <c r="AY12244" s="3">
        <v>0</v>
      </c>
      <c r="AZ12244" s="4">
        <v>0</v>
      </c>
      <c r="BA12244" s="4">
        <v>0</v>
      </c>
    </row>
    <row r="12245" spans="1:53">
      <c r="A12245" s="5" t="s">
        <v>61</v>
      </c>
      <c r="B12245" s="5" t="s">
        <v>237</v>
      </c>
      <c r="D12245" s="5" t="s">
        <v>22211</v>
      </c>
      <c r="E12245" s="5" t="s">
        <v>22213</v>
      </c>
      <c r="H12245" s="5" t="s">
        <v>22326</v>
      </c>
      <c r="L12245" s="1" t="s">
        <v>22212</v>
      </c>
      <c r="M12245" s="1" t="s">
        <v>22212</v>
      </c>
      <c r="R12245" s="5" t="s">
        <v>67</v>
      </c>
      <c r="S12245" s="1" t="s">
        <v>67</v>
      </c>
      <c r="T12245" s="1" t="s">
        <v>67</v>
      </c>
      <c r="AC12245" s="5" t="s">
        <v>22327</v>
      </c>
      <c r="AF12245" s="5" t="s">
        <v>240</v>
      </c>
      <c r="AQ12245" s="2">
        <v>0</v>
      </c>
      <c r="AR12245" s="2">
        <v>0</v>
      </c>
      <c r="AS12245" s="3">
        <v>0</v>
      </c>
      <c r="AT12245" s="4">
        <v>0</v>
      </c>
      <c r="AU12245" s="4">
        <v>0</v>
      </c>
      <c r="AV12245" s="2">
        <v>0</v>
      </c>
      <c r="AW12245" s="2">
        <v>0</v>
      </c>
      <c r="AX12245" s="3">
        <v>0</v>
      </c>
      <c r="AY12245" s="3">
        <v>0</v>
      </c>
      <c r="AZ12245" s="4">
        <v>0</v>
      </c>
      <c r="BA12245" s="4">
        <v>0</v>
      </c>
    </row>
    <row r="12246" spans="1:53">
      <c r="A12246" s="5" t="s">
        <v>61</v>
      </c>
      <c r="B12246" s="5" t="s">
        <v>237</v>
      </c>
      <c r="D12246" s="5" t="s">
        <v>22211</v>
      </c>
      <c r="E12246" s="5" t="s">
        <v>22213</v>
      </c>
      <c r="H12246" s="5" t="s">
        <v>22328</v>
      </c>
      <c r="L12246" s="1" t="s">
        <v>22212</v>
      </c>
      <c r="M12246" s="1" t="s">
        <v>22212</v>
      </c>
      <c r="R12246" s="5" t="s">
        <v>67</v>
      </c>
      <c r="S12246" s="1" t="s">
        <v>67</v>
      </c>
      <c r="T12246" s="1" t="s">
        <v>67</v>
      </c>
      <c r="AC12246" s="5" t="s">
        <v>3749</v>
      </c>
      <c r="AF12246" s="5" t="s">
        <v>240</v>
      </c>
      <c r="AQ12246" s="2">
        <v>0</v>
      </c>
      <c r="AR12246" s="2">
        <v>0</v>
      </c>
      <c r="AS12246" s="3">
        <v>0</v>
      </c>
      <c r="AT12246" s="4">
        <v>0</v>
      </c>
      <c r="AU12246" s="4">
        <v>0</v>
      </c>
      <c r="AV12246" s="2">
        <v>0</v>
      </c>
      <c r="AW12246" s="2">
        <v>0</v>
      </c>
      <c r="AX12246" s="3">
        <v>0</v>
      </c>
      <c r="AY12246" s="3">
        <v>0</v>
      </c>
      <c r="AZ12246" s="4">
        <v>0</v>
      </c>
      <c r="BA12246" s="4">
        <v>0</v>
      </c>
    </row>
    <row r="12247" spans="1:53">
      <c r="A12247" s="5" t="s">
        <v>61</v>
      </c>
      <c r="B12247" s="5" t="s">
        <v>237</v>
      </c>
      <c r="D12247" s="5" t="s">
        <v>22211</v>
      </c>
      <c r="E12247" s="5" t="s">
        <v>22213</v>
      </c>
      <c r="H12247" s="5" t="s">
        <v>22329</v>
      </c>
      <c r="L12247" s="1" t="s">
        <v>22212</v>
      </c>
      <c r="M12247" s="1" t="s">
        <v>22212</v>
      </c>
      <c r="R12247" s="5" t="s">
        <v>67</v>
      </c>
      <c r="S12247" s="1" t="s">
        <v>67</v>
      </c>
      <c r="T12247" s="1" t="s">
        <v>67</v>
      </c>
      <c r="AC12247" s="5" t="s">
        <v>4503</v>
      </c>
      <c r="AF12247" s="5" t="s">
        <v>240</v>
      </c>
      <c r="AQ12247" s="2">
        <v>0</v>
      </c>
      <c r="AR12247" s="2">
        <v>0</v>
      </c>
      <c r="AS12247" s="3">
        <v>0</v>
      </c>
      <c r="AT12247" s="4">
        <v>0</v>
      </c>
      <c r="AU12247" s="4">
        <v>0</v>
      </c>
      <c r="AV12247" s="2">
        <v>0</v>
      </c>
      <c r="AW12247" s="2">
        <v>0</v>
      </c>
      <c r="AX12247" s="3">
        <v>0</v>
      </c>
      <c r="AY12247" s="3">
        <v>0</v>
      </c>
      <c r="AZ12247" s="4">
        <v>0</v>
      </c>
      <c r="BA12247" s="4">
        <v>0</v>
      </c>
    </row>
    <row r="12248" spans="1:53">
      <c r="A12248" s="5" t="s">
        <v>61</v>
      </c>
      <c r="B12248" s="5" t="s">
        <v>237</v>
      </c>
      <c r="D12248" s="5" t="s">
        <v>22211</v>
      </c>
      <c r="E12248" s="5" t="s">
        <v>22213</v>
      </c>
      <c r="H12248" s="5" t="s">
        <v>22330</v>
      </c>
      <c r="L12248" s="1" t="s">
        <v>22212</v>
      </c>
      <c r="M12248" s="1" t="s">
        <v>22212</v>
      </c>
      <c r="R12248" s="5" t="s">
        <v>67</v>
      </c>
      <c r="S12248" s="1" t="s">
        <v>67</v>
      </c>
      <c r="T12248" s="1" t="s">
        <v>67</v>
      </c>
      <c r="AC12248" s="5" t="s">
        <v>22331</v>
      </c>
      <c r="AF12248" s="5" t="s">
        <v>240</v>
      </c>
      <c r="AQ12248" s="2">
        <v>0</v>
      </c>
      <c r="AR12248" s="2">
        <v>0</v>
      </c>
      <c r="AS12248" s="3">
        <v>0</v>
      </c>
      <c r="AT12248" s="4">
        <v>0</v>
      </c>
      <c r="AU12248" s="4">
        <v>0</v>
      </c>
      <c r="AV12248" s="2">
        <v>0</v>
      </c>
      <c r="AW12248" s="2">
        <v>0</v>
      </c>
      <c r="AX12248" s="3">
        <v>0</v>
      </c>
      <c r="AY12248" s="3">
        <v>0</v>
      </c>
      <c r="AZ12248" s="4">
        <v>0</v>
      </c>
      <c r="BA12248" s="4">
        <v>0</v>
      </c>
    </row>
    <row r="12249" spans="1:53">
      <c r="A12249" s="5" t="s">
        <v>61</v>
      </c>
      <c r="B12249" s="5" t="s">
        <v>237</v>
      </c>
      <c r="D12249" s="5" t="s">
        <v>22211</v>
      </c>
      <c r="E12249" s="5" t="s">
        <v>22213</v>
      </c>
      <c r="H12249" s="5" t="s">
        <v>22332</v>
      </c>
      <c r="L12249" s="1" t="s">
        <v>22212</v>
      </c>
      <c r="M12249" s="1" t="s">
        <v>22212</v>
      </c>
      <c r="R12249" s="5" t="s">
        <v>67</v>
      </c>
      <c r="S12249" s="1" t="s">
        <v>67</v>
      </c>
      <c r="T12249" s="1" t="s">
        <v>67</v>
      </c>
      <c r="AC12249" s="5" t="s">
        <v>22333</v>
      </c>
      <c r="AF12249" s="5" t="s">
        <v>240</v>
      </c>
      <c r="AQ12249" s="2">
        <v>0</v>
      </c>
      <c r="AR12249" s="2">
        <v>0</v>
      </c>
      <c r="AS12249" s="3">
        <v>0</v>
      </c>
      <c r="AT12249" s="4">
        <v>0</v>
      </c>
      <c r="AU12249" s="4">
        <v>0</v>
      </c>
      <c r="AV12249" s="2">
        <v>0</v>
      </c>
      <c r="AW12249" s="2">
        <v>0</v>
      </c>
      <c r="AX12249" s="3">
        <v>0</v>
      </c>
      <c r="AY12249" s="3">
        <v>0</v>
      </c>
      <c r="AZ12249" s="4">
        <v>0</v>
      </c>
      <c r="BA12249" s="4">
        <v>0</v>
      </c>
    </row>
    <row r="12250" spans="1:53">
      <c r="A12250" s="5" t="s">
        <v>61</v>
      </c>
      <c r="B12250" s="5" t="s">
        <v>237</v>
      </c>
      <c r="D12250" s="5" t="s">
        <v>22211</v>
      </c>
      <c r="E12250" s="5" t="s">
        <v>22213</v>
      </c>
      <c r="H12250" s="5" t="s">
        <v>22334</v>
      </c>
      <c r="L12250" s="1" t="s">
        <v>22212</v>
      </c>
      <c r="M12250" s="1" t="s">
        <v>22212</v>
      </c>
      <c r="R12250" s="5" t="s">
        <v>67</v>
      </c>
      <c r="S12250" s="1" t="s">
        <v>67</v>
      </c>
      <c r="T12250" s="1" t="s">
        <v>67</v>
      </c>
      <c r="AC12250" s="5" t="s">
        <v>22335</v>
      </c>
      <c r="AF12250" s="5" t="s">
        <v>240</v>
      </c>
      <c r="AQ12250" s="2">
        <v>0</v>
      </c>
      <c r="AR12250" s="2">
        <v>0</v>
      </c>
      <c r="AS12250" s="3">
        <v>0</v>
      </c>
      <c r="AT12250" s="4">
        <v>0</v>
      </c>
      <c r="AU12250" s="4">
        <v>0</v>
      </c>
      <c r="AV12250" s="2">
        <v>0</v>
      </c>
      <c r="AW12250" s="2">
        <v>0</v>
      </c>
      <c r="AX12250" s="3">
        <v>0</v>
      </c>
      <c r="AY12250" s="3">
        <v>0</v>
      </c>
      <c r="AZ12250" s="4">
        <v>0</v>
      </c>
      <c r="BA12250" s="4">
        <v>0</v>
      </c>
    </row>
    <row r="12251" spans="1:53">
      <c r="A12251" s="5" t="s">
        <v>61</v>
      </c>
      <c r="B12251" s="5" t="s">
        <v>237</v>
      </c>
      <c r="D12251" s="5" t="s">
        <v>22211</v>
      </c>
      <c r="E12251" s="5" t="s">
        <v>22213</v>
      </c>
      <c r="H12251" s="5" t="s">
        <v>22336</v>
      </c>
      <c r="L12251" s="1" t="s">
        <v>22212</v>
      </c>
      <c r="M12251" s="1" t="s">
        <v>22212</v>
      </c>
      <c r="R12251" s="5" t="s">
        <v>67</v>
      </c>
      <c r="S12251" s="1" t="s">
        <v>67</v>
      </c>
      <c r="T12251" s="1" t="s">
        <v>67</v>
      </c>
      <c r="AC12251" s="5" t="s">
        <v>22337</v>
      </c>
      <c r="AF12251" s="5" t="s">
        <v>240</v>
      </c>
      <c r="AQ12251" s="2">
        <v>0</v>
      </c>
      <c r="AR12251" s="2">
        <v>0</v>
      </c>
      <c r="AS12251" s="3">
        <v>0</v>
      </c>
      <c r="AT12251" s="4">
        <v>0</v>
      </c>
      <c r="AU12251" s="4">
        <v>0</v>
      </c>
      <c r="AV12251" s="2">
        <v>0</v>
      </c>
      <c r="AW12251" s="2">
        <v>0</v>
      </c>
      <c r="AX12251" s="3">
        <v>0</v>
      </c>
      <c r="AY12251" s="3">
        <v>0</v>
      </c>
      <c r="AZ12251" s="4">
        <v>0</v>
      </c>
      <c r="BA12251" s="4">
        <v>0</v>
      </c>
    </row>
    <row r="12252" spans="1:53">
      <c r="A12252" s="5" t="s">
        <v>61</v>
      </c>
      <c r="B12252" s="5" t="s">
        <v>237</v>
      </c>
      <c r="D12252" s="5" t="s">
        <v>22211</v>
      </c>
      <c r="E12252" s="5" t="s">
        <v>22213</v>
      </c>
      <c r="H12252" s="5" t="s">
        <v>22338</v>
      </c>
      <c r="L12252" s="1" t="s">
        <v>22212</v>
      </c>
      <c r="M12252" s="1" t="s">
        <v>22212</v>
      </c>
      <c r="R12252" s="5" t="s">
        <v>67</v>
      </c>
      <c r="S12252" s="1" t="s">
        <v>67</v>
      </c>
      <c r="T12252" s="1" t="s">
        <v>67</v>
      </c>
      <c r="AC12252" s="5" t="s">
        <v>22339</v>
      </c>
      <c r="AF12252" s="5" t="s">
        <v>240</v>
      </c>
      <c r="AQ12252" s="2">
        <v>0</v>
      </c>
      <c r="AR12252" s="2">
        <v>0</v>
      </c>
      <c r="AS12252" s="3">
        <v>0</v>
      </c>
      <c r="AT12252" s="4">
        <v>0</v>
      </c>
      <c r="AU12252" s="4">
        <v>0</v>
      </c>
      <c r="AV12252" s="2">
        <v>0</v>
      </c>
      <c r="AW12252" s="2">
        <v>0</v>
      </c>
      <c r="AX12252" s="3">
        <v>0</v>
      </c>
      <c r="AY12252" s="3">
        <v>0</v>
      </c>
      <c r="AZ12252" s="4">
        <v>0</v>
      </c>
      <c r="BA12252" s="4">
        <v>0</v>
      </c>
    </row>
    <row r="12253" spans="1:53">
      <c r="A12253" s="5" t="s">
        <v>61</v>
      </c>
      <c r="B12253" s="5" t="s">
        <v>237</v>
      </c>
      <c r="D12253" s="5" t="s">
        <v>22211</v>
      </c>
      <c r="E12253" s="5" t="s">
        <v>22213</v>
      </c>
      <c r="H12253" s="5" t="s">
        <v>22340</v>
      </c>
      <c r="L12253" s="1" t="s">
        <v>22212</v>
      </c>
      <c r="M12253" s="1" t="s">
        <v>22212</v>
      </c>
      <c r="R12253" s="5" t="s">
        <v>67</v>
      </c>
      <c r="S12253" s="1" t="s">
        <v>67</v>
      </c>
      <c r="T12253" s="1" t="s">
        <v>67</v>
      </c>
      <c r="AC12253" s="5" t="s">
        <v>22341</v>
      </c>
      <c r="AF12253" s="5" t="s">
        <v>240</v>
      </c>
      <c r="AQ12253" s="2">
        <v>0</v>
      </c>
      <c r="AR12253" s="2">
        <v>0</v>
      </c>
      <c r="AS12253" s="3">
        <v>0</v>
      </c>
      <c r="AT12253" s="4">
        <v>0</v>
      </c>
      <c r="AU12253" s="4">
        <v>0</v>
      </c>
      <c r="AV12253" s="2">
        <v>0</v>
      </c>
      <c r="AW12253" s="2">
        <v>0</v>
      </c>
      <c r="AX12253" s="3">
        <v>0</v>
      </c>
      <c r="AY12253" s="3">
        <v>0</v>
      </c>
      <c r="AZ12253" s="4">
        <v>0</v>
      </c>
      <c r="BA12253" s="4">
        <v>0</v>
      </c>
    </row>
    <row r="12254" spans="1:53">
      <c r="A12254" s="5" t="s">
        <v>61</v>
      </c>
      <c r="B12254" s="5" t="s">
        <v>237</v>
      </c>
      <c r="D12254" s="5" t="s">
        <v>22211</v>
      </c>
      <c r="E12254" s="5" t="s">
        <v>22213</v>
      </c>
      <c r="H12254" s="5" t="s">
        <v>22342</v>
      </c>
      <c r="L12254" s="1" t="s">
        <v>22212</v>
      </c>
      <c r="M12254" s="1" t="s">
        <v>22212</v>
      </c>
      <c r="R12254" s="5" t="s">
        <v>67</v>
      </c>
      <c r="S12254" s="1" t="s">
        <v>67</v>
      </c>
      <c r="T12254" s="1" t="s">
        <v>67</v>
      </c>
      <c r="AC12254" s="5" t="s">
        <v>22343</v>
      </c>
      <c r="AF12254" s="5" t="s">
        <v>240</v>
      </c>
      <c r="AQ12254" s="2">
        <v>0</v>
      </c>
      <c r="AR12254" s="2">
        <v>0</v>
      </c>
      <c r="AS12254" s="3">
        <v>0</v>
      </c>
      <c r="AT12254" s="4">
        <v>0</v>
      </c>
      <c r="AU12254" s="4">
        <v>0</v>
      </c>
      <c r="AV12254" s="2">
        <v>0</v>
      </c>
      <c r="AW12254" s="2">
        <v>0</v>
      </c>
      <c r="AX12254" s="3">
        <v>0</v>
      </c>
      <c r="AY12254" s="3">
        <v>0</v>
      </c>
      <c r="AZ12254" s="4">
        <v>0</v>
      </c>
      <c r="BA12254" s="4">
        <v>0</v>
      </c>
    </row>
    <row r="12255" spans="1:53">
      <c r="A12255" s="5" t="s">
        <v>61</v>
      </c>
      <c r="B12255" s="5" t="s">
        <v>237</v>
      </c>
      <c r="D12255" s="5" t="s">
        <v>22211</v>
      </c>
      <c r="E12255" s="5" t="s">
        <v>22213</v>
      </c>
      <c r="H12255" s="5" t="s">
        <v>22344</v>
      </c>
      <c r="L12255" s="1" t="s">
        <v>22212</v>
      </c>
      <c r="M12255" s="1" t="s">
        <v>22212</v>
      </c>
      <c r="R12255" s="5" t="s">
        <v>67</v>
      </c>
      <c r="S12255" s="1" t="s">
        <v>67</v>
      </c>
      <c r="T12255" s="1" t="s">
        <v>67</v>
      </c>
      <c r="AC12255" s="5" t="s">
        <v>22345</v>
      </c>
      <c r="AF12255" s="5" t="s">
        <v>240</v>
      </c>
      <c r="AQ12255" s="2">
        <v>0</v>
      </c>
      <c r="AR12255" s="2">
        <v>0</v>
      </c>
      <c r="AS12255" s="3">
        <v>0</v>
      </c>
      <c r="AT12255" s="4">
        <v>0</v>
      </c>
      <c r="AU12255" s="4">
        <v>0</v>
      </c>
      <c r="AV12255" s="2">
        <v>0</v>
      </c>
      <c r="AW12255" s="2">
        <v>0</v>
      </c>
      <c r="AX12255" s="3">
        <v>0</v>
      </c>
      <c r="AY12255" s="3">
        <v>0</v>
      </c>
      <c r="AZ12255" s="4">
        <v>0</v>
      </c>
      <c r="BA12255" s="4">
        <v>0</v>
      </c>
    </row>
    <row r="12256" spans="1:53">
      <c r="A12256" s="5" t="s">
        <v>61</v>
      </c>
      <c r="B12256" s="5" t="s">
        <v>237</v>
      </c>
      <c r="D12256" s="5" t="s">
        <v>22211</v>
      </c>
      <c r="E12256" s="5" t="s">
        <v>22213</v>
      </c>
      <c r="H12256" s="5" t="s">
        <v>22346</v>
      </c>
      <c r="L12256" s="1" t="s">
        <v>22212</v>
      </c>
      <c r="M12256" s="1" t="s">
        <v>22212</v>
      </c>
      <c r="R12256" s="5" t="s">
        <v>67</v>
      </c>
      <c r="S12256" s="1" t="s">
        <v>67</v>
      </c>
      <c r="T12256" s="1" t="s">
        <v>67</v>
      </c>
      <c r="AC12256" s="5" t="s">
        <v>22347</v>
      </c>
      <c r="AF12256" s="5" t="s">
        <v>240</v>
      </c>
      <c r="AQ12256" s="2">
        <v>0</v>
      </c>
      <c r="AR12256" s="2">
        <v>0</v>
      </c>
      <c r="AS12256" s="3">
        <v>0</v>
      </c>
      <c r="AT12256" s="4">
        <v>0</v>
      </c>
      <c r="AU12256" s="4">
        <v>0</v>
      </c>
      <c r="AV12256" s="2">
        <v>0</v>
      </c>
      <c r="AW12256" s="2">
        <v>0</v>
      </c>
      <c r="AX12256" s="3">
        <v>0</v>
      </c>
      <c r="AY12256" s="3">
        <v>0</v>
      </c>
      <c r="AZ12256" s="4">
        <v>0</v>
      </c>
      <c r="BA12256" s="4">
        <v>0</v>
      </c>
    </row>
    <row r="12257" spans="1:53">
      <c r="A12257" s="5" t="s">
        <v>61</v>
      </c>
      <c r="B12257" s="5" t="s">
        <v>237</v>
      </c>
      <c r="D12257" s="5" t="s">
        <v>22211</v>
      </c>
      <c r="E12257" s="5" t="s">
        <v>22213</v>
      </c>
      <c r="H12257" s="5" t="s">
        <v>22348</v>
      </c>
      <c r="L12257" s="1" t="s">
        <v>22212</v>
      </c>
      <c r="M12257" s="1" t="s">
        <v>22212</v>
      </c>
      <c r="R12257" s="5" t="s">
        <v>67</v>
      </c>
      <c r="S12257" s="1" t="s">
        <v>67</v>
      </c>
      <c r="T12257" s="1" t="s">
        <v>67</v>
      </c>
      <c r="AC12257" s="5" t="s">
        <v>22349</v>
      </c>
      <c r="AF12257" s="5" t="s">
        <v>240</v>
      </c>
      <c r="AQ12257" s="2">
        <v>0</v>
      </c>
      <c r="AR12257" s="2">
        <v>0</v>
      </c>
      <c r="AS12257" s="3">
        <v>0</v>
      </c>
      <c r="AT12257" s="4">
        <v>0</v>
      </c>
      <c r="AU12257" s="4">
        <v>0</v>
      </c>
      <c r="AV12257" s="2">
        <v>0</v>
      </c>
      <c r="AW12257" s="2">
        <v>0</v>
      </c>
      <c r="AX12257" s="3">
        <v>0</v>
      </c>
      <c r="AY12257" s="3">
        <v>0</v>
      </c>
      <c r="AZ12257" s="4">
        <v>0</v>
      </c>
      <c r="BA12257" s="4">
        <v>0</v>
      </c>
    </row>
    <row r="12258" spans="1:53">
      <c r="A12258" s="5" t="s">
        <v>61</v>
      </c>
      <c r="B12258" s="5" t="s">
        <v>237</v>
      </c>
      <c r="D12258" s="5" t="s">
        <v>22211</v>
      </c>
      <c r="E12258" s="5" t="s">
        <v>22213</v>
      </c>
      <c r="H12258" s="5" t="s">
        <v>22350</v>
      </c>
      <c r="L12258" s="1" t="s">
        <v>22212</v>
      </c>
      <c r="M12258" s="1" t="s">
        <v>22212</v>
      </c>
      <c r="R12258" s="5" t="s">
        <v>67</v>
      </c>
      <c r="S12258" s="1" t="s">
        <v>67</v>
      </c>
      <c r="T12258" s="1" t="s">
        <v>67</v>
      </c>
      <c r="AC12258" s="5" t="s">
        <v>22351</v>
      </c>
      <c r="AF12258" s="5" t="s">
        <v>240</v>
      </c>
      <c r="AQ12258" s="2">
        <v>0</v>
      </c>
      <c r="AR12258" s="2">
        <v>0</v>
      </c>
      <c r="AS12258" s="3">
        <v>0</v>
      </c>
      <c r="AT12258" s="4">
        <v>0</v>
      </c>
      <c r="AU12258" s="4">
        <v>0</v>
      </c>
      <c r="AV12258" s="2">
        <v>0</v>
      </c>
      <c r="AW12258" s="2">
        <v>0</v>
      </c>
      <c r="AX12258" s="3">
        <v>0</v>
      </c>
      <c r="AY12258" s="3">
        <v>0</v>
      </c>
      <c r="AZ12258" s="4">
        <v>0</v>
      </c>
      <c r="BA12258" s="4">
        <v>0</v>
      </c>
    </row>
    <row r="12259" spans="1:53">
      <c r="A12259" s="5" t="s">
        <v>61</v>
      </c>
      <c r="B12259" s="5" t="s">
        <v>237</v>
      </c>
      <c r="D12259" s="5" t="s">
        <v>22211</v>
      </c>
      <c r="E12259" s="5" t="s">
        <v>22213</v>
      </c>
      <c r="H12259" s="5" t="s">
        <v>22352</v>
      </c>
      <c r="L12259" s="1" t="s">
        <v>22212</v>
      </c>
      <c r="M12259" s="1" t="s">
        <v>22212</v>
      </c>
      <c r="R12259" s="5" t="s">
        <v>67</v>
      </c>
      <c r="S12259" s="1" t="s">
        <v>67</v>
      </c>
      <c r="T12259" s="1" t="s">
        <v>67</v>
      </c>
      <c r="AC12259" s="5" t="s">
        <v>22353</v>
      </c>
      <c r="AF12259" s="5" t="s">
        <v>240</v>
      </c>
      <c r="AQ12259" s="2">
        <v>0</v>
      </c>
      <c r="AR12259" s="2">
        <v>0</v>
      </c>
      <c r="AS12259" s="3">
        <v>0</v>
      </c>
      <c r="AT12259" s="4">
        <v>0</v>
      </c>
      <c r="AU12259" s="4">
        <v>0</v>
      </c>
      <c r="AV12259" s="2">
        <v>0</v>
      </c>
      <c r="AW12259" s="2">
        <v>0</v>
      </c>
      <c r="AX12259" s="3">
        <v>0</v>
      </c>
      <c r="AY12259" s="3">
        <v>0</v>
      </c>
      <c r="AZ12259" s="4">
        <v>0</v>
      </c>
      <c r="BA12259" s="4">
        <v>0</v>
      </c>
    </row>
    <row r="12260" spans="1:53">
      <c r="A12260" s="5" t="s">
        <v>61</v>
      </c>
      <c r="B12260" s="5" t="s">
        <v>237</v>
      </c>
      <c r="D12260" s="5" t="s">
        <v>22211</v>
      </c>
      <c r="E12260" s="5" t="s">
        <v>22213</v>
      </c>
      <c r="H12260" s="5" t="s">
        <v>22354</v>
      </c>
      <c r="L12260" s="1" t="s">
        <v>22212</v>
      </c>
      <c r="M12260" s="1" t="s">
        <v>22212</v>
      </c>
      <c r="R12260" s="5" t="s">
        <v>67</v>
      </c>
      <c r="S12260" s="1" t="s">
        <v>67</v>
      </c>
      <c r="T12260" s="1" t="s">
        <v>67</v>
      </c>
      <c r="AC12260" s="5" t="s">
        <v>22355</v>
      </c>
      <c r="AF12260" s="5" t="s">
        <v>240</v>
      </c>
      <c r="AQ12260" s="2">
        <v>0</v>
      </c>
      <c r="AR12260" s="2">
        <v>0</v>
      </c>
      <c r="AS12260" s="3">
        <v>0</v>
      </c>
      <c r="AT12260" s="4">
        <v>0</v>
      </c>
      <c r="AU12260" s="4">
        <v>0</v>
      </c>
      <c r="AV12260" s="2">
        <v>0</v>
      </c>
      <c r="AW12260" s="2">
        <v>0</v>
      </c>
      <c r="AX12260" s="3">
        <v>0</v>
      </c>
      <c r="AY12260" s="3">
        <v>0</v>
      </c>
      <c r="AZ12260" s="4">
        <v>0</v>
      </c>
      <c r="BA12260" s="4">
        <v>0</v>
      </c>
    </row>
    <row r="12261" spans="1:53">
      <c r="A12261" s="5" t="s">
        <v>61</v>
      </c>
      <c r="B12261" s="5" t="s">
        <v>237</v>
      </c>
      <c r="D12261" s="5" t="s">
        <v>22211</v>
      </c>
      <c r="E12261" s="5" t="s">
        <v>22213</v>
      </c>
      <c r="H12261" s="5" t="s">
        <v>22356</v>
      </c>
      <c r="L12261" s="1" t="s">
        <v>22212</v>
      </c>
      <c r="M12261" s="1" t="s">
        <v>22212</v>
      </c>
      <c r="R12261" s="5" t="s">
        <v>67</v>
      </c>
      <c r="S12261" s="1" t="s">
        <v>67</v>
      </c>
      <c r="T12261" s="1" t="s">
        <v>67</v>
      </c>
      <c r="AC12261" s="5" t="s">
        <v>22357</v>
      </c>
      <c r="AF12261" s="5" t="s">
        <v>240</v>
      </c>
      <c r="AQ12261" s="2">
        <v>0</v>
      </c>
      <c r="AR12261" s="2">
        <v>0</v>
      </c>
      <c r="AS12261" s="3">
        <v>0</v>
      </c>
      <c r="AT12261" s="4">
        <v>0</v>
      </c>
      <c r="AU12261" s="4">
        <v>0</v>
      </c>
      <c r="AV12261" s="2">
        <v>0</v>
      </c>
      <c r="AW12261" s="2">
        <v>0</v>
      </c>
      <c r="AX12261" s="3">
        <v>0</v>
      </c>
      <c r="AY12261" s="3">
        <v>0</v>
      </c>
      <c r="AZ12261" s="4">
        <v>0</v>
      </c>
      <c r="BA12261" s="4">
        <v>0</v>
      </c>
    </row>
    <row r="12262" spans="1:53">
      <c r="A12262" s="5" t="s">
        <v>61</v>
      </c>
      <c r="B12262" s="5" t="s">
        <v>237</v>
      </c>
      <c r="D12262" s="5" t="s">
        <v>22211</v>
      </c>
      <c r="E12262" s="5" t="s">
        <v>22213</v>
      </c>
      <c r="H12262" s="5" t="s">
        <v>22358</v>
      </c>
      <c r="L12262" s="1" t="s">
        <v>22212</v>
      </c>
      <c r="M12262" s="1" t="s">
        <v>22212</v>
      </c>
      <c r="R12262" s="5" t="s">
        <v>67</v>
      </c>
      <c r="S12262" s="1" t="s">
        <v>67</v>
      </c>
      <c r="T12262" s="1" t="s">
        <v>67</v>
      </c>
      <c r="AC12262" s="5" t="s">
        <v>22359</v>
      </c>
      <c r="AF12262" s="5" t="s">
        <v>240</v>
      </c>
      <c r="AQ12262" s="2">
        <v>0</v>
      </c>
      <c r="AR12262" s="2">
        <v>0</v>
      </c>
      <c r="AS12262" s="3">
        <v>0</v>
      </c>
      <c r="AT12262" s="4">
        <v>0</v>
      </c>
      <c r="AU12262" s="4">
        <v>0</v>
      </c>
      <c r="AV12262" s="2">
        <v>0</v>
      </c>
      <c r="AW12262" s="2">
        <v>0</v>
      </c>
      <c r="AX12262" s="3">
        <v>0</v>
      </c>
      <c r="AY12262" s="3">
        <v>0</v>
      </c>
      <c r="AZ12262" s="4">
        <v>0</v>
      </c>
      <c r="BA12262" s="4">
        <v>0</v>
      </c>
    </row>
    <row r="12263" spans="1:53">
      <c r="A12263" s="5" t="s">
        <v>61</v>
      </c>
      <c r="B12263" s="5" t="s">
        <v>237</v>
      </c>
      <c r="D12263" s="5" t="s">
        <v>22211</v>
      </c>
      <c r="E12263" s="5" t="s">
        <v>22213</v>
      </c>
      <c r="H12263" s="5" t="s">
        <v>22360</v>
      </c>
      <c r="L12263" s="1" t="s">
        <v>22212</v>
      </c>
      <c r="M12263" s="1" t="s">
        <v>22212</v>
      </c>
      <c r="R12263" s="5" t="s">
        <v>67</v>
      </c>
      <c r="S12263" s="1" t="s">
        <v>67</v>
      </c>
      <c r="T12263" s="1" t="s">
        <v>67</v>
      </c>
      <c r="AC12263" s="5" t="s">
        <v>22361</v>
      </c>
      <c r="AF12263" s="5" t="s">
        <v>240</v>
      </c>
      <c r="AQ12263" s="2">
        <v>0</v>
      </c>
      <c r="AR12263" s="2">
        <v>0</v>
      </c>
      <c r="AS12263" s="3">
        <v>0</v>
      </c>
      <c r="AT12263" s="4">
        <v>0</v>
      </c>
      <c r="AU12263" s="4">
        <v>0</v>
      </c>
      <c r="AV12263" s="2">
        <v>0</v>
      </c>
      <c r="AW12263" s="2">
        <v>0</v>
      </c>
      <c r="AX12263" s="3">
        <v>0</v>
      </c>
      <c r="AY12263" s="3">
        <v>0</v>
      </c>
      <c r="AZ12263" s="4">
        <v>0</v>
      </c>
      <c r="BA12263" s="4">
        <v>0</v>
      </c>
    </row>
    <row r="12264" spans="1:53">
      <c r="A12264" s="5" t="s">
        <v>61</v>
      </c>
      <c r="B12264" s="5" t="s">
        <v>237</v>
      </c>
      <c r="D12264" s="5" t="s">
        <v>22211</v>
      </c>
      <c r="E12264" s="5" t="s">
        <v>22213</v>
      </c>
      <c r="H12264" s="5" t="s">
        <v>22362</v>
      </c>
      <c r="L12264" s="1" t="s">
        <v>22212</v>
      </c>
      <c r="M12264" s="1" t="s">
        <v>22212</v>
      </c>
      <c r="R12264" s="5" t="s">
        <v>67</v>
      </c>
      <c r="S12264" s="1" t="s">
        <v>67</v>
      </c>
      <c r="T12264" s="1" t="s">
        <v>67</v>
      </c>
      <c r="AC12264" s="5" t="s">
        <v>22363</v>
      </c>
      <c r="AF12264" s="5" t="s">
        <v>240</v>
      </c>
      <c r="AQ12264" s="2">
        <v>0</v>
      </c>
      <c r="AR12264" s="2">
        <v>0</v>
      </c>
      <c r="AS12264" s="3">
        <v>0</v>
      </c>
      <c r="AT12264" s="4">
        <v>0</v>
      </c>
      <c r="AU12264" s="4">
        <v>0</v>
      </c>
      <c r="AV12264" s="2">
        <v>0</v>
      </c>
      <c r="AW12264" s="2">
        <v>0</v>
      </c>
      <c r="AX12264" s="3">
        <v>0</v>
      </c>
      <c r="AY12264" s="3">
        <v>0</v>
      </c>
      <c r="AZ12264" s="4">
        <v>0</v>
      </c>
      <c r="BA12264" s="4">
        <v>0</v>
      </c>
    </row>
    <row r="12265" spans="1:53">
      <c r="A12265" s="5" t="s">
        <v>61</v>
      </c>
      <c r="B12265" s="5" t="s">
        <v>237</v>
      </c>
      <c r="D12265" s="5" t="s">
        <v>22211</v>
      </c>
      <c r="E12265" s="5" t="s">
        <v>22213</v>
      </c>
      <c r="H12265" s="5" t="s">
        <v>22364</v>
      </c>
      <c r="L12265" s="1" t="s">
        <v>22212</v>
      </c>
      <c r="M12265" s="1" t="s">
        <v>22212</v>
      </c>
      <c r="R12265" s="5" t="s">
        <v>67</v>
      </c>
      <c r="S12265" s="1" t="s">
        <v>67</v>
      </c>
      <c r="T12265" s="1" t="s">
        <v>67</v>
      </c>
      <c r="AC12265" s="5" t="s">
        <v>22365</v>
      </c>
      <c r="AF12265" s="5" t="s">
        <v>240</v>
      </c>
      <c r="AQ12265" s="2">
        <v>0</v>
      </c>
      <c r="AR12265" s="2">
        <v>0</v>
      </c>
      <c r="AS12265" s="3">
        <v>0</v>
      </c>
      <c r="AT12265" s="4">
        <v>0</v>
      </c>
      <c r="AU12265" s="4">
        <v>0</v>
      </c>
      <c r="AV12265" s="2">
        <v>0</v>
      </c>
      <c r="AW12265" s="2">
        <v>0</v>
      </c>
      <c r="AX12265" s="3">
        <v>0</v>
      </c>
      <c r="AY12265" s="3">
        <v>0</v>
      </c>
      <c r="AZ12265" s="4">
        <v>0</v>
      </c>
      <c r="BA12265" s="4">
        <v>0</v>
      </c>
    </row>
    <row r="12266" spans="1:53">
      <c r="A12266" s="5" t="s">
        <v>61</v>
      </c>
      <c r="B12266" s="5" t="s">
        <v>237</v>
      </c>
      <c r="D12266" s="5" t="s">
        <v>22211</v>
      </c>
      <c r="E12266" s="5" t="s">
        <v>22213</v>
      </c>
      <c r="H12266" s="5" t="s">
        <v>22366</v>
      </c>
      <c r="L12266" s="1" t="s">
        <v>22212</v>
      </c>
      <c r="M12266" s="1" t="s">
        <v>22212</v>
      </c>
      <c r="R12266" s="5" t="s">
        <v>67</v>
      </c>
      <c r="S12266" s="1" t="s">
        <v>67</v>
      </c>
      <c r="T12266" s="1" t="s">
        <v>67</v>
      </c>
      <c r="AC12266" s="5" t="s">
        <v>22367</v>
      </c>
      <c r="AF12266" s="5" t="s">
        <v>240</v>
      </c>
      <c r="AQ12266" s="2">
        <v>0</v>
      </c>
      <c r="AR12266" s="2">
        <v>0</v>
      </c>
      <c r="AS12266" s="3">
        <v>0</v>
      </c>
      <c r="AT12266" s="4">
        <v>0</v>
      </c>
      <c r="AU12266" s="4">
        <v>0</v>
      </c>
      <c r="AV12266" s="2">
        <v>0</v>
      </c>
      <c r="AW12266" s="2">
        <v>0</v>
      </c>
      <c r="AX12266" s="3">
        <v>0</v>
      </c>
      <c r="AY12266" s="3">
        <v>0</v>
      </c>
      <c r="AZ12266" s="4">
        <v>0</v>
      </c>
      <c r="BA12266" s="4">
        <v>0</v>
      </c>
    </row>
    <row r="12267" spans="1:53">
      <c r="A12267" s="5" t="s">
        <v>61</v>
      </c>
      <c r="B12267" s="5" t="s">
        <v>237</v>
      </c>
      <c r="D12267" s="5" t="s">
        <v>22211</v>
      </c>
      <c r="E12267" s="5" t="s">
        <v>22213</v>
      </c>
      <c r="H12267" s="5" t="s">
        <v>22368</v>
      </c>
      <c r="L12267" s="1" t="s">
        <v>22212</v>
      </c>
      <c r="M12267" s="1" t="s">
        <v>22212</v>
      </c>
      <c r="R12267" s="5" t="s">
        <v>67</v>
      </c>
      <c r="S12267" s="1" t="s">
        <v>67</v>
      </c>
      <c r="T12267" s="1" t="s">
        <v>67</v>
      </c>
      <c r="AC12267" s="5" t="s">
        <v>22369</v>
      </c>
      <c r="AF12267" s="5" t="s">
        <v>240</v>
      </c>
      <c r="AQ12267" s="2">
        <v>0</v>
      </c>
      <c r="AR12267" s="2">
        <v>0</v>
      </c>
      <c r="AS12267" s="3">
        <v>0</v>
      </c>
      <c r="AT12267" s="4">
        <v>0</v>
      </c>
      <c r="AU12267" s="4">
        <v>0</v>
      </c>
      <c r="AV12267" s="2">
        <v>0</v>
      </c>
      <c r="AW12267" s="2">
        <v>0</v>
      </c>
      <c r="AX12267" s="3">
        <v>0</v>
      </c>
      <c r="AY12267" s="3">
        <v>0</v>
      </c>
      <c r="AZ12267" s="4">
        <v>0</v>
      </c>
      <c r="BA12267" s="4">
        <v>0</v>
      </c>
    </row>
    <row r="12268" spans="1:53">
      <c r="A12268" s="5" t="s">
        <v>61</v>
      </c>
      <c r="B12268" s="5" t="s">
        <v>237</v>
      </c>
      <c r="D12268" s="5" t="s">
        <v>22211</v>
      </c>
      <c r="E12268" s="5" t="s">
        <v>22213</v>
      </c>
      <c r="H12268" s="5" t="s">
        <v>22370</v>
      </c>
      <c r="L12268" s="1" t="s">
        <v>22212</v>
      </c>
      <c r="M12268" s="1" t="s">
        <v>22212</v>
      </c>
      <c r="R12268" s="5" t="s">
        <v>67</v>
      </c>
      <c r="S12268" s="1" t="s">
        <v>67</v>
      </c>
      <c r="T12268" s="1" t="s">
        <v>67</v>
      </c>
      <c r="AC12268" s="5" t="s">
        <v>22371</v>
      </c>
      <c r="AF12268" s="5" t="s">
        <v>240</v>
      </c>
      <c r="AQ12268" s="2">
        <v>0</v>
      </c>
      <c r="AR12268" s="2">
        <v>0</v>
      </c>
      <c r="AS12268" s="3">
        <v>0</v>
      </c>
      <c r="AT12268" s="4">
        <v>0</v>
      </c>
      <c r="AU12268" s="4">
        <v>0</v>
      </c>
      <c r="AV12268" s="2">
        <v>0</v>
      </c>
      <c r="AW12268" s="2">
        <v>0</v>
      </c>
      <c r="AX12268" s="3">
        <v>0</v>
      </c>
      <c r="AY12268" s="3">
        <v>0</v>
      </c>
      <c r="AZ12268" s="4">
        <v>0</v>
      </c>
      <c r="BA12268" s="4">
        <v>0</v>
      </c>
    </row>
    <row r="12269" spans="1:53">
      <c r="A12269" s="5" t="s">
        <v>61</v>
      </c>
      <c r="B12269" s="5" t="s">
        <v>237</v>
      </c>
      <c r="D12269" s="5" t="s">
        <v>22211</v>
      </c>
      <c r="E12269" s="5" t="s">
        <v>22213</v>
      </c>
      <c r="H12269" s="5" t="s">
        <v>22372</v>
      </c>
      <c r="L12269" s="1" t="s">
        <v>22212</v>
      </c>
      <c r="M12269" s="1" t="s">
        <v>22212</v>
      </c>
      <c r="R12269" s="5" t="s">
        <v>67</v>
      </c>
      <c r="S12269" s="1" t="s">
        <v>67</v>
      </c>
      <c r="T12269" s="1" t="s">
        <v>67</v>
      </c>
      <c r="AC12269" s="5" t="s">
        <v>22373</v>
      </c>
      <c r="AF12269" s="5" t="s">
        <v>240</v>
      </c>
      <c r="AQ12269" s="2">
        <v>0</v>
      </c>
      <c r="AR12269" s="2">
        <v>0</v>
      </c>
      <c r="AS12269" s="3">
        <v>0</v>
      </c>
      <c r="AT12269" s="4">
        <v>0</v>
      </c>
      <c r="AU12269" s="4">
        <v>0</v>
      </c>
      <c r="AV12269" s="2">
        <v>0</v>
      </c>
      <c r="AW12269" s="2">
        <v>0</v>
      </c>
      <c r="AX12269" s="3">
        <v>0</v>
      </c>
      <c r="AY12269" s="3">
        <v>0</v>
      </c>
      <c r="AZ12269" s="4">
        <v>0</v>
      </c>
      <c r="BA12269" s="4">
        <v>0</v>
      </c>
    </row>
    <row r="12270" spans="1:53">
      <c r="A12270" s="5" t="s">
        <v>61</v>
      </c>
      <c r="B12270" s="5" t="s">
        <v>237</v>
      </c>
      <c r="D12270" s="5" t="s">
        <v>22211</v>
      </c>
      <c r="E12270" s="5" t="s">
        <v>22213</v>
      </c>
      <c r="H12270" s="5" t="s">
        <v>22374</v>
      </c>
      <c r="L12270" s="1" t="s">
        <v>22212</v>
      </c>
      <c r="M12270" s="1" t="s">
        <v>22212</v>
      </c>
      <c r="R12270" s="5" t="s">
        <v>67</v>
      </c>
      <c r="S12270" s="1" t="s">
        <v>67</v>
      </c>
      <c r="T12270" s="1" t="s">
        <v>67</v>
      </c>
      <c r="AC12270" s="5" t="s">
        <v>22375</v>
      </c>
      <c r="AF12270" s="5" t="s">
        <v>240</v>
      </c>
      <c r="AQ12270" s="2">
        <v>0</v>
      </c>
      <c r="AR12270" s="2">
        <v>0</v>
      </c>
      <c r="AS12270" s="3">
        <v>0</v>
      </c>
      <c r="AT12270" s="4">
        <v>0</v>
      </c>
      <c r="AU12270" s="4">
        <v>0</v>
      </c>
      <c r="AV12270" s="2">
        <v>0</v>
      </c>
      <c r="AW12270" s="2">
        <v>0</v>
      </c>
      <c r="AX12270" s="3">
        <v>0</v>
      </c>
      <c r="AY12270" s="3">
        <v>0</v>
      </c>
      <c r="AZ12270" s="4">
        <v>0</v>
      </c>
      <c r="BA12270" s="4">
        <v>0</v>
      </c>
    </row>
    <row r="12271" spans="1:53">
      <c r="A12271" s="5" t="s">
        <v>61</v>
      </c>
      <c r="B12271" s="5" t="s">
        <v>237</v>
      </c>
      <c r="D12271" s="5" t="s">
        <v>22211</v>
      </c>
      <c r="E12271" s="5" t="s">
        <v>22213</v>
      </c>
      <c r="H12271" s="5" t="s">
        <v>22376</v>
      </c>
      <c r="L12271" s="1" t="s">
        <v>22212</v>
      </c>
      <c r="M12271" s="1" t="s">
        <v>22212</v>
      </c>
      <c r="R12271" s="5" t="s">
        <v>67</v>
      </c>
      <c r="S12271" s="1" t="s">
        <v>67</v>
      </c>
      <c r="T12271" s="1" t="s">
        <v>67</v>
      </c>
      <c r="AC12271" s="5" t="s">
        <v>10418</v>
      </c>
      <c r="AF12271" s="5" t="s">
        <v>240</v>
      </c>
      <c r="AQ12271" s="2">
        <v>0</v>
      </c>
      <c r="AR12271" s="2">
        <v>0</v>
      </c>
      <c r="AS12271" s="3">
        <v>0</v>
      </c>
      <c r="AT12271" s="4">
        <v>0</v>
      </c>
      <c r="AU12271" s="4">
        <v>0</v>
      </c>
      <c r="AV12271" s="2">
        <v>0</v>
      </c>
      <c r="AW12271" s="2">
        <v>0</v>
      </c>
      <c r="AX12271" s="3">
        <v>0</v>
      </c>
      <c r="AY12271" s="3">
        <v>0</v>
      </c>
      <c r="AZ12271" s="4">
        <v>0</v>
      </c>
      <c r="BA12271" s="4">
        <v>0</v>
      </c>
    </row>
    <row r="12272" spans="1:53">
      <c r="A12272" s="5" t="s">
        <v>61</v>
      </c>
      <c r="B12272" s="5" t="s">
        <v>237</v>
      </c>
      <c r="D12272" s="5" t="s">
        <v>22211</v>
      </c>
      <c r="E12272" s="5" t="s">
        <v>22213</v>
      </c>
      <c r="H12272" s="5" t="s">
        <v>22377</v>
      </c>
      <c r="L12272" s="1" t="s">
        <v>22212</v>
      </c>
      <c r="M12272" s="1" t="s">
        <v>22212</v>
      </c>
      <c r="R12272" s="5" t="s">
        <v>67</v>
      </c>
      <c r="S12272" s="1" t="s">
        <v>67</v>
      </c>
      <c r="T12272" s="1" t="s">
        <v>67</v>
      </c>
      <c r="AC12272" s="5" t="s">
        <v>22378</v>
      </c>
      <c r="AF12272" s="5" t="s">
        <v>240</v>
      </c>
      <c r="AQ12272" s="2">
        <v>0</v>
      </c>
      <c r="AR12272" s="2">
        <v>0</v>
      </c>
      <c r="AS12272" s="3">
        <v>0</v>
      </c>
      <c r="AT12272" s="4">
        <v>0</v>
      </c>
      <c r="AU12272" s="4">
        <v>0</v>
      </c>
      <c r="AV12272" s="2">
        <v>0</v>
      </c>
      <c r="AW12272" s="2">
        <v>0</v>
      </c>
      <c r="AX12272" s="3">
        <v>0</v>
      </c>
      <c r="AY12272" s="3">
        <v>0</v>
      </c>
      <c r="AZ12272" s="4">
        <v>0</v>
      </c>
      <c r="BA12272" s="4">
        <v>0</v>
      </c>
    </row>
    <row r="12273" spans="1:53">
      <c r="A12273" s="5" t="s">
        <v>61</v>
      </c>
      <c r="B12273" s="5" t="s">
        <v>237</v>
      </c>
      <c r="D12273" s="5" t="s">
        <v>22211</v>
      </c>
      <c r="E12273" s="5" t="s">
        <v>22213</v>
      </c>
      <c r="H12273" s="5" t="s">
        <v>22379</v>
      </c>
      <c r="L12273" s="1" t="s">
        <v>22212</v>
      </c>
      <c r="M12273" s="1" t="s">
        <v>22212</v>
      </c>
      <c r="R12273" s="5" t="s">
        <v>67</v>
      </c>
      <c r="S12273" s="1" t="s">
        <v>67</v>
      </c>
      <c r="T12273" s="1" t="s">
        <v>67</v>
      </c>
      <c r="AC12273" s="5" t="s">
        <v>3880</v>
      </c>
      <c r="AF12273" s="5" t="s">
        <v>240</v>
      </c>
      <c r="AQ12273" s="2">
        <v>0</v>
      </c>
      <c r="AR12273" s="2">
        <v>0</v>
      </c>
      <c r="AS12273" s="3">
        <v>0</v>
      </c>
      <c r="AT12273" s="4">
        <v>0</v>
      </c>
      <c r="AU12273" s="4">
        <v>0</v>
      </c>
      <c r="AV12273" s="2">
        <v>0</v>
      </c>
      <c r="AW12273" s="2">
        <v>0</v>
      </c>
      <c r="AX12273" s="3">
        <v>0</v>
      </c>
      <c r="AY12273" s="3">
        <v>0</v>
      </c>
      <c r="AZ12273" s="4">
        <v>0</v>
      </c>
      <c r="BA12273" s="4">
        <v>0</v>
      </c>
    </row>
    <row r="12274" spans="1:53">
      <c r="A12274" s="5" t="s">
        <v>61</v>
      </c>
      <c r="B12274" s="5" t="s">
        <v>237</v>
      </c>
      <c r="D12274" s="5" t="s">
        <v>22211</v>
      </c>
      <c r="E12274" s="5" t="s">
        <v>22213</v>
      </c>
      <c r="H12274" s="5" t="s">
        <v>22380</v>
      </c>
      <c r="L12274" s="1" t="s">
        <v>22212</v>
      </c>
      <c r="M12274" s="1" t="s">
        <v>22212</v>
      </c>
      <c r="R12274" s="5" t="s">
        <v>67</v>
      </c>
      <c r="S12274" s="1" t="s">
        <v>67</v>
      </c>
      <c r="T12274" s="1" t="s">
        <v>67</v>
      </c>
      <c r="AC12274" s="5" t="s">
        <v>4846</v>
      </c>
      <c r="AF12274" s="5" t="s">
        <v>240</v>
      </c>
      <c r="AQ12274" s="2">
        <v>0</v>
      </c>
      <c r="AR12274" s="2">
        <v>0</v>
      </c>
      <c r="AS12274" s="3">
        <v>0</v>
      </c>
      <c r="AT12274" s="4">
        <v>0</v>
      </c>
      <c r="AU12274" s="4">
        <v>0</v>
      </c>
      <c r="AV12274" s="2">
        <v>0</v>
      </c>
      <c r="AW12274" s="2">
        <v>0</v>
      </c>
      <c r="AX12274" s="3">
        <v>0</v>
      </c>
      <c r="AY12274" s="3">
        <v>0</v>
      </c>
      <c r="AZ12274" s="4">
        <v>0</v>
      </c>
      <c r="BA12274" s="4">
        <v>0</v>
      </c>
    </row>
    <row r="12275" spans="1:53">
      <c r="A12275" s="5" t="s">
        <v>61</v>
      </c>
      <c r="B12275" s="5" t="s">
        <v>237</v>
      </c>
      <c r="D12275" s="5" t="s">
        <v>22211</v>
      </c>
      <c r="E12275" s="5" t="s">
        <v>22213</v>
      </c>
      <c r="H12275" s="5" t="s">
        <v>22381</v>
      </c>
      <c r="L12275" s="1" t="s">
        <v>22212</v>
      </c>
      <c r="M12275" s="1" t="s">
        <v>22212</v>
      </c>
      <c r="R12275" s="5" t="s">
        <v>67</v>
      </c>
      <c r="S12275" s="1" t="s">
        <v>67</v>
      </c>
      <c r="T12275" s="1" t="s">
        <v>67</v>
      </c>
      <c r="AC12275" s="5" t="s">
        <v>22382</v>
      </c>
      <c r="AF12275" s="5" t="s">
        <v>240</v>
      </c>
      <c r="AQ12275" s="2">
        <v>0</v>
      </c>
      <c r="AR12275" s="2">
        <v>0</v>
      </c>
      <c r="AS12275" s="3">
        <v>0</v>
      </c>
      <c r="AT12275" s="4">
        <v>0</v>
      </c>
      <c r="AU12275" s="4">
        <v>0</v>
      </c>
      <c r="AV12275" s="2">
        <v>0</v>
      </c>
      <c r="AW12275" s="2">
        <v>0</v>
      </c>
      <c r="AX12275" s="3">
        <v>0</v>
      </c>
      <c r="AY12275" s="3">
        <v>0</v>
      </c>
      <c r="AZ12275" s="4">
        <v>0</v>
      </c>
      <c r="BA12275" s="4">
        <v>0</v>
      </c>
    </row>
    <row r="12276" spans="1:53">
      <c r="A12276" s="5" t="s">
        <v>61</v>
      </c>
      <c r="B12276" s="5" t="s">
        <v>237</v>
      </c>
      <c r="D12276" s="5" t="s">
        <v>22211</v>
      </c>
      <c r="E12276" s="5" t="s">
        <v>22213</v>
      </c>
      <c r="H12276" s="5" t="s">
        <v>22383</v>
      </c>
      <c r="L12276" s="1" t="s">
        <v>22212</v>
      </c>
      <c r="M12276" s="1" t="s">
        <v>22212</v>
      </c>
      <c r="R12276" s="5" t="s">
        <v>67</v>
      </c>
      <c r="S12276" s="1" t="s">
        <v>67</v>
      </c>
      <c r="T12276" s="1" t="s">
        <v>67</v>
      </c>
      <c r="AC12276" s="5" t="s">
        <v>22384</v>
      </c>
      <c r="AF12276" s="5" t="s">
        <v>240</v>
      </c>
      <c r="AQ12276" s="2">
        <v>0</v>
      </c>
      <c r="AR12276" s="2">
        <v>0</v>
      </c>
      <c r="AS12276" s="3">
        <v>0</v>
      </c>
      <c r="AT12276" s="4">
        <v>0</v>
      </c>
      <c r="AU12276" s="4">
        <v>0</v>
      </c>
      <c r="AV12276" s="2">
        <v>0</v>
      </c>
      <c r="AW12276" s="2">
        <v>0</v>
      </c>
      <c r="AX12276" s="3">
        <v>0</v>
      </c>
      <c r="AY12276" s="3">
        <v>0</v>
      </c>
      <c r="AZ12276" s="4">
        <v>0</v>
      </c>
      <c r="BA12276" s="4">
        <v>0</v>
      </c>
    </row>
    <row r="12277" spans="1:53">
      <c r="A12277" s="5" t="s">
        <v>61</v>
      </c>
      <c r="B12277" s="5" t="s">
        <v>237</v>
      </c>
      <c r="D12277" s="5" t="s">
        <v>22211</v>
      </c>
      <c r="E12277" s="5" t="s">
        <v>22213</v>
      </c>
      <c r="H12277" s="5" t="s">
        <v>22385</v>
      </c>
      <c r="L12277" s="1" t="s">
        <v>22212</v>
      </c>
      <c r="M12277" s="1" t="s">
        <v>22212</v>
      </c>
      <c r="R12277" s="5" t="s">
        <v>67</v>
      </c>
      <c r="S12277" s="1" t="s">
        <v>67</v>
      </c>
      <c r="T12277" s="1" t="s">
        <v>67</v>
      </c>
      <c r="AC12277" s="5" t="s">
        <v>22386</v>
      </c>
      <c r="AF12277" s="5" t="s">
        <v>240</v>
      </c>
      <c r="AQ12277" s="2">
        <v>0</v>
      </c>
      <c r="AR12277" s="2">
        <v>0</v>
      </c>
      <c r="AS12277" s="3">
        <v>0</v>
      </c>
      <c r="AT12277" s="4">
        <v>0</v>
      </c>
      <c r="AU12277" s="4">
        <v>0</v>
      </c>
      <c r="AV12277" s="2">
        <v>0</v>
      </c>
      <c r="AW12277" s="2">
        <v>0</v>
      </c>
      <c r="AX12277" s="3">
        <v>0</v>
      </c>
      <c r="AY12277" s="3">
        <v>0</v>
      </c>
      <c r="AZ12277" s="4">
        <v>0</v>
      </c>
      <c r="BA12277" s="4">
        <v>0</v>
      </c>
    </row>
    <row r="12278" spans="1:53">
      <c r="A12278" s="5" t="s">
        <v>61</v>
      </c>
      <c r="B12278" s="5" t="s">
        <v>237</v>
      </c>
      <c r="D12278" s="5" t="s">
        <v>22211</v>
      </c>
      <c r="E12278" s="5" t="s">
        <v>22213</v>
      </c>
      <c r="H12278" s="5" t="s">
        <v>22387</v>
      </c>
      <c r="L12278" s="1" t="s">
        <v>22212</v>
      </c>
      <c r="M12278" s="1" t="s">
        <v>22212</v>
      </c>
      <c r="R12278" s="5" t="s">
        <v>67</v>
      </c>
      <c r="S12278" s="1" t="s">
        <v>67</v>
      </c>
      <c r="T12278" s="1" t="s">
        <v>67</v>
      </c>
      <c r="AC12278" s="5" t="s">
        <v>22388</v>
      </c>
      <c r="AF12278" s="5" t="s">
        <v>240</v>
      </c>
      <c r="AQ12278" s="2">
        <v>0</v>
      </c>
      <c r="AR12278" s="2">
        <v>0</v>
      </c>
      <c r="AS12278" s="3">
        <v>0</v>
      </c>
      <c r="AT12278" s="4">
        <v>0</v>
      </c>
      <c r="AU12278" s="4">
        <v>0</v>
      </c>
      <c r="AV12278" s="2">
        <v>0</v>
      </c>
      <c r="AW12278" s="2">
        <v>0</v>
      </c>
      <c r="AX12278" s="3">
        <v>0</v>
      </c>
      <c r="AY12278" s="3">
        <v>0</v>
      </c>
      <c r="AZ12278" s="4">
        <v>0</v>
      </c>
      <c r="BA12278" s="4">
        <v>0</v>
      </c>
    </row>
    <row r="12279" spans="1:53">
      <c r="A12279" s="5" t="s">
        <v>61</v>
      </c>
      <c r="B12279" s="5" t="s">
        <v>237</v>
      </c>
      <c r="D12279" s="5" t="s">
        <v>22211</v>
      </c>
      <c r="E12279" s="5" t="s">
        <v>22213</v>
      </c>
      <c r="H12279" s="5" t="s">
        <v>22389</v>
      </c>
      <c r="L12279" s="1" t="s">
        <v>22212</v>
      </c>
      <c r="M12279" s="1" t="s">
        <v>22212</v>
      </c>
      <c r="R12279" s="5" t="s">
        <v>67</v>
      </c>
      <c r="S12279" s="1" t="s">
        <v>67</v>
      </c>
      <c r="T12279" s="1" t="s">
        <v>67</v>
      </c>
      <c r="AC12279" s="5" t="s">
        <v>22390</v>
      </c>
      <c r="AF12279" s="5" t="s">
        <v>240</v>
      </c>
      <c r="AQ12279" s="2">
        <v>0</v>
      </c>
      <c r="AR12279" s="2">
        <v>0</v>
      </c>
      <c r="AS12279" s="3">
        <v>0</v>
      </c>
      <c r="AT12279" s="4">
        <v>0</v>
      </c>
      <c r="AU12279" s="4">
        <v>0</v>
      </c>
      <c r="AV12279" s="2">
        <v>0</v>
      </c>
      <c r="AW12279" s="2">
        <v>0</v>
      </c>
      <c r="AX12279" s="3">
        <v>0</v>
      </c>
      <c r="AY12279" s="3">
        <v>0</v>
      </c>
      <c r="AZ12279" s="4">
        <v>0</v>
      </c>
      <c r="BA12279" s="4">
        <v>0</v>
      </c>
    </row>
    <row r="12280" spans="1:53">
      <c r="A12280" s="5" t="s">
        <v>61</v>
      </c>
      <c r="B12280" s="5" t="s">
        <v>237</v>
      </c>
      <c r="D12280" s="5" t="s">
        <v>22211</v>
      </c>
      <c r="E12280" s="5" t="s">
        <v>22213</v>
      </c>
      <c r="H12280" s="5" t="s">
        <v>22391</v>
      </c>
      <c r="L12280" s="1" t="s">
        <v>22212</v>
      </c>
      <c r="M12280" s="1" t="s">
        <v>22212</v>
      </c>
      <c r="R12280" s="5" t="s">
        <v>67</v>
      </c>
      <c r="S12280" s="1" t="s">
        <v>67</v>
      </c>
      <c r="T12280" s="1" t="s">
        <v>67</v>
      </c>
      <c r="AC12280" s="5" t="s">
        <v>22392</v>
      </c>
      <c r="AF12280" s="5" t="s">
        <v>240</v>
      </c>
      <c r="AQ12280" s="2">
        <v>0</v>
      </c>
      <c r="AR12280" s="2">
        <v>0</v>
      </c>
      <c r="AS12280" s="3">
        <v>0</v>
      </c>
      <c r="AT12280" s="4">
        <v>0</v>
      </c>
      <c r="AU12280" s="4">
        <v>0</v>
      </c>
      <c r="AV12280" s="2">
        <v>0</v>
      </c>
      <c r="AW12280" s="2">
        <v>0</v>
      </c>
      <c r="AX12280" s="3">
        <v>0</v>
      </c>
      <c r="AY12280" s="3">
        <v>0</v>
      </c>
      <c r="AZ12280" s="4">
        <v>0</v>
      </c>
      <c r="BA12280" s="4">
        <v>0</v>
      </c>
    </row>
    <row r="12281" spans="1:53">
      <c r="A12281" s="5" t="s">
        <v>61</v>
      </c>
      <c r="B12281" s="5" t="s">
        <v>237</v>
      </c>
      <c r="D12281" s="5" t="s">
        <v>22211</v>
      </c>
      <c r="E12281" s="5" t="s">
        <v>22213</v>
      </c>
      <c r="H12281" s="5" t="s">
        <v>22393</v>
      </c>
      <c r="L12281" s="1" t="s">
        <v>22212</v>
      </c>
      <c r="M12281" s="1" t="s">
        <v>22212</v>
      </c>
      <c r="R12281" s="5" t="s">
        <v>67</v>
      </c>
      <c r="S12281" s="1" t="s">
        <v>67</v>
      </c>
      <c r="T12281" s="1" t="s">
        <v>67</v>
      </c>
      <c r="AC12281" s="5" t="s">
        <v>22394</v>
      </c>
      <c r="AF12281" s="5" t="s">
        <v>240</v>
      </c>
      <c r="AQ12281" s="2">
        <v>0</v>
      </c>
      <c r="AR12281" s="2">
        <v>0</v>
      </c>
      <c r="AS12281" s="3">
        <v>0</v>
      </c>
      <c r="AT12281" s="4">
        <v>0</v>
      </c>
      <c r="AU12281" s="4">
        <v>0</v>
      </c>
      <c r="AV12281" s="2">
        <v>0</v>
      </c>
      <c r="AW12281" s="2">
        <v>0</v>
      </c>
      <c r="AX12281" s="3">
        <v>0</v>
      </c>
      <c r="AY12281" s="3">
        <v>0</v>
      </c>
      <c r="AZ12281" s="4">
        <v>0</v>
      </c>
      <c r="BA12281" s="4">
        <v>0</v>
      </c>
    </row>
    <row r="12282" spans="1:53">
      <c r="A12282" s="5" t="s">
        <v>61</v>
      </c>
      <c r="B12282" s="5" t="s">
        <v>237</v>
      </c>
      <c r="D12282" s="5" t="s">
        <v>22211</v>
      </c>
      <c r="E12282" s="5" t="s">
        <v>22213</v>
      </c>
      <c r="H12282" s="5" t="s">
        <v>22395</v>
      </c>
      <c r="L12282" s="1" t="s">
        <v>22212</v>
      </c>
      <c r="M12282" s="1" t="s">
        <v>22212</v>
      </c>
      <c r="R12282" s="5" t="s">
        <v>67</v>
      </c>
      <c r="S12282" s="1" t="s">
        <v>67</v>
      </c>
      <c r="T12282" s="1" t="s">
        <v>67</v>
      </c>
      <c r="AC12282" s="5" t="s">
        <v>22396</v>
      </c>
      <c r="AF12282" s="5" t="s">
        <v>240</v>
      </c>
      <c r="AQ12282" s="2">
        <v>0</v>
      </c>
      <c r="AR12282" s="2">
        <v>0</v>
      </c>
      <c r="AS12282" s="3">
        <v>0</v>
      </c>
      <c r="AT12282" s="4">
        <v>0</v>
      </c>
      <c r="AU12282" s="4">
        <v>0</v>
      </c>
      <c r="AV12282" s="2">
        <v>0</v>
      </c>
      <c r="AW12282" s="2">
        <v>0</v>
      </c>
      <c r="AX12282" s="3">
        <v>0</v>
      </c>
      <c r="AY12282" s="3">
        <v>0</v>
      </c>
      <c r="AZ12282" s="4">
        <v>0</v>
      </c>
      <c r="BA12282" s="4">
        <v>0</v>
      </c>
    </row>
    <row r="12283" spans="1:53">
      <c r="A12283" s="5" t="s">
        <v>61</v>
      </c>
      <c r="B12283" s="5" t="s">
        <v>237</v>
      </c>
      <c r="D12283" s="5" t="s">
        <v>22211</v>
      </c>
      <c r="E12283" s="5" t="s">
        <v>22213</v>
      </c>
      <c r="H12283" s="5" t="s">
        <v>22397</v>
      </c>
      <c r="L12283" s="1" t="s">
        <v>22212</v>
      </c>
      <c r="M12283" s="1" t="s">
        <v>22212</v>
      </c>
      <c r="R12283" s="5" t="s">
        <v>67</v>
      </c>
      <c r="S12283" s="1" t="s">
        <v>67</v>
      </c>
      <c r="T12283" s="1" t="s">
        <v>67</v>
      </c>
      <c r="AC12283" s="5" t="s">
        <v>22398</v>
      </c>
      <c r="AF12283" s="5" t="s">
        <v>240</v>
      </c>
      <c r="AQ12283" s="2">
        <v>0</v>
      </c>
      <c r="AR12283" s="2">
        <v>0</v>
      </c>
      <c r="AS12283" s="3">
        <v>0</v>
      </c>
      <c r="AT12283" s="4">
        <v>0</v>
      </c>
      <c r="AU12283" s="4">
        <v>0</v>
      </c>
      <c r="AV12283" s="2">
        <v>0</v>
      </c>
      <c r="AW12283" s="2">
        <v>0</v>
      </c>
      <c r="AX12283" s="3">
        <v>0</v>
      </c>
      <c r="AY12283" s="3">
        <v>0</v>
      </c>
      <c r="AZ12283" s="4">
        <v>0</v>
      </c>
      <c r="BA12283" s="4">
        <v>0</v>
      </c>
    </row>
    <row r="12284" spans="1:53">
      <c r="A12284" s="5" t="s">
        <v>61</v>
      </c>
      <c r="B12284" s="5" t="s">
        <v>237</v>
      </c>
      <c r="D12284" s="5" t="s">
        <v>22211</v>
      </c>
      <c r="E12284" s="5" t="s">
        <v>22213</v>
      </c>
      <c r="H12284" s="5" t="s">
        <v>22399</v>
      </c>
      <c r="L12284" s="1" t="s">
        <v>22212</v>
      </c>
      <c r="M12284" s="1" t="s">
        <v>22212</v>
      </c>
      <c r="R12284" s="5" t="s">
        <v>67</v>
      </c>
      <c r="S12284" s="1" t="s">
        <v>67</v>
      </c>
      <c r="T12284" s="1" t="s">
        <v>67</v>
      </c>
      <c r="AC12284" s="5" t="s">
        <v>22400</v>
      </c>
      <c r="AF12284" s="5" t="s">
        <v>240</v>
      </c>
      <c r="AQ12284" s="2">
        <v>0</v>
      </c>
      <c r="AR12284" s="2">
        <v>0</v>
      </c>
      <c r="AS12284" s="3">
        <v>0</v>
      </c>
      <c r="AT12284" s="4">
        <v>0</v>
      </c>
      <c r="AU12284" s="4">
        <v>0</v>
      </c>
      <c r="AV12284" s="2">
        <v>0</v>
      </c>
      <c r="AW12284" s="2">
        <v>0</v>
      </c>
      <c r="AX12284" s="3">
        <v>0</v>
      </c>
      <c r="AY12284" s="3">
        <v>0</v>
      </c>
      <c r="AZ12284" s="4">
        <v>0</v>
      </c>
      <c r="BA12284" s="4">
        <v>0</v>
      </c>
    </row>
    <row r="12285" spans="1:53">
      <c r="A12285" s="5" t="s">
        <v>61</v>
      </c>
      <c r="B12285" s="5" t="s">
        <v>237</v>
      </c>
      <c r="D12285" s="5" t="s">
        <v>22211</v>
      </c>
      <c r="E12285" s="5" t="s">
        <v>22213</v>
      </c>
      <c r="H12285" s="5" t="s">
        <v>22401</v>
      </c>
      <c r="L12285" s="1" t="s">
        <v>22212</v>
      </c>
      <c r="M12285" s="1" t="s">
        <v>22212</v>
      </c>
      <c r="R12285" s="5" t="s">
        <v>67</v>
      </c>
      <c r="S12285" s="1" t="s">
        <v>67</v>
      </c>
      <c r="T12285" s="1" t="s">
        <v>67</v>
      </c>
      <c r="AC12285" s="5" t="s">
        <v>11027</v>
      </c>
      <c r="AF12285" s="5" t="s">
        <v>240</v>
      </c>
      <c r="AQ12285" s="2">
        <v>0</v>
      </c>
      <c r="AR12285" s="2">
        <v>0</v>
      </c>
      <c r="AS12285" s="3">
        <v>0</v>
      </c>
      <c r="AT12285" s="4">
        <v>0</v>
      </c>
      <c r="AU12285" s="4">
        <v>0</v>
      </c>
      <c r="AV12285" s="2">
        <v>0</v>
      </c>
      <c r="AW12285" s="2">
        <v>0</v>
      </c>
      <c r="AX12285" s="3">
        <v>0</v>
      </c>
      <c r="AY12285" s="3">
        <v>0</v>
      </c>
      <c r="AZ12285" s="4">
        <v>0</v>
      </c>
      <c r="BA12285" s="4">
        <v>0</v>
      </c>
    </row>
    <row r="12286" spans="1:53">
      <c r="A12286" s="5" t="s">
        <v>61</v>
      </c>
      <c r="B12286" s="5" t="s">
        <v>237</v>
      </c>
      <c r="D12286" s="5" t="s">
        <v>22211</v>
      </c>
      <c r="E12286" s="5" t="s">
        <v>22213</v>
      </c>
      <c r="H12286" s="5" t="s">
        <v>22402</v>
      </c>
      <c r="L12286" s="1" t="s">
        <v>22212</v>
      </c>
      <c r="M12286" s="1" t="s">
        <v>22212</v>
      </c>
      <c r="R12286" s="5" t="s">
        <v>67</v>
      </c>
      <c r="S12286" s="1" t="s">
        <v>67</v>
      </c>
      <c r="T12286" s="1" t="s">
        <v>67</v>
      </c>
      <c r="AC12286" s="5" t="s">
        <v>22403</v>
      </c>
      <c r="AF12286" s="5" t="s">
        <v>240</v>
      </c>
      <c r="AQ12286" s="2">
        <v>0</v>
      </c>
      <c r="AR12286" s="2">
        <v>0</v>
      </c>
      <c r="AS12286" s="3">
        <v>0</v>
      </c>
      <c r="AT12286" s="4">
        <v>0</v>
      </c>
      <c r="AU12286" s="4">
        <v>0</v>
      </c>
      <c r="AV12286" s="2">
        <v>0</v>
      </c>
      <c r="AW12286" s="2">
        <v>0</v>
      </c>
      <c r="AX12286" s="3">
        <v>0</v>
      </c>
      <c r="AY12286" s="3">
        <v>0</v>
      </c>
      <c r="AZ12286" s="4">
        <v>0</v>
      </c>
      <c r="BA12286" s="4">
        <v>0</v>
      </c>
    </row>
    <row r="12287" spans="1:53">
      <c r="A12287" s="5" t="s">
        <v>61</v>
      </c>
      <c r="B12287" s="5" t="s">
        <v>237</v>
      </c>
      <c r="D12287" s="5" t="s">
        <v>22211</v>
      </c>
      <c r="E12287" s="5" t="s">
        <v>22213</v>
      </c>
      <c r="H12287" s="5" t="s">
        <v>22404</v>
      </c>
      <c r="L12287" s="1" t="s">
        <v>22212</v>
      </c>
      <c r="M12287" s="1" t="s">
        <v>22212</v>
      </c>
      <c r="R12287" s="5" t="s">
        <v>67</v>
      </c>
      <c r="S12287" s="1" t="s">
        <v>67</v>
      </c>
      <c r="T12287" s="1" t="s">
        <v>67</v>
      </c>
      <c r="AC12287" s="5" t="s">
        <v>22405</v>
      </c>
      <c r="AF12287" s="5" t="s">
        <v>240</v>
      </c>
      <c r="AQ12287" s="2">
        <v>0</v>
      </c>
      <c r="AR12287" s="2">
        <v>0</v>
      </c>
      <c r="AS12287" s="3">
        <v>0</v>
      </c>
      <c r="AT12287" s="4">
        <v>0</v>
      </c>
      <c r="AU12287" s="4">
        <v>0</v>
      </c>
      <c r="AV12287" s="2">
        <v>0</v>
      </c>
      <c r="AW12287" s="2">
        <v>0</v>
      </c>
      <c r="AX12287" s="3">
        <v>0</v>
      </c>
      <c r="AY12287" s="3">
        <v>0</v>
      </c>
      <c r="AZ12287" s="4">
        <v>0</v>
      </c>
      <c r="BA12287" s="4">
        <v>0</v>
      </c>
    </row>
    <row r="12288" spans="1:53">
      <c r="A12288" s="5" t="s">
        <v>61</v>
      </c>
      <c r="B12288" s="5" t="s">
        <v>237</v>
      </c>
      <c r="D12288" s="5" t="s">
        <v>22211</v>
      </c>
      <c r="E12288" s="5" t="s">
        <v>22213</v>
      </c>
      <c r="H12288" s="5" t="s">
        <v>22406</v>
      </c>
      <c r="L12288" s="1" t="s">
        <v>22212</v>
      </c>
      <c r="M12288" s="1" t="s">
        <v>22212</v>
      </c>
      <c r="R12288" s="5" t="s">
        <v>67</v>
      </c>
      <c r="S12288" s="1" t="s">
        <v>67</v>
      </c>
      <c r="T12288" s="1" t="s">
        <v>67</v>
      </c>
      <c r="AC12288" s="5" t="s">
        <v>22407</v>
      </c>
      <c r="AF12288" s="5" t="s">
        <v>240</v>
      </c>
      <c r="AQ12288" s="2">
        <v>0</v>
      </c>
      <c r="AR12288" s="2">
        <v>0</v>
      </c>
      <c r="AS12288" s="3">
        <v>0</v>
      </c>
      <c r="AT12288" s="4">
        <v>0</v>
      </c>
      <c r="AU12288" s="4">
        <v>0</v>
      </c>
      <c r="AV12288" s="2">
        <v>0</v>
      </c>
      <c r="AW12288" s="2">
        <v>0</v>
      </c>
      <c r="AX12288" s="3">
        <v>0</v>
      </c>
      <c r="AY12288" s="3">
        <v>0</v>
      </c>
      <c r="AZ12288" s="4">
        <v>0</v>
      </c>
      <c r="BA12288" s="4">
        <v>0</v>
      </c>
    </row>
    <row r="12289" spans="1:53">
      <c r="A12289" s="5" t="s">
        <v>61</v>
      </c>
      <c r="B12289" s="5" t="s">
        <v>237</v>
      </c>
      <c r="D12289" s="5" t="s">
        <v>22211</v>
      </c>
      <c r="E12289" s="5" t="s">
        <v>22213</v>
      </c>
      <c r="H12289" s="5" t="s">
        <v>22408</v>
      </c>
      <c r="L12289" s="1" t="s">
        <v>22212</v>
      </c>
      <c r="M12289" s="1" t="s">
        <v>22212</v>
      </c>
      <c r="R12289" s="5" t="s">
        <v>67</v>
      </c>
      <c r="S12289" s="1" t="s">
        <v>67</v>
      </c>
      <c r="T12289" s="1" t="s">
        <v>67</v>
      </c>
      <c r="AC12289" s="5" t="s">
        <v>22409</v>
      </c>
      <c r="AF12289" s="5" t="s">
        <v>240</v>
      </c>
      <c r="AQ12289" s="2">
        <v>0</v>
      </c>
      <c r="AR12289" s="2">
        <v>0</v>
      </c>
      <c r="AS12289" s="3">
        <v>0</v>
      </c>
      <c r="AT12289" s="4">
        <v>0</v>
      </c>
      <c r="AU12289" s="4">
        <v>0</v>
      </c>
      <c r="AV12289" s="2">
        <v>0</v>
      </c>
      <c r="AW12289" s="2">
        <v>0</v>
      </c>
      <c r="AX12289" s="3">
        <v>0</v>
      </c>
      <c r="AY12289" s="3">
        <v>0</v>
      </c>
      <c r="AZ12289" s="4">
        <v>0</v>
      </c>
      <c r="BA12289" s="4">
        <v>0</v>
      </c>
    </row>
    <row r="12290" spans="1:53">
      <c r="A12290" s="5" t="s">
        <v>61</v>
      </c>
      <c r="B12290" s="5" t="s">
        <v>237</v>
      </c>
      <c r="D12290" s="5" t="s">
        <v>22211</v>
      </c>
      <c r="E12290" s="5" t="s">
        <v>22213</v>
      </c>
      <c r="H12290" s="5" t="s">
        <v>22410</v>
      </c>
      <c r="L12290" s="1" t="s">
        <v>22212</v>
      </c>
      <c r="M12290" s="1" t="s">
        <v>22212</v>
      </c>
      <c r="R12290" s="5" t="s">
        <v>67</v>
      </c>
      <c r="S12290" s="1" t="s">
        <v>67</v>
      </c>
      <c r="T12290" s="1" t="s">
        <v>67</v>
      </c>
      <c r="AC12290" s="5" t="s">
        <v>22411</v>
      </c>
      <c r="AF12290" s="5" t="s">
        <v>240</v>
      </c>
      <c r="AQ12290" s="2">
        <v>0</v>
      </c>
      <c r="AR12290" s="2">
        <v>0</v>
      </c>
      <c r="AS12290" s="3">
        <v>0</v>
      </c>
      <c r="AT12290" s="4">
        <v>0</v>
      </c>
      <c r="AU12290" s="4">
        <v>0</v>
      </c>
      <c r="AV12290" s="2">
        <v>0</v>
      </c>
      <c r="AW12290" s="2">
        <v>0</v>
      </c>
      <c r="AX12290" s="3">
        <v>0</v>
      </c>
      <c r="AY12290" s="3">
        <v>0</v>
      </c>
      <c r="AZ12290" s="4">
        <v>0</v>
      </c>
      <c r="BA12290" s="4">
        <v>0</v>
      </c>
    </row>
    <row r="12291" spans="1:53">
      <c r="A12291" s="5" t="s">
        <v>61</v>
      </c>
      <c r="B12291" s="5" t="s">
        <v>237</v>
      </c>
      <c r="D12291" s="5" t="s">
        <v>22211</v>
      </c>
      <c r="E12291" s="5" t="s">
        <v>22213</v>
      </c>
      <c r="H12291" s="5" t="s">
        <v>22412</v>
      </c>
      <c r="L12291" s="1" t="s">
        <v>22212</v>
      </c>
      <c r="M12291" s="1" t="s">
        <v>22212</v>
      </c>
      <c r="R12291" s="5" t="s">
        <v>67</v>
      </c>
      <c r="S12291" s="1" t="s">
        <v>67</v>
      </c>
      <c r="T12291" s="1" t="s">
        <v>67</v>
      </c>
      <c r="AC12291" s="5" t="s">
        <v>22413</v>
      </c>
      <c r="AF12291" s="5" t="s">
        <v>240</v>
      </c>
      <c r="AQ12291" s="2">
        <v>0</v>
      </c>
      <c r="AR12291" s="2">
        <v>0</v>
      </c>
      <c r="AS12291" s="3">
        <v>0</v>
      </c>
      <c r="AT12291" s="4">
        <v>0</v>
      </c>
      <c r="AU12291" s="4">
        <v>0</v>
      </c>
      <c r="AV12291" s="2">
        <v>0</v>
      </c>
      <c r="AW12291" s="2">
        <v>0</v>
      </c>
      <c r="AX12291" s="3">
        <v>0</v>
      </c>
      <c r="AY12291" s="3">
        <v>0</v>
      </c>
      <c r="AZ12291" s="4">
        <v>0</v>
      </c>
      <c r="BA12291" s="4">
        <v>0</v>
      </c>
    </row>
    <row r="12292" spans="1:53">
      <c r="A12292" s="5" t="s">
        <v>61</v>
      </c>
      <c r="B12292" s="5" t="s">
        <v>237</v>
      </c>
      <c r="D12292" s="5" t="s">
        <v>22211</v>
      </c>
      <c r="E12292" s="5" t="s">
        <v>22213</v>
      </c>
      <c r="H12292" s="5" t="s">
        <v>22414</v>
      </c>
      <c r="L12292" s="1" t="s">
        <v>22212</v>
      </c>
      <c r="M12292" s="1" t="s">
        <v>22212</v>
      </c>
      <c r="R12292" s="5" t="s">
        <v>67</v>
      </c>
      <c r="S12292" s="1" t="s">
        <v>67</v>
      </c>
      <c r="T12292" s="1" t="s">
        <v>67</v>
      </c>
      <c r="AC12292" s="5" t="s">
        <v>22415</v>
      </c>
      <c r="AF12292" s="5" t="s">
        <v>240</v>
      </c>
      <c r="AQ12292" s="2">
        <v>0</v>
      </c>
      <c r="AR12292" s="2">
        <v>0</v>
      </c>
      <c r="AS12292" s="3">
        <v>0</v>
      </c>
      <c r="AT12292" s="4">
        <v>0</v>
      </c>
      <c r="AU12292" s="4">
        <v>0</v>
      </c>
      <c r="AV12292" s="2">
        <v>0</v>
      </c>
      <c r="AW12292" s="2">
        <v>0</v>
      </c>
      <c r="AX12292" s="3">
        <v>0</v>
      </c>
      <c r="AY12292" s="3">
        <v>0</v>
      </c>
      <c r="AZ12292" s="4">
        <v>0</v>
      </c>
      <c r="BA12292" s="4">
        <v>0</v>
      </c>
    </row>
    <row r="12293" spans="1:53">
      <c r="A12293" s="5" t="s">
        <v>61</v>
      </c>
      <c r="B12293" s="5" t="s">
        <v>237</v>
      </c>
      <c r="D12293" s="5" t="s">
        <v>22211</v>
      </c>
      <c r="E12293" s="5" t="s">
        <v>22213</v>
      </c>
      <c r="H12293" s="5" t="s">
        <v>22416</v>
      </c>
      <c r="L12293" s="1" t="s">
        <v>22212</v>
      </c>
      <c r="M12293" s="1" t="s">
        <v>22212</v>
      </c>
      <c r="R12293" s="5" t="s">
        <v>67</v>
      </c>
      <c r="S12293" s="1" t="s">
        <v>67</v>
      </c>
      <c r="T12293" s="1" t="s">
        <v>67</v>
      </c>
      <c r="AC12293" s="5" t="s">
        <v>22417</v>
      </c>
      <c r="AF12293" s="5" t="s">
        <v>240</v>
      </c>
      <c r="AQ12293" s="2">
        <v>0</v>
      </c>
      <c r="AR12293" s="2">
        <v>0</v>
      </c>
      <c r="AS12293" s="3">
        <v>0</v>
      </c>
      <c r="AT12293" s="4">
        <v>0</v>
      </c>
      <c r="AU12293" s="4">
        <v>0</v>
      </c>
      <c r="AV12293" s="2">
        <v>0</v>
      </c>
      <c r="AW12293" s="2">
        <v>0</v>
      </c>
      <c r="AX12293" s="3">
        <v>0</v>
      </c>
      <c r="AY12293" s="3">
        <v>0</v>
      </c>
      <c r="AZ12293" s="4">
        <v>0</v>
      </c>
      <c r="BA12293" s="4">
        <v>0</v>
      </c>
    </row>
    <row r="12294" spans="1:53">
      <c r="A12294" s="5" t="s">
        <v>61</v>
      </c>
      <c r="B12294" s="5" t="s">
        <v>237</v>
      </c>
      <c r="D12294" s="5" t="s">
        <v>22211</v>
      </c>
      <c r="E12294" s="5" t="s">
        <v>22213</v>
      </c>
      <c r="H12294" s="5" t="s">
        <v>22418</v>
      </c>
      <c r="L12294" s="1" t="s">
        <v>22212</v>
      </c>
      <c r="M12294" s="1" t="s">
        <v>22212</v>
      </c>
      <c r="R12294" s="5" t="s">
        <v>67</v>
      </c>
      <c r="S12294" s="1" t="s">
        <v>67</v>
      </c>
      <c r="T12294" s="1" t="s">
        <v>67</v>
      </c>
      <c r="AC12294" s="5" t="s">
        <v>22419</v>
      </c>
      <c r="AF12294" s="5" t="s">
        <v>240</v>
      </c>
      <c r="AQ12294" s="2">
        <v>0</v>
      </c>
      <c r="AR12294" s="2">
        <v>0</v>
      </c>
      <c r="AS12294" s="3">
        <v>0</v>
      </c>
      <c r="AT12294" s="4">
        <v>0</v>
      </c>
      <c r="AU12294" s="4">
        <v>0</v>
      </c>
      <c r="AV12294" s="2">
        <v>0</v>
      </c>
      <c r="AW12294" s="2">
        <v>0</v>
      </c>
      <c r="AX12294" s="3">
        <v>0</v>
      </c>
      <c r="AY12294" s="3">
        <v>0</v>
      </c>
      <c r="AZ12294" s="4">
        <v>0</v>
      </c>
      <c r="BA12294" s="4">
        <v>0</v>
      </c>
    </row>
    <row r="12295" spans="1:53">
      <c r="A12295" s="5" t="s">
        <v>61</v>
      </c>
      <c r="B12295" s="5" t="s">
        <v>237</v>
      </c>
      <c r="D12295" s="5" t="s">
        <v>22211</v>
      </c>
      <c r="E12295" s="5" t="s">
        <v>22213</v>
      </c>
      <c r="H12295" s="5" t="s">
        <v>22420</v>
      </c>
      <c r="L12295" s="1" t="s">
        <v>22212</v>
      </c>
      <c r="M12295" s="1" t="s">
        <v>22212</v>
      </c>
      <c r="R12295" s="5" t="s">
        <v>67</v>
      </c>
      <c r="S12295" s="1" t="s">
        <v>67</v>
      </c>
      <c r="T12295" s="1" t="s">
        <v>67</v>
      </c>
      <c r="AC12295" s="5" t="s">
        <v>22421</v>
      </c>
      <c r="AF12295" s="5" t="s">
        <v>240</v>
      </c>
      <c r="AQ12295" s="2">
        <v>0</v>
      </c>
      <c r="AR12295" s="2">
        <v>0</v>
      </c>
      <c r="AS12295" s="3">
        <v>0</v>
      </c>
      <c r="AT12295" s="4">
        <v>0</v>
      </c>
      <c r="AU12295" s="4">
        <v>0</v>
      </c>
      <c r="AV12295" s="2">
        <v>0</v>
      </c>
      <c r="AW12295" s="2">
        <v>0</v>
      </c>
      <c r="AX12295" s="3">
        <v>0</v>
      </c>
      <c r="AY12295" s="3">
        <v>0</v>
      </c>
      <c r="AZ12295" s="4">
        <v>0</v>
      </c>
      <c r="BA12295" s="4">
        <v>0</v>
      </c>
    </row>
    <row r="12296" spans="1:53">
      <c r="A12296" s="5" t="s">
        <v>61</v>
      </c>
      <c r="B12296" s="5" t="s">
        <v>237</v>
      </c>
      <c r="D12296" s="5" t="s">
        <v>22211</v>
      </c>
      <c r="E12296" s="5" t="s">
        <v>22213</v>
      </c>
      <c r="H12296" s="5" t="s">
        <v>22422</v>
      </c>
      <c r="L12296" s="1" t="s">
        <v>22212</v>
      </c>
      <c r="M12296" s="1" t="s">
        <v>22212</v>
      </c>
      <c r="R12296" s="5" t="s">
        <v>67</v>
      </c>
      <c r="S12296" s="1" t="s">
        <v>67</v>
      </c>
      <c r="T12296" s="1" t="s">
        <v>67</v>
      </c>
      <c r="AC12296" s="5" t="s">
        <v>22423</v>
      </c>
      <c r="AF12296" s="5" t="s">
        <v>240</v>
      </c>
      <c r="AQ12296" s="2">
        <v>0</v>
      </c>
      <c r="AR12296" s="2">
        <v>0</v>
      </c>
      <c r="AS12296" s="3">
        <v>0</v>
      </c>
      <c r="AT12296" s="4">
        <v>0</v>
      </c>
      <c r="AU12296" s="4">
        <v>0</v>
      </c>
      <c r="AV12296" s="2">
        <v>0</v>
      </c>
      <c r="AW12296" s="2">
        <v>0</v>
      </c>
      <c r="AX12296" s="3">
        <v>0</v>
      </c>
      <c r="AY12296" s="3">
        <v>0</v>
      </c>
      <c r="AZ12296" s="4">
        <v>0</v>
      </c>
      <c r="BA12296" s="4">
        <v>0</v>
      </c>
    </row>
    <row r="12297" spans="1:53">
      <c r="A12297" s="5" t="s">
        <v>61</v>
      </c>
      <c r="B12297" s="5" t="s">
        <v>237</v>
      </c>
      <c r="D12297" s="5" t="s">
        <v>22211</v>
      </c>
      <c r="E12297" s="5" t="s">
        <v>22213</v>
      </c>
      <c r="H12297" s="5" t="s">
        <v>22424</v>
      </c>
      <c r="L12297" s="1" t="s">
        <v>22212</v>
      </c>
      <c r="M12297" s="1" t="s">
        <v>22212</v>
      </c>
      <c r="R12297" s="5" t="s">
        <v>67</v>
      </c>
      <c r="S12297" s="1" t="s">
        <v>67</v>
      </c>
      <c r="T12297" s="1" t="s">
        <v>67</v>
      </c>
      <c r="AC12297" s="5" t="s">
        <v>22425</v>
      </c>
      <c r="AF12297" s="5" t="s">
        <v>240</v>
      </c>
      <c r="AQ12297" s="2">
        <v>0</v>
      </c>
      <c r="AR12297" s="2">
        <v>0</v>
      </c>
      <c r="AS12297" s="3">
        <v>0</v>
      </c>
      <c r="AT12297" s="4">
        <v>0</v>
      </c>
      <c r="AU12297" s="4">
        <v>0</v>
      </c>
      <c r="AV12297" s="2">
        <v>0</v>
      </c>
      <c r="AW12297" s="2">
        <v>0</v>
      </c>
      <c r="AX12297" s="3">
        <v>0</v>
      </c>
      <c r="AY12297" s="3">
        <v>0</v>
      </c>
      <c r="AZ12297" s="4">
        <v>0</v>
      </c>
      <c r="BA12297" s="4">
        <v>0</v>
      </c>
    </row>
    <row r="12298" spans="1:53">
      <c r="A12298" s="5" t="s">
        <v>61</v>
      </c>
      <c r="B12298" s="5" t="s">
        <v>237</v>
      </c>
      <c r="D12298" s="5" t="s">
        <v>22211</v>
      </c>
      <c r="E12298" s="5" t="s">
        <v>22213</v>
      </c>
      <c r="H12298" s="5" t="s">
        <v>22426</v>
      </c>
      <c r="L12298" s="1" t="s">
        <v>22212</v>
      </c>
      <c r="M12298" s="1" t="s">
        <v>22212</v>
      </c>
      <c r="R12298" s="5" t="s">
        <v>67</v>
      </c>
      <c r="S12298" s="1" t="s">
        <v>67</v>
      </c>
      <c r="T12298" s="1" t="s">
        <v>67</v>
      </c>
      <c r="AC12298" s="5" t="s">
        <v>22427</v>
      </c>
      <c r="AF12298" s="5" t="s">
        <v>240</v>
      </c>
      <c r="AQ12298" s="2">
        <v>0</v>
      </c>
      <c r="AR12298" s="2">
        <v>0</v>
      </c>
      <c r="AS12298" s="3">
        <v>0</v>
      </c>
      <c r="AT12298" s="4">
        <v>0</v>
      </c>
      <c r="AU12298" s="4">
        <v>0</v>
      </c>
      <c r="AV12298" s="2">
        <v>0</v>
      </c>
      <c r="AW12298" s="2">
        <v>0</v>
      </c>
      <c r="AX12298" s="3">
        <v>0</v>
      </c>
      <c r="AY12298" s="3">
        <v>0</v>
      </c>
      <c r="AZ12298" s="4">
        <v>0</v>
      </c>
      <c r="BA12298" s="4">
        <v>0</v>
      </c>
    </row>
    <row r="12299" spans="1:53">
      <c r="A12299" s="5" t="s">
        <v>61</v>
      </c>
      <c r="B12299" s="5" t="s">
        <v>237</v>
      </c>
      <c r="D12299" s="5" t="s">
        <v>22211</v>
      </c>
      <c r="E12299" s="5" t="s">
        <v>22213</v>
      </c>
      <c r="H12299" s="5" t="s">
        <v>22428</v>
      </c>
      <c r="L12299" s="1" t="s">
        <v>22212</v>
      </c>
      <c r="M12299" s="1" t="s">
        <v>22212</v>
      </c>
      <c r="R12299" s="5" t="s">
        <v>67</v>
      </c>
      <c r="S12299" s="1" t="s">
        <v>67</v>
      </c>
      <c r="T12299" s="1" t="s">
        <v>67</v>
      </c>
      <c r="AC12299" s="5" t="s">
        <v>22429</v>
      </c>
      <c r="AF12299" s="5" t="s">
        <v>240</v>
      </c>
      <c r="AQ12299" s="2">
        <v>0</v>
      </c>
      <c r="AR12299" s="2">
        <v>0</v>
      </c>
      <c r="AS12299" s="3">
        <v>0</v>
      </c>
      <c r="AT12299" s="4">
        <v>0</v>
      </c>
      <c r="AU12299" s="4">
        <v>0</v>
      </c>
      <c r="AV12299" s="2">
        <v>0</v>
      </c>
      <c r="AW12299" s="2">
        <v>0</v>
      </c>
      <c r="AX12299" s="3">
        <v>0</v>
      </c>
      <c r="AY12299" s="3">
        <v>0</v>
      </c>
      <c r="AZ12299" s="4">
        <v>0</v>
      </c>
      <c r="BA12299" s="4">
        <v>0</v>
      </c>
    </row>
    <row r="12300" spans="1:53">
      <c r="A12300" s="5" t="s">
        <v>61</v>
      </c>
      <c r="B12300" s="5" t="s">
        <v>237</v>
      </c>
      <c r="D12300" s="5" t="s">
        <v>22211</v>
      </c>
      <c r="E12300" s="5" t="s">
        <v>22213</v>
      </c>
      <c r="H12300" s="5" t="s">
        <v>22430</v>
      </c>
      <c r="L12300" s="1" t="s">
        <v>22212</v>
      </c>
      <c r="M12300" s="1" t="s">
        <v>22212</v>
      </c>
      <c r="R12300" s="5" t="s">
        <v>67</v>
      </c>
      <c r="S12300" s="1" t="s">
        <v>67</v>
      </c>
      <c r="T12300" s="1" t="s">
        <v>67</v>
      </c>
      <c r="AC12300" s="5" t="s">
        <v>22431</v>
      </c>
      <c r="AF12300" s="5" t="s">
        <v>240</v>
      </c>
      <c r="AQ12300" s="2">
        <v>0</v>
      </c>
      <c r="AR12300" s="2">
        <v>0</v>
      </c>
      <c r="AS12300" s="3">
        <v>0</v>
      </c>
      <c r="AT12300" s="4">
        <v>0</v>
      </c>
      <c r="AU12300" s="4">
        <v>0</v>
      </c>
      <c r="AV12300" s="2">
        <v>0</v>
      </c>
      <c r="AW12300" s="2">
        <v>0</v>
      </c>
      <c r="AX12300" s="3">
        <v>0</v>
      </c>
      <c r="AY12300" s="3">
        <v>0</v>
      </c>
      <c r="AZ12300" s="4">
        <v>0</v>
      </c>
      <c r="BA12300" s="4">
        <v>0</v>
      </c>
    </row>
    <row r="12301" spans="1:53">
      <c r="A12301" s="5" t="s">
        <v>61</v>
      </c>
      <c r="B12301" s="5" t="s">
        <v>237</v>
      </c>
      <c r="D12301" s="5" t="s">
        <v>22211</v>
      </c>
      <c r="E12301" s="5" t="s">
        <v>22213</v>
      </c>
      <c r="H12301" s="5" t="s">
        <v>22432</v>
      </c>
      <c r="L12301" s="1" t="s">
        <v>22212</v>
      </c>
      <c r="M12301" s="1" t="s">
        <v>22212</v>
      </c>
      <c r="R12301" s="5" t="s">
        <v>67</v>
      </c>
      <c r="S12301" s="1" t="s">
        <v>67</v>
      </c>
      <c r="T12301" s="1" t="s">
        <v>67</v>
      </c>
      <c r="AC12301" s="5" t="s">
        <v>22433</v>
      </c>
      <c r="AF12301" s="5" t="s">
        <v>240</v>
      </c>
      <c r="AQ12301" s="2">
        <v>0</v>
      </c>
      <c r="AR12301" s="2">
        <v>0</v>
      </c>
      <c r="AS12301" s="3">
        <v>0</v>
      </c>
      <c r="AT12301" s="4">
        <v>0</v>
      </c>
      <c r="AU12301" s="4">
        <v>0</v>
      </c>
      <c r="AV12301" s="2">
        <v>0</v>
      </c>
      <c r="AW12301" s="2">
        <v>0</v>
      </c>
      <c r="AX12301" s="3">
        <v>0</v>
      </c>
      <c r="AY12301" s="3">
        <v>0</v>
      </c>
      <c r="AZ12301" s="4">
        <v>0</v>
      </c>
      <c r="BA12301" s="4">
        <v>0</v>
      </c>
    </row>
    <row r="12302" spans="1:53">
      <c r="A12302" s="5" t="s">
        <v>61</v>
      </c>
      <c r="B12302" s="5" t="s">
        <v>237</v>
      </c>
      <c r="D12302" s="5" t="s">
        <v>22211</v>
      </c>
      <c r="E12302" s="5" t="s">
        <v>22213</v>
      </c>
      <c r="H12302" s="5" t="s">
        <v>22434</v>
      </c>
      <c r="L12302" s="1" t="s">
        <v>22212</v>
      </c>
      <c r="M12302" s="1" t="s">
        <v>22212</v>
      </c>
      <c r="R12302" s="5" t="s">
        <v>67</v>
      </c>
      <c r="S12302" s="1" t="s">
        <v>67</v>
      </c>
      <c r="T12302" s="1" t="s">
        <v>67</v>
      </c>
      <c r="AC12302" s="5" t="s">
        <v>22435</v>
      </c>
      <c r="AF12302" s="5" t="s">
        <v>240</v>
      </c>
      <c r="AQ12302" s="2">
        <v>0</v>
      </c>
      <c r="AR12302" s="2">
        <v>0</v>
      </c>
      <c r="AS12302" s="3">
        <v>0</v>
      </c>
      <c r="AT12302" s="4">
        <v>0</v>
      </c>
      <c r="AU12302" s="4">
        <v>0</v>
      </c>
      <c r="AV12302" s="2">
        <v>0</v>
      </c>
      <c r="AW12302" s="2">
        <v>0</v>
      </c>
      <c r="AX12302" s="3">
        <v>0</v>
      </c>
      <c r="AY12302" s="3">
        <v>0</v>
      </c>
      <c r="AZ12302" s="4">
        <v>0</v>
      </c>
      <c r="BA12302" s="4">
        <v>0</v>
      </c>
    </row>
    <row r="12303" spans="1:53">
      <c r="A12303" s="5" t="s">
        <v>61</v>
      </c>
      <c r="B12303" s="5" t="s">
        <v>237</v>
      </c>
      <c r="D12303" s="5" t="s">
        <v>22211</v>
      </c>
      <c r="E12303" s="5" t="s">
        <v>22213</v>
      </c>
      <c r="H12303" s="5" t="s">
        <v>22436</v>
      </c>
      <c r="L12303" s="1" t="s">
        <v>22212</v>
      </c>
      <c r="M12303" s="1" t="s">
        <v>22212</v>
      </c>
      <c r="R12303" s="5" t="s">
        <v>67</v>
      </c>
      <c r="S12303" s="1" t="s">
        <v>67</v>
      </c>
      <c r="T12303" s="1" t="s">
        <v>67</v>
      </c>
      <c r="AC12303" s="5" t="s">
        <v>11449</v>
      </c>
      <c r="AF12303" s="5" t="s">
        <v>240</v>
      </c>
      <c r="AQ12303" s="2">
        <v>0</v>
      </c>
      <c r="AR12303" s="2">
        <v>0</v>
      </c>
      <c r="AS12303" s="3">
        <v>0</v>
      </c>
      <c r="AT12303" s="4">
        <v>0</v>
      </c>
      <c r="AU12303" s="4">
        <v>0</v>
      </c>
      <c r="AV12303" s="2">
        <v>0</v>
      </c>
      <c r="AW12303" s="2">
        <v>0</v>
      </c>
      <c r="AX12303" s="3">
        <v>0</v>
      </c>
      <c r="AY12303" s="3">
        <v>0</v>
      </c>
      <c r="AZ12303" s="4">
        <v>0</v>
      </c>
      <c r="BA12303" s="4">
        <v>0</v>
      </c>
    </row>
    <row r="12304" spans="1:53">
      <c r="A12304" s="5" t="s">
        <v>61</v>
      </c>
      <c r="B12304" s="5" t="s">
        <v>237</v>
      </c>
      <c r="D12304" s="5" t="s">
        <v>22211</v>
      </c>
      <c r="E12304" s="5" t="s">
        <v>22213</v>
      </c>
      <c r="H12304" s="5" t="s">
        <v>22437</v>
      </c>
      <c r="L12304" s="1" t="s">
        <v>22212</v>
      </c>
      <c r="M12304" s="1" t="s">
        <v>22212</v>
      </c>
      <c r="R12304" s="5" t="s">
        <v>67</v>
      </c>
      <c r="S12304" s="1" t="s">
        <v>67</v>
      </c>
      <c r="T12304" s="1" t="s">
        <v>67</v>
      </c>
      <c r="AC12304" s="5" t="s">
        <v>22438</v>
      </c>
      <c r="AF12304" s="5" t="s">
        <v>240</v>
      </c>
      <c r="AQ12304" s="2">
        <v>0</v>
      </c>
      <c r="AR12304" s="2">
        <v>0</v>
      </c>
      <c r="AS12304" s="3">
        <v>0</v>
      </c>
      <c r="AT12304" s="4">
        <v>0</v>
      </c>
      <c r="AU12304" s="4">
        <v>0</v>
      </c>
      <c r="AV12304" s="2">
        <v>0</v>
      </c>
      <c r="AW12304" s="2">
        <v>0</v>
      </c>
      <c r="AX12304" s="3">
        <v>0</v>
      </c>
      <c r="AY12304" s="3">
        <v>0</v>
      </c>
      <c r="AZ12304" s="4">
        <v>0</v>
      </c>
      <c r="BA12304" s="4">
        <v>0</v>
      </c>
    </row>
    <row r="12305" spans="1:53">
      <c r="A12305" s="5" t="s">
        <v>61</v>
      </c>
      <c r="B12305" s="5" t="s">
        <v>237</v>
      </c>
      <c r="D12305" s="5" t="s">
        <v>22211</v>
      </c>
      <c r="E12305" s="5" t="s">
        <v>22213</v>
      </c>
      <c r="H12305" s="5" t="s">
        <v>22439</v>
      </c>
      <c r="L12305" s="1" t="s">
        <v>22212</v>
      </c>
      <c r="M12305" s="1" t="s">
        <v>22212</v>
      </c>
      <c r="R12305" s="5" t="s">
        <v>67</v>
      </c>
      <c r="S12305" s="1" t="s">
        <v>67</v>
      </c>
      <c r="T12305" s="1" t="s">
        <v>67</v>
      </c>
      <c r="AC12305" s="5" t="s">
        <v>22440</v>
      </c>
      <c r="AF12305" s="5" t="s">
        <v>240</v>
      </c>
      <c r="AQ12305" s="2">
        <v>0</v>
      </c>
      <c r="AR12305" s="2">
        <v>0</v>
      </c>
      <c r="AS12305" s="3">
        <v>0</v>
      </c>
      <c r="AT12305" s="4">
        <v>0</v>
      </c>
      <c r="AU12305" s="4">
        <v>0</v>
      </c>
      <c r="AV12305" s="2">
        <v>0</v>
      </c>
      <c r="AW12305" s="2">
        <v>0</v>
      </c>
      <c r="AX12305" s="3">
        <v>0</v>
      </c>
      <c r="AY12305" s="3">
        <v>0</v>
      </c>
      <c r="AZ12305" s="4">
        <v>0</v>
      </c>
      <c r="BA12305" s="4">
        <v>0</v>
      </c>
    </row>
    <row r="12306" spans="1:53">
      <c r="A12306" s="5" t="s">
        <v>61</v>
      </c>
      <c r="B12306" s="5" t="s">
        <v>237</v>
      </c>
      <c r="D12306" s="5" t="s">
        <v>22211</v>
      </c>
      <c r="E12306" s="5" t="s">
        <v>22213</v>
      </c>
      <c r="H12306" s="5" t="s">
        <v>22441</v>
      </c>
      <c r="L12306" s="1" t="s">
        <v>22212</v>
      </c>
      <c r="M12306" s="1" t="s">
        <v>22212</v>
      </c>
      <c r="R12306" s="5" t="s">
        <v>67</v>
      </c>
      <c r="S12306" s="1" t="s">
        <v>67</v>
      </c>
      <c r="T12306" s="1" t="s">
        <v>67</v>
      </c>
      <c r="AC12306" s="5" t="s">
        <v>22442</v>
      </c>
      <c r="AF12306" s="5" t="s">
        <v>240</v>
      </c>
      <c r="AQ12306" s="2">
        <v>0</v>
      </c>
      <c r="AR12306" s="2">
        <v>0</v>
      </c>
      <c r="AS12306" s="3">
        <v>0</v>
      </c>
      <c r="AT12306" s="4">
        <v>0</v>
      </c>
      <c r="AU12306" s="4">
        <v>0</v>
      </c>
      <c r="AV12306" s="2">
        <v>0</v>
      </c>
      <c r="AW12306" s="2">
        <v>0</v>
      </c>
      <c r="AX12306" s="3">
        <v>0</v>
      </c>
      <c r="AY12306" s="3">
        <v>0</v>
      </c>
      <c r="AZ12306" s="4">
        <v>0</v>
      </c>
      <c r="BA12306" s="4">
        <v>0</v>
      </c>
    </row>
    <row r="12307" spans="1:53">
      <c r="A12307" s="5" t="s">
        <v>61</v>
      </c>
      <c r="B12307" s="5" t="s">
        <v>237</v>
      </c>
      <c r="D12307" s="5" t="s">
        <v>22211</v>
      </c>
      <c r="E12307" s="5" t="s">
        <v>22213</v>
      </c>
      <c r="H12307" s="5" t="s">
        <v>22443</v>
      </c>
      <c r="L12307" s="1" t="s">
        <v>22212</v>
      </c>
      <c r="M12307" s="1" t="s">
        <v>22212</v>
      </c>
      <c r="R12307" s="5" t="s">
        <v>67</v>
      </c>
      <c r="S12307" s="1" t="s">
        <v>67</v>
      </c>
      <c r="T12307" s="1" t="s">
        <v>67</v>
      </c>
      <c r="AC12307" s="5" t="s">
        <v>22444</v>
      </c>
      <c r="AF12307" s="5" t="s">
        <v>240</v>
      </c>
      <c r="AQ12307" s="2">
        <v>0</v>
      </c>
      <c r="AR12307" s="2">
        <v>0</v>
      </c>
      <c r="AS12307" s="3">
        <v>0</v>
      </c>
      <c r="AT12307" s="4">
        <v>0</v>
      </c>
      <c r="AU12307" s="4">
        <v>0</v>
      </c>
      <c r="AV12307" s="2">
        <v>0</v>
      </c>
      <c r="AW12307" s="2">
        <v>0</v>
      </c>
      <c r="AX12307" s="3">
        <v>0</v>
      </c>
      <c r="AY12307" s="3">
        <v>0</v>
      </c>
      <c r="AZ12307" s="4">
        <v>0</v>
      </c>
      <c r="BA12307" s="4">
        <v>0</v>
      </c>
    </row>
    <row r="12308" spans="1:53">
      <c r="A12308" s="5" t="s">
        <v>61</v>
      </c>
      <c r="B12308" s="5" t="s">
        <v>237</v>
      </c>
      <c r="D12308" s="5" t="s">
        <v>22211</v>
      </c>
      <c r="E12308" s="5" t="s">
        <v>22213</v>
      </c>
      <c r="H12308" s="5" t="s">
        <v>22445</v>
      </c>
      <c r="L12308" s="1" t="s">
        <v>22212</v>
      </c>
      <c r="M12308" s="1" t="s">
        <v>22212</v>
      </c>
      <c r="R12308" s="5" t="s">
        <v>67</v>
      </c>
      <c r="S12308" s="1" t="s">
        <v>67</v>
      </c>
      <c r="T12308" s="1" t="s">
        <v>67</v>
      </c>
      <c r="AC12308" s="5" t="s">
        <v>22446</v>
      </c>
      <c r="AF12308" s="5" t="s">
        <v>240</v>
      </c>
      <c r="AQ12308" s="2">
        <v>0</v>
      </c>
      <c r="AR12308" s="2">
        <v>0</v>
      </c>
      <c r="AS12308" s="3">
        <v>0</v>
      </c>
      <c r="AT12308" s="4">
        <v>0</v>
      </c>
      <c r="AU12308" s="4">
        <v>0</v>
      </c>
      <c r="AV12308" s="2">
        <v>0</v>
      </c>
      <c r="AW12308" s="2">
        <v>0</v>
      </c>
      <c r="AX12308" s="3">
        <v>0</v>
      </c>
      <c r="AY12308" s="3">
        <v>0</v>
      </c>
      <c r="AZ12308" s="4">
        <v>0</v>
      </c>
      <c r="BA12308" s="4">
        <v>0</v>
      </c>
    </row>
    <row r="12309" spans="1:53">
      <c r="A12309" s="5" t="s">
        <v>61</v>
      </c>
      <c r="B12309" s="5" t="s">
        <v>237</v>
      </c>
      <c r="D12309" s="5" t="s">
        <v>22211</v>
      </c>
      <c r="E12309" s="5" t="s">
        <v>22213</v>
      </c>
      <c r="H12309" s="5" t="s">
        <v>22447</v>
      </c>
      <c r="L12309" s="1" t="s">
        <v>22212</v>
      </c>
      <c r="M12309" s="1" t="s">
        <v>22212</v>
      </c>
      <c r="R12309" s="5" t="s">
        <v>67</v>
      </c>
      <c r="S12309" s="1" t="s">
        <v>67</v>
      </c>
      <c r="T12309" s="1" t="s">
        <v>67</v>
      </c>
      <c r="AC12309" s="5" t="s">
        <v>22448</v>
      </c>
      <c r="AF12309" s="5" t="s">
        <v>240</v>
      </c>
      <c r="AQ12309" s="2">
        <v>0</v>
      </c>
      <c r="AR12309" s="2">
        <v>0</v>
      </c>
      <c r="AS12309" s="3">
        <v>0</v>
      </c>
      <c r="AT12309" s="4">
        <v>0</v>
      </c>
      <c r="AU12309" s="4">
        <v>0</v>
      </c>
      <c r="AV12309" s="2">
        <v>0</v>
      </c>
      <c r="AW12309" s="2">
        <v>0</v>
      </c>
      <c r="AX12309" s="3">
        <v>0</v>
      </c>
      <c r="AY12309" s="3">
        <v>0</v>
      </c>
      <c r="AZ12309" s="4">
        <v>0</v>
      </c>
      <c r="BA12309" s="4">
        <v>0</v>
      </c>
    </row>
    <row r="12310" spans="1:53">
      <c r="A12310" s="5" t="s">
        <v>61</v>
      </c>
      <c r="B12310" s="5" t="s">
        <v>237</v>
      </c>
      <c r="D12310" s="5" t="s">
        <v>22211</v>
      </c>
      <c r="E12310" s="5" t="s">
        <v>22213</v>
      </c>
      <c r="H12310" s="5" t="s">
        <v>22449</v>
      </c>
      <c r="L12310" s="1" t="s">
        <v>22212</v>
      </c>
      <c r="M12310" s="1" t="s">
        <v>22212</v>
      </c>
      <c r="R12310" s="5" t="s">
        <v>67</v>
      </c>
      <c r="S12310" s="1" t="s">
        <v>67</v>
      </c>
      <c r="T12310" s="1" t="s">
        <v>67</v>
      </c>
      <c r="AC12310" s="5" t="s">
        <v>22450</v>
      </c>
      <c r="AF12310" s="5" t="s">
        <v>240</v>
      </c>
      <c r="AQ12310" s="2">
        <v>0</v>
      </c>
      <c r="AR12310" s="2">
        <v>0</v>
      </c>
      <c r="AS12310" s="3">
        <v>0</v>
      </c>
      <c r="AT12310" s="4">
        <v>0</v>
      </c>
      <c r="AU12310" s="4">
        <v>0</v>
      </c>
      <c r="AV12310" s="2">
        <v>0</v>
      </c>
      <c r="AW12310" s="2">
        <v>0</v>
      </c>
      <c r="AX12310" s="3">
        <v>0</v>
      </c>
      <c r="AY12310" s="3">
        <v>0</v>
      </c>
      <c r="AZ12310" s="4">
        <v>0</v>
      </c>
      <c r="BA12310" s="4">
        <v>0</v>
      </c>
    </row>
    <row r="12311" spans="1:53">
      <c r="A12311" s="5" t="s">
        <v>61</v>
      </c>
      <c r="B12311" s="5" t="s">
        <v>237</v>
      </c>
      <c r="D12311" s="5" t="s">
        <v>22211</v>
      </c>
      <c r="E12311" s="5" t="s">
        <v>22213</v>
      </c>
      <c r="H12311" s="5" t="s">
        <v>22451</v>
      </c>
      <c r="L12311" s="1" t="s">
        <v>22212</v>
      </c>
      <c r="M12311" s="1" t="s">
        <v>22212</v>
      </c>
      <c r="R12311" s="5" t="s">
        <v>67</v>
      </c>
      <c r="S12311" s="1" t="s">
        <v>67</v>
      </c>
      <c r="T12311" s="1" t="s">
        <v>67</v>
      </c>
      <c r="AC12311" s="5" t="s">
        <v>22452</v>
      </c>
      <c r="AF12311" s="5" t="s">
        <v>240</v>
      </c>
      <c r="AQ12311" s="2">
        <v>0</v>
      </c>
      <c r="AR12311" s="2">
        <v>0</v>
      </c>
      <c r="AS12311" s="3">
        <v>0</v>
      </c>
      <c r="AT12311" s="4">
        <v>0</v>
      </c>
      <c r="AU12311" s="4">
        <v>0</v>
      </c>
      <c r="AV12311" s="2">
        <v>0</v>
      </c>
      <c r="AW12311" s="2">
        <v>0</v>
      </c>
      <c r="AX12311" s="3">
        <v>0</v>
      </c>
      <c r="AY12311" s="3">
        <v>0</v>
      </c>
      <c r="AZ12311" s="4">
        <v>0</v>
      </c>
      <c r="BA12311" s="4">
        <v>0</v>
      </c>
    </row>
    <row r="12312" spans="1:53">
      <c r="A12312" s="5" t="s">
        <v>61</v>
      </c>
      <c r="B12312" s="5" t="s">
        <v>2323</v>
      </c>
      <c r="D12312" s="5" t="s">
        <v>22211</v>
      </c>
      <c r="E12312" s="5" t="s">
        <v>22213</v>
      </c>
      <c r="I12312" s="5" t="s">
        <v>22453</v>
      </c>
      <c r="L12312" s="1" t="s">
        <v>22212</v>
      </c>
      <c r="M12312" s="1" t="s">
        <v>22212</v>
      </c>
      <c r="R12312" s="5" t="s">
        <v>67</v>
      </c>
      <c r="S12312" s="1" t="s">
        <v>67</v>
      </c>
      <c r="T12312" s="1" t="s">
        <v>67</v>
      </c>
      <c r="AA12312" s="4">
        <v>0.2</v>
      </c>
      <c r="AB12312" s="6">
        <v>0.15</v>
      </c>
      <c r="AJ12312" s="5" t="s">
        <v>2329</v>
      </c>
      <c r="AK12312" s="1" t="s">
        <v>2329</v>
      </c>
      <c r="AQ12312" s="2">
        <v>12</v>
      </c>
      <c r="AR12312" s="2">
        <v>0</v>
      </c>
      <c r="AS12312" s="3">
        <v>0</v>
      </c>
      <c r="AT12312" s="4">
        <v>0</v>
      </c>
      <c r="AU12312" s="4">
        <v>0</v>
      </c>
      <c r="AV12312" s="2">
        <v>0</v>
      </c>
      <c r="AW12312" s="2">
        <v>0</v>
      </c>
      <c r="AX12312" s="3">
        <v>0</v>
      </c>
      <c r="AY12312" s="3">
        <v>0</v>
      </c>
      <c r="AZ12312" s="4">
        <v>0</v>
      </c>
      <c r="BA12312" s="4">
        <v>0</v>
      </c>
    </row>
    <row r="12313" spans="1:53">
      <c r="A12313" s="5" t="s">
        <v>61</v>
      </c>
      <c r="B12313" s="5" t="s">
        <v>62</v>
      </c>
      <c r="D12313" s="5" t="s">
        <v>22454</v>
      </c>
      <c r="J12313" s="5" t="s">
        <v>22455</v>
      </c>
      <c r="L12313" s="1" t="s">
        <v>22455</v>
      </c>
      <c r="O12313" s="5" t="s">
        <v>16595</v>
      </c>
      <c r="Q12313" s="5" t="s">
        <v>66</v>
      </c>
      <c r="R12313" s="5" t="s">
        <v>67</v>
      </c>
      <c r="S12313" s="1" t="s">
        <v>67</v>
      </c>
      <c r="U12313" s="6">
        <v>2</v>
      </c>
      <c r="AG12313" s="5" t="s">
        <v>68</v>
      </c>
      <c r="AQ12313" s="2">
        <v>12</v>
      </c>
      <c r="AR12313" s="2">
        <v>0</v>
      </c>
      <c r="AS12313" s="3">
        <v>0</v>
      </c>
      <c r="AT12313" s="4">
        <v>0</v>
      </c>
      <c r="AU12313" s="4">
        <v>0</v>
      </c>
      <c r="AV12313" s="2">
        <v>0</v>
      </c>
      <c r="AW12313" s="2">
        <v>0</v>
      </c>
      <c r="AX12313" s="3">
        <v>0</v>
      </c>
      <c r="AY12313" s="3">
        <v>0</v>
      </c>
      <c r="AZ12313" s="4">
        <v>0</v>
      </c>
      <c r="BA12313" s="4">
        <v>0</v>
      </c>
    </row>
    <row r="12314" spans="1:53">
      <c r="A12314" s="5" t="s">
        <v>61</v>
      </c>
      <c r="B12314" s="5" t="s">
        <v>69</v>
      </c>
      <c r="D12314" s="5" t="s">
        <v>22454</v>
      </c>
      <c r="L12314" s="1" t="s">
        <v>22455</v>
      </c>
      <c r="S12314" s="1" t="s">
        <v>67</v>
      </c>
      <c r="AG12314" s="5" t="s">
        <v>68</v>
      </c>
      <c r="AH12314" s="5" t="s">
        <v>72</v>
      </c>
      <c r="AI12314" s="6">
        <v>0</v>
      </c>
      <c r="AQ12314" s="2">
        <v>0</v>
      </c>
      <c r="AR12314" s="2">
        <v>0</v>
      </c>
      <c r="AS12314" s="3">
        <v>0</v>
      </c>
      <c r="AT12314" s="4">
        <v>0</v>
      </c>
      <c r="AU12314" s="4">
        <v>0</v>
      </c>
      <c r="AV12314" s="2">
        <v>0</v>
      </c>
      <c r="AW12314" s="2">
        <v>0</v>
      </c>
      <c r="AX12314" s="3">
        <v>0</v>
      </c>
      <c r="AY12314" s="3">
        <v>0</v>
      </c>
      <c r="AZ12314" s="4">
        <v>0</v>
      </c>
      <c r="BA12314" s="4">
        <v>0</v>
      </c>
    </row>
    <row r="12315" spans="1:53">
      <c r="A12315" s="5" t="s">
        <v>61</v>
      </c>
      <c r="B12315" s="5" t="s">
        <v>69</v>
      </c>
      <c r="D12315" s="5" t="s">
        <v>22454</v>
      </c>
      <c r="L12315" s="1" t="s">
        <v>22455</v>
      </c>
      <c r="S12315" s="1" t="s">
        <v>67</v>
      </c>
      <c r="AG12315" s="5" t="s">
        <v>68</v>
      </c>
      <c r="AH12315" s="5" t="s">
        <v>73</v>
      </c>
      <c r="AI12315" s="6">
        <v>0</v>
      </c>
      <c r="AQ12315" s="2">
        <v>0</v>
      </c>
      <c r="AR12315" s="2">
        <v>0</v>
      </c>
      <c r="AS12315" s="3">
        <v>0</v>
      </c>
      <c r="AT12315" s="4">
        <v>0</v>
      </c>
      <c r="AU12315" s="4">
        <v>0</v>
      </c>
      <c r="AV12315" s="2">
        <v>0</v>
      </c>
      <c r="AW12315" s="2">
        <v>0</v>
      </c>
      <c r="AX12315" s="3">
        <v>0</v>
      </c>
      <c r="AY12315" s="3">
        <v>0</v>
      </c>
      <c r="AZ12315" s="4">
        <v>0</v>
      </c>
      <c r="BA12315" s="4">
        <v>0</v>
      </c>
    </row>
    <row r="12316" spans="1:53">
      <c r="A12316" s="5" t="s">
        <v>61</v>
      </c>
      <c r="B12316" s="5" t="s">
        <v>69</v>
      </c>
      <c r="D12316" s="5" t="s">
        <v>22454</v>
      </c>
      <c r="L12316" s="1" t="s">
        <v>22455</v>
      </c>
      <c r="S12316" s="1" t="s">
        <v>67</v>
      </c>
      <c r="AG12316" s="5" t="s">
        <v>68</v>
      </c>
      <c r="AH12316" s="5" t="s">
        <v>70</v>
      </c>
      <c r="AI12316" s="6">
        <v>0</v>
      </c>
      <c r="AQ12316" s="2">
        <v>12</v>
      </c>
      <c r="AR12316" s="2">
        <v>0</v>
      </c>
      <c r="AS12316" s="3">
        <v>0</v>
      </c>
      <c r="AT12316" s="4">
        <v>0</v>
      </c>
      <c r="AU12316" s="4">
        <v>0</v>
      </c>
      <c r="AV12316" s="2">
        <v>0</v>
      </c>
      <c r="AW12316" s="2">
        <v>0</v>
      </c>
      <c r="AX12316" s="3">
        <v>0</v>
      </c>
      <c r="AY12316" s="3">
        <v>0</v>
      </c>
      <c r="AZ12316" s="4">
        <v>0</v>
      </c>
      <c r="BA12316" s="4">
        <v>0</v>
      </c>
    </row>
    <row r="12317" spans="1:53">
      <c r="A12317" s="5" t="s">
        <v>61</v>
      </c>
      <c r="B12317" s="5" t="s">
        <v>69</v>
      </c>
      <c r="D12317" s="5" t="s">
        <v>22454</v>
      </c>
      <c r="L12317" s="1" t="s">
        <v>22455</v>
      </c>
      <c r="S12317" s="1" t="s">
        <v>67</v>
      </c>
      <c r="AG12317" s="5" t="s">
        <v>68</v>
      </c>
      <c r="AH12317" s="5" t="s">
        <v>71</v>
      </c>
      <c r="AI12317" s="6">
        <v>0</v>
      </c>
      <c r="AQ12317" s="2">
        <v>0</v>
      </c>
      <c r="AR12317" s="2">
        <v>0</v>
      </c>
      <c r="AS12317" s="3">
        <v>0</v>
      </c>
      <c r="AT12317" s="4">
        <v>0</v>
      </c>
      <c r="AU12317" s="4">
        <v>0</v>
      </c>
      <c r="AV12317" s="2">
        <v>0</v>
      </c>
      <c r="AW12317" s="2">
        <v>0</v>
      </c>
      <c r="AX12317" s="3">
        <v>0</v>
      </c>
      <c r="AY12317" s="3">
        <v>0</v>
      </c>
      <c r="AZ12317" s="4">
        <v>0</v>
      </c>
      <c r="BA12317" s="4">
        <v>0</v>
      </c>
    </row>
    <row r="12318" spans="1:53">
      <c r="A12318" s="5" t="s">
        <v>61</v>
      </c>
      <c r="B12318" s="5" t="s">
        <v>74</v>
      </c>
      <c r="D12318" s="5" t="s">
        <v>22454</v>
      </c>
      <c r="E12318" s="5" t="s">
        <v>22456</v>
      </c>
      <c r="K12318" s="5" t="s">
        <v>22455</v>
      </c>
      <c r="L12318" s="1" t="s">
        <v>22455</v>
      </c>
      <c r="M12318" s="1" t="s">
        <v>22455</v>
      </c>
      <c r="R12318" s="5" t="s">
        <v>67</v>
      </c>
      <c r="S12318" s="1" t="s">
        <v>67</v>
      </c>
      <c r="T12318" s="1" t="s">
        <v>67</v>
      </c>
      <c r="Z12318" s="6">
        <v>0.2</v>
      </c>
      <c r="AQ12318" s="2">
        <v>11</v>
      </c>
      <c r="AR12318" s="2">
        <v>0</v>
      </c>
      <c r="AS12318" s="3">
        <v>0</v>
      </c>
      <c r="AT12318" s="4">
        <v>0</v>
      </c>
      <c r="AU12318" s="4">
        <v>0</v>
      </c>
      <c r="AV12318" s="2">
        <v>0</v>
      </c>
      <c r="AW12318" s="2">
        <v>0</v>
      </c>
      <c r="AX12318" s="3">
        <v>0</v>
      </c>
      <c r="AY12318" s="3">
        <v>0</v>
      </c>
      <c r="AZ12318" s="4">
        <v>0</v>
      </c>
      <c r="BA12318" s="4">
        <v>0</v>
      </c>
    </row>
    <row r="12319" spans="1:53">
      <c r="A12319" s="5" t="s">
        <v>61</v>
      </c>
      <c r="B12319" s="5" t="s">
        <v>76</v>
      </c>
      <c r="D12319" s="5" t="s">
        <v>22454</v>
      </c>
      <c r="E12319" s="5" t="s">
        <v>22456</v>
      </c>
      <c r="G12319" s="5" t="s">
        <v>22457</v>
      </c>
      <c r="L12319" s="1" t="s">
        <v>22455</v>
      </c>
      <c r="M12319" s="1" t="s">
        <v>22455</v>
      </c>
      <c r="R12319" s="5" t="s">
        <v>67</v>
      </c>
      <c r="S12319" s="1" t="s">
        <v>67</v>
      </c>
      <c r="T12319" s="1" t="s">
        <v>67</v>
      </c>
      <c r="V12319" s="5" t="s">
        <v>187</v>
      </c>
      <c r="W12319" s="1" t="s">
        <v>188</v>
      </c>
      <c r="X12319" s="1" t="s">
        <v>80</v>
      </c>
      <c r="AQ12319" s="2">
        <v>11</v>
      </c>
      <c r="AR12319" s="2">
        <v>0</v>
      </c>
      <c r="AS12319" s="3">
        <v>0</v>
      </c>
      <c r="AT12319" s="4">
        <v>0</v>
      </c>
      <c r="AU12319" s="4">
        <v>0</v>
      </c>
      <c r="AV12319" s="2">
        <v>0</v>
      </c>
      <c r="AW12319" s="2">
        <v>0</v>
      </c>
      <c r="AX12319" s="3">
        <v>0</v>
      </c>
      <c r="AY12319" s="3">
        <v>0</v>
      </c>
      <c r="AZ12319" s="4">
        <v>0</v>
      </c>
      <c r="BA12319" s="4">
        <v>0</v>
      </c>
    </row>
    <row r="12320" spans="1:53">
      <c r="A12320" s="5" t="s">
        <v>61</v>
      </c>
      <c r="B12320" s="5" t="s">
        <v>237</v>
      </c>
      <c r="D12320" s="5" t="s">
        <v>22454</v>
      </c>
      <c r="E12320" s="5" t="s">
        <v>22456</v>
      </c>
      <c r="H12320" s="5" t="s">
        <v>22458</v>
      </c>
      <c r="L12320" s="1" t="s">
        <v>22455</v>
      </c>
      <c r="M12320" s="1" t="s">
        <v>22455</v>
      </c>
      <c r="R12320" s="5" t="s">
        <v>67</v>
      </c>
      <c r="S12320" s="1" t="s">
        <v>67</v>
      </c>
      <c r="T12320" s="1" t="s">
        <v>67</v>
      </c>
      <c r="AC12320" s="5" t="s">
        <v>22459</v>
      </c>
      <c r="AF12320" s="5" t="s">
        <v>240</v>
      </c>
      <c r="AQ12320" s="2">
        <v>0</v>
      </c>
      <c r="AR12320" s="2">
        <v>0</v>
      </c>
      <c r="AS12320" s="3">
        <v>0</v>
      </c>
      <c r="AT12320" s="4">
        <v>0</v>
      </c>
      <c r="AU12320" s="4">
        <v>0</v>
      </c>
      <c r="AV12320" s="2">
        <v>0</v>
      </c>
      <c r="AW12320" s="2">
        <v>0</v>
      </c>
      <c r="AX12320" s="3">
        <v>0</v>
      </c>
      <c r="AY12320" s="3">
        <v>0</v>
      </c>
      <c r="AZ12320" s="4">
        <v>0</v>
      </c>
      <c r="BA12320" s="4">
        <v>0</v>
      </c>
    </row>
    <row r="12321" spans="1:53">
      <c r="A12321" s="5" t="s">
        <v>61</v>
      </c>
      <c r="B12321" s="5" t="s">
        <v>237</v>
      </c>
      <c r="D12321" s="5" t="s">
        <v>22454</v>
      </c>
      <c r="E12321" s="5" t="s">
        <v>22456</v>
      </c>
      <c r="H12321" s="5" t="s">
        <v>22460</v>
      </c>
      <c r="L12321" s="1" t="s">
        <v>22455</v>
      </c>
      <c r="M12321" s="1" t="s">
        <v>22455</v>
      </c>
      <c r="R12321" s="5" t="s">
        <v>67</v>
      </c>
      <c r="S12321" s="1" t="s">
        <v>67</v>
      </c>
      <c r="T12321" s="1" t="s">
        <v>67</v>
      </c>
      <c r="AC12321" s="5" t="s">
        <v>6755</v>
      </c>
      <c r="AF12321" s="5" t="s">
        <v>240</v>
      </c>
      <c r="AQ12321" s="2">
        <v>0</v>
      </c>
      <c r="AR12321" s="2">
        <v>0</v>
      </c>
      <c r="AS12321" s="3">
        <v>0</v>
      </c>
      <c r="AT12321" s="4">
        <v>0</v>
      </c>
      <c r="AU12321" s="4">
        <v>0</v>
      </c>
      <c r="AV12321" s="2">
        <v>0</v>
      </c>
      <c r="AW12321" s="2">
        <v>0</v>
      </c>
      <c r="AX12321" s="3">
        <v>0</v>
      </c>
      <c r="AY12321" s="3">
        <v>0</v>
      </c>
      <c r="AZ12321" s="4">
        <v>0</v>
      </c>
      <c r="BA12321" s="4">
        <v>0</v>
      </c>
    </row>
    <row r="12322" spans="1:53">
      <c r="A12322" s="5" t="s">
        <v>61</v>
      </c>
      <c r="B12322" s="5" t="s">
        <v>237</v>
      </c>
      <c r="D12322" s="5" t="s">
        <v>22454</v>
      </c>
      <c r="E12322" s="5" t="s">
        <v>22456</v>
      </c>
      <c r="H12322" s="5" t="s">
        <v>22461</v>
      </c>
      <c r="L12322" s="1" t="s">
        <v>22455</v>
      </c>
      <c r="M12322" s="1" t="s">
        <v>22455</v>
      </c>
      <c r="R12322" s="5" t="s">
        <v>67</v>
      </c>
      <c r="S12322" s="1" t="s">
        <v>67</v>
      </c>
      <c r="T12322" s="1" t="s">
        <v>67</v>
      </c>
      <c r="AC12322" s="5" t="s">
        <v>22462</v>
      </c>
      <c r="AF12322" s="5" t="s">
        <v>240</v>
      </c>
      <c r="AQ12322" s="2">
        <v>0</v>
      </c>
      <c r="AR12322" s="2">
        <v>0</v>
      </c>
      <c r="AS12322" s="3">
        <v>0</v>
      </c>
      <c r="AT12322" s="4">
        <v>0</v>
      </c>
      <c r="AU12322" s="4">
        <v>0</v>
      </c>
      <c r="AV12322" s="2">
        <v>0</v>
      </c>
      <c r="AW12322" s="2">
        <v>0</v>
      </c>
      <c r="AX12322" s="3">
        <v>0</v>
      </c>
      <c r="AY12322" s="3">
        <v>0</v>
      </c>
      <c r="AZ12322" s="4">
        <v>0</v>
      </c>
      <c r="BA12322" s="4">
        <v>0</v>
      </c>
    </row>
    <row r="12323" spans="1:53">
      <c r="A12323" s="5" t="s">
        <v>61</v>
      </c>
      <c r="B12323" s="5" t="s">
        <v>237</v>
      </c>
      <c r="D12323" s="5" t="s">
        <v>22454</v>
      </c>
      <c r="E12323" s="5" t="s">
        <v>22456</v>
      </c>
      <c r="H12323" s="5" t="s">
        <v>22463</v>
      </c>
      <c r="L12323" s="1" t="s">
        <v>22455</v>
      </c>
      <c r="M12323" s="1" t="s">
        <v>22455</v>
      </c>
      <c r="R12323" s="5" t="s">
        <v>67</v>
      </c>
      <c r="S12323" s="1" t="s">
        <v>67</v>
      </c>
      <c r="T12323" s="1" t="s">
        <v>67</v>
      </c>
      <c r="AC12323" s="5" t="s">
        <v>5528</v>
      </c>
      <c r="AF12323" s="5" t="s">
        <v>240</v>
      </c>
      <c r="AQ12323" s="2">
        <v>0</v>
      </c>
      <c r="AR12323" s="2">
        <v>0</v>
      </c>
      <c r="AS12323" s="3">
        <v>0</v>
      </c>
      <c r="AT12323" s="4">
        <v>0</v>
      </c>
      <c r="AU12323" s="4">
        <v>0</v>
      </c>
      <c r="AV12323" s="2">
        <v>0</v>
      </c>
      <c r="AW12323" s="2">
        <v>0</v>
      </c>
      <c r="AX12323" s="3">
        <v>0</v>
      </c>
      <c r="AY12323" s="3">
        <v>0</v>
      </c>
      <c r="AZ12323" s="4">
        <v>0</v>
      </c>
      <c r="BA12323" s="4">
        <v>0</v>
      </c>
    </row>
    <row r="12324" spans="1:53">
      <c r="A12324" s="5" t="s">
        <v>61</v>
      </c>
      <c r="B12324" s="5" t="s">
        <v>237</v>
      </c>
      <c r="D12324" s="5" t="s">
        <v>22454</v>
      </c>
      <c r="E12324" s="5" t="s">
        <v>22456</v>
      </c>
      <c r="H12324" s="5" t="s">
        <v>22464</v>
      </c>
      <c r="L12324" s="1" t="s">
        <v>22455</v>
      </c>
      <c r="M12324" s="1" t="s">
        <v>22455</v>
      </c>
      <c r="R12324" s="5" t="s">
        <v>67</v>
      </c>
      <c r="S12324" s="1" t="s">
        <v>67</v>
      </c>
      <c r="T12324" s="1" t="s">
        <v>67</v>
      </c>
      <c r="AC12324" s="5" t="s">
        <v>22465</v>
      </c>
      <c r="AF12324" s="5" t="s">
        <v>240</v>
      </c>
      <c r="AQ12324" s="2">
        <v>0</v>
      </c>
      <c r="AR12324" s="2">
        <v>0</v>
      </c>
      <c r="AS12324" s="3">
        <v>0</v>
      </c>
      <c r="AT12324" s="4">
        <v>0</v>
      </c>
      <c r="AU12324" s="4">
        <v>0</v>
      </c>
      <c r="AV12324" s="2">
        <v>0</v>
      </c>
      <c r="AW12324" s="2">
        <v>0</v>
      </c>
      <c r="AX12324" s="3">
        <v>0</v>
      </c>
      <c r="AY12324" s="3">
        <v>0</v>
      </c>
      <c r="AZ12324" s="4">
        <v>0</v>
      </c>
      <c r="BA12324" s="4">
        <v>0</v>
      </c>
    </row>
    <row r="12325" spans="1:53">
      <c r="A12325" s="5" t="s">
        <v>61</v>
      </c>
      <c r="B12325" s="5" t="s">
        <v>237</v>
      </c>
      <c r="D12325" s="5" t="s">
        <v>22454</v>
      </c>
      <c r="E12325" s="5" t="s">
        <v>22456</v>
      </c>
      <c r="H12325" s="5" t="s">
        <v>22466</v>
      </c>
      <c r="L12325" s="1" t="s">
        <v>22455</v>
      </c>
      <c r="M12325" s="1" t="s">
        <v>22455</v>
      </c>
      <c r="R12325" s="5" t="s">
        <v>67</v>
      </c>
      <c r="S12325" s="1" t="s">
        <v>67</v>
      </c>
      <c r="T12325" s="1" t="s">
        <v>67</v>
      </c>
      <c r="AC12325" s="5" t="s">
        <v>22467</v>
      </c>
      <c r="AF12325" s="5" t="s">
        <v>240</v>
      </c>
      <c r="AQ12325" s="2">
        <v>0</v>
      </c>
      <c r="AR12325" s="2">
        <v>0</v>
      </c>
      <c r="AS12325" s="3">
        <v>0</v>
      </c>
      <c r="AT12325" s="4">
        <v>0</v>
      </c>
      <c r="AU12325" s="4">
        <v>0</v>
      </c>
      <c r="AV12325" s="2">
        <v>0</v>
      </c>
      <c r="AW12325" s="2">
        <v>0</v>
      </c>
      <c r="AX12325" s="3">
        <v>0</v>
      </c>
      <c r="AY12325" s="3">
        <v>0</v>
      </c>
      <c r="AZ12325" s="4">
        <v>0</v>
      </c>
      <c r="BA12325" s="4">
        <v>0</v>
      </c>
    </row>
    <row r="12326" spans="1:53">
      <c r="A12326" s="5" t="s">
        <v>61</v>
      </c>
      <c r="B12326" s="5" t="s">
        <v>237</v>
      </c>
      <c r="D12326" s="5" t="s">
        <v>22454</v>
      </c>
      <c r="E12326" s="5" t="s">
        <v>22456</v>
      </c>
      <c r="H12326" s="5" t="s">
        <v>22468</v>
      </c>
      <c r="L12326" s="1" t="s">
        <v>22455</v>
      </c>
      <c r="M12326" s="1" t="s">
        <v>22455</v>
      </c>
      <c r="R12326" s="5" t="s">
        <v>67</v>
      </c>
      <c r="S12326" s="1" t="s">
        <v>67</v>
      </c>
      <c r="T12326" s="1" t="s">
        <v>67</v>
      </c>
      <c r="AC12326" s="5" t="s">
        <v>6736</v>
      </c>
      <c r="AF12326" s="5" t="s">
        <v>240</v>
      </c>
      <c r="AQ12326" s="2">
        <v>0</v>
      </c>
      <c r="AR12326" s="2">
        <v>0</v>
      </c>
      <c r="AS12326" s="3">
        <v>0</v>
      </c>
      <c r="AT12326" s="4">
        <v>0</v>
      </c>
      <c r="AU12326" s="4">
        <v>0</v>
      </c>
      <c r="AV12326" s="2">
        <v>0</v>
      </c>
      <c r="AW12326" s="2">
        <v>0</v>
      </c>
      <c r="AX12326" s="3">
        <v>0</v>
      </c>
      <c r="AY12326" s="3">
        <v>0</v>
      </c>
      <c r="AZ12326" s="4">
        <v>0</v>
      </c>
      <c r="BA12326" s="4">
        <v>0</v>
      </c>
    </row>
    <row r="12327" spans="1:53">
      <c r="A12327" s="5" t="s">
        <v>61</v>
      </c>
      <c r="B12327" s="5" t="s">
        <v>237</v>
      </c>
      <c r="D12327" s="5" t="s">
        <v>22454</v>
      </c>
      <c r="E12327" s="5" t="s">
        <v>22456</v>
      </c>
      <c r="H12327" s="5" t="s">
        <v>22469</v>
      </c>
      <c r="L12327" s="1" t="s">
        <v>22455</v>
      </c>
      <c r="M12327" s="1" t="s">
        <v>22455</v>
      </c>
      <c r="R12327" s="5" t="s">
        <v>67</v>
      </c>
      <c r="S12327" s="1" t="s">
        <v>67</v>
      </c>
      <c r="T12327" s="1" t="s">
        <v>67</v>
      </c>
      <c r="AC12327" s="5" t="s">
        <v>22470</v>
      </c>
      <c r="AF12327" s="5" t="s">
        <v>240</v>
      </c>
      <c r="AQ12327" s="2">
        <v>0</v>
      </c>
      <c r="AR12327" s="2">
        <v>0</v>
      </c>
      <c r="AS12327" s="3">
        <v>0</v>
      </c>
      <c r="AT12327" s="4">
        <v>0</v>
      </c>
      <c r="AU12327" s="4">
        <v>0</v>
      </c>
      <c r="AV12327" s="2">
        <v>0</v>
      </c>
      <c r="AW12327" s="2">
        <v>0</v>
      </c>
      <c r="AX12327" s="3">
        <v>0</v>
      </c>
      <c r="AY12327" s="3">
        <v>0</v>
      </c>
      <c r="AZ12327" s="4">
        <v>0</v>
      </c>
      <c r="BA12327" s="4">
        <v>0</v>
      </c>
    </row>
    <row r="12328" spans="1:53">
      <c r="A12328" s="5" t="s">
        <v>61</v>
      </c>
      <c r="B12328" s="5" t="s">
        <v>237</v>
      </c>
      <c r="D12328" s="5" t="s">
        <v>22454</v>
      </c>
      <c r="E12328" s="5" t="s">
        <v>22456</v>
      </c>
      <c r="H12328" s="5" t="s">
        <v>22471</v>
      </c>
      <c r="L12328" s="1" t="s">
        <v>22455</v>
      </c>
      <c r="M12328" s="1" t="s">
        <v>22455</v>
      </c>
      <c r="R12328" s="5" t="s">
        <v>67</v>
      </c>
      <c r="S12328" s="1" t="s">
        <v>67</v>
      </c>
      <c r="T12328" s="1" t="s">
        <v>67</v>
      </c>
      <c r="AC12328" s="5" t="s">
        <v>22472</v>
      </c>
      <c r="AF12328" s="5" t="s">
        <v>240</v>
      </c>
      <c r="AQ12328" s="2">
        <v>0</v>
      </c>
      <c r="AR12328" s="2">
        <v>0</v>
      </c>
      <c r="AS12328" s="3">
        <v>0</v>
      </c>
      <c r="AT12328" s="4">
        <v>0</v>
      </c>
      <c r="AU12328" s="4">
        <v>0</v>
      </c>
      <c r="AV12328" s="2">
        <v>0</v>
      </c>
      <c r="AW12328" s="2">
        <v>0</v>
      </c>
      <c r="AX12328" s="3">
        <v>0</v>
      </c>
      <c r="AY12328" s="3">
        <v>0</v>
      </c>
      <c r="AZ12328" s="4">
        <v>0</v>
      </c>
      <c r="BA12328" s="4">
        <v>0</v>
      </c>
    </row>
    <row r="12329" spans="1:53">
      <c r="A12329" s="5" t="s">
        <v>61</v>
      </c>
      <c r="B12329" s="5" t="s">
        <v>237</v>
      </c>
      <c r="D12329" s="5" t="s">
        <v>22454</v>
      </c>
      <c r="E12329" s="5" t="s">
        <v>22456</v>
      </c>
      <c r="H12329" s="5" t="s">
        <v>22473</v>
      </c>
      <c r="L12329" s="1" t="s">
        <v>22455</v>
      </c>
      <c r="M12329" s="1" t="s">
        <v>22455</v>
      </c>
      <c r="R12329" s="5" t="s">
        <v>67</v>
      </c>
      <c r="S12329" s="1" t="s">
        <v>67</v>
      </c>
      <c r="T12329" s="1" t="s">
        <v>67</v>
      </c>
      <c r="AC12329" s="5" t="s">
        <v>22474</v>
      </c>
      <c r="AF12329" s="5" t="s">
        <v>240</v>
      </c>
      <c r="AQ12329" s="2">
        <v>0</v>
      </c>
      <c r="AR12329" s="2">
        <v>0</v>
      </c>
      <c r="AS12329" s="3">
        <v>0</v>
      </c>
      <c r="AT12329" s="4">
        <v>0</v>
      </c>
      <c r="AU12329" s="4">
        <v>0</v>
      </c>
      <c r="AV12329" s="2">
        <v>0</v>
      </c>
      <c r="AW12329" s="2">
        <v>0</v>
      </c>
      <c r="AX12329" s="3">
        <v>0</v>
      </c>
      <c r="AY12329" s="3">
        <v>0</v>
      </c>
      <c r="AZ12329" s="4">
        <v>0</v>
      </c>
      <c r="BA12329" s="4">
        <v>0</v>
      </c>
    </row>
    <row r="12330" spans="1:53">
      <c r="A12330" s="5" t="s">
        <v>61</v>
      </c>
      <c r="B12330" s="5" t="s">
        <v>237</v>
      </c>
      <c r="D12330" s="5" t="s">
        <v>22454</v>
      </c>
      <c r="E12330" s="5" t="s">
        <v>22456</v>
      </c>
      <c r="H12330" s="5" t="s">
        <v>22475</v>
      </c>
      <c r="L12330" s="1" t="s">
        <v>22455</v>
      </c>
      <c r="M12330" s="1" t="s">
        <v>22455</v>
      </c>
      <c r="R12330" s="5" t="s">
        <v>67</v>
      </c>
      <c r="S12330" s="1" t="s">
        <v>67</v>
      </c>
      <c r="T12330" s="1" t="s">
        <v>67</v>
      </c>
      <c r="AC12330" s="5" t="s">
        <v>22476</v>
      </c>
      <c r="AF12330" s="5" t="s">
        <v>240</v>
      </c>
      <c r="AQ12330" s="2">
        <v>0</v>
      </c>
      <c r="AR12330" s="2">
        <v>0</v>
      </c>
      <c r="AS12330" s="3">
        <v>0</v>
      </c>
      <c r="AT12330" s="4">
        <v>0</v>
      </c>
      <c r="AU12330" s="4">
        <v>0</v>
      </c>
      <c r="AV12330" s="2">
        <v>0</v>
      </c>
      <c r="AW12330" s="2">
        <v>0</v>
      </c>
      <c r="AX12330" s="3">
        <v>0</v>
      </c>
      <c r="AY12330" s="3">
        <v>0</v>
      </c>
      <c r="AZ12330" s="4">
        <v>0</v>
      </c>
      <c r="BA12330" s="4">
        <v>0</v>
      </c>
    </row>
    <row r="12331" spans="1:53">
      <c r="A12331" s="5" t="s">
        <v>61</v>
      </c>
      <c r="B12331" s="5" t="s">
        <v>237</v>
      </c>
      <c r="D12331" s="5" t="s">
        <v>22454</v>
      </c>
      <c r="E12331" s="5" t="s">
        <v>22456</v>
      </c>
      <c r="H12331" s="5" t="s">
        <v>22477</v>
      </c>
      <c r="L12331" s="1" t="s">
        <v>22455</v>
      </c>
      <c r="M12331" s="1" t="s">
        <v>22455</v>
      </c>
      <c r="R12331" s="5" t="s">
        <v>67</v>
      </c>
      <c r="S12331" s="1" t="s">
        <v>67</v>
      </c>
      <c r="T12331" s="1" t="s">
        <v>67</v>
      </c>
      <c r="AC12331" s="5" t="s">
        <v>22478</v>
      </c>
      <c r="AF12331" s="5" t="s">
        <v>240</v>
      </c>
      <c r="AQ12331" s="2">
        <v>0</v>
      </c>
      <c r="AR12331" s="2">
        <v>0</v>
      </c>
      <c r="AS12331" s="3">
        <v>0</v>
      </c>
      <c r="AT12331" s="4">
        <v>0</v>
      </c>
      <c r="AU12331" s="4">
        <v>0</v>
      </c>
      <c r="AV12331" s="2">
        <v>0</v>
      </c>
      <c r="AW12331" s="2">
        <v>0</v>
      </c>
      <c r="AX12331" s="3">
        <v>0</v>
      </c>
      <c r="AY12331" s="3">
        <v>0</v>
      </c>
      <c r="AZ12331" s="4">
        <v>0</v>
      </c>
      <c r="BA12331" s="4">
        <v>0</v>
      </c>
    </row>
    <row r="12332" spans="1:53">
      <c r="A12332" s="5" t="s">
        <v>61</v>
      </c>
      <c r="B12332" s="5" t="s">
        <v>237</v>
      </c>
      <c r="D12332" s="5" t="s">
        <v>22454</v>
      </c>
      <c r="E12332" s="5" t="s">
        <v>22456</v>
      </c>
      <c r="H12332" s="5" t="s">
        <v>22479</v>
      </c>
      <c r="L12332" s="1" t="s">
        <v>22455</v>
      </c>
      <c r="M12332" s="1" t="s">
        <v>22455</v>
      </c>
      <c r="R12332" s="5" t="s">
        <v>67</v>
      </c>
      <c r="S12332" s="1" t="s">
        <v>67</v>
      </c>
      <c r="T12332" s="1" t="s">
        <v>67</v>
      </c>
      <c r="AC12332" s="5" t="s">
        <v>22480</v>
      </c>
      <c r="AF12332" s="5" t="s">
        <v>240</v>
      </c>
      <c r="AQ12332" s="2">
        <v>0</v>
      </c>
      <c r="AR12332" s="2">
        <v>0</v>
      </c>
      <c r="AS12332" s="3">
        <v>0</v>
      </c>
      <c r="AT12332" s="4">
        <v>0</v>
      </c>
      <c r="AU12332" s="4">
        <v>0</v>
      </c>
      <c r="AV12332" s="2">
        <v>0</v>
      </c>
      <c r="AW12332" s="2">
        <v>0</v>
      </c>
      <c r="AX12332" s="3">
        <v>0</v>
      </c>
      <c r="AY12332" s="3">
        <v>0</v>
      </c>
      <c r="AZ12332" s="4">
        <v>0</v>
      </c>
      <c r="BA12332" s="4">
        <v>0</v>
      </c>
    </row>
    <row r="12333" spans="1:53">
      <c r="A12333" s="5" t="s">
        <v>61</v>
      </c>
      <c r="B12333" s="5" t="s">
        <v>237</v>
      </c>
      <c r="D12333" s="5" t="s">
        <v>22454</v>
      </c>
      <c r="E12333" s="5" t="s">
        <v>22456</v>
      </c>
      <c r="H12333" s="5" t="s">
        <v>22481</v>
      </c>
      <c r="L12333" s="1" t="s">
        <v>22455</v>
      </c>
      <c r="M12333" s="1" t="s">
        <v>22455</v>
      </c>
      <c r="R12333" s="5" t="s">
        <v>67</v>
      </c>
      <c r="S12333" s="1" t="s">
        <v>67</v>
      </c>
      <c r="T12333" s="1" t="s">
        <v>67</v>
      </c>
      <c r="AC12333" s="5" t="s">
        <v>6136</v>
      </c>
      <c r="AF12333" s="5" t="s">
        <v>240</v>
      </c>
      <c r="AQ12333" s="2">
        <v>0</v>
      </c>
      <c r="AR12333" s="2">
        <v>0</v>
      </c>
      <c r="AS12333" s="3">
        <v>0</v>
      </c>
      <c r="AT12333" s="4">
        <v>0</v>
      </c>
      <c r="AU12333" s="4">
        <v>0</v>
      </c>
      <c r="AV12333" s="2">
        <v>0</v>
      </c>
      <c r="AW12333" s="2">
        <v>0</v>
      </c>
      <c r="AX12333" s="3">
        <v>0</v>
      </c>
      <c r="AY12333" s="3">
        <v>0</v>
      </c>
      <c r="AZ12333" s="4">
        <v>0</v>
      </c>
      <c r="BA12333" s="4">
        <v>0</v>
      </c>
    </row>
    <row r="12334" spans="1:53">
      <c r="A12334" s="5" t="s">
        <v>61</v>
      </c>
      <c r="B12334" s="5" t="s">
        <v>237</v>
      </c>
      <c r="D12334" s="5" t="s">
        <v>22454</v>
      </c>
      <c r="E12334" s="5" t="s">
        <v>22456</v>
      </c>
      <c r="H12334" s="5" t="s">
        <v>22482</v>
      </c>
      <c r="L12334" s="1" t="s">
        <v>22455</v>
      </c>
      <c r="M12334" s="1" t="s">
        <v>22455</v>
      </c>
      <c r="R12334" s="5" t="s">
        <v>67</v>
      </c>
      <c r="S12334" s="1" t="s">
        <v>67</v>
      </c>
      <c r="T12334" s="1" t="s">
        <v>67</v>
      </c>
      <c r="AC12334" s="5" t="s">
        <v>22483</v>
      </c>
      <c r="AF12334" s="5" t="s">
        <v>240</v>
      </c>
      <c r="AQ12334" s="2">
        <v>0</v>
      </c>
      <c r="AR12334" s="2">
        <v>0</v>
      </c>
      <c r="AS12334" s="3">
        <v>0</v>
      </c>
      <c r="AT12334" s="4">
        <v>0</v>
      </c>
      <c r="AU12334" s="4">
        <v>0</v>
      </c>
      <c r="AV12334" s="2">
        <v>0</v>
      </c>
      <c r="AW12334" s="2">
        <v>0</v>
      </c>
      <c r="AX12334" s="3">
        <v>0</v>
      </c>
      <c r="AY12334" s="3">
        <v>0</v>
      </c>
      <c r="AZ12334" s="4">
        <v>0</v>
      </c>
      <c r="BA12334" s="4">
        <v>0</v>
      </c>
    </row>
    <row r="12335" spans="1:53">
      <c r="A12335" s="5" t="s">
        <v>61</v>
      </c>
      <c r="B12335" s="5" t="s">
        <v>237</v>
      </c>
      <c r="D12335" s="5" t="s">
        <v>22454</v>
      </c>
      <c r="E12335" s="5" t="s">
        <v>22456</v>
      </c>
      <c r="H12335" s="5" t="s">
        <v>22484</v>
      </c>
      <c r="L12335" s="1" t="s">
        <v>22455</v>
      </c>
      <c r="M12335" s="1" t="s">
        <v>22455</v>
      </c>
      <c r="R12335" s="5" t="s">
        <v>67</v>
      </c>
      <c r="S12335" s="1" t="s">
        <v>67</v>
      </c>
      <c r="T12335" s="1" t="s">
        <v>67</v>
      </c>
      <c r="AC12335" s="5" t="s">
        <v>22485</v>
      </c>
      <c r="AF12335" s="5" t="s">
        <v>240</v>
      </c>
      <c r="AQ12335" s="2">
        <v>0</v>
      </c>
      <c r="AR12335" s="2">
        <v>0</v>
      </c>
      <c r="AS12335" s="3">
        <v>0</v>
      </c>
      <c r="AT12335" s="4">
        <v>0</v>
      </c>
      <c r="AU12335" s="4">
        <v>0</v>
      </c>
      <c r="AV12335" s="2">
        <v>0</v>
      </c>
      <c r="AW12335" s="2">
        <v>0</v>
      </c>
      <c r="AX12335" s="3">
        <v>0</v>
      </c>
      <c r="AY12335" s="3">
        <v>0</v>
      </c>
      <c r="AZ12335" s="4">
        <v>0</v>
      </c>
      <c r="BA12335" s="4">
        <v>0</v>
      </c>
    </row>
    <row r="12336" spans="1:53">
      <c r="A12336" s="5" t="s">
        <v>61</v>
      </c>
      <c r="B12336" s="5" t="s">
        <v>237</v>
      </c>
      <c r="D12336" s="5" t="s">
        <v>22454</v>
      </c>
      <c r="E12336" s="5" t="s">
        <v>22456</v>
      </c>
      <c r="H12336" s="5" t="s">
        <v>22486</v>
      </c>
      <c r="L12336" s="1" t="s">
        <v>22455</v>
      </c>
      <c r="M12336" s="1" t="s">
        <v>22455</v>
      </c>
      <c r="R12336" s="5" t="s">
        <v>67</v>
      </c>
      <c r="S12336" s="1" t="s">
        <v>67</v>
      </c>
      <c r="T12336" s="1" t="s">
        <v>67</v>
      </c>
      <c r="AC12336" s="5" t="s">
        <v>6624</v>
      </c>
      <c r="AF12336" s="5" t="s">
        <v>240</v>
      </c>
      <c r="AQ12336" s="2">
        <v>0</v>
      </c>
      <c r="AR12336" s="2">
        <v>0</v>
      </c>
      <c r="AS12336" s="3">
        <v>0</v>
      </c>
      <c r="AT12336" s="4">
        <v>0</v>
      </c>
      <c r="AU12336" s="4">
        <v>0</v>
      </c>
      <c r="AV12336" s="2">
        <v>0</v>
      </c>
      <c r="AW12336" s="2">
        <v>0</v>
      </c>
      <c r="AX12336" s="3">
        <v>0</v>
      </c>
      <c r="AY12336" s="3">
        <v>0</v>
      </c>
      <c r="AZ12336" s="4">
        <v>0</v>
      </c>
      <c r="BA12336" s="4">
        <v>0</v>
      </c>
    </row>
    <row r="12337" spans="1:53">
      <c r="A12337" s="5" t="s">
        <v>61</v>
      </c>
      <c r="B12337" s="5" t="s">
        <v>237</v>
      </c>
      <c r="D12337" s="5" t="s">
        <v>22454</v>
      </c>
      <c r="E12337" s="5" t="s">
        <v>22456</v>
      </c>
      <c r="H12337" s="5" t="s">
        <v>22487</v>
      </c>
      <c r="L12337" s="1" t="s">
        <v>22455</v>
      </c>
      <c r="M12337" s="1" t="s">
        <v>22455</v>
      </c>
      <c r="R12337" s="5" t="s">
        <v>67</v>
      </c>
      <c r="S12337" s="1" t="s">
        <v>67</v>
      </c>
      <c r="T12337" s="1" t="s">
        <v>67</v>
      </c>
      <c r="AC12337" s="5" t="s">
        <v>22488</v>
      </c>
      <c r="AF12337" s="5" t="s">
        <v>240</v>
      </c>
      <c r="AQ12337" s="2">
        <v>0</v>
      </c>
      <c r="AR12337" s="2">
        <v>0</v>
      </c>
      <c r="AS12337" s="3">
        <v>0</v>
      </c>
      <c r="AT12337" s="4">
        <v>0</v>
      </c>
      <c r="AU12337" s="4">
        <v>0</v>
      </c>
      <c r="AV12337" s="2">
        <v>0</v>
      </c>
      <c r="AW12337" s="2">
        <v>0</v>
      </c>
      <c r="AX12337" s="3">
        <v>0</v>
      </c>
      <c r="AY12337" s="3">
        <v>0</v>
      </c>
      <c r="AZ12337" s="4">
        <v>0</v>
      </c>
      <c r="BA12337" s="4">
        <v>0</v>
      </c>
    </row>
    <row r="12338" spans="1:53">
      <c r="A12338" s="5" t="s">
        <v>61</v>
      </c>
      <c r="B12338" s="5" t="s">
        <v>237</v>
      </c>
      <c r="D12338" s="5" t="s">
        <v>22454</v>
      </c>
      <c r="E12338" s="5" t="s">
        <v>22456</v>
      </c>
      <c r="H12338" s="5" t="s">
        <v>22489</v>
      </c>
      <c r="L12338" s="1" t="s">
        <v>22455</v>
      </c>
      <c r="M12338" s="1" t="s">
        <v>22455</v>
      </c>
      <c r="R12338" s="5" t="s">
        <v>67</v>
      </c>
      <c r="S12338" s="1" t="s">
        <v>67</v>
      </c>
      <c r="T12338" s="1" t="s">
        <v>67</v>
      </c>
      <c r="AC12338" s="5" t="s">
        <v>22490</v>
      </c>
      <c r="AF12338" s="5" t="s">
        <v>240</v>
      </c>
      <c r="AQ12338" s="2">
        <v>0</v>
      </c>
      <c r="AR12338" s="2">
        <v>0</v>
      </c>
      <c r="AS12338" s="3">
        <v>0</v>
      </c>
      <c r="AT12338" s="4">
        <v>0</v>
      </c>
      <c r="AU12338" s="4">
        <v>0</v>
      </c>
      <c r="AV12338" s="2">
        <v>0</v>
      </c>
      <c r="AW12338" s="2">
        <v>0</v>
      </c>
      <c r="AX12338" s="3">
        <v>0</v>
      </c>
      <c r="AY12338" s="3">
        <v>0</v>
      </c>
      <c r="AZ12338" s="4">
        <v>0</v>
      </c>
      <c r="BA12338" s="4">
        <v>0</v>
      </c>
    </row>
    <row r="12339" spans="1:53">
      <c r="A12339" s="5" t="s">
        <v>61</v>
      </c>
      <c r="B12339" s="5" t="s">
        <v>237</v>
      </c>
      <c r="D12339" s="5" t="s">
        <v>22454</v>
      </c>
      <c r="E12339" s="5" t="s">
        <v>22456</v>
      </c>
      <c r="H12339" s="5" t="s">
        <v>22491</v>
      </c>
      <c r="L12339" s="1" t="s">
        <v>22455</v>
      </c>
      <c r="M12339" s="1" t="s">
        <v>22455</v>
      </c>
      <c r="R12339" s="5" t="s">
        <v>67</v>
      </c>
      <c r="S12339" s="1" t="s">
        <v>67</v>
      </c>
      <c r="T12339" s="1" t="s">
        <v>67</v>
      </c>
      <c r="AC12339" s="5" t="s">
        <v>22492</v>
      </c>
      <c r="AF12339" s="5" t="s">
        <v>240</v>
      </c>
      <c r="AQ12339" s="2">
        <v>0</v>
      </c>
      <c r="AR12339" s="2">
        <v>0</v>
      </c>
      <c r="AS12339" s="3">
        <v>0</v>
      </c>
      <c r="AT12339" s="4">
        <v>0</v>
      </c>
      <c r="AU12339" s="4">
        <v>0</v>
      </c>
      <c r="AV12339" s="2">
        <v>0</v>
      </c>
      <c r="AW12339" s="2">
        <v>0</v>
      </c>
      <c r="AX12339" s="3">
        <v>0</v>
      </c>
      <c r="AY12339" s="3">
        <v>0</v>
      </c>
      <c r="AZ12339" s="4">
        <v>0</v>
      </c>
      <c r="BA12339" s="4">
        <v>0</v>
      </c>
    </row>
    <row r="12340" spans="1:53">
      <c r="A12340" s="5" t="s">
        <v>61</v>
      </c>
      <c r="B12340" s="5" t="s">
        <v>237</v>
      </c>
      <c r="D12340" s="5" t="s">
        <v>22454</v>
      </c>
      <c r="E12340" s="5" t="s">
        <v>22456</v>
      </c>
      <c r="H12340" s="5" t="s">
        <v>22493</v>
      </c>
      <c r="L12340" s="1" t="s">
        <v>22455</v>
      </c>
      <c r="M12340" s="1" t="s">
        <v>22455</v>
      </c>
      <c r="R12340" s="5" t="s">
        <v>67</v>
      </c>
      <c r="S12340" s="1" t="s">
        <v>67</v>
      </c>
      <c r="T12340" s="1" t="s">
        <v>67</v>
      </c>
      <c r="AC12340" s="5" t="s">
        <v>22494</v>
      </c>
      <c r="AF12340" s="5" t="s">
        <v>240</v>
      </c>
      <c r="AQ12340" s="2">
        <v>0</v>
      </c>
      <c r="AR12340" s="2">
        <v>0</v>
      </c>
      <c r="AS12340" s="3">
        <v>0</v>
      </c>
      <c r="AT12340" s="4">
        <v>0</v>
      </c>
      <c r="AU12340" s="4">
        <v>0</v>
      </c>
      <c r="AV12340" s="2">
        <v>0</v>
      </c>
      <c r="AW12340" s="2">
        <v>0</v>
      </c>
      <c r="AX12340" s="3">
        <v>0</v>
      </c>
      <c r="AY12340" s="3">
        <v>0</v>
      </c>
      <c r="AZ12340" s="4">
        <v>0</v>
      </c>
      <c r="BA12340" s="4">
        <v>0</v>
      </c>
    </row>
    <row r="12341" spans="1:53">
      <c r="A12341" s="5" t="s">
        <v>61</v>
      </c>
      <c r="B12341" s="5" t="s">
        <v>237</v>
      </c>
      <c r="D12341" s="5" t="s">
        <v>22454</v>
      </c>
      <c r="E12341" s="5" t="s">
        <v>22456</v>
      </c>
      <c r="H12341" s="5" t="s">
        <v>22495</v>
      </c>
      <c r="L12341" s="1" t="s">
        <v>22455</v>
      </c>
      <c r="M12341" s="1" t="s">
        <v>22455</v>
      </c>
      <c r="R12341" s="5" t="s">
        <v>67</v>
      </c>
      <c r="S12341" s="1" t="s">
        <v>67</v>
      </c>
      <c r="T12341" s="1" t="s">
        <v>67</v>
      </c>
      <c r="AC12341" s="5" t="s">
        <v>22496</v>
      </c>
      <c r="AF12341" s="5" t="s">
        <v>240</v>
      </c>
      <c r="AQ12341" s="2">
        <v>0</v>
      </c>
      <c r="AR12341" s="2">
        <v>0</v>
      </c>
      <c r="AS12341" s="3">
        <v>0</v>
      </c>
      <c r="AT12341" s="4">
        <v>0</v>
      </c>
      <c r="AU12341" s="4">
        <v>0</v>
      </c>
      <c r="AV12341" s="2">
        <v>0</v>
      </c>
      <c r="AW12341" s="2">
        <v>0</v>
      </c>
      <c r="AX12341" s="3">
        <v>0</v>
      </c>
      <c r="AY12341" s="3">
        <v>0</v>
      </c>
      <c r="AZ12341" s="4">
        <v>0</v>
      </c>
      <c r="BA12341" s="4">
        <v>0</v>
      </c>
    </row>
    <row r="12342" spans="1:53">
      <c r="A12342" s="5" t="s">
        <v>61</v>
      </c>
      <c r="B12342" s="5" t="s">
        <v>237</v>
      </c>
      <c r="D12342" s="5" t="s">
        <v>22454</v>
      </c>
      <c r="E12342" s="5" t="s">
        <v>22456</v>
      </c>
      <c r="H12342" s="5" t="s">
        <v>22497</v>
      </c>
      <c r="L12342" s="1" t="s">
        <v>22455</v>
      </c>
      <c r="M12342" s="1" t="s">
        <v>22455</v>
      </c>
      <c r="R12342" s="5" t="s">
        <v>67</v>
      </c>
      <c r="S12342" s="1" t="s">
        <v>67</v>
      </c>
      <c r="T12342" s="1" t="s">
        <v>67</v>
      </c>
      <c r="AC12342" s="5" t="s">
        <v>22498</v>
      </c>
      <c r="AF12342" s="5" t="s">
        <v>240</v>
      </c>
      <c r="AQ12342" s="2">
        <v>0</v>
      </c>
      <c r="AR12342" s="2">
        <v>0</v>
      </c>
      <c r="AS12342" s="3">
        <v>0</v>
      </c>
      <c r="AT12342" s="4">
        <v>0</v>
      </c>
      <c r="AU12342" s="4">
        <v>0</v>
      </c>
      <c r="AV12342" s="2">
        <v>0</v>
      </c>
      <c r="AW12342" s="2">
        <v>0</v>
      </c>
      <c r="AX12342" s="3">
        <v>0</v>
      </c>
      <c r="AY12342" s="3">
        <v>0</v>
      </c>
      <c r="AZ12342" s="4">
        <v>0</v>
      </c>
      <c r="BA12342" s="4">
        <v>0</v>
      </c>
    </row>
    <row r="12343" spans="1:53">
      <c r="A12343" s="5" t="s">
        <v>61</v>
      </c>
      <c r="B12343" s="5" t="s">
        <v>237</v>
      </c>
      <c r="D12343" s="5" t="s">
        <v>22454</v>
      </c>
      <c r="E12343" s="5" t="s">
        <v>22456</v>
      </c>
      <c r="H12343" s="5" t="s">
        <v>22499</v>
      </c>
      <c r="L12343" s="1" t="s">
        <v>22455</v>
      </c>
      <c r="M12343" s="1" t="s">
        <v>22455</v>
      </c>
      <c r="R12343" s="5" t="s">
        <v>67</v>
      </c>
      <c r="S12343" s="1" t="s">
        <v>67</v>
      </c>
      <c r="T12343" s="1" t="s">
        <v>67</v>
      </c>
      <c r="AC12343" s="5" t="s">
        <v>22500</v>
      </c>
      <c r="AF12343" s="5" t="s">
        <v>240</v>
      </c>
      <c r="AQ12343" s="2">
        <v>0</v>
      </c>
      <c r="AR12343" s="2">
        <v>0</v>
      </c>
      <c r="AS12343" s="3">
        <v>0</v>
      </c>
      <c r="AT12343" s="4">
        <v>0</v>
      </c>
      <c r="AU12343" s="4">
        <v>0</v>
      </c>
      <c r="AV12343" s="2">
        <v>0</v>
      </c>
      <c r="AW12343" s="2">
        <v>0</v>
      </c>
      <c r="AX12343" s="3">
        <v>0</v>
      </c>
      <c r="AY12343" s="3">
        <v>0</v>
      </c>
      <c r="AZ12343" s="4">
        <v>0</v>
      </c>
      <c r="BA12343" s="4">
        <v>0</v>
      </c>
    </row>
    <row r="12344" spans="1:53">
      <c r="A12344" s="5" t="s">
        <v>61</v>
      </c>
      <c r="B12344" s="5" t="s">
        <v>237</v>
      </c>
      <c r="D12344" s="5" t="s">
        <v>22454</v>
      </c>
      <c r="E12344" s="5" t="s">
        <v>22456</v>
      </c>
      <c r="H12344" s="5" t="s">
        <v>22501</v>
      </c>
      <c r="L12344" s="1" t="s">
        <v>22455</v>
      </c>
      <c r="M12344" s="1" t="s">
        <v>22455</v>
      </c>
      <c r="R12344" s="5" t="s">
        <v>67</v>
      </c>
      <c r="S12344" s="1" t="s">
        <v>67</v>
      </c>
      <c r="T12344" s="1" t="s">
        <v>67</v>
      </c>
      <c r="AC12344" s="5" t="s">
        <v>1472</v>
      </c>
      <c r="AF12344" s="5" t="s">
        <v>240</v>
      </c>
      <c r="AQ12344" s="2">
        <v>0</v>
      </c>
      <c r="AR12344" s="2">
        <v>0</v>
      </c>
      <c r="AS12344" s="3">
        <v>0</v>
      </c>
      <c r="AT12344" s="4">
        <v>0</v>
      </c>
      <c r="AU12344" s="4">
        <v>0</v>
      </c>
      <c r="AV12344" s="2">
        <v>0</v>
      </c>
      <c r="AW12344" s="2">
        <v>0</v>
      </c>
      <c r="AX12344" s="3">
        <v>0</v>
      </c>
      <c r="AY12344" s="3">
        <v>0</v>
      </c>
      <c r="AZ12344" s="4">
        <v>0</v>
      </c>
      <c r="BA12344" s="4">
        <v>0</v>
      </c>
    </row>
    <row r="12345" spans="1:53">
      <c r="A12345" s="5" t="s">
        <v>61</v>
      </c>
      <c r="B12345" s="5" t="s">
        <v>237</v>
      </c>
      <c r="D12345" s="5" t="s">
        <v>22454</v>
      </c>
      <c r="E12345" s="5" t="s">
        <v>22456</v>
      </c>
      <c r="H12345" s="5" t="s">
        <v>22502</v>
      </c>
      <c r="L12345" s="1" t="s">
        <v>22455</v>
      </c>
      <c r="M12345" s="1" t="s">
        <v>22455</v>
      </c>
      <c r="R12345" s="5" t="s">
        <v>67</v>
      </c>
      <c r="S12345" s="1" t="s">
        <v>67</v>
      </c>
      <c r="T12345" s="1" t="s">
        <v>67</v>
      </c>
      <c r="AC12345" s="5" t="s">
        <v>22503</v>
      </c>
      <c r="AF12345" s="5" t="s">
        <v>240</v>
      </c>
      <c r="AQ12345" s="2">
        <v>0</v>
      </c>
      <c r="AR12345" s="2">
        <v>0</v>
      </c>
      <c r="AS12345" s="3">
        <v>0</v>
      </c>
      <c r="AT12345" s="4">
        <v>0</v>
      </c>
      <c r="AU12345" s="4">
        <v>0</v>
      </c>
      <c r="AV12345" s="2">
        <v>0</v>
      </c>
      <c r="AW12345" s="2">
        <v>0</v>
      </c>
      <c r="AX12345" s="3">
        <v>0</v>
      </c>
      <c r="AY12345" s="3">
        <v>0</v>
      </c>
      <c r="AZ12345" s="4">
        <v>0</v>
      </c>
      <c r="BA12345" s="4">
        <v>0</v>
      </c>
    </row>
    <row r="12346" spans="1:53">
      <c r="A12346" s="5" t="s">
        <v>61</v>
      </c>
      <c r="B12346" s="5" t="s">
        <v>237</v>
      </c>
      <c r="D12346" s="5" t="s">
        <v>22454</v>
      </c>
      <c r="E12346" s="5" t="s">
        <v>22456</v>
      </c>
      <c r="H12346" s="5" t="s">
        <v>22504</v>
      </c>
      <c r="L12346" s="1" t="s">
        <v>22455</v>
      </c>
      <c r="M12346" s="1" t="s">
        <v>22455</v>
      </c>
      <c r="R12346" s="5" t="s">
        <v>67</v>
      </c>
      <c r="S12346" s="1" t="s">
        <v>67</v>
      </c>
      <c r="T12346" s="1" t="s">
        <v>67</v>
      </c>
      <c r="AC12346" s="5" t="s">
        <v>22505</v>
      </c>
      <c r="AF12346" s="5" t="s">
        <v>240</v>
      </c>
      <c r="AQ12346" s="2">
        <v>0</v>
      </c>
      <c r="AR12346" s="2">
        <v>0</v>
      </c>
      <c r="AS12346" s="3">
        <v>0</v>
      </c>
      <c r="AT12346" s="4">
        <v>0</v>
      </c>
      <c r="AU12346" s="4">
        <v>0</v>
      </c>
      <c r="AV12346" s="2">
        <v>0</v>
      </c>
      <c r="AW12346" s="2">
        <v>0</v>
      </c>
      <c r="AX12346" s="3">
        <v>0</v>
      </c>
      <c r="AY12346" s="3">
        <v>0</v>
      </c>
      <c r="AZ12346" s="4">
        <v>0</v>
      </c>
      <c r="BA12346" s="4">
        <v>0</v>
      </c>
    </row>
    <row r="12347" spans="1:53">
      <c r="A12347" s="5" t="s">
        <v>61</v>
      </c>
      <c r="B12347" s="5" t="s">
        <v>237</v>
      </c>
      <c r="D12347" s="5" t="s">
        <v>22454</v>
      </c>
      <c r="E12347" s="5" t="s">
        <v>22456</v>
      </c>
      <c r="H12347" s="5" t="s">
        <v>22506</v>
      </c>
      <c r="L12347" s="1" t="s">
        <v>22455</v>
      </c>
      <c r="M12347" s="1" t="s">
        <v>22455</v>
      </c>
      <c r="R12347" s="5" t="s">
        <v>67</v>
      </c>
      <c r="S12347" s="1" t="s">
        <v>67</v>
      </c>
      <c r="T12347" s="1" t="s">
        <v>67</v>
      </c>
      <c r="AC12347" s="5" t="s">
        <v>22507</v>
      </c>
      <c r="AF12347" s="5" t="s">
        <v>240</v>
      </c>
      <c r="AQ12347" s="2">
        <v>0</v>
      </c>
      <c r="AR12347" s="2">
        <v>0</v>
      </c>
      <c r="AS12347" s="3">
        <v>0</v>
      </c>
      <c r="AT12347" s="4">
        <v>0</v>
      </c>
      <c r="AU12347" s="4">
        <v>0</v>
      </c>
      <c r="AV12347" s="2">
        <v>0</v>
      </c>
      <c r="AW12347" s="2">
        <v>0</v>
      </c>
      <c r="AX12347" s="3">
        <v>0</v>
      </c>
      <c r="AY12347" s="3">
        <v>0</v>
      </c>
      <c r="AZ12347" s="4">
        <v>0</v>
      </c>
      <c r="BA12347" s="4">
        <v>0</v>
      </c>
    </row>
    <row r="12348" spans="1:53">
      <c r="A12348" s="5" t="s">
        <v>61</v>
      </c>
      <c r="B12348" s="5" t="s">
        <v>237</v>
      </c>
      <c r="D12348" s="5" t="s">
        <v>22454</v>
      </c>
      <c r="E12348" s="5" t="s">
        <v>22456</v>
      </c>
      <c r="H12348" s="5" t="s">
        <v>22508</v>
      </c>
      <c r="L12348" s="1" t="s">
        <v>22455</v>
      </c>
      <c r="M12348" s="1" t="s">
        <v>22455</v>
      </c>
      <c r="R12348" s="5" t="s">
        <v>67</v>
      </c>
      <c r="S12348" s="1" t="s">
        <v>67</v>
      </c>
      <c r="T12348" s="1" t="s">
        <v>67</v>
      </c>
      <c r="AC12348" s="5" t="s">
        <v>22509</v>
      </c>
      <c r="AF12348" s="5" t="s">
        <v>240</v>
      </c>
      <c r="AQ12348" s="2">
        <v>0</v>
      </c>
      <c r="AR12348" s="2">
        <v>0</v>
      </c>
      <c r="AS12348" s="3">
        <v>0</v>
      </c>
      <c r="AT12348" s="4">
        <v>0</v>
      </c>
      <c r="AU12348" s="4">
        <v>0</v>
      </c>
      <c r="AV12348" s="2">
        <v>0</v>
      </c>
      <c r="AW12348" s="2">
        <v>0</v>
      </c>
      <c r="AX12348" s="3">
        <v>0</v>
      </c>
      <c r="AY12348" s="3">
        <v>0</v>
      </c>
      <c r="AZ12348" s="4">
        <v>0</v>
      </c>
      <c r="BA12348" s="4">
        <v>0</v>
      </c>
    </row>
    <row r="12349" spans="1:53">
      <c r="A12349" s="5" t="s">
        <v>61</v>
      </c>
      <c r="B12349" s="5" t="s">
        <v>237</v>
      </c>
      <c r="D12349" s="5" t="s">
        <v>22454</v>
      </c>
      <c r="E12349" s="5" t="s">
        <v>22456</v>
      </c>
      <c r="H12349" s="5" t="s">
        <v>22510</v>
      </c>
      <c r="L12349" s="1" t="s">
        <v>22455</v>
      </c>
      <c r="M12349" s="1" t="s">
        <v>22455</v>
      </c>
      <c r="R12349" s="5" t="s">
        <v>67</v>
      </c>
      <c r="S12349" s="1" t="s">
        <v>67</v>
      </c>
      <c r="T12349" s="1" t="s">
        <v>67</v>
      </c>
      <c r="AC12349" s="5" t="s">
        <v>22511</v>
      </c>
      <c r="AF12349" s="5" t="s">
        <v>240</v>
      </c>
      <c r="AQ12349" s="2">
        <v>0</v>
      </c>
      <c r="AR12349" s="2">
        <v>0</v>
      </c>
      <c r="AS12349" s="3">
        <v>0</v>
      </c>
      <c r="AT12349" s="4">
        <v>0</v>
      </c>
      <c r="AU12349" s="4">
        <v>0</v>
      </c>
      <c r="AV12349" s="2">
        <v>0</v>
      </c>
      <c r="AW12349" s="2">
        <v>0</v>
      </c>
      <c r="AX12349" s="3">
        <v>0</v>
      </c>
      <c r="AY12349" s="3">
        <v>0</v>
      </c>
      <c r="AZ12349" s="4">
        <v>0</v>
      </c>
      <c r="BA12349" s="4">
        <v>0</v>
      </c>
    </row>
    <row r="12350" spans="1:53">
      <c r="A12350" s="5" t="s">
        <v>61</v>
      </c>
      <c r="B12350" s="5" t="s">
        <v>237</v>
      </c>
      <c r="D12350" s="5" t="s">
        <v>22454</v>
      </c>
      <c r="E12350" s="5" t="s">
        <v>22456</v>
      </c>
      <c r="H12350" s="5" t="s">
        <v>22512</v>
      </c>
      <c r="L12350" s="1" t="s">
        <v>22455</v>
      </c>
      <c r="M12350" s="1" t="s">
        <v>22455</v>
      </c>
      <c r="R12350" s="5" t="s">
        <v>67</v>
      </c>
      <c r="S12350" s="1" t="s">
        <v>67</v>
      </c>
      <c r="T12350" s="1" t="s">
        <v>67</v>
      </c>
      <c r="AC12350" s="5" t="s">
        <v>22513</v>
      </c>
      <c r="AF12350" s="5" t="s">
        <v>240</v>
      </c>
      <c r="AQ12350" s="2">
        <v>0</v>
      </c>
      <c r="AR12350" s="2">
        <v>0</v>
      </c>
      <c r="AS12350" s="3">
        <v>0</v>
      </c>
      <c r="AT12350" s="4">
        <v>0</v>
      </c>
      <c r="AU12350" s="4">
        <v>0</v>
      </c>
      <c r="AV12350" s="2">
        <v>0</v>
      </c>
      <c r="AW12350" s="2">
        <v>0</v>
      </c>
      <c r="AX12350" s="3">
        <v>0</v>
      </c>
      <c r="AY12350" s="3">
        <v>0</v>
      </c>
      <c r="AZ12350" s="4">
        <v>0</v>
      </c>
      <c r="BA12350" s="4">
        <v>0</v>
      </c>
    </row>
    <row r="12351" spans="1:53">
      <c r="A12351" s="5" t="s">
        <v>61</v>
      </c>
      <c r="B12351" s="5" t="s">
        <v>237</v>
      </c>
      <c r="D12351" s="5" t="s">
        <v>22454</v>
      </c>
      <c r="E12351" s="5" t="s">
        <v>22456</v>
      </c>
      <c r="H12351" s="5" t="s">
        <v>22514</v>
      </c>
      <c r="L12351" s="1" t="s">
        <v>22455</v>
      </c>
      <c r="M12351" s="1" t="s">
        <v>22455</v>
      </c>
      <c r="R12351" s="5" t="s">
        <v>67</v>
      </c>
      <c r="S12351" s="1" t="s">
        <v>67</v>
      </c>
      <c r="T12351" s="1" t="s">
        <v>67</v>
      </c>
      <c r="AC12351" s="5" t="s">
        <v>22515</v>
      </c>
      <c r="AF12351" s="5" t="s">
        <v>240</v>
      </c>
      <c r="AQ12351" s="2">
        <v>0</v>
      </c>
      <c r="AR12351" s="2">
        <v>0</v>
      </c>
      <c r="AS12351" s="3">
        <v>0</v>
      </c>
      <c r="AT12351" s="4">
        <v>0</v>
      </c>
      <c r="AU12351" s="4">
        <v>0</v>
      </c>
      <c r="AV12351" s="2">
        <v>0</v>
      </c>
      <c r="AW12351" s="2">
        <v>0</v>
      </c>
      <c r="AX12351" s="3">
        <v>0</v>
      </c>
      <c r="AY12351" s="3">
        <v>0</v>
      </c>
      <c r="AZ12351" s="4">
        <v>0</v>
      </c>
      <c r="BA12351" s="4">
        <v>0</v>
      </c>
    </row>
    <row r="12352" spans="1:53">
      <c r="A12352" s="5" t="s">
        <v>61</v>
      </c>
      <c r="B12352" s="5" t="s">
        <v>237</v>
      </c>
      <c r="D12352" s="5" t="s">
        <v>22454</v>
      </c>
      <c r="E12352" s="5" t="s">
        <v>22456</v>
      </c>
      <c r="H12352" s="5" t="s">
        <v>22516</v>
      </c>
      <c r="L12352" s="1" t="s">
        <v>22455</v>
      </c>
      <c r="M12352" s="1" t="s">
        <v>22455</v>
      </c>
      <c r="R12352" s="5" t="s">
        <v>67</v>
      </c>
      <c r="S12352" s="1" t="s">
        <v>67</v>
      </c>
      <c r="T12352" s="1" t="s">
        <v>67</v>
      </c>
      <c r="AC12352" s="5" t="s">
        <v>22517</v>
      </c>
      <c r="AF12352" s="5" t="s">
        <v>240</v>
      </c>
      <c r="AQ12352" s="2">
        <v>0</v>
      </c>
      <c r="AR12352" s="2">
        <v>0</v>
      </c>
      <c r="AS12352" s="3">
        <v>0</v>
      </c>
      <c r="AT12352" s="4">
        <v>0</v>
      </c>
      <c r="AU12352" s="4">
        <v>0</v>
      </c>
      <c r="AV12352" s="2">
        <v>0</v>
      </c>
      <c r="AW12352" s="2">
        <v>0</v>
      </c>
      <c r="AX12352" s="3">
        <v>0</v>
      </c>
      <c r="AY12352" s="3">
        <v>0</v>
      </c>
      <c r="AZ12352" s="4">
        <v>0</v>
      </c>
      <c r="BA12352" s="4">
        <v>0</v>
      </c>
    </row>
    <row r="12353" spans="1:53">
      <c r="A12353" s="5" t="s">
        <v>61</v>
      </c>
      <c r="B12353" s="5" t="s">
        <v>237</v>
      </c>
      <c r="D12353" s="5" t="s">
        <v>22454</v>
      </c>
      <c r="E12353" s="5" t="s">
        <v>22456</v>
      </c>
      <c r="H12353" s="5" t="s">
        <v>22518</v>
      </c>
      <c r="L12353" s="1" t="s">
        <v>22455</v>
      </c>
      <c r="M12353" s="1" t="s">
        <v>22455</v>
      </c>
      <c r="R12353" s="5" t="s">
        <v>67</v>
      </c>
      <c r="S12353" s="1" t="s">
        <v>67</v>
      </c>
      <c r="T12353" s="1" t="s">
        <v>67</v>
      </c>
      <c r="AC12353" s="5" t="s">
        <v>22519</v>
      </c>
      <c r="AF12353" s="5" t="s">
        <v>240</v>
      </c>
      <c r="AQ12353" s="2">
        <v>0</v>
      </c>
      <c r="AR12353" s="2">
        <v>0</v>
      </c>
      <c r="AS12353" s="3">
        <v>0</v>
      </c>
      <c r="AT12353" s="4">
        <v>0</v>
      </c>
      <c r="AU12353" s="4">
        <v>0</v>
      </c>
      <c r="AV12353" s="2">
        <v>0</v>
      </c>
      <c r="AW12353" s="2">
        <v>0</v>
      </c>
      <c r="AX12353" s="3">
        <v>0</v>
      </c>
      <c r="AY12353" s="3">
        <v>0</v>
      </c>
      <c r="AZ12353" s="4">
        <v>0</v>
      </c>
      <c r="BA12353" s="4">
        <v>0</v>
      </c>
    </row>
    <row r="12354" spans="1:53">
      <c r="A12354" s="5" t="s">
        <v>61</v>
      </c>
      <c r="B12354" s="5" t="s">
        <v>237</v>
      </c>
      <c r="D12354" s="5" t="s">
        <v>22454</v>
      </c>
      <c r="E12354" s="5" t="s">
        <v>22456</v>
      </c>
      <c r="H12354" s="5" t="s">
        <v>22520</v>
      </c>
      <c r="L12354" s="1" t="s">
        <v>22455</v>
      </c>
      <c r="M12354" s="1" t="s">
        <v>22455</v>
      </c>
      <c r="R12354" s="5" t="s">
        <v>67</v>
      </c>
      <c r="S12354" s="1" t="s">
        <v>67</v>
      </c>
      <c r="T12354" s="1" t="s">
        <v>67</v>
      </c>
      <c r="AC12354" s="5" t="s">
        <v>22521</v>
      </c>
      <c r="AF12354" s="5" t="s">
        <v>240</v>
      </c>
      <c r="AQ12354" s="2">
        <v>0</v>
      </c>
      <c r="AR12354" s="2">
        <v>0</v>
      </c>
      <c r="AS12354" s="3">
        <v>0</v>
      </c>
      <c r="AT12354" s="4">
        <v>0</v>
      </c>
      <c r="AU12354" s="4">
        <v>0</v>
      </c>
      <c r="AV12354" s="2">
        <v>0</v>
      </c>
      <c r="AW12354" s="2">
        <v>0</v>
      </c>
      <c r="AX12354" s="3">
        <v>0</v>
      </c>
      <c r="AY12354" s="3">
        <v>0</v>
      </c>
      <c r="AZ12354" s="4">
        <v>0</v>
      </c>
      <c r="BA12354" s="4">
        <v>0</v>
      </c>
    </row>
    <row r="12355" spans="1:53">
      <c r="A12355" s="5" t="s">
        <v>61</v>
      </c>
      <c r="B12355" s="5" t="s">
        <v>237</v>
      </c>
      <c r="D12355" s="5" t="s">
        <v>22454</v>
      </c>
      <c r="E12355" s="5" t="s">
        <v>22456</v>
      </c>
      <c r="H12355" s="5" t="s">
        <v>22522</v>
      </c>
      <c r="L12355" s="1" t="s">
        <v>22455</v>
      </c>
      <c r="M12355" s="1" t="s">
        <v>22455</v>
      </c>
      <c r="R12355" s="5" t="s">
        <v>67</v>
      </c>
      <c r="S12355" s="1" t="s">
        <v>67</v>
      </c>
      <c r="T12355" s="1" t="s">
        <v>67</v>
      </c>
      <c r="AC12355" s="5" t="s">
        <v>22523</v>
      </c>
      <c r="AF12355" s="5" t="s">
        <v>240</v>
      </c>
      <c r="AQ12355" s="2">
        <v>0</v>
      </c>
      <c r="AR12355" s="2">
        <v>0</v>
      </c>
      <c r="AS12355" s="3">
        <v>0</v>
      </c>
      <c r="AT12355" s="4">
        <v>0</v>
      </c>
      <c r="AU12355" s="4">
        <v>0</v>
      </c>
      <c r="AV12355" s="2">
        <v>0</v>
      </c>
      <c r="AW12355" s="2">
        <v>0</v>
      </c>
      <c r="AX12355" s="3">
        <v>0</v>
      </c>
      <c r="AY12355" s="3">
        <v>0</v>
      </c>
      <c r="AZ12355" s="4">
        <v>0</v>
      </c>
      <c r="BA12355" s="4">
        <v>0</v>
      </c>
    </row>
    <row r="12356" spans="1:53">
      <c r="A12356" s="5" t="s">
        <v>61</v>
      </c>
      <c r="B12356" s="5" t="s">
        <v>237</v>
      </c>
      <c r="D12356" s="5" t="s">
        <v>22454</v>
      </c>
      <c r="E12356" s="5" t="s">
        <v>22456</v>
      </c>
      <c r="H12356" s="5" t="s">
        <v>22524</v>
      </c>
      <c r="L12356" s="1" t="s">
        <v>22455</v>
      </c>
      <c r="M12356" s="1" t="s">
        <v>22455</v>
      </c>
      <c r="R12356" s="5" t="s">
        <v>67</v>
      </c>
      <c r="S12356" s="1" t="s">
        <v>67</v>
      </c>
      <c r="T12356" s="1" t="s">
        <v>67</v>
      </c>
      <c r="AC12356" s="5" t="s">
        <v>22525</v>
      </c>
      <c r="AF12356" s="5" t="s">
        <v>240</v>
      </c>
      <c r="AQ12356" s="2">
        <v>0</v>
      </c>
      <c r="AR12356" s="2">
        <v>0</v>
      </c>
      <c r="AS12356" s="3">
        <v>0</v>
      </c>
      <c r="AT12356" s="4">
        <v>0</v>
      </c>
      <c r="AU12356" s="4">
        <v>0</v>
      </c>
      <c r="AV12356" s="2">
        <v>0</v>
      </c>
      <c r="AW12356" s="2">
        <v>0</v>
      </c>
      <c r="AX12356" s="3">
        <v>0</v>
      </c>
      <c r="AY12356" s="3">
        <v>0</v>
      </c>
      <c r="AZ12356" s="4">
        <v>0</v>
      </c>
      <c r="BA12356" s="4">
        <v>0</v>
      </c>
    </row>
    <row r="12357" spans="1:53">
      <c r="A12357" s="5" t="s">
        <v>61</v>
      </c>
      <c r="B12357" s="5" t="s">
        <v>237</v>
      </c>
      <c r="D12357" s="5" t="s">
        <v>22454</v>
      </c>
      <c r="E12357" s="5" t="s">
        <v>22456</v>
      </c>
      <c r="H12357" s="5" t="s">
        <v>22526</v>
      </c>
      <c r="L12357" s="1" t="s">
        <v>22455</v>
      </c>
      <c r="M12357" s="1" t="s">
        <v>22455</v>
      </c>
      <c r="R12357" s="5" t="s">
        <v>67</v>
      </c>
      <c r="S12357" s="1" t="s">
        <v>67</v>
      </c>
      <c r="T12357" s="1" t="s">
        <v>67</v>
      </c>
      <c r="AC12357" s="5" t="s">
        <v>22527</v>
      </c>
      <c r="AF12357" s="5" t="s">
        <v>240</v>
      </c>
      <c r="AQ12357" s="2">
        <v>0</v>
      </c>
      <c r="AR12357" s="2">
        <v>0</v>
      </c>
      <c r="AS12357" s="3">
        <v>0</v>
      </c>
      <c r="AT12357" s="4">
        <v>0</v>
      </c>
      <c r="AU12357" s="4">
        <v>0</v>
      </c>
      <c r="AV12357" s="2">
        <v>0</v>
      </c>
      <c r="AW12357" s="2">
        <v>0</v>
      </c>
      <c r="AX12357" s="3">
        <v>0</v>
      </c>
      <c r="AY12357" s="3">
        <v>0</v>
      </c>
      <c r="AZ12357" s="4">
        <v>0</v>
      </c>
      <c r="BA12357" s="4">
        <v>0</v>
      </c>
    </row>
    <row r="12358" spans="1:53">
      <c r="A12358" s="5" t="s">
        <v>61</v>
      </c>
      <c r="B12358" s="5" t="s">
        <v>237</v>
      </c>
      <c r="D12358" s="5" t="s">
        <v>22454</v>
      </c>
      <c r="E12358" s="5" t="s">
        <v>22456</v>
      </c>
      <c r="H12358" s="5" t="s">
        <v>22528</v>
      </c>
      <c r="L12358" s="1" t="s">
        <v>22455</v>
      </c>
      <c r="M12358" s="1" t="s">
        <v>22455</v>
      </c>
      <c r="R12358" s="5" t="s">
        <v>67</v>
      </c>
      <c r="S12358" s="1" t="s">
        <v>67</v>
      </c>
      <c r="T12358" s="1" t="s">
        <v>67</v>
      </c>
      <c r="AC12358" s="5" t="s">
        <v>22529</v>
      </c>
      <c r="AF12358" s="5" t="s">
        <v>240</v>
      </c>
      <c r="AQ12358" s="2">
        <v>0</v>
      </c>
      <c r="AR12358" s="2">
        <v>0</v>
      </c>
      <c r="AS12358" s="3">
        <v>0</v>
      </c>
      <c r="AT12358" s="4">
        <v>0</v>
      </c>
      <c r="AU12358" s="4">
        <v>0</v>
      </c>
      <c r="AV12358" s="2">
        <v>0</v>
      </c>
      <c r="AW12358" s="2">
        <v>0</v>
      </c>
      <c r="AX12358" s="3">
        <v>0</v>
      </c>
      <c r="AY12358" s="3">
        <v>0</v>
      </c>
      <c r="AZ12358" s="4">
        <v>0</v>
      </c>
      <c r="BA12358" s="4">
        <v>0</v>
      </c>
    </row>
    <row r="12359" spans="1:53">
      <c r="A12359" s="5" t="s">
        <v>61</v>
      </c>
      <c r="B12359" s="5" t="s">
        <v>237</v>
      </c>
      <c r="D12359" s="5" t="s">
        <v>22454</v>
      </c>
      <c r="E12359" s="5" t="s">
        <v>22456</v>
      </c>
      <c r="H12359" s="5" t="s">
        <v>22530</v>
      </c>
      <c r="L12359" s="1" t="s">
        <v>22455</v>
      </c>
      <c r="M12359" s="1" t="s">
        <v>22455</v>
      </c>
      <c r="R12359" s="5" t="s">
        <v>67</v>
      </c>
      <c r="S12359" s="1" t="s">
        <v>67</v>
      </c>
      <c r="T12359" s="1" t="s">
        <v>67</v>
      </c>
      <c r="AC12359" s="5" t="s">
        <v>22531</v>
      </c>
      <c r="AF12359" s="5" t="s">
        <v>240</v>
      </c>
      <c r="AQ12359" s="2">
        <v>0</v>
      </c>
      <c r="AR12359" s="2">
        <v>0</v>
      </c>
      <c r="AS12359" s="3">
        <v>0</v>
      </c>
      <c r="AT12359" s="4">
        <v>0</v>
      </c>
      <c r="AU12359" s="4">
        <v>0</v>
      </c>
      <c r="AV12359" s="2">
        <v>0</v>
      </c>
      <c r="AW12359" s="2">
        <v>0</v>
      </c>
      <c r="AX12359" s="3">
        <v>0</v>
      </c>
      <c r="AY12359" s="3">
        <v>0</v>
      </c>
      <c r="AZ12359" s="4">
        <v>0</v>
      </c>
      <c r="BA12359" s="4">
        <v>0</v>
      </c>
    </row>
    <row r="12360" spans="1:53">
      <c r="A12360" s="5" t="s">
        <v>61</v>
      </c>
      <c r="B12360" s="5" t="s">
        <v>237</v>
      </c>
      <c r="D12360" s="5" t="s">
        <v>22454</v>
      </c>
      <c r="E12360" s="5" t="s">
        <v>22456</v>
      </c>
      <c r="H12360" s="5" t="s">
        <v>22532</v>
      </c>
      <c r="L12360" s="1" t="s">
        <v>22455</v>
      </c>
      <c r="M12360" s="1" t="s">
        <v>22455</v>
      </c>
      <c r="R12360" s="5" t="s">
        <v>67</v>
      </c>
      <c r="S12360" s="1" t="s">
        <v>67</v>
      </c>
      <c r="T12360" s="1" t="s">
        <v>67</v>
      </c>
      <c r="AC12360" s="5" t="s">
        <v>22533</v>
      </c>
      <c r="AF12360" s="5" t="s">
        <v>240</v>
      </c>
      <c r="AQ12360" s="2">
        <v>0</v>
      </c>
      <c r="AR12360" s="2">
        <v>0</v>
      </c>
      <c r="AS12360" s="3">
        <v>0</v>
      </c>
      <c r="AT12360" s="4">
        <v>0</v>
      </c>
      <c r="AU12360" s="4">
        <v>0</v>
      </c>
      <c r="AV12360" s="2">
        <v>0</v>
      </c>
      <c r="AW12360" s="2">
        <v>0</v>
      </c>
      <c r="AX12360" s="3">
        <v>0</v>
      </c>
      <c r="AY12360" s="3">
        <v>0</v>
      </c>
      <c r="AZ12360" s="4">
        <v>0</v>
      </c>
      <c r="BA12360" s="4">
        <v>0</v>
      </c>
    </row>
    <row r="12361" spans="1:53">
      <c r="A12361" s="5" t="s">
        <v>61</v>
      </c>
      <c r="B12361" s="5" t="s">
        <v>237</v>
      </c>
      <c r="D12361" s="5" t="s">
        <v>22454</v>
      </c>
      <c r="E12361" s="5" t="s">
        <v>22456</v>
      </c>
      <c r="H12361" s="5" t="s">
        <v>22534</v>
      </c>
      <c r="L12361" s="1" t="s">
        <v>22455</v>
      </c>
      <c r="M12361" s="1" t="s">
        <v>22455</v>
      </c>
      <c r="R12361" s="5" t="s">
        <v>67</v>
      </c>
      <c r="S12361" s="1" t="s">
        <v>67</v>
      </c>
      <c r="T12361" s="1" t="s">
        <v>67</v>
      </c>
      <c r="AC12361" s="5" t="s">
        <v>22535</v>
      </c>
      <c r="AF12361" s="5" t="s">
        <v>240</v>
      </c>
      <c r="AQ12361" s="2">
        <v>0</v>
      </c>
      <c r="AR12361" s="2">
        <v>0</v>
      </c>
      <c r="AS12361" s="3">
        <v>0</v>
      </c>
      <c r="AT12361" s="4">
        <v>0</v>
      </c>
      <c r="AU12361" s="4">
        <v>0</v>
      </c>
      <c r="AV12361" s="2">
        <v>0</v>
      </c>
      <c r="AW12361" s="2">
        <v>0</v>
      </c>
      <c r="AX12361" s="3">
        <v>0</v>
      </c>
      <c r="AY12361" s="3">
        <v>0</v>
      </c>
      <c r="AZ12361" s="4">
        <v>0</v>
      </c>
      <c r="BA12361" s="4">
        <v>0</v>
      </c>
    </row>
    <row r="12362" spans="1:53">
      <c r="A12362" s="5" t="s">
        <v>61</v>
      </c>
      <c r="B12362" s="5" t="s">
        <v>237</v>
      </c>
      <c r="D12362" s="5" t="s">
        <v>22454</v>
      </c>
      <c r="E12362" s="5" t="s">
        <v>22456</v>
      </c>
      <c r="H12362" s="5" t="s">
        <v>22536</v>
      </c>
      <c r="L12362" s="1" t="s">
        <v>22455</v>
      </c>
      <c r="M12362" s="1" t="s">
        <v>22455</v>
      </c>
      <c r="R12362" s="5" t="s">
        <v>67</v>
      </c>
      <c r="S12362" s="1" t="s">
        <v>67</v>
      </c>
      <c r="T12362" s="1" t="s">
        <v>67</v>
      </c>
      <c r="AC12362" s="5" t="s">
        <v>22537</v>
      </c>
      <c r="AF12362" s="5" t="s">
        <v>240</v>
      </c>
      <c r="AQ12362" s="2">
        <v>0</v>
      </c>
      <c r="AR12362" s="2">
        <v>0</v>
      </c>
      <c r="AS12362" s="3">
        <v>0</v>
      </c>
      <c r="AT12362" s="4">
        <v>0</v>
      </c>
      <c r="AU12362" s="4">
        <v>0</v>
      </c>
      <c r="AV12362" s="2">
        <v>0</v>
      </c>
      <c r="AW12362" s="2">
        <v>0</v>
      </c>
      <c r="AX12362" s="3">
        <v>0</v>
      </c>
      <c r="AY12362" s="3">
        <v>0</v>
      </c>
      <c r="AZ12362" s="4">
        <v>0</v>
      </c>
      <c r="BA12362" s="4">
        <v>0</v>
      </c>
    </row>
    <row r="12363" spans="1:53">
      <c r="A12363" s="5" t="s">
        <v>61</v>
      </c>
      <c r="B12363" s="5" t="s">
        <v>237</v>
      </c>
      <c r="D12363" s="5" t="s">
        <v>22454</v>
      </c>
      <c r="E12363" s="5" t="s">
        <v>22456</v>
      </c>
      <c r="H12363" s="5" t="s">
        <v>22538</v>
      </c>
      <c r="L12363" s="1" t="s">
        <v>22455</v>
      </c>
      <c r="M12363" s="1" t="s">
        <v>22455</v>
      </c>
      <c r="R12363" s="5" t="s">
        <v>67</v>
      </c>
      <c r="S12363" s="1" t="s">
        <v>67</v>
      </c>
      <c r="T12363" s="1" t="s">
        <v>67</v>
      </c>
      <c r="AC12363" s="5" t="s">
        <v>22539</v>
      </c>
      <c r="AF12363" s="5" t="s">
        <v>240</v>
      </c>
      <c r="AQ12363" s="2">
        <v>0</v>
      </c>
      <c r="AR12363" s="2">
        <v>0</v>
      </c>
      <c r="AS12363" s="3">
        <v>0</v>
      </c>
      <c r="AT12363" s="4">
        <v>0</v>
      </c>
      <c r="AU12363" s="4">
        <v>0</v>
      </c>
      <c r="AV12363" s="2">
        <v>0</v>
      </c>
      <c r="AW12363" s="2">
        <v>0</v>
      </c>
      <c r="AX12363" s="3">
        <v>0</v>
      </c>
      <c r="AY12363" s="3">
        <v>0</v>
      </c>
      <c r="AZ12363" s="4">
        <v>0</v>
      </c>
      <c r="BA12363" s="4">
        <v>0</v>
      </c>
    </row>
    <row r="12364" spans="1:53">
      <c r="A12364" s="5" t="s">
        <v>61</v>
      </c>
      <c r="B12364" s="5" t="s">
        <v>237</v>
      </c>
      <c r="D12364" s="5" t="s">
        <v>22454</v>
      </c>
      <c r="E12364" s="5" t="s">
        <v>22456</v>
      </c>
      <c r="H12364" s="5" t="s">
        <v>22540</v>
      </c>
      <c r="L12364" s="1" t="s">
        <v>22455</v>
      </c>
      <c r="M12364" s="1" t="s">
        <v>22455</v>
      </c>
      <c r="R12364" s="5" t="s">
        <v>67</v>
      </c>
      <c r="S12364" s="1" t="s">
        <v>67</v>
      </c>
      <c r="T12364" s="1" t="s">
        <v>67</v>
      </c>
      <c r="AC12364" s="5" t="s">
        <v>22541</v>
      </c>
      <c r="AF12364" s="5" t="s">
        <v>240</v>
      </c>
      <c r="AQ12364" s="2">
        <v>0</v>
      </c>
      <c r="AR12364" s="2">
        <v>0</v>
      </c>
      <c r="AS12364" s="3">
        <v>0</v>
      </c>
      <c r="AT12364" s="4">
        <v>0</v>
      </c>
      <c r="AU12364" s="4">
        <v>0</v>
      </c>
      <c r="AV12364" s="2">
        <v>0</v>
      </c>
      <c r="AW12364" s="2">
        <v>0</v>
      </c>
      <c r="AX12364" s="3">
        <v>0</v>
      </c>
      <c r="AY12364" s="3">
        <v>0</v>
      </c>
      <c r="AZ12364" s="4">
        <v>0</v>
      </c>
      <c r="BA12364" s="4">
        <v>0</v>
      </c>
    </row>
    <row r="12365" spans="1:53">
      <c r="A12365" s="5" t="s">
        <v>61</v>
      </c>
      <c r="B12365" s="5" t="s">
        <v>2323</v>
      </c>
      <c r="D12365" s="5" t="s">
        <v>22454</v>
      </c>
      <c r="E12365" s="5" t="s">
        <v>22456</v>
      </c>
      <c r="I12365" s="5" t="s">
        <v>22542</v>
      </c>
      <c r="L12365" s="1" t="s">
        <v>22455</v>
      </c>
      <c r="M12365" s="1" t="s">
        <v>22455</v>
      </c>
      <c r="R12365" s="5" t="s">
        <v>67</v>
      </c>
      <c r="S12365" s="1" t="s">
        <v>67</v>
      </c>
      <c r="T12365" s="1" t="s">
        <v>67</v>
      </c>
      <c r="AA12365" s="4">
        <v>0.2</v>
      </c>
      <c r="AB12365" s="6">
        <v>0.17</v>
      </c>
      <c r="AJ12365" s="5" t="s">
        <v>2329</v>
      </c>
      <c r="AK12365" s="1" t="s">
        <v>2329</v>
      </c>
      <c r="AQ12365" s="2">
        <v>11</v>
      </c>
      <c r="AR12365" s="2">
        <v>0</v>
      </c>
      <c r="AS12365" s="3">
        <v>0</v>
      </c>
      <c r="AT12365" s="4">
        <v>0</v>
      </c>
      <c r="AU12365" s="4">
        <v>0</v>
      </c>
      <c r="AV12365" s="2">
        <v>0</v>
      </c>
      <c r="AW12365" s="2">
        <v>0</v>
      </c>
      <c r="AX12365" s="3">
        <v>0</v>
      </c>
      <c r="AY12365" s="3">
        <v>0</v>
      </c>
      <c r="AZ12365" s="4">
        <v>0</v>
      </c>
      <c r="BA12365" s="4">
        <v>0</v>
      </c>
    </row>
    <row r="12366" spans="1:53">
      <c r="A12366" s="5" t="s">
        <v>61</v>
      </c>
      <c r="B12366" s="5" t="s">
        <v>62</v>
      </c>
      <c r="D12366" s="5" t="s">
        <v>22543</v>
      </c>
      <c r="J12366" s="5" t="s">
        <v>22544</v>
      </c>
      <c r="L12366" s="1" t="s">
        <v>22544</v>
      </c>
      <c r="O12366" s="5" t="s">
        <v>15547</v>
      </c>
      <c r="Q12366" s="5" t="s">
        <v>66</v>
      </c>
      <c r="R12366" s="5" t="s">
        <v>67</v>
      </c>
      <c r="S12366" s="1" t="s">
        <v>67</v>
      </c>
      <c r="U12366" s="6">
        <v>3</v>
      </c>
      <c r="AG12366" s="5" t="s">
        <v>68</v>
      </c>
      <c r="AQ12366" s="2">
        <v>12</v>
      </c>
      <c r="AR12366" s="2">
        <v>0</v>
      </c>
      <c r="AS12366" s="3">
        <v>0</v>
      </c>
      <c r="AT12366" s="4">
        <v>0</v>
      </c>
      <c r="AU12366" s="4">
        <v>0</v>
      </c>
      <c r="AV12366" s="2">
        <v>0</v>
      </c>
      <c r="AW12366" s="2">
        <v>0</v>
      </c>
      <c r="AX12366" s="3">
        <v>0</v>
      </c>
      <c r="AY12366" s="3">
        <v>0</v>
      </c>
      <c r="AZ12366" s="4">
        <v>0</v>
      </c>
      <c r="BA12366" s="4">
        <v>0</v>
      </c>
    </row>
    <row r="12367" spans="1:53">
      <c r="A12367" s="5" t="s">
        <v>61</v>
      </c>
      <c r="B12367" s="5" t="s">
        <v>69</v>
      </c>
      <c r="D12367" s="5" t="s">
        <v>22543</v>
      </c>
      <c r="L12367" s="1" t="s">
        <v>22544</v>
      </c>
      <c r="S12367" s="1" t="s">
        <v>67</v>
      </c>
      <c r="AG12367" s="5" t="s">
        <v>68</v>
      </c>
      <c r="AH12367" s="5" t="s">
        <v>71</v>
      </c>
      <c r="AI12367" s="6">
        <v>0</v>
      </c>
      <c r="AQ12367" s="2">
        <v>1</v>
      </c>
      <c r="AR12367" s="2">
        <v>0</v>
      </c>
      <c r="AS12367" s="3">
        <v>0</v>
      </c>
      <c r="AT12367" s="4">
        <v>0</v>
      </c>
      <c r="AU12367" s="4">
        <v>0</v>
      </c>
      <c r="AV12367" s="2">
        <v>0</v>
      </c>
      <c r="AW12367" s="2">
        <v>0</v>
      </c>
      <c r="AX12367" s="3">
        <v>0</v>
      </c>
      <c r="AY12367" s="3">
        <v>0</v>
      </c>
      <c r="AZ12367" s="4">
        <v>0</v>
      </c>
      <c r="BA12367" s="4">
        <v>0</v>
      </c>
    </row>
    <row r="12368" spans="1:53">
      <c r="A12368" s="5" t="s">
        <v>61</v>
      </c>
      <c r="B12368" s="5" t="s">
        <v>69</v>
      </c>
      <c r="D12368" s="5" t="s">
        <v>22543</v>
      </c>
      <c r="L12368" s="1" t="s">
        <v>22544</v>
      </c>
      <c r="S12368" s="1" t="s">
        <v>67</v>
      </c>
      <c r="AG12368" s="5" t="s">
        <v>68</v>
      </c>
      <c r="AH12368" s="5" t="s">
        <v>72</v>
      </c>
      <c r="AI12368" s="6">
        <v>0</v>
      </c>
      <c r="AQ12368" s="2">
        <v>0</v>
      </c>
      <c r="AR12368" s="2">
        <v>0</v>
      </c>
      <c r="AS12368" s="3">
        <v>0</v>
      </c>
      <c r="AT12368" s="4">
        <v>0</v>
      </c>
      <c r="AU12368" s="4">
        <v>0</v>
      </c>
      <c r="AV12368" s="2">
        <v>0</v>
      </c>
      <c r="AW12368" s="2">
        <v>0</v>
      </c>
      <c r="AX12368" s="3">
        <v>0</v>
      </c>
      <c r="AY12368" s="3">
        <v>0</v>
      </c>
      <c r="AZ12368" s="4">
        <v>0</v>
      </c>
      <c r="BA12368" s="4">
        <v>0</v>
      </c>
    </row>
    <row r="12369" spans="1:53">
      <c r="A12369" s="5" t="s">
        <v>61</v>
      </c>
      <c r="B12369" s="5" t="s">
        <v>69</v>
      </c>
      <c r="D12369" s="5" t="s">
        <v>22543</v>
      </c>
      <c r="L12369" s="1" t="s">
        <v>22544</v>
      </c>
      <c r="S12369" s="1" t="s">
        <v>67</v>
      </c>
      <c r="AG12369" s="5" t="s">
        <v>68</v>
      </c>
      <c r="AH12369" s="5" t="s">
        <v>73</v>
      </c>
      <c r="AI12369" s="6">
        <v>0</v>
      </c>
      <c r="AQ12369" s="2">
        <v>2</v>
      </c>
      <c r="AR12369" s="2">
        <v>0</v>
      </c>
      <c r="AS12369" s="3">
        <v>0</v>
      </c>
      <c r="AT12369" s="4">
        <v>0</v>
      </c>
      <c r="AU12369" s="4">
        <v>0</v>
      </c>
      <c r="AV12369" s="2">
        <v>0</v>
      </c>
      <c r="AW12369" s="2">
        <v>0</v>
      </c>
      <c r="AX12369" s="3">
        <v>0</v>
      </c>
      <c r="AY12369" s="3">
        <v>0</v>
      </c>
      <c r="AZ12369" s="4">
        <v>0</v>
      </c>
      <c r="BA12369" s="4">
        <v>0</v>
      </c>
    </row>
    <row r="12370" spans="1:53">
      <c r="A12370" s="5" t="s">
        <v>61</v>
      </c>
      <c r="B12370" s="5" t="s">
        <v>69</v>
      </c>
      <c r="D12370" s="5" t="s">
        <v>22543</v>
      </c>
      <c r="L12370" s="1" t="s">
        <v>22544</v>
      </c>
      <c r="S12370" s="1" t="s">
        <v>67</v>
      </c>
      <c r="AG12370" s="5" t="s">
        <v>68</v>
      </c>
      <c r="AH12370" s="5" t="s">
        <v>70</v>
      </c>
      <c r="AI12370" s="6">
        <v>0</v>
      </c>
      <c r="AQ12370" s="2">
        <v>10</v>
      </c>
      <c r="AR12370" s="2">
        <v>0</v>
      </c>
      <c r="AS12370" s="3">
        <v>0</v>
      </c>
      <c r="AT12370" s="4">
        <v>0</v>
      </c>
      <c r="AU12370" s="4">
        <v>0</v>
      </c>
      <c r="AV12370" s="2">
        <v>0</v>
      </c>
      <c r="AW12370" s="2">
        <v>0</v>
      </c>
      <c r="AX12370" s="3">
        <v>0</v>
      </c>
      <c r="AY12370" s="3">
        <v>0</v>
      </c>
      <c r="AZ12370" s="4">
        <v>0</v>
      </c>
      <c r="BA12370" s="4">
        <v>0</v>
      </c>
    </row>
    <row r="12371" spans="1:53">
      <c r="A12371" s="5" t="s">
        <v>61</v>
      </c>
      <c r="B12371" s="5" t="s">
        <v>74</v>
      </c>
      <c r="D12371" s="5" t="s">
        <v>22543</v>
      </c>
      <c r="E12371" s="5" t="s">
        <v>22545</v>
      </c>
      <c r="K12371" s="5" t="s">
        <v>22544</v>
      </c>
      <c r="L12371" s="1" t="s">
        <v>22544</v>
      </c>
      <c r="M12371" s="1" t="s">
        <v>22544</v>
      </c>
      <c r="R12371" s="5" t="s">
        <v>67</v>
      </c>
      <c r="S12371" s="1" t="s">
        <v>67</v>
      </c>
      <c r="T12371" s="1" t="s">
        <v>67</v>
      </c>
      <c r="Z12371" s="6">
        <v>0.2</v>
      </c>
      <c r="AQ12371" s="2">
        <v>12</v>
      </c>
      <c r="AR12371" s="2">
        <v>0</v>
      </c>
      <c r="AS12371" s="3">
        <v>0</v>
      </c>
      <c r="AT12371" s="4">
        <v>0</v>
      </c>
      <c r="AU12371" s="4">
        <v>0</v>
      </c>
      <c r="AV12371" s="2">
        <v>0</v>
      </c>
      <c r="AW12371" s="2">
        <v>0</v>
      </c>
      <c r="AX12371" s="3">
        <v>0</v>
      </c>
      <c r="AY12371" s="3">
        <v>0</v>
      </c>
      <c r="AZ12371" s="4">
        <v>0</v>
      </c>
      <c r="BA12371" s="4">
        <v>0</v>
      </c>
    </row>
    <row r="12372" spans="1:53">
      <c r="A12372" s="5" t="s">
        <v>61</v>
      </c>
      <c r="B12372" s="5" t="s">
        <v>76</v>
      </c>
      <c r="D12372" s="5" t="s">
        <v>22543</v>
      </c>
      <c r="E12372" s="5" t="s">
        <v>22545</v>
      </c>
      <c r="G12372" s="5" t="s">
        <v>22546</v>
      </c>
      <c r="L12372" s="1" t="s">
        <v>22544</v>
      </c>
      <c r="M12372" s="1" t="s">
        <v>22544</v>
      </c>
      <c r="R12372" s="5" t="s">
        <v>67</v>
      </c>
      <c r="S12372" s="1" t="s">
        <v>67</v>
      </c>
      <c r="T12372" s="1" t="s">
        <v>67</v>
      </c>
      <c r="V12372" s="5" t="s">
        <v>3563</v>
      </c>
      <c r="W12372" s="1" t="s">
        <v>3564</v>
      </c>
      <c r="X12372" s="1" t="s">
        <v>80</v>
      </c>
      <c r="AQ12372" s="2">
        <v>12</v>
      </c>
      <c r="AR12372" s="2">
        <v>0</v>
      </c>
      <c r="AS12372" s="3">
        <v>0</v>
      </c>
      <c r="AT12372" s="4">
        <v>0</v>
      </c>
      <c r="AU12372" s="4">
        <v>0</v>
      </c>
      <c r="AV12372" s="2">
        <v>0</v>
      </c>
      <c r="AW12372" s="2">
        <v>0</v>
      </c>
      <c r="AX12372" s="3">
        <v>0</v>
      </c>
      <c r="AY12372" s="3">
        <v>0</v>
      </c>
      <c r="AZ12372" s="4">
        <v>0</v>
      </c>
      <c r="BA12372" s="4">
        <v>0</v>
      </c>
    </row>
    <row r="12373" spans="1:53">
      <c r="A12373" s="5" t="s">
        <v>61</v>
      </c>
      <c r="B12373" s="5" t="s">
        <v>237</v>
      </c>
      <c r="D12373" s="5" t="s">
        <v>22543</v>
      </c>
      <c r="E12373" s="5" t="s">
        <v>22545</v>
      </c>
      <c r="H12373" s="5" t="s">
        <v>22547</v>
      </c>
      <c r="L12373" s="1" t="s">
        <v>22544</v>
      </c>
      <c r="M12373" s="1" t="s">
        <v>22544</v>
      </c>
      <c r="R12373" s="5" t="s">
        <v>67</v>
      </c>
      <c r="S12373" s="1" t="s">
        <v>67</v>
      </c>
      <c r="T12373" s="1" t="s">
        <v>67</v>
      </c>
      <c r="AC12373" s="5" t="s">
        <v>22548</v>
      </c>
      <c r="AF12373" s="5" t="s">
        <v>240</v>
      </c>
      <c r="AQ12373" s="2">
        <v>0</v>
      </c>
      <c r="AR12373" s="2">
        <v>0</v>
      </c>
      <c r="AS12373" s="3">
        <v>0</v>
      </c>
      <c r="AT12373" s="4">
        <v>0</v>
      </c>
      <c r="AU12373" s="4">
        <v>0</v>
      </c>
      <c r="AV12373" s="2">
        <v>0</v>
      </c>
      <c r="AW12373" s="2">
        <v>0</v>
      </c>
      <c r="AX12373" s="3">
        <v>0</v>
      </c>
      <c r="AY12373" s="3">
        <v>0</v>
      </c>
      <c r="AZ12373" s="4">
        <v>0</v>
      </c>
      <c r="BA12373" s="4">
        <v>0</v>
      </c>
    </row>
    <row r="12374" spans="1:53">
      <c r="A12374" s="5" t="s">
        <v>61</v>
      </c>
      <c r="B12374" s="5" t="s">
        <v>237</v>
      </c>
      <c r="D12374" s="5" t="s">
        <v>22543</v>
      </c>
      <c r="E12374" s="5" t="s">
        <v>22545</v>
      </c>
      <c r="H12374" s="5" t="s">
        <v>22549</v>
      </c>
      <c r="L12374" s="1" t="s">
        <v>22544</v>
      </c>
      <c r="M12374" s="1" t="s">
        <v>22544</v>
      </c>
      <c r="R12374" s="5" t="s">
        <v>67</v>
      </c>
      <c r="S12374" s="1" t="s">
        <v>67</v>
      </c>
      <c r="T12374" s="1" t="s">
        <v>67</v>
      </c>
      <c r="AC12374" s="5" t="s">
        <v>22550</v>
      </c>
      <c r="AF12374" s="5" t="s">
        <v>240</v>
      </c>
      <c r="AQ12374" s="2">
        <v>0</v>
      </c>
      <c r="AR12374" s="2">
        <v>0</v>
      </c>
      <c r="AS12374" s="3">
        <v>0</v>
      </c>
      <c r="AT12374" s="4">
        <v>0</v>
      </c>
      <c r="AU12374" s="4">
        <v>0</v>
      </c>
      <c r="AV12374" s="2">
        <v>0</v>
      </c>
      <c r="AW12374" s="2">
        <v>0</v>
      </c>
      <c r="AX12374" s="3">
        <v>0</v>
      </c>
      <c r="AY12374" s="3">
        <v>0</v>
      </c>
      <c r="AZ12374" s="4">
        <v>0</v>
      </c>
      <c r="BA12374" s="4">
        <v>0</v>
      </c>
    </row>
    <row r="12375" spans="1:53">
      <c r="A12375" s="5" t="s">
        <v>61</v>
      </c>
      <c r="B12375" s="5" t="s">
        <v>237</v>
      </c>
      <c r="D12375" s="5" t="s">
        <v>22543</v>
      </c>
      <c r="E12375" s="5" t="s">
        <v>22545</v>
      </c>
      <c r="H12375" s="5" t="s">
        <v>22551</v>
      </c>
      <c r="L12375" s="1" t="s">
        <v>22544</v>
      </c>
      <c r="M12375" s="1" t="s">
        <v>22544</v>
      </c>
      <c r="R12375" s="5" t="s">
        <v>67</v>
      </c>
      <c r="S12375" s="1" t="s">
        <v>67</v>
      </c>
      <c r="T12375" s="1" t="s">
        <v>67</v>
      </c>
      <c r="AC12375" s="5" t="s">
        <v>22552</v>
      </c>
      <c r="AF12375" s="5" t="s">
        <v>240</v>
      </c>
      <c r="AQ12375" s="2">
        <v>0</v>
      </c>
      <c r="AR12375" s="2">
        <v>0</v>
      </c>
      <c r="AS12375" s="3">
        <v>0</v>
      </c>
      <c r="AT12375" s="4">
        <v>0</v>
      </c>
      <c r="AU12375" s="4">
        <v>0</v>
      </c>
      <c r="AV12375" s="2">
        <v>0</v>
      </c>
      <c r="AW12375" s="2">
        <v>0</v>
      </c>
      <c r="AX12375" s="3">
        <v>0</v>
      </c>
      <c r="AY12375" s="3">
        <v>0</v>
      </c>
      <c r="AZ12375" s="4">
        <v>0</v>
      </c>
      <c r="BA12375" s="4">
        <v>0</v>
      </c>
    </row>
    <row r="12376" spans="1:53">
      <c r="A12376" s="5" t="s">
        <v>61</v>
      </c>
      <c r="B12376" s="5" t="s">
        <v>237</v>
      </c>
      <c r="D12376" s="5" t="s">
        <v>22543</v>
      </c>
      <c r="E12376" s="5" t="s">
        <v>22545</v>
      </c>
      <c r="H12376" s="5" t="s">
        <v>22553</v>
      </c>
      <c r="L12376" s="1" t="s">
        <v>22544</v>
      </c>
      <c r="M12376" s="1" t="s">
        <v>22544</v>
      </c>
      <c r="R12376" s="5" t="s">
        <v>67</v>
      </c>
      <c r="S12376" s="1" t="s">
        <v>67</v>
      </c>
      <c r="T12376" s="1" t="s">
        <v>67</v>
      </c>
      <c r="AC12376" s="5" t="s">
        <v>22554</v>
      </c>
      <c r="AF12376" s="5" t="s">
        <v>240</v>
      </c>
      <c r="AQ12376" s="2">
        <v>0</v>
      </c>
      <c r="AR12376" s="2">
        <v>0</v>
      </c>
      <c r="AS12376" s="3">
        <v>0</v>
      </c>
      <c r="AT12376" s="4">
        <v>0</v>
      </c>
      <c r="AU12376" s="4">
        <v>0</v>
      </c>
      <c r="AV12376" s="2">
        <v>0</v>
      </c>
      <c r="AW12376" s="2">
        <v>0</v>
      </c>
      <c r="AX12376" s="3">
        <v>0</v>
      </c>
      <c r="AY12376" s="3">
        <v>0</v>
      </c>
      <c r="AZ12376" s="4">
        <v>0</v>
      </c>
      <c r="BA12376" s="4">
        <v>0</v>
      </c>
    </row>
    <row r="12377" spans="1:53">
      <c r="A12377" s="5" t="s">
        <v>61</v>
      </c>
      <c r="B12377" s="5" t="s">
        <v>237</v>
      </c>
      <c r="D12377" s="5" t="s">
        <v>22543</v>
      </c>
      <c r="E12377" s="5" t="s">
        <v>22545</v>
      </c>
      <c r="H12377" s="5" t="s">
        <v>22555</v>
      </c>
      <c r="L12377" s="1" t="s">
        <v>22544</v>
      </c>
      <c r="M12377" s="1" t="s">
        <v>22544</v>
      </c>
      <c r="R12377" s="5" t="s">
        <v>67</v>
      </c>
      <c r="S12377" s="1" t="s">
        <v>67</v>
      </c>
      <c r="T12377" s="1" t="s">
        <v>67</v>
      </c>
      <c r="AC12377" s="5" t="s">
        <v>22556</v>
      </c>
      <c r="AF12377" s="5" t="s">
        <v>240</v>
      </c>
      <c r="AQ12377" s="2">
        <v>0</v>
      </c>
      <c r="AR12377" s="2">
        <v>0</v>
      </c>
      <c r="AS12377" s="3">
        <v>0</v>
      </c>
      <c r="AT12377" s="4">
        <v>0</v>
      </c>
      <c r="AU12377" s="4">
        <v>0</v>
      </c>
      <c r="AV12377" s="2">
        <v>0</v>
      </c>
      <c r="AW12377" s="2">
        <v>0</v>
      </c>
      <c r="AX12377" s="3">
        <v>0</v>
      </c>
      <c r="AY12377" s="3">
        <v>0</v>
      </c>
      <c r="AZ12377" s="4">
        <v>0</v>
      </c>
      <c r="BA12377" s="4">
        <v>0</v>
      </c>
    </row>
    <row r="12378" spans="1:53">
      <c r="A12378" s="5" t="s">
        <v>61</v>
      </c>
      <c r="B12378" s="5" t="s">
        <v>237</v>
      </c>
      <c r="D12378" s="5" t="s">
        <v>22543</v>
      </c>
      <c r="E12378" s="5" t="s">
        <v>22545</v>
      </c>
      <c r="H12378" s="5" t="s">
        <v>22557</v>
      </c>
      <c r="L12378" s="1" t="s">
        <v>22544</v>
      </c>
      <c r="M12378" s="1" t="s">
        <v>22544</v>
      </c>
      <c r="R12378" s="5" t="s">
        <v>67</v>
      </c>
      <c r="S12378" s="1" t="s">
        <v>67</v>
      </c>
      <c r="T12378" s="1" t="s">
        <v>67</v>
      </c>
      <c r="AC12378" s="5" t="s">
        <v>22558</v>
      </c>
      <c r="AF12378" s="5" t="s">
        <v>240</v>
      </c>
      <c r="AQ12378" s="2">
        <v>0</v>
      </c>
      <c r="AR12378" s="2">
        <v>0</v>
      </c>
      <c r="AS12378" s="3">
        <v>0</v>
      </c>
      <c r="AT12378" s="4">
        <v>0</v>
      </c>
      <c r="AU12378" s="4">
        <v>0</v>
      </c>
      <c r="AV12378" s="2">
        <v>0</v>
      </c>
      <c r="AW12378" s="2">
        <v>0</v>
      </c>
      <c r="AX12378" s="3">
        <v>0</v>
      </c>
      <c r="AY12378" s="3">
        <v>0</v>
      </c>
      <c r="AZ12378" s="4">
        <v>0</v>
      </c>
      <c r="BA12378" s="4">
        <v>0</v>
      </c>
    </row>
    <row r="12379" spans="1:53">
      <c r="A12379" s="5" t="s">
        <v>61</v>
      </c>
      <c r="B12379" s="5" t="s">
        <v>237</v>
      </c>
      <c r="D12379" s="5" t="s">
        <v>22543</v>
      </c>
      <c r="E12379" s="5" t="s">
        <v>22545</v>
      </c>
      <c r="H12379" s="5" t="s">
        <v>22559</v>
      </c>
      <c r="L12379" s="1" t="s">
        <v>22544</v>
      </c>
      <c r="M12379" s="1" t="s">
        <v>22544</v>
      </c>
      <c r="R12379" s="5" t="s">
        <v>67</v>
      </c>
      <c r="S12379" s="1" t="s">
        <v>67</v>
      </c>
      <c r="T12379" s="1" t="s">
        <v>67</v>
      </c>
      <c r="AC12379" s="5" t="s">
        <v>22560</v>
      </c>
      <c r="AF12379" s="5" t="s">
        <v>240</v>
      </c>
      <c r="AQ12379" s="2">
        <v>0</v>
      </c>
      <c r="AR12379" s="2">
        <v>0</v>
      </c>
      <c r="AS12379" s="3">
        <v>0</v>
      </c>
      <c r="AT12379" s="4">
        <v>0</v>
      </c>
      <c r="AU12379" s="4">
        <v>0</v>
      </c>
      <c r="AV12379" s="2">
        <v>0</v>
      </c>
      <c r="AW12379" s="2">
        <v>0</v>
      </c>
      <c r="AX12379" s="3">
        <v>0</v>
      </c>
      <c r="AY12379" s="3">
        <v>0</v>
      </c>
      <c r="AZ12379" s="4">
        <v>0</v>
      </c>
      <c r="BA12379" s="4">
        <v>0</v>
      </c>
    </row>
    <row r="12380" spans="1:53">
      <c r="A12380" s="5" t="s">
        <v>61</v>
      </c>
      <c r="B12380" s="5" t="s">
        <v>237</v>
      </c>
      <c r="D12380" s="5" t="s">
        <v>22543</v>
      </c>
      <c r="E12380" s="5" t="s">
        <v>22545</v>
      </c>
      <c r="H12380" s="5" t="s">
        <v>22561</v>
      </c>
      <c r="L12380" s="1" t="s">
        <v>22544</v>
      </c>
      <c r="M12380" s="1" t="s">
        <v>22544</v>
      </c>
      <c r="R12380" s="5" t="s">
        <v>67</v>
      </c>
      <c r="S12380" s="1" t="s">
        <v>67</v>
      </c>
      <c r="T12380" s="1" t="s">
        <v>67</v>
      </c>
      <c r="AC12380" s="5" t="s">
        <v>22562</v>
      </c>
      <c r="AF12380" s="5" t="s">
        <v>240</v>
      </c>
      <c r="AQ12380" s="2">
        <v>0</v>
      </c>
      <c r="AR12380" s="2">
        <v>0</v>
      </c>
      <c r="AS12380" s="3">
        <v>0</v>
      </c>
      <c r="AT12380" s="4">
        <v>0</v>
      </c>
      <c r="AU12380" s="4">
        <v>0</v>
      </c>
      <c r="AV12380" s="2">
        <v>0</v>
      </c>
      <c r="AW12380" s="2">
        <v>0</v>
      </c>
      <c r="AX12380" s="3">
        <v>0</v>
      </c>
      <c r="AY12380" s="3">
        <v>0</v>
      </c>
      <c r="AZ12380" s="4">
        <v>0</v>
      </c>
      <c r="BA12380" s="4">
        <v>0</v>
      </c>
    </row>
    <row r="12381" spans="1:53">
      <c r="A12381" s="5" t="s">
        <v>61</v>
      </c>
      <c r="B12381" s="5" t="s">
        <v>237</v>
      </c>
      <c r="D12381" s="5" t="s">
        <v>22543</v>
      </c>
      <c r="E12381" s="5" t="s">
        <v>22545</v>
      </c>
      <c r="H12381" s="5" t="s">
        <v>22563</v>
      </c>
      <c r="L12381" s="1" t="s">
        <v>22544</v>
      </c>
      <c r="M12381" s="1" t="s">
        <v>22544</v>
      </c>
      <c r="R12381" s="5" t="s">
        <v>67</v>
      </c>
      <c r="S12381" s="1" t="s">
        <v>67</v>
      </c>
      <c r="T12381" s="1" t="s">
        <v>67</v>
      </c>
      <c r="AC12381" s="5" t="s">
        <v>22564</v>
      </c>
      <c r="AF12381" s="5" t="s">
        <v>240</v>
      </c>
      <c r="AQ12381" s="2">
        <v>0</v>
      </c>
      <c r="AR12381" s="2">
        <v>0</v>
      </c>
      <c r="AS12381" s="3">
        <v>0</v>
      </c>
      <c r="AT12381" s="4">
        <v>0</v>
      </c>
      <c r="AU12381" s="4">
        <v>0</v>
      </c>
      <c r="AV12381" s="2">
        <v>0</v>
      </c>
      <c r="AW12381" s="2">
        <v>0</v>
      </c>
      <c r="AX12381" s="3">
        <v>0</v>
      </c>
      <c r="AY12381" s="3">
        <v>0</v>
      </c>
      <c r="AZ12381" s="4">
        <v>0</v>
      </c>
      <c r="BA12381" s="4">
        <v>0</v>
      </c>
    </row>
    <row r="12382" spans="1:53">
      <c r="A12382" s="5" t="s">
        <v>61</v>
      </c>
      <c r="B12382" s="5" t="s">
        <v>237</v>
      </c>
      <c r="D12382" s="5" t="s">
        <v>22543</v>
      </c>
      <c r="E12382" s="5" t="s">
        <v>22545</v>
      </c>
      <c r="H12382" s="5" t="s">
        <v>22565</v>
      </c>
      <c r="L12382" s="1" t="s">
        <v>22544</v>
      </c>
      <c r="M12382" s="1" t="s">
        <v>22544</v>
      </c>
      <c r="R12382" s="5" t="s">
        <v>67</v>
      </c>
      <c r="S12382" s="1" t="s">
        <v>67</v>
      </c>
      <c r="T12382" s="1" t="s">
        <v>67</v>
      </c>
      <c r="AC12382" s="5" t="s">
        <v>22566</v>
      </c>
      <c r="AF12382" s="5" t="s">
        <v>240</v>
      </c>
      <c r="AQ12382" s="2">
        <v>0</v>
      </c>
      <c r="AR12382" s="2">
        <v>0</v>
      </c>
      <c r="AS12382" s="3">
        <v>0</v>
      </c>
      <c r="AT12382" s="4">
        <v>0</v>
      </c>
      <c r="AU12382" s="4">
        <v>0</v>
      </c>
      <c r="AV12382" s="2">
        <v>0</v>
      </c>
      <c r="AW12382" s="2">
        <v>0</v>
      </c>
      <c r="AX12382" s="3">
        <v>0</v>
      </c>
      <c r="AY12382" s="3">
        <v>0</v>
      </c>
      <c r="AZ12382" s="4">
        <v>0</v>
      </c>
      <c r="BA12382" s="4">
        <v>0</v>
      </c>
    </row>
    <row r="12383" spans="1:53">
      <c r="A12383" s="5" t="s">
        <v>61</v>
      </c>
      <c r="B12383" s="5" t="s">
        <v>237</v>
      </c>
      <c r="D12383" s="5" t="s">
        <v>22543</v>
      </c>
      <c r="E12383" s="5" t="s">
        <v>22545</v>
      </c>
      <c r="H12383" s="5" t="s">
        <v>22567</v>
      </c>
      <c r="L12383" s="1" t="s">
        <v>22544</v>
      </c>
      <c r="M12383" s="1" t="s">
        <v>22544</v>
      </c>
      <c r="R12383" s="5" t="s">
        <v>67</v>
      </c>
      <c r="S12383" s="1" t="s">
        <v>67</v>
      </c>
      <c r="T12383" s="1" t="s">
        <v>67</v>
      </c>
      <c r="AC12383" s="5" t="s">
        <v>22568</v>
      </c>
      <c r="AF12383" s="5" t="s">
        <v>240</v>
      </c>
      <c r="AQ12383" s="2">
        <v>0</v>
      </c>
      <c r="AR12383" s="2">
        <v>0</v>
      </c>
      <c r="AS12383" s="3">
        <v>0</v>
      </c>
      <c r="AT12383" s="4">
        <v>0</v>
      </c>
      <c r="AU12383" s="4">
        <v>0</v>
      </c>
      <c r="AV12383" s="2">
        <v>0</v>
      </c>
      <c r="AW12383" s="2">
        <v>0</v>
      </c>
      <c r="AX12383" s="3">
        <v>0</v>
      </c>
      <c r="AY12383" s="3">
        <v>0</v>
      </c>
      <c r="AZ12383" s="4">
        <v>0</v>
      </c>
      <c r="BA12383" s="4">
        <v>0</v>
      </c>
    </row>
    <row r="12384" spans="1:53">
      <c r="A12384" s="5" t="s">
        <v>61</v>
      </c>
      <c r="B12384" s="5" t="s">
        <v>237</v>
      </c>
      <c r="D12384" s="5" t="s">
        <v>22543</v>
      </c>
      <c r="E12384" s="5" t="s">
        <v>22545</v>
      </c>
      <c r="H12384" s="5" t="s">
        <v>22569</v>
      </c>
      <c r="L12384" s="1" t="s">
        <v>22544</v>
      </c>
      <c r="M12384" s="1" t="s">
        <v>22544</v>
      </c>
      <c r="R12384" s="5" t="s">
        <v>67</v>
      </c>
      <c r="S12384" s="1" t="s">
        <v>67</v>
      </c>
      <c r="T12384" s="1" t="s">
        <v>67</v>
      </c>
      <c r="AC12384" s="5" t="s">
        <v>22570</v>
      </c>
      <c r="AF12384" s="5" t="s">
        <v>240</v>
      </c>
      <c r="AQ12384" s="2">
        <v>0</v>
      </c>
      <c r="AR12384" s="2">
        <v>0</v>
      </c>
      <c r="AS12384" s="3">
        <v>0</v>
      </c>
      <c r="AT12384" s="4">
        <v>0</v>
      </c>
      <c r="AU12384" s="4">
        <v>0</v>
      </c>
      <c r="AV12384" s="2">
        <v>0</v>
      </c>
      <c r="AW12384" s="2">
        <v>0</v>
      </c>
      <c r="AX12384" s="3">
        <v>0</v>
      </c>
      <c r="AY12384" s="3">
        <v>0</v>
      </c>
      <c r="AZ12384" s="4">
        <v>0</v>
      </c>
      <c r="BA12384" s="4">
        <v>0</v>
      </c>
    </row>
    <row r="12385" spans="1:53">
      <c r="A12385" s="5" t="s">
        <v>61</v>
      </c>
      <c r="B12385" s="5" t="s">
        <v>237</v>
      </c>
      <c r="D12385" s="5" t="s">
        <v>22543</v>
      </c>
      <c r="E12385" s="5" t="s">
        <v>22545</v>
      </c>
      <c r="H12385" s="5" t="s">
        <v>22571</v>
      </c>
      <c r="L12385" s="1" t="s">
        <v>22544</v>
      </c>
      <c r="M12385" s="1" t="s">
        <v>22544</v>
      </c>
      <c r="R12385" s="5" t="s">
        <v>67</v>
      </c>
      <c r="S12385" s="1" t="s">
        <v>67</v>
      </c>
      <c r="T12385" s="1" t="s">
        <v>67</v>
      </c>
      <c r="AC12385" s="5" t="s">
        <v>22572</v>
      </c>
      <c r="AF12385" s="5" t="s">
        <v>240</v>
      </c>
      <c r="AQ12385" s="2">
        <v>0</v>
      </c>
      <c r="AR12385" s="2">
        <v>0</v>
      </c>
      <c r="AS12385" s="3">
        <v>0</v>
      </c>
      <c r="AT12385" s="4">
        <v>0</v>
      </c>
      <c r="AU12385" s="4">
        <v>0</v>
      </c>
      <c r="AV12385" s="2">
        <v>0</v>
      </c>
      <c r="AW12385" s="2">
        <v>0</v>
      </c>
      <c r="AX12385" s="3">
        <v>0</v>
      </c>
      <c r="AY12385" s="3">
        <v>0</v>
      </c>
      <c r="AZ12385" s="4">
        <v>0</v>
      </c>
      <c r="BA12385" s="4">
        <v>0</v>
      </c>
    </row>
    <row r="12386" spans="1:53">
      <c r="A12386" s="5" t="s">
        <v>61</v>
      </c>
      <c r="B12386" s="5" t="s">
        <v>2323</v>
      </c>
      <c r="D12386" s="5" t="s">
        <v>22543</v>
      </c>
      <c r="E12386" s="5" t="s">
        <v>22545</v>
      </c>
      <c r="I12386" s="5" t="s">
        <v>22573</v>
      </c>
      <c r="L12386" s="1" t="s">
        <v>22544</v>
      </c>
      <c r="M12386" s="1" t="s">
        <v>22544</v>
      </c>
      <c r="R12386" s="5" t="s">
        <v>67</v>
      </c>
      <c r="S12386" s="1" t="s">
        <v>67</v>
      </c>
      <c r="T12386" s="1" t="s">
        <v>67</v>
      </c>
      <c r="AA12386" s="4">
        <v>0.2</v>
      </c>
      <c r="AB12386" s="6">
        <v>0.15</v>
      </c>
      <c r="AJ12386" s="5" t="s">
        <v>2329</v>
      </c>
      <c r="AK12386" s="1" t="s">
        <v>2329</v>
      </c>
      <c r="AQ12386" s="2">
        <v>12</v>
      </c>
      <c r="AR12386" s="2">
        <v>0</v>
      </c>
      <c r="AS12386" s="3">
        <v>0</v>
      </c>
      <c r="AT12386" s="4">
        <v>0</v>
      </c>
      <c r="AU12386" s="4">
        <v>0</v>
      </c>
      <c r="AV12386" s="2">
        <v>0</v>
      </c>
      <c r="AW12386" s="2">
        <v>0</v>
      </c>
      <c r="AX12386" s="3">
        <v>0</v>
      </c>
      <c r="AY12386" s="3">
        <v>0</v>
      </c>
      <c r="AZ12386" s="4">
        <v>0</v>
      </c>
      <c r="BA12386" s="4">
        <v>0</v>
      </c>
    </row>
    <row r="12387" spans="1:53">
      <c r="A12387" s="5" t="s">
        <v>61</v>
      </c>
      <c r="B12387" s="5" t="s">
        <v>2330</v>
      </c>
      <c r="D12387" s="5" t="s">
        <v>22543</v>
      </c>
      <c r="E12387" s="5" t="s">
        <v>22545</v>
      </c>
      <c r="I12387" s="5" t="s">
        <v>22574</v>
      </c>
      <c r="L12387" s="1" t="s">
        <v>22544</v>
      </c>
      <c r="M12387" s="1" t="s">
        <v>22544</v>
      </c>
      <c r="R12387" s="5" t="s">
        <v>67</v>
      </c>
      <c r="S12387" s="1" t="s">
        <v>67</v>
      </c>
      <c r="T12387" s="1" t="s">
        <v>67</v>
      </c>
      <c r="AJ12387" s="5" t="s">
        <v>22575</v>
      </c>
      <c r="AK12387" s="1" t="s">
        <v>22575</v>
      </c>
      <c r="AQ12387" s="2">
        <v>0</v>
      </c>
      <c r="AR12387" s="2">
        <v>0</v>
      </c>
      <c r="AS12387" s="3">
        <v>0</v>
      </c>
      <c r="AT12387" s="4">
        <v>0</v>
      </c>
      <c r="AU12387" s="4">
        <v>0</v>
      </c>
      <c r="AV12387" s="2">
        <v>0</v>
      </c>
      <c r="AW12387" s="2">
        <v>0</v>
      </c>
      <c r="AX12387" s="3">
        <v>0</v>
      </c>
      <c r="AY12387" s="3">
        <v>0</v>
      </c>
      <c r="AZ12387" s="4">
        <v>0</v>
      </c>
      <c r="BA12387" s="4">
        <v>0</v>
      </c>
    </row>
    <row r="12388" spans="1:53">
      <c r="A12388" s="5" t="s">
        <v>61</v>
      </c>
      <c r="B12388" s="5" t="s">
        <v>62</v>
      </c>
      <c r="D12388" s="5" t="s">
        <v>22576</v>
      </c>
      <c r="J12388" s="5" t="s">
        <v>22577</v>
      </c>
      <c r="L12388" s="1" t="s">
        <v>22577</v>
      </c>
      <c r="O12388" s="5" t="s">
        <v>20603</v>
      </c>
      <c r="Q12388" s="5" t="s">
        <v>66</v>
      </c>
      <c r="R12388" s="5" t="s">
        <v>67</v>
      </c>
      <c r="S12388" s="1" t="s">
        <v>67</v>
      </c>
      <c r="U12388" s="6">
        <v>5</v>
      </c>
      <c r="AG12388" s="5" t="s">
        <v>68</v>
      </c>
      <c r="AQ12388" s="2">
        <v>12</v>
      </c>
      <c r="AR12388" s="2">
        <v>0</v>
      </c>
      <c r="AS12388" s="3">
        <v>0</v>
      </c>
      <c r="AT12388" s="4">
        <v>0</v>
      </c>
      <c r="AU12388" s="4">
        <v>0</v>
      </c>
      <c r="AV12388" s="2">
        <v>0</v>
      </c>
      <c r="AW12388" s="2">
        <v>0</v>
      </c>
      <c r="AX12388" s="3">
        <v>0</v>
      </c>
      <c r="AY12388" s="3">
        <v>0</v>
      </c>
      <c r="AZ12388" s="4">
        <v>0</v>
      </c>
      <c r="BA12388" s="4">
        <v>0</v>
      </c>
    </row>
    <row r="12389" spans="1:53">
      <c r="A12389" s="5" t="s">
        <v>61</v>
      </c>
      <c r="B12389" s="5" t="s">
        <v>69</v>
      </c>
      <c r="D12389" s="5" t="s">
        <v>22576</v>
      </c>
      <c r="L12389" s="1" t="s">
        <v>22577</v>
      </c>
      <c r="S12389" s="1" t="s">
        <v>67</v>
      </c>
      <c r="AG12389" s="5" t="s">
        <v>68</v>
      </c>
      <c r="AH12389" s="5" t="s">
        <v>70</v>
      </c>
      <c r="AI12389" s="6">
        <v>0</v>
      </c>
      <c r="AQ12389" s="2">
        <v>0</v>
      </c>
      <c r="AR12389" s="2">
        <v>0</v>
      </c>
      <c r="AS12389" s="3">
        <v>0</v>
      </c>
      <c r="AT12389" s="4">
        <v>0</v>
      </c>
      <c r="AU12389" s="4">
        <v>0</v>
      </c>
      <c r="AV12389" s="2">
        <v>0</v>
      </c>
      <c r="AW12389" s="2">
        <v>0</v>
      </c>
      <c r="AX12389" s="3">
        <v>0</v>
      </c>
      <c r="AY12389" s="3">
        <v>0</v>
      </c>
      <c r="AZ12389" s="4">
        <v>0</v>
      </c>
      <c r="BA12389" s="4">
        <v>0</v>
      </c>
    </row>
    <row r="12390" spans="1:53">
      <c r="A12390" s="5" t="s">
        <v>61</v>
      </c>
      <c r="B12390" s="5" t="s">
        <v>69</v>
      </c>
      <c r="D12390" s="5" t="s">
        <v>22576</v>
      </c>
      <c r="L12390" s="1" t="s">
        <v>22577</v>
      </c>
      <c r="S12390" s="1" t="s">
        <v>67</v>
      </c>
      <c r="AG12390" s="5" t="s">
        <v>68</v>
      </c>
      <c r="AH12390" s="5" t="s">
        <v>73</v>
      </c>
      <c r="AI12390" s="6">
        <v>0</v>
      </c>
      <c r="AQ12390" s="2">
        <v>0</v>
      </c>
      <c r="AR12390" s="2">
        <v>0</v>
      </c>
      <c r="AS12390" s="3">
        <v>0</v>
      </c>
      <c r="AT12390" s="4">
        <v>0</v>
      </c>
      <c r="AU12390" s="4">
        <v>0</v>
      </c>
      <c r="AV12390" s="2">
        <v>0</v>
      </c>
      <c r="AW12390" s="2">
        <v>0</v>
      </c>
      <c r="AX12390" s="3">
        <v>0</v>
      </c>
      <c r="AY12390" s="3">
        <v>0</v>
      </c>
      <c r="AZ12390" s="4">
        <v>0</v>
      </c>
      <c r="BA12390" s="4">
        <v>0</v>
      </c>
    </row>
    <row r="12391" spans="1:53">
      <c r="A12391" s="5" t="s">
        <v>61</v>
      </c>
      <c r="B12391" s="5" t="s">
        <v>69</v>
      </c>
      <c r="D12391" s="5" t="s">
        <v>22576</v>
      </c>
      <c r="L12391" s="1" t="s">
        <v>22577</v>
      </c>
      <c r="S12391" s="1" t="s">
        <v>67</v>
      </c>
      <c r="AG12391" s="5" t="s">
        <v>68</v>
      </c>
      <c r="AH12391" s="5" t="s">
        <v>71</v>
      </c>
      <c r="AI12391" s="6">
        <v>0</v>
      </c>
      <c r="AQ12391" s="2">
        <v>0</v>
      </c>
      <c r="AR12391" s="2">
        <v>0</v>
      </c>
      <c r="AS12391" s="3">
        <v>0</v>
      </c>
      <c r="AT12391" s="4">
        <v>0</v>
      </c>
      <c r="AU12391" s="4">
        <v>0</v>
      </c>
      <c r="AV12391" s="2">
        <v>0</v>
      </c>
      <c r="AW12391" s="2">
        <v>0</v>
      </c>
      <c r="AX12391" s="3">
        <v>0</v>
      </c>
      <c r="AY12391" s="3">
        <v>0</v>
      </c>
      <c r="AZ12391" s="4">
        <v>0</v>
      </c>
      <c r="BA12391" s="4">
        <v>0</v>
      </c>
    </row>
    <row r="12392" spans="1:53">
      <c r="A12392" s="5" t="s">
        <v>61</v>
      </c>
      <c r="B12392" s="5" t="s">
        <v>69</v>
      </c>
      <c r="D12392" s="5" t="s">
        <v>22576</v>
      </c>
      <c r="L12392" s="1" t="s">
        <v>22577</v>
      </c>
      <c r="S12392" s="1" t="s">
        <v>67</v>
      </c>
      <c r="AG12392" s="5" t="s">
        <v>68</v>
      </c>
      <c r="AH12392" s="5" t="s">
        <v>72</v>
      </c>
      <c r="AI12392" s="6">
        <v>0</v>
      </c>
      <c r="AQ12392" s="2">
        <v>12</v>
      </c>
      <c r="AR12392" s="2">
        <v>0</v>
      </c>
      <c r="AS12392" s="3">
        <v>0</v>
      </c>
      <c r="AT12392" s="4">
        <v>0</v>
      </c>
      <c r="AU12392" s="4">
        <v>0</v>
      </c>
      <c r="AV12392" s="2">
        <v>0</v>
      </c>
      <c r="AW12392" s="2">
        <v>0</v>
      </c>
      <c r="AX12392" s="3">
        <v>0</v>
      </c>
      <c r="AY12392" s="3">
        <v>0</v>
      </c>
      <c r="AZ12392" s="4">
        <v>0</v>
      </c>
      <c r="BA12392" s="4">
        <v>0</v>
      </c>
    </row>
    <row r="12393" spans="1:53">
      <c r="A12393" s="5" t="s">
        <v>61</v>
      </c>
      <c r="B12393" s="5" t="s">
        <v>3290</v>
      </c>
      <c r="D12393" s="5" t="s">
        <v>22576</v>
      </c>
      <c r="H12393" s="5" t="s">
        <v>22578</v>
      </c>
      <c r="L12393" s="1" t="s">
        <v>22577</v>
      </c>
      <c r="R12393" s="5" t="s">
        <v>67</v>
      </c>
      <c r="S12393" s="1" t="s">
        <v>67</v>
      </c>
      <c r="AC12393" s="5" t="s">
        <v>22579</v>
      </c>
      <c r="AF12393" s="5" t="s">
        <v>240</v>
      </c>
      <c r="AQ12393" s="2">
        <v>0</v>
      </c>
      <c r="AR12393" s="2">
        <v>0</v>
      </c>
      <c r="AS12393" s="3">
        <v>0</v>
      </c>
      <c r="AT12393" s="4">
        <v>0</v>
      </c>
      <c r="AU12393" s="4">
        <v>0</v>
      </c>
      <c r="AV12393" s="2">
        <v>0</v>
      </c>
      <c r="AW12393" s="2">
        <v>0</v>
      </c>
      <c r="AX12393" s="3">
        <v>0</v>
      </c>
      <c r="AY12393" s="3">
        <v>0</v>
      </c>
      <c r="AZ12393" s="4">
        <v>0</v>
      </c>
      <c r="BA12393" s="4">
        <v>0</v>
      </c>
    </row>
    <row r="12394" spans="1:53">
      <c r="A12394" s="5" t="s">
        <v>61</v>
      </c>
      <c r="B12394" s="5" t="s">
        <v>74</v>
      </c>
      <c r="D12394" s="5" t="s">
        <v>22576</v>
      </c>
      <c r="E12394" s="5" t="s">
        <v>22580</v>
      </c>
      <c r="K12394" s="5" t="s">
        <v>22577</v>
      </c>
      <c r="L12394" s="1" t="s">
        <v>22577</v>
      </c>
      <c r="M12394" s="1" t="s">
        <v>22577</v>
      </c>
      <c r="R12394" s="5" t="s">
        <v>67</v>
      </c>
      <c r="S12394" s="1" t="s">
        <v>67</v>
      </c>
      <c r="T12394" s="1" t="s">
        <v>67</v>
      </c>
      <c r="Z12394" s="6">
        <v>0.2</v>
      </c>
      <c r="AQ12394" s="2">
        <v>12</v>
      </c>
      <c r="AR12394" s="2">
        <v>0</v>
      </c>
      <c r="AS12394" s="3">
        <v>0</v>
      </c>
      <c r="AT12394" s="4">
        <v>0</v>
      </c>
      <c r="AU12394" s="4">
        <v>0</v>
      </c>
      <c r="AV12394" s="2">
        <v>0</v>
      </c>
      <c r="AW12394" s="2">
        <v>0</v>
      </c>
      <c r="AX12394" s="3">
        <v>0</v>
      </c>
      <c r="AY12394" s="3">
        <v>0</v>
      </c>
      <c r="AZ12394" s="4">
        <v>0</v>
      </c>
      <c r="BA12394" s="4">
        <v>0</v>
      </c>
    </row>
    <row r="12395" spans="1:53">
      <c r="A12395" s="5" t="s">
        <v>61</v>
      </c>
      <c r="B12395" s="5" t="s">
        <v>76</v>
      </c>
      <c r="D12395" s="5" t="s">
        <v>22576</v>
      </c>
      <c r="E12395" s="5" t="s">
        <v>22580</v>
      </c>
      <c r="G12395" s="5" t="s">
        <v>22581</v>
      </c>
      <c r="L12395" s="1" t="s">
        <v>22577</v>
      </c>
      <c r="M12395" s="1" t="s">
        <v>22577</v>
      </c>
      <c r="R12395" s="5" t="s">
        <v>67</v>
      </c>
      <c r="S12395" s="1" t="s">
        <v>67</v>
      </c>
      <c r="T12395" s="1" t="s">
        <v>67</v>
      </c>
      <c r="V12395" s="5" t="s">
        <v>3433</v>
      </c>
      <c r="W12395" s="1" t="s">
        <v>3434</v>
      </c>
      <c r="X12395" s="1" t="s">
        <v>80</v>
      </c>
      <c r="AQ12395" s="2">
        <v>12</v>
      </c>
      <c r="AR12395" s="2">
        <v>0</v>
      </c>
      <c r="AS12395" s="3">
        <v>0</v>
      </c>
      <c r="AT12395" s="4">
        <v>0</v>
      </c>
      <c r="AU12395" s="4">
        <v>0</v>
      </c>
      <c r="AV12395" s="2">
        <v>0</v>
      </c>
      <c r="AW12395" s="2">
        <v>0</v>
      </c>
      <c r="AX12395" s="3">
        <v>0</v>
      </c>
      <c r="AY12395" s="3">
        <v>0</v>
      </c>
      <c r="AZ12395" s="4">
        <v>0</v>
      </c>
      <c r="BA12395" s="4">
        <v>0</v>
      </c>
    </row>
    <row r="12396" spans="1:53">
      <c r="A12396" s="5" t="s">
        <v>61</v>
      </c>
      <c r="B12396" s="5" t="s">
        <v>237</v>
      </c>
      <c r="D12396" s="5" t="s">
        <v>22576</v>
      </c>
      <c r="E12396" s="5" t="s">
        <v>22580</v>
      </c>
      <c r="H12396" s="5" t="s">
        <v>22582</v>
      </c>
      <c r="L12396" s="1" t="s">
        <v>22577</v>
      </c>
      <c r="M12396" s="1" t="s">
        <v>22577</v>
      </c>
      <c r="R12396" s="5" t="s">
        <v>67</v>
      </c>
      <c r="S12396" s="1" t="s">
        <v>67</v>
      </c>
      <c r="T12396" s="1" t="s">
        <v>67</v>
      </c>
      <c r="AC12396" s="5" t="s">
        <v>22583</v>
      </c>
      <c r="AF12396" s="5" t="s">
        <v>240</v>
      </c>
      <c r="AQ12396" s="2">
        <v>0</v>
      </c>
      <c r="AR12396" s="2">
        <v>0</v>
      </c>
      <c r="AS12396" s="3">
        <v>0</v>
      </c>
      <c r="AT12396" s="4">
        <v>0</v>
      </c>
      <c r="AU12396" s="4">
        <v>0</v>
      </c>
      <c r="AV12396" s="2">
        <v>0</v>
      </c>
      <c r="AW12396" s="2">
        <v>0</v>
      </c>
      <c r="AX12396" s="3">
        <v>0</v>
      </c>
      <c r="AY12396" s="3">
        <v>0</v>
      </c>
      <c r="AZ12396" s="4">
        <v>0</v>
      </c>
      <c r="BA12396" s="4">
        <v>0</v>
      </c>
    </row>
    <row r="12397" spans="1:53">
      <c r="A12397" s="5" t="s">
        <v>61</v>
      </c>
      <c r="B12397" s="5" t="s">
        <v>237</v>
      </c>
      <c r="D12397" s="5" t="s">
        <v>22576</v>
      </c>
      <c r="E12397" s="5" t="s">
        <v>22580</v>
      </c>
      <c r="H12397" s="5" t="s">
        <v>22584</v>
      </c>
      <c r="L12397" s="1" t="s">
        <v>22577</v>
      </c>
      <c r="M12397" s="1" t="s">
        <v>22577</v>
      </c>
      <c r="R12397" s="5" t="s">
        <v>67</v>
      </c>
      <c r="S12397" s="1" t="s">
        <v>67</v>
      </c>
      <c r="T12397" s="1" t="s">
        <v>67</v>
      </c>
      <c r="AC12397" s="5" t="s">
        <v>270</v>
      </c>
      <c r="AF12397" s="5" t="s">
        <v>240</v>
      </c>
      <c r="AQ12397" s="2">
        <v>0</v>
      </c>
      <c r="AR12397" s="2">
        <v>0</v>
      </c>
      <c r="AS12397" s="3">
        <v>0</v>
      </c>
      <c r="AT12397" s="4">
        <v>0</v>
      </c>
      <c r="AU12397" s="4">
        <v>0</v>
      </c>
      <c r="AV12397" s="2">
        <v>0</v>
      </c>
      <c r="AW12397" s="2">
        <v>0</v>
      </c>
      <c r="AX12397" s="3">
        <v>0</v>
      </c>
      <c r="AY12397" s="3">
        <v>0</v>
      </c>
      <c r="AZ12397" s="4">
        <v>0</v>
      </c>
      <c r="BA12397" s="4">
        <v>0</v>
      </c>
    </row>
    <row r="12398" spans="1:53">
      <c r="A12398" s="5" t="s">
        <v>61</v>
      </c>
      <c r="B12398" s="5" t="s">
        <v>237</v>
      </c>
      <c r="D12398" s="5" t="s">
        <v>22576</v>
      </c>
      <c r="E12398" s="5" t="s">
        <v>22580</v>
      </c>
      <c r="H12398" s="5" t="s">
        <v>22585</v>
      </c>
      <c r="L12398" s="1" t="s">
        <v>22577</v>
      </c>
      <c r="M12398" s="1" t="s">
        <v>22577</v>
      </c>
      <c r="R12398" s="5" t="s">
        <v>67</v>
      </c>
      <c r="S12398" s="1" t="s">
        <v>67</v>
      </c>
      <c r="T12398" s="1" t="s">
        <v>67</v>
      </c>
      <c r="AC12398" s="5" t="s">
        <v>22586</v>
      </c>
      <c r="AF12398" s="5" t="s">
        <v>240</v>
      </c>
      <c r="AQ12398" s="2">
        <v>0</v>
      </c>
      <c r="AR12398" s="2">
        <v>0</v>
      </c>
      <c r="AS12398" s="3">
        <v>0</v>
      </c>
      <c r="AT12398" s="4">
        <v>0</v>
      </c>
      <c r="AU12398" s="4">
        <v>0</v>
      </c>
      <c r="AV12398" s="2">
        <v>0</v>
      </c>
      <c r="AW12398" s="2">
        <v>0</v>
      </c>
      <c r="AX12398" s="3">
        <v>0</v>
      </c>
      <c r="AY12398" s="3">
        <v>0</v>
      </c>
      <c r="AZ12398" s="4">
        <v>0</v>
      </c>
      <c r="BA12398" s="4">
        <v>0</v>
      </c>
    </row>
    <row r="12399" spans="1:53">
      <c r="A12399" s="5" t="s">
        <v>61</v>
      </c>
      <c r="B12399" s="5" t="s">
        <v>237</v>
      </c>
      <c r="D12399" s="5" t="s">
        <v>22576</v>
      </c>
      <c r="E12399" s="5" t="s">
        <v>22580</v>
      </c>
      <c r="H12399" s="5" t="s">
        <v>22587</v>
      </c>
      <c r="L12399" s="1" t="s">
        <v>22577</v>
      </c>
      <c r="M12399" s="1" t="s">
        <v>22577</v>
      </c>
      <c r="R12399" s="5" t="s">
        <v>67</v>
      </c>
      <c r="S12399" s="1" t="s">
        <v>67</v>
      </c>
      <c r="T12399" s="1" t="s">
        <v>67</v>
      </c>
      <c r="AC12399" s="5" t="s">
        <v>372</v>
      </c>
      <c r="AF12399" s="5" t="s">
        <v>240</v>
      </c>
      <c r="AQ12399" s="2">
        <v>0</v>
      </c>
      <c r="AR12399" s="2">
        <v>0</v>
      </c>
      <c r="AS12399" s="3">
        <v>0</v>
      </c>
      <c r="AT12399" s="4">
        <v>0</v>
      </c>
      <c r="AU12399" s="4">
        <v>0</v>
      </c>
      <c r="AV12399" s="2">
        <v>0</v>
      </c>
      <c r="AW12399" s="2">
        <v>0</v>
      </c>
      <c r="AX12399" s="3">
        <v>0</v>
      </c>
      <c r="AY12399" s="3">
        <v>0</v>
      </c>
      <c r="AZ12399" s="4">
        <v>0</v>
      </c>
      <c r="BA12399" s="4">
        <v>0</v>
      </c>
    </row>
    <row r="12400" spans="1:53">
      <c r="A12400" s="5" t="s">
        <v>61</v>
      </c>
      <c r="B12400" s="5" t="s">
        <v>237</v>
      </c>
      <c r="D12400" s="5" t="s">
        <v>22576</v>
      </c>
      <c r="E12400" s="5" t="s">
        <v>22580</v>
      </c>
      <c r="H12400" s="5" t="s">
        <v>22588</v>
      </c>
      <c r="L12400" s="1" t="s">
        <v>22577</v>
      </c>
      <c r="M12400" s="1" t="s">
        <v>22577</v>
      </c>
      <c r="R12400" s="5" t="s">
        <v>67</v>
      </c>
      <c r="S12400" s="1" t="s">
        <v>67</v>
      </c>
      <c r="T12400" s="1" t="s">
        <v>67</v>
      </c>
      <c r="AC12400" s="5" t="s">
        <v>22589</v>
      </c>
      <c r="AF12400" s="5" t="s">
        <v>240</v>
      </c>
      <c r="AQ12400" s="2">
        <v>0</v>
      </c>
      <c r="AR12400" s="2">
        <v>0</v>
      </c>
      <c r="AS12400" s="3">
        <v>0</v>
      </c>
      <c r="AT12400" s="4">
        <v>0</v>
      </c>
      <c r="AU12400" s="4">
        <v>0</v>
      </c>
      <c r="AV12400" s="2">
        <v>0</v>
      </c>
      <c r="AW12400" s="2">
        <v>0</v>
      </c>
      <c r="AX12400" s="3">
        <v>0</v>
      </c>
      <c r="AY12400" s="3">
        <v>0</v>
      </c>
      <c r="AZ12400" s="4">
        <v>0</v>
      </c>
      <c r="BA12400" s="4">
        <v>0</v>
      </c>
    </row>
    <row r="12401" spans="1:53">
      <c r="A12401" s="5" t="s">
        <v>61</v>
      </c>
      <c r="B12401" s="5" t="s">
        <v>237</v>
      </c>
      <c r="D12401" s="5" t="s">
        <v>22576</v>
      </c>
      <c r="E12401" s="5" t="s">
        <v>22580</v>
      </c>
      <c r="H12401" s="5" t="s">
        <v>22590</v>
      </c>
      <c r="L12401" s="1" t="s">
        <v>22577</v>
      </c>
      <c r="M12401" s="1" t="s">
        <v>22577</v>
      </c>
      <c r="R12401" s="5" t="s">
        <v>67</v>
      </c>
      <c r="S12401" s="1" t="s">
        <v>67</v>
      </c>
      <c r="T12401" s="1" t="s">
        <v>67</v>
      </c>
      <c r="AC12401" s="5" t="s">
        <v>22591</v>
      </c>
      <c r="AF12401" s="5" t="s">
        <v>240</v>
      </c>
      <c r="AQ12401" s="2">
        <v>0</v>
      </c>
      <c r="AR12401" s="2">
        <v>0</v>
      </c>
      <c r="AS12401" s="3">
        <v>0</v>
      </c>
      <c r="AT12401" s="4">
        <v>0</v>
      </c>
      <c r="AU12401" s="4">
        <v>0</v>
      </c>
      <c r="AV12401" s="2">
        <v>0</v>
      </c>
      <c r="AW12401" s="2">
        <v>0</v>
      </c>
      <c r="AX12401" s="3">
        <v>0</v>
      </c>
      <c r="AY12401" s="3">
        <v>0</v>
      </c>
      <c r="AZ12401" s="4">
        <v>0</v>
      </c>
      <c r="BA12401" s="4">
        <v>0</v>
      </c>
    </row>
    <row r="12402" spans="1:53">
      <c r="A12402" s="5" t="s">
        <v>61</v>
      </c>
      <c r="B12402" s="5" t="s">
        <v>237</v>
      </c>
      <c r="D12402" s="5" t="s">
        <v>22576</v>
      </c>
      <c r="E12402" s="5" t="s">
        <v>22580</v>
      </c>
      <c r="H12402" s="5" t="s">
        <v>22592</v>
      </c>
      <c r="L12402" s="1" t="s">
        <v>22577</v>
      </c>
      <c r="M12402" s="1" t="s">
        <v>22577</v>
      </c>
      <c r="R12402" s="5" t="s">
        <v>67</v>
      </c>
      <c r="S12402" s="1" t="s">
        <v>67</v>
      </c>
      <c r="T12402" s="1" t="s">
        <v>67</v>
      </c>
      <c r="AC12402" s="5" t="s">
        <v>22593</v>
      </c>
      <c r="AF12402" s="5" t="s">
        <v>240</v>
      </c>
      <c r="AQ12402" s="2">
        <v>0</v>
      </c>
      <c r="AR12402" s="2">
        <v>0</v>
      </c>
      <c r="AS12402" s="3">
        <v>0</v>
      </c>
      <c r="AT12402" s="4">
        <v>0</v>
      </c>
      <c r="AU12402" s="4">
        <v>0</v>
      </c>
      <c r="AV12402" s="2">
        <v>0</v>
      </c>
      <c r="AW12402" s="2">
        <v>0</v>
      </c>
      <c r="AX12402" s="3">
        <v>0</v>
      </c>
      <c r="AY12402" s="3">
        <v>0</v>
      </c>
      <c r="AZ12402" s="4">
        <v>0</v>
      </c>
      <c r="BA12402" s="4">
        <v>0</v>
      </c>
    </row>
    <row r="12403" spans="1:53">
      <c r="A12403" s="5" t="s">
        <v>61</v>
      </c>
      <c r="B12403" s="5" t="s">
        <v>237</v>
      </c>
      <c r="D12403" s="5" t="s">
        <v>22576</v>
      </c>
      <c r="E12403" s="5" t="s">
        <v>22580</v>
      </c>
      <c r="H12403" s="5" t="s">
        <v>22594</v>
      </c>
      <c r="L12403" s="1" t="s">
        <v>22577</v>
      </c>
      <c r="M12403" s="1" t="s">
        <v>22577</v>
      </c>
      <c r="R12403" s="5" t="s">
        <v>67</v>
      </c>
      <c r="S12403" s="1" t="s">
        <v>67</v>
      </c>
      <c r="T12403" s="1" t="s">
        <v>67</v>
      </c>
      <c r="AC12403" s="5" t="s">
        <v>3710</v>
      </c>
      <c r="AF12403" s="5" t="s">
        <v>240</v>
      </c>
      <c r="AQ12403" s="2">
        <v>0</v>
      </c>
      <c r="AR12403" s="2">
        <v>0</v>
      </c>
      <c r="AS12403" s="3">
        <v>0</v>
      </c>
      <c r="AT12403" s="4">
        <v>0</v>
      </c>
      <c r="AU12403" s="4">
        <v>0</v>
      </c>
      <c r="AV12403" s="2">
        <v>0</v>
      </c>
      <c r="AW12403" s="2">
        <v>0</v>
      </c>
      <c r="AX12403" s="3">
        <v>0</v>
      </c>
      <c r="AY12403" s="3">
        <v>0</v>
      </c>
      <c r="AZ12403" s="4">
        <v>0</v>
      </c>
      <c r="BA12403" s="4">
        <v>0</v>
      </c>
    </row>
    <row r="12404" spans="1:53">
      <c r="A12404" s="5" t="s">
        <v>61</v>
      </c>
      <c r="B12404" s="5" t="s">
        <v>237</v>
      </c>
      <c r="D12404" s="5" t="s">
        <v>22576</v>
      </c>
      <c r="E12404" s="5" t="s">
        <v>22580</v>
      </c>
      <c r="H12404" s="5" t="s">
        <v>22595</v>
      </c>
      <c r="L12404" s="1" t="s">
        <v>22577</v>
      </c>
      <c r="M12404" s="1" t="s">
        <v>22577</v>
      </c>
      <c r="R12404" s="5" t="s">
        <v>67</v>
      </c>
      <c r="S12404" s="1" t="s">
        <v>67</v>
      </c>
      <c r="T12404" s="1" t="s">
        <v>67</v>
      </c>
      <c r="AC12404" s="5" t="s">
        <v>22596</v>
      </c>
      <c r="AF12404" s="5" t="s">
        <v>240</v>
      </c>
      <c r="AQ12404" s="2">
        <v>0</v>
      </c>
      <c r="AR12404" s="2">
        <v>0</v>
      </c>
      <c r="AS12404" s="3">
        <v>0</v>
      </c>
      <c r="AT12404" s="4">
        <v>0</v>
      </c>
      <c r="AU12404" s="4">
        <v>0</v>
      </c>
      <c r="AV12404" s="2">
        <v>0</v>
      </c>
      <c r="AW12404" s="2">
        <v>0</v>
      </c>
      <c r="AX12404" s="3">
        <v>0</v>
      </c>
      <c r="AY12404" s="3">
        <v>0</v>
      </c>
      <c r="AZ12404" s="4">
        <v>0</v>
      </c>
      <c r="BA12404" s="4">
        <v>0</v>
      </c>
    </row>
    <row r="12405" spans="1:53">
      <c r="A12405" s="5" t="s">
        <v>61</v>
      </c>
      <c r="B12405" s="5" t="s">
        <v>237</v>
      </c>
      <c r="D12405" s="5" t="s">
        <v>22576</v>
      </c>
      <c r="E12405" s="5" t="s">
        <v>22580</v>
      </c>
      <c r="H12405" s="5" t="s">
        <v>22597</v>
      </c>
      <c r="L12405" s="1" t="s">
        <v>22577</v>
      </c>
      <c r="M12405" s="1" t="s">
        <v>22577</v>
      </c>
      <c r="R12405" s="5" t="s">
        <v>67</v>
      </c>
      <c r="S12405" s="1" t="s">
        <v>67</v>
      </c>
      <c r="T12405" s="1" t="s">
        <v>67</v>
      </c>
      <c r="AC12405" s="5" t="s">
        <v>22598</v>
      </c>
      <c r="AF12405" s="5" t="s">
        <v>240</v>
      </c>
      <c r="AQ12405" s="2">
        <v>0</v>
      </c>
      <c r="AR12405" s="2">
        <v>0</v>
      </c>
      <c r="AS12405" s="3">
        <v>0</v>
      </c>
      <c r="AT12405" s="4">
        <v>0</v>
      </c>
      <c r="AU12405" s="4">
        <v>0</v>
      </c>
      <c r="AV12405" s="2">
        <v>0</v>
      </c>
      <c r="AW12405" s="2">
        <v>0</v>
      </c>
      <c r="AX12405" s="3">
        <v>0</v>
      </c>
      <c r="AY12405" s="3">
        <v>0</v>
      </c>
      <c r="AZ12405" s="4">
        <v>0</v>
      </c>
      <c r="BA12405" s="4">
        <v>0</v>
      </c>
    </row>
    <row r="12406" spans="1:53">
      <c r="A12406" s="5" t="s">
        <v>61</v>
      </c>
      <c r="B12406" s="5" t="s">
        <v>237</v>
      </c>
      <c r="D12406" s="5" t="s">
        <v>22576</v>
      </c>
      <c r="E12406" s="5" t="s">
        <v>22580</v>
      </c>
      <c r="H12406" s="5" t="s">
        <v>22599</v>
      </c>
      <c r="L12406" s="1" t="s">
        <v>22577</v>
      </c>
      <c r="M12406" s="1" t="s">
        <v>22577</v>
      </c>
      <c r="R12406" s="5" t="s">
        <v>67</v>
      </c>
      <c r="S12406" s="1" t="s">
        <v>67</v>
      </c>
      <c r="T12406" s="1" t="s">
        <v>67</v>
      </c>
      <c r="AC12406" s="5" t="s">
        <v>22600</v>
      </c>
      <c r="AF12406" s="5" t="s">
        <v>240</v>
      </c>
      <c r="AQ12406" s="2">
        <v>0</v>
      </c>
      <c r="AR12406" s="2">
        <v>0</v>
      </c>
      <c r="AS12406" s="3">
        <v>0</v>
      </c>
      <c r="AT12406" s="4">
        <v>0</v>
      </c>
      <c r="AU12406" s="4">
        <v>0</v>
      </c>
      <c r="AV12406" s="2">
        <v>0</v>
      </c>
      <c r="AW12406" s="2">
        <v>0</v>
      </c>
      <c r="AX12406" s="3">
        <v>0</v>
      </c>
      <c r="AY12406" s="3">
        <v>0</v>
      </c>
      <c r="AZ12406" s="4">
        <v>0</v>
      </c>
      <c r="BA12406" s="4">
        <v>0</v>
      </c>
    </row>
    <row r="12407" spans="1:53">
      <c r="A12407" s="5" t="s">
        <v>61</v>
      </c>
      <c r="B12407" s="5" t="s">
        <v>237</v>
      </c>
      <c r="D12407" s="5" t="s">
        <v>22576</v>
      </c>
      <c r="E12407" s="5" t="s">
        <v>22580</v>
      </c>
      <c r="H12407" s="5" t="s">
        <v>22601</v>
      </c>
      <c r="L12407" s="1" t="s">
        <v>22577</v>
      </c>
      <c r="M12407" s="1" t="s">
        <v>22577</v>
      </c>
      <c r="R12407" s="5" t="s">
        <v>67</v>
      </c>
      <c r="S12407" s="1" t="s">
        <v>67</v>
      </c>
      <c r="T12407" s="1" t="s">
        <v>67</v>
      </c>
      <c r="AC12407" s="5" t="s">
        <v>22602</v>
      </c>
      <c r="AF12407" s="5" t="s">
        <v>240</v>
      </c>
      <c r="AQ12407" s="2">
        <v>0</v>
      </c>
      <c r="AR12407" s="2">
        <v>0</v>
      </c>
      <c r="AS12407" s="3">
        <v>0</v>
      </c>
      <c r="AT12407" s="4">
        <v>0</v>
      </c>
      <c r="AU12407" s="4">
        <v>0</v>
      </c>
      <c r="AV12407" s="2">
        <v>0</v>
      </c>
      <c r="AW12407" s="2">
        <v>0</v>
      </c>
      <c r="AX12407" s="3">
        <v>0</v>
      </c>
      <c r="AY12407" s="3">
        <v>0</v>
      </c>
      <c r="AZ12407" s="4">
        <v>0</v>
      </c>
      <c r="BA12407" s="4">
        <v>0</v>
      </c>
    </row>
    <row r="12408" spans="1:53">
      <c r="A12408" s="5" t="s">
        <v>61</v>
      </c>
      <c r="B12408" s="5" t="s">
        <v>237</v>
      </c>
      <c r="D12408" s="5" t="s">
        <v>22576</v>
      </c>
      <c r="E12408" s="5" t="s">
        <v>22580</v>
      </c>
      <c r="H12408" s="5" t="s">
        <v>22603</v>
      </c>
      <c r="L12408" s="1" t="s">
        <v>22577</v>
      </c>
      <c r="M12408" s="1" t="s">
        <v>22577</v>
      </c>
      <c r="R12408" s="5" t="s">
        <v>67</v>
      </c>
      <c r="S12408" s="1" t="s">
        <v>67</v>
      </c>
      <c r="T12408" s="1" t="s">
        <v>67</v>
      </c>
      <c r="AC12408" s="5" t="s">
        <v>22604</v>
      </c>
      <c r="AF12408" s="5" t="s">
        <v>240</v>
      </c>
      <c r="AQ12408" s="2">
        <v>0</v>
      </c>
      <c r="AR12408" s="2">
        <v>0</v>
      </c>
      <c r="AS12408" s="3">
        <v>0</v>
      </c>
      <c r="AT12408" s="4">
        <v>0</v>
      </c>
      <c r="AU12408" s="4">
        <v>0</v>
      </c>
      <c r="AV12408" s="2">
        <v>0</v>
      </c>
      <c r="AW12408" s="2">
        <v>0</v>
      </c>
      <c r="AX12408" s="3">
        <v>0</v>
      </c>
      <c r="AY12408" s="3">
        <v>0</v>
      </c>
      <c r="AZ12408" s="4">
        <v>0</v>
      </c>
      <c r="BA12408" s="4">
        <v>0</v>
      </c>
    </row>
    <row r="12409" spans="1:53">
      <c r="A12409" s="5" t="s">
        <v>61</v>
      </c>
      <c r="B12409" s="5" t="s">
        <v>237</v>
      </c>
      <c r="D12409" s="5" t="s">
        <v>22576</v>
      </c>
      <c r="E12409" s="5" t="s">
        <v>22580</v>
      </c>
      <c r="H12409" s="5" t="s">
        <v>22605</v>
      </c>
      <c r="L12409" s="1" t="s">
        <v>22577</v>
      </c>
      <c r="M12409" s="1" t="s">
        <v>22577</v>
      </c>
      <c r="R12409" s="5" t="s">
        <v>67</v>
      </c>
      <c r="S12409" s="1" t="s">
        <v>67</v>
      </c>
      <c r="T12409" s="1" t="s">
        <v>67</v>
      </c>
      <c r="AC12409" s="5" t="s">
        <v>22606</v>
      </c>
      <c r="AF12409" s="5" t="s">
        <v>240</v>
      </c>
      <c r="AQ12409" s="2">
        <v>0</v>
      </c>
      <c r="AR12409" s="2">
        <v>0</v>
      </c>
      <c r="AS12409" s="3">
        <v>0</v>
      </c>
      <c r="AT12409" s="4">
        <v>0</v>
      </c>
      <c r="AU12409" s="4">
        <v>0</v>
      </c>
      <c r="AV12409" s="2">
        <v>0</v>
      </c>
      <c r="AW12409" s="2">
        <v>0</v>
      </c>
      <c r="AX12409" s="3">
        <v>0</v>
      </c>
      <c r="AY12409" s="3">
        <v>0</v>
      </c>
      <c r="AZ12409" s="4">
        <v>0</v>
      </c>
      <c r="BA12409" s="4">
        <v>0</v>
      </c>
    </row>
    <row r="12410" spans="1:53">
      <c r="A12410" s="5" t="s">
        <v>61</v>
      </c>
      <c r="B12410" s="5" t="s">
        <v>237</v>
      </c>
      <c r="D12410" s="5" t="s">
        <v>22576</v>
      </c>
      <c r="E12410" s="5" t="s">
        <v>22580</v>
      </c>
      <c r="H12410" s="5" t="s">
        <v>22607</v>
      </c>
      <c r="L12410" s="1" t="s">
        <v>22577</v>
      </c>
      <c r="M12410" s="1" t="s">
        <v>22577</v>
      </c>
      <c r="R12410" s="5" t="s">
        <v>67</v>
      </c>
      <c r="S12410" s="1" t="s">
        <v>67</v>
      </c>
      <c r="T12410" s="1" t="s">
        <v>67</v>
      </c>
      <c r="AC12410" s="5" t="s">
        <v>22608</v>
      </c>
      <c r="AF12410" s="5" t="s">
        <v>240</v>
      </c>
      <c r="AQ12410" s="2">
        <v>0</v>
      </c>
      <c r="AR12410" s="2">
        <v>0</v>
      </c>
      <c r="AS12410" s="3">
        <v>0</v>
      </c>
      <c r="AT12410" s="4">
        <v>0</v>
      </c>
      <c r="AU12410" s="4">
        <v>0</v>
      </c>
      <c r="AV12410" s="2">
        <v>0</v>
      </c>
      <c r="AW12410" s="2">
        <v>0</v>
      </c>
      <c r="AX12410" s="3">
        <v>0</v>
      </c>
      <c r="AY12410" s="3">
        <v>0</v>
      </c>
      <c r="AZ12410" s="4">
        <v>0</v>
      </c>
      <c r="BA12410" s="4">
        <v>0</v>
      </c>
    </row>
    <row r="12411" spans="1:53">
      <c r="A12411" s="5" t="s">
        <v>61</v>
      </c>
      <c r="B12411" s="5" t="s">
        <v>237</v>
      </c>
      <c r="D12411" s="5" t="s">
        <v>22576</v>
      </c>
      <c r="E12411" s="5" t="s">
        <v>22580</v>
      </c>
      <c r="H12411" s="5" t="s">
        <v>22609</v>
      </c>
      <c r="L12411" s="1" t="s">
        <v>22577</v>
      </c>
      <c r="M12411" s="1" t="s">
        <v>22577</v>
      </c>
      <c r="R12411" s="5" t="s">
        <v>67</v>
      </c>
      <c r="S12411" s="1" t="s">
        <v>67</v>
      </c>
      <c r="T12411" s="1" t="s">
        <v>67</v>
      </c>
      <c r="AC12411" s="5" t="s">
        <v>22610</v>
      </c>
      <c r="AF12411" s="5" t="s">
        <v>240</v>
      </c>
      <c r="AQ12411" s="2">
        <v>0</v>
      </c>
      <c r="AR12411" s="2">
        <v>0</v>
      </c>
      <c r="AS12411" s="3">
        <v>0</v>
      </c>
      <c r="AT12411" s="4">
        <v>0</v>
      </c>
      <c r="AU12411" s="4">
        <v>0</v>
      </c>
      <c r="AV12411" s="2">
        <v>0</v>
      </c>
      <c r="AW12411" s="2">
        <v>0</v>
      </c>
      <c r="AX12411" s="3">
        <v>0</v>
      </c>
      <c r="AY12411" s="3">
        <v>0</v>
      </c>
      <c r="AZ12411" s="4">
        <v>0</v>
      </c>
      <c r="BA12411" s="4">
        <v>0</v>
      </c>
    </row>
    <row r="12412" spans="1:53">
      <c r="A12412" s="5" t="s">
        <v>61</v>
      </c>
      <c r="B12412" s="5" t="s">
        <v>237</v>
      </c>
      <c r="D12412" s="5" t="s">
        <v>22576</v>
      </c>
      <c r="E12412" s="5" t="s">
        <v>22580</v>
      </c>
      <c r="H12412" s="5" t="s">
        <v>22611</v>
      </c>
      <c r="L12412" s="1" t="s">
        <v>22577</v>
      </c>
      <c r="M12412" s="1" t="s">
        <v>22577</v>
      </c>
      <c r="R12412" s="5" t="s">
        <v>67</v>
      </c>
      <c r="S12412" s="1" t="s">
        <v>67</v>
      </c>
      <c r="T12412" s="1" t="s">
        <v>67</v>
      </c>
      <c r="AC12412" s="5" t="s">
        <v>22612</v>
      </c>
      <c r="AF12412" s="5" t="s">
        <v>240</v>
      </c>
      <c r="AQ12412" s="2">
        <v>0</v>
      </c>
      <c r="AR12412" s="2">
        <v>0</v>
      </c>
      <c r="AS12412" s="3">
        <v>0</v>
      </c>
      <c r="AT12412" s="4">
        <v>0</v>
      </c>
      <c r="AU12412" s="4">
        <v>0</v>
      </c>
      <c r="AV12412" s="2">
        <v>0</v>
      </c>
      <c r="AW12412" s="2">
        <v>0</v>
      </c>
      <c r="AX12412" s="3">
        <v>0</v>
      </c>
      <c r="AY12412" s="3">
        <v>0</v>
      </c>
      <c r="AZ12412" s="4">
        <v>0</v>
      </c>
      <c r="BA12412" s="4">
        <v>0</v>
      </c>
    </row>
    <row r="12413" spans="1:53">
      <c r="A12413" s="5" t="s">
        <v>61</v>
      </c>
      <c r="B12413" s="5" t="s">
        <v>237</v>
      </c>
      <c r="D12413" s="5" t="s">
        <v>22576</v>
      </c>
      <c r="E12413" s="5" t="s">
        <v>22580</v>
      </c>
      <c r="H12413" s="5" t="s">
        <v>22613</v>
      </c>
      <c r="L12413" s="1" t="s">
        <v>22577</v>
      </c>
      <c r="M12413" s="1" t="s">
        <v>22577</v>
      </c>
      <c r="R12413" s="5" t="s">
        <v>67</v>
      </c>
      <c r="S12413" s="1" t="s">
        <v>67</v>
      </c>
      <c r="T12413" s="1" t="s">
        <v>67</v>
      </c>
      <c r="AC12413" s="5" t="s">
        <v>22614</v>
      </c>
      <c r="AF12413" s="5" t="s">
        <v>240</v>
      </c>
      <c r="AQ12413" s="2">
        <v>0</v>
      </c>
      <c r="AR12413" s="2">
        <v>0</v>
      </c>
      <c r="AS12413" s="3">
        <v>0</v>
      </c>
      <c r="AT12413" s="4">
        <v>0</v>
      </c>
      <c r="AU12413" s="4">
        <v>0</v>
      </c>
      <c r="AV12413" s="2">
        <v>0</v>
      </c>
      <c r="AW12413" s="2">
        <v>0</v>
      </c>
      <c r="AX12413" s="3">
        <v>0</v>
      </c>
      <c r="AY12413" s="3">
        <v>0</v>
      </c>
      <c r="AZ12413" s="4">
        <v>0</v>
      </c>
      <c r="BA12413" s="4">
        <v>0</v>
      </c>
    </row>
    <row r="12414" spans="1:53">
      <c r="A12414" s="5" t="s">
        <v>61</v>
      </c>
      <c r="B12414" s="5" t="s">
        <v>237</v>
      </c>
      <c r="D12414" s="5" t="s">
        <v>22576</v>
      </c>
      <c r="E12414" s="5" t="s">
        <v>22580</v>
      </c>
      <c r="H12414" s="5" t="s">
        <v>22615</v>
      </c>
      <c r="L12414" s="1" t="s">
        <v>22577</v>
      </c>
      <c r="M12414" s="1" t="s">
        <v>22577</v>
      </c>
      <c r="R12414" s="5" t="s">
        <v>67</v>
      </c>
      <c r="S12414" s="1" t="s">
        <v>67</v>
      </c>
      <c r="T12414" s="1" t="s">
        <v>67</v>
      </c>
      <c r="AC12414" s="5" t="s">
        <v>22616</v>
      </c>
      <c r="AF12414" s="5" t="s">
        <v>240</v>
      </c>
      <c r="AQ12414" s="2">
        <v>0</v>
      </c>
      <c r="AR12414" s="2">
        <v>0</v>
      </c>
      <c r="AS12414" s="3">
        <v>0</v>
      </c>
      <c r="AT12414" s="4">
        <v>0</v>
      </c>
      <c r="AU12414" s="4">
        <v>0</v>
      </c>
      <c r="AV12414" s="2">
        <v>0</v>
      </c>
      <c r="AW12414" s="2">
        <v>0</v>
      </c>
      <c r="AX12414" s="3">
        <v>0</v>
      </c>
      <c r="AY12414" s="3">
        <v>0</v>
      </c>
      <c r="AZ12414" s="4">
        <v>0</v>
      </c>
      <c r="BA12414" s="4">
        <v>0</v>
      </c>
    </row>
    <row r="12415" spans="1:53">
      <c r="A12415" s="5" t="s">
        <v>61</v>
      </c>
      <c r="B12415" s="5" t="s">
        <v>237</v>
      </c>
      <c r="D12415" s="5" t="s">
        <v>22576</v>
      </c>
      <c r="E12415" s="5" t="s">
        <v>22580</v>
      </c>
      <c r="H12415" s="5" t="s">
        <v>22617</v>
      </c>
      <c r="L12415" s="1" t="s">
        <v>22577</v>
      </c>
      <c r="M12415" s="1" t="s">
        <v>22577</v>
      </c>
      <c r="R12415" s="5" t="s">
        <v>67</v>
      </c>
      <c r="S12415" s="1" t="s">
        <v>67</v>
      </c>
      <c r="T12415" s="1" t="s">
        <v>67</v>
      </c>
      <c r="AC12415" s="5" t="s">
        <v>22618</v>
      </c>
      <c r="AF12415" s="5" t="s">
        <v>240</v>
      </c>
      <c r="AQ12415" s="2">
        <v>0</v>
      </c>
      <c r="AR12415" s="2">
        <v>0</v>
      </c>
      <c r="AS12415" s="3">
        <v>0</v>
      </c>
      <c r="AT12415" s="4">
        <v>0</v>
      </c>
      <c r="AU12415" s="4">
        <v>0</v>
      </c>
      <c r="AV12415" s="2">
        <v>0</v>
      </c>
      <c r="AW12415" s="2">
        <v>0</v>
      </c>
      <c r="AX12415" s="3">
        <v>0</v>
      </c>
      <c r="AY12415" s="3">
        <v>0</v>
      </c>
      <c r="AZ12415" s="4">
        <v>0</v>
      </c>
      <c r="BA12415" s="4">
        <v>0</v>
      </c>
    </row>
    <row r="12416" spans="1:53">
      <c r="A12416" s="5" t="s">
        <v>61</v>
      </c>
      <c r="B12416" s="5" t="s">
        <v>237</v>
      </c>
      <c r="D12416" s="5" t="s">
        <v>22576</v>
      </c>
      <c r="E12416" s="5" t="s">
        <v>22580</v>
      </c>
      <c r="H12416" s="5" t="s">
        <v>22619</v>
      </c>
      <c r="L12416" s="1" t="s">
        <v>22577</v>
      </c>
      <c r="M12416" s="1" t="s">
        <v>22577</v>
      </c>
      <c r="R12416" s="5" t="s">
        <v>67</v>
      </c>
      <c r="S12416" s="1" t="s">
        <v>67</v>
      </c>
      <c r="T12416" s="1" t="s">
        <v>67</v>
      </c>
      <c r="AC12416" s="5" t="s">
        <v>22620</v>
      </c>
      <c r="AF12416" s="5" t="s">
        <v>240</v>
      </c>
      <c r="AQ12416" s="2">
        <v>0</v>
      </c>
      <c r="AR12416" s="2">
        <v>0</v>
      </c>
      <c r="AS12416" s="3">
        <v>0</v>
      </c>
      <c r="AT12416" s="4">
        <v>0</v>
      </c>
      <c r="AU12416" s="4">
        <v>0</v>
      </c>
      <c r="AV12416" s="2">
        <v>0</v>
      </c>
      <c r="AW12416" s="2">
        <v>0</v>
      </c>
      <c r="AX12416" s="3">
        <v>0</v>
      </c>
      <c r="AY12416" s="3">
        <v>0</v>
      </c>
      <c r="AZ12416" s="4">
        <v>0</v>
      </c>
      <c r="BA12416" s="4">
        <v>0</v>
      </c>
    </row>
    <row r="12417" spans="1:53">
      <c r="A12417" s="5" t="s">
        <v>61</v>
      </c>
      <c r="B12417" s="5" t="s">
        <v>237</v>
      </c>
      <c r="D12417" s="5" t="s">
        <v>22576</v>
      </c>
      <c r="E12417" s="5" t="s">
        <v>22580</v>
      </c>
      <c r="H12417" s="5" t="s">
        <v>22621</v>
      </c>
      <c r="L12417" s="1" t="s">
        <v>22577</v>
      </c>
      <c r="M12417" s="1" t="s">
        <v>22577</v>
      </c>
      <c r="R12417" s="5" t="s">
        <v>67</v>
      </c>
      <c r="S12417" s="1" t="s">
        <v>67</v>
      </c>
      <c r="T12417" s="1" t="s">
        <v>67</v>
      </c>
      <c r="AC12417" s="5" t="s">
        <v>22622</v>
      </c>
      <c r="AF12417" s="5" t="s">
        <v>240</v>
      </c>
      <c r="AQ12417" s="2">
        <v>0</v>
      </c>
      <c r="AR12417" s="2">
        <v>0</v>
      </c>
      <c r="AS12417" s="3">
        <v>0</v>
      </c>
      <c r="AT12417" s="4">
        <v>0</v>
      </c>
      <c r="AU12417" s="4">
        <v>0</v>
      </c>
      <c r="AV12417" s="2">
        <v>0</v>
      </c>
      <c r="AW12417" s="2">
        <v>0</v>
      </c>
      <c r="AX12417" s="3">
        <v>0</v>
      </c>
      <c r="AY12417" s="3">
        <v>0</v>
      </c>
      <c r="AZ12417" s="4">
        <v>0</v>
      </c>
      <c r="BA12417" s="4">
        <v>0</v>
      </c>
    </row>
    <row r="12418" spans="1:53">
      <c r="A12418" s="5" t="s">
        <v>61</v>
      </c>
      <c r="B12418" s="5" t="s">
        <v>237</v>
      </c>
      <c r="D12418" s="5" t="s">
        <v>22576</v>
      </c>
      <c r="E12418" s="5" t="s">
        <v>22580</v>
      </c>
      <c r="H12418" s="5" t="s">
        <v>22623</v>
      </c>
      <c r="L12418" s="1" t="s">
        <v>22577</v>
      </c>
      <c r="M12418" s="1" t="s">
        <v>22577</v>
      </c>
      <c r="R12418" s="5" t="s">
        <v>67</v>
      </c>
      <c r="S12418" s="1" t="s">
        <v>67</v>
      </c>
      <c r="T12418" s="1" t="s">
        <v>67</v>
      </c>
      <c r="AC12418" s="5" t="s">
        <v>22624</v>
      </c>
      <c r="AF12418" s="5" t="s">
        <v>240</v>
      </c>
      <c r="AQ12418" s="2">
        <v>0</v>
      </c>
      <c r="AR12418" s="2">
        <v>0</v>
      </c>
      <c r="AS12418" s="3">
        <v>0</v>
      </c>
      <c r="AT12418" s="4">
        <v>0</v>
      </c>
      <c r="AU12418" s="4">
        <v>0</v>
      </c>
      <c r="AV12418" s="2">
        <v>0</v>
      </c>
      <c r="AW12418" s="2">
        <v>0</v>
      </c>
      <c r="AX12418" s="3">
        <v>0</v>
      </c>
      <c r="AY12418" s="3">
        <v>0</v>
      </c>
      <c r="AZ12418" s="4">
        <v>0</v>
      </c>
      <c r="BA12418" s="4">
        <v>0</v>
      </c>
    </row>
    <row r="12419" spans="1:53">
      <c r="A12419" s="5" t="s">
        <v>61</v>
      </c>
      <c r="B12419" s="5" t="s">
        <v>237</v>
      </c>
      <c r="D12419" s="5" t="s">
        <v>22576</v>
      </c>
      <c r="E12419" s="5" t="s">
        <v>22580</v>
      </c>
      <c r="H12419" s="5" t="s">
        <v>22625</v>
      </c>
      <c r="L12419" s="1" t="s">
        <v>22577</v>
      </c>
      <c r="M12419" s="1" t="s">
        <v>22577</v>
      </c>
      <c r="R12419" s="5" t="s">
        <v>67</v>
      </c>
      <c r="S12419" s="1" t="s">
        <v>67</v>
      </c>
      <c r="T12419" s="1" t="s">
        <v>67</v>
      </c>
      <c r="AC12419" s="5" t="s">
        <v>22626</v>
      </c>
      <c r="AF12419" s="5" t="s">
        <v>240</v>
      </c>
      <c r="AQ12419" s="2">
        <v>0</v>
      </c>
      <c r="AR12419" s="2">
        <v>0</v>
      </c>
      <c r="AS12419" s="3">
        <v>0</v>
      </c>
      <c r="AT12419" s="4">
        <v>0</v>
      </c>
      <c r="AU12419" s="4">
        <v>0</v>
      </c>
      <c r="AV12419" s="2">
        <v>0</v>
      </c>
      <c r="AW12419" s="2">
        <v>0</v>
      </c>
      <c r="AX12419" s="3">
        <v>0</v>
      </c>
      <c r="AY12419" s="3">
        <v>0</v>
      </c>
      <c r="AZ12419" s="4">
        <v>0</v>
      </c>
      <c r="BA12419" s="4">
        <v>0</v>
      </c>
    </row>
    <row r="12420" spans="1:53">
      <c r="A12420" s="5" t="s">
        <v>61</v>
      </c>
      <c r="B12420" s="5" t="s">
        <v>237</v>
      </c>
      <c r="D12420" s="5" t="s">
        <v>22576</v>
      </c>
      <c r="E12420" s="5" t="s">
        <v>22580</v>
      </c>
      <c r="H12420" s="5" t="s">
        <v>22627</v>
      </c>
      <c r="L12420" s="1" t="s">
        <v>22577</v>
      </c>
      <c r="M12420" s="1" t="s">
        <v>22577</v>
      </c>
      <c r="R12420" s="5" t="s">
        <v>67</v>
      </c>
      <c r="S12420" s="1" t="s">
        <v>67</v>
      </c>
      <c r="T12420" s="1" t="s">
        <v>67</v>
      </c>
      <c r="AC12420" s="5" t="s">
        <v>22628</v>
      </c>
      <c r="AF12420" s="5" t="s">
        <v>240</v>
      </c>
      <c r="AQ12420" s="2">
        <v>0</v>
      </c>
      <c r="AR12420" s="2">
        <v>0</v>
      </c>
      <c r="AS12420" s="3">
        <v>0</v>
      </c>
      <c r="AT12420" s="4">
        <v>0</v>
      </c>
      <c r="AU12420" s="4">
        <v>0</v>
      </c>
      <c r="AV12420" s="2">
        <v>0</v>
      </c>
      <c r="AW12420" s="2">
        <v>0</v>
      </c>
      <c r="AX12420" s="3">
        <v>0</v>
      </c>
      <c r="AY12420" s="3">
        <v>0</v>
      </c>
      <c r="AZ12420" s="4">
        <v>0</v>
      </c>
      <c r="BA12420" s="4">
        <v>0</v>
      </c>
    </row>
    <row r="12421" spans="1:53">
      <c r="A12421" s="5" t="s">
        <v>61</v>
      </c>
      <c r="B12421" s="5" t="s">
        <v>237</v>
      </c>
      <c r="D12421" s="5" t="s">
        <v>22576</v>
      </c>
      <c r="E12421" s="5" t="s">
        <v>22580</v>
      </c>
      <c r="H12421" s="5" t="s">
        <v>22629</v>
      </c>
      <c r="L12421" s="1" t="s">
        <v>22577</v>
      </c>
      <c r="M12421" s="1" t="s">
        <v>22577</v>
      </c>
      <c r="R12421" s="5" t="s">
        <v>67</v>
      </c>
      <c r="S12421" s="1" t="s">
        <v>67</v>
      </c>
      <c r="T12421" s="1" t="s">
        <v>67</v>
      </c>
      <c r="AC12421" s="5" t="s">
        <v>22630</v>
      </c>
      <c r="AF12421" s="5" t="s">
        <v>240</v>
      </c>
      <c r="AQ12421" s="2">
        <v>0</v>
      </c>
      <c r="AR12421" s="2">
        <v>0</v>
      </c>
      <c r="AS12421" s="3">
        <v>0</v>
      </c>
      <c r="AT12421" s="4">
        <v>0</v>
      </c>
      <c r="AU12421" s="4">
        <v>0</v>
      </c>
      <c r="AV12421" s="2">
        <v>0</v>
      </c>
      <c r="AW12421" s="2">
        <v>0</v>
      </c>
      <c r="AX12421" s="3">
        <v>0</v>
      </c>
      <c r="AY12421" s="3">
        <v>0</v>
      </c>
      <c r="AZ12421" s="4">
        <v>0</v>
      </c>
      <c r="BA12421" s="4">
        <v>0</v>
      </c>
    </row>
    <row r="12422" spans="1:53">
      <c r="A12422" s="5" t="s">
        <v>61</v>
      </c>
      <c r="B12422" s="5" t="s">
        <v>237</v>
      </c>
      <c r="D12422" s="5" t="s">
        <v>22576</v>
      </c>
      <c r="E12422" s="5" t="s">
        <v>22580</v>
      </c>
      <c r="H12422" s="5" t="s">
        <v>22631</v>
      </c>
      <c r="L12422" s="1" t="s">
        <v>22577</v>
      </c>
      <c r="M12422" s="1" t="s">
        <v>22577</v>
      </c>
      <c r="R12422" s="5" t="s">
        <v>67</v>
      </c>
      <c r="S12422" s="1" t="s">
        <v>67</v>
      </c>
      <c r="T12422" s="1" t="s">
        <v>67</v>
      </c>
      <c r="AC12422" s="5" t="s">
        <v>22632</v>
      </c>
      <c r="AF12422" s="5" t="s">
        <v>240</v>
      </c>
      <c r="AQ12422" s="2">
        <v>0</v>
      </c>
      <c r="AR12422" s="2">
        <v>0</v>
      </c>
      <c r="AS12422" s="3">
        <v>0</v>
      </c>
      <c r="AT12422" s="4">
        <v>0</v>
      </c>
      <c r="AU12422" s="4">
        <v>0</v>
      </c>
      <c r="AV12422" s="2">
        <v>0</v>
      </c>
      <c r="AW12422" s="2">
        <v>0</v>
      </c>
      <c r="AX12422" s="3">
        <v>0</v>
      </c>
      <c r="AY12422" s="3">
        <v>0</v>
      </c>
      <c r="AZ12422" s="4">
        <v>0</v>
      </c>
      <c r="BA12422" s="4">
        <v>0</v>
      </c>
    </row>
    <row r="12423" spans="1:53">
      <c r="A12423" s="5" t="s">
        <v>61</v>
      </c>
      <c r="B12423" s="5" t="s">
        <v>237</v>
      </c>
      <c r="D12423" s="5" t="s">
        <v>22576</v>
      </c>
      <c r="E12423" s="5" t="s">
        <v>22580</v>
      </c>
      <c r="H12423" s="5" t="s">
        <v>22633</v>
      </c>
      <c r="L12423" s="1" t="s">
        <v>22577</v>
      </c>
      <c r="M12423" s="1" t="s">
        <v>22577</v>
      </c>
      <c r="R12423" s="5" t="s">
        <v>67</v>
      </c>
      <c r="S12423" s="1" t="s">
        <v>67</v>
      </c>
      <c r="T12423" s="1" t="s">
        <v>67</v>
      </c>
      <c r="AC12423" s="5" t="s">
        <v>272</v>
      </c>
      <c r="AF12423" s="5" t="s">
        <v>240</v>
      </c>
      <c r="AQ12423" s="2">
        <v>0</v>
      </c>
      <c r="AR12423" s="2">
        <v>0</v>
      </c>
      <c r="AS12423" s="3">
        <v>0</v>
      </c>
      <c r="AT12423" s="4">
        <v>0</v>
      </c>
      <c r="AU12423" s="4">
        <v>0</v>
      </c>
      <c r="AV12423" s="2">
        <v>0</v>
      </c>
      <c r="AW12423" s="2">
        <v>0</v>
      </c>
      <c r="AX12423" s="3">
        <v>0</v>
      </c>
      <c r="AY12423" s="3">
        <v>0</v>
      </c>
      <c r="AZ12423" s="4">
        <v>0</v>
      </c>
      <c r="BA12423" s="4">
        <v>0</v>
      </c>
    </row>
    <row r="12424" spans="1:53">
      <c r="A12424" s="5" t="s">
        <v>61</v>
      </c>
      <c r="B12424" s="5" t="s">
        <v>237</v>
      </c>
      <c r="D12424" s="5" t="s">
        <v>22576</v>
      </c>
      <c r="E12424" s="5" t="s">
        <v>22580</v>
      </c>
      <c r="H12424" s="5" t="s">
        <v>22634</v>
      </c>
      <c r="L12424" s="1" t="s">
        <v>22577</v>
      </c>
      <c r="M12424" s="1" t="s">
        <v>22577</v>
      </c>
      <c r="R12424" s="5" t="s">
        <v>67</v>
      </c>
      <c r="S12424" s="1" t="s">
        <v>67</v>
      </c>
      <c r="T12424" s="1" t="s">
        <v>67</v>
      </c>
      <c r="AC12424" s="5" t="s">
        <v>22635</v>
      </c>
      <c r="AF12424" s="5" t="s">
        <v>240</v>
      </c>
      <c r="AQ12424" s="2">
        <v>0</v>
      </c>
      <c r="AR12424" s="2">
        <v>0</v>
      </c>
      <c r="AS12424" s="3">
        <v>0</v>
      </c>
      <c r="AT12424" s="4">
        <v>0</v>
      </c>
      <c r="AU12424" s="4">
        <v>0</v>
      </c>
      <c r="AV12424" s="2">
        <v>0</v>
      </c>
      <c r="AW12424" s="2">
        <v>0</v>
      </c>
      <c r="AX12424" s="3">
        <v>0</v>
      </c>
      <c r="AY12424" s="3">
        <v>0</v>
      </c>
      <c r="AZ12424" s="4">
        <v>0</v>
      </c>
      <c r="BA12424" s="4">
        <v>0</v>
      </c>
    </row>
    <row r="12425" spans="1:53">
      <c r="A12425" s="5" t="s">
        <v>61</v>
      </c>
      <c r="B12425" s="5" t="s">
        <v>237</v>
      </c>
      <c r="D12425" s="5" t="s">
        <v>22576</v>
      </c>
      <c r="E12425" s="5" t="s">
        <v>22580</v>
      </c>
      <c r="H12425" s="5" t="s">
        <v>22636</v>
      </c>
      <c r="L12425" s="1" t="s">
        <v>22577</v>
      </c>
      <c r="M12425" s="1" t="s">
        <v>22577</v>
      </c>
      <c r="R12425" s="5" t="s">
        <v>67</v>
      </c>
      <c r="S12425" s="1" t="s">
        <v>67</v>
      </c>
      <c r="T12425" s="1" t="s">
        <v>67</v>
      </c>
      <c r="AC12425" s="5" t="s">
        <v>22637</v>
      </c>
      <c r="AF12425" s="5" t="s">
        <v>240</v>
      </c>
      <c r="AQ12425" s="2">
        <v>0</v>
      </c>
      <c r="AR12425" s="2">
        <v>0</v>
      </c>
      <c r="AS12425" s="3">
        <v>0</v>
      </c>
      <c r="AT12425" s="4">
        <v>0</v>
      </c>
      <c r="AU12425" s="4">
        <v>0</v>
      </c>
      <c r="AV12425" s="2">
        <v>0</v>
      </c>
      <c r="AW12425" s="2">
        <v>0</v>
      </c>
      <c r="AX12425" s="3">
        <v>0</v>
      </c>
      <c r="AY12425" s="3">
        <v>0</v>
      </c>
      <c r="AZ12425" s="4">
        <v>0</v>
      </c>
      <c r="BA12425" s="4">
        <v>0</v>
      </c>
    </row>
    <row r="12426" spans="1:53">
      <c r="A12426" s="5" t="s">
        <v>61</v>
      </c>
      <c r="B12426" s="5" t="s">
        <v>237</v>
      </c>
      <c r="D12426" s="5" t="s">
        <v>22576</v>
      </c>
      <c r="E12426" s="5" t="s">
        <v>22580</v>
      </c>
      <c r="H12426" s="5" t="s">
        <v>22638</v>
      </c>
      <c r="L12426" s="1" t="s">
        <v>22577</v>
      </c>
      <c r="M12426" s="1" t="s">
        <v>22577</v>
      </c>
      <c r="R12426" s="5" t="s">
        <v>67</v>
      </c>
      <c r="S12426" s="1" t="s">
        <v>67</v>
      </c>
      <c r="T12426" s="1" t="s">
        <v>67</v>
      </c>
      <c r="AC12426" s="5" t="s">
        <v>22639</v>
      </c>
      <c r="AF12426" s="5" t="s">
        <v>240</v>
      </c>
      <c r="AQ12426" s="2">
        <v>0</v>
      </c>
      <c r="AR12426" s="2">
        <v>0</v>
      </c>
      <c r="AS12426" s="3">
        <v>0</v>
      </c>
      <c r="AT12426" s="4">
        <v>0</v>
      </c>
      <c r="AU12426" s="4">
        <v>0</v>
      </c>
      <c r="AV12426" s="2">
        <v>0</v>
      </c>
      <c r="AW12426" s="2">
        <v>0</v>
      </c>
      <c r="AX12426" s="3">
        <v>0</v>
      </c>
      <c r="AY12426" s="3">
        <v>0</v>
      </c>
      <c r="AZ12426" s="4">
        <v>0</v>
      </c>
      <c r="BA12426" s="4">
        <v>0</v>
      </c>
    </row>
    <row r="12427" spans="1:53">
      <c r="A12427" s="5" t="s">
        <v>61</v>
      </c>
      <c r="B12427" s="5" t="s">
        <v>237</v>
      </c>
      <c r="D12427" s="5" t="s">
        <v>22576</v>
      </c>
      <c r="E12427" s="5" t="s">
        <v>22580</v>
      </c>
      <c r="H12427" s="5" t="s">
        <v>22640</v>
      </c>
      <c r="L12427" s="1" t="s">
        <v>22577</v>
      </c>
      <c r="M12427" s="1" t="s">
        <v>22577</v>
      </c>
      <c r="R12427" s="5" t="s">
        <v>67</v>
      </c>
      <c r="S12427" s="1" t="s">
        <v>67</v>
      </c>
      <c r="T12427" s="1" t="s">
        <v>67</v>
      </c>
      <c r="AC12427" s="5" t="s">
        <v>22641</v>
      </c>
      <c r="AF12427" s="5" t="s">
        <v>240</v>
      </c>
      <c r="AQ12427" s="2">
        <v>0</v>
      </c>
      <c r="AR12427" s="2">
        <v>0</v>
      </c>
      <c r="AS12427" s="3">
        <v>0</v>
      </c>
      <c r="AT12427" s="4">
        <v>0</v>
      </c>
      <c r="AU12427" s="4">
        <v>0</v>
      </c>
      <c r="AV12427" s="2">
        <v>0</v>
      </c>
      <c r="AW12427" s="2">
        <v>0</v>
      </c>
      <c r="AX12427" s="3">
        <v>0</v>
      </c>
      <c r="AY12427" s="3">
        <v>0</v>
      </c>
      <c r="AZ12427" s="4">
        <v>0</v>
      </c>
      <c r="BA12427" s="4">
        <v>0</v>
      </c>
    </row>
    <row r="12428" spans="1:53">
      <c r="A12428" s="5" t="s">
        <v>61</v>
      </c>
      <c r="B12428" s="5" t="s">
        <v>237</v>
      </c>
      <c r="D12428" s="5" t="s">
        <v>22576</v>
      </c>
      <c r="E12428" s="5" t="s">
        <v>22580</v>
      </c>
      <c r="H12428" s="5" t="s">
        <v>22642</v>
      </c>
      <c r="L12428" s="1" t="s">
        <v>22577</v>
      </c>
      <c r="M12428" s="1" t="s">
        <v>22577</v>
      </c>
      <c r="R12428" s="5" t="s">
        <v>67</v>
      </c>
      <c r="S12428" s="1" t="s">
        <v>67</v>
      </c>
      <c r="T12428" s="1" t="s">
        <v>67</v>
      </c>
      <c r="AC12428" s="5" t="s">
        <v>22643</v>
      </c>
      <c r="AF12428" s="5" t="s">
        <v>240</v>
      </c>
      <c r="AQ12428" s="2">
        <v>0</v>
      </c>
      <c r="AR12428" s="2">
        <v>0</v>
      </c>
      <c r="AS12428" s="3">
        <v>0</v>
      </c>
      <c r="AT12428" s="4">
        <v>0</v>
      </c>
      <c r="AU12428" s="4">
        <v>0</v>
      </c>
      <c r="AV12428" s="2">
        <v>0</v>
      </c>
      <c r="AW12428" s="2">
        <v>0</v>
      </c>
      <c r="AX12428" s="3">
        <v>0</v>
      </c>
      <c r="AY12428" s="3">
        <v>0</v>
      </c>
      <c r="AZ12428" s="4">
        <v>0</v>
      </c>
      <c r="BA12428" s="4">
        <v>0</v>
      </c>
    </row>
    <row r="12429" spans="1:53">
      <c r="A12429" s="5" t="s">
        <v>61</v>
      </c>
      <c r="B12429" s="5" t="s">
        <v>237</v>
      </c>
      <c r="D12429" s="5" t="s">
        <v>22576</v>
      </c>
      <c r="E12429" s="5" t="s">
        <v>22580</v>
      </c>
      <c r="H12429" s="5" t="s">
        <v>22644</v>
      </c>
      <c r="L12429" s="1" t="s">
        <v>22577</v>
      </c>
      <c r="M12429" s="1" t="s">
        <v>22577</v>
      </c>
      <c r="R12429" s="5" t="s">
        <v>67</v>
      </c>
      <c r="S12429" s="1" t="s">
        <v>67</v>
      </c>
      <c r="T12429" s="1" t="s">
        <v>67</v>
      </c>
      <c r="AC12429" s="5" t="s">
        <v>22645</v>
      </c>
      <c r="AF12429" s="5" t="s">
        <v>240</v>
      </c>
      <c r="AQ12429" s="2">
        <v>0</v>
      </c>
      <c r="AR12429" s="2">
        <v>0</v>
      </c>
      <c r="AS12429" s="3">
        <v>0</v>
      </c>
      <c r="AT12429" s="4">
        <v>0</v>
      </c>
      <c r="AU12429" s="4">
        <v>0</v>
      </c>
      <c r="AV12429" s="2">
        <v>0</v>
      </c>
      <c r="AW12429" s="2">
        <v>0</v>
      </c>
      <c r="AX12429" s="3">
        <v>0</v>
      </c>
      <c r="AY12429" s="3">
        <v>0</v>
      </c>
      <c r="AZ12429" s="4">
        <v>0</v>
      </c>
      <c r="BA12429" s="4">
        <v>0</v>
      </c>
    </row>
    <row r="12430" spans="1:53">
      <c r="A12430" s="5" t="s">
        <v>61</v>
      </c>
      <c r="B12430" s="5" t="s">
        <v>237</v>
      </c>
      <c r="D12430" s="5" t="s">
        <v>22576</v>
      </c>
      <c r="E12430" s="5" t="s">
        <v>22580</v>
      </c>
      <c r="H12430" s="5" t="s">
        <v>22646</v>
      </c>
      <c r="L12430" s="1" t="s">
        <v>22577</v>
      </c>
      <c r="M12430" s="1" t="s">
        <v>22577</v>
      </c>
      <c r="R12430" s="5" t="s">
        <v>67</v>
      </c>
      <c r="S12430" s="1" t="s">
        <v>67</v>
      </c>
      <c r="T12430" s="1" t="s">
        <v>67</v>
      </c>
      <c r="AC12430" s="5" t="s">
        <v>3948</v>
      </c>
      <c r="AF12430" s="5" t="s">
        <v>240</v>
      </c>
      <c r="AQ12430" s="2">
        <v>0</v>
      </c>
      <c r="AR12430" s="2">
        <v>0</v>
      </c>
      <c r="AS12430" s="3">
        <v>0</v>
      </c>
      <c r="AT12430" s="4">
        <v>0</v>
      </c>
      <c r="AU12430" s="4">
        <v>0</v>
      </c>
      <c r="AV12430" s="2">
        <v>0</v>
      </c>
      <c r="AW12430" s="2">
        <v>0</v>
      </c>
      <c r="AX12430" s="3">
        <v>0</v>
      </c>
      <c r="AY12430" s="3">
        <v>0</v>
      </c>
      <c r="AZ12430" s="4">
        <v>0</v>
      </c>
      <c r="BA12430" s="4">
        <v>0</v>
      </c>
    </row>
    <row r="12431" spans="1:53">
      <c r="A12431" s="5" t="s">
        <v>61</v>
      </c>
      <c r="B12431" s="5" t="s">
        <v>237</v>
      </c>
      <c r="D12431" s="5" t="s">
        <v>22576</v>
      </c>
      <c r="E12431" s="5" t="s">
        <v>22580</v>
      </c>
      <c r="H12431" s="5" t="s">
        <v>22647</v>
      </c>
      <c r="L12431" s="1" t="s">
        <v>22577</v>
      </c>
      <c r="M12431" s="1" t="s">
        <v>22577</v>
      </c>
      <c r="R12431" s="5" t="s">
        <v>67</v>
      </c>
      <c r="S12431" s="1" t="s">
        <v>67</v>
      </c>
      <c r="T12431" s="1" t="s">
        <v>67</v>
      </c>
      <c r="AC12431" s="5" t="s">
        <v>4380</v>
      </c>
      <c r="AF12431" s="5" t="s">
        <v>240</v>
      </c>
      <c r="AQ12431" s="2">
        <v>0</v>
      </c>
      <c r="AR12431" s="2">
        <v>0</v>
      </c>
      <c r="AS12431" s="3">
        <v>0</v>
      </c>
      <c r="AT12431" s="4">
        <v>0</v>
      </c>
      <c r="AU12431" s="4">
        <v>0</v>
      </c>
      <c r="AV12431" s="2">
        <v>0</v>
      </c>
      <c r="AW12431" s="2">
        <v>0</v>
      </c>
      <c r="AX12431" s="3">
        <v>0</v>
      </c>
      <c r="AY12431" s="3">
        <v>0</v>
      </c>
      <c r="AZ12431" s="4">
        <v>0</v>
      </c>
      <c r="BA12431" s="4">
        <v>0</v>
      </c>
    </row>
    <row r="12432" spans="1:53">
      <c r="A12432" s="5" t="s">
        <v>61</v>
      </c>
      <c r="B12432" s="5" t="s">
        <v>237</v>
      </c>
      <c r="D12432" s="5" t="s">
        <v>22576</v>
      </c>
      <c r="E12432" s="5" t="s">
        <v>22580</v>
      </c>
      <c r="H12432" s="5" t="s">
        <v>22648</v>
      </c>
      <c r="L12432" s="1" t="s">
        <v>22577</v>
      </c>
      <c r="M12432" s="1" t="s">
        <v>22577</v>
      </c>
      <c r="R12432" s="5" t="s">
        <v>67</v>
      </c>
      <c r="S12432" s="1" t="s">
        <v>67</v>
      </c>
      <c r="T12432" s="1" t="s">
        <v>67</v>
      </c>
      <c r="AC12432" s="5" t="s">
        <v>22649</v>
      </c>
      <c r="AF12432" s="5" t="s">
        <v>240</v>
      </c>
      <c r="AQ12432" s="2">
        <v>0</v>
      </c>
      <c r="AR12432" s="2">
        <v>0</v>
      </c>
      <c r="AS12432" s="3">
        <v>0</v>
      </c>
      <c r="AT12432" s="4">
        <v>0</v>
      </c>
      <c r="AU12432" s="4">
        <v>0</v>
      </c>
      <c r="AV12432" s="2">
        <v>0</v>
      </c>
      <c r="AW12432" s="2">
        <v>0</v>
      </c>
      <c r="AX12432" s="3">
        <v>0</v>
      </c>
      <c r="AY12432" s="3">
        <v>0</v>
      </c>
      <c r="AZ12432" s="4">
        <v>0</v>
      </c>
      <c r="BA12432" s="4">
        <v>0</v>
      </c>
    </row>
    <row r="12433" spans="1:53">
      <c r="A12433" s="5" t="s">
        <v>61</v>
      </c>
      <c r="B12433" s="5" t="s">
        <v>237</v>
      </c>
      <c r="D12433" s="5" t="s">
        <v>22576</v>
      </c>
      <c r="E12433" s="5" t="s">
        <v>22580</v>
      </c>
      <c r="H12433" s="5" t="s">
        <v>22650</v>
      </c>
      <c r="L12433" s="1" t="s">
        <v>22577</v>
      </c>
      <c r="M12433" s="1" t="s">
        <v>22577</v>
      </c>
      <c r="R12433" s="5" t="s">
        <v>67</v>
      </c>
      <c r="S12433" s="1" t="s">
        <v>67</v>
      </c>
      <c r="T12433" s="1" t="s">
        <v>67</v>
      </c>
      <c r="AC12433" s="5" t="s">
        <v>22651</v>
      </c>
      <c r="AF12433" s="5" t="s">
        <v>240</v>
      </c>
      <c r="AQ12433" s="2">
        <v>0</v>
      </c>
      <c r="AR12433" s="2">
        <v>0</v>
      </c>
      <c r="AS12433" s="3">
        <v>0</v>
      </c>
      <c r="AT12433" s="4">
        <v>0</v>
      </c>
      <c r="AU12433" s="4">
        <v>0</v>
      </c>
      <c r="AV12433" s="2">
        <v>0</v>
      </c>
      <c r="AW12433" s="2">
        <v>0</v>
      </c>
      <c r="AX12433" s="3">
        <v>0</v>
      </c>
      <c r="AY12433" s="3">
        <v>0</v>
      </c>
      <c r="AZ12433" s="4">
        <v>0</v>
      </c>
      <c r="BA12433" s="4">
        <v>0</v>
      </c>
    </row>
    <row r="12434" spans="1:53">
      <c r="A12434" s="5" t="s">
        <v>61</v>
      </c>
      <c r="B12434" s="5" t="s">
        <v>237</v>
      </c>
      <c r="D12434" s="5" t="s">
        <v>22576</v>
      </c>
      <c r="E12434" s="5" t="s">
        <v>22580</v>
      </c>
      <c r="H12434" s="5" t="s">
        <v>22652</v>
      </c>
      <c r="L12434" s="1" t="s">
        <v>22577</v>
      </c>
      <c r="M12434" s="1" t="s">
        <v>22577</v>
      </c>
      <c r="R12434" s="5" t="s">
        <v>67</v>
      </c>
      <c r="S12434" s="1" t="s">
        <v>67</v>
      </c>
      <c r="T12434" s="1" t="s">
        <v>67</v>
      </c>
      <c r="AC12434" s="5" t="s">
        <v>22653</v>
      </c>
      <c r="AF12434" s="5" t="s">
        <v>240</v>
      </c>
      <c r="AQ12434" s="2">
        <v>0</v>
      </c>
      <c r="AR12434" s="2">
        <v>0</v>
      </c>
      <c r="AS12434" s="3">
        <v>0</v>
      </c>
      <c r="AT12434" s="4">
        <v>0</v>
      </c>
      <c r="AU12434" s="4">
        <v>0</v>
      </c>
      <c r="AV12434" s="2">
        <v>0</v>
      </c>
      <c r="AW12434" s="2">
        <v>0</v>
      </c>
      <c r="AX12434" s="3">
        <v>0</v>
      </c>
      <c r="AY12434" s="3">
        <v>0</v>
      </c>
      <c r="AZ12434" s="4">
        <v>0</v>
      </c>
      <c r="BA12434" s="4">
        <v>0</v>
      </c>
    </row>
    <row r="12435" spans="1:53">
      <c r="A12435" s="5" t="s">
        <v>61</v>
      </c>
      <c r="B12435" s="5" t="s">
        <v>237</v>
      </c>
      <c r="D12435" s="5" t="s">
        <v>22576</v>
      </c>
      <c r="E12435" s="5" t="s">
        <v>22580</v>
      </c>
      <c r="H12435" s="5" t="s">
        <v>22654</v>
      </c>
      <c r="L12435" s="1" t="s">
        <v>22577</v>
      </c>
      <c r="M12435" s="1" t="s">
        <v>22577</v>
      </c>
      <c r="R12435" s="5" t="s">
        <v>67</v>
      </c>
      <c r="S12435" s="1" t="s">
        <v>67</v>
      </c>
      <c r="T12435" s="1" t="s">
        <v>67</v>
      </c>
      <c r="AC12435" s="5" t="s">
        <v>22655</v>
      </c>
      <c r="AF12435" s="5" t="s">
        <v>240</v>
      </c>
      <c r="AQ12435" s="2">
        <v>0</v>
      </c>
      <c r="AR12435" s="2">
        <v>0</v>
      </c>
      <c r="AS12435" s="3">
        <v>0</v>
      </c>
      <c r="AT12435" s="4">
        <v>0</v>
      </c>
      <c r="AU12435" s="4">
        <v>0</v>
      </c>
      <c r="AV12435" s="2">
        <v>0</v>
      </c>
      <c r="AW12435" s="2">
        <v>0</v>
      </c>
      <c r="AX12435" s="3">
        <v>0</v>
      </c>
      <c r="AY12435" s="3">
        <v>0</v>
      </c>
      <c r="AZ12435" s="4">
        <v>0</v>
      </c>
      <c r="BA12435" s="4">
        <v>0</v>
      </c>
    </row>
    <row r="12436" spans="1:53">
      <c r="A12436" s="5" t="s">
        <v>61</v>
      </c>
      <c r="B12436" s="5" t="s">
        <v>237</v>
      </c>
      <c r="D12436" s="5" t="s">
        <v>22576</v>
      </c>
      <c r="E12436" s="5" t="s">
        <v>22580</v>
      </c>
      <c r="H12436" s="5" t="s">
        <v>22656</v>
      </c>
      <c r="L12436" s="1" t="s">
        <v>22577</v>
      </c>
      <c r="M12436" s="1" t="s">
        <v>22577</v>
      </c>
      <c r="R12436" s="5" t="s">
        <v>67</v>
      </c>
      <c r="S12436" s="1" t="s">
        <v>67</v>
      </c>
      <c r="T12436" s="1" t="s">
        <v>67</v>
      </c>
      <c r="AC12436" s="5" t="s">
        <v>22657</v>
      </c>
      <c r="AF12436" s="5" t="s">
        <v>240</v>
      </c>
      <c r="AQ12436" s="2">
        <v>0</v>
      </c>
      <c r="AR12436" s="2">
        <v>0</v>
      </c>
      <c r="AS12436" s="3">
        <v>0</v>
      </c>
      <c r="AT12436" s="4">
        <v>0</v>
      </c>
      <c r="AU12436" s="4">
        <v>0</v>
      </c>
      <c r="AV12436" s="2">
        <v>0</v>
      </c>
      <c r="AW12436" s="2">
        <v>0</v>
      </c>
      <c r="AX12436" s="3">
        <v>0</v>
      </c>
      <c r="AY12436" s="3">
        <v>0</v>
      </c>
      <c r="AZ12436" s="4">
        <v>0</v>
      </c>
      <c r="BA12436" s="4">
        <v>0</v>
      </c>
    </row>
    <row r="12437" spans="1:53">
      <c r="A12437" s="5" t="s">
        <v>61</v>
      </c>
      <c r="B12437" s="5" t="s">
        <v>237</v>
      </c>
      <c r="D12437" s="5" t="s">
        <v>22576</v>
      </c>
      <c r="E12437" s="5" t="s">
        <v>22580</v>
      </c>
      <c r="H12437" s="5" t="s">
        <v>22658</v>
      </c>
      <c r="L12437" s="1" t="s">
        <v>22577</v>
      </c>
      <c r="M12437" s="1" t="s">
        <v>22577</v>
      </c>
      <c r="R12437" s="5" t="s">
        <v>67</v>
      </c>
      <c r="S12437" s="1" t="s">
        <v>67</v>
      </c>
      <c r="T12437" s="1" t="s">
        <v>67</v>
      </c>
      <c r="AC12437" s="5" t="s">
        <v>10576</v>
      </c>
      <c r="AF12437" s="5" t="s">
        <v>240</v>
      </c>
      <c r="AQ12437" s="2">
        <v>0</v>
      </c>
      <c r="AR12437" s="2">
        <v>0</v>
      </c>
      <c r="AS12437" s="3">
        <v>0</v>
      </c>
      <c r="AT12437" s="4">
        <v>0</v>
      </c>
      <c r="AU12437" s="4">
        <v>0</v>
      </c>
      <c r="AV12437" s="2">
        <v>0</v>
      </c>
      <c r="AW12437" s="2">
        <v>0</v>
      </c>
      <c r="AX12437" s="3">
        <v>0</v>
      </c>
      <c r="AY12437" s="3">
        <v>0</v>
      </c>
      <c r="AZ12437" s="4">
        <v>0</v>
      </c>
      <c r="BA12437" s="4">
        <v>0</v>
      </c>
    </row>
    <row r="12438" spans="1:53">
      <c r="A12438" s="5" t="s">
        <v>61</v>
      </c>
      <c r="B12438" s="5" t="s">
        <v>237</v>
      </c>
      <c r="D12438" s="5" t="s">
        <v>22576</v>
      </c>
      <c r="E12438" s="5" t="s">
        <v>22580</v>
      </c>
      <c r="H12438" s="5" t="s">
        <v>22659</v>
      </c>
      <c r="L12438" s="1" t="s">
        <v>22577</v>
      </c>
      <c r="M12438" s="1" t="s">
        <v>22577</v>
      </c>
      <c r="R12438" s="5" t="s">
        <v>67</v>
      </c>
      <c r="S12438" s="1" t="s">
        <v>67</v>
      </c>
      <c r="T12438" s="1" t="s">
        <v>67</v>
      </c>
      <c r="AC12438" s="5" t="s">
        <v>22660</v>
      </c>
      <c r="AF12438" s="5" t="s">
        <v>240</v>
      </c>
      <c r="AQ12438" s="2">
        <v>0</v>
      </c>
      <c r="AR12438" s="2">
        <v>0</v>
      </c>
      <c r="AS12438" s="3">
        <v>0</v>
      </c>
      <c r="AT12438" s="4">
        <v>0</v>
      </c>
      <c r="AU12438" s="4">
        <v>0</v>
      </c>
      <c r="AV12438" s="2">
        <v>0</v>
      </c>
      <c r="AW12438" s="2">
        <v>0</v>
      </c>
      <c r="AX12438" s="3">
        <v>0</v>
      </c>
      <c r="AY12438" s="3">
        <v>0</v>
      </c>
      <c r="AZ12438" s="4">
        <v>0</v>
      </c>
      <c r="BA12438" s="4">
        <v>0</v>
      </c>
    </row>
    <row r="12439" spans="1:53">
      <c r="A12439" s="5" t="s">
        <v>61</v>
      </c>
      <c r="B12439" s="5" t="s">
        <v>237</v>
      </c>
      <c r="D12439" s="5" t="s">
        <v>22576</v>
      </c>
      <c r="E12439" s="5" t="s">
        <v>22580</v>
      </c>
      <c r="H12439" s="5" t="s">
        <v>22661</v>
      </c>
      <c r="L12439" s="1" t="s">
        <v>22577</v>
      </c>
      <c r="M12439" s="1" t="s">
        <v>22577</v>
      </c>
      <c r="R12439" s="5" t="s">
        <v>67</v>
      </c>
      <c r="S12439" s="1" t="s">
        <v>67</v>
      </c>
      <c r="T12439" s="1" t="s">
        <v>67</v>
      </c>
      <c r="AC12439" s="5" t="s">
        <v>22662</v>
      </c>
      <c r="AF12439" s="5" t="s">
        <v>240</v>
      </c>
      <c r="AQ12439" s="2">
        <v>0</v>
      </c>
      <c r="AR12439" s="2">
        <v>0</v>
      </c>
      <c r="AS12439" s="3">
        <v>0</v>
      </c>
      <c r="AT12439" s="4">
        <v>0</v>
      </c>
      <c r="AU12439" s="4">
        <v>0</v>
      </c>
      <c r="AV12439" s="2">
        <v>0</v>
      </c>
      <c r="AW12439" s="2">
        <v>0</v>
      </c>
      <c r="AX12439" s="3">
        <v>0</v>
      </c>
      <c r="AY12439" s="3">
        <v>0</v>
      </c>
      <c r="AZ12439" s="4">
        <v>0</v>
      </c>
      <c r="BA12439" s="4">
        <v>0</v>
      </c>
    </row>
    <row r="12440" spans="1:53">
      <c r="A12440" s="5" t="s">
        <v>61</v>
      </c>
      <c r="B12440" s="5" t="s">
        <v>237</v>
      </c>
      <c r="D12440" s="5" t="s">
        <v>22576</v>
      </c>
      <c r="E12440" s="5" t="s">
        <v>22580</v>
      </c>
      <c r="H12440" s="5" t="s">
        <v>22663</v>
      </c>
      <c r="L12440" s="1" t="s">
        <v>22577</v>
      </c>
      <c r="M12440" s="1" t="s">
        <v>22577</v>
      </c>
      <c r="R12440" s="5" t="s">
        <v>67</v>
      </c>
      <c r="S12440" s="1" t="s">
        <v>67</v>
      </c>
      <c r="T12440" s="1" t="s">
        <v>67</v>
      </c>
      <c r="AC12440" s="5" t="s">
        <v>22664</v>
      </c>
      <c r="AF12440" s="5" t="s">
        <v>240</v>
      </c>
      <c r="AQ12440" s="2">
        <v>0</v>
      </c>
      <c r="AR12440" s="2">
        <v>0</v>
      </c>
      <c r="AS12440" s="3">
        <v>0</v>
      </c>
      <c r="AT12440" s="4">
        <v>0</v>
      </c>
      <c r="AU12440" s="4">
        <v>0</v>
      </c>
      <c r="AV12440" s="2">
        <v>0</v>
      </c>
      <c r="AW12440" s="2">
        <v>0</v>
      </c>
      <c r="AX12440" s="3">
        <v>0</v>
      </c>
      <c r="AY12440" s="3">
        <v>0</v>
      </c>
      <c r="AZ12440" s="4">
        <v>0</v>
      </c>
      <c r="BA12440" s="4">
        <v>0</v>
      </c>
    </row>
    <row r="12441" spans="1:53">
      <c r="A12441" s="5" t="s">
        <v>61</v>
      </c>
      <c r="B12441" s="5" t="s">
        <v>237</v>
      </c>
      <c r="D12441" s="5" t="s">
        <v>22576</v>
      </c>
      <c r="E12441" s="5" t="s">
        <v>22580</v>
      </c>
      <c r="H12441" s="5" t="s">
        <v>22665</v>
      </c>
      <c r="L12441" s="1" t="s">
        <v>22577</v>
      </c>
      <c r="M12441" s="1" t="s">
        <v>22577</v>
      </c>
      <c r="R12441" s="5" t="s">
        <v>67</v>
      </c>
      <c r="S12441" s="1" t="s">
        <v>67</v>
      </c>
      <c r="T12441" s="1" t="s">
        <v>67</v>
      </c>
      <c r="AC12441" s="5" t="s">
        <v>22666</v>
      </c>
      <c r="AF12441" s="5" t="s">
        <v>240</v>
      </c>
      <c r="AQ12441" s="2">
        <v>0</v>
      </c>
      <c r="AR12441" s="2">
        <v>0</v>
      </c>
      <c r="AS12441" s="3">
        <v>0</v>
      </c>
      <c r="AT12441" s="4">
        <v>0</v>
      </c>
      <c r="AU12441" s="4">
        <v>0</v>
      </c>
      <c r="AV12441" s="2">
        <v>0</v>
      </c>
      <c r="AW12441" s="2">
        <v>0</v>
      </c>
      <c r="AX12441" s="3">
        <v>0</v>
      </c>
      <c r="AY12441" s="3">
        <v>0</v>
      </c>
      <c r="AZ12441" s="4">
        <v>0</v>
      </c>
      <c r="BA12441" s="4">
        <v>0</v>
      </c>
    </row>
    <row r="12442" spans="1:53">
      <c r="A12442" s="5" t="s">
        <v>61</v>
      </c>
      <c r="B12442" s="5" t="s">
        <v>237</v>
      </c>
      <c r="D12442" s="5" t="s">
        <v>22576</v>
      </c>
      <c r="E12442" s="5" t="s">
        <v>22580</v>
      </c>
      <c r="H12442" s="5" t="s">
        <v>22667</v>
      </c>
      <c r="L12442" s="1" t="s">
        <v>22577</v>
      </c>
      <c r="M12442" s="1" t="s">
        <v>22577</v>
      </c>
      <c r="R12442" s="5" t="s">
        <v>67</v>
      </c>
      <c r="S12442" s="1" t="s">
        <v>67</v>
      </c>
      <c r="T12442" s="1" t="s">
        <v>67</v>
      </c>
      <c r="AC12442" s="5" t="s">
        <v>22668</v>
      </c>
      <c r="AF12442" s="5" t="s">
        <v>240</v>
      </c>
      <c r="AQ12442" s="2">
        <v>0</v>
      </c>
      <c r="AR12442" s="2">
        <v>0</v>
      </c>
      <c r="AS12442" s="3">
        <v>0</v>
      </c>
      <c r="AT12442" s="4">
        <v>0</v>
      </c>
      <c r="AU12442" s="4">
        <v>0</v>
      </c>
      <c r="AV12442" s="2">
        <v>0</v>
      </c>
      <c r="AW12442" s="2">
        <v>0</v>
      </c>
      <c r="AX12442" s="3">
        <v>0</v>
      </c>
      <c r="AY12442" s="3">
        <v>0</v>
      </c>
      <c r="AZ12442" s="4">
        <v>0</v>
      </c>
      <c r="BA12442" s="4">
        <v>0</v>
      </c>
    </row>
    <row r="12443" spans="1:53">
      <c r="A12443" s="5" t="s">
        <v>61</v>
      </c>
      <c r="B12443" s="5" t="s">
        <v>237</v>
      </c>
      <c r="D12443" s="5" t="s">
        <v>22576</v>
      </c>
      <c r="E12443" s="5" t="s">
        <v>22580</v>
      </c>
      <c r="H12443" s="5" t="s">
        <v>22669</v>
      </c>
      <c r="L12443" s="1" t="s">
        <v>22577</v>
      </c>
      <c r="M12443" s="1" t="s">
        <v>22577</v>
      </c>
      <c r="R12443" s="5" t="s">
        <v>67</v>
      </c>
      <c r="S12443" s="1" t="s">
        <v>67</v>
      </c>
      <c r="T12443" s="1" t="s">
        <v>67</v>
      </c>
      <c r="AC12443" s="5" t="s">
        <v>22670</v>
      </c>
      <c r="AF12443" s="5" t="s">
        <v>240</v>
      </c>
      <c r="AQ12443" s="2">
        <v>0</v>
      </c>
      <c r="AR12443" s="2">
        <v>0</v>
      </c>
      <c r="AS12443" s="3">
        <v>0</v>
      </c>
      <c r="AT12443" s="4">
        <v>0</v>
      </c>
      <c r="AU12443" s="4">
        <v>0</v>
      </c>
      <c r="AV12443" s="2">
        <v>0</v>
      </c>
      <c r="AW12443" s="2">
        <v>0</v>
      </c>
      <c r="AX12443" s="3">
        <v>0</v>
      </c>
      <c r="AY12443" s="3">
        <v>0</v>
      </c>
      <c r="AZ12443" s="4">
        <v>0</v>
      </c>
      <c r="BA12443" s="4">
        <v>0</v>
      </c>
    </row>
    <row r="12444" spans="1:53">
      <c r="A12444" s="5" t="s">
        <v>61</v>
      </c>
      <c r="B12444" s="5" t="s">
        <v>237</v>
      </c>
      <c r="D12444" s="5" t="s">
        <v>22576</v>
      </c>
      <c r="E12444" s="5" t="s">
        <v>22580</v>
      </c>
      <c r="H12444" s="5" t="s">
        <v>22671</v>
      </c>
      <c r="L12444" s="1" t="s">
        <v>22577</v>
      </c>
      <c r="M12444" s="1" t="s">
        <v>22577</v>
      </c>
      <c r="R12444" s="5" t="s">
        <v>67</v>
      </c>
      <c r="S12444" s="1" t="s">
        <v>67</v>
      </c>
      <c r="T12444" s="1" t="s">
        <v>67</v>
      </c>
      <c r="AC12444" s="5" t="s">
        <v>22672</v>
      </c>
      <c r="AF12444" s="5" t="s">
        <v>240</v>
      </c>
      <c r="AQ12444" s="2">
        <v>0</v>
      </c>
      <c r="AR12444" s="2">
        <v>0</v>
      </c>
      <c r="AS12444" s="3">
        <v>0</v>
      </c>
      <c r="AT12444" s="4">
        <v>0</v>
      </c>
      <c r="AU12444" s="4">
        <v>0</v>
      </c>
      <c r="AV12444" s="2">
        <v>0</v>
      </c>
      <c r="AW12444" s="2">
        <v>0</v>
      </c>
      <c r="AX12444" s="3">
        <v>0</v>
      </c>
      <c r="AY12444" s="3">
        <v>0</v>
      </c>
      <c r="AZ12444" s="4">
        <v>0</v>
      </c>
      <c r="BA12444" s="4">
        <v>0</v>
      </c>
    </row>
    <row r="12445" spans="1:53">
      <c r="A12445" s="5" t="s">
        <v>61</v>
      </c>
      <c r="B12445" s="5" t="s">
        <v>237</v>
      </c>
      <c r="D12445" s="5" t="s">
        <v>22576</v>
      </c>
      <c r="E12445" s="5" t="s">
        <v>22580</v>
      </c>
      <c r="H12445" s="5" t="s">
        <v>22673</v>
      </c>
      <c r="L12445" s="1" t="s">
        <v>22577</v>
      </c>
      <c r="M12445" s="1" t="s">
        <v>22577</v>
      </c>
      <c r="R12445" s="5" t="s">
        <v>67</v>
      </c>
      <c r="S12445" s="1" t="s">
        <v>67</v>
      </c>
      <c r="T12445" s="1" t="s">
        <v>67</v>
      </c>
      <c r="AC12445" s="5" t="s">
        <v>22674</v>
      </c>
      <c r="AF12445" s="5" t="s">
        <v>240</v>
      </c>
      <c r="AQ12445" s="2">
        <v>0</v>
      </c>
      <c r="AR12445" s="2">
        <v>0</v>
      </c>
      <c r="AS12445" s="3">
        <v>0</v>
      </c>
      <c r="AT12445" s="4">
        <v>0</v>
      </c>
      <c r="AU12445" s="4">
        <v>0</v>
      </c>
      <c r="AV12445" s="2">
        <v>0</v>
      </c>
      <c r="AW12445" s="2">
        <v>0</v>
      </c>
      <c r="AX12445" s="3">
        <v>0</v>
      </c>
      <c r="AY12445" s="3">
        <v>0</v>
      </c>
      <c r="AZ12445" s="4">
        <v>0</v>
      </c>
      <c r="BA12445" s="4">
        <v>0</v>
      </c>
    </row>
    <row r="12446" spans="1:53">
      <c r="A12446" s="5" t="s">
        <v>61</v>
      </c>
      <c r="B12446" s="5" t="s">
        <v>237</v>
      </c>
      <c r="D12446" s="5" t="s">
        <v>22576</v>
      </c>
      <c r="E12446" s="5" t="s">
        <v>22580</v>
      </c>
      <c r="H12446" s="5" t="s">
        <v>22675</v>
      </c>
      <c r="L12446" s="1" t="s">
        <v>22577</v>
      </c>
      <c r="M12446" s="1" t="s">
        <v>22577</v>
      </c>
      <c r="R12446" s="5" t="s">
        <v>67</v>
      </c>
      <c r="S12446" s="1" t="s">
        <v>67</v>
      </c>
      <c r="T12446" s="1" t="s">
        <v>67</v>
      </c>
      <c r="AC12446" s="5" t="s">
        <v>22676</v>
      </c>
      <c r="AF12446" s="5" t="s">
        <v>240</v>
      </c>
      <c r="AQ12446" s="2">
        <v>0</v>
      </c>
      <c r="AR12446" s="2">
        <v>0</v>
      </c>
      <c r="AS12446" s="3">
        <v>0</v>
      </c>
      <c r="AT12446" s="4">
        <v>0</v>
      </c>
      <c r="AU12446" s="4">
        <v>0</v>
      </c>
      <c r="AV12446" s="2">
        <v>0</v>
      </c>
      <c r="AW12446" s="2">
        <v>0</v>
      </c>
      <c r="AX12446" s="3">
        <v>0</v>
      </c>
      <c r="AY12446" s="3">
        <v>0</v>
      </c>
      <c r="AZ12446" s="4">
        <v>0</v>
      </c>
      <c r="BA12446" s="4">
        <v>0</v>
      </c>
    </row>
    <row r="12447" spans="1:53">
      <c r="A12447" s="5" t="s">
        <v>61</v>
      </c>
      <c r="B12447" s="5" t="s">
        <v>237</v>
      </c>
      <c r="D12447" s="5" t="s">
        <v>22576</v>
      </c>
      <c r="E12447" s="5" t="s">
        <v>22580</v>
      </c>
      <c r="H12447" s="5" t="s">
        <v>22677</v>
      </c>
      <c r="L12447" s="1" t="s">
        <v>22577</v>
      </c>
      <c r="M12447" s="1" t="s">
        <v>22577</v>
      </c>
      <c r="R12447" s="5" t="s">
        <v>67</v>
      </c>
      <c r="S12447" s="1" t="s">
        <v>67</v>
      </c>
      <c r="T12447" s="1" t="s">
        <v>67</v>
      </c>
      <c r="AC12447" s="5" t="s">
        <v>22678</v>
      </c>
      <c r="AF12447" s="5" t="s">
        <v>240</v>
      </c>
      <c r="AQ12447" s="2">
        <v>0</v>
      </c>
      <c r="AR12447" s="2">
        <v>0</v>
      </c>
      <c r="AS12447" s="3">
        <v>0</v>
      </c>
      <c r="AT12447" s="4">
        <v>0</v>
      </c>
      <c r="AU12447" s="4">
        <v>0</v>
      </c>
      <c r="AV12447" s="2">
        <v>0</v>
      </c>
      <c r="AW12447" s="2">
        <v>0</v>
      </c>
      <c r="AX12447" s="3">
        <v>0</v>
      </c>
      <c r="AY12447" s="3">
        <v>0</v>
      </c>
      <c r="AZ12447" s="4">
        <v>0</v>
      </c>
      <c r="BA12447" s="4">
        <v>0</v>
      </c>
    </row>
    <row r="12448" spans="1:53">
      <c r="A12448" s="5" t="s">
        <v>61</v>
      </c>
      <c r="B12448" s="5" t="s">
        <v>237</v>
      </c>
      <c r="D12448" s="5" t="s">
        <v>22576</v>
      </c>
      <c r="E12448" s="5" t="s">
        <v>22580</v>
      </c>
      <c r="H12448" s="5" t="s">
        <v>22679</v>
      </c>
      <c r="L12448" s="1" t="s">
        <v>22577</v>
      </c>
      <c r="M12448" s="1" t="s">
        <v>22577</v>
      </c>
      <c r="R12448" s="5" t="s">
        <v>67</v>
      </c>
      <c r="S12448" s="1" t="s">
        <v>67</v>
      </c>
      <c r="T12448" s="1" t="s">
        <v>67</v>
      </c>
      <c r="AC12448" s="5" t="s">
        <v>22680</v>
      </c>
      <c r="AF12448" s="5" t="s">
        <v>240</v>
      </c>
      <c r="AQ12448" s="2">
        <v>0</v>
      </c>
      <c r="AR12448" s="2">
        <v>0</v>
      </c>
      <c r="AS12448" s="3">
        <v>0</v>
      </c>
      <c r="AT12448" s="4">
        <v>0</v>
      </c>
      <c r="AU12448" s="4">
        <v>0</v>
      </c>
      <c r="AV12448" s="2">
        <v>0</v>
      </c>
      <c r="AW12448" s="2">
        <v>0</v>
      </c>
      <c r="AX12448" s="3">
        <v>0</v>
      </c>
      <c r="AY12448" s="3">
        <v>0</v>
      </c>
      <c r="AZ12448" s="4">
        <v>0</v>
      </c>
      <c r="BA12448" s="4">
        <v>0</v>
      </c>
    </row>
    <row r="12449" spans="1:53">
      <c r="A12449" s="5" t="s">
        <v>61</v>
      </c>
      <c r="B12449" s="5" t="s">
        <v>237</v>
      </c>
      <c r="D12449" s="5" t="s">
        <v>22576</v>
      </c>
      <c r="E12449" s="5" t="s">
        <v>22580</v>
      </c>
      <c r="H12449" s="5" t="s">
        <v>22681</v>
      </c>
      <c r="L12449" s="1" t="s">
        <v>22577</v>
      </c>
      <c r="M12449" s="1" t="s">
        <v>22577</v>
      </c>
      <c r="R12449" s="5" t="s">
        <v>67</v>
      </c>
      <c r="S12449" s="1" t="s">
        <v>67</v>
      </c>
      <c r="T12449" s="1" t="s">
        <v>67</v>
      </c>
      <c r="AC12449" s="5" t="s">
        <v>22682</v>
      </c>
      <c r="AF12449" s="5" t="s">
        <v>240</v>
      </c>
      <c r="AQ12449" s="2">
        <v>0</v>
      </c>
      <c r="AR12449" s="2">
        <v>0</v>
      </c>
      <c r="AS12449" s="3">
        <v>0</v>
      </c>
      <c r="AT12449" s="4">
        <v>0</v>
      </c>
      <c r="AU12449" s="4">
        <v>0</v>
      </c>
      <c r="AV12449" s="2">
        <v>0</v>
      </c>
      <c r="AW12449" s="2">
        <v>0</v>
      </c>
      <c r="AX12449" s="3">
        <v>0</v>
      </c>
      <c r="AY12449" s="3">
        <v>0</v>
      </c>
      <c r="AZ12449" s="4">
        <v>0</v>
      </c>
      <c r="BA12449" s="4">
        <v>0</v>
      </c>
    </row>
    <row r="12450" spans="1:53">
      <c r="A12450" s="5" t="s">
        <v>61</v>
      </c>
      <c r="B12450" s="5" t="s">
        <v>237</v>
      </c>
      <c r="D12450" s="5" t="s">
        <v>22576</v>
      </c>
      <c r="E12450" s="5" t="s">
        <v>22580</v>
      </c>
      <c r="H12450" s="5" t="s">
        <v>22683</v>
      </c>
      <c r="L12450" s="1" t="s">
        <v>22577</v>
      </c>
      <c r="M12450" s="1" t="s">
        <v>22577</v>
      </c>
      <c r="R12450" s="5" t="s">
        <v>67</v>
      </c>
      <c r="S12450" s="1" t="s">
        <v>67</v>
      </c>
      <c r="T12450" s="1" t="s">
        <v>67</v>
      </c>
      <c r="AC12450" s="5" t="s">
        <v>22684</v>
      </c>
      <c r="AF12450" s="5" t="s">
        <v>240</v>
      </c>
      <c r="AQ12450" s="2">
        <v>0</v>
      </c>
      <c r="AR12450" s="2">
        <v>0</v>
      </c>
      <c r="AS12450" s="3">
        <v>0</v>
      </c>
      <c r="AT12450" s="4">
        <v>0</v>
      </c>
      <c r="AU12450" s="4">
        <v>0</v>
      </c>
      <c r="AV12450" s="2">
        <v>0</v>
      </c>
      <c r="AW12450" s="2">
        <v>0</v>
      </c>
      <c r="AX12450" s="3">
        <v>0</v>
      </c>
      <c r="AY12450" s="3">
        <v>0</v>
      </c>
      <c r="AZ12450" s="4">
        <v>0</v>
      </c>
      <c r="BA12450" s="4">
        <v>0</v>
      </c>
    </row>
    <row r="12451" spans="1:53">
      <c r="A12451" s="5" t="s">
        <v>61</v>
      </c>
      <c r="B12451" s="5" t="s">
        <v>237</v>
      </c>
      <c r="D12451" s="5" t="s">
        <v>22576</v>
      </c>
      <c r="E12451" s="5" t="s">
        <v>22580</v>
      </c>
      <c r="H12451" s="5" t="s">
        <v>22685</v>
      </c>
      <c r="L12451" s="1" t="s">
        <v>22577</v>
      </c>
      <c r="M12451" s="1" t="s">
        <v>22577</v>
      </c>
      <c r="R12451" s="5" t="s">
        <v>67</v>
      </c>
      <c r="S12451" s="1" t="s">
        <v>67</v>
      </c>
      <c r="T12451" s="1" t="s">
        <v>67</v>
      </c>
      <c r="AC12451" s="5" t="s">
        <v>22686</v>
      </c>
      <c r="AF12451" s="5" t="s">
        <v>240</v>
      </c>
      <c r="AQ12451" s="2">
        <v>0</v>
      </c>
      <c r="AR12451" s="2">
        <v>0</v>
      </c>
      <c r="AS12451" s="3">
        <v>0</v>
      </c>
      <c r="AT12451" s="4">
        <v>0</v>
      </c>
      <c r="AU12451" s="4">
        <v>0</v>
      </c>
      <c r="AV12451" s="2">
        <v>0</v>
      </c>
      <c r="AW12451" s="2">
        <v>0</v>
      </c>
      <c r="AX12451" s="3">
        <v>0</v>
      </c>
      <c r="AY12451" s="3">
        <v>0</v>
      </c>
      <c r="AZ12451" s="4">
        <v>0</v>
      </c>
      <c r="BA12451" s="4">
        <v>0</v>
      </c>
    </row>
    <row r="12452" spans="1:53">
      <c r="A12452" s="5" t="s">
        <v>61</v>
      </c>
      <c r="B12452" s="5" t="s">
        <v>237</v>
      </c>
      <c r="D12452" s="5" t="s">
        <v>22576</v>
      </c>
      <c r="E12452" s="5" t="s">
        <v>22580</v>
      </c>
      <c r="H12452" s="5" t="s">
        <v>22687</v>
      </c>
      <c r="L12452" s="1" t="s">
        <v>22577</v>
      </c>
      <c r="M12452" s="1" t="s">
        <v>22577</v>
      </c>
      <c r="R12452" s="5" t="s">
        <v>67</v>
      </c>
      <c r="S12452" s="1" t="s">
        <v>67</v>
      </c>
      <c r="T12452" s="1" t="s">
        <v>67</v>
      </c>
      <c r="AC12452" s="5" t="s">
        <v>22688</v>
      </c>
      <c r="AF12452" s="5" t="s">
        <v>240</v>
      </c>
      <c r="AQ12452" s="2">
        <v>0</v>
      </c>
      <c r="AR12452" s="2">
        <v>0</v>
      </c>
      <c r="AS12452" s="3">
        <v>0</v>
      </c>
      <c r="AT12452" s="4">
        <v>0</v>
      </c>
      <c r="AU12452" s="4">
        <v>0</v>
      </c>
      <c r="AV12452" s="2">
        <v>0</v>
      </c>
      <c r="AW12452" s="2">
        <v>0</v>
      </c>
      <c r="AX12452" s="3">
        <v>0</v>
      </c>
      <c r="AY12452" s="3">
        <v>0</v>
      </c>
      <c r="AZ12452" s="4">
        <v>0</v>
      </c>
      <c r="BA12452" s="4">
        <v>0</v>
      </c>
    </row>
    <row r="12453" spans="1:53">
      <c r="A12453" s="5" t="s">
        <v>61</v>
      </c>
      <c r="B12453" s="5" t="s">
        <v>237</v>
      </c>
      <c r="D12453" s="5" t="s">
        <v>22576</v>
      </c>
      <c r="E12453" s="5" t="s">
        <v>22580</v>
      </c>
      <c r="H12453" s="5" t="s">
        <v>22689</v>
      </c>
      <c r="L12453" s="1" t="s">
        <v>22577</v>
      </c>
      <c r="M12453" s="1" t="s">
        <v>22577</v>
      </c>
      <c r="R12453" s="5" t="s">
        <v>67</v>
      </c>
      <c r="S12453" s="1" t="s">
        <v>67</v>
      </c>
      <c r="T12453" s="1" t="s">
        <v>67</v>
      </c>
      <c r="AC12453" s="5" t="s">
        <v>22690</v>
      </c>
      <c r="AF12453" s="5" t="s">
        <v>240</v>
      </c>
      <c r="AQ12453" s="2">
        <v>0</v>
      </c>
      <c r="AR12453" s="2">
        <v>0</v>
      </c>
      <c r="AS12453" s="3">
        <v>0</v>
      </c>
      <c r="AT12453" s="4">
        <v>0</v>
      </c>
      <c r="AU12453" s="4">
        <v>0</v>
      </c>
      <c r="AV12453" s="2">
        <v>0</v>
      </c>
      <c r="AW12453" s="2">
        <v>0</v>
      </c>
      <c r="AX12453" s="3">
        <v>0</v>
      </c>
      <c r="AY12453" s="3">
        <v>0</v>
      </c>
      <c r="AZ12453" s="4">
        <v>0</v>
      </c>
      <c r="BA12453" s="4">
        <v>0</v>
      </c>
    </row>
    <row r="12454" spans="1:53">
      <c r="A12454" s="5" t="s">
        <v>61</v>
      </c>
      <c r="B12454" s="5" t="s">
        <v>237</v>
      </c>
      <c r="D12454" s="5" t="s">
        <v>22576</v>
      </c>
      <c r="E12454" s="5" t="s">
        <v>22580</v>
      </c>
      <c r="H12454" s="5" t="s">
        <v>22691</v>
      </c>
      <c r="L12454" s="1" t="s">
        <v>22577</v>
      </c>
      <c r="M12454" s="1" t="s">
        <v>22577</v>
      </c>
      <c r="R12454" s="5" t="s">
        <v>67</v>
      </c>
      <c r="S12454" s="1" t="s">
        <v>67</v>
      </c>
      <c r="T12454" s="1" t="s">
        <v>67</v>
      </c>
      <c r="AC12454" s="5" t="s">
        <v>22579</v>
      </c>
      <c r="AF12454" s="5" t="s">
        <v>240</v>
      </c>
      <c r="AQ12454" s="2">
        <v>0</v>
      </c>
      <c r="AR12454" s="2">
        <v>0</v>
      </c>
      <c r="AS12454" s="3">
        <v>0</v>
      </c>
      <c r="AT12454" s="4">
        <v>0</v>
      </c>
      <c r="AU12454" s="4">
        <v>0</v>
      </c>
      <c r="AV12454" s="2">
        <v>0</v>
      </c>
      <c r="AW12454" s="2">
        <v>0</v>
      </c>
      <c r="AX12454" s="3">
        <v>0</v>
      </c>
      <c r="AY12454" s="3">
        <v>0</v>
      </c>
      <c r="AZ12454" s="4">
        <v>0</v>
      </c>
      <c r="BA12454" s="4">
        <v>0</v>
      </c>
    </row>
    <row r="12455" spans="1:53">
      <c r="A12455" s="5" t="s">
        <v>61</v>
      </c>
      <c r="B12455" s="5" t="s">
        <v>237</v>
      </c>
      <c r="D12455" s="5" t="s">
        <v>22576</v>
      </c>
      <c r="E12455" s="5" t="s">
        <v>22580</v>
      </c>
      <c r="H12455" s="5" t="s">
        <v>22692</v>
      </c>
      <c r="L12455" s="1" t="s">
        <v>22577</v>
      </c>
      <c r="M12455" s="1" t="s">
        <v>22577</v>
      </c>
      <c r="R12455" s="5" t="s">
        <v>67</v>
      </c>
      <c r="S12455" s="1" t="s">
        <v>67</v>
      </c>
      <c r="T12455" s="1" t="s">
        <v>67</v>
      </c>
      <c r="AC12455" s="5" t="s">
        <v>22693</v>
      </c>
      <c r="AF12455" s="5" t="s">
        <v>240</v>
      </c>
      <c r="AQ12455" s="2">
        <v>0</v>
      </c>
      <c r="AR12455" s="2">
        <v>0</v>
      </c>
      <c r="AS12455" s="3">
        <v>0</v>
      </c>
      <c r="AT12455" s="4">
        <v>0</v>
      </c>
      <c r="AU12455" s="4">
        <v>0</v>
      </c>
      <c r="AV12455" s="2">
        <v>0</v>
      </c>
      <c r="AW12455" s="2">
        <v>0</v>
      </c>
      <c r="AX12455" s="3">
        <v>0</v>
      </c>
      <c r="AY12455" s="3">
        <v>0</v>
      </c>
      <c r="AZ12455" s="4">
        <v>0</v>
      </c>
      <c r="BA12455" s="4">
        <v>0</v>
      </c>
    </row>
    <row r="12456" spans="1:53">
      <c r="A12456" s="5" t="s">
        <v>61</v>
      </c>
      <c r="B12456" s="5" t="s">
        <v>2323</v>
      </c>
      <c r="D12456" s="5" t="s">
        <v>22576</v>
      </c>
      <c r="E12456" s="5" t="s">
        <v>22580</v>
      </c>
      <c r="I12456" s="5" t="s">
        <v>22694</v>
      </c>
      <c r="L12456" s="1" t="s">
        <v>22577</v>
      </c>
      <c r="M12456" s="1" t="s">
        <v>22577</v>
      </c>
      <c r="R12456" s="5" t="s">
        <v>67</v>
      </c>
      <c r="S12456" s="1" t="s">
        <v>67</v>
      </c>
      <c r="T12456" s="1" t="s">
        <v>67</v>
      </c>
      <c r="AA12456" s="4">
        <v>0.2</v>
      </c>
      <c r="AB12456" s="6">
        <v>0.15</v>
      </c>
      <c r="AJ12456" s="5" t="s">
        <v>2325</v>
      </c>
      <c r="AK12456" s="1" t="s">
        <v>2325</v>
      </c>
      <c r="AQ12456" s="2">
        <v>12</v>
      </c>
      <c r="AR12456" s="2">
        <v>0</v>
      </c>
      <c r="AS12456" s="3">
        <v>0</v>
      </c>
      <c r="AT12456" s="4">
        <v>0</v>
      </c>
      <c r="AU12456" s="4">
        <v>0</v>
      </c>
      <c r="AV12456" s="2">
        <v>0</v>
      </c>
      <c r="AW12456" s="2">
        <v>0</v>
      </c>
      <c r="AX12456" s="3">
        <v>0</v>
      </c>
      <c r="AY12456" s="3">
        <v>0</v>
      </c>
      <c r="AZ12456" s="4">
        <v>0</v>
      </c>
      <c r="BA12456" s="4">
        <v>0</v>
      </c>
    </row>
    <row r="12457" spans="1:53">
      <c r="A12457" s="5" t="s">
        <v>61</v>
      </c>
      <c r="B12457" s="5" t="s">
        <v>2330</v>
      </c>
      <c r="D12457" s="5" t="s">
        <v>22576</v>
      </c>
      <c r="E12457" s="5" t="s">
        <v>22580</v>
      </c>
      <c r="I12457" s="5" t="s">
        <v>22695</v>
      </c>
      <c r="L12457" s="1" t="s">
        <v>22577</v>
      </c>
      <c r="M12457" s="1" t="s">
        <v>22577</v>
      </c>
      <c r="R12457" s="5" t="s">
        <v>67</v>
      </c>
      <c r="S12457" s="1" t="s">
        <v>67</v>
      </c>
      <c r="T12457" s="1" t="s">
        <v>67</v>
      </c>
      <c r="AJ12457" s="5" t="s">
        <v>22696</v>
      </c>
      <c r="AK12457" s="1" t="s">
        <v>22696</v>
      </c>
      <c r="AQ12457" s="2">
        <v>0</v>
      </c>
      <c r="AR12457" s="2">
        <v>0</v>
      </c>
      <c r="AS12457" s="3">
        <v>0</v>
      </c>
      <c r="AT12457" s="4">
        <v>0</v>
      </c>
      <c r="AU12457" s="4">
        <v>0</v>
      </c>
      <c r="AV12457" s="2">
        <v>0</v>
      </c>
      <c r="AW12457" s="2">
        <v>0</v>
      </c>
      <c r="AX12457" s="3">
        <v>0</v>
      </c>
      <c r="AY12457" s="3">
        <v>0</v>
      </c>
      <c r="AZ12457" s="4">
        <v>0</v>
      </c>
      <c r="BA12457" s="4">
        <v>0</v>
      </c>
    </row>
    <row r="12458" spans="1:53">
      <c r="A12458" s="5" t="s">
        <v>61</v>
      </c>
      <c r="B12458" s="5" t="s">
        <v>2330</v>
      </c>
      <c r="D12458" s="5" t="s">
        <v>22576</v>
      </c>
      <c r="E12458" s="5" t="s">
        <v>22580</v>
      </c>
      <c r="I12458" s="5" t="s">
        <v>22697</v>
      </c>
      <c r="L12458" s="1" t="s">
        <v>22577</v>
      </c>
      <c r="M12458" s="1" t="s">
        <v>22577</v>
      </c>
      <c r="R12458" s="5" t="s">
        <v>67</v>
      </c>
      <c r="S12458" s="1" t="s">
        <v>67</v>
      </c>
      <c r="T12458" s="1" t="s">
        <v>67</v>
      </c>
      <c r="AJ12458" s="5" t="s">
        <v>22698</v>
      </c>
      <c r="AK12458" s="1" t="s">
        <v>22698</v>
      </c>
      <c r="AQ12458" s="2">
        <v>0</v>
      </c>
      <c r="AR12458" s="2">
        <v>0</v>
      </c>
      <c r="AS12458" s="3">
        <v>0</v>
      </c>
      <c r="AT12458" s="4">
        <v>0</v>
      </c>
      <c r="AU12458" s="4">
        <v>0</v>
      </c>
      <c r="AV12458" s="2">
        <v>0</v>
      </c>
      <c r="AW12458" s="2">
        <v>0</v>
      </c>
      <c r="AX12458" s="3">
        <v>0</v>
      </c>
      <c r="AY12458" s="3">
        <v>0</v>
      </c>
      <c r="AZ12458" s="4">
        <v>0</v>
      </c>
      <c r="BA12458" s="4">
        <v>0</v>
      </c>
    </row>
    <row r="12459" spans="1:53">
      <c r="A12459" s="5" t="s">
        <v>61</v>
      </c>
      <c r="B12459" s="5" t="s">
        <v>2330</v>
      </c>
      <c r="D12459" s="5" t="s">
        <v>22576</v>
      </c>
      <c r="E12459" s="5" t="s">
        <v>22580</v>
      </c>
      <c r="I12459" s="5" t="s">
        <v>22699</v>
      </c>
      <c r="L12459" s="1" t="s">
        <v>22577</v>
      </c>
      <c r="M12459" s="1" t="s">
        <v>22577</v>
      </c>
      <c r="R12459" s="5" t="s">
        <v>67</v>
      </c>
      <c r="S12459" s="1" t="s">
        <v>67</v>
      </c>
      <c r="T12459" s="1" t="s">
        <v>67</v>
      </c>
      <c r="AJ12459" s="5" t="s">
        <v>22700</v>
      </c>
      <c r="AK12459" s="1" t="s">
        <v>22700</v>
      </c>
      <c r="AQ12459" s="2">
        <v>0</v>
      </c>
      <c r="AR12459" s="2">
        <v>0</v>
      </c>
      <c r="AS12459" s="3">
        <v>0</v>
      </c>
      <c r="AT12459" s="4">
        <v>0</v>
      </c>
      <c r="AU12459" s="4">
        <v>0</v>
      </c>
      <c r="AV12459" s="2">
        <v>0</v>
      </c>
      <c r="AW12459" s="2">
        <v>0</v>
      </c>
      <c r="AX12459" s="3">
        <v>0</v>
      </c>
      <c r="AY12459" s="3">
        <v>0</v>
      </c>
      <c r="AZ12459" s="4">
        <v>0</v>
      </c>
      <c r="BA12459" s="4">
        <v>0</v>
      </c>
    </row>
    <row r="12460" spans="1:53">
      <c r="A12460" s="5" t="s">
        <v>61</v>
      </c>
      <c r="B12460" s="5" t="s">
        <v>2330</v>
      </c>
      <c r="D12460" s="5" t="s">
        <v>22576</v>
      </c>
      <c r="E12460" s="5" t="s">
        <v>22580</v>
      </c>
      <c r="I12460" s="5" t="s">
        <v>22701</v>
      </c>
      <c r="L12460" s="1" t="s">
        <v>22577</v>
      </c>
      <c r="M12460" s="1" t="s">
        <v>22577</v>
      </c>
      <c r="R12460" s="5" t="s">
        <v>67</v>
      </c>
      <c r="S12460" s="1" t="s">
        <v>67</v>
      </c>
      <c r="T12460" s="1" t="s">
        <v>67</v>
      </c>
      <c r="AJ12460" s="5" t="s">
        <v>22702</v>
      </c>
      <c r="AK12460" s="1" t="s">
        <v>22702</v>
      </c>
      <c r="AQ12460" s="2">
        <v>0</v>
      </c>
      <c r="AR12460" s="2">
        <v>0</v>
      </c>
      <c r="AS12460" s="3">
        <v>0</v>
      </c>
      <c r="AT12460" s="4">
        <v>0</v>
      </c>
      <c r="AU12460" s="4">
        <v>0</v>
      </c>
      <c r="AV12460" s="2">
        <v>0</v>
      </c>
      <c r="AW12460" s="2">
        <v>0</v>
      </c>
      <c r="AX12460" s="3">
        <v>0</v>
      </c>
      <c r="AY12460" s="3">
        <v>0</v>
      </c>
      <c r="AZ12460" s="4">
        <v>0</v>
      </c>
      <c r="BA12460" s="4">
        <v>0</v>
      </c>
    </row>
    <row r="12461" spans="1:53">
      <c r="A12461" s="5" t="s">
        <v>61</v>
      </c>
      <c r="B12461" s="5" t="s">
        <v>2330</v>
      </c>
      <c r="D12461" s="5" t="s">
        <v>22576</v>
      </c>
      <c r="E12461" s="5" t="s">
        <v>22580</v>
      </c>
      <c r="I12461" s="5" t="s">
        <v>22703</v>
      </c>
      <c r="L12461" s="1" t="s">
        <v>22577</v>
      </c>
      <c r="M12461" s="1" t="s">
        <v>22577</v>
      </c>
      <c r="R12461" s="5" t="s">
        <v>67</v>
      </c>
      <c r="S12461" s="1" t="s">
        <v>67</v>
      </c>
      <c r="T12461" s="1" t="s">
        <v>67</v>
      </c>
      <c r="AJ12461" s="5" t="s">
        <v>22704</v>
      </c>
      <c r="AK12461" s="1" t="s">
        <v>22704</v>
      </c>
      <c r="AQ12461" s="2">
        <v>0</v>
      </c>
      <c r="AR12461" s="2">
        <v>0</v>
      </c>
      <c r="AS12461" s="3">
        <v>0</v>
      </c>
      <c r="AT12461" s="4">
        <v>0</v>
      </c>
      <c r="AU12461" s="4">
        <v>0</v>
      </c>
      <c r="AV12461" s="2">
        <v>0</v>
      </c>
      <c r="AW12461" s="2">
        <v>0</v>
      </c>
      <c r="AX12461" s="3">
        <v>0</v>
      </c>
      <c r="AY12461" s="3">
        <v>0</v>
      </c>
      <c r="AZ12461" s="4">
        <v>0</v>
      </c>
      <c r="BA12461" s="4">
        <v>0</v>
      </c>
    </row>
    <row r="12462" spans="1:53">
      <c r="A12462" s="5" t="s">
        <v>61</v>
      </c>
      <c r="B12462" s="5" t="s">
        <v>2330</v>
      </c>
      <c r="D12462" s="5" t="s">
        <v>22576</v>
      </c>
      <c r="E12462" s="5" t="s">
        <v>22580</v>
      </c>
      <c r="I12462" s="5" t="s">
        <v>22705</v>
      </c>
      <c r="L12462" s="1" t="s">
        <v>22577</v>
      </c>
      <c r="M12462" s="1" t="s">
        <v>22577</v>
      </c>
      <c r="R12462" s="5" t="s">
        <v>67</v>
      </c>
      <c r="S12462" s="1" t="s">
        <v>67</v>
      </c>
      <c r="T12462" s="1" t="s">
        <v>67</v>
      </c>
      <c r="AJ12462" s="5" t="s">
        <v>22706</v>
      </c>
      <c r="AK12462" s="1" t="s">
        <v>22706</v>
      </c>
      <c r="AQ12462" s="2">
        <v>0</v>
      </c>
      <c r="AR12462" s="2">
        <v>0</v>
      </c>
      <c r="AS12462" s="3">
        <v>0</v>
      </c>
      <c r="AT12462" s="4">
        <v>0</v>
      </c>
      <c r="AU12462" s="4">
        <v>0</v>
      </c>
      <c r="AV12462" s="2">
        <v>0</v>
      </c>
      <c r="AW12462" s="2">
        <v>0</v>
      </c>
      <c r="AX12462" s="3">
        <v>0</v>
      </c>
      <c r="AY12462" s="3">
        <v>0</v>
      </c>
      <c r="AZ12462" s="4">
        <v>0</v>
      </c>
      <c r="BA12462" s="4">
        <v>0</v>
      </c>
    </row>
    <row r="12463" spans="1:53">
      <c r="A12463" s="5" t="s">
        <v>61</v>
      </c>
      <c r="B12463" s="5" t="s">
        <v>2330</v>
      </c>
      <c r="D12463" s="5" t="s">
        <v>22576</v>
      </c>
      <c r="E12463" s="5" t="s">
        <v>22580</v>
      </c>
      <c r="I12463" s="5" t="s">
        <v>22707</v>
      </c>
      <c r="L12463" s="1" t="s">
        <v>22577</v>
      </c>
      <c r="M12463" s="1" t="s">
        <v>22577</v>
      </c>
      <c r="R12463" s="5" t="s">
        <v>67</v>
      </c>
      <c r="S12463" s="1" t="s">
        <v>67</v>
      </c>
      <c r="T12463" s="1" t="s">
        <v>67</v>
      </c>
      <c r="AJ12463" s="5" t="s">
        <v>22708</v>
      </c>
      <c r="AK12463" s="1" t="s">
        <v>22708</v>
      </c>
      <c r="AQ12463" s="2">
        <v>0</v>
      </c>
      <c r="AR12463" s="2">
        <v>0</v>
      </c>
      <c r="AS12463" s="3">
        <v>0</v>
      </c>
      <c r="AT12463" s="4">
        <v>0</v>
      </c>
      <c r="AU12463" s="4">
        <v>0</v>
      </c>
      <c r="AV12463" s="2">
        <v>0</v>
      </c>
      <c r="AW12463" s="2">
        <v>0</v>
      </c>
      <c r="AX12463" s="3">
        <v>0</v>
      </c>
      <c r="AY12463" s="3">
        <v>0</v>
      </c>
      <c r="AZ12463" s="4">
        <v>0</v>
      </c>
      <c r="BA12463" s="4">
        <v>0</v>
      </c>
    </row>
    <row r="12464" spans="1:53">
      <c r="A12464" s="5" t="s">
        <v>61</v>
      </c>
      <c r="B12464" s="5" t="s">
        <v>2330</v>
      </c>
      <c r="D12464" s="5" t="s">
        <v>22576</v>
      </c>
      <c r="E12464" s="5" t="s">
        <v>22580</v>
      </c>
      <c r="I12464" s="5" t="s">
        <v>22709</v>
      </c>
      <c r="L12464" s="1" t="s">
        <v>22577</v>
      </c>
      <c r="M12464" s="1" t="s">
        <v>22577</v>
      </c>
      <c r="R12464" s="5" t="s">
        <v>67</v>
      </c>
      <c r="S12464" s="1" t="s">
        <v>67</v>
      </c>
      <c r="T12464" s="1" t="s">
        <v>67</v>
      </c>
      <c r="AJ12464" s="5" t="s">
        <v>22710</v>
      </c>
      <c r="AK12464" s="1" t="s">
        <v>22710</v>
      </c>
      <c r="AQ12464" s="2">
        <v>0</v>
      </c>
      <c r="AR12464" s="2">
        <v>0</v>
      </c>
      <c r="AS12464" s="3">
        <v>0</v>
      </c>
      <c r="AT12464" s="4">
        <v>0</v>
      </c>
      <c r="AU12464" s="4">
        <v>0</v>
      </c>
      <c r="AV12464" s="2">
        <v>0</v>
      </c>
      <c r="AW12464" s="2">
        <v>0</v>
      </c>
      <c r="AX12464" s="3">
        <v>0</v>
      </c>
      <c r="AY12464" s="3">
        <v>0</v>
      </c>
      <c r="AZ12464" s="4">
        <v>0</v>
      </c>
      <c r="BA12464" s="4">
        <v>0</v>
      </c>
    </row>
    <row r="12465" spans="1:53">
      <c r="A12465" s="5" t="s">
        <v>61</v>
      </c>
      <c r="B12465" s="5" t="s">
        <v>62</v>
      </c>
      <c r="D12465" s="5" t="s">
        <v>22711</v>
      </c>
      <c r="J12465" s="5" t="s">
        <v>22712</v>
      </c>
      <c r="L12465" s="1" t="s">
        <v>22712</v>
      </c>
      <c r="O12465" s="5" t="s">
        <v>16595</v>
      </c>
      <c r="Q12465" s="5" t="s">
        <v>66</v>
      </c>
      <c r="R12465" s="5" t="s">
        <v>67</v>
      </c>
      <c r="S12465" s="1" t="s">
        <v>67</v>
      </c>
      <c r="U12465" s="6">
        <v>3</v>
      </c>
      <c r="AG12465" s="5" t="s">
        <v>68</v>
      </c>
      <c r="AQ12465" s="2">
        <v>11</v>
      </c>
      <c r="AR12465" s="2">
        <v>0</v>
      </c>
      <c r="AS12465" s="3">
        <v>0</v>
      </c>
      <c r="AT12465" s="4">
        <v>0</v>
      </c>
      <c r="AU12465" s="4">
        <v>0</v>
      </c>
      <c r="AV12465" s="2">
        <v>0</v>
      </c>
      <c r="AW12465" s="2">
        <v>0</v>
      </c>
      <c r="AX12465" s="3">
        <v>0</v>
      </c>
      <c r="AY12465" s="3">
        <v>0</v>
      </c>
      <c r="AZ12465" s="4">
        <v>0</v>
      </c>
      <c r="BA12465" s="4">
        <v>0</v>
      </c>
    </row>
    <row r="12466" spans="1:53">
      <c r="A12466" s="5" t="s">
        <v>61</v>
      </c>
      <c r="B12466" s="5" t="s">
        <v>69</v>
      </c>
      <c r="D12466" s="5" t="s">
        <v>22711</v>
      </c>
      <c r="L12466" s="1" t="s">
        <v>22712</v>
      </c>
      <c r="S12466" s="1" t="s">
        <v>67</v>
      </c>
      <c r="AG12466" s="5" t="s">
        <v>68</v>
      </c>
      <c r="AH12466" s="5" t="s">
        <v>73</v>
      </c>
      <c r="AI12466" s="6">
        <v>0</v>
      </c>
      <c r="AQ12466" s="2">
        <v>5</v>
      </c>
      <c r="AR12466" s="2">
        <v>0</v>
      </c>
      <c r="AS12466" s="3">
        <v>0</v>
      </c>
      <c r="AT12466" s="4">
        <v>0</v>
      </c>
      <c r="AU12466" s="4">
        <v>0</v>
      </c>
      <c r="AV12466" s="2">
        <v>0</v>
      </c>
      <c r="AW12466" s="2">
        <v>0</v>
      </c>
      <c r="AX12466" s="3">
        <v>0</v>
      </c>
      <c r="AY12466" s="3">
        <v>0</v>
      </c>
      <c r="AZ12466" s="4">
        <v>0</v>
      </c>
      <c r="BA12466" s="4">
        <v>0</v>
      </c>
    </row>
    <row r="12467" spans="1:53">
      <c r="A12467" s="5" t="s">
        <v>61</v>
      </c>
      <c r="B12467" s="5" t="s">
        <v>69</v>
      </c>
      <c r="D12467" s="5" t="s">
        <v>22711</v>
      </c>
      <c r="L12467" s="1" t="s">
        <v>22712</v>
      </c>
      <c r="S12467" s="1" t="s">
        <v>67</v>
      </c>
      <c r="AG12467" s="5" t="s">
        <v>68</v>
      </c>
      <c r="AH12467" s="5" t="s">
        <v>72</v>
      </c>
      <c r="AI12467" s="6">
        <v>0</v>
      </c>
      <c r="AQ12467" s="2">
        <v>0</v>
      </c>
      <c r="AR12467" s="2">
        <v>0</v>
      </c>
      <c r="AS12467" s="3">
        <v>0</v>
      </c>
      <c r="AT12467" s="4">
        <v>0</v>
      </c>
      <c r="AU12467" s="4">
        <v>0</v>
      </c>
      <c r="AV12467" s="2">
        <v>0</v>
      </c>
      <c r="AW12467" s="2">
        <v>0</v>
      </c>
      <c r="AX12467" s="3">
        <v>0</v>
      </c>
      <c r="AY12467" s="3">
        <v>0</v>
      </c>
      <c r="AZ12467" s="4">
        <v>0</v>
      </c>
      <c r="BA12467" s="4">
        <v>0</v>
      </c>
    </row>
    <row r="12468" spans="1:53">
      <c r="A12468" s="5" t="s">
        <v>61</v>
      </c>
      <c r="B12468" s="5" t="s">
        <v>69</v>
      </c>
      <c r="D12468" s="5" t="s">
        <v>22711</v>
      </c>
      <c r="L12468" s="1" t="s">
        <v>22712</v>
      </c>
      <c r="S12468" s="1" t="s">
        <v>67</v>
      </c>
      <c r="AG12468" s="5" t="s">
        <v>68</v>
      </c>
      <c r="AH12468" s="5" t="s">
        <v>70</v>
      </c>
      <c r="AI12468" s="6">
        <v>0</v>
      </c>
      <c r="AQ12468" s="2">
        <v>6</v>
      </c>
      <c r="AR12468" s="2">
        <v>0</v>
      </c>
      <c r="AS12468" s="3">
        <v>0</v>
      </c>
      <c r="AT12468" s="4">
        <v>0</v>
      </c>
      <c r="AU12468" s="4">
        <v>0</v>
      </c>
      <c r="AV12468" s="2">
        <v>0</v>
      </c>
      <c r="AW12468" s="2">
        <v>0</v>
      </c>
      <c r="AX12468" s="3">
        <v>0</v>
      </c>
      <c r="AY12468" s="3">
        <v>0</v>
      </c>
      <c r="AZ12468" s="4">
        <v>0</v>
      </c>
      <c r="BA12468" s="4">
        <v>0</v>
      </c>
    </row>
    <row r="12469" spans="1:53">
      <c r="A12469" s="5" t="s">
        <v>61</v>
      </c>
      <c r="B12469" s="5" t="s">
        <v>69</v>
      </c>
      <c r="D12469" s="5" t="s">
        <v>22711</v>
      </c>
      <c r="L12469" s="1" t="s">
        <v>22712</v>
      </c>
      <c r="S12469" s="1" t="s">
        <v>67</v>
      </c>
      <c r="AG12469" s="5" t="s">
        <v>68</v>
      </c>
      <c r="AH12469" s="5" t="s">
        <v>71</v>
      </c>
      <c r="AI12469" s="6">
        <v>0</v>
      </c>
      <c r="AQ12469" s="2">
        <v>0</v>
      </c>
      <c r="AR12469" s="2">
        <v>0</v>
      </c>
      <c r="AS12469" s="3">
        <v>0</v>
      </c>
      <c r="AT12469" s="4">
        <v>0</v>
      </c>
      <c r="AU12469" s="4">
        <v>0</v>
      </c>
      <c r="AV12469" s="2">
        <v>0</v>
      </c>
      <c r="AW12469" s="2">
        <v>0</v>
      </c>
      <c r="AX12469" s="3">
        <v>0</v>
      </c>
      <c r="AY12469" s="3">
        <v>0</v>
      </c>
      <c r="AZ12469" s="4">
        <v>0</v>
      </c>
      <c r="BA12469" s="4">
        <v>0</v>
      </c>
    </row>
    <row r="12470" spans="1:53">
      <c r="A12470" s="5" t="s">
        <v>61</v>
      </c>
      <c r="B12470" s="5" t="s">
        <v>3290</v>
      </c>
      <c r="D12470" s="5" t="s">
        <v>22711</v>
      </c>
      <c r="H12470" s="5" t="s">
        <v>22713</v>
      </c>
      <c r="L12470" s="1" t="s">
        <v>22712</v>
      </c>
      <c r="R12470" s="5" t="s">
        <v>67</v>
      </c>
      <c r="S12470" s="1" t="s">
        <v>67</v>
      </c>
      <c r="AC12470" s="5" t="s">
        <v>10720</v>
      </c>
      <c r="AF12470" s="5" t="s">
        <v>240</v>
      </c>
      <c r="AQ12470" s="2">
        <v>0</v>
      </c>
      <c r="AR12470" s="2">
        <v>0</v>
      </c>
      <c r="AS12470" s="3">
        <v>0</v>
      </c>
      <c r="AT12470" s="4">
        <v>0</v>
      </c>
      <c r="AU12470" s="4">
        <v>0</v>
      </c>
      <c r="AV12470" s="2">
        <v>0</v>
      </c>
      <c r="AW12470" s="2">
        <v>0</v>
      </c>
      <c r="AX12470" s="3">
        <v>0</v>
      </c>
      <c r="AY12470" s="3">
        <v>0</v>
      </c>
      <c r="AZ12470" s="4">
        <v>0</v>
      </c>
      <c r="BA12470" s="4">
        <v>0</v>
      </c>
    </row>
    <row r="12471" spans="1:53">
      <c r="A12471" s="5" t="s">
        <v>61</v>
      </c>
      <c r="B12471" s="5" t="s">
        <v>74</v>
      </c>
      <c r="D12471" s="5" t="s">
        <v>22711</v>
      </c>
      <c r="E12471" s="5" t="s">
        <v>22714</v>
      </c>
      <c r="K12471" s="5" t="s">
        <v>22712</v>
      </c>
      <c r="L12471" s="1" t="s">
        <v>22712</v>
      </c>
      <c r="M12471" s="1" t="s">
        <v>22712</v>
      </c>
      <c r="R12471" s="5" t="s">
        <v>67</v>
      </c>
      <c r="S12471" s="1" t="s">
        <v>67</v>
      </c>
      <c r="T12471" s="1" t="s">
        <v>67</v>
      </c>
      <c r="Z12471" s="6">
        <v>0.18</v>
      </c>
      <c r="AQ12471" s="2">
        <v>11</v>
      </c>
      <c r="AR12471" s="2">
        <v>0</v>
      </c>
      <c r="AS12471" s="3">
        <v>0</v>
      </c>
      <c r="AT12471" s="4">
        <v>0</v>
      </c>
      <c r="AU12471" s="4">
        <v>0</v>
      </c>
      <c r="AV12471" s="2">
        <v>0</v>
      </c>
      <c r="AW12471" s="2">
        <v>0</v>
      </c>
      <c r="AX12471" s="3">
        <v>0</v>
      </c>
      <c r="AY12471" s="3">
        <v>0</v>
      </c>
      <c r="AZ12471" s="4">
        <v>0</v>
      </c>
      <c r="BA12471" s="4">
        <v>0</v>
      </c>
    </row>
    <row r="12472" spans="1:53">
      <c r="A12472" s="5" t="s">
        <v>61</v>
      </c>
      <c r="B12472" s="5" t="s">
        <v>76</v>
      </c>
      <c r="D12472" s="5" t="s">
        <v>22711</v>
      </c>
      <c r="E12472" s="5" t="s">
        <v>22714</v>
      </c>
      <c r="G12472" s="5" t="s">
        <v>22715</v>
      </c>
      <c r="L12472" s="1" t="s">
        <v>22712</v>
      </c>
      <c r="M12472" s="1" t="s">
        <v>22712</v>
      </c>
      <c r="R12472" s="5" t="s">
        <v>67</v>
      </c>
      <c r="S12472" s="1" t="s">
        <v>67</v>
      </c>
      <c r="T12472" s="1" t="s">
        <v>67</v>
      </c>
      <c r="V12472" s="5" t="s">
        <v>160</v>
      </c>
      <c r="W12472" s="1" t="s">
        <v>161</v>
      </c>
      <c r="X12472" s="1" t="s">
        <v>80</v>
      </c>
      <c r="AQ12472" s="2">
        <v>11</v>
      </c>
      <c r="AR12472" s="2">
        <v>0</v>
      </c>
      <c r="AS12472" s="3">
        <v>0</v>
      </c>
      <c r="AT12472" s="4">
        <v>0</v>
      </c>
      <c r="AU12472" s="4">
        <v>0</v>
      </c>
      <c r="AV12472" s="2">
        <v>0</v>
      </c>
      <c r="AW12472" s="2">
        <v>0</v>
      </c>
      <c r="AX12472" s="3">
        <v>0</v>
      </c>
      <c r="AY12472" s="3">
        <v>0</v>
      </c>
      <c r="AZ12472" s="4">
        <v>0</v>
      </c>
      <c r="BA12472" s="4">
        <v>0</v>
      </c>
    </row>
    <row r="12473" spans="1:53">
      <c r="A12473" s="5" t="s">
        <v>61</v>
      </c>
      <c r="B12473" s="5" t="s">
        <v>237</v>
      </c>
      <c r="D12473" s="5" t="s">
        <v>22711</v>
      </c>
      <c r="E12473" s="5" t="s">
        <v>22714</v>
      </c>
      <c r="H12473" s="5" t="s">
        <v>22716</v>
      </c>
      <c r="L12473" s="1" t="s">
        <v>22712</v>
      </c>
      <c r="M12473" s="1" t="s">
        <v>22712</v>
      </c>
      <c r="R12473" s="5" t="s">
        <v>67</v>
      </c>
      <c r="S12473" s="1" t="s">
        <v>67</v>
      </c>
      <c r="T12473" s="1" t="s">
        <v>67</v>
      </c>
      <c r="AC12473" s="5" t="s">
        <v>22717</v>
      </c>
      <c r="AF12473" s="5" t="s">
        <v>240</v>
      </c>
      <c r="AQ12473" s="2">
        <v>0</v>
      </c>
      <c r="AR12473" s="2">
        <v>0</v>
      </c>
      <c r="AS12473" s="3">
        <v>0</v>
      </c>
      <c r="AT12473" s="4">
        <v>0</v>
      </c>
      <c r="AU12473" s="4">
        <v>0</v>
      </c>
      <c r="AV12473" s="2">
        <v>0</v>
      </c>
      <c r="AW12473" s="2">
        <v>0</v>
      </c>
      <c r="AX12473" s="3">
        <v>0</v>
      </c>
      <c r="AY12473" s="3">
        <v>0</v>
      </c>
      <c r="AZ12473" s="4">
        <v>0</v>
      </c>
      <c r="BA12473" s="4">
        <v>0</v>
      </c>
    </row>
    <row r="12474" spans="1:53">
      <c r="A12474" s="5" t="s">
        <v>61</v>
      </c>
      <c r="B12474" s="5" t="s">
        <v>237</v>
      </c>
      <c r="D12474" s="5" t="s">
        <v>22711</v>
      </c>
      <c r="E12474" s="5" t="s">
        <v>22714</v>
      </c>
      <c r="H12474" s="5" t="s">
        <v>22718</v>
      </c>
      <c r="L12474" s="1" t="s">
        <v>22712</v>
      </c>
      <c r="M12474" s="1" t="s">
        <v>22712</v>
      </c>
      <c r="R12474" s="5" t="s">
        <v>67</v>
      </c>
      <c r="S12474" s="1" t="s">
        <v>67</v>
      </c>
      <c r="T12474" s="1" t="s">
        <v>67</v>
      </c>
      <c r="AC12474" s="5" t="s">
        <v>22719</v>
      </c>
      <c r="AF12474" s="5" t="s">
        <v>240</v>
      </c>
      <c r="AQ12474" s="2">
        <v>0</v>
      </c>
      <c r="AR12474" s="2">
        <v>0</v>
      </c>
      <c r="AS12474" s="3">
        <v>0</v>
      </c>
      <c r="AT12474" s="4">
        <v>0</v>
      </c>
      <c r="AU12474" s="4">
        <v>0</v>
      </c>
      <c r="AV12474" s="2">
        <v>0</v>
      </c>
      <c r="AW12474" s="2">
        <v>0</v>
      </c>
      <c r="AX12474" s="3">
        <v>0</v>
      </c>
      <c r="AY12474" s="3">
        <v>0</v>
      </c>
      <c r="AZ12474" s="4">
        <v>0</v>
      </c>
      <c r="BA12474" s="4">
        <v>0</v>
      </c>
    </row>
    <row r="12475" spans="1:53">
      <c r="A12475" s="5" t="s">
        <v>61</v>
      </c>
      <c r="B12475" s="5" t="s">
        <v>237</v>
      </c>
      <c r="D12475" s="5" t="s">
        <v>22711</v>
      </c>
      <c r="E12475" s="5" t="s">
        <v>22714</v>
      </c>
      <c r="H12475" s="5" t="s">
        <v>22720</v>
      </c>
      <c r="L12475" s="1" t="s">
        <v>22712</v>
      </c>
      <c r="M12475" s="1" t="s">
        <v>22712</v>
      </c>
      <c r="R12475" s="5" t="s">
        <v>67</v>
      </c>
      <c r="S12475" s="1" t="s">
        <v>67</v>
      </c>
      <c r="T12475" s="1" t="s">
        <v>67</v>
      </c>
      <c r="AC12475" s="5" t="s">
        <v>22721</v>
      </c>
      <c r="AF12475" s="5" t="s">
        <v>240</v>
      </c>
      <c r="AQ12475" s="2">
        <v>0</v>
      </c>
      <c r="AR12475" s="2">
        <v>0</v>
      </c>
      <c r="AS12475" s="3">
        <v>0</v>
      </c>
      <c r="AT12475" s="4">
        <v>0</v>
      </c>
      <c r="AU12475" s="4">
        <v>0</v>
      </c>
      <c r="AV12475" s="2">
        <v>0</v>
      </c>
      <c r="AW12475" s="2">
        <v>0</v>
      </c>
      <c r="AX12475" s="3">
        <v>0</v>
      </c>
      <c r="AY12475" s="3">
        <v>0</v>
      </c>
      <c r="AZ12475" s="4">
        <v>0</v>
      </c>
      <c r="BA12475" s="4">
        <v>0</v>
      </c>
    </row>
    <row r="12476" spans="1:53">
      <c r="A12476" s="5" t="s">
        <v>61</v>
      </c>
      <c r="B12476" s="5" t="s">
        <v>237</v>
      </c>
      <c r="D12476" s="5" t="s">
        <v>22711</v>
      </c>
      <c r="E12476" s="5" t="s">
        <v>22714</v>
      </c>
      <c r="H12476" s="5" t="s">
        <v>22722</v>
      </c>
      <c r="L12476" s="1" t="s">
        <v>22712</v>
      </c>
      <c r="M12476" s="1" t="s">
        <v>22712</v>
      </c>
      <c r="R12476" s="5" t="s">
        <v>67</v>
      </c>
      <c r="S12476" s="1" t="s">
        <v>67</v>
      </c>
      <c r="T12476" s="1" t="s">
        <v>67</v>
      </c>
      <c r="AC12476" s="5" t="s">
        <v>22723</v>
      </c>
      <c r="AF12476" s="5" t="s">
        <v>240</v>
      </c>
      <c r="AQ12476" s="2">
        <v>0</v>
      </c>
      <c r="AR12476" s="2">
        <v>0</v>
      </c>
      <c r="AS12476" s="3">
        <v>0</v>
      </c>
      <c r="AT12476" s="4">
        <v>0</v>
      </c>
      <c r="AU12476" s="4">
        <v>0</v>
      </c>
      <c r="AV12476" s="2">
        <v>0</v>
      </c>
      <c r="AW12476" s="2">
        <v>0</v>
      </c>
      <c r="AX12476" s="3">
        <v>0</v>
      </c>
      <c r="AY12476" s="3">
        <v>0</v>
      </c>
      <c r="AZ12476" s="4">
        <v>0</v>
      </c>
      <c r="BA12476" s="4">
        <v>0</v>
      </c>
    </row>
    <row r="12477" spans="1:53">
      <c r="A12477" s="5" t="s">
        <v>61</v>
      </c>
      <c r="B12477" s="5" t="s">
        <v>237</v>
      </c>
      <c r="D12477" s="5" t="s">
        <v>22711</v>
      </c>
      <c r="E12477" s="5" t="s">
        <v>22714</v>
      </c>
      <c r="H12477" s="5" t="s">
        <v>22724</v>
      </c>
      <c r="L12477" s="1" t="s">
        <v>22712</v>
      </c>
      <c r="M12477" s="1" t="s">
        <v>22712</v>
      </c>
      <c r="R12477" s="5" t="s">
        <v>67</v>
      </c>
      <c r="S12477" s="1" t="s">
        <v>67</v>
      </c>
      <c r="T12477" s="1" t="s">
        <v>67</v>
      </c>
      <c r="AC12477" s="5" t="s">
        <v>22725</v>
      </c>
      <c r="AF12477" s="5" t="s">
        <v>240</v>
      </c>
      <c r="AQ12477" s="2">
        <v>0</v>
      </c>
      <c r="AR12477" s="2">
        <v>0</v>
      </c>
      <c r="AS12477" s="3">
        <v>0</v>
      </c>
      <c r="AT12477" s="4">
        <v>0</v>
      </c>
      <c r="AU12477" s="4">
        <v>0</v>
      </c>
      <c r="AV12477" s="2">
        <v>0</v>
      </c>
      <c r="AW12477" s="2">
        <v>0</v>
      </c>
      <c r="AX12477" s="3">
        <v>0</v>
      </c>
      <c r="AY12477" s="3">
        <v>0</v>
      </c>
      <c r="AZ12477" s="4">
        <v>0</v>
      </c>
      <c r="BA12477" s="4">
        <v>0</v>
      </c>
    </row>
    <row r="12478" spans="1:53">
      <c r="A12478" s="5" t="s">
        <v>61</v>
      </c>
      <c r="B12478" s="5" t="s">
        <v>237</v>
      </c>
      <c r="D12478" s="5" t="s">
        <v>22711</v>
      </c>
      <c r="E12478" s="5" t="s">
        <v>22714</v>
      </c>
      <c r="H12478" s="5" t="s">
        <v>22726</v>
      </c>
      <c r="L12478" s="1" t="s">
        <v>22712</v>
      </c>
      <c r="M12478" s="1" t="s">
        <v>22712</v>
      </c>
      <c r="R12478" s="5" t="s">
        <v>67</v>
      </c>
      <c r="S12478" s="1" t="s">
        <v>67</v>
      </c>
      <c r="T12478" s="1" t="s">
        <v>67</v>
      </c>
      <c r="AC12478" s="5" t="s">
        <v>22727</v>
      </c>
      <c r="AF12478" s="5" t="s">
        <v>240</v>
      </c>
      <c r="AQ12478" s="2">
        <v>0</v>
      </c>
      <c r="AR12478" s="2">
        <v>0</v>
      </c>
      <c r="AS12478" s="3">
        <v>0</v>
      </c>
      <c r="AT12478" s="4">
        <v>0</v>
      </c>
      <c r="AU12478" s="4">
        <v>0</v>
      </c>
      <c r="AV12478" s="2">
        <v>0</v>
      </c>
      <c r="AW12478" s="2">
        <v>0</v>
      </c>
      <c r="AX12478" s="3">
        <v>0</v>
      </c>
      <c r="AY12478" s="3">
        <v>0</v>
      </c>
      <c r="AZ12478" s="4">
        <v>0</v>
      </c>
      <c r="BA12478" s="4">
        <v>0</v>
      </c>
    </row>
    <row r="12479" spans="1:53">
      <c r="A12479" s="5" t="s">
        <v>61</v>
      </c>
      <c r="B12479" s="5" t="s">
        <v>237</v>
      </c>
      <c r="D12479" s="5" t="s">
        <v>22711</v>
      </c>
      <c r="E12479" s="5" t="s">
        <v>22714</v>
      </c>
      <c r="H12479" s="5" t="s">
        <v>22728</v>
      </c>
      <c r="L12479" s="1" t="s">
        <v>22712</v>
      </c>
      <c r="M12479" s="1" t="s">
        <v>22712</v>
      </c>
      <c r="R12479" s="5" t="s">
        <v>67</v>
      </c>
      <c r="S12479" s="1" t="s">
        <v>67</v>
      </c>
      <c r="T12479" s="1" t="s">
        <v>67</v>
      </c>
      <c r="AC12479" s="5" t="s">
        <v>22729</v>
      </c>
      <c r="AF12479" s="5" t="s">
        <v>240</v>
      </c>
      <c r="AQ12479" s="2">
        <v>0</v>
      </c>
      <c r="AR12479" s="2">
        <v>0</v>
      </c>
      <c r="AS12479" s="3">
        <v>0</v>
      </c>
      <c r="AT12479" s="4">
        <v>0</v>
      </c>
      <c r="AU12479" s="4">
        <v>0</v>
      </c>
      <c r="AV12479" s="2">
        <v>0</v>
      </c>
      <c r="AW12479" s="2">
        <v>0</v>
      </c>
      <c r="AX12479" s="3">
        <v>0</v>
      </c>
      <c r="AY12479" s="3">
        <v>0</v>
      </c>
      <c r="AZ12479" s="4">
        <v>0</v>
      </c>
      <c r="BA12479" s="4">
        <v>0</v>
      </c>
    </row>
    <row r="12480" spans="1:53">
      <c r="A12480" s="5" t="s">
        <v>61</v>
      </c>
      <c r="B12480" s="5" t="s">
        <v>237</v>
      </c>
      <c r="D12480" s="5" t="s">
        <v>22711</v>
      </c>
      <c r="E12480" s="5" t="s">
        <v>22714</v>
      </c>
      <c r="H12480" s="5" t="s">
        <v>22730</v>
      </c>
      <c r="L12480" s="1" t="s">
        <v>22712</v>
      </c>
      <c r="M12480" s="1" t="s">
        <v>22712</v>
      </c>
      <c r="R12480" s="5" t="s">
        <v>67</v>
      </c>
      <c r="S12480" s="1" t="s">
        <v>67</v>
      </c>
      <c r="T12480" s="1" t="s">
        <v>67</v>
      </c>
      <c r="AC12480" s="5" t="s">
        <v>6199</v>
      </c>
      <c r="AF12480" s="5" t="s">
        <v>240</v>
      </c>
      <c r="AQ12480" s="2">
        <v>0</v>
      </c>
      <c r="AR12480" s="2">
        <v>0</v>
      </c>
      <c r="AS12480" s="3">
        <v>0</v>
      </c>
      <c r="AT12480" s="4">
        <v>0</v>
      </c>
      <c r="AU12480" s="4">
        <v>0</v>
      </c>
      <c r="AV12480" s="2">
        <v>0</v>
      </c>
      <c r="AW12480" s="2">
        <v>0</v>
      </c>
      <c r="AX12480" s="3">
        <v>0</v>
      </c>
      <c r="AY12480" s="3">
        <v>0</v>
      </c>
      <c r="AZ12480" s="4">
        <v>0</v>
      </c>
      <c r="BA12480" s="4">
        <v>0</v>
      </c>
    </row>
    <row r="12481" spans="1:53">
      <c r="A12481" s="5" t="s">
        <v>61</v>
      </c>
      <c r="B12481" s="5" t="s">
        <v>237</v>
      </c>
      <c r="D12481" s="5" t="s">
        <v>22711</v>
      </c>
      <c r="E12481" s="5" t="s">
        <v>22714</v>
      </c>
      <c r="H12481" s="5" t="s">
        <v>22731</v>
      </c>
      <c r="L12481" s="1" t="s">
        <v>22712</v>
      </c>
      <c r="M12481" s="1" t="s">
        <v>22712</v>
      </c>
      <c r="R12481" s="5" t="s">
        <v>67</v>
      </c>
      <c r="S12481" s="1" t="s">
        <v>67</v>
      </c>
      <c r="T12481" s="1" t="s">
        <v>67</v>
      </c>
      <c r="AC12481" s="5" t="s">
        <v>22732</v>
      </c>
      <c r="AF12481" s="5" t="s">
        <v>240</v>
      </c>
      <c r="AQ12481" s="2">
        <v>0</v>
      </c>
      <c r="AR12481" s="2">
        <v>0</v>
      </c>
      <c r="AS12481" s="3">
        <v>0</v>
      </c>
      <c r="AT12481" s="4">
        <v>0</v>
      </c>
      <c r="AU12481" s="4">
        <v>0</v>
      </c>
      <c r="AV12481" s="2">
        <v>0</v>
      </c>
      <c r="AW12481" s="2">
        <v>0</v>
      </c>
      <c r="AX12481" s="3">
        <v>0</v>
      </c>
      <c r="AY12481" s="3">
        <v>0</v>
      </c>
      <c r="AZ12481" s="4">
        <v>0</v>
      </c>
      <c r="BA12481" s="4">
        <v>0</v>
      </c>
    </row>
    <row r="12482" spans="1:53">
      <c r="A12482" s="5" t="s">
        <v>61</v>
      </c>
      <c r="B12482" s="5" t="s">
        <v>237</v>
      </c>
      <c r="D12482" s="5" t="s">
        <v>22711</v>
      </c>
      <c r="E12482" s="5" t="s">
        <v>22714</v>
      </c>
      <c r="H12482" s="5" t="s">
        <v>22733</v>
      </c>
      <c r="L12482" s="1" t="s">
        <v>22712</v>
      </c>
      <c r="M12482" s="1" t="s">
        <v>22712</v>
      </c>
      <c r="R12482" s="5" t="s">
        <v>67</v>
      </c>
      <c r="S12482" s="1" t="s">
        <v>67</v>
      </c>
      <c r="T12482" s="1" t="s">
        <v>67</v>
      </c>
      <c r="AC12482" s="5" t="s">
        <v>22734</v>
      </c>
      <c r="AF12482" s="5" t="s">
        <v>240</v>
      </c>
      <c r="AQ12482" s="2">
        <v>0</v>
      </c>
      <c r="AR12482" s="2">
        <v>0</v>
      </c>
      <c r="AS12482" s="3">
        <v>0</v>
      </c>
      <c r="AT12482" s="4">
        <v>0</v>
      </c>
      <c r="AU12482" s="4">
        <v>0</v>
      </c>
      <c r="AV12482" s="2">
        <v>0</v>
      </c>
      <c r="AW12482" s="2">
        <v>0</v>
      </c>
      <c r="AX12482" s="3">
        <v>0</v>
      </c>
      <c r="AY12482" s="3">
        <v>0</v>
      </c>
      <c r="AZ12482" s="4">
        <v>0</v>
      </c>
      <c r="BA12482" s="4">
        <v>0</v>
      </c>
    </row>
    <row r="12483" spans="1:53">
      <c r="A12483" s="5" t="s">
        <v>61</v>
      </c>
      <c r="B12483" s="5" t="s">
        <v>237</v>
      </c>
      <c r="D12483" s="5" t="s">
        <v>22711</v>
      </c>
      <c r="E12483" s="5" t="s">
        <v>22714</v>
      </c>
      <c r="H12483" s="5" t="s">
        <v>22735</v>
      </c>
      <c r="L12483" s="1" t="s">
        <v>22712</v>
      </c>
      <c r="M12483" s="1" t="s">
        <v>22712</v>
      </c>
      <c r="R12483" s="5" t="s">
        <v>67</v>
      </c>
      <c r="S12483" s="1" t="s">
        <v>67</v>
      </c>
      <c r="T12483" s="1" t="s">
        <v>67</v>
      </c>
      <c r="AC12483" s="5" t="s">
        <v>22736</v>
      </c>
      <c r="AF12483" s="5" t="s">
        <v>240</v>
      </c>
      <c r="AQ12483" s="2">
        <v>0</v>
      </c>
      <c r="AR12483" s="2">
        <v>0</v>
      </c>
      <c r="AS12483" s="3">
        <v>0</v>
      </c>
      <c r="AT12483" s="4">
        <v>0</v>
      </c>
      <c r="AU12483" s="4">
        <v>0</v>
      </c>
      <c r="AV12483" s="2">
        <v>0</v>
      </c>
      <c r="AW12483" s="2">
        <v>0</v>
      </c>
      <c r="AX12483" s="3">
        <v>0</v>
      </c>
      <c r="AY12483" s="3">
        <v>0</v>
      </c>
      <c r="AZ12483" s="4">
        <v>0</v>
      </c>
      <c r="BA12483" s="4">
        <v>0</v>
      </c>
    </row>
    <row r="12484" spans="1:53">
      <c r="A12484" s="5" t="s">
        <v>61</v>
      </c>
      <c r="B12484" s="5" t="s">
        <v>237</v>
      </c>
      <c r="D12484" s="5" t="s">
        <v>22711</v>
      </c>
      <c r="E12484" s="5" t="s">
        <v>22714</v>
      </c>
      <c r="H12484" s="5" t="s">
        <v>22737</v>
      </c>
      <c r="L12484" s="1" t="s">
        <v>22712</v>
      </c>
      <c r="M12484" s="1" t="s">
        <v>22712</v>
      </c>
      <c r="R12484" s="5" t="s">
        <v>67</v>
      </c>
      <c r="S12484" s="1" t="s">
        <v>67</v>
      </c>
      <c r="T12484" s="1" t="s">
        <v>67</v>
      </c>
      <c r="AC12484" s="5" t="s">
        <v>22738</v>
      </c>
      <c r="AF12484" s="5" t="s">
        <v>240</v>
      </c>
      <c r="AQ12484" s="2">
        <v>0</v>
      </c>
      <c r="AR12484" s="2">
        <v>0</v>
      </c>
      <c r="AS12484" s="3">
        <v>0</v>
      </c>
      <c r="AT12484" s="4">
        <v>0</v>
      </c>
      <c r="AU12484" s="4">
        <v>0</v>
      </c>
      <c r="AV12484" s="2">
        <v>0</v>
      </c>
      <c r="AW12484" s="2">
        <v>0</v>
      </c>
      <c r="AX12484" s="3">
        <v>0</v>
      </c>
      <c r="AY12484" s="3">
        <v>0</v>
      </c>
      <c r="AZ12484" s="4">
        <v>0</v>
      </c>
      <c r="BA12484" s="4">
        <v>0</v>
      </c>
    </row>
    <row r="12485" spans="1:53">
      <c r="A12485" s="5" t="s">
        <v>61</v>
      </c>
      <c r="B12485" s="5" t="s">
        <v>237</v>
      </c>
      <c r="D12485" s="5" t="s">
        <v>22711</v>
      </c>
      <c r="E12485" s="5" t="s">
        <v>22714</v>
      </c>
      <c r="H12485" s="5" t="s">
        <v>22739</v>
      </c>
      <c r="L12485" s="1" t="s">
        <v>22712</v>
      </c>
      <c r="M12485" s="1" t="s">
        <v>22712</v>
      </c>
      <c r="R12485" s="5" t="s">
        <v>67</v>
      </c>
      <c r="S12485" s="1" t="s">
        <v>67</v>
      </c>
      <c r="T12485" s="1" t="s">
        <v>67</v>
      </c>
      <c r="AC12485" s="5" t="s">
        <v>22740</v>
      </c>
      <c r="AF12485" s="5" t="s">
        <v>240</v>
      </c>
      <c r="AQ12485" s="2">
        <v>0</v>
      </c>
      <c r="AR12485" s="2">
        <v>0</v>
      </c>
      <c r="AS12485" s="3">
        <v>0</v>
      </c>
      <c r="AT12485" s="4">
        <v>0</v>
      </c>
      <c r="AU12485" s="4">
        <v>0</v>
      </c>
      <c r="AV12485" s="2">
        <v>0</v>
      </c>
      <c r="AW12485" s="2">
        <v>0</v>
      </c>
      <c r="AX12485" s="3">
        <v>0</v>
      </c>
      <c r="AY12485" s="3">
        <v>0</v>
      </c>
      <c r="AZ12485" s="4">
        <v>0</v>
      </c>
      <c r="BA12485" s="4">
        <v>0</v>
      </c>
    </row>
    <row r="12486" spans="1:53">
      <c r="A12486" s="5" t="s">
        <v>61</v>
      </c>
      <c r="B12486" s="5" t="s">
        <v>237</v>
      </c>
      <c r="D12486" s="5" t="s">
        <v>22711</v>
      </c>
      <c r="E12486" s="5" t="s">
        <v>22714</v>
      </c>
      <c r="H12486" s="5" t="s">
        <v>22741</v>
      </c>
      <c r="L12486" s="1" t="s">
        <v>22712</v>
      </c>
      <c r="M12486" s="1" t="s">
        <v>22712</v>
      </c>
      <c r="R12486" s="5" t="s">
        <v>67</v>
      </c>
      <c r="S12486" s="1" t="s">
        <v>67</v>
      </c>
      <c r="T12486" s="1" t="s">
        <v>67</v>
      </c>
      <c r="AC12486" s="5" t="s">
        <v>22742</v>
      </c>
      <c r="AF12486" s="5" t="s">
        <v>240</v>
      </c>
      <c r="AQ12486" s="2">
        <v>0</v>
      </c>
      <c r="AR12486" s="2">
        <v>0</v>
      </c>
      <c r="AS12486" s="3">
        <v>0</v>
      </c>
      <c r="AT12486" s="4">
        <v>0</v>
      </c>
      <c r="AU12486" s="4">
        <v>0</v>
      </c>
      <c r="AV12486" s="2">
        <v>0</v>
      </c>
      <c r="AW12486" s="2">
        <v>0</v>
      </c>
      <c r="AX12486" s="3">
        <v>0</v>
      </c>
      <c r="AY12486" s="3">
        <v>0</v>
      </c>
      <c r="AZ12486" s="4">
        <v>0</v>
      </c>
      <c r="BA12486" s="4">
        <v>0</v>
      </c>
    </row>
    <row r="12487" spans="1:53">
      <c r="A12487" s="5" t="s">
        <v>61</v>
      </c>
      <c r="B12487" s="5" t="s">
        <v>237</v>
      </c>
      <c r="D12487" s="5" t="s">
        <v>22711</v>
      </c>
      <c r="E12487" s="5" t="s">
        <v>22714</v>
      </c>
      <c r="H12487" s="5" t="s">
        <v>22743</v>
      </c>
      <c r="L12487" s="1" t="s">
        <v>22712</v>
      </c>
      <c r="M12487" s="1" t="s">
        <v>22712</v>
      </c>
      <c r="R12487" s="5" t="s">
        <v>67</v>
      </c>
      <c r="S12487" s="1" t="s">
        <v>67</v>
      </c>
      <c r="T12487" s="1" t="s">
        <v>67</v>
      </c>
      <c r="AC12487" s="5" t="s">
        <v>22744</v>
      </c>
      <c r="AF12487" s="5" t="s">
        <v>240</v>
      </c>
      <c r="AQ12487" s="2">
        <v>0</v>
      </c>
      <c r="AR12487" s="2">
        <v>0</v>
      </c>
      <c r="AS12487" s="3">
        <v>0</v>
      </c>
      <c r="AT12487" s="4">
        <v>0</v>
      </c>
      <c r="AU12487" s="4">
        <v>0</v>
      </c>
      <c r="AV12487" s="2">
        <v>0</v>
      </c>
      <c r="AW12487" s="2">
        <v>0</v>
      </c>
      <c r="AX12487" s="3">
        <v>0</v>
      </c>
      <c r="AY12487" s="3">
        <v>0</v>
      </c>
      <c r="AZ12487" s="4">
        <v>0</v>
      </c>
      <c r="BA12487" s="4">
        <v>0</v>
      </c>
    </row>
    <row r="12488" spans="1:53">
      <c r="A12488" s="5" t="s">
        <v>61</v>
      </c>
      <c r="B12488" s="5" t="s">
        <v>237</v>
      </c>
      <c r="D12488" s="5" t="s">
        <v>22711</v>
      </c>
      <c r="E12488" s="5" t="s">
        <v>22714</v>
      </c>
      <c r="H12488" s="5" t="s">
        <v>22745</v>
      </c>
      <c r="L12488" s="1" t="s">
        <v>22712</v>
      </c>
      <c r="M12488" s="1" t="s">
        <v>22712</v>
      </c>
      <c r="R12488" s="5" t="s">
        <v>67</v>
      </c>
      <c r="S12488" s="1" t="s">
        <v>67</v>
      </c>
      <c r="T12488" s="1" t="s">
        <v>67</v>
      </c>
      <c r="AC12488" s="5" t="s">
        <v>22746</v>
      </c>
      <c r="AF12488" s="5" t="s">
        <v>240</v>
      </c>
      <c r="AQ12488" s="2">
        <v>0</v>
      </c>
      <c r="AR12488" s="2">
        <v>0</v>
      </c>
      <c r="AS12488" s="3">
        <v>0</v>
      </c>
      <c r="AT12488" s="4">
        <v>0</v>
      </c>
      <c r="AU12488" s="4">
        <v>0</v>
      </c>
      <c r="AV12488" s="2">
        <v>0</v>
      </c>
      <c r="AW12488" s="2">
        <v>0</v>
      </c>
      <c r="AX12488" s="3">
        <v>0</v>
      </c>
      <c r="AY12488" s="3">
        <v>0</v>
      </c>
      <c r="AZ12488" s="4">
        <v>0</v>
      </c>
      <c r="BA12488" s="4">
        <v>0</v>
      </c>
    </row>
    <row r="12489" spans="1:53">
      <c r="A12489" s="5" t="s">
        <v>61</v>
      </c>
      <c r="B12489" s="5" t="s">
        <v>237</v>
      </c>
      <c r="D12489" s="5" t="s">
        <v>22711</v>
      </c>
      <c r="E12489" s="5" t="s">
        <v>22714</v>
      </c>
      <c r="H12489" s="5" t="s">
        <v>22747</v>
      </c>
      <c r="L12489" s="1" t="s">
        <v>22712</v>
      </c>
      <c r="M12489" s="1" t="s">
        <v>22712</v>
      </c>
      <c r="R12489" s="5" t="s">
        <v>67</v>
      </c>
      <c r="S12489" s="1" t="s">
        <v>67</v>
      </c>
      <c r="T12489" s="1" t="s">
        <v>67</v>
      </c>
      <c r="AC12489" s="5" t="s">
        <v>22748</v>
      </c>
      <c r="AF12489" s="5" t="s">
        <v>240</v>
      </c>
      <c r="AQ12489" s="2">
        <v>0</v>
      </c>
      <c r="AR12489" s="2">
        <v>0</v>
      </c>
      <c r="AS12489" s="3">
        <v>0</v>
      </c>
      <c r="AT12489" s="4">
        <v>0</v>
      </c>
      <c r="AU12489" s="4">
        <v>0</v>
      </c>
      <c r="AV12489" s="2">
        <v>0</v>
      </c>
      <c r="AW12489" s="2">
        <v>0</v>
      </c>
      <c r="AX12489" s="3">
        <v>0</v>
      </c>
      <c r="AY12489" s="3">
        <v>0</v>
      </c>
      <c r="AZ12489" s="4">
        <v>0</v>
      </c>
      <c r="BA12489" s="4">
        <v>0</v>
      </c>
    </row>
    <row r="12490" spans="1:53">
      <c r="A12490" s="5" t="s">
        <v>61</v>
      </c>
      <c r="B12490" s="5" t="s">
        <v>237</v>
      </c>
      <c r="D12490" s="5" t="s">
        <v>22711</v>
      </c>
      <c r="E12490" s="5" t="s">
        <v>22714</v>
      </c>
      <c r="H12490" s="5" t="s">
        <v>22749</v>
      </c>
      <c r="L12490" s="1" t="s">
        <v>22712</v>
      </c>
      <c r="M12490" s="1" t="s">
        <v>22712</v>
      </c>
      <c r="R12490" s="5" t="s">
        <v>67</v>
      </c>
      <c r="S12490" s="1" t="s">
        <v>67</v>
      </c>
      <c r="T12490" s="1" t="s">
        <v>67</v>
      </c>
      <c r="AC12490" s="5" t="s">
        <v>22750</v>
      </c>
      <c r="AF12490" s="5" t="s">
        <v>240</v>
      </c>
      <c r="AQ12490" s="2">
        <v>0</v>
      </c>
      <c r="AR12490" s="2">
        <v>0</v>
      </c>
      <c r="AS12490" s="3">
        <v>0</v>
      </c>
      <c r="AT12490" s="4">
        <v>0</v>
      </c>
      <c r="AU12490" s="4">
        <v>0</v>
      </c>
      <c r="AV12490" s="2">
        <v>0</v>
      </c>
      <c r="AW12490" s="2">
        <v>0</v>
      </c>
      <c r="AX12490" s="3">
        <v>0</v>
      </c>
      <c r="AY12490" s="3">
        <v>0</v>
      </c>
      <c r="AZ12490" s="4">
        <v>0</v>
      </c>
      <c r="BA12490" s="4">
        <v>0</v>
      </c>
    </row>
    <row r="12491" spans="1:53">
      <c r="A12491" s="5" t="s">
        <v>61</v>
      </c>
      <c r="B12491" s="5" t="s">
        <v>237</v>
      </c>
      <c r="D12491" s="5" t="s">
        <v>22711</v>
      </c>
      <c r="E12491" s="5" t="s">
        <v>22714</v>
      </c>
      <c r="H12491" s="5" t="s">
        <v>22751</v>
      </c>
      <c r="L12491" s="1" t="s">
        <v>22712</v>
      </c>
      <c r="M12491" s="1" t="s">
        <v>22712</v>
      </c>
      <c r="R12491" s="5" t="s">
        <v>67</v>
      </c>
      <c r="S12491" s="1" t="s">
        <v>67</v>
      </c>
      <c r="T12491" s="1" t="s">
        <v>67</v>
      </c>
      <c r="AC12491" s="5" t="s">
        <v>22752</v>
      </c>
      <c r="AF12491" s="5" t="s">
        <v>240</v>
      </c>
      <c r="AQ12491" s="2">
        <v>0</v>
      </c>
      <c r="AR12491" s="2">
        <v>0</v>
      </c>
      <c r="AS12491" s="3">
        <v>0</v>
      </c>
      <c r="AT12491" s="4">
        <v>0</v>
      </c>
      <c r="AU12491" s="4">
        <v>0</v>
      </c>
      <c r="AV12491" s="2">
        <v>0</v>
      </c>
      <c r="AW12491" s="2">
        <v>0</v>
      </c>
      <c r="AX12491" s="3">
        <v>0</v>
      </c>
      <c r="AY12491" s="3">
        <v>0</v>
      </c>
      <c r="AZ12491" s="4">
        <v>0</v>
      </c>
      <c r="BA12491" s="4">
        <v>0</v>
      </c>
    </row>
    <row r="12492" spans="1:53">
      <c r="A12492" s="5" t="s">
        <v>61</v>
      </c>
      <c r="B12492" s="5" t="s">
        <v>237</v>
      </c>
      <c r="D12492" s="5" t="s">
        <v>22711</v>
      </c>
      <c r="E12492" s="5" t="s">
        <v>22714</v>
      </c>
      <c r="H12492" s="5" t="s">
        <v>22753</v>
      </c>
      <c r="L12492" s="1" t="s">
        <v>22712</v>
      </c>
      <c r="M12492" s="1" t="s">
        <v>22712</v>
      </c>
      <c r="R12492" s="5" t="s">
        <v>67</v>
      </c>
      <c r="S12492" s="1" t="s">
        <v>67</v>
      </c>
      <c r="T12492" s="1" t="s">
        <v>67</v>
      </c>
      <c r="AC12492" s="5" t="s">
        <v>22754</v>
      </c>
      <c r="AF12492" s="5" t="s">
        <v>240</v>
      </c>
      <c r="AQ12492" s="2">
        <v>0</v>
      </c>
      <c r="AR12492" s="2">
        <v>0</v>
      </c>
      <c r="AS12492" s="3">
        <v>0</v>
      </c>
      <c r="AT12492" s="4">
        <v>0</v>
      </c>
      <c r="AU12492" s="4">
        <v>0</v>
      </c>
      <c r="AV12492" s="2">
        <v>0</v>
      </c>
      <c r="AW12492" s="2">
        <v>0</v>
      </c>
      <c r="AX12492" s="3">
        <v>0</v>
      </c>
      <c r="AY12492" s="3">
        <v>0</v>
      </c>
      <c r="AZ12492" s="4">
        <v>0</v>
      </c>
      <c r="BA12492" s="4">
        <v>0</v>
      </c>
    </row>
    <row r="12493" spans="1:53">
      <c r="A12493" s="5" t="s">
        <v>61</v>
      </c>
      <c r="B12493" s="5" t="s">
        <v>237</v>
      </c>
      <c r="D12493" s="5" t="s">
        <v>22711</v>
      </c>
      <c r="E12493" s="5" t="s">
        <v>22714</v>
      </c>
      <c r="H12493" s="5" t="s">
        <v>22755</v>
      </c>
      <c r="L12493" s="1" t="s">
        <v>22712</v>
      </c>
      <c r="M12493" s="1" t="s">
        <v>22712</v>
      </c>
      <c r="R12493" s="5" t="s">
        <v>67</v>
      </c>
      <c r="S12493" s="1" t="s">
        <v>67</v>
      </c>
      <c r="T12493" s="1" t="s">
        <v>67</v>
      </c>
      <c r="AC12493" s="5" t="s">
        <v>22756</v>
      </c>
      <c r="AF12493" s="5" t="s">
        <v>240</v>
      </c>
      <c r="AQ12493" s="2">
        <v>0</v>
      </c>
      <c r="AR12493" s="2">
        <v>0</v>
      </c>
      <c r="AS12493" s="3">
        <v>0</v>
      </c>
      <c r="AT12493" s="4">
        <v>0</v>
      </c>
      <c r="AU12493" s="4">
        <v>0</v>
      </c>
      <c r="AV12493" s="2">
        <v>0</v>
      </c>
      <c r="AW12493" s="2">
        <v>0</v>
      </c>
      <c r="AX12493" s="3">
        <v>0</v>
      </c>
      <c r="AY12493" s="3">
        <v>0</v>
      </c>
      <c r="AZ12493" s="4">
        <v>0</v>
      </c>
      <c r="BA12493" s="4">
        <v>0</v>
      </c>
    </row>
    <row r="12494" spans="1:53">
      <c r="A12494" s="5" t="s">
        <v>61</v>
      </c>
      <c r="B12494" s="5" t="s">
        <v>237</v>
      </c>
      <c r="D12494" s="5" t="s">
        <v>22711</v>
      </c>
      <c r="E12494" s="5" t="s">
        <v>22714</v>
      </c>
      <c r="H12494" s="5" t="s">
        <v>22757</v>
      </c>
      <c r="L12494" s="1" t="s">
        <v>22712</v>
      </c>
      <c r="M12494" s="1" t="s">
        <v>22712</v>
      </c>
      <c r="R12494" s="5" t="s">
        <v>67</v>
      </c>
      <c r="S12494" s="1" t="s">
        <v>67</v>
      </c>
      <c r="T12494" s="1" t="s">
        <v>67</v>
      </c>
      <c r="AC12494" s="5" t="s">
        <v>22758</v>
      </c>
      <c r="AF12494" s="5" t="s">
        <v>240</v>
      </c>
      <c r="AQ12494" s="2">
        <v>0</v>
      </c>
      <c r="AR12494" s="2">
        <v>0</v>
      </c>
      <c r="AS12494" s="3">
        <v>0</v>
      </c>
      <c r="AT12494" s="4">
        <v>0</v>
      </c>
      <c r="AU12494" s="4">
        <v>0</v>
      </c>
      <c r="AV12494" s="2">
        <v>0</v>
      </c>
      <c r="AW12494" s="2">
        <v>0</v>
      </c>
      <c r="AX12494" s="3">
        <v>0</v>
      </c>
      <c r="AY12494" s="3">
        <v>0</v>
      </c>
      <c r="AZ12494" s="4">
        <v>0</v>
      </c>
      <c r="BA12494" s="4">
        <v>0</v>
      </c>
    </row>
    <row r="12495" spans="1:53">
      <c r="A12495" s="5" t="s">
        <v>61</v>
      </c>
      <c r="B12495" s="5" t="s">
        <v>237</v>
      </c>
      <c r="D12495" s="5" t="s">
        <v>22711</v>
      </c>
      <c r="E12495" s="5" t="s">
        <v>22714</v>
      </c>
      <c r="H12495" s="5" t="s">
        <v>22759</v>
      </c>
      <c r="L12495" s="1" t="s">
        <v>22712</v>
      </c>
      <c r="M12495" s="1" t="s">
        <v>22712</v>
      </c>
      <c r="R12495" s="5" t="s">
        <v>67</v>
      </c>
      <c r="S12495" s="1" t="s">
        <v>67</v>
      </c>
      <c r="T12495" s="1" t="s">
        <v>67</v>
      </c>
      <c r="AC12495" s="5" t="s">
        <v>22760</v>
      </c>
      <c r="AF12495" s="5" t="s">
        <v>240</v>
      </c>
      <c r="AQ12495" s="2">
        <v>0</v>
      </c>
      <c r="AR12495" s="2">
        <v>0</v>
      </c>
      <c r="AS12495" s="3">
        <v>0</v>
      </c>
      <c r="AT12495" s="4">
        <v>0</v>
      </c>
      <c r="AU12495" s="4">
        <v>0</v>
      </c>
      <c r="AV12495" s="2">
        <v>0</v>
      </c>
      <c r="AW12495" s="2">
        <v>0</v>
      </c>
      <c r="AX12495" s="3">
        <v>0</v>
      </c>
      <c r="AY12495" s="3">
        <v>0</v>
      </c>
      <c r="AZ12495" s="4">
        <v>0</v>
      </c>
      <c r="BA12495" s="4">
        <v>0</v>
      </c>
    </row>
    <row r="12496" spans="1:53">
      <c r="A12496" s="5" t="s">
        <v>61</v>
      </c>
      <c r="B12496" s="5" t="s">
        <v>237</v>
      </c>
      <c r="D12496" s="5" t="s">
        <v>22711</v>
      </c>
      <c r="E12496" s="5" t="s">
        <v>22714</v>
      </c>
      <c r="H12496" s="5" t="s">
        <v>22761</v>
      </c>
      <c r="L12496" s="1" t="s">
        <v>22712</v>
      </c>
      <c r="M12496" s="1" t="s">
        <v>22712</v>
      </c>
      <c r="R12496" s="5" t="s">
        <v>67</v>
      </c>
      <c r="S12496" s="1" t="s">
        <v>67</v>
      </c>
      <c r="T12496" s="1" t="s">
        <v>67</v>
      </c>
      <c r="AC12496" s="5" t="s">
        <v>22762</v>
      </c>
      <c r="AF12496" s="5" t="s">
        <v>240</v>
      </c>
      <c r="AQ12496" s="2">
        <v>0</v>
      </c>
      <c r="AR12496" s="2">
        <v>0</v>
      </c>
      <c r="AS12496" s="3">
        <v>0</v>
      </c>
      <c r="AT12496" s="4">
        <v>0</v>
      </c>
      <c r="AU12496" s="4">
        <v>0</v>
      </c>
      <c r="AV12496" s="2">
        <v>0</v>
      </c>
      <c r="AW12496" s="2">
        <v>0</v>
      </c>
      <c r="AX12496" s="3">
        <v>0</v>
      </c>
      <c r="AY12496" s="3">
        <v>0</v>
      </c>
      <c r="AZ12496" s="4">
        <v>0</v>
      </c>
      <c r="BA12496" s="4">
        <v>0</v>
      </c>
    </row>
    <row r="12497" spans="1:53">
      <c r="A12497" s="5" t="s">
        <v>61</v>
      </c>
      <c r="B12497" s="5" t="s">
        <v>237</v>
      </c>
      <c r="D12497" s="5" t="s">
        <v>22711</v>
      </c>
      <c r="E12497" s="5" t="s">
        <v>22714</v>
      </c>
      <c r="H12497" s="5" t="s">
        <v>22763</v>
      </c>
      <c r="L12497" s="1" t="s">
        <v>22712</v>
      </c>
      <c r="M12497" s="1" t="s">
        <v>22712</v>
      </c>
      <c r="R12497" s="5" t="s">
        <v>67</v>
      </c>
      <c r="S12497" s="1" t="s">
        <v>67</v>
      </c>
      <c r="T12497" s="1" t="s">
        <v>67</v>
      </c>
      <c r="AC12497" s="5" t="s">
        <v>22764</v>
      </c>
      <c r="AF12497" s="5" t="s">
        <v>240</v>
      </c>
      <c r="AQ12497" s="2">
        <v>0</v>
      </c>
      <c r="AR12497" s="2">
        <v>0</v>
      </c>
      <c r="AS12497" s="3">
        <v>0</v>
      </c>
      <c r="AT12497" s="4">
        <v>0</v>
      </c>
      <c r="AU12497" s="4">
        <v>0</v>
      </c>
      <c r="AV12497" s="2">
        <v>0</v>
      </c>
      <c r="AW12497" s="2">
        <v>0</v>
      </c>
      <c r="AX12497" s="3">
        <v>0</v>
      </c>
      <c r="AY12497" s="3">
        <v>0</v>
      </c>
      <c r="AZ12497" s="4">
        <v>0</v>
      </c>
      <c r="BA12497" s="4">
        <v>0</v>
      </c>
    </row>
    <row r="12498" spans="1:53">
      <c r="A12498" s="5" t="s">
        <v>61</v>
      </c>
      <c r="B12498" s="5" t="s">
        <v>237</v>
      </c>
      <c r="D12498" s="5" t="s">
        <v>22711</v>
      </c>
      <c r="E12498" s="5" t="s">
        <v>22714</v>
      </c>
      <c r="H12498" s="5" t="s">
        <v>22765</v>
      </c>
      <c r="L12498" s="1" t="s">
        <v>22712</v>
      </c>
      <c r="M12498" s="1" t="s">
        <v>22712</v>
      </c>
      <c r="R12498" s="5" t="s">
        <v>67</v>
      </c>
      <c r="S12498" s="1" t="s">
        <v>67</v>
      </c>
      <c r="T12498" s="1" t="s">
        <v>67</v>
      </c>
      <c r="AC12498" s="5" t="s">
        <v>22766</v>
      </c>
      <c r="AF12498" s="5" t="s">
        <v>240</v>
      </c>
      <c r="AQ12498" s="2">
        <v>0</v>
      </c>
      <c r="AR12498" s="2">
        <v>0</v>
      </c>
      <c r="AS12498" s="3">
        <v>0</v>
      </c>
      <c r="AT12498" s="4">
        <v>0</v>
      </c>
      <c r="AU12498" s="4">
        <v>0</v>
      </c>
      <c r="AV12498" s="2">
        <v>0</v>
      </c>
      <c r="AW12498" s="2">
        <v>0</v>
      </c>
      <c r="AX12498" s="3">
        <v>0</v>
      </c>
      <c r="AY12498" s="3">
        <v>0</v>
      </c>
      <c r="AZ12498" s="4">
        <v>0</v>
      </c>
      <c r="BA12498" s="4">
        <v>0</v>
      </c>
    </row>
    <row r="12499" spans="1:53">
      <c r="A12499" s="5" t="s">
        <v>61</v>
      </c>
      <c r="B12499" s="5" t="s">
        <v>237</v>
      </c>
      <c r="D12499" s="5" t="s">
        <v>22711</v>
      </c>
      <c r="E12499" s="5" t="s">
        <v>22714</v>
      </c>
      <c r="H12499" s="5" t="s">
        <v>22767</v>
      </c>
      <c r="L12499" s="1" t="s">
        <v>22712</v>
      </c>
      <c r="M12499" s="1" t="s">
        <v>22712</v>
      </c>
      <c r="R12499" s="5" t="s">
        <v>67</v>
      </c>
      <c r="S12499" s="1" t="s">
        <v>67</v>
      </c>
      <c r="T12499" s="1" t="s">
        <v>67</v>
      </c>
      <c r="AC12499" s="5" t="s">
        <v>22768</v>
      </c>
      <c r="AF12499" s="5" t="s">
        <v>240</v>
      </c>
      <c r="AQ12499" s="2">
        <v>0</v>
      </c>
      <c r="AR12499" s="2">
        <v>0</v>
      </c>
      <c r="AS12499" s="3">
        <v>0</v>
      </c>
      <c r="AT12499" s="4">
        <v>0</v>
      </c>
      <c r="AU12499" s="4">
        <v>0</v>
      </c>
      <c r="AV12499" s="2">
        <v>0</v>
      </c>
      <c r="AW12499" s="2">
        <v>0</v>
      </c>
      <c r="AX12499" s="3">
        <v>0</v>
      </c>
      <c r="AY12499" s="3">
        <v>0</v>
      </c>
      <c r="AZ12499" s="4">
        <v>0</v>
      </c>
      <c r="BA12499" s="4">
        <v>0</v>
      </c>
    </row>
    <row r="12500" spans="1:53">
      <c r="A12500" s="5" t="s">
        <v>61</v>
      </c>
      <c r="B12500" s="5" t="s">
        <v>237</v>
      </c>
      <c r="D12500" s="5" t="s">
        <v>22711</v>
      </c>
      <c r="E12500" s="5" t="s">
        <v>22714</v>
      </c>
      <c r="H12500" s="5" t="s">
        <v>22769</v>
      </c>
      <c r="L12500" s="1" t="s">
        <v>22712</v>
      </c>
      <c r="M12500" s="1" t="s">
        <v>22712</v>
      </c>
      <c r="R12500" s="5" t="s">
        <v>67</v>
      </c>
      <c r="S12500" s="1" t="s">
        <v>67</v>
      </c>
      <c r="T12500" s="1" t="s">
        <v>67</v>
      </c>
      <c r="AC12500" s="5" t="s">
        <v>22770</v>
      </c>
      <c r="AF12500" s="5" t="s">
        <v>240</v>
      </c>
      <c r="AQ12500" s="2">
        <v>0</v>
      </c>
      <c r="AR12500" s="2">
        <v>0</v>
      </c>
      <c r="AS12500" s="3">
        <v>0</v>
      </c>
      <c r="AT12500" s="4">
        <v>0</v>
      </c>
      <c r="AU12500" s="4">
        <v>0</v>
      </c>
      <c r="AV12500" s="2">
        <v>0</v>
      </c>
      <c r="AW12500" s="2">
        <v>0</v>
      </c>
      <c r="AX12500" s="3">
        <v>0</v>
      </c>
      <c r="AY12500" s="3">
        <v>0</v>
      </c>
      <c r="AZ12500" s="4">
        <v>0</v>
      </c>
      <c r="BA12500" s="4">
        <v>0</v>
      </c>
    </row>
    <row r="12501" spans="1:53">
      <c r="A12501" s="5" t="s">
        <v>61</v>
      </c>
      <c r="B12501" s="5" t="s">
        <v>237</v>
      </c>
      <c r="D12501" s="5" t="s">
        <v>22711</v>
      </c>
      <c r="E12501" s="5" t="s">
        <v>22714</v>
      </c>
      <c r="H12501" s="5" t="s">
        <v>22771</v>
      </c>
      <c r="L12501" s="1" t="s">
        <v>22712</v>
      </c>
      <c r="M12501" s="1" t="s">
        <v>22712</v>
      </c>
      <c r="R12501" s="5" t="s">
        <v>67</v>
      </c>
      <c r="S12501" s="1" t="s">
        <v>67</v>
      </c>
      <c r="T12501" s="1" t="s">
        <v>67</v>
      </c>
      <c r="AC12501" s="5" t="s">
        <v>22772</v>
      </c>
      <c r="AF12501" s="5" t="s">
        <v>240</v>
      </c>
      <c r="AQ12501" s="2">
        <v>0</v>
      </c>
      <c r="AR12501" s="2">
        <v>0</v>
      </c>
      <c r="AS12501" s="3">
        <v>0</v>
      </c>
      <c r="AT12501" s="4">
        <v>0</v>
      </c>
      <c r="AU12501" s="4">
        <v>0</v>
      </c>
      <c r="AV12501" s="2">
        <v>0</v>
      </c>
      <c r="AW12501" s="2">
        <v>0</v>
      </c>
      <c r="AX12501" s="3">
        <v>0</v>
      </c>
      <c r="AY12501" s="3">
        <v>0</v>
      </c>
      <c r="AZ12501" s="4">
        <v>0</v>
      </c>
      <c r="BA12501" s="4">
        <v>0</v>
      </c>
    </row>
    <row r="12502" spans="1:53">
      <c r="A12502" s="5" t="s">
        <v>61</v>
      </c>
      <c r="B12502" s="5" t="s">
        <v>237</v>
      </c>
      <c r="D12502" s="5" t="s">
        <v>22711</v>
      </c>
      <c r="E12502" s="5" t="s">
        <v>22714</v>
      </c>
      <c r="H12502" s="5" t="s">
        <v>22773</v>
      </c>
      <c r="L12502" s="1" t="s">
        <v>22712</v>
      </c>
      <c r="M12502" s="1" t="s">
        <v>22712</v>
      </c>
      <c r="R12502" s="5" t="s">
        <v>67</v>
      </c>
      <c r="S12502" s="1" t="s">
        <v>67</v>
      </c>
      <c r="T12502" s="1" t="s">
        <v>67</v>
      </c>
      <c r="AC12502" s="5" t="s">
        <v>22774</v>
      </c>
      <c r="AF12502" s="5" t="s">
        <v>240</v>
      </c>
      <c r="AQ12502" s="2">
        <v>0</v>
      </c>
      <c r="AR12502" s="2">
        <v>0</v>
      </c>
      <c r="AS12502" s="3">
        <v>0</v>
      </c>
      <c r="AT12502" s="4">
        <v>0</v>
      </c>
      <c r="AU12502" s="4">
        <v>0</v>
      </c>
      <c r="AV12502" s="2">
        <v>0</v>
      </c>
      <c r="AW12502" s="2">
        <v>0</v>
      </c>
      <c r="AX12502" s="3">
        <v>0</v>
      </c>
      <c r="AY12502" s="3">
        <v>0</v>
      </c>
      <c r="AZ12502" s="4">
        <v>0</v>
      </c>
      <c r="BA12502" s="4">
        <v>0</v>
      </c>
    </row>
    <row r="12503" spans="1:53">
      <c r="A12503" s="5" t="s">
        <v>61</v>
      </c>
      <c r="B12503" s="5" t="s">
        <v>237</v>
      </c>
      <c r="D12503" s="5" t="s">
        <v>22711</v>
      </c>
      <c r="E12503" s="5" t="s">
        <v>22714</v>
      </c>
      <c r="H12503" s="5" t="s">
        <v>22775</v>
      </c>
      <c r="L12503" s="1" t="s">
        <v>22712</v>
      </c>
      <c r="M12503" s="1" t="s">
        <v>22712</v>
      </c>
      <c r="R12503" s="5" t="s">
        <v>67</v>
      </c>
      <c r="S12503" s="1" t="s">
        <v>67</v>
      </c>
      <c r="T12503" s="1" t="s">
        <v>67</v>
      </c>
      <c r="AC12503" s="5" t="s">
        <v>22776</v>
      </c>
      <c r="AF12503" s="5" t="s">
        <v>240</v>
      </c>
      <c r="AQ12503" s="2">
        <v>0</v>
      </c>
      <c r="AR12503" s="2">
        <v>0</v>
      </c>
      <c r="AS12503" s="3">
        <v>0</v>
      </c>
      <c r="AT12503" s="4">
        <v>0</v>
      </c>
      <c r="AU12503" s="4">
        <v>0</v>
      </c>
      <c r="AV12503" s="2">
        <v>0</v>
      </c>
      <c r="AW12503" s="2">
        <v>0</v>
      </c>
      <c r="AX12503" s="3">
        <v>0</v>
      </c>
      <c r="AY12503" s="3">
        <v>0</v>
      </c>
      <c r="AZ12503" s="4">
        <v>0</v>
      </c>
      <c r="BA12503" s="4">
        <v>0</v>
      </c>
    </row>
    <row r="12504" spans="1:53">
      <c r="A12504" s="5" t="s">
        <v>61</v>
      </c>
      <c r="B12504" s="5" t="s">
        <v>237</v>
      </c>
      <c r="D12504" s="5" t="s">
        <v>22711</v>
      </c>
      <c r="E12504" s="5" t="s">
        <v>22714</v>
      </c>
      <c r="H12504" s="5" t="s">
        <v>22777</v>
      </c>
      <c r="L12504" s="1" t="s">
        <v>22712</v>
      </c>
      <c r="M12504" s="1" t="s">
        <v>22712</v>
      </c>
      <c r="R12504" s="5" t="s">
        <v>67</v>
      </c>
      <c r="S12504" s="1" t="s">
        <v>67</v>
      </c>
      <c r="T12504" s="1" t="s">
        <v>67</v>
      </c>
      <c r="AC12504" s="5" t="s">
        <v>22778</v>
      </c>
      <c r="AF12504" s="5" t="s">
        <v>240</v>
      </c>
      <c r="AQ12504" s="2">
        <v>0</v>
      </c>
      <c r="AR12504" s="2">
        <v>0</v>
      </c>
      <c r="AS12504" s="3">
        <v>0</v>
      </c>
      <c r="AT12504" s="4">
        <v>0</v>
      </c>
      <c r="AU12504" s="4">
        <v>0</v>
      </c>
      <c r="AV12504" s="2">
        <v>0</v>
      </c>
      <c r="AW12504" s="2">
        <v>0</v>
      </c>
      <c r="AX12504" s="3">
        <v>0</v>
      </c>
      <c r="AY12504" s="3">
        <v>0</v>
      </c>
      <c r="AZ12504" s="4">
        <v>0</v>
      </c>
      <c r="BA12504" s="4">
        <v>0</v>
      </c>
    </row>
    <row r="12505" spans="1:53">
      <c r="A12505" s="5" t="s">
        <v>61</v>
      </c>
      <c r="B12505" s="5" t="s">
        <v>237</v>
      </c>
      <c r="D12505" s="5" t="s">
        <v>22711</v>
      </c>
      <c r="E12505" s="5" t="s">
        <v>22714</v>
      </c>
      <c r="H12505" s="5" t="s">
        <v>22779</v>
      </c>
      <c r="L12505" s="1" t="s">
        <v>22712</v>
      </c>
      <c r="M12505" s="1" t="s">
        <v>22712</v>
      </c>
      <c r="R12505" s="5" t="s">
        <v>67</v>
      </c>
      <c r="S12505" s="1" t="s">
        <v>67</v>
      </c>
      <c r="T12505" s="1" t="s">
        <v>67</v>
      </c>
      <c r="AC12505" s="5" t="s">
        <v>22780</v>
      </c>
      <c r="AF12505" s="5" t="s">
        <v>240</v>
      </c>
      <c r="AQ12505" s="2">
        <v>0</v>
      </c>
      <c r="AR12505" s="2">
        <v>0</v>
      </c>
      <c r="AS12505" s="3">
        <v>0</v>
      </c>
      <c r="AT12505" s="4">
        <v>0</v>
      </c>
      <c r="AU12505" s="4">
        <v>0</v>
      </c>
      <c r="AV12505" s="2">
        <v>0</v>
      </c>
      <c r="AW12505" s="2">
        <v>0</v>
      </c>
      <c r="AX12505" s="3">
        <v>0</v>
      </c>
      <c r="AY12505" s="3">
        <v>0</v>
      </c>
      <c r="AZ12505" s="4">
        <v>0</v>
      </c>
      <c r="BA12505" s="4">
        <v>0</v>
      </c>
    </row>
    <row r="12506" spans="1:53">
      <c r="A12506" s="5" t="s">
        <v>61</v>
      </c>
      <c r="B12506" s="5" t="s">
        <v>237</v>
      </c>
      <c r="D12506" s="5" t="s">
        <v>22711</v>
      </c>
      <c r="E12506" s="5" t="s">
        <v>22714</v>
      </c>
      <c r="H12506" s="5" t="s">
        <v>22781</v>
      </c>
      <c r="L12506" s="1" t="s">
        <v>22712</v>
      </c>
      <c r="M12506" s="1" t="s">
        <v>22712</v>
      </c>
      <c r="R12506" s="5" t="s">
        <v>67</v>
      </c>
      <c r="S12506" s="1" t="s">
        <v>67</v>
      </c>
      <c r="T12506" s="1" t="s">
        <v>67</v>
      </c>
      <c r="AC12506" s="5" t="s">
        <v>22782</v>
      </c>
      <c r="AF12506" s="5" t="s">
        <v>240</v>
      </c>
      <c r="AQ12506" s="2">
        <v>0</v>
      </c>
      <c r="AR12506" s="2">
        <v>0</v>
      </c>
      <c r="AS12506" s="3">
        <v>0</v>
      </c>
      <c r="AT12506" s="4">
        <v>0</v>
      </c>
      <c r="AU12506" s="4">
        <v>0</v>
      </c>
      <c r="AV12506" s="2">
        <v>0</v>
      </c>
      <c r="AW12506" s="2">
        <v>0</v>
      </c>
      <c r="AX12506" s="3">
        <v>0</v>
      </c>
      <c r="AY12506" s="3">
        <v>0</v>
      </c>
      <c r="AZ12506" s="4">
        <v>0</v>
      </c>
      <c r="BA12506" s="4">
        <v>0</v>
      </c>
    </row>
    <row r="12507" spans="1:53">
      <c r="A12507" s="5" t="s">
        <v>61</v>
      </c>
      <c r="B12507" s="5" t="s">
        <v>237</v>
      </c>
      <c r="D12507" s="5" t="s">
        <v>22711</v>
      </c>
      <c r="E12507" s="5" t="s">
        <v>22714</v>
      </c>
      <c r="H12507" s="5" t="s">
        <v>22783</v>
      </c>
      <c r="L12507" s="1" t="s">
        <v>22712</v>
      </c>
      <c r="M12507" s="1" t="s">
        <v>22712</v>
      </c>
      <c r="R12507" s="5" t="s">
        <v>67</v>
      </c>
      <c r="S12507" s="1" t="s">
        <v>67</v>
      </c>
      <c r="T12507" s="1" t="s">
        <v>67</v>
      </c>
      <c r="AC12507" s="5" t="s">
        <v>22784</v>
      </c>
      <c r="AF12507" s="5" t="s">
        <v>240</v>
      </c>
      <c r="AQ12507" s="2">
        <v>0</v>
      </c>
      <c r="AR12507" s="2">
        <v>0</v>
      </c>
      <c r="AS12507" s="3">
        <v>0</v>
      </c>
      <c r="AT12507" s="4">
        <v>0</v>
      </c>
      <c r="AU12507" s="4">
        <v>0</v>
      </c>
      <c r="AV12507" s="2">
        <v>0</v>
      </c>
      <c r="AW12507" s="2">
        <v>0</v>
      </c>
      <c r="AX12507" s="3">
        <v>0</v>
      </c>
      <c r="AY12507" s="3">
        <v>0</v>
      </c>
      <c r="AZ12507" s="4">
        <v>0</v>
      </c>
      <c r="BA12507" s="4">
        <v>0</v>
      </c>
    </row>
    <row r="12508" spans="1:53">
      <c r="A12508" s="5" t="s">
        <v>61</v>
      </c>
      <c r="B12508" s="5" t="s">
        <v>237</v>
      </c>
      <c r="D12508" s="5" t="s">
        <v>22711</v>
      </c>
      <c r="E12508" s="5" t="s">
        <v>22714</v>
      </c>
      <c r="H12508" s="5" t="s">
        <v>22785</v>
      </c>
      <c r="L12508" s="1" t="s">
        <v>22712</v>
      </c>
      <c r="M12508" s="1" t="s">
        <v>22712</v>
      </c>
      <c r="R12508" s="5" t="s">
        <v>67</v>
      </c>
      <c r="S12508" s="1" t="s">
        <v>67</v>
      </c>
      <c r="T12508" s="1" t="s">
        <v>67</v>
      </c>
      <c r="AC12508" s="5" t="s">
        <v>22786</v>
      </c>
      <c r="AF12508" s="5" t="s">
        <v>240</v>
      </c>
      <c r="AQ12508" s="2">
        <v>0</v>
      </c>
      <c r="AR12508" s="2">
        <v>0</v>
      </c>
      <c r="AS12508" s="3">
        <v>0</v>
      </c>
      <c r="AT12508" s="4">
        <v>0</v>
      </c>
      <c r="AU12508" s="4">
        <v>0</v>
      </c>
      <c r="AV12508" s="2">
        <v>0</v>
      </c>
      <c r="AW12508" s="2">
        <v>0</v>
      </c>
      <c r="AX12508" s="3">
        <v>0</v>
      </c>
      <c r="AY12508" s="3">
        <v>0</v>
      </c>
      <c r="AZ12508" s="4">
        <v>0</v>
      </c>
      <c r="BA12508" s="4">
        <v>0</v>
      </c>
    </row>
    <row r="12509" spans="1:53">
      <c r="A12509" s="5" t="s">
        <v>61</v>
      </c>
      <c r="B12509" s="5" t="s">
        <v>237</v>
      </c>
      <c r="D12509" s="5" t="s">
        <v>22711</v>
      </c>
      <c r="E12509" s="5" t="s">
        <v>22714</v>
      </c>
      <c r="H12509" s="5" t="s">
        <v>22787</v>
      </c>
      <c r="L12509" s="1" t="s">
        <v>22712</v>
      </c>
      <c r="M12509" s="1" t="s">
        <v>22712</v>
      </c>
      <c r="R12509" s="5" t="s">
        <v>67</v>
      </c>
      <c r="S12509" s="1" t="s">
        <v>67</v>
      </c>
      <c r="T12509" s="1" t="s">
        <v>67</v>
      </c>
      <c r="AC12509" s="5" t="s">
        <v>22788</v>
      </c>
      <c r="AF12509" s="5" t="s">
        <v>240</v>
      </c>
      <c r="AQ12509" s="2">
        <v>0</v>
      </c>
      <c r="AR12509" s="2">
        <v>0</v>
      </c>
      <c r="AS12509" s="3">
        <v>0</v>
      </c>
      <c r="AT12509" s="4">
        <v>0</v>
      </c>
      <c r="AU12509" s="4">
        <v>0</v>
      </c>
      <c r="AV12509" s="2">
        <v>0</v>
      </c>
      <c r="AW12509" s="2">
        <v>0</v>
      </c>
      <c r="AX12509" s="3">
        <v>0</v>
      </c>
      <c r="AY12509" s="3">
        <v>0</v>
      </c>
      <c r="AZ12509" s="4">
        <v>0</v>
      </c>
      <c r="BA12509" s="4">
        <v>0</v>
      </c>
    </row>
    <row r="12510" spans="1:53">
      <c r="A12510" s="5" t="s">
        <v>61</v>
      </c>
      <c r="B12510" s="5" t="s">
        <v>237</v>
      </c>
      <c r="D12510" s="5" t="s">
        <v>22711</v>
      </c>
      <c r="E12510" s="5" t="s">
        <v>22714</v>
      </c>
      <c r="H12510" s="5" t="s">
        <v>22789</v>
      </c>
      <c r="L12510" s="1" t="s">
        <v>22712</v>
      </c>
      <c r="M12510" s="1" t="s">
        <v>22712</v>
      </c>
      <c r="R12510" s="5" t="s">
        <v>67</v>
      </c>
      <c r="S12510" s="1" t="s">
        <v>67</v>
      </c>
      <c r="T12510" s="1" t="s">
        <v>67</v>
      </c>
      <c r="AC12510" s="5" t="s">
        <v>22790</v>
      </c>
      <c r="AF12510" s="5" t="s">
        <v>240</v>
      </c>
      <c r="AQ12510" s="2">
        <v>0</v>
      </c>
      <c r="AR12510" s="2">
        <v>0</v>
      </c>
      <c r="AS12510" s="3">
        <v>0</v>
      </c>
      <c r="AT12510" s="4">
        <v>0</v>
      </c>
      <c r="AU12510" s="4">
        <v>0</v>
      </c>
      <c r="AV12510" s="2">
        <v>0</v>
      </c>
      <c r="AW12510" s="2">
        <v>0</v>
      </c>
      <c r="AX12510" s="3">
        <v>0</v>
      </c>
      <c r="AY12510" s="3">
        <v>0</v>
      </c>
      <c r="AZ12510" s="4">
        <v>0</v>
      </c>
      <c r="BA12510" s="4">
        <v>0</v>
      </c>
    </row>
    <row r="12511" spans="1:53">
      <c r="A12511" s="5" t="s">
        <v>61</v>
      </c>
      <c r="B12511" s="5" t="s">
        <v>237</v>
      </c>
      <c r="D12511" s="5" t="s">
        <v>22711</v>
      </c>
      <c r="E12511" s="5" t="s">
        <v>22714</v>
      </c>
      <c r="H12511" s="5" t="s">
        <v>22791</v>
      </c>
      <c r="L12511" s="1" t="s">
        <v>22712</v>
      </c>
      <c r="M12511" s="1" t="s">
        <v>22712</v>
      </c>
      <c r="R12511" s="5" t="s">
        <v>67</v>
      </c>
      <c r="S12511" s="1" t="s">
        <v>67</v>
      </c>
      <c r="T12511" s="1" t="s">
        <v>67</v>
      </c>
      <c r="AC12511" s="5" t="s">
        <v>22792</v>
      </c>
      <c r="AF12511" s="5" t="s">
        <v>240</v>
      </c>
      <c r="AQ12511" s="2">
        <v>0</v>
      </c>
      <c r="AR12511" s="2">
        <v>0</v>
      </c>
      <c r="AS12511" s="3">
        <v>0</v>
      </c>
      <c r="AT12511" s="4">
        <v>0</v>
      </c>
      <c r="AU12511" s="4">
        <v>0</v>
      </c>
      <c r="AV12511" s="2">
        <v>0</v>
      </c>
      <c r="AW12511" s="2">
        <v>0</v>
      </c>
      <c r="AX12511" s="3">
        <v>0</v>
      </c>
      <c r="AY12511" s="3">
        <v>0</v>
      </c>
      <c r="AZ12511" s="4">
        <v>0</v>
      </c>
      <c r="BA12511" s="4">
        <v>0</v>
      </c>
    </row>
    <row r="12512" spans="1:53">
      <c r="A12512" s="5" t="s">
        <v>61</v>
      </c>
      <c r="B12512" s="5" t="s">
        <v>237</v>
      </c>
      <c r="D12512" s="5" t="s">
        <v>22711</v>
      </c>
      <c r="E12512" s="5" t="s">
        <v>22714</v>
      </c>
      <c r="H12512" s="5" t="s">
        <v>22793</v>
      </c>
      <c r="L12512" s="1" t="s">
        <v>22712</v>
      </c>
      <c r="M12512" s="1" t="s">
        <v>22712</v>
      </c>
      <c r="R12512" s="5" t="s">
        <v>67</v>
      </c>
      <c r="S12512" s="1" t="s">
        <v>67</v>
      </c>
      <c r="T12512" s="1" t="s">
        <v>67</v>
      </c>
      <c r="AC12512" s="5" t="s">
        <v>1702</v>
      </c>
      <c r="AF12512" s="5" t="s">
        <v>240</v>
      </c>
      <c r="AQ12512" s="2">
        <v>0</v>
      </c>
      <c r="AR12512" s="2">
        <v>0</v>
      </c>
      <c r="AS12512" s="3">
        <v>0</v>
      </c>
      <c r="AT12512" s="4">
        <v>0</v>
      </c>
      <c r="AU12512" s="4">
        <v>0</v>
      </c>
      <c r="AV12512" s="2">
        <v>0</v>
      </c>
      <c r="AW12512" s="2">
        <v>0</v>
      </c>
      <c r="AX12512" s="3">
        <v>0</v>
      </c>
      <c r="AY12512" s="3">
        <v>0</v>
      </c>
      <c r="AZ12512" s="4">
        <v>0</v>
      </c>
      <c r="BA12512" s="4">
        <v>0</v>
      </c>
    </row>
    <row r="12513" spans="1:53">
      <c r="A12513" s="5" t="s">
        <v>61</v>
      </c>
      <c r="B12513" s="5" t="s">
        <v>237</v>
      </c>
      <c r="D12513" s="5" t="s">
        <v>22711</v>
      </c>
      <c r="E12513" s="5" t="s">
        <v>22714</v>
      </c>
      <c r="H12513" s="5" t="s">
        <v>22794</v>
      </c>
      <c r="L12513" s="1" t="s">
        <v>22712</v>
      </c>
      <c r="M12513" s="1" t="s">
        <v>22712</v>
      </c>
      <c r="R12513" s="5" t="s">
        <v>67</v>
      </c>
      <c r="S12513" s="1" t="s">
        <v>67</v>
      </c>
      <c r="T12513" s="1" t="s">
        <v>67</v>
      </c>
      <c r="AC12513" s="5" t="s">
        <v>22795</v>
      </c>
      <c r="AF12513" s="5" t="s">
        <v>240</v>
      </c>
      <c r="AQ12513" s="2">
        <v>0</v>
      </c>
      <c r="AR12513" s="2">
        <v>0</v>
      </c>
      <c r="AS12513" s="3">
        <v>0</v>
      </c>
      <c r="AT12513" s="4">
        <v>0</v>
      </c>
      <c r="AU12513" s="4">
        <v>0</v>
      </c>
      <c r="AV12513" s="2">
        <v>0</v>
      </c>
      <c r="AW12513" s="2">
        <v>0</v>
      </c>
      <c r="AX12513" s="3">
        <v>0</v>
      </c>
      <c r="AY12513" s="3">
        <v>0</v>
      </c>
      <c r="AZ12513" s="4">
        <v>0</v>
      </c>
      <c r="BA12513" s="4">
        <v>0</v>
      </c>
    </row>
    <row r="12514" spans="1:53">
      <c r="A12514" s="5" t="s">
        <v>61</v>
      </c>
      <c r="B12514" s="5" t="s">
        <v>237</v>
      </c>
      <c r="D12514" s="5" t="s">
        <v>22711</v>
      </c>
      <c r="E12514" s="5" t="s">
        <v>22714</v>
      </c>
      <c r="H12514" s="5" t="s">
        <v>22796</v>
      </c>
      <c r="L12514" s="1" t="s">
        <v>22712</v>
      </c>
      <c r="M12514" s="1" t="s">
        <v>22712</v>
      </c>
      <c r="R12514" s="5" t="s">
        <v>67</v>
      </c>
      <c r="S12514" s="1" t="s">
        <v>67</v>
      </c>
      <c r="T12514" s="1" t="s">
        <v>67</v>
      </c>
      <c r="AC12514" s="5" t="s">
        <v>22797</v>
      </c>
      <c r="AF12514" s="5" t="s">
        <v>240</v>
      </c>
      <c r="AQ12514" s="2">
        <v>0</v>
      </c>
      <c r="AR12514" s="2">
        <v>0</v>
      </c>
      <c r="AS12514" s="3">
        <v>0</v>
      </c>
      <c r="AT12514" s="4">
        <v>0</v>
      </c>
      <c r="AU12514" s="4">
        <v>0</v>
      </c>
      <c r="AV12514" s="2">
        <v>0</v>
      </c>
      <c r="AW12514" s="2">
        <v>0</v>
      </c>
      <c r="AX12514" s="3">
        <v>0</v>
      </c>
      <c r="AY12514" s="3">
        <v>0</v>
      </c>
      <c r="AZ12514" s="4">
        <v>0</v>
      </c>
      <c r="BA12514" s="4">
        <v>0</v>
      </c>
    </row>
    <row r="12515" spans="1:53">
      <c r="A12515" s="5" t="s">
        <v>61</v>
      </c>
      <c r="B12515" s="5" t="s">
        <v>237</v>
      </c>
      <c r="D12515" s="5" t="s">
        <v>22711</v>
      </c>
      <c r="E12515" s="5" t="s">
        <v>22714</v>
      </c>
      <c r="H12515" s="5" t="s">
        <v>22798</v>
      </c>
      <c r="L12515" s="1" t="s">
        <v>22712</v>
      </c>
      <c r="M12515" s="1" t="s">
        <v>22712</v>
      </c>
      <c r="R12515" s="5" t="s">
        <v>67</v>
      </c>
      <c r="S12515" s="1" t="s">
        <v>67</v>
      </c>
      <c r="T12515" s="1" t="s">
        <v>67</v>
      </c>
      <c r="AC12515" s="5" t="s">
        <v>22799</v>
      </c>
      <c r="AF12515" s="5" t="s">
        <v>240</v>
      </c>
      <c r="AQ12515" s="2">
        <v>0</v>
      </c>
      <c r="AR12515" s="2">
        <v>0</v>
      </c>
      <c r="AS12515" s="3">
        <v>0</v>
      </c>
      <c r="AT12515" s="4">
        <v>0</v>
      </c>
      <c r="AU12515" s="4">
        <v>0</v>
      </c>
      <c r="AV12515" s="2">
        <v>0</v>
      </c>
      <c r="AW12515" s="2">
        <v>0</v>
      </c>
      <c r="AX12515" s="3">
        <v>0</v>
      </c>
      <c r="AY12515" s="3">
        <v>0</v>
      </c>
      <c r="AZ12515" s="4">
        <v>0</v>
      </c>
      <c r="BA12515" s="4">
        <v>0</v>
      </c>
    </row>
    <row r="12516" spans="1:53">
      <c r="A12516" s="5" t="s">
        <v>61</v>
      </c>
      <c r="B12516" s="5" t="s">
        <v>237</v>
      </c>
      <c r="D12516" s="5" t="s">
        <v>22711</v>
      </c>
      <c r="E12516" s="5" t="s">
        <v>22714</v>
      </c>
      <c r="H12516" s="5" t="s">
        <v>22800</v>
      </c>
      <c r="L12516" s="1" t="s">
        <v>22712</v>
      </c>
      <c r="M12516" s="1" t="s">
        <v>22712</v>
      </c>
      <c r="R12516" s="5" t="s">
        <v>67</v>
      </c>
      <c r="S12516" s="1" t="s">
        <v>67</v>
      </c>
      <c r="T12516" s="1" t="s">
        <v>67</v>
      </c>
      <c r="AC12516" s="5" t="s">
        <v>22801</v>
      </c>
      <c r="AF12516" s="5" t="s">
        <v>240</v>
      </c>
      <c r="AQ12516" s="2">
        <v>0</v>
      </c>
      <c r="AR12516" s="2">
        <v>0</v>
      </c>
      <c r="AS12516" s="3">
        <v>0</v>
      </c>
      <c r="AT12516" s="4">
        <v>0</v>
      </c>
      <c r="AU12516" s="4">
        <v>0</v>
      </c>
      <c r="AV12516" s="2">
        <v>0</v>
      </c>
      <c r="AW12516" s="2">
        <v>0</v>
      </c>
      <c r="AX12516" s="3">
        <v>0</v>
      </c>
      <c r="AY12516" s="3">
        <v>0</v>
      </c>
      <c r="AZ12516" s="4">
        <v>0</v>
      </c>
      <c r="BA12516" s="4">
        <v>0</v>
      </c>
    </row>
    <row r="12517" spans="1:53">
      <c r="A12517" s="5" t="s">
        <v>61</v>
      </c>
      <c r="B12517" s="5" t="s">
        <v>237</v>
      </c>
      <c r="D12517" s="5" t="s">
        <v>22711</v>
      </c>
      <c r="E12517" s="5" t="s">
        <v>22714</v>
      </c>
      <c r="H12517" s="5" t="s">
        <v>22802</v>
      </c>
      <c r="L12517" s="1" t="s">
        <v>22712</v>
      </c>
      <c r="M12517" s="1" t="s">
        <v>22712</v>
      </c>
      <c r="R12517" s="5" t="s">
        <v>67</v>
      </c>
      <c r="S12517" s="1" t="s">
        <v>67</v>
      </c>
      <c r="T12517" s="1" t="s">
        <v>67</v>
      </c>
      <c r="AC12517" s="5" t="s">
        <v>22803</v>
      </c>
      <c r="AF12517" s="5" t="s">
        <v>240</v>
      </c>
      <c r="AQ12517" s="2">
        <v>0</v>
      </c>
      <c r="AR12517" s="2">
        <v>0</v>
      </c>
      <c r="AS12517" s="3">
        <v>0</v>
      </c>
      <c r="AT12517" s="4">
        <v>0</v>
      </c>
      <c r="AU12517" s="4">
        <v>0</v>
      </c>
      <c r="AV12517" s="2">
        <v>0</v>
      </c>
      <c r="AW12517" s="2">
        <v>0</v>
      </c>
      <c r="AX12517" s="3">
        <v>0</v>
      </c>
      <c r="AY12517" s="3">
        <v>0</v>
      </c>
      <c r="AZ12517" s="4">
        <v>0</v>
      </c>
      <c r="BA12517" s="4">
        <v>0</v>
      </c>
    </row>
    <row r="12518" spans="1:53">
      <c r="A12518" s="5" t="s">
        <v>61</v>
      </c>
      <c r="B12518" s="5" t="s">
        <v>237</v>
      </c>
      <c r="D12518" s="5" t="s">
        <v>22711</v>
      </c>
      <c r="E12518" s="5" t="s">
        <v>22714</v>
      </c>
      <c r="H12518" s="5" t="s">
        <v>22804</v>
      </c>
      <c r="L12518" s="1" t="s">
        <v>22712</v>
      </c>
      <c r="M12518" s="1" t="s">
        <v>22712</v>
      </c>
      <c r="R12518" s="5" t="s">
        <v>67</v>
      </c>
      <c r="S12518" s="1" t="s">
        <v>67</v>
      </c>
      <c r="T12518" s="1" t="s">
        <v>67</v>
      </c>
      <c r="AC12518" s="5" t="s">
        <v>22805</v>
      </c>
      <c r="AF12518" s="5" t="s">
        <v>240</v>
      </c>
      <c r="AQ12518" s="2">
        <v>0</v>
      </c>
      <c r="AR12518" s="2">
        <v>0</v>
      </c>
      <c r="AS12518" s="3">
        <v>0</v>
      </c>
      <c r="AT12518" s="4">
        <v>0</v>
      </c>
      <c r="AU12518" s="4">
        <v>0</v>
      </c>
      <c r="AV12518" s="2">
        <v>0</v>
      </c>
      <c r="AW12518" s="2">
        <v>0</v>
      </c>
      <c r="AX12518" s="3">
        <v>0</v>
      </c>
      <c r="AY12518" s="3">
        <v>0</v>
      </c>
      <c r="AZ12518" s="4">
        <v>0</v>
      </c>
      <c r="BA12518" s="4">
        <v>0</v>
      </c>
    </row>
    <row r="12519" spans="1:53">
      <c r="A12519" s="5" t="s">
        <v>61</v>
      </c>
      <c r="B12519" s="5" t="s">
        <v>237</v>
      </c>
      <c r="D12519" s="5" t="s">
        <v>22711</v>
      </c>
      <c r="E12519" s="5" t="s">
        <v>22714</v>
      </c>
      <c r="H12519" s="5" t="s">
        <v>22806</v>
      </c>
      <c r="L12519" s="1" t="s">
        <v>22712</v>
      </c>
      <c r="M12519" s="1" t="s">
        <v>22712</v>
      </c>
      <c r="R12519" s="5" t="s">
        <v>67</v>
      </c>
      <c r="S12519" s="1" t="s">
        <v>67</v>
      </c>
      <c r="T12519" s="1" t="s">
        <v>67</v>
      </c>
      <c r="AC12519" s="5" t="s">
        <v>22807</v>
      </c>
      <c r="AF12519" s="5" t="s">
        <v>240</v>
      </c>
      <c r="AQ12519" s="2">
        <v>0</v>
      </c>
      <c r="AR12519" s="2">
        <v>0</v>
      </c>
      <c r="AS12519" s="3">
        <v>0</v>
      </c>
      <c r="AT12519" s="4">
        <v>0</v>
      </c>
      <c r="AU12519" s="4">
        <v>0</v>
      </c>
      <c r="AV12519" s="2">
        <v>0</v>
      </c>
      <c r="AW12519" s="2">
        <v>0</v>
      </c>
      <c r="AX12519" s="3">
        <v>0</v>
      </c>
      <c r="AY12519" s="3">
        <v>0</v>
      </c>
      <c r="AZ12519" s="4">
        <v>0</v>
      </c>
      <c r="BA12519" s="4">
        <v>0</v>
      </c>
    </row>
    <row r="12520" spans="1:53">
      <c r="A12520" s="5" t="s">
        <v>61</v>
      </c>
      <c r="B12520" s="5" t="s">
        <v>237</v>
      </c>
      <c r="D12520" s="5" t="s">
        <v>22711</v>
      </c>
      <c r="E12520" s="5" t="s">
        <v>22714</v>
      </c>
      <c r="H12520" s="5" t="s">
        <v>22808</v>
      </c>
      <c r="L12520" s="1" t="s">
        <v>22712</v>
      </c>
      <c r="M12520" s="1" t="s">
        <v>22712</v>
      </c>
      <c r="R12520" s="5" t="s">
        <v>67</v>
      </c>
      <c r="S12520" s="1" t="s">
        <v>67</v>
      </c>
      <c r="T12520" s="1" t="s">
        <v>67</v>
      </c>
      <c r="AC12520" s="5" t="s">
        <v>22809</v>
      </c>
      <c r="AF12520" s="5" t="s">
        <v>240</v>
      </c>
      <c r="AQ12520" s="2">
        <v>0</v>
      </c>
      <c r="AR12520" s="2">
        <v>0</v>
      </c>
      <c r="AS12520" s="3">
        <v>0</v>
      </c>
      <c r="AT12520" s="4">
        <v>0</v>
      </c>
      <c r="AU12520" s="4">
        <v>0</v>
      </c>
      <c r="AV12520" s="2">
        <v>0</v>
      </c>
      <c r="AW12520" s="2">
        <v>0</v>
      </c>
      <c r="AX12520" s="3">
        <v>0</v>
      </c>
      <c r="AY12520" s="3">
        <v>0</v>
      </c>
      <c r="AZ12520" s="4">
        <v>0</v>
      </c>
      <c r="BA12520" s="4">
        <v>0</v>
      </c>
    </row>
    <row r="12521" spans="1:53">
      <c r="A12521" s="5" t="s">
        <v>61</v>
      </c>
      <c r="B12521" s="5" t="s">
        <v>237</v>
      </c>
      <c r="D12521" s="5" t="s">
        <v>22711</v>
      </c>
      <c r="E12521" s="5" t="s">
        <v>22714</v>
      </c>
      <c r="H12521" s="5" t="s">
        <v>22810</v>
      </c>
      <c r="L12521" s="1" t="s">
        <v>22712</v>
      </c>
      <c r="M12521" s="1" t="s">
        <v>22712</v>
      </c>
      <c r="R12521" s="5" t="s">
        <v>67</v>
      </c>
      <c r="S12521" s="1" t="s">
        <v>67</v>
      </c>
      <c r="T12521" s="1" t="s">
        <v>67</v>
      </c>
      <c r="AC12521" s="5" t="s">
        <v>22811</v>
      </c>
      <c r="AF12521" s="5" t="s">
        <v>240</v>
      </c>
      <c r="AQ12521" s="2">
        <v>0</v>
      </c>
      <c r="AR12521" s="2">
        <v>0</v>
      </c>
      <c r="AS12521" s="3">
        <v>0</v>
      </c>
      <c r="AT12521" s="4">
        <v>0</v>
      </c>
      <c r="AU12521" s="4">
        <v>0</v>
      </c>
      <c r="AV12521" s="2">
        <v>0</v>
      </c>
      <c r="AW12521" s="2">
        <v>0</v>
      </c>
      <c r="AX12521" s="3">
        <v>0</v>
      </c>
      <c r="AY12521" s="3">
        <v>0</v>
      </c>
      <c r="AZ12521" s="4">
        <v>0</v>
      </c>
      <c r="BA12521" s="4">
        <v>0</v>
      </c>
    </row>
    <row r="12522" spans="1:53">
      <c r="A12522" s="5" t="s">
        <v>61</v>
      </c>
      <c r="B12522" s="5" t="s">
        <v>237</v>
      </c>
      <c r="D12522" s="5" t="s">
        <v>22711</v>
      </c>
      <c r="E12522" s="5" t="s">
        <v>22714</v>
      </c>
      <c r="H12522" s="5" t="s">
        <v>22812</v>
      </c>
      <c r="L12522" s="1" t="s">
        <v>22712</v>
      </c>
      <c r="M12522" s="1" t="s">
        <v>22712</v>
      </c>
      <c r="R12522" s="5" t="s">
        <v>67</v>
      </c>
      <c r="S12522" s="1" t="s">
        <v>67</v>
      </c>
      <c r="T12522" s="1" t="s">
        <v>67</v>
      </c>
      <c r="AC12522" s="5" t="s">
        <v>4926</v>
      </c>
      <c r="AF12522" s="5" t="s">
        <v>240</v>
      </c>
      <c r="AQ12522" s="2">
        <v>0</v>
      </c>
      <c r="AR12522" s="2">
        <v>0</v>
      </c>
      <c r="AS12522" s="3">
        <v>0</v>
      </c>
      <c r="AT12522" s="4">
        <v>0</v>
      </c>
      <c r="AU12522" s="4">
        <v>0</v>
      </c>
      <c r="AV12522" s="2">
        <v>0</v>
      </c>
      <c r="AW12522" s="2">
        <v>0</v>
      </c>
      <c r="AX12522" s="3">
        <v>0</v>
      </c>
      <c r="AY12522" s="3">
        <v>0</v>
      </c>
      <c r="AZ12522" s="4">
        <v>0</v>
      </c>
      <c r="BA12522" s="4">
        <v>0</v>
      </c>
    </row>
    <row r="12523" spans="1:53">
      <c r="A12523" s="5" t="s">
        <v>61</v>
      </c>
      <c r="B12523" s="5" t="s">
        <v>237</v>
      </c>
      <c r="D12523" s="5" t="s">
        <v>22711</v>
      </c>
      <c r="E12523" s="5" t="s">
        <v>22714</v>
      </c>
      <c r="H12523" s="5" t="s">
        <v>22813</v>
      </c>
      <c r="L12523" s="1" t="s">
        <v>22712</v>
      </c>
      <c r="M12523" s="1" t="s">
        <v>22712</v>
      </c>
      <c r="R12523" s="5" t="s">
        <v>67</v>
      </c>
      <c r="S12523" s="1" t="s">
        <v>67</v>
      </c>
      <c r="T12523" s="1" t="s">
        <v>67</v>
      </c>
      <c r="AC12523" s="5" t="s">
        <v>22814</v>
      </c>
      <c r="AF12523" s="5" t="s">
        <v>240</v>
      </c>
      <c r="AQ12523" s="2">
        <v>0</v>
      </c>
      <c r="AR12523" s="2">
        <v>0</v>
      </c>
      <c r="AS12523" s="3">
        <v>0</v>
      </c>
      <c r="AT12523" s="4">
        <v>0</v>
      </c>
      <c r="AU12523" s="4">
        <v>0</v>
      </c>
      <c r="AV12523" s="2">
        <v>0</v>
      </c>
      <c r="AW12523" s="2">
        <v>0</v>
      </c>
      <c r="AX12523" s="3">
        <v>0</v>
      </c>
      <c r="AY12523" s="3">
        <v>0</v>
      </c>
      <c r="AZ12523" s="4">
        <v>0</v>
      </c>
      <c r="BA12523" s="4">
        <v>0</v>
      </c>
    </row>
    <row r="12524" spans="1:53">
      <c r="A12524" s="5" t="s">
        <v>61</v>
      </c>
      <c r="B12524" s="5" t="s">
        <v>237</v>
      </c>
      <c r="D12524" s="5" t="s">
        <v>22711</v>
      </c>
      <c r="E12524" s="5" t="s">
        <v>22714</v>
      </c>
      <c r="H12524" s="5" t="s">
        <v>22815</v>
      </c>
      <c r="L12524" s="1" t="s">
        <v>22712</v>
      </c>
      <c r="M12524" s="1" t="s">
        <v>22712</v>
      </c>
      <c r="R12524" s="5" t="s">
        <v>67</v>
      </c>
      <c r="S12524" s="1" t="s">
        <v>67</v>
      </c>
      <c r="T12524" s="1" t="s">
        <v>67</v>
      </c>
      <c r="AC12524" s="5" t="s">
        <v>10720</v>
      </c>
      <c r="AF12524" s="5" t="s">
        <v>240</v>
      </c>
      <c r="AQ12524" s="2">
        <v>0</v>
      </c>
      <c r="AR12524" s="2">
        <v>0</v>
      </c>
      <c r="AS12524" s="3">
        <v>0</v>
      </c>
      <c r="AT12524" s="4">
        <v>0</v>
      </c>
      <c r="AU12524" s="4">
        <v>0</v>
      </c>
      <c r="AV12524" s="2">
        <v>0</v>
      </c>
      <c r="AW12524" s="2">
        <v>0</v>
      </c>
      <c r="AX12524" s="3">
        <v>0</v>
      </c>
      <c r="AY12524" s="3">
        <v>0</v>
      </c>
      <c r="AZ12524" s="4">
        <v>0</v>
      </c>
      <c r="BA12524" s="4">
        <v>0</v>
      </c>
    </row>
    <row r="12525" spans="1:53">
      <c r="A12525" s="5" t="s">
        <v>61</v>
      </c>
      <c r="B12525" s="5" t="s">
        <v>237</v>
      </c>
      <c r="D12525" s="5" t="s">
        <v>22711</v>
      </c>
      <c r="E12525" s="5" t="s">
        <v>22714</v>
      </c>
      <c r="H12525" s="5" t="s">
        <v>22816</v>
      </c>
      <c r="L12525" s="1" t="s">
        <v>22712</v>
      </c>
      <c r="M12525" s="1" t="s">
        <v>22712</v>
      </c>
      <c r="R12525" s="5" t="s">
        <v>67</v>
      </c>
      <c r="S12525" s="1" t="s">
        <v>67</v>
      </c>
      <c r="T12525" s="1" t="s">
        <v>67</v>
      </c>
      <c r="AC12525" s="5" t="s">
        <v>22817</v>
      </c>
      <c r="AF12525" s="5" t="s">
        <v>240</v>
      </c>
      <c r="AQ12525" s="2">
        <v>0</v>
      </c>
      <c r="AR12525" s="2">
        <v>0</v>
      </c>
      <c r="AS12525" s="3">
        <v>0</v>
      </c>
      <c r="AT12525" s="4">
        <v>0</v>
      </c>
      <c r="AU12525" s="4">
        <v>0</v>
      </c>
      <c r="AV12525" s="2">
        <v>0</v>
      </c>
      <c r="AW12525" s="2">
        <v>0</v>
      </c>
      <c r="AX12525" s="3">
        <v>0</v>
      </c>
      <c r="AY12525" s="3">
        <v>0</v>
      </c>
      <c r="AZ12525" s="4">
        <v>0</v>
      </c>
      <c r="BA12525" s="4">
        <v>0</v>
      </c>
    </row>
    <row r="12526" spans="1:53">
      <c r="A12526" s="5" t="s">
        <v>61</v>
      </c>
      <c r="B12526" s="5" t="s">
        <v>237</v>
      </c>
      <c r="D12526" s="5" t="s">
        <v>22711</v>
      </c>
      <c r="E12526" s="5" t="s">
        <v>22714</v>
      </c>
      <c r="H12526" s="5" t="s">
        <v>22818</v>
      </c>
      <c r="L12526" s="1" t="s">
        <v>22712</v>
      </c>
      <c r="M12526" s="1" t="s">
        <v>22712</v>
      </c>
      <c r="R12526" s="5" t="s">
        <v>67</v>
      </c>
      <c r="S12526" s="1" t="s">
        <v>67</v>
      </c>
      <c r="T12526" s="1" t="s">
        <v>67</v>
      </c>
      <c r="AC12526" s="5" t="s">
        <v>22819</v>
      </c>
      <c r="AF12526" s="5" t="s">
        <v>240</v>
      </c>
      <c r="AQ12526" s="2">
        <v>0</v>
      </c>
      <c r="AR12526" s="2">
        <v>0</v>
      </c>
      <c r="AS12526" s="3">
        <v>0</v>
      </c>
      <c r="AT12526" s="4">
        <v>0</v>
      </c>
      <c r="AU12526" s="4">
        <v>0</v>
      </c>
      <c r="AV12526" s="2">
        <v>0</v>
      </c>
      <c r="AW12526" s="2">
        <v>0</v>
      </c>
      <c r="AX12526" s="3">
        <v>0</v>
      </c>
      <c r="AY12526" s="3">
        <v>0</v>
      </c>
      <c r="AZ12526" s="4">
        <v>0</v>
      </c>
      <c r="BA12526" s="4">
        <v>0</v>
      </c>
    </row>
    <row r="12527" spans="1:53">
      <c r="A12527" s="5" t="s">
        <v>61</v>
      </c>
      <c r="B12527" s="5" t="s">
        <v>237</v>
      </c>
      <c r="D12527" s="5" t="s">
        <v>22711</v>
      </c>
      <c r="E12527" s="5" t="s">
        <v>22714</v>
      </c>
      <c r="H12527" s="5" t="s">
        <v>22820</v>
      </c>
      <c r="L12527" s="1" t="s">
        <v>22712</v>
      </c>
      <c r="M12527" s="1" t="s">
        <v>22712</v>
      </c>
      <c r="R12527" s="5" t="s">
        <v>67</v>
      </c>
      <c r="S12527" s="1" t="s">
        <v>67</v>
      </c>
      <c r="T12527" s="1" t="s">
        <v>67</v>
      </c>
      <c r="AC12527" s="5" t="s">
        <v>22821</v>
      </c>
      <c r="AF12527" s="5" t="s">
        <v>240</v>
      </c>
      <c r="AQ12527" s="2">
        <v>0</v>
      </c>
      <c r="AR12527" s="2">
        <v>0</v>
      </c>
      <c r="AS12527" s="3">
        <v>0</v>
      </c>
      <c r="AT12527" s="4">
        <v>0</v>
      </c>
      <c r="AU12527" s="4">
        <v>0</v>
      </c>
      <c r="AV12527" s="2">
        <v>0</v>
      </c>
      <c r="AW12527" s="2">
        <v>0</v>
      </c>
      <c r="AX12527" s="3">
        <v>0</v>
      </c>
      <c r="AY12527" s="3">
        <v>0</v>
      </c>
      <c r="AZ12527" s="4">
        <v>0</v>
      </c>
      <c r="BA12527" s="4">
        <v>0</v>
      </c>
    </row>
    <row r="12528" spans="1:53">
      <c r="A12528" s="5" t="s">
        <v>61</v>
      </c>
      <c r="B12528" s="5" t="s">
        <v>237</v>
      </c>
      <c r="D12528" s="5" t="s">
        <v>22711</v>
      </c>
      <c r="E12528" s="5" t="s">
        <v>22714</v>
      </c>
      <c r="H12528" s="5" t="s">
        <v>22822</v>
      </c>
      <c r="L12528" s="1" t="s">
        <v>22712</v>
      </c>
      <c r="M12528" s="1" t="s">
        <v>22712</v>
      </c>
      <c r="R12528" s="5" t="s">
        <v>67</v>
      </c>
      <c r="S12528" s="1" t="s">
        <v>67</v>
      </c>
      <c r="T12528" s="1" t="s">
        <v>67</v>
      </c>
      <c r="AC12528" s="5" t="s">
        <v>22823</v>
      </c>
      <c r="AF12528" s="5" t="s">
        <v>240</v>
      </c>
      <c r="AQ12528" s="2">
        <v>0</v>
      </c>
      <c r="AR12528" s="2">
        <v>0</v>
      </c>
      <c r="AS12528" s="3">
        <v>0</v>
      </c>
      <c r="AT12528" s="4">
        <v>0</v>
      </c>
      <c r="AU12528" s="4">
        <v>0</v>
      </c>
      <c r="AV12528" s="2">
        <v>0</v>
      </c>
      <c r="AW12528" s="2">
        <v>0</v>
      </c>
      <c r="AX12528" s="3">
        <v>0</v>
      </c>
      <c r="AY12528" s="3">
        <v>0</v>
      </c>
      <c r="AZ12528" s="4">
        <v>0</v>
      </c>
      <c r="BA12528" s="4">
        <v>0</v>
      </c>
    </row>
    <row r="12529" spans="1:53">
      <c r="A12529" s="5" t="s">
        <v>61</v>
      </c>
      <c r="B12529" s="5" t="s">
        <v>237</v>
      </c>
      <c r="D12529" s="5" t="s">
        <v>22711</v>
      </c>
      <c r="E12529" s="5" t="s">
        <v>22714</v>
      </c>
      <c r="H12529" s="5" t="s">
        <v>22824</v>
      </c>
      <c r="L12529" s="1" t="s">
        <v>22712</v>
      </c>
      <c r="M12529" s="1" t="s">
        <v>22712</v>
      </c>
      <c r="R12529" s="5" t="s">
        <v>67</v>
      </c>
      <c r="S12529" s="1" t="s">
        <v>67</v>
      </c>
      <c r="T12529" s="1" t="s">
        <v>67</v>
      </c>
      <c r="AC12529" s="5" t="s">
        <v>22825</v>
      </c>
      <c r="AF12529" s="5" t="s">
        <v>240</v>
      </c>
      <c r="AQ12529" s="2">
        <v>0</v>
      </c>
      <c r="AR12529" s="2">
        <v>0</v>
      </c>
      <c r="AS12529" s="3">
        <v>0</v>
      </c>
      <c r="AT12529" s="4">
        <v>0</v>
      </c>
      <c r="AU12529" s="4">
        <v>0</v>
      </c>
      <c r="AV12529" s="2">
        <v>0</v>
      </c>
      <c r="AW12529" s="2">
        <v>0</v>
      </c>
      <c r="AX12529" s="3">
        <v>0</v>
      </c>
      <c r="AY12529" s="3">
        <v>0</v>
      </c>
      <c r="AZ12529" s="4">
        <v>0</v>
      </c>
      <c r="BA12529" s="4">
        <v>0</v>
      </c>
    </row>
    <row r="12530" spans="1:53">
      <c r="A12530" s="5" t="s">
        <v>61</v>
      </c>
      <c r="B12530" s="5" t="s">
        <v>237</v>
      </c>
      <c r="D12530" s="5" t="s">
        <v>22711</v>
      </c>
      <c r="E12530" s="5" t="s">
        <v>22714</v>
      </c>
      <c r="H12530" s="5" t="s">
        <v>22826</v>
      </c>
      <c r="L12530" s="1" t="s">
        <v>22712</v>
      </c>
      <c r="M12530" s="1" t="s">
        <v>22712</v>
      </c>
      <c r="R12530" s="5" t="s">
        <v>67</v>
      </c>
      <c r="S12530" s="1" t="s">
        <v>67</v>
      </c>
      <c r="T12530" s="1" t="s">
        <v>67</v>
      </c>
      <c r="AC12530" s="5" t="s">
        <v>22827</v>
      </c>
      <c r="AF12530" s="5" t="s">
        <v>240</v>
      </c>
      <c r="AQ12530" s="2">
        <v>0</v>
      </c>
      <c r="AR12530" s="2">
        <v>0</v>
      </c>
      <c r="AS12530" s="3">
        <v>0</v>
      </c>
      <c r="AT12530" s="4">
        <v>0</v>
      </c>
      <c r="AU12530" s="4">
        <v>0</v>
      </c>
      <c r="AV12530" s="2">
        <v>0</v>
      </c>
      <c r="AW12530" s="2">
        <v>0</v>
      </c>
      <c r="AX12530" s="3">
        <v>0</v>
      </c>
      <c r="AY12530" s="3">
        <v>0</v>
      </c>
      <c r="AZ12530" s="4">
        <v>0</v>
      </c>
      <c r="BA12530" s="4">
        <v>0</v>
      </c>
    </row>
    <row r="12531" spans="1:53">
      <c r="A12531" s="5" t="s">
        <v>61</v>
      </c>
      <c r="B12531" s="5" t="s">
        <v>237</v>
      </c>
      <c r="D12531" s="5" t="s">
        <v>22711</v>
      </c>
      <c r="E12531" s="5" t="s">
        <v>22714</v>
      </c>
      <c r="H12531" s="5" t="s">
        <v>22828</v>
      </c>
      <c r="L12531" s="1" t="s">
        <v>22712</v>
      </c>
      <c r="M12531" s="1" t="s">
        <v>22712</v>
      </c>
      <c r="R12531" s="5" t="s">
        <v>67</v>
      </c>
      <c r="S12531" s="1" t="s">
        <v>67</v>
      </c>
      <c r="T12531" s="1" t="s">
        <v>67</v>
      </c>
      <c r="AC12531" s="5" t="s">
        <v>22829</v>
      </c>
      <c r="AF12531" s="5" t="s">
        <v>240</v>
      </c>
      <c r="AQ12531" s="2">
        <v>0</v>
      </c>
      <c r="AR12531" s="2">
        <v>0</v>
      </c>
      <c r="AS12531" s="3">
        <v>0</v>
      </c>
      <c r="AT12531" s="4">
        <v>0</v>
      </c>
      <c r="AU12531" s="4">
        <v>0</v>
      </c>
      <c r="AV12531" s="2">
        <v>0</v>
      </c>
      <c r="AW12531" s="2">
        <v>0</v>
      </c>
      <c r="AX12531" s="3">
        <v>0</v>
      </c>
      <c r="AY12531" s="3">
        <v>0</v>
      </c>
      <c r="AZ12531" s="4">
        <v>0</v>
      </c>
      <c r="BA12531" s="4">
        <v>0</v>
      </c>
    </row>
    <row r="12532" spans="1:53">
      <c r="A12532" s="5" t="s">
        <v>61</v>
      </c>
      <c r="B12532" s="5" t="s">
        <v>237</v>
      </c>
      <c r="D12532" s="5" t="s">
        <v>22711</v>
      </c>
      <c r="E12532" s="5" t="s">
        <v>22714</v>
      </c>
      <c r="H12532" s="5" t="s">
        <v>22830</v>
      </c>
      <c r="L12532" s="1" t="s">
        <v>22712</v>
      </c>
      <c r="M12532" s="1" t="s">
        <v>22712</v>
      </c>
      <c r="R12532" s="5" t="s">
        <v>67</v>
      </c>
      <c r="S12532" s="1" t="s">
        <v>67</v>
      </c>
      <c r="T12532" s="1" t="s">
        <v>67</v>
      </c>
      <c r="AC12532" s="5" t="s">
        <v>22831</v>
      </c>
      <c r="AF12532" s="5" t="s">
        <v>240</v>
      </c>
      <c r="AQ12532" s="2">
        <v>0</v>
      </c>
      <c r="AR12532" s="2">
        <v>0</v>
      </c>
      <c r="AS12532" s="3">
        <v>0</v>
      </c>
      <c r="AT12532" s="4">
        <v>0</v>
      </c>
      <c r="AU12532" s="4">
        <v>0</v>
      </c>
      <c r="AV12532" s="2">
        <v>0</v>
      </c>
      <c r="AW12532" s="2">
        <v>0</v>
      </c>
      <c r="AX12532" s="3">
        <v>0</v>
      </c>
      <c r="AY12532" s="3">
        <v>0</v>
      </c>
      <c r="AZ12532" s="4">
        <v>0</v>
      </c>
      <c r="BA12532" s="4">
        <v>0</v>
      </c>
    </row>
    <row r="12533" spans="1:53">
      <c r="A12533" s="5" t="s">
        <v>61</v>
      </c>
      <c r="B12533" s="5" t="s">
        <v>237</v>
      </c>
      <c r="D12533" s="5" t="s">
        <v>22711</v>
      </c>
      <c r="E12533" s="5" t="s">
        <v>22714</v>
      </c>
      <c r="H12533" s="5" t="s">
        <v>22832</v>
      </c>
      <c r="L12533" s="1" t="s">
        <v>22712</v>
      </c>
      <c r="M12533" s="1" t="s">
        <v>22712</v>
      </c>
      <c r="R12533" s="5" t="s">
        <v>67</v>
      </c>
      <c r="S12533" s="1" t="s">
        <v>67</v>
      </c>
      <c r="T12533" s="1" t="s">
        <v>67</v>
      </c>
      <c r="AC12533" s="5" t="s">
        <v>22833</v>
      </c>
      <c r="AF12533" s="5" t="s">
        <v>240</v>
      </c>
      <c r="AQ12533" s="2">
        <v>0</v>
      </c>
      <c r="AR12533" s="2">
        <v>0</v>
      </c>
      <c r="AS12533" s="3">
        <v>0</v>
      </c>
      <c r="AT12533" s="4">
        <v>0</v>
      </c>
      <c r="AU12533" s="4">
        <v>0</v>
      </c>
      <c r="AV12533" s="2">
        <v>0</v>
      </c>
      <c r="AW12533" s="2">
        <v>0</v>
      </c>
      <c r="AX12533" s="3">
        <v>0</v>
      </c>
      <c r="AY12533" s="3">
        <v>0</v>
      </c>
      <c r="AZ12533" s="4">
        <v>0</v>
      </c>
      <c r="BA12533" s="4">
        <v>0</v>
      </c>
    </row>
    <row r="12534" spans="1:53">
      <c r="A12534" s="5" t="s">
        <v>61</v>
      </c>
      <c r="B12534" s="5" t="s">
        <v>237</v>
      </c>
      <c r="D12534" s="5" t="s">
        <v>22711</v>
      </c>
      <c r="E12534" s="5" t="s">
        <v>22714</v>
      </c>
      <c r="H12534" s="5" t="s">
        <v>22834</v>
      </c>
      <c r="L12534" s="1" t="s">
        <v>22712</v>
      </c>
      <c r="M12534" s="1" t="s">
        <v>22712</v>
      </c>
      <c r="R12534" s="5" t="s">
        <v>67</v>
      </c>
      <c r="S12534" s="1" t="s">
        <v>67</v>
      </c>
      <c r="T12534" s="1" t="s">
        <v>67</v>
      </c>
      <c r="AC12534" s="5" t="s">
        <v>22835</v>
      </c>
      <c r="AF12534" s="5" t="s">
        <v>240</v>
      </c>
      <c r="AQ12534" s="2">
        <v>0</v>
      </c>
      <c r="AR12534" s="2">
        <v>0</v>
      </c>
      <c r="AS12534" s="3">
        <v>0</v>
      </c>
      <c r="AT12534" s="4">
        <v>0</v>
      </c>
      <c r="AU12534" s="4">
        <v>0</v>
      </c>
      <c r="AV12534" s="2">
        <v>0</v>
      </c>
      <c r="AW12534" s="2">
        <v>0</v>
      </c>
      <c r="AX12534" s="3">
        <v>0</v>
      </c>
      <c r="AY12534" s="3">
        <v>0</v>
      </c>
      <c r="AZ12534" s="4">
        <v>0</v>
      </c>
      <c r="BA12534" s="4">
        <v>0</v>
      </c>
    </row>
    <row r="12535" spans="1:53">
      <c r="A12535" s="5" t="s">
        <v>61</v>
      </c>
      <c r="B12535" s="5" t="s">
        <v>237</v>
      </c>
      <c r="D12535" s="5" t="s">
        <v>22711</v>
      </c>
      <c r="E12535" s="5" t="s">
        <v>22714</v>
      </c>
      <c r="H12535" s="5" t="s">
        <v>22836</v>
      </c>
      <c r="L12535" s="1" t="s">
        <v>22712</v>
      </c>
      <c r="M12535" s="1" t="s">
        <v>22712</v>
      </c>
      <c r="R12535" s="5" t="s">
        <v>67</v>
      </c>
      <c r="S12535" s="1" t="s">
        <v>67</v>
      </c>
      <c r="T12535" s="1" t="s">
        <v>67</v>
      </c>
      <c r="AC12535" s="5" t="s">
        <v>22837</v>
      </c>
      <c r="AF12535" s="5" t="s">
        <v>240</v>
      </c>
      <c r="AQ12535" s="2">
        <v>0</v>
      </c>
      <c r="AR12535" s="2">
        <v>0</v>
      </c>
      <c r="AS12535" s="3">
        <v>0</v>
      </c>
      <c r="AT12535" s="4">
        <v>0</v>
      </c>
      <c r="AU12535" s="4">
        <v>0</v>
      </c>
      <c r="AV12535" s="2">
        <v>0</v>
      </c>
      <c r="AW12535" s="2">
        <v>0</v>
      </c>
      <c r="AX12535" s="3">
        <v>0</v>
      </c>
      <c r="AY12535" s="3">
        <v>0</v>
      </c>
      <c r="AZ12535" s="4">
        <v>0</v>
      </c>
      <c r="BA12535" s="4">
        <v>0</v>
      </c>
    </row>
    <row r="12536" spans="1:53">
      <c r="A12536" s="5" t="s">
        <v>61</v>
      </c>
      <c r="B12536" s="5" t="s">
        <v>237</v>
      </c>
      <c r="D12536" s="5" t="s">
        <v>22711</v>
      </c>
      <c r="E12536" s="5" t="s">
        <v>22714</v>
      </c>
      <c r="H12536" s="5" t="s">
        <v>22838</v>
      </c>
      <c r="L12536" s="1" t="s">
        <v>22712</v>
      </c>
      <c r="M12536" s="1" t="s">
        <v>22712</v>
      </c>
      <c r="R12536" s="5" t="s">
        <v>67</v>
      </c>
      <c r="S12536" s="1" t="s">
        <v>67</v>
      </c>
      <c r="T12536" s="1" t="s">
        <v>67</v>
      </c>
      <c r="AC12536" s="5" t="s">
        <v>22839</v>
      </c>
      <c r="AF12536" s="5" t="s">
        <v>240</v>
      </c>
      <c r="AQ12536" s="2">
        <v>0</v>
      </c>
      <c r="AR12536" s="2">
        <v>0</v>
      </c>
      <c r="AS12536" s="3">
        <v>0</v>
      </c>
      <c r="AT12536" s="4">
        <v>0</v>
      </c>
      <c r="AU12536" s="4">
        <v>0</v>
      </c>
      <c r="AV12536" s="2">
        <v>0</v>
      </c>
      <c r="AW12536" s="2">
        <v>0</v>
      </c>
      <c r="AX12536" s="3">
        <v>0</v>
      </c>
      <c r="AY12536" s="3">
        <v>0</v>
      </c>
      <c r="AZ12536" s="4">
        <v>0</v>
      </c>
      <c r="BA12536" s="4">
        <v>0</v>
      </c>
    </row>
    <row r="12537" spans="1:53">
      <c r="A12537" s="5" t="s">
        <v>61</v>
      </c>
      <c r="B12537" s="5" t="s">
        <v>237</v>
      </c>
      <c r="D12537" s="5" t="s">
        <v>22711</v>
      </c>
      <c r="E12537" s="5" t="s">
        <v>22714</v>
      </c>
      <c r="H12537" s="5" t="s">
        <v>22840</v>
      </c>
      <c r="L12537" s="1" t="s">
        <v>22712</v>
      </c>
      <c r="M12537" s="1" t="s">
        <v>22712</v>
      </c>
      <c r="R12537" s="5" t="s">
        <v>67</v>
      </c>
      <c r="S12537" s="1" t="s">
        <v>67</v>
      </c>
      <c r="T12537" s="1" t="s">
        <v>67</v>
      </c>
      <c r="AC12537" s="5" t="s">
        <v>22841</v>
      </c>
      <c r="AF12537" s="5" t="s">
        <v>240</v>
      </c>
      <c r="AQ12537" s="2">
        <v>0</v>
      </c>
      <c r="AR12537" s="2">
        <v>0</v>
      </c>
      <c r="AS12537" s="3">
        <v>0</v>
      </c>
      <c r="AT12537" s="4">
        <v>0</v>
      </c>
      <c r="AU12537" s="4">
        <v>0</v>
      </c>
      <c r="AV12537" s="2">
        <v>0</v>
      </c>
      <c r="AW12537" s="2">
        <v>0</v>
      </c>
      <c r="AX12537" s="3">
        <v>0</v>
      </c>
      <c r="AY12537" s="3">
        <v>0</v>
      </c>
      <c r="AZ12537" s="4">
        <v>0</v>
      </c>
      <c r="BA12537" s="4">
        <v>0</v>
      </c>
    </row>
    <row r="12538" spans="1:53">
      <c r="A12538" s="5" t="s">
        <v>61</v>
      </c>
      <c r="B12538" s="5" t="s">
        <v>237</v>
      </c>
      <c r="D12538" s="5" t="s">
        <v>22711</v>
      </c>
      <c r="E12538" s="5" t="s">
        <v>22714</v>
      </c>
      <c r="H12538" s="5" t="s">
        <v>22842</v>
      </c>
      <c r="L12538" s="1" t="s">
        <v>22712</v>
      </c>
      <c r="M12538" s="1" t="s">
        <v>22712</v>
      </c>
      <c r="R12538" s="5" t="s">
        <v>67</v>
      </c>
      <c r="S12538" s="1" t="s">
        <v>67</v>
      </c>
      <c r="T12538" s="1" t="s">
        <v>67</v>
      </c>
      <c r="AC12538" s="5" t="s">
        <v>22843</v>
      </c>
      <c r="AF12538" s="5" t="s">
        <v>240</v>
      </c>
      <c r="AQ12538" s="2">
        <v>0</v>
      </c>
      <c r="AR12538" s="2">
        <v>0</v>
      </c>
      <c r="AS12538" s="3">
        <v>0</v>
      </c>
      <c r="AT12538" s="4">
        <v>0</v>
      </c>
      <c r="AU12538" s="4">
        <v>0</v>
      </c>
      <c r="AV12538" s="2">
        <v>0</v>
      </c>
      <c r="AW12538" s="2">
        <v>0</v>
      </c>
      <c r="AX12538" s="3">
        <v>0</v>
      </c>
      <c r="AY12538" s="3">
        <v>0</v>
      </c>
      <c r="AZ12538" s="4">
        <v>0</v>
      </c>
      <c r="BA12538" s="4">
        <v>0</v>
      </c>
    </row>
    <row r="12539" spans="1:53">
      <c r="A12539" s="5" t="s">
        <v>61</v>
      </c>
      <c r="B12539" s="5" t="s">
        <v>237</v>
      </c>
      <c r="D12539" s="5" t="s">
        <v>22711</v>
      </c>
      <c r="E12539" s="5" t="s">
        <v>22714</v>
      </c>
      <c r="H12539" s="5" t="s">
        <v>22844</v>
      </c>
      <c r="L12539" s="1" t="s">
        <v>22712</v>
      </c>
      <c r="M12539" s="1" t="s">
        <v>22712</v>
      </c>
      <c r="R12539" s="5" t="s">
        <v>67</v>
      </c>
      <c r="S12539" s="1" t="s">
        <v>67</v>
      </c>
      <c r="T12539" s="1" t="s">
        <v>67</v>
      </c>
      <c r="AC12539" s="5" t="s">
        <v>22845</v>
      </c>
      <c r="AF12539" s="5" t="s">
        <v>240</v>
      </c>
      <c r="AQ12539" s="2">
        <v>0</v>
      </c>
      <c r="AR12539" s="2">
        <v>0</v>
      </c>
      <c r="AS12539" s="3">
        <v>0</v>
      </c>
      <c r="AT12539" s="4">
        <v>0</v>
      </c>
      <c r="AU12539" s="4">
        <v>0</v>
      </c>
      <c r="AV12539" s="2">
        <v>0</v>
      </c>
      <c r="AW12539" s="2">
        <v>0</v>
      </c>
      <c r="AX12539" s="3">
        <v>0</v>
      </c>
      <c r="AY12539" s="3">
        <v>0</v>
      </c>
      <c r="AZ12539" s="4">
        <v>0</v>
      </c>
      <c r="BA12539" s="4">
        <v>0</v>
      </c>
    </row>
    <row r="12540" spans="1:53">
      <c r="A12540" s="5" t="s">
        <v>61</v>
      </c>
      <c r="B12540" s="5" t="s">
        <v>237</v>
      </c>
      <c r="D12540" s="5" t="s">
        <v>22711</v>
      </c>
      <c r="E12540" s="5" t="s">
        <v>22714</v>
      </c>
      <c r="H12540" s="5" t="s">
        <v>22846</v>
      </c>
      <c r="L12540" s="1" t="s">
        <v>22712</v>
      </c>
      <c r="M12540" s="1" t="s">
        <v>22712</v>
      </c>
      <c r="R12540" s="5" t="s">
        <v>67</v>
      </c>
      <c r="S12540" s="1" t="s">
        <v>67</v>
      </c>
      <c r="T12540" s="1" t="s">
        <v>67</v>
      </c>
      <c r="AC12540" s="5" t="s">
        <v>22847</v>
      </c>
      <c r="AF12540" s="5" t="s">
        <v>240</v>
      </c>
      <c r="AQ12540" s="2">
        <v>0</v>
      </c>
      <c r="AR12540" s="2">
        <v>0</v>
      </c>
      <c r="AS12540" s="3">
        <v>0</v>
      </c>
      <c r="AT12540" s="4">
        <v>0</v>
      </c>
      <c r="AU12540" s="4">
        <v>0</v>
      </c>
      <c r="AV12540" s="2">
        <v>0</v>
      </c>
      <c r="AW12540" s="2">
        <v>0</v>
      </c>
      <c r="AX12540" s="3">
        <v>0</v>
      </c>
      <c r="AY12540" s="3">
        <v>0</v>
      </c>
      <c r="AZ12540" s="4">
        <v>0</v>
      </c>
      <c r="BA12540" s="4">
        <v>0</v>
      </c>
    </row>
    <row r="12541" spans="1:53">
      <c r="A12541" s="5" t="s">
        <v>61</v>
      </c>
      <c r="B12541" s="5" t="s">
        <v>237</v>
      </c>
      <c r="D12541" s="5" t="s">
        <v>22711</v>
      </c>
      <c r="E12541" s="5" t="s">
        <v>22714</v>
      </c>
      <c r="H12541" s="5" t="s">
        <v>22848</v>
      </c>
      <c r="L12541" s="1" t="s">
        <v>22712</v>
      </c>
      <c r="M12541" s="1" t="s">
        <v>22712</v>
      </c>
      <c r="R12541" s="5" t="s">
        <v>67</v>
      </c>
      <c r="S12541" s="1" t="s">
        <v>67</v>
      </c>
      <c r="T12541" s="1" t="s">
        <v>67</v>
      </c>
      <c r="AC12541" s="5" t="s">
        <v>22849</v>
      </c>
      <c r="AF12541" s="5" t="s">
        <v>240</v>
      </c>
      <c r="AQ12541" s="2">
        <v>0</v>
      </c>
      <c r="AR12541" s="2">
        <v>0</v>
      </c>
      <c r="AS12541" s="3">
        <v>0</v>
      </c>
      <c r="AT12541" s="4">
        <v>0</v>
      </c>
      <c r="AU12541" s="4">
        <v>0</v>
      </c>
      <c r="AV12541" s="2">
        <v>0</v>
      </c>
      <c r="AW12541" s="2">
        <v>0</v>
      </c>
      <c r="AX12541" s="3">
        <v>0</v>
      </c>
      <c r="AY12541" s="3">
        <v>0</v>
      </c>
      <c r="AZ12541" s="4">
        <v>0</v>
      </c>
      <c r="BA12541" s="4">
        <v>0</v>
      </c>
    </row>
    <row r="12542" spans="1:53">
      <c r="A12542" s="5" t="s">
        <v>61</v>
      </c>
      <c r="B12542" s="5" t="s">
        <v>237</v>
      </c>
      <c r="D12542" s="5" t="s">
        <v>22711</v>
      </c>
      <c r="E12542" s="5" t="s">
        <v>22714</v>
      </c>
      <c r="H12542" s="5" t="s">
        <v>22850</v>
      </c>
      <c r="L12542" s="1" t="s">
        <v>22712</v>
      </c>
      <c r="M12542" s="1" t="s">
        <v>22712</v>
      </c>
      <c r="R12542" s="5" t="s">
        <v>67</v>
      </c>
      <c r="S12542" s="1" t="s">
        <v>67</v>
      </c>
      <c r="T12542" s="1" t="s">
        <v>67</v>
      </c>
      <c r="AC12542" s="5" t="s">
        <v>22851</v>
      </c>
      <c r="AF12542" s="5" t="s">
        <v>240</v>
      </c>
      <c r="AQ12542" s="2">
        <v>0</v>
      </c>
      <c r="AR12542" s="2">
        <v>0</v>
      </c>
      <c r="AS12542" s="3">
        <v>0</v>
      </c>
      <c r="AT12542" s="4">
        <v>0</v>
      </c>
      <c r="AU12542" s="4">
        <v>0</v>
      </c>
      <c r="AV12542" s="2">
        <v>0</v>
      </c>
      <c r="AW12542" s="2">
        <v>0</v>
      </c>
      <c r="AX12542" s="3">
        <v>0</v>
      </c>
      <c r="AY12542" s="3">
        <v>0</v>
      </c>
      <c r="AZ12542" s="4">
        <v>0</v>
      </c>
      <c r="BA12542" s="4">
        <v>0</v>
      </c>
    </row>
    <row r="12543" spans="1:53">
      <c r="A12543" s="5" t="s">
        <v>61</v>
      </c>
      <c r="B12543" s="5" t="s">
        <v>237</v>
      </c>
      <c r="D12543" s="5" t="s">
        <v>22711</v>
      </c>
      <c r="E12543" s="5" t="s">
        <v>22714</v>
      </c>
      <c r="H12543" s="5" t="s">
        <v>22852</v>
      </c>
      <c r="L12543" s="1" t="s">
        <v>22712</v>
      </c>
      <c r="M12543" s="1" t="s">
        <v>22712</v>
      </c>
      <c r="R12543" s="5" t="s">
        <v>67</v>
      </c>
      <c r="S12543" s="1" t="s">
        <v>67</v>
      </c>
      <c r="T12543" s="1" t="s">
        <v>67</v>
      </c>
      <c r="AC12543" s="5" t="s">
        <v>22853</v>
      </c>
      <c r="AF12543" s="5" t="s">
        <v>240</v>
      </c>
      <c r="AQ12543" s="2">
        <v>0</v>
      </c>
      <c r="AR12543" s="2">
        <v>0</v>
      </c>
      <c r="AS12543" s="3">
        <v>0</v>
      </c>
      <c r="AT12543" s="4">
        <v>0</v>
      </c>
      <c r="AU12543" s="4">
        <v>0</v>
      </c>
      <c r="AV12543" s="2">
        <v>0</v>
      </c>
      <c r="AW12543" s="2">
        <v>0</v>
      </c>
      <c r="AX12543" s="3">
        <v>0</v>
      </c>
      <c r="AY12543" s="3">
        <v>0</v>
      </c>
      <c r="AZ12543" s="4">
        <v>0</v>
      </c>
      <c r="BA12543" s="4">
        <v>0</v>
      </c>
    </row>
    <row r="12544" spans="1:53">
      <c r="A12544" s="5" t="s">
        <v>61</v>
      </c>
      <c r="B12544" s="5" t="s">
        <v>237</v>
      </c>
      <c r="D12544" s="5" t="s">
        <v>22711</v>
      </c>
      <c r="E12544" s="5" t="s">
        <v>22714</v>
      </c>
      <c r="H12544" s="5" t="s">
        <v>22854</v>
      </c>
      <c r="L12544" s="1" t="s">
        <v>22712</v>
      </c>
      <c r="M12544" s="1" t="s">
        <v>22712</v>
      </c>
      <c r="R12544" s="5" t="s">
        <v>67</v>
      </c>
      <c r="S12544" s="1" t="s">
        <v>67</v>
      </c>
      <c r="T12544" s="1" t="s">
        <v>67</v>
      </c>
      <c r="AC12544" s="5" t="s">
        <v>22855</v>
      </c>
      <c r="AF12544" s="5" t="s">
        <v>240</v>
      </c>
      <c r="AQ12544" s="2">
        <v>0</v>
      </c>
      <c r="AR12544" s="2">
        <v>0</v>
      </c>
      <c r="AS12544" s="3">
        <v>0</v>
      </c>
      <c r="AT12544" s="4">
        <v>0</v>
      </c>
      <c r="AU12544" s="4">
        <v>0</v>
      </c>
      <c r="AV12544" s="2">
        <v>0</v>
      </c>
      <c r="AW12544" s="2">
        <v>0</v>
      </c>
      <c r="AX12544" s="3">
        <v>0</v>
      </c>
      <c r="AY12544" s="3">
        <v>0</v>
      </c>
      <c r="AZ12544" s="4">
        <v>0</v>
      </c>
      <c r="BA12544" s="4">
        <v>0</v>
      </c>
    </row>
    <row r="12545" spans="1:53">
      <c r="A12545" s="5" t="s">
        <v>61</v>
      </c>
      <c r="B12545" s="5" t="s">
        <v>237</v>
      </c>
      <c r="D12545" s="5" t="s">
        <v>22711</v>
      </c>
      <c r="E12545" s="5" t="s">
        <v>22714</v>
      </c>
      <c r="H12545" s="5" t="s">
        <v>22856</v>
      </c>
      <c r="L12545" s="1" t="s">
        <v>22712</v>
      </c>
      <c r="M12545" s="1" t="s">
        <v>22712</v>
      </c>
      <c r="R12545" s="5" t="s">
        <v>67</v>
      </c>
      <c r="S12545" s="1" t="s">
        <v>67</v>
      </c>
      <c r="T12545" s="1" t="s">
        <v>67</v>
      </c>
      <c r="AC12545" s="5" t="s">
        <v>22857</v>
      </c>
      <c r="AF12545" s="5" t="s">
        <v>240</v>
      </c>
      <c r="AQ12545" s="2">
        <v>0</v>
      </c>
      <c r="AR12545" s="2">
        <v>0</v>
      </c>
      <c r="AS12545" s="3">
        <v>0</v>
      </c>
      <c r="AT12545" s="4">
        <v>0</v>
      </c>
      <c r="AU12545" s="4">
        <v>0</v>
      </c>
      <c r="AV12545" s="2">
        <v>0</v>
      </c>
      <c r="AW12545" s="2">
        <v>0</v>
      </c>
      <c r="AX12545" s="3">
        <v>0</v>
      </c>
      <c r="AY12545" s="3">
        <v>0</v>
      </c>
      <c r="AZ12545" s="4">
        <v>0</v>
      </c>
      <c r="BA12545" s="4">
        <v>0</v>
      </c>
    </row>
    <row r="12546" spans="1:53">
      <c r="A12546" s="5" t="s">
        <v>61</v>
      </c>
      <c r="B12546" s="5" t="s">
        <v>237</v>
      </c>
      <c r="D12546" s="5" t="s">
        <v>22711</v>
      </c>
      <c r="E12546" s="5" t="s">
        <v>22714</v>
      </c>
      <c r="H12546" s="5" t="s">
        <v>22858</v>
      </c>
      <c r="L12546" s="1" t="s">
        <v>22712</v>
      </c>
      <c r="M12546" s="1" t="s">
        <v>22712</v>
      </c>
      <c r="R12546" s="5" t="s">
        <v>67</v>
      </c>
      <c r="S12546" s="1" t="s">
        <v>67</v>
      </c>
      <c r="T12546" s="1" t="s">
        <v>67</v>
      </c>
      <c r="AC12546" s="5" t="s">
        <v>22859</v>
      </c>
      <c r="AF12546" s="5" t="s">
        <v>240</v>
      </c>
      <c r="AQ12546" s="2">
        <v>0</v>
      </c>
      <c r="AR12546" s="2">
        <v>0</v>
      </c>
      <c r="AS12546" s="3">
        <v>0</v>
      </c>
      <c r="AT12546" s="4">
        <v>0</v>
      </c>
      <c r="AU12546" s="4">
        <v>0</v>
      </c>
      <c r="AV12546" s="2">
        <v>0</v>
      </c>
      <c r="AW12546" s="2">
        <v>0</v>
      </c>
      <c r="AX12546" s="3">
        <v>0</v>
      </c>
      <c r="AY12546" s="3">
        <v>0</v>
      </c>
      <c r="AZ12546" s="4">
        <v>0</v>
      </c>
      <c r="BA12546" s="4">
        <v>0</v>
      </c>
    </row>
    <row r="12547" spans="1:53">
      <c r="A12547" s="5" t="s">
        <v>61</v>
      </c>
      <c r="B12547" s="5" t="s">
        <v>237</v>
      </c>
      <c r="D12547" s="5" t="s">
        <v>22711</v>
      </c>
      <c r="E12547" s="5" t="s">
        <v>22714</v>
      </c>
      <c r="H12547" s="5" t="s">
        <v>22860</v>
      </c>
      <c r="L12547" s="1" t="s">
        <v>22712</v>
      </c>
      <c r="M12547" s="1" t="s">
        <v>22712</v>
      </c>
      <c r="R12547" s="5" t="s">
        <v>67</v>
      </c>
      <c r="S12547" s="1" t="s">
        <v>67</v>
      </c>
      <c r="T12547" s="1" t="s">
        <v>67</v>
      </c>
      <c r="AC12547" s="5" t="s">
        <v>22861</v>
      </c>
      <c r="AF12547" s="5" t="s">
        <v>240</v>
      </c>
      <c r="AQ12547" s="2">
        <v>0</v>
      </c>
      <c r="AR12547" s="2">
        <v>0</v>
      </c>
      <c r="AS12547" s="3">
        <v>0</v>
      </c>
      <c r="AT12547" s="4">
        <v>0</v>
      </c>
      <c r="AU12547" s="4">
        <v>0</v>
      </c>
      <c r="AV12547" s="2">
        <v>0</v>
      </c>
      <c r="AW12547" s="2">
        <v>0</v>
      </c>
      <c r="AX12547" s="3">
        <v>0</v>
      </c>
      <c r="AY12547" s="3">
        <v>0</v>
      </c>
      <c r="AZ12547" s="4">
        <v>0</v>
      </c>
      <c r="BA12547" s="4">
        <v>0</v>
      </c>
    </row>
    <row r="12548" spans="1:53">
      <c r="A12548" s="5" t="s">
        <v>61</v>
      </c>
      <c r="B12548" s="5" t="s">
        <v>237</v>
      </c>
      <c r="D12548" s="5" t="s">
        <v>22711</v>
      </c>
      <c r="E12548" s="5" t="s">
        <v>22714</v>
      </c>
      <c r="H12548" s="5" t="s">
        <v>22862</v>
      </c>
      <c r="L12548" s="1" t="s">
        <v>22712</v>
      </c>
      <c r="M12548" s="1" t="s">
        <v>22712</v>
      </c>
      <c r="R12548" s="5" t="s">
        <v>67</v>
      </c>
      <c r="S12548" s="1" t="s">
        <v>67</v>
      </c>
      <c r="T12548" s="1" t="s">
        <v>67</v>
      </c>
      <c r="AC12548" s="5" t="s">
        <v>22863</v>
      </c>
      <c r="AF12548" s="5" t="s">
        <v>240</v>
      </c>
      <c r="AQ12548" s="2">
        <v>0</v>
      </c>
      <c r="AR12548" s="2">
        <v>0</v>
      </c>
      <c r="AS12548" s="3">
        <v>0</v>
      </c>
      <c r="AT12548" s="4">
        <v>0</v>
      </c>
      <c r="AU12548" s="4">
        <v>0</v>
      </c>
      <c r="AV12548" s="2">
        <v>0</v>
      </c>
      <c r="AW12548" s="2">
        <v>0</v>
      </c>
      <c r="AX12548" s="3">
        <v>0</v>
      </c>
      <c r="AY12548" s="3">
        <v>0</v>
      </c>
      <c r="AZ12548" s="4">
        <v>0</v>
      </c>
      <c r="BA12548" s="4">
        <v>0</v>
      </c>
    </row>
    <row r="12549" spans="1:53">
      <c r="A12549" s="5" t="s">
        <v>61</v>
      </c>
      <c r="B12549" s="5" t="s">
        <v>237</v>
      </c>
      <c r="D12549" s="5" t="s">
        <v>22711</v>
      </c>
      <c r="E12549" s="5" t="s">
        <v>22714</v>
      </c>
      <c r="H12549" s="5" t="s">
        <v>22864</v>
      </c>
      <c r="L12549" s="1" t="s">
        <v>22712</v>
      </c>
      <c r="M12549" s="1" t="s">
        <v>22712</v>
      </c>
      <c r="R12549" s="5" t="s">
        <v>67</v>
      </c>
      <c r="S12549" s="1" t="s">
        <v>67</v>
      </c>
      <c r="T12549" s="1" t="s">
        <v>67</v>
      </c>
      <c r="AC12549" s="5" t="s">
        <v>22865</v>
      </c>
      <c r="AF12549" s="5" t="s">
        <v>240</v>
      </c>
      <c r="AQ12549" s="2">
        <v>0</v>
      </c>
      <c r="AR12549" s="2">
        <v>0</v>
      </c>
      <c r="AS12549" s="3">
        <v>0</v>
      </c>
      <c r="AT12549" s="4">
        <v>0</v>
      </c>
      <c r="AU12549" s="4">
        <v>0</v>
      </c>
      <c r="AV12549" s="2">
        <v>0</v>
      </c>
      <c r="AW12549" s="2">
        <v>0</v>
      </c>
      <c r="AX12549" s="3">
        <v>0</v>
      </c>
      <c r="AY12549" s="3">
        <v>0</v>
      </c>
      <c r="AZ12549" s="4">
        <v>0</v>
      </c>
      <c r="BA12549" s="4">
        <v>0</v>
      </c>
    </row>
    <row r="12550" spans="1:53">
      <c r="A12550" s="5" t="s">
        <v>61</v>
      </c>
      <c r="B12550" s="5" t="s">
        <v>237</v>
      </c>
      <c r="D12550" s="5" t="s">
        <v>22711</v>
      </c>
      <c r="E12550" s="5" t="s">
        <v>22714</v>
      </c>
      <c r="H12550" s="5" t="s">
        <v>22866</v>
      </c>
      <c r="L12550" s="1" t="s">
        <v>22712</v>
      </c>
      <c r="M12550" s="1" t="s">
        <v>22712</v>
      </c>
      <c r="R12550" s="5" t="s">
        <v>67</v>
      </c>
      <c r="S12550" s="1" t="s">
        <v>67</v>
      </c>
      <c r="T12550" s="1" t="s">
        <v>67</v>
      </c>
      <c r="AC12550" s="5" t="s">
        <v>22867</v>
      </c>
      <c r="AF12550" s="5" t="s">
        <v>240</v>
      </c>
      <c r="AQ12550" s="2">
        <v>0</v>
      </c>
      <c r="AR12550" s="2">
        <v>0</v>
      </c>
      <c r="AS12550" s="3">
        <v>0</v>
      </c>
      <c r="AT12550" s="4">
        <v>0</v>
      </c>
      <c r="AU12550" s="4">
        <v>0</v>
      </c>
      <c r="AV12550" s="2">
        <v>0</v>
      </c>
      <c r="AW12550" s="2">
        <v>0</v>
      </c>
      <c r="AX12550" s="3">
        <v>0</v>
      </c>
      <c r="AY12550" s="3">
        <v>0</v>
      </c>
      <c r="AZ12550" s="4">
        <v>0</v>
      </c>
      <c r="BA12550" s="4">
        <v>0</v>
      </c>
    </row>
    <row r="12551" spans="1:53">
      <c r="A12551" s="5" t="s">
        <v>61</v>
      </c>
      <c r="B12551" s="5" t="s">
        <v>237</v>
      </c>
      <c r="D12551" s="5" t="s">
        <v>22711</v>
      </c>
      <c r="E12551" s="5" t="s">
        <v>22714</v>
      </c>
      <c r="H12551" s="5" t="s">
        <v>22868</v>
      </c>
      <c r="L12551" s="1" t="s">
        <v>22712</v>
      </c>
      <c r="M12551" s="1" t="s">
        <v>22712</v>
      </c>
      <c r="R12551" s="5" t="s">
        <v>67</v>
      </c>
      <c r="S12551" s="1" t="s">
        <v>67</v>
      </c>
      <c r="T12551" s="1" t="s">
        <v>67</v>
      </c>
      <c r="AC12551" s="5" t="s">
        <v>22869</v>
      </c>
      <c r="AF12551" s="5" t="s">
        <v>240</v>
      </c>
      <c r="AQ12551" s="2">
        <v>0</v>
      </c>
      <c r="AR12551" s="2">
        <v>0</v>
      </c>
      <c r="AS12551" s="3">
        <v>0</v>
      </c>
      <c r="AT12551" s="4">
        <v>0</v>
      </c>
      <c r="AU12551" s="4">
        <v>0</v>
      </c>
      <c r="AV12551" s="2">
        <v>0</v>
      </c>
      <c r="AW12551" s="2">
        <v>0</v>
      </c>
      <c r="AX12551" s="3">
        <v>0</v>
      </c>
      <c r="AY12551" s="3">
        <v>0</v>
      </c>
      <c r="AZ12551" s="4">
        <v>0</v>
      </c>
      <c r="BA12551" s="4">
        <v>0</v>
      </c>
    </row>
    <row r="12552" spans="1:53">
      <c r="A12552" s="5" t="s">
        <v>61</v>
      </c>
      <c r="B12552" s="5" t="s">
        <v>237</v>
      </c>
      <c r="D12552" s="5" t="s">
        <v>22711</v>
      </c>
      <c r="E12552" s="5" t="s">
        <v>22714</v>
      </c>
      <c r="H12552" s="5" t="s">
        <v>22870</v>
      </c>
      <c r="L12552" s="1" t="s">
        <v>22712</v>
      </c>
      <c r="M12552" s="1" t="s">
        <v>22712</v>
      </c>
      <c r="R12552" s="5" t="s">
        <v>67</v>
      </c>
      <c r="S12552" s="1" t="s">
        <v>67</v>
      </c>
      <c r="T12552" s="1" t="s">
        <v>67</v>
      </c>
      <c r="AC12552" s="5" t="s">
        <v>22871</v>
      </c>
      <c r="AF12552" s="5" t="s">
        <v>240</v>
      </c>
      <c r="AQ12552" s="2">
        <v>0</v>
      </c>
      <c r="AR12552" s="2">
        <v>0</v>
      </c>
      <c r="AS12552" s="3">
        <v>0</v>
      </c>
      <c r="AT12552" s="4">
        <v>0</v>
      </c>
      <c r="AU12552" s="4">
        <v>0</v>
      </c>
      <c r="AV12552" s="2">
        <v>0</v>
      </c>
      <c r="AW12552" s="2">
        <v>0</v>
      </c>
      <c r="AX12552" s="3">
        <v>0</v>
      </c>
      <c r="AY12552" s="3">
        <v>0</v>
      </c>
      <c r="AZ12552" s="4">
        <v>0</v>
      </c>
      <c r="BA12552" s="4">
        <v>0</v>
      </c>
    </row>
    <row r="12553" spans="1:53">
      <c r="A12553" s="5" t="s">
        <v>61</v>
      </c>
      <c r="B12553" s="5" t="s">
        <v>237</v>
      </c>
      <c r="D12553" s="5" t="s">
        <v>22711</v>
      </c>
      <c r="E12553" s="5" t="s">
        <v>22714</v>
      </c>
      <c r="H12553" s="5" t="s">
        <v>22872</v>
      </c>
      <c r="L12553" s="1" t="s">
        <v>22712</v>
      </c>
      <c r="M12553" s="1" t="s">
        <v>22712</v>
      </c>
      <c r="R12553" s="5" t="s">
        <v>67</v>
      </c>
      <c r="S12553" s="1" t="s">
        <v>67</v>
      </c>
      <c r="T12553" s="1" t="s">
        <v>67</v>
      </c>
      <c r="AC12553" s="5" t="s">
        <v>22873</v>
      </c>
      <c r="AF12553" s="5" t="s">
        <v>240</v>
      </c>
      <c r="AQ12553" s="2">
        <v>0</v>
      </c>
      <c r="AR12553" s="2">
        <v>0</v>
      </c>
      <c r="AS12553" s="3">
        <v>0</v>
      </c>
      <c r="AT12553" s="4">
        <v>0</v>
      </c>
      <c r="AU12553" s="4">
        <v>0</v>
      </c>
      <c r="AV12553" s="2">
        <v>0</v>
      </c>
      <c r="AW12553" s="2">
        <v>0</v>
      </c>
      <c r="AX12553" s="3">
        <v>0</v>
      </c>
      <c r="AY12553" s="3">
        <v>0</v>
      </c>
      <c r="AZ12553" s="4">
        <v>0</v>
      </c>
      <c r="BA12553" s="4">
        <v>0</v>
      </c>
    </row>
    <row r="12554" spans="1:53">
      <c r="A12554" s="5" t="s">
        <v>61</v>
      </c>
      <c r="B12554" s="5" t="s">
        <v>237</v>
      </c>
      <c r="D12554" s="5" t="s">
        <v>22711</v>
      </c>
      <c r="E12554" s="5" t="s">
        <v>22714</v>
      </c>
      <c r="H12554" s="5" t="s">
        <v>22874</v>
      </c>
      <c r="L12554" s="1" t="s">
        <v>22712</v>
      </c>
      <c r="M12554" s="1" t="s">
        <v>22712</v>
      </c>
      <c r="R12554" s="5" t="s">
        <v>67</v>
      </c>
      <c r="S12554" s="1" t="s">
        <v>67</v>
      </c>
      <c r="T12554" s="1" t="s">
        <v>67</v>
      </c>
      <c r="AC12554" s="5" t="s">
        <v>22875</v>
      </c>
      <c r="AF12554" s="5" t="s">
        <v>240</v>
      </c>
      <c r="AQ12554" s="2">
        <v>0</v>
      </c>
      <c r="AR12554" s="2">
        <v>0</v>
      </c>
      <c r="AS12554" s="3">
        <v>0</v>
      </c>
      <c r="AT12554" s="4">
        <v>0</v>
      </c>
      <c r="AU12554" s="4">
        <v>0</v>
      </c>
      <c r="AV12554" s="2">
        <v>0</v>
      </c>
      <c r="AW12554" s="2">
        <v>0</v>
      </c>
      <c r="AX12554" s="3">
        <v>0</v>
      </c>
      <c r="AY12554" s="3">
        <v>0</v>
      </c>
      <c r="AZ12554" s="4">
        <v>0</v>
      </c>
      <c r="BA12554" s="4">
        <v>0</v>
      </c>
    </row>
    <row r="12555" spans="1:53">
      <c r="A12555" s="5" t="s">
        <v>61</v>
      </c>
      <c r="B12555" s="5" t="s">
        <v>237</v>
      </c>
      <c r="D12555" s="5" t="s">
        <v>22711</v>
      </c>
      <c r="E12555" s="5" t="s">
        <v>22714</v>
      </c>
      <c r="H12555" s="5" t="s">
        <v>22876</v>
      </c>
      <c r="L12555" s="1" t="s">
        <v>22712</v>
      </c>
      <c r="M12555" s="1" t="s">
        <v>22712</v>
      </c>
      <c r="R12555" s="5" t="s">
        <v>67</v>
      </c>
      <c r="S12555" s="1" t="s">
        <v>67</v>
      </c>
      <c r="T12555" s="1" t="s">
        <v>67</v>
      </c>
      <c r="AC12555" s="5" t="s">
        <v>22877</v>
      </c>
      <c r="AF12555" s="5" t="s">
        <v>240</v>
      </c>
      <c r="AQ12555" s="2">
        <v>0</v>
      </c>
      <c r="AR12555" s="2">
        <v>0</v>
      </c>
      <c r="AS12555" s="3">
        <v>0</v>
      </c>
      <c r="AT12555" s="4">
        <v>0</v>
      </c>
      <c r="AU12555" s="4">
        <v>0</v>
      </c>
      <c r="AV12555" s="2">
        <v>0</v>
      </c>
      <c r="AW12555" s="2">
        <v>0</v>
      </c>
      <c r="AX12555" s="3">
        <v>0</v>
      </c>
      <c r="AY12555" s="3">
        <v>0</v>
      </c>
      <c r="AZ12555" s="4">
        <v>0</v>
      </c>
      <c r="BA12555" s="4">
        <v>0</v>
      </c>
    </row>
    <row r="12556" spans="1:53">
      <c r="A12556" s="5" t="s">
        <v>61</v>
      </c>
      <c r="B12556" s="5" t="s">
        <v>237</v>
      </c>
      <c r="D12556" s="5" t="s">
        <v>22711</v>
      </c>
      <c r="E12556" s="5" t="s">
        <v>22714</v>
      </c>
      <c r="H12556" s="5" t="s">
        <v>22878</v>
      </c>
      <c r="L12556" s="1" t="s">
        <v>22712</v>
      </c>
      <c r="M12556" s="1" t="s">
        <v>22712</v>
      </c>
      <c r="R12556" s="5" t="s">
        <v>67</v>
      </c>
      <c r="S12556" s="1" t="s">
        <v>67</v>
      </c>
      <c r="T12556" s="1" t="s">
        <v>67</v>
      </c>
      <c r="AC12556" s="5" t="s">
        <v>22879</v>
      </c>
      <c r="AF12556" s="5" t="s">
        <v>240</v>
      </c>
      <c r="AQ12556" s="2">
        <v>0</v>
      </c>
      <c r="AR12556" s="2">
        <v>0</v>
      </c>
      <c r="AS12556" s="3">
        <v>0</v>
      </c>
      <c r="AT12556" s="4">
        <v>0</v>
      </c>
      <c r="AU12556" s="4">
        <v>0</v>
      </c>
      <c r="AV12556" s="2">
        <v>0</v>
      </c>
      <c r="AW12556" s="2">
        <v>0</v>
      </c>
      <c r="AX12556" s="3">
        <v>0</v>
      </c>
      <c r="AY12556" s="3">
        <v>0</v>
      </c>
      <c r="AZ12556" s="4">
        <v>0</v>
      </c>
      <c r="BA12556" s="4">
        <v>0</v>
      </c>
    </row>
    <row r="12557" spans="1:53">
      <c r="A12557" s="5" t="s">
        <v>61</v>
      </c>
      <c r="B12557" s="5" t="s">
        <v>237</v>
      </c>
      <c r="D12557" s="5" t="s">
        <v>22711</v>
      </c>
      <c r="E12557" s="5" t="s">
        <v>22714</v>
      </c>
      <c r="H12557" s="5" t="s">
        <v>22880</v>
      </c>
      <c r="L12557" s="1" t="s">
        <v>22712</v>
      </c>
      <c r="M12557" s="1" t="s">
        <v>22712</v>
      </c>
      <c r="R12557" s="5" t="s">
        <v>67</v>
      </c>
      <c r="S12557" s="1" t="s">
        <v>67</v>
      </c>
      <c r="T12557" s="1" t="s">
        <v>67</v>
      </c>
      <c r="AC12557" s="5" t="s">
        <v>22881</v>
      </c>
      <c r="AF12557" s="5" t="s">
        <v>240</v>
      </c>
      <c r="AQ12557" s="2">
        <v>0</v>
      </c>
      <c r="AR12557" s="2">
        <v>0</v>
      </c>
      <c r="AS12557" s="3">
        <v>0</v>
      </c>
      <c r="AT12557" s="4">
        <v>0</v>
      </c>
      <c r="AU12557" s="4">
        <v>0</v>
      </c>
      <c r="AV12557" s="2">
        <v>0</v>
      </c>
      <c r="AW12557" s="2">
        <v>0</v>
      </c>
      <c r="AX12557" s="3">
        <v>0</v>
      </c>
      <c r="AY12557" s="3">
        <v>0</v>
      </c>
      <c r="AZ12557" s="4">
        <v>0</v>
      </c>
      <c r="BA12557" s="4">
        <v>0</v>
      </c>
    </row>
    <row r="12558" spans="1:53">
      <c r="A12558" s="5" t="s">
        <v>61</v>
      </c>
      <c r="B12558" s="5" t="s">
        <v>237</v>
      </c>
      <c r="D12558" s="5" t="s">
        <v>22711</v>
      </c>
      <c r="E12558" s="5" t="s">
        <v>22714</v>
      </c>
      <c r="H12558" s="5" t="s">
        <v>22882</v>
      </c>
      <c r="L12558" s="1" t="s">
        <v>22712</v>
      </c>
      <c r="M12558" s="1" t="s">
        <v>22712</v>
      </c>
      <c r="R12558" s="5" t="s">
        <v>67</v>
      </c>
      <c r="S12558" s="1" t="s">
        <v>67</v>
      </c>
      <c r="T12558" s="1" t="s">
        <v>67</v>
      </c>
      <c r="AC12558" s="5" t="s">
        <v>22883</v>
      </c>
      <c r="AF12558" s="5" t="s">
        <v>240</v>
      </c>
      <c r="AQ12558" s="2">
        <v>0</v>
      </c>
      <c r="AR12558" s="2">
        <v>0</v>
      </c>
      <c r="AS12558" s="3">
        <v>0</v>
      </c>
      <c r="AT12558" s="4">
        <v>0</v>
      </c>
      <c r="AU12558" s="4">
        <v>0</v>
      </c>
      <c r="AV12558" s="2">
        <v>0</v>
      </c>
      <c r="AW12558" s="2">
        <v>0</v>
      </c>
      <c r="AX12558" s="3">
        <v>0</v>
      </c>
      <c r="AY12558" s="3">
        <v>0</v>
      </c>
      <c r="AZ12558" s="4">
        <v>0</v>
      </c>
      <c r="BA12558" s="4">
        <v>0</v>
      </c>
    </row>
    <row r="12559" spans="1:53">
      <c r="A12559" s="5" t="s">
        <v>61</v>
      </c>
      <c r="B12559" s="5" t="s">
        <v>237</v>
      </c>
      <c r="D12559" s="5" t="s">
        <v>22711</v>
      </c>
      <c r="E12559" s="5" t="s">
        <v>22714</v>
      </c>
      <c r="H12559" s="5" t="s">
        <v>22884</v>
      </c>
      <c r="L12559" s="1" t="s">
        <v>22712</v>
      </c>
      <c r="M12559" s="1" t="s">
        <v>22712</v>
      </c>
      <c r="R12559" s="5" t="s">
        <v>67</v>
      </c>
      <c r="S12559" s="1" t="s">
        <v>67</v>
      </c>
      <c r="T12559" s="1" t="s">
        <v>67</v>
      </c>
      <c r="AC12559" s="5" t="s">
        <v>22885</v>
      </c>
      <c r="AF12559" s="5" t="s">
        <v>240</v>
      </c>
      <c r="AQ12559" s="2">
        <v>0</v>
      </c>
      <c r="AR12559" s="2">
        <v>0</v>
      </c>
      <c r="AS12559" s="3">
        <v>0</v>
      </c>
      <c r="AT12559" s="4">
        <v>0</v>
      </c>
      <c r="AU12559" s="4">
        <v>0</v>
      </c>
      <c r="AV12559" s="2">
        <v>0</v>
      </c>
      <c r="AW12559" s="2">
        <v>0</v>
      </c>
      <c r="AX12559" s="3">
        <v>0</v>
      </c>
      <c r="AY12559" s="3">
        <v>0</v>
      </c>
      <c r="AZ12559" s="4">
        <v>0</v>
      </c>
      <c r="BA12559" s="4">
        <v>0</v>
      </c>
    </row>
    <row r="12560" spans="1:53">
      <c r="A12560" s="5" t="s">
        <v>61</v>
      </c>
      <c r="B12560" s="5" t="s">
        <v>237</v>
      </c>
      <c r="D12560" s="5" t="s">
        <v>22711</v>
      </c>
      <c r="E12560" s="5" t="s">
        <v>22714</v>
      </c>
      <c r="H12560" s="5" t="s">
        <v>22886</v>
      </c>
      <c r="L12560" s="1" t="s">
        <v>22712</v>
      </c>
      <c r="M12560" s="1" t="s">
        <v>22712</v>
      </c>
      <c r="R12560" s="5" t="s">
        <v>67</v>
      </c>
      <c r="S12560" s="1" t="s">
        <v>67</v>
      </c>
      <c r="T12560" s="1" t="s">
        <v>67</v>
      </c>
      <c r="AC12560" s="5" t="s">
        <v>22887</v>
      </c>
      <c r="AF12560" s="5" t="s">
        <v>240</v>
      </c>
      <c r="AQ12560" s="2">
        <v>0</v>
      </c>
      <c r="AR12560" s="2">
        <v>0</v>
      </c>
      <c r="AS12560" s="3">
        <v>0</v>
      </c>
      <c r="AT12560" s="4">
        <v>0</v>
      </c>
      <c r="AU12560" s="4">
        <v>0</v>
      </c>
      <c r="AV12560" s="2">
        <v>0</v>
      </c>
      <c r="AW12560" s="2">
        <v>0</v>
      </c>
      <c r="AX12560" s="3">
        <v>0</v>
      </c>
      <c r="AY12560" s="3">
        <v>0</v>
      </c>
      <c r="AZ12560" s="4">
        <v>0</v>
      </c>
      <c r="BA12560" s="4">
        <v>0</v>
      </c>
    </row>
    <row r="12561" spans="1:53">
      <c r="A12561" s="5" t="s">
        <v>61</v>
      </c>
      <c r="B12561" s="5" t="s">
        <v>237</v>
      </c>
      <c r="D12561" s="5" t="s">
        <v>22711</v>
      </c>
      <c r="E12561" s="5" t="s">
        <v>22714</v>
      </c>
      <c r="H12561" s="5" t="s">
        <v>22888</v>
      </c>
      <c r="L12561" s="1" t="s">
        <v>22712</v>
      </c>
      <c r="M12561" s="1" t="s">
        <v>22712</v>
      </c>
      <c r="R12561" s="5" t="s">
        <v>67</v>
      </c>
      <c r="S12561" s="1" t="s">
        <v>67</v>
      </c>
      <c r="T12561" s="1" t="s">
        <v>67</v>
      </c>
      <c r="AC12561" s="5" t="s">
        <v>22889</v>
      </c>
      <c r="AF12561" s="5" t="s">
        <v>240</v>
      </c>
      <c r="AQ12561" s="2">
        <v>0</v>
      </c>
      <c r="AR12561" s="2">
        <v>0</v>
      </c>
      <c r="AS12561" s="3">
        <v>0</v>
      </c>
      <c r="AT12561" s="4">
        <v>0</v>
      </c>
      <c r="AU12561" s="4">
        <v>0</v>
      </c>
      <c r="AV12561" s="2">
        <v>0</v>
      </c>
      <c r="AW12561" s="2">
        <v>0</v>
      </c>
      <c r="AX12561" s="3">
        <v>0</v>
      </c>
      <c r="AY12561" s="3">
        <v>0</v>
      </c>
      <c r="AZ12561" s="4">
        <v>0</v>
      </c>
      <c r="BA12561" s="4">
        <v>0</v>
      </c>
    </row>
    <row r="12562" spans="1:53">
      <c r="A12562" s="5" t="s">
        <v>61</v>
      </c>
      <c r="B12562" s="5" t="s">
        <v>237</v>
      </c>
      <c r="D12562" s="5" t="s">
        <v>22711</v>
      </c>
      <c r="E12562" s="5" t="s">
        <v>22714</v>
      </c>
      <c r="H12562" s="5" t="s">
        <v>22890</v>
      </c>
      <c r="L12562" s="1" t="s">
        <v>22712</v>
      </c>
      <c r="M12562" s="1" t="s">
        <v>22712</v>
      </c>
      <c r="R12562" s="5" t="s">
        <v>67</v>
      </c>
      <c r="S12562" s="1" t="s">
        <v>67</v>
      </c>
      <c r="T12562" s="1" t="s">
        <v>67</v>
      </c>
      <c r="AC12562" s="5" t="s">
        <v>22891</v>
      </c>
      <c r="AF12562" s="5" t="s">
        <v>240</v>
      </c>
      <c r="AQ12562" s="2">
        <v>0</v>
      </c>
      <c r="AR12562" s="2">
        <v>0</v>
      </c>
      <c r="AS12562" s="3">
        <v>0</v>
      </c>
      <c r="AT12562" s="4">
        <v>0</v>
      </c>
      <c r="AU12562" s="4">
        <v>0</v>
      </c>
      <c r="AV12562" s="2">
        <v>0</v>
      </c>
      <c r="AW12562" s="2">
        <v>0</v>
      </c>
      <c r="AX12562" s="3">
        <v>0</v>
      </c>
      <c r="AY12562" s="3">
        <v>0</v>
      </c>
      <c r="AZ12562" s="4">
        <v>0</v>
      </c>
      <c r="BA12562" s="4">
        <v>0</v>
      </c>
    </row>
    <row r="12563" spans="1:53">
      <c r="A12563" s="5" t="s">
        <v>61</v>
      </c>
      <c r="B12563" s="5" t="s">
        <v>237</v>
      </c>
      <c r="D12563" s="5" t="s">
        <v>22711</v>
      </c>
      <c r="E12563" s="5" t="s">
        <v>22714</v>
      </c>
      <c r="H12563" s="5" t="s">
        <v>22892</v>
      </c>
      <c r="L12563" s="1" t="s">
        <v>22712</v>
      </c>
      <c r="M12563" s="1" t="s">
        <v>22712</v>
      </c>
      <c r="R12563" s="5" t="s">
        <v>67</v>
      </c>
      <c r="S12563" s="1" t="s">
        <v>67</v>
      </c>
      <c r="T12563" s="1" t="s">
        <v>67</v>
      </c>
      <c r="AC12563" s="5" t="s">
        <v>22893</v>
      </c>
      <c r="AF12563" s="5" t="s">
        <v>240</v>
      </c>
      <c r="AQ12563" s="2">
        <v>0</v>
      </c>
      <c r="AR12563" s="2">
        <v>0</v>
      </c>
      <c r="AS12563" s="3">
        <v>0</v>
      </c>
      <c r="AT12563" s="4">
        <v>0</v>
      </c>
      <c r="AU12563" s="4">
        <v>0</v>
      </c>
      <c r="AV12563" s="2">
        <v>0</v>
      </c>
      <c r="AW12563" s="2">
        <v>0</v>
      </c>
      <c r="AX12563" s="3">
        <v>0</v>
      </c>
      <c r="AY12563" s="3">
        <v>0</v>
      </c>
      <c r="AZ12563" s="4">
        <v>0</v>
      </c>
      <c r="BA12563" s="4">
        <v>0</v>
      </c>
    </row>
    <row r="12564" spans="1:53">
      <c r="A12564" s="5" t="s">
        <v>61</v>
      </c>
      <c r="B12564" s="5" t="s">
        <v>237</v>
      </c>
      <c r="D12564" s="5" t="s">
        <v>22711</v>
      </c>
      <c r="E12564" s="5" t="s">
        <v>22714</v>
      </c>
      <c r="H12564" s="5" t="s">
        <v>22894</v>
      </c>
      <c r="L12564" s="1" t="s">
        <v>22712</v>
      </c>
      <c r="M12564" s="1" t="s">
        <v>22712</v>
      </c>
      <c r="R12564" s="5" t="s">
        <v>67</v>
      </c>
      <c r="S12564" s="1" t="s">
        <v>67</v>
      </c>
      <c r="T12564" s="1" t="s">
        <v>67</v>
      </c>
      <c r="AC12564" s="5" t="s">
        <v>22895</v>
      </c>
      <c r="AF12564" s="5" t="s">
        <v>240</v>
      </c>
      <c r="AQ12564" s="2">
        <v>0</v>
      </c>
      <c r="AR12564" s="2">
        <v>0</v>
      </c>
      <c r="AS12564" s="3">
        <v>0</v>
      </c>
      <c r="AT12564" s="4">
        <v>0</v>
      </c>
      <c r="AU12564" s="4">
        <v>0</v>
      </c>
      <c r="AV12564" s="2">
        <v>0</v>
      </c>
      <c r="AW12564" s="2">
        <v>0</v>
      </c>
      <c r="AX12564" s="3">
        <v>0</v>
      </c>
      <c r="AY12564" s="3">
        <v>0</v>
      </c>
      <c r="AZ12564" s="4">
        <v>0</v>
      </c>
      <c r="BA12564" s="4">
        <v>0</v>
      </c>
    </row>
    <row r="12565" spans="1:53">
      <c r="A12565" s="5" t="s">
        <v>61</v>
      </c>
      <c r="B12565" s="5" t="s">
        <v>237</v>
      </c>
      <c r="D12565" s="5" t="s">
        <v>22711</v>
      </c>
      <c r="E12565" s="5" t="s">
        <v>22714</v>
      </c>
      <c r="H12565" s="5" t="s">
        <v>22896</v>
      </c>
      <c r="L12565" s="1" t="s">
        <v>22712</v>
      </c>
      <c r="M12565" s="1" t="s">
        <v>22712</v>
      </c>
      <c r="R12565" s="5" t="s">
        <v>67</v>
      </c>
      <c r="S12565" s="1" t="s">
        <v>67</v>
      </c>
      <c r="T12565" s="1" t="s">
        <v>67</v>
      </c>
      <c r="AC12565" s="5" t="s">
        <v>22897</v>
      </c>
      <c r="AF12565" s="5" t="s">
        <v>240</v>
      </c>
      <c r="AQ12565" s="2">
        <v>0</v>
      </c>
      <c r="AR12565" s="2">
        <v>0</v>
      </c>
      <c r="AS12565" s="3">
        <v>0</v>
      </c>
      <c r="AT12565" s="4">
        <v>0</v>
      </c>
      <c r="AU12565" s="4">
        <v>0</v>
      </c>
      <c r="AV12565" s="2">
        <v>0</v>
      </c>
      <c r="AW12565" s="2">
        <v>0</v>
      </c>
      <c r="AX12565" s="3">
        <v>0</v>
      </c>
      <c r="AY12565" s="3">
        <v>0</v>
      </c>
      <c r="AZ12565" s="4">
        <v>0</v>
      </c>
      <c r="BA12565" s="4">
        <v>0</v>
      </c>
    </row>
    <row r="12566" spans="1:53">
      <c r="A12566" s="5" t="s">
        <v>61</v>
      </c>
      <c r="B12566" s="5" t="s">
        <v>237</v>
      </c>
      <c r="D12566" s="5" t="s">
        <v>22711</v>
      </c>
      <c r="E12566" s="5" t="s">
        <v>22714</v>
      </c>
      <c r="H12566" s="5" t="s">
        <v>22898</v>
      </c>
      <c r="L12566" s="1" t="s">
        <v>22712</v>
      </c>
      <c r="M12566" s="1" t="s">
        <v>22712</v>
      </c>
      <c r="R12566" s="5" t="s">
        <v>67</v>
      </c>
      <c r="S12566" s="1" t="s">
        <v>67</v>
      </c>
      <c r="T12566" s="1" t="s">
        <v>67</v>
      </c>
      <c r="AC12566" s="5" t="s">
        <v>22899</v>
      </c>
      <c r="AF12566" s="5" t="s">
        <v>240</v>
      </c>
      <c r="AQ12566" s="2">
        <v>0</v>
      </c>
      <c r="AR12566" s="2">
        <v>0</v>
      </c>
      <c r="AS12566" s="3">
        <v>0</v>
      </c>
      <c r="AT12566" s="4">
        <v>0</v>
      </c>
      <c r="AU12566" s="4">
        <v>0</v>
      </c>
      <c r="AV12566" s="2">
        <v>0</v>
      </c>
      <c r="AW12566" s="2">
        <v>0</v>
      </c>
      <c r="AX12566" s="3">
        <v>0</v>
      </c>
      <c r="AY12566" s="3">
        <v>0</v>
      </c>
      <c r="AZ12566" s="4">
        <v>0</v>
      </c>
      <c r="BA12566" s="4">
        <v>0</v>
      </c>
    </row>
    <row r="12567" spans="1:53">
      <c r="A12567" s="5" t="s">
        <v>61</v>
      </c>
      <c r="B12567" s="5" t="s">
        <v>237</v>
      </c>
      <c r="D12567" s="5" t="s">
        <v>22711</v>
      </c>
      <c r="E12567" s="5" t="s">
        <v>22714</v>
      </c>
      <c r="H12567" s="5" t="s">
        <v>22900</v>
      </c>
      <c r="L12567" s="1" t="s">
        <v>22712</v>
      </c>
      <c r="M12567" s="1" t="s">
        <v>22712</v>
      </c>
      <c r="R12567" s="5" t="s">
        <v>67</v>
      </c>
      <c r="S12567" s="1" t="s">
        <v>67</v>
      </c>
      <c r="T12567" s="1" t="s">
        <v>67</v>
      </c>
      <c r="AC12567" s="5" t="s">
        <v>22901</v>
      </c>
      <c r="AF12567" s="5" t="s">
        <v>240</v>
      </c>
      <c r="AQ12567" s="2">
        <v>0</v>
      </c>
      <c r="AR12567" s="2">
        <v>0</v>
      </c>
      <c r="AS12567" s="3">
        <v>0</v>
      </c>
      <c r="AT12567" s="4">
        <v>0</v>
      </c>
      <c r="AU12567" s="4">
        <v>0</v>
      </c>
      <c r="AV12567" s="2">
        <v>0</v>
      </c>
      <c r="AW12567" s="2">
        <v>0</v>
      </c>
      <c r="AX12567" s="3">
        <v>0</v>
      </c>
      <c r="AY12567" s="3">
        <v>0</v>
      </c>
      <c r="AZ12567" s="4">
        <v>0</v>
      </c>
      <c r="BA12567" s="4">
        <v>0</v>
      </c>
    </row>
    <row r="12568" spans="1:53">
      <c r="A12568" s="5" t="s">
        <v>61</v>
      </c>
      <c r="B12568" s="5" t="s">
        <v>237</v>
      </c>
      <c r="D12568" s="5" t="s">
        <v>22711</v>
      </c>
      <c r="E12568" s="5" t="s">
        <v>22714</v>
      </c>
      <c r="H12568" s="5" t="s">
        <v>22902</v>
      </c>
      <c r="L12568" s="1" t="s">
        <v>22712</v>
      </c>
      <c r="M12568" s="1" t="s">
        <v>22712</v>
      </c>
      <c r="R12568" s="5" t="s">
        <v>67</v>
      </c>
      <c r="S12568" s="1" t="s">
        <v>67</v>
      </c>
      <c r="T12568" s="1" t="s">
        <v>67</v>
      </c>
      <c r="AC12568" s="5" t="s">
        <v>22903</v>
      </c>
      <c r="AF12568" s="5" t="s">
        <v>240</v>
      </c>
      <c r="AQ12568" s="2">
        <v>0</v>
      </c>
      <c r="AR12568" s="2">
        <v>0</v>
      </c>
      <c r="AS12568" s="3">
        <v>0</v>
      </c>
      <c r="AT12568" s="4">
        <v>0</v>
      </c>
      <c r="AU12568" s="4">
        <v>0</v>
      </c>
      <c r="AV12568" s="2">
        <v>0</v>
      </c>
      <c r="AW12568" s="2">
        <v>0</v>
      </c>
      <c r="AX12568" s="3">
        <v>0</v>
      </c>
      <c r="AY12568" s="3">
        <v>0</v>
      </c>
      <c r="AZ12568" s="4">
        <v>0</v>
      </c>
      <c r="BA12568" s="4">
        <v>0</v>
      </c>
    </row>
    <row r="12569" spans="1:53">
      <c r="A12569" s="5" t="s">
        <v>61</v>
      </c>
      <c r="B12569" s="5" t="s">
        <v>237</v>
      </c>
      <c r="D12569" s="5" t="s">
        <v>22711</v>
      </c>
      <c r="E12569" s="5" t="s">
        <v>22714</v>
      </c>
      <c r="H12569" s="5" t="s">
        <v>22904</v>
      </c>
      <c r="L12569" s="1" t="s">
        <v>22712</v>
      </c>
      <c r="M12569" s="1" t="s">
        <v>22712</v>
      </c>
      <c r="R12569" s="5" t="s">
        <v>67</v>
      </c>
      <c r="S12569" s="1" t="s">
        <v>67</v>
      </c>
      <c r="T12569" s="1" t="s">
        <v>67</v>
      </c>
      <c r="AC12569" s="5" t="s">
        <v>22905</v>
      </c>
      <c r="AF12569" s="5" t="s">
        <v>240</v>
      </c>
      <c r="AQ12569" s="2">
        <v>0</v>
      </c>
      <c r="AR12569" s="2">
        <v>0</v>
      </c>
      <c r="AS12569" s="3">
        <v>0</v>
      </c>
      <c r="AT12569" s="4">
        <v>0</v>
      </c>
      <c r="AU12569" s="4">
        <v>0</v>
      </c>
      <c r="AV12569" s="2">
        <v>0</v>
      </c>
      <c r="AW12569" s="2">
        <v>0</v>
      </c>
      <c r="AX12569" s="3">
        <v>0</v>
      </c>
      <c r="AY12569" s="3">
        <v>0</v>
      </c>
      <c r="AZ12569" s="4">
        <v>0</v>
      </c>
      <c r="BA12569" s="4">
        <v>0</v>
      </c>
    </row>
    <row r="12570" spans="1:53">
      <c r="A12570" s="5" t="s">
        <v>61</v>
      </c>
      <c r="B12570" s="5" t="s">
        <v>237</v>
      </c>
      <c r="D12570" s="5" t="s">
        <v>22711</v>
      </c>
      <c r="E12570" s="5" t="s">
        <v>22714</v>
      </c>
      <c r="H12570" s="5" t="s">
        <v>22906</v>
      </c>
      <c r="L12570" s="1" t="s">
        <v>22712</v>
      </c>
      <c r="M12570" s="1" t="s">
        <v>22712</v>
      </c>
      <c r="R12570" s="5" t="s">
        <v>67</v>
      </c>
      <c r="S12570" s="1" t="s">
        <v>67</v>
      </c>
      <c r="T12570" s="1" t="s">
        <v>67</v>
      </c>
      <c r="AC12570" s="5" t="s">
        <v>22907</v>
      </c>
      <c r="AF12570" s="5" t="s">
        <v>240</v>
      </c>
      <c r="AQ12570" s="2">
        <v>0</v>
      </c>
      <c r="AR12570" s="2">
        <v>0</v>
      </c>
      <c r="AS12570" s="3">
        <v>0</v>
      </c>
      <c r="AT12570" s="4">
        <v>0</v>
      </c>
      <c r="AU12570" s="4">
        <v>0</v>
      </c>
      <c r="AV12570" s="2">
        <v>0</v>
      </c>
      <c r="AW12570" s="2">
        <v>0</v>
      </c>
      <c r="AX12570" s="3">
        <v>0</v>
      </c>
      <c r="AY12570" s="3">
        <v>0</v>
      </c>
      <c r="AZ12570" s="4">
        <v>0</v>
      </c>
      <c r="BA12570" s="4">
        <v>0</v>
      </c>
    </row>
    <row r="12571" spans="1:53">
      <c r="A12571" s="5" t="s">
        <v>61</v>
      </c>
      <c r="B12571" s="5" t="s">
        <v>237</v>
      </c>
      <c r="D12571" s="5" t="s">
        <v>22711</v>
      </c>
      <c r="E12571" s="5" t="s">
        <v>22714</v>
      </c>
      <c r="H12571" s="5" t="s">
        <v>22908</v>
      </c>
      <c r="L12571" s="1" t="s">
        <v>22712</v>
      </c>
      <c r="M12571" s="1" t="s">
        <v>22712</v>
      </c>
      <c r="R12571" s="5" t="s">
        <v>67</v>
      </c>
      <c r="S12571" s="1" t="s">
        <v>67</v>
      </c>
      <c r="T12571" s="1" t="s">
        <v>67</v>
      </c>
      <c r="AC12571" s="5" t="s">
        <v>22909</v>
      </c>
      <c r="AF12571" s="5" t="s">
        <v>240</v>
      </c>
      <c r="AQ12571" s="2">
        <v>0</v>
      </c>
      <c r="AR12571" s="2">
        <v>0</v>
      </c>
      <c r="AS12571" s="3">
        <v>0</v>
      </c>
      <c r="AT12571" s="4">
        <v>0</v>
      </c>
      <c r="AU12571" s="4">
        <v>0</v>
      </c>
      <c r="AV12571" s="2">
        <v>0</v>
      </c>
      <c r="AW12571" s="2">
        <v>0</v>
      </c>
      <c r="AX12571" s="3">
        <v>0</v>
      </c>
      <c r="AY12571" s="3">
        <v>0</v>
      </c>
      <c r="AZ12571" s="4">
        <v>0</v>
      </c>
      <c r="BA12571" s="4">
        <v>0</v>
      </c>
    </row>
    <row r="12572" spans="1:53">
      <c r="A12572" s="5" t="s">
        <v>61</v>
      </c>
      <c r="B12572" s="5" t="s">
        <v>237</v>
      </c>
      <c r="D12572" s="5" t="s">
        <v>22711</v>
      </c>
      <c r="E12572" s="5" t="s">
        <v>22714</v>
      </c>
      <c r="H12572" s="5" t="s">
        <v>22910</v>
      </c>
      <c r="L12572" s="1" t="s">
        <v>22712</v>
      </c>
      <c r="M12572" s="1" t="s">
        <v>22712</v>
      </c>
      <c r="R12572" s="5" t="s">
        <v>67</v>
      </c>
      <c r="S12572" s="1" t="s">
        <v>67</v>
      </c>
      <c r="T12572" s="1" t="s">
        <v>67</v>
      </c>
      <c r="AC12572" s="5" t="s">
        <v>22911</v>
      </c>
      <c r="AF12572" s="5" t="s">
        <v>240</v>
      </c>
      <c r="AQ12572" s="2">
        <v>0</v>
      </c>
      <c r="AR12572" s="2">
        <v>0</v>
      </c>
      <c r="AS12572" s="3">
        <v>0</v>
      </c>
      <c r="AT12572" s="4">
        <v>0</v>
      </c>
      <c r="AU12572" s="4">
        <v>0</v>
      </c>
      <c r="AV12572" s="2">
        <v>0</v>
      </c>
      <c r="AW12572" s="2">
        <v>0</v>
      </c>
      <c r="AX12572" s="3">
        <v>0</v>
      </c>
      <c r="AY12572" s="3">
        <v>0</v>
      </c>
      <c r="AZ12572" s="4">
        <v>0</v>
      </c>
      <c r="BA12572" s="4">
        <v>0</v>
      </c>
    </row>
    <row r="12573" spans="1:53">
      <c r="A12573" s="5" t="s">
        <v>61</v>
      </c>
      <c r="B12573" s="5" t="s">
        <v>237</v>
      </c>
      <c r="D12573" s="5" t="s">
        <v>22711</v>
      </c>
      <c r="E12573" s="5" t="s">
        <v>22714</v>
      </c>
      <c r="H12573" s="5" t="s">
        <v>22912</v>
      </c>
      <c r="L12573" s="1" t="s">
        <v>22712</v>
      </c>
      <c r="M12573" s="1" t="s">
        <v>22712</v>
      </c>
      <c r="R12573" s="5" t="s">
        <v>67</v>
      </c>
      <c r="S12573" s="1" t="s">
        <v>67</v>
      </c>
      <c r="T12573" s="1" t="s">
        <v>67</v>
      </c>
      <c r="AC12573" s="5" t="s">
        <v>22913</v>
      </c>
      <c r="AF12573" s="5" t="s">
        <v>240</v>
      </c>
      <c r="AQ12573" s="2">
        <v>0</v>
      </c>
      <c r="AR12573" s="2">
        <v>0</v>
      </c>
      <c r="AS12573" s="3">
        <v>0</v>
      </c>
      <c r="AT12573" s="4">
        <v>0</v>
      </c>
      <c r="AU12573" s="4">
        <v>0</v>
      </c>
      <c r="AV12573" s="2">
        <v>0</v>
      </c>
      <c r="AW12573" s="2">
        <v>0</v>
      </c>
      <c r="AX12573" s="3">
        <v>0</v>
      </c>
      <c r="AY12573" s="3">
        <v>0</v>
      </c>
      <c r="AZ12573" s="4">
        <v>0</v>
      </c>
      <c r="BA12573" s="4">
        <v>0</v>
      </c>
    </row>
    <row r="12574" spans="1:53">
      <c r="A12574" s="5" t="s">
        <v>61</v>
      </c>
      <c r="B12574" s="5" t="s">
        <v>237</v>
      </c>
      <c r="D12574" s="5" t="s">
        <v>22711</v>
      </c>
      <c r="E12574" s="5" t="s">
        <v>22714</v>
      </c>
      <c r="H12574" s="5" t="s">
        <v>22914</v>
      </c>
      <c r="L12574" s="1" t="s">
        <v>22712</v>
      </c>
      <c r="M12574" s="1" t="s">
        <v>22712</v>
      </c>
      <c r="R12574" s="5" t="s">
        <v>67</v>
      </c>
      <c r="S12574" s="1" t="s">
        <v>67</v>
      </c>
      <c r="T12574" s="1" t="s">
        <v>67</v>
      </c>
      <c r="AC12574" s="5" t="s">
        <v>22915</v>
      </c>
      <c r="AF12574" s="5" t="s">
        <v>240</v>
      </c>
      <c r="AQ12574" s="2">
        <v>0</v>
      </c>
      <c r="AR12574" s="2">
        <v>0</v>
      </c>
      <c r="AS12574" s="3">
        <v>0</v>
      </c>
      <c r="AT12574" s="4">
        <v>0</v>
      </c>
      <c r="AU12574" s="4">
        <v>0</v>
      </c>
      <c r="AV12574" s="2">
        <v>0</v>
      </c>
      <c r="AW12574" s="2">
        <v>0</v>
      </c>
      <c r="AX12574" s="3">
        <v>0</v>
      </c>
      <c r="AY12574" s="3">
        <v>0</v>
      </c>
      <c r="AZ12574" s="4">
        <v>0</v>
      </c>
      <c r="BA12574" s="4">
        <v>0</v>
      </c>
    </row>
    <row r="12575" spans="1:53">
      <c r="A12575" s="5" t="s">
        <v>61</v>
      </c>
      <c r="B12575" s="5" t="s">
        <v>237</v>
      </c>
      <c r="D12575" s="5" t="s">
        <v>22711</v>
      </c>
      <c r="E12575" s="5" t="s">
        <v>22714</v>
      </c>
      <c r="H12575" s="5" t="s">
        <v>22916</v>
      </c>
      <c r="L12575" s="1" t="s">
        <v>22712</v>
      </c>
      <c r="M12575" s="1" t="s">
        <v>22712</v>
      </c>
      <c r="R12575" s="5" t="s">
        <v>67</v>
      </c>
      <c r="S12575" s="1" t="s">
        <v>67</v>
      </c>
      <c r="T12575" s="1" t="s">
        <v>67</v>
      </c>
      <c r="AC12575" s="5" t="s">
        <v>22917</v>
      </c>
      <c r="AF12575" s="5" t="s">
        <v>240</v>
      </c>
      <c r="AQ12575" s="2">
        <v>0</v>
      </c>
      <c r="AR12575" s="2">
        <v>0</v>
      </c>
      <c r="AS12575" s="3">
        <v>0</v>
      </c>
      <c r="AT12575" s="4">
        <v>0</v>
      </c>
      <c r="AU12575" s="4">
        <v>0</v>
      </c>
      <c r="AV12575" s="2">
        <v>0</v>
      </c>
      <c r="AW12575" s="2">
        <v>0</v>
      </c>
      <c r="AX12575" s="3">
        <v>0</v>
      </c>
      <c r="AY12575" s="3">
        <v>0</v>
      </c>
      <c r="AZ12575" s="4">
        <v>0</v>
      </c>
      <c r="BA12575" s="4">
        <v>0</v>
      </c>
    </row>
    <row r="12576" spans="1:53">
      <c r="A12576" s="5" t="s">
        <v>61</v>
      </c>
      <c r="B12576" s="5" t="s">
        <v>237</v>
      </c>
      <c r="D12576" s="5" t="s">
        <v>22711</v>
      </c>
      <c r="E12576" s="5" t="s">
        <v>22714</v>
      </c>
      <c r="H12576" s="5" t="s">
        <v>22918</v>
      </c>
      <c r="L12576" s="1" t="s">
        <v>22712</v>
      </c>
      <c r="M12576" s="1" t="s">
        <v>22712</v>
      </c>
      <c r="R12576" s="5" t="s">
        <v>67</v>
      </c>
      <c r="S12576" s="1" t="s">
        <v>67</v>
      </c>
      <c r="T12576" s="1" t="s">
        <v>67</v>
      </c>
      <c r="AC12576" s="5" t="s">
        <v>22919</v>
      </c>
      <c r="AF12576" s="5" t="s">
        <v>240</v>
      </c>
      <c r="AQ12576" s="2">
        <v>0</v>
      </c>
      <c r="AR12576" s="2">
        <v>0</v>
      </c>
      <c r="AS12576" s="3">
        <v>0</v>
      </c>
      <c r="AT12576" s="4">
        <v>0</v>
      </c>
      <c r="AU12576" s="4">
        <v>0</v>
      </c>
      <c r="AV12576" s="2">
        <v>0</v>
      </c>
      <c r="AW12576" s="2">
        <v>0</v>
      </c>
      <c r="AX12576" s="3">
        <v>0</v>
      </c>
      <c r="AY12576" s="3">
        <v>0</v>
      </c>
      <c r="AZ12576" s="4">
        <v>0</v>
      </c>
      <c r="BA12576" s="4">
        <v>0</v>
      </c>
    </row>
    <row r="12577" spans="1:53">
      <c r="A12577" s="5" t="s">
        <v>61</v>
      </c>
      <c r="B12577" s="5" t="s">
        <v>237</v>
      </c>
      <c r="D12577" s="5" t="s">
        <v>22711</v>
      </c>
      <c r="E12577" s="5" t="s">
        <v>22714</v>
      </c>
      <c r="H12577" s="5" t="s">
        <v>22920</v>
      </c>
      <c r="L12577" s="1" t="s">
        <v>22712</v>
      </c>
      <c r="M12577" s="1" t="s">
        <v>22712</v>
      </c>
      <c r="R12577" s="5" t="s">
        <v>67</v>
      </c>
      <c r="S12577" s="1" t="s">
        <v>67</v>
      </c>
      <c r="T12577" s="1" t="s">
        <v>67</v>
      </c>
      <c r="AC12577" s="5" t="s">
        <v>22921</v>
      </c>
      <c r="AF12577" s="5" t="s">
        <v>240</v>
      </c>
      <c r="AQ12577" s="2">
        <v>0</v>
      </c>
      <c r="AR12577" s="2">
        <v>0</v>
      </c>
      <c r="AS12577" s="3">
        <v>0</v>
      </c>
      <c r="AT12577" s="4">
        <v>0</v>
      </c>
      <c r="AU12577" s="4">
        <v>0</v>
      </c>
      <c r="AV12577" s="2">
        <v>0</v>
      </c>
      <c r="AW12577" s="2">
        <v>0</v>
      </c>
      <c r="AX12577" s="3">
        <v>0</v>
      </c>
      <c r="AY12577" s="3">
        <v>0</v>
      </c>
      <c r="AZ12577" s="4">
        <v>0</v>
      </c>
      <c r="BA12577" s="4">
        <v>0</v>
      </c>
    </row>
    <row r="12578" spans="1:53">
      <c r="A12578" s="5" t="s">
        <v>61</v>
      </c>
      <c r="B12578" s="5" t="s">
        <v>237</v>
      </c>
      <c r="D12578" s="5" t="s">
        <v>22711</v>
      </c>
      <c r="E12578" s="5" t="s">
        <v>22714</v>
      </c>
      <c r="H12578" s="5" t="s">
        <v>22922</v>
      </c>
      <c r="L12578" s="1" t="s">
        <v>22712</v>
      </c>
      <c r="M12578" s="1" t="s">
        <v>22712</v>
      </c>
      <c r="R12578" s="5" t="s">
        <v>67</v>
      </c>
      <c r="S12578" s="1" t="s">
        <v>67</v>
      </c>
      <c r="T12578" s="1" t="s">
        <v>67</v>
      </c>
      <c r="AC12578" s="5" t="s">
        <v>22923</v>
      </c>
      <c r="AF12578" s="5" t="s">
        <v>240</v>
      </c>
      <c r="AQ12578" s="2">
        <v>0</v>
      </c>
      <c r="AR12578" s="2">
        <v>0</v>
      </c>
      <c r="AS12578" s="3">
        <v>0</v>
      </c>
      <c r="AT12578" s="4">
        <v>0</v>
      </c>
      <c r="AU12578" s="4">
        <v>0</v>
      </c>
      <c r="AV12578" s="2">
        <v>0</v>
      </c>
      <c r="AW12578" s="2">
        <v>0</v>
      </c>
      <c r="AX12578" s="3">
        <v>0</v>
      </c>
      <c r="AY12578" s="3">
        <v>0</v>
      </c>
      <c r="AZ12578" s="4">
        <v>0</v>
      </c>
      <c r="BA12578" s="4">
        <v>0</v>
      </c>
    </row>
    <row r="12579" spans="1:53">
      <c r="A12579" s="5" t="s">
        <v>61</v>
      </c>
      <c r="B12579" s="5" t="s">
        <v>237</v>
      </c>
      <c r="D12579" s="5" t="s">
        <v>22711</v>
      </c>
      <c r="E12579" s="5" t="s">
        <v>22714</v>
      </c>
      <c r="H12579" s="5" t="s">
        <v>22924</v>
      </c>
      <c r="L12579" s="1" t="s">
        <v>22712</v>
      </c>
      <c r="M12579" s="1" t="s">
        <v>22712</v>
      </c>
      <c r="R12579" s="5" t="s">
        <v>67</v>
      </c>
      <c r="S12579" s="1" t="s">
        <v>67</v>
      </c>
      <c r="T12579" s="1" t="s">
        <v>67</v>
      </c>
      <c r="AC12579" s="5" t="s">
        <v>22925</v>
      </c>
      <c r="AF12579" s="5" t="s">
        <v>240</v>
      </c>
      <c r="AQ12579" s="2">
        <v>0</v>
      </c>
      <c r="AR12579" s="2">
        <v>0</v>
      </c>
      <c r="AS12579" s="3">
        <v>0</v>
      </c>
      <c r="AT12579" s="4">
        <v>0</v>
      </c>
      <c r="AU12579" s="4">
        <v>0</v>
      </c>
      <c r="AV12579" s="2">
        <v>0</v>
      </c>
      <c r="AW12579" s="2">
        <v>0</v>
      </c>
      <c r="AX12579" s="3">
        <v>0</v>
      </c>
      <c r="AY12579" s="3">
        <v>0</v>
      </c>
      <c r="AZ12579" s="4">
        <v>0</v>
      </c>
      <c r="BA12579" s="4">
        <v>0</v>
      </c>
    </row>
    <row r="12580" spans="1:53">
      <c r="A12580" s="5" t="s">
        <v>61</v>
      </c>
      <c r="B12580" s="5" t="s">
        <v>237</v>
      </c>
      <c r="D12580" s="5" t="s">
        <v>22711</v>
      </c>
      <c r="E12580" s="5" t="s">
        <v>22714</v>
      </c>
      <c r="H12580" s="5" t="s">
        <v>22926</v>
      </c>
      <c r="L12580" s="1" t="s">
        <v>22712</v>
      </c>
      <c r="M12580" s="1" t="s">
        <v>22712</v>
      </c>
      <c r="R12580" s="5" t="s">
        <v>67</v>
      </c>
      <c r="S12580" s="1" t="s">
        <v>67</v>
      </c>
      <c r="T12580" s="1" t="s">
        <v>67</v>
      </c>
      <c r="AC12580" s="5" t="s">
        <v>22927</v>
      </c>
      <c r="AF12580" s="5" t="s">
        <v>240</v>
      </c>
      <c r="AQ12580" s="2">
        <v>0</v>
      </c>
      <c r="AR12580" s="2">
        <v>0</v>
      </c>
      <c r="AS12580" s="3">
        <v>0</v>
      </c>
      <c r="AT12580" s="4">
        <v>0</v>
      </c>
      <c r="AU12580" s="4">
        <v>0</v>
      </c>
      <c r="AV12580" s="2">
        <v>0</v>
      </c>
      <c r="AW12580" s="2">
        <v>0</v>
      </c>
      <c r="AX12580" s="3">
        <v>0</v>
      </c>
      <c r="AY12580" s="3">
        <v>0</v>
      </c>
      <c r="AZ12580" s="4">
        <v>0</v>
      </c>
      <c r="BA12580" s="4">
        <v>0</v>
      </c>
    </row>
    <row r="12581" spans="1:53">
      <c r="A12581" s="5" t="s">
        <v>61</v>
      </c>
      <c r="B12581" s="5" t="s">
        <v>237</v>
      </c>
      <c r="D12581" s="5" t="s">
        <v>22711</v>
      </c>
      <c r="E12581" s="5" t="s">
        <v>22714</v>
      </c>
      <c r="H12581" s="5" t="s">
        <v>22928</v>
      </c>
      <c r="L12581" s="1" t="s">
        <v>22712</v>
      </c>
      <c r="M12581" s="1" t="s">
        <v>22712</v>
      </c>
      <c r="R12581" s="5" t="s">
        <v>67</v>
      </c>
      <c r="S12581" s="1" t="s">
        <v>67</v>
      </c>
      <c r="T12581" s="1" t="s">
        <v>67</v>
      </c>
      <c r="AC12581" s="5" t="s">
        <v>22929</v>
      </c>
      <c r="AF12581" s="5" t="s">
        <v>240</v>
      </c>
      <c r="AQ12581" s="2">
        <v>0</v>
      </c>
      <c r="AR12581" s="2">
        <v>0</v>
      </c>
      <c r="AS12581" s="3">
        <v>0</v>
      </c>
      <c r="AT12581" s="4">
        <v>0</v>
      </c>
      <c r="AU12581" s="4">
        <v>0</v>
      </c>
      <c r="AV12581" s="2">
        <v>0</v>
      </c>
      <c r="AW12581" s="2">
        <v>0</v>
      </c>
      <c r="AX12581" s="3">
        <v>0</v>
      </c>
      <c r="AY12581" s="3">
        <v>0</v>
      </c>
      <c r="AZ12581" s="4">
        <v>0</v>
      </c>
      <c r="BA12581" s="4">
        <v>0</v>
      </c>
    </row>
    <row r="12582" spans="1:53">
      <c r="A12582" s="5" t="s">
        <v>61</v>
      </c>
      <c r="B12582" s="5" t="s">
        <v>237</v>
      </c>
      <c r="D12582" s="5" t="s">
        <v>22711</v>
      </c>
      <c r="E12582" s="5" t="s">
        <v>22714</v>
      </c>
      <c r="H12582" s="5" t="s">
        <v>22930</v>
      </c>
      <c r="L12582" s="1" t="s">
        <v>22712</v>
      </c>
      <c r="M12582" s="1" t="s">
        <v>22712</v>
      </c>
      <c r="R12582" s="5" t="s">
        <v>67</v>
      </c>
      <c r="S12582" s="1" t="s">
        <v>67</v>
      </c>
      <c r="T12582" s="1" t="s">
        <v>67</v>
      </c>
      <c r="AC12582" s="5" t="s">
        <v>22931</v>
      </c>
      <c r="AF12582" s="5" t="s">
        <v>240</v>
      </c>
      <c r="AQ12582" s="2">
        <v>0</v>
      </c>
      <c r="AR12582" s="2">
        <v>0</v>
      </c>
      <c r="AS12582" s="3">
        <v>0</v>
      </c>
      <c r="AT12582" s="4">
        <v>0</v>
      </c>
      <c r="AU12582" s="4">
        <v>0</v>
      </c>
      <c r="AV12582" s="2">
        <v>0</v>
      </c>
      <c r="AW12582" s="2">
        <v>0</v>
      </c>
      <c r="AX12582" s="3">
        <v>0</v>
      </c>
      <c r="AY12582" s="3">
        <v>0</v>
      </c>
      <c r="AZ12582" s="4">
        <v>0</v>
      </c>
      <c r="BA12582" s="4">
        <v>0</v>
      </c>
    </row>
    <row r="12583" spans="1:53">
      <c r="A12583" s="5" t="s">
        <v>61</v>
      </c>
      <c r="B12583" s="5" t="s">
        <v>237</v>
      </c>
      <c r="D12583" s="5" t="s">
        <v>22711</v>
      </c>
      <c r="E12583" s="5" t="s">
        <v>22714</v>
      </c>
      <c r="H12583" s="5" t="s">
        <v>22932</v>
      </c>
      <c r="L12583" s="1" t="s">
        <v>22712</v>
      </c>
      <c r="M12583" s="1" t="s">
        <v>22712</v>
      </c>
      <c r="R12583" s="5" t="s">
        <v>67</v>
      </c>
      <c r="S12583" s="1" t="s">
        <v>67</v>
      </c>
      <c r="T12583" s="1" t="s">
        <v>67</v>
      </c>
      <c r="AC12583" s="5" t="s">
        <v>22933</v>
      </c>
      <c r="AF12583" s="5" t="s">
        <v>240</v>
      </c>
      <c r="AQ12583" s="2">
        <v>0</v>
      </c>
      <c r="AR12583" s="2">
        <v>0</v>
      </c>
      <c r="AS12583" s="3">
        <v>0</v>
      </c>
      <c r="AT12583" s="4">
        <v>0</v>
      </c>
      <c r="AU12583" s="4">
        <v>0</v>
      </c>
      <c r="AV12583" s="2">
        <v>0</v>
      </c>
      <c r="AW12583" s="2">
        <v>0</v>
      </c>
      <c r="AX12583" s="3">
        <v>0</v>
      </c>
      <c r="AY12583" s="3">
        <v>0</v>
      </c>
      <c r="AZ12583" s="4">
        <v>0</v>
      </c>
      <c r="BA12583" s="4">
        <v>0</v>
      </c>
    </row>
    <row r="12584" spans="1:53">
      <c r="A12584" s="5" t="s">
        <v>61</v>
      </c>
      <c r="B12584" s="5" t="s">
        <v>237</v>
      </c>
      <c r="D12584" s="5" t="s">
        <v>22711</v>
      </c>
      <c r="E12584" s="5" t="s">
        <v>22714</v>
      </c>
      <c r="H12584" s="5" t="s">
        <v>22934</v>
      </c>
      <c r="L12584" s="1" t="s">
        <v>22712</v>
      </c>
      <c r="M12584" s="1" t="s">
        <v>22712</v>
      </c>
      <c r="R12584" s="5" t="s">
        <v>67</v>
      </c>
      <c r="S12584" s="1" t="s">
        <v>67</v>
      </c>
      <c r="T12584" s="1" t="s">
        <v>67</v>
      </c>
      <c r="AC12584" s="5" t="s">
        <v>22935</v>
      </c>
      <c r="AF12584" s="5" t="s">
        <v>240</v>
      </c>
      <c r="AQ12584" s="2">
        <v>0</v>
      </c>
      <c r="AR12584" s="2">
        <v>0</v>
      </c>
      <c r="AS12584" s="3">
        <v>0</v>
      </c>
      <c r="AT12584" s="4">
        <v>0</v>
      </c>
      <c r="AU12584" s="4">
        <v>0</v>
      </c>
      <c r="AV12584" s="2">
        <v>0</v>
      </c>
      <c r="AW12584" s="2">
        <v>0</v>
      </c>
      <c r="AX12584" s="3">
        <v>0</v>
      </c>
      <c r="AY12584" s="3">
        <v>0</v>
      </c>
      <c r="AZ12584" s="4">
        <v>0</v>
      </c>
      <c r="BA12584" s="4">
        <v>0</v>
      </c>
    </row>
    <row r="12585" spans="1:53">
      <c r="A12585" s="5" t="s">
        <v>61</v>
      </c>
      <c r="B12585" s="5" t="s">
        <v>237</v>
      </c>
      <c r="D12585" s="5" t="s">
        <v>22711</v>
      </c>
      <c r="E12585" s="5" t="s">
        <v>22714</v>
      </c>
      <c r="H12585" s="5" t="s">
        <v>22936</v>
      </c>
      <c r="L12585" s="1" t="s">
        <v>22712</v>
      </c>
      <c r="M12585" s="1" t="s">
        <v>22712</v>
      </c>
      <c r="R12585" s="5" t="s">
        <v>67</v>
      </c>
      <c r="S12585" s="1" t="s">
        <v>67</v>
      </c>
      <c r="T12585" s="1" t="s">
        <v>67</v>
      </c>
      <c r="AC12585" s="5" t="s">
        <v>22937</v>
      </c>
      <c r="AF12585" s="5" t="s">
        <v>240</v>
      </c>
      <c r="AQ12585" s="2">
        <v>0</v>
      </c>
      <c r="AR12585" s="2">
        <v>0</v>
      </c>
      <c r="AS12585" s="3">
        <v>0</v>
      </c>
      <c r="AT12585" s="4">
        <v>0</v>
      </c>
      <c r="AU12585" s="4">
        <v>0</v>
      </c>
      <c r="AV12585" s="2">
        <v>0</v>
      </c>
      <c r="AW12585" s="2">
        <v>0</v>
      </c>
      <c r="AX12585" s="3">
        <v>0</v>
      </c>
      <c r="AY12585" s="3">
        <v>0</v>
      </c>
      <c r="AZ12585" s="4">
        <v>0</v>
      </c>
      <c r="BA12585" s="4">
        <v>0</v>
      </c>
    </row>
    <row r="12586" spans="1:53">
      <c r="A12586" s="5" t="s">
        <v>61</v>
      </c>
      <c r="B12586" s="5" t="s">
        <v>237</v>
      </c>
      <c r="D12586" s="5" t="s">
        <v>22711</v>
      </c>
      <c r="E12586" s="5" t="s">
        <v>22714</v>
      </c>
      <c r="H12586" s="5" t="s">
        <v>22938</v>
      </c>
      <c r="L12586" s="1" t="s">
        <v>22712</v>
      </c>
      <c r="M12586" s="1" t="s">
        <v>22712</v>
      </c>
      <c r="R12586" s="5" t="s">
        <v>67</v>
      </c>
      <c r="S12586" s="1" t="s">
        <v>67</v>
      </c>
      <c r="T12586" s="1" t="s">
        <v>67</v>
      </c>
      <c r="AC12586" s="5" t="s">
        <v>22939</v>
      </c>
      <c r="AF12586" s="5" t="s">
        <v>240</v>
      </c>
      <c r="AQ12586" s="2">
        <v>0</v>
      </c>
      <c r="AR12586" s="2">
        <v>0</v>
      </c>
      <c r="AS12586" s="3">
        <v>0</v>
      </c>
      <c r="AT12586" s="4">
        <v>0</v>
      </c>
      <c r="AU12586" s="4">
        <v>0</v>
      </c>
      <c r="AV12586" s="2">
        <v>0</v>
      </c>
      <c r="AW12586" s="2">
        <v>0</v>
      </c>
      <c r="AX12586" s="3">
        <v>0</v>
      </c>
      <c r="AY12586" s="3">
        <v>0</v>
      </c>
      <c r="AZ12586" s="4">
        <v>0</v>
      </c>
      <c r="BA12586" s="4">
        <v>0</v>
      </c>
    </row>
    <row r="12587" spans="1:53">
      <c r="A12587" s="5" t="s">
        <v>61</v>
      </c>
      <c r="B12587" s="5" t="s">
        <v>237</v>
      </c>
      <c r="D12587" s="5" t="s">
        <v>22711</v>
      </c>
      <c r="E12587" s="5" t="s">
        <v>22714</v>
      </c>
      <c r="H12587" s="5" t="s">
        <v>22940</v>
      </c>
      <c r="L12587" s="1" t="s">
        <v>22712</v>
      </c>
      <c r="M12587" s="1" t="s">
        <v>22712</v>
      </c>
      <c r="R12587" s="5" t="s">
        <v>67</v>
      </c>
      <c r="S12587" s="1" t="s">
        <v>67</v>
      </c>
      <c r="T12587" s="1" t="s">
        <v>67</v>
      </c>
      <c r="AC12587" s="5" t="s">
        <v>22941</v>
      </c>
      <c r="AF12587" s="5" t="s">
        <v>240</v>
      </c>
      <c r="AQ12587" s="2">
        <v>0</v>
      </c>
      <c r="AR12587" s="2">
        <v>0</v>
      </c>
      <c r="AS12587" s="3">
        <v>0</v>
      </c>
      <c r="AT12587" s="4">
        <v>0</v>
      </c>
      <c r="AU12587" s="4">
        <v>0</v>
      </c>
      <c r="AV12587" s="2">
        <v>0</v>
      </c>
      <c r="AW12587" s="2">
        <v>0</v>
      </c>
      <c r="AX12587" s="3">
        <v>0</v>
      </c>
      <c r="AY12587" s="3">
        <v>0</v>
      </c>
      <c r="AZ12587" s="4">
        <v>0</v>
      </c>
      <c r="BA12587" s="4">
        <v>0</v>
      </c>
    </row>
    <row r="12588" spans="1:53">
      <c r="A12588" s="5" t="s">
        <v>61</v>
      </c>
      <c r="B12588" s="5" t="s">
        <v>237</v>
      </c>
      <c r="D12588" s="5" t="s">
        <v>22711</v>
      </c>
      <c r="E12588" s="5" t="s">
        <v>22714</v>
      </c>
      <c r="H12588" s="5" t="s">
        <v>22942</v>
      </c>
      <c r="L12588" s="1" t="s">
        <v>22712</v>
      </c>
      <c r="M12588" s="1" t="s">
        <v>22712</v>
      </c>
      <c r="R12588" s="5" t="s">
        <v>67</v>
      </c>
      <c r="S12588" s="1" t="s">
        <v>67</v>
      </c>
      <c r="T12588" s="1" t="s">
        <v>67</v>
      </c>
      <c r="AC12588" s="5" t="s">
        <v>22943</v>
      </c>
      <c r="AF12588" s="5" t="s">
        <v>240</v>
      </c>
      <c r="AQ12588" s="2">
        <v>0</v>
      </c>
      <c r="AR12588" s="2">
        <v>0</v>
      </c>
      <c r="AS12588" s="3">
        <v>0</v>
      </c>
      <c r="AT12588" s="4">
        <v>0</v>
      </c>
      <c r="AU12588" s="4">
        <v>0</v>
      </c>
      <c r="AV12588" s="2">
        <v>0</v>
      </c>
      <c r="AW12588" s="2">
        <v>0</v>
      </c>
      <c r="AX12588" s="3">
        <v>0</v>
      </c>
      <c r="AY12588" s="3">
        <v>0</v>
      </c>
      <c r="AZ12588" s="4">
        <v>0</v>
      </c>
      <c r="BA12588" s="4">
        <v>0</v>
      </c>
    </row>
    <row r="12589" spans="1:53">
      <c r="A12589" s="5" t="s">
        <v>61</v>
      </c>
      <c r="B12589" s="5" t="s">
        <v>237</v>
      </c>
      <c r="D12589" s="5" t="s">
        <v>22711</v>
      </c>
      <c r="E12589" s="5" t="s">
        <v>22714</v>
      </c>
      <c r="H12589" s="5" t="s">
        <v>22944</v>
      </c>
      <c r="L12589" s="1" t="s">
        <v>22712</v>
      </c>
      <c r="M12589" s="1" t="s">
        <v>22712</v>
      </c>
      <c r="R12589" s="5" t="s">
        <v>67</v>
      </c>
      <c r="S12589" s="1" t="s">
        <v>67</v>
      </c>
      <c r="T12589" s="1" t="s">
        <v>67</v>
      </c>
      <c r="AC12589" s="5" t="s">
        <v>22945</v>
      </c>
      <c r="AF12589" s="5" t="s">
        <v>240</v>
      </c>
      <c r="AQ12589" s="2">
        <v>0</v>
      </c>
      <c r="AR12589" s="2">
        <v>0</v>
      </c>
      <c r="AS12589" s="3">
        <v>0</v>
      </c>
      <c r="AT12589" s="4">
        <v>0</v>
      </c>
      <c r="AU12589" s="4">
        <v>0</v>
      </c>
      <c r="AV12589" s="2">
        <v>0</v>
      </c>
      <c r="AW12589" s="2">
        <v>0</v>
      </c>
      <c r="AX12589" s="3">
        <v>0</v>
      </c>
      <c r="AY12589" s="3">
        <v>0</v>
      </c>
      <c r="AZ12589" s="4">
        <v>0</v>
      </c>
      <c r="BA12589" s="4">
        <v>0</v>
      </c>
    </row>
    <row r="12590" spans="1:53">
      <c r="A12590" s="5" t="s">
        <v>61</v>
      </c>
      <c r="B12590" s="5" t="s">
        <v>237</v>
      </c>
      <c r="D12590" s="5" t="s">
        <v>22711</v>
      </c>
      <c r="E12590" s="5" t="s">
        <v>22714</v>
      </c>
      <c r="H12590" s="5" t="s">
        <v>22946</v>
      </c>
      <c r="L12590" s="1" t="s">
        <v>22712</v>
      </c>
      <c r="M12590" s="1" t="s">
        <v>22712</v>
      </c>
      <c r="R12590" s="5" t="s">
        <v>67</v>
      </c>
      <c r="S12590" s="1" t="s">
        <v>67</v>
      </c>
      <c r="T12590" s="1" t="s">
        <v>67</v>
      </c>
      <c r="AC12590" s="5" t="s">
        <v>22947</v>
      </c>
      <c r="AF12590" s="5" t="s">
        <v>240</v>
      </c>
      <c r="AQ12590" s="2">
        <v>0</v>
      </c>
      <c r="AR12590" s="2">
        <v>0</v>
      </c>
      <c r="AS12590" s="3">
        <v>0</v>
      </c>
      <c r="AT12590" s="4">
        <v>0</v>
      </c>
      <c r="AU12590" s="4">
        <v>0</v>
      </c>
      <c r="AV12590" s="2">
        <v>0</v>
      </c>
      <c r="AW12590" s="2">
        <v>0</v>
      </c>
      <c r="AX12590" s="3">
        <v>0</v>
      </c>
      <c r="AY12590" s="3">
        <v>0</v>
      </c>
      <c r="AZ12590" s="4">
        <v>0</v>
      </c>
      <c r="BA12590" s="4">
        <v>0</v>
      </c>
    </row>
    <row r="12591" spans="1:53">
      <c r="A12591" s="5" t="s">
        <v>61</v>
      </c>
      <c r="B12591" s="5" t="s">
        <v>237</v>
      </c>
      <c r="D12591" s="5" t="s">
        <v>22711</v>
      </c>
      <c r="E12591" s="5" t="s">
        <v>22714</v>
      </c>
      <c r="H12591" s="5" t="s">
        <v>22948</v>
      </c>
      <c r="L12591" s="1" t="s">
        <v>22712</v>
      </c>
      <c r="M12591" s="1" t="s">
        <v>22712</v>
      </c>
      <c r="R12591" s="5" t="s">
        <v>67</v>
      </c>
      <c r="S12591" s="1" t="s">
        <v>67</v>
      </c>
      <c r="T12591" s="1" t="s">
        <v>67</v>
      </c>
      <c r="AC12591" s="5" t="s">
        <v>22949</v>
      </c>
      <c r="AF12591" s="5" t="s">
        <v>240</v>
      </c>
      <c r="AQ12591" s="2">
        <v>0</v>
      </c>
      <c r="AR12591" s="2">
        <v>0</v>
      </c>
      <c r="AS12591" s="3">
        <v>0</v>
      </c>
      <c r="AT12591" s="4">
        <v>0</v>
      </c>
      <c r="AU12591" s="4">
        <v>0</v>
      </c>
      <c r="AV12591" s="2">
        <v>0</v>
      </c>
      <c r="AW12591" s="2">
        <v>0</v>
      </c>
      <c r="AX12591" s="3">
        <v>0</v>
      </c>
      <c r="AY12591" s="3">
        <v>0</v>
      </c>
      <c r="AZ12591" s="4">
        <v>0</v>
      </c>
      <c r="BA12591" s="4">
        <v>0</v>
      </c>
    </row>
    <row r="12592" spans="1:53">
      <c r="A12592" s="5" t="s">
        <v>61</v>
      </c>
      <c r="B12592" s="5" t="s">
        <v>237</v>
      </c>
      <c r="D12592" s="5" t="s">
        <v>22711</v>
      </c>
      <c r="E12592" s="5" t="s">
        <v>22714</v>
      </c>
      <c r="H12592" s="5" t="s">
        <v>22950</v>
      </c>
      <c r="L12592" s="1" t="s">
        <v>22712</v>
      </c>
      <c r="M12592" s="1" t="s">
        <v>22712</v>
      </c>
      <c r="R12592" s="5" t="s">
        <v>67</v>
      </c>
      <c r="S12592" s="1" t="s">
        <v>67</v>
      </c>
      <c r="T12592" s="1" t="s">
        <v>67</v>
      </c>
      <c r="AC12592" s="5" t="s">
        <v>22951</v>
      </c>
      <c r="AF12592" s="5" t="s">
        <v>240</v>
      </c>
      <c r="AQ12592" s="2">
        <v>0</v>
      </c>
      <c r="AR12592" s="2">
        <v>0</v>
      </c>
      <c r="AS12592" s="3">
        <v>0</v>
      </c>
      <c r="AT12592" s="4">
        <v>0</v>
      </c>
      <c r="AU12592" s="4">
        <v>0</v>
      </c>
      <c r="AV12592" s="2">
        <v>0</v>
      </c>
      <c r="AW12592" s="2">
        <v>0</v>
      </c>
      <c r="AX12592" s="3">
        <v>0</v>
      </c>
      <c r="AY12592" s="3">
        <v>0</v>
      </c>
      <c r="AZ12592" s="4">
        <v>0</v>
      </c>
      <c r="BA12592" s="4">
        <v>0</v>
      </c>
    </row>
    <row r="12593" spans="1:53">
      <c r="A12593" s="5" t="s">
        <v>61</v>
      </c>
      <c r="B12593" s="5" t="s">
        <v>237</v>
      </c>
      <c r="D12593" s="5" t="s">
        <v>22711</v>
      </c>
      <c r="E12593" s="5" t="s">
        <v>22714</v>
      </c>
      <c r="H12593" s="5" t="s">
        <v>22952</v>
      </c>
      <c r="L12593" s="1" t="s">
        <v>22712</v>
      </c>
      <c r="M12593" s="1" t="s">
        <v>22712</v>
      </c>
      <c r="R12593" s="5" t="s">
        <v>67</v>
      </c>
      <c r="S12593" s="1" t="s">
        <v>67</v>
      </c>
      <c r="T12593" s="1" t="s">
        <v>67</v>
      </c>
      <c r="AC12593" s="5" t="s">
        <v>22953</v>
      </c>
      <c r="AF12593" s="5" t="s">
        <v>240</v>
      </c>
      <c r="AQ12593" s="2">
        <v>0</v>
      </c>
      <c r="AR12593" s="2">
        <v>0</v>
      </c>
      <c r="AS12593" s="3">
        <v>0</v>
      </c>
      <c r="AT12593" s="4">
        <v>0</v>
      </c>
      <c r="AU12593" s="4">
        <v>0</v>
      </c>
      <c r="AV12593" s="2">
        <v>0</v>
      </c>
      <c r="AW12593" s="2">
        <v>0</v>
      </c>
      <c r="AX12593" s="3">
        <v>0</v>
      </c>
      <c r="AY12593" s="3">
        <v>0</v>
      </c>
      <c r="AZ12593" s="4">
        <v>0</v>
      </c>
      <c r="BA12593" s="4">
        <v>0</v>
      </c>
    </row>
    <row r="12594" spans="1:53">
      <c r="A12594" s="5" t="s">
        <v>61</v>
      </c>
      <c r="B12594" s="5" t="s">
        <v>237</v>
      </c>
      <c r="D12594" s="5" t="s">
        <v>22711</v>
      </c>
      <c r="E12594" s="5" t="s">
        <v>22714</v>
      </c>
      <c r="H12594" s="5" t="s">
        <v>22954</v>
      </c>
      <c r="L12594" s="1" t="s">
        <v>22712</v>
      </c>
      <c r="M12594" s="1" t="s">
        <v>22712</v>
      </c>
      <c r="R12594" s="5" t="s">
        <v>67</v>
      </c>
      <c r="S12594" s="1" t="s">
        <v>67</v>
      </c>
      <c r="T12594" s="1" t="s">
        <v>67</v>
      </c>
      <c r="AC12594" s="5" t="s">
        <v>22955</v>
      </c>
      <c r="AF12594" s="5" t="s">
        <v>240</v>
      </c>
      <c r="AQ12594" s="2">
        <v>0</v>
      </c>
      <c r="AR12594" s="2">
        <v>0</v>
      </c>
      <c r="AS12594" s="3">
        <v>0</v>
      </c>
      <c r="AT12594" s="4">
        <v>0</v>
      </c>
      <c r="AU12594" s="4">
        <v>0</v>
      </c>
      <c r="AV12594" s="2">
        <v>0</v>
      </c>
      <c r="AW12594" s="2">
        <v>0</v>
      </c>
      <c r="AX12594" s="3">
        <v>0</v>
      </c>
      <c r="AY12594" s="3">
        <v>0</v>
      </c>
      <c r="AZ12594" s="4">
        <v>0</v>
      </c>
      <c r="BA12594" s="4">
        <v>0</v>
      </c>
    </row>
    <row r="12595" spans="1:53">
      <c r="A12595" s="5" t="s">
        <v>61</v>
      </c>
      <c r="B12595" s="5" t="s">
        <v>2323</v>
      </c>
      <c r="D12595" s="5" t="s">
        <v>22711</v>
      </c>
      <c r="E12595" s="5" t="s">
        <v>22714</v>
      </c>
      <c r="I12595" s="5" t="s">
        <v>22956</v>
      </c>
      <c r="L12595" s="1" t="s">
        <v>22712</v>
      </c>
      <c r="M12595" s="1" t="s">
        <v>22712</v>
      </c>
      <c r="R12595" s="5" t="s">
        <v>67</v>
      </c>
      <c r="S12595" s="1" t="s">
        <v>67</v>
      </c>
      <c r="T12595" s="1" t="s">
        <v>67</v>
      </c>
      <c r="AA12595" s="4">
        <v>0.18</v>
      </c>
      <c r="AB12595" s="6">
        <v>0.16</v>
      </c>
      <c r="AJ12595" s="5" t="s">
        <v>2329</v>
      </c>
      <c r="AK12595" s="1" t="s">
        <v>2329</v>
      </c>
      <c r="AQ12595" s="2">
        <v>11</v>
      </c>
      <c r="AR12595" s="2">
        <v>0</v>
      </c>
      <c r="AS12595" s="3">
        <v>0</v>
      </c>
      <c r="AT12595" s="4">
        <v>0</v>
      </c>
      <c r="AU12595" s="4">
        <v>0</v>
      </c>
      <c r="AV12595" s="2">
        <v>0</v>
      </c>
      <c r="AW12595" s="2">
        <v>0</v>
      </c>
      <c r="AX12595" s="3">
        <v>0</v>
      </c>
      <c r="AY12595" s="3">
        <v>0</v>
      </c>
      <c r="AZ12595" s="4">
        <v>0</v>
      </c>
      <c r="BA12595" s="4">
        <v>0</v>
      </c>
    </row>
    <row r="12596" spans="1:53">
      <c r="A12596" s="5" t="s">
        <v>61</v>
      </c>
      <c r="B12596" s="5" t="s">
        <v>62</v>
      </c>
      <c r="D12596" s="5" t="s">
        <v>22957</v>
      </c>
      <c r="J12596" s="5" t="s">
        <v>22958</v>
      </c>
      <c r="L12596" s="1" t="s">
        <v>22958</v>
      </c>
      <c r="O12596" s="5" t="s">
        <v>16595</v>
      </c>
      <c r="Q12596" s="5" t="s">
        <v>66</v>
      </c>
      <c r="R12596" s="5" t="s">
        <v>67</v>
      </c>
      <c r="S12596" s="1" t="s">
        <v>67</v>
      </c>
      <c r="U12596" s="6">
        <v>1</v>
      </c>
      <c r="AG12596" s="5" t="s">
        <v>68</v>
      </c>
      <c r="AQ12596" s="2">
        <v>11</v>
      </c>
      <c r="AR12596" s="2">
        <v>0</v>
      </c>
      <c r="AS12596" s="3">
        <v>0</v>
      </c>
      <c r="AT12596" s="4">
        <v>0</v>
      </c>
      <c r="AU12596" s="4">
        <v>0</v>
      </c>
      <c r="AV12596" s="2">
        <v>0</v>
      </c>
      <c r="AW12596" s="2">
        <v>0</v>
      </c>
      <c r="AX12596" s="3">
        <v>0</v>
      </c>
      <c r="AY12596" s="3">
        <v>0</v>
      </c>
      <c r="AZ12596" s="4">
        <v>0</v>
      </c>
      <c r="BA12596" s="4">
        <v>0</v>
      </c>
    </row>
    <row r="12597" spans="1:53">
      <c r="A12597" s="5" t="s">
        <v>61</v>
      </c>
      <c r="B12597" s="5" t="s">
        <v>69</v>
      </c>
      <c r="D12597" s="5" t="s">
        <v>22957</v>
      </c>
      <c r="L12597" s="1" t="s">
        <v>22958</v>
      </c>
      <c r="S12597" s="1" t="s">
        <v>67</v>
      </c>
      <c r="AG12597" s="5" t="s">
        <v>68</v>
      </c>
      <c r="AH12597" s="5" t="s">
        <v>73</v>
      </c>
      <c r="AI12597" s="6">
        <v>0</v>
      </c>
      <c r="AQ12597" s="2">
        <v>1</v>
      </c>
      <c r="AR12597" s="2">
        <v>0</v>
      </c>
      <c r="AS12597" s="3">
        <v>0</v>
      </c>
      <c r="AT12597" s="4">
        <v>0</v>
      </c>
      <c r="AU12597" s="4">
        <v>0</v>
      </c>
      <c r="AV12597" s="2">
        <v>0</v>
      </c>
      <c r="AW12597" s="2">
        <v>0</v>
      </c>
      <c r="AX12597" s="3">
        <v>0</v>
      </c>
      <c r="AY12597" s="3">
        <v>0</v>
      </c>
      <c r="AZ12597" s="4">
        <v>0</v>
      </c>
      <c r="BA12597" s="4">
        <v>0</v>
      </c>
    </row>
    <row r="12598" spans="1:53">
      <c r="A12598" s="5" t="s">
        <v>61</v>
      </c>
      <c r="B12598" s="5" t="s">
        <v>69</v>
      </c>
      <c r="D12598" s="5" t="s">
        <v>22957</v>
      </c>
      <c r="L12598" s="1" t="s">
        <v>22958</v>
      </c>
      <c r="S12598" s="1" t="s">
        <v>67</v>
      </c>
      <c r="AG12598" s="5" t="s">
        <v>68</v>
      </c>
      <c r="AH12598" s="5" t="s">
        <v>72</v>
      </c>
      <c r="AI12598" s="6">
        <v>0</v>
      </c>
      <c r="AQ12598" s="2">
        <v>2</v>
      </c>
      <c r="AR12598" s="2">
        <v>0</v>
      </c>
      <c r="AS12598" s="3">
        <v>0</v>
      </c>
      <c r="AT12598" s="4">
        <v>0</v>
      </c>
      <c r="AU12598" s="4">
        <v>0</v>
      </c>
      <c r="AV12598" s="2">
        <v>0</v>
      </c>
      <c r="AW12598" s="2">
        <v>0</v>
      </c>
      <c r="AX12598" s="3">
        <v>0</v>
      </c>
      <c r="AY12598" s="3">
        <v>0</v>
      </c>
      <c r="AZ12598" s="4">
        <v>0</v>
      </c>
      <c r="BA12598" s="4">
        <v>0</v>
      </c>
    </row>
    <row r="12599" spans="1:53">
      <c r="A12599" s="5" t="s">
        <v>61</v>
      </c>
      <c r="B12599" s="5" t="s">
        <v>69</v>
      </c>
      <c r="D12599" s="5" t="s">
        <v>22957</v>
      </c>
      <c r="L12599" s="1" t="s">
        <v>22958</v>
      </c>
      <c r="S12599" s="1" t="s">
        <v>67</v>
      </c>
      <c r="AG12599" s="5" t="s">
        <v>68</v>
      </c>
      <c r="AH12599" s="5" t="s">
        <v>70</v>
      </c>
      <c r="AI12599" s="6">
        <v>0</v>
      </c>
      <c r="AQ12599" s="2">
        <v>8</v>
      </c>
      <c r="AR12599" s="2">
        <v>0</v>
      </c>
      <c r="AS12599" s="3">
        <v>0</v>
      </c>
      <c r="AT12599" s="4">
        <v>0</v>
      </c>
      <c r="AU12599" s="4">
        <v>0</v>
      </c>
      <c r="AV12599" s="2">
        <v>0</v>
      </c>
      <c r="AW12599" s="2">
        <v>0</v>
      </c>
      <c r="AX12599" s="3">
        <v>0</v>
      </c>
      <c r="AY12599" s="3">
        <v>0</v>
      </c>
      <c r="AZ12599" s="4">
        <v>0</v>
      </c>
      <c r="BA12599" s="4">
        <v>0</v>
      </c>
    </row>
    <row r="12600" spans="1:53">
      <c r="A12600" s="5" t="s">
        <v>61</v>
      </c>
      <c r="B12600" s="5" t="s">
        <v>69</v>
      </c>
      <c r="D12600" s="5" t="s">
        <v>22957</v>
      </c>
      <c r="L12600" s="1" t="s">
        <v>22958</v>
      </c>
      <c r="S12600" s="1" t="s">
        <v>67</v>
      </c>
      <c r="AG12600" s="5" t="s">
        <v>68</v>
      </c>
      <c r="AH12600" s="5" t="s">
        <v>71</v>
      </c>
      <c r="AI12600" s="6">
        <v>0</v>
      </c>
      <c r="AQ12600" s="2">
        <v>1</v>
      </c>
      <c r="AR12600" s="2">
        <v>0</v>
      </c>
      <c r="AS12600" s="3">
        <v>0</v>
      </c>
      <c r="AT12600" s="4">
        <v>0</v>
      </c>
      <c r="AU12600" s="4">
        <v>0</v>
      </c>
      <c r="AV12600" s="2">
        <v>0</v>
      </c>
      <c r="AW12600" s="2">
        <v>0</v>
      </c>
      <c r="AX12600" s="3">
        <v>0</v>
      </c>
      <c r="AY12600" s="3">
        <v>0</v>
      </c>
      <c r="AZ12600" s="4">
        <v>0</v>
      </c>
      <c r="BA12600" s="4">
        <v>0</v>
      </c>
    </row>
    <row r="12601" spans="1:53">
      <c r="A12601" s="5" t="s">
        <v>61</v>
      </c>
      <c r="B12601" s="5" t="s">
        <v>74</v>
      </c>
      <c r="D12601" s="5" t="s">
        <v>22957</v>
      </c>
      <c r="E12601" s="5" t="s">
        <v>22959</v>
      </c>
      <c r="K12601" s="5" t="s">
        <v>22958</v>
      </c>
      <c r="L12601" s="1" t="s">
        <v>22958</v>
      </c>
      <c r="M12601" s="1" t="s">
        <v>22958</v>
      </c>
      <c r="R12601" s="5" t="s">
        <v>67</v>
      </c>
      <c r="S12601" s="1" t="s">
        <v>67</v>
      </c>
      <c r="T12601" s="1" t="s">
        <v>67</v>
      </c>
      <c r="Z12601" s="6">
        <v>0.2</v>
      </c>
      <c r="AQ12601" s="2">
        <v>11</v>
      </c>
      <c r="AR12601" s="2">
        <v>0</v>
      </c>
      <c r="AS12601" s="3">
        <v>0</v>
      </c>
      <c r="AT12601" s="4">
        <v>0</v>
      </c>
      <c r="AU12601" s="4">
        <v>0</v>
      </c>
      <c r="AV12601" s="2">
        <v>0</v>
      </c>
      <c r="AW12601" s="2">
        <v>0</v>
      </c>
      <c r="AX12601" s="3">
        <v>0</v>
      </c>
      <c r="AY12601" s="3">
        <v>0</v>
      </c>
      <c r="AZ12601" s="4">
        <v>0</v>
      </c>
      <c r="BA12601" s="4">
        <v>0</v>
      </c>
    </row>
    <row r="12602" spans="1:53">
      <c r="A12602" s="5" t="s">
        <v>61</v>
      </c>
      <c r="B12602" s="5" t="s">
        <v>76</v>
      </c>
      <c r="D12602" s="5" t="s">
        <v>22957</v>
      </c>
      <c r="E12602" s="5" t="s">
        <v>22959</v>
      </c>
      <c r="G12602" s="5" t="s">
        <v>22960</v>
      </c>
      <c r="L12602" s="1" t="s">
        <v>22958</v>
      </c>
      <c r="M12602" s="1" t="s">
        <v>22958</v>
      </c>
      <c r="R12602" s="5" t="s">
        <v>67</v>
      </c>
      <c r="S12602" s="1" t="s">
        <v>67</v>
      </c>
      <c r="T12602" s="1" t="s">
        <v>67</v>
      </c>
      <c r="V12602" s="5" t="s">
        <v>121</v>
      </c>
      <c r="W12602" s="1" t="s">
        <v>122</v>
      </c>
      <c r="X12602" s="1" t="s">
        <v>80</v>
      </c>
      <c r="AQ12602" s="2">
        <v>11</v>
      </c>
      <c r="AR12602" s="2">
        <v>0</v>
      </c>
      <c r="AS12602" s="3">
        <v>0</v>
      </c>
      <c r="AT12602" s="4">
        <v>0</v>
      </c>
      <c r="AU12602" s="4">
        <v>0</v>
      </c>
      <c r="AV12602" s="2">
        <v>0</v>
      </c>
      <c r="AW12602" s="2">
        <v>0</v>
      </c>
      <c r="AX12602" s="3">
        <v>0</v>
      </c>
      <c r="AY12602" s="3">
        <v>0</v>
      </c>
      <c r="AZ12602" s="4">
        <v>0</v>
      </c>
      <c r="BA12602" s="4">
        <v>0</v>
      </c>
    </row>
    <row r="12603" spans="1:53">
      <c r="A12603" s="5" t="s">
        <v>61</v>
      </c>
      <c r="B12603" s="5" t="s">
        <v>237</v>
      </c>
      <c r="D12603" s="5" t="s">
        <v>22957</v>
      </c>
      <c r="E12603" s="5" t="s">
        <v>22959</v>
      </c>
      <c r="H12603" s="5" t="s">
        <v>22961</v>
      </c>
      <c r="L12603" s="1" t="s">
        <v>22958</v>
      </c>
      <c r="M12603" s="1" t="s">
        <v>22958</v>
      </c>
      <c r="R12603" s="5" t="s">
        <v>67</v>
      </c>
      <c r="S12603" s="1" t="s">
        <v>67</v>
      </c>
      <c r="T12603" s="1" t="s">
        <v>67</v>
      </c>
      <c r="AC12603" s="5" t="s">
        <v>22962</v>
      </c>
      <c r="AF12603" s="5" t="s">
        <v>240</v>
      </c>
      <c r="AQ12603" s="2">
        <v>0</v>
      </c>
      <c r="AR12603" s="2">
        <v>0</v>
      </c>
      <c r="AS12603" s="3">
        <v>0</v>
      </c>
      <c r="AT12603" s="4">
        <v>0</v>
      </c>
      <c r="AU12603" s="4">
        <v>0</v>
      </c>
      <c r="AV12603" s="2">
        <v>0</v>
      </c>
      <c r="AW12603" s="2">
        <v>0</v>
      </c>
      <c r="AX12603" s="3">
        <v>0</v>
      </c>
      <c r="AY12603" s="3">
        <v>0</v>
      </c>
      <c r="AZ12603" s="4">
        <v>0</v>
      </c>
      <c r="BA12603" s="4">
        <v>0</v>
      </c>
    </row>
    <row r="12604" spans="1:53">
      <c r="A12604" s="5" t="s">
        <v>61</v>
      </c>
      <c r="B12604" s="5" t="s">
        <v>237</v>
      </c>
      <c r="D12604" s="5" t="s">
        <v>22957</v>
      </c>
      <c r="E12604" s="5" t="s">
        <v>22959</v>
      </c>
      <c r="H12604" s="5" t="s">
        <v>22963</v>
      </c>
      <c r="L12604" s="1" t="s">
        <v>22958</v>
      </c>
      <c r="M12604" s="1" t="s">
        <v>22958</v>
      </c>
      <c r="R12604" s="5" t="s">
        <v>67</v>
      </c>
      <c r="S12604" s="1" t="s">
        <v>67</v>
      </c>
      <c r="T12604" s="1" t="s">
        <v>67</v>
      </c>
      <c r="AC12604" s="5" t="s">
        <v>22964</v>
      </c>
      <c r="AF12604" s="5" t="s">
        <v>240</v>
      </c>
      <c r="AQ12604" s="2">
        <v>0</v>
      </c>
      <c r="AR12604" s="2">
        <v>0</v>
      </c>
      <c r="AS12604" s="3">
        <v>0</v>
      </c>
      <c r="AT12604" s="4">
        <v>0</v>
      </c>
      <c r="AU12604" s="4">
        <v>0</v>
      </c>
      <c r="AV12604" s="2">
        <v>0</v>
      </c>
      <c r="AW12604" s="2">
        <v>0</v>
      </c>
      <c r="AX12604" s="3">
        <v>0</v>
      </c>
      <c r="AY12604" s="3">
        <v>0</v>
      </c>
      <c r="AZ12604" s="4">
        <v>0</v>
      </c>
      <c r="BA12604" s="4">
        <v>0</v>
      </c>
    </row>
    <row r="12605" spans="1:53">
      <c r="A12605" s="5" t="s">
        <v>61</v>
      </c>
      <c r="B12605" s="5" t="s">
        <v>237</v>
      </c>
      <c r="D12605" s="5" t="s">
        <v>22957</v>
      </c>
      <c r="E12605" s="5" t="s">
        <v>22959</v>
      </c>
      <c r="H12605" s="5" t="s">
        <v>22965</v>
      </c>
      <c r="L12605" s="1" t="s">
        <v>22958</v>
      </c>
      <c r="M12605" s="1" t="s">
        <v>22958</v>
      </c>
      <c r="R12605" s="5" t="s">
        <v>67</v>
      </c>
      <c r="S12605" s="1" t="s">
        <v>67</v>
      </c>
      <c r="T12605" s="1" t="s">
        <v>67</v>
      </c>
      <c r="AC12605" s="5" t="s">
        <v>22966</v>
      </c>
      <c r="AF12605" s="5" t="s">
        <v>240</v>
      </c>
      <c r="AQ12605" s="2">
        <v>0</v>
      </c>
      <c r="AR12605" s="2">
        <v>0</v>
      </c>
      <c r="AS12605" s="3">
        <v>0</v>
      </c>
      <c r="AT12605" s="4">
        <v>0</v>
      </c>
      <c r="AU12605" s="4">
        <v>0</v>
      </c>
      <c r="AV12605" s="2">
        <v>0</v>
      </c>
      <c r="AW12605" s="2">
        <v>0</v>
      </c>
      <c r="AX12605" s="3">
        <v>0</v>
      </c>
      <c r="AY12605" s="3">
        <v>0</v>
      </c>
      <c r="AZ12605" s="4">
        <v>0</v>
      </c>
      <c r="BA12605" s="4">
        <v>0</v>
      </c>
    </row>
    <row r="12606" spans="1:53">
      <c r="A12606" s="5" t="s">
        <v>61</v>
      </c>
      <c r="B12606" s="5" t="s">
        <v>237</v>
      </c>
      <c r="D12606" s="5" t="s">
        <v>22957</v>
      </c>
      <c r="E12606" s="5" t="s">
        <v>22959</v>
      </c>
      <c r="H12606" s="5" t="s">
        <v>22967</v>
      </c>
      <c r="L12606" s="1" t="s">
        <v>22958</v>
      </c>
      <c r="M12606" s="1" t="s">
        <v>22958</v>
      </c>
      <c r="R12606" s="5" t="s">
        <v>67</v>
      </c>
      <c r="S12606" s="1" t="s">
        <v>67</v>
      </c>
      <c r="T12606" s="1" t="s">
        <v>67</v>
      </c>
      <c r="AC12606" s="5" t="s">
        <v>10558</v>
      </c>
      <c r="AF12606" s="5" t="s">
        <v>240</v>
      </c>
      <c r="AQ12606" s="2">
        <v>0</v>
      </c>
      <c r="AR12606" s="2">
        <v>0</v>
      </c>
      <c r="AS12606" s="3">
        <v>0</v>
      </c>
      <c r="AT12606" s="4">
        <v>0</v>
      </c>
      <c r="AU12606" s="4">
        <v>0</v>
      </c>
      <c r="AV12606" s="2">
        <v>0</v>
      </c>
      <c r="AW12606" s="2">
        <v>0</v>
      </c>
      <c r="AX12606" s="3">
        <v>0</v>
      </c>
      <c r="AY12606" s="3">
        <v>0</v>
      </c>
      <c r="AZ12606" s="4">
        <v>0</v>
      </c>
      <c r="BA12606" s="4">
        <v>0</v>
      </c>
    </row>
    <row r="12607" spans="1:53">
      <c r="A12607" s="5" t="s">
        <v>61</v>
      </c>
      <c r="B12607" s="5" t="s">
        <v>237</v>
      </c>
      <c r="D12607" s="5" t="s">
        <v>22957</v>
      </c>
      <c r="E12607" s="5" t="s">
        <v>22959</v>
      </c>
      <c r="H12607" s="5" t="s">
        <v>22968</v>
      </c>
      <c r="L12607" s="1" t="s">
        <v>22958</v>
      </c>
      <c r="M12607" s="1" t="s">
        <v>22958</v>
      </c>
      <c r="R12607" s="5" t="s">
        <v>67</v>
      </c>
      <c r="S12607" s="1" t="s">
        <v>67</v>
      </c>
      <c r="T12607" s="1" t="s">
        <v>67</v>
      </c>
      <c r="AC12607" s="5" t="s">
        <v>22969</v>
      </c>
      <c r="AF12607" s="5" t="s">
        <v>240</v>
      </c>
      <c r="AQ12607" s="2">
        <v>0</v>
      </c>
      <c r="AR12607" s="2">
        <v>0</v>
      </c>
      <c r="AS12607" s="3">
        <v>0</v>
      </c>
      <c r="AT12607" s="4">
        <v>0</v>
      </c>
      <c r="AU12607" s="4">
        <v>0</v>
      </c>
      <c r="AV12607" s="2">
        <v>0</v>
      </c>
      <c r="AW12607" s="2">
        <v>0</v>
      </c>
      <c r="AX12607" s="3">
        <v>0</v>
      </c>
      <c r="AY12607" s="3">
        <v>0</v>
      </c>
      <c r="AZ12607" s="4">
        <v>0</v>
      </c>
      <c r="BA12607" s="4">
        <v>0</v>
      </c>
    </row>
    <row r="12608" spans="1:53">
      <c r="A12608" s="5" t="s">
        <v>61</v>
      </c>
      <c r="B12608" s="5" t="s">
        <v>237</v>
      </c>
      <c r="D12608" s="5" t="s">
        <v>22957</v>
      </c>
      <c r="E12608" s="5" t="s">
        <v>22959</v>
      </c>
      <c r="H12608" s="5" t="s">
        <v>22970</v>
      </c>
      <c r="L12608" s="1" t="s">
        <v>22958</v>
      </c>
      <c r="M12608" s="1" t="s">
        <v>22958</v>
      </c>
      <c r="R12608" s="5" t="s">
        <v>67</v>
      </c>
      <c r="S12608" s="1" t="s">
        <v>67</v>
      </c>
      <c r="T12608" s="1" t="s">
        <v>67</v>
      </c>
      <c r="AC12608" s="5" t="s">
        <v>22971</v>
      </c>
      <c r="AF12608" s="5" t="s">
        <v>240</v>
      </c>
      <c r="AQ12608" s="2">
        <v>0</v>
      </c>
      <c r="AR12608" s="2">
        <v>0</v>
      </c>
      <c r="AS12608" s="3">
        <v>0</v>
      </c>
      <c r="AT12608" s="4">
        <v>0</v>
      </c>
      <c r="AU12608" s="4">
        <v>0</v>
      </c>
      <c r="AV12608" s="2">
        <v>0</v>
      </c>
      <c r="AW12608" s="2">
        <v>0</v>
      </c>
      <c r="AX12608" s="3">
        <v>0</v>
      </c>
      <c r="AY12608" s="3">
        <v>0</v>
      </c>
      <c r="AZ12608" s="4">
        <v>0</v>
      </c>
      <c r="BA12608" s="4">
        <v>0</v>
      </c>
    </row>
    <row r="12609" spans="1:53">
      <c r="A12609" s="5" t="s">
        <v>61</v>
      </c>
      <c r="B12609" s="5" t="s">
        <v>237</v>
      </c>
      <c r="D12609" s="5" t="s">
        <v>22957</v>
      </c>
      <c r="E12609" s="5" t="s">
        <v>22959</v>
      </c>
      <c r="H12609" s="5" t="s">
        <v>22972</v>
      </c>
      <c r="L12609" s="1" t="s">
        <v>22958</v>
      </c>
      <c r="M12609" s="1" t="s">
        <v>22958</v>
      </c>
      <c r="R12609" s="5" t="s">
        <v>67</v>
      </c>
      <c r="S12609" s="1" t="s">
        <v>67</v>
      </c>
      <c r="T12609" s="1" t="s">
        <v>67</v>
      </c>
      <c r="AC12609" s="5" t="s">
        <v>22973</v>
      </c>
      <c r="AF12609" s="5" t="s">
        <v>240</v>
      </c>
      <c r="AQ12609" s="2">
        <v>0</v>
      </c>
      <c r="AR12609" s="2">
        <v>0</v>
      </c>
      <c r="AS12609" s="3">
        <v>0</v>
      </c>
      <c r="AT12609" s="4">
        <v>0</v>
      </c>
      <c r="AU12609" s="4">
        <v>0</v>
      </c>
      <c r="AV12609" s="2">
        <v>0</v>
      </c>
      <c r="AW12609" s="2">
        <v>0</v>
      </c>
      <c r="AX12609" s="3">
        <v>0</v>
      </c>
      <c r="AY12609" s="3">
        <v>0</v>
      </c>
      <c r="AZ12609" s="4">
        <v>0</v>
      </c>
      <c r="BA12609" s="4">
        <v>0</v>
      </c>
    </row>
    <row r="12610" spans="1:53">
      <c r="A12610" s="5" t="s">
        <v>61</v>
      </c>
      <c r="B12610" s="5" t="s">
        <v>237</v>
      </c>
      <c r="D12610" s="5" t="s">
        <v>22957</v>
      </c>
      <c r="E12610" s="5" t="s">
        <v>22959</v>
      </c>
      <c r="H12610" s="5" t="s">
        <v>22974</v>
      </c>
      <c r="L12610" s="1" t="s">
        <v>22958</v>
      </c>
      <c r="M12610" s="1" t="s">
        <v>22958</v>
      </c>
      <c r="R12610" s="5" t="s">
        <v>67</v>
      </c>
      <c r="S12610" s="1" t="s">
        <v>67</v>
      </c>
      <c r="T12610" s="1" t="s">
        <v>67</v>
      </c>
      <c r="AC12610" s="5" t="s">
        <v>22975</v>
      </c>
      <c r="AF12610" s="5" t="s">
        <v>240</v>
      </c>
      <c r="AQ12610" s="2">
        <v>0</v>
      </c>
      <c r="AR12610" s="2">
        <v>0</v>
      </c>
      <c r="AS12610" s="3">
        <v>0</v>
      </c>
      <c r="AT12610" s="4">
        <v>0</v>
      </c>
      <c r="AU12610" s="4">
        <v>0</v>
      </c>
      <c r="AV12610" s="2">
        <v>0</v>
      </c>
      <c r="AW12610" s="2">
        <v>0</v>
      </c>
      <c r="AX12610" s="3">
        <v>0</v>
      </c>
      <c r="AY12610" s="3">
        <v>0</v>
      </c>
      <c r="AZ12610" s="4">
        <v>0</v>
      </c>
      <c r="BA12610" s="4">
        <v>0</v>
      </c>
    </row>
    <row r="12611" spans="1:53">
      <c r="A12611" s="5" t="s">
        <v>61</v>
      </c>
      <c r="B12611" s="5" t="s">
        <v>237</v>
      </c>
      <c r="D12611" s="5" t="s">
        <v>22957</v>
      </c>
      <c r="E12611" s="5" t="s">
        <v>22959</v>
      </c>
      <c r="H12611" s="5" t="s">
        <v>22976</v>
      </c>
      <c r="L12611" s="1" t="s">
        <v>22958</v>
      </c>
      <c r="M12611" s="1" t="s">
        <v>22958</v>
      </c>
      <c r="R12611" s="5" t="s">
        <v>67</v>
      </c>
      <c r="S12611" s="1" t="s">
        <v>67</v>
      </c>
      <c r="T12611" s="1" t="s">
        <v>67</v>
      </c>
      <c r="AC12611" s="5" t="s">
        <v>22977</v>
      </c>
      <c r="AF12611" s="5" t="s">
        <v>240</v>
      </c>
      <c r="AQ12611" s="2">
        <v>0</v>
      </c>
      <c r="AR12611" s="2">
        <v>0</v>
      </c>
      <c r="AS12611" s="3">
        <v>0</v>
      </c>
      <c r="AT12611" s="4">
        <v>0</v>
      </c>
      <c r="AU12611" s="4">
        <v>0</v>
      </c>
      <c r="AV12611" s="2">
        <v>0</v>
      </c>
      <c r="AW12611" s="2">
        <v>0</v>
      </c>
      <c r="AX12611" s="3">
        <v>0</v>
      </c>
      <c r="AY12611" s="3">
        <v>0</v>
      </c>
      <c r="AZ12611" s="4">
        <v>0</v>
      </c>
      <c r="BA12611" s="4">
        <v>0</v>
      </c>
    </row>
    <row r="12612" spans="1:53">
      <c r="A12612" s="5" t="s">
        <v>61</v>
      </c>
      <c r="B12612" s="5" t="s">
        <v>237</v>
      </c>
      <c r="D12612" s="5" t="s">
        <v>22957</v>
      </c>
      <c r="E12612" s="5" t="s">
        <v>22959</v>
      </c>
      <c r="H12612" s="5" t="s">
        <v>22978</v>
      </c>
      <c r="L12612" s="1" t="s">
        <v>22958</v>
      </c>
      <c r="M12612" s="1" t="s">
        <v>22958</v>
      </c>
      <c r="R12612" s="5" t="s">
        <v>67</v>
      </c>
      <c r="S12612" s="1" t="s">
        <v>67</v>
      </c>
      <c r="T12612" s="1" t="s">
        <v>67</v>
      </c>
      <c r="AC12612" s="5" t="s">
        <v>22979</v>
      </c>
      <c r="AF12612" s="5" t="s">
        <v>240</v>
      </c>
      <c r="AQ12612" s="2">
        <v>0</v>
      </c>
      <c r="AR12612" s="2">
        <v>0</v>
      </c>
      <c r="AS12612" s="3">
        <v>0</v>
      </c>
      <c r="AT12612" s="4">
        <v>0</v>
      </c>
      <c r="AU12612" s="4">
        <v>0</v>
      </c>
      <c r="AV12612" s="2">
        <v>0</v>
      </c>
      <c r="AW12612" s="2">
        <v>0</v>
      </c>
      <c r="AX12612" s="3">
        <v>0</v>
      </c>
      <c r="AY12612" s="3">
        <v>0</v>
      </c>
      <c r="AZ12612" s="4">
        <v>0</v>
      </c>
      <c r="BA12612" s="4">
        <v>0</v>
      </c>
    </row>
    <row r="12613" spans="1:53">
      <c r="A12613" s="5" t="s">
        <v>61</v>
      </c>
      <c r="B12613" s="5" t="s">
        <v>237</v>
      </c>
      <c r="D12613" s="5" t="s">
        <v>22957</v>
      </c>
      <c r="E12613" s="5" t="s">
        <v>22959</v>
      </c>
      <c r="H12613" s="5" t="s">
        <v>22980</v>
      </c>
      <c r="L12613" s="1" t="s">
        <v>22958</v>
      </c>
      <c r="M12613" s="1" t="s">
        <v>22958</v>
      </c>
      <c r="R12613" s="5" t="s">
        <v>67</v>
      </c>
      <c r="S12613" s="1" t="s">
        <v>67</v>
      </c>
      <c r="T12613" s="1" t="s">
        <v>67</v>
      </c>
      <c r="AC12613" s="5" t="s">
        <v>22981</v>
      </c>
      <c r="AF12613" s="5" t="s">
        <v>240</v>
      </c>
      <c r="AQ12613" s="2">
        <v>0</v>
      </c>
      <c r="AR12613" s="2">
        <v>0</v>
      </c>
      <c r="AS12613" s="3">
        <v>0</v>
      </c>
      <c r="AT12613" s="4">
        <v>0</v>
      </c>
      <c r="AU12613" s="4">
        <v>0</v>
      </c>
      <c r="AV12613" s="2">
        <v>0</v>
      </c>
      <c r="AW12613" s="2">
        <v>0</v>
      </c>
      <c r="AX12613" s="3">
        <v>0</v>
      </c>
      <c r="AY12613" s="3">
        <v>0</v>
      </c>
      <c r="AZ12613" s="4">
        <v>0</v>
      </c>
      <c r="BA12613" s="4">
        <v>0</v>
      </c>
    </row>
    <row r="12614" spans="1:53">
      <c r="A12614" s="5" t="s">
        <v>61</v>
      </c>
      <c r="B12614" s="5" t="s">
        <v>237</v>
      </c>
      <c r="D12614" s="5" t="s">
        <v>22957</v>
      </c>
      <c r="E12614" s="5" t="s">
        <v>22959</v>
      </c>
      <c r="H12614" s="5" t="s">
        <v>22982</v>
      </c>
      <c r="L12614" s="1" t="s">
        <v>22958</v>
      </c>
      <c r="M12614" s="1" t="s">
        <v>22958</v>
      </c>
      <c r="R12614" s="5" t="s">
        <v>67</v>
      </c>
      <c r="S12614" s="1" t="s">
        <v>67</v>
      </c>
      <c r="T12614" s="1" t="s">
        <v>67</v>
      </c>
      <c r="AC12614" s="5" t="s">
        <v>22983</v>
      </c>
      <c r="AF12614" s="5" t="s">
        <v>240</v>
      </c>
      <c r="AQ12614" s="2">
        <v>0</v>
      </c>
      <c r="AR12614" s="2">
        <v>0</v>
      </c>
      <c r="AS12614" s="3">
        <v>0</v>
      </c>
      <c r="AT12614" s="4">
        <v>0</v>
      </c>
      <c r="AU12614" s="4">
        <v>0</v>
      </c>
      <c r="AV12614" s="2">
        <v>0</v>
      </c>
      <c r="AW12614" s="2">
        <v>0</v>
      </c>
      <c r="AX12614" s="3">
        <v>0</v>
      </c>
      <c r="AY12614" s="3">
        <v>0</v>
      </c>
      <c r="AZ12614" s="4">
        <v>0</v>
      </c>
      <c r="BA12614" s="4">
        <v>0</v>
      </c>
    </row>
    <row r="12615" spans="1:53">
      <c r="A12615" s="5" t="s">
        <v>61</v>
      </c>
      <c r="B12615" s="5" t="s">
        <v>237</v>
      </c>
      <c r="D12615" s="5" t="s">
        <v>22957</v>
      </c>
      <c r="E12615" s="5" t="s">
        <v>22959</v>
      </c>
      <c r="H12615" s="5" t="s">
        <v>22984</v>
      </c>
      <c r="L12615" s="1" t="s">
        <v>22958</v>
      </c>
      <c r="M12615" s="1" t="s">
        <v>22958</v>
      </c>
      <c r="R12615" s="5" t="s">
        <v>67</v>
      </c>
      <c r="S12615" s="1" t="s">
        <v>67</v>
      </c>
      <c r="T12615" s="1" t="s">
        <v>67</v>
      </c>
      <c r="AC12615" s="5" t="s">
        <v>22985</v>
      </c>
      <c r="AF12615" s="5" t="s">
        <v>240</v>
      </c>
      <c r="AQ12615" s="2">
        <v>0</v>
      </c>
      <c r="AR12615" s="2">
        <v>0</v>
      </c>
      <c r="AS12615" s="3">
        <v>0</v>
      </c>
      <c r="AT12615" s="4">
        <v>0</v>
      </c>
      <c r="AU12615" s="4">
        <v>0</v>
      </c>
      <c r="AV12615" s="2">
        <v>0</v>
      </c>
      <c r="AW12615" s="2">
        <v>0</v>
      </c>
      <c r="AX12615" s="3">
        <v>0</v>
      </c>
      <c r="AY12615" s="3">
        <v>0</v>
      </c>
      <c r="AZ12615" s="4">
        <v>0</v>
      </c>
      <c r="BA12615" s="4">
        <v>0</v>
      </c>
    </row>
    <row r="12616" spans="1:53">
      <c r="A12616" s="5" t="s">
        <v>61</v>
      </c>
      <c r="B12616" s="5" t="s">
        <v>237</v>
      </c>
      <c r="D12616" s="5" t="s">
        <v>22957</v>
      </c>
      <c r="E12616" s="5" t="s">
        <v>22959</v>
      </c>
      <c r="H12616" s="5" t="s">
        <v>22986</v>
      </c>
      <c r="L12616" s="1" t="s">
        <v>22958</v>
      </c>
      <c r="M12616" s="1" t="s">
        <v>22958</v>
      </c>
      <c r="R12616" s="5" t="s">
        <v>67</v>
      </c>
      <c r="S12616" s="1" t="s">
        <v>67</v>
      </c>
      <c r="T12616" s="1" t="s">
        <v>67</v>
      </c>
      <c r="AC12616" s="5" t="s">
        <v>11462</v>
      </c>
      <c r="AF12616" s="5" t="s">
        <v>240</v>
      </c>
      <c r="AQ12616" s="2">
        <v>0</v>
      </c>
      <c r="AR12616" s="2">
        <v>0</v>
      </c>
      <c r="AS12616" s="3">
        <v>0</v>
      </c>
      <c r="AT12616" s="4">
        <v>0</v>
      </c>
      <c r="AU12616" s="4">
        <v>0</v>
      </c>
      <c r="AV12616" s="2">
        <v>0</v>
      </c>
      <c r="AW12616" s="2">
        <v>0</v>
      </c>
      <c r="AX12616" s="3">
        <v>0</v>
      </c>
      <c r="AY12616" s="3">
        <v>0</v>
      </c>
      <c r="AZ12616" s="4">
        <v>0</v>
      </c>
      <c r="BA12616" s="4">
        <v>0</v>
      </c>
    </row>
    <row r="12617" spans="1:53">
      <c r="A12617" s="5" t="s">
        <v>61</v>
      </c>
      <c r="B12617" s="5" t="s">
        <v>237</v>
      </c>
      <c r="D12617" s="5" t="s">
        <v>22957</v>
      </c>
      <c r="E12617" s="5" t="s">
        <v>22959</v>
      </c>
      <c r="H12617" s="5" t="s">
        <v>22987</v>
      </c>
      <c r="L12617" s="1" t="s">
        <v>22958</v>
      </c>
      <c r="M12617" s="1" t="s">
        <v>22958</v>
      </c>
      <c r="R12617" s="5" t="s">
        <v>67</v>
      </c>
      <c r="S12617" s="1" t="s">
        <v>67</v>
      </c>
      <c r="T12617" s="1" t="s">
        <v>67</v>
      </c>
      <c r="AC12617" s="5" t="s">
        <v>22988</v>
      </c>
      <c r="AF12617" s="5" t="s">
        <v>240</v>
      </c>
      <c r="AQ12617" s="2">
        <v>0</v>
      </c>
      <c r="AR12617" s="2">
        <v>0</v>
      </c>
      <c r="AS12617" s="3">
        <v>0</v>
      </c>
      <c r="AT12617" s="4">
        <v>0</v>
      </c>
      <c r="AU12617" s="4">
        <v>0</v>
      </c>
      <c r="AV12617" s="2">
        <v>0</v>
      </c>
      <c r="AW12617" s="2">
        <v>0</v>
      </c>
      <c r="AX12617" s="3">
        <v>0</v>
      </c>
      <c r="AY12617" s="3">
        <v>0</v>
      </c>
      <c r="AZ12617" s="4">
        <v>0</v>
      </c>
      <c r="BA12617" s="4">
        <v>0</v>
      </c>
    </row>
    <row r="12618" spans="1:53">
      <c r="A12618" s="5" t="s">
        <v>61</v>
      </c>
      <c r="B12618" s="5" t="s">
        <v>237</v>
      </c>
      <c r="D12618" s="5" t="s">
        <v>22957</v>
      </c>
      <c r="E12618" s="5" t="s">
        <v>22959</v>
      </c>
      <c r="H12618" s="5" t="s">
        <v>22989</v>
      </c>
      <c r="L12618" s="1" t="s">
        <v>22958</v>
      </c>
      <c r="M12618" s="1" t="s">
        <v>22958</v>
      </c>
      <c r="R12618" s="5" t="s">
        <v>67</v>
      </c>
      <c r="S12618" s="1" t="s">
        <v>67</v>
      </c>
      <c r="T12618" s="1" t="s">
        <v>67</v>
      </c>
      <c r="AC12618" s="5" t="s">
        <v>22990</v>
      </c>
      <c r="AF12618" s="5" t="s">
        <v>240</v>
      </c>
      <c r="AQ12618" s="2">
        <v>0</v>
      </c>
      <c r="AR12618" s="2">
        <v>0</v>
      </c>
      <c r="AS12618" s="3">
        <v>0</v>
      </c>
      <c r="AT12618" s="4">
        <v>0</v>
      </c>
      <c r="AU12618" s="4">
        <v>0</v>
      </c>
      <c r="AV12618" s="2">
        <v>0</v>
      </c>
      <c r="AW12618" s="2">
        <v>0</v>
      </c>
      <c r="AX12618" s="3">
        <v>0</v>
      </c>
      <c r="AY12618" s="3">
        <v>0</v>
      </c>
      <c r="AZ12618" s="4">
        <v>0</v>
      </c>
      <c r="BA12618" s="4">
        <v>0</v>
      </c>
    </row>
    <row r="12619" spans="1:53">
      <c r="A12619" s="5" t="s">
        <v>61</v>
      </c>
      <c r="B12619" s="5" t="s">
        <v>237</v>
      </c>
      <c r="D12619" s="5" t="s">
        <v>22957</v>
      </c>
      <c r="E12619" s="5" t="s">
        <v>22959</v>
      </c>
      <c r="H12619" s="5" t="s">
        <v>22991</v>
      </c>
      <c r="L12619" s="1" t="s">
        <v>22958</v>
      </c>
      <c r="M12619" s="1" t="s">
        <v>22958</v>
      </c>
      <c r="R12619" s="5" t="s">
        <v>67</v>
      </c>
      <c r="S12619" s="1" t="s">
        <v>67</v>
      </c>
      <c r="T12619" s="1" t="s">
        <v>67</v>
      </c>
      <c r="AC12619" s="5" t="s">
        <v>22992</v>
      </c>
      <c r="AF12619" s="5" t="s">
        <v>240</v>
      </c>
      <c r="AQ12619" s="2">
        <v>0</v>
      </c>
      <c r="AR12619" s="2">
        <v>0</v>
      </c>
      <c r="AS12619" s="3">
        <v>0</v>
      </c>
      <c r="AT12619" s="4">
        <v>0</v>
      </c>
      <c r="AU12619" s="4">
        <v>0</v>
      </c>
      <c r="AV12619" s="2">
        <v>0</v>
      </c>
      <c r="AW12619" s="2">
        <v>0</v>
      </c>
      <c r="AX12619" s="3">
        <v>0</v>
      </c>
      <c r="AY12619" s="3">
        <v>0</v>
      </c>
      <c r="AZ12619" s="4">
        <v>0</v>
      </c>
      <c r="BA12619" s="4">
        <v>0</v>
      </c>
    </row>
    <row r="12620" spans="1:53">
      <c r="A12620" s="5" t="s">
        <v>61</v>
      </c>
      <c r="B12620" s="5" t="s">
        <v>237</v>
      </c>
      <c r="D12620" s="5" t="s">
        <v>22957</v>
      </c>
      <c r="E12620" s="5" t="s">
        <v>22959</v>
      </c>
      <c r="H12620" s="5" t="s">
        <v>22993</v>
      </c>
      <c r="L12620" s="1" t="s">
        <v>22958</v>
      </c>
      <c r="M12620" s="1" t="s">
        <v>22958</v>
      </c>
      <c r="R12620" s="5" t="s">
        <v>67</v>
      </c>
      <c r="S12620" s="1" t="s">
        <v>67</v>
      </c>
      <c r="T12620" s="1" t="s">
        <v>67</v>
      </c>
      <c r="AC12620" s="5" t="s">
        <v>22994</v>
      </c>
      <c r="AF12620" s="5" t="s">
        <v>240</v>
      </c>
      <c r="AQ12620" s="2">
        <v>0</v>
      </c>
      <c r="AR12620" s="2">
        <v>0</v>
      </c>
      <c r="AS12620" s="3">
        <v>0</v>
      </c>
      <c r="AT12620" s="4">
        <v>0</v>
      </c>
      <c r="AU12620" s="4">
        <v>0</v>
      </c>
      <c r="AV12620" s="2">
        <v>0</v>
      </c>
      <c r="AW12620" s="2">
        <v>0</v>
      </c>
      <c r="AX12620" s="3">
        <v>0</v>
      </c>
      <c r="AY12620" s="3">
        <v>0</v>
      </c>
      <c r="AZ12620" s="4">
        <v>0</v>
      </c>
      <c r="BA12620" s="4">
        <v>0</v>
      </c>
    </row>
    <row r="12621" spans="1:53">
      <c r="A12621" s="5" t="s">
        <v>61</v>
      </c>
      <c r="B12621" s="5" t="s">
        <v>237</v>
      </c>
      <c r="D12621" s="5" t="s">
        <v>22957</v>
      </c>
      <c r="E12621" s="5" t="s">
        <v>22959</v>
      </c>
      <c r="H12621" s="5" t="s">
        <v>22995</v>
      </c>
      <c r="L12621" s="1" t="s">
        <v>22958</v>
      </c>
      <c r="M12621" s="1" t="s">
        <v>22958</v>
      </c>
      <c r="R12621" s="5" t="s">
        <v>67</v>
      </c>
      <c r="S12621" s="1" t="s">
        <v>67</v>
      </c>
      <c r="T12621" s="1" t="s">
        <v>67</v>
      </c>
      <c r="AC12621" s="5" t="s">
        <v>22996</v>
      </c>
      <c r="AF12621" s="5" t="s">
        <v>240</v>
      </c>
      <c r="AQ12621" s="2">
        <v>0</v>
      </c>
      <c r="AR12621" s="2">
        <v>0</v>
      </c>
      <c r="AS12621" s="3">
        <v>0</v>
      </c>
      <c r="AT12621" s="4">
        <v>0</v>
      </c>
      <c r="AU12621" s="4">
        <v>0</v>
      </c>
      <c r="AV12621" s="2">
        <v>0</v>
      </c>
      <c r="AW12621" s="2">
        <v>0</v>
      </c>
      <c r="AX12621" s="3">
        <v>0</v>
      </c>
      <c r="AY12621" s="3">
        <v>0</v>
      </c>
      <c r="AZ12621" s="4">
        <v>0</v>
      </c>
      <c r="BA12621" s="4">
        <v>0</v>
      </c>
    </row>
    <row r="12622" spans="1:53">
      <c r="A12622" s="5" t="s">
        <v>61</v>
      </c>
      <c r="B12622" s="5" t="s">
        <v>237</v>
      </c>
      <c r="D12622" s="5" t="s">
        <v>22957</v>
      </c>
      <c r="E12622" s="5" t="s">
        <v>22959</v>
      </c>
      <c r="H12622" s="5" t="s">
        <v>22997</v>
      </c>
      <c r="L12622" s="1" t="s">
        <v>22958</v>
      </c>
      <c r="M12622" s="1" t="s">
        <v>22958</v>
      </c>
      <c r="R12622" s="5" t="s">
        <v>67</v>
      </c>
      <c r="S12622" s="1" t="s">
        <v>67</v>
      </c>
      <c r="T12622" s="1" t="s">
        <v>67</v>
      </c>
      <c r="AC12622" s="5" t="s">
        <v>22998</v>
      </c>
      <c r="AF12622" s="5" t="s">
        <v>240</v>
      </c>
      <c r="AQ12622" s="2">
        <v>0</v>
      </c>
      <c r="AR12622" s="2">
        <v>0</v>
      </c>
      <c r="AS12622" s="3">
        <v>0</v>
      </c>
      <c r="AT12622" s="4">
        <v>0</v>
      </c>
      <c r="AU12622" s="4">
        <v>0</v>
      </c>
      <c r="AV12622" s="2">
        <v>0</v>
      </c>
      <c r="AW12622" s="2">
        <v>0</v>
      </c>
      <c r="AX12622" s="3">
        <v>0</v>
      </c>
      <c r="AY12622" s="3">
        <v>0</v>
      </c>
      <c r="AZ12622" s="4">
        <v>0</v>
      </c>
      <c r="BA12622" s="4">
        <v>0</v>
      </c>
    </row>
    <row r="12623" spans="1:53">
      <c r="A12623" s="5" t="s">
        <v>61</v>
      </c>
      <c r="B12623" s="5" t="s">
        <v>237</v>
      </c>
      <c r="D12623" s="5" t="s">
        <v>22957</v>
      </c>
      <c r="E12623" s="5" t="s">
        <v>22959</v>
      </c>
      <c r="H12623" s="5" t="s">
        <v>22999</v>
      </c>
      <c r="L12623" s="1" t="s">
        <v>22958</v>
      </c>
      <c r="M12623" s="1" t="s">
        <v>22958</v>
      </c>
      <c r="R12623" s="5" t="s">
        <v>67</v>
      </c>
      <c r="S12623" s="1" t="s">
        <v>67</v>
      </c>
      <c r="T12623" s="1" t="s">
        <v>67</v>
      </c>
      <c r="AC12623" s="5" t="s">
        <v>23000</v>
      </c>
      <c r="AF12623" s="5" t="s">
        <v>240</v>
      </c>
      <c r="AQ12623" s="2">
        <v>0</v>
      </c>
      <c r="AR12623" s="2">
        <v>0</v>
      </c>
      <c r="AS12623" s="3">
        <v>0</v>
      </c>
      <c r="AT12623" s="4">
        <v>0</v>
      </c>
      <c r="AU12623" s="4">
        <v>0</v>
      </c>
      <c r="AV12623" s="2">
        <v>0</v>
      </c>
      <c r="AW12623" s="2">
        <v>0</v>
      </c>
      <c r="AX12623" s="3">
        <v>0</v>
      </c>
      <c r="AY12623" s="3">
        <v>0</v>
      </c>
      <c r="AZ12623" s="4">
        <v>0</v>
      </c>
      <c r="BA12623" s="4">
        <v>0</v>
      </c>
    </row>
    <row r="12624" spans="1:53">
      <c r="A12624" s="5" t="s">
        <v>61</v>
      </c>
      <c r="B12624" s="5" t="s">
        <v>237</v>
      </c>
      <c r="D12624" s="5" t="s">
        <v>22957</v>
      </c>
      <c r="E12624" s="5" t="s">
        <v>22959</v>
      </c>
      <c r="H12624" s="5" t="s">
        <v>23001</v>
      </c>
      <c r="L12624" s="1" t="s">
        <v>22958</v>
      </c>
      <c r="M12624" s="1" t="s">
        <v>22958</v>
      </c>
      <c r="R12624" s="5" t="s">
        <v>67</v>
      </c>
      <c r="S12624" s="1" t="s">
        <v>67</v>
      </c>
      <c r="T12624" s="1" t="s">
        <v>67</v>
      </c>
      <c r="AC12624" s="5" t="s">
        <v>23002</v>
      </c>
      <c r="AF12624" s="5" t="s">
        <v>240</v>
      </c>
      <c r="AQ12624" s="2">
        <v>0</v>
      </c>
      <c r="AR12624" s="2">
        <v>0</v>
      </c>
      <c r="AS12624" s="3">
        <v>0</v>
      </c>
      <c r="AT12624" s="4">
        <v>0</v>
      </c>
      <c r="AU12624" s="4">
        <v>0</v>
      </c>
      <c r="AV12624" s="2">
        <v>0</v>
      </c>
      <c r="AW12624" s="2">
        <v>0</v>
      </c>
      <c r="AX12624" s="3">
        <v>0</v>
      </c>
      <c r="AY12624" s="3">
        <v>0</v>
      </c>
      <c r="AZ12624" s="4">
        <v>0</v>
      </c>
      <c r="BA12624" s="4">
        <v>0</v>
      </c>
    </row>
    <row r="12625" spans="1:53">
      <c r="A12625" s="5" t="s">
        <v>61</v>
      </c>
      <c r="B12625" s="5" t="s">
        <v>237</v>
      </c>
      <c r="D12625" s="5" t="s">
        <v>22957</v>
      </c>
      <c r="E12625" s="5" t="s">
        <v>22959</v>
      </c>
      <c r="H12625" s="5" t="s">
        <v>23003</v>
      </c>
      <c r="L12625" s="1" t="s">
        <v>22958</v>
      </c>
      <c r="M12625" s="1" t="s">
        <v>22958</v>
      </c>
      <c r="R12625" s="5" t="s">
        <v>67</v>
      </c>
      <c r="S12625" s="1" t="s">
        <v>67</v>
      </c>
      <c r="T12625" s="1" t="s">
        <v>67</v>
      </c>
      <c r="AC12625" s="5" t="s">
        <v>23004</v>
      </c>
      <c r="AF12625" s="5" t="s">
        <v>240</v>
      </c>
      <c r="AQ12625" s="2">
        <v>0</v>
      </c>
      <c r="AR12625" s="2">
        <v>0</v>
      </c>
      <c r="AS12625" s="3">
        <v>0</v>
      </c>
      <c r="AT12625" s="4">
        <v>0</v>
      </c>
      <c r="AU12625" s="4">
        <v>0</v>
      </c>
      <c r="AV12625" s="2">
        <v>0</v>
      </c>
      <c r="AW12625" s="2">
        <v>0</v>
      </c>
      <c r="AX12625" s="3">
        <v>0</v>
      </c>
      <c r="AY12625" s="3">
        <v>0</v>
      </c>
      <c r="AZ12625" s="4">
        <v>0</v>
      </c>
      <c r="BA12625" s="4">
        <v>0</v>
      </c>
    </row>
    <row r="12626" spans="1:53">
      <c r="A12626" s="5" t="s">
        <v>61</v>
      </c>
      <c r="B12626" s="5" t="s">
        <v>237</v>
      </c>
      <c r="D12626" s="5" t="s">
        <v>22957</v>
      </c>
      <c r="E12626" s="5" t="s">
        <v>22959</v>
      </c>
      <c r="H12626" s="5" t="s">
        <v>23005</v>
      </c>
      <c r="L12626" s="1" t="s">
        <v>22958</v>
      </c>
      <c r="M12626" s="1" t="s">
        <v>22958</v>
      </c>
      <c r="R12626" s="5" t="s">
        <v>67</v>
      </c>
      <c r="S12626" s="1" t="s">
        <v>67</v>
      </c>
      <c r="T12626" s="1" t="s">
        <v>67</v>
      </c>
      <c r="AC12626" s="5" t="s">
        <v>23006</v>
      </c>
      <c r="AF12626" s="5" t="s">
        <v>240</v>
      </c>
      <c r="AQ12626" s="2">
        <v>0</v>
      </c>
      <c r="AR12626" s="2">
        <v>0</v>
      </c>
      <c r="AS12626" s="3">
        <v>0</v>
      </c>
      <c r="AT12626" s="4">
        <v>0</v>
      </c>
      <c r="AU12626" s="4">
        <v>0</v>
      </c>
      <c r="AV12626" s="2">
        <v>0</v>
      </c>
      <c r="AW12626" s="2">
        <v>0</v>
      </c>
      <c r="AX12626" s="3">
        <v>0</v>
      </c>
      <c r="AY12626" s="3">
        <v>0</v>
      </c>
      <c r="AZ12626" s="4">
        <v>0</v>
      </c>
      <c r="BA12626" s="4">
        <v>0</v>
      </c>
    </row>
    <row r="12627" spans="1:53">
      <c r="A12627" s="5" t="s">
        <v>61</v>
      </c>
      <c r="B12627" s="5" t="s">
        <v>237</v>
      </c>
      <c r="D12627" s="5" t="s">
        <v>22957</v>
      </c>
      <c r="E12627" s="5" t="s">
        <v>22959</v>
      </c>
      <c r="H12627" s="5" t="s">
        <v>23007</v>
      </c>
      <c r="L12627" s="1" t="s">
        <v>22958</v>
      </c>
      <c r="M12627" s="1" t="s">
        <v>22958</v>
      </c>
      <c r="R12627" s="5" t="s">
        <v>67</v>
      </c>
      <c r="S12627" s="1" t="s">
        <v>67</v>
      </c>
      <c r="T12627" s="1" t="s">
        <v>67</v>
      </c>
      <c r="AC12627" s="5" t="s">
        <v>23008</v>
      </c>
      <c r="AF12627" s="5" t="s">
        <v>240</v>
      </c>
      <c r="AQ12627" s="2">
        <v>0</v>
      </c>
      <c r="AR12627" s="2">
        <v>0</v>
      </c>
      <c r="AS12627" s="3">
        <v>0</v>
      </c>
      <c r="AT12627" s="4">
        <v>0</v>
      </c>
      <c r="AU12627" s="4">
        <v>0</v>
      </c>
      <c r="AV12627" s="2">
        <v>0</v>
      </c>
      <c r="AW12627" s="2">
        <v>0</v>
      </c>
      <c r="AX12627" s="3">
        <v>0</v>
      </c>
      <c r="AY12627" s="3">
        <v>0</v>
      </c>
      <c r="AZ12627" s="4">
        <v>0</v>
      </c>
      <c r="BA12627" s="4">
        <v>0</v>
      </c>
    </row>
    <row r="12628" spans="1:53">
      <c r="A12628" s="5" t="s">
        <v>61</v>
      </c>
      <c r="B12628" s="5" t="s">
        <v>237</v>
      </c>
      <c r="D12628" s="5" t="s">
        <v>22957</v>
      </c>
      <c r="E12628" s="5" t="s">
        <v>22959</v>
      </c>
      <c r="H12628" s="5" t="s">
        <v>23009</v>
      </c>
      <c r="L12628" s="1" t="s">
        <v>22958</v>
      </c>
      <c r="M12628" s="1" t="s">
        <v>22958</v>
      </c>
      <c r="R12628" s="5" t="s">
        <v>67</v>
      </c>
      <c r="S12628" s="1" t="s">
        <v>67</v>
      </c>
      <c r="T12628" s="1" t="s">
        <v>67</v>
      </c>
      <c r="AC12628" s="5" t="s">
        <v>23010</v>
      </c>
      <c r="AF12628" s="5" t="s">
        <v>240</v>
      </c>
      <c r="AQ12628" s="2">
        <v>0</v>
      </c>
      <c r="AR12628" s="2">
        <v>0</v>
      </c>
      <c r="AS12628" s="3">
        <v>0</v>
      </c>
      <c r="AT12628" s="4">
        <v>0</v>
      </c>
      <c r="AU12628" s="4">
        <v>0</v>
      </c>
      <c r="AV12628" s="2">
        <v>0</v>
      </c>
      <c r="AW12628" s="2">
        <v>0</v>
      </c>
      <c r="AX12628" s="3">
        <v>0</v>
      </c>
      <c r="AY12628" s="3">
        <v>0</v>
      </c>
      <c r="AZ12628" s="4">
        <v>0</v>
      </c>
      <c r="BA12628" s="4">
        <v>0</v>
      </c>
    </row>
    <row r="12629" spans="1:53">
      <c r="A12629" s="5" t="s">
        <v>61</v>
      </c>
      <c r="B12629" s="5" t="s">
        <v>237</v>
      </c>
      <c r="D12629" s="5" t="s">
        <v>22957</v>
      </c>
      <c r="E12629" s="5" t="s">
        <v>22959</v>
      </c>
      <c r="H12629" s="5" t="s">
        <v>23011</v>
      </c>
      <c r="L12629" s="1" t="s">
        <v>22958</v>
      </c>
      <c r="M12629" s="1" t="s">
        <v>22958</v>
      </c>
      <c r="R12629" s="5" t="s">
        <v>67</v>
      </c>
      <c r="S12629" s="1" t="s">
        <v>67</v>
      </c>
      <c r="T12629" s="1" t="s">
        <v>67</v>
      </c>
      <c r="AC12629" s="5" t="s">
        <v>23012</v>
      </c>
      <c r="AF12629" s="5" t="s">
        <v>240</v>
      </c>
      <c r="AQ12629" s="2">
        <v>0</v>
      </c>
      <c r="AR12629" s="2">
        <v>0</v>
      </c>
      <c r="AS12629" s="3">
        <v>0</v>
      </c>
      <c r="AT12629" s="4">
        <v>0</v>
      </c>
      <c r="AU12629" s="4">
        <v>0</v>
      </c>
      <c r="AV12629" s="2">
        <v>0</v>
      </c>
      <c r="AW12629" s="2">
        <v>0</v>
      </c>
      <c r="AX12629" s="3">
        <v>0</v>
      </c>
      <c r="AY12629" s="3">
        <v>0</v>
      </c>
      <c r="AZ12629" s="4">
        <v>0</v>
      </c>
      <c r="BA12629" s="4">
        <v>0</v>
      </c>
    </row>
    <row r="12630" spans="1:53">
      <c r="A12630" s="5" t="s">
        <v>61</v>
      </c>
      <c r="B12630" s="5" t="s">
        <v>237</v>
      </c>
      <c r="D12630" s="5" t="s">
        <v>22957</v>
      </c>
      <c r="E12630" s="5" t="s">
        <v>22959</v>
      </c>
      <c r="H12630" s="5" t="s">
        <v>23013</v>
      </c>
      <c r="L12630" s="1" t="s">
        <v>22958</v>
      </c>
      <c r="M12630" s="1" t="s">
        <v>22958</v>
      </c>
      <c r="R12630" s="5" t="s">
        <v>67</v>
      </c>
      <c r="S12630" s="1" t="s">
        <v>67</v>
      </c>
      <c r="T12630" s="1" t="s">
        <v>67</v>
      </c>
      <c r="AC12630" s="5" t="s">
        <v>23014</v>
      </c>
      <c r="AF12630" s="5" t="s">
        <v>240</v>
      </c>
      <c r="AQ12630" s="2">
        <v>0</v>
      </c>
      <c r="AR12630" s="2">
        <v>0</v>
      </c>
      <c r="AS12630" s="3">
        <v>0</v>
      </c>
      <c r="AT12630" s="4">
        <v>0</v>
      </c>
      <c r="AU12630" s="4">
        <v>0</v>
      </c>
      <c r="AV12630" s="2">
        <v>0</v>
      </c>
      <c r="AW12630" s="2">
        <v>0</v>
      </c>
      <c r="AX12630" s="3">
        <v>0</v>
      </c>
      <c r="AY12630" s="3">
        <v>0</v>
      </c>
      <c r="AZ12630" s="4">
        <v>0</v>
      </c>
      <c r="BA12630" s="4">
        <v>0</v>
      </c>
    </row>
    <row r="12631" spans="1:53">
      <c r="A12631" s="5" t="s">
        <v>61</v>
      </c>
      <c r="B12631" s="5" t="s">
        <v>237</v>
      </c>
      <c r="D12631" s="5" t="s">
        <v>22957</v>
      </c>
      <c r="E12631" s="5" t="s">
        <v>22959</v>
      </c>
      <c r="H12631" s="5" t="s">
        <v>23015</v>
      </c>
      <c r="L12631" s="1" t="s">
        <v>22958</v>
      </c>
      <c r="M12631" s="1" t="s">
        <v>22958</v>
      </c>
      <c r="R12631" s="5" t="s">
        <v>67</v>
      </c>
      <c r="S12631" s="1" t="s">
        <v>67</v>
      </c>
      <c r="T12631" s="1" t="s">
        <v>67</v>
      </c>
      <c r="AC12631" s="5" t="s">
        <v>23016</v>
      </c>
      <c r="AF12631" s="5" t="s">
        <v>240</v>
      </c>
      <c r="AQ12631" s="2">
        <v>0</v>
      </c>
      <c r="AR12631" s="2">
        <v>0</v>
      </c>
      <c r="AS12631" s="3">
        <v>0</v>
      </c>
      <c r="AT12631" s="4">
        <v>0</v>
      </c>
      <c r="AU12631" s="4">
        <v>0</v>
      </c>
      <c r="AV12631" s="2">
        <v>0</v>
      </c>
      <c r="AW12631" s="2">
        <v>0</v>
      </c>
      <c r="AX12631" s="3">
        <v>0</v>
      </c>
      <c r="AY12631" s="3">
        <v>0</v>
      </c>
      <c r="AZ12631" s="4">
        <v>0</v>
      </c>
      <c r="BA12631" s="4">
        <v>0</v>
      </c>
    </row>
    <row r="12632" spans="1:53">
      <c r="A12632" s="5" t="s">
        <v>61</v>
      </c>
      <c r="B12632" s="5" t="s">
        <v>237</v>
      </c>
      <c r="D12632" s="5" t="s">
        <v>22957</v>
      </c>
      <c r="E12632" s="5" t="s">
        <v>22959</v>
      </c>
      <c r="H12632" s="5" t="s">
        <v>23017</v>
      </c>
      <c r="L12632" s="1" t="s">
        <v>22958</v>
      </c>
      <c r="M12632" s="1" t="s">
        <v>22958</v>
      </c>
      <c r="R12632" s="5" t="s">
        <v>67</v>
      </c>
      <c r="S12632" s="1" t="s">
        <v>67</v>
      </c>
      <c r="T12632" s="1" t="s">
        <v>67</v>
      </c>
      <c r="AC12632" s="5" t="s">
        <v>23018</v>
      </c>
      <c r="AF12632" s="5" t="s">
        <v>240</v>
      </c>
      <c r="AQ12632" s="2">
        <v>0</v>
      </c>
      <c r="AR12632" s="2">
        <v>0</v>
      </c>
      <c r="AS12632" s="3">
        <v>0</v>
      </c>
      <c r="AT12632" s="4">
        <v>0</v>
      </c>
      <c r="AU12632" s="4">
        <v>0</v>
      </c>
      <c r="AV12632" s="2">
        <v>0</v>
      </c>
      <c r="AW12632" s="2">
        <v>0</v>
      </c>
      <c r="AX12632" s="3">
        <v>0</v>
      </c>
      <c r="AY12632" s="3">
        <v>0</v>
      </c>
      <c r="AZ12632" s="4">
        <v>0</v>
      </c>
      <c r="BA12632" s="4">
        <v>0</v>
      </c>
    </row>
    <row r="12633" spans="1:53">
      <c r="A12633" s="5" t="s">
        <v>61</v>
      </c>
      <c r="B12633" s="5" t="s">
        <v>237</v>
      </c>
      <c r="D12633" s="5" t="s">
        <v>22957</v>
      </c>
      <c r="E12633" s="5" t="s">
        <v>22959</v>
      </c>
      <c r="H12633" s="5" t="s">
        <v>23019</v>
      </c>
      <c r="L12633" s="1" t="s">
        <v>22958</v>
      </c>
      <c r="M12633" s="1" t="s">
        <v>22958</v>
      </c>
      <c r="R12633" s="5" t="s">
        <v>67</v>
      </c>
      <c r="S12633" s="1" t="s">
        <v>67</v>
      </c>
      <c r="T12633" s="1" t="s">
        <v>67</v>
      </c>
      <c r="AC12633" s="5" t="s">
        <v>23020</v>
      </c>
      <c r="AF12633" s="5" t="s">
        <v>240</v>
      </c>
      <c r="AQ12633" s="2">
        <v>0</v>
      </c>
      <c r="AR12633" s="2">
        <v>0</v>
      </c>
      <c r="AS12633" s="3">
        <v>0</v>
      </c>
      <c r="AT12633" s="4">
        <v>0</v>
      </c>
      <c r="AU12633" s="4">
        <v>0</v>
      </c>
      <c r="AV12633" s="2">
        <v>0</v>
      </c>
      <c r="AW12633" s="2">
        <v>0</v>
      </c>
      <c r="AX12633" s="3">
        <v>0</v>
      </c>
      <c r="AY12633" s="3">
        <v>0</v>
      </c>
      <c r="AZ12633" s="4">
        <v>0</v>
      </c>
      <c r="BA12633" s="4">
        <v>0</v>
      </c>
    </row>
    <row r="12634" spans="1:53">
      <c r="A12634" s="5" t="s">
        <v>61</v>
      </c>
      <c r="B12634" s="5" t="s">
        <v>237</v>
      </c>
      <c r="D12634" s="5" t="s">
        <v>22957</v>
      </c>
      <c r="E12634" s="5" t="s">
        <v>22959</v>
      </c>
      <c r="H12634" s="5" t="s">
        <v>23021</v>
      </c>
      <c r="L12634" s="1" t="s">
        <v>22958</v>
      </c>
      <c r="M12634" s="1" t="s">
        <v>22958</v>
      </c>
      <c r="R12634" s="5" t="s">
        <v>67</v>
      </c>
      <c r="S12634" s="1" t="s">
        <v>67</v>
      </c>
      <c r="T12634" s="1" t="s">
        <v>67</v>
      </c>
      <c r="AC12634" s="5" t="s">
        <v>23022</v>
      </c>
      <c r="AF12634" s="5" t="s">
        <v>240</v>
      </c>
      <c r="AQ12634" s="2">
        <v>0</v>
      </c>
      <c r="AR12634" s="2">
        <v>0</v>
      </c>
      <c r="AS12634" s="3">
        <v>0</v>
      </c>
      <c r="AT12634" s="4">
        <v>0</v>
      </c>
      <c r="AU12634" s="4">
        <v>0</v>
      </c>
      <c r="AV12634" s="2">
        <v>0</v>
      </c>
      <c r="AW12634" s="2">
        <v>0</v>
      </c>
      <c r="AX12634" s="3">
        <v>0</v>
      </c>
      <c r="AY12634" s="3">
        <v>0</v>
      </c>
      <c r="AZ12634" s="4">
        <v>0</v>
      </c>
      <c r="BA12634" s="4">
        <v>0</v>
      </c>
    </row>
    <row r="12635" spans="1:53">
      <c r="A12635" s="5" t="s">
        <v>61</v>
      </c>
      <c r="B12635" s="5" t="s">
        <v>237</v>
      </c>
      <c r="D12635" s="5" t="s">
        <v>22957</v>
      </c>
      <c r="E12635" s="5" t="s">
        <v>22959</v>
      </c>
      <c r="H12635" s="5" t="s">
        <v>23023</v>
      </c>
      <c r="L12635" s="1" t="s">
        <v>22958</v>
      </c>
      <c r="M12635" s="1" t="s">
        <v>22958</v>
      </c>
      <c r="R12635" s="5" t="s">
        <v>67</v>
      </c>
      <c r="S12635" s="1" t="s">
        <v>67</v>
      </c>
      <c r="T12635" s="1" t="s">
        <v>67</v>
      </c>
      <c r="AC12635" s="5" t="s">
        <v>23024</v>
      </c>
      <c r="AF12635" s="5" t="s">
        <v>240</v>
      </c>
      <c r="AQ12635" s="2">
        <v>0</v>
      </c>
      <c r="AR12635" s="2">
        <v>0</v>
      </c>
      <c r="AS12635" s="3">
        <v>0</v>
      </c>
      <c r="AT12635" s="4">
        <v>0</v>
      </c>
      <c r="AU12635" s="4">
        <v>0</v>
      </c>
      <c r="AV12635" s="2">
        <v>0</v>
      </c>
      <c r="AW12635" s="2">
        <v>0</v>
      </c>
      <c r="AX12635" s="3">
        <v>0</v>
      </c>
      <c r="AY12635" s="3">
        <v>0</v>
      </c>
      <c r="AZ12635" s="4">
        <v>0</v>
      </c>
      <c r="BA12635" s="4">
        <v>0</v>
      </c>
    </row>
    <row r="12636" spans="1:53">
      <c r="A12636" s="5" t="s">
        <v>61</v>
      </c>
      <c r="B12636" s="5" t="s">
        <v>237</v>
      </c>
      <c r="D12636" s="5" t="s">
        <v>22957</v>
      </c>
      <c r="E12636" s="5" t="s">
        <v>22959</v>
      </c>
      <c r="H12636" s="5" t="s">
        <v>23025</v>
      </c>
      <c r="L12636" s="1" t="s">
        <v>22958</v>
      </c>
      <c r="M12636" s="1" t="s">
        <v>22958</v>
      </c>
      <c r="R12636" s="5" t="s">
        <v>67</v>
      </c>
      <c r="S12636" s="1" t="s">
        <v>67</v>
      </c>
      <c r="T12636" s="1" t="s">
        <v>67</v>
      </c>
      <c r="AC12636" s="5" t="s">
        <v>23026</v>
      </c>
      <c r="AF12636" s="5" t="s">
        <v>240</v>
      </c>
      <c r="AQ12636" s="2">
        <v>0</v>
      </c>
      <c r="AR12636" s="2">
        <v>0</v>
      </c>
      <c r="AS12636" s="3">
        <v>0</v>
      </c>
      <c r="AT12636" s="4">
        <v>0</v>
      </c>
      <c r="AU12636" s="4">
        <v>0</v>
      </c>
      <c r="AV12636" s="2">
        <v>0</v>
      </c>
      <c r="AW12636" s="2">
        <v>0</v>
      </c>
      <c r="AX12636" s="3">
        <v>0</v>
      </c>
      <c r="AY12636" s="3">
        <v>0</v>
      </c>
      <c r="AZ12636" s="4">
        <v>0</v>
      </c>
      <c r="BA12636" s="4">
        <v>0</v>
      </c>
    </row>
    <row r="12637" spans="1:53">
      <c r="A12637" s="5" t="s">
        <v>61</v>
      </c>
      <c r="B12637" s="5" t="s">
        <v>237</v>
      </c>
      <c r="D12637" s="5" t="s">
        <v>22957</v>
      </c>
      <c r="E12637" s="5" t="s">
        <v>22959</v>
      </c>
      <c r="H12637" s="5" t="s">
        <v>23027</v>
      </c>
      <c r="L12637" s="1" t="s">
        <v>22958</v>
      </c>
      <c r="M12637" s="1" t="s">
        <v>22958</v>
      </c>
      <c r="R12637" s="5" t="s">
        <v>67</v>
      </c>
      <c r="S12637" s="1" t="s">
        <v>67</v>
      </c>
      <c r="T12637" s="1" t="s">
        <v>67</v>
      </c>
      <c r="AC12637" s="5" t="s">
        <v>23028</v>
      </c>
      <c r="AF12637" s="5" t="s">
        <v>240</v>
      </c>
      <c r="AQ12637" s="2">
        <v>0</v>
      </c>
      <c r="AR12637" s="2">
        <v>0</v>
      </c>
      <c r="AS12637" s="3">
        <v>0</v>
      </c>
      <c r="AT12637" s="4">
        <v>0</v>
      </c>
      <c r="AU12637" s="4">
        <v>0</v>
      </c>
      <c r="AV12637" s="2">
        <v>0</v>
      </c>
      <c r="AW12637" s="2">
        <v>0</v>
      </c>
      <c r="AX12637" s="3">
        <v>0</v>
      </c>
      <c r="AY12637" s="3">
        <v>0</v>
      </c>
      <c r="AZ12637" s="4">
        <v>0</v>
      </c>
      <c r="BA12637" s="4">
        <v>0</v>
      </c>
    </row>
    <row r="12638" spans="1:53">
      <c r="A12638" s="5" t="s">
        <v>61</v>
      </c>
      <c r="B12638" s="5" t="s">
        <v>237</v>
      </c>
      <c r="D12638" s="5" t="s">
        <v>22957</v>
      </c>
      <c r="E12638" s="5" t="s">
        <v>22959</v>
      </c>
      <c r="H12638" s="5" t="s">
        <v>23029</v>
      </c>
      <c r="L12638" s="1" t="s">
        <v>22958</v>
      </c>
      <c r="M12638" s="1" t="s">
        <v>22958</v>
      </c>
      <c r="R12638" s="5" t="s">
        <v>67</v>
      </c>
      <c r="S12638" s="1" t="s">
        <v>67</v>
      </c>
      <c r="T12638" s="1" t="s">
        <v>67</v>
      </c>
      <c r="AC12638" s="5" t="s">
        <v>23030</v>
      </c>
      <c r="AF12638" s="5" t="s">
        <v>240</v>
      </c>
      <c r="AQ12638" s="2">
        <v>0</v>
      </c>
      <c r="AR12638" s="2">
        <v>0</v>
      </c>
      <c r="AS12638" s="3">
        <v>0</v>
      </c>
      <c r="AT12638" s="4">
        <v>0</v>
      </c>
      <c r="AU12638" s="4">
        <v>0</v>
      </c>
      <c r="AV12638" s="2">
        <v>0</v>
      </c>
      <c r="AW12638" s="2">
        <v>0</v>
      </c>
      <c r="AX12638" s="3">
        <v>0</v>
      </c>
      <c r="AY12638" s="3">
        <v>0</v>
      </c>
      <c r="AZ12638" s="4">
        <v>0</v>
      </c>
      <c r="BA12638" s="4">
        <v>0</v>
      </c>
    </row>
    <row r="12639" spans="1:53">
      <c r="A12639" s="5" t="s">
        <v>61</v>
      </c>
      <c r="B12639" s="5" t="s">
        <v>237</v>
      </c>
      <c r="D12639" s="5" t="s">
        <v>22957</v>
      </c>
      <c r="E12639" s="5" t="s">
        <v>22959</v>
      </c>
      <c r="H12639" s="5" t="s">
        <v>23031</v>
      </c>
      <c r="L12639" s="1" t="s">
        <v>22958</v>
      </c>
      <c r="M12639" s="1" t="s">
        <v>22958</v>
      </c>
      <c r="R12639" s="5" t="s">
        <v>67</v>
      </c>
      <c r="S12639" s="1" t="s">
        <v>67</v>
      </c>
      <c r="T12639" s="1" t="s">
        <v>67</v>
      </c>
      <c r="AC12639" s="5" t="s">
        <v>23032</v>
      </c>
      <c r="AF12639" s="5" t="s">
        <v>240</v>
      </c>
      <c r="AQ12639" s="2">
        <v>0</v>
      </c>
      <c r="AR12639" s="2">
        <v>0</v>
      </c>
      <c r="AS12639" s="3">
        <v>0</v>
      </c>
      <c r="AT12639" s="4">
        <v>0</v>
      </c>
      <c r="AU12639" s="4">
        <v>0</v>
      </c>
      <c r="AV12639" s="2">
        <v>0</v>
      </c>
      <c r="AW12639" s="2">
        <v>0</v>
      </c>
      <c r="AX12639" s="3">
        <v>0</v>
      </c>
      <c r="AY12639" s="3">
        <v>0</v>
      </c>
      <c r="AZ12639" s="4">
        <v>0</v>
      </c>
      <c r="BA12639" s="4">
        <v>0</v>
      </c>
    </row>
    <row r="12640" spans="1:53">
      <c r="A12640" s="5" t="s">
        <v>61</v>
      </c>
      <c r="B12640" s="5" t="s">
        <v>237</v>
      </c>
      <c r="D12640" s="5" t="s">
        <v>22957</v>
      </c>
      <c r="E12640" s="5" t="s">
        <v>22959</v>
      </c>
      <c r="H12640" s="5" t="s">
        <v>23033</v>
      </c>
      <c r="L12640" s="1" t="s">
        <v>22958</v>
      </c>
      <c r="M12640" s="1" t="s">
        <v>22958</v>
      </c>
      <c r="R12640" s="5" t="s">
        <v>67</v>
      </c>
      <c r="S12640" s="1" t="s">
        <v>67</v>
      </c>
      <c r="T12640" s="1" t="s">
        <v>67</v>
      </c>
      <c r="AC12640" s="5" t="s">
        <v>23034</v>
      </c>
      <c r="AF12640" s="5" t="s">
        <v>240</v>
      </c>
      <c r="AQ12640" s="2">
        <v>0</v>
      </c>
      <c r="AR12640" s="2">
        <v>0</v>
      </c>
      <c r="AS12640" s="3">
        <v>0</v>
      </c>
      <c r="AT12640" s="4">
        <v>0</v>
      </c>
      <c r="AU12640" s="4">
        <v>0</v>
      </c>
      <c r="AV12640" s="2">
        <v>0</v>
      </c>
      <c r="AW12640" s="2">
        <v>0</v>
      </c>
      <c r="AX12640" s="3">
        <v>0</v>
      </c>
      <c r="AY12640" s="3">
        <v>0</v>
      </c>
      <c r="AZ12640" s="4">
        <v>0</v>
      </c>
      <c r="BA12640" s="4">
        <v>0</v>
      </c>
    </row>
    <row r="12641" spans="1:53">
      <c r="A12641" s="5" t="s">
        <v>61</v>
      </c>
      <c r="B12641" s="5" t="s">
        <v>237</v>
      </c>
      <c r="D12641" s="5" t="s">
        <v>22957</v>
      </c>
      <c r="E12641" s="5" t="s">
        <v>22959</v>
      </c>
      <c r="H12641" s="5" t="s">
        <v>23035</v>
      </c>
      <c r="L12641" s="1" t="s">
        <v>22958</v>
      </c>
      <c r="M12641" s="1" t="s">
        <v>22958</v>
      </c>
      <c r="R12641" s="5" t="s">
        <v>67</v>
      </c>
      <c r="S12641" s="1" t="s">
        <v>67</v>
      </c>
      <c r="T12641" s="1" t="s">
        <v>67</v>
      </c>
      <c r="AC12641" s="5" t="s">
        <v>23036</v>
      </c>
      <c r="AF12641" s="5" t="s">
        <v>240</v>
      </c>
      <c r="AQ12641" s="2">
        <v>0</v>
      </c>
      <c r="AR12641" s="2">
        <v>0</v>
      </c>
      <c r="AS12641" s="3">
        <v>0</v>
      </c>
      <c r="AT12641" s="4">
        <v>0</v>
      </c>
      <c r="AU12641" s="4">
        <v>0</v>
      </c>
      <c r="AV12641" s="2">
        <v>0</v>
      </c>
      <c r="AW12641" s="2">
        <v>0</v>
      </c>
      <c r="AX12641" s="3">
        <v>0</v>
      </c>
      <c r="AY12641" s="3">
        <v>0</v>
      </c>
      <c r="AZ12641" s="4">
        <v>0</v>
      </c>
      <c r="BA12641" s="4">
        <v>0</v>
      </c>
    </row>
    <row r="12642" spans="1:53">
      <c r="A12642" s="5" t="s">
        <v>61</v>
      </c>
      <c r="B12642" s="5" t="s">
        <v>237</v>
      </c>
      <c r="D12642" s="5" t="s">
        <v>22957</v>
      </c>
      <c r="E12642" s="5" t="s">
        <v>22959</v>
      </c>
      <c r="H12642" s="5" t="s">
        <v>23037</v>
      </c>
      <c r="L12642" s="1" t="s">
        <v>22958</v>
      </c>
      <c r="M12642" s="1" t="s">
        <v>22958</v>
      </c>
      <c r="R12642" s="5" t="s">
        <v>67</v>
      </c>
      <c r="S12642" s="1" t="s">
        <v>67</v>
      </c>
      <c r="T12642" s="1" t="s">
        <v>67</v>
      </c>
      <c r="AC12642" s="5" t="s">
        <v>23038</v>
      </c>
      <c r="AF12642" s="5" t="s">
        <v>240</v>
      </c>
      <c r="AQ12642" s="2">
        <v>0</v>
      </c>
      <c r="AR12642" s="2">
        <v>0</v>
      </c>
      <c r="AS12642" s="3">
        <v>0</v>
      </c>
      <c r="AT12642" s="4">
        <v>0</v>
      </c>
      <c r="AU12642" s="4">
        <v>0</v>
      </c>
      <c r="AV12642" s="2">
        <v>0</v>
      </c>
      <c r="AW12642" s="2">
        <v>0</v>
      </c>
      <c r="AX12642" s="3">
        <v>0</v>
      </c>
      <c r="AY12642" s="3">
        <v>0</v>
      </c>
      <c r="AZ12642" s="4">
        <v>0</v>
      </c>
      <c r="BA12642" s="4">
        <v>0</v>
      </c>
    </row>
    <row r="12643" spans="1:53">
      <c r="A12643" s="5" t="s">
        <v>61</v>
      </c>
      <c r="B12643" s="5" t="s">
        <v>237</v>
      </c>
      <c r="D12643" s="5" t="s">
        <v>22957</v>
      </c>
      <c r="E12643" s="5" t="s">
        <v>22959</v>
      </c>
      <c r="H12643" s="5" t="s">
        <v>23039</v>
      </c>
      <c r="L12643" s="1" t="s">
        <v>22958</v>
      </c>
      <c r="M12643" s="1" t="s">
        <v>22958</v>
      </c>
      <c r="R12643" s="5" t="s">
        <v>67</v>
      </c>
      <c r="S12643" s="1" t="s">
        <v>67</v>
      </c>
      <c r="T12643" s="1" t="s">
        <v>67</v>
      </c>
      <c r="AC12643" s="5" t="s">
        <v>23040</v>
      </c>
      <c r="AF12643" s="5" t="s">
        <v>240</v>
      </c>
      <c r="AQ12643" s="2">
        <v>0</v>
      </c>
      <c r="AR12643" s="2">
        <v>0</v>
      </c>
      <c r="AS12643" s="3">
        <v>0</v>
      </c>
      <c r="AT12643" s="4">
        <v>0</v>
      </c>
      <c r="AU12643" s="4">
        <v>0</v>
      </c>
      <c r="AV12643" s="2">
        <v>0</v>
      </c>
      <c r="AW12643" s="2">
        <v>0</v>
      </c>
      <c r="AX12643" s="3">
        <v>0</v>
      </c>
      <c r="AY12643" s="3">
        <v>0</v>
      </c>
      <c r="AZ12643" s="4">
        <v>0</v>
      </c>
      <c r="BA12643" s="4">
        <v>0</v>
      </c>
    </row>
    <row r="12644" spans="1:53">
      <c r="A12644" s="5" t="s">
        <v>61</v>
      </c>
      <c r="B12644" s="5" t="s">
        <v>237</v>
      </c>
      <c r="D12644" s="5" t="s">
        <v>22957</v>
      </c>
      <c r="E12644" s="5" t="s">
        <v>22959</v>
      </c>
      <c r="H12644" s="5" t="s">
        <v>23041</v>
      </c>
      <c r="L12644" s="1" t="s">
        <v>22958</v>
      </c>
      <c r="M12644" s="1" t="s">
        <v>22958</v>
      </c>
      <c r="R12644" s="5" t="s">
        <v>67</v>
      </c>
      <c r="S12644" s="1" t="s">
        <v>67</v>
      </c>
      <c r="T12644" s="1" t="s">
        <v>67</v>
      </c>
      <c r="AC12644" s="5" t="s">
        <v>23042</v>
      </c>
      <c r="AF12644" s="5" t="s">
        <v>240</v>
      </c>
      <c r="AQ12644" s="2">
        <v>0</v>
      </c>
      <c r="AR12644" s="2">
        <v>0</v>
      </c>
      <c r="AS12644" s="3">
        <v>0</v>
      </c>
      <c r="AT12644" s="4">
        <v>0</v>
      </c>
      <c r="AU12644" s="4">
        <v>0</v>
      </c>
      <c r="AV12644" s="2">
        <v>0</v>
      </c>
      <c r="AW12644" s="2">
        <v>0</v>
      </c>
      <c r="AX12644" s="3">
        <v>0</v>
      </c>
      <c r="AY12644" s="3">
        <v>0</v>
      </c>
      <c r="AZ12644" s="4">
        <v>0</v>
      </c>
      <c r="BA12644" s="4">
        <v>0</v>
      </c>
    </row>
    <row r="12645" spans="1:53">
      <c r="A12645" s="5" t="s">
        <v>61</v>
      </c>
      <c r="B12645" s="5" t="s">
        <v>237</v>
      </c>
      <c r="D12645" s="5" t="s">
        <v>22957</v>
      </c>
      <c r="E12645" s="5" t="s">
        <v>22959</v>
      </c>
      <c r="H12645" s="5" t="s">
        <v>23043</v>
      </c>
      <c r="L12645" s="1" t="s">
        <v>22958</v>
      </c>
      <c r="M12645" s="1" t="s">
        <v>22958</v>
      </c>
      <c r="R12645" s="5" t="s">
        <v>67</v>
      </c>
      <c r="S12645" s="1" t="s">
        <v>67</v>
      </c>
      <c r="T12645" s="1" t="s">
        <v>67</v>
      </c>
      <c r="AC12645" s="5" t="s">
        <v>23044</v>
      </c>
      <c r="AF12645" s="5" t="s">
        <v>240</v>
      </c>
      <c r="AQ12645" s="2">
        <v>0</v>
      </c>
      <c r="AR12645" s="2">
        <v>0</v>
      </c>
      <c r="AS12645" s="3">
        <v>0</v>
      </c>
      <c r="AT12645" s="4">
        <v>0</v>
      </c>
      <c r="AU12645" s="4">
        <v>0</v>
      </c>
      <c r="AV12645" s="2">
        <v>0</v>
      </c>
      <c r="AW12645" s="2">
        <v>0</v>
      </c>
      <c r="AX12645" s="3">
        <v>0</v>
      </c>
      <c r="AY12645" s="3">
        <v>0</v>
      </c>
      <c r="AZ12645" s="4">
        <v>0</v>
      </c>
      <c r="BA12645" s="4">
        <v>0</v>
      </c>
    </row>
    <row r="12646" spans="1:53">
      <c r="A12646" s="5" t="s">
        <v>61</v>
      </c>
      <c r="B12646" s="5" t="s">
        <v>237</v>
      </c>
      <c r="D12646" s="5" t="s">
        <v>22957</v>
      </c>
      <c r="E12646" s="5" t="s">
        <v>22959</v>
      </c>
      <c r="H12646" s="5" t="s">
        <v>23045</v>
      </c>
      <c r="L12646" s="1" t="s">
        <v>22958</v>
      </c>
      <c r="M12646" s="1" t="s">
        <v>22958</v>
      </c>
      <c r="R12646" s="5" t="s">
        <v>67</v>
      </c>
      <c r="S12646" s="1" t="s">
        <v>67</v>
      </c>
      <c r="T12646" s="1" t="s">
        <v>67</v>
      </c>
      <c r="AC12646" s="5" t="s">
        <v>23046</v>
      </c>
      <c r="AF12646" s="5" t="s">
        <v>240</v>
      </c>
      <c r="AQ12646" s="2">
        <v>0</v>
      </c>
      <c r="AR12646" s="2">
        <v>0</v>
      </c>
      <c r="AS12646" s="3">
        <v>0</v>
      </c>
      <c r="AT12646" s="4">
        <v>0</v>
      </c>
      <c r="AU12646" s="4">
        <v>0</v>
      </c>
      <c r="AV12646" s="2">
        <v>0</v>
      </c>
      <c r="AW12646" s="2">
        <v>0</v>
      </c>
      <c r="AX12646" s="3">
        <v>0</v>
      </c>
      <c r="AY12646" s="3">
        <v>0</v>
      </c>
      <c r="AZ12646" s="4">
        <v>0</v>
      </c>
      <c r="BA12646" s="4">
        <v>0</v>
      </c>
    </row>
    <row r="12647" spans="1:53">
      <c r="A12647" s="5" t="s">
        <v>61</v>
      </c>
      <c r="B12647" s="5" t="s">
        <v>237</v>
      </c>
      <c r="D12647" s="5" t="s">
        <v>22957</v>
      </c>
      <c r="E12647" s="5" t="s">
        <v>22959</v>
      </c>
      <c r="H12647" s="5" t="s">
        <v>23047</v>
      </c>
      <c r="L12647" s="1" t="s">
        <v>22958</v>
      </c>
      <c r="M12647" s="1" t="s">
        <v>22958</v>
      </c>
      <c r="R12647" s="5" t="s">
        <v>67</v>
      </c>
      <c r="S12647" s="1" t="s">
        <v>67</v>
      </c>
      <c r="T12647" s="1" t="s">
        <v>67</v>
      </c>
      <c r="AC12647" s="5" t="s">
        <v>23048</v>
      </c>
      <c r="AF12647" s="5" t="s">
        <v>240</v>
      </c>
      <c r="AQ12647" s="2">
        <v>0</v>
      </c>
      <c r="AR12647" s="2">
        <v>0</v>
      </c>
      <c r="AS12647" s="3">
        <v>0</v>
      </c>
      <c r="AT12647" s="4">
        <v>0</v>
      </c>
      <c r="AU12647" s="4">
        <v>0</v>
      </c>
      <c r="AV12647" s="2">
        <v>0</v>
      </c>
      <c r="AW12647" s="2">
        <v>0</v>
      </c>
      <c r="AX12647" s="3">
        <v>0</v>
      </c>
      <c r="AY12647" s="3">
        <v>0</v>
      </c>
      <c r="AZ12647" s="4">
        <v>0</v>
      </c>
      <c r="BA12647" s="4">
        <v>0</v>
      </c>
    </row>
    <row r="12648" spans="1:53">
      <c r="A12648" s="5" t="s">
        <v>61</v>
      </c>
      <c r="B12648" s="5" t="s">
        <v>237</v>
      </c>
      <c r="D12648" s="5" t="s">
        <v>22957</v>
      </c>
      <c r="E12648" s="5" t="s">
        <v>22959</v>
      </c>
      <c r="H12648" s="5" t="s">
        <v>23049</v>
      </c>
      <c r="L12648" s="1" t="s">
        <v>22958</v>
      </c>
      <c r="M12648" s="1" t="s">
        <v>22958</v>
      </c>
      <c r="R12648" s="5" t="s">
        <v>67</v>
      </c>
      <c r="S12648" s="1" t="s">
        <v>67</v>
      </c>
      <c r="T12648" s="1" t="s">
        <v>67</v>
      </c>
      <c r="AC12648" s="5" t="s">
        <v>23050</v>
      </c>
      <c r="AF12648" s="5" t="s">
        <v>240</v>
      </c>
      <c r="AQ12648" s="2">
        <v>0</v>
      </c>
      <c r="AR12648" s="2">
        <v>0</v>
      </c>
      <c r="AS12648" s="3">
        <v>0</v>
      </c>
      <c r="AT12648" s="4">
        <v>0</v>
      </c>
      <c r="AU12648" s="4">
        <v>0</v>
      </c>
      <c r="AV12648" s="2">
        <v>0</v>
      </c>
      <c r="AW12648" s="2">
        <v>0</v>
      </c>
      <c r="AX12648" s="3">
        <v>0</v>
      </c>
      <c r="AY12648" s="3">
        <v>0</v>
      </c>
      <c r="AZ12648" s="4">
        <v>0</v>
      </c>
      <c r="BA12648" s="4">
        <v>0</v>
      </c>
    </row>
    <row r="12649" spans="1:53">
      <c r="A12649" s="5" t="s">
        <v>61</v>
      </c>
      <c r="B12649" s="5" t="s">
        <v>237</v>
      </c>
      <c r="D12649" s="5" t="s">
        <v>22957</v>
      </c>
      <c r="E12649" s="5" t="s">
        <v>22959</v>
      </c>
      <c r="H12649" s="5" t="s">
        <v>23051</v>
      </c>
      <c r="L12649" s="1" t="s">
        <v>22958</v>
      </c>
      <c r="M12649" s="1" t="s">
        <v>22958</v>
      </c>
      <c r="R12649" s="5" t="s">
        <v>67</v>
      </c>
      <c r="S12649" s="1" t="s">
        <v>67</v>
      </c>
      <c r="T12649" s="1" t="s">
        <v>67</v>
      </c>
      <c r="AC12649" s="5" t="s">
        <v>23052</v>
      </c>
      <c r="AF12649" s="5" t="s">
        <v>240</v>
      </c>
      <c r="AQ12649" s="2">
        <v>0</v>
      </c>
      <c r="AR12649" s="2">
        <v>0</v>
      </c>
      <c r="AS12649" s="3">
        <v>0</v>
      </c>
      <c r="AT12649" s="4">
        <v>0</v>
      </c>
      <c r="AU12649" s="4">
        <v>0</v>
      </c>
      <c r="AV12649" s="2">
        <v>0</v>
      </c>
      <c r="AW12649" s="2">
        <v>0</v>
      </c>
      <c r="AX12649" s="3">
        <v>0</v>
      </c>
      <c r="AY12649" s="3">
        <v>0</v>
      </c>
      <c r="AZ12649" s="4">
        <v>0</v>
      </c>
      <c r="BA12649" s="4">
        <v>0</v>
      </c>
    </row>
    <row r="12650" spans="1:53">
      <c r="A12650" s="5" t="s">
        <v>61</v>
      </c>
      <c r="B12650" s="5" t="s">
        <v>237</v>
      </c>
      <c r="D12650" s="5" t="s">
        <v>22957</v>
      </c>
      <c r="E12650" s="5" t="s">
        <v>22959</v>
      </c>
      <c r="H12650" s="5" t="s">
        <v>23053</v>
      </c>
      <c r="L12650" s="1" t="s">
        <v>22958</v>
      </c>
      <c r="M12650" s="1" t="s">
        <v>22958</v>
      </c>
      <c r="R12650" s="5" t="s">
        <v>67</v>
      </c>
      <c r="S12650" s="1" t="s">
        <v>67</v>
      </c>
      <c r="T12650" s="1" t="s">
        <v>67</v>
      </c>
      <c r="AC12650" s="5" t="s">
        <v>23054</v>
      </c>
      <c r="AF12650" s="5" t="s">
        <v>240</v>
      </c>
      <c r="AQ12650" s="2">
        <v>0</v>
      </c>
      <c r="AR12650" s="2">
        <v>0</v>
      </c>
      <c r="AS12650" s="3">
        <v>0</v>
      </c>
      <c r="AT12650" s="4">
        <v>0</v>
      </c>
      <c r="AU12650" s="4">
        <v>0</v>
      </c>
      <c r="AV12650" s="2">
        <v>0</v>
      </c>
      <c r="AW12650" s="2">
        <v>0</v>
      </c>
      <c r="AX12650" s="3">
        <v>0</v>
      </c>
      <c r="AY12650" s="3">
        <v>0</v>
      </c>
      <c r="AZ12650" s="4">
        <v>0</v>
      </c>
      <c r="BA12650" s="4">
        <v>0</v>
      </c>
    </row>
    <row r="12651" spans="1:53">
      <c r="A12651" s="5" t="s">
        <v>61</v>
      </c>
      <c r="B12651" s="5" t="s">
        <v>237</v>
      </c>
      <c r="D12651" s="5" t="s">
        <v>22957</v>
      </c>
      <c r="E12651" s="5" t="s">
        <v>22959</v>
      </c>
      <c r="H12651" s="5" t="s">
        <v>23055</v>
      </c>
      <c r="L12651" s="1" t="s">
        <v>22958</v>
      </c>
      <c r="M12651" s="1" t="s">
        <v>22958</v>
      </c>
      <c r="R12651" s="5" t="s">
        <v>67</v>
      </c>
      <c r="S12651" s="1" t="s">
        <v>67</v>
      </c>
      <c r="T12651" s="1" t="s">
        <v>67</v>
      </c>
      <c r="AC12651" s="5" t="s">
        <v>23056</v>
      </c>
      <c r="AF12651" s="5" t="s">
        <v>240</v>
      </c>
      <c r="AQ12651" s="2">
        <v>0</v>
      </c>
      <c r="AR12651" s="2">
        <v>0</v>
      </c>
      <c r="AS12651" s="3">
        <v>0</v>
      </c>
      <c r="AT12651" s="4">
        <v>0</v>
      </c>
      <c r="AU12651" s="4">
        <v>0</v>
      </c>
      <c r="AV12651" s="2">
        <v>0</v>
      </c>
      <c r="AW12651" s="2">
        <v>0</v>
      </c>
      <c r="AX12651" s="3">
        <v>0</v>
      </c>
      <c r="AY12651" s="3">
        <v>0</v>
      </c>
      <c r="AZ12651" s="4">
        <v>0</v>
      </c>
      <c r="BA12651" s="4">
        <v>0</v>
      </c>
    </row>
    <row r="12652" spans="1:53">
      <c r="A12652" s="5" t="s">
        <v>61</v>
      </c>
      <c r="B12652" s="5" t="s">
        <v>237</v>
      </c>
      <c r="D12652" s="5" t="s">
        <v>22957</v>
      </c>
      <c r="E12652" s="5" t="s">
        <v>22959</v>
      </c>
      <c r="H12652" s="5" t="s">
        <v>23057</v>
      </c>
      <c r="L12652" s="1" t="s">
        <v>22958</v>
      </c>
      <c r="M12652" s="1" t="s">
        <v>22958</v>
      </c>
      <c r="R12652" s="5" t="s">
        <v>67</v>
      </c>
      <c r="S12652" s="1" t="s">
        <v>67</v>
      </c>
      <c r="T12652" s="1" t="s">
        <v>67</v>
      </c>
      <c r="AC12652" s="5" t="s">
        <v>23058</v>
      </c>
      <c r="AF12652" s="5" t="s">
        <v>240</v>
      </c>
      <c r="AQ12652" s="2">
        <v>0</v>
      </c>
      <c r="AR12652" s="2">
        <v>0</v>
      </c>
      <c r="AS12652" s="3">
        <v>0</v>
      </c>
      <c r="AT12652" s="4">
        <v>0</v>
      </c>
      <c r="AU12652" s="4">
        <v>0</v>
      </c>
      <c r="AV12652" s="2">
        <v>0</v>
      </c>
      <c r="AW12652" s="2">
        <v>0</v>
      </c>
      <c r="AX12652" s="3">
        <v>0</v>
      </c>
      <c r="AY12652" s="3">
        <v>0</v>
      </c>
      <c r="AZ12652" s="4">
        <v>0</v>
      </c>
      <c r="BA12652" s="4">
        <v>0</v>
      </c>
    </row>
    <row r="12653" spans="1:53">
      <c r="A12653" s="5" t="s">
        <v>61</v>
      </c>
      <c r="B12653" s="5" t="s">
        <v>237</v>
      </c>
      <c r="D12653" s="5" t="s">
        <v>22957</v>
      </c>
      <c r="E12653" s="5" t="s">
        <v>22959</v>
      </c>
      <c r="H12653" s="5" t="s">
        <v>23059</v>
      </c>
      <c r="L12653" s="1" t="s">
        <v>22958</v>
      </c>
      <c r="M12653" s="1" t="s">
        <v>22958</v>
      </c>
      <c r="R12653" s="5" t="s">
        <v>67</v>
      </c>
      <c r="S12653" s="1" t="s">
        <v>67</v>
      </c>
      <c r="T12653" s="1" t="s">
        <v>67</v>
      </c>
      <c r="AC12653" s="5" t="s">
        <v>23060</v>
      </c>
      <c r="AF12653" s="5" t="s">
        <v>240</v>
      </c>
      <c r="AQ12653" s="2">
        <v>0</v>
      </c>
      <c r="AR12653" s="2">
        <v>0</v>
      </c>
      <c r="AS12653" s="3">
        <v>0</v>
      </c>
      <c r="AT12653" s="4">
        <v>0</v>
      </c>
      <c r="AU12653" s="4">
        <v>0</v>
      </c>
      <c r="AV12653" s="2">
        <v>0</v>
      </c>
      <c r="AW12653" s="2">
        <v>0</v>
      </c>
      <c r="AX12653" s="3">
        <v>0</v>
      </c>
      <c r="AY12653" s="3">
        <v>0</v>
      </c>
      <c r="AZ12653" s="4">
        <v>0</v>
      </c>
      <c r="BA12653" s="4">
        <v>0</v>
      </c>
    </row>
    <row r="12654" spans="1:53">
      <c r="A12654" s="5" t="s">
        <v>61</v>
      </c>
      <c r="B12654" s="5" t="s">
        <v>237</v>
      </c>
      <c r="D12654" s="5" t="s">
        <v>22957</v>
      </c>
      <c r="E12654" s="5" t="s">
        <v>22959</v>
      </c>
      <c r="H12654" s="5" t="s">
        <v>23061</v>
      </c>
      <c r="L12654" s="1" t="s">
        <v>22958</v>
      </c>
      <c r="M12654" s="1" t="s">
        <v>22958</v>
      </c>
      <c r="R12654" s="5" t="s">
        <v>67</v>
      </c>
      <c r="S12654" s="1" t="s">
        <v>67</v>
      </c>
      <c r="T12654" s="1" t="s">
        <v>67</v>
      </c>
      <c r="AC12654" s="5" t="s">
        <v>23062</v>
      </c>
      <c r="AF12654" s="5" t="s">
        <v>240</v>
      </c>
      <c r="AQ12654" s="2">
        <v>0</v>
      </c>
      <c r="AR12654" s="2">
        <v>0</v>
      </c>
      <c r="AS12654" s="3">
        <v>0</v>
      </c>
      <c r="AT12654" s="4">
        <v>0</v>
      </c>
      <c r="AU12654" s="4">
        <v>0</v>
      </c>
      <c r="AV12654" s="2">
        <v>0</v>
      </c>
      <c r="AW12654" s="2">
        <v>0</v>
      </c>
      <c r="AX12654" s="3">
        <v>0</v>
      </c>
      <c r="AY12654" s="3">
        <v>0</v>
      </c>
      <c r="AZ12654" s="4">
        <v>0</v>
      </c>
      <c r="BA12654" s="4">
        <v>0</v>
      </c>
    </row>
    <row r="12655" spans="1:53">
      <c r="A12655" s="5" t="s">
        <v>61</v>
      </c>
      <c r="B12655" s="5" t="s">
        <v>237</v>
      </c>
      <c r="D12655" s="5" t="s">
        <v>22957</v>
      </c>
      <c r="E12655" s="5" t="s">
        <v>22959</v>
      </c>
      <c r="H12655" s="5" t="s">
        <v>23063</v>
      </c>
      <c r="L12655" s="1" t="s">
        <v>22958</v>
      </c>
      <c r="M12655" s="1" t="s">
        <v>22958</v>
      </c>
      <c r="R12655" s="5" t="s">
        <v>67</v>
      </c>
      <c r="S12655" s="1" t="s">
        <v>67</v>
      </c>
      <c r="T12655" s="1" t="s">
        <v>67</v>
      </c>
      <c r="AC12655" s="5" t="s">
        <v>23064</v>
      </c>
      <c r="AF12655" s="5" t="s">
        <v>240</v>
      </c>
      <c r="AQ12655" s="2">
        <v>0</v>
      </c>
      <c r="AR12655" s="2">
        <v>0</v>
      </c>
      <c r="AS12655" s="3">
        <v>0</v>
      </c>
      <c r="AT12655" s="4">
        <v>0</v>
      </c>
      <c r="AU12655" s="4">
        <v>0</v>
      </c>
      <c r="AV12655" s="2">
        <v>0</v>
      </c>
      <c r="AW12655" s="2">
        <v>0</v>
      </c>
      <c r="AX12655" s="3">
        <v>0</v>
      </c>
      <c r="AY12655" s="3">
        <v>0</v>
      </c>
      <c r="AZ12655" s="4">
        <v>0</v>
      </c>
      <c r="BA12655" s="4">
        <v>0</v>
      </c>
    </row>
    <row r="12656" spans="1:53">
      <c r="A12656" s="5" t="s">
        <v>61</v>
      </c>
      <c r="B12656" s="5" t="s">
        <v>237</v>
      </c>
      <c r="D12656" s="5" t="s">
        <v>22957</v>
      </c>
      <c r="E12656" s="5" t="s">
        <v>22959</v>
      </c>
      <c r="H12656" s="5" t="s">
        <v>23065</v>
      </c>
      <c r="L12656" s="1" t="s">
        <v>22958</v>
      </c>
      <c r="M12656" s="1" t="s">
        <v>22958</v>
      </c>
      <c r="R12656" s="5" t="s">
        <v>67</v>
      </c>
      <c r="S12656" s="1" t="s">
        <v>67</v>
      </c>
      <c r="T12656" s="1" t="s">
        <v>67</v>
      </c>
      <c r="AC12656" s="5" t="s">
        <v>23066</v>
      </c>
      <c r="AF12656" s="5" t="s">
        <v>240</v>
      </c>
      <c r="AQ12656" s="2">
        <v>0</v>
      </c>
      <c r="AR12656" s="2">
        <v>0</v>
      </c>
      <c r="AS12656" s="3">
        <v>0</v>
      </c>
      <c r="AT12656" s="4">
        <v>0</v>
      </c>
      <c r="AU12656" s="4">
        <v>0</v>
      </c>
      <c r="AV12656" s="2">
        <v>0</v>
      </c>
      <c r="AW12656" s="2">
        <v>0</v>
      </c>
      <c r="AX12656" s="3">
        <v>0</v>
      </c>
      <c r="AY12656" s="3">
        <v>0</v>
      </c>
      <c r="AZ12656" s="4">
        <v>0</v>
      </c>
      <c r="BA12656" s="4">
        <v>0</v>
      </c>
    </row>
    <row r="12657" spans="1:53">
      <c r="A12657" s="5" t="s">
        <v>61</v>
      </c>
      <c r="B12657" s="5" t="s">
        <v>237</v>
      </c>
      <c r="D12657" s="5" t="s">
        <v>22957</v>
      </c>
      <c r="E12657" s="5" t="s">
        <v>22959</v>
      </c>
      <c r="H12657" s="5" t="s">
        <v>23067</v>
      </c>
      <c r="L12657" s="1" t="s">
        <v>22958</v>
      </c>
      <c r="M12657" s="1" t="s">
        <v>22958</v>
      </c>
      <c r="R12657" s="5" t="s">
        <v>67</v>
      </c>
      <c r="S12657" s="1" t="s">
        <v>67</v>
      </c>
      <c r="T12657" s="1" t="s">
        <v>67</v>
      </c>
      <c r="AC12657" s="5" t="s">
        <v>23068</v>
      </c>
      <c r="AF12657" s="5" t="s">
        <v>240</v>
      </c>
      <c r="AQ12657" s="2">
        <v>0</v>
      </c>
      <c r="AR12657" s="2">
        <v>0</v>
      </c>
      <c r="AS12657" s="3">
        <v>0</v>
      </c>
      <c r="AT12657" s="4">
        <v>0</v>
      </c>
      <c r="AU12657" s="4">
        <v>0</v>
      </c>
      <c r="AV12657" s="2">
        <v>0</v>
      </c>
      <c r="AW12657" s="2">
        <v>0</v>
      </c>
      <c r="AX12657" s="3">
        <v>0</v>
      </c>
      <c r="AY12657" s="3">
        <v>0</v>
      </c>
      <c r="AZ12657" s="4">
        <v>0</v>
      </c>
      <c r="BA12657" s="4">
        <v>0</v>
      </c>
    </row>
    <row r="12658" spans="1:53">
      <c r="A12658" s="5" t="s">
        <v>61</v>
      </c>
      <c r="B12658" s="5" t="s">
        <v>237</v>
      </c>
      <c r="D12658" s="5" t="s">
        <v>22957</v>
      </c>
      <c r="E12658" s="5" t="s">
        <v>22959</v>
      </c>
      <c r="H12658" s="5" t="s">
        <v>23069</v>
      </c>
      <c r="L12658" s="1" t="s">
        <v>22958</v>
      </c>
      <c r="M12658" s="1" t="s">
        <v>22958</v>
      </c>
      <c r="R12658" s="5" t="s">
        <v>67</v>
      </c>
      <c r="S12658" s="1" t="s">
        <v>67</v>
      </c>
      <c r="T12658" s="1" t="s">
        <v>67</v>
      </c>
      <c r="AC12658" s="5" t="s">
        <v>23070</v>
      </c>
      <c r="AF12658" s="5" t="s">
        <v>240</v>
      </c>
      <c r="AQ12658" s="2">
        <v>0</v>
      </c>
      <c r="AR12658" s="2">
        <v>0</v>
      </c>
      <c r="AS12658" s="3">
        <v>0</v>
      </c>
      <c r="AT12658" s="4">
        <v>0</v>
      </c>
      <c r="AU12658" s="4">
        <v>0</v>
      </c>
      <c r="AV12658" s="2">
        <v>0</v>
      </c>
      <c r="AW12658" s="2">
        <v>0</v>
      </c>
      <c r="AX12658" s="3">
        <v>0</v>
      </c>
      <c r="AY12658" s="3">
        <v>0</v>
      </c>
      <c r="AZ12658" s="4">
        <v>0</v>
      </c>
      <c r="BA12658" s="4">
        <v>0</v>
      </c>
    </row>
    <row r="12659" spans="1:53">
      <c r="A12659" s="5" t="s">
        <v>61</v>
      </c>
      <c r="B12659" s="5" t="s">
        <v>237</v>
      </c>
      <c r="D12659" s="5" t="s">
        <v>22957</v>
      </c>
      <c r="E12659" s="5" t="s">
        <v>22959</v>
      </c>
      <c r="H12659" s="5" t="s">
        <v>23071</v>
      </c>
      <c r="L12659" s="1" t="s">
        <v>22958</v>
      </c>
      <c r="M12659" s="1" t="s">
        <v>22958</v>
      </c>
      <c r="R12659" s="5" t="s">
        <v>67</v>
      </c>
      <c r="S12659" s="1" t="s">
        <v>67</v>
      </c>
      <c r="T12659" s="1" t="s">
        <v>67</v>
      </c>
      <c r="AC12659" s="5" t="s">
        <v>23072</v>
      </c>
      <c r="AF12659" s="5" t="s">
        <v>240</v>
      </c>
      <c r="AQ12659" s="2">
        <v>0</v>
      </c>
      <c r="AR12659" s="2">
        <v>0</v>
      </c>
      <c r="AS12659" s="3">
        <v>0</v>
      </c>
      <c r="AT12659" s="4">
        <v>0</v>
      </c>
      <c r="AU12659" s="4">
        <v>0</v>
      </c>
      <c r="AV12659" s="2">
        <v>0</v>
      </c>
      <c r="AW12659" s="2">
        <v>0</v>
      </c>
      <c r="AX12659" s="3">
        <v>0</v>
      </c>
      <c r="AY12659" s="3">
        <v>0</v>
      </c>
      <c r="AZ12659" s="4">
        <v>0</v>
      </c>
      <c r="BA12659" s="4">
        <v>0</v>
      </c>
    </row>
    <row r="12660" spans="1:53">
      <c r="A12660" s="5" t="s">
        <v>61</v>
      </c>
      <c r="B12660" s="5" t="s">
        <v>237</v>
      </c>
      <c r="D12660" s="5" t="s">
        <v>22957</v>
      </c>
      <c r="E12660" s="5" t="s">
        <v>22959</v>
      </c>
      <c r="H12660" s="5" t="s">
        <v>23073</v>
      </c>
      <c r="L12660" s="1" t="s">
        <v>22958</v>
      </c>
      <c r="M12660" s="1" t="s">
        <v>22958</v>
      </c>
      <c r="R12660" s="5" t="s">
        <v>67</v>
      </c>
      <c r="S12660" s="1" t="s">
        <v>67</v>
      </c>
      <c r="T12660" s="1" t="s">
        <v>67</v>
      </c>
      <c r="AC12660" s="5" t="s">
        <v>23074</v>
      </c>
      <c r="AF12660" s="5" t="s">
        <v>240</v>
      </c>
      <c r="AQ12660" s="2">
        <v>0</v>
      </c>
      <c r="AR12660" s="2">
        <v>0</v>
      </c>
      <c r="AS12660" s="3">
        <v>0</v>
      </c>
      <c r="AT12660" s="4">
        <v>0</v>
      </c>
      <c r="AU12660" s="4">
        <v>0</v>
      </c>
      <c r="AV12660" s="2">
        <v>0</v>
      </c>
      <c r="AW12660" s="2">
        <v>0</v>
      </c>
      <c r="AX12660" s="3">
        <v>0</v>
      </c>
      <c r="AY12660" s="3">
        <v>0</v>
      </c>
      <c r="AZ12660" s="4">
        <v>0</v>
      </c>
      <c r="BA12660" s="4">
        <v>0</v>
      </c>
    </row>
    <row r="12661" spans="1:53">
      <c r="A12661" s="5" t="s">
        <v>61</v>
      </c>
      <c r="B12661" s="5" t="s">
        <v>237</v>
      </c>
      <c r="D12661" s="5" t="s">
        <v>22957</v>
      </c>
      <c r="E12661" s="5" t="s">
        <v>22959</v>
      </c>
      <c r="H12661" s="5" t="s">
        <v>23075</v>
      </c>
      <c r="L12661" s="1" t="s">
        <v>22958</v>
      </c>
      <c r="M12661" s="1" t="s">
        <v>22958</v>
      </c>
      <c r="R12661" s="5" t="s">
        <v>67</v>
      </c>
      <c r="S12661" s="1" t="s">
        <v>67</v>
      </c>
      <c r="T12661" s="1" t="s">
        <v>67</v>
      </c>
      <c r="AC12661" s="5" t="s">
        <v>23076</v>
      </c>
      <c r="AF12661" s="5" t="s">
        <v>240</v>
      </c>
      <c r="AQ12661" s="2">
        <v>0</v>
      </c>
      <c r="AR12661" s="2">
        <v>0</v>
      </c>
      <c r="AS12661" s="3">
        <v>0</v>
      </c>
      <c r="AT12661" s="4">
        <v>0</v>
      </c>
      <c r="AU12661" s="4">
        <v>0</v>
      </c>
      <c r="AV12661" s="2">
        <v>0</v>
      </c>
      <c r="AW12661" s="2">
        <v>0</v>
      </c>
      <c r="AX12661" s="3">
        <v>0</v>
      </c>
      <c r="AY12661" s="3">
        <v>0</v>
      </c>
      <c r="AZ12661" s="4">
        <v>0</v>
      </c>
      <c r="BA12661" s="4">
        <v>0</v>
      </c>
    </row>
    <row r="12662" spans="1:53">
      <c r="A12662" s="5" t="s">
        <v>61</v>
      </c>
      <c r="B12662" s="5" t="s">
        <v>237</v>
      </c>
      <c r="D12662" s="5" t="s">
        <v>22957</v>
      </c>
      <c r="E12662" s="5" t="s">
        <v>22959</v>
      </c>
      <c r="H12662" s="5" t="s">
        <v>23077</v>
      </c>
      <c r="L12662" s="1" t="s">
        <v>22958</v>
      </c>
      <c r="M12662" s="1" t="s">
        <v>22958</v>
      </c>
      <c r="R12662" s="5" t="s">
        <v>67</v>
      </c>
      <c r="S12662" s="1" t="s">
        <v>67</v>
      </c>
      <c r="T12662" s="1" t="s">
        <v>67</v>
      </c>
      <c r="AC12662" s="5" t="s">
        <v>11958</v>
      </c>
      <c r="AF12662" s="5" t="s">
        <v>240</v>
      </c>
      <c r="AQ12662" s="2">
        <v>0</v>
      </c>
      <c r="AR12662" s="2">
        <v>0</v>
      </c>
      <c r="AS12662" s="3">
        <v>0</v>
      </c>
      <c r="AT12662" s="4">
        <v>0</v>
      </c>
      <c r="AU12662" s="4">
        <v>0</v>
      </c>
      <c r="AV12662" s="2">
        <v>0</v>
      </c>
      <c r="AW12662" s="2">
        <v>0</v>
      </c>
      <c r="AX12662" s="3">
        <v>0</v>
      </c>
      <c r="AY12662" s="3">
        <v>0</v>
      </c>
      <c r="AZ12662" s="4">
        <v>0</v>
      </c>
      <c r="BA12662" s="4">
        <v>0</v>
      </c>
    </row>
    <row r="12663" spans="1:53">
      <c r="A12663" s="5" t="s">
        <v>61</v>
      </c>
      <c r="B12663" s="5" t="s">
        <v>237</v>
      </c>
      <c r="D12663" s="5" t="s">
        <v>22957</v>
      </c>
      <c r="E12663" s="5" t="s">
        <v>22959</v>
      </c>
      <c r="H12663" s="5" t="s">
        <v>23078</v>
      </c>
      <c r="L12663" s="1" t="s">
        <v>22958</v>
      </c>
      <c r="M12663" s="1" t="s">
        <v>22958</v>
      </c>
      <c r="R12663" s="5" t="s">
        <v>67</v>
      </c>
      <c r="S12663" s="1" t="s">
        <v>67</v>
      </c>
      <c r="T12663" s="1" t="s">
        <v>67</v>
      </c>
      <c r="AC12663" s="5" t="s">
        <v>23079</v>
      </c>
      <c r="AF12663" s="5" t="s">
        <v>240</v>
      </c>
      <c r="AQ12663" s="2">
        <v>0</v>
      </c>
      <c r="AR12663" s="2">
        <v>0</v>
      </c>
      <c r="AS12663" s="3">
        <v>0</v>
      </c>
      <c r="AT12663" s="4">
        <v>0</v>
      </c>
      <c r="AU12663" s="4">
        <v>0</v>
      </c>
      <c r="AV12663" s="2">
        <v>0</v>
      </c>
      <c r="AW12663" s="2">
        <v>0</v>
      </c>
      <c r="AX12663" s="3">
        <v>0</v>
      </c>
      <c r="AY12663" s="3">
        <v>0</v>
      </c>
      <c r="AZ12663" s="4">
        <v>0</v>
      </c>
      <c r="BA12663" s="4">
        <v>0</v>
      </c>
    </row>
    <row r="12664" spans="1:53">
      <c r="A12664" s="5" t="s">
        <v>61</v>
      </c>
      <c r="B12664" s="5" t="s">
        <v>237</v>
      </c>
      <c r="D12664" s="5" t="s">
        <v>22957</v>
      </c>
      <c r="E12664" s="5" t="s">
        <v>22959</v>
      </c>
      <c r="H12664" s="5" t="s">
        <v>23080</v>
      </c>
      <c r="L12664" s="1" t="s">
        <v>22958</v>
      </c>
      <c r="M12664" s="1" t="s">
        <v>22958</v>
      </c>
      <c r="R12664" s="5" t="s">
        <v>67</v>
      </c>
      <c r="S12664" s="1" t="s">
        <v>67</v>
      </c>
      <c r="T12664" s="1" t="s">
        <v>67</v>
      </c>
      <c r="AC12664" s="5" t="s">
        <v>23081</v>
      </c>
      <c r="AF12664" s="5" t="s">
        <v>240</v>
      </c>
      <c r="AQ12664" s="2">
        <v>0</v>
      </c>
      <c r="AR12664" s="2">
        <v>0</v>
      </c>
      <c r="AS12664" s="3">
        <v>0</v>
      </c>
      <c r="AT12664" s="4">
        <v>0</v>
      </c>
      <c r="AU12664" s="4">
        <v>0</v>
      </c>
      <c r="AV12664" s="2">
        <v>0</v>
      </c>
      <c r="AW12664" s="2">
        <v>0</v>
      </c>
      <c r="AX12664" s="3">
        <v>0</v>
      </c>
      <c r="AY12664" s="3">
        <v>0</v>
      </c>
      <c r="AZ12664" s="4">
        <v>0</v>
      </c>
      <c r="BA12664" s="4">
        <v>0</v>
      </c>
    </row>
    <row r="12665" spans="1:53">
      <c r="A12665" s="5" t="s">
        <v>61</v>
      </c>
      <c r="B12665" s="5" t="s">
        <v>237</v>
      </c>
      <c r="D12665" s="5" t="s">
        <v>22957</v>
      </c>
      <c r="E12665" s="5" t="s">
        <v>22959</v>
      </c>
      <c r="H12665" s="5" t="s">
        <v>23082</v>
      </c>
      <c r="L12665" s="1" t="s">
        <v>22958</v>
      </c>
      <c r="M12665" s="1" t="s">
        <v>22958</v>
      </c>
      <c r="R12665" s="5" t="s">
        <v>67</v>
      </c>
      <c r="S12665" s="1" t="s">
        <v>67</v>
      </c>
      <c r="T12665" s="1" t="s">
        <v>67</v>
      </c>
      <c r="AC12665" s="5" t="s">
        <v>23083</v>
      </c>
      <c r="AF12665" s="5" t="s">
        <v>240</v>
      </c>
      <c r="AQ12665" s="2">
        <v>0</v>
      </c>
      <c r="AR12665" s="2">
        <v>0</v>
      </c>
      <c r="AS12665" s="3">
        <v>0</v>
      </c>
      <c r="AT12665" s="4">
        <v>0</v>
      </c>
      <c r="AU12665" s="4">
        <v>0</v>
      </c>
      <c r="AV12665" s="2">
        <v>0</v>
      </c>
      <c r="AW12665" s="2">
        <v>0</v>
      </c>
      <c r="AX12665" s="3">
        <v>0</v>
      </c>
      <c r="AY12665" s="3">
        <v>0</v>
      </c>
      <c r="AZ12665" s="4">
        <v>0</v>
      </c>
      <c r="BA12665" s="4">
        <v>0</v>
      </c>
    </row>
    <row r="12666" spans="1:53">
      <c r="A12666" s="5" t="s">
        <v>61</v>
      </c>
      <c r="B12666" s="5" t="s">
        <v>237</v>
      </c>
      <c r="D12666" s="5" t="s">
        <v>22957</v>
      </c>
      <c r="E12666" s="5" t="s">
        <v>22959</v>
      </c>
      <c r="H12666" s="5" t="s">
        <v>23084</v>
      </c>
      <c r="L12666" s="1" t="s">
        <v>22958</v>
      </c>
      <c r="M12666" s="1" t="s">
        <v>22958</v>
      </c>
      <c r="R12666" s="5" t="s">
        <v>67</v>
      </c>
      <c r="S12666" s="1" t="s">
        <v>67</v>
      </c>
      <c r="T12666" s="1" t="s">
        <v>67</v>
      </c>
      <c r="AC12666" s="5" t="s">
        <v>23085</v>
      </c>
      <c r="AF12666" s="5" t="s">
        <v>240</v>
      </c>
      <c r="AQ12666" s="2">
        <v>0</v>
      </c>
      <c r="AR12666" s="2">
        <v>0</v>
      </c>
      <c r="AS12666" s="3">
        <v>0</v>
      </c>
      <c r="AT12666" s="4">
        <v>0</v>
      </c>
      <c r="AU12666" s="4">
        <v>0</v>
      </c>
      <c r="AV12666" s="2">
        <v>0</v>
      </c>
      <c r="AW12666" s="2">
        <v>0</v>
      </c>
      <c r="AX12666" s="3">
        <v>0</v>
      </c>
      <c r="AY12666" s="3">
        <v>0</v>
      </c>
      <c r="AZ12666" s="4">
        <v>0</v>
      </c>
      <c r="BA12666" s="4">
        <v>0</v>
      </c>
    </row>
    <row r="12667" spans="1:53">
      <c r="A12667" s="5" t="s">
        <v>61</v>
      </c>
      <c r="B12667" s="5" t="s">
        <v>237</v>
      </c>
      <c r="D12667" s="5" t="s">
        <v>22957</v>
      </c>
      <c r="E12667" s="5" t="s">
        <v>22959</v>
      </c>
      <c r="H12667" s="5" t="s">
        <v>23086</v>
      </c>
      <c r="L12667" s="1" t="s">
        <v>22958</v>
      </c>
      <c r="M12667" s="1" t="s">
        <v>22958</v>
      </c>
      <c r="R12667" s="5" t="s">
        <v>67</v>
      </c>
      <c r="S12667" s="1" t="s">
        <v>67</v>
      </c>
      <c r="T12667" s="1" t="s">
        <v>67</v>
      </c>
      <c r="AC12667" s="5" t="s">
        <v>23087</v>
      </c>
      <c r="AF12667" s="5" t="s">
        <v>240</v>
      </c>
      <c r="AQ12667" s="2">
        <v>0</v>
      </c>
      <c r="AR12667" s="2">
        <v>0</v>
      </c>
      <c r="AS12667" s="3">
        <v>0</v>
      </c>
      <c r="AT12667" s="4">
        <v>0</v>
      </c>
      <c r="AU12667" s="4">
        <v>0</v>
      </c>
      <c r="AV12667" s="2">
        <v>0</v>
      </c>
      <c r="AW12667" s="2">
        <v>0</v>
      </c>
      <c r="AX12667" s="3">
        <v>0</v>
      </c>
      <c r="AY12667" s="3">
        <v>0</v>
      </c>
      <c r="AZ12667" s="4">
        <v>0</v>
      </c>
      <c r="BA12667" s="4">
        <v>0</v>
      </c>
    </row>
    <row r="12668" spans="1:53">
      <c r="A12668" s="5" t="s">
        <v>61</v>
      </c>
      <c r="B12668" s="5" t="s">
        <v>237</v>
      </c>
      <c r="D12668" s="5" t="s">
        <v>22957</v>
      </c>
      <c r="E12668" s="5" t="s">
        <v>22959</v>
      </c>
      <c r="H12668" s="5" t="s">
        <v>23088</v>
      </c>
      <c r="L12668" s="1" t="s">
        <v>22958</v>
      </c>
      <c r="M12668" s="1" t="s">
        <v>22958</v>
      </c>
      <c r="R12668" s="5" t="s">
        <v>67</v>
      </c>
      <c r="S12668" s="1" t="s">
        <v>67</v>
      </c>
      <c r="T12668" s="1" t="s">
        <v>67</v>
      </c>
      <c r="AC12668" s="5" t="s">
        <v>23089</v>
      </c>
      <c r="AF12668" s="5" t="s">
        <v>240</v>
      </c>
      <c r="AQ12668" s="2">
        <v>0</v>
      </c>
      <c r="AR12668" s="2">
        <v>0</v>
      </c>
      <c r="AS12668" s="3">
        <v>0</v>
      </c>
      <c r="AT12668" s="4">
        <v>0</v>
      </c>
      <c r="AU12668" s="4">
        <v>0</v>
      </c>
      <c r="AV12668" s="2">
        <v>0</v>
      </c>
      <c r="AW12668" s="2">
        <v>0</v>
      </c>
      <c r="AX12668" s="3">
        <v>0</v>
      </c>
      <c r="AY12668" s="3">
        <v>0</v>
      </c>
      <c r="AZ12668" s="4">
        <v>0</v>
      </c>
      <c r="BA12668" s="4">
        <v>0</v>
      </c>
    </row>
    <row r="12669" spans="1:53">
      <c r="A12669" s="5" t="s">
        <v>61</v>
      </c>
      <c r="B12669" s="5" t="s">
        <v>237</v>
      </c>
      <c r="D12669" s="5" t="s">
        <v>22957</v>
      </c>
      <c r="E12669" s="5" t="s">
        <v>22959</v>
      </c>
      <c r="H12669" s="5" t="s">
        <v>23090</v>
      </c>
      <c r="L12669" s="1" t="s">
        <v>22958</v>
      </c>
      <c r="M12669" s="1" t="s">
        <v>22958</v>
      </c>
      <c r="R12669" s="5" t="s">
        <v>67</v>
      </c>
      <c r="S12669" s="1" t="s">
        <v>67</v>
      </c>
      <c r="T12669" s="1" t="s">
        <v>67</v>
      </c>
      <c r="AC12669" s="5" t="s">
        <v>23091</v>
      </c>
      <c r="AF12669" s="5" t="s">
        <v>240</v>
      </c>
      <c r="AQ12669" s="2">
        <v>0</v>
      </c>
      <c r="AR12669" s="2">
        <v>0</v>
      </c>
      <c r="AS12669" s="3">
        <v>0</v>
      </c>
      <c r="AT12669" s="4">
        <v>0</v>
      </c>
      <c r="AU12669" s="4">
        <v>0</v>
      </c>
      <c r="AV12669" s="2">
        <v>0</v>
      </c>
      <c r="AW12669" s="2">
        <v>0</v>
      </c>
      <c r="AX12669" s="3">
        <v>0</v>
      </c>
      <c r="AY12669" s="3">
        <v>0</v>
      </c>
      <c r="AZ12669" s="4">
        <v>0</v>
      </c>
      <c r="BA12669" s="4">
        <v>0</v>
      </c>
    </row>
    <row r="12670" spans="1:53">
      <c r="A12670" s="5" t="s">
        <v>61</v>
      </c>
      <c r="B12670" s="5" t="s">
        <v>237</v>
      </c>
      <c r="D12670" s="5" t="s">
        <v>22957</v>
      </c>
      <c r="E12670" s="5" t="s">
        <v>22959</v>
      </c>
      <c r="H12670" s="5" t="s">
        <v>23092</v>
      </c>
      <c r="L12670" s="1" t="s">
        <v>22958</v>
      </c>
      <c r="M12670" s="1" t="s">
        <v>22958</v>
      </c>
      <c r="R12670" s="5" t="s">
        <v>67</v>
      </c>
      <c r="S12670" s="1" t="s">
        <v>67</v>
      </c>
      <c r="T12670" s="1" t="s">
        <v>67</v>
      </c>
      <c r="AC12670" s="5" t="s">
        <v>23093</v>
      </c>
      <c r="AF12670" s="5" t="s">
        <v>240</v>
      </c>
      <c r="AQ12670" s="2">
        <v>0</v>
      </c>
      <c r="AR12670" s="2">
        <v>0</v>
      </c>
      <c r="AS12670" s="3">
        <v>0</v>
      </c>
      <c r="AT12670" s="4">
        <v>0</v>
      </c>
      <c r="AU12670" s="4">
        <v>0</v>
      </c>
      <c r="AV12670" s="2">
        <v>0</v>
      </c>
      <c r="AW12670" s="2">
        <v>0</v>
      </c>
      <c r="AX12670" s="3">
        <v>0</v>
      </c>
      <c r="AY12670" s="3">
        <v>0</v>
      </c>
      <c r="AZ12670" s="4">
        <v>0</v>
      </c>
      <c r="BA12670" s="4">
        <v>0</v>
      </c>
    </row>
    <row r="12671" spans="1:53">
      <c r="A12671" s="5" t="s">
        <v>61</v>
      </c>
      <c r="B12671" s="5" t="s">
        <v>237</v>
      </c>
      <c r="D12671" s="5" t="s">
        <v>22957</v>
      </c>
      <c r="E12671" s="5" t="s">
        <v>22959</v>
      </c>
      <c r="H12671" s="5" t="s">
        <v>23094</v>
      </c>
      <c r="L12671" s="1" t="s">
        <v>22958</v>
      </c>
      <c r="M12671" s="1" t="s">
        <v>22958</v>
      </c>
      <c r="R12671" s="5" t="s">
        <v>67</v>
      </c>
      <c r="S12671" s="1" t="s">
        <v>67</v>
      </c>
      <c r="T12671" s="1" t="s">
        <v>67</v>
      </c>
      <c r="AC12671" s="5" t="s">
        <v>23095</v>
      </c>
      <c r="AF12671" s="5" t="s">
        <v>240</v>
      </c>
      <c r="AQ12671" s="2">
        <v>0</v>
      </c>
      <c r="AR12671" s="2">
        <v>0</v>
      </c>
      <c r="AS12671" s="3">
        <v>0</v>
      </c>
      <c r="AT12671" s="4">
        <v>0</v>
      </c>
      <c r="AU12671" s="4">
        <v>0</v>
      </c>
      <c r="AV12671" s="2">
        <v>0</v>
      </c>
      <c r="AW12671" s="2">
        <v>0</v>
      </c>
      <c r="AX12671" s="3">
        <v>0</v>
      </c>
      <c r="AY12671" s="3">
        <v>0</v>
      </c>
      <c r="AZ12671" s="4">
        <v>0</v>
      </c>
      <c r="BA12671" s="4">
        <v>0</v>
      </c>
    </row>
    <row r="12672" spans="1:53">
      <c r="A12672" s="5" t="s">
        <v>61</v>
      </c>
      <c r="B12672" s="5" t="s">
        <v>237</v>
      </c>
      <c r="D12672" s="5" t="s">
        <v>22957</v>
      </c>
      <c r="E12672" s="5" t="s">
        <v>22959</v>
      </c>
      <c r="H12672" s="5" t="s">
        <v>23096</v>
      </c>
      <c r="L12672" s="1" t="s">
        <v>22958</v>
      </c>
      <c r="M12672" s="1" t="s">
        <v>22958</v>
      </c>
      <c r="R12672" s="5" t="s">
        <v>67</v>
      </c>
      <c r="S12672" s="1" t="s">
        <v>67</v>
      </c>
      <c r="T12672" s="1" t="s">
        <v>67</v>
      </c>
      <c r="AC12672" s="5" t="s">
        <v>23097</v>
      </c>
      <c r="AF12672" s="5" t="s">
        <v>240</v>
      </c>
      <c r="AQ12672" s="2">
        <v>0</v>
      </c>
      <c r="AR12672" s="2">
        <v>0</v>
      </c>
      <c r="AS12672" s="3">
        <v>0</v>
      </c>
      <c r="AT12672" s="4">
        <v>0</v>
      </c>
      <c r="AU12672" s="4">
        <v>0</v>
      </c>
      <c r="AV12672" s="2">
        <v>0</v>
      </c>
      <c r="AW12672" s="2">
        <v>0</v>
      </c>
      <c r="AX12672" s="3">
        <v>0</v>
      </c>
      <c r="AY12672" s="3">
        <v>0</v>
      </c>
      <c r="AZ12672" s="4">
        <v>0</v>
      </c>
      <c r="BA12672" s="4">
        <v>0</v>
      </c>
    </row>
    <row r="12673" spans="1:53">
      <c r="A12673" s="5" t="s">
        <v>61</v>
      </c>
      <c r="B12673" s="5" t="s">
        <v>237</v>
      </c>
      <c r="D12673" s="5" t="s">
        <v>22957</v>
      </c>
      <c r="E12673" s="5" t="s">
        <v>22959</v>
      </c>
      <c r="H12673" s="5" t="s">
        <v>23098</v>
      </c>
      <c r="L12673" s="1" t="s">
        <v>22958</v>
      </c>
      <c r="M12673" s="1" t="s">
        <v>22958</v>
      </c>
      <c r="R12673" s="5" t="s">
        <v>67</v>
      </c>
      <c r="S12673" s="1" t="s">
        <v>67</v>
      </c>
      <c r="T12673" s="1" t="s">
        <v>67</v>
      </c>
      <c r="AC12673" s="5" t="s">
        <v>23099</v>
      </c>
      <c r="AF12673" s="5" t="s">
        <v>240</v>
      </c>
      <c r="AQ12673" s="2">
        <v>0</v>
      </c>
      <c r="AR12673" s="2">
        <v>0</v>
      </c>
      <c r="AS12673" s="3">
        <v>0</v>
      </c>
      <c r="AT12673" s="4">
        <v>0</v>
      </c>
      <c r="AU12673" s="4">
        <v>0</v>
      </c>
      <c r="AV12673" s="2">
        <v>0</v>
      </c>
      <c r="AW12673" s="2">
        <v>0</v>
      </c>
      <c r="AX12673" s="3">
        <v>0</v>
      </c>
      <c r="AY12673" s="3">
        <v>0</v>
      </c>
      <c r="AZ12673" s="4">
        <v>0</v>
      </c>
      <c r="BA12673" s="4">
        <v>0</v>
      </c>
    </row>
    <row r="12674" spans="1:53">
      <c r="A12674" s="5" t="s">
        <v>61</v>
      </c>
      <c r="B12674" s="5" t="s">
        <v>237</v>
      </c>
      <c r="D12674" s="5" t="s">
        <v>22957</v>
      </c>
      <c r="E12674" s="5" t="s">
        <v>22959</v>
      </c>
      <c r="H12674" s="5" t="s">
        <v>23100</v>
      </c>
      <c r="L12674" s="1" t="s">
        <v>22958</v>
      </c>
      <c r="M12674" s="1" t="s">
        <v>22958</v>
      </c>
      <c r="R12674" s="5" t="s">
        <v>67</v>
      </c>
      <c r="S12674" s="1" t="s">
        <v>67</v>
      </c>
      <c r="T12674" s="1" t="s">
        <v>67</v>
      </c>
      <c r="AC12674" s="5" t="s">
        <v>23101</v>
      </c>
      <c r="AF12674" s="5" t="s">
        <v>240</v>
      </c>
      <c r="AQ12674" s="2">
        <v>0</v>
      </c>
      <c r="AR12674" s="2">
        <v>0</v>
      </c>
      <c r="AS12674" s="3">
        <v>0</v>
      </c>
      <c r="AT12674" s="4">
        <v>0</v>
      </c>
      <c r="AU12674" s="4">
        <v>0</v>
      </c>
      <c r="AV12674" s="2">
        <v>0</v>
      </c>
      <c r="AW12674" s="2">
        <v>0</v>
      </c>
      <c r="AX12674" s="3">
        <v>0</v>
      </c>
      <c r="AY12674" s="3">
        <v>0</v>
      </c>
      <c r="AZ12674" s="4">
        <v>0</v>
      </c>
      <c r="BA12674" s="4">
        <v>0</v>
      </c>
    </row>
    <row r="12675" spans="1:53">
      <c r="A12675" s="5" t="s">
        <v>61</v>
      </c>
      <c r="B12675" s="5" t="s">
        <v>237</v>
      </c>
      <c r="D12675" s="5" t="s">
        <v>22957</v>
      </c>
      <c r="E12675" s="5" t="s">
        <v>22959</v>
      </c>
      <c r="H12675" s="5" t="s">
        <v>23102</v>
      </c>
      <c r="L12675" s="1" t="s">
        <v>22958</v>
      </c>
      <c r="M12675" s="1" t="s">
        <v>22958</v>
      </c>
      <c r="R12675" s="5" t="s">
        <v>67</v>
      </c>
      <c r="S12675" s="1" t="s">
        <v>67</v>
      </c>
      <c r="T12675" s="1" t="s">
        <v>67</v>
      </c>
      <c r="AC12675" s="5" t="s">
        <v>23103</v>
      </c>
      <c r="AF12675" s="5" t="s">
        <v>240</v>
      </c>
      <c r="AQ12675" s="2">
        <v>0</v>
      </c>
      <c r="AR12675" s="2">
        <v>0</v>
      </c>
      <c r="AS12675" s="3">
        <v>0</v>
      </c>
      <c r="AT12675" s="4">
        <v>0</v>
      </c>
      <c r="AU12675" s="4">
        <v>0</v>
      </c>
      <c r="AV12675" s="2">
        <v>0</v>
      </c>
      <c r="AW12675" s="2">
        <v>0</v>
      </c>
      <c r="AX12675" s="3">
        <v>0</v>
      </c>
      <c r="AY12675" s="3">
        <v>0</v>
      </c>
      <c r="AZ12675" s="4">
        <v>0</v>
      </c>
      <c r="BA12675" s="4">
        <v>0</v>
      </c>
    </row>
    <row r="12676" spans="1:53">
      <c r="A12676" s="5" t="s">
        <v>61</v>
      </c>
      <c r="B12676" s="5" t="s">
        <v>237</v>
      </c>
      <c r="D12676" s="5" t="s">
        <v>22957</v>
      </c>
      <c r="E12676" s="5" t="s">
        <v>22959</v>
      </c>
      <c r="H12676" s="5" t="s">
        <v>23104</v>
      </c>
      <c r="L12676" s="1" t="s">
        <v>22958</v>
      </c>
      <c r="M12676" s="1" t="s">
        <v>22958</v>
      </c>
      <c r="R12676" s="5" t="s">
        <v>67</v>
      </c>
      <c r="S12676" s="1" t="s">
        <v>67</v>
      </c>
      <c r="T12676" s="1" t="s">
        <v>67</v>
      </c>
      <c r="AC12676" s="5" t="s">
        <v>23105</v>
      </c>
      <c r="AF12676" s="5" t="s">
        <v>240</v>
      </c>
      <c r="AQ12676" s="2">
        <v>0</v>
      </c>
      <c r="AR12676" s="2">
        <v>0</v>
      </c>
      <c r="AS12676" s="3">
        <v>0</v>
      </c>
      <c r="AT12676" s="4">
        <v>0</v>
      </c>
      <c r="AU12676" s="4">
        <v>0</v>
      </c>
      <c r="AV12676" s="2">
        <v>0</v>
      </c>
      <c r="AW12676" s="2">
        <v>0</v>
      </c>
      <c r="AX12676" s="3">
        <v>0</v>
      </c>
      <c r="AY12676" s="3">
        <v>0</v>
      </c>
      <c r="AZ12676" s="4">
        <v>0</v>
      </c>
      <c r="BA12676" s="4">
        <v>0</v>
      </c>
    </row>
    <row r="12677" spans="1:53">
      <c r="A12677" s="5" t="s">
        <v>61</v>
      </c>
      <c r="B12677" s="5" t="s">
        <v>237</v>
      </c>
      <c r="D12677" s="5" t="s">
        <v>22957</v>
      </c>
      <c r="E12677" s="5" t="s">
        <v>22959</v>
      </c>
      <c r="H12677" s="5" t="s">
        <v>23106</v>
      </c>
      <c r="L12677" s="1" t="s">
        <v>22958</v>
      </c>
      <c r="M12677" s="1" t="s">
        <v>22958</v>
      </c>
      <c r="R12677" s="5" t="s">
        <v>67</v>
      </c>
      <c r="S12677" s="1" t="s">
        <v>67</v>
      </c>
      <c r="T12677" s="1" t="s">
        <v>67</v>
      </c>
      <c r="AC12677" s="5" t="s">
        <v>23107</v>
      </c>
      <c r="AF12677" s="5" t="s">
        <v>240</v>
      </c>
      <c r="AQ12677" s="2">
        <v>0</v>
      </c>
      <c r="AR12677" s="2">
        <v>0</v>
      </c>
      <c r="AS12677" s="3">
        <v>0</v>
      </c>
      <c r="AT12677" s="4">
        <v>0</v>
      </c>
      <c r="AU12677" s="4">
        <v>0</v>
      </c>
      <c r="AV12677" s="2">
        <v>0</v>
      </c>
      <c r="AW12677" s="2">
        <v>0</v>
      </c>
      <c r="AX12677" s="3">
        <v>0</v>
      </c>
      <c r="AY12677" s="3">
        <v>0</v>
      </c>
      <c r="AZ12677" s="4">
        <v>0</v>
      </c>
      <c r="BA12677" s="4">
        <v>0</v>
      </c>
    </row>
    <row r="12678" spans="1:53">
      <c r="A12678" s="5" t="s">
        <v>61</v>
      </c>
      <c r="B12678" s="5" t="s">
        <v>237</v>
      </c>
      <c r="D12678" s="5" t="s">
        <v>22957</v>
      </c>
      <c r="E12678" s="5" t="s">
        <v>22959</v>
      </c>
      <c r="H12678" s="5" t="s">
        <v>23108</v>
      </c>
      <c r="L12678" s="1" t="s">
        <v>22958</v>
      </c>
      <c r="M12678" s="1" t="s">
        <v>22958</v>
      </c>
      <c r="R12678" s="5" t="s">
        <v>67</v>
      </c>
      <c r="S12678" s="1" t="s">
        <v>67</v>
      </c>
      <c r="T12678" s="1" t="s">
        <v>67</v>
      </c>
      <c r="AC12678" s="5" t="s">
        <v>23109</v>
      </c>
      <c r="AF12678" s="5" t="s">
        <v>240</v>
      </c>
      <c r="AQ12678" s="2">
        <v>0</v>
      </c>
      <c r="AR12678" s="2">
        <v>0</v>
      </c>
      <c r="AS12678" s="3">
        <v>0</v>
      </c>
      <c r="AT12678" s="4">
        <v>0</v>
      </c>
      <c r="AU12678" s="4">
        <v>0</v>
      </c>
      <c r="AV12678" s="2">
        <v>0</v>
      </c>
      <c r="AW12678" s="2">
        <v>0</v>
      </c>
      <c r="AX12678" s="3">
        <v>0</v>
      </c>
      <c r="AY12678" s="3">
        <v>0</v>
      </c>
      <c r="AZ12678" s="4">
        <v>0</v>
      </c>
      <c r="BA12678" s="4">
        <v>0</v>
      </c>
    </row>
    <row r="12679" spans="1:53">
      <c r="A12679" s="5" t="s">
        <v>61</v>
      </c>
      <c r="B12679" s="5" t="s">
        <v>237</v>
      </c>
      <c r="D12679" s="5" t="s">
        <v>22957</v>
      </c>
      <c r="E12679" s="5" t="s">
        <v>22959</v>
      </c>
      <c r="H12679" s="5" t="s">
        <v>23110</v>
      </c>
      <c r="L12679" s="1" t="s">
        <v>22958</v>
      </c>
      <c r="M12679" s="1" t="s">
        <v>22958</v>
      </c>
      <c r="R12679" s="5" t="s">
        <v>67</v>
      </c>
      <c r="S12679" s="1" t="s">
        <v>67</v>
      </c>
      <c r="T12679" s="1" t="s">
        <v>67</v>
      </c>
      <c r="AC12679" s="5" t="s">
        <v>23111</v>
      </c>
      <c r="AF12679" s="5" t="s">
        <v>240</v>
      </c>
      <c r="AQ12679" s="2">
        <v>0</v>
      </c>
      <c r="AR12679" s="2">
        <v>0</v>
      </c>
      <c r="AS12679" s="3">
        <v>0</v>
      </c>
      <c r="AT12679" s="4">
        <v>0</v>
      </c>
      <c r="AU12679" s="4">
        <v>0</v>
      </c>
      <c r="AV12679" s="2">
        <v>0</v>
      </c>
      <c r="AW12679" s="2">
        <v>0</v>
      </c>
      <c r="AX12679" s="3">
        <v>0</v>
      </c>
      <c r="AY12679" s="3">
        <v>0</v>
      </c>
      <c r="AZ12679" s="4">
        <v>0</v>
      </c>
      <c r="BA12679" s="4">
        <v>0</v>
      </c>
    </row>
    <row r="12680" spans="1:53">
      <c r="A12680" s="5" t="s">
        <v>61</v>
      </c>
      <c r="B12680" s="5" t="s">
        <v>237</v>
      </c>
      <c r="D12680" s="5" t="s">
        <v>22957</v>
      </c>
      <c r="E12680" s="5" t="s">
        <v>22959</v>
      </c>
      <c r="H12680" s="5" t="s">
        <v>23112</v>
      </c>
      <c r="L12680" s="1" t="s">
        <v>22958</v>
      </c>
      <c r="M12680" s="1" t="s">
        <v>22958</v>
      </c>
      <c r="R12680" s="5" t="s">
        <v>67</v>
      </c>
      <c r="S12680" s="1" t="s">
        <v>67</v>
      </c>
      <c r="T12680" s="1" t="s">
        <v>67</v>
      </c>
      <c r="AC12680" s="5" t="s">
        <v>23113</v>
      </c>
      <c r="AF12680" s="5" t="s">
        <v>240</v>
      </c>
      <c r="AQ12680" s="2">
        <v>0</v>
      </c>
      <c r="AR12680" s="2">
        <v>0</v>
      </c>
      <c r="AS12680" s="3">
        <v>0</v>
      </c>
      <c r="AT12680" s="4">
        <v>0</v>
      </c>
      <c r="AU12680" s="4">
        <v>0</v>
      </c>
      <c r="AV12680" s="2">
        <v>0</v>
      </c>
      <c r="AW12680" s="2">
        <v>0</v>
      </c>
      <c r="AX12680" s="3">
        <v>0</v>
      </c>
      <c r="AY12680" s="3">
        <v>0</v>
      </c>
      <c r="AZ12680" s="4">
        <v>0</v>
      </c>
      <c r="BA12680" s="4">
        <v>0</v>
      </c>
    </row>
    <row r="12681" spans="1:53">
      <c r="A12681" s="5" t="s">
        <v>61</v>
      </c>
      <c r="B12681" s="5" t="s">
        <v>237</v>
      </c>
      <c r="D12681" s="5" t="s">
        <v>22957</v>
      </c>
      <c r="E12681" s="5" t="s">
        <v>22959</v>
      </c>
      <c r="H12681" s="5" t="s">
        <v>23114</v>
      </c>
      <c r="L12681" s="1" t="s">
        <v>22958</v>
      </c>
      <c r="M12681" s="1" t="s">
        <v>22958</v>
      </c>
      <c r="R12681" s="5" t="s">
        <v>67</v>
      </c>
      <c r="S12681" s="1" t="s">
        <v>67</v>
      </c>
      <c r="T12681" s="1" t="s">
        <v>67</v>
      </c>
      <c r="AC12681" s="5" t="s">
        <v>23115</v>
      </c>
      <c r="AF12681" s="5" t="s">
        <v>240</v>
      </c>
      <c r="AQ12681" s="2">
        <v>0</v>
      </c>
      <c r="AR12681" s="2">
        <v>0</v>
      </c>
      <c r="AS12681" s="3">
        <v>0</v>
      </c>
      <c r="AT12681" s="4">
        <v>0</v>
      </c>
      <c r="AU12681" s="4">
        <v>0</v>
      </c>
      <c r="AV12681" s="2">
        <v>0</v>
      </c>
      <c r="AW12681" s="2">
        <v>0</v>
      </c>
      <c r="AX12681" s="3">
        <v>0</v>
      </c>
      <c r="AY12681" s="3">
        <v>0</v>
      </c>
      <c r="AZ12681" s="4">
        <v>0</v>
      </c>
      <c r="BA12681" s="4">
        <v>0</v>
      </c>
    </row>
    <row r="12682" spans="1:53">
      <c r="A12682" s="5" t="s">
        <v>61</v>
      </c>
      <c r="B12682" s="5" t="s">
        <v>237</v>
      </c>
      <c r="D12682" s="5" t="s">
        <v>22957</v>
      </c>
      <c r="E12682" s="5" t="s">
        <v>22959</v>
      </c>
      <c r="H12682" s="5" t="s">
        <v>23116</v>
      </c>
      <c r="L12682" s="1" t="s">
        <v>22958</v>
      </c>
      <c r="M12682" s="1" t="s">
        <v>22958</v>
      </c>
      <c r="R12682" s="5" t="s">
        <v>67</v>
      </c>
      <c r="S12682" s="1" t="s">
        <v>67</v>
      </c>
      <c r="T12682" s="1" t="s">
        <v>67</v>
      </c>
      <c r="AC12682" s="5" t="s">
        <v>23117</v>
      </c>
      <c r="AF12682" s="5" t="s">
        <v>240</v>
      </c>
      <c r="AQ12682" s="2">
        <v>0</v>
      </c>
      <c r="AR12682" s="2">
        <v>0</v>
      </c>
      <c r="AS12682" s="3">
        <v>0</v>
      </c>
      <c r="AT12682" s="4">
        <v>0</v>
      </c>
      <c r="AU12682" s="4">
        <v>0</v>
      </c>
      <c r="AV12682" s="2">
        <v>0</v>
      </c>
      <c r="AW12682" s="2">
        <v>0</v>
      </c>
      <c r="AX12682" s="3">
        <v>0</v>
      </c>
      <c r="AY12682" s="3">
        <v>0</v>
      </c>
      <c r="AZ12682" s="4">
        <v>0</v>
      </c>
      <c r="BA12682" s="4">
        <v>0</v>
      </c>
    </row>
    <row r="12683" spans="1:53">
      <c r="A12683" s="5" t="s">
        <v>61</v>
      </c>
      <c r="B12683" s="5" t="s">
        <v>237</v>
      </c>
      <c r="D12683" s="5" t="s">
        <v>22957</v>
      </c>
      <c r="E12683" s="5" t="s">
        <v>22959</v>
      </c>
      <c r="H12683" s="5" t="s">
        <v>23118</v>
      </c>
      <c r="L12683" s="1" t="s">
        <v>22958</v>
      </c>
      <c r="M12683" s="1" t="s">
        <v>22958</v>
      </c>
      <c r="R12683" s="5" t="s">
        <v>67</v>
      </c>
      <c r="S12683" s="1" t="s">
        <v>67</v>
      </c>
      <c r="T12683" s="1" t="s">
        <v>67</v>
      </c>
      <c r="AC12683" s="5" t="s">
        <v>23119</v>
      </c>
      <c r="AF12683" s="5" t="s">
        <v>240</v>
      </c>
      <c r="AQ12683" s="2">
        <v>0</v>
      </c>
      <c r="AR12683" s="2">
        <v>0</v>
      </c>
      <c r="AS12683" s="3">
        <v>0</v>
      </c>
      <c r="AT12683" s="4">
        <v>0</v>
      </c>
      <c r="AU12683" s="4">
        <v>0</v>
      </c>
      <c r="AV12683" s="2">
        <v>0</v>
      </c>
      <c r="AW12683" s="2">
        <v>0</v>
      </c>
      <c r="AX12683" s="3">
        <v>0</v>
      </c>
      <c r="AY12683" s="3">
        <v>0</v>
      </c>
      <c r="AZ12683" s="4">
        <v>0</v>
      </c>
      <c r="BA12683" s="4">
        <v>0</v>
      </c>
    </row>
    <row r="12684" spans="1:53">
      <c r="A12684" s="5" t="s">
        <v>61</v>
      </c>
      <c r="B12684" s="5" t="s">
        <v>237</v>
      </c>
      <c r="D12684" s="5" t="s">
        <v>22957</v>
      </c>
      <c r="E12684" s="5" t="s">
        <v>22959</v>
      </c>
      <c r="H12684" s="5" t="s">
        <v>23120</v>
      </c>
      <c r="L12684" s="1" t="s">
        <v>22958</v>
      </c>
      <c r="M12684" s="1" t="s">
        <v>22958</v>
      </c>
      <c r="R12684" s="5" t="s">
        <v>67</v>
      </c>
      <c r="S12684" s="1" t="s">
        <v>67</v>
      </c>
      <c r="T12684" s="1" t="s">
        <v>67</v>
      </c>
      <c r="AC12684" s="5" t="s">
        <v>23121</v>
      </c>
      <c r="AF12684" s="5" t="s">
        <v>240</v>
      </c>
      <c r="AQ12684" s="2">
        <v>0</v>
      </c>
      <c r="AR12684" s="2">
        <v>0</v>
      </c>
      <c r="AS12684" s="3">
        <v>0</v>
      </c>
      <c r="AT12684" s="4">
        <v>0</v>
      </c>
      <c r="AU12684" s="4">
        <v>0</v>
      </c>
      <c r="AV12684" s="2">
        <v>0</v>
      </c>
      <c r="AW12684" s="2">
        <v>0</v>
      </c>
      <c r="AX12684" s="3">
        <v>0</v>
      </c>
      <c r="AY12684" s="3">
        <v>0</v>
      </c>
      <c r="AZ12684" s="4">
        <v>0</v>
      </c>
      <c r="BA12684" s="4">
        <v>0</v>
      </c>
    </row>
    <row r="12685" spans="1:53">
      <c r="A12685" s="5" t="s">
        <v>61</v>
      </c>
      <c r="B12685" s="5" t="s">
        <v>237</v>
      </c>
      <c r="D12685" s="5" t="s">
        <v>22957</v>
      </c>
      <c r="E12685" s="5" t="s">
        <v>22959</v>
      </c>
      <c r="H12685" s="5" t="s">
        <v>23122</v>
      </c>
      <c r="L12685" s="1" t="s">
        <v>22958</v>
      </c>
      <c r="M12685" s="1" t="s">
        <v>22958</v>
      </c>
      <c r="R12685" s="5" t="s">
        <v>67</v>
      </c>
      <c r="S12685" s="1" t="s">
        <v>67</v>
      </c>
      <c r="T12685" s="1" t="s">
        <v>67</v>
      </c>
      <c r="AC12685" s="5" t="s">
        <v>23123</v>
      </c>
      <c r="AF12685" s="5" t="s">
        <v>240</v>
      </c>
      <c r="AQ12685" s="2">
        <v>0</v>
      </c>
      <c r="AR12685" s="2">
        <v>0</v>
      </c>
      <c r="AS12685" s="3">
        <v>0</v>
      </c>
      <c r="AT12685" s="4">
        <v>0</v>
      </c>
      <c r="AU12685" s="4">
        <v>0</v>
      </c>
      <c r="AV12685" s="2">
        <v>0</v>
      </c>
      <c r="AW12685" s="2">
        <v>0</v>
      </c>
      <c r="AX12685" s="3">
        <v>0</v>
      </c>
      <c r="AY12685" s="3">
        <v>0</v>
      </c>
      <c r="AZ12685" s="4">
        <v>0</v>
      </c>
      <c r="BA12685" s="4">
        <v>0</v>
      </c>
    </row>
    <row r="12686" spans="1:53">
      <c r="A12686" s="5" t="s">
        <v>61</v>
      </c>
      <c r="B12686" s="5" t="s">
        <v>237</v>
      </c>
      <c r="D12686" s="5" t="s">
        <v>22957</v>
      </c>
      <c r="E12686" s="5" t="s">
        <v>22959</v>
      </c>
      <c r="H12686" s="5" t="s">
        <v>23124</v>
      </c>
      <c r="L12686" s="1" t="s">
        <v>22958</v>
      </c>
      <c r="M12686" s="1" t="s">
        <v>22958</v>
      </c>
      <c r="R12686" s="5" t="s">
        <v>67</v>
      </c>
      <c r="S12686" s="1" t="s">
        <v>67</v>
      </c>
      <c r="T12686" s="1" t="s">
        <v>67</v>
      </c>
      <c r="AC12686" s="5" t="s">
        <v>23125</v>
      </c>
      <c r="AF12686" s="5" t="s">
        <v>240</v>
      </c>
      <c r="AQ12686" s="2">
        <v>0</v>
      </c>
      <c r="AR12686" s="2">
        <v>0</v>
      </c>
      <c r="AS12686" s="3">
        <v>0</v>
      </c>
      <c r="AT12686" s="4">
        <v>0</v>
      </c>
      <c r="AU12686" s="4">
        <v>0</v>
      </c>
      <c r="AV12686" s="2">
        <v>0</v>
      </c>
      <c r="AW12686" s="2">
        <v>0</v>
      </c>
      <c r="AX12686" s="3">
        <v>0</v>
      </c>
      <c r="AY12686" s="3">
        <v>0</v>
      </c>
      <c r="AZ12686" s="4">
        <v>0</v>
      </c>
      <c r="BA12686" s="4">
        <v>0</v>
      </c>
    </row>
    <row r="12687" spans="1:53">
      <c r="A12687" s="5" t="s">
        <v>61</v>
      </c>
      <c r="B12687" s="5" t="s">
        <v>237</v>
      </c>
      <c r="D12687" s="5" t="s">
        <v>22957</v>
      </c>
      <c r="E12687" s="5" t="s">
        <v>22959</v>
      </c>
      <c r="H12687" s="5" t="s">
        <v>23126</v>
      </c>
      <c r="L12687" s="1" t="s">
        <v>22958</v>
      </c>
      <c r="M12687" s="1" t="s">
        <v>22958</v>
      </c>
      <c r="R12687" s="5" t="s">
        <v>67</v>
      </c>
      <c r="S12687" s="1" t="s">
        <v>67</v>
      </c>
      <c r="T12687" s="1" t="s">
        <v>67</v>
      </c>
      <c r="AC12687" s="5" t="s">
        <v>23127</v>
      </c>
      <c r="AF12687" s="5" t="s">
        <v>240</v>
      </c>
      <c r="AQ12687" s="2">
        <v>0</v>
      </c>
      <c r="AR12687" s="2">
        <v>0</v>
      </c>
      <c r="AS12687" s="3">
        <v>0</v>
      </c>
      <c r="AT12687" s="4">
        <v>0</v>
      </c>
      <c r="AU12687" s="4">
        <v>0</v>
      </c>
      <c r="AV12687" s="2">
        <v>0</v>
      </c>
      <c r="AW12687" s="2">
        <v>0</v>
      </c>
      <c r="AX12687" s="3">
        <v>0</v>
      </c>
      <c r="AY12687" s="3">
        <v>0</v>
      </c>
      <c r="AZ12687" s="4">
        <v>0</v>
      </c>
      <c r="BA12687" s="4">
        <v>0</v>
      </c>
    </row>
    <row r="12688" spans="1:53">
      <c r="A12688" s="5" t="s">
        <v>61</v>
      </c>
      <c r="B12688" s="5" t="s">
        <v>237</v>
      </c>
      <c r="D12688" s="5" t="s">
        <v>22957</v>
      </c>
      <c r="E12688" s="5" t="s">
        <v>22959</v>
      </c>
      <c r="H12688" s="5" t="s">
        <v>23128</v>
      </c>
      <c r="L12688" s="1" t="s">
        <v>22958</v>
      </c>
      <c r="M12688" s="1" t="s">
        <v>22958</v>
      </c>
      <c r="R12688" s="5" t="s">
        <v>67</v>
      </c>
      <c r="S12688" s="1" t="s">
        <v>67</v>
      </c>
      <c r="T12688" s="1" t="s">
        <v>67</v>
      </c>
      <c r="AC12688" s="5" t="s">
        <v>23129</v>
      </c>
      <c r="AF12688" s="5" t="s">
        <v>240</v>
      </c>
      <c r="AQ12688" s="2">
        <v>0</v>
      </c>
      <c r="AR12688" s="2">
        <v>0</v>
      </c>
      <c r="AS12688" s="3">
        <v>0</v>
      </c>
      <c r="AT12688" s="4">
        <v>0</v>
      </c>
      <c r="AU12688" s="4">
        <v>0</v>
      </c>
      <c r="AV12688" s="2">
        <v>0</v>
      </c>
      <c r="AW12688" s="2">
        <v>0</v>
      </c>
      <c r="AX12688" s="3">
        <v>0</v>
      </c>
      <c r="AY12688" s="3">
        <v>0</v>
      </c>
      <c r="AZ12688" s="4">
        <v>0</v>
      </c>
      <c r="BA12688" s="4">
        <v>0</v>
      </c>
    </row>
    <row r="12689" spans="1:53">
      <c r="A12689" s="5" t="s">
        <v>61</v>
      </c>
      <c r="B12689" s="5" t="s">
        <v>237</v>
      </c>
      <c r="D12689" s="5" t="s">
        <v>22957</v>
      </c>
      <c r="E12689" s="5" t="s">
        <v>22959</v>
      </c>
      <c r="H12689" s="5" t="s">
        <v>23130</v>
      </c>
      <c r="L12689" s="1" t="s">
        <v>22958</v>
      </c>
      <c r="M12689" s="1" t="s">
        <v>22958</v>
      </c>
      <c r="R12689" s="5" t="s">
        <v>67</v>
      </c>
      <c r="S12689" s="1" t="s">
        <v>67</v>
      </c>
      <c r="T12689" s="1" t="s">
        <v>67</v>
      </c>
      <c r="AC12689" s="5" t="s">
        <v>23131</v>
      </c>
      <c r="AF12689" s="5" t="s">
        <v>240</v>
      </c>
      <c r="AQ12689" s="2">
        <v>0</v>
      </c>
      <c r="AR12689" s="2">
        <v>0</v>
      </c>
      <c r="AS12689" s="3">
        <v>0</v>
      </c>
      <c r="AT12689" s="4">
        <v>0</v>
      </c>
      <c r="AU12689" s="4">
        <v>0</v>
      </c>
      <c r="AV12689" s="2">
        <v>0</v>
      </c>
      <c r="AW12689" s="2">
        <v>0</v>
      </c>
      <c r="AX12689" s="3">
        <v>0</v>
      </c>
      <c r="AY12689" s="3">
        <v>0</v>
      </c>
      <c r="AZ12689" s="4">
        <v>0</v>
      </c>
      <c r="BA12689" s="4">
        <v>0</v>
      </c>
    </row>
    <row r="12690" spans="1:53">
      <c r="A12690" s="5" t="s">
        <v>61</v>
      </c>
      <c r="B12690" s="5" t="s">
        <v>237</v>
      </c>
      <c r="D12690" s="5" t="s">
        <v>22957</v>
      </c>
      <c r="E12690" s="5" t="s">
        <v>22959</v>
      </c>
      <c r="H12690" s="5" t="s">
        <v>23132</v>
      </c>
      <c r="L12690" s="1" t="s">
        <v>22958</v>
      </c>
      <c r="M12690" s="1" t="s">
        <v>22958</v>
      </c>
      <c r="R12690" s="5" t="s">
        <v>67</v>
      </c>
      <c r="S12690" s="1" t="s">
        <v>67</v>
      </c>
      <c r="T12690" s="1" t="s">
        <v>67</v>
      </c>
      <c r="AC12690" s="5" t="s">
        <v>23133</v>
      </c>
      <c r="AF12690" s="5" t="s">
        <v>240</v>
      </c>
      <c r="AQ12690" s="2">
        <v>0</v>
      </c>
      <c r="AR12690" s="2">
        <v>0</v>
      </c>
      <c r="AS12690" s="3">
        <v>0</v>
      </c>
      <c r="AT12690" s="4">
        <v>0</v>
      </c>
      <c r="AU12690" s="4">
        <v>0</v>
      </c>
      <c r="AV12690" s="2">
        <v>0</v>
      </c>
      <c r="AW12690" s="2">
        <v>0</v>
      </c>
      <c r="AX12690" s="3">
        <v>0</v>
      </c>
      <c r="AY12690" s="3">
        <v>0</v>
      </c>
      <c r="AZ12690" s="4">
        <v>0</v>
      </c>
      <c r="BA12690" s="4">
        <v>0</v>
      </c>
    </row>
    <row r="12691" spans="1:53">
      <c r="A12691" s="5" t="s">
        <v>61</v>
      </c>
      <c r="B12691" s="5" t="s">
        <v>237</v>
      </c>
      <c r="D12691" s="5" t="s">
        <v>22957</v>
      </c>
      <c r="E12691" s="5" t="s">
        <v>22959</v>
      </c>
      <c r="H12691" s="5" t="s">
        <v>23134</v>
      </c>
      <c r="L12691" s="1" t="s">
        <v>22958</v>
      </c>
      <c r="M12691" s="1" t="s">
        <v>22958</v>
      </c>
      <c r="R12691" s="5" t="s">
        <v>67</v>
      </c>
      <c r="S12691" s="1" t="s">
        <v>67</v>
      </c>
      <c r="T12691" s="1" t="s">
        <v>67</v>
      </c>
      <c r="AC12691" s="5" t="s">
        <v>23135</v>
      </c>
      <c r="AF12691" s="5" t="s">
        <v>240</v>
      </c>
      <c r="AQ12691" s="2">
        <v>0</v>
      </c>
      <c r="AR12691" s="2">
        <v>0</v>
      </c>
      <c r="AS12691" s="3">
        <v>0</v>
      </c>
      <c r="AT12691" s="4">
        <v>0</v>
      </c>
      <c r="AU12691" s="4">
        <v>0</v>
      </c>
      <c r="AV12691" s="2">
        <v>0</v>
      </c>
      <c r="AW12691" s="2">
        <v>0</v>
      </c>
      <c r="AX12691" s="3">
        <v>0</v>
      </c>
      <c r="AY12691" s="3">
        <v>0</v>
      </c>
      <c r="AZ12691" s="4">
        <v>0</v>
      </c>
      <c r="BA12691" s="4">
        <v>0</v>
      </c>
    </row>
    <row r="12692" spans="1:53">
      <c r="A12692" s="5" t="s">
        <v>61</v>
      </c>
      <c r="B12692" s="5" t="s">
        <v>237</v>
      </c>
      <c r="D12692" s="5" t="s">
        <v>22957</v>
      </c>
      <c r="E12692" s="5" t="s">
        <v>22959</v>
      </c>
      <c r="H12692" s="5" t="s">
        <v>23136</v>
      </c>
      <c r="L12692" s="1" t="s">
        <v>22958</v>
      </c>
      <c r="M12692" s="1" t="s">
        <v>22958</v>
      </c>
      <c r="R12692" s="5" t="s">
        <v>67</v>
      </c>
      <c r="S12692" s="1" t="s">
        <v>67</v>
      </c>
      <c r="T12692" s="1" t="s">
        <v>67</v>
      </c>
      <c r="AC12692" s="5" t="s">
        <v>23137</v>
      </c>
      <c r="AF12692" s="5" t="s">
        <v>240</v>
      </c>
      <c r="AQ12692" s="2">
        <v>0</v>
      </c>
      <c r="AR12692" s="2">
        <v>0</v>
      </c>
      <c r="AS12692" s="3">
        <v>0</v>
      </c>
      <c r="AT12692" s="4">
        <v>0</v>
      </c>
      <c r="AU12692" s="4">
        <v>0</v>
      </c>
      <c r="AV12692" s="2">
        <v>0</v>
      </c>
      <c r="AW12692" s="2">
        <v>0</v>
      </c>
      <c r="AX12692" s="3">
        <v>0</v>
      </c>
      <c r="AY12692" s="3">
        <v>0</v>
      </c>
      <c r="AZ12692" s="4">
        <v>0</v>
      </c>
      <c r="BA12692" s="4">
        <v>0</v>
      </c>
    </row>
    <row r="12693" spans="1:53">
      <c r="A12693" s="5" t="s">
        <v>61</v>
      </c>
      <c r="B12693" s="5" t="s">
        <v>237</v>
      </c>
      <c r="D12693" s="5" t="s">
        <v>22957</v>
      </c>
      <c r="E12693" s="5" t="s">
        <v>22959</v>
      </c>
      <c r="H12693" s="5" t="s">
        <v>23138</v>
      </c>
      <c r="L12693" s="1" t="s">
        <v>22958</v>
      </c>
      <c r="M12693" s="1" t="s">
        <v>22958</v>
      </c>
      <c r="R12693" s="5" t="s">
        <v>67</v>
      </c>
      <c r="S12693" s="1" t="s">
        <v>67</v>
      </c>
      <c r="T12693" s="1" t="s">
        <v>67</v>
      </c>
      <c r="AC12693" s="5" t="s">
        <v>23139</v>
      </c>
      <c r="AF12693" s="5" t="s">
        <v>240</v>
      </c>
      <c r="AQ12693" s="2">
        <v>0</v>
      </c>
      <c r="AR12693" s="2">
        <v>0</v>
      </c>
      <c r="AS12693" s="3">
        <v>0</v>
      </c>
      <c r="AT12693" s="4">
        <v>0</v>
      </c>
      <c r="AU12693" s="4">
        <v>0</v>
      </c>
      <c r="AV12693" s="2">
        <v>0</v>
      </c>
      <c r="AW12693" s="2">
        <v>0</v>
      </c>
      <c r="AX12693" s="3">
        <v>0</v>
      </c>
      <c r="AY12693" s="3">
        <v>0</v>
      </c>
      <c r="AZ12693" s="4">
        <v>0</v>
      </c>
      <c r="BA12693" s="4">
        <v>0</v>
      </c>
    </row>
    <row r="12694" spans="1:53">
      <c r="A12694" s="5" t="s">
        <v>61</v>
      </c>
      <c r="B12694" s="5" t="s">
        <v>237</v>
      </c>
      <c r="D12694" s="5" t="s">
        <v>22957</v>
      </c>
      <c r="E12694" s="5" t="s">
        <v>22959</v>
      </c>
      <c r="H12694" s="5" t="s">
        <v>23140</v>
      </c>
      <c r="L12694" s="1" t="s">
        <v>22958</v>
      </c>
      <c r="M12694" s="1" t="s">
        <v>22958</v>
      </c>
      <c r="R12694" s="5" t="s">
        <v>67</v>
      </c>
      <c r="S12694" s="1" t="s">
        <v>67</v>
      </c>
      <c r="T12694" s="1" t="s">
        <v>67</v>
      </c>
      <c r="AC12694" s="5" t="s">
        <v>23141</v>
      </c>
      <c r="AF12694" s="5" t="s">
        <v>240</v>
      </c>
      <c r="AQ12694" s="2">
        <v>0</v>
      </c>
      <c r="AR12694" s="2">
        <v>0</v>
      </c>
      <c r="AS12694" s="3">
        <v>0</v>
      </c>
      <c r="AT12694" s="4">
        <v>0</v>
      </c>
      <c r="AU12694" s="4">
        <v>0</v>
      </c>
      <c r="AV12694" s="2">
        <v>0</v>
      </c>
      <c r="AW12694" s="2">
        <v>0</v>
      </c>
      <c r="AX12694" s="3">
        <v>0</v>
      </c>
      <c r="AY12694" s="3">
        <v>0</v>
      </c>
      <c r="AZ12694" s="4">
        <v>0</v>
      </c>
      <c r="BA12694" s="4">
        <v>0</v>
      </c>
    </row>
    <row r="12695" spans="1:53">
      <c r="A12695" s="5" t="s">
        <v>61</v>
      </c>
      <c r="B12695" s="5" t="s">
        <v>237</v>
      </c>
      <c r="D12695" s="5" t="s">
        <v>22957</v>
      </c>
      <c r="E12695" s="5" t="s">
        <v>22959</v>
      </c>
      <c r="H12695" s="5" t="s">
        <v>23142</v>
      </c>
      <c r="L12695" s="1" t="s">
        <v>22958</v>
      </c>
      <c r="M12695" s="1" t="s">
        <v>22958</v>
      </c>
      <c r="R12695" s="5" t="s">
        <v>67</v>
      </c>
      <c r="S12695" s="1" t="s">
        <v>67</v>
      </c>
      <c r="T12695" s="1" t="s">
        <v>67</v>
      </c>
      <c r="AC12695" s="5" t="s">
        <v>23143</v>
      </c>
      <c r="AF12695" s="5" t="s">
        <v>240</v>
      </c>
      <c r="AQ12695" s="2">
        <v>0</v>
      </c>
      <c r="AR12695" s="2">
        <v>0</v>
      </c>
      <c r="AS12695" s="3">
        <v>0</v>
      </c>
      <c r="AT12695" s="4">
        <v>0</v>
      </c>
      <c r="AU12695" s="4">
        <v>0</v>
      </c>
      <c r="AV12695" s="2">
        <v>0</v>
      </c>
      <c r="AW12695" s="2">
        <v>0</v>
      </c>
      <c r="AX12695" s="3">
        <v>0</v>
      </c>
      <c r="AY12695" s="3">
        <v>0</v>
      </c>
      <c r="AZ12695" s="4">
        <v>0</v>
      </c>
      <c r="BA12695" s="4">
        <v>0</v>
      </c>
    </row>
    <row r="12696" spans="1:53">
      <c r="A12696" s="5" t="s">
        <v>61</v>
      </c>
      <c r="B12696" s="5" t="s">
        <v>237</v>
      </c>
      <c r="D12696" s="5" t="s">
        <v>22957</v>
      </c>
      <c r="E12696" s="5" t="s">
        <v>22959</v>
      </c>
      <c r="H12696" s="5" t="s">
        <v>23144</v>
      </c>
      <c r="L12696" s="1" t="s">
        <v>22958</v>
      </c>
      <c r="M12696" s="1" t="s">
        <v>22958</v>
      </c>
      <c r="R12696" s="5" t="s">
        <v>67</v>
      </c>
      <c r="S12696" s="1" t="s">
        <v>67</v>
      </c>
      <c r="T12696" s="1" t="s">
        <v>67</v>
      </c>
      <c r="AC12696" s="5" t="s">
        <v>23145</v>
      </c>
      <c r="AF12696" s="5" t="s">
        <v>240</v>
      </c>
      <c r="AQ12696" s="2">
        <v>0</v>
      </c>
      <c r="AR12696" s="2">
        <v>0</v>
      </c>
      <c r="AS12696" s="3">
        <v>0</v>
      </c>
      <c r="AT12696" s="4">
        <v>0</v>
      </c>
      <c r="AU12696" s="4">
        <v>0</v>
      </c>
      <c r="AV12696" s="2">
        <v>0</v>
      </c>
      <c r="AW12696" s="2">
        <v>0</v>
      </c>
      <c r="AX12696" s="3">
        <v>0</v>
      </c>
      <c r="AY12696" s="3">
        <v>0</v>
      </c>
      <c r="AZ12696" s="4">
        <v>0</v>
      </c>
      <c r="BA12696" s="4">
        <v>0</v>
      </c>
    </row>
    <row r="12697" spans="1:53">
      <c r="A12697" s="5" t="s">
        <v>61</v>
      </c>
      <c r="B12697" s="5" t="s">
        <v>237</v>
      </c>
      <c r="D12697" s="5" t="s">
        <v>22957</v>
      </c>
      <c r="E12697" s="5" t="s">
        <v>22959</v>
      </c>
      <c r="H12697" s="5" t="s">
        <v>23146</v>
      </c>
      <c r="L12697" s="1" t="s">
        <v>22958</v>
      </c>
      <c r="M12697" s="1" t="s">
        <v>22958</v>
      </c>
      <c r="R12697" s="5" t="s">
        <v>67</v>
      </c>
      <c r="S12697" s="1" t="s">
        <v>67</v>
      </c>
      <c r="T12697" s="1" t="s">
        <v>67</v>
      </c>
      <c r="AC12697" s="5" t="s">
        <v>23147</v>
      </c>
      <c r="AF12697" s="5" t="s">
        <v>240</v>
      </c>
      <c r="AQ12697" s="2">
        <v>0</v>
      </c>
      <c r="AR12697" s="2">
        <v>0</v>
      </c>
      <c r="AS12697" s="3">
        <v>0</v>
      </c>
      <c r="AT12697" s="4">
        <v>0</v>
      </c>
      <c r="AU12697" s="4">
        <v>0</v>
      </c>
      <c r="AV12697" s="2">
        <v>0</v>
      </c>
      <c r="AW12697" s="2">
        <v>0</v>
      </c>
      <c r="AX12697" s="3">
        <v>0</v>
      </c>
      <c r="AY12697" s="3">
        <v>0</v>
      </c>
      <c r="AZ12697" s="4">
        <v>0</v>
      </c>
      <c r="BA12697" s="4">
        <v>0</v>
      </c>
    </row>
    <row r="12698" spans="1:53">
      <c r="A12698" s="5" t="s">
        <v>61</v>
      </c>
      <c r="B12698" s="5" t="s">
        <v>237</v>
      </c>
      <c r="D12698" s="5" t="s">
        <v>22957</v>
      </c>
      <c r="E12698" s="5" t="s">
        <v>22959</v>
      </c>
      <c r="H12698" s="5" t="s">
        <v>23148</v>
      </c>
      <c r="L12698" s="1" t="s">
        <v>22958</v>
      </c>
      <c r="M12698" s="1" t="s">
        <v>22958</v>
      </c>
      <c r="R12698" s="5" t="s">
        <v>67</v>
      </c>
      <c r="S12698" s="1" t="s">
        <v>67</v>
      </c>
      <c r="T12698" s="1" t="s">
        <v>67</v>
      </c>
      <c r="AC12698" s="5" t="s">
        <v>23149</v>
      </c>
      <c r="AF12698" s="5" t="s">
        <v>240</v>
      </c>
      <c r="AQ12698" s="2">
        <v>0</v>
      </c>
      <c r="AR12698" s="2">
        <v>0</v>
      </c>
      <c r="AS12698" s="3">
        <v>0</v>
      </c>
      <c r="AT12698" s="4">
        <v>0</v>
      </c>
      <c r="AU12698" s="4">
        <v>0</v>
      </c>
      <c r="AV12698" s="2">
        <v>0</v>
      </c>
      <c r="AW12698" s="2">
        <v>0</v>
      </c>
      <c r="AX12698" s="3">
        <v>0</v>
      </c>
      <c r="AY12698" s="3">
        <v>0</v>
      </c>
      <c r="AZ12698" s="4">
        <v>0</v>
      </c>
      <c r="BA12698" s="4">
        <v>0</v>
      </c>
    </row>
    <row r="12699" spans="1:53">
      <c r="A12699" s="5" t="s">
        <v>61</v>
      </c>
      <c r="B12699" s="5" t="s">
        <v>237</v>
      </c>
      <c r="D12699" s="5" t="s">
        <v>22957</v>
      </c>
      <c r="E12699" s="5" t="s">
        <v>22959</v>
      </c>
      <c r="H12699" s="5" t="s">
        <v>23150</v>
      </c>
      <c r="L12699" s="1" t="s">
        <v>22958</v>
      </c>
      <c r="M12699" s="1" t="s">
        <v>22958</v>
      </c>
      <c r="R12699" s="5" t="s">
        <v>67</v>
      </c>
      <c r="S12699" s="1" t="s">
        <v>67</v>
      </c>
      <c r="T12699" s="1" t="s">
        <v>67</v>
      </c>
      <c r="AC12699" s="5" t="s">
        <v>23151</v>
      </c>
      <c r="AF12699" s="5" t="s">
        <v>240</v>
      </c>
      <c r="AQ12699" s="2">
        <v>0</v>
      </c>
      <c r="AR12699" s="2">
        <v>0</v>
      </c>
      <c r="AS12699" s="3">
        <v>0</v>
      </c>
      <c r="AT12699" s="4">
        <v>0</v>
      </c>
      <c r="AU12699" s="4">
        <v>0</v>
      </c>
      <c r="AV12699" s="2">
        <v>0</v>
      </c>
      <c r="AW12699" s="2">
        <v>0</v>
      </c>
      <c r="AX12699" s="3">
        <v>0</v>
      </c>
      <c r="AY12699" s="3">
        <v>0</v>
      </c>
      <c r="AZ12699" s="4">
        <v>0</v>
      </c>
      <c r="BA12699" s="4">
        <v>0</v>
      </c>
    </row>
    <row r="12700" spans="1:53">
      <c r="A12700" s="5" t="s">
        <v>61</v>
      </c>
      <c r="B12700" s="5" t="s">
        <v>237</v>
      </c>
      <c r="D12700" s="5" t="s">
        <v>22957</v>
      </c>
      <c r="E12700" s="5" t="s">
        <v>22959</v>
      </c>
      <c r="H12700" s="5" t="s">
        <v>23152</v>
      </c>
      <c r="L12700" s="1" t="s">
        <v>22958</v>
      </c>
      <c r="M12700" s="1" t="s">
        <v>22958</v>
      </c>
      <c r="R12700" s="5" t="s">
        <v>67</v>
      </c>
      <c r="S12700" s="1" t="s">
        <v>67</v>
      </c>
      <c r="T12700" s="1" t="s">
        <v>67</v>
      </c>
      <c r="AC12700" s="5" t="s">
        <v>23153</v>
      </c>
      <c r="AF12700" s="5" t="s">
        <v>240</v>
      </c>
      <c r="AQ12700" s="2">
        <v>0</v>
      </c>
      <c r="AR12700" s="2">
        <v>0</v>
      </c>
      <c r="AS12700" s="3">
        <v>0</v>
      </c>
      <c r="AT12700" s="4">
        <v>0</v>
      </c>
      <c r="AU12700" s="4">
        <v>0</v>
      </c>
      <c r="AV12700" s="2">
        <v>0</v>
      </c>
      <c r="AW12700" s="2">
        <v>0</v>
      </c>
      <c r="AX12700" s="3">
        <v>0</v>
      </c>
      <c r="AY12700" s="3">
        <v>0</v>
      </c>
      <c r="AZ12700" s="4">
        <v>0</v>
      </c>
      <c r="BA12700" s="4">
        <v>0</v>
      </c>
    </row>
    <row r="12701" spans="1:53">
      <c r="A12701" s="5" t="s">
        <v>61</v>
      </c>
      <c r="B12701" s="5" t="s">
        <v>237</v>
      </c>
      <c r="D12701" s="5" t="s">
        <v>22957</v>
      </c>
      <c r="E12701" s="5" t="s">
        <v>22959</v>
      </c>
      <c r="H12701" s="5" t="s">
        <v>23154</v>
      </c>
      <c r="L12701" s="1" t="s">
        <v>22958</v>
      </c>
      <c r="M12701" s="1" t="s">
        <v>22958</v>
      </c>
      <c r="R12701" s="5" t="s">
        <v>67</v>
      </c>
      <c r="S12701" s="1" t="s">
        <v>67</v>
      </c>
      <c r="T12701" s="1" t="s">
        <v>67</v>
      </c>
      <c r="AC12701" s="5" t="s">
        <v>946</v>
      </c>
      <c r="AF12701" s="5" t="s">
        <v>240</v>
      </c>
      <c r="AQ12701" s="2">
        <v>0</v>
      </c>
      <c r="AR12701" s="2">
        <v>0</v>
      </c>
      <c r="AS12701" s="3">
        <v>0</v>
      </c>
      <c r="AT12701" s="4">
        <v>0</v>
      </c>
      <c r="AU12701" s="4">
        <v>0</v>
      </c>
      <c r="AV12701" s="2">
        <v>0</v>
      </c>
      <c r="AW12701" s="2">
        <v>0</v>
      </c>
      <c r="AX12701" s="3">
        <v>0</v>
      </c>
      <c r="AY12701" s="3">
        <v>0</v>
      </c>
      <c r="AZ12701" s="4">
        <v>0</v>
      </c>
      <c r="BA12701" s="4">
        <v>0</v>
      </c>
    </row>
    <row r="12702" spans="1:53">
      <c r="A12702" s="5" t="s">
        <v>61</v>
      </c>
      <c r="B12702" s="5" t="s">
        <v>237</v>
      </c>
      <c r="D12702" s="5" t="s">
        <v>22957</v>
      </c>
      <c r="E12702" s="5" t="s">
        <v>22959</v>
      </c>
      <c r="H12702" s="5" t="s">
        <v>23155</v>
      </c>
      <c r="L12702" s="1" t="s">
        <v>22958</v>
      </c>
      <c r="M12702" s="1" t="s">
        <v>22958</v>
      </c>
      <c r="R12702" s="5" t="s">
        <v>67</v>
      </c>
      <c r="S12702" s="1" t="s">
        <v>67</v>
      </c>
      <c r="T12702" s="1" t="s">
        <v>67</v>
      </c>
      <c r="AC12702" s="5" t="s">
        <v>23156</v>
      </c>
      <c r="AF12702" s="5" t="s">
        <v>240</v>
      </c>
      <c r="AQ12702" s="2">
        <v>0</v>
      </c>
      <c r="AR12702" s="2">
        <v>0</v>
      </c>
      <c r="AS12702" s="3">
        <v>0</v>
      </c>
      <c r="AT12702" s="4">
        <v>0</v>
      </c>
      <c r="AU12702" s="4">
        <v>0</v>
      </c>
      <c r="AV12702" s="2">
        <v>0</v>
      </c>
      <c r="AW12702" s="2">
        <v>0</v>
      </c>
      <c r="AX12702" s="3">
        <v>0</v>
      </c>
      <c r="AY12702" s="3">
        <v>0</v>
      </c>
      <c r="AZ12702" s="4">
        <v>0</v>
      </c>
      <c r="BA12702" s="4">
        <v>0</v>
      </c>
    </row>
    <row r="12703" spans="1:53">
      <c r="A12703" s="5" t="s">
        <v>61</v>
      </c>
      <c r="B12703" s="5" t="s">
        <v>237</v>
      </c>
      <c r="D12703" s="5" t="s">
        <v>22957</v>
      </c>
      <c r="E12703" s="5" t="s">
        <v>22959</v>
      </c>
      <c r="H12703" s="5" t="s">
        <v>23157</v>
      </c>
      <c r="L12703" s="1" t="s">
        <v>22958</v>
      </c>
      <c r="M12703" s="1" t="s">
        <v>22958</v>
      </c>
      <c r="R12703" s="5" t="s">
        <v>67</v>
      </c>
      <c r="S12703" s="1" t="s">
        <v>67</v>
      </c>
      <c r="T12703" s="1" t="s">
        <v>67</v>
      </c>
      <c r="AC12703" s="5" t="s">
        <v>23158</v>
      </c>
      <c r="AF12703" s="5" t="s">
        <v>240</v>
      </c>
      <c r="AQ12703" s="2">
        <v>0</v>
      </c>
      <c r="AR12703" s="2">
        <v>0</v>
      </c>
      <c r="AS12703" s="3">
        <v>0</v>
      </c>
      <c r="AT12703" s="4">
        <v>0</v>
      </c>
      <c r="AU12703" s="4">
        <v>0</v>
      </c>
      <c r="AV12703" s="2">
        <v>0</v>
      </c>
      <c r="AW12703" s="2">
        <v>0</v>
      </c>
      <c r="AX12703" s="3">
        <v>0</v>
      </c>
      <c r="AY12703" s="3">
        <v>0</v>
      </c>
      <c r="AZ12703" s="4">
        <v>0</v>
      </c>
      <c r="BA12703" s="4">
        <v>0</v>
      </c>
    </row>
    <row r="12704" spans="1:53">
      <c r="A12704" s="5" t="s">
        <v>61</v>
      </c>
      <c r="B12704" s="5" t="s">
        <v>237</v>
      </c>
      <c r="D12704" s="5" t="s">
        <v>22957</v>
      </c>
      <c r="E12704" s="5" t="s">
        <v>22959</v>
      </c>
      <c r="H12704" s="5" t="s">
        <v>23159</v>
      </c>
      <c r="L12704" s="1" t="s">
        <v>22958</v>
      </c>
      <c r="M12704" s="1" t="s">
        <v>22958</v>
      </c>
      <c r="R12704" s="5" t="s">
        <v>67</v>
      </c>
      <c r="S12704" s="1" t="s">
        <v>67</v>
      </c>
      <c r="T12704" s="1" t="s">
        <v>67</v>
      </c>
      <c r="AC12704" s="5" t="s">
        <v>23160</v>
      </c>
      <c r="AF12704" s="5" t="s">
        <v>240</v>
      </c>
      <c r="AQ12704" s="2">
        <v>0</v>
      </c>
      <c r="AR12704" s="2">
        <v>0</v>
      </c>
      <c r="AS12704" s="3">
        <v>0</v>
      </c>
      <c r="AT12704" s="4">
        <v>0</v>
      </c>
      <c r="AU12704" s="4">
        <v>0</v>
      </c>
      <c r="AV12704" s="2">
        <v>0</v>
      </c>
      <c r="AW12704" s="2">
        <v>0</v>
      </c>
      <c r="AX12704" s="3">
        <v>0</v>
      </c>
      <c r="AY12704" s="3">
        <v>0</v>
      </c>
      <c r="AZ12704" s="4">
        <v>0</v>
      </c>
      <c r="BA12704" s="4">
        <v>0</v>
      </c>
    </row>
    <row r="12705" spans="1:53">
      <c r="A12705" s="5" t="s">
        <v>61</v>
      </c>
      <c r="B12705" s="5" t="s">
        <v>237</v>
      </c>
      <c r="D12705" s="5" t="s">
        <v>22957</v>
      </c>
      <c r="E12705" s="5" t="s">
        <v>22959</v>
      </c>
      <c r="H12705" s="5" t="s">
        <v>23161</v>
      </c>
      <c r="L12705" s="1" t="s">
        <v>22958</v>
      </c>
      <c r="M12705" s="1" t="s">
        <v>22958</v>
      </c>
      <c r="R12705" s="5" t="s">
        <v>67</v>
      </c>
      <c r="S12705" s="1" t="s">
        <v>67</v>
      </c>
      <c r="T12705" s="1" t="s">
        <v>67</v>
      </c>
      <c r="AC12705" s="5" t="s">
        <v>23162</v>
      </c>
      <c r="AF12705" s="5" t="s">
        <v>240</v>
      </c>
      <c r="AQ12705" s="2">
        <v>0</v>
      </c>
      <c r="AR12705" s="2">
        <v>0</v>
      </c>
      <c r="AS12705" s="3">
        <v>0</v>
      </c>
      <c r="AT12705" s="4">
        <v>0</v>
      </c>
      <c r="AU12705" s="4">
        <v>0</v>
      </c>
      <c r="AV12705" s="2">
        <v>0</v>
      </c>
      <c r="AW12705" s="2">
        <v>0</v>
      </c>
      <c r="AX12705" s="3">
        <v>0</v>
      </c>
      <c r="AY12705" s="3">
        <v>0</v>
      </c>
      <c r="AZ12705" s="4">
        <v>0</v>
      </c>
      <c r="BA12705" s="4">
        <v>0</v>
      </c>
    </row>
    <row r="12706" spans="1:53">
      <c r="A12706" s="5" t="s">
        <v>61</v>
      </c>
      <c r="B12706" s="5" t="s">
        <v>237</v>
      </c>
      <c r="D12706" s="5" t="s">
        <v>22957</v>
      </c>
      <c r="E12706" s="5" t="s">
        <v>22959</v>
      </c>
      <c r="H12706" s="5" t="s">
        <v>23163</v>
      </c>
      <c r="L12706" s="1" t="s">
        <v>22958</v>
      </c>
      <c r="M12706" s="1" t="s">
        <v>22958</v>
      </c>
      <c r="R12706" s="5" t="s">
        <v>67</v>
      </c>
      <c r="S12706" s="1" t="s">
        <v>67</v>
      </c>
      <c r="T12706" s="1" t="s">
        <v>67</v>
      </c>
      <c r="AC12706" s="5" t="s">
        <v>23164</v>
      </c>
      <c r="AF12706" s="5" t="s">
        <v>240</v>
      </c>
      <c r="AQ12706" s="2">
        <v>0</v>
      </c>
      <c r="AR12706" s="2">
        <v>0</v>
      </c>
      <c r="AS12706" s="3">
        <v>0</v>
      </c>
      <c r="AT12706" s="4">
        <v>0</v>
      </c>
      <c r="AU12706" s="4">
        <v>0</v>
      </c>
      <c r="AV12706" s="2">
        <v>0</v>
      </c>
      <c r="AW12706" s="2">
        <v>0</v>
      </c>
      <c r="AX12706" s="3">
        <v>0</v>
      </c>
      <c r="AY12706" s="3">
        <v>0</v>
      </c>
      <c r="AZ12706" s="4">
        <v>0</v>
      </c>
      <c r="BA12706" s="4">
        <v>0</v>
      </c>
    </row>
    <row r="12707" spans="1:53">
      <c r="A12707" s="5" t="s">
        <v>61</v>
      </c>
      <c r="B12707" s="5" t="s">
        <v>237</v>
      </c>
      <c r="D12707" s="5" t="s">
        <v>22957</v>
      </c>
      <c r="E12707" s="5" t="s">
        <v>22959</v>
      </c>
      <c r="H12707" s="5" t="s">
        <v>23165</v>
      </c>
      <c r="L12707" s="1" t="s">
        <v>22958</v>
      </c>
      <c r="M12707" s="1" t="s">
        <v>22958</v>
      </c>
      <c r="R12707" s="5" t="s">
        <v>67</v>
      </c>
      <c r="S12707" s="1" t="s">
        <v>67</v>
      </c>
      <c r="T12707" s="1" t="s">
        <v>67</v>
      </c>
      <c r="AC12707" s="5" t="s">
        <v>23166</v>
      </c>
      <c r="AF12707" s="5" t="s">
        <v>240</v>
      </c>
      <c r="AQ12707" s="2">
        <v>0</v>
      </c>
      <c r="AR12707" s="2">
        <v>0</v>
      </c>
      <c r="AS12707" s="3">
        <v>0</v>
      </c>
      <c r="AT12707" s="4">
        <v>0</v>
      </c>
      <c r="AU12707" s="4">
        <v>0</v>
      </c>
      <c r="AV12707" s="2">
        <v>0</v>
      </c>
      <c r="AW12707" s="2">
        <v>0</v>
      </c>
      <c r="AX12707" s="3">
        <v>0</v>
      </c>
      <c r="AY12707" s="3">
        <v>0</v>
      </c>
      <c r="AZ12707" s="4">
        <v>0</v>
      </c>
      <c r="BA12707" s="4">
        <v>0</v>
      </c>
    </row>
    <row r="12708" spans="1:53">
      <c r="A12708" s="5" t="s">
        <v>61</v>
      </c>
      <c r="B12708" s="5" t="s">
        <v>237</v>
      </c>
      <c r="D12708" s="5" t="s">
        <v>22957</v>
      </c>
      <c r="E12708" s="5" t="s">
        <v>22959</v>
      </c>
      <c r="H12708" s="5" t="s">
        <v>23167</v>
      </c>
      <c r="L12708" s="1" t="s">
        <v>22958</v>
      </c>
      <c r="M12708" s="1" t="s">
        <v>22958</v>
      </c>
      <c r="R12708" s="5" t="s">
        <v>67</v>
      </c>
      <c r="S12708" s="1" t="s">
        <v>67</v>
      </c>
      <c r="T12708" s="1" t="s">
        <v>67</v>
      </c>
      <c r="AC12708" s="5" t="s">
        <v>23168</v>
      </c>
      <c r="AF12708" s="5" t="s">
        <v>240</v>
      </c>
      <c r="AQ12708" s="2">
        <v>0</v>
      </c>
      <c r="AR12708" s="2">
        <v>0</v>
      </c>
      <c r="AS12708" s="3">
        <v>0</v>
      </c>
      <c r="AT12708" s="4">
        <v>0</v>
      </c>
      <c r="AU12708" s="4">
        <v>0</v>
      </c>
      <c r="AV12708" s="2">
        <v>0</v>
      </c>
      <c r="AW12708" s="2">
        <v>0</v>
      </c>
      <c r="AX12708" s="3">
        <v>0</v>
      </c>
      <c r="AY12708" s="3">
        <v>0</v>
      </c>
      <c r="AZ12708" s="4">
        <v>0</v>
      </c>
      <c r="BA12708" s="4">
        <v>0</v>
      </c>
    </row>
    <row r="12709" spans="1:53">
      <c r="A12709" s="5" t="s">
        <v>61</v>
      </c>
      <c r="B12709" s="5" t="s">
        <v>237</v>
      </c>
      <c r="D12709" s="5" t="s">
        <v>22957</v>
      </c>
      <c r="E12709" s="5" t="s">
        <v>22959</v>
      </c>
      <c r="H12709" s="5" t="s">
        <v>23169</v>
      </c>
      <c r="L12709" s="1" t="s">
        <v>22958</v>
      </c>
      <c r="M12709" s="1" t="s">
        <v>22958</v>
      </c>
      <c r="R12709" s="5" t="s">
        <v>67</v>
      </c>
      <c r="S12709" s="1" t="s">
        <v>67</v>
      </c>
      <c r="T12709" s="1" t="s">
        <v>67</v>
      </c>
      <c r="AC12709" s="5" t="s">
        <v>23170</v>
      </c>
      <c r="AF12709" s="5" t="s">
        <v>240</v>
      </c>
      <c r="AQ12709" s="2">
        <v>0</v>
      </c>
      <c r="AR12709" s="2">
        <v>0</v>
      </c>
      <c r="AS12709" s="3">
        <v>0</v>
      </c>
      <c r="AT12709" s="4">
        <v>0</v>
      </c>
      <c r="AU12709" s="4">
        <v>0</v>
      </c>
      <c r="AV12709" s="2">
        <v>0</v>
      </c>
      <c r="AW12709" s="2">
        <v>0</v>
      </c>
      <c r="AX12709" s="3">
        <v>0</v>
      </c>
      <c r="AY12709" s="3">
        <v>0</v>
      </c>
      <c r="AZ12709" s="4">
        <v>0</v>
      </c>
      <c r="BA12709" s="4">
        <v>0</v>
      </c>
    </row>
    <row r="12710" spans="1:53">
      <c r="A12710" s="5" t="s">
        <v>61</v>
      </c>
      <c r="B12710" s="5" t="s">
        <v>237</v>
      </c>
      <c r="D12710" s="5" t="s">
        <v>22957</v>
      </c>
      <c r="E12710" s="5" t="s">
        <v>22959</v>
      </c>
      <c r="H12710" s="5" t="s">
        <v>23171</v>
      </c>
      <c r="L12710" s="1" t="s">
        <v>22958</v>
      </c>
      <c r="M12710" s="1" t="s">
        <v>22958</v>
      </c>
      <c r="R12710" s="5" t="s">
        <v>67</v>
      </c>
      <c r="S12710" s="1" t="s">
        <v>67</v>
      </c>
      <c r="T12710" s="1" t="s">
        <v>67</v>
      </c>
      <c r="AC12710" s="5" t="s">
        <v>23172</v>
      </c>
      <c r="AF12710" s="5" t="s">
        <v>240</v>
      </c>
      <c r="AQ12710" s="2">
        <v>0</v>
      </c>
      <c r="AR12710" s="2">
        <v>0</v>
      </c>
      <c r="AS12710" s="3">
        <v>0</v>
      </c>
      <c r="AT12710" s="4">
        <v>0</v>
      </c>
      <c r="AU12710" s="4">
        <v>0</v>
      </c>
      <c r="AV12710" s="2">
        <v>0</v>
      </c>
      <c r="AW12710" s="2">
        <v>0</v>
      </c>
      <c r="AX12710" s="3">
        <v>0</v>
      </c>
      <c r="AY12710" s="3">
        <v>0</v>
      </c>
      <c r="AZ12710" s="4">
        <v>0</v>
      </c>
      <c r="BA12710" s="4">
        <v>0</v>
      </c>
    </row>
    <row r="12711" spans="1:53">
      <c r="A12711" s="5" t="s">
        <v>61</v>
      </c>
      <c r="B12711" s="5" t="s">
        <v>237</v>
      </c>
      <c r="D12711" s="5" t="s">
        <v>22957</v>
      </c>
      <c r="E12711" s="5" t="s">
        <v>22959</v>
      </c>
      <c r="H12711" s="5" t="s">
        <v>23173</v>
      </c>
      <c r="L12711" s="1" t="s">
        <v>22958</v>
      </c>
      <c r="M12711" s="1" t="s">
        <v>22958</v>
      </c>
      <c r="R12711" s="5" t="s">
        <v>67</v>
      </c>
      <c r="S12711" s="1" t="s">
        <v>67</v>
      </c>
      <c r="T12711" s="1" t="s">
        <v>67</v>
      </c>
      <c r="AC12711" s="5" t="s">
        <v>23174</v>
      </c>
      <c r="AF12711" s="5" t="s">
        <v>240</v>
      </c>
      <c r="AQ12711" s="2">
        <v>0</v>
      </c>
      <c r="AR12711" s="2">
        <v>0</v>
      </c>
      <c r="AS12711" s="3">
        <v>0</v>
      </c>
      <c r="AT12711" s="4">
        <v>0</v>
      </c>
      <c r="AU12711" s="4">
        <v>0</v>
      </c>
      <c r="AV12711" s="2">
        <v>0</v>
      </c>
      <c r="AW12711" s="2">
        <v>0</v>
      </c>
      <c r="AX12711" s="3">
        <v>0</v>
      </c>
      <c r="AY12711" s="3">
        <v>0</v>
      </c>
      <c r="AZ12711" s="4">
        <v>0</v>
      </c>
      <c r="BA12711" s="4">
        <v>0</v>
      </c>
    </row>
    <row r="12712" spans="1:53">
      <c r="A12712" s="5" t="s">
        <v>61</v>
      </c>
      <c r="B12712" s="5" t="s">
        <v>237</v>
      </c>
      <c r="D12712" s="5" t="s">
        <v>22957</v>
      </c>
      <c r="E12712" s="5" t="s">
        <v>22959</v>
      </c>
      <c r="H12712" s="5" t="s">
        <v>23175</v>
      </c>
      <c r="L12712" s="1" t="s">
        <v>22958</v>
      </c>
      <c r="M12712" s="1" t="s">
        <v>22958</v>
      </c>
      <c r="R12712" s="5" t="s">
        <v>67</v>
      </c>
      <c r="S12712" s="1" t="s">
        <v>67</v>
      </c>
      <c r="T12712" s="1" t="s">
        <v>67</v>
      </c>
      <c r="AC12712" s="5" t="s">
        <v>23176</v>
      </c>
      <c r="AF12712" s="5" t="s">
        <v>240</v>
      </c>
      <c r="AQ12712" s="2">
        <v>0</v>
      </c>
      <c r="AR12712" s="2">
        <v>0</v>
      </c>
      <c r="AS12712" s="3">
        <v>0</v>
      </c>
      <c r="AT12712" s="4">
        <v>0</v>
      </c>
      <c r="AU12712" s="4">
        <v>0</v>
      </c>
      <c r="AV12712" s="2">
        <v>0</v>
      </c>
      <c r="AW12712" s="2">
        <v>0</v>
      </c>
      <c r="AX12712" s="3">
        <v>0</v>
      </c>
      <c r="AY12712" s="3">
        <v>0</v>
      </c>
      <c r="AZ12712" s="4">
        <v>0</v>
      </c>
      <c r="BA12712" s="4">
        <v>0</v>
      </c>
    </row>
    <row r="12713" spans="1:53">
      <c r="A12713" s="5" t="s">
        <v>61</v>
      </c>
      <c r="B12713" s="5" t="s">
        <v>237</v>
      </c>
      <c r="D12713" s="5" t="s">
        <v>22957</v>
      </c>
      <c r="E12713" s="5" t="s">
        <v>22959</v>
      </c>
      <c r="H12713" s="5" t="s">
        <v>23177</v>
      </c>
      <c r="L12713" s="1" t="s">
        <v>22958</v>
      </c>
      <c r="M12713" s="1" t="s">
        <v>22958</v>
      </c>
      <c r="R12713" s="5" t="s">
        <v>67</v>
      </c>
      <c r="S12713" s="1" t="s">
        <v>67</v>
      </c>
      <c r="T12713" s="1" t="s">
        <v>67</v>
      </c>
      <c r="AC12713" s="5" t="s">
        <v>23178</v>
      </c>
      <c r="AF12713" s="5" t="s">
        <v>240</v>
      </c>
      <c r="AQ12713" s="2">
        <v>0</v>
      </c>
      <c r="AR12713" s="2">
        <v>0</v>
      </c>
      <c r="AS12713" s="3">
        <v>0</v>
      </c>
      <c r="AT12713" s="4">
        <v>0</v>
      </c>
      <c r="AU12713" s="4">
        <v>0</v>
      </c>
      <c r="AV12713" s="2">
        <v>0</v>
      </c>
      <c r="AW12713" s="2">
        <v>0</v>
      </c>
      <c r="AX12713" s="3">
        <v>0</v>
      </c>
      <c r="AY12713" s="3">
        <v>0</v>
      </c>
      <c r="AZ12713" s="4">
        <v>0</v>
      </c>
      <c r="BA12713" s="4">
        <v>0</v>
      </c>
    </row>
    <row r="12714" spans="1:53">
      <c r="A12714" s="5" t="s">
        <v>61</v>
      </c>
      <c r="B12714" s="5" t="s">
        <v>237</v>
      </c>
      <c r="D12714" s="5" t="s">
        <v>22957</v>
      </c>
      <c r="E12714" s="5" t="s">
        <v>22959</v>
      </c>
      <c r="H12714" s="5" t="s">
        <v>23179</v>
      </c>
      <c r="L12714" s="1" t="s">
        <v>22958</v>
      </c>
      <c r="M12714" s="1" t="s">
        <v>22958</v>
      </c>
      <c r="R12714" s="5" t="s">
        <v>67</v>
      </c>
      <c r="S12714" s="1" t="s">
        <v>67</v>
      </c>
      <c r="T12714" s="1" t="s">
        <v>67</v>
      </c>
      <c r="AC12714" s="5" t="s">
        <v>23180</v>
      </c>
      <c r="AF12714" s="5" t="s">
        <v>240</v>
      </c>
      <c r="AQ12714" s="2">
        <v>0</v>
      </c>
      <c r="AR12714" s="2">
        <v>0</v>
      </c>
      <c r="AS12714" s="3">
        <v>0</v>
      </c>
      <c r="AT12714" s="4">
        <v>0</v>
      </c>
      <c r="AU12714" s="4">
        <v>0</v>
      </c>
      <c r="AV12714" s="2">
        <v>0</v>
      </c>
      <c r="AW12714" s="2">
        <v>0</v>
      </c>
      <c r="AX12714" s="3">
        <v>0</v>
      </c>
      <c r="AY12714" s="3">
        <v>0</v>
      </c>
      <c r="AZ12714" s="4">
        <v>0</v>
      </c>
      <c r="BA12714" s="4">
        <v>0</v>
      </c>
    </row>
    <row r="12715" spans="1:53">
      <c r="A12715" s="5" t="s">
        <v>61</v>
      </c>
      <c r="B12715" s="5" t="s">
        <v>237</v>
      </c>
      <c r="D12715" s="5" t="s">
        <v>22957</v>
      </c>
      <c r="E12715" s="5" t="s">
        <v>22959</v>
      </c>
      <c r="H12715" s="5" t="s">
        <v>23181</v>
      </c>
      <c r="L12715" s="1" t="s">
        <v>22958</v>
      </c>
      <c r="M12715" s="1" t="s">
        <v>22958</v>
      </c>
      <c r="R12715" s="5" t="s">
        <v>67</v>
      </c>
      <c r="S12715" s="1" t="s">
        <v>67</v>
      </c>
      <c r="T12715" s="1" t="s">
        <v>67</v>
      </c>
      <c r="AC12715" s="5" t="s">
        <v>23182</v>
      </c>
      <c r="AF12715" s="5" t="s">
        <v>240</v>
      </c>
      <c r="AQ12715" s="2">
        <v>0</v>
      </c>
      <c r="AR12715" s="2">
        <v>0</v>
      </c>
      <c r="AS12715" s="3">
        <v>0</v>
      </c>
      <c r="AT12715" s="4">
        <v>0</v>
      </c>
      <c r="AU12715" s="4">
        <v>0</v>
      </c>
      <c r="AV12715" s="2">
        <v>0</v>
      </c>
      <c r="AW12715" s="2">
        <v>0</v>
      </c>
      <c r="AX12715" s="3">
        <v>0</v>
      </c>
      <c r="AY12715" s="3">
        <v>0</v>
      </c>
      <c r="AZ12715" s="4">
        <v>0</v>
      </c>
      <c r="BA12715" s="4">
        <v>0</v>
      </c>
    </row>
    <row r="12716" spans="1:53">
      <c r="A12716" s="5" t="s">
        <v>61</v>
      </c>
      <c r="B12716" s="5" t="s">
        <v>237</v>
      </c>
      <c r="D12716" s="5" t="s">
        <v>22957</v>
      </c>
      <c r="E12716" s="5" t="s">
        <v>22959</v>
      </c>
      <c r="H12716" s="5" t="s">
        <v>23183</v>
      </c>
      <c r="L12716" s="1" t="s">
        <v>22958</v>
      </c>
      <c r="M12716" s="1" t="s">
        <v>22958</v>
      </c>
      <c r="R12716" s="5" t="s">
        <v>67</v>
      </c>
      <c r="S12716" s="1" t="s">
        <v>67</v>
      </c>
      <c r="T12716" s="1" t="s">
        <v>67</v>
      </c>
      <c r="AC12716" s="5" t="s">
        <v>23184</v>
      </c>
      <c r="AF12716" s="5" t="s">
        <v>240</v>
      </c>
      <c r="AQ12716" s="2">
        <v>0</v>
      </c>
      <c r="AR12716" s="2">
        <v>0</v>
      </c>
      <c r="AS12716" s="3">
        <v>0</v>
      </c>
      <c r="AT12716" s="4">
        <v>0</v>
      </c>
      <c r="AU12716" s="4">
        <v>0</v>
      </c>
      <c r="AV12716" s="2">
        <v>0</v>
      </c>
      <c r="AW12716" s="2">
        <v>0</v>
      </c>
      <c r="AX12716" s="3">
        <v>0</v>
      </c>
      <c r="AY12716" s="3">
        <v>0</v>
      </c>
      <c r="AZ12716" s="4">
        <v>0</v>
      </c>
      <c r="BA12716" s="4">
        <v>0</v>
      </c>
    </row>
    <row r="12717" spans="1:53">
      <c r="A12717" s="5" t="s">
        <v>61</v>
      </c>
      <c r="B12717" s="5" t="s">
        <v>237</v>
      </c>
      <c r="D12717" s="5" t="s">
        <v>22957</v>
      </c>
      <c r="E12717" s="5" t="s">
        <v>22959</v>
      </c>
      <c r="H12717" s="5" t="s">
        <v>23185</v>
      </c>
      <c r="L12717" s="1" t="s">
        <v>22958</v>
      </c>
      <c r="M12717" s="1" t="s">
        <v>22958</v>
      </c>
      <c r="R12717" s="5" t="s">
        <v>67</v>
      </c>
      <c r="S12717" s="1" t="s">
        <v>67</v>
      </c>
      <c r="T12717" s="1" t="s">
        <v>67</v>
      </c>
      <c r="AC12717" s="5" t="s">
        <v>23186</v>
      </c>
      <c r="AF12717" s="5" t="s">
        <v>240</v>
      </c>
      <c r="AQ12717" s="2">
        <v>0</v>
      </c>
      <c r="AR12717" s="2">
        <v>0</v>
      </c>
      <c r="AS12717" s="3">
        <v>0</v>
      </c>
      <c r="AT12717" s="4">
        <v>0</v>
      </c>
      <c r="AU12717" s="4">
        <v>0</v>
      </c>
      <c r="AV12717" s="2">
        <v>0</v>
      </c>
      <c r="AW12717" s="2">
        <v>0</v>
      </c>
      <c r="AX12717" s="3">
        <v>0</v>
      </c>
      <c r="AY12717" s="3">
        <v>0</v>
      </c>
      <c r="AZ12717" s="4">
        <v>0</v>
      </c>
      <c r="BA12717" s="4">
        <v>0</v>
      </c>
    </row>
    <row r="12718" spans="1:53">
      <c r="A12718" s="5" t="s">
        <v>61</v>
      </c>
      <c r="B12718" s="5" t="s">
        <v>237</v>
      </c>
      <c r="D12718" s="5" t="s">
        <v>22957</v>
      </c>
      <c r="E12718" s="5" t="s">
        <v>22959</v>
      </c>
      <c r="H12718" s="5" t="s">
        <v>23187</v>
      </c>
      <c r="L12718" s="1" t="s">
        <v>22958</v>
      </c>
      <c r="M12718" s="1" t="s">
        <v>22958</v>
      </c>
      <c r="R12718" s="5" t="s">
        <v>67</v>
      </c>
      <c r="S12718" s="1" t="s">
        <v>67</v>
      </c>
      <c r="T12718" s="1" t="s">
        <v>67</v>
      </c>
      <c r="AC12718" s="5" t="s">
        <v>23188</v>
      </c>
      <c r="AF12718" s="5" t="s">
        <v>240</v>
      </c>
      <c r="AQ12718" s="2">
        <v>0</v>
      </c>
      <c r="AR12718" s="2">
        <v>0</v>
      </c>
      <c r="AS12718" s="3">
        <v>0</v>
      </c>
      <c r="AT12718" s="4">
        <v>0</v>
      </c>
      <c r="AU12718" s="4">
        <v>0</v>
      </c>
      <c r="AV12718" s="2">
        <v>0</v>
      </c>
      <c r="AW12718" s="2">
        <v>0</v>
      </c>
      <c r="AX12718" s="3">
        <v>0</v>
      </c>
      <c r="AY12718" s="3">
        <v>0</v>
      </c>
      <c r="AZ12718" s="4">
        <v>0</v>
      </c>
      <c r="BA12718" s="4">
        <v>0</v>
      </c>
    </row>
    <row r="12719" spans="1:53">
      <c r="A12719" s="5" t="s">
        <v>61</v>
      </c>
      <c r="B12719" s="5" t="s">
        <v>237</v>
      </c>
      <c r="D12719" s="5" t="s">
        <v>22957</v>
      </c>
      <c r="E12719" s="5" t="s">
        <v>22959</v>
      </c>
      <c r="H12719" s="5" t="s">
        <v>23189</v>
      </c>
      <c r="L12719" s="1" t="s">
        <v>22958</v>
      </c>
      <c r="M12719" s="1" t="s">
        <v>22958</v>
      </c>
      <c r="R12719" s="5" t="s">
        <v>67</v>
      </c>
      <c r="S12719" s="1" t="s">
        <v>67</v>
      </c>
      <c r="T12719" s="1" t="s">
        <v>67</v>
      </c>
      <c r="AC12719" s="5" t="s">
        <v>23190</v>
      </c>
      <c r="AF12719" s="5" t="s">
        <v>240</v>
      </c>
      <c r="AQ12719" s="2">
        <v>0</v>
      </c>
      <c r="AR12719" s="2">
        <v>0</v>
      </c>
      <c r="AS12719" s="3">
        <v>0</v>
      </c>
      <c r="AT12719" s="4">
        <v>0</v>
      </c>
      <c r="AU12719" s="4">
        <v>0</v>
      </c>
      <c r="AV12719" s="2">
        <v>0</v>
      </c>
      <c r="AW12719" s="2">
        <v>0</v>
      </c>
      <c r="AX12719" s="3">
        <v>0</v>
      </c>
      <c r="AY12719" s="3">
        <v>0</v>
      </c>
      <c r="AZ12719" s="4">
        <v>0</v>
      </c>
      <c r="BA12719" s="4">
        <v>0</v>
      </c>
    </row>
    <row r="12720" spans="1:53">
      <c r="A12720" s="5" t="s">
        <v>61</v>
      </c>
      <c r="B12720" s="5" t="s">
        <v>237</v>
      </c>
      <c r="D12720" s="5" t="s">
        <v>22957</v>
      </c>
      <c r="E12720" s="5" t="s">
        <v>22959</v>
      </c>
      <c r="H12720" s="5" t="s">
        <v>23191</v>
      </c>
      <c r="L12720" s="1" t="s">
        <v>22958</v>
      </c>
      <c r="M12720" s="1" t="s">
        <v>22958</v>
      </c>
      <c r="R12720" s="5" t="s">
        <v>67</v>
      </c>
      <c r="S12720" s="1" t="s">
        <v>67</v>
      </c>
      <c r="T12720" s="1" t="s">
        <v>67</v>
      </c>
      <c r="AC12720" s="5" t="s">
        <v>23192</v>
      </c>
      <c r="AF12720" s="5" t="s">
        <v>240</v>
      </c>
      <c r="AQ12720" s="2">
        <v>0</v>
      </c>
      <c r="AR12720" s="2">
        <v>0</v>
      </c>
      <c r="AS12720" s="3">
        <v>0</v>
      </c>
      <c r="AT12720" s="4">
        <v>0</v>
      </c>
      <c r="AU12720" s="4">
        <v>0</v>
      </c>
      <c r="AV12720" s="2">
        <v>0</v>
      </c>
      <c r="AW12720" s="2">
        <v>0</v>
      </c>
      <c r="AX12720" s="3">
        <v>0</v>
      </c>
      <c r="AY12720" s="3">
        <v>0</v>
      </c>
      <c r="AZ12720" s="4">
        <v>0</v>
      </c>
      <c r="BA12720" s="4">
        <v>0</v>
      </c>
    </row>
    <row r="12721" spans="1:53">
      <c r="A12721" s="5" t="s">
        <v>61</v>
      </c>
      <c r="B12721" s="5" t="s">
        <v>237</v>
      </c>
      <c r="D12721" s="5" t="s">
        <v>22957</v>
      </c>
      <c r="E12721" s="5" t="s">
        <v>22959</v>
      </c>
      <c r="H12721" s="5" t="s">
        <v>23193</v>
      </c>
      <c r="L12721" s="1" t="s">
        <v>22958</v>
      </c>
      <c r="M12721" s="1" t="s">
        <v>22958</v>
      </c>
      <c r="R12721" s="5" t="s">
        <v>67</v>
      </c>
      <c r="S12721" s="1" t="s">
        <v>67</v>
      </c>
      <c r="T12721" s="1" t="s">
        <v>67</v>
      </c>
      <c r="AC12721" s="5" t="s">
        <v>23194</v>
      </c>
      <c r="AF12721" s="5" t="s">
        <v>240</v>
      </c>
      <c r="AQ12721" s="2">
        <v>0</v>
      </c>
      <c r="AR12721" s="2">
        <v>0</v>
      </c>
      <c r="AS12721" s="3">
        <v>0</v>
      </c>
      <c r="AT12721" s="4">
        <v>0</v>
      </c>
      <c r="AU12721" s="4">
        <v>0</v>
      </c>
      <c r="AV12721" s="2">
        <v>0</v>
      </c>
      <c r="AW12721" s="2">
        <v>0</v>
      </c>
      <c r="AX12721" s="3">
        <v>0</v>
      </c>
      <c r="AY12721" s="3">
        <v>0</v>
      </c>
      <c r="AZ12721" s="4">
        <v>0</v>
      </c>
      <c r="BA12721" s="4">
        <v>0</v>
      </c>
    </row>
    <row r="12722" spans="1:53">
      <c r="A12722" s="5" t="s">
        <v>61</v>
      </c>
      <c r="B12722" s="5" t="s">
        <v>237</v>
      </c>
      <c r="D12722" s="5" t="s">
        <v>22957</v>
      </c>
      <c r="E12722" s="5" t="s">
        <v>22959</v>
      </c>
      <c r="H12722" s="5" t="s">
        <v>23195</v>
      </c>
      <c r="L12722" s="1" t="s">
        <v>22958</v>
      </c>
      <c r="M12722" s="1" t="s">
        <v>22958</v>
      </c>
      <c r="R12722" s="5" t="s">
        <v>67</v>
      </c>
      <c r="S12722" s="1" t="s">
        <v>67</v>
      </c>
      <c r="T12722" s="1" t="s">
        <v>67</v>
      </c>
      <c r="AC12722" s="5" t="s">
        <v>23196</v>
      </c>
      <c r="AF12722" s="5" t="s">
        <v>240</v>
      </c>
      <c r="AQ12722" s="2">
        <v>0</v>
      </c>
      <c r="AR12722" s="2">
        <v>0</v>
      </c>
      <c r="AS12722" s="3">
        <v>0</v>
      </c>
      <c r="AT12722" s="4">
        <v>0</v>
      </c>
      <c r="AU12722" s="4">
        <v>0</v>
      </c>
      <c r="AV12722" s="2">
        <v>0</v>
      </c>
      <c r="AW12722" s="2">
        <v>0</v>
      </c>
      <c r="AX12722" s="3">
        <v>0</v>
      </c>
      <c r="AY12722" s="3">
        <v>0</v>
      </c>
      <c r="AZ12722" s="4">
        <v>0</v>
      </c>
      <c r="BA12722" s="4">
        <v>0</v>
      </c>
    </row>
    <row r="12723" spans="1:53">
      <c r="A12723" s="5" t="s">
        <v>61</v>
      </c>
      <c r="B12723" s="5" t="s">
        <v>237</v>
      </c>
      <c r="D12723" s="5" t="s">
        <v>22957</v>
      </c>
      <c r="E12723" s="5" t="s">
        <v>22959</v>
      </c>
      <c r="H12723" s="5" t="s">
        <v>23197</v>
      </c>
      <c r="L12723" s="1" t="s">
        <v>22958</v>
      </c>
      <c r="M12723" s="1" t="s">
        <v>22958</v>
      </c>
      <c r="R12723" s="5" t="s">
        <v>67</v>
      </c>
      <c r="S12723" s="1" t="s">
        <v>67</v>
      </c>
      <c r="T12723" s="1" t="s">
        <v>67</v>
      </c>
      <c r="AC12723" s="5" t="s">
        <v>23198</v>
      </c>
      <c r="AF12723" s="5" t="s">
        <v>240</v>
      </c>
      <c r="AQ12723" s="2">
        <v>0</v>
      </c>
      <c r="AR12723" s="2">
        <v>0</v>
      </c>
      <c r="AS12723" s="3">
        <v>0</v>
      </c>
      <c r="AT12723" s="4">
        <v>0</v>
      </c>
      <c r="AU12723" s="4">
        <v>0</v>
      </c>
      <c r="AV12723" s="2">
        <v>0</v>
      </c>
      <c r="AW12723" s="2">
        <v>0</v>
      </c>
      <c r="AX12723" s="3">
        <v>0</v>
      </c>
      <c r="AY12723" s="3">
        <v>0</v>
      </c>
      <c r="AZ12723" s="4">
        <v>0</v>
      </c>
      <c r="BA12723" s="4">
        <v>0</v>
      </c>
    </row>
    <row r="12724" spans="1:53">
      <c r="A12724" s="5" t="s">
        <v>61</v>
      </c>
      <c r="B12724" s="5" t="s">
        <v>237</v>
      </c>
      <c r="D12724" s="5" t="s">
        <v>22957</v>
      </c>
      <c r="E12724" s="5" t="s">
        <v>22959</v>
      </c>
      <c r="H12724" s="5" t="s">
        <v>23199</v>
      </c>
      <c r="L12724" s="1" t="s">
        <v>22958</v>
      </c>
      <c r="M12724" s="1" t="s">
        <v>22958</v>
      </c>
      <c r="R12724" s="5" t="s">
        <v>67</v>
      </c>
      <c r="S12724" s="1" t="s">
        <v>67</v>
      </c>
      <c r="T12724" s="1" t="s">
        <v>67</v>
      </c>
      <c r="AC12724" s="5" t="s">
        <v>23200</v>
      </c>
      <c r="AF12724" s="5" t="s">
        <v>240</v>
      </c>
      <c r="AQ12724" s="2">
        <v>0</v>
      </c>
      <c r="AR12724" s="2">
        <v>0</v>
      </c>
      <c r="AS12724" s="3">
        <v>0</v>
      </c>
      <c r="AT12724" s="4">
        <v>0</v>
      </c>
      <c r="AU12724" s="4">
        <v>0</v>
      </c>
      <c r="AV12724" s="2">
        <v>0</v>
      </c>
      <c r="AW12724" s="2">
        <v>0</v>
      </c>
      <c r="AX12724" s="3">
        <v>0</v>
      </c>
      <c r="AY12724" s="3">
        <v>0</v>
      </c>
      <c r="AZ12724" s="4">
        <v>0</v>
      </c>
      <c r="BA12724" s="4">
        <v>0</v>
      </c>
    </row>
    <row r="12725" spans="1:53">
      <c r="A12725" s="5" t="s">
        <v>61</v>
      </c>
      <c r="B12725" s="5" t="s">
        <v>237</v>
      </c>
      <c r="D12725" s="5" t="s">
        <v>22957</v>
      </c>
      <c r="E12725" s="5" t="s">
        <v>22959</v>
      </c>
      <c r="H12725" s="5" t="s">
        <v>23201</v>
      </c>
      <c r="L12725" s="1" t="s">
        <v>22958</v>
      </c>
      <c r="M12725" s="1" t="s">
        <v>22958</v>
      </c>
      <c r="R12725" s="5" t="s">
        <v>67</v>
      </c>
      <c r="S12725" s="1" t="s">
        <v>67</v>
      </c>
      <c r="T12725" s="1" t="s">
        <v>67</v>
      </c>
      <c r="AC12725" s="5" t="s">
        <v>23202</v>
      </c>
      <c r="AF12725" s="5" t="s">
        <v>240</v>
      </c>
      <c r="AQ12725" s="2">
        <v>0</v>
      </c>
      <c r="AR12725" s="2">
        <v>0</v>
      </c>
      <c r="AS12725" s="3">
        <v>0</v>
      </c>
      <c r="AT12725" s="4">
        <v>0</v>
      </c>
      <c r="AU12725" s="4">
        <v>0</v>
      </c>
      <c r="AV12725" s="2">
        <v>0</v>
      </c>
      <c r="AW12725" s="2">
        <v>0</v>
      </c>
      <c r="AX12725" s="3">
        <v>0</v>
      </c>
      <c r="AY12725" s="3">
        <v>0</v>
      </c>
      <c r="AZ12725" s="4">
        <v>0</v>
      </c>
      <c r="BA12725" s="4">
        <v>0</v>
      </c>
    </row>
    <row r="12726" spans="1:53">
      <c r="A12726" s="5" t="s">
        <v>61</v>
      </c>
      <c r="B12726" s="5" t="s">
        <v>2323</v>
      </c>
      <c r="D12726" s="5" t="s">
        <v>22957</v>
      </c>
      <c r="E12726" s="5" t="s">
        <v>22959</v>
      </c>
      <c r="I12726" s="5" t="s">
        <v>23203</v>
      </c>
      <c r="L12726" s="1" t="s">
        <v>22958</v>
      </c>
      <c r="M12726" s="1" t="s">
        <v>22958</v>
      </c>
      <c r="R12726" s="5" t="s">
        <v>67</v>
      </c>
      <c r="S12726" s="1" t="s">
        <v>67</v>
      </c>
      <c r="T12726" s="1" t="s">
        <v>67</v>
      </c>
      <c r="AA12726" s="4">
        <v>0.2</v>
      </c>
      <c r="AB12726" s="6">
        <v>0.11</v>
      </c>
      <c r="AJ12726" s="5" t="s">
        <v>2329</v>
      </c>
      <c r="AK12726" s="1" t="s">
        <v>2329</v>
      </c>
      <c r="AQ12726" s="2">
        <v>11</v>
      </c>
      <c r="AR12726" s="2">
        <v>0</v>
      </c>
      <c r="AS12726" s="3">
        <v>0</v>
      </c>
      <c r="AT12726" s="4">
        <v>0</v>
      </c>
      <c r="AU12726" s="4">
        <v>0</v>
      </c>
      <c r="AV12726" s="2">
        <v>0</v>
      </c>
      <c r="AW12726" s="2">
        <v>0</v>
      </c>
      <c r="AX12726" s="3">
        <v>0</v>
      </c>
      <c r="AY12726" s="3">
        <v>0</v>
      </c>
      <c r="AZ12726" s="4">
        <v>0</v>
      </c>
      <c r="BA12726" s="4">
        <v>0</v>
      </c>
    </row>
    <row r="12727" spans="1:53">
      <c r="A12727" s="5" t="s">
        <v>61</v>
      </c>
      <c r="B12727" s="5" t="s">
        <v>62</v>
      </c>
      <c r="D12727" s="5" t="s">
        <v>23204</v>
      </c>
      <c r="J12727" s="5" t="s">
        <v>23205</v>
      </c>
      <c r="L12727" s="1" t="s">
        <v>23205</v>
      </c>
      <c r="O12727" s="5" t="s">
        <v>9658</v>
      </c>
      <c r="Q12727" s="5" t="s">
        <v>66</v>
      </c>
      <c r="R12727" s="5" t="s">
        <v>67</v>
      </c>
      <c r="S12727" s="1" t="s">
        <v>67</v>
      </c>
      <c r="U12727" s="6">
        <v>1</v>
      </c>
      <c r="AG12727" s="5" t="s">
        <v>68</v>
      </c>
      <c r="AQ12727" s="2">
        <v>11</v>
      </c>
      <c r="AR12727" s="2">
        <v>0</v>
      </c>
      <c r="AS12727" s="3">
        <v>0</v>
      </c>
      <c r="AT12727" s="4">
        <v>0</v>
      </c>
      <c r="AU12727" s="4">
        <v>0</v>
      </c>
      <c r="AV12727" s="2">
        <v>0</v>
      </c>
      <c r="AW12727" s="2">
        <v>0</v>
      </c>
      <c r="AX12727" s="3">
        <v>0</v>
      </c>
      <c r="AY12727" s="3">
        <v>0</v>
      </c>
      <c r="AZ12727" s="4">
        <v>0</v>
      </c>
      <c r="BA12727" s="4">
        <v>0</v>
      </c>
    </row>
    <row r="12728" spans="1:53">
      <c r="A12728" s="5" t="s">
        <v>61</v>
      </c>
      <c r="B12728" s="5" t="s">
        <v>69</v>
      </c>
      <c r="D12728" s="5" t="s">
        <v>23204</v>
      </c>
      <c r="L12728" s="1" t="s">
        <v>23205</v>
      </c>
      <c r="S12728" s="1" t="s">
        <v>67</v>
      </c>
      <c r="AG12728" s="5" t="s">
        <v>68</v>
      </c>
      <c r="AH12728" s="5" t="s">
        <v>70</v>
      </c>
      <c r="AI12728" s="6">
        <v>0</v>
      </c>
      <c r="AQ12728" s="2">
        <v>8</v>
      </c>
      <c r="AR12728" s="2">
        <v>0</v>
      </c>
      <c r="AS12728" s="3">
        <v>0</v>
      </c>
      <c r="AT12728" s="4">
        <v>0</v>
      </c>
      <c r="AU12728" s="4">
        <v>0</v>
      </c>
      <c r="AV12728" s="2">
        <v>0</v>
      </c>
      <c r="AW12728" s="2">
        <v>0</v>
      </c>
      <c r="AX12728" s="3">
        <v>0</v>
      </c>
      <c r="AY12728" s="3">
        <v>0</v>
      </c>
      <c r="AZ12728" s="4">
        <v>0</v>
      </c>
      <c r="BA12728" s="4">
        <v>0</v>
      </c>
    </row>
    <row r="12729" spans="1:53">
      <c r="A12729" s="5" t="s">
        <v>61</v>
      </c>
      <c r="B12729" s="5" t="s">
        <v>69</v>
      </c>
      <c r="D12729" s="5" t="s">
        <v>23204</v>
      </c>
      <c r="L12729" s="1" t="s">
        <v>23205</v>
      </c>
      <c r="S12729" s="1" t="s">
        <v>67</v>
      </c>
      <c r="AG12729" s="5" t="s">
        <v>68</v>
      </c>
      <c r="AH12729" s="5" t="s">
        <v>71</v>
      </c>
      <c r="AI12729" s="6">
        <v>0</v>
      </c>
      <c r="AQ12729" s="2">
        <v>0</v>
      </c>
      <c r="AR12729" s="2">
        <v>0</v>
      </c>
      <c r="AS12729" s="3">
        <v>0</v>
      </c>
      <c r="AT12729" s="4">
        <v>0</v>
      </c>
      <c r="AU12729" s="4">
        <v>0</v>
      </c>
      <c r="AV12729" s="2">
        <v>0</v>
      </c>
      <c r="AW12729" s="2">
        <v>0</v>
      </c>
      <c r="AX12729" s="3">
        <v>0</v>
      </c>
      <c r="AY12729" s="3">
        <v>0</v>
      </c>
      <c r="AZ12729" s="4">
        <v>0</v>
      </c>
      <c r="BA12729" s="4">
        <v>0</v>
      </c>
    </row>
    <row r="12730" spans="1:53">
      <c r="A12730" s="5" t="s">
        <v>61</v>
      </c>
      <c r="B12730" s="5" t="s">
        <v>69</v>
      </c>
      <c r="D12730" s="5" t="s">
        <v>23204</v>
      </c>
      <c r="L12730" s="1" t="s">
        <v>23205</v>
      </c>
      <c r="S12730" s="1" t="s">
        <v>67</v>
      </c>
      <c r="AG12730" s="5" t="s">
        <v>68</v>
      </c>
      <c r="AH12730" s="5" t="s">
        <v>73</v>
      </c>
      <c r="AI12730" s="6">
        <v>0</v>
      </c>
      <c r="AQ12730" s="2">
        <v>3</v>
      </c>
      <c r="AR12730" s="2">
        <v>0</v>
      </c>
      <c r="AS12730" s="3">
        <v>0</v>
      </c>
      <c r="AT12730" s="4">
        <v>0</v>
      </c>
      <c r="AU12730" s="4">
        <v>0</v>
      </c>
      <c r="AV12730" s="2">
        <v>0</v>
      </c>
      <c r="AW12730" s="2">
        <v>0</v>
      </c>
      <c r="AX12730" s="3">
        <v>0</v>
      </c>
      <c r="AY12730" s="3">
        <v>0</v>
      </c>
      <c r="AZ12730" s="4">
        <v>0</v>
      </c>
      <c r="BA12730" s="4">
        <v>0</v>
      </c>
    </row>
    <row r="12731" spans="1:53">
      <c r="A12731" s="5" t="s">
        <v>61</v>
      </c>
      <c r="B12731" s="5" t="s">
        <v>69</v>
      </c>
      <c r="D12731" s="5" t="s">
        <v>23204</v>
      </c>
      <c r="L12731" s="1" t="s">
        <v>23205</v>
      </c>
      <c r="S12731" s="1" t="s">
        <v>67</v>
      </c>
      <c r="AG12731" s="5" t="s">
        <v>68</v>
      </c>
      <c r="AH12731" s="5" t="s">
        <v>72</v>
      </c>
      <c r="AI12731" s="6">
        <v>0</v>
      </c>
      <c r="AQ12731" s="2">
        <v>0</v>
      </c>
      <c r="AR12731" s="2">
        <v>0</v>
      </c>
      <c r="AS12731" s="3">
        <v>0</v>
      </c>
      <c r="AT12731" s="4">
        <v>0</v>
      </c>
      <c r="AU12731" s="4">
        <v>0</v>
      </c>
      <c r="AV12731" s="2">
        <v>0</v>
      </c>
      <c r="AW12731" s="2">
        <v>0</v>
      </c>
      <c r="AX12731" s="3">
        <v>0</v>
      </c>
      <c r="AY12731" s="3">
        <v>0</v>
      </c>
      <c r="AZ12731" s="4">
        <v>0</v>
      </c>
      <c r="BA12731" s="4">
        <v>0</v>
      </c>
    </row>
    <row r="12732" spans="1:53">
      <c r="A12732" s="5" t="s">
        <v>61</v>
      </c>
      <c r="B12732" s="5" t="s">
        <v>3290</v>
      </c>
      <c r="D12732" s="5" t="s">
        <v>23204</v>
      </c>
      <c r="H12732" s="5" t="s">
        <v>23206</v>
      </c>
      <c r="L12732" s="1" t="s">
        <v>23205</v>
      </c>
      <c r="R12732" s="5" t="s">
        <v>67</v>
      </c>
      <c r="S12732" s="1" t="s">
        <v>67</v>
      </c>
      <c r="AC12732" s="5" t="s">
        <v>23207</v>
      </c>
      <c r="AF12732" s="5" t="s">
        <v>240</v>
      </c>
      <c r="AQ12732" s="2">
        <v>0</v>
      </c>
      <c r="AR12732" s="2">
        <v>0</v>
      </c>
      <c r="AS12732" s="3">
        <v>0</v>
      </c>
      <c r="AT12732" s="4">
        <v>0</v>
      </c>
      <c r="AU12732" s="4">
        <v>0</v>
      </c>
      <c r="AV12732" s="2">
        <v>0</v>
      </c>
      <c r="AW12732" s="2">
        <v>0</v>
      </c>
      <c r="AX12732" s="3">
        <v>0</v>
      </c>
      <c r="AY12732" s="3">
        <v>0</v>
      </c>
      <c r="AZ12732" s="4">
        <v>0</v>
      </c>
      <c r="BA12732" s="4">
        <v>0</v>
      </c>
    </row>
    <row r="12733" spans="1:53">
      <c r="A12733" s="5" t="s">
        <v>61</v>
      </c>
      <c r="B12733" s="5" t="s">
        <v>3290</v>
      </c>
      <c r="D12733" s="5" t="s">
        <v>23204</v>
      </c>
      <c r="H12733" s="5" t="s">
        <v>23208</v>
      </c>
      <c r="L12733" s="1" t="s">
        <v>23205</v>
      </c>
      <c r="R12733" s="5" t="s">
        <v>67</v>
      </c>
      <c r="S12733" s="1" t="s">
        <v>67</v>
      </c>
      <c r="AC12733" s="5" t="s">
        <v>4296</v>
      </c>
      <c r="AF12733" s="5" t="s">
        <v>240</v>
      </c>
      <c r="AQ12733" s="2">
        <v>0</v>
      </c>
      <c r="AR12733" s="2">
        <v>0</v>
      </c>
      <c r="AS12733" s="3">
        <v>0</v>
      </c>
      <c r="AT12733" s="4">
        <v>0</v>
      </c>
      <c r="AU12733" s="4">
        <v>0</v>
      </c>
      <c r="AV12733" s="2">
        <v>0</v>
      </c>
      <c r="AW12733" s="2">
        <v>0</v>
      </c>
      <c r="AX12733" s="3">
        <v>0</v>
      </c>
      <c r="AY12733" s="3">
        <v>0</v>
      </c>
      <c r="AZ12733" s="4">
        <v>0</v>
      </c>
      <c r="BA12733" s="4">
        <v>0</v>
      </c>
    </row>
    <row r="12734" spans="1:53">
      <c r="A12734" s="5" t="s">
        <v>61</v>
      </c>
      <c r="B12734" s="5" t="s">
        <v>74</v>
      </c>
      <c r="D12734" s="5" t="s">
        <v>23204</v>
      </c>
      <c r="E12734" s="5" t="s">
        <v>23209</v>
      </c>
      <c r="K12734" s="5" t="s">
        <v>23205</v>
      </c>
      <c r="L12734" s="1" t="s">
        <v>23205</v>
      </c>
      <c r="M12734" s="1" t="s">
        <v>23205</v>
      </c>
      <c r="R12734" s="5" t="s">
        <v>67</v>
      </c>
      <c r="S12734" s="1" t="s">
        <v>67</v>
      </c>
      <c r="T12734" s="1" t="s">
        <v>67</v>
      </c>
      <c r="Z12734" s="6">
        <v>0.2</v>
      </c>
      <c r="AQ12734" s="2">
        <v>11</v>
      </c>
      <c r="AR12734" s="2">
        <v>0</v>
      </c>
      <c r="AS12734" s="3">
        <v>0</v>
      </c>
      <c r="AT12734" s="4">
        <v>0</v>
      </c>
      <c r="AU12734" s="4">
        <v>0</v>
      </c>
      <c r="AV12734" s="2">
        <v>0</v>
      </c>
      <c r="AW12734" s="2">
        <v>0</v>
      </c>
      <c r="AX12734" s="3">
        <v>0</v>
      </c>
      <c r="AY12734" s="3">
        <v>0</v>
      </c>
      <c r="AZ12734" s="4">
        <v>0</v>
      </c>
      <c r="BA12734" s="4">
        <v>0</v>
      </c>
    </row>
    <row r="12735" spans="1:53">
      <c r="A12735" s="5" t="s">
        <v>61</v>
      </c>
      <c r="B12735" s="5" t="s">
        <v>76</v>
      </c>
      <c r="D12735" s="5" t="s">
        <v>23204</v>
      </c>
      <c r="E12735" s="5" t="s">
        <v>23209</v>
      </c>
      <c r="G12735" s="5" t="s">
        <v>23210</v>
      </c>
      <c r="L12735" s="1" t="s">
        <v>23205</v>
      </c>
      <c r="M12735" s="1" t="s">
        <v>23205</v>
      </c>
      <c r="R12735" s="5" t="s">
        <v>67</v>
      </c>
      <c r="S12735" s="1" t="s">
        <v>67</v>
      </c>
      <c r="T12735" s="1" t="s">
        <v>67</v>
      </c>
      <c r="V12735" s="5" t="s">
        <v>3627</v>
      </c>
      <c r="W12735" s="1" t="s">
        <v>3628</v>
      </c>
      <c r="X12735" s="1" t="s">
        <v>80</v>
      </c>
      <c r="AQ12735" s="2">
        <v>11</v>
      </c>
      <c r="AR12735" s="2">
        <v>0</v>
      </c>
      <c r="AS12735" s="3">
        <v>0</v>
      </c>
      <c r="AT12735" s="4">
        <v>0</v>
      </c>
      <c r="AU12735" s="4">
        <v>0</v>
      </c>
      <c r="AV12735" s="2">
        <v>0</v>
      </c>
      <c r="AW12735" s="2">
        <v>0</v>
      </c>
      <c r="AX12735" s="3">
        <v>0</v>
      </c>
      <c r="AY12735" s="3">
        <v>0</v>
      </c>
      <c r="AZ12735" s="4">
        <v>0</v>
      </c>
      <c r="BA12735" s="4">
        <v>0</v>
      </c>
    </row>
    <row r="12736" spans="1:53">
      <c r="A12736" s="5" t="s">
        <v>61</v>
      </c>
      <c r="B12736" s="5" t="s">
        <v>237</v>
      </c>
      <c r="D12736" s="5" t="s">
        <v>23204</v>
      </c>
      <c r="E12736" s="5" t="s">
        <v>23209</v>
      </c>
      <c r="H12736" s="5" t="s">
        <v>23211</v>
      </c>
      <c r="L12736" s="1" t="s">
        <v>23205</v>
      </c>
      <c r="M12736" s="1" t="s">
        <v>23205</v>
      </c>
      <c r="R12736" s="5" t="s">
        <v>67</v>
      </c>
      <c r="S12736" s="1" t="s">
        <v>67</v>
      </c>
      <c r="T12736" s="1" t="s">
        <v>67</v>
      </c>
      <c r="AC12736" s="5" t="s">
        <v>23212</v>
      </c>
      <c r="AF12736" s="5" t="s">
        <v>240</v>
      </c>
      <c r="AQ12736" s="2">
        <v>0</v>
      </c>
      <c r="AR12736" s="2">
        <v>0</v>
      </c>
      <c r="AS12736" s="3">
        <v>0</v>
      </c>
      <c r="AT12736" s="4">
        <v>0</v>
      </c>
      <c r="AU12736" s="4">
        <v>0</v>
      </c>
      <c r="AV12736" s="2">
        <v>0</v>
      </c>
      <c r="AW12736" s="2">
        <v>0</v>
      </c>
      <c r="AX12736" s="3">
        <v>0</v>
      </c>
      <c r="AY12736" s="3">
        <v>0</v>
      </c>
      <c r="AZ12736" s="4">
        <v>0</v>
      </c>
      <c r="BA12736" s="4">
        <v>0</v>
      </c>
    </row>
    <row r="12737" spans="1:53">
      <c r="A12737" s="5" t="s">
        <v>61</v>
      </c>
      <c r="B12737" s="5" t="s">
        <v>237</v>
      </c>
      <c r="D12737" s="5" t="s">
        <v>23204</v>
      </c>
      <c r="E12737" s="5" t="s">
        <v>23209</v>
      </c>
      <c r="H12737" s="5" t="s">
        <v>23213</v>
      </c>
      <c r="L12737" s="1" t="s">
        <v>23205</v>
      </c>
      <c r="M12737" s="1" t="s">
        <v>23205</v>
      </c>
      <c r="R12737" s="5" t="s">
        <v>67</v>
      </c>
      <c r="S12737" s="1" t="s">
        <v>67</v>
      </c>
      <c r="T12737" s="1" t="s">
        <v>67</v>
      </c>
      <c r="AC12737" s="5" t="s">
        <v>23214</v>
      </c>
      <c r="AF12737" s="5" t="s">
        <v>240</v>
      </c>
      <c r="AQ12737" s="2">
        <v>0</v>
      </c>
      <c r="AR12737" s="2">
        <v>0</v>
      </c>
      <c r="AS12737" s="3">
        <v>0</v>
      </c>
      <c r="AT12737" s="4">
        <v>0</v>
      </c>
      <c r="AU12737" s="4">
        <v>0</v>
      </c>
      <c r="AV12737" s="2">
        <v>0</v>
      </c>
      <c r="AW12737" s="2">
        <v>0</v>
      </c>
      <c r="AX12737" s="3">
        <v>0</v>
      </c>
      <c r="AY12737" s="3">
        <v>0</v>
      </c>
      <c r="AZ12737" s="4">
        <v>0</v>
      </c>
      <c r="BA12737" s="4">
        <v>0</v>
      </c>
    </row>
    <row r="12738" spans="1:53">
      <c r="A12738" s="5" t="s">
        <v>61</v>
      </c>
      <c r="B12738" s="5" t="s">
        <v>237</v>
      </c>
      <c r="D12738" s="5" t="s">
        <v>23204</v>
      </c>
      <c r="E12738" s="5" t="s">
        <v>23209</v>
      </c>
      <c r="H12738" s="5" t="s">
        <v>23215</v>
      </c>
      <c r="L12738" s="1" t="s">
        <v>23205</v>
      </c>
      <c r="M12738" s="1" t="s">
        <v>23205</v>
      </c>
      <c r="R12738" s="5" t="s">
        <v>67</v>
      </c>
      <c r="S12738" s="1" t="s">
        <v>67</v>
      </c>
      <c r="T12738" s="1" t="s">
        <v>67</v>
      </c>
      <c r="AC12738" s="5" t="s">
        <v>23216</v>
      </c>
      <c r="AF12738" s="5" t="s">
        <v>240</v>
      </c>
      <c r="AQ12738" s="2">
        <v>0</v>
      </c>
      <c r="AR12738" s="2">
        <v>0</v>
      </c>
      <c r="AS12738" s="3">
        <v>0</v>
      </c>
      <c r="AT12738" s="4">
        <v>0</v>
      </c>
      <c r="AU12738" s="4">
        <v>0</v>
      </c>
      <c r="AV12738" s="2">
        <v>0</v>
      </c>
      <c r="AW12738" s="2">
        <v>0</v>
      </c>
      <c r="AX12738" s="3">
        <v>0</v>
      </c>
      <c r="AY12738" s="3">
        <v>0</v>
      </c>
      <c r="AZ12738" s="4">
        <v>0</v>
      </c>
      <c r="BA12738" s="4">
        <v>0</v>
      </c>
    </row>
    <row r="12739" spans="1:53">
      <c r="A12739" s="5" t="s">
        <v>61</v>
      </c>
      <c r="B12739" s="5" t="s">
        <v>237</v>
      </c>
      <c r="D12739" s="5" t="s">
        <v>23204</v>
      </c>
      <c r="E12739" s="5" t="s">
        <v>23209</v>
      </c>
      <c r="H12739" s="5" t="s">
        <v>23217</v>
      </c>
      <c r="L12739" s="1" t="s">
        <v>23205</v>
      </c>
      <c r="M12739" s="1" t="s">
        <v>23205</v>
      </c>
      <c r="R12739" s="5" t="s">
        <v>67</v>
      </c>
      <c r="S12739" s="1" t="s">
        <v>67</v>
      </c>
      <c r="T12739" s="1" t="s">
        <v>67</v>
      </c>
      <c r="AC12739" s="5" t="s">
        <v>23218</v>
      </c>
      <c r="AF12739" s="5" t="s">
        <v>240</v>
      </c>
      <c r="AQ12739" s="2">
        <v>0</v>
      </c>
      <c r="AR12739" s="2">
        <v>0</v>
      </c>
      <c r="AS12739" s="3">
        <v>0</v>
      </c>
      <c r="AT12739" s="4">
        <v>0</v>
      </c>
      <c r="AU12739" s="4">
        <v>0</v>
      </c>
      <c r="AV12739" s="2">
        <v>0</v>
      </c>
      <c r="AW12739" s="2">
        <v>0</v>
      </c>
      <c r="AX12739" s="3">
        <v>0</v>
      </c>
      <c r="AY12739" s="3">
        <v>0</v>
      </c>
      <c r="AZ12739" s="4">
        <v>0</v>
      </c>
      <c r="BA12739" s="4">
        <v>0</v>
      </c>
    </row>
    <row r="12740" spans="1:53">
      <c r="A12740" s="5" t="s">
        <v>61</v>
      </c>
      <c r="B12740" s="5" t="s">
        <v>237</v>
      </c>
      <c r="D12740" s="5" t="s">
        <v>23204</v>
      </c>
      <c r="E12740" s="5" t="s">
        <v>23209</v>
      </c>
      <c r="H12740" s="5" t="s">
        <v>23219</v>
      </c>
      <c r="L12740" s="1" t="s">
        <v>23205</v>
      </c>
      <c r="M12740" s="1" t="s">
        <v>23205</v>
      </c>
      <c r="R12740" s="5" t="s">
        <v>67</v>
      </c>
      <c r="S12740" s="1" t="s">
        <v>67</v>
      </c>
      <c r="T12740" s="1" t="s">
        <v>67</v>
      </c>
      <c r="AC12740" s="5" t="s">
        <v>23220</v>
      </c>
      <c r="AF12740" s="5" t="s">
        <v>240</v>
      </c>
      <c r="AQ12740" s="2">
        <v>0</v>
      </c>
      <c r="AR12740" s="2">
        <v>0</v>
      </c>
      <c r="AS12740" s="3">
        <v>0</v>
      </c>
      <c r="AT12740" s="4">
        <v>0</v>
      </c>
      <c r="AU12740" s="4">
        <v>0</v>
      </c>
      <c r="AV12740" s="2">
        <v>0</v>
      </c>
      <c r="AW12740" s="2">
        <v>0</v>
      </c>
      <c r="AX12740" s="3">
        <v>0</v>
      </c>
      <c r="AY12740" s="3">
        <v>0</v>
      </c>
      <c r="AZ12740" s="4">
        <v>0</v>
      </c>
      <c r="BA12740" s="4">
        <v>0</v>
      </c>
    </row>
    <row r="12741" spans="1:53">
      <c r="A12741" s="5" t="s">
        <v>61</v>
      </c>
      <c r="B12741" s="5" t="s">
        <v>237</v>
      </c>
      <c r="D12741" s="5" t="s">
        <v>23204</v>
      </c>
      <c r="E12741" s="5" t="s">
        <v>23209</v>
      </c>
      <c r="H12741" s="5" t="s">
        <v>23221</v>
      </c>
      <c r="L12741" s="1" t="s">
        <v>23205</v>
      </c>
      <c r="M12741" s="1" t="s">
        <v>23205</v>
      </c>
      <c r="R12741" s="5" t="s">
        <v>67</v>
      </c>
      <c r="S12741" s="1" t="s">
        <v>67</v>
      </c>
      <c r="T12741" s="1" t="s">
        <v>67</v>
      </c>
      <c r="AC12741" s="5" t="s">
        <v>23222</v>
      </c>
      <c r="AF12741" s="5" t="s">
        <v>240</v>
      </c>
      <c r="AQ12741" s="2">
        <v>0</v>
      </c>
      <c r="AR12741" s="2">
        <v>0</v>
      </c>
      <c r="AS12741" s="3">
        <v>0</v>
      </c>
      <c r="AT12741" s="4">
        <v>0</v>
      </c>
      <c r="AU12741" s="4">
        <v>0</v>
      </c>
      <c r="AV12741" s="2">
        <v>0</v>
      </c>
      <c r="AW12741" s="2">
        <v>0</v>
      </c>
      <c r="AX12741" s="3">
        <v>0</v>
      </c>
      <c r="AY12741" s="3">
        <v>0</v>
      </c>
      <c r="AZ12741" s="4">
        <v>0</v>
      </c>
      <c r="BA12741" s="4">
        <v>0</v>
      </c>
    </row>
    <row r="12742" spans="1:53">
      <c r="A12742" s="5" t="s">
        <v>61</v>
      </c>
      <c r="B12742" s="5" t="s">
        <v>237</v>
      </c>
      <c r="D12742" s="5" t="s">
        <v>23204</v>
      </c>
      <c r="E12742" s="5" t="s">
        <v>23209</v>
      </c>
      <c r="H12742" s="5" t="s">
        <v>23223</v>
      </c>
      <c r="L12742" s="1" t="s">
        <v>23205</v>
      </c>
      <c r="M12742" s="1" t="s">
        <v>23205</v>
      </c>
      <c r="R12742" s="5" t="s">
        <v>67</v>
      </c>
      <c r="S12742" s="1" t="s">
        <v>67</v>
      </c>
      <c r="T12742" s="1" t="s">
        <v>67</v>
      </c>
      <c r="AC12742" s="5" t="s">
        <v>23224</v>
      </c>
      <c r="AF12742" s="5" t="s">
        <v>240</v>
      </c>
      <c r="AQ12742" s="2">
        <v>0</v>
      </c>
      <c r="AR12742" s="2">
        <v>0</v>
      </c>
      <c r="AS12742" s="3">
        <v>0</v>
      </c>
      <c r="AT12742" s="4">
        <v>0</v>
      </c>
      <c r="AU12742" s="4">
        <v>0</v>
      </c>
      <c r="AV12742" s="2">
        <v>0</v>
      </c>
      <c r="AW12742" s="2">
        <v>0</v>
      </c>
      <c r="AX12742" s="3">
        <v>0</v>
      </c>
      <c r="AY12742" s="3">
        <v>0</v>
      </c>
      <c r="AZ12742" s="4">
        <v>0</v>
      </c>
      <c r="BA12742" s="4">
        <v>0</v>
      </c>
    </row>
    <row r="12743" spans="1:53">
      <c r="A12743" s="5" t="s">
        <v>61</v>
      </c>
      <c r="B12743" s="5" t="s">
        <v>237</v>
      </c>
      <c r="D12743" s="5" t="s">
        <v>23204</v>
      </c>
      <c r="E12743" s="5" t="s">
        <v>23209</v>
      </c>
      <c r="H12743" s="5" t="s">
        <v>23225</v>
      </c>
      <c r="L12743" s="1" t="s">
        <v>23205</v>
      </c>
      <c r="M12743" s="1" t="s">
        <v>23205</v>
      </c>
      <c r="R12743" s="5" t="s">
        <v>67</v>
      </c>
      <c r="S12743" s="1" t="s">
        <v>67</v>
      </c>
      <c r="T12743" s="1" t="s">
        <v>67</v>
      </c>
      <c r="AC12743" s="5" t="s">
        <v>23226</v>
      </c>
      <c r="AF12743" s="5" t="s">
        <v>240</v>
      </c>
      <c r="AQ12743" s="2">
        <v>0</v>
      </c>
      <c r="AR12743" s="2">
        <v>0</v>
      </c>
      <c r="AS12743" s="3">
        <v>0</v>
      </c>
      <c r="AT12743" s="4">
        <v>0</v>
      </c>
      <c r="AU12743" s="4">
        <v>0</v>
      </c>
      <c r="AV12743" s="2">
        <v>0</v>
      </c>
      <c r="AW12743" s="2">
        <v>0</v>
      </c>
      <c r="AX12743" s="3">
        <v>0</v>
      </c>
      <c r="AY12743" s="3">
        <v>0</v>
      </c>
      <c r="AZ12743" s="4">
        <v>0</v>
      </c>
      <c r="BA12743" s="4">
        <v>0</v>
      </c>
    </row>
    <row r="12744" spans="1:53">
      <c r="A12744" s="5" t="s">
        <v>61</v>
      </c>
      <c r="B12744" s="5" t="s">
        <v>237</v>
      </c>
      <c r="D12744" s="5" t="s">
        <v>23204</v>
      </c>
      <c r="E12744" s="5" t="s">
        <v>23209</v>
      </c>
      <c r="H12744" s="5" t="s">
        <v>23227</v>
      </c>
      <c r="L12744" s="1" t="s">
        <v>23205</v>
      </c>
      <c r="M12744" s="1" t="s">
        <v>23205</v>
      </c>
      <c r="R12744" s="5" t="s">
        <v>67</v>
      </c>
      <c r="S12744" s="1" t="s">
        <v>67</v>
      </c>
      <c r="T12744" s="1" t="s">
        <v>67</v>
      </c>
      <c r="AC12744" s="5" t="s">
        <v>5795</v>
      </c>
      <c r="AF12744" s="5" t="s">
        <v>240</v>
      </c>
      <c r="AQ12744" s="2">
        <v>0</v>
      </c>
      <c r="AR12744" s="2">
        <v>0</v>
      </c>
      <c r="AS12744" s="3">
        <v>0</v>
      </c>
      <c r="AT12744" s="4">
        <v>0</v>
      </c>
      <c r="AU12744" s="4">
        <v>0</v>
      </c>
      <c r="AV12744" s="2">
        <v>0</v>
      </c>
      <c r="AW12744" s="2">
        <v>0</v>
      </c>
      <c r="AX12744" s="3">
        <v>0</v>
      </c>
      <c r="AY12744" s="3">
        <v>0</v>
      </c>
      <c r="AZ12744" s="4">
        <v>0</v>
      </c>
      <c r="BA12744" s="4">
        <v>0</v>
      </c>
    </row>
    <row r="12745" spans="1:53">
      <c r="A12745" s="5" t="s">
        <v>61</v>
      </c>
      <c r="B12745" s="5" t="s">
        <v>237</v>
      </c>
      <c r="D12745" s="5" t="s">
        <v>23204</v>
      </c>
      <c r="E12745" s="5" t="s">
        <v>23209</v>
      </c>
      <c r="H12745" s="5" t="s">
        <v>23228</v>
      </c>
      <c r="L12745" s="1" t="s">
        <v>23205</v>
      </c>
      <c r="M12745" s="1" t="s">
        <v>23205</v>
      </c>
      <c r="R12745" s="5" t="s">
        <v>67</v>
      </c>
      <c r="S12745" s="1" t="s">
        <v>67</v>
      </c>
      <c r="T12745" s="1" t="s">
        <v>67</v>
      </c>
      <c r="AC12745" s="5" t="s">
        <v>23229</v>
      </c>
      <c r="AF12745" s="5" t="s">
        <v>240</v>
      </c>
      <c r="AQ12745" s="2">
        <v>0</v>
      </c>
      <c r="AR12745" s="2">
        <v>0</v>
      </c>
      <c r="AS12745" s="3">
        <v>0</v>
      </c>
      <c r="AT12745" s="4">
        <v>0</v>
      </c>
      <c r="AU12745" s="4">
        <v>0</v>
      </c>
      <c r="AV12745" s="2">
        <v>0</v>
      </c>
      <c r="AW12745" s="2">
        <v>0</v>
      </c>
      <c r="AX12745" s="3">
        <v>0</v>
      </c>
      <c r="AY12745" s="3">
        <v>0</v>
      </c>
      <c r="AZ12745" s="4">
        <v>0</v>
      </c>
      <c r="BA12745" s="4">
        <v>0</v>
      </c>
    </row>
    <row r="12746" spans="1:53">
      <c r="A12746" s="5" t="s">
        <v>61</v>
      </c>
      <c r="B12746" s="5" t="s">
        <v>237</v>
      </c>
      <c r="D12746" s="5" t="s">
        <v>23204</v>
      </c>
      <c r="E12746" s="5" t="s">
        <v>23209</v>
      </c>
      <c r="H12746" s="5" t="s">
        <v>23230</v>
      </c>
      <c r="L12746" s="1" t="s">
        <v>23205</v>
      </c>
      <c r="M12746" s="1" t="s">
        <v>23205</v>
      </c>
      <c r="R12746" s="5" t="s">
        <v>67</v>
      </c>
      <c r="S12746" s="1" t="s">
        <v>67</v>
      </c>
      <c r="T12746" s="1" t="s">
        <v>67</v>
      </c>
      <c r="AC12746" s="5" t="s">
        <v>23231</v>
      </c>
      <c r="AF12746" s="5" t="s">
        <v>240</v>
      </c>
      <c r="AQ12746" s="2">
        <v>0</v>
      </c>
      <c r="AR12746" s="2">
        <v>0</v>
      </c>
      <c r="AS12746" s="3">
        <v>0</v>
      </c>
      <c r="AT12746" s="4">
        <v>0</v>
      </c>
      <c r="AU12746" s="4">
        <v>0</v>
      </c>
      <c r="AV12746" s="2">
        <v>0</v>
      </c>
      <c r="AW12746" s="2">
        <v>0</v>
      </c>
      <c r="AX12746" s="3">
        <v>0</v>
      </c>
      <c r="AY12746" s="3">
        <v>0</v>
      </c>
      <c r="AZ12746" s="4">
        <v>0</v>
      </c>
      <c r="BA12746" s="4">
        <v>0</v>
      </c>
    </row>
    <row r="12747" spans="1:53">
      <c r="A12747" s="5" t="s">
        <v>61</v>
      </c>
      <c r="B12747" s="5" t="s">
        <v>237</v>
      </c>
      <c r="D12747" s="5" t="s">
        <v>23204</v>
      </c>
      <c r="E12747" s="5" t="s">
        <v>23209</v>
      </c>
      <c r="H12747" s="5" t="s">
        <v>23232</v>
      </c>
      <c r="L12747" s="1" t="s">
        <v>23205</v>
      </c>
      <c r="M12747" s="1" t="s">
        <v>23205</v>
      </c>
      <c r="R12747" s="5" t="s">
        <v>67</v>
      </c>
      <c r="S12747" s="1" t="s">
        <v>67</v>
      </c>
      <c r="T12747" s="1" t="s">
        <v>67</v>
      </c>
      <c r="AC12747" s="5" t="s">
        <v>23233</v>
      </c>
      <c r="AF12747" s="5" t="s">
        <v>240</v>
      </c>
      <c r="AQ12747" s="2">
        <v>0</v>
      </c>
      <c r="AR12747" s="2">
        <v>0</v>
      </c>
      <c r="AS12747" s="3">
        <v>0</v>
      </c>
      <c r="AT12747" s="4">
        <v>0</v>
      </c>
      <c r="AU12747" s="4">
        <v>0</v>
      </c>
      <c r="AV12747" s="2">
        <v>0</v>
      </c>
      <c r="AW12747" s="2">
        <v>0</v>
      </c>
      <c r="AX12747" s="3">
        <v>0</v>
      </c>
      <c r="AY12747" s="3">
        <v>0</v>
      </c>
      <c r="AZ12747" s="4">
        <v>0</v>
      </c>
      <c r="BA12747" s="4">
        <v>0</v>
      </c>
    </row>
    <row r="12748" spans="1:53">
      <c r="A12748" s="5" t="s">
        <v>61</v>
      </c>
      <c r="B12748" s="5" t="s">
        <v>237</v>
      </c>
      <c r="D12748" s="5" t="s">
        <v>23204</v>
      </c>
      <c r="E12748" s="5" t="s">
        <v>23209</v>
      </c>
      <c r="H12748" s="5" t="s">
        <v>23234</v>
      </c>
      <c r="L12748" s="1" t="s">
        <v>23205</v>
      </c>
      <c r="M12748" s="1" t="s">
        <v>23205</v>
      </c>
      <c r="R12748" s="5" t="s">
        <v>67</v>
      </c>
      <c r="S12748" s="1" t="s">
        <v>67</v>
      </c>
      <c r="T12748" s="1" t="s">
        <v>67</v>
      </c>
      <c r="AC12748" s="5" t="s">
        <v>23235</v>
      </c>
      <c r="AF12748" s="5" t="s">
        <v>240</v>
      </c>
      <c r="AQ12748" s="2">
        <v>0</v>
      </c>
      <c r="AR12748" s="2">
        <v>0</v>
      </c>
      <c r="AS12748" s="3">
        <v>0</v>
      </c>
      <c r="AT12748" s="4">
        <v>0</v>
      </c>
      <c r="AU12748" s="4">
        <v>0</v>
      </c>
      <c r="AV12748" s="2">
        <v>0</v>
      </c>
      <c r="AW12748" s="2">
        <v>0</v>
      </c>
      <c r="AX12748" s="3">
        <v>0</v>
      </c>
      <c r="AY12748" s="3">
        <v>0</v>
      </c>
      <c r="AZ12748" s="4">
        <v>0</v>
      </c>
      <c r="BA12748" s="4">
        <v>0</v>
      </c>
    </row>
    <row r="12749" spans="1:53">
      <c r="A12749" s="5" t="s">
        <v>61</v>
      </c>
      <c r="B12749" s="5" t="s">
        <v>237</v>
      </c>
      <c r="D12749" s="5" t="s">
        <v>23204</v>
      </c>
      <c r="E12749" s="5" t="s">
        <v>23209</v>
      </c>
      <c r="H12749" s="5" t="s">
        <v>23236</v>
      </c>
      <c r="L12749" s="1" t="s">
        <v>23205</v>
      </c>
      <c r="M12749" s="1" t="s">
        <v>23205</v>
      </c>
      <c r="R12749" s="5" t="s">
        <v>67</v>
      </c>
      <c r="S12749" s="1" t="s">
        <v>67</v>
      </c>
      <c r="T12749" s="1" t="s">
        <v>67</v>
      </c>
      <c r="AC12749" s="5" t="s">
        <v>23237</v>
      </c>
      <c r="AF12749" s="5" t="s">
        <v>240</v>
      </c>
      <c r="AQ12749" s="2">
        <v>0</v>
      </c>
      <c r="AR12749" s="2">
        <v>0</v>
      </c>
      <c r="AS12749" s="3">
        <v>0</v>
      </c>
      <c r="AT12749" s="4">
        <v>0</v>
      </c>
      <c r="AU12749" s="4">
        <v>0</v>
      </c>
      <c r="AV12749" s="2">
        <v>0</v>
      </c>
      <c r="AW12749" s="2">
        <v>0</v>
      </c>
      <c r="AX12749" s="3">
        <v>0</v>
      </c>
      <c r="AY12749" s="3">
        <v>0</v>
      </c>
      <c r="AZ12749" s="4">
        <v>0</v>
      </c>
      <c r="BA12749" s="4">
        <v>0</v>
      </c>
    </row>
    <row r="12750" spans="1:53">
      <c r="A12750" s="5" t="s">
        <v>61</v>
      </c>
      <c r="B12750" s="5" t="s">
        <v>237</v>
      </c>
      <c r="D12750" s="5" t="s">
        <v>23204</v>
      </c>
      <c r="E12750" s="5" t="s">
        <v>23209</v>
      </c>
      <c r="H12750" s="5" t="s">
        <v>23238</v>
      </c>
      <c r="L12750" s="1" t="s">
        <v>23205</v>
      </c>
      <c r="M12750" s="1" t="s">
        <v>23205</v>
      </c>
      <c r="R12750" s="5" t="s">
        <v>67</v>
      </c>
      <c r="S12750" s="1" t="s">
        <v>67</v>
      </c>
      <c r="T12750" s="1" t="s">
        <v>67</v>
      </c>
      <c r="AC12750" s="5" t="s">
        <v>23239</v>
      </c>
      <c r="AF12750" s="5" t="s">
        <v>240</v>
      </c>
      <c r="AQ12750" s="2">
        <v>0</v>
      </c>
      <c r="AR12750" s="2">
        <v>0</v>
      </c>
      <c r="AS12750" s="3">
        <v>0</v>
      </c>
      <c r="AT12750" s="4">
        <v>0</v>
      </c>
      <c r="AU12750" s="4">
        <v>0</v>
      </c>
      <c r="AV12750" s="2">
        <v>0</v>
      </c>
      <c r="AW12750" s="2">
        <v>0</v>
      </c>
      <c r="AX12750" s="3">
        <v>0</v>
      </c>
      <c r="AY12750" s="3">
        <v>0</v>
      </c>
      <c r="AZ12750" s="4">
        <v>0</v>
      </c>
      <c r="BA12750" s="4">
        <v>0</v>
      </c>
    </row>
    <row r="12751" spans="1:53">
      <c r="A12751" s="5" t="s">
        <v>61</v>
      </c>
      <c r="B12751" s="5" t="s">
        <v>237</v>
      </c>
      <c r="D12751" s="5" t="s">
        <v>23204</v>
      </c>
      <c r="E12751" s="5" t="s">
        <v>23209</v>
      </c>
      <c r="H12751" s="5" t="s">
        <v>23240</v>
      </c>
      <c r="L12751" s="1" t="s">
        <v>23205</v>
      </c>
      <c r="M12751" s="1" t="s">
        <v>23205</v>
      </c>
      <c r="R12751" s="5" t="s">
        <v>67</v>
      </c>
      <c r="S12751" s="1" t="s">
        <v>67</v>
      </c>
      <c r="T12751" s="1" t="s">
        <v>67</v>
      </c>
      <c r="AC12751" s="5" t="s">
        <v>23241</v>
      </c>
      <c r="AF12751" s="5" t="s">
        <v>240</v>
      </c>
      <c r="AQ12751" s="2">
        <v>0</v>
      </c>
      <c r="AR12751" s="2">
        <v>0</v>
      </c>
      <c r="AS12751" s="3">
        <v>0</v>
      </c>
      <c r="AT12751" s="4">
        <v>0</v>
      </c>
      <c r="AU12751" s="4">
        <v>0</v>
      </c>
      <c r="AV12751" s="2">
        <v>0</v>
      </c>
      <c r="AW12751" s="2">
        <v>0</v>
      </c>
      <c r="AX12751" s="3">
        <v>0</v>
      </c>
      <c r="AY12751" s="3">
        <v>0</v>
      </c>
      <c r="AZ12751" s="4">
        <v>0</v>
      </c>
      <c r="BA12751" s="4">
        <v>0</v>
      </c>
    </row>
    <row r="12752" spans="1:53">
      <c r="A12752" s="5" t="s">
        <v>61</v>
      </c>
      <c r="B12752" s="5" t="s">
        <v>237</v>
      </c>
      <c r="D12752" s="5" t="s">
        <v>23204</v>
      </c>
      <c r="E12752" s="5" t="s">
        <v>23209</v>
      </c>
      <c r="H12752" s="5" t="s">
        <v>23242</v>
      </c>
      <c r="L12752" s="1" t="s">
        <v>23205</v>
      </c>
      <c r="M12752" s="1" t="s">
        <v>23205</v>
      </c>
      <c r="R12752" s="5" t="s">
        <v>67</v>
      </c>
      <c r="S12752" s="1" t="s">
        <v>67</v>
      </c>
      <c r="T12752" s="1" t="s">
        <v>67</v>
      </c>
      <c r="AC12752" s="5" t="s">
        <v>23243</v>
      </c>
      <c r="AF12752" s="5" t="s">
        <v>240</v>
      </c>
      <c r="AQ12752" s="2">
        <v>0</v>
      </c>
      <c r="AR12752" s="2">
        <v>0</v>
      </c>
      <c r="AS12752" s="3">
        <v>0</v>
      </c>
      <c r="AT12752" s="4">
        <v>0</v>
      </c>
      <c r="AU12752" s="4">
        <v>0</v>
      </c>
      <c r="AV12752" s="2">
        <v>0</v>
      </c>
      <c r="AW12752" s="2">
        <v>0</v>
      </c>
      <c r="AX12752" s="3">
        <v>0</v>
      </c>
      <c r="AY12752" s="3">
        <v>0</v>
      </c>
      <c r="AZ12752" s="4">
        <v>0</v>
      </c>
      <c r="BA12752" s="4">
        <v>0</v>
      </c>
    </row>
    <row r="12753" spans="1:53">
      <c r="A12753" s="5" t="s">
        <v>61</v>
      </c>
      <c r="B12753" s="5" t="s">
        <v>237</v>
      </c>
      <c r="D12753" s="5" t="s">
        <v>23204</v>
      </c>
      <c r="E12753" s="5" t="s">
        <v>23209</v>
      </c>
      <c r="H12753" s="5" t="s">
        <v>23244</v>
      </c>
      <c r="L12753" s="1" t="s">
        <v>23205</v>
      </c>
      <c r="M12753" s="1" t="s">
        <v>23205</v>
      </c>
      <c r="R12753" s="5" t="s">
        <v>67</v>
      </c>
      <c r="S12753" s="1" t="s">
        <v>67</v>
      </c>
      <c r="T12753" s="1" t="s">
        <v>67</v>
      </c>
      <c r="AC12753" s="5" t="s">
        <v>23245</v>
      </c>
      <c r="AF12753" s="5" t="s">
        <v>240</v>
      </c>
      <c r="AQ12753" s="2">
        <v>0</v>
      </c>
      <c r="AR12753" s="2">
        <v>0</v>
      </c>
      <c r="AS12753" s="3">
        <v>0</v>
      </c>
      <c r="AT12753" s="4">
        <v>0</v>
      </c>
      <c r="AU12753" s="4">
        <v>0</v>
      </c>
      <c r="AV12753" s="2">
        <v>0</v>
      </c>
      <c r="AW12753" s="2">
        <v>0</v>
      </c>
      <c r="AX12753" s="3">
        <v>0</v>
      </c>
      <c r="AY12753" s="3">
        <v>0</v>
      </c>
      <c r="AZ12753" s="4">
        <v>0</v>
      </c>
      <c r="BA12753" s="4">
        <v>0</v>
      </c>
    </row>
    <row r="12754" spans="1:53">
      <c r="A12754" s="5" t="s">
        <v>61</v>
      </c>
      <c r="B12754" s="5" t="s">
        <v>237</v>
      </c>
      <c r="D12754" s="5" t="s">
        <v>23204</v>
      </c>
      <c r="E12754" s="5" t="s">
        <v>23209</v>
      </c>
      <c r="H12754" s="5" t="s">
        <v>23246</v>
      </c>
      <c r="L12754" s="1" t="s">
        <v>23205</v>
      </c>
      <c r="M12754" s="1" t="s">
        <v>23205</v>
      </c>
      <c r="R12754" s="5" t="s">
        <v>67</v>
      </c>
      <c r="S12754" s="1" t="s">
        <v>67</v>
      </c>
      <c r="T12754" s="1" t="s">
        <v>67</v>
      </c>
      <c r="AC12754" s="5" t="s">
        <v>23247</v>
      </c>
      <c r="AF12754" s="5" t="s">
        <v>240</v>
      </c>
      <c r="AQ12754" s="2">
        <v>0</v>
      </c>
      <c r="AR12754" s="2">
        <v>0</v>
      </c>
      <c r="AS12754" s="3">
        <v>0</v>
      </c>
      <c r="AT12754" s="4">
        <v>0</v>
      </c>
      <c r="AU12754" s="4">
        <v>0</v>
      </c>
      <c r="AV12754" s="2">
        <v>0</v>
      </c>
      <c r="AW12754" s="2">
        <v>0</v>
      </c>
      <c r="AX12754" s="3">
        <v>0</v>
      </c>
      <c r="AY12754" s="3">
        <v>0</v>
      </c>
      <c r="AZ12754" s="4">
        <v>0</v>
      </c>
      <c r="BA12754" s="4">
        <v>0</v>
      </c>
    </row>
    <row r="12755" spans="1:53">
      <c r="A12755" s="5" t="s">
        <v>61</v>
      </c>
      <c r="B12755" s="5" t="s">
        <v>237</v>
      </c>
      <c r="D12755" s="5" t="s">
        <v>23204</v>
      </c>
      <c r="E12755" s="5" t="s">
        <v>23209</v>
      </c>
      <c r="H12755" s="5" t="s">
        <v>23248</v>
      </c>
      <c r="L12755" s="1" t="s">
        <v>23205</v>
      </c>
      <c r="M12755" s="1" t="s">
        <v>23205</v>
      </c>
      <c r="R12755" s="5" t="s">
        <v>67</v>
      </c>
      <c r="S12755" s="1" t="s">
        <v>67</v>
      </c>
      <c r="T12755" s="1" t="s">
        <v>67</v>
      </c>
      <c r="AC12755" s="5" t="s">
        <v>23249</v>
      </c>
      <c r="AF12755" s="5" t="s">
        <v>240</v>
      </c>
      <c r="AQ12755" s="2">
        <v>0</v>
      </c>
      <c r="AR12755" s="2">
        <v>0</v>
      </c>
      <c r="AS12755" s="3">
        <v>0</v>
      </c>
      <c r="AT12755" s="4">
        <v>0</v>
      </c>
      <c r="AU12755" s="4">
        <v>0</v>
      </c>
      <c r="AV12755" s="2">
        <v>0</v>
      </c>
      <c r="AW12755" s="2">
        <v>0</v>
      </c>
      <c r="AX12755" s="3">
        <v>0</v>
      </c>
      <c r="AY12755" s="3">
        <v>0</v>
      </c>
      <c r="AZ12755" s="4">
        <v>0</v>
      </c>
      <c r="BA12755" s="4">
        <v>0</v>
      </c>
    </row>
    <row r="12756" spans="1:53">
      <c r="A12756" s="5" t="s">
        <v>61</v>
      </c>
      <c r="B12756" s="5" t="s">
        <v>237</v>
      </c>
      <c r="D12756" s="5" t="s">
        <v>23204</v>
      </c>
      <c r="E12756" s="5" t="s">
        <v>23209</v>
      </c>
      <c r="H12756" s="5" t="s">
        <v>23250</v>
      </c>
      <c r="L12756" s="1" t="s">
        <v>23205</v>
      </c>
      <c r="M12756" s="1" t="s">
        <v>23205</v>
      </c>
      <c r="R12756" s="5" t="s">
        <v>67</v>
      </c>
      <c r="S12756" s="1" t="s">
        <v>67</v>
      </c>
      <c r="T12756" s="1" t="s">
        <v>67</v>
      </c>
      <c r="AC12756" s="5" t="s">
        <v>23251</v>
      </c>
      <c r="AF12756" s="5" t="s">
        <v>240</v>
      </c>
      <c r="AQ12756" s="2">
        <v>0</v>
      </c>
      <c r="AR12756" s="2">
        <v>0</v>
      </c>
      <c r="AS12756" s="3">
        <v>0</v>
      </c>
      <c r="AT12756" s="4">
        <v>0</v>
      </c>
      <c r="AU12756" s="4">
        <v>0</v>
      </c>
      <c r="AV12756" s="2">
        <v>0</v>
      </c>
      <c r="AW12756" s="2">
        <v>0</v>
      </c>
      <c r="AX12756" s="3">
        <v>0</v>
      </c>
      <c r="AY12756" s="3">
        <v>0</v>
      </c>
      <c r="AZ12756" s="4">
        <v>0</v>
      </c>
      <c r="BA12756" s="4">
        <v>0</v>
      </c>
    </row>
    <row r="12757" spans="1:53">
      <c r="A12757" s="5" t="s">
        <v>61</v>
      </c>
      <c r="B12757" s="5" t="s">
        <v>237</v>
      </c>
      <c r="D12757" s="5" t="s">
        <v>23204</v>
      </c>
      <c r="E12757" s="5" t="s">
        <v>23209</v>
      </c>
      <c r="H12757" s="5" t="s">
        <v>23252</v>
      </c>
      <c r="L12757" s="1" t="s">
        <v>23205</v>
      </c>
      <c r="M12757" s="1" t="s">
        <v>23205</v>
      </c>
      <c r="R12757" s="5" t="s">
        <v>67</v>
      </c>
      <c r="S12757" s="1" t="s">
        <v>67</v>
      </c>
      <c r="T12757" s="1" t="s">
        <v>67</v>
      </c>
      <c r="AC12757" s="5" t="s">
        <v>23253</v>
      </c>
      <c r="AF12757" s="5" t="s">
        <v>240</v>
      </c>
      <c r="AQ12757" s="2">
        <v>0</v>
      </c>
      <c r="AR12757" s="2">
        <v>0</v>
      </c>
      <c r="AS12757" s="3">
        <v>0</v>
      </c>
      <c r="AT12757" s="4">
        <v>0</v>
      </c>
      <c r="AU12757" s="4">
        <v>0</v>
      </c>
      <c r="AV12757" s="2">
        <v>0</v>
      </c>
      <c r="AW12757" s="2">
        <v>0</v>
      </c>
      <c r="AX12757" s="3">
        <v>0</v>
      </c>
      <c r="AY12757" s="3">
        <v>0</v>
      </c>
      <c r="AZ12757" s="4">
        <v>0</v>
      </c>
      <c r="BA12757" s="4">
        <v>0</v>
      </c>
    </row>
    <row r="12758" spans="1:53">
      <c r="A12758" s="5" t="s">
        <v>61</v>
      </c>
      <c r="B12758" s="5" t="s">
        <v>237</v>
      </c>
      <c r="D12758" s="5" t="s">
        <v>23204</v>
      </c>
      <c r="E12758" s="5" t="s">
        <v>23209</v>
      </c>
      <c r="H12758" s="5" t="s">
        <v>23254</v>
      </c>
      <c r="L12758" s="1" t="s">
        <v>23205</v>
      </c>
      <c r="M12758" s="1" t="s">
        <v>23205</v>
      </c>
      <c r="R12758" s="5" t="s">
        <v>67</v>
      </c>
      <c r="S12758" s="1" t="s">
        <v>67</v>
      </c>
      <c r="T12758" s="1" t="s">
        <v>67</v>
      </c>
      <c r="AC12758" s="5" t="s">
        <v>23255</v>
      </c>
      <c r="AF12758" s="5" t="s">
        <v>240</v>
      </c>
      <c r="AQ12758" s="2">
        <v>0</v>
      </c>
      <c r="AR12758" s="2">
        <v>0</v>
      </c>
      <c r="AS12758" s="3">
        <v>0</v>
      </c>
      <c r="AT12758" s="4">
        <v>0</v>
      </c>
      <c r="AU12758" s="4">
        <v>0</v>
      </c>
      <c r="AV12758" s="2">
        <v>0</v>
      </c>
      <c r="AW12758" s="2">
        <v>0</v>
      </c>
      <c r="AX12758" s="3">
        <v>0</v>
      </c>
      <c r="AY12758" s="3">
        <v>0</v>
      </c>
      <c r="AZ12758" s="4">
        <v>0</v>
      </c>
      <c r="BA12758" s="4">
        <v>0</v>
      </c>
    </row>
    <row r="12759" spans="1:53">
      <c r="A12759" s="5" t="s">
        <v>61</v>
      </c>
      <c r="B12759" s="5" t="s">
        <v>237</v>
      </c>
      <c r="D12759" s="5" t="s">
        <v>23204</v>
      </c>
      <c r="E12759" s="5" t="s">
        <v>23209</v>
      </c>
      <c r="H12759" s="5" t="s">
        <v>23256</v>
      </c>
      <c r="L12759" s="1" t="s">
        <v>23205</v>
      </c>
      <c r="M12759" s="1" t="s">
        <v>23205</v>
      </c>
      <c r="R12759" s="5" t="s">
        <v>67</v>
      </c>
      <c r="S12759" s="1" t="s">
        <v>67</v>
      </c>
      <c r="T12759" s="1" t="s">
        <v>67</v>
      </c>
      <c r="AC12759" s="5" t="s">
        <v>23257</v>
      </c>
      <c r="AF12759" s="5" t="s">
        <v>240</v>
      </c>
      <c r="AQ12759" s="2">
        <v>0</v>
      </c>
      <c r="AR12759" s="2">
        <v>0</v>
      </c>
      <c r="AS12759" s="3">
        <v>0</v>
      </c>
      <c r="AT12759" s="4">
        <v>0</v>
      </c>
      <c r="AU12759" s="4">
        <v>0</v>
      </c>
      <c r="AV12759" s="2">
        <v>0</v>
      </c>
      <c r="AW12759" s="2">
        <v>0</v>
      </c>
      <c r="AX12759" s="3">
        <v>0</v>
      </c>
      <c r="AY12759" s="3">
        <v>0</v>
      </c>
      <c r="AZ12759" s="4">
        <v>0</v>
      </c>
      <c r="BA12759" s="4">
        <v>0</v>
      </c>
    </row>
    <row r="12760" spans="1:53">
      <c r="A12760" s="5" t="s">
        <v>61</v>
      </c>
      <c r="B12760" s="5" t="s">
        <v>237</v>
      </c>
      <c r="D12760" s="5" t="s">
        <v>23204</v>
      </c>
      <c r="E12760" s="5" t="s">
        <v>23209</v>
      </c>
      <c r="H12760" s="5" t="s">
        <v>23258</v>
      </c>
      <c r="L12760" s="1" t="s">
        <v>23205</v>
      </c>
      <c r="M12760" s="1" t="s">
        <v>23205</v>
      </c>
      <c r="R12760" s="5" t="s">
        <v>67</v>
      </c>
      <c r="S12760" s="1" t="s">
        <v>67</v>
      </c>
      <c r="T12760" s="1" t="s">
        <v>67</v>
      </c>
      <c r="AC12760" s="5" t="s">
        <v>23259</v>
      </c>
      <c r="AF12760" s="5" t="s">
        <v>240</v>
      </c>
      <c r="AQ12760" s="2">
        <v>0</v>
      </c>
      <c r="AR12760" s="2">
        <v>0</v>
      </c>
      <c r="AS12760" s="3">
        <v>0</v>
      </c>
      <c r="AT12760" s="4">
        <v>0</v>
      </c>
      <c r="AU12760" s="4">
        <v>0</v>
      </c>
      <c r="AV12760" s="2">
        <v>0</v>
      </c>
      <c r="AW12760" s="2">
        <v>0</v>
      </c>
      <c r="AX12760" s="3">
        <v>0</v>
      </c>
      <c r="AY12760" s="3">
        <v>0</v>
      </c>
      <c r="AZ12760" s="4">
        <v>0</v>
      </c>
      <c r="BA12760" s="4">
        <v>0</v>
      </c>
    </row>
    <row r="12761" spans="1:53">
      <c r="A12761" s="5" t="s">
        <v>61</v>
      </c>
      <c r="B12761" s="5" t="s">
        <v>237</v>
      </c>
      <c r="D12761" s="5" t="s">
        <v>23204</v>
      </c>
      <c r="E12761" s="5" t="s">
        <v>23209</v>
      </c>
      <c r="H12761" s="5" t="s">
        <v>23260</v>
      </c>
      <c r="L12761" s="1" t="s">
        <v>23205</v>
      </c>
      <c r="M12761" s="1" t="s">
        <v>23205</v>
      </c>
      <c r="R12761" s="5" t="s">
        <v>67</v>
      </c>
      <c r="S12761" s="1" t="s">
        <v>67</v>
      </c>
      <c r="T12761" s="1" t="s">
        <v>67</v>
      </c>
      <c r="AC12761" s="5" t="s">
        <v>23261</v>
      </c>
      <c r="AF12761" s="5" t="s">
        <v>240</v>
      </c>
      <c r="AQ12761" s="2">
        <v>0</v>
      </c>
      <c r="AR12761" s="2">
        <v>0</v>
      </c>
      <c r="AS12761" s="3">
        <v>0</v>
      </c>
      <c r="AT12761" s="4">
        <v>0</v>
      </c>
      <c r="AU12761" s="4">
        <v>0</v>
      </c>
      <c r="AV12761" s="2">
        <v>0</v>
      </c>
      <c r="AW12761" s="2">
        <v>0</v>
      </c>
      <c r="AX12761" s="3">
        <v>0</v>
      </c>
      <c r="AY12761" s="3">
        <v>0</v>
      </c>
      <c r="AZ12761" s="4">
        <v>0</v>
      </c>
      <c r="BA12761" s="4">
        <v>0</v>
      </c>
    </row>
    <row r="12762" spans="1:53">
      <c r="A12762" s="5" t="s">
        <v>61</v>
      </c>
      <c r="B12762" s="5" t="s">
        <v>237</v>
      </c>
      <c r="D12762" s="5" t="s">
        <v>23204</v>
      </c>
      <c r="E12762" s="5" t="s">
        <v>23209</v>
      </c>
      <c r="H12762" s="5" t="s">
        <v>23262</v>
      </c>
      <c r="L12762" s="1" t="s">
        <v>23205</v>
      </c>
      <c r="M12762" s="1" t="s">
        <v>23205</v>
      </c>
      <c r="R12762" s="5" t="s">
        <v>67</v>
      </c>
      <c r="S12762" s="1" t="s">
        <v>67</v>
      </c>
      <c r="T12762" s="1" t="s">
        <v>67</v>
      </c>
      <c r="AC12762" s="5" t="s">
        <v>23263</v>
      </c>
      <c r="AF12762" s="5" t="s">
        <v>240</v>
      </c>
      <c r="AQ12762" s="2">
        <v>0</v>
      </c>
      <c r="AR12762" s="2">
        <v>0</v>
      </c>
      <c r="AS12762" s="3">
        <v>0</v>
      </c>
      <c r="AT12762" s="4">
        <v>0</v>
      </c>
      <c r="AU12762" s="4">
        <v>0</v>
      </c>
      <c r="AV12762" s="2">
        <v>0</v>
      </c>
      <c r="AW12762" s="2">
        <v>0</v>
      </c>
      <c r="AX12762" s="3">
        <v>0</v>
      </c>
      <c r="AY12762" s="3">
        <v>0</v>
      </c>
      <c r="AZ12762" s="4">
        <v>0</v>
      </c>
      <c r="BA12762" s="4">
        <v>0</v>
      </c>
    </row>
    <row r="12763" spans="1:53">
      <c r="A12763" s="5" t="s">
        <v>61</v>
      </c>
      <c r="B12763" s="5" t="s">
        <v>237</v>
      </c>
      <c r="D12763" s="5" t="s">
        <v>23204</v>
      </c>
      <c r="E12763" s="5" t="s">
        <v>23209</v>
      </c>
      <c r="H12763" s="5" t="s">
        <v>23264</v>
      </c>
      <c r="L12763" s="1" t="s">
        <v>23205</v>
      </c>
      <c r="M12763" s="1" t="s">
        <v>23205</v>
      </c>
      <c r="R12763" s="5" t="s">
        <v>67</v>
      </c>
      <c r="S12763" s="1" t="s">
        <v>67</v>
      </c>
      <c r="T12763" s="1" t="s">
        <v>67</v>
      </c>
      <c r="AC12763" s="5" t="s">
        <v>23265</v>
      </c>
      <c r="AF12763" s="5" t="s">
        <v>240</v>
      </c>
      <c r="AQ12763" s="2">
        <v>0</v>
      </c>
      <c r="AR12763" s="2">
        <v>0</v>
      </c>
      <c r="AS12763" s="3">
        <v>0</v>
      </c>
      <c r="AT12763" s="4">
        <v>0</v>
      </c>
      <c r="AU12763" s="4">
        <v>0</v>
      </c>
      <c r="AV12763" s="2">
        <v>0</v>
      </c>
      <c r="AW12763" s="2">
        <v>0</v>
      </c>
      <c r="AX12763" s="3">
        <v>0</v>
      </c>
      <c r="AY12763" s="3">
        <v>0</v>
      </c>
      <c r="AZ12763" s="4">
        <v>0</v>
      </c>
      <c r="BA12763" s="4">
        <v>0</v>
      </c>
    </row>
    <row r="12764" spans="1:53">
      <c r="A12764" s="5" t="s">
        <v>61</v>
      </c>
      <c r="B12764" s="5" t="s">
        <v>237</v>
      </c>
      <c r="D12764" s="5" t="s">
        <v>23204</v>
      </c>
      <c r="E12764" s="5" t="s">
        <v>23209</v>
      </c>
      <c r="H12764" s="5" t="s">
        <v>23266</v>
      </c>
      <c r="L12764" s="1" t="s">
        <v>23205</v>
      </c>
      <c r="M12764" s="1" t="s">
        <v>23205</v>
      </c>
      <c r="R12764" s="5" t="s">
        <v>67</v>
      </c>
      <c r="S12764" s="1" t="s">
        <v>67</v>
      </c>
      <c r="T12764" s="1" t="s">
        <v>67</v>
      </c>
      <c r="AC12764" s="5" t="s">
        <v>23267</v>
      </c>
      <c r="AF12764" s="5" t="s">
        <v>240</v>
      </c>
      <c r="AQ12764" s="2">
        <v>0</v>
      </c>
      <c r="AR12764" s="2">
        <v>0</v>
      </c>
      <c r="AS12764" s="3">
        <v>0</v>
      </c>
      <c r="AT12764" s="4">
        <v>0</v>
      </c>
      <c r="AU12764" s="4">
        <v>0</v>
      </c>
      <c r="AV12764" s="2">
        <v>0</v>
      </c>
      <c r="AW12764" s="2">
        <v>0</v>
      </c>
      <c r="AX12764" s="3">
        <v>0</v>
      </c>
      <c r="AY12764" s="3">
        <v>0</v>
      </c>
      <c r="AZ12764" s="4">
        <v>0</v>
      </c>
      <c r="BA12764" s="4">
        <v>0</v>
      </c>
    </row>
    <row r="12765" spans="1:53">
      <c r="A12765" s="5" t="s">
        <v>61</v>
      </c>
      <c r="B12765" s="5" t="s">
        <v>237</v>
      </c>
      <c r="D12765" s="5" t="s">
        <v>23204</v>
      </c>
      <c r="E12765" s="5" t="s">
        <v>23209</v>
      </c>
      <c r="H12765" s="5" t="s">
        <v>23268</v>
      </c>
      <c r="L12765" s="1" t="s">
        <v>23205</v>
      </c>
      <c r="M12765" s="1" t="s">
        <v>23205</v>
      </c>
      <c r="R12765" s="5" t="s">
        <v>67</v>
      </c>
      <c r="S12765" s="1" t="s">
        <v>67</v>
      </c>
      <c r="T12765" s="1" t="s">
        <v>67</v>
      </c>
      <c r="AC12765" s="5" t="s">
        <v>23269</v>
      </c>
      <c r="AF12765" s="5" t="s">
        <v>240</v>
      </c>
      <c r="AQ12765" s="2">
        <v>0</v>
      </c>
      <c r="AR12765" s="2">
        <v>0</v>
      </c>
      <c r="AS12765" s="3">
        <v>0</v>
      </c>
      <c r="AT12765" s="4">
        <v>0</v>
      </c>
      <c r="AU12765" s="4">
        <v>0</v>
      </c>
      <c r="AV12765" s="2">
        <v>0</v>
      </c>
      <c r="AW12765" s="2">
        <v>0</v>
      </c>
      <c r="AX12765" s="3">
        <v>0</v>
      </c>
      <c r="AY12765" s="3">
        <v>0</v>
      </c>
      <c r="AZ12765" s="4">
        <v>0</v>
      </c>
      <c r="BA12765" s="4">
        <v>0</v>
      </c>
    </row>
    <row r="12766" spans="1:53">
      <c r="A12766" s="5" t="s">
        <v>61</v>
      </c>
      <c r="B12766" s="5" t="s">
        <v>237</v>
      </c>
      <c r="D12766" s="5" t="s">
        <v>23204</v>
      </c>
      <c r="E12766" s="5" t="s">
        <v>23209</v>
      </c>
      <c r="H12766" s="5" t="s">
        <v>23270</v>
      </c>
      <c r="L12766" s="1" t="s">
        <v>23205</v>
      </c>
      <c r="M12766" s="1" t="s">
        <v>23205</v>
      </c>
      <c r="R12766" s="5" t="s">
        <v>67</v>
      </c>
      <c r="S12766" s="1" t="s">
        <v>67</v>
      </c>
      <c r="T12766" s="1" t="s">
        <v>67</v>
      </c>
      <c r="AC12766" s="5" t="s">
        <v>23271</v>
      </c>
      <c r="AF12766" s="5" t="s">
        <v>240</v>
      </c>
      <c r="AQ12766" s="2">
        <v>0</v>
      </c>
      <c r="AR12766" s="2">
        <v>0</v>
      </c>
      <c r="AS12766" s="3">
        <v>0</v>
      </c>
      <c r="AT12766" s="4">
        <v>0</v>
      </c>
      <c r="AU12766" s="4">
        <v>0</v>
      </c>
      <c r="AV12766" s="2">
        <v>0</v>
      </c>
      <c r="AW12766" s="2">
        <v>0</v>
      </c>
      <c r="AX12766" s="3">
        <v>0</v>
      </c>
      <c r="AY12766" s="3">
        <v>0</v>
      </c>
      <c r="AZ12766" s="4">
        <v>0</v>
      </c>
      <c r="BA12766" s="4">
        <v>0</v>
      </c>
    </row>
    <row r="12767" spans="1:53">
      <c r="A12767" s="5" t="s">
        <v>61</v>
      </c>
      <c r="B12767" s="5" t="s">
        <v>237</v>
      </c>
      <c r="D12767" s="5" t="s">
        <v>23204</v>
      </c>
      <c r="E12767" s="5" t="s">
        <v>23209</v>
      </c>
      <c r="H12767" s="5" t="s">
        <v>23272</v>
      </c>
      <c r="L12767" s="1" t="s">
        <v>23205</v>
      </c>
      <c r="M12767" s="1" t="s">
        <v>23205</v>
      </c>
      <c r="R12767" s="5" t="s">
        <v>67</v>
      </c>
      <c r="S12767" s="1" t="s">
        <v>67</v>
      </c>
      <c r="T12767" s="1" t="s">
        <v>67</v>
      </c>
      <c r="AC12767" s="5" t="s">
        <v>23273</v>
      </c>
      <c r="AF12767" s="5" t="s">
        <v>240</v>
      </c>
      <c r="AQ12767" s="2">
        <v>0</v>
      </c>
      <c r="AR12767" s="2">
        <v>0</v>
      </c>
      <c r="AS12767" s="3">
        <v>0</v>
      </c>
      <c r="AT12767" s="4">
        <v>0</v>
      </c>
      <c r="AU12767" s="4">
        <v>0</v>
      </c>
      <c r="AV12767" s="2">
        <v>0</v>
      </c>
      <c r="AW12767" s="2">
        <v>0</v>
      </c>
      <c r="AX12767" s="3">
        <v>0</v>
      </c>
      <c r="AY12767" s="3">
        <v>0</v>
      </c>
      <c r="AZ12767" s="4">
        <v>0</v>
      </c>
      <c r="BA12767" s="4">
        <v>0</v>
      </c>
    </row>
    <row r="12768" spans="1:53">
      <c r="A12768" s="5" t="s">
        <v>61</v>
      </c>
      <c r="B12768" s="5" t="s">
        <v>237</v>
      </c>
      <c r="D12768" s="5" t="s">
        <v>23204</v>
      </c>
      <c r="E12768" s="5" t="s">
        <v>23209</v>
      </c>
      <c r="H12768" s="5" t="s">
        <v>23274</v>
      </c>
      <c r="L12768" s="1" t="s">
        <v>23205</v>
      </c>
      <c r="M12768" s="1" t="s">
        <v>23205</v>
      </c>
      <c r="R12768" s="5" t="s">
        <v>67</v>
      </c>
      <c r="S12768" s="1" t="s">
        <v>67</v>
      </c>
      <c r="T12768" s="1" t="s">
        <v>67</v>
      </c>
      <c r="AC12768" s="5" t="s">
        <v>23275</v>
      </c>
      <c r="AF12768" s="5" t="s">
        <v>240</v>
      </c>
      <c r="AQ12768" s="2">
        <v>0</v>
      </c>
      <c r="AR12768" s="2">
        <v>0</v>
      </c>
      <c r="AS12768" s="3">
        <v>0</v>
      </c>
      <c r="AT12768" s="4">
        <v>0</v>
      </c>
      <c r="AU12768" s="4">
        <v>0</v>
      </c>
      <c r="AV12768" s="2">
        <v>0</v>
      </c>
      <c r="AW12768" s="2">
        <v>0</v>
      </c>
      <c r="AX12768" s="3">
        <v>0</v>
      </c>
      <c r="AY12768" s="3">
        <v>0</v>
      </c>
      <c r="AZ12768" s="4">
        <v>0</v>
      </c>
      <c r="BA12768" s="4">
        <v>0</v>
      </c>
    </row>
    <row r="12769" spans="1:53">
      <c r="A12769" s="5" t="s">
        <v>61</v>
      </c>
      <c r="B12769" s="5" t="s">
        <v>237</v>
      </c>
      <c r="D12769" s="5" t="s">
        <v>23204</v>
      </c>
      <c r="E12769" s="5" t="s">
        <v>23209</v>
      </c>
      <c r="H12769" s="5" t="s">
        <v>23276</v>
      </c>
      <c r="L12769" s="1" t="s">
        <v>23205</v>
      </c>
      <c r="M12769" s="1" t="s">
        <v>23205</v>
      </c>
      <c r="R12769" s="5" t="s">
        <v>67</v>
      </c>
      <c r="S12769" s="1" t="s">
        <v>67</v>
      </c>
      <c r="T12769" s="1" t="s">
        <v>67</v>
      </c>
      <c r="AC12769" s="5" t="s">
        <v>23277</v>
      </c>
      <c r="AF12769" s="5" t="s">
        <v>240</v>
      </c>
      <c r="AQ12769" s="2">
        <v>0</v>
      </c>
      <c r="AR12769" s="2">
        <v>0</v>
      </c>
      <c r="AS12769" s="3">
        <v>0</v>
      </c>
      <c r="AT12769" s="4">
        <v>0</v>
      </c>
      <c r="AU12769" s="4">
        <v>0</v>
      </c>
      <c r="AV12769" s="2">
        <v>0</v>
      </c>
      <c r="AW12769" s="2">
        <v>0</v>
      </c>
      <c r="AX12769" s="3">
        <v>0</v>
      </c>
      <c r="AY12769" s="3">
        <v>0</v>
      </c>
      <c r="AZ12769" s="4">
        <v>0</v>
      </c>
      <c r="BA12769" s="4">
        <v>0</v>
      </c>
    </row>
    <row r="12770" spans="1:53">
      <c r="A12770" s="5" t="s">
        <v>61</v>
      </c>
      <c r="B12770" s="5" t="s">
        <v>237</v>
      </c>
      <c r="D12770" s="5" t="s">
        <v>23204</v>
      </c>
      <c r="E12770" s="5" t="s">
        <v>23209</v>
      </c>
      <c r="H12770" s="5" t="s">
        <v>23278</v>
      </c>
      <c r="L12770" s="1" t="s">
        <v>23205</v>
      </c>
      <c r="M12770" s="1" t="s">
        <v>23205</v>
      </c>
      <c r="R12770" s="5" t="s">
        <v>67</v>
      </c>
      <c r="S12770" s="1" t="s">
        <v>67</v>
      </c>
      <c r="T12770" s="1" t="s">
        <v>67</v>
      </c>
      <c r="AC12770" s="5" t="s">
        <v>23279</v>
      </c>
      <c r="AF12770" s="5" t="s">
        <v>240</v>
      </c>
      <c r="AQ12770" s="2">
        <v>0</v>
      </c>
      <c r="AR12770" s="2">
        <v>0</v>
      </c>
      <c r="AS12770" s="3">
        <v>0</v>
      </c>
      <c r="AT12770" s="4">
        <v>0</v>
      </c>
      <c r="AU12770" s="4">
        <v>0</v>
      </c>
      <c r="AV12770" s="2">
        <v>0</v>
      </c>
      <c r="AW12770" s="2">
        <v>0</v>
      </c>
      <c r="AX12770" s="3">
        <v>0</v>
      </c>
      <c r="AY12770" s="3">
        <v>0</v>
      </c>
      <c r="AZ12770" s="4">
        <v>0</v>
      </c>
      <c r="BA12770" s="4">
        <v>0</v>
      </c>
    </row>
    <row r="12771" spans="1:53">
      <c r="A12771" s="5" t="s">
        <v>61</v>
      </c>
      <c r="B12771" s="5" t="s">
        <v>237</v>
      </c>
      <c r="D12771" s="5" t="s">
        <v>23204</v>
      </c>
      <c r="E12771" s="5" t="s">
        <v>23209</v>
      </c>
      <c r="H12771" s="5" t="s">
        <v>23280</v>
      </c>
      <c r="L12771" s="1" t="s">
        <v>23205</v>
      </c>
      <c r="M12771" s="1" t="s">
        <v>23205</v>
      </c>
      <c r="R12771" s="5" t="s">
        <v>67</v>
      </c>
      <c r="S12771" s="1" t="s">
        <v>67</v>
      </c>
      <c r="T12771" s="1" t="s">
        <v>67</v>
      </c>
      <c r="AC12771" s="5" t="s">
        <v>23281</v>
      </c>
      <c r="AF12771" s="5" t="s">
        <v>240</v>
      </c>
      <c r="AQ12771" s="2">
        <v>0</v>
      </c>
      <c r="AR12771" s="2">
        <v>0</v>
      </c>
      <c r="AS12771" s="3">
        <v>0</v>
      </c>
      <c r="AT12771" s="4">
        <v>0</v>
      </c>
      <c r="AU12771" s="4">
        <v>0</v>
      </c>
      <c r="AV12771" s="2">
        <v>0</v>
      </c>
      <c r="AW12771" s="2">
        <v>0</v>
      </c>
      <c r="AX12771" s="3">
        <v>0</v>
      </c>
      <c r="AY12771" s="3">
        <v>0</v>
      </c>
      <c r="AZ12771" s="4">
        <v>0</v>
      </c>
      <c r="BA12771" s="4">
        <v>0</v>
      </c>
    </row>
    <row r="12772" spans="1:53">
      <c r="A12772" s="5" t="s">
        <v>61</v>
      </c>
      <c r="B12772" s="5" t="s">
        <v>237</v>
      </c>
      <c r="D12772" s="5" t="s">
        <v>23204</v>
      </c>
      <c r="E12772" s="5" t="s">
        <v>23209</v>
      </c>
      <c r="H12772" s="5" t="s">
        <v>23282</v>
      </c>
      <c r="L12772" s="1" t="s">
        <v>23205</v>
      </c>
      <c r="M12772" s="1" t="s">
        <v>23205</v>
      </c>
      <c r="R12772" s="5" t="s">
        <v>67</v>
      </c>
      <c r="S12772" s="1" t="s">
        <v>67</v>
      </c>
      <c r="T12772" s="1" t="s">
        <v>67</v>
      </c>
      <c r="AC12772" s="5" t="s">
        <v>23283</v>
      </c>
      <c r="AF12772" s="5" t="s">
        <v>240</v>
      </c>
      <c r="AQ12772" s="2">
        <v>0</v>
      </c>
      <c r="AR12772" s="2">
        <v>0</v>
      </c>
      <c r="AS12772" s="3">
        <v>0</v>
      </c>
      <c r="AT12772" s="4">
        <v>0</v>
      </c>
      <c r="AU12772" s="4">
        <v>0</v>
      </c>
      <c r="AV12772" s="2">
        <v>0</v>
      </c>
      <c r="AW12772" s="2">
        <v>0</v>
      </c>
      <c r="AX12772" s="3">
        <v>0</v>
      </c>
      <c r="AY12772" s="3">
        <v>0</v>
      </c>
      <c r="AZ12772" s="4">
        <v>0</v>
      </c>
      <c r="BA12772" s="4">
        <v>0</v>
      </c>
    </row>
    <row r="12773" spans="1:53">
      <c r="A12773" s="5" t="s">
        <v>61</v>
      </c>
      <c r="B12773" s="5" t="s">
        <v>237</v>
      </c>
      <c r="D12773" s="5" t="s">
        <v>23204</v>
      </c>
      <c r="E12773" s="5" t="s">
        <v>23209</v>
      </c>
      <c r="H12773" s="5" t="s">
        <v>23284</v>
      </c>
      <c r="L12773" s="1" t="s">
        <v>23205</v>
      </c>
      <c r="M12773" s="1" t="s">
        <v>23205</v>
      </c>
      <c r="R12773" s="5" t="s">
        <v>67</v>
      </c>
      <c r="S12773" s="1" t="s">
        <v>67</v>
      </c>
      <c r="T12773" s="1" t="s">
        <v>67</v>
      </c>
      <c r="AC12773" s="5" t="s">
        <v>23285</v>
      </c>
      <c r="AF12773" s="5" t="s">
        <v>240</v>
      </c>
      <c r="AQ12773" s="2">
        <v>0</v>
      </c>
      <c r="AR12773" s="2">
        <v>0</v>
      </c>
      <c r="AS12773" s="3">
        <v>0</v>
      </c>
      <c r="AT12773" s="4">
        <v>0</v>
      </c>
      <c r="AU12773" s="4">
        <v>0</v>
      </c>
      <c r="AV12773" s="2">
        <v>0</v>
      </c>
      <c r="AW12773" s="2">
        <v>0</v>
      </c>
      <c r="AX12773" s="3">
        <v>0</v>
      </c>
      <c r="AY12773" s="3">
        <v>0</v>
      </c>
      <c r="AZ12773" s="4">
        <v>0</v>
      </c>
      <c r="BA12773" s="4">
        <v>0</v>
      </c>
    </row>
    <row r="12774" spans="1:53">
      <c r="A12774" s="5" t="s">
        <v>61</v>
      </c>
      <c r="B12774" s="5" t="s">
        <v>237</v>
      </c>
      <c r="D12774" s="5" t="s">
        <v>23204</v>
      </c>
      <c r="E12774" s="5" t="s">
        <v>23209</v>
      </c>
      <c r="H12774" s="5" t="s">
        <v>23286</v>
      </c>
      <c r="L12774" s="1" t="s">
        <v>23205</v>
      </c>
      <c r="M12774" s="1" t="s">
        <v>23205</v>
      </c>
      <c r="R12774" s="5" t="s">
        <v>67</v>
      </c>
      <c r="S12774" s="1" t="s">
        <v>67</v>
      </c>
      <c r="T12774" s="1" t="s">
        <v>67</v>
      </c>
      <c r="AC12774" s="5" t="s">
        <v>23287</v>
      </c>
      <c r="AF12774" s="5" t="s">
        <v>240</v>
      </c>
      <c r="AQ12774" s="2">
        <v>0</v>
      </c>
      <c r="AR12774" s="2">
        <v>0</v>
      </c>
      <c r="AS12774" s="3">
        <v>0</v>
      </c>
      <c r="AT12774" s="4">
        <v>0</v>
      </c>
      <c r="AU12774" s="4">
        <v>0</v>
      </c>
      <c r="AV12774" s="2">
        <v>0</v>
      </c>
      <c r="AW12774" s="2">
        <v>0</v>
      </c>
      <c r="AX12774" s="3">
        <v>0</v>
      </c>
      <c r="AY12774" s="3">
        <v>0</v>
      </c>
      <c r="AZ12774" s="4">
        <v>0</v>
      </c>
      <c r="BA12774" s="4">
        <v>0</v>
      </c>
    </row>
    <row r="12775" spans="1:53">
      <c r="A12775" s="5" t="s">
        <v>61</v>
      </c>
      <c r="B12775" s="5" t="s">
        <v>237</v>
      </c>
      <c r="D12775" s="5" t="s">
        <v>23204</v>
      </c>
      <c r="E12775" s="5" t="s">
        <v>23209</v>
      </c>
      <c r="H12775" s="5" t="s">
        <v>23288</v>
      </c>
      <c r="L12775" s="1" t="s">
        <v>23205</v>
      </c>
      <c r="M12775" s="1" t="s">
        <v>23205</v>
      </c>
      <c r="R12775" s="5" t="s">
        <v>67</v>
      </c>
      <c r="S12775" s="1" t="s">
        <v>67</v>
      </c>
      <c r="T12775" s="1" t="s">
        <v>67</v>
      </c>
      <c r="AC12775" s="5" t="s">
        <v>23289</v>
      </c>
      <c r="AF12775" s="5" t="s">
        <v>240</v>
      </c>
      <c r="AQ12775" s="2">
        <v>0</v>
      </c>
      <c r="AR12775" s="2">
        <v>0</v>
      </c>
      <c r="AS12775" s="3">
        <v>0</v>
      </c>
      <c r="AT12775" s="4">
        <v>0</v>
      </c>
      <c r="AU12775" s="4">
        <v>0</v>
      </c>
      <c r="AV12775" s="2">
        <v>0</v>
      </c>
      <c r="AW12775" s="2">
        <v>0</v>
      </c>
      <c r="AX12775" s="3">
        <v>0</v>
      </c>
      <c r="AY12775" s="3">
        <v>0</v>
      </c>
      <c r="AZ12775" s="4">
        <v>0</v>
      </c>
      <c r="BA12775" s="4">
        <v>0</v>
      </c>
    </row>
    <row r="12776" spans="1:53">
      <c r="A12776" s="5" t="s">
        <v>61</v>
      </c>
      <c r="B12776" s="5" t="s">
        <v>237</v>
      </c>
      <c r="D12776" s="5" t="s">
        <v>23204</v>
      </c>
      <c r="E12776" s="5" t="s">
        <v>23209</v>
      </c>
      <c r="H12776" s="5" t="s">
        <v>23290</v>
      </c>
      <c r="L12776" s="1" t="s">
        <v>23205</v>
      </c>
      <c r="M12776" s="1" t="s">
        <v>23205</v>
      </c>
      <c r="R12776" s="5" t="s">
        <v>67</v>
      </c>
      <c r="S12776" s="1" t="s">
        <v>67</v>
      </c>
      <c r="T12776" s="1" t="s">
        <v>67</v>
      </c>
      <c r="AC12776" s="5" t="s">
        <v>23291</v>
      </c>
      <c r="AF12776" s="5" t="s">
        <v>240</v>
      </c>
      <c r="AQ12776" s="2">
        <v>0</v>
      </c>
      <c r="AR12776" s="2">
        <v>0</v>
      </c>
      <c r="AS12776" s="3">
        <v>0</v>
      </c>
      <c r="AT12776" s="4">
        <v>0</v>
      </c>
      <c r="AU12776" s="4">
        <v>0</v>
      </c>
      <c r="AV12776" s="2">
        <v>0</v>
      </c>
      <c r="AW12776" s="2">
        <v>0</v>
      </c>
      <c r="AX12776" s="3">
        <v>0</v>
      </c>
      <c r="AY12776" s="3">
        <v>0</v>
      </c>
      <c r="AZ12776" s="4">
        <v>0</v>
      </c>
      <c r="BA12776" s="4">
        <v>0</v>
      </c>
    </row>
    <row r="12777" spans="1:53">
      <c r="A12777" s="5" t="s">
        <v>61</v>
      </c>
      <c r="B12777" s="5" t="s">
        <v>237</v>
      </c>
      <c r="D12777" s="5" t="s">
        <v>23204</v>
      </c>
      <c r="E12777" s="5" t="s">
        <v>23209</v>
      </c>
      <c r="H12777" s="5" t="s">
        <v>23292</v>
      </c>
      <c r="L12777" s="1" t="s">
        <v>23205</v>
      </c>
      <c r="M12777" s="1" t="s">
        <v>23205</v>
      </c>
      <c r="R12777" s="5" t="s">
        <v>67</v>
      </c>
      <c r="S12777" s="1" t="s">
        <v>67</v>
      </c>
      <c r="T12777" s="1" t="s">
        <v>67</v>
      </c>
      <c r="AC12777" s="5" t="s">
        <v>4296</v>
      </c>
      <c r="AF12777" s="5" t="s">
        <v>240</v>
      </c>
      <c r="AQ12777" s="2">
        <v>0</v>
      </c>
      <c r="AR12777" s="2">
        <v>0</v>
      </c>
      <c r="AS12777" s="3">
        <v>0</v>
      </c>
      <c r="AT12777" s="4">
        <v>0</v>
      </c>
      <c r="AU12777" s="4">
        <v>0</v>
      </c>
      <c r="AV12777" s="2">
        <v>0</v>
      </c>
      <c r="AW12777" s="2">
        <v>0</v>
      </c>
      <c r="AX12777" s="3">
        <v>0</v>
      </c>
      <c r="AY12777" s="3">
        <v>0</v>
      </c>
      <c r="AZ12777" s="4">
        <v>0</v>
      </c>
      <c r="BA12777" s="4">
        <v>0</v>
      </c>
    </row>
    <row r="12778" spans="1:53">
      <c r="A12778" s="5" t="s">
        <v>61</v>
      </c>
      <c r="B12778" s="5" t="s">
        <v>237</v>
      </c>
      <c r="D12778" s="5" t="s">
        <v>23204</v>
      </c>
      <c r="E12778" s="5" t="s">
        <v>23209</v>
      </c>
      <c r="H12778" s="5" t="s">
        <v>23293</v>
      </c>
      <c r="L12778" s="1" t="s">
        <v>23205</v>
      </c>
      <c r="M12778" s="1" t="s">
        <v>23205</v>
      </c>
      <c r="R12778" s="5" t="s">
        <v>67</v>
      </c>
      <c r="S12778" s="1" t="s">
        <v>67</v>
      </c>
      <c r="T12778" s="1" t="s">
        <v>67</v>
      </c>
      <c r="AC12778" s="5" t="s">
        <v>23294</v>
      </c>
      <c r="AF12778" s="5" t="s">
        <v>240</v>
      </c>
      <c r="AQ12778" s="2">
        <v>0</v>
      </c>
      <c r="AR12778" s="2">
        <v>0</v>
      </c>
      <c r="AS12778" s="3">
        <v>0</v>
      </c>
      <c r="AT12778" s="4">
        <v>0</v>
      </c>
      <c r="AU12778" s="4">
        <v>0</v>
      </c>
      <c r="AV12778" s="2">
        <v>0</v>
      </c>
      <c r="AW12778" s="2">
        <v>0</v>
      </c>
      <c r="AX12778" s="3">
        <v>0</v>
      </c>
      <c r="AY12778" s="3">
        <v>0</v>
      </c>
      <c r="AZ12778" s="4">
        <v>0</v>
      </c>
      <c r="BA12778" s="4">
        <v>0</v>
      </c>
    </row>
    <row r="12779" spans="1:53">
      <c r="A12779" s="5" t="s">
        <v>61</v>
      </c>
      <c r="B12779" s="5" t="s">
        <v>237</v>
      </c>
      <c r="D12779" s="5" t="s">
        <v>23204</v>
      </c>
      <c r="E12779" s="5" t="s">
        <v>23209</v>
      </c>
      <c r="H12779" s="5" t="s">
        <v>23295</v>
      </c>
      <c r="L12779" s="1" t="s">
        <v>23205</v>
      </c>
      <c r="M12779" s="1" t="s">
        <v>23205</v>
      </c>
      <c r="R12779" s="5" t="s">
        <v>67</v>
      </c>
      <c r="S12779" s="1" t="s">
        <v>67</v>
      </c>
      <c r="T12779" s="1" t="s">
        <v>67</v>
      </c>
      <c r="AC12779" s="5" t="s">
        <v>23296</v>
      </c>
      <c r="AF12779" s="5" t="s">
        <v>240</v>
      </c>
      <c r="AQ12779" s="2">
        <v>0</v>
      </c>
      <c r="AR12779" s="2">
        <v>0</v>
      </c>
      <c r="AS12779" s="3">
        <v>0</v>
      </c>
      <c r="AT12779" s="4">
        <v>0</v>
      </c>
      <c r="AU12779" s="4">
        <v>0</v>
      </c>
      <c r="AV12779" s="2">
        <v>0</v>
      </c>
      <c r="AW12779" s="2">
        <v>0</v>
      </c>
      <c r="AX12779" s="3">
        <v>0</v>
      </c>
      <c r="AY12779" s="3">
        <v>0</v>
      </c>
      <c r="AZ12779" s="4">
        <v>0</v>
      </c>
      <c r="BA12779" s="4">
        <v>0</v>
      </c>
    </row>
    <row r="12780" spans="1:53">
      <c r="A12780" s="5" t="s">
        <v>61</v>
      </c>
      <c r="B12780" s="5" t="s">
        <v>237</v>
      </c>
      <c r="D12780" s="5" t="s">
        <v>23204</v>
      </c>
      <c r="E12780" s="5" t="s">
        <v>23209</v>
      </c>
      <c r="H12780" s="5" t="s">
        <v>23297</v>
      </c>
      <c r="L12780" s="1" t="s">
        <v>23205</v>
      </c>
      <c r="M12780" s="1" t="s">
        <v>23205</v>
      </c>
      <c r="R12780" s="5" t="s">
        <v>67</v>
      </c>
      <c r="S12780" s="1" t="s">
        <v>67</v>
      </c>
      <c r="T12780" s="1" t="s">
        <v>67</v>
      </c>
      <c r="AC12780" s="5" t="s">
        <v>23298</v>
      </c>
      <c r="AF12780" s="5" t="s">
        <v>240</v>
      </c>
      <c r="AQ12780" s="2">
        <v>0</v>
      </c>
      <c r="AR12780" s="2">
        <v>0</v>
      </c>
      <c r="AS12780" s="3">
        <v>0</v>
      </c>
      <c r="AT12780" s="4">
        <v>0</v>
      </c>
      <c r="AU12780" s="4">
        <v>0</v>
      </c>
      <c r="AV12780" s="2">
        <v>0</v>
      </c>
      <c r="AW12780" s="2">
        <v>0</v>
      </c>
      <c r="AX12780" s="3">
        <v>0</v>
      </c>
      <c r="AY12780" s="3">
        <v>0</v>
      </c>
      <c r="AZ12780" s="4">
        <v>0</v>
      </c>
      <c r="BA12780" s="4">
        <v>0</v>
      </c>
    </row>
    <row r="12781" spans="1:53">
      <c r="A12781" s="5" t="s">
        <v>61</v>
      </c>
      <c r="B12781" s="5" t="s">
        <v>237</v>
      </c>
      <c r="D12781" s="5" t="s">
        <v>23204</v>
      </c>
      <c r="E12781" s="5" t="s">
        <v>23209</v>
      </c>
      <c r="H12781" s="5" t="s">
        <v>23299</v>
      </c>
      <c r="L12781" s="1" t="s">
        <v>23205</v>
      </c>
      <c r="M12781" s="1" t="s">
        <v>23205</v>
      </c>
      <c r="R12781" s="5" t="s">
        <v>67</v>
      </c>
      <c r="S12781" s="1" t="s">
        <v>67</v>
      </c>
      <c r="T12781" s="1" t="s">
        <v>67</v>
      </c>
      <c r="AC12781" s="5" t="s">
        <v>23300</v>
      </c>
      <c r="AF12781" s="5" t="s">
        <v>240</v>
      </c>
      <c r="AQ12781" s="2">
        <v>0</v>
      </c>
      <c r="AR12781" s="2">
        <v>0</v>
      </c>
      <c r="AS12781" s="3">
        <v>0</v>
      </c>
      <c r="AT12781" s="4">
        <v>0</v>
      </c>
      <c r="AU12781" s="4">
        <v>0</v>
      </c>
      <c r="AV12781" s="2">
        <v>0</v>
      </c>
      <c r="AW12781" s="2">
        <v>0</v>
      </c>
      <c r="AX12781" s="3">
        <v>0</v>
      </c>
      <c r="AY12781" s="3">
        <v>0</v>
      </c>
      <c r="AZ12781" s="4">
        <v>0</v>
      </c>
      <c r="BA12781" s="4">
        <v>0</v>
      </c>
    </row>
    <row r="12782" spans="1:53">
      <c r="A12782" s="5" t="s">
        <v>61</v>
      </c>
      <c r="B12782" s="5" t="s">
        <v>237</v>
      </c>
      <c r="D12782" s="5" t="s">
        <v>23204</v>
      </c>
      <c r="E12782" s="5" t="s">
        <v>23209</v>
      </c>
      <c r="H12782" s="5" t="s">
        <v>23301</v>
      </c>
      <c r="L12782" s="1" t="s">
        <v>23205</v>
      </c>
      <c r="M12782" s="1" t="s">
        <v>23205</v>
      </c>
      <c r="R12782" s="5" t="s">
        <v>67</v>
      </c>
      <c r="S12782" s="1" t="s">
        <v>67</v>
      </c>
      <c r="T12782" s="1" t="s">
        <v>67</v>
      </c>
      <c r="AC12782" s="5" t="s">
        <v>23302</v>
      </c>
      <c r="AF12782" s="5" t="s">
        <v>240</v>
      </c>
      <c r="AQ12782" s="2">
        <v>0</v>
      </c>
      <c r="AR12782" s="2">
        <v>0</v>
      </c>
      <c r="AS12782" s="3">
        <v>0</v>
      </c>
      <c r="AT12782" s="4">
        <v>0</v>
      </c>
      <c r="AU12782" s="4">
        <v>0</v>
      </c>
      <c r="AV12782" s="2">
        <v>0</v>
      </c>
      <c r="AW12782" s="2">
        <v>0</v>
      </c>
      <c r="AX12782" s="3">
        <v>0</v>
      </c>
      <c r="AY12782" s="3">
        <v>0</v>
      </c>
      <c r="AZ12782" s="4">
        <v>0</v>
      </c>
      <c r="BA12782" s="4">
        <v>0</v>
      </c>
    </row>
    <row r="12783" spans="1:53">
      <c r="A12783" s="5" t="s">
        <v>61</v>
      </c>
      <c r="B12783" s="5" t="s">
        <v>237</v>
      </c>
      <c r="D12783" s="5" t="s">
        <v>23204</v>
      </c>
      <c r="E12783" s="5" t="s">
        <v>23209</v>
      </c>
      <c r="H12783" s="5" t="s">
        <v>23303</v>
      </c>
      <c r="L12783" s="1" t="s">
        <v>23205</v>
      </c>
      <c r="M12783" s="1" t="s">
        <v>23205</v>
      </c>
      <c r="R12783" s="5" t="s">
        <v>67</v>
      </c>
      <c r="S12783" s="1" t="s">
        <v>67</v>
      </c>
      <c r="T12783" s="1" t="s">
        <v>67</v>
      </c>
      <c r="AC12783" s="5" t="s">
        <v>23304</v>
      </c>
      <c r="AF12783" s="5" t="s">
        <v>240</v>
      </c>
      <c r="AQ12783" s="2">
        <v>0</v>
      </c>
      <c r="AR12783" s="2">
        <v>0</v>
      </c>
      <c r="AS12783" s="3">
        <v>0</v>
      </c>
      <c r="AT12783" s="4">
        <v>0</v>
      </c>
      <c r="AU12783" s="4">
        <v>0</v>
      </c>
      <c r="AV12783" s="2">
        <v>0</v>
      </c>
      <c r="AW12783" s="2">
        <v>0</v>
      </c>
      <c r="AX12783" s="3">
        <v>0</v>
      </c>
      <c r="AY12783" s="3">
        <v>0</v>
      </c>
      <c r="AZ12783" s="4">
        <v>0</v>
      </c>
      <c r="BA12783" s="4">
        <v>0</v>
      </c>
    </row>
    <row r="12784" spans="1:53">
      <c r="A12784" s="5" t="s">
        <v>61</v>
      </c>
      <c r="B12784" s="5" t="s">
        <v>237</v>
      </c>
      <c r="D12784" s="5" t="s">
        <v>23204</v>
      </c>
      <c r="E12784" s="5" t="s">
        <v>23209</v>
      </c>
      <c r="H12784" s="5" t="s">
        <v>23305</v>
      </c>
      <c r="L12784" s="1" t="s">
        <v>23205</v>
      </c>
      <c r="M12784" s="1" t="s">
        <v>23205</v>
      </c>
      <c r="R12784" s="5" t="s">
        <v>67</v>
      </c>
      <c r="S12784" s="1" t="s">
        <v>67</v>
      </c>
      <c r="T12784" s="1" t="s">
        <v>67</v>
      </c>
      <c r="AC12784" s="5" t="s">
        <v>23306</v>
      </c>
      <c r="AF12784" s="5" t="s">
        <v>240</v>
      </c>
      <c r="AQ12784" s="2">
        <v>0</v>
      </c>
      <c r="AR12784" s="2">
        <v>0</v>
      </c>
      <c r="AS12784" s="3">
        <v>0</v>
      </c>
      <c r="AT12784" s="4">
        <v>0</v>
      </c>
      <c r="AU12784" s="4">
        <v>0</v>
      </c>
      <c r="AV12784" s="2">
        <v>0</v>
      </c>
      <c r="AW12784" s="2">
        <v>0</v>
      </c>
      <c r="AX12784" s="3">
        <v>0</v>
      </c>
      <c r="AY12784" s="3">
        <v>0</v>
      </c>
      <c r="AZ12784" s="4">
        <v>0</v>
      </c>
      <c r="BA12784" s="4">
        <v>0</v>
      </c>
    </row>
    <row r="12785" spans="1:53">
      <c r="A12785" s="5" t="s">
        <v>61</v>
      </c>
      <c r="B12785" s="5" t="s">
        <v>237</v>
      </c>
      <c r="D12785" s="5" t="s">
        <v>23204</v>
      </c>
      <c r="E12785" s="5" t="s">
        <v>23209</v>
      </c>
      <c r="H12785" s="5" t="s">
        <v>23307</v>
      </c>
      <c r="L12785" s="1" t="s">
        <v>23205</v>
      </c>
      <c r="M12785" s="1" t="s">
        <v>23205</v>
      </c>
      <c r="R12785" s="5" t="s">
        <v>67</v>
      </c>
      <c r="S12785" s="1" t="s">
        <v>67</v>
      </c>
      <c r="T12785" s="1" t="s">
        <v>67</v>
      </c>
      <c r="AC12785" s="5" t="s">
        <v>23308</v>
      </c>
      <c r="AF12785" s="5" t="s">
        <v>240</v>
      </c>
      <c r="AQ12785" s="2">
        <v>0</v>
      </c>
      <c r="AR12785" s="2">
        <v>0</v>
      </c>
      <c r="AS12785" s="3">
        <v>0</v>
      </c>
      <c r="AT12785" s="4">
        <v>0</v>
      </c>
      <c r="AU12785" s="4">
        <v>0</v>
      </c>
      <c r="AV12785" s="2">
        <v>0</v>
      </c>
      <c r="AW12785" s="2">
        <v>0</v>
      </c>
      <c r="AX12785" s="3">
        <v>0</v>
      </c>
      <c r="AY12785" s="3">
        <v>0</v>
      </c>
      <c r="AZ12785" s="4">
        <v>0</v>
      </c>
      <c r="BA12785" s="4">
        <v>0</v>
      </c>
    </row>
    <row r="12786" spans="1:53">
      <c r="A12786" s="5" t="s">
        <v>61</v>
      </c>
      <c r="B12786" s="5" t="s">
        <v>237</v>
      </c>
      <c r="D12786" s="5" t="s">
        <v>23204</v>
      </c>
      <c r="E12786" s="5" t="s">
        <v>23209</v>
      </c>
      <c r="H12786" s="5" t="s">
        <v>23309</v>
      </c>
      <c r="L12786" s="1" t="s">
        <v>23205</v>
      </c>
      <c r="M12786" s="1" t="s">
        <v>23205</v>
      </c>
      <c r="R12786" s="5" t="s">
        <v>67</v>
      </c>
      <c r="S12786" s="1" t="s">
        <v>67</v>
      </c>
      <c r="T12786" s="1" t="s">
        <v>67</v>
      </c>
      <c r="AC12786" s="5" t="s">
        <v>23207</v>
      </c>
      <c r="AF12786" s="5" t="s">
        <v>240</v>
      </c>
      <c r="AQ12786" s="2">
        <v>0</v>
      </c>
      <c r="AR12786" s="2">
        <v>0</v>
      </c>
      <c r="AS12786" s="3">
        <v>0</v>
      </c>
      <c r="AT12786" s="4">
        <v>0</v>
      </c>
      <c r="AU12786" s="4">
        <v>0</v>
      </c>
      <c r="AV12786" s="2">
        <v>0</v>
      </c>
      <c r="AW12786" s="2">
        <v>0</v>
      </c>
      <c r="AX12786" s="3">
        <v>0</v>
      </c>
      <c r="AY12786" s="3">
        <v>0</v>
      </c>
      <c r="AZ12786" s="4">
        <v>0</v>
      </c>
      <c r="BA12786" s="4">
        <v>0</v>
      </c>
    </row>
    <row r="12787" spans="1:53">
      <c r="A12787" s="5" t="s">
        <v>61</v>
      </c>
      <c r="B12787" s="5" t="s">
        <v>237</v>
      </c>
      <c r="D12787" s="5" t="s">
        <v>23204</v>
      </c>
      <c r="E12787" s="5" t="s">
        <v>23209</v>
      </c>
      <c r="H12787" s="5" t="s">
        <v>23310</v>
      </c>
      <c r="L12787" s="1" t="s">
        <v>23205</v>
      </c>
      <c r="M12787" s="1" t="s">
        <v>23205</v>
      </c>
      <c r="R12787" s="5" t="s">
        <v>67</v>
      </c>
      <c r="S12787" s="1" t="s">
        <v>67</v>
      </c>
      <c r="T12787" s="1" t="s">
        <v>67</v>
      </c>
      <c r="AC12787" s="5" t="s">
        <v>23311</v>
      </c>
      <c r="AF12787" s="5" t="s">
        <v>240</v>
      </c>
      <c r="AQ12787" s="2">
        <v>0</v>
      </c>
      <c r="AR12787" s="2">
        <v>0</v>
      </c>
      <c r="AS12787" s="3">
        <v>0</v>
      </c>
      <c r="AT12787" s="4">
        <v>0</v>
      </c>
      <c r="AU12787" s="4">
        <v>0</v>
      </c>
      <c r="AV12787" s="2">
        <v>0</v>
      </c>
      <c r="AW12787" s="2">
        <v>0</v>
      </c>
      <c r="AX12787" s="3">
        <v>0</v>
      </c>
      <c r="AY12787" s="3">
        <v>0</v>
      </c>
      <c r="AZ12787" s="4">
        <v>0</v>
      </c>
      <c r="BA12787" s="4">
        <v>0</v>
      </c>
    </row>
    <row r="12788" spans="1:53">
      <c r="A12788" s="5" t="s">
        <v>61</v>
      </c>
      <c r="B12788" s="5" t="s">
        <v>237</v>
      </c>
      <c r="D12788" s="5" t="s">
        <v>23204</v>
      </c>
      <c r="E12788" s="5" t="s">
        <v>23209</v>
      </c>
      <c r="H12788" s="5" t="s">
        <v>23312</v>
      </c>
      <c r="L12788" s="1" t="s">
        <v>23205</v>
      </c>
      <c r="M12788" s="1" t="s">
        <v>23205</v>
      </c>
      <c r="R12788" s="5" t="s">
        <v>67</v>
      </c>
      <c r="S12788" s="1" t="s">
        <v>67</v>
      </c>
      <c r="T12788" s="1" t="s">
        <v>67</v>
      </c>
      <c r="AC12788" s="5" t="s">
        <v>23313</v>
      </c>
      <c r="AF12788" s="5" t="s">
        <v>240</v>
      </c>
      <c r="AQ12788" s="2">
        <v>0</v>
      </c>
      <c r="AR12788" s="2">
        <v>0</v>
      </c>
      <c r="AS12788" s="3">
        <v>0</v>
      </c>
      <c r="AT12788" s="4">
        <v>0</v>
      </c>
      <c r="AU12788" s="4">
        <v>0</v>
      </c>
      <c r="AV12788" s="2">
        <v>0</v>
      </c>
      <c r="AW12788" s="2">
        <v>0</v>
      </c>
      <c r="AX12788" s="3">
        <v>0</v>
      </c>
      <c r="AY12788" s="3">
        <v>0</v>
      </c>
      <c r="AZ12788" s="4">
        <v>0</v>
      </c>
      <c r="BA12788" s="4">
        <v>0</v>
      </c>
    </row>
    <row r="12789" spans="1:53">
      <c r="A12789" s="5" t="s">
        <v>61</v>
      </c>
      <c r="B12789" s="5" t="s">
        <v>237</v>
      </c>
      <c r="D12789" s="5" t="s">
        <v>23204</v>
      </c>
      <c r="E12789" s="5" t="s">
        <v>23209</v>
      </c>
      <c r="H12789" s="5" t="s">
        <v>23314</v>
      </c>
      <c r="L12789" s="1" t="s">
        <v>23205</v>
      </c>
      <c r="M12789" s="1" t="s">
        <v>23205</v>
      </c>
      <c r="R12789" s="5" t="s">
        <v>67</v>
      </c>
      <c r="S12789" s="1" t="s">
        <v>67</v>
      </c>
      <c r="T12789" s="1" t="s">
        <v>67</v>
      </c>
      <c r="AC12789" s="5" t="s">
        <v>23315</v>
      </c>
      <c r="AF12789" s="5" t="s">
        <v>240</v>
      </c>
      <c r="AQ12789" s="2">
        <v>0</v>
      </c>
      <c r="AR12789" s="2">
        <v>0</v>
      </c>
      <c r="AS12789" s="3">
        <v>0</v>
      </c>
      <c r="AT12789" s="4">
        <v>0</v>
      </c>
      <c r="AU12789" s="4">
        <v>0</v>
      </c>
      <c r="AV12789" s="2">
        <v>0</v>
      </c>
      <c r="AW12789" s="2">
        <v>0</v>
      </c>
      <c r="AX12789" s="3">
        <v>0</v>
      </c>
      <c r="AY12789" s="3">
        <v>0</v>
      </c>
      <c r="AZ12789" s="4">
        <v>0</v>
      </c>
      <c r="BA12789" s="4">
        <v>0</v>
      </c>
    </row>
    <row r="12790" spans="1:53">
      <c r="A12790" s="5" t="s">
        <v>61</v>
      </c>
      <c r="B12790" s="5" t="s">
        <v>237</v>
      </c>
      <c r="D12790" s="5" t="s">
        <v>23204</v>
      </c>
      <c r="E12790" s="5" t="s">
        <v>23209</v>
      </c>
      <c r="H12790" s="5" t="s">
        <v>23316</v>
      </c>
      <c r="L12790" s="1" t="s">
        <v>23205</v>
      </c>
      <c r="M12790" s="1" t="s">
        <v>23205</v>
      </c>
      <c r="R12790" s="5" t="s">
        <v>67</v>
      </c>
      <c r="S12790" s="1" t="s">
        <v>67</v>
      </c>
      <c r="T12790" s="1" t="s">
        <v>67</v>
      </c>
      <c r="AC12790" s="5" t="s">
        <v>23317</v>
      </c>
      <c r="AF12790" s="5" t="s">
        <v>240</v>
      </c>
      <c r="AQ12790" s="2">
        <v>0</v>
      </c>
      <c r="AR12790" s="2">
        <v>0</v>
      </c>
      <c r="AS12790" s="3">
        <v>0</v>
      </c>
      <c r="AT12790" s="4">
        <v>0</v>
      </c>
      <c r="AU12790" s="4">
        <v>0</v>
      </c>
      <c r="AV12790" s="2">
        <v>0</v>
      </c>
      <c r="AW12790" s="2">
        <v>0</v>
      </c>
      <c r="AX12790" s="3">
        <v>0</v>
      </c>
      <c r="AY12790" s="3">
        <v>0</v>
      </c>
      <c r="AZ12790" s="4">
        <v>0</v>
      </c>
      <c r="BA12790" s="4">
        <v>0</v>
      </c>
    </row>
    <row r="12791" spans="1:53">
      <c r="A12791" s="5" t="s">
        <v>61</v>
      </c>
      <c r="B12791" s="5" t="s">
        <v>2323</v>
      </c>
      <c r="D12791" s="5" t="s">
        <v>23204</v>
      </c>
      <c r="E12791" s="5" t="s">
        <v>23209</v>
      </c>
      <c r="I12791" s="5" t="s">
        <v>23318</v>
      </c>
      <c r="L12791" s="1" t="s">
        <v>23205</v>
      </c>
      <c r="M12791" s="1" t="s">
        <v>23205</v>
      </c>
      <c r="R12791" s="5" t="s">
        <v>67</v>
      </c>
      <c r="S12791" s="1" t="s">
        <v>67</v>
      </c>
      <c r="T12791" s="1" t="s">
        <v>67</v>
      </c>
      <c r="AA12791" s="4">
        <v>0.2</v>
      </c>
      <c r="AB12791" s="6">
        <v>0.12</v>
      </c>
      <c r="AJ12791" s="5" t="s">
        <v>2329</v>
      </c>
      <c r="AK12791" s="1" t="s">
        <v>2329</v>
      </c>
      <c r="AQ12791" s="2">
        <v>11</v>
      </c>
      <c r="AR12791" s="2">
        <v>0</v>
      </c>
      <c r="AS12791" s="3">
        <v>0</v>
      </c>
      <c r="AT12791" s="4">
        <v>0</v>
      </c>
      <c r="AU12791" s="4">
        <v>0</v>
      </c>
      <c r="AV12791" s="2">
        <v>0</v>
      </c>
      <c r="AW12791" s="2">
        <v>0</v>
      </c>
      <c r="AX12791" s="3">
        <v>0</v>
      </c>
      <c r="AY12791" s="3">
        <v>0</v>
      </c>
      <c r="AZ12791" s="4">
        <v>0</v>
      </c>
      <c r="BA12791" s="4">
        <v>0</v>
      </c>
    </row>
    <row r="12792" spans="1:53">
      <c r="A12792" s="5" t="s">
        <v>61</v>
      </c>
      <c r="B12792" s="5" t="s">
        <v>62</v>
      </c>
      <c r="D12792" s="5" t="s">
        <v>23319</v>
      </c>
      <c r="J12792" s="5" t="s">
        <v>23320</v>
      </c>
      <c r="L12792" s="1" t="s">
        <v>23320</v>
      </c>
      <c r="O12792" s="5" t="s">
        <v>15209</v>
      </c>
      <c r="Q12792" s="5" t="s">
        <v>15196</v>
      </c>
      <c r="R12792" s="5" t="s">
        <v>67</v>
      </c>
      <c r="S12792" s="1" t="s">
        <v>67</v>
      </c>
      <c r="U12792" s="6">
        <v>3</v>
      </c>
      <c r="AG12792" s="5" t="s">
        <v>68</v>
      </c>
      <c r="AQ12792" s="2">
        <v>11</v>
      </c>
      <c r="AR12792" s="2">
        <v>1</v>
      </c>
      <c r="AS12792" s="3">
        <v>0.0909</v>
      </c>
      <c r="AT12792" s="4">
        <v>0.21</v>
      </c>
      <c r="AU12792" s="4">
        <v>4.36</v>
      </c>
      <c r="AV12792" s="2">
        <v>1</v>
      </c>
      <c r="AW12792" s="2">
        <v>1</v>
      </c>
      <c r="AX12792" s="3">
        <v>1</v>
      </c>
      <c r="AY12792" s="3">
        <v>0.0482</v>
      </c>
      <c r="AZ12792" s="4">
        <v>0.21</v>
      </c>
      <c r="BA12792" s="4">
        <v>20.76</v>
      </c>
    </row>
    <row r="12793" spans="1:53">
      <c r="A12793" s="5" t="s">
        <v>61</v>
      </c>
      <c r="B12793" s="5" t="s">
        <v>69</v>
      </c>
      <c r="D12793" s="5" t="s">
        <v>23319</v>
      </c>
      <c r="L12793" s="1" t="s">
        <v>23320</v>
      </c>
      <c r="S12793" s="1" t="s">
        <v>67</v>
      </c>
      <c r="AG12793" s="5" t="s">
        <v>68</v>
      </c>
      <c r="AH12793" s="5" t="s">
        <v>72</v>
      </c>
      <c r="AI12793" s="6">
        <v>0</v>
      </c>
      <c r="AQ12793" s="2">
        <v>11</v>
      </c>
      <c r="AR12793" s="2">
        <v>1</v>
      </c>
      <c r="AS12793" s="3">
        <v>0.0909</v>
      </c>
      <c r="AT12793" s="4">
        <v>0.21</v>
      </c>
      <c r="AU12793" s="4">
        <v>4.36</v>
      </c>
      <c r="AV12793" s="2">
        <v>1</v>
      </c>
      <c r="AW12793" s="2">
        <v>1</v>
      </c>
      <c r="AX12793" s="3">
        <v>1</v>
      </c>
      <c r="AY12793" s="3">
        <v>0.0482</v>
      </c>
      <c r="AZ12793" s="4">
        <v>0.21</v>
      </c>
      <c r="BA12793" s="4">
        <v>20.76</v>
      </c>
    </row>
    <row r="12794" spans="1:53">
      <c r="A12794" s="5" t="s">
        <v>61</v>
      </c>
      <c r="B12794" s="5" t="s">
        <v>69</v>
      </c>
      <c r="D12794" s="5" t="s">
        <v>23319</v>
      </c>
      <c r="L12794" s="1" t="s">
        <v>23320</v>
      </c>
      <c r="S12794" s="1" t="s">
        <v>67</v>
      </c>
      <c r="AG12794" s="5" t="s">
        <v>68</v>
      </c>
      <c r="AH12794" s="5" t="s">
        <v>70</v>
      </c>
      <c r="AI12794" s="6">
        <v>0</v>
      </c>
      <c r="AQ12794" s="2">
        <v>0</v>
      </c>
      <c r="AR12794" s="2">
        <v>0</v>
      </c>
      <c r="AS12794" s="3">
        <v>0</v>
      </c>
      <c r="AT12794" s="4">
        <v>0</v>
      </c>
      <c r="AU12794" s="4">
        <v>0</v>
      </c>
      <c r="AV12794" s="2">
        <v>0</v>
      </c>
      <c r="AW12794" s="2">
        <v>0</v>
      </c>
      <c r="AX12794" s="3">
        <v>0</v>
      </c>
      <c r="AY12794" s="3">
        <v>0</v>
      </c>
      <c r="AZ12794" s="4">
        <v>0</v>
      </c>
      <c r="BA12794" s="4">
        <v>0</v>
      </c>
    </row>
    <row r="12795" spans="1:53">
      <c r="A12795" s="5" t="s">
        <v>61</v>
      </c>
      <c r="B12795" s="5" t="s">
        <v>69</v>
      </c>
      <c r="D12795" s="5" t="s">
        <v>23319</v>
      </c>
      <c r="L12795" s="1" t="s">
        <v>23320</v>
      </c>
      <c r="S12795" s="1" t="s">
        <v>67</v>
      </c>
      <c r="AG12795" s="5" t="s">
        <v>68</v>
      </c>
      <c r="AH12795" s="5" t="s">
        <v>71</v>
      </c>
      <c r="AI12795" s="6">
        <v>0</v>
      </c>
      <c r="AQ12795" s="2">
        <v>0</v>
      </c>
      <c r="AR12795" s="2">
        <v>0</v>
      </c>
      <c r="AS12795" s="3">
        <v>0</v>
      </c>
      <c r="AT12795" s="4">
        <v>0</v>
      </c>
      <c r="AU12795" s="4">
        <v>0</v>
      </c>
      <c r="AV12795" s="2">
        <v>0</v>
      </c>
      <c r="AW12795" s="2">
        <v>0</v>
      </c>
      <c r="AX12795" s="3">
        <v>0</v>
      </c>
      <c r="AY12795" s="3">
        <v>0</v>
      </c>
      <c r="AZ12795" s="4">
        <v>0</v>
      </c>
      <c r="BA12795" s="4">
        <v>0</v>
      </c>
    </row>
    <row r="12796" spans="1:53">
      <c r="A12796" s="5" t="s">
        <v>61</v>
      </c>
      <c r="B12796" s="5" t="s">
        <v>69</v>
      </c>
      <c r="D12796" s="5" t="s">
        <v>23319</v>
      </c>
      <c r="L12796" s="1" t="s">
        <v>23320</v>
      </c>
      <c r="S12796" s="1" t="s">
        <v>67</v>
      </c>
      <c r="AG12796" s="5" t="s">
        <v>68</v>
      </c>
      <c r="AH12796" s="5" t="s">
        <v>73</v>
      </c>
      <c r="AI12796" s="6">
        <v>0</v>
      </c>
      <c r="AQ12796" s="2">
        <v>0</v>
      </c>
      <c r="AR12796" s="2">
        <v>0</v>
      </c>
      <c r="AS12796" s="3">
        <v>0</v>
      </c>
      <c r="AT12796" s="4">
        <v>0</v>
      </c>
      <c r="AU12796" s="4">
        <v>0</v>
      </c>
      <c r="AV12796" s="2">
        <v>0</v>
      </c>
      <c r="AW12796" s="2">
        <v>0</v>
      </c>
      <c r="AX12796" s="3">
        <v>0</v>
      </c>
      <c r="AY12796" s="3">
        <v>0</v>
      </c>
      <c r="AZ12796" s="4">
        <v>0</v>
      </c>
      <c r="BA12796" s="4">
        <v>0</v>
      </c>
    </row>
    <row r="12797" spans="1:53">
      <c r="A12797" s="5" t="s">
        <v>61</v>
      </c>
      <c r="B12797" s="5" t="s">
        <v>74</v>
      </c>
      <c r="D12797" s="5" t="s">
        <v>23319</v>
      </c>
      <c r="E12797" s="5" t="s">
        <v>23321</v>
      </c>
      <c r="K12797" s="5" t="s">
        <v>23320</v>
      </c>
      <c r="L12797" s="1" t="s">
        <v>23320</v>
      </c>
      <c r="M12797" s="1" t="s">
        <v>23320</v>
      </c>
      <c r="R12797" s="5" t="s">
        <v>67</v>
      </c>
      <c r="S12797" s="1" t="s">
        <v>67</v>
      </c>
      <c r="T12797" s="1" t="s">
        <v>67</v>
      </c>
      <c r="Z12797" s="6">
        <v>0.2</v>
      </c>
      <c r="AQ12797" s="2">
        <v>11</v>
      </c>
      <c r="AR12797" s="2">
        <v>1</v>
      </c>
      <c r="AS12797" s="3">
        <v>0.0909</v>
      </c>
      <c r="AT12797" s="4">
        <v>0.21</v>
      </c>
      <c r="AU12797" s="4">
        <v>4.36</v>
      </c>
      <c r="AV12797" s="2">
        <v>1</v>
      </c>
      <c r="AW12797" s="2">
        <v>1</v>
      </c>
      <c r="AX12797" s="3">
        <v>1</v>
      </c>
      <c r="AY12797" s="3">
        <v>0.0482</v>
      </c>
      <c r="AZ12797" s="4">
        <v>0.21</v>
      </c>
      <c r="BA12797" s="4">
        <v>20.76</v>
      </c>
    </row>
    <row r="12798" spans="1:53">
      <c r="A12798" s="5" t="s">
        <v>61</v>
      </c>
      <c r="B12798" s="5" t="s">
        <v>76</v>
      </c>
      <c r="D12798" s="5" t="s">
        <v>23319</v>
      </c>
      <c r="E12798" s="5" t="s">
        <v>23321</v>
      </c>
      <c r="G12798" s="5" t="s">
        <v>23322</v>
      </c>
      <c r="L12798" s="1" t="s">
        <v>23320</v>
      </c>
      <c r="M12798" s="1" t="s">
        <v>23320</v>
      </c>
      <c r="R12798" s="5" t="s">
        <v>67</v>
      </c>
      <c r="S12798" s="1" t="s">
        <v>67</v>
      </c>
      <c r="T12798" s="1" t="s">
        <v>67</v>
      </c>
      <c r="V12798" s="5" t="s">
        <v>23323</v>
      </c>
      <c r="W12798" s="1" t="s">
        <v>23324</v>
      </c>
      <c r="X12798" s="1" t="s">
        <v>80</v>
      </c>
      <c r="AQ12798" s="2">
        <v>11</v>
      </c>
      <c r="AR12798" s="2">
        <v>1</v>
      </c>
      <c r="AS12798" s="3">
        <v>0.0909</v>
      </c>
      <c r="AT12798" s="4">
        <v>0.21</v>
      </c>
      <c r="AU12798" s="4">
        <v>4.36</v>
      </c>
      <c r="AV12798" s="2">
        <v>1</v>
      </c>
      <c r="AW12798" s="2">
        <v>1</v>
      </c>
      <c r="AX12798" s="3">
        <v>1</v>
      </c>
      <c r="AY12798" s="3">
        <v>0.0482</v>
      </c>
      <c r="AZ12798" s="4">
        <v>0.21</v>
      </c>
      <c r="BA12798" s="4">
        <v>20.76</v>
      </c>
    </row>
    <row r="12799" spans="1:53">
      <c r="A12799" s="5" t="s">
        <v>61</v>
      </c>
      <c r="B12799" s="5" t="s">
        <v>15201</v>
      </c>
      <c r="D12799" s="5" t="s">
        <v>23319</v>
      </c>
      <c r="E12799" s="5" t="s">
        <v>23321</v>
      </c>
      <c r="H12799" s="5" t="s">
        <v>23325</v>
      </c>
      <c r="L12799" s="1" t="s">
        <v>23320</v>
      </c>
      <c r="M12799" s="1" t="s">
        <v>23320</v>
      </c>
      <c r="R12799" s="5" t="s">
        <v>67</v>
      </c>
      <c r="S12799" s="1" t="s">
        <v>67</v>
      </c>
      <c r="T12799" s="1" t="s">
        <v>67</v>
      </c>
      <c r="AA12799" s="4">
        <v>0.2</v>
      </c>
      <c r="AB12799" s="6">
        <v>0.14</v>
      </c>
      <c r="AC12799" s="5" t="s">
        <v>23326</v>
      </c>
      <c r="AF12799" s="5" t="s">
        <v>15204</v>
      </c>
      <c r="AQ12799" s="2">
        <v>11</v>
      </c>
      <c r="AR12799" s="2">
        <v>1</v>
      </c>
      <c r="AS12799" s="3">
        <v>0.0909</v>
      </c>
      <c r="AT12799" s="4">
        <v>0.21</v>
      </c>
      <c r="AU12799" s="4">
        <v>4.36</v>
      </c>
      <c r="AV12799" s="2">
        <v>1</v>
      </c>
      <c r="AW12799" s="2">
        <v>1</v>
      </c>
      <c r="AX12799" s="3">
        <v>1</v>
      </c>
      <c r="AY12799" s="3">
        <v>0.0482</v>
      </c>
      <c r="AZ12799" s="4">
        <v>0.21</v>
      </c>
      <c r="BA12799" s="4">
        <v>20.76</v>
      </c>
    </row>
    <row r="12800" spans="1:53">
      <c r="A12800" s="5" t="s">
        <v>61</v>
      </c>
      <c r="B12800" s="5" t="s">
        <v>62</v>
      </c>
      <c r="D12800" s="5" t="s">
        <v>23327</v>
      </c>
      <c r="J12800" s="5" t="s">
        <v>23328</v>
      </c>
      <c r="L12800" s="1" t="s">
        <v>23328</v>
      </c>
      <c r="O12800" s="5" t="s">
        <v>20603</v>
      </c>
      <c r="Q12800" s="5" t="s">
        <v>66</v>
      </c>
      <c r="R12800" s="5" t="s">
        <v>67</v>
      </c>
      <c r="S12800" s="1" t="s">
        <v>67</v>
      </c>
      <c r="U12800" s="6">
        <v>5</v>
      </c>
      <c r="AG12800" s="5" t="s">
        <v>68</v>
      </c>
      <c r="AQ12800" s="2">
        <v>10</v>
      </c>
      <c r="AR12800" s="2">
        <v>0</v>
      </c>
      <c r="AS12800" s="3">
        <v>0</v>
      </c>
      <c r="AT12800" s="4">
        <v>0</v>
      </c>
      <c r="AU12800" s="4">
        <v>0</v>
      </c>
      <c r="AV12800" s="2">
        <v>0</v>
      </c>
      <c r="AW12800" s="2">
        <v>0</v>
      </c>
      <c r="AX12800" s="3">
        <v>0</v>
      </c>
      <c r="AY12800" s="3">
        <v>0</v>
      </c>
      <c r="AZ12800" s="4">
        <v>0</v>
      </c>
      <c r="BA12800" s="4">
        <v>0</v>
      </c>
    </row>
    <row r="12801" spans="1:53">
      <c r="A12801" s="5" t="s">
        <v>61</v>
      </c>
      <c r="B12801" s="5" t="s">
        <v>69</v>
      </c>
      <c r="D12801" s="5" t="s">
        <v>23327</v>
      </c>
      <c r="L12801" s="1" t="s">
        <v>23328</v>
      </c>
      <c r="S12801" s="1" t="s">
        <v>67</v>
      </c>
      <c r="AG12801" s="5" t="s">
        <v>68</v>
      </c>
      <c r="AH12801" s="5" t="s">
        <v>71</v>
      </c>
      <c r="AI12801" s="6">
        <v>0</v>
      </c>
      <c r="AQ12801" s="2">
        <v>0</v>
      </c>
      <c r="AR12801" s="2">
        <v>0</v>
      </c>
      <c r="AS12801" s="3">
        <v>0</v>
      </c>
      <c r="AT12801" s="4">
        <v>0</v>
      </c>
      <c r="AU12801" s="4">
        <v>0</v>
      </c>
      <c r="AV12801" s="2">
        <v>0</v>
      </c>
      <c r="AW12801" s="2">
        <v>0</v>
      </c>
      <c r="AX12801" s="3">
        <v>0</v>
      </c>
      <c r="AY12801" s="3">
        <v>0</v>
      </c>
      <c r="AZ12801" s="4">
        <v>0</v>
      </c>
      <c r="BA12801" s="4">
        <v>0</v>
      </c>
    </row>
    <row r="12802" spans="1:53">
      <c r="A12802" s="5" t="s">
        <v>61</v>
      </c>
      <c r="B12802" s="5" t="s">
        <v>69</v>
      </c>
      <c r="D12802" s="5" t="s">
        <v>23327</v>
      </c>
      <c r="L12802" s="1" t="s">
        <v>23328</v>
      </c>
      <c r="S12802" s="1" t="s">
        <v>67</v>
      </c>
      <c r="AG12802" s="5" t="s">
        <v>68</v>
      </c>
      <c r="AH12802" s="5" t="s">
        <v>73</v>
      </c>
      <c r="AI12802" s="6">
        <v>0</v>
      </c>
      <c r="AQ12802" s="2">
        <v>0</v>
      </c>
      <c r="AR12802" s="2">
        <v>0</v>
      </c>
      <c r="AS12802" s="3">
        <v>0</v>
      </c>
      <c r="AT12802" s="4">
        <v>0</v>
      </c>
      <c r="AU12802" s="4">
        <v>0</v>
      </c>
      <c r="AV12802" s="2">
        <v>0</v>
      </c>
      <c r="AW12802" s="2">
        <v>0</v>
      </c>
      <c r="AX12802" s="3">
        <v>0</v>
      </c>
      <c r="AY12802" s="3">
        <v>0</v>
      </c>
      <c r="AZ12802" s="4">
        <v>0</v>
      </c>
      <c r="BA12802" s="4">
        <v>0</v>
      </c>
    </row>
    <row r="12803" spans="1:53">
      <c r="A12803" s="5" t="s">
        <v>61</v>
      </c>
      <c r="B12803" s="5" t="s">
        <v>69</v>
      </c>
      <c r="D12803" s="5" t="s">
        <v>23327</v>
      </c>
      <c r="L12803" s="1" t="s">
        <v>23328</v>
      </c>
      <c r="S12803" s="1" t="s">
        <v>67</v>
      </c>
      <c r="AG12803" s="5" t="s">
        <v>68</v>
      </c>
      <c r="AH12803" s="5" t="s">
        <v>70</v>
      </c>
      <c r="AI12803" s="6">
        <v>0</v>
      </c>
      <c r="AQ12803" s="2">
        <v>1</v>
      </c>
      <c r="AR12803" s="2">
        <v>0</v>
      </c>
      <c r="AS12803" s="3">
        <v>0</v>
      </c>
      <c r="AT12803" s="4">
        <v>0</v>
      </c>
      <c r="AU12803" s="4">
        <v>0</v>
      </c>
      <c r="AV12803" s="2">
        <v>0</v>
      </c>
      <c r="AW12803" s="2">
        <v>0</v>
      </c>
      <c r="AX12803" s="3">
        <v>0</v>
      </c>
      <c r="AY12803" s="3">
        <v>0</v>
      </c>
      <c r="AZ12803" s="4">
        <v>0</v>
      </c>
      <c r="BA12803" s="4">
        <v>0</v>
      </c>
    </row>
    <row r="12804" spans="1:53">
      <c r="A12804" s="5" t="s">
        <v>61</v>
      </c>
      <c r="B12804" s="5" t="s">
        <v>69</v>
      </c>
      <c r="D12804" s="5" t="s">
        <v>23327</v>
      </c>
      <c r="L12804" s="1" t="s">
        <v>23328</v>
      </c>
      <c r="S12804" s="1" t="s">
        <v>67</v>
      </c>
      <c r="AG12804" s="5" t="s">
        <v>68</v>
      </c>
      <c r="AH12804" s="5" t="s">
        <v>72</v>
      </c>
      <c r="AI12804" s="6">
        <v>0</v>
      </c>
      <c r="AQ12804" s="2">
        <v>9</v>
      </c>
      <c r="AR12804" s="2">
        <v>0</v>
      </c>
      <c r="AS12804" s="3">
        <v>0</v>
      </c>
      <c r="AT12804" s="4">
        <v>0</v>
      </c>
      <c r="AU12804" s="4">
        <v>0</v>
      </c>
      <c r="AV12804" s="2">
        <v>0</v>
      </c>
      <c r="AW12804" s="2">
        <v>0</v>
      </c>
      <c r="AX12804" s="3">
        <v>0</v>
      </c>
      <c r="AY12804" s="3">
        <v>0</v>
      </c>
      <c r="AZ12804" s="4">
        <v>0</v>
      </c>
      <c r="BA12804" s="4">
        <v>0</v>
      </c>
    </row>
    <row r="12805" spans="1:53">
      <c r="A12805" s="5" t="s">
        <v>61</v>
      </c>
      <c r="B12805" s="5" t="s">
        <v>3290</v>
      </c>
      <c r="D12805" s="5" t="s">
        <v>23327</v>
      </c>
      <c r="H12805" s="5" t="s">
        <v>23329</v>
      </c>
      <c r="L12805" s="1" t="s">
        <v>23328</v>
      </c>
      <c r="R12805" s="5" t="s">
        <v>67</v>
      </c>
      <c r="S12805" s="1" t="s">
        <v>67</v>
      </c>
      <c r="AC12805" s="5" t="s">
        <v>23330</v>
      </c>
      <c r="AF12805" s="5" t="s">
        <v>240</v>
      </c>
      <c r="AQ12805" s="2">
        <v>0</v>
      </c>
      <c r="AR12805" s="2">
        <v>0</v>
      </c>
      <c r="AS12805" s="3">
        <v>0</v>
      </c>
      <c r="AT12805" s="4">
        <v>0</v>
      </c>
      <c r="AU12805" s="4">
        <v>0</v>
      </c>
      <c r="AV12805" s="2">
        <v>0</v>
      </c>
      <c r="AW12805" s="2">
        <v>0</v>
      </c>
      <c r="AX12805" s="3">
        <v>0</v>
      </c>
      <c r="AY12805" s="3">
        <v>0</v>
      </c>
      <c r="AZ12805" s="4">
        <v>0</v>
      </c>
      <c r="BA12805" s="4">
        <v>0</v>
      </c>
    </row>
    <row r="12806" spans="1:53">
      <c r="A12806" s="5" t="s">
        <v>61</v>
      </c>
      <c r="B12806" s="5" t="s">
        <v>3290</v>
      </c>
      <c r="D12806" s="5" t="s">
        <v>23327</v>
      </c>
      <c r="H12806" s="5" t="s">
        <v>23331</v>
      </c>
      <c r="L12806" s="1" t="s">
        <v>23328</v>
      </c>
      <c r="R12806" s="5" t="s">
        <v>67</v>
      </c>
      <c r="S12806" s="1" t="s">
        <v>67</v>
      </c>
      <c r="AC12806" s="5" t="s">
        <v>23332</v>
      </c>
      <c r="AF12806" s="5" t="s">
        <v>240</v>
      </c>
      <c r="AQ12806" s="2">
        <v>0</v>
      </c>
      <c r="AR12806" s="2">
        <v>0</v>
      </c>
      <c r="AS12806" s="3">
        <v>0</v>
      </c>
      <c r="AT12806" s="4">
        <v>0</v>
      </c>
      <c r="AU12806" s="4">
        <v>0</v>
      </c>
      <c r="AV12806" s="2">
        <v>0</v>
      </c>
      <c r="AW12806" s="2">
        <v>0</v>
      </c>
      <c r="AX12806" s="3">
        <v>0</v>
      </c>
      <c r="AY12806" s="3">
        <v>0</v>
      </c>
      <c r="AZ12806" s="4">
        <v>0</v>
      </c>
      <c r="BA12806" s="4">
        <v>0</v>
      </c>
    </row>
    <row r="12807" spans="1:53">
      <c r="A12807" s="5" t="s">
        <v>61</v>
      </c>
      <c r="B12807" s="5" t="s">
        <v>74</v>
      </c>
      <c r="D12807" s="5" t="s">
        <v>23327</v>
      </c>
      <c r="E12807" s="5" t="s">
        <v>23333</v>
      </c>
      <c r="K12807" s="5" t="s">
        <v>23328</v>
      </c>
      <c r="L12807" s="1" t="s">
        <v>23328</v>
      </c>
      <c r="M12807" s="1" t="s">
        <v>23328</v>
      </c>
      <c r="R12807" s="5" t="s">
        <v>67</v>
      </c>
      <c r="S12807" s="1" t="s">
        <v>67</v>
      </c>
      <c r="T12807" s="1" t="s">
        <v>67</v>
      </c>
      <c r="Z12807" s="6">
        <v>0.2</v>
      </c>
      <c r="AQ12807" s="2">
        <v>10</v>
      </c>
      <c r="AR12807" s="2">
        <v>0</v>
      </c>
      <c r="AS12807" s="3">
        <v>0</v>
      </c>
      <c r="AT12807" s="4">
        <v>0</v>
      </c>
      <c r="AU12807" s="4">
        <v>0</v>
      </c>
      <c r="AV12807" s="2">
        <v>0</v>
      </c>
      <c r="AW12807" s="2">
        <v>0</v>
      </c>
      <c r="AX12807" s="3">
        <v>0</v>
      </c>
      <c r="AY12807" s="3">
        <v>0</v>
      </c>
      <c r="AZ12807" s="4">
        <v>0</v>
      </c>
      <c r="BA12807" s="4">
        <v>0</v>
      </c>
    </row>
    <row r="12808" spans="1:53">
      <c r="A12808" s="5" t="s">
        <v>61</v>
      </c>
      <c r="B12808" s="5" t="s">
        <v>76</v>
      </c>
      <c r="D12808" s="5" t="s">
        <v>23327</v>
      </c>
      <c r="E12808" s="5" t="s">
        <v>23333</v>
      </c>
      <c r="G12808" s="5" t="s">
        <v>23334</v>
      </c>
      <c r="L12808" s="1" t="s">
        <v>23328</v>
      </c>
      <c r="M12808" s="1" t="s">
        <v>23328</v>
      </c>
      <c r="R12808" s="5" t="s">
        <v>67</v>
      </c>
      <c r="S12808" s="1" t="s">
        <v>67</v>
      </c>
      <c r="T12808" s="1" t="s">
        <v>67</v>
      </c>
      <c r="V12808" s="5" t="s">
        <v>211</v>
      </c>
      <c r="W12808" s="1" t="s">
        <v>212</v>
      </c>
      <c r="X12808" s="1" t="s">
        <v>80</v>
      </c>
      <c r="AQ12808" s="2">
        <v>10</v>
      </c>
      <c r="AR12808" s="2">
        <v>0</v>
      </c>
      <c r="AS12808" s="3">
        <v>0</v>
      </c>
      <c r="AT12808" s="4">
        <v>0</v>
      </c>
      <c r="AU12808" s="4">
        <v>0</v>
      </c>
      <c r="AV12808" s="2">
        <v>0</v>
      </c>
      <c r="AW12808" s="2">
        <v>0</v>
      </c>
      <c r="AX12808" s="3">
        <v>0</v>
      </c>
      <c r="AY12808" s="3">
        <v>0</v>
      </c>
      <c r="AZ12808" s="4">
        <v>0</v>
      </c>
      <c r="BA12808" s="4">
        <v>0</v>
      </c>
    </row>
    <row r="12809" spans="1:53">
      <c r="A12809" s="5" t="s">
        <v>61</v>
      </c>
      <c r="B12809" s="5" t="s">
        <v>237</v>
      </c>
      <c r="D12809" s="5" t="s">
        <v>23327</v>
      </c>
      <c r="E12809" s="5" t="s">
        <v>23333</v>
      </c>
      <c r="H12809" s="5" t="s">
        <v>23335</v>
      </c>
      <c r="L12809" s="1" t="s">
        <v>23328</v>
      </c>
      <c r="M12809" s="1" t="s">
        <v>23328</v>
      </c>
      <c r="R12809" s="5" t="s">
        <v>67</v>
      </c>
      <c r="S12809" s="1" t="s">
        <v>67</v>
      </c>
      <c r="T12809" s="1" t="s">
        <v>67</v>
      </c>
      <c r="AC12809" s="5" t="s">
        <v>4562</v>
      </c>
      <c r="AF12809" s="5" t="s">
        <v>240</v>
      </c>
      <c r="AQ12809" s="2">
        <v>0</v>
      </c>
      <c r="AR12809" s="2">
        <v>0</v>
      </c>
      <c r="AS12809" s="3">
        <v>0</v>
      </c>
      <c r="AT12809" s="4">
        <v>0</v>
      </c>
      <c r="AU12809" s="4">
        <v>0</v>
      </c>
      <c r="AV12809" s="2">
        <v>0</v>
      </c>
      <c r="AW12809" s="2">
        <v>0</v>
      </c>
      <c r="AX12809" s="3">
        <v>0</v>
      </c>
      <c r="AY12809" s="3">
        <v>0</v>
      </c>
      <c r="AZ12809" s="4">
        <v>0</v>
      </c>
      <c r="BA12809" s="4">
        <v>0</v>
      </c>
    </row>
    <row r="12810" spans="1:53">
      <c r="A12810" s="5" t="s">
        <v>61</v>
      </c>
      <c r="B12810" s="5" t="s">
        <v>237</v>
      </c>
      <c r="D12810" s="5" t="s">
        <v>23327</v>
      </c>
      <c r="E12810" s="5" t="s">
        <v>23333</v>
      </c>
      <c r="H12810" s="5" t="s">
        <v>23336</v>
      </c>
      <c r="L12810" s="1" t="s">
        <v>23328</v>
      </c>
      <c r="M12810" s="1" t="s">
        <v>23328</v>
      </c>
      <c r="R12810" s="5" t="s">
        <v>67</v>
      </c>
      <c r="S12810" s="1" t="s">
        <v>67</v>
      </c>
      <c r="T12810" s="1" t="s">
        <v>67</v>
      </c>
      <c r="AC12810" s="5" t="s">
        <v>23337</v>
      </c>
      <c r="AF12810" s="5" t="s">
        <v>240</v>
      </c>
      <c r="AQ12810" s="2">
        <v>0</v>
      </c>
      <c r="AR12810" s="2">
        <v>0</v>
      </c>
      <c r="AS12810" s="3">
        <v>0</v>
      </c>
      <c r="AT12810" s="4">
        <v>0</v>
      </c>
      <c r="AU12810" s="4">
        <v>0</v>
      </c>
      <c r="AV12810" s="2">
        <v>0</v>
      </c>
      <c r="AW12810" s="2">
        <v>0</v>
      </c>
      <c r="AX12810" s="3">
        <v>0</v>
      </c>
      <c r="AY12810" s="3">
        <v>0</v>
      </c>
      <c r="AZ12810" s="4">
        <v>0</v>
      </c>
      <c r="BA12810" s="4">
        <v>0</v>
      </c>
    </row>
    <row r="12811" spans="1:53">
      <c r="A12811" s="5" t="s">
        <v>61</v>
      </c>
      <c r="B12811" s="5" t="s">
        <v>237</v>
      </c>
      <c r="D12811" s="5" t="s">
        <v>23327</v>
      </c>
      <c r="E12811" s="5" t="s">
        <v>23333</v>
      </c>
      <c r="H12811" s="5" t="s">
        <v>23338</v>
      </c>
      <c r="L12811" s="1" t="s">
        <v>23328</v>
      </c>
      <c r="M12811" s="1" t="s">
        <v>23328</v>
      </c>
      <c r="R12811" s="5" t="s">
        <v>67</v>
      </c>
      <c r="S12811" s="1" t="s">
        <v>67</v>
      </c>
      <c r="T12811" s="1" t="s">
        <v>67</v>
      </c>
      <c r="AC12811" s="5" t="s">
        <v>23339</v>
      </c>
      <c r="AF12811" s="5" t="s">
        <v>240</v>
      </c>
      <c r="AQ12811" s="2">
        <v>0</v>
      </c>
      <c r="AR12811" s="2">
        <v>0</v>
      </c>
      <c r="AS12811" s="3">
        <v>0</v>
      </c>
      <c r="AT12811" s="4">
        <v>0</v>
      </c>
      <c r="AU12811" s="4">
        <v>0</v>
      </c>
      <c r="AV12811" s="2">
        <v>0</v>
      </c>
      <c r="AW12811" s="2">
        <v>0</v>
      </c>
      <c r="AX12811" s="3">
        <v>0</v>
      </c>
      <c r="AY12811" s="3">
        <v>0</v>
      </c>
      <c r="AZ12811" s="4">
        <v>0</v>
      </c>
      <c r="BA12811" s="4">
        <v>0</v>
      </c>
    </row>
    <row r="12812" spans="1:53">
      <c r="A12812" s="5" t="s">
        <v>61</v>
      </c>
      <c r="B12812" s="5" t="s">
        <v>237</v>
      </c>
      <c r="D12812" s="5" t="s">
        <v>23327</v>
      </c>
      <c r="E12812" s="5" t="s">
        <v>23333</v>
      </c>
      <c r="H12812" s="5" t="s">
        <v>23340</v>
      </c>
      <c r="L12812" s="1" t="s">
        <v>23328</v>
      </c>
      <c r="M12812" s="1" t="s">
        <v>23328</v>
      </c>
      <c r="R12812" s="5" t="s">
        <v>67</v>
      </c>
      <c r="S12812" s="1" t="s">
        <v>67</v>
      </c>
      <c r="T12812" s="1" t="s">
        <v>67</v>
      </c>
      <c r="AC12812" s="5" t="s">
        <v>23341</v>
      </c>
      <c r="AF12812" s="5" t="s">
        <v>240</v>
      </c>
      <c r="AQ12812" s="2">
        <v>0</v>
      </c>
      <c r="AR12812" s="2">
        <v>0</v>
      </c>
      <c r="AS12812" s="3">
        <v>0</v>
      </c>
      <c r="AT12812" s="4">
        <v>0</v>
      </c>
      <c r="AU12812" s="4">
        <v>0</v>
      </c>
      <c r="AV12812" s="2">
        <v>0</v>
      </c>
      <c r="AW12812" s="2">
        <v>0</v>
      </c>
      <c r="AX12812" s="3">
        <v>0</v>
      </c>
      <c r="AY12812" s="3">
        <v>0</v>
      </c>
      <c r="AZ12812" s="4">
        <v>0</v>
      </c>
      <c r="BA12812" s="4">
        <v>0</v>
      </c>
    </row>
    <row r="12813" spans="1:53">
      <c r="A12813" s="5" t="s">
        <v>61</v>
      </c>
      <c r="B12813" s="5" t="s">
        <v>237</v>
      </c>
      <c r="D12813" s="5" t="s">
        <v>23327</v>
      </c>
      <c r="E12813" s="5" t="s">
        <v>23333</v>
      </c>
      <c r="H12813" s="5" t="s">
        <v>23342</v>
      </c>
      <c r="L12813" s="1" t="s">
        <v>23328</v>
      </c>
      <c r="M12813" s="1" t="s">
        <v>23328</v>
      </c>
      <c r="R12813" s="5" t="s">
        <v>67</v>
      </c>
      <c r="S12813" s="1" t="s">
        <v>67</v>
      </c>
      <c r="T12813" s="1" t="s">
        <v>67</v>
      </c>
      <c r="AC12813" s="5" t="s">
        <v>23343</v>
      </c>
      <c r="AF12813" s="5" t="s">
        <v>240</v>
      </c>
      <c r="AQ12813" s="2">
        <v>0</v>
      </c>
      <c r="AR12813" s="2">
        <v>0</v>
      </c>
      <c r="AS12813" s="3">
        <v>0</v>
      </c>
      <c r="AT12813" s="4">
        <v>0</v>
      </c>
      <c r="AU12813" s="4">
        <v>0</v>
      </c>
      <c r="AV12813" s="2">
        <v>0</v>
      </c>
      <c r="AW12813" s="2">
        <v>0</v>
      </c>
      <c r="AX12813" s="3">
        <v>0</v>
      </c>
      <c r="AY12813" s="3">
        <v>0</v>
      </c>
      <c r="AZ12813" s="4">
        <v>0</v>
      </c>
      <c r="BA12813" s="4">
        <v>0</v>
      </c>
    </row>
    <row r="12814" spans="1:53">
      <c r="A12814" s="5" t="s">
        <v>61</v>
      </c>
      <c r="B12814" s="5" t="s">
        <v>237</v>
      </c>
      <c r="D12814" s="5" t="s">
        <v>23327</v>
      </c>
      <c r="E12814" s="5" t="s">
        <v>23333</v>
      </c>
      <c r="H12814" s="5" t="s">
        <v>23344</v>
      </c>
      <c r="L12814" s="1" t="s">
        <v>23328</v>
      </c>
      <c r="M12814" s="1" t="s">
        <v>23328</v>
      </c>
      <c r="R12814" s="5" t="s">
        <v>67</v>
      </c>
      <c r="S12814" s="1" t="s">
        <v>67</v>
      </c>
      <c r="T12814" s="1" t="s">
        <v>67</v>
      </c>
      <c r="AC12814" s="5" t="s">
        <v>23345</v>
      </c>
      <c r="AF12814" s="5" t="s">
        <v>240</v>
      </c>
      <c r="AQ12814" s="2">
        <v>0</v>
      </c>
      <c r="AR12814" s="2">
        <v>0</v>
      </c>
      <c r="AS12814" s="3">
        <v>0</v>
      </c>
      <c r="AT12814" s="4">
        <v>0</v>
      </c>
      <c r="AU12814" s="4">
        <v>0</v>
      </c>
      <c r="AV12814" s="2">
        <v>0</v>
      </c>
      <c r="AW12814" s="2">
        <v>0</v>
      </c>
      <c r="AX12814" s="3">
        <v>0</v>
      </c>
      <c r="AY12814" s="3">
        <v>0</v>
      </c>
      <c r="AZ12814" s="4">
        <v>0</v>
      </c>
      <c r="BA12814" s="4">
        <v>0</v>
      </c>
    </row>
    <row r="12815" spans="1:53">
      <c r="A12815" s="5" t="s">
        <v>61</v>
      </c>
      <c r="B12815" s="5" t="s">
        <v>237</v>
      </c>
      <c r="D12815" s="5" t="s">
        <v>23327</v>
      </c>
      <c r="E12815" s="5" t="s">
        <v>23333</v>
      </c>
      <c r="H12815" s="5" t="s">
        <v>23346</v>
      </c>
      <c r="L12815" s="1" t="s">
        <v>23328</v>
      </c>
      <c r="M12815" s="1" t="s">
        <v>23328</v>
      </c>
      <c r="R12815" s="5" t="s">
        <v>67</v>
      </c>
      <c r="S12815" s="1" t="s">
        <v>67</v>
      </c>
      <c r="T12815" s="1" t="s">
        <v>67</v>
      </c>
      <c r="AC12815" s="5" t="s">
        <v>23332</v>
      </c>
      <c r="AF12815" s="5" t="s">
        <v>240</v>
      </c>
      <c r="AQ12815" s="2">
        <v>0</v>
      </c>
      <c r="AR12815" s="2">
        <v>0</v>
      </c>
      <c r="AS12815" s="3">
        <v>0</v>
      </c>
      <c r="AT12815" s="4">
        <v>0</v>
      </c>
      <c r="AU12815" s="4">
        <v>0</v>
      </c>
      <c r="AV12815" s="2">
        <v>0</v>
      </c>
      <c r="AW12815" s="2">
        <v>0</v>
      </c>
      <c r="AX12815" s="3">
        <v>0</v>
      </c>
      <c r="AY12815" s="3">
        <v>0</v>
      </c>
      <c r="AZ12815" s="4">
        <v>0</v>
      </c>
      <c r="BA12815" s="4">
        <v>0</v>
      </c>
    </row>
    <row r="12816" spans="1:53">
      <c r="A12816" s="5" t="s">
        <v>61</v>
      </c>
      <c r="B12816" s="5" t="s">
        <v>237</v>
      </c>
      <c r="D12816" s="5" t="s">
        <v>23327</v>
      </c>
      <c r="E12816" s="5" t="s">
        <v>23333</v>
      </c>
      <c r="H12816" s="5" t="s">
        <v>23347</v>
      </c>
      <c r="L12816" s="1" t="s">
        <v>23328</v>
      </c>
      <c r="M12816" s="1" t="s">
        <v>23328</v>
      </c>
      <c r="R12816" s="5" t="s">
        <v>67</v>
      </c>
      <c r="S12816" s="1" t="s">
        <v>67</v>
      </c>
      <c r="T12816" s="1" t="s">
        <v>67</v>
      </c>
      <c r="AC12816" s="5" t="s">
        <v>23330</v>
      </c>
      <c r="AF12816" s="5" t="s">
        <v>240</v>
      </c>
      <c r="AQ12816" s="2">
        <v>0</v>
      </c>
      <c r="AR12816" s="2">
        <v>0</v>
      </c>
      <c r="AS12816" s="3">
        <v>0</v>
      </c>
      <c r="AT12816" s="4">
        <v>0</v>
      </c>
      <c r="AU12816" s="4">
        <v>0</v>
      </c>
      <c r="AV12816" s="2">
        <v>0</v>
      </c>
      <c r="AW12816" s="2">
        <v>0</v>
      </c>
      <c r="AX12816" s="3">
        <v>0</v>
      </c>
      <c r="AY12816" s="3">
        <v>0</v>
      </c>
      <c r="AZ12816" s="4">
        <v>0</v>
      </c>
      <c r="BA12816" s="4">
        <v>0</v>
      </c>
    </row>
    <row r="12817" spans="1:53">
      <c r="A12817" s="5" t="s">
        <v>61</v>
      </c>
      <c r="B12817" s="5" t="s">
        <v>237</v>
      </c>
      <c r="D12817" s="5" t="s">
        <v>23327</v>
      </c>
      <c r="E12817" s="5" t="s">
        <v>23333</v>
      </c>
      <c r="H12817" s="5" t="s">
        <v>23348</v>
      </c>
      <c r="L12817" s="1" t="s">
        <v>23328</v>
      </c>
      <c r="M12817" s="1" t="s">
        <v>23328</v>
      </c>
      <c r="R12817" s="5" t="s">
        <v>67</v>
      </c>
      <c r="S12817" s="1" t="s">
        <v>67</v>
      </c>
      <c r="T12817" s="1" t="s">
        <v>67</v>
      </c>
      <c r="AC12817" s="5" t="s">
        <v>11014</v>
      </c>
      <c r="AF12817" s="5" t="s">
        <v>240</v>
      </c>
      <c r="AQ12817" s="2">
        <v>0</v>
      </c>
      <c r="AR12817" s="2">
        <v>0</v>
      </c>
      <c r="AS12817" s="3">
        <v>0</v>
      </c>
      <c r="AT12817" s="4">
        <v>0</v>
      </c>
      <c r="AU12817" s="4">
        <v>0</v>
      </c>
      <c r="AV12817" s="2">
        <v>0</v>
      </c>
      <c r="AW12817" s="2">
        <v>0</v>
      </c>
      <c r="AX12817" s="3">
        <v>0</v>
      </c>
      <c r="AY12817" s="3">
        <v>0</v>
      </c>
      <c r="AZ12817" s="4">
        <v>0</v>
      </c>
      <c r="BA12817" s="4">
        <v>0</v>
      </c>
    </row>
    <row r="12818" spans="1:53">
      <c r="A12818" s="5" t="s">
        <v>61</v>
      </c>
      <c r="B12818" s="5" t="s">
        <v>237</v>
      </c>
      <c r="D12818" s="5" t="s">
        <v>23327</v>
      </c>
      <c r="E12818" s="5" t="s">
        <v>23333</v>
      </c>
      <c r="H12818" s="5" t="s">
        <v>23349</v>
      </c>
      <c r="L12818" s="1" t="s">
        <v>23328</v>
      </c>
      <c r="M12818" s="1" t="s">
        <v>23328</v>
      </c>
      <c r="R12818" s="5" t="s">
        <v>67</v>
      </c>
      <c r="S12818" s="1" t="s">
        <v>67</v>
      </c>
      <c r="T12818" s="1" t="s">
        <v>67</v>
      </c>
      <c r="AC12818" s="5" t="s">
        <v>13392</v>
      </c>
      <c r="AF12818" s="5" t="s">
        <v>240</v>
      </c>
      <c r="AQ12818" s="2">
        <v>0</v>
      </c>
      <c r="AR12818" s="2">
        <v>0</v>
      </c>
      <c r="AS12818" s="3">
        <v>0</v>
      </c>
      <c r="AT12818" s="4">
        <v>0</v>
      </c>
      <c r="AU12818" s="4">
        <v>0</v>
      </c>
      <c r="AV12818" s="2">
        <v>0</v>
      </c>
      <c r="AW12818" s="2">
        <v>0</v>
      </c>
      <c r="AX12818" s="3">
        <v>0</v>
      </c>
      <c r="AY12818" s="3">
        <v>0</v>
      </c>
      <c r="AZ12818" s="4">
        <v>0</v>
      </c>
      <c r="BA12818" s="4">
        <v>0</v>
      </c>
    </row>
    <row r="12819" spans="1:53">
      <c r="A12819" s="5" t="s">
        <v>61</v>
      </c>
      <c r="B12819" s="5" t="s">
        <v>237</v>
      </c>
      <c r="D12819" s="5" t="s">
        <v>23327</v>
      </c>
      <c r="E12819" s="5" t="s">
        <v>23333</v>
      </c>
      <c r="H12819" s="5" t="s">
        <v>23350</v>
      </c>
      <c r="L12819" s="1" t="s">
        <v>23328</v>
      </c>
      <c r="M12819" s="1" t="s">
        <v>23328</v>
      </c>
      <c r="R12819" s="5" t="s">
        <v>67</v>
      </c>
      <c r="S12819" s="1" t="s">
        <v>67</v>
      </c>
      <c r="T12819" s="1" t="s">
        <v>67</v>
      </c>
      <c r="AC12819" s="5" t="s">
        <v>23351</v>
      </c>
      <c r="AF12819" s="5" t="s">
        <v>240</v>
      </c>
      <c r="AQ12819" s="2">
        <v>0</v>
      </c>
      <c r="AR12819" s="2">
        <v>0</v>
      </c>
      <c r="AS12819" s="3">
        <v>0</v>
      </c>
      <c r="AT12819" s="4">
        <v>0</v>
      </c>
      <c r="AU12819" s="4">
        <v>0</v>
      </c>
      <c r="AV12819" s="2">
        <v>0</v>
      </c>
      <c r="AW12819" s="2">
        <v>0</v>
      </c>
      <c r="AX12819" s="3">
        <v>0</v>
      </c>
      <c r="AY12819" s="3">
        <v>0</v>
      </c>
      <c r="AZ12819" s="4">
        <v>0</v>
      </c>
      <c r="BA12819" s="4">
        <v>0</v>
      </c>
    </row>
    <row r="12820" spans="1:53">
      <c r="A12820" s="5" t="s">
        <v>61</v>
      </c>
      <c r="B12820" s="5" t="s">
        <v>237</v>
      </c>
      <c r="D12820" s="5" t="s">
        <v>23327</v>
      </c>
      <c r="E12820" s="5" t="s">
        <v>23333</v>
      </c>
      <c r="H12820" s="5" t="s">
        <v>23352</v>
      </c>
      <c r="L12820" s="1" t="s">
        <v>23328</v>
      </c>
      <c r="M12820" s="1" t="s">
        <v>23328</v>
      </c>
      <c r="R12820" s="5" t="s">
        <v>67</v>
      </c>
      <c r="S12820" s="1" t="s">
        <v>67</v>
      </c>
      <c r="T12820" s="1" t="s">
        <v>67</v>
      </c>
      <c r="AC12820" s="5" t="s">
        <v>22662</v>
      </c>
      <c r="AF12820" s="5" t="s">
        <v>240</v>
      </c>
      <c r="AQ12820" s="2">
        <v>0</v>
      </c>
      <c r="AR12820" s="2">
        <v>0</v>
      </c>
      <c r="AS12820" s="3">
        <v>0</v>
      </c>
      <c r="AT12820" s="4">
        <v>0</v>
      </c>
      <c r="AU12820" s="4">
        <v>0</v>
      </c>
      <c r="AV12820" s="2">
        <v>0</v>
      </c>
      <c r="AW12820" s="2">
        <v>0</v>
      </c>
      <c r="AX12820" s="3">
        <v>0</v>
      </c>
      <c r="AY12820" s="3">
        <v>0</v>
      </c>
      <c r="AZ12820" s="4">
        <v>0</v>
      </c>
      <c r="BA12820" s="4">
        <v>0</v>
      </c>
    </row>
    <row r="12821" spans="1:53">
      <c r="A12821" s="5" t="s">
        <v>61</v>
      </c>
      <c r="B12821" s="5" t="s">
        <v>237</v>
      </c>
      <c r="D12821" s="5" t="s">
        <v>23327</v>
      </c>
      <c r="E12821" s="5" t="s">
        <v>23333</v>
      </c>
      <c r="H12821" s="5" t="s">
        <v>23353</v>
      </c>
      <c r="L12821" s="1" t="s">
        <v>23328</v>
      </c>
      <c r="M12821" s="1" t="s">
        <v>23328</v>
      </c>
      <c r="R12821" s="5" t="s">
        <v>67</v>
      </c>
      <c r="S12821" s="1" t="s">
        <v>67</v>
      </c>
      <c r="T12821" s="1" t="s">
        <v>67</v>
      </c>
      <c r="AC12821" s="5" t="s">
        <v>23354</v>
      </c>
      <c r="AF12821" s="5" t="s">
        <v>240</v>
      </c>
      <c r="AQ12821" s="2">
        <v>0</v>
      </c>
      <c r="AR12821" s="2">
        <v>0</v>
      </c>
      <c r="AS12821" s="3">
        <v>0</v>
      </c>
      <c r="AT12821" s="4">
        <v>0</v>
      </c>
      <c r="AU12821" s="4">
        <v>0</v>
      </c>
      <c r="AV12821" s="2">
        <v>0</v>
      </c>
      <c r="AW12821" s="2">
        <v>0</v>
      </c>
      <c r="AX12821" s="3">
        <v>0</v>
      </c>
      <c r="AY12821" s="3">
        <v>0</v>
      </c>
      <c r="AZ12821" s="4">
        <v>0</v>
      </c>
      <c r="BA12821" s="4">
        <v>0</v>
      </c>
    </row>
    <row r="12822" spans="1:53">
      <c r="A12822" s="5" t="s">
        <v>61</v>
      </c>
      <c r="B12822" s="5" t="s">
        <v>237</v>
      </c>
      <c r="D12822" s="5" t="s">
        <v>23327</v>
      </c>
      <c r="E12822" s="5" t="s">
        <v>23333</v>
      </c>
      <c r="H12822" s="5" t="s">
        <v>23355</v>
      </c>
      <c r="L12822" s="1" t="s">
        <v>23328</v>
      </c>
      <c r="M12822" s="1" t="s">
        <v>23328</v>
      </c>
      <c r="R12822" s="5" t="s">
        <v>67</v>
      </c>
      <c r="S12822" s="1" t="s">
        <v>67</v>
      </c>
      <c r="T12822" s="1" t="s">
        <v>67</v>
      </c>
      <c r="AC12822" s="5" t="s">
        <v>23356</v>
      </c>
      <c r="AF12822" s="5" t="s">
        <v>240</v>
      </c>
      <c r="AQ12822" s="2">
        <v>0</v>
      </c>
      <c r="AR12822" s="2">
        <v>0</v>
      </c>
      <c r="AS12822" s="3">
        <v>0</v>
      </c>
      <c r="AT12822" s="4">
        <v>0</v>
      </c>
      <c r="AU12822" s="4">
        <v>0</v>
      </c>
      <c r="AV12822" s="2">
        <v>0</v>
      </c>
      <c r="AW12822" s="2">
        <v>0</v>
      </c>
      <c r="AX12822" s="3">
        <v>0</v>
      </c>
      <c r="AY12822" s="3">
        <v>0</v>
      </c>
      <c r="AZ12822" s="4">
        <v>0</v>
      </c>
      <c r="BA12822" s="4">
        <v>0</v>
      </c>
    </row>
    <row r="12823" spans="1:53">
      <c r="A12823" s="5" t="s">
        <v>61</v>
      </c>
      <c r="B12823" s="5" t="s">
        <v>237</v>
      </c>
      <c r="D12823" s="5" t="s">
        <v>23327</v>
      </c>
      <c r="E12823" s="5" t="s">
        <v>23333</v>
      </c>
      <c r="H12823" s="5" t="s">
        <v>23357</v>
      </c>
      <c r="L12823" s="1" t="s">
        <v>23328</v>
      </c>
      <c r="M12823" s="1" t="s">
        <v>23328</v>
      </c>
      <c r="R12823" s="5" t="s">
        <v>67</v>
      </c>
      <c r="S12823" s="1" t="s">
        <v>67</v>
      </c>
      <c r="T12823" s="1" t="s">
        <v>67</v>
      </c>
      <c r="AC12823" s="5" t="s">
        <v>23358</v>
      </c>
      <c r="AF12823" s="5" t="s">
        <v>240</v>
      </c>
      <c r="AQ12823" s="2">
        <v>0</v>
      </c>
      <c r="AR12823" s="2">
        <v>0</v>
      </c>
      <c r="AS12823" s="3">
        <v>0</v>
      </c>
      <c r="AT12823" s="4">
        <v>0</v>
      </c>
      <c r="AU12823" s="4">
        <v>0</v>
      </c>
      <c r="AV12823" s="2">
        <v>0</v>
      </c>
      <c r="AW12823" s="2">
        <v>0</v>
      </c>
      <c r="AX12823" s="3">
        <v>0</v>
      </c>
      <c r="AY12823" s="3">
        <v>0</v>
      </c>
      <c r="AZ12823" s="4">
        <v>0</v>
      </c>
      <c r="BA12823" s="4">
        <v>0</v>
      </c>
    </row>
    <row r="12824" spans="1:53">
      <c r="A12824" s="5" t="s">
        <v>61</v>
      </c>
      <c r="B12824" s="5" t="s">
        <v>237</v>
      </c>
      <c r="D12824" s="5" t="s">
        <v>23327</v>
      </c>
      <c r="E12824" s="5" t="s">
        <v>23333</v>
      </c>
      <c r="H12824" s="5" t="s">
        <v>23359</v>
      </c>
      <c r="L12824" s="1" t="s">
        <v>23328</v>
      </c>
      <c r="M12824" s="1" t="s">
        <v>23328</v>
      </c>
      <c r="R12824" s="5" t="s">
        <v>67</v>
      </c>
      <c r="S12824" s="1" t="s">
        <v>67</v>
      </c>
      <c r="T12824" s="1" t="s">
        <v>67</v>
      </c>
      <c r="AC12824" s="5" t="s">
        <v>23360</v>
      </c>
      <c r="AF12824" s="5" t="s">
        <v>240</v>
      </c>
      <c r="AQ12824" s="2">
        <v>0</v>
      </c>
      <c r="AR12824" s="2">
        <v>0</v>
      </c>
      <c r="AS12824" s="3">
        <v>0</v>
      </c>
      <c r="AT12824" s="4">
        <v>0</v>
      </c>
      <c r="AU12824" s="4">
        <v>0</v>
      </c>
      <c r="AV12824" s="2">
        <v>0</v>
      </c>
      <c r="AW12824" s="2">
        <v>0</v>
      </c>
      <c r="AX12824" s="3">
        <v>0</v>
      </c>
      <c r="AY12824" s="3">
        <v>0</v>
      </c>
      <c r="AZ12824" s="4">
        <v>0</v>
      </c>
      <c r="BA12824" s="4">
        <v>0</v>
      </c>
    </row>
    <row r="12825" spans="1:53">
      <c r="A12825" s="5" t="s">
        <v>61</v>
      </c>
      <c r="B12825" s="5" t="s">
        <v>237</v>
      </c>
      <c r="D12825" s="5" t="s">
        <v>23327</v>
      </c>
      <c r="E12825" s="5" t="s">
        <v>23333</v>
      </c>
      <c r="H12825" s="5" t="s">
        <v>23361</v>
      </c>
      <c r="L12825" s="1" t="s">
        <v>23328</v>
      </c>
      <c r="M12825" s="1" t="s">
        <v>23328</v>
      </c>
      <c r="R12825" s="5" t="s">
        <v>67</v>
      </c>
      <c r="S12825" s="1" t="s">
        <v>67</v>
      </c>
      <c r="T12825" s="1" t="s">
        <v>67</v>
      </c>
      <c r="AC12825" s="5" t="s">
        <v>23362</v>
      </c>
      <c r="AF12825" s="5" t="s">
        <v>240</v>
      </c>
      <c r="AQ12825" s="2">
        <v>0</v>
      </c>
      <c r="AR12825" s="2">
        <v>0</v>
      </c>
      <c r="AS12825" s="3">
        <v>0</v>
      </c>
      <c r="AT12825" s="4">
        <v>0</v>
      </c>
      <c r="AU12825" s="4">
        <v>0</v>
      </c>
      <c r="AV12825" s="2">
        <v>0</v>
      </c>
      <c r="AW12825" s="2">
        <v>0</v>
      </c>
      <c r="AX12825" s="3">
        <v>0</v>
      </c>
      <c r="AY12825" s="3">
        <v>0</v>
      </c>
      <c r="AZ12825" s="4">
        <v>0</v>
      </c>
      <c r="BA12825" s="4">
        <v>0</v>
      </c>
    </row>
    <row r="12826" spans="1:53">
      <c r="A12826" s="5" t="s">
        <v>61</v>
      </c>
      <c r="B12826" s="5" t="s">
        <v>237</v>
      </c>
      <c r="D12826" s="5" t="s">
        <v>23327</v>
      </c>
      <c r="E12826" s="5" t="s">
        <v>23333</v>
      </c>
      <c r="H12826" s="5" t="s">
        <v>23363</v>
      </c>
      <c r="L12826" s="1" t="s">
        <v>23328</v>
      </c>
      <c r="M12826" s="1" t="s">
        <v>23328</v>
      </c>
      <c r="R12826" s="5" t="s">
        <v>67</v>
      </c>
      <c r="S12826" s="1" t="s">
        <v>67</v>
      </c>
      <c r="T12826" s="1" t="s">
        <v>67</v>
      </c>
      <c r="AC12826" s="5" t="s">
        <v>23364</v>
      </c>
      <c r="AF12826" s="5" t="s">
        <v>240</v>
      </c>
      <c r="AQ12826" s="2">
        <v>0</v>
      </c>
      <c r="AR12826" s="2">
        <v>0</v>
      </c>
      <c r="AS12826" s="3">
        <v>0</v>
      </c>
      <c r="AT12826" s="4">
        <v>0</v>
      </c>
      <c r="AU12826" s="4">
        <v>0</v>
      </c>
      <c r="AV12826" s="2">
        <v>0</v>
      </c>
      <c r="AW12826" s="2">
        <v>0</v>
      </c>
      <c r="AX12826" s="3">
        <v>0</v>
      </c>
      <c r="AY12826" s="3">
        <v>0</v>
      </c>
      <c r="AZ12826" s="4">
        <v>0</v>
      </c>
      <c r="BA12826" s="4">
        <v>0</v>
      </c>
    </row>
    <row r="12827" spans="1:53">
      <c r="A12827" s="5" t="s">
        <v>61</v>
      </c>
      <c r="B12827" s="5" t="s">
        <v>237</v>
      </c>
      <c r="D12827" s="5" t="s">
        <v>23327</v>
      </c>
      <c r="E12827" s="5" t="s">
        <v>23333</v>
      </c>
      <c r="H12827" s="5" t="s">
        <v>23365</v>
      </c>
      <c r="L12827" s="1" t="s">
        <v>23328</v>
      </c>
      <c r="M12827" s="1" t="s">
        <v>23328</v>
      </c>
      <c r="R12827" s="5" t="s">
        <v>67</v>
      </c>
      <c r="S12827" s="1" t="s">
        <v>67</v>
      </c>
      <c r="T12827" s="1" t="s">
        <v>67</v>
      </c>
      <c r="AC12827" s="5" t="s">
        <v>272</v>
      </c>
      <c r="AF12827" s="5" t="s">
        <v>240</v>
      </c>
      <c r="AQ12827" s="2">
        <v>0</v>
      </c>
      <c r="AR12827" s="2">
        <v>0</v>
      </c>
      <c r="AS12827" s="3">
        <v>0</v>
      </c>
      <c r="AT12827" s="4">
        <v>0</v>
      </c>
      <c r="AU12827" s="4">
        <v>0</v>
      </c>
      <c r="AV12827" s="2">
        <v>0</v>
      </c>
      <c r="AW12827" s="2">
        <v>0</v>
      </c>
      <c r="AX12827" s="3">
        <v>0</v>
      </c>
      <c r="AY12827" s="3">
        <v>0</v>
      </c>
      <c r="AZ12827" s="4">
        <v>0</v>
      </c>
      <c r="BA12827" s="4">
        <v>0</v>
      </c>
    </row>
    <row r="12828" spans="1:53">
      <c r="A12828" s="5" t="s">
        <v>61</v>
      </c>
      <c r="B12828" s="5" t="s">
        <v>237</v>
      </c>
      <c r="D12828" s="5" t="s">
        <v>23327</v>
      </c>
      <c r="E12828" s="5" t="s">
        <v>23333</v>
      </c>
      <c r="H12828" s="5" t="s">
        <v>23366</v>
      </c>
      <c r="L12828" s="1" t="s">
        <v>23328</v>
      </c>
      <c r="M12828" s="1" t="s">
        <v>23328</v>
      </c>
      <c r="R12828" s="5" t="s">
        <v>67</v>
      </c>
      <c r="S12828" s="1" t="s">
        <v>67</v>
      </c>
      <c r="T12828" s="1" t="s">
        <v>67</v>
      </c>
      <c r="AC12828" s="5" t="s">
        <v>23367</v>
      </c>
      <c r="AF12828" s="5" t="s">
        <v>240</v>
      </c>
      <c r="AQ12828" s="2">
        <v>0</v>
      </c>
      <c r="AR12828" s="2">
        <v>0</v>
      </c>
      <c r="AS12828" s="3">
        <v>0</v>
      </c>
      <c r="AT12828" s="4">
        <v>0</v>
      </c>
      <c r="AU12828" s="4">
        <v>0</v>
      </c>
      <c r="AV12828" s="2">
        <v>0</v>
      </c>
      <c r="AW12828" s="2">
        <v>0</v>
      </c>
      <c r="AX12828" s="3">
        <v>0</v>
      </c>
      <c r="AY12828" s="3">
        <v>0</v>
      </c>
      <c r="AZ12828" s="4">
        <v>0</v>
      </c>
      <c r="BA12828" s="4">
        <v>0</v>
      </c>
    </row>
    <row r="12829" spans="1:53">
      <c r="A12829" s="5" t="s">
        <v>61</v>
      </c>
      <c r="B12829" s="5" t="s">
        <v>237</v>
      </c>
      <c r="D12829" s="5" t="s">
        <v>23327</v>
      </c>
      <c r="E12829" s="5" t="s">
        <v>23333</v>
      </c>
      <c r="H12829" s="5" t="s">
        <v>23368</v>
      </c>
      <c r="L12829" s="1" t="s">
        <v>23328</v>
      </c>
      <c r="M12829" s="1" t="s">
        <v>23328</v>
      </c>
      <c r="R12829" s="5" t="s">
        <v>67</v>
      </c>
      <c r="S12829" s="1" t="s">
        <v>67</v>
      </c>
      <c r="T12829" s="1" t="s">
        <v>67</v>
      </c>
      <c r="AC12829" s="5" t="s">
        <v>10605</v>
      </c>
      <c r="AF12829" s="5" t="s">
        <v>240</v>
      </c>
      <c r="AQ12829" s="2">
        <v>0</v>
      </c>
      <c r="AR12829" s="2">
        <v>0</v>
      </c>
      <c r="AS12829" s="3">
        <v>0</v>
      </c>
      <c r="AT12829" s="4">
        <v>0</v>
      </c>
      <c r="AU12829" s="4">
        <v>0</v>
      </c>
      <c r="AV12829" s="2">
        <v>0</v>
      </c>
      <c r="AW12829" s="2">
        <v>0</v>
      </c>
      <c r="AX12829" s="3">
        <v>0</v>
      </c>
      <c r="AY12829" s="3">
        <v>0</v>
      </c>
      <c r="AZ12829" s="4">
        <v>0</v>
      </c>
      <c r="BA12829" s="4">
        <v>0</v>
      </c>
    </row>
    <row r="12830" spans="1:53">
      <c r="A12830" s="5" t="s">
        <v>61</v>
      </c>
      <c r="B12830" s="5" t="s">
        <v>2323</v>
      </c>
      <c r="D12830" s="5" t="s">
        <v>23327</v>
      </c>
      <c r="E12830" s="5" t="s">
        <v>23333</v>
      </c>
      <c r="I12830" s="5" t="s">
        <v>23369</v>
      </c>
      <c r="L12830" s="1" t="s">
        <v>23328</v>
      </c>
      <c r="M12830" s="1" t="s">
        <v>23328</v>
      </c>
      <c r="R12830" s="5" t="s">
        <v>67</v>
      </c>
      <c r="S12830" s="1" t="s">
        <v>67</v>
      </c>
      <c r="T12830" s="1" t="s">
        <v>67</v>
      </c>
      <c r="AA12830" s="4">
        <v>0.2</v>
      </c>
      <c r="AB12830" s="6">
        <v>0.2</v>
      </c>
      <c r="AJ12830" s="5" t="s">
        <v>2325</v>
      </c>
      <c r="AK12830" s="1" t="s">
        <v>2325</v>
      </c>
      <c r="AQ12830" s="2">
        <v>10</v>
      </c>
      <c r="AR12830" s="2">
        <v>0</v>
      </c>
      <c r="AS12830" s="3">
        <v>0</v>
      </c>
      <c r="AT12830" s="4">
        <v>0</v>
      </c>
      <c r="AU12830" s="4">
        <v>0</v>
      </c>
      <c r="AV12830" s="2">
        <v>0</v>
      </c>
      <c r="AW12830" s="2">
        <v>0</v>
      </c>
      <c r="AX12830" s="3">
        <v>0</v>
      </c>
      <c r="AY12830" s="3">
        <v>0</v>
      </c>
      <c r="AZ12830" s="4">
        <v>0</v>
      </c>
      <c r="BA12830" s="4">
        <v>0</v>
      </c>
    </row>
    <row r="12831" spans="1:53">
      <c r="A12831" s="5" t="s">
        <v>61</v>
      </c>
      <c r="B12831" s="5" t="s">
        <v>62</v>
      </c>
      <c r="D12831" s="5" t="s">
        <v>23370</v>
      </c>
      <c r="J12831" s="5" t="s">
        <v>23371</v>
      </c>
      <c r="L12831" s="1" t="s">
        <v>23371</v>
      </c>
      <c r="O12831" s="5" t="s">
        <v>15236</v>
      </c>
      <c r="Q12831" s="5" t="s">
        <v>15196</v>
      </c>
      <c r="R12831" s="5" t="s">
        <v>67</v>
      </c>
      <c r="S12831" s="1" t="s">
        <v>67</v>
      </c>
      <c r="U12831" s="6">
        <v>3</v>
      </c>
      <c r="AG12831" s="5" t="s">
        <v>68</v>
      </c>
      <c r="AQ12831" s="2">
        <v>10</v>
      </c>
      <c r="AR12831" s="2">
        <v>0</v>
      </c>
      <c r="AS12831" s="3">
        <v>0</v>
      </c>
      <c r="AT12831" s="4">
        <v>0</v>
      </c>
      <c r="AU12831" s="4">
        <v>0</v>
      </c>
      <c r="AV12831" s="2">
        <v>0</v>
      </c>
      <c r="AW12831" s="2">
        <v>0</v>
      </c>
      <c r="AX12831" s="3">
        <v>0</v>
      </c>
      <c r="AY12831" s="3">
        <v>0</v>
      </c>
      <c r="AZ12831" s="4">
        <v>0</v>
      </c>
      <c r="BA12831" s="4">
        <v>0</v>
      </c>
    </row>
    <row r="12832" spans="1:53">
      <c r="A12832" s="5" t="s">
        <v>61</v>
      </c>
      <c r="B12832" s="5" t="s">
        <v>69</v>
      </c>
      <c r="D12832" s="5" t="s">
        <v>23370</v>
      </c>
      <c r="L12832" s="1" t="s">
        <v>23371</v>
      </c>
      <c r="S12832" s="1" t="s">
        <v>67</v>
      </c>
      <c r="AG12832" s="5" t="s">
        <v>68</v>
      </c>
      <c r="AH12832" s="5" t="s">
        <v>70</v>
      </c>
      <c r="AI12832" s="6">
        <v>0</v>
      </c>
      <c r="AQ12832" s="2">
        <v>0</v>
      </c>
      <c r="AR12832" s="2">
        <v>0</v>
      </c>
      <c r="AS12832" s="3">
        <v>0</v>
      </c>
      <c r="AT12832" s="4">
        <v>0</v>
      </c>
      <c r="AU12832" s="4">
        <v>0</v>
      </c>
      <c r="AV12832" s="2">
        <v>0</v>
      </c>
      <c r="AW12832" s="2">
        <v>0</v>
      </c>
      <c r="AX12832" s="3">
        <v>0</v>
      </c>
      <c r="AY12832" s="3">
        <v>0</v>
      </c>
      <c r="AZ12832" s="4">
        <v>0</v>
      </c>
      <c r="BA12832" s="4">
        <v>0</v>
      </c>
    </row>
    <row r="12833" spans="1:53">
      <c r="A12833" s="5" t="s">
        <v>61</v>
      </c>
      <c r="B12833" s="5" t="s">
        <v>69</v>
      </c>
      <c r="D12833" s="5" t="s">
        <v>23370</v>
      </c>
      <c r="L12833" s="1" t="s">
        <v>23371</v>
      </c>
      <c r="S12833" s="1" t="s">
        <v>67</v>
      </c>
      <c r="AG12833" s="5" t="s">
        <v>68</v>
      </c>
      <c r="AH12833" s="5" t="s">
        <v>72</v>
      </c>
      <c r="AI12833" s="6">
        <v>0</v>
      </c>
      <c r="AQ12833" s="2">
        <v>9</v>
      </c>
      <c r="AR12833" s="2">
        <v>0</v>
      </c>
      <c r="AS12833" s="3">
        <v>0</v>
      </c>
      <c r="AT12833" s="4">
        <v>0</v>
      </c>
      <c r="AU12833" s="4">
        <v>0</v>
      </c>
      <c r="AV12833" s="2">
        <v>0</v>
      </c>
      <c r="AW12833" s="2">
        <v>0</v>
      </c>
      <c r="AX12833" s="3">
        <v>0</v>
      </c>
      <c r="AY12833" s="3">
        <v>0</v>
      </c>
      <c r="AZ12833" s="4">
        <v>0</v>
      </c>
      <c r="BA12833" s="4">
        <v>0</v>
      </c>
    </row>
    <row r="12834" spans="1:53">
      <c r="A12834" s="5" t="s">
        <v>61</v>
      </c>
      <c r="B12834" s="5" t="s">
        <v>69</v>
      </c>
      <c r="D12834" s="5" t="s">
        <v>23370</v>
      </c>
      <c r="L12834" s="1" t="s">
        <v>23371</v>
      </c>
      <c r="S12834" s="1" t="s">
        <v>67</v>
      </c>
      <c r="AG12834" s="5" t="s">
        <v>68</v>
      </c>
      <c r="AH12834" s="5" t="s">
        <v>73</v>
      </c>
      <c r="AI12834" s="6">
        <v>0</v>
      </c>
      <c r="AQ12834" s="2">
        <v>1</v>
      </c>
      <c r="AR12834" s="2">
        <v>0</v>
      </c>
      <c r="AS12834" s="3">
        <v>0</v>
      </c>
      <c r="AT12834" s="4">
        <v>0</v>
      </c>
      <c r="AU12834" s="4">
        <v>0</v>
      </c>
      <c r="AV12834" s="2">
        <v>0</v>
      </c>
      <c r="AW12834" s="2">
        <v>0</v>
      </c>
      <c r="AX12834" s="3">
        <v>0</v>
      </c>
      <c r="AY12834" s="3">
        <v>0</v>
      </c>
      <c r="AZ12834" s="4">
        <v>0</v>
      </c>
      <c r="BA12834" s="4">
        <v>0</v>
      </c>
    </row>
    <row r="12835" spans="1:53">
      <c r="A12835" s="5" t="s">
        <v>61</v>
      </c>
      <c r="B12835" s="5" t="s">
        <v>69</v>
      </c>
      <c r="D12835" s="5" t="s">
        <v>23370</v>
      </c>
      <c r="L12835" s="1" t="s">
        <v>23371</v>
      </c>
      <c r="S12835" s="1" t="s">
        <v>67</v>
      </c>
      <c r="AG12835" s="5" t="s">
        <v>68</v>
      </c>
      <c r="AH12835" s="5" t="s">
        <v>71</v>
      </c>
      <c r="AI12835" s="6">
        <v>0</v>
      </c>
      <c r="AQ12835" s="2">
        <v>0</v>
      </c>
      <c r="AR12835" s="2">
        <v>0</v>
      </c>
      <c r="AS12835" s="3">
        <v>0</v>
      </c>
      <c r="AT12835" s="4">
        <v>0</v>
      </c>
      <c r="AU12835" s="4">
        <v>0</v>
      </c>
      <c r="AV12835" s="2">
        <v>0</v>
      </c>
      <c r="AW12835" s="2">
        <v>0</v>
      </c>
      <c r="AX12835" s="3">
        <v>0</v>
      </c>
      <c r="AY12835" s="3">
        <v>0</v>
      </c>
      <c r="AZ12835" s="4">
        <v>0</v>
      </c>
      <c r="BA12835" s="4">
        <v>0</v>
      </c>
    </row>
    <row r="12836" spans="1:53">
      <c r="A12836" s="5" t="s">
        <v>61</v>
      </c>
      <c r="B12836" s="5" t="s">
        <v>74</v>
      </c>
      <c r="D12836" s="5" t="s">
        <v>23370</v>
      </c>
      <c r="E12836" s="5" t="s">
        <v>23372</v>
      </c>
      <c r="K12836" s="5" t="s">
        <v>23371</v>
      </c>
      <c r="L12836" s="1" t="s">
        <v>23371</v>
      </c>
      <c r="M12836" s="1" t="s">
        <v>23371</v>
      </c>
      <c r="R12836" s="5" t="s">
        <v>67</v>
      </c>
      <c r="S12836" s="1" t="s">
        <v>67</v>
      </c>
      <c r="T12836" s="1" t="s">
        <v>67</v>
      </c>
      <c r="Z12836" s="6">
        <v>0.2</v>
      </c>
      <c r="AQ12836" s="2">
        <v>10</v>
      </c>
      <c r="AR12836" s="2">
        <v>0</v>
      </c>
      <c r="AS12836" s="3">
        <v>0</v>
      </c>
      <c r="AT12836" s="4">
        <v>0</v>
      </c>
      <c r="AU12836" s="4">
        <v>0</v>
      </c>
      <c r="AV12836" s="2">
        <v>0</v>
      </c>
      <c r="AW12836" s="2">
        <v>0</v>
      </c>
      <c r="AX12836" s="3">
        <v>0</v>
      </c>
      <c r="AY12836" s="3">
        <v>0</v>
      </c>
      <c r="AZ12836" s="4">
        <v>0</v>
      </c>
      <c r="BA12836" s="4">
        <v>0</v>
      </c>
    </row>
    <row r="12837" spans="1:53">
      <c r="A12837" s="5" t="s">
        <v>61</v>
      </c>
      <c r="B12837" s="5" t="s">
        <v>76</v>
      </c>
      <c r="D12837" s="5" t="s">
        <v>23370</v>
      </c>
      <c r="E12837" s="5" t="s">
        <v>23372</v>
      </c>
      <c r="G12837" s="5" t="s">
        <v>23373</v>
      </c>
      <c r="L12837" s="1" t="s">
        <v>23371</v>
      </c>
      <c r="M12837" s="1" t="s">
        <v>23371</v>
      </c>
      <c r="R12837" s="5" t="s">
        <v>67</v>
      </c>
      <c r="S12837" s="1" t="s">
        <v>67</v>
      </c>
      <c r="T12837" s="1" t="s">
        <v>67</v>
      </c>
      <c r="V12837" s="5" t="s">
        <v>193</v>
      </c>
      <c r="W12837" s="1" t="s">
        <v>194</v>
      </c>
      <c r="X12837" s="1" t="s">
        <v>80</v>
      </c>
      <c r="AQ12837" s="2">
        <v>10</v>
      </c>
      <c r="AR12837" s="2">
        <v>0</v>
      </c>
      <c r="AS12837" s="3">
        <v>0</v>
      </c>
      <c r="AT12837" s="4">
        <v>0</v>
      </c>
      <c r="AU12837" s="4">
        <v>0</v>
      </c>
      <c r="AV12837" s="2">
        <v>0</v>
      </c>
      <c r="AW12837" s="2">
        <v>0</v>
      </c>
      <c r="AX12837" s="3">
        <v>0</v>
      </c>
      <c r="AY12837" s="3">
        <v>0</v>
      </c>
      <c r="AZ12837" s="4">
        <v>0</v>
      </c>
      <c r="BA12837" s="4">
        <v>0</v>
      </c>
    </row>
    <row r="12838" spans="1:53">
      <c r="A12838" s="5" t="s">
        <v>61</v>
      </c>
      <c r="B12838" s="5" t="s">
        <v>15201</v>
      </c>
      <c r="D12838" s="5" t="s">
        <v>23370</v>
      </c>
      <c r="E12838" s="5" t="s">
        <v>23372</v>
      </c>
      <c r="H12838" s="5" t="s">
        <v>23374</v>
      </c>
      <c r="L12838" s="1" t="s">
        <v>23371</v>
      </c>
      <c r="M12838" s="1" t="s">
        <v>23371</v>
      </c>
      <c r="R12838" s="5" t="s">
        <v>67</v>
      </c>
      <c r="S12838" s="1" t="s">
        <v>67</v>
      </c>
      <c r="T12838" s="1" t="s">
        <v>67</v>
      </c>
      <c r="AA12838" s="4">
        <v>0.2</v>
      </c>
      <c r="AB12838" s="6">
        <v>0.18</v>
      </c>
      <c r="AC12838" s="5" t="s">
        <v>23375</v>
      </c>
      <c r="AF12838" s="5" t="s">
        <v>15204</v>
      </c>
      <c r="AQ12838" s="2">
        <v>2</v>
      </c>
      <c r="AR12838" s="2">
        <v>0</v>
      </c>
      <c r="AS12838" s="3">
        <v>0</v>
      </c>
      <c r="AT12838" s="4">
        <v>0</v>
      </c>
      <c r="AU12838" s="4">
        <v>0</v>
      </c>
      <c r="AV12838" s="2">
        <v>0</v>
      </c>
      <c r="AW12838" s="2">
        <v>0</v>
      </c>
      <c r="AX12838" s="3">
        <v>0</v>
      </c>
      <c r="AY12838" s="3">
        <v>0</v>
      </c>
      <c r="AZ12838" s="4">
        <v>0</v>
      </c>
      <c r="BA12838" s="4">
        <v>0</v>
      </c>
    </row>
    <row r="12839" spans="1:53">
      <c r="A12839" s="5" t="s">
        <v>61</v>
      </c>
      <c r="B12839" s="5" t="s">
        <v>15201</v>
      </c>
      <c r="D12839" s="5" t="s">
        <v>23370</v>
      </c>
      <c r="E12839" s="5" t="s">
        <v>23372</v>
      </c>
      <c r="H12839" s="5" t="s">
        <v>23376</v>
      </c>
      <c r="L12839" s="1" t="s">
        <v>23371</v>
      </c>
      <c r="M12839" s="1" t="s">
        <v>23371</v>
      </c>
      <c r="R12839" s="5" t="s">
        <v>67</v>
      </c>
      <c r="S12839" s="1" t="s">
        <v>67</v>
      </c>
      <c r="T12839" s="1" t="s">
        <v>67</v>
      </c>
      <c r="AA12839" s="4">
        <v>0.2</v>
      </c>
      <c r="AB12839" s="6">
        <v>0.16</v>
      </c>
      <c r="AC12839" s="5" t="s">
        <v>23377</v>
      </c>
      <c r="AF12839" s="5" t="s">
        <v>15204</v>
      </c>
      <c r="AQ12839" s="2">
        <v>8</v>
      </c>
      <c r="AR12839" s="2">
        <v>0</v>
      </c>
      <c r="AS12839" s="3">
        <v>0</v>
      </c>
      <c r="AT12839" s="4">
        <v>0</v>
      </c>
      <c r="AU12839" s="4">
        <v>0</v>
      </c>
      <c r="AV12839" s="2">
        <v>0</v>
      </c>
      <c r="AW12839" s="2">
        <v>0</v>
      </c>
      <c r="AX12839" s="3">
        <v>0</v>
      </c>
      <c r="AY12839" s="3">
        <v>0</v>
      </c>
      <c r="AZ12839" s="4">
        <v>0</v>
      </c>
      <c r="BA12839" s="4">
        <v>0</v>
      </c>
    </row>
    <row r="12840" spans="1:53">
      <c r="A12840" s="5" t="s">
        <v>61</v>
      </c>
      <c r="B12840" s="5" t="s">
        <v>237</v>
      </c>
      <c r="D12840" s="5" t="s">
        <v>23370</v>
      </c>
      <c r="E12840" s="5" t="s">
        <v>23372</v>
      </c>
      <c r="H12840" s="5" t="s">
        <v>23378</v>
      </c>
      <c r="L12840" s="1" t="s">
        <v>23371</v>
      </c>
      <c r="M12840" s="1" t="s">
        <v>23371</v>
      </c>
      <c r="R12840" s="5" t="s">
        <v>67</v>
      </c>
      <c r="S12840" s="1" t="s">
        <v>67</v>
      </c>
      <c r="T12840" s="1" t="s">
        <v>67</v>
      </c>
      <c r="AC12840" s="5" t="s">
        <v>4494</v>
      </c>
      <c r="AF12840" s="5" t="s">
        <v>240</v>
      </c>
      <c r="AQ12840" s="2">
        <v>0</v>
      </c>
      <c r="AR12840" s="2">
        <v>0</v>
      </c>
      <c r="AS12840" s="3">
        <v>0</v>
      </c>
      <c r="AT12840" s="4">
        <v>0</v>
      </c>
      <c r="AU12840" s="4">
        <v>0</v>
      </c>
      <c r="AV12840" s="2">
        <v>0</v>
      </c>
      <c r="AW12840" s="2">
        <v>0</v>
      </c>
      <c r="AX12840" s="3">
        <v>0</v>
      </c>
      <c r="AY12840" s="3">
        <v>0</v>
      </c>
      <c r="AZ12840" s="4">
        <v>0</v>
      </c>
      <c r="BA12840" s="4">
        <v>0</v>
      </c>
    </row>
    <row r="12841" spans="1:53">
      <c r="A12841" s="5" t="s">
        <v>61</v>
      </c>
      <c r="B12841" s="5" t="s">
        <v>62</v>
      </c>
      <c r="D12841" s="5" t="s">
        <v>23379</v>
      </c>
      <c r="J12841" s="5" t="s">
        <v>23380</v>
      </c>
      <c r="L12841" s="1" t="s">
        <v>23380</v>
      </c>
      <c r="O12841" s="5" t="s">
        <v>9658</v>
      </c>
      <c r="Q12841" s="5" t="s">
        <v>66</v>
      </c>
      <c r="R12841" s="5" t="s">
        <v>67</v>
      </c>
      <c r="S12841" s="1" t="s">
        <v>67</v>
      </c>
      <c r="U12841" s="6">
        <v>1</v>
      </c>
      <c r="AG12841" s="5" t="s">
        <v>68</v>
      </c>
      <c r="AQ12841" s="2">
        <v>10</v>
      </c>
      <c r="AR12841" s="2">
        <v>0</v>
      </c>
      <c r="AS12841" s="3">
        <v>0</v>
      </c>
      <c r="AT12841" s="4">
        <v>0</v>
      </c>
      <c r="AU12841" s="4">
        <v>0</v>
      </c>
      <c r="AV12841" s="2">
        <v>0</v>
      </c>
      <c r="AW12841" s="2">
        <v>0</v>
      </c>
      <c r="AX12841" s="3">
        <v>0</v>
      </c>
      <c r="AY12841" s="3">
        <v>0</v>
      </c>
      <c r="AZ12841" s="4">
        <v>0</v>
      </c>
      <c r="BA12841" s="4">
        <v>0</v>
      </c>
    </row>
    <row r="12842" spans="1:53">
      <c r="A12842" s="5" t="s">
        <v>61</v>
      </c>
      <c r="B12842" s="5" t="s">
        <v>69</v>
      </c>
      <c r="D12842" s="5" t="s">
        <v>23379</v>
      </c>
      <c r="L12842" s="1" t="s">
        <v>23380</v>
      </c>
      <c r="S12842" s="1" t="s">
        <v>67</v>
      </c>
      <c r="AG12842" s="5" t="s">
        <v>68</v>
      </c>
      <c r="AH12842" s="5" t="s">
        <v>72</v>
      </c>
      <c r="AI12842" s="6">
        <v>0</v>
      </c>
      <c r="AQ12842" s="2">
        <v>0</v>
      </c>
      <c r="AR12842" s="2">
        <v>0</v>
      </c>
      <c r="AS12842" s="3">
        <v>0</v>
      </c>
      <c r="AT12842" s="4">
        <v>0</v>
      </c>
      <c r="AU12842" s="4">
        <v>0</v>
      </c>
      <c r="AV12842" s="2">
        <v>0</v>
      </c>
      <c r="AW12842" s="2">
        <v>0</v>
      </c>
      <c r="AX12842" s="3">
        <v>0</v>
      </c>
      <c r="AY12842" s="3">
        <v>0</v>
      </c>
      <c r="AZ12842" s="4">
        <v>0</v>
      </c>
      <c r="BA12842" s="4">
        <v>0</v>
      </c>
    </row>
    <row r="12843" spans="1:53">
      <c r="A12843" s="5" t="s">
        <v>61</v>
      </c>
      <c r="B12843" s="5" t="s">
        <v>69</v>
      </c>
      <c r="D12843" s="5" t="s">
        <v>23379</v>
      </c>
      <c r="L12843" s="1" t="s">
        <v>23380</v>
      </c>
      <c r="S12843" s="1" t="s">
        <v>67</v>
      </c>
      <c r="AG12843" s="5" t="s">
        <v>68</v>
      </c>
      <c r="AH12843" s="5" t="s">
        <v>71</v>
      </c>
      <c r="AI12843" s="6">
        <v>0</v>
      </c>
      <c r="AQ12843" s="2">
        <v>0</v>
      </c>
      <c r="AR12843" s="2">
        <v>0</v>
      </c>
      <c r="AS12843" s="3">
        <v>0</v>
      </c>
      <c r="AT12843" s="4">
        <v>0</v>
      </c>
      <c r="AU12843" s="4">
        <v>0</v>
      </c>
      <c r="AV12843" s="2">
        <v>0</v>
      </c>
      <c r="AW12843" s="2">
        <v>0</v>
      </c>
      <c r="AX12843" s="3">
        <v>0</v>
      </c>
      <c r="AY12843" s="3">
        <v>0</v>
      </c>
      <c r="AZ12843" s="4">
        <v>0</v>
      </c>
      <c r="BA12843" s="4">
        <v>0</v>
      </c>
    </row>
    <row r="12844" spans="1:53">
      <c r="A12844" s="5" t="s">
        <v>61</v>
      </c>
      <c r="B12844" s="5" t="s">
        <v>69</v>
      </c>
      <c r="D12844" s="5" t="s">
        <v>23379</v>
      </c>
      <c r="L12844" s="1" t="s">
        <v>23380</v>
      </c>
      <c r="S12844" s="1" t="s">
        <v>67</v>
      </c>
      <c r="AG12844" s="5" t="s">
        <v>68</v>
      </c>
      <c r="AH12844" s="5" t="s">
        <v>73</v>
      </c>
      <c r="AI12844" s="6">
        <v>0</v>
      </c>
      <c r="AQ12844" s="2">
        <v>0</v>
      </c>
      <c r="AR12844" s="2">
        <v>0</v>
      </c>
      <c r="AS12844" s="3">
        <v>0</v>
      </c>
      <c r="AT12844" s="4">
        <v>0</v>
      </c>
      <c r="AU12844" s="4">
        <v>0</v>
      </c>
      <c r="AV12844" s="2">
        <v>0</v>
      </c>
      <c r="AW12844" s="2">
        <v>0</v>
      </c>
      <c r="AX12844" s="3">
        <v>0</v>
      </c>
      <c r="AY12844" s="3">
        <v>0</v>
      </c>
      <c r="AZ12844" s="4">
        <v>0</v>
      </c>
      <c r="BA12844" s="4">
        <v>0</v>
      </c>
    </row>
    <row r="12845" spans="1:53">
      <c r="A12845" s="5" t="s">
        <v>61</v>
      </c>
      <c r="B12845" s="5" t="s">
        <v>69</v>
      </c>
      <c r="D12845" s="5" t="s">
        <v>23379</v>
      </c>
      <c r="L12845" s="1" t="s">
        <v>23380</v>
      </c>
      <c r="S12845" s="1" t="s">
        <v>67</v>
      </c>
      <c r="AG12845" s="5" t="s">
        <v>68</v>
      </c>
      <c r="AH12845" s="5" t="s">
        <v>70</v>
      </c>
      <c r="AI12845" s="6">
        <v>0</v>
      </c>
      <c r="AQ12845" s="2">
        <v>10</v>
      </c>
      <c r="AR12845" s="2">
        <v>0</v>
      </c>
      <c r="AS12845" s="3">
        <v>0</v>
      </c>
      <c r="AT12845" s="4">
        <v>0</v>
      </c>
      <c r="AU12845" s="4">
        <v>0</v>
      </c>
      <c r="AV12845" s="2">
        <v>0</v>
      </c>
      <c r="AW12845" s="2">
        <v>0</v>
      </c>
      <c r="AX12845" s="3">
        <v>0</v>
      </c>
      <c r="AY12845" s="3">
        <v>0</v>
      </c>
      <c r="AZ12845" s="4">
        <v>0</v>
      </c>
      <c r="BA12845" s="4">
        <v>0</v>
      </c>
    </row>
    <row r="12846" spans="1:53">
      <c r="A12846" s="5" t="s">
        <v>61</v>
      </c>
      <c r="B12846" s="5" t="s">
        <v>3290</v>
      </c>
      <c r="D12846" s="5" t="s">
        <v>23379</v>
      </c>
      <c r="H12846" s="5" t="s">
        <v>23381</v>
      </c>
      <c r="L12846" s="1" t="s">
        <v>23380</v>
      </c>
      <c r="R12846" s="5" t="s">
        <v>67</v>
      </c>
      <c r="S12846" s="1" t="s">
        <v>67</v>
      </c>
      <c r="AC12846" s="5" t="s">
        <v>13200</v>
      </c>
      <c r="AF12846" s="5" t="s">
        <v>240</v>
      </c>
      <c r="AQ12846" s="2">
        <v>0</v>
      </c>
      <c r="AR12846" s="2">
        <v>0</v>
      </c>
      <c r="AS12846" s="3">
        <v>0</v>
      </c>
      <c r="AT12846" s="4">
        <v>0</v>
      </c>
      <c r="AU12846" s="4">
        <v>0</v>
      </c>
      <c r="AV12846" s="2">
        <v>0</v>
      </c>
      <c r="AW12846" s="2">
        <v>0</v>
      </c>
      <c r="AX12846" s="3">
        <v>0</v>
      </c>
      <c r="AY12846" s="3">
        <v>0</v>
      </c>
      <c r="AZ12846" s="4">
        <v>0</v>
      </c>
      <c r="BA12846" s="4">
        <v>0</v>
      </c>
    </row>
    <row r="12847" spans="1:53">
      <c r="A12847" s="5" t="s">
        <v>61</v>
      </c>
      <c r="B12847" s="5" t="s">
        <v>3290</v>
      </c>
      <c r="D12847" s="5" t="s">
        <v>23379</v>
      </c>
      <c r="H12847" s="5" t="s">
        <v>23382</v>
      </c>
      <c r="L12847" s="1" t="s">
        <v>23380</v>
      </c>
      <c r="R12847" s="5" t="s">
        <v>67</v>
      </c>
      <c r="S12847" s="1" t="s">
        <v>67</v>
      </c>
      <c r="AC12847" s="5" t="s">
        <v>23383</v>
      </c>
      <c r="AF12847" s="5" t="s">
        <v>240</v>
      </c>
      <c r="AQ12847" s="2">
        <v>0</v>
      </c>
      <c r="AR12847" s="2">
        <v>0</v>
      </c>
      <c r="AS12847" s="3">
        <v>0</v>
      </c>
      <c r="AT12847" s="4">
        <v>0</v>
      </c>
      <c r="AU12847" s="4">
        <v>0</v>
      </c>
      <c r="AV12847" s="2">
        <v>0</v>
      </c>
      <c r="AW12847" s="2">
        <v>0</v>
      </c>
      <c r="AX12847" s="3">
        <v>0</v>
      </c>
      <c r="AY12847" s="3">
        <v>0</v>
      </c>
      <c r="AZ12847" s="4">
        <v>0</v>
      </c>
      <c r="BA12847" s="4">
        <v>0</v>
      </c>
    </row>
    <row r="12848" spans="1:53">
      <c r="A12848" s="5" t="s">
        <v>61</v>
      </c>
      <c r="B12848" s="5" t="s">
        <v>3290</v>
      </c>
      <c r="D12848" s="5" t="s">
        <v>23379</v>
      </c>
      <c r="H12848" s="5" t="s">
        <v>23384</v>
      </c>
      <c r="L12848" s="1" t="s">
        <v>23380</v>
      </c>
      <c r="R12848" s="5" t="s">
        <v>67</v>
      </c>
      <c r="S12848" s="1" t="s">
        <v>67</v>
      </c>
      <c r="AC12848" s="5" t="s">
        <v>23385</v>
      </c>
      <c r="AF12848" s="5" t="s">
        <v>240</v>
      </c>
      <c r="AQ12848" s="2">
        <v>0</v>
      </c>
      <c r="AR12848" s="2">
        <v>0</v>
      </c>
      <c r="AS12848" s="3">
        <v>0</v>
      </c>
      <c r="AT12848" s="4">
        <v>0</v>
      </c>
      <c r="AU12848" s="4">
        <v>0</v>
      </c>
      <c r="AV12848" s="2">
        <v>0</v>
      </c>
      <c r="AW12848" s="2">
        <v>0</v>
      </c>
      <c r="AX12848" s="3">
        <v>0</v>
      </c>
      <c r="AY12848" s="3">
        <v>0</v>
      </c>
      <c r="AZ12848" s="4">
        <v>0</v>
      </c>
      <c r="BA12848" s="4">
        <v>0</v>
      </c>
    </row>
    <row r="12849" spans="1:53">
      <c r="A12849" s="5" t="s">
        <v>61</v>
      </c>
      <c r="B12849" s="5" t="s">
        <v>3290</v>
      </c>
      <c r="D12849" s="5" t="s">
        <v>23379</v>
      </c>
      <c r="H12849" s="5" t="s">
        <v>23386</v>
      </c>
      <c r="L12849" s="1" t="s">
        <v>23380</v>
      </c>
      <c r="R12849" s="5" t="s">
        <v>67</v>
      </c>
      <c r="S12849" s="1" t="s">
        <v>67</v>
      </c>
      <c r="AC12849" s="5" t="s">
        <v>23387</v>
      </c>
      <c r="AF12849" s="5" t="s">
        <v>240</v>
      </c>
      <c r="AQ12849" s="2">
        <v>0</v>
      </c>
      <c r="AR12849" s="2">
        <v>0</v>
      </c>
      <c r="AS12849" s="3">
        <v>0</v>
      </c>
      <c r="AT12849" s="4">
        <v>0</v>
      </c>
      <c r="AU12849" s="4">
        <v>0</v>
      </c>
      <c r="AV12849" s="2">
        <v>0</v>
      </c>
      <c r="AW12849" s="2">
        <v>0</v>
      </c>
      <c r="AX12849" s="3">
        <v>0</v>
      </c>
      <c r="AY12849" s="3">
        <v>0</v>
      </c>
      <c r="AZ12849" s="4">
        <v>0</v>
      </c>
      <c r="BA12849" s="4">
        <v>0</v>
      </c>
    </row>
    <row r="12850" spans="1:53">
      <c r="A12850" s="5" t="s">
        <v>61</v>
      </c>
      <c r="B12850" s="5" t="s">
        <v>3290</v>
      </c>
      <c r="D12850" s="5" t="s">
        <v>23379</v>
      </c>
      <c r="H12850" s="5" t="s">
        <v>23388</v>
      </c>
      <c r="L12850" s="1" t="s">
        <v>23380</v>
      </c>
      <c r="R12850" s="5" t="s">
        <v>67</v>
      </c>
      <c r="S12850" s="1" t="s">
        <v>67</v>
      </c>
      <c r="AC12850" s="5" t="s">
        <v>23389</v>
      </c>
      <c r="AF12850" s="5" t="s">
        <v>240</v>
      </c>
      <c r="AQ12850" s="2">
        <v>0</v>
      </c>
      <c r="AR12850" s="2">
        <v>0</v>
      </c>
      <c r="AS12850" s="3">
        <v>0</v>
      </c>
      <c r="AT12850" s="4">
        <v>0</v>
      </c>
      <c r="AU12850" s="4">
        <v>0</v>
      </c>
      <c r="AV12850" s="2">
        <v>0</v>
      </c>
      <c r="AW12850" s="2">
        <v>0</v>
      </c>
      <c r="AX12850" s="3">
        <v>0</v>
      </c>
      <c r="AY12850" s="3">
        <v>0</v>
      </c>
      <c r="AZ12850" s="4">
        <v>0</v>
      </c>
      <c r="BA12850" s="4">
        <v>0</v>
      </c>
    </row>
    <row r="12851" spans="1:53">
      <c r="A12851" s="5" t="s">
        <v>61</v>
      </c>
      <c r="B12851" s="5" t="s">
        <v>3290</v>
      </c>
      <c r="D12851" s="5" t="s">
        <v>23379</v>
      </c>
      <c r="H12851" s="5" t="s">
        <v>23390</v>
      </c>
      <c r="L12851" s="1" t="s">
        <v>23380</v>
      </c>
      <c r="R12851" s="5" t="s">
        <v>67</v>
      </c>
      <c r="S12851" s="1" t="s">
        <v>67</v>
      </c>
      <c r="AC12851" s="5" t="s">
        <v>23391</v>
      </c>
      <c r="AF12851" s="5" t="s">
        <v>240</v>
      </c>
      <c r="AQ12851" s="2">
        <v>0</v>
      </c>
      <c r="AR12851" s="2">
        <v>0</v>
      </c>
      <c r="AS12851" s="3">
        <v>0</v>
      </c>
      <c r="AT12851" s="4">
        <v>0</v>
      </c>
      <c r="AU12851" s="4">
        <v>0</v>
      </c>
      <c r="AV12851" s="2">
        <v>0</v>
      </c>
      <c r="AW12851" s="2">
        <v>0</v>
      </c>
      <c r="AX12851" s="3">
        <v>0</v>
      </c>
      <c r="AY12851" s="3">
        <v>0</v>
      </c>
      <c r="AZ12851" s="4">
        <v>0</v>
      </c>
      <c r="BA12851" s="4">
        <v>0</v>
      </c>
    </row>
    <row r="12852" spans="1:53">
      <c r="A12852" s="5" t="s">
        <v>61</v>
      </c>
      <c r="B12852" s="5" t="s">
        <v>74</v>
      </c>
      <c r="D12852" s="5" t="s">
        <v>23379</v>
      </c>
      <c r="E12852" s="5" t="s">
        <v>23392</v>
      </c>
      <c r="K12852" s="5" t="s">
        <v>23380</v>
      </c>
      <c r="L12852" s="1" t="s">
        <v>23380</v>
      </c>
      <c r="M12852" s="1" t="s">
        <v>23380</v>
      </c>
      <c r="R12852" s="5" t="s">
        <v>67</v>
      </c>
      <c r="S12852" s="1" t="s">
        <v>67</v>
      </c>
      <c r="T12852" s="1" t="s">
        <v>67</v>
      </c>
      <c r="Z12852" s="6">
        <v>0.2</v>
      </c>
      <c r="AQ12852" s="2">
        <v>9</v>
      </c>
      <c r="AR12852" s="2">
        <v>0</v>
      </c>
      <c r="AS12852" s="3">
        <v>0</v>
      </c>
      <c r="AT12852" s="4">
        <v>0</v>
      </c>
      <c r="AU12852" s="4">
        <v>0</v>
      </c>
      <c r="AV12852" s="2">
        <v>0</v>
      </c>
      <c r="AW12852" s="2">
        <v>0</v>
      </c>
      <c r="AX12852" s="3">
        <v>0</v>
      </c>
      <c r="AY12852" s="3">
        <v>0</v>
      </c>
      <c r="AZ12852" s="4">
        <v>0</v>
      </c>
      <c r="BA12852" s="4">
        <v>0</v>
      </c>
    </row>
    <row r="12853" spans="1:53">
      <c r="A12853" s="5" t="s">
        <v>61</v>
      </c>
      <c r="B12853" s="5" t="s">
        <v>76</v>
      </c>
      <c r="D12853" s="5" t="s">
        <v>23379</v>
      </c>
      <c r="E12853" s="5" t="s">
        <v>23392</v>
      </c>
      <c r="G12853" s="5" t="s">
        <v>23393</v>
      </c>
      <c r="L12853" s="1" t="s">
        <v>23380</v>
      </c>
      <c r="M12853" s="1" t="s">
        <v>23380</v>
      </c>
      <c r="R12853" s="5" t="s">
        <v>67</v>
      </c>
      <c r="S12853" s="1" t="s">
        <v>67</v>
      </c>
      <c r="T12853" s="1" t="s">
        <v>67</v>
      </c>
      <c r="V12853" s="5" t="s">
        <v>3473</v>
      </c>
      <c r="W12853" s="1" t="s">
        <v>3474</v>
      </c>
      <c r="X12853" s="1" t="s">
        <v>80</v>
      </c>
      <c r="AQ12853" s="2">
        <v>9</v>
      </c>
      <c r="AR12853" s="2">
        <v>0</v>
      </c>
      <c r="AS12853" s="3">
        <v>0</v>
      </c>
      <c r="AT12853" s="4">
        <v>0</v>
      </c>
      <c r="AU12853" s="4">
        <v>0</v>
      </c>
      <c r="AV12853" s="2">
        <v>0</v>
      </c>
      <c r="AW12853" s="2">
        <v>0</v>
      </c>
      <c r="AX12853" s="3">
        <v>0</v>
      </c>
      <c r="AY12853" s="3">
        <v>0</v>
      </c>
      <c r="AZ12853" s="4">
        <v>0</v>
      </c>
      <c r="BA12853" s="4">
        <v>0</v>
      </c>
    </row>
    <row r="12854" spans="1:53">
      <c r="A12854" s="5" t="s">
        <v>61</v>
      </c>
      <c r="B12854" s="5" t="s">
        <v>237</v>
      </c>
      <c r="D12854" s="5" t="s">
        <v>23379</v>
      </c>
      <c r="E12854" s="5" t="s">
        <v>23392</v>
      </c>
      <c r="H12854" s="5" t="s">
        <v>23394</v>
      </c>
      <c r="L12854" s="1" t="s">
        <v>23380</v>
      </c>
      <c r="M12854" s="1" t="s">
        <v>23380</v>
      </c>
      <c r="R12854" s="5" t="s">
        <v>67</v>
      </c>
      <c r="S12854" s="1" t="s">
        <v>67</v>
      </c>
      <c r="T12854" s="1" t="s">
        <v>67</v>
      </c>
      <c r="AC12854" s="5" t="s">
        <v>4106</v>
      </c>
      <c r="AF12854" s="5" t="s">
        <v>240</v>
      </c>
      <c r="AQ12854" s="2">
        <v>0</v>
      </c>
      <c r="AR12854" s="2">
        <v>0</v>
      </c>
      <c r="AS12854" s="3">
        <v>0</v>
      </c>
      <c r="AT12854" s="4">
        <v>0</v>
      </c>
      <c r="AU12854" s="4">
        <v>0</v>
      </c>
      <c r="AV12854" s="2">
        <v>0</v>
      </c>
      <c r="AW12854" s="2">
        <v>0</v>
      </c>
      <c r="AX12854" s="3">
        <v>0</v>
      </c>
      <c r="AY12854" s="3">
        <v>0</v>
      </c>
      <c r="AZ12854" s="4">
        <v>0</v>
      </c>
      <c r="BA12854" s="4">
        <v>0</v>
      </c>
    </row>
    <row r="12855" spans="1:53">
      <c r="A12855" s="5" t="s">
        <v>61</v>
      </c>
      <c r="B12855" s="5" t="s">
        <v>237</v>
      </c>
      <c r="D12855" s="5" t="s">
        <v>23379</v>
      </c>
      <c r="E12855" s="5" t="s">
        <v>23392</v>
      </c>
      <c r="H12855" s="5" t="s">
        <v>23395</v>
      </c>
      <c r="L12855" s="1" t="s">
        <v>23380</v>
      </c>
      <c r="M12855" s="1" t="s">
        <v>23380</v>
      </c>
      <c r="R12855" s="5" t="s">
        <v>67</v>
      </c>
      <c r="S12855" s="1" t="s">
        <v>67</v>
      </c>
      <c r="T12855" s="1" t="s">
        <v>67</v>
      </c>
      <c r="AC12855" s="5" t="s">
        <v>6287</v>
      </c>
      <c r="AF12855" s="5" t="s">
        <v>240</v>
      </c>
      <c r="AQ12855" s="2">
        <v>0</v>
      </c>
      <c r="AR12855" s="2">
        <v>0</v>
      </c>
      <c r="AS12855" s="3">
        <v>0</v>
      </c>
      <c r="AT12855" s="4">
        <v>0</v>
      </c>
      <c r="AU12855" s="4">
        <v>0</v>
      </c>
      <c r="AV12855" s="2">
        <v>0</v>
      </c>
      <c r="AW12855" s="2">
        <v>0</v>
      </c>
      <c r="AX12855" s="3">
        <v>0</v>
      </c>
      <c r="AY12855" s="3">
        <v>0</v>
      </c>
      <c r="AZ12855" s="4">
        <v>0</v>
      </c>
      <c r="BA12855" s="4">
        <v>0</v>
      </c>
    </row>
    <row r="12856" spans="1:53">
      <c r="A12856" s="5" t="s">
        <v>61</v>
      </c>
      <c r="B12856" s="5" t="s">
        <v>237</v>
      </c>
      <c r="D12856" s="5" t="s">
        <v>23379</v>
      </c>
      <c r="E12856" s="5" t="s">
        <v>23392</v>
      </c>
      <c r="H12856" s="5" t="s">
        <v>23396</v>
      </c>
      <c r="L12856" s="1" t="s">
        <v>23380</v>
      </c>
      <c r="M12856" s="1" t="s">
        <v>23380</v>
      </c>
      <c r="R12856" s="5" t="s">
        <v>67</v>
      </c>
      <c r="S12856" s="1" t="s">
        <v>67</v>
      </c>
      <c r="T12856" s="1" t="s">
        <v>67</v>
      </c>
      <c r="AC12856" s="5" t="s">
        <v>23397</v>
      </c>
      <c r="AF12856" s="5" t="s">
        <v>240</v>
      </c>
      <c r="AQ12856" s="2">
        <v>0</v>
      </c>
      <c r="AR12856" s="2">
        <v>0</v>
      </c>
      <c r="AS12856" s="3">
        <v>0</v>
      </c>
      <c r="AT12856" s="4">
        <v>0</v>
      </c>
      <c r="AU12856" s="4">
        <v>0</v>
      </c>
      <c r="AV12856" s="2">
        <v>0</v>
      </c>
      <c r="AW12856" s="2">
        <v>0</v>
      </c>
      <c r="AX12856" s="3">
        <v>0</v>
      </c>
      <c r="AY12856" s="3">
        <v>0</v>
      </c>
      <c r="AZ12856" s="4">
        <v>0</v>
      </c>
      <c r="BA12856" s="4">
        <v>0</v>
      </c>
    </row>
    <row r="12857" spans="1:53">
      <c r="A12857" s="5" t="s">
        <v>61</v>
      </c>
      <c r="B12857" s="5" t="s">
        <v>237</v>
      </c>
      <c r="D12857" s="5" t="s">
        <v>23379</v>
      </c>
      <c r="E12857" s="5" t="s">
        <v>23392</v>
      </c>
      <c r="H12857" s="5" t="s">
        <v>23398</v>
      </c>
      <c r="L12857" s="1" t="s">
        <v>23380</v>
      </c>
      <c r="M12857" s="1" t="s">
        <v>23380</v>
      </c>
      <c r="R12857" s="5" t="s">
        <v>67</v>
      </c>
      <c r="S12857" s="1" t="s">
        <v>67</v>
      </c>
      <c r="T12857" s="1" t="s">
        <v>67</v>
      </c>
      <c r="AC12857" s="5" t="s">
        <v>6502</v>
      </c>
      <c r="AF12857" s="5" t="s">
        <v>240</v>
      </c>
      <c r="AQ12857" s="2">
        <v>0</v>
      </c>
      <c r="AR12857" s="2">
        <v>0</v>
      </c>
      <c r="AS12857" s="3">
        <v>0</v>
      </c>
      <c r="AT12857" s="4">
        <v>0</v>
      </c>
      <c r="AU12857" s="4">
        <v>0</v>
      </c>
      <c r="AV12857" s="2">
        <v>0</v>
      </c>
      <c r="AW12857" s="2">
        <v>0</v>
      </c>
      <c r="AX12857" s="3">
        <v>0</v>
      </c>
      <c r="AY12857" s="3">
        <v>0</v>
      </c>
      <c r="AZ12857" s="4">
        <v>0</v>
      </c>
      <c r="BA12857" s="4">
        <v>0</v>
      </c>
    </row>
    <row r="12858" spans="1:53">
      <c r="A12858" s="5" t="s">
        <v>61</v>
      </c>
      <c r="B12858" s="5" t="s">
        <v>237</v>
      </c>
      <c r="D12858" s="5" t="s">
        <v>23379</v>
      </c>
      <c r="E12858" s="5" t="s">
        <v>23392</v>
      </c>
      <c r="H12858" s="5" t="s">
        <v>23399</v>
      </c>
      <c r="L12858" s="1" t="s">
        <v>23380</v>
      </c>
      <c r="M12858" s="1" t="s">
        <v>23380</v>
      </c>
      <c r="R12858" s="5" t="s">
        <v>67</v>
      </c>
      <c r="S12858" s="1" t="s">
        <v>67</v>
      </c>
      <c r="T12858" s="1" t="s">
        <v>67</v>
      </c>
      <c r="AC12858" s="5" t="s">
        <v>16224</v>
      </c>
      <c r="AF12858" s="5" t="s">
        <v>240</v>
      </c>
      <c r="AQ12858" s="2">
        <v>0</v>
      </c>
      <c r="AR12858" s="2">
        <v>0</v>
      </c>
      <c r="AS12858" s="3">
        <v>0</v>
      </c>
      <c r="AT12858" s="4">
        <v>0</v>
      </c>
      <c r="AU12858" s="4">
        <v>0</v>
      </c>
      <c r="AV12858" s="2">
        <v>0</v>
      </c>
      <c r="AW12858" s="2">
        <v>0</v>
      </c>
      <c r="AX12858" s="3">
        <v>0</v>
      </c>
      <c r="AY12858" s="3">
        <v>0</v>
      </c>
      <c r="AZ12858" s="4">
        <v>0</v>
      </c>
      <c r="BA12858" s="4">
        <v>0</v>
      </c>
    </row>
    <row r="12859" spans="1:53">
      <c r="A12859" s="5" t="s">
        <v>61</v>
      </c>
      <c r="B12859" s="5" t="s">
        <v>237</v>
      </c>
      <c r="D12859" s="5" t="s">
        <v>23379</v>
      </c>
      <c r="E12859" s="5" t="s">
        <v>23392</v>
      </c>
      <c r="H12859" s="5" t="s">
        <v>23400</v>
      </c>
      <c r="L12859" s="1" t="s">
        <v>23380</v>
      </c>
      <c r="M12859" s="1" t="s">
        <v>23380</v>
      </c>
      <c r="R12859" s="5" t="s">
        <v>67</v>
      </c>
      <c r="S12859" s="1" t="s">
        <v>67</v>
      </c>
      <c r="T12859" s="1" t="s">
        <v>67</v>
      </c>
      <c r="AC12859" s="5" t="s">
        <v>16241</v>
      </c>
      <c r="AF12859" s="5" t="s">
        <v>240</v>
      </c>
      <c r="AQ12859" s="2">
        <v>0</v>
      </c>
      <c r="AR12859" s="2">
        <v>0</v>
      </c>
      <c r="AS12859" s="3">
        <v>0</v>
      </c>
      <c r="AT12859" s="4">
        <v>0</v>
      </c>
      <c r="AU12859" s="4">
        <v>0</v>
      </c>
      <c r="AV12859" s="2">
        <v>0</v>
      </c>
      <c r="AW12859" s="2">
        <v>0</v>
      </c>
      <c r="AX12859" s="3">
        <v>0</v>
      </c>
      <c r="AY12859" s="3">
        <v>0</v>
      </c>
      <c r="AZ12859" s="4">
        <v>0</v>
      </c>
      <c r="BA12859" s="4">
        <v>0</v>
      </c>
    </row>
    <row r="12860" spans="1:53">
      <c r="A12860" s="5" t="s">
        <v>61</v>
      </c>
      <c r="B12860" s="5" t="s">
        <v>237</v>
      </c>
      <c r="D12860" s="5" t="s">
        <v>23379</v>
      </c>
      <c r="E12860" s="5" t="s">
        <v>23392</v>
      </c>
      <c r="H12860" s="5" t="s">
        <v>23401</v>
      </c>
      <c r="L12860" s="1" t="s">
        <v>23380</v>
      </c>
      <c r="M12860" s="1" t="s">
        <v>23380</v>
      </c>
      <c r="R12860" s="5" t="s">
        <v>67</v>
      </c>
      <c r="S12860" s="1" t="s">
        <v>67</v>
      </c>
      <c r="T12860" s="1" t="s">
        <v>67</v>
      </c>
      <c r="AC12860" s="5" t="s">
        <v>23402</v>
      </c>
      <c r="AF12860" s="5" t="s">
        <v>240</v>
      </c>
      <c r="AQ12860" s="2">
        <v>0</v>
      </c>
      <c r="AR12860" s="2">
        <v>0</v>
      </c>
      <c r="AS12860" s="3">
        <v>0</v>
      </c>
      <c r="AT12860" s="4">
        <v>0</v>
      </c>
      <c r="AU12860" s="4">
        <v>0</v>
      </c>
      <c r="AV12860" s="2">
        <v>0</v>
      </c>
      <c r="AW12860" s="2">
        <v>0</v>
      </c>
      <c r="AX12860" s="3">
        <v>0</v>
      </c>
      <c r="AY12860" s="3">
        <v>0</v>
      </c>
      <c r="AZ12860" s="4">
        <v>0</v>
      </c>
      <c r="BA12860" s="4">
        <v>0</v>
      </c>
    </row>
    <row r="12861" spans="1:53">
      <c r="A12861" s="5" t="s">
        <v>61</v>
      </c>
      <c r="B12861" s="5" t="s">
        <v>237</v>
      </c>
      <c r="D12861" s="5" t="s">
        <v>23379</v>
      </c>
      <c r="E12861" s="5" t="s">
        <v>23392</v>
      </c>
      <c r="H12861" s="5" t="s">
        <v>23403</v>
      </c>
      <c r="L12861" s="1" t="s">
        <v>23380</v>
      </c>
      <c r="M12861" s="1" t="s">
        <v>23380</v>
      </c>
      <c r="R12861" s="5" t="s">
        <v>67</v>
      </c>
      <c r="S12861" s="1" t="s">
        <v>67</v>
      </c>
      <c r="T12861" s="1" t="s">
        <v>67</v>
      </c>
      <c r="AC12861" s="5" t="s">
        <v>3996</v>
      </c>
      <c r="AF12861" s="5" t="s">
        <v>240</v>
      </c>
      <c r="AQ12861" s="2">
        <v>0</v>
      </c>
      <c r="AR12861" s="2">
        <v>0</v>
      </c>
      <c r="AS12861" s="3">
        <v>0</v>
      </c>
      <c r="AT12861" s="4">
        <v>0</v>
      </c>
      <c r="AU12861" s="4">
        <v>0</v>
      </c>
      <c r="AV12861" s="2">
        <v>0</v>
      </c>
      <c r="AW12861" s="2">
        <v>0</v>
      </c>
      <c r="AX12861" s="3">
        <v>0</v>
      </c>
      <c r="AY12861" s="3">
        <v>0</v>
      </c>
      <c r="AZ12861" s="4">
        <v>0</v>
      </c>
      <c r="BA12861" s="4">
        <v>0</v>
      </c>
    </row>
    <row r="12862" spans="1:53">
      <c r="A12862" s="5" t="s">
        <v>61</v>
      </c>
      <c r="B12862" s="5" t="s">
        <v>237</v>
      </c>
      <c r="D12862" s="5" t="s">
        <v>23379</v>
      </c>
      <c r="E12862" s="5" t="s">
        <v>23392</v>
      </c>
      <c r="H12862" s="5" t="s">
        <v>23404</v>
      </c>
      <c r="L12862" s="1" t="s">
        <v>23380</v>
      </c>
      <c r="M12862" s="1" t="s">
        <v>23380</v>
      </c>
      <c r="R12862" s="5" t="s">
        <v>67</v>
      </c>
      <c r="S12862" s="1" t="s">
        <v>67</v>
      </c>
      <c r="T12862" s="1" t="s">
        <v>67</v>
      </c>
      <c r="AC12862" s="5" t="s">
        <v>10207</v>
      </c>
      <c r="AF12862" s="5" t="s">
        <v>240</v>
      </c>
      <c r="AQ12862" s="2">
        <v>0</v>
      </c>
      <c r="AR12862" s="2">
        <v>0</v>
      </c>
      <c r="AS12862" s="3">
        <v>0</v>
      </c>
      <c r="AT12862" s="4">
        <v>0</v>
      </c>
      <c r="AU12862" s="4">
        <v>0</v>
      </c>
      <c r="AV12862" s="2">
        <v>0</v>
      </c>
      <c r="AW12862" s="2">
        <v>0</v>
      </c>
      <c r="AX12862" s="3">
        <v>0</v>
      </c>
      <c r="AY12862" s="3">
        <v>0</v>
      </c>
      <c r="AZ12862" s="4">
        <v>0</v>
      </c>
      <c r="BA12862" s="4">
        <v>0</v>
      </c>
    </row>
    <row r="12863" spans="1:53">
      <c r="A12863" s="5" t="s">
        <v>61</v>
      </c>
      <c r="B12863" s="5" t="s">
        <v>237</v>
      </c>
      <c r="D12863" s="5" t="s">
        <v>23379</v>
      </c>
      <c r="E12863" s="5" t="s">
        <v>23392</v>
      </c>
      <c r="H12863" s="5" t="s">
        <v>23405</v>
      </c>
      <c r="L12863" s="1" t="s">
        <v>23380</v>
      </c>
      <c r="M12863" s="1" t="s">
        <v>23380</v>
      </c>
      <c r="R12863" s="5" t="s">
        <v>67</v>
      </c>
      <c r="S12863" s="1" t="s">
        <v>67</v>
      </c>
      <c r="T12863" s="1" t="s">
        <v>67</v>
      </c>
      <c r="AC12863" s="5" t="s">
        <v>15390</v>
      </c>
      <c r="AF12863" s="5" t="s">
        <v>240</v>
      </c>
      <c r="AQ12863" s="2">
        <v>0</v>
      </c>
      <c r="AR12863" s="2">
        <v>0</v>
      </c>
      <c r="AS12863" s="3">
        <v>0</v>
      </c>
      <c r="AT12863" s="4">
        <v>0</v>
      </c>
      <c r="AU12863" s="4">
        <v>0</v>
      </c>
      <c r="AV12863" s="2">
        <v>0</v>
      </c>
      <c r="AW12863" s="2">
        <v>0</v>
      </c>
      <c r="AX12863" s="3">
        <v>0</v>
      </c>
      <c r="AY12863" s="3">
        <v>0</v>
      </c>
      <c r="AZ12863" s="4">
        <v>0</v>
      </c>
      <c r="BA12863" s="4">
        <v>0</v>
      </c>
    </row>
    <row r="12864" spans="1:53">
      <c r="A12864" s="5" t="s">
        <v>61</v>
      </c>
      <c r="B12864" s="5" t="s">
        <v>237</v>
      </c>
      <c r="D12864" s="5" t="s">
        <v>23379</v>
      </c>
      <c r="E12864" s="5" t="s">
        <v>23392</v>
      </c>
      <c r="H12864" s="5" t="s">
        <v>23406</v>
      </c>
      <c r="L12864" s="1" t="s">
        <v>23380</v>
      </c>
      <c r="M12864" s="1" t="s">
        <v>23380</v>
      </c>
      <c r="R12864" s="5" t="s">
        <v>67</v>
      </c>
      <c r="S12864" s="1" t="s">
        <v>67</v>
      </c>
      <c r="T12864" s="1" t="s">
        <v>67</v>
      </c>
      <c r="AC12864" s="5" t="s">
        <v>6264</v>
      </c>
      <c r="AF12864" s="5" t="s">
        <v>240</v>
      </c>
      <c r="AQ12864" s="2">
        <v>0</v>
      </c>
      <c r="AR12864" s="2">
        <v>0</v>
      </c>
      <c r="AS12864" s="3">
        <v>0</v>
      </c>
      <c r="AT12864" s="4">
        <v>0</v>
      </c>
      <c r="AU12864" s="4">
        <v>0</v>
      </c>
      <c r="AV12864" s="2">
        <v>0</v>
      </c>
      <c r="AW12864" s="2">
        <v>0</v>
      </c>
      <c r="AX12864" s="3">
        <v>0</v>
      </c>
      <c r="AY12864" s="3">
        <v>0</v>
      </c>
      <c r="AZ12864" s="4">
        <v>0</v>
      </c>
      <c r="BA12864" s="4">
        <v>0</v>
      </c>
    </row>
    <row r="12865" spans="1:53">
      <c r="A12865" s="5" t="s">
        <v>61</v>
      </c>
      <c r="B12865" s="5" t="s">
        <v>237</v>
      </c>
      <c r="D12865" s="5" t="s">
        <v>23379</v>
      </c>
      <c r="E12865" s="5" t="s">
        <v>23392</v>
      </c>
      <c r="H12865" s="5" t="s">
        <v>23407</v>
      </c>
      <c r="L12865" s="1" t="s">
        <v>23380</v>
      </c>
      <c r="M12865" s="1" t="s">
        <v>23380</v>
      </c>
      <c r="R12865" s="5" t="s">
        <v>67</v>
      </c>
      <c r="S12865" s="1" t="s">
        <v>67</v>
      </c>
      <c r="T12865" s="1" t="s">
        <v>67</v>
      </c>
      <c r="AC12865" s="5" t="s">
        <v>5414</v>
      </c>
      <c r="AF12865" s="5" t="s">
        <v>240</v>
      </c>
      <c r="AQ12865" s="2">
        <v>0</v>
      </c>
      <c r="AR12865" s="2">
        <v>0</v>
      </c>
      <c r="AS12865" s="3">
        <v>0</v>
      </c>
      <c r="AT12865" s="4">
        <v>0</v>
      </c>
      <c r="AU12865" s="4">
        <v>0</v>
      </c>
      <c r="AV12865" s="2">
        <v>0</v>
      </c>
      <c r="AW12865" s="2">
        <v>0</v>
      </c>
      <c r="AX12865" s="3">
        <v>0</v>
      </c>
      <c r="AY12865" s="3">
        <v>0</v>
      </c>
      <c r="AZ12865" s="4">
        <v>0</v>
      </c>
      <c r="BA12865" s="4">
        <v>0</v>
      </c>
    </row>
    <row r="12866" spans="1:53">
      <c r="A12866" s="5" t="s">
        <v>61</v>
      </c>
      <c r="B12866" s="5" t="s">
        <v>237</v>
      </c>
      <c r="D12866" s="5" t="s">
        <v>23379</v>
      </c>
      <c r="E12866" s="5" t="s">
        <v>23392</v>
      </c>
      <c r="H12866" s="5" t="s">
        <v>23408</v>
      </c>
      <c r="L12866" s="1" t="s">
        <v>23380</v>
      </c>
      <c r="M12866" s="1" t="s">
        <v>23380</v>
      </c>
      <c r="R12866" s="5" t="s">
        <v>67</v>
      </c>
      <c r="S12866" s="1" t="s">
        <v>67</v>
      </c>
      <c r="T12866" s="1" t="s">
        <v>67</v>
      </c>
      <c r="AC12866" s="5" t="s">
        <v>16270</v>
      </c>
      <c r="AF12866" s="5" t="s">
        <v>240</v>
      </c>
      <c r="AQ12866" s="2">
        <v>0</v>
      </c>
      <c r="AR12866" s="2">
        <v>0</v>
      </c>
      <c r="AS12866" s="3">
        <v>0</v>
      </c>
      <c r="AT12866" s="4">
        <v>0</v>
      </c>
      <c r="AU12866" s="4">
        <v>0</v>
      </c>
      <c r="AV12866" s="2">
        <v>0</v>
      </c>
      <c r="AW12866" s="2">
        <v>0</v>
      </c>
      <c r="AX12866" s="3">
        <v>0</v>
      </c>
      <c r="AY12866" s="3">
        <v>0</v>
      </c>
      <c r="AZ12866" s="4">
        <v>0</v>
      </c>
      <c r="BA12866" s="4">
        <v>0</v>
      </c>
    </row>
    <row r="12867" spans="1:53">
      <c r="A12867" s="5" t="s">
        <v>61</v>
      </c>
      <c r="B12867" s="5" t="s">
        <v>237</v>
      </c>
      <c r="D12867" s="5" t="s">
        <v>23379</v>
      </c>
      <c r="E12867" s="5" t="s">
        <v>23392</v>
      </c>
      <c r="H12867" s="5" t="s">
        <v>23409</v>
      </c>
      <c r="L12867" s="1" t="s">
        <v>23380</v>
      </c>
      <c r="M12867" s="1" t="s">
        <v>23380</v>
      </c>
      <c r="R12867" s="5" t="s">
        <v>67</v>
      </c>
      <c r="S12867" s="1" t="s">
        <v>67</v>
      </c>
      <c r="T12867" s="1" t="s">
        <v>67</v>
      </c>
      <c r="AC12867" s="5" t="s">
        <v>23410</v>
      </c>
      <c r="AF12867" s="5" t="s">
        <v>240</v>
      </c>
      <c r="AQ12867" s="2">
        <v>0</v>
      </c>
      <c r="AR12867" s="2">
        <v>0</v>
      </c>
      <c r="AS12867" s="3">
        <v>0</v>
      </c>
      <c r="AT12867" s="4">
        <v>0</v>
      </c>
      <c r="AU12867" s="4">
        <v>0</v>
      </c>
      <c r="AV12867" s="2">
        <v>0</v>
      </c>
      <c r="AW12867" s="2">
        <v>0</v>
      </c>
      <c r="AX12867" s="3">
        <v>0</v>
      </c>
      <c r="AY12867" s="3">
        <v>0</v>
      </c>
      <c r="AZ12867" s="4">
        <v>0</v>
      </c>
      <c r="BA12867" s="4">
        <v>0</v>
      </c>
    </row>
    <row r="12868" spans="1:53">
      <c r="A12868" s="5" t="s">
        <v>61</v>
      </c>
      <c r="B12868" s="5" t="s">
        <v>237</v>
      </c>
      <c r="D12868" s="5" t="s">
        <v>23379</v>
      </c>
      <c r="E12868" s="5" t="s">
        <v>23392</v>
      </c>
      <c r="H12868" s="5" t="s">
        <v>23411</v>
      </c>
      <c r="L12868" s="1" t="s">
        <v>23380</v>
      </c>
      <c r="M12868" s="1" t="s">
        <v>23380</v>
      </c>
      <c r="R12868" s="5" t="s">
        <v>67</v>
      </c>
      <c r="S12868" s="1" t="s">
        <v>67</v>
      </c>
      <c r="T12868" s="1" t="s">
        <v>67</v>
      </c>
      <c r="AC12868" s="5" t="s">
        <v>23412</v>
      </c>
      <c r="AF12868" s="5" t="s">
        <v>240</v>
      </c>
      <c r="AQ12868" s="2">
        <v>0</v>
      </c>
      <c r="AR12868" s="2">
        <v>0</v>
      </c>
      <c r="AS12868" s="3">
        <v>0</v>
      </c>
      <c r="AT12868" s="4">
        <v>0</v>
      </c>
      <c r="AU12868" s="4">
        <v>0</v>
      </c>
      <c r="AV12868" s="2">
        <v>0</v>
      </c>
      <c r="AW12868" s="2">
        <v>0</v>
      </c>
      <c r="AX12868" s="3">
        <v>0</v>
      </c>
      <c r="AY12868" s="3">
        <v>0</v>
      </c>
      <c r="AZ12868" s="4">
        <v>0</v>
      </c>
      <c r="BA12868" s="4">
        <v>0</v>
      </c>
    </row>
    <row r="12869" spans="1:53">
      <c r="A12869" s="5" t="s">
        <v>61</v>
      </c>
      <c r="B12869" s="5" t="s">
        <v>237</v>
      </c>
      <c r="D12869" s="5" t="s">
        <v>23379</v>
      </c>
      <c r="E12869" s="5" t="s">
        <v>23392</v>
      </c>
      <c r="H12869" s="5" t="s">
        <v>23413</v>
      </c>
      <c r="L12869" s="1" t="s">
        <v>23380</v>
      </c>
      <c r="M12869" s="1" t="s">
        <v>23380</v>
      </c>
      <c r="R12869" s="5" t="s">
        <v>67</v>
      </c>
      <c r="S12869" s="1" t="s">
        <v>67</v>
      </c>
      <c r="T12869" s="1" t="s">
        <v>67</v>
      </c>
      <c r="AC12869" s="5" t="s">
        <v>16245</v>
      </c>
      <c r="AF12869" s="5" t="s">
        <v>240</v>
      </c>
      <c r="AQ12869" s="2">
        <v>0</v>
      </c>
      <c r="AR12869" s="2">
        <v>0</v>
      </c>
      <c r="AS12869" s="3">
        <v>0</v>
      </c>
      <c r="AT12869" s="4">
        <v>0</v>
      </c>
      <c r="AU12869" s="4">
        <v>0</v>
      </c>
      <c r="AV12869" s="2">
        <v>0</v>
      </c>
      <c r="AW12869" s="2">
        <v>0</v>
      </c>
      <c r="AX12869" s="3">
        <v>0</v>
      </c>
      <c r="AY12869" s="3">
        <v>0</v>
      </c>
      <c r="AZ12869" s="4">
        <v>0</v>
      </c>
      <c r="BA12869" s="4">
        <v>0</v>
      </c>
    </row>
    <row r="12870" spans="1:53">
      <c r="A12870" s="5" t="s">
        <v>61</v>
      </c>
      <c r="B12870" s="5" t="s">
        <v>237</v>
      </c>
      <c r="D12870" s="5" t="s">
        <v>23379</v>
      </c>
      <c r="E12870" s="5" t="s">
        <v>23392</v>
      </c>
      <c r="H12870" s="5" t="s">
        <v>23414</v>
      </c>
      <c r="L12870" s="1" t="s">
        <v>23380</v>
      </c>
      <c r="M12870" s="1" t="s">
        <v>23380</v>
      </c>
      <c r="R12870" s="5" t="s">
        <v>67</v>
      </c>
      <c r="S12870" s="1" t="s">
        <v>67</v>
      </c>
      <c r="T12870" s="1" t="s">
        <v>67</v>
      </c>
      <c r="AC12870" s="5" t="s">
        <v>16252</v>
      </c>
      <c r="AF12870" s="5" t="s">
        <v>240</v>
      </c>
      <c r="AQ12870" s="2">
        <v>0</v>
      </c>
      <c r="AR12870" s="2">
        <v>0</v>
      </c>
      <c r="AS12870" s="3">
        <v>0</v>
      </c>
      <c r="AT12870" s="4">
        <v>0</v>
      </c>
      <c r="AU12870" s="4">
        <v>0</v>
      </c>
      <c r="AV12870" s="2">
        <v>0</v>
      </c>
      <c r="AW12870" s="2">
        <v>0</v>
      </c>
      <c r="AX12870" s="3">
        <v>0</v>
      </c>
      <c r="AY12870" s="3">
        <v>0</v>
      </c>
      <c r="AZ12870" s="4">
        <v>0</v>
      </c>
      <c r="BA12870" s="4">
        <v>0</v>
      </c>
    </row>
    <row r="12871" spans="1:53">
      <c r="A12871" s="5" t="s">
        <v>61</v>
      </c>
      <c r="B12871" s="5" t="s">
        <v>237</v>
      </c>
      <c r="D12871" s="5" t="s">
        <v>23379</v>
      </c>
      <c r="E12871" s="5" t="s">
        <v>23392</v>
      </c>
      <c r="H12871" s="5" t="s">
        <v>23415</v>
      </c>
      <c r="L12871" s="1" t="s">
        <v>23380</v>
      </c>
      <c r="M12871" s="1" t="s">
        <v>23380</v>
      </c>
      <c r="R12871" s="5" t="s">
        <v>67</v>
      </c>
      <c r="S12871" s="1" t="s">
        <v>67</v>
      </c>
      <c r="T12871" s="1" t="s">
        <v>67</v>
      </c>
      <c r="AC12871" s="5" t="s">
        <v>23416</v>
      </c>
      <c r="AF12871" s="5" t="s">
        <v>240</v>
      </c>
      <c r="AQ12871" s="2">
        <v>0</v>
      </c>
      <c r="AR12871" s="2">
        <v>0</v>
      </c>
      <c r="AS12871" s="3">
        <v>0</v>
      </c>
      <c r="AT12871" s="4">
        <v>0</v>
      </c>
      <c r="AU12871" s="4">
        <v>0</v>
      </c>
      <c r="AV12871" s="2">
        <v>0</v>
      </c>
      <c r="AW12871" s="2">
        <v>0</v>
      </c>
      <c r="AX12871" s="3">
        <v>0</v>
      </c>
      <c r="AY12871" s="3">
        <v>0</v>
      </c>
      <c r="AZ12871" s="4">
        <v>0</v>
      </c>
      <c r="BA12871" s="4">
        <v>0</v>
      </c>
    </row>
    <row r="12872" spans="1:53">
      <c r="A12872" s="5" t="s">
        <v>61</v>
      </c>
      <c r="B12872" s="5" t="s">
        <v>237</v>
      </c>
      <c r="D12872" s="5" t="s">
        <v>23379</v>
      </c>
      <c r="E12872" s="5" t="s">
        <v>23392</v>
      </c>
      <c r="H12872" s="5" t="s">
        <v>23417</v>
      </c>
      <c r="L12872" s="1" t="s">
        <v>23380</v>
      </c>
      <c r="M12872" s="1" t="s">
        <v>23380</v>
      </c>
      <c r="R12872" s="5" t="s">
        <v>67</v>
      </c>
      <c r="S12872" s="1" t="s">
        <v>67</v>
      </c>
      <c r="T12872" s="1" t="s">
        <v>67</v>
      </c>
      <c r="AC12872" s="5" t="s">
        <v>23418</v>
      </c>
      <c r="AF12872" s="5" t="s">
        <v>240</v>
      </c>
      <c r="AQ12872" s="2">
        <v>0</v>
      </c>
      <c r="AR12872" s="2">
        <v>0</v>
      </c>
      <c r="AS12872" s="3">
        <v>0</v>
      </c>
      <c r="AT12872" s="4">
        <v>0</v>
      </c>
      <c r="AU12872" s="4">
        <v>0</v>
      </c>
      <c r="AV12872" s="2">
        <v>0</v>
      </c>
      <c r="AW12872" s="2">
        <v>0</v>
      </c>
      <c r="AX12872" s="3">
        <v>0</v>
      </c>
      <c r="AY12872" s="3">
        <v>0</v>
      </c>
      <c r="AZ12872" s="4">
        <v>0</v>
      </c>
      <c r="BA12872" s="4">
        <v>0</v>
      </c>
    </row>
    <row r="12873" spans="1:53">
      <c r="A12873" s="5" t="s">
        <v>61</v>
      </c>
      <c r="B12873" s="5" t="s">
        <v>237</v>
      </c>
      <c r="D12873" s="5" t="s">
        <v>23379</v>
      </c>
      <c r="E12873" s="5" t="s">
        <v>23392</v>
      </c>
      <c r="H12873" s="5" t="s">
        <v>23419</v>
      </c>
      <c r="L12873" s="1" t="s">
        <v>23380</v>
      </c>
      <c r="M12873" s="1" t="s">
        <v>23380</v>
      </c>
      <c r="R12873" s="5" t="s">
        <v>67</v>
      </c>
      <c r="S12873" s="1" t="s">
        <v>67</v>
      </c>
      <c r="T12873" s="1" t="s">
        <v>67</v>
      </c>
      <c r="AC12873" s="5" t="s">
        <v>23420</v>
      </c>
      <c r="AF12873" s="5" t="s">
        <v>240</v>
      </c>
      <c r="AQ12873" s="2">
        <v>0</v>
      </c>
      <c r="AR12873" s="2">
        <v>0</v>
      </c>
      <c r="AS12873" s="3">
        <v>0</v>
      </c>
      <c r="AT12873" s="4">
        <v>0</v>
      </c>
      <c r="AU12873" s="4">
        <v>0</v>
      </c>
      <c r="AV12873" s="2">
        <v>0</v>
      </c>
      <c r="AW12873" s="2">
        <v>0</v>
      </c>
      <c r="AX12873" s="3">
        <v>0</v>
      </c>
      <c r="AY12873" s="3">
        <v>0</v>
      </c>
      <c r="AZ12873" s="4">
        <v>0</v>
      </c>
      <c r="BA12873" s="4">
        <v>0</v>
      </c>
    </row>
    <row r="12874" spans="1:53">
      <c r="A12874" s="5" t="s">
        <v>61</v>
      </c>
      <c r="B12874" s="5" t="s">
        <v>237</v>
      </c>
      <c r="D12874" s="5" t="s">
        <v>23379</v>
      </c>
      <c r="E12874" s="5" t="s">
        <v>23392</v>
      </c>
      <c r="H12874" s="5" t="s">
        <v>23421</v>
      </c>
      <c r="L12874" s="1" t="s">
        <v>23380</v>
      </c>
      <c r="M12874" s="1" t="s">
        <v>23380</v>
      </c>
      <c r="R12874" s="5" t="s">
        <v>67</v>
      </c>
      <c r="S12874" s="1" t="s">
        <v>67</v>
      </c>
      <c r="T12874" s="1" t="s">
        <v>67</v>
      </c>
      <c r="AC12874" s="5" t="s">
        <v>4387</v>
      </c>
      <c r="AF12874" s="5" t="s">
        <v>240</v>
      </c>
      <c r="AQ12874" s="2">
        <v>0</v>
      </c>
      <c r="AR12874" s="2">
        <v>0</v>
      </c>
      <c r="AS12874" s="3">
        <v>0</v>
      </c>
      <c r="AT12874" s="4">
        <v>0</v>
      </c>
      <c r="AU12874" s="4">
        <v>0</v>
      </c>
      <c r="AV12874" s="2">
        <v>0</v>
      </c>
      <c r="AW12874" s="2">
        <v>0</v>
      </c>
      <c r="AX12874" s="3">
        <v>0</v>
      </c>
      <c r="AY12874" s="3">
        <v>0</v>
      </c>
      <c r="AZ12874" s="4">
        <v>0</v>
      </c>
      <c r="BA12874" s="4">
        <v>0</v>
      </c>
    </row>
    <row r="12875" spans="1:53">
      <c r="A12875" s="5" t="s">
        <v>61</v>
      </c>
      <c r="B12875" s="5" t="s">
        <v>237</v>
      </c>
      <c r="D12875" s="5" t="s">
        <v>23379</v>
      </c>
      <c r="E12875" s="5" t="s">
        <v>23392</v>
      </c>
      <c r="H12875" s="5" t="s">
        <v>23422</v>
      </c>
      <c r="L12875" s="1" t="s">
        <v>23380</v>
      </c>
      <c r="M12875" s="1" t="s">
        <v>23380</v>
      </c>
      <c r="R12875" s="5" t="s">
        <v>67</v>
      </c>
      <c r="S12875" s="1" t="s">
        <v>67</v>
      </c>
      <c r="T12875" s="1" t="s">
        <v>67</v>
      </c>
      <c r="AC12875" s="5" t="s">
        <v>23423</v>
      </c>
      <c r="AF12875" s="5" t="s">
        <v>240</v>
      </c>
      <c r="AQ12875" s="2">
        <v>0</v>
      </c>
      <c r="AR12875" s="2">
        <v>0</v>
      </c>
      <c r="AS12875" s="3">
        <v>0</v>
      </c>
      <c r="AT12875" s="4">
        <v>0</v>
      </c>
      <c r="AU12875" s="4">
        <v>0</v>
      </c>
      <c r="AV12875" s="2">
        <v>0</v>
      </c>
      <c r="AW12875" s="2">
        <v>0</v>
      </c>
      <c r="AX12875" s="3">
        <v>0</v>
      </c>
      <c r="AY12875" s="3">
        <v>0</v>
      </c>
      <c r="AZ12875" s="4">
        <v>0</v>
      </c>
      <c r="BA12875" s="4">
        <v>0</v>
      </c>
    </row>
    <row r="12876" spans="1:53">
      <c r="A12876" s="5" t="s">
        <v>61</v>
      </c>
      <c r="B12876" s="5" t="s">
        <v>237</v>
      </c>
      <c r="D12876" s="5" t="s">
        <v>23379</v>
      </c>
      <c r="E12876" s="5" t="s">
        <v>23392</v>
      </c>
      <c r="H12876" s="5" t="s">
        <v>23424</v>
      </c>
      <c r="L12876" s="1" t="s">
        <v>23380</v>
      </c>
      <c r="M12876" s="1" t="s">
        <v>23380</v>
      </c>
      <c r="R12876" s="5" t="s">
        <v>67</v>
      </c>
      <c r="S12876" s="1" t="s">
        <v>67</v>
      </c>
      <c r="T12876" s="1" t="s">
        <v>67</v>
      </c>
      <c r="AC12876" s="5" t="s">
        <v>23425</v>
      </c>
      <c r="AF12876" s="5" t="s">
        <v>240</v>
      </c>
      <c r="AQ12876" s="2">
        <v>0</v>
      </c>
      <c r="AR12876" s="2">
        <v>0</v>
      </c>
      <c r="AS12876" s="3">
        <v>0</v>
      </c>
      <c r="AT12876" s="4">
        <v>0</v>
      </c>
      <c r="AU12876" s="4">
        <v>0</v>
      </c>
      <c r="AV12876" s="2">
        <v>0</v>
      </c>
      <c r="AW12876" s="2">
        <v>0</v>
      </c>
      <c r="AX12876" s="3">
        <v>0</v>
      </c>
      <c r="AY12876" s="3">
        <v>0</v>
      </c>
      <c r="AZ12876" s="4">
        <v>0</v>
      </c>
      <c r="BA12876" s="4">
        <v>0</v>
      </c>
    </row>
    <row r="12877" spans="1:53">
      <c r="A12877" s="5" t="s">
        <v>61</v>
      </c>
      <c r="B12877" s="5" t="s">
        <v>237</v>
      </c>
      <c r="D12877" s="5" t="s">
        <v>23379</v>
      </c>
      <c r="E12877" s="5" t="s">
        <v>23392</v>
      </c>
      <c r="H12877" s="5" t="s">
        <v>23426</v>
      </c>
      <c r="L12877" s="1" t="s">
        <v>23380</v>
      </c>
      <c r="M12877" s="1" t="s">
        <v>23380</v>
      </c>
      <c r="R12877" s="5" t="s">
        <v>67</v>
      </c>
      <c r="S12877" s="1" t="s">
        <v>67</v>
      </c>
      <c r="T12877" s="1" t="s">
        <v>67</v>
      </c>
      <c r="AC12877" s="5" t="s">
        <v>16237</v>
      </c>
      <c r="AF12877" s="5" t="s">
        <v>240</v>
      </c>
      <c r="AQ12877" s="2">
        <v>0</v>
      </c>
      <c r="AR12877" s="2">
        <v>0</v>
      </c>
      <c r="AS12877" s="3">
        <v>0</v>
      </c>
      <c r="AT12877" s="4">
        <v>0</v>
      </c>
      <c r="AU12877" s="4">
        <v>0</v>
      </c>
      <c r="AV12877" s="2">
        <v>0</v>
      </c>
      <c r="AW12877" s="2">
        <v>0</v>
      </c>
      <c r="AX12877" s="3">
        <v>0</v>
      </c>
      <c r="AY12877" s="3">
        <v>0</v>
      </c>
      <c r="AZ12877" s="4">
        <v>0</v>
      </c>
      <c r="BA12877" s="4">
        <v>0</v>
      </c>
    </row>
    <row r="12878" spans="1:53">
      <c r="A12878" s="5" t="s">
        <v>61</v>
      </c>
      <c r="B12878" s="5" t="s">
        <v>237</v>
      </c>
      <c r="D12878" s="5" t="s">
        <v>23379</v>
      </c>
      <c r="E12878" s="5" t="s">
        <v>23392</v>
      </c>
      <c r="H12878" s="5" t="s">
        <v>23427</v>
      </c>
      <c r="L12878" s="1" t="s">
        <v>23380</v>
      </c>
      <c r="M12878" s="1" t="s">
        <v>23380</v>
      </c>
      <c r="R12878" s="5" t="s">
        <v>67</v>
      </c>
      <c r="S12878" s="1" t="s">
        <v>67</v>
      </c>
      <c r="T12878" s="1" t="s">
        <v>67</v>
      </c>
      <c r="AC12878" s="5" t="s">
        <v>23428</v>
      </c>
      <c r="AF12878" s="5" t="s">
        <v>240</v>
      </c>
      <c r="AQ12878" s="2">
        <v>0</v>
      </c>
      <c r="AR12878" s="2">
        <v>0</v>
      </c>
      <c r="AS12878" s="3">
        <v>0</v>
      </c>
      <c r="AT12878" s="4">
        <v>0</v>
      </c>
      <c r="AU12878" s="4">
        <v>0</v>
      </c>
      <c r="AV12878" s="2">
        <v>0</v>
      </c>
      <c r="AW12878" s="2">
        <v>0</v>
      </c>
      <c r="AX12878" s="3">
        <v>0</v>
      </c>
      <c r="AY12878" s="3">
        <v>0</v>
      </c>
      <c r="AZ12878" s="4">
        <v>0</v>
      </c>
      <c r="BA12878" s="4">
        <v>0</v>
      </c>
    </row>
    <row r="12879" spans="1:53">
      <c r="A12879" s="5" t="s">
        <v>61</v>
      </c>
      <c r="B12879" s="5" t="s">
        <v>237</v>
      </c>
      <c r="D12879" s="5" t="s">
        <v>23379</v>
      </c>
      <c r="E12879" s="5" t="s">
        <v>23392</v>
      </c>
      <c r="H12879" s="5" t="s">
        <v>23429</v>
      </c>
      <c r="L12879" s="1" t="s">
        <v>23380</v>
      </c>
      <c r="M12879" s="1" t="s">
        <v>23380</v>
      </c>
      <c r="R12879" s="5" t="s">
        <v>67</v>
      </c>
      <c r="S12879" s="1" t="s">
        <v>67</v>
      </c>
      <c r="T12879" s="1" t="s">
        <v>67</v>
      </c>
      <c r="AC12879" s="5" t="s">
        <v>23430</v>
      </c>
      <c r="AF12879" s="5" t="s">
        <v>240</v>
      </c>
      <c r="AQ12879" s="2">
        <v>0</v>
      </c>
      <c r="AR12879" s="2">
        <v>0</v>
      </c>
      <c r="AS12879" s="3">
        <v>0</v>
      </c>
      <c r="AT12879" s="4">
        <v>0</v>
      </c>
      <c r="AU12879" s="4">
        <v>0</v>
      </c>
      <c r="AV12879" s="2">
        <v>0</v>
      </c>
      <c r="AW12879" s="2">
        <v>0</v>
      </c>
      <c r="AX12879" s="3">
        <v>0</v>
      </c>
      <c r="AY12879" s="3">
        <v>0</v>
      </c>
      <c r="AZ12879" s="4">
        <v>0</v>
      </c>
      <c r="BA12879" s="4">
        <v>0</v>
      </c>
    </row>
    <row r="12880" spans="1:53">
      <c r="A12880" s="5" t="s">
        <v>61</v>
      </c>
      <c r="B12880" s="5" t="s">
        <v>237</v>
      </c>
      <c r="D12880" s="5" t="s">
        <v>23379</v>
      </c>
      <c r="E12880" s="5" t="s">
        <v>23392</v>
      </c>
      <c r="H12880" s="5" t="s">
        <v>23431</v>
      </c>
      <c r="L12880" s="1" t="s">
        <v>23380</v>
      </c>
      <c r="M12880" s="1" t="s">
        <v>23380</v>
      </c>
      <c r="R12880" s="5" t="s">
        <v>67</v>
      </c>
      <c r="S12880" s="1" t="s">
        <v>67</v>
      </c>
      <c r="T12880" s="1" t="s">
        <v>67</v>
      </c>
      <c r="AC12880" s="5" t="s">
        <v>23432</v>
      </c>
      <c r="AF12880" s="5" t="s">
        <v>240</v>
      </c>
      <c r="AQ12880" s="2">
        <v>0</v>
      </c>
      <c r="AR12880" s="2">
        <v>0</v>
      </c>
      <c r="AS12880" s="3">
        <v>0</v>
      </c>
      <c r="AT12880" s="4">
        <v>0</v>
      </c>
      <c r="AU12880" s="4">
        <v>0</v>
      </c>
      <c r="AV12880" s="2">
        <v>0</v>
      </c>
      <c r="AW12880" s="2">
        <v>0</v>
      </c>
      <c r="AX12880" s="3">
        <v>0</v>
      </c>
      <c r="AY12880" s="3">
        <v>0</v>
      </c>
      <c r="AZ12880" s="4">
        <v>0</v>
      </c>
      <c r="BA12880" s="4">
        <v>0</v>
      </c>
    </row>
    <row r="12881" spans="1:53">
      <c r="A12881" s="5" t="s">
        <v>61</v>
      </c>
      <c r="B12881" s="5" t="s">
        <v>237</v>
      </c>
      <c r="D12881" s="5" t="s">
        <v>23379</v>
      </c>
      <c r="E12881" s="5" t="s">
        <v>23392</v>
      </c>
      <c r="H12881" s="5" t="s">
        <v>23433</v>
      </c>
      <c r="L12881" s="1" t="s">
        <v>23380</v>
      </c>
      <c r="M12881" s="1" t="s">
        <v>23380</v>
      </c>
      <c r="R12881" s="5" t="s">
        <v>67</v>
      </c>
      <c r="S12881" s="1" t="s">
        <v>67</v>
      </c>
      <c r="T12881" s="1" t="s">
        <v>67</v>
      </c>
      <c r="AC12881" s="5" t="s">
        <v>4417</v>
      </c>
      <c r="AF12881" s="5" t="s">
        <v>240</v>
      </c>
      <c r="AQ12881" s="2">
        <v>0</v>
      </c>
      <c r="AR12881" s="2">
        <v>0</v>
      </c>
      <c r="AS12881" s="3">
        <v>0</v>
      </c>
      <c r="AT12881" s="4">
        <v>0</v>
      </c>
      <c r="AU12881" s="4">
        <v>0</v>
      </c>
      <c r="AV12881" s="2">
        <v>0</v>
      </c>
      <c r="AW12881" s="2">
        <v>0</v>
      </c>
      <c r="AX12881" s="3">
        <v>0</v>
      </c>
      <c r="AY12881" s="3">
        <v>0</v>
      </c>
      <c r="AZ12881" s="4">
        <v>0</v>
      </c>
      <c r="BA12881" s="4">
        <v>0</v>
      </c>
    </row>
    <row r="12882" spans="1:53">
      <c r="A12882" s="5" t="s">
        <v>61</v>
      </c>
      <c r="B12882" s="5" t="s">
        <v>237</v>
      </c>
      <c r="D12882" s="5" t="s">
        <v>23379</v>
      </c>
      <c r="E12882" s="5" t="s">
        <v>23392</v>
      </c>
      <c r="H12882" s="5" t="s">
        <v>23434</v>
      </c>
      <c r="L12882" s="1" t="s">
        <v>23380</v>
      </c>
      <c r="M12882" s="1" t="s">
        <v>23380</v>
      </c>
      <c r="R12882" s="5" t="s">
        <v>67</v>
      </c>
      <c r="S12882" s="1" t="s">
        <v>67</v>
      </c>
      <c r="T12882" s="1" t="s">
        <v>67</v>
      </c>
      <c r="AC12882" s="5" t="s">
        <v>23435</v>
      </c>
      <c r="AF12882" s="5" t="s">
        <v>240</v>
      </c>
      <c r="AQ12882" s="2">
        <v>0</v>
      </c>
      <c r="AR12882" s="2">
        <v>0</v>
      </c>
      <c r="AS12882" s="3">
        <v>0</v>
      </c>
      <c r="AT12882" s="4">
        <v>0</v>
      </c>
      <c r="AU12882" s="4">
        <v>0</v>
      </c>
      <c r="AV12882" s="2">
        <v>0</v>
      </c>
      <c r="AW12882" s="2">
        <v>0</v>
      </c>
      <c r="AX12882" s="3">
        <v>0</v>
      </c>
      <c r="AY12882" s="3">
        <v>0</v>
      </c>
      <c r="AZ12882" s="4">
        <v>0</v>
      </c>
      <c r="BA12882" s="4">
        <v>0</v>
      </c>
    </row>
    <row r="12883" spans="1:53">
      <c r="A12883" s="5" t="s">
        <v>61</v>
      </c>
      <c r="B12883" s="5" t="s">
        <v>237</v>
      </c>
      <c r="D12883" s="5" t="s">
        <v>23379</v>
      </c>
      <c r="E12883" s="5" t="s">
        <v>23392</v>
      </c>
      <c r="H12883" s="5" t="s">
        <v>23436</v>
      </c>
      <c r="L12883" s="1" t="s">
        <v>23380</v>
      </c>
      <c r="M12883" s="1" t="s">
        <v>23380</v>
      </c>
      <c r="R12883" s="5" t="s">
        <v>67</v>
      </c>
      <c r="S12883" s="1" t="s">
        <v>67</v>
      </c>
      <c r="T12883" s="1" t="s">
        <v>67</v>
      </c>
      <c r="AC12883" s="5" t="s">
        <v>23437</v>
      </c>
      <c r="AF12883" s="5" t="s">
        <v>240</v>
      </c>
      <c r="AQ12883" s="2">
        <v>0</v>
      </c>
      <c r="AR12883" s="2">
        <v>0</v>
      </c>
      <c r="AS12883" s="3">
        <v>0</v>
      </c>
      <c r="AT12883" s="4">
        <v>0</v>
      </c>
      <c r="AU12883" s="4">
        <v>0</v>
      </c>
      <c r="AV12883" s="2">
        <v>0</v>
      </c>
      <c r="AW12883" s="2">
        <v>0</v>
      </c>
      <c r="AX12883" s="3">
        <v>0</v>
      </c>
      <c r="AY12883" s="3">
        <v>0</v>
      </c>
      <c r="AZ12883" s="4">
        <v>0</v>
      </c>
      <c r="BA12883" s="4">
        <v>0</v>
      </c>
    </row>
    <row r="12884" spans="1:53">
      <c r="A12884" s="5" t="s">
        <v>61</v>
      </c>
      <c r="B12884" s="5" t="s">
        <v>237</v>
      </c>
      <c r="D12884" s="5" t="s">
        <v>23379</v>
      </c>
      <c r="E12884" s="5" t="s">
        <v>23392</v>
      </c>
      <c r="H12884" s="5" t="s">
        <v>23438</v>
      </c>
      <c r="L12884" s="1" t="s">
        <v>23380</v>
      </c>
      <c r="M12884" s="1" t="s">
        <v>23380</v>
      </c>
      <c r="R12884" s="5" t="s">
        <v>67</v>
      </c>
      <c r="S12884" s="1" t="s">
        <v>67</v>
      </c>
      <c r="T12884" s="1" t="s">
        <v>67</v>
      </c>
      <c r="AC12884" s="5" t="s">
        <v>23439</v>
      </c>
      <c r="AF12884" s="5" t="s">
        <v>240</v>
      </c>
      <c r="AQ12884" s="2">
        <v>0</v>
      </c>
      <c r="AR12884" s="2">
        <v>0</v>
      </c>
      <c r="AS12884" s="3">
        <v>0</v>
      </c>
      <c r="AT12884" s="4">
        <v>0</v>
      </c>
      <c r="AU12884" s="4">
        <v>0</v>
      </c>
      <c r="AV12884" s="2">
        <v>0</v>
      </c>
      <c r="AW12884" s="2">
        <v>0</v>
      </c>
      <c r="AX12884" s="3">
        <v>0</v>
      </c>
      <c r="AY12884" s="3">
        <v>0</v>
      </c>
      <c r="AZ12884" s="4">
        <v>0</v>
      </c>
      <c r="BA12884" s="4">
        <v>0</v>
      </c>
    </row>
    <row r="12885" spans="1:53">
      <c r="A12885" s="5" t="s">
        <v>61</v>
      </c>
      <c r="B12885" s="5" t="s">
        <v>237</v>
      </c>
      <c r="D12885" s="5" t="s">
        <v>23379</v>
      </c>
      <c r="E12885" s="5" t="s">
        <v>23392</v>
      </c>
      <c r="H12885" s="5" t="s">
        <v>23440</v>
      </c>
      <c r="L12885" s="1" t="s">
        <v>23380</v>
      </c>
      <c r="M12885" s="1" t="s">
        <v>23380</v>
      </c>
      <c r="R12885" s="5" t="s">
        <v>67</v>
      </c>
      <c r="S12885" s="1" t="s">
        <v>67</v>
      </c>
      <c r="T12885" s="1" t="s">
        <v>67</v>
      </c>
      <c r="AC12885" s="5" t="s">
        <v>23441</v>
      </c>
      <c r="AF12885" s="5" t="s">
        <v>240</v>
      </c>
      <c r="AQ12885" s="2">
        <v>0</v>
      </c>
      <c r="AR12885" s="2">
        <v>0</v>
      </c>
      <c r="AS12885" s="3">
        <v>0</v>
      </c>
      <c r="AT12885" s="4">
        <v>0</v>
      </c>
      <c r="AU12885" s="4">
        <v>0</v>
      </c>
      <c r="AV12885" s="2">
        <v>0</v>
      </c>
      <c r="AW12885" s="2">
        <v>0</v>
      </c>
      <c r="AX12885" s="3">
        <v>0</v>
      </c>
      <c r="AY12885" s="3">
        <v>0</v>
      </c>
      <c r="AZ12885" s="4">
        <v>0</v>
      </c>
      <c r="BA12885" s="4">
        <v>0</v>
      </c>
    </row>
    <row r="12886" spans="1:53">
      <c r="A12886" s="5" t="s">
        <v>61</v>
      </c>
      <c r="B12886" s="5" t="s">
        <v>237</v>
      </c>
      <c r="D12886" s="5" t="s">
        <v>23379</v>
      </c>
      <c r="E12886" s="5" t="s">
        <v>23392</v>
      </c>
      <c r="H12886" s="5" t="s">
        <v>23442</v>
      </c>
      <c r="L12886" s="1" t="s">
        <v>23380</v>
      </c>
      <c r="M12886" s="1" t="s">
        <v>23380</v>
      </c>
      <c r="R12886" s="5" t="s">
        <v>67</v>
      </c>
      <c r="S12886" s="1" t="s">
        <v>67</v>
      </c>
      <c r="T12886" s="1" t="s">
        <v>67</v>
      </c>
      <c r="AC12886" s="5" t="s">
        <v>23443</v>
      </c>
      <c r="AF12886" s="5" t="s">
        <v>240</v>
      </c>
      <c r="AQ12886" s="2">
        <v>0</v>
      </c>
      <c r="AR12886" s="2">
        <v>0</v>
      </c>
      <c r="AS12886" s="3">
        <v>0</v>
      </c>
      <c r="AT12886" s="4">
        <v>0</v>
      </c>
      <c r="AU12886" s="4">
        <v>0</v>
      </c>
      <c r="AV12886" s="2">
        <v>0</v>
      </c>
      <c r="AW12886" s="2">
        <v>0</v>
      </c>
      <c r="AX12886" s="3">
        <v>0</v>
      </c>
      <c r="AY12886" s="3">
        <v>0</v>
      </c>
      <c r="AZ12886" s="4">
        <v>0</v>
      </c>
      <c r="BA12886" s="4">
        <v>0</v>
      </c>
    </row>
    <row r="12887" spans="1:53">
      <c r="A12887" s="5" t="s">
        <v>61</v>
      </c>
      <c r="B12887" s="5" t="s">
        <v>237</v>
      </c>
      <c r="D12887" s="5" t="s">
        <v>23379</v>
      </c>
      <c r="E12887" s="5" t="s">
        <v>23392</v>
      </c>
      <c r="H12887" s="5" t="s">
        <v>23444</v>
      </c>
      <c r="L12887" s="1" t="s">
        <v>23380</v>
      </c>
      <c r="M12887" s="1" t="s">
        <v>23380</v>
      </c>
      <c r="R12887" s="5" t="s">
        <v>67</v>
      </c>
      <c r="S12887" s="1" t="s">
        <v>67</v>
      </c>
      <c r="T12887" s="1" t="s">
        <v>67</v>
      </c>
      <c r="AC12887" s="5" t="s">
        <v>16227</v>
      </c>
      <c r="AF12887" s="5" t="s">
        <v>240</v>
      </c>
      <c r="AQ12887" s="2">
        <v>0</v>
      </c>
      <c r="AR12887" s="2">
        <v>0</v>
      </c>
      <c r="AS12887" s="3">
        <v>0</v>
      </c>
      <c r="AT12887" s="4">
        <v>0</v>
      </c>
      <c r="AU12887" s="4">
        <v>0</v>
      </c>
      <c r="AV12887" s="2">
        <v>0</v>
      </c>
      <c r="AW12887" s="2">
        <v>0</v>
      </c>
      <c r="AX12887" s="3">
        <v>0</v>
      </c>
      <c r="AY12887" s="3">
        <v>0</v>
      </c>
      <c r="AZ12887" s="4">
        <v>0</v>
      </c>
      <c r="BA12887" s="4">
        <v>0</v>
      </c>
    </row>
    <row r="12888" spans="1:53">
      <c r="A12888" s="5" t="s">
        <v>61</v>
      </c>
      <c r="B12888" s="5" t="s">
        <v>237</v>
      </c>
      <c r="D12888" s="5" t="s">
        <v>23379</v>
      </c>
      <c r="E12888" s="5" t="s">
        <v>23392</v>
      </c>
      <c r="H12888" s="5" t="s">
        <v>23445</v>
      </c>
      <c r="L12888" s="1" t="s">
        <v>23380</v>
      </c>
      <c r="M12888" s="1" t="s">
        <v>23380</v>
      </c>
      <c r="R12888" s="5" t="s">
        <v>67</v>
      </c>
      <c r="S12888" s="1" t="s">
        <v>67</v>
      </c>
      <c r="T12888" s="1" t="s">
        <v>67</v>
      </c>
      <c r="AC12888" s="5" t="s">
        <v>23446</v>
      </c>
      <c r="AF12888" s="5" t="s">
        <v>240</v>
      </c>
      <c r="AQ12888" s="2">
        <v>0</v>
      </c>
      <c r="AR12888" s="2">
        <v>0</v>
      </c>
      <c r="AS12888" s="3">
        <v>0</v>
      </c>
      <c r="AT12888" s="4">
        <v>0</v>
      </c>
      <c r="AU12888" s="4">
        <v>0</v>
      </c>
      <c r="AV12888" s="2">
        <v>0</v>
      </c>
      <c r="AW12888" s="2">
        <v>0</v>
      </c>
      <c r="AX12888" s="3">
        <v>0</v>
      </c>
      <c r="AY12888" s="3">
        <v>0</v>
      </c>
      <c r="AZ12888" s="4">
        <v>0</v>
      </c>
      <c r="BA12888" s="4">
        <v>0</v>
      </c>
    </row>
    <row r="12889" spans="1:53">
      <c r="A12889" s="5" t="s">
        <v>61</v>
      </c>
      <c r="B12889" s="5" t="s">
        <v>237</v>
      </c>
      <c r="D12889" s="5" t="s">
        <v>23379</v>
      </c>
      <c r="E12889" s="5" t="s">
        <v>23392</v>
      </c>
      <c r="H12889" s="5" t="s">
        <v>23447</v>
      </c>
      <c r="L12889" s="1" t="s">
        <v>23380</v>
      </c>
      <c r="M12889" s="1" t="s">
        <v>23380</v>
      </c>
      <c r="R12889" s="5" t="s">
        <v>67</v>
      </c>
      <c r="S12889" s="1" t="s">
        <v>67</v>
      </c>
      <c r="T12889" s="1" t="s">
        <v>67</v>
      </c>
      <c r="AC12889" s="5" t="s">
        <v>23448</v>
      </c>
      <c r="AF12889" s="5" t="s">
        <v>240</v>
      </c>
      <c r="AQ12889" s="2">
        <v>0</v>
      </c>
      <c r="AR12889" s="2">
        <v>0</v>
      </c>
      <c r="AS12889" s="3">
        <v>0</v>
      </c>
      <c r="AT12889" s="4">
        <v>0</v>
      </c>
      <c r="AU12889" s="4">
        <v>0</v>
      </c>
      <c r="AV12889" s="2">
        <v>0</v>
      </c>
      <c r="AW12889" s="2">
        <v>0</v>
      </c>
      <c r="AX12889" s="3">
        <v>0</v>
      </c>
      <c r="AY12889" s="3">
        <v>0</v>
      </c>
      <c r="AZ12889" s="4">
        <v>0</v>
      </c>
      <c r="BA12889" s="4">
        <v>0</v>
      </c>
    </row>
    <row r="12890" spans="1:53">
      <c r="A12890" s="5" t="s">
        <v>61</v>
      </c>
      <c r="B12890" s="5" t="s">
        <v>237</v>
      </c>
      <c r="D12890" s="5" t="s">
        <v>23379</v>
      </c>
      <c r="E12890" s="5" t="s">
        <v>23392</v>
      </c>
      <c r="H12890" s="5" t="s">
        <v>23449</v>
      </c>
      <c r="L12890" s="1" t="s">
        <v>23380</v>
      </c>
      <c r="M12890" s="1" t="s">
        <v>23380</v>
      </c>
      <c r="R12890" s="5" t="s">
        <v>67</v>
      </c>
      <c r="S12890" s="1" t="s">
        <v>67</v>
      </c>
      <c r="T12890" s="1" t="s">
        <v>67</v>
      </c>
      <c r="AC12890" s="5" t="s">
        <v>23450</v>
      </c>
      <c r="AF12890" s="5" t="s">
        <v>240</v>
      </c>
      <c r="AQ12890" s="2">
        <v>0</v>
      </c>
      <c r="AR12890" s="2">
        <v>0</v>
      </c>
      <c r="AS12890" s="3">
        <v>0</v>
      </c>
      <c r="AT12890" s="4">
        <v>0</v>
      </c>
      <c r="AU12890" s="4">
        <v>0</v>
      </c>
      <c r="AV12890" s="2">
        <v>0</v>
      </c>
      <c r="AW12890" s="2">
        <v>0</v>
      </c>
      <c r="AX12890" s="3">
        <v>0</v>
      </c>
      <c r="AY12890" s="3">
        <v>0</v>
      </c>
      <c r="AZ12890" s="4">
        <v>0</v>
      </c>
      <c r="BA12890" s="4">
        <v>0</v>
      </c>
    </row>
    <row r="12891" spans="1:53">
      <c r="A12891" s="5" t="s">
        <v>61</v>
      </c>
      <c r="B12891" s="5" t="s">
        <v>237</v>
      </c>
      <c r="D12891" s="5" t="s">
        <v>23379</v>
      </c>
      <c r="E12891" s="5" t="s">
        <v>23392</v>
      </c>
      <c r="H12891" s="5" t="s">
        <v>23451</v>
      </c>
      <c r="L12891" s="1" t="s">
        <v>23380</v>
      </c>
      <c r="M12891" s="1" t="s">
        <v>23380</v>
      </c>
      <c r="R12891" s="5" t="s">
        <v>67</v>
      </c>
      <c r="S12891" s="1" t="s">
        <v>67</v>
      </c>
      <c r="T12891" s="1" t="s">
        <v>67</v>
      </c>
      <c r="AC12891" s="5" t="s">
        <v>23452</v>
      </c>
      <c r="AF12891" s="5" t="s">
        <v>240</v>
      </c>
      <c r="AQ12891" s="2">
        <v>0</v>
      </c>
      <c r="AR12891" s="2">
        <v>0</v>
      </c>
      <c r="AS12891" s="3">
        <v>0</v>
      </c>
      <c r="AT12891" s="4">
        <v>0</v>
      </c>
      <c r="AU12891" s="4">
        <v>0</v>
      </c>
      <c r="AV12891" s="2">
        <v>0</v>
      </c>
      <c r="AW12891" s="2">
        <v>0</v>
      </c>
      <c r="AX12891" s="3">
        <v>0</v>
      </c>
      <c r="AY12891" s="3">
        <v>0</v>
      </c>
      <c r="AZ12891" s="4">
        <v>0</v>
      </c>
      <c r="BA12891" s="4">
        <v>0</v>
      </c>
    </row>
    <row r="12892" spans="1:53">
      <c r="A12892" s="5" t="s">
        <v>61</v>
      </c>
      <c r="B12892" s="5" t="s">
        <v>237</v>
      </c>
      <c r="D12892" s="5" t="s">
        <v>23379</v>
      </c>
      <c r="E12892" s="5" t="s">
        <v>23392</v>
      </c>
      <c r="H12892" s="5" t="s">
        <v>23453</v>
      </c>
      <c r="L12892" s="1" t="s">
        <v>23380</v>
      </c>
      <c r="M12892" s="1" t="s">
        <v>23380</v>
      </c>
      <c r="R12892" s="5" t="s">
        <v>67</v>
      </c>
      <c r="S12892" s="1" t="s">
        <v>67</v>
      </c>
      <c r="T12892" s="1" t="s">
        <v>67</v>
      </c>
      <c r="AC12892" s="5" t="s">
        <v>23454</v>
      </c>
      <c r="AF12892" s="5" t="s">
        <v>240</v>
      </c>
      <c r="AQ12892" s="2">
        <v>0</v>
      </c>
      <c r="AR12892" s="2">
        <v>0</v>
      </c>
      <c r="AS12892" s="3">
        <v>0</v>
      </c>
      <c r="AT12892" s="4">
        <v>0</v>
      </c>
      <c r="AU12892" s="4">
        <v>0</v>
      </c>
      <c r="AV12892" s="2">
        <v>0</v>
      </c>
      <c r="AW12892" s="2">
        <v>0</v>
      </c>
      <c r="AX12892" s="3">
        <v>0</v>
      </c>
      <c r="AY12892" s="3">
        <v>0</v>
      </c>
      <c r="AZ12892" s="4">
        <v>0</v>
      </c>
      <c r="BA12892" s="4">
        <v>0</v>
      </c>
    </row>
    <row r="12893" spans="1:53">
      <c r="A12893" s="5" t="s">
        <v>61</v>
      </c>
      <c r="B12893" s="5" t="s">
        <v>237</v>
      </c>
      <c r="D12893" s="5" t="s">
        <v>23379</v>
      </c>
      <c r="E12893" s="5" t="s">
        <v>23392</v>
      </c>
      <c r="H12893" s="5" t="s">
        <v>23455</v>
      </c>
      <c r="L12893" s="1" t="s">
        <v>23380</v>
      </c>
      <c r="M12893" s="1" t="s">
        <v>23380</v>
      </c>
      <c r="R12893" s="5" t="s">
        <v>67</v>
      </c>
      <c r="S12893" s="1" t="s">
        <v>67</v>
      </c>
      <c r="T12893" s="1" t="s">
        <v>67</v>
      </c>
      <c r="AC12893" s="5" t="s">
        <v>23456</v>
      </c>
      <c r="AF12893" s="5" t="s">
        <v>240</v>
      </c>
      <c r="AQ12893" s="2">
        <v>0</v>
      </c>
      <c r="AR12893" s="2">
        <v>0</v>
      </c>
      <c r="AS12893" s="3">
        <v>0</v>
      </c>
      <c r="AT12893" s="4">
        <v>0</v>
      </c>
      <c r="AU12893" s="4">
        <v>0</v>
      </c>
      <c r="AV12893" s="2">
        <v>0</v>
      </c>
      <c r="AW12893" s="2">
        <v>0</v>
      </c>
      <c r="AX12893" s="3">
        <v>0</v>
      </c>
      <c r="AY12893" s="3">
        <v>0</v>
      </c>
      <c r="AZ12893" s="4">
        <v>0</v>
      </c>
      <c r="BA12893" s="4">
        <v>0</v>
      </c>
    </row>
    <row r="12894" spans="1:53">
      <c r="A12894" s="5" t="s">
        <v>61</v>
      </c>
      <c r="B12894" s="5" t="s">
        <v>237</v>
      </c>
      <c r="D12894" s="5" t="s">
        <v>23379</v>
      </c>
      <c r="E12894" s="5" t="s">
        <v>23392</v>
      </c>
      <c r="H12894" s="5" t="s">
        <v>23457</v>
      </c>
      <c r="L12894" s="1" t="s">
        <v>23380</v>
      </c>
      <c r="M12894" s="1" t="s">
        <v>23380</v>
      </c>
      <c r="R12894" s="5" t="s">
        <v>67</v>
      </c>
      <c r="S12894" s="1" t="s">
        <v>67</v>
      </c>
      <c r="T12894" s="1" t="s">
        <v>67</v>
      </c>
      <c r="AC12894" s="5" t="s">
        <v>23458</v>
      </c>
      <c r="AF12894" s="5" t="s">
        <v>240</v>
      </c>
      <c r="AQ12894" s="2">
        <v>0</v>
      </c>
      <c r="AR12894" s="2">
        <v>0</v>
      </c>
      <c r="AS12894" s="3">
        <v>0</v>
      </c>
      <c r="AT12894" s="4">
        <v>0</v>
      </c>
      <c r="AU12894" s="4">
        <v>0</v>
      </c>
      <c r="AV12894" s="2">
        <v>0</v>
      </c>
      <c r="AW12894" s="2">
        <v>0</v>
      </c>
      <c r="AX12894" s="3">
        <v>0</v>
      </c>
      <c r="AY12894" s="3">
        <v>0</v>
      </c>
      <c r="AZ12894" s="4">
        <v>0</v>
      </c>
      <c r="BA12894" s="4">
        <v>0</v>
      </c>
    </row>
    <row r="12895" spans="1:53">
      <c r="A12895" s="5" t="s">
        <v>61</v>
      </c>
      <c r="B12895" s="5" t="s">
        <v>237</v>
      </c>
      <c r="D12895" s="5" t="s">
        <v>23379</v>
      </c>
      <c r="E12895" s="5" t="s">
        <v>23392</v>
      </c>
      <c r="H12895" s="5" t="s">
        <v>23459</v>
      </c>
      <c r="L12895" s="1" t="s">
        <v>23380</v>
      </c>
      <c r="M12895" s="1" t="s">
        <v>23380</v>
      </c>
      <c r="R12895" s="5" t="s">
        <v>67</v>
      </c>
      <c r="S12895" s="1" t="s">
        <v>67</v>
      </c>
      <c r="T12895" s="1" t="s">
        <v>67</v>
      </c>
      <c r="AC12895" s="5" t="s">
        <v>23460</v>
      </c>
      <c r="AF12895" s="5" t="s">
        <v>240</v>
      </c>
      <c r="AQ12895" s="2">
        <v>0</v>
      </c>
      <c r="AR12895" s="2">
        <v>0</v>
      </c>
      <c r="AS12895" s="3">
        <v>0</v>
      </c>
      <c r="AT12895" s="4">
        <v>0</v>
      </c>
      <c r="AU12895" s="4">
        <v>0</v>
      </c>
      <c r="AV12895" s="2">
        <v>0</v>
      </c>
      <c r="AW12895" s="2">
        <v>0</v>
      </c>
      <c r="AX12895" s="3">
        <v>0</v>
      </c>
      <c r="AY12895" s="3">
        <v>0</v>
      </c>
      <c r="AZ12895" s="4">
        <v>0</v>
      </c>
      <c r="BA12895" s="4">
        <v>0</v>
      </c>
    </row>
    <row r="12896" spans="1:53">
      <c r="A12896" s="5" t="s">
        <v>61</v>
      </c>
      <c r="B12896" s="5" t="s">
        <v>237</v>
      </c>
      <c r="D12896" s="5" t="s">
        <v>23379</v>
      </c>
      <c r="E12896" s="5" t="s">
        <v>23392</v>
      </c>
      <c r="H12896" s="5" t="s">
        <v>23461</v>
      </c>
      <c r="L12896" s="1" t="s">
        <v>23380</v>
      </c>
      <c r="M12896" s="1" t="s">
        <v>23380</v>
      </c>
      <c r="R12896" s="5" t="s">
        <v>67</v>
      </c>
      <c r="S12896" s="1" t="s">
        <v>67</v>
      </c>
      <c r="T12896" s="1" t="s">
        <v>67</v>
      </c>
      <c r="AC12896" s="5" t="s">
        <v>23462</v>
      </c>
      <c r="AF12896" s="5" t="s">
        <v>240</v>
      </c>
      <c r="AQ12896" s="2">
        <v>0</v>
      </c>
      <c r="AR12896" s="2">
        <v>0</v>
      </c>
      <c r="AS12896" s="3">
        <v>0</v>
      </c>
      <c r="AT12896" s="4">
        <v>0</v>
      </c>
      <c r="AU12896" s="4">
        <v>0</v>
      </c>
      <c r="AV12896" s="2">
        <v>0</v>
      </c>
      <c r="AW12896" s="2">
        <v>0</v>
      </c>
      <c r="AX12896" s="3">
        <v>0</v>
      </c>
      <c r="AY12896" s="3">
        <v>0</v>
      </c>
      <c r="AZ12896" s="4">
        <v>0</v>
      </c>
      <c r="BA12896" s="4">
        <v>0</v>
      </c>
    </row>
    <row r="12897" spans="1:53">
      <c r="A12897" s="5" t="s">
        <v>61</v>
      </c>
      <c r="B12897" s="5" t="s">
        <v>237</v>
      </c>
      <c r="D12897" s="5" t="s">
        <v>23379</v>
      </c>
      <c r="E12897" s="5" t="s">
        <v>23392</v>
      </c>
      <c r="H12897" s="5" t="s">
        <v>23463</v>
      </c>
      <c r="L12897" s="1" t="s">
        <v>23380</v>
      </c>
      <c r="M12897" s="1" t="s">
        <v>23380</v>
      </c>
      <c r="R12897" s="5" t="s">
        <v>67</v>
      </c>
      <c r="S12897" s="1" t="s">
        <v>67</v>
      </c>
      <c r="T12897" s="1" t="s">
        <v>67</v>
      </c>
      <c r="AC12897" s="5" t="s">
        <v>23464</v>
      </c>
      <c r="AF12897" s="5" t="s">
        <v>240</v>
      </c>
      <c r="AQ12897" s="2">
        <v>0</v>
      </c>
      <c r="AR12897" s="2">
        <v>0</v>
      </c>
      <c r="AS12897" s="3">
        <v>0</v>
      </c>
      <c r="AT12897" s="4">
        <v>0</v>
      </c>
      <c r="AU12897" s="4">
        <v>0</v>
      </c>
      <c r="AV12897" s="2">
        <v>0</v>
      </c>
      <c r="AW12897" s="2">
        <v>0</v>
      </c>
      <c r="AX12897" s="3">
        <v>0</v>
      </c>
      <c r="AY12897" s="3">
        <v>0</v>
      </c>
      <c r="AZ12897" s="4">
        <v>0</v>
      </c>
      <c r="BA12897" s="4">
        <v>0</v>
      </c>
    </row>
    <row r="12898" spans="1:53">
      <c r="A12898" s="5" t="s">
        <v>61</v>
      </c>
      <c r="B12898" s="5" t="s">
        <v>237</v>
      </c>
      <c r="D12898" s="5" t="s">
        <v>23379</v>
      </c>
      <c r="E12898" s="5" t="s">
        <v>23392</v>
      </c>
      <c r="H12898" s="5" t="s">
        <v>23465</v>
      </c>
      <c r="L12898" s="1" t="s">
        <v>23380</v>
      </c>
      <c r="M12898" s="1" t="s">
        <v>23380</v>
      </c>
      <c r="R12898" s="5" t="s">
        <v>67</v>
      </c>
      <c r="S12898" s="1" t="s">
        <v>67</v>
      </c>
      <c r="T12898" s="1" t="s">
        <v>67</v>
      </c>
      <c r="AC12898" s="5" t="s">
        <v>23466</v>
      </c>
      <c r="AF12898" s="5" t="s">
        <v>240</v>
      </c>
      <c r="AQ12898" s="2">
        <v>0</v>
      </c>
      <c r="AR12898" s="2">
        <v>0</v>
      </c>
      <c r="AS12898" s="3">
        <v>0</v>
      </c>
      <c r="AT12898" s="4">
        <v>0</v>
      </c>
      <c r="AU12898" s="4">
        <v>0</v>
      </c>
      <c r="AV12898" s="2">
        <v>0</v>
      </c>
      <c r="AW12898" s="2">
        <v>0</v>
      </c>
      <c r="AX12898" s="3">
        <v>0</v>
      </c>
      <c r="AY12898" s="3">
        <v>0</v>
      </c>
      <c r="AZ12898" s="4">
        <v>0</v>
      </c>
      <c r="BA12898" s="4">
        <v>0</v>
      </c>
    </row>
    <row r="12899" spans="1:53">
      <c r="A12899" s="5" t="s">
        <v>61</v>
      </c>
      <c r="B12899" s="5" t="s">
        <v>237</v>
      </c>
      <c r="D12899" s="5" t="s">
        <v>23379</v>
      </c>
      <c r="E12899" s="5" t="s">
        <v>23392</v>
      </c>
      <c r="H12899" s="5" t="s">
        <v>23467</v>
      </c>
      <c r="L12899" s="1" t="s">
        <v>23380</v>
      </c>
      <c r="M12899" s="1" t="s">
        <v>23380</v>
      </c>
      <c r="R12899" s="5" t="s">
        <v>67</v>
      </c>
      <c r="S12899" s="1" t="s">
        <v>67</v>
      </c>
      <c r="T12899" s="1" t="s">
        <v>67</v>
      </c>
      <c r="AC12899" s="5" t="s">
        <v>15482</v>
      </c>
      <c r="AF12899" s="5" t="s">
        <v>240</v>
      </c>
      <c r="AQ12899" s="2">
        <v>0</v>
      </c>
      <c r="AR12899" s="2">
        <v>0</v>
      </c>
      <c r="AS12899" s="3">
        <v>0</v>
      </c>
      <c r="AT12899" s="4">
        <v>0</v>
      </c>
      <c r="AU12899" s="4">
        <v>0</v>
      </c>
      <c r="AV12899" s="2">
        <v>0</v>
      </c>
      <c r="AW12899" s="2">
        <v>0</v>
      </c>
      <c r="AX12899" s="3">
        <v>0</v>
      </c>
      <c r="AY12899" s="3">
        <v>0</v>
      </c>
      <c r="AZ12899" s="4">
        <v>0</v>
      </c>
      <c r="BA12899" s="4">
        <v>0</v>
      </c>
    </row>
    <row r="12900" spans="1:53">
      <c r="A12900" s="5" t="s">
        <v>61</v>
      </c>
      <c r="B12900" s="5" t="s">
        <v>237</v>
      </c>
      <c r="D12900" s="5" t="s">
        <v>23379</v>
      </c>
      <c r="E12900" s="5" t="s">
        <v>23392</v>
      </c>
      <c r="H12900" s="5" t="s">
        <v>23468</v>
      </c>
      <c r="L12900" s="1" t="s">
        <v>23380</v>
      </c>
      <c r="M12900" s="1" t="s">
        <v>23380</v>
      </c>
      <c r="R12900" s="5" t="s">
        <v>67</v>
      </c>
      <c r="S12900" s="1" t="s">
        <v>67</v>
      </c>
      <c r="T12900" s="1" t="s">
        <v>67</v>
      </c>
      <c r="AC12900" s="5" t="s">
        <v>5284</v>
      </c>
      <c r="AF12900" s="5" t="s">
        <v>240</v>
      </c>
      <c r="AQ12900" s="2">
        <v>0</v>
      </c>
      <c r="AR12900" s="2">
        <v>0</v>
      </c>
      <c r="AS12900" s="3">
        <v>0</v>
      </c>
      <c r="AT12900" s="4">
        <v>0</v>
      </c>
      <c r="AU12900" s="4">
        <v>0</v>
      </c>
      <c r="AV12900" s="2">
        <v>0</v>
      </c>
      <c r="AW12900" s="2">
        <v>0</v>
      </c>
      <c r="AX12900" s="3">
        <v>0</v>
      </c>
      <c r="AY12900" s="3">
        <v>0</v>
      </c>
      <c r="AZ12900" s="4">
        <v>0</v>
      </c>
      <c r="BA12900" s="4">
        <v>0</v>
      </c>
    </row>
    <row r="12901" spans="1:53">
      <c r="A12901" s="5" t="s">
        <v>61</v>
      </c>
      <c r="B12901" s="5" t="s">
        <v>237</v>
      </c>
      <c r="D12901" s="5" t="s">
        <v>23379</v>
      </c>
      <c r="E12901" s="5" t="s">
        <v>23392</v>
      </c>
      <c r="H12901" s="5" t="s">
        <v>23469</v>
      </c>
      <c r="L12901" s="1" t="s">
        <v>23380</v>
      </c>
      <c r="M12901" s="1" t="s">
        <v>23380</v>
      </c>
      <c r="R12901" s="5" t="s">
        <v>67</v>
      </c>
      <c r="S12901" s="1" t="s">
        <v>67</v>
      </c>
      <c r="T12901" s="1" t="s">
        <v>67</v>
      </c>
      <c r="AC12901" s="5" t="s">
        <v>6592</v>
      </c>
      <c r="AF12901" s="5" t="s">
        <v>240</v>
      </c>
      <c r="AQ12901" s="2">
        <v>0</v>
      </c>
      <c r="AR12901" s="2">
        <v>0</v>
      </c>
      <c r="AS12901" s="3">
        <v>0</v>
      </c>
      <c r="AT12901" s="4">
        <v>0</v>
      </c>
      <c r="AU12901" s="4">
        <v>0</v>
      </c>
      <c r="AV12901" s="2">
        <v>0</v>
      </c>
      <c r="AW12901" s="2">
        <v>0</v>
      </c>
      <c r="AX12901" s="3">
        <v>0</v>
      </c>
      <c r="AY12901" s="3">
        <v>0</v>
      </c>
      <c r="AZ12901" s="4">
        <v>0</v>
      </c>
      <c r="BA12901" s="4">
        <v>0</v>
      </c>
    </row>
    <row r="12902" spans="1:53">
      <c r="A12902" s="5" t="s">
        <v>61</v>
      </c>
      <c r="B12902" s="5" t="s">
        <v>237</v>
      </c>
      <c r="D12902" s="5" t="s">
        <v>23379</v>
      </c>
      <c r="E12902" s="5" t="s">
        <v>23392</v>
      </c>
      <c r="H12902" s="5" t="s">
        <v>23470</v>
      </c>
      <c r="L12902" s="1" t="s">
        <v>23380</v>
      </c>
      <c r="M12902" s="1" t="s">
        <v>23380</v>
      </c>
      <c r="R12902" s="5" t="s">
        <v>67</v>
      </c>
      <c r="S12902" s="1" t="s">
        <v>67</v>
      </c>
      <c r="T12902" s="1" t="s">
        <v>67</v>
      </c>
      <c r="AC12902" s="5" t="s">
        <v>23471</v>
      </c>
      <c r="AF12902" s="5" t="s">
        <v>240</v>
      </c>
      <c r="AQ12902" s="2">
        <v>0</v>
      </c>
      <c r="AR12902" s="2">
        <v>0</v>
      </c>
      <c r="AS12902" s="3">
        <v>0</v>
      </c>
      <c r="AT12902" s="4">
        <v>0</v>
      </c>
      <c r="AU12902" s="4">
        <v>0</v>
      </c>
      <c r="AV12902" s="2">
        <v>0</v>
      </c>
      <c r="AW12902" s="2">
        <v>0</v>
      </c>
      <c r="AX12902" s="3">
        <v>0</v>
      </c>
      <c r="AY12902" s="3">
        <v>0</v>
      </c>
      <c r="AZ12902" s="4">
        <v>0</v>
      </c>
      <c r="BA12902" s="4">
        <v>0</v>
      </c>
    </row>
    <row r="12903" spans="1:53">
      <c r="A12903" s="5" t="s">
        <v>61</v>
      </c>
      <c r="B12903" s="5" t="s">
        <v>237</v>
      </c>
      <c r="D12903" s="5" t="s">
        <v>23379</v>
      </c>
      <c r="E12903" s="5" t="s">
        <v>23392</v>
      </c>
      <c r="H12903" s="5" t="s">
        <v>23472</v>
      </c>
      <c r="L12903" s="1" t="s">
        <v>23380</v>
      </c>
      <c r="M12903" s="1" t="s">
        <v>23380</v>
      </c>
      <c r="R12903" s="5" t="s">
        <v>67</v>
      </c>
      <c r="S12903" s="1" t="s">
        <v>67</v>
      </c>
      <c r="T12903" s="1" t="s">
        <v>67</v>
      </c>
      <c r="AC12903" s="5" t="s">
        <v>23473</v>
      </c>
      <c r="AF12903" s="5" t="s">
        <v>240</v>
      </c>
      <c r="AQ12903" s="2">
        <v>0</v>
      </c>
      <c r="AR12903" s="2">
        <v>0</v>
      </c>
      <c r="AS12903" s="3">
        <v>0</v>
      </c>
      <c r="AT12903" s="4">
        <v>0</v>
      </c>
      <c r="AU12903" s="4">
        <v>0</v>
      </c>
      <c r="AV12903" s="2">
        <v>0</v>
      </c>
      <c r="AW12903" s="2">
        <v>0</v>
      </c>
      <c r="AX12903" s="3">
        <v>0</v>
      </c>
      <c r="AY12903" s="3">
        <v>0</v>
      </c>
      <c r="AZ12903" s="4">
        <v>0</v>
      </c>
      <c r="BA12903" s="4">
        <v>0</v>
      </c>
    </row>
    <row r="12904" spans="1:53">
      <c r="A12904" s="5" t="s">
        <v>61</v>
      </c>
      <c r="B12904" s="5" t="s">
        <v>237</v>
      </c>
      <c r="D12904" s="5" t="s">
        <v>23379</v>
      </c>
      <c r="E12904" s="5" t="s">
        <v>23392</v>
      </c>
      <c r="H12904" s="5" t="s">
        <v>23474</v>
      </c>
      <c r="L12904" s="1" t="s">
        <v>23380</v>
      </c>
      <c r="M12904" s="1" t="s">
        <v>23380</v>
      </c>
      <c r="R12904" s="5" t="s">
        <v>67</v>
      </c>
      <c r="S12904" s="1" t="s">
        <v>67</v>
      </c>
      <c r="T12904" s="1" t="s">
        <v>67</v>
      </c>
      <c r="AC12904" s="5" t="s">
        <v>3375</v>
      </c>
      <c r="AF12904" s="5" t="s">
        <v>240</v>
      </c>
      <c r="AQ12904" s="2">
        <v>0</v>
      </c>
      <c r="AR12904" s="2">
        <v>0</v>
      </c>
      <c r="AS12904" s="3">
        <v>0</v>
      </c>
      <c r="AT12904" s="4">
        <v>0</v>
      </c>
      <c r="AU12904" s="4">
        <v>0</v>
      </c>
      <c r="AV12904" s="2">
        <v>0</v>
      </c>
      <c r="AW12904" s="2">
        <v>0</v>
      </c>
      <c r="AX12904" s="3">
        <v>0</v>
      </c>
      <c r="AY12904" s="3">
        <v>0</v>
      </c>
      <c r="AZ12904" s="4">
        <v>0</v>
      </c>
      <c r="BA12904" s="4">
        <v>0</v>
      </c>
    </row>
    <row r="12905" spans="1:53">
      <c r="A12905" s="5" t="s">
        <v>61</v>
      </c>
      <c r="B12905" s="5" t="s">
        <v>237</v>
      </c>
      <c r="D12905" s="5" t="s">
        <v>23379</v>
      </c>
      <c r="E12905" s="5" t="s">
        <v>23392</v>
      </c>
      <c r="H12905" s="5" t="s">
        <v>23475</v>
      </c>
      <c r="L12905" s="1" t="s">
        <v>23380</v>
      </c>
      <c r="M12905" s="1" t="s">
        <v>23380</v>
      </c>
      <c r="R12905" s="5" t="s">
        <v>67</v>
      </c>
      <c r="S12905" s="1" t="s">
        <v>67</v>
      </c>
      <c r="T12905" s="1" t="s">
        <v>67</v>
      </c>
      <c r="AC12905" s="5" t="s">
        <v>16250</v>
      </c>
      <c r="AF12905" s="5" t="s">
        <v>240</v>
      </c>
      <c r="AQ12905" s="2">
        <v>0</v>
      </c>
      <c r="AR12905" s="2">
        <v>0</v>
      </c>
      <c r="AS12905" s="3">
        <v>0</v>
      </c>
      <c r="AT12905" s="4">
        <v>0</v>
      </c>
      <c r="AU12905" s="4">
        <v>0</v>
      </c>
      <c r="AV12905" s="2">
        <v>0</v>
      </c>
      <c r="AW12905" s="2">
        <v>0</v>
      </c>
      <c r="AX12905" s="3">
        <v>0</v>
      </c>
      <c r="AY12905" s="3">
        <v>0</v>
      </c>
      <c r="AZ12905" s="4">
        <v>0</v>
      </c>
      <c r="BA12905" s="4">
        <v>0</v>
      </c>
    </row>
    <row r="12906" spans="1:53">
      <c r="A12906" s="5" t="s">
        <v>61</v>
      </c>
      <c r="B12906" s="5" t="s">
        <v>237</v>
      </c>
      <c r="D12906" s="5" t="s">
        <v>23379</v>
      </c>
      <c r="E12906" s="5" t="s">
        <v>23392</v>
      </c>
      <c r="H12906" s="5" t="s">
        <v>23476</v>
      </c>
      <c r="L12906" s="1" t="s">
        <v>23380</v>
      </c>
      <c r="M12906" s="1" t="s">
        <v>23380</v>
      </c>
      <c r="R12906" s="5" t="s">
        <v>67</v>
      </c>
      <c r="S12906" s="1" t="s">
        <v>67</v>
      </c>
      <c r="T12906" s="1" t="s">
        <v>67</v>
      </c>
      <c r="AC12906" s="5" t="s">
        <v>23477</v>
      </c>
      <c r="AF12906" s="5" t="s">
        <v>240</v>
      </c>
      <c r="AQ12906" s="2">
        <v>0</v>
      </c>
      <c r="AR12906" s="2">
        <v>0</v>
      </c>
      <c r="AS12906" s="3">
        <v>0</v>
      </c>
      <c r="AT12906" s="4">
        <v>0</v>
      </c>
      <c r="AU12906" s="4">
        <v>0</v>
      </c>
      <c r="AV12906" s="2">
        <v>0</v>
      </c>
      <c r="AW12906" s="2">
        <v>0</v>
      </c>
      <c r="AX12906" s="3">
        <v>0</v>
      </c>
      <c r="AY12906" s="3">
        <v>0</v>
      </c>
      <c r="AZ12906" s="4">
        <v>0</v>
      </c>
      <c r="BA12906" s="4">
        <v>0</v>
      </c>
    </row>
    <row r="12907" spans="1:53">
      <c r="A12907" s="5" t="s">
        <v>61</v>
      </c>
      <c r="B12907" s="5" t="s">
        <v>237</v>
      </c>
      <c r="D12907" s="5" t="s">
        <v>23379</v>
      </c>
      <c r="E12907" s="5" t="s">
        <v>23392</v>
      </c>
      <c r="H12907" s="5" t="s">
        <v>23478</v>
      </c>
      <c r="L12907" s="1" t="s">
        <v>23380</v>
      </c>
      <c r="M12907" s="1" t="s">
        <v>23380</v>
      </c>
      <c r="R12907" s="5" t="s">
        <v>67</v>
      </c>
      <c r="S12907" s="1" t="s">
        <v>67</v>
      </c>
      <c r="T12907" s="1" t="s">
        <v>67</v>
      </c>
      <c r="AC12907" s="5" t="s">
        <v>16280</v>
      </c>
      <c r="AF12907" s="5" t="s">
        <v>240</v>
      </c>
      <c r="AQ12907" s="2">
        <v>0</v>
      </c>
      <c r="AR12907" s="2">
        <v>0</v>
      </c>
      <c r="AS12907" s="3">
        <v>0</v>
      </c>
      <c r="AT12907" s="4">
        <v>0</v>
      </c>
      <c r="AU12907" s="4">
        <v>0</v>
      </c>
      <c r="AV12907" s="2">
        <v>0</v>
      </c>
      <c r="AW12907" s="2">
        <v>0</v>
      </c>
      <c r="AX12907" s="3">
        <v>0</v>
      </c>
      <c r="AY12907" s="3">
        <v>0</v>
      </c>
      <c r="AZ12907" s="4">
        <v>0</v>
      </c>
      <c r="BA12907" s="4">
        <v>0</v>
      </c>
    </row>
    <row r="12908" spans="1:53">
      <c r="A12908" s="5" t="s">
        <v>61</v>
      </c>
      <c r="B12908" s="5" t="s">
        <v>237</v>
      </c>
      <c r="D12908" s="5" t="s">
        <v>23379</v>
      </c>
      <c r="E12908" s="5" t="s">
        <v>23392</v>
      </c>
      <c r="H12908" s="5" t="s">
        <v>23479</v>
      </c>
      <c r="L12908" s="1" t="s">
        <v>23380</v>
      </c>
      <c r="M12908" s="1" t="s">
        <v>23380</v>
      </c>
      <c r="R12908" s="5" t="s">
        <v>67</v>
      </c>
      <c r="S12908" s="1" t="s">
        <v>67</v>
      </c>
      <c r="T12908" s="1" t="s">
        <v>67</v>
      </c>
      <c r="AC12908" s="5" t="s">
        <v>23480</v>
      </c>
      <c r="AF12908" s="5" t="s">
        <v>240</v>
      </c>
      <c r="AQ12908" s="2">
        <v>0</v>
      </c>
      <c r="AR12908" s="2">
        <v>0</v>
      </c>
      <c r="AS12908" s="3">
        <v>0</v>
      </c>
      <c r="AT12908" s="4">
        <v>0</v>
      </c>
      <c r="AU12908" s="4">
        <v>0</v>
      </c>
      <c r="AV12908" s="2">
        <v>0</v>
      </c>
      <c r="AW12908" s="2">
        <v>0</v>
      </c>
      <c r="AX12908" s="3">
        <v>0</v>
      </c>
      <c r="AY12908" s="3">
        <v>0</v>
      </c>
      <c r="AZ12908" s="4">
        <v>0</v>
      </c>
      <c r="BA12908" s="4">
        <v>0</v>
      </c>
    </row>
    <row r="12909" spans="1:53">
      <c r="A12909" s="5" t="s">
        <v>61</v>
      </c>
      <c r="B12909" s="5" t="s">
        <v>237</v>
      </c>
      <c r="D12909" s="5" t="s">
        <v>23379</v>
      </c>
      <c r="E12909" s="5" t="s">
        <v>23392</v>
      </c>
      <c r="H12909" s="5" t="s">
        <v>23481</v>
      </c>
      <c r="L12909" s="1" t="s">
        <v>23380</v>
      </c>
      <c r="M12909" s="1" t="s">
        <v>23380</v>
      </c>
      <c r="R12909" s="5" t="s">
        <v>67</v>
      </c>
      <c r="S12909" s="1" t="s">
        <v>67</v>
      </c>
      <c r="T12909" s="1" t="s">
        <v>67</v>
      </c>
      <c r="AC12909" s="5" t="s">
        <v>23482</v>
      </c>
      <c r="AF12909" s="5" t="s">
        <v>240</v>
      </c>
      <c r="AQ12909" s="2">
        <v>0</v>
      </c>
      <c r="AR12909" s="2">
        <v>0</v>
      </c>
      <c r="AS12909" s="3">
        <v>0</v>
      </c>
      <c r="AT12909" s="4">
        <v>0</v>
      </c>
      <c r="AU12909" s="4">
        <v>0</v>
      </c>
      <c r="AV12909" s="2">
        <v>0</v>
      </c>
      <c r="AW12909" s="2">
        <v>0</v>
      </c>
      <c r="AX12909" s="3">
        <v>0</v>
      </c>
      <c r="AY12909" s="3">
        <v>0</v>
      </c>
      <c r="AZ12909" s="4">
        <v>0</v>
      </c>
      <c r="BA12909" s="4">
        <v>0</v>
      </c>
    </row>
    <row r="12910" spans="1:53">
      <c r="A12910" s="5" t="s">
        <v>61</v>
      </c>
      <c r="B12910" s="5" t="s">
        <v>237</v>
      </c>
      <c r="D12910" s="5" t="s">
        <v>23379</v>
      </c>
      <c r="E12910" s="5" t="s">
        <v>23392</v>
      </c>
      <c r="H12910" s="5" t="s">
        <v>23483</v>
      </c>
      <c r="L12910" s="1" t="s">
        <v>23380</v>
      </c>
      <c r="M12910" s="1" t="s">
        <v>23380</v>
      </c>
      <c r="R12910" s="5" t="s">
        <v>67</v>
      </c>
      <c r="S12910" s="1" t="s">
        <v>67</v>
      </c>
      <c r="T12910" s="1" t="s">
        <v>67</v>
      </c>
      <c r="AC12910" s="5" t="s">
        <v>23484</v>
      </c>
      <c r="AF12910" s="5" t="s">
        <v>240</v>
      </c>
      <c r="AQ12910" s="2">
        <v>0</v>
      </c>
      <c r="AR12910" s="2">
        <v>0</v>
      </c>
      <c r="AS12910" s="3">
        <v>0</v>
      </c>
      <c r="AT12910" s="4">
        <v>0</v>
      </c>
      <c r="AU12910" s="4">
        <v>0</v>
      </c>
      <c r="AV12910" s="2">
        <v>0</v>
      </c>
      <c r="AW12910" s="2">
        <v>0</v>
      </c>
      <c r="AX12910" s="3">
        <v>0</v>
      </c>
      <c r="AY12910" s="3">
        <v>0</v>
      </c>
      <c r="AZ12910" s="4">
        <v>0</v>
      </c>
      <c r="BA12910" s="4">
        <v>0</v>
      </c>
    </row>
    <row r="12911" spans="1:53">
      <c r="A12911" s="5" t="s">
        <v>61</v>
      </c>
      <c r="B12911" s="5" t="s">
        <v>237</v>
      </c>
      <c r="D12911" s="5" t="s">
        <v>23379</v>
      </c>
      <c r="E12911" s="5" t="s">
        <v>23392</v>
      </c>
      <c r="H12911" s="5" t="s">
        <v>23485</v>
      </c>
      <c r="L12911" s="1" t="s">
        <v>23380</v>
      </c>
      <c r="M12911" s="1" t="s">
        <v>23380</v>
      </c>
      <c r="R12911" s="5" t="s">
        <v>67</v>
      </c>
      <c r="S12911" s="1" t="s">
        <v>67</v>
      </c>
      <c r="T12911" s="1" t="s">
        <v>67</v>
      </c>
      <c r="AC12911" s="5" t="s">
        <v>6224</v>
      </c>
      <c r="AF12911" s="5" t="s">
        <v>240</v>
      </c>
      <c r="AQ12911" s="2">
        <v>0</v>
      </c>
      <c r="AR12911" s="2">
        <v>0</v>
      </c>
      <c r="AS12911" s="3">
        <v>0</v>
      </c>
      <c r="AT12911" s="4">
        <v>0</v>
      </c>
      <c r="AU12911" s="4">
        <v>0</v>
      </c>
      <c r="AV12911" s="2">
        <v>0</v>
      </c>
      <c r="AW12911" s="2">
        <v>0</v>
      </c>
      <c r="AX12911" s="3">
        <v>0</v>
      </c>
      <c r="AY12911" s="3">
        <v>0</v>
      </c>
      <c r="AZ12911" s="4">
        <v>0</v>
      </c>
      <c r="BA12911" s="4">
        <v>0</v>
      </c>
    </row>
    <row r="12912" spans="1:53">
      <c r="A12912" s="5" t="s">
        <v>61</v>
      </c>
      <c r="B12912" s="5" t="s">
        <v>237</v>
      </c>
      <c r="D12912" s="5" t="s">
        <v>23379</v>
      </c>
      <c r="E12912" s="5" t="s">
        <v>23392</v>
      </c>
      <c r="H12912" s="5" t="s">
        <v>23486</v>
      </c>
      <c r="L12912" s="1" t="s">
        <v>23380</v>
      </c>
      <c r="M12912" s="1" t="s">
        <v>23380</v>
      </c>
      <c r="R12912" s="5" t="s">
        <v>67</v>
      </c>
      <c r="S12912" s="1" t="s">
        <v>67</v>
      </c>
      <c r="T12912" s="1" t="s">
        <v>67</v>
      </c>
      <c r="AC12912" s="5" t="s">
        <v>23487</v>
      </c>
      <c r="AF12912" s="5" t="s">
        <v>240</v>
      </c>
      <c r="AQ12912" s="2">
        <v>0</v>
      </c>
      <c r="AR12912" s="2">
        <v>0</v>
      </c>
      <c r="AS12912" s="3">
        <v>0</v>
      </c>
      <c r="AT12912" s="4">
        <v>0</v>
      </c>
      <c r="AU12912" s="4">
        <v>0</v>
      </c>
      <c r="AV12912" s="2">
        <v>0</v>
      </c>
      <c r="AW12912" s="2">
        <v>0</v>
      </c>
      <c r="AX12912" s="3">
        <v>0</v>
      </c>
      <c r="AY12912" s="3">
        <v>0</v>
      </c>
      <c r="AZ12912" s="4">
        <v>0</v>
      </c>
      <c r="BA12912" s="4">
        <v>0</v>
      </c>
    </row>
    <row r="12913" spans="1:53">
      <c r="A12913" s="5" t="s">
        <v>61</v>
      </c>
      <c r="B12913" s="5" t="s">
        <v>237</v>
      </c>
      <c r="D12913" s="5" t="s">
        <v>23379</v>
      </c>
      <c r="E12913" s="5" t="s">
        <v>23392</v>
      </c>
      <c r="H12913" s="5" t="s">
        <v>23488</v>
      </c>
      <c r="L12913" s="1" t="s">
        <v>23380</v>
      </c>
      <c r="M12913" s="1" t="s">
        <v>23380</v>
      </c>
      <c r="R12913" s="5" t="s">
        <v>67</v>
      </c>
      <c r="S12913" s="1" t="s">
        <v>67</v>
      </c>
      <c r="T12913" s="1" t="s">
        <v>67</v>
      </c>
      <c r="AC12913" s="5" t="s">
        <v>23489</v>
      </c>
      <c r="AF12913" s="5" t="s">
        <v>240</v>
      </c>
      <c r="AQ12913" s="2">
        <v>0</v>
      </c>
      <c r="AR12913" s="2">
        <v>0</v>
      </c>
      <c r="AS12913" s="3">
        <v>0</v>
      </c>
      <c r="AT12913" s="4">
        <v>0</v>
      </c>
      <c r="AU12913" s="4">
        <v>0</v>
      </c>
      <c r="AV12913" s="2">
        <v>0</v>
      </c>
      <c r="AW12913" s="2">
        <v>0</v>
      </c>
      <c r="AX12913" s="3">
        <v>0</v>
      </c>
      <c r="AY12913" s="3">
        <v>0</v>
      </c>
      <c r="AZ12913" s="4">
        <v>0</v>
      </c>
      <c r="BA12913" s="4">
        <v>0</v>
      </c>
    </row>
    <row r="12914" spans="1:53">
      <c r="A12914" s="5" t="s">
        <v>61</v>
      </c>
      <c r="B12914" s="5" t="s">
        <v>237</v>
      </c>
      <c r="D12914" s="5" t="s">
        <v>23379</v>
      </c>
      <c r="E12914" s="5" t="s">
        <v>23392</v>
      </c>
      <c r="H12914" s="5" t="s">
        <v>23490</v>
      </c>
      <c r="L12914" s="1" t="s">
        <v>23380</v>
      </c>
      <c r="M12914" s="1" t="s">
        <v>23380</v>
      </c>
      <c r="R12914" s="5" t="s">
        <v>67</v>
      </c>
      <c r="S12914" s="1" t="s">
        <v>67</v>
      </c>
      <c r="T12914" s="1" t="s">
        <v>67</v>
      </c>
      <c r="AC12914" s="5" t="s">
        <v>23491</v>
      </c>
      <c r="AF12914" s="5" t="s">
        <v>240</v>
      </c>
      <c r="AQ12914" s="2">
        <v>0</v>
      </c>
      <c r="AR12914" s="2">
        <v>0</v>
      </c>
      <c r="AS12914" s="3">
        <v>0</v>
      </c>
      <c r="AT12914" s="4">
        <v>0</v>
      </c>
      <c r="AU12914" s="4">
        <v>0</v>
      </c>
      <c r="AV12914" s="2">
        <v>0</v>
      </c>
      <c r="AW12914" s="2">
        <v>0</v>
      </c>
      <c r="AX12914" s="3">
        <v>0</v>
      </c>
      <c r="AY12914" s="3">
        <v>0</v>
      </c>
      <c r="AZ12914" s="4">
        <v>0</v>
      </c>
      <c r="BA12914" s="4">
        <v>0</v>
      </c>
    </row>
    <row r="12915" spans="1:53">
      <c r="A12915" s="5" t="s">
        <v>61</v>
      </c>
      <c r="B12915" s="5" t="s">
        <v>237</v>
      </c>
      <c r="D12915" s="5" t="s">
        <v>23379</v>
      </c>
      <c r="E12915" s="5" t="s">
        <v>23392</v>
      </c>
      <c r="H12915" s="5" t="s">
        <v>23492</v>
      </c>
      <c r="L12915" s="1" t="s">
        <v>23380</v>
      </c>
      <c r="M12915" s="1" t="s">
        <v>23380</v>
      </c>
      <c r="R12915" s="5" t="s">
        <v>67</v>
      </c>
      <c r="S12915" s="1" t="s">
        <v>67</v>
      </c>
      <c r="T12915" s="1" t="s">
        <v>67</v>
      </c>
      <c r="AC12915" s="5" t="s">
        <v>16272</v>
      </c>
      <c r="AF12915" s="5" t="s">
        <v>240</v>
      </c>
      <c r="AQ12915" s="2">
        <v>0</v>
      </c>
      <c r="AR12915" s="2">
        <v>0</v>
      </c>
      <c r="AS12915" s="3">
        <v>0</v>
      </c>
      <c r="AT12915" s="4">
        <v>0</v>
      </c>
      <c r="AU12915" s="4">
        <v>0</v>
      </c>
      <c r="AV12915" s="2">
        <v>0</v>
      </c>
      <c r="AW12915" s="2">
        <v>0</v>
      </c>
      <c r="AX12915" s="3">
        <v>0</v>
      </c>
      <c r="AY12915" s="3">
        <v>0</v>
      </c>
      <c r="AZ12915" s="4">
        <v>0</v>
      </c>
      <c r="BA12915" s="4">
        <v>0</v>
      </c>
    </row>
    <row r="12916" spans="1:53">
      <c r="A12916" s="5" t="s">
        <v>61</v>
      </c>
      <c r="B12916" s="5" t="s">
        <v>237</v>
      </c>
      <c r="D12916" s="5" t="s">
        <v>23379</v>
      </c>
      <c r="E12916" s="5" t="s">
        <v>23392</v>
      </c>
      <c r="H12916" s="5" t="s">
        <v>23493</v>
      </c>
      <c r="L12916" s="1" t="s">
        <v>23380</v>
      </c>
      <c r="M12916" s="1" t="s">
        <v>23380</v>
      </c>
      <c r="R12916" s="5" t="s">
        <v>67</v>
      </c>
      <c r="S12916" s="1" t="s">
        <v>67</v>
      </c>
      <c r="T12916" s="1" t="s">
        <v>67</v>
      </c>
      <c r="AC12916" s="5" t="s">
        <v>6552</v>
      </c>
      <c r="AF12916" s="5" t="s">
        <v>240</v>
      </c>
      <c r="AQ12916" s="2">
        <v>0</v>
      </c>
      <c r="AR12916" s="2">
        <v>0</v>
      </c>
      <c r="AS12916" s="3">
        <v>0</v>
      </c>
      <c r="AT12916" s="4">
        <v>0</v>
      </c>
      <c r="AU12916" s="4">
        <v>0</v>
      </c>
      <c r="AV12916" s="2">
        <v>0</v>
      </c>
      <c r="AW12916" s="2">
        <v>0</v>
      </c>
      <c r="AX12916" s="3">
        <v>0</v>
      </c>
      <c r="AY12916" s="3">
        <v>0</v>
      </c>
      <c r="AZ12916" s="4">
        <v>0</v>
      </c>
      <c r="BA12916" s="4">
        <v>0</v>
      </c>
    </row>
    <row r="12917" spans="1:53">
      <c r="A12917" s="5" t="s">
        <v>61</v>
      </c>
      <c r="B12917" s="5" t="s">
        <v>237</v>
      </c>
      <c r="D12917" s="5" t="s">
        <v>23379</v>
      </c>
      <c r="E12917" s="5" t="s">
        <v>23392</v>
      </c>
      <c r="H12917" s="5" t="s">
        <v>23494</v>
      </c>
      <c r="L12917" s="1" t="s">
        <v>23380</v>
      </c>
      <c r="M12917" s="1" t="s">
        <v>23380</v>
      </c>
      <c r="R12917" s="5" t="s">
        <v>67</v>
      </c>
      <c r="S12917" s="1" t="s">
        <v>67</v>
      </c>
      <c r="T12917" s="1" t="s">
        <v>67</v>
      </c>
      <c r="AC12917" s="5" t="s">
        <v>23495</v>
      </c>
      <c r="AF12917" s="5" t="s">
        <v>240</v>
      </c>
      <c r="AQ12917" s="2">
        <v>0</v>
      </c>
      <c r="AR12917" s="2">
        <v>0</v>
      </c>
      <c r="AS12917" s="3">
        <v>0</v>
      </c>
      <c r="AT12917" s="4">
        <v>0</v>
      </c>
      <c r="AU12917" s="4">
        <v>0</v>
      </c>
      <c r="AV12917" s="2">
        <v>0</v>
      </c>
      <c r="AW12917" s="2">
        <v>0</v>
      </c>
      <c r="AX12917" s="3">
        <v>0</v>
      </c>
      <c r="AY12917" s="3">
        <v>0</v>
      </c>
      <c r="AZ12917" s="4">
        <v>0</v>
      </c>
      <c r="BA12917" s="4">
        <v>0</v>
      </c>
    </row>
    <row r="12918" spans="1:53">
      <c r="A12918" s="5" t="s">
        <v>61</v>
      </c>
      <c r="B12918" s="5" t="s">
        <v>237</v>
      </c>
      <c r="D12918" s="5" t="s">
        <v>23379</v>
      </c>
      <c r="E12918" s="5" t="s">
        <v>23392</v>
      </c>
      <c r="H12918" s="5" t="s">
        <v>23496</v>
      </c>
      <c r="L12918" s="1" t="s">
        <v>23380</v>
      </c>
      <c r="M12918" s="1" t="s">
        <v>23380</v>
      </c>
      <c r="R12918" s="5" t="s">
        <v>67</v>
      </c>
      <c r="S12918" s="1" t="s">
        <v>67</v>
      </c>
      <c r="T12918" s="1" t="s">
        <v>67</v>
      </c>
      <c r="AC12918" s="5" t="s">
        <v>16304</v>
      </c>
      <c r="AF12918" s="5" t="s">
        <v>240</v>
      </c>
      <c r="AQ12918" s="2">
        <v>0</v>
      </c>
      <c r="AR12918" s="2">
        <v>0</v>
      </c>
      <c r="AS12918" s="3">
        <v>0</v>
      </c>
      <c r="AT12918" s="4">
        <v>0</v>
      </c>
      <c r="AU12918" s="4">
        <v>0</v>
      </c>
      <c r="AV12918" s="2">
        <v>0</v>
      </c>
      <c r="AW12918" s="2">
        <v>0</v>
      </c>
      <c r="AX12918" s="3">
        <v>0</v>
      </c>
      <c r="AY12918" s="3">
        <v>0</v>
      </c>
      <c r="AZ12918" s="4">
        <v>0</v>
      </c>
      <c r="BA12918" s="4">
        <v>0</v>
      </c>
    </row>
    <row r="12919" spans="1:53">
      <c r="A12919" s="5" t="s">
        <v>61</v>
      </c>
      <c r="B12919" s="5" t="s">
        <v>237</v>
      </c>
      <c r="D12919" s="5" t="s">
        <v>23379</v>
      </c>
      <c r="E12919" s="5" t="s">
        <v>23392</v>
      </c>
      <c r="H12919" s="5" t="s">
        <v>23497</v>
      </c>
      <c r="L12919" s="1" t="s">
        <v>23380</v>
      </c>
      <c r="M12919" s="1" t="s">
        <v>23380</v>
      </c>
      <c r="R12919" s="5" t="s">
        <v>67</v>
      </c>
      <c r="S12919" s="1" t="s">
        <v>67</v>
      </c>
      <c r="T12919" s="1" t="s">
        <v>67</v>
      </c>
      <c r="AC12919" s="5" t="s">
        <v>5779</v>
      </c>
      <c r="AF12919" s="5" t="s">
        <v>240</v>
      </c>
      <c r="AQ12919" s="2">
        <v>0</v>
      </c>
      <c r="AR12919" s="2">
        <v>0</v>
      </c>
      <c r="AS12919" s="3">
        <v>0</v>
      </c>
      <c r="AT12919" s="4">
        <v>0</v>
      </c>
      <c r="AU12919" s="4">
        <v>0</v>
      </c>
      <c r="AV12919" s="2">
        <v>0</v>
      </c>
      <c r="AW12919" s="2">
        <v>0</v>
      </c>
      <c r="AX12919" s="3">
        <v>0</v>
      </c>
      <c r="AY12919" s="3">
        <v>0</v>
      </c>
      <c r="AZ12919" s="4">
        <v>0</v>
      </c>
      <c r="BA12919" s="4">
        <v>0</v>
      </c>
    </row>
    <row r="12920" spans="1:53">
      <c r="A12920" s="5" t="s">
        <v>61</v>
      </c>
      <c r="B12920" s="5" t="s">
        <v>237</v>
      </c>
      <c r="D12920" s="5" t="s">
        <v>23379</v>
      </c>
      <c r="E12920" s="5" t="s">
        <v>23392</v>
      </c>
      <c r="H12920" s="5" t="s">
        <v>23498</v>
      </c>
      <c r="L12920" s="1" t="s">
        <v>23380</v>
      </c>
      <c r="M12920" s="1" t="s">
        <v>23380</v>
      </c>
      <c r="R12920" s="5" t="s">
        <v>67</v>
      </c>
      <c r="S12920" s="1" t="s">
        <v>67</v>
      </c>
      <c r="T12920" s="1" t="s">
        <v>67</v>
      </c>
      <c r="AC12920" s="5" t="s">
        <v>23499</v>
      </c>
      <c r="AF12920" s="5" t="s">
        <v>240</v>
      </c>
      <c r="AQ12920" s="2">
        <v>0</v>
      </c>
      <c r="AR12920" s="2">
        <v>0</v>
      </c>
      <c r="AS12920" s="3">
        <v>0</v>
      </c>
      <c r="AT12920" s="4">
        <v>0</v>
      </c>
      <c r="AU12920" s="4">
        <v>0</v>
      </c>
      <c r="AV12920" s="2">
        <v>0</v>
      </c>
      <c r="AW12920" s="2">
        <v>0</v>
      </c>
      <c r="AX12920" s="3">
        <v>0</v>
      </c>
      <c r="AY12920" s="3">
        <v>0</v>
      </c>
      <c r="AZ12920" s="4">
        <v>0</v>
      </c>
      <c r="BA12920" s="4">
        <v>0</v>
      </c>
    </row>
    <row r="12921" spans="1:53">
      <c r="A12921" s="5" t="s">
        <v>61</v>
      </c>
      <c r="B12921" s="5" t="s">
        <v>237</v>
      </c>
      <c r="D12921" s="5" t="s">
        <v>23379</v>
      </c>
      <c r="E12921" s="5" t="s">
        <v>23392</v>
      </c>
      <c r="H12921" s="5" t="s">
        <v>23500</v>
      </c>
      <c r="L12921" s="1" t="s">
        <v>23380</v>
      </c>
      <c r="M12921" s="1" t="s">
        <v>23380</v>
      </c>
      <c r="R12921" s="5" t="s">
        <v>67</v>
      </c>
      <c r="S12921" s="1" t="s">
        <v>67</v>
      </c>
      <c r="T12921" s="1" t="s">
        <v>67</v>
      </c>
      <c r="AC12921" s="5" t="s">
        <v>23501</v>
      </c>
      <c r="AF12921" s="5" t="s">
        <v>240</v>
      </c>
      <c r="AQ12921" s="2">
        <v>0</v>
      </c>
      <c r="AR12921" s="2">
        <v>0</v>
      </c>
      <c r="AS12921" s="3">
        <v>0</v>
      </c>
      <c r="AT12921" s="4">
        <v>0</v>
      </c>
      <c r="AU12921" s="4">
        <v>0</v>
      </c>
      <c r="AV12921" s="2">
        <v>0</v>
      </c>
      <c r="AW12921" s="2">
        <v>0</v>
      </c>
      <c r="AX12921" s="3">
        <v>0</v>
      </c>
      <c r="AY12921" s="3">
        <v>0</v>
      </c>
      <c r="AZ12921" s="4">
        <v>0</v>
      </c>
      <c r="BA12921" s="4">
        <v>0</v>
      </c>
    </row>
    <row r="12922" spans="1:53">
      <c r="A12922" s="5" t="s">
        <v>61</v>
      </c>
      <c r="B12922" s="5" t="s">
        <v>237</v>
      </c>
      <c r="D12922" s="5" t="s">
        <v>23379</v>
      </c>
      <c r="E12922" s="5" t="s">
        <v>23392</v>
      </c>
      <c r="H12922" s="5" t="s">
        <v>23502</v>
      </c>
      <c r="L12922" s="1" t="s">
        <v>23380</v>
      </c>
      <c r="M12922" s="1" t="s">
        <v>23380</v>
      </c>
      <c r="R12922" s="5" t="s">
        <v>67</v>
      </c>
      <c r="S12922" s="1" t="s">
        <v>67</v>
      </c>
      <c r="T12922" s="1" t="s">
        <v>67</v>
      </c>
      <c r="AC12922" s="5" t="s">
        <v>23503</v>
      </c>
      <c r="AF12922" s="5" t="s">
        <v>240</v>
      </c>
      <c r="AQ12922" s="2">
        <v>0</v>
      </c>
      <c r="AR12922" s="2">
        <v>0</v>
      </c>
      <c r="AS12922" s="3">
        <v>0</v>
      </c>
      <c r="AT12922" s="4">
        <v>0</v>
      </c>
      <c r="AU12922" s="4">
        <v>0</v>
      </c>
      <c r="AV12922" s="2">
        <v>0</v>
      </c>
      <c r="AW12922" s="2">
        <v>0</v>
      </c>
      <c r="AX12922" s="3">
        <v>0</v>
      </c>
      <c r="AY12922" s="3">
        <v>0</v>
      </c>
      <c r="AZ12922" s="4">
        <v>0</v>
      </c>
      <c r="BA12922" s="4">
        <v>0</v>
      </c>
    </row>
    <row r="12923" spans="1:53">
      <c r="A12923" s="5" t="s">
        <v>61</v>
      </c>
      <c r="B12923" s="5" t="s">
        <v>237</v>
      </c>
      <c r="D12923" s="5" t="s">
        <v>23379</v>
      </c>
      <c r="E12923" s="5" t="s">
        <v>23392</v>
      </c>
      <c r="H12923" s="5" t="s">
        <v>23504</v>
      </c>
      <c r="L12923" s="1" t="s">
        <v>23380</v>
      </c>
      <c r="M12923" s="1" t="s">
        <v>23380</v>
      </c>
      <c r="R12923" s="5" t="s">
        <v>67</v>
      </c>
      <c r="S12923" s="1" t="s">
        <v>67</v>
      </c>
      <c r="T12923" s="1" t="s">
        <v>67</v>
      </c>
      <c r="AC12923" s="5" t="s">
        <v>15439</v>
      </c>
      <c r="AF12923" s="5" t="s">
        <v>240</v>
      </c>
      <c r="AQ12923" s="2">
        <v>0</v>
      </c>
      <c r="AR12923" s="2">
        <v>0</v>
      </c>
      <c r="AS12923" s="3">
        <v>0</v>
      </c>
      <c r="AT12923" s="4">
        <v>0</v>
      </c>
      <c r="AU12923" s="4">
        <v>0</v>
      </c>
      <c r="AV12923" s="2">
        <v>0</v>
      </c>
      <c r="AW12923" s="2">
        <v>0</v>
      </c>
      <c r="AX12923" s="3">
        <v>0</v>
      </c>
      <c r="AY12923" s="3">
        <v>0</v>
      </c>
      <c r="AZ12923" s="4">
        <v>0</v>
      </c>
      <c r="BA12923" s="4">
        <v>0</v>
      </c>
    </row>
    <row r="12924" spans="1:53">
      <c r="A12924" s="5" t="s">
        <v>61</v>
      </c>
      <c r="B12924" s="5" t="s">
        <v>237</v>
      </c>
      <c r="D12924" s="5" t="s">
        <v>23379</v>
      </c>
      <c r="E12924" s="5" t="s">
        <v>23392</v>
      </c>
      <c r="H12924" s="5" t="s">
        <v>23505</v>
      </c>
      <c r="L12924" s="1" t="s">
        <v>23380</v>
      </c>
      <c r="M12924" s="1" t="s">
        <v>23380</v>
      </c>
      <c r="R12924" s="5" t="s">
        <v>67</v>
      </c>
      <c r="S12924" s="1" t="s">
        <v>67</v>
      </c>
      <c r="T12924" s="1" t="s">
        <v>67</v>
      </c>
      <c r="AC12924" s="5" t="s">
        <v>23506</v>
      </c>
      <c r="AF12924" s="5" t="s">
        <v>240</v>
      </c>
      <c r="AQ12924" s="2">
        <v>0</v>
      </c>
      <c r="AR12924" s="2">
        <v>0</v>
      </c>
      <c r="AS12924" s="3">
        <v>0</v>
      </c>
      <c r="AT12924" s="4">
        <v>0</v>
      </c>
      <c r="AU12924" s="4">
        <v>0</v>
      </c>
      <c r="AV12924" s="2">
        <v>0</v>
      </c>
      <c r="AW12924" s="2">
        <v>0</v>
      </c>
      <c r="AX12924" s="3">
        <v>0</v>
      </c>
      <c r="AY12924" s="3">
        <v>0</v>
      </c>
      <c r="AZ12924" s="4">
        <v>0</v>
      </c>
      <c r="BA12924" s="4">
        <v>0</v>
      </c>
    </row>
    <row r="12925" spans="1:53">
      <c r="A12925" s="5" t="s">
        <v>61</v>
      </c>
      <c r="B12925" s="5" t="s">
        <v>237</v>
      </c>
      <c r="D12925" s="5" t="s">
        <v>23379</v>
      </c>
      <c r="E12925" s="5" t="s">
        <v>23392</v>
      </c>
      <c r="H12925" s="5" t="s">
        <v>23507</v>
      </c>
      <c r="L12925" s="1" t="s">
        <v>23380</v>
      </c>
      <c r="M12925" s="1" t="s">
        <v>23380</v>
      </c>
      <c r="R12925" s="5" t="s">
        <v>67</v>
      </c>
      <c r="S12925" s="1" t="s">
        <v>67</v>
      </c>
      <c r="T12925" s="1" t="s">
        <v>67</v>
      </c>
      <c r="AC12925" s="5" t="s">
        <v>23508</v>
      </c>
      <c r="AF12925" s="5" t="s">
        <v>240</v>
      </c>
      <c r="AQ12925" s="2">
        <v>0</v>
      </c>
      <c r="AR12925" s="2">
        <v>0</v>
      </c>
      <c r="AS12925" s="3">
        <v>0</v>
      </c>
      <c r="AT12925" s="4">
        <v>0</v>
      </c>
      <c r="AU12925" s="4">
        <v>0</v>
      </c>
      <c r="AV12925" s="2">
        <v>0</v>
      </c>
      <c r="AW12925" s="2">
        <v>0</v>
      </c>
      <c r="AX12925" s="3">
        <v>0</v>
      </c>
      <c r="AY12925" s="3">
        <v>0</v>
      </c>
      <c r="AZ12925" s="4">
        <v>0</v>
      </c>
      <c r="BA12925" s="4">
        <v>0</v>
      </c>
    </row>
    <row r="12926" spans="1:53">
      <c r="A12926" s="5" t="s">
        <v>61</v>
      </c>
      <c r="B12926" s="5" t="s">
        <v>237</v>
      </c>
      <c r="D12926" s="5" t="s">
        <v>23379</v>
      </c>
      <c r="E12926" s="5" t="s">
        <v>23392</v>
      </c>
      <c r="H12926" s="5" t="s">
        <v>23509</v>
      </c>
      <c r="L12926" s="1" t="s">
        <v>23380</v>
      </c>
      <c r="M12926" s="1" t="s">
        <v>23380</v>
      </c>
      <c r="R12926" s="5" t="s">
        <v>67</v>
      </c>
      <c r="S12926" s="1" t="s">
        <v>67</v>
      </c>
      <c r="T12926" s="1" t="s">
        <v>67</v>
      </c>
      <c r="AC12926" s="5" t="s">
        <v>23510</v>
      </c>
      <c r="AF12926" s="5" t="s">
        <v>240</v>
      </c>
      <c r="AQ12926" s="2">
        <v>0</v>
      </c>
      <c r="AR12926" s="2">
        <v>0</v>
      </c>
      <c r="AS12926" s="3">
        <v>0</v>
      </c>
      <c r="AT12926" s="4">
        <v>0</v>
      </c>
      <c r="AU12926" s="4">
        <v>0</v>
      </c>
      <c r="AV12926" s="2">
        <v>0</v>
      </c>
      <c r="AW12926" s="2">
        <v>0</v>
      </c>
      <c r="AX12926" s="3">
        <v>0</v>
      </c>
      <c r="AY12926" s="3">
        <v>0</v>
      </c>
      <c r="AZ12926" s="4">
        <v>0</v>
      </c>
      <c r="BA12926" s="4">
        <v>0</v>
      </c>
    </row>
    <row r="12927" spans="1:53">
      <c r="A12927" s="5" t="s">
        <v>61</v>
      </c>
      <c r="B12927" s="5" t="s">
        <v>237</v>
      </c>
      <c r="D12927" s="5" t="s">
        <v>23379</v>
      </c>
      <c r="E12927" s="5" t="s">
        <v>23392</v>
      </c>
      <c r="H12927" s="5" t="s">
        <v>23511</v>
      </c>
      <c r="L12927" s="1" t="s">
        <v>23380</v>
      </c>
      <c r="M12927" s="1" t="s">
        <v>23380</v>
      </c>
      <c r="R12927" s="5" t="s">
        <v>67</v>
      </c>
      <c r="S12927" s="1" t="s">
        <v>67</v>
      </c>
      <c r="T12927" s="1" t="s">
        <v>67</v>
      </c>
      <c r="AC12927" s="5" t="s">
        <v>13200</v>
      </c>
      <c r="AF12927" s="5" t="s">
        <v>240</v>
      </c>
      <c r="AQ12927" s="2">
        <v>0</v>
      </c>
      <c r="AR12927" s="2">
        <v>0</v>
      </c>
      <c r="AS12927" s="3">
        <v>0</v>
      </c>
      <c r="AT12927" s="4">
        <v>0</v>
      </c>
      <c r="AU12927" s="4">
        <v>0</v>
      </c>
      <c r="AV12927" s="2">
        <v>0</v>
      </c>
      <c r="AW12927" s="2">
        <v>0</v>
      </c>
      <c r="AX12927" s="3">
        <v>0</v>
      </c>
      <c r="AY12927" s="3">
        <v>0</v>
      </c>
      <c r="AZ12927" s="4">
        <v>0</v>
      </c>
      <c r="BA12927" s="4">
        <v>0</v>
      </c>
    </row>
    <row r="12928" spans="1:53">
      <c r="A12928" s="5" t="s">
        <v>61</v>
      </c>
      <c r="B12928" s="5" t="s">
        <v>237</v>
      </c>
      <c r="D12928" s="5" t="s">
        <v>23379</v>
      </c>
      <c r="E12928" s="5" t="s">
        <v>23392</v>
      </c>
      <c r="H12928" s="5" t="s">
        <v>23512</v>
      </c>
      <c r="L12928" s="1" t="s">
        <v>23380</v>
      </c>
      <c r="M12928" s="1" t="s">
        <v>23380</v>
      </c>
      <c r="R12928" s="5" t="s">
        <v>67</v>
      </c>
      <c r="S12928" s="1" t="s">
        <v>67</v>
      </c>
      <c r="T12928" s="1" t="s">
        <v>67</v>
      </c>
      <c r="AC12928" s="5" t="s">
        <v>23383</v>
      </c>
      <c r="AF12928" s="5" t="s">
        <v>240</v>
      </c>
      <c r="AQ12928" s="2">
        <v>0</v>
      </c>
      <c r="AR12928" s="2">
        <v>0</v>
      </c>
      <c r="AS12928" s="3">
        <v>0</v>
      </c>
      <c r="AT12928" s="4">
        <v>0</v>
      </c>
      <c r="AU12928" s="4">
        <v>0</v>
      </c>
      <c r="AV12928" s="2">
        <v>0</v>
      </c>
      <c r="AW12928" s="2">
        <v>0</v>
      </c>
      <c r="AX12928" s="3">
        <v>0</v>
      </c>
      <c r="AY12928" s="3">
        <v>0</v>
      </c>
      <c r="AZ12928" s="4">
        <v>0</v>
      </c>
      <c r="BA12928" s="4">
        <v>0</v>
      </c>
    </row>
    <row r="12929" spans="1:53">
      <c r="A12929" s="5" t="s">
        <v>61</v>
      </c>
      <c r="B12929" s="5" t="s">
        <v>237</v>
      </c>
      <c r="D12929" s="5" t="s">
        <v>23379</v>
      </c>
      <c r="E12929" s="5" t="s">
        <v>23392</v>
      </c>
      <c r="H12929" s="5" t="s">
        <v>23513</v>
      </c>
      <c r="L12929" s="1" t="s">
        <v>23380</v>
      </c>
      <c r="M12929" s="1" t="s">
        <v>23380</v>
      </c>
      <c r="R12929" s="5" t="s">
        <v>67</v>
      </c>
      <c r="S12929" s="1" t="s">
        <v>67</v>
      </c>
      <c r="T12929" s="1" t="s">
        <v>67</v>
      </c>
      <c r="AC12929" s="5" t="s">
        <v>23385</v>
      </c>
      <c r="AF12929" s="5" t="s">
        <v>240</v>
      </c>
      <c r="AQ12929" s="2">
        <v>0</v>
      </c>
      <c r="AR12929" s="2">
        <v>0</v>
      </c>
      <c r="AS12929" s="3">
        <v>0</v>
      </c>
      <c r="AT12929" s="4">
        <v>0</v>
      </c>
      <c r="AU12929" s="4">
        <v>0</v>
      </c>
      <c r="AV12929" s="2">
        <v>0</v>
      </c>
      <c r="AW12929" s="2">
        <v>0</v>
      </c>
      <c r="AX12929" s="3">
        <v>0</v>
      </c>
      <c r="AY12929" s="3">
        <v>0</v>
      </c>
      <c r="AZ12929" s="4">
        <v>0</v>
      </c>
      <c r="BA12929" s="4">
        <v>0</v>
      </c>
    </row>
    <row r="12930" spans="1:53">
      <c r="A12930" s="5" t="s">
        <v>61</v>
      </c>
      <c r="B12930" s="5" t="s">
        <v>237</v>
      </c>
      <c r="D12930" s="5" t="s">
        <v>23379</v>
      </c>
      <c r="E12930" s="5" t="s">
        <v>23392</v>
      </c>
      <c r="H12930" s="5" t="s">
        <v>23514</v>
      </c>
      <c r="L12930" s="1" t="s">
        <v>23380</v>
      </c>
      <c r="M12930" s="1" t="s">
        <v>23380</v>
      </c>
      <c r="R12930" s="5" t="s">
        <v>67</v>
      </c>
      <c r="S12930" s="1" t="s">
        <v>67</v>
      </c>
      <c r="T12930" s="1" t="s">
        <v>67</v>
      </c>
      <c r="AC12930" s="5" t="s">
        <v>23387</v>
      </c>
      <c r="AF12930" s="5" t="s">
        <v>240</v>
      </c>
      <c r="AQ12930" s="2">
        <v>0</v>
      </c>
      <c r="AR12930" s="2">
        <v>0</v>
      </c>
      <c r="AS12930" s="3">
        <v>0</v>
      </c>
      <c r="AT12930" s="4">
        <v>0</v>
      </c>
      <c r="AU12930" s="4">
        <v>0</v>
      </c>
      <c r="AV12930" s="2">
        <v>0</v>
      </c>
      <c r="AW12930" s="2">
        <v>0</v>
      </c>
      <c r="AX12930" s="3">
        <v>0</v>
      </c>
      <c r="AY12930" s="3">
        <v>0</v>
      </c>
      <c r="AZ12930" s="4">
        <v>0</v>
      </c>
      <c r="BA12930" s="4">
        <v>0</v>
      </c>
    </row>
    <row r="12931" spans="1:53">
      <c r="A12931" s="5" t="s">
        <v>61</v>
      </c>
      <c r="B12931" s="5" t="s">
        <v>237</v>
      </c>
      <c r="D12931" s="5" t="s">
        <v>23379</v>
      </c>
      <c r="E12931" s="5" t="s">
        <v>23392</v>
      </c>
      <c r="H12931" s="5" t="s">
        <v>23515</v>
      </c>
      <c r="L12931" s="1" t="s">
        <v>23380</v>
      </c>
      <c r="M12931" s="1" t="s">
        <v>23380</v>
      </c>
      <c r="R12931" s="5" t="s">
        <v>67</v>
      </c>
      <c r="S12931" s="1" t="s">
        <v>67</v>
      </c>
      <c r="T12931" s="1" t="s">
        <v>67</v>
      </c>
      <c r="AC12931" s="5" t="s">
        <v>23516</v>
      </c>
      <c r="AF12931" s="5" t="s">
        <v>240</v>
      </c>
      <c r="AQ12931" s="2">
        <v>0</v>
      </c>
      <c r="AR12931" s="2">
        <v>0</v>
      </c>
      <c r="AS12931" s="3">
        <v>0</v>
      </c>
      <c r="AT12931" s="4">
        <v>0</v>
      </c>
      <c r="AU12931" s="4">
        <v>0</v>
      </c>
      <c r="AV12931" s="2">
        <v>0</v>
      </c>
      <c r="AW12931" s="2">
        <v>0</v>
      </c>
      <c r="AX12931" s="3">
        <v>0</v>
      </c>
      <c r="AY12931" s="3">
        <v>0</v>
      </c>
      <c r="AZ12931" s="4">
        <v>0</v>
      </c>
      <c r="BA12931" s="4">
        <v>0</v>
      </c>
    </row>
    <row r="12932" spans="1:53">
      <c r="A12932" s="5" t="s">
        <v>61</v>
      </c>
      <c r="B12932" s="5" t="s">
        <v>237</v>
      </c>
      <c r="D12932" s="5" t="s">
        <v>23379</v>
      </c>
      <c r="E12932" s="5" t="s">
        <v>23392</v>
      </c>
      <c r="H12932" s="5" t="s">
        <v>23517</v>
      </c>
      <c r="L12932" s="1" t="s">
        <v>23380</v>
      </c>
      <c r="M12932" s="1" t="s">
        <v>23380</v>
      </c>
      <c r="R12932" s="5" t="s">
        <v>67</v>
      </c>
      <c r="S12932" s="1" t="s">
        <v>67</v>
      </c>
      <c r="T12932" s="1" t="s">
        <v>67</v>
      </c>
      <c r="AC12932" s="5" t="s">
        <v>23389</v>
      </c>
      <c r="AF12932" s="5" t="s">
        <v>240</v>
      </c>
      <c r="AQ12932" s="2">
        <v>0</v>
      </c>
      <c r="AR12932" s="2">
        <v>0</v>
      </c>
      <c r="AS12932" s="3">
        <v>0</v>
      </c>
      <c r="AT12932" s="4">
        <v>0</v>
      </c>
      <c r="AU12932" s="4">
        <v>0</v>
      </c>
      <c r="AV12932" s="2">
        <v>0</v>
      </c>
      <c r="AW12932" s="2">
        <v>0</v>
      </c>
      <c r="AX12932" s="3">
        <v>0</v>
      </c>
      <c r="AY12932" s="3">
        <v>0</v>
      </c>
      <c r="AZ12932" s="4">
        <v>0</v>
      </c>
      <c r="BA12932" s="4">
        <v>0</v>
      </c>
    </row>
    <row r="12933" spans="1:53">
      <c r="A12933" s="5" t="s">
        <v>61</v>
      </c>
      <c r="B12933" s="5" t="s">
        <v>237</v>
      </c>
      <c r="D12933" s="5" t="s">
        <v>23379</v>
      </c>
      <c r="E12933" s="5" t="s">
        <v>23392</v>
      </c>
      <c r="H12933" s="5" t="s">
        <v>23518</v>
      </c>
      <c r="L12933" s="1" t="s">
        <v>23380</v>
      </c>
      <c r="M12933" s="1" t="s">
        <v>23380</v>
      </c>
      <c r="R12933" s="5" t="s">
        <v>67</v>
      </c>
      <c r="S12933" s="1" t="s">
        <v>67</v>
      </c>
      <c r="T12933" s="1" t="s">
        <v>67</v>
      </c>
      <c r="AC12933" s="5" t="s">
        <v>23519</v>
      </c>
      <c r="AF12933" s="5" t="s">
        <v>240</v>
      </c>
      <c r="AQ12933" s="2">
        <v>0</v>
      </c>
      <c r="AR12933" s="2">
        <v>0</v>
      </c>
      <c r="AS12933" s="3">
        <v>0</v>
      </c>
      <c r="AT12933" s="4">
        <v>0</v>
      </c>
      <c r="AU12933" s="4">
        <v>0</v>
      </c>
      <c r="AV12933" s="2">
        <v>0</v>
      </c>
      <c r="AW12933" s="2">
        <v>0</v>
      </c>
      <c r="AX12933" s="3">
        <v>0</v>
      </c>
      <c r="AY12933" s="3">
        <v>0</v>
      </c>
      <c r="AZ12933" s="4">
        <v>0</v>
      </c>
      <c r="BA12933" s="4">
        <v>0</v>
      </c>
    </row>
    <row r="12934" spans="1:53">
      <c r="A12934" s="5" t="s">
        <v>61</v>
      </c>
      <c r="B12934" s="5" t="s">
        <v>237</v>
      </c>
      <c r="D12934" s="5" t="s">
        <v>23379</v>
      </c>
      <c r="E12934" s="5" t="s">
        <v>23392</v>
      </c>
      <c r="H12934" s="5" t="s">
        <v>23520</v>
      </c>
      <c r="L12934" s="1" t="s">
        <v>23380</v>
      </c>
      <c r="M12934" s="1" t="s">
        <v>23380</v>
      </c>
      <c r="R12934" s="5" t="s">
        <v>67</v>
      </c>
      <c r="S12934" s="1" t="s">
        <v>67</v>
      </c>
      <c r="T12934" s="1" t="s">
        <v>67</v>
      </c>
      <c r="AC12934" s="5" t="s">
        <v>23521</v>
      </c>
      <c r="AF12934" s="5" t="s">
        <v>240</v>
      </c>
      <c r="AQ12934" s="2">
        <v>0</v>
      </c>
      <c r="AR12934" s="2">
        <v>0</v>
      </c>
      <c r="AS12934" s="3">
        <v>0</v>
      </c>
      <c r="AT12934" s="4">
        <v>0</v>
      </c>
      <c r="AU12934" s="4">
        <v>0</v>
      </c>
      <c r="AV12934" s="2">
        <v>0</v>
      </c>
      <c r="AW12934" s="2">
        <v>0</v>
      </c>
      <c r="AX12934" s="3">
        <v>0</v>
      </c>
      <c r="AY12934" s="3">
        <v>0</v>
      </c>
      <c r="AZ12934" s="4">
        <v>0</v>
      </c>
      <c r="BA12934" s="4">
        <v>0</v>
      </c>
    </row>
    <row r="12935" spans="1:53">
      <c r="A12935" s="5" t="s">
        <v>61</v>
      </c>
      <c r="B12935" s="5" t="s">
        <v>237</v>
      </c>
      <c r="D12935" s="5" t="s">
        <v>23379</v>
      </c>
      <c r="E12935" s="5" t="s">
        <v>23392</v>
      </c>
      <c r="H12935" s="5" t="s">
        <v>23522</v>
      </c>
      <c r="L12935" s="1" t="s">
        <v>23380</v>
      </c>
      <c r="M12935" s="1" t="s">
        <v>23380</v>
      </c>
      <c r="R12935" s="5" t="s">
        <v>67</v>
      </c>
      <c r="S12935" s="1" t="s">
        <v>67</v>
      </c>
      <c r="T12935" s="1" t="s">
        <v>67</v>
      </c>
      <c r="AC12935" s="5" t="s">
        <v>23523</v>
      </c>
      <c r="AF12935" s="5" t="s">
        <v>240</v>
      </c>
      <c r="AQ12935" s="2">
        <v>0</v>
      </c>
      <c r="AR12935" s="2">
        <v>0</v>
      </c>
      <c r="AS12935" s="3">
        <v>0</v>
      </c>
      <c r="AT12935" s="4">
        <v>0</v>
      </c>
      <c r="AU12935" s="4">
        <v>0</v>
      </c>
      <c r="AV12935" s="2">
        <v>0</v>
      </c>
      <c r="AW12935" s="2">
        <v>0</v>
      </c>
      <c r="AX12935" s="3">
        <v>0</v>
      </c>
      <c r="AY12935" s="3">
        <v>0</v>
      </c>
      <c r="AZ12935" s="4">
        <v>0</v>
      </c>
      <c r="BA12935" s="4">
        <v>0</v>
      </c>
    </row>
    <row r="12936" spans="1:53">
      <c r="A12936" s="5" t="s">
        <v>61</v>
      </c>
      <c r="B12936" s="5" t="s">
        <v>237</v>
      </c>
      <c r="D12936" s="5" t="s">
        <v>23379</v>
      </c>
      <c r="E12936" s="5" t="s">
        <v>23392</v>
      </c>
      <c r="H12936" s="5" t="s">
        <v>23524</v>
      </c>
      <c r="L12936" s="1" t="s">
        <v>23380</v>
      </c>
      <c r="M12936" s="1" t="s">
        <v>23380</v>
      </c>
      <c r="R12936" s="5" t="s">
        <v>67</v>
      </c>
      <c r="S12936" s="1" t="s">
        <v>67</v>
      </c>
      <c r="T12936" s="1" t="s">
        <v>67</v>
      </c>
      <c r="AC12936" s="5" t="s">
        <v>23525</v>
      </c>
      <c r="AF12936" s="5" t="s">
        <v>240</v>
      </c>
      <c r="AQ12936" s="2">
        <v>0</v>
      </c>
      <c r="AR12936" s="2">
        <v>0</v>
      </c>
      <c r="AS12936" s="3">
        <v>0</v>
      </c>
      <c r="AT12936" s="4">
        <v>0</v>
      </c>
      <c r="AU12936" s="4">
        <v>0</v>
      </c>
      <c r="AV12936" s="2">
        <v>0</v>
      </c>
      <c r="AW12936" s="2">
        <v>0</v>
      </c>
      <c r="AX12936" s="3">
        <v>0</v>
      </c>
      <c r="AY12936" s="3">
        <v>0</v>
      </c>
      <c r="AZ12936" s="4">
        <v>0</v>
      </c>
      <c r="BA12936" s="4">
        <v>0</v>
      </c>
    </row>
    <row r="12937" spans="1:53">
      <c r="A12937" s="5" t="s">
        <v>61</v>
      </c>
      <c r="B12937" s="5" t="s">
        <v>237</v>
      </c>
      <c r="D12937" s="5" t="s">
        <v>23379</v>
      </c>
      <c r="E12937" s="5" t="s">
        <v>23392</v>
      </c>
      <c r="H12937" s="5" t="s">
        <v>23526</v>
      </c>
      <c r="L12937" s="1" t="s">
        <v>23380</v>
      </c>
      <c r="M12937" s="1" t="s">
        <v>23380</v>
      </c>
      <c r="R12937" s="5" t="s">
        <v>67</v>
      </c>
      <c r="S12937" s="1" t="s">
        <v>67</v>
      </c>
      <c r="T12937" s="1" t="s">
        <v>67</v>
      </c>
      <c r="AC12937" s="5" t="s">
        <v>23527</v>
      </c>
      <c r="AF12937" s="5" t="s">
        <v>240</v>
      </c>
      <c r="AQ12937" s="2">
        <v>0</v>
      </c>
      <c r="AR12937" s="2">
        <v>0</v>
      </c>
      <c r="AS12937" s="3">
        <v>0</v>
      </c>
      <c r="AT12937" s="4">
        <v>0</v>
      </c>
      <c r="AU12937" s="4">
        <v>0</v>
      </c>
      <c r="AV12937" s="2">
        <v>0</v>
      </c>
      <c r="AW12937" s="2">
        <v>0</v>
      </c>
      <c r="AX12937" s="3">
        <v>0</v>
      </c>
      <c r="AY12937" s="3">
        <v>0</v>
      </c>
      <c r="AZ12937" s="4">
        <v>0</v>
      </c>
      <c r="BA12937" s="4">
        <v>0</v>
      </c>
    </row>
    <row r="12938" spans="1:53">
      <c r="A12938" s="5" t="s">
        <v>61</v>
      </c>
      <c r="B12938" s="5" t="s">
        <v>237</v>
      </c>
      <c r="D12938" s="5" t="s">
        <v>23379</v>
      </c>
      <c r="E12938" s="5" t="s">
        <v>23392</v>
      </c>
      <c r="H12938" s="5" t="s">
        <v>23528</v>
      </c>
      <c r="L12938" s="1" t="s">
        <v>23380</v>
      </c>
      <c r="M12938" s="1" t="s">
        <v>23380</v>
      </c>
      <c r="R12938" s="5" t="s">
        <v>67</v>
      </c>
      <c r="S12938" s="1" t="s">
        <v>67</v>
      </c>
      <c r="T12938" s="1" t="s">
        <v>67</v>
      </c>
      <c r="AC12938" s="5" t="s">
        <v>23529</v>
      </c>
      <c r="AF12938" s="5" t="s">
        <v>240</v>
      </c>
      <c r="AQ12938" s="2">
        <v>0</v>
      </c>
      <c r="AR12938" s="2">
        <v>0</v>
      </c>
      <c r="AS12938" s="3">
        <v>0</v>
      </c>
      <c r="AT12938" s="4">
        <v>0</v>
      </c>
      <c r="AU12938" s="4">
        <v>0</v>
      </c>
      <c r="AV12938" s="2">
        <v>0</v>
      </c>
      <c r="AW12938" s="2">
        <v>0</v>
      </c>
      <c r="AX12938" s="3">
        <v>0</v>
      </c>
      <c r="AY12938" s="3">
        <v>0</v>
      </c>
      <c r="AZ12938" s="4">
        <v>0</v>
      </c>
      <c r="BA12938" s="4">
        <v>0</v>
      </c>
    </row>
    <row r="12939" spans="1:53">
      <c r="A12939" s="5" t="s">
        <v>61</v>
      </c>
      <c r="B12939" s="5" t="s">
        <v>237</v>
      </c>
      <c r="D12939" s="5" t="s">
        <v>23379</v>
      </c>
      <c r="E12939" s="5" t="s">
        <v>23392</v>
      </c>
      <c r="H12939" s="5" t="s">
        <v>23530</v>
      </c>
      <c r="L12939" s="1" t="s">
        <v>23380</v>
      </c>
      <c r="M12939" s="1" t="s">
        <v>23380</v>
      </c>
      <c r="R12939" s="5" t="s">
        <v>67</v>
      </c>
      <c r="S12939" s="1" t="s">
        <v>67</v>
      </c>
      <c r="T12939" s="1" t="s">
        <v>67</v>
      </c>
      <c r="AC12939" s="5" t="s">
        <v>23391</v>
      </c>
      <c r="AF12939" s="5" t="s">
        <v>240</v>
      </c>
      <c r="AQ12939" s="2">
        <v>0</v>
      </c>
      <c r="AR12939" s="2">
        <v>0</v>
      </c>
      <c r="AS12939" s="3">
        <v>0</v>
      </c>
      <c r="AT12939" s="4">
        <v>0</v>
      </c>
      <c r="AU12939" s="4">
        <v>0</v>
      </c>
      <c r="AV12939" s="2">
        <v>0</v>
      </c>
      <c r="AW12939" s="2">
        <v>0</v>
      </c>
      <c r="AX12939" s="3">
        <v>0</v>
      </c>
      <c r="AY12939" s="3">
        <v>0</v>
      </c>
      <c r="AZ12939" s="4">
        <v>0</v>
      </c>
      <c r="BA12939" s="4">
        <v>0</v>
      </c>
    </row>
    <row r="12940" spans="1:53">
      <c r="A12940" s="5" t="s">
        <v>61</v>
      </c>
      <c r="B12940" s="5" t="s">
        <v>237</v>
      </c>
      <c r="D12940" s="5" t="s">
        <v>23379</v>
      </c>
      <c r="E12940" s="5" t="s">
        <v>23392</v>
      </c>
      <c r="H12940" s="5" t="s">
        <v>23531</v>
      </c>
      <c r="L12940" s="1" t="s">
        <v>23380</v>
      </c>
      <c r="M12940" s="1" t="s">
        <v>23380</v>
      </c>
      <c r="R12940" s="5" t="s">
        <v>67</v>
      </c>
      <c r="S12940" s="1" t="s">
        <v>67</v>
      </c>
      <c r="T12940" s="1" t="s">
        <v>67</v>
      </c>
      <c r="AC12940" s="5" t="s">
        <v>23532</v>
      </c>
      <c r="AF12940" s="5" t="s">
        <v>240</v>
      </c>
      <c r="AQ12940" s="2">
        <v>0</v>
      </c>
      <c r="AR12940" s="2">
        <v>0</v>
      </c>
      <c r="AS12940" s="3">
        <v>0</v>
      </c>
      <c r="AT12940" s="4">
        <v>0</v>
      </c>
      <c r="AU12940" s="4">
        <v>0</v>
      </c>
      <c r="AV12940" s="2">
        <v>0</v>
      </c>
      <c r="AW12940" s="2">
        <v>0</v>
      </c>
      <c r="AX12940" s="3">
        <v>0</v>
      </c>
      <c r="AY12940" s="3">
        <v>0</v>
      </c>
      <c r="AZ12940" s="4">
        <v>0</v>
      </c>
      <c r="BA12940" s="4">
        <v>0</v>
      </c>
    </row>
    <row r="12941" spans="1:53">
      <c r="A12941" s="5" t="s">
        <v>61</v>
      </c>
      <c r="B12941" s="5" t="s">
        <v>237</v>
      </c>
      <c r="D12941" s="5" t="s">
        <v>23379</v>
      </c>
      <c r="E12941" s="5" t="s">
        <v>23392</v>
      </c>
      <c r="H12941" s="5" t="s">
        <v>23533</v>
      </c>
      <c r="L12941" s="1" t="s">
        <v>23380</v>
      </c>
      <c r="M12941" s="1" t="s">
        <v>23380</v>
      </c>
      <c r="R12941" s="5" t="s">
        <v>67</v>
      </c>
      <c r="S12941" s="1" t="s">
        <v>67</v>
      </c>
      <c r="T12941" s="1" t="s">
        <v>67</v>
      </c>
      <c r="AC12941" s="5" t="s">
        <v>23534</v>
      </c>
      <c r="AF12941" s="5" t="s">
        <v>240</v>
      </c>
      <c r="AQ12941" s="2">
        <v>0</v>
      </c>
      <c r="AR12941" s="2">
        <v>0</v>
      </c>
      <c r="AS12941" s="3">
        <v>0</v>
      </c>
      <c r="AT12941" s="4">
        <v>0</v>
      </c>
      <c r="AU12941" s="4">
        <v>0</v>
      </c>
      <c r="AV12941" s="2">
        <v>0</v>
      </c>
      <c r="AW12941" s="2">
        <v>0</v>
      </c>
      <c r="AX12941" s="3">
        <v>0</v>
      </c>
      <c r="AY12941" s="3">
        <v>0</v>
      </c>
      <c r="AZ12941" s="4">
        <v>0</v>
      </c>
      <c r="BA12941" s="4">
        <v>0</v>
      </c>
    </row>
    <row r="12942" spans="1:53">
      <c r="A12942" s="5" t="s">
        <v>61</v>
      </c>
      <c r="B12942" s="5" t="s">
        <v>237</v>
      </c>
      <c r="D12942" s="5" t="s">
        <v>23379</v>
      </c>
      <c r="E12942" s="5" t="s">
        <v>23392</v>
      </c>
      <c r="H12942" s="5" t="s">
        <v>23535</v>
      </c>
      <c r="L12942" s="1" t="s">
        <v>23380</v>
      </c>
      <c r="M12942" s="1" t="s">
        <v>23380</v>
      </c>
      <c r="R12942" s="5" t="s">
        <v>67</v>
      </c>
      <c r="S12942" s="1" t="s">
        <v>67</v>
      </c>
      <c r="T12942" s="1" t="s">
        <v>67</v>
      </c>
      <c r="AC12942" s="5" t="s">
        <v>23536</v>
      </c>
      <c r="AF12942" s="5" t="s">
        <v>240</v>
      </c>
      <c r="AQ12942" s="2">
        <v>0</v>
      </c>
      <c r="AR12942" s="2">
        <v>0</v>
      </c>
      <c r="AS12942" s="3">
        <v>0</v>
      </c>
      <c r="AT12942" s="4">
        <v>0</v>
      </c>
      <c r="AU12942" s="4">
        <v>0</v>
      </c>
      <c r="AV12942" s="2">
        <v>0</v>
      </c>
      <c r="AW12942" s="2">
        <v>0</v>
      </c>
      <c r="AX12942" s="3">
        <v>0</v>
      </c>
      <c r="AY12942" s="3">
        <v>0</v>
      </c>
      <c r="AZ12942" s="4">
        <v>0</v>
      </c>
      <c r="BA12942" s="4">
        <v>0</v>
      </c>
    </row>
    <row r="12943" spans="1:53">
      <c r="A12943" s="5" t="s">
        <v>61</v>
      </c>
      <c r="B12943" s="5" t="s">
        <v>237</v>
      </c>
      <c r="D12943" s="5" t="s">
        <v>23379</v>
      </c>
      <c r="E12943" s="5" t="s">
        <v>23392</v>
      </c>
      <c r="H12943" s="5" t="s">
        <v>23537</v>
      </c>
      <c r="L12943" s="1" t="s">
        <v>23380</v>
      </c>
      <c r="M12943" s="1" t="s">
        <v>23380</v>
      </c>
      <c r="R12943" s="5" t="s">
        <v>67</v>
      </c>
      <c r="S12943" s="1" t="s">
        <v>67</v>
      </c>
      <c r="T12943" s="1" t="s">
        <v>67</v>
      </c>
      <c r="AC12943" s="5" t="s">
        <v>23538</v>
      </c>
      <c r="AF12943" s="5" t="s">
        <v>240</v>
      </c>
      <c r="AQ12943" s="2">
        <v>0</v>
      </c>
      <c r="AR12943" s="2">
        <v>0</v>
      </c>
      <c r="AS12943" s="3">
        <v>0</v>
      </c>
      <c r="AT12943" s="4">
        <v>0</v>
      </c>
      <c r="AU12943" s="4">
        <v>0</v>
      </c>
      <c r="AV12943" s="2">
        <v>0</v>
      </c>
      <c r="AW12943" s="2">
        <v>0</v>
      </c>
      <c r="AX12943" s="3">
        <v>0</v>
      </c>
      <c r="AY12943" s="3">
        <v>0</v>
      </c>
      <c r="AZ12943" s="4">
        <v>0</v>
      </c>
      <c r="BA12943" s="4">
        <v>0</v>
      </c>
    </row>
    <row r="12944" spans="1:53">
      <c r="A12944" s="5" t="s">
        <v>61</v>
      </c>
      <c r="B12944" s="5" t="s">
        <v>237</v>
      </c>
      <c r="D12944" s="5" t="s">
        <v>23379</v>
      </c>
      <c r="E12944" s="5" t="s">
        <v>23392</v>
      </c>
      <c r="H12944" s="5" t="s">
        <v>23539</v>
      </c>
      <c r="L12944" s="1" t="s">
        <v>23380</v>
      </c>
      <c r="M12944" s="1" t="s">
        <v>23380</v>
      </c>
      <c r="R12944" s="5" t="s">
        <v>67</v>
      </c>
      <c r="S12944" s="1" t="s">
        <v>67</v>
      </c>
      <c r="T12944" s="1" t="s">
        <v>67</v>
      </c>
      <c r="AC12944" s="5" t="s">
        <v>23540</v>
      </c>
      <c r="AF12944" s="5" t="s">
        <v>240</v>
      </c>
      <c r="AQ12944" s="2">
        <v>0</v>
      </c>
      <c r="AR12944" s="2">
        <v>0</v>
      </c>
      <c r="AS12944" s="3">
        <v>0</v>
      </c>
      <c r="AT12944" s="4">
        <v>0</v>
      </c>
      <c r="AU12944" s="4">
        <v>0</v>
      </c>
      <c r="AV12944" s="2">
        <v>0</v>
      </c>
      <c r="AW12944" s="2">
        <v>0</v>
      </c>
      <c r="AX12944" s="3">
        <v>0</v>
      </c>
      <c r="AY12944" s="3">
        <v>0</v>
      </c>
      <c r="AZ12944" s="4">
        <v>0</v>
      </c>
      <c r="BA12944" s="4">
        <v>0</v>
      </c>
    </row>
    <row r="12945" spans="1:53">
      <c r="A12945" s="5" t="s">
        <v>61</v>
      </c>
      <c r="B12945" s="5" t="s">
        <v>237</v>
      </c>
      <c r="D12945" s="5" t="s">
        <v>23379</v>
      </c>
      <c r="E12945" s="5" t="s">
        <v>23392</v>
      </c>
      <c r="H12945" s="5" t="s">
        <v>23541</v>
      </c>
      <c r="L12945" s="1" t="s">
        <v>23380</v>
      </c>
      <c r="M12945" s="1" t="s">
        <v>23380</v>
      </c>
      <c r="R12945" s="5" t="s">
        <v>67</v>
      </c>
      <c r="S12945" s="1" t="s">
        <v>67</v>
      </c>
      <c r="T12945" s="1" t="s">
        <v>67</v>
      </c>
      <c r="AC12945" s="5" t="s">
        <v>23542</v>
      </c>
      <c r="AF12945" s="5" t="s">
        <v>240</v>
      </c>
      <c r="AQ12945" s="2">
        <v>0</v>
      </c>
      <c r="AR12945" s="2">
        <v>0</v>
      </c>
      <c r="AS12945" s="3">
        <v>0</v>
      </c>
      <c r="AT12945" s="4">
        <v>0</v>
      </c>
      <c r="AU12945" s="4">
        <v>0</v>
      </c>
      <c r="AV12945" s="2">
        <v>0</v>
      </c>
      <c r="AW12945" s="2">
        <v>0</v>
      </c>
      <c r="AX12945" s="3">
        <v>0</v>
      </c>
      <c r="AY12945" s="3">
        <v>0</v>
      </c>
      <c r="AZ12945" s="4">
        <v>0</v>
      </c>
      <c r="BA12945" s="4">
        <v>0</v>
      </c>
    </row>
    <row r="12946" spans="1:53">
      <c r="A12946" s="5" t="s">
        <v>61</v>
      </c>
      <c r="B12946" s="5" t="s">
        <v>237</v>
      </c>
      <c r="D12946" s="5" t="s">
        <v>23379</v>
      </c>
      <c r="E12946" s="5" t="s">
        <v>23392</v>
      </c>
      <c r="H12946" s="5" t="s">
        <v>23543</v>
      </c>
      <c r="L12946" s="1" t="s">
        <v>23380</v>
      </c>
      <c r="M12946" s="1" t="s">
        <v>23380</v>
      </c>
      <c r="R12946" s="5" t="s">
        <v>67</v>
      </c>
      <c r="S12946" s="1" t="s">
        <v>67</v>
      </c>
      <c r="T12946" s="1" t="s">
        <v>67</v>
      </c>
      <c r="AC12946" s="5" t="s">
        <v>23544</v>
      </c>
      <c r="AF12946" s="5" t="s">
        <v>240</v>
      </c>
      <c r="AQ12946" s="2">
        <v>0</v>
      </c>
      <c r="AR12946" s="2">
        <v>0</v>
      </c>
      <c r="AS12946" s="3">
        <v>0</v>
      </c>
      <c r="AT12946" s="4">
        <v>0</v>
      </c>
      <c r="AU12946" s="4">
        <v>0</v>
      </c>
      <c r="AV12946" s="2">
        <v>0</v>
      </c>
      <c r="AW12946" s="2">
        <v>0</v>
      </c>
      <c r="AX12946" s="3">
        <v>0</v>
      </c>
      <c r="AY12946" s="3">
        <v>0</v>
      </c>
      <c r="AZ12946" s="4">
        <v>0</v>
      </c>
      <c r="BA12946" s="4">
        <v>0</v>
      </c>
    </row>
    <row r="12947" spans="1:53">
      <c r="A12947" s="5" t="s">
        <v>61</v>
      </c>
      <c r="B12947" s="5" t="s">
        <v>237</v>
      </c>
      <c r="D12947" s="5" t="s">
        <v>23379</v>
      </c>
      <c r="E12947" s="5" t="s">
        <v>23392</v>
      </c>
      <c r="H12947" s="5" t="s">
        <v>23545</v>
      </c>
      <c r="L12947" s="1" t="s">
        <v>23380</v>
      </c>
      <c r="M12947" s="1" t="s">
        <v>23380</v>
      </c>
      <c r="R12947" s="5" t="s">
        <v>67</v>
      </c>
      <c r="S12947" s="1" t="s">
        <v>67</v>
      </c>
      <c r="T12947" s="1" t="s">
        <v>67</v>
      </c>
      <c r="AC12947" s="5" t="s">
        <v>23546</v>
      </c>
      <c r="AF12947" s="5" t="s">
        <v>240</v>
      </c>
      <c r="AQ12947" s="2">
        <v>0</v>
      </c>
      <c r="AR12947" s="2">
        <v>0</v>
      </c>
      <c r="AS12947" s="3">
        <v>0</v>
      </c>
      <c r="AT12947" s="4">
        <v>0</v>
      </c>
      <c r="AU12947" s="4">
        <v>0</v>
      </c>
      <c r="AV12947" s="2">
        <v>0</v>
      </c>
      <c r="AW12947" s="2">
        <v>0</v>
      </c>
      <c r="AX12947" s="3">
        <v>0</v>
      </c>
      <c r="AY12947" s="3">
        <v>0</v>
      </c>
      <c r="AZ12947" s="4">
        <v>0</v>
      </c>
      <c r="BA12947" s="4">
        <v>0</v>
      </c>
    </row>
    <row r="12948" spans="1:53">
      <c r="A12948" s="5" t="s">
        <v>61</v>
      </c>
      <c r="B12948" s="5" t="s">
        <v>237</v>
      </c>
      <c r="D12948" s="5" t="s">
        <v>23379</v>
      </c>
      <c r="E12948" s="5" t="s">
        <v>23392</v>
      </c>
      <c r="H12948" s="5" t="s">
        <v>23547</v>
      </c>
      <c r="L12948" s="1" t="s">
        <v>23380</v>
      </c>
      <c r="M12948" s="1" t="s">
        <v>23380</v>
      </c>
      <c r="R12948" s="5" t="s">
        <v>67</v>
      </c>
      <c r="S12948" s="1" t="s">
        <v>67</v>
      </c>
      <c r="T12948" s="1" t="s">
        <v>67</v>
      </c>
      <c r="AC12948" s="5" t="s">
        <v>23548</v>
      </c>
      <c r="AF12948" s="5" t="s">
        <v>240</v>
      </c>
      <c r="AQ12948" s="2">
        <v>0</v>
      </c>
      <c r="AR12948" s="2">
        <v>0</v>
      </c>
      <c r="AS12948" s="3">
        <v>0</v>
      </c>
      <c r="AT12948" s="4">
        <v>0</v>
      </c>
      <c r="AU12948" s="4">
        <v>0</v>
      </c>
      <c r="AV12948" s="2">
        <v>0</v>
      </c>
      <c r="AW12948" s="2">
        <v>0</v>
      </c>
      <c r="AX12948" s="3">
        <v>0</v>
      </c>
      <c r="AY12948" s="3">
        <v>0</v>
      </c>
      <c r="AZ12948" s="4">
        <v>0</v>
      </c>
      <c r="BA12948" s="4">
        <v>0</v>
      </c>
    </row>
    <row r="12949" spans="1:53">
      <c r="A12949" s="5" t="s">
        <v>61</v>
      </c>
      <c r="B12949" s="5" t="s">
        <v>237</v>
      </c>
      <c r="D12949" s="5" t="s">
        <v>23379</v>
      </c>
      <c r="E12949" s="5" t="s">
        <v>23392</v>
      </c>
      <c r="H12949" s="5" t="s">
        <v>23549</v>
      </c>
      <c r="L12949" s="1" t="s">
        <v>23380</v>
      </c>
      <c r="M12949" s="1" t="s">
        <v>23380</v>
      </c>
      <c r="R12949" s="5" t="s">
        <v>67</v>
      </c>
      <c r="S12949" s="1" t="s">
        <v>67</v>
      </c>
      <c r="T12949" s="1" t="s">
        <v>67</v>
      </c>
      <c r="AC12949" s="5" t="s">
        <v>15473</v>
      </c>
      <c r="AF12949" s="5" t="s">
        <v>240</v>
      </c>
      <c r="AQ12949" s="2">
        <v>0</v>
      </c>
      <c r="AR12949" s="2">
        <v>0</v>
      </c>
      <c r="AS12949" s="3">
        <v>0</v>
      </c>
      <c r="AT12949" s="4">
        <v>0</v>
      </c>
      <c r="AU12949" s="4">
        <v>0</v>
      </c>
      <c r="AV12949" s="2">
        <v>0</v>
      </c>
      <c r="AW12949" s="2">
        <v>0</v>
      </c>
      <c r="AX12949" s="3">
        <v>0</v>
      </c>
      <c r="AY12949" s="3">
        <v>0</v>
      </c>
      <c r="AZ12949" s="4">
        <v>0</v>
      </c>
      <c r="BA12949" s="4">
        <v>0</v>
      </c>
    </row>
    <row r="12950" spans="1:53">
      <c r="A12950" s="5" t="s">
        <v>61</v>
      </c>
      <c r="B12950" s="5" t="s">
        <v>237</v>
      </c>
      <c r="D12950" s="5" t="s">
        <v>23379</v>
      </c>
      <c r="E12950" s="5" t="s">
        <v>23392</v>
      </c>
      <c r="H12950" s="5" t="s">
        <v>23550</v>
      </c>
      <c r="L12950" s="1" t="s">
        <v>23380</v>
      </c>
      <c r="M12950" s="1" t="s">
        <v>23380</v>
      </c>
      <c r="R12950" s="5" t="s">
        <v>67</v>
      </c>
      <c r="S12950" s="1" t="s">
        <v>67</v>
      </c>
      <c r="T12950" s="1" t="s">
        <v>67</v>
      </c>
      <c r="AC12950" s="5" t="s">
        <v>23551</v>
      </c>
      <c r="AF12950" s="5" t="s">
        <v>240</v>
      </c>
      <c r="AQ12950" s="2">
        <v>0</v>
      </c>
      <c r="AR12950" s="2">
        <v>0</v>
      </c>
      <c r="AS12950" s="3">
        <v>0</v>
      </c>
      <c r="AT12950" s="4">
        <v>0</v>
      </c>
      <c r="AU12950" s="4">
        <v>0</v>
      </c>
      <c r="AV12950" s="2">
        <v>0</v>
      </c>
      <c r="AW12950" s="2">
        <v>0</v>
      </c>
      <c r="AX12950" s="3">
        <v>0</v>
      </c>
      <c r="AY12950" s="3">
        <v>0</v>
      </c>
      <c r="AZ12950" s="4">
        <v>0</v>
      </c>
      <c r="BA12950" s="4">
        <v>0</v>
      </c>
    </row>
    <row r="12951" spans="1:53">
      <c r="A12951" s="5" t="s">
        <v>61</v>
      </c>
      <c r="B12951" s="5" t="s">
        <v>237</v>
      </c>
      <c r="D12951" s="5" t="s">
        <v>23379</v>
      </c>
      <c r="E12951" s="5" t="s">
        <v>23392</v>
      </c>
      <c r="H12951" s="5" t="s">
        <v>23552</v>
      </c>
      <c r="L12951" s="1" t="s">
        <v>23380</v>
      </c>
      <c r="M12951" s="1" t="s">
        <v>23380</v>
      </c>
      <c r="R12951" s="5" t="s">
        <v>67</v>
      </c>
      <c r="S12951" s="1" t="s">
        <v>67</v>
      </c>
      <c r="T12951" s="1" t="s">
        <v>67</v>
      </c>
      <c r="AC12951" s="5" t="s">
        <v>23553</v>
      </c>
      <c r="AF12951" s="5" t="s">
        <v>240</v>
      </c>
      <c r="AQ12951" s="2">
        <v>0</v>
      </c>
      <c r="AR12951" s="2">
        <v>0</v>
      </c>
      <c r="AS12951" s="3">
        <v>0</v>
      </c>
      <c r="AT12951" s="4">
        <v>0</v>
      </c>
      <c r="AU12951" s="4">
        <v>0</v>
      </c>
      <c r="AV12951" s="2">
        <v>0</v>
      </c>
      <c r="AW12951" s="2">
        <v>0</v>
      </c>
      <c r="AX12951" s="3">
        <v>0</v>
      </c>
      <c r="AY12951" s="3">
        <v>0</v>
      </c>
      <c r="AZ12951" s="4">
        <v>0</v>
      </c>
      <c r="BA12951" s="4">
        <v>0</v>
      </c>
    </row>
    <row r="12952" spans="1:53">
      <c r="A12952" s="5" t="s">
        <v>61</v>
      </c>
      <c r="B12952" s="5" t="s">
        <v>237</v>
      </c>
      <c r="D12952" s="5" t="s">
        <v>23379</v>
      </c>
      <c r="E12952" s="5" t="s">
        <v>23392</v>
      </c>
      <c r="H12952" s="5" t="s">
        <v>23554</v>
      </c>
      <c r="L12952" s="1" t="s">
        <v>23380</v>
      </c>
      <c r="M12952" s="1" t="s">
        <v>23380</v>
      </c>
      <c r="R12952" s="5" t="s">
        <v>67</v>
      </c>
      <c r="S12952" s="1" t="s">
        <v>67</v>
      </c>
      <c r="T12952" s="1" t="s">
        <v>67</v>
      </c>
      <c r="AC12952" s="5" t="s">
        <v>23555</v>
      </c>
      <c r="AF12952" s="5" t="s">
        <v>240</v>
      </c>
      <c r="AQ12952" s="2">
        <v>0</v>
      </c>
      <c r="AR12952" s="2">
        <v>0</v>
      </c>
      <c r="AS12952" s="3">
        <v>0</v>
      </c>
      <c r="AT12952" s="4">
        <v>0</v>
      </c>
      <c r="AU12952" s="4">
        <v>0</v>
      </c>
      <c r="AV12952" s="2">
        <v>0</v>
      </c>
      <c r="AW12952" s="2">
        <v>0</v>
      </c>
      <c r="AX12952" s="3">
        <v>0</v>
      </c>
      <c r="AY12952" s="3">
        <v>0</v>
      </c>
      <c r="AZ12952" s="4">
        <v>0</v>
      </c>
      <c r="BA12952" s="4">
        <v>0</v>
      </c>
    </row>
    <row r="12953" spans="1:53">
      <c r="A12953" s="5" t="s">
        <v>61</v>
      </c>
      <c r="B12953" s="5" t="s">
        <v>237</v>
      </c>
      <c r="D12953" s="5" t="s">
        <v>23379</v>
      </c>
      <c r="E12953" s="5" t="s">
        <v>23392</v>
      </c>
      <c r="H12953" s="5" t="s">
        <v>23556</v>
      </c>
      <c r="L12953" s="1" t="s">
        <v>23380</v>
      </c>
      <c r="M12953" s="1" t="s">
        <v>23380</v>
      </c>
      <c r="R12953" s="5" t="s">
        <v>67</v>
      </c>
      <c r="S12953" s="1" t="s">
        <v>67</v>
      </c>
      <c r="T12953" s="1" t="s">
        <v>67</v>
      </c>
      <c r="AC12953" s="5" t="s">
        <v>16320</v>
      </c>
      <c r="AF12953" s="5" t="s">
        <v>240</v>
      </c>
      <c r="AQ12953" s="2">
        <v>0</v>
      </c>
      <c r="AR12953" s="2">
        <v>0</v>
      </c>
      <c r="AS12953" s="3">
        <v>0</v>
      </c>
      <c r="AT12953" s="4">
        <v>0</v>
      </c>
      <c r="AU12953" s="4">
        <v>0</v>
      </c>
      <c r="AV12953" s="2">
        <v>0</v>
      </c>
      <c r="AW12953" s="2">
        <v>0</v>
      </c>
      <c r="AX12953" s="3">
        <v>0</v>
      </c>
      <c r="AY12953" s="3">
        <v>0</v>
      </c>
      <c r="AZ12953" s="4">
        <v>0</v>
      </c>
      <c r="BA12953" s="4">
        <v>0</v>
      </c>
    </row>
    <row r="12954" spans="1:53">
      <c r="A12954" s="5" t="s">
        <v>61</v>
      </c>
      <c r="B12954" s="5" t="s">
        <v>2323</v>
      </c>
      <c r="D12954" s="5" t="s">
        <v>23379</v>
      </c>
      <c r="E12954" s="5" t="s">
        <v>23392</v>
      </c>
      <c r="I12954" s="5" t="s">
        <v>23557</v>
      </c>
      <c r="L12954" s="1" t="s">
        <v>23380</v>
      </c>
      <c r="M12954" s="1" t="s">
        <v>23380</v>
      </c>
      <c r="R12954" s="5" t="s">
        <v>67</v>
      </c>
      <c r="S12954" s="1" t="s">
        <v>67</v>
      </c>
      <c r="T12954" s="1" t="s">
        <v>67</v>
      </c>
      <c r="AA12954" s="4">
        <v>0.2</v>
      </c>
      <c r="AB12954" s="6">
        <v>0.09</v>
      </c>
      <c r="AJ12954" s="5" t="s">
        <v>2329</v>
      </c>
      <c r="AK12954" s="1" t="s">
        <v>2329</v>
      </c>
      <c r="AQ12954" s="2">
        <v>9</v>
      </c>
      <c r="AR12954" s="2">
        <v>0</v>
      </c>
      <c r="AS12954" s="3">
        <v>0</v>
      </c>
      <c r="AT12954" s="4">
        <v>0</v>
      </c>
      <c r="AU12954" s="4">
        <v>0</v>
      </c>
      <c r="AV12954" s="2">
        <v>0</v>
      </c>
      <c r="AW12954" s="2">
        <v>0</v>
      </c>
      <c r="AX12954" s="3">
        <v>0</v>
      </c>
      <c r="AY12954" s="3">
        <v>0</v>
      </c>
      <c r="AZ12954" s="4">
        <v>0</v>
      </c>
      <c r="BA12954" s="4">
        <v>0</v>
      </c>
    </row>
    <row r="12955" spans="1:53">
      <c r="A12955" s="5" t="s">
        <v>61</v>
      </c>
      <c r="B12955" s="5" t="s">
        <v>62</v>
      </c>
      <c r="D12955" s="5" t="s">
        <v>23558</v>
      </c>
      <c r="J12955" s="5" t="s">
        <v>23559</v>
      </c>
      <c r="L12955" s="1" t="s">
        <v>23559</v>
      </c>
      <c r="O12955" s="5" t="s">
        <v>15236</v>
      </c>
      <c r="Q12955" s="5" t="s">
        <v>15196</v>
      </c>
      <c r="R12955" s="5" t="s">
        <v>67</v>
      </c>
      <c r="S12955" s="1" t="s">
        <v>67</v>
      </c>
      <c r="U12955" s="6">
        <v>3</v>
      </c>
      <c r="AG12955" s="5" t="s">
        <v>68</v>
      </c>
      <c r="AQ12955" s="2">
        <v>10</v>
      </c>
      <c r="AR12955" s="2">
        <v>0</v>
      </c>
      <c r="AS12955" s="3">
        <v>0</v>
      </c>
      <c r="AT12955" s="4">
        <v>0</v>
      </c>
      <c r="AU12955" s="4">
        <v>0</v>
      </c>
      <c r="AV12955" s="2">
        <v>0</v>
      </c>
      <c r="AW12955" s="2">
        <v>0</v>
      </c>
      <c r="AX12955" s="3">
        <v>0</v>
      </c>
      <c r="AY12955" s="3">
        <v>0</v>
      </c>
      <c r="AZ12955" s="4">
        <v>0</v>
      </c>
      <c r="BA12955" s="4">
        <v>0</v>
      </c>
    </row>
    <row r="12956" spans="1:53">
      <c r="A12956" s="5" t="s">
        <v>61</v>
      </c>
      <c r="B12956" s="5" t="s">
        <v>69</v>
      </c>
      <c r="D12956" s="5" t="s">
        <v>23558</v>
      </c>
      <c r="L12956" s="1" t="s">
        <v>23559</v>
      </c>
      <c r="S12956" s="1" t="s">
        <v>67</v>
      </c>
      <c r="AG12956" s="5" t="s">
        <v>68</v>
      </c>
      <c r="AH12956" s="5" t="s">
        <v>72</v>
      </c>
      <c r="AI12956" s="6">
        <v>0</v>
      </c>
      <c r="AQ12956" s="2">
        <v>5</v>
      </c>
      <c r="AR12956" s="2">
        <v>0</v>
      </c>
      <c r="AS12956" s="3">
        <v>0</v>
      </c>
      <c r="AT12956" s="4">
        <v>0</v>
      </c>
      <c r="AU12956" s="4">
        <v>0</v>
      </c>
      <c r="AV12956" s="2">
        <v>0</v>
      </c>
      <c r="AW12956" s="2">
        <v>0</v>
      </c>
      <c r="AX12956" s="3">
        <v>0</v>
      </c>
      <c r="AY12956" s="3">
        <v>0</v>
      </c>
      <c r="AZ12956" s="4">
        <v>0</v>
      </c>
      <c r="BA12956" s="4">
        <v>0</v>
      </c>
    </row>
    <row r="12957" spans="1:53">
      <c r="A12957" s="5" t="s">
        <v>61</v>
      </c>
      <c r="B12957" s="5" t="s">
        <v>69</v>
      </c>
      <c r="D12957" s="5" t="s">
        <v>23558</v>
      </c>
      <c r="L12957" s="1" t="s">
        <v>23559</v>
      </c>
      <c r="S12957" s="1" t="s">
        <v>67</v>
      </c>
      <c r="AG12957" s="5" t="s">
        <v>68</v>
      </c>
      <c r="AH12957" s="5" t="s">
        <v>71</v>
      </c>
      <c r="AI12957" s="6">
        <v>0</v>
      </c>
      <c r="AQ12957" s="2">
        <v>0</v>
      </c>
      <c r="AR12957" s="2">
        <v>0</v>
      </c>
      <c r="AS12957" s="3">
        <v>0</v>
      </c>
      <c r="AT12957" s="4">
        <v>0</v>
      </c>
      <c r="AU12957" s="4">
        <v>0</v>
      </c>
      <c r="AV12957" s="2">
        <v>0</v>
      </c>
      <c r="AW12957" s="2">
        <v>0</v>
      </c>
      <c r="AX12957" s="3">
        <v>0</v>
      </c>
      <c r="AY12957" s="3">
        <v>0</v>
      </c>
      <c r="AZ12957" s="4">
        <v>0</v>
      </c>
      <c r="BA12957" s="4">
        <v>0</v>
      </c>
    </row>
    <row r="12958" spans="1:53">
      <c r="A12958" s="5" t="s">
        <v>61</v>
      </c>
      <c r="B12958" s="5" t="s">
        <v>69</v>
      </c>
      <c r="D12958" s="5" t="s">
        <v>23558</v>
      </c>
      <c r="L12958" s="1" t="s">
        <v>23559</v>
      </c>
      <c r="S12958" s="1" t="s">
        <v>67</v>
      </c>
      <c r="AG12958" s="5" t="s">
        <v>68</v>
      </c>
      <c r="AH12958" s="5" t="s">
        <v>70</v>
      </c>
      <c r="AI12958" s="6">
        <v>0</v>
      </c>
      <c r="AQ12958" s="2">
        <v>3</v>
      </c>
      <c r="AR12958" s="2">
        <v>0</v>
      </c>
      <c r="AS12958" s="3">
        <v>0</v>
      </c>
      <c r="AT12958" s="4">
        <v>0</v>
      </c>
      <c r="AU12958" s="4">
        <v>0</v>
      </c>
      <c r="AV12958" s="2">
        <v>0</v>
      </c>
      <c r="AW12958" s="2">
        <v>0</v>
      </c>
      <c r="AX12958" s="3">
        <v>0</v>
      </c>
      <c r="AY12958" s="3">
        <v>0</v>
      </c>
      <c r="AZ12958" s="4">
        <v>0</v>
      </c>
      <c r="BA12958" s="4">
        <v>0</v>
      </c>
    </row>
    <row r="12959" spans="1:53">
      <c r="A12959" s="5" t="s">
        <v>61</v>
      </c>
      <c r="B12959" s="5" t="s">
        <v>69</v>
      </c>
      <c r="D12959" s="5" t="s">
        <v>23558</v>
      </c>
      <c r="L12959" s="1" t="s">
        <v>23559</v>
      </c>
      <c r="S12959" s="1" t="s">
        <v>67</v>
      </c>
      <c r="AG12959" s="5" t="s">
        <v>68</v>
      </c>
      <c r="AH12959" s="5" t="s">
        <v>73</v>
      </c>
      <c r="AI12959" s="6">
        <v>0</v>
      </c>
      <c r="AQ12959" s="2">
        <v>2</v>
      </c>
      <c r="AR12959" s="2">
        <v>0</v>
      </c>
      <c r="AS12959" s="3">
        <v>0</v>
      </c>
      <c r="AT12959" s="4">
        <v>0</v>
      </c>
      <c r="AU12959" s="4">
        <v>0</v>
      </c>
      <c r="AV12959" s="2">
        <v>0</v>
      </c>
      <c r="AW12959" s="2">
        <v>0</v>
      </c>
      <c r="AX12959" s="3">
        <v>0</v>
      </c>
      <c r="AY12959" s="3">
        <v>0</v>
      </c>
      <c r="AZ12959" s="4">
        <v>0</v>
      </c>
      <c r="BA12959" s="4">
        <v>0</v>
      </c>
    </row>
    <row r="12960" spans="1:53">
      <c r="A12960" s="5" t="s">
        <v>61</v>
      </c>
      <c r="B12960" s="5" t="s">
        <v>74</v>
      </c>
      <c r="D12960" s="5" t="s">
        <v>23558</v>
      </c>
      <c r="E12960" s="5" t="s">
        <v>23560</v>
      </c>
      <c r="K12960" s="5" t="s">
        <v>23559</v>
      </c>
      <c r="L12960" s="1" t="s">
        <v>23559</v>
      </c>
      <c r="M12960" s="1" t="s">
        <v>23559</v>
      </c>
      <c r="R12960" s="5" t="s">
        <v>67</v>
      </c>
      <c r="S12960" s="1" t="s">
        <v>67</v>
      </c>
      <c r="T12960" s="1" t="s">
        <v>67</v>
      </c>
      <c r="Z12960" s="6">
        <v>0.2</v>
      </c>
      <c r="AQ12960" s="2">
        <v>9</v>
      </c>
      <c r="AR12960" s="2">
        <v>0</v>
      </c>
      <c r="AS12960" s="3">
        <v>0</v>
      </c>
      <c r="AT12960" s="4">
        <v>0</v>
      </c>
      <c r="AU12960" s="4">
        <v>0</v>
      </c>
      <c r="AV12960" s="2">
        <v>0</v>
      </c>
      <c r="AW12960" s="2">
        <v>0</v>
      </c>
      <c r="AX12960" s="3">
        <v>0</v>
      </c>
      <c r="AY12960" s="3">
        <v>0</v>
      </c>
      <c r="AZ12960" s="4">
        <v>0</v>
      </c>
      <c r="BA12960" s="4">
        <v>0</v>
      </c>
    </row>
    <row r="12961" spans="1:53">
      <c r="A12961" s="5" t="s">
        <v>61</v>
      </c>
      <c r="B12961" s="5" t="s">
        <v>76</v>
      </c>
      <c r="D12961" s="5" t="s">
        <v>23558</v>
      </c>
      <c r="E12961" s="5" t="s">
        <v>23560</v>
      </c>
      <c r="G12961" s="5" t="s">
        <v>23561</v>
      </c>
      <c r="L12961" s="1" t="s">
        <v>23559</v>
      </c>
      <c r="M12961" s="1" t="s">
        <v>23559</v>
      </c>
      <c r="R12961" s="5" t="s">
        <v>67</v>
      </c>
      <c r="S12961" s="1" t="s">
        <v>67</v>
      </c>
      <c r="T12961" s="1" t="s">
        <v>67</v>
      </c>
      <c r="V12961" s="5" t="s">
        <v>23562</v>
      </c>
      <c r="W12961" s="1" t="s">
        <v>23563</v>
      </c>
      <c r="X12961" s="1" t="s">
        <v>80</v>
      </c>
      <c r="AQ12961" s="2">
        <v>9</v>
      </c>
      <c r="AR12961" s="2">
        <v>0</v>
      </c>
      <c r="AS12961" s="3">
        <v>0</v>
      </c>
      <c r="AT12961" s="4">
        <v>0</v>
      </c>
      <c r="AU12961" s="4">
        <v>0</v>
      </c>
      <c r="AV12961" s="2">
        <v>0</v>
      </c>
      <c r="AW12961" s="2">
        <v>0</v>
      </c>
      <c r="AX12961" s="3">
        <v>0</v>
      </c>
      <c r="AY12961" s="3">
        <v>0</v>
      </c>
      <c r="AZ12961" s="4">
        <v>0</v>
      </c>
      <c r="BA12961" s="4">
        <v>0</v>
      </c>
    </row>
    <row r="12962" spans="1:53">
      <c r="A12962" s="5" t="s">
        <v>61</v>
      </c>
      <c r="B12962" s="5" t="s">
        <v>15201</v>
      </c>
      <c r="D12962" s="5" t="s">
        <v>23558</v>
      </c>
      <c r="E12962" s="5" t="s">
        <v>23560</v>
      </c>
      <c r="H12962" s="5" t="s">
        <v>23564</v>
      </c>
      <c r="L12962" s="1" t="s">
        <v>23559</v>
      </c>
      <c r="M12962" s="1" t="s">
        <v>23559</v>
      </c>
      <c r="R12962" s="5" t="s">
        <v>67</v>
      </c>
      <c r="S12962" s="1" t="s">
        <v>67</v>
      </c>
      <c r="T12962" s="1" t="s">
        <v>67</v>
      </c>
      <c r="AA12962" s="4">
        <v>0.2</v>
      </c>
      <c r="AB12962" s="6">
        <v>0.19</v>
      </c>
      <c r="AC12962" s="5" t="s">
        <v>23565</v>
      </c>
      <c r="AF12962" s="5" t="s">
        <v>15204</v>
      </c>
      <c r="AQ12962" s="2">
        <v>1</v>
      </c>
      <c r="AR12962" s="2">
        <v>0</v>
      </c>
      <c r="AS12962" s="3">
        <v>0</v>
      </c>
      <c r="AT12962" s="4">
        <v>0</v>
      </c>
      <c r="AU12962" s="4">
        <v>0</v>
      </c>
      <c r="AV12962" s="2">
        <v>0</v>
      </c>
      <c r="AW12962" s="2">
        <v>0</v>
      </c>
      <c r="AX12962" s="3">
        <v>0</v>
      </c>
      <c r="AY12962" s="3">
        <v>0</v>
      </c>
      <c r="AZ12962" s="4">
        <v>0</v>
      </c>
      <c r="BA12962" s="4">
        <v>0</v>
      </c>
    </row>
    <row r="12963" spans="1:53">
      <c r="A12963" s="5" t="s">
        <v>61</v>
      </c>
      <c r="B12963" s="5" t="s">
        <v>15201</v>
      </c>
      <c r="D12963" s="5" t="s">
        <v>23558</v>
      </c>
      <c r="E12963" s="5" t="s">
        <v>23560</v>
      </c>
      <c r="H12963" s="5" t="s">
        <v>23566</v>
      </c>
      <c r="L12963" s="1" t="s">
        <v>23559</v>
      </c>
      <c r="M12963" s="1" t="s">
        <v>23559</v>
      </c>
      <c r="R12963" s="5" t="s">
        <v>67</v>
      </c>
      <c r="S12963" s="1" t="s">
        <v>67</v>
      </c>
      <c r="T12963" s="1" t="s">
        <v>67</v>
      </c>
      <c r="AA12963" s="4">
        <v>0.2</v>
      </c>
      <c r="AB12963" s="6">
        <v>0.19</v>
      </c>
      <c r="AC12963" s="5" t="s">
        <v>23567</v>
      </c>
      <c r="AF12963" s="5" t="s">
        <v>15204</v>
      </c>
      <c r="AQ12963" s="2">
        <v>1</v>
      </c>
      <c r="AR12963" s="2">
        <v>0</v>
      </c>
      <c r="AS12963" s="3">
        <v>0</v>
      </c>
      <c r="AT12963" s="4">
        <v>0</v>
      </c>
      <c r="AU12963" s="4">
        <v>0</v>
      </c>
      <c r="AV12963" s="2">
        <v>0</v>
      </c>
      <c r="AW12963" s="2">
        <v>0</v>
      </c>
      <c r="AX12963" s="3">
        <v>0</v>
      </c>
      <c r="AY12963" s="3">
        <v>0</v>
      </c>
      <c r="AZ12963" s="4">
        <v>0</v>
      </c>
      <c r="BA12963" s="4">
        <v>0</v>
      </c>
    </row>
    <row r="12964" spans="1:53">
      <c r="A12964" s="5" t="s">
        <v>61</v>
      </c>
      <c r="B12964" s="5" t="s">
        <v>15201</v>
      </c>
      <c r="D12964" s="5" t="s">
        <v>23558</v>
      </c>
      <c r="E12964" s="5" t="s">
        <v>23560</v>
      </c>
      <c r="H12964" s="5" t="s">
        <v>23568</v>
      </c>
      <c r="L12964" s="1" t="s">
        <v>23559</v>
      </c>
      <c r="M12964" s="1" t="s">
        <v>23559</v>
      </c>
      <c r="R12964" s="5" t="s">
        <v>67</v>
      </c>
      <c r="S12964" s="1" t="s">
        <v>67</v>
      </c>
      <c r="T12964" s="1" t="s">
        <v>67</v>
      </c>
      <c r="AA12964" s="4">
        <v>0.2</v>
      </c>
      <c r="AB12964" s="6">
        <v>0.23</v>
      </c>
      <c r="AC12964" s="5" t="s">
        <v>23569</v>
      </c>
      <c r="AF12964" s="5" t="s">
        <v>15204</v>
      </c>
      <c r="AQ12964" s="2">
        <v>7</v>
      </c>
      <c r="AR12964" s="2">
        <v>0</v>
      </c>
      <c r="AS12964" s="3">
        <v>0</v>
      </c>
      <c r="AT12964" s="4">
        <v>0</v>
      </c>
      <c r="AU12964" s="4">
        <v>0</v>
      </c>
      <c r="AV12964" s="2">
        <v>0</v>
      </c>
      <c r="AW12964" s="2">
        <v>0</v>
      </c>
      <c r="AX12964" s="3">
        <v>0</v>
      </c>
      <c r="AY12964" s="3">
        <v>0</v>
      </c>
      <c r="AZ12964" s="4">
        <v>0</v>
      </c>
      <c r="BA12964" s="4">
        <v>0</v>
      </c>
    </row>
    <row r="12965" spans="1:53">
      <c r="A12965" s="5" t="s">
        <v>61</v>
      </c>
      <c r="B12965" s="5" t="s">
        <v>62</v>
      </c>
      <c r="D12965" s="5" t="s">
        <v>23570</v>
      </c>
      <c r="J12965" s="5" t="s">
        <v>23571</v>
      </c>
      <c r="L12965" s="1" t="s">
        <v>23571</v>
      </c>
      <c r="O12965" s="5" t="s">
        <v>20603</v>
      </c>
      <c r="Q12965" s="5" t="s">
        <v>66</v>
      </c>
      <c r="R12965" s="5" t="s">
        <v>67</v>
      </c>
      <c r="S12965" s="1" t="s">
        <v>67</v>
      </c>
      <c r="U12965" s="6">
        <v>2</v>
      </c>
      <c r="AG12965" s="5" t="s">
        <v>68</v>
      </c>
      <c r="AQ12965" s="2">
        <v>10</v>
      </c>
      <c r="AR12965" s="2">
        <v>0</v>
      </c>
      <c r="AS12965" s="3">
        <v>0</v>
      </c>
      <c r="AT12965" s="4">
        <v>0</v>
      </c>
      <c r="AU12965" s="4">
        <v>0</v>
      </c>
      <c r="AV12965" s="2">
        <v>0</v>
      </c>
      <c r="AW12965" s="2">
        <v>0</v>
      </c>
      <c r="AX12965" s="3">
        <v>0</v>
      </c>
      <c r="AY12965" s="3">
        <v>0</v>
      </c>
      <c r="AZ12965" s="4">
        <v>0</v>
      </c>
      <c r="BA12965" s="4">
        <v>0</v>
      </c>
    </row>
    <row r="12966" spans="1:53">
      <c r="A12966" s="5" t="s">
        <v>61</v>
      </c>
      <c r="B12966" s="5" t="s">
        <v>69</v>
      </c>
      <c r="D12966" s="5" t="s">
        <v>23570</v>
      </c>
      <c r="L12966" s="1" t="s">
        <v>23571</v>
      </c>
      <c r="S12966" s="1" t="s">
        <v>67</v>
      </c>
      <c r="AG12966" s="5" t="s">
        <v>68</v>
      </c>
      <c r="AH12966" s="5" t="s">
        <v>73</v>
      </c>
      <c r="AI12966" s="6">
        <v>0</v>
      </c>
      <c r="AQ12966" s="2">
        <v>0</v>
      </c>
      <c r="AR12966" s="2">
        <v>0</v>
      </c>
      <c r="AS12966" s="3">
        <v>0</v>
      </c>
      <c r="AT12966" s="4">
        <v>0</v>
      </c>
      <c r="AU12966" s="4">
        <v>0</v>
      </c>
      <c r="AV12966" s="2">
        <v>0</v>
      </c>
      <c r="AW12966" s="2">
        <v>0</v>
      </c>
      <c r="AX12966" s="3">
        <v>0</v>
      </c>
      <c r="AY12966" s="3">
        <v>0</v>
      </c>
      <c r="AZ12966" s="4">
        <v>0</v>
      </c>
      <c r="BA12966" s="4">
        <v>0</v>
      </c>
    </row>
    <row r="12967" spans="1:53">
      <c r="A12967" s="5" t="s">
        <v>61</v>
      </c>
      <c r="B12967" s="5" t="s">
        <v>69</v>
      </c>
      <c r="D12967" s="5" t="s">
        <v>23570</v>
      </c>
      <c r="L12967" s="1" t="s">
        <v>23571</v>
      </c>
      <c r="S12967" s="1" t="s">
        <v>67</v>
      </c>
      <c r="AG12967" s="5" t="s">
        <v>68</v>
      </c>
      <c r="AH12967" s="5" t="s">
        <v>70</v>
      </c>
      <c r="AI12967" s="6">
        <v>0</v>
      </c>
      <c r="AQ12967" s="2">
        <v>0</v>
      </c>
      <c r="AR12967" s="2">
        <v>0</v>
      </c>
      <c r="AS12967" s="3">
        <v>0</v>
      </c>
      <c r="AT12967" s="4">
        <v>0</v>
      </c>
      <c r="AU12967" s="4">
        <v>0</v>
      </c>
      <c r="AV12967" s="2">
        <v>0</v>
      </c>
      <c r="AW12967" s="2">
        <v>0</v>
      </c>
      <c r="AX12967" s="3">
        <v>0</v>
      </c>
      <c r="AY12967" s="3">
        <v>0</v>
      </c>
      <c r="AZ12967" s="4">
        <v>0</v>
      </c>
      <c r="BA12967" s="4">
        <v>0</v>
      </c>
    </row>
    <row r="12968" spans="1:53">
      <c r="A12968" s="5" t="s">
        <v>61</v>
      </c>
      <c r="B12968" s="5" t="s">
        <v>69</v>
      </c>
      <c r="D12968" s="5" t="s">
        <v>23570</v>
      </c>
      <c r="L12968" s="1" t="s">
        <v>23571</v>
      </c>
      <c r="S12968" s="1" t="s">
        <v>67</v>
      </c>
      <c r="AG12968" s="5" t="s">
        <v>68</v>
      </c>
      <c r="AH12968" s="5" t="s">
        <v>72</v>
      </c>
      <c r="AI12968" s="6">
        <v>0</v>
      </c>
      <c r="AQ12968" s="2">
        <v>10</v>
      </c>
      <c r="AR12968" s="2">
        <v>0</v>
      </c>
      <c r="AS12968" s="3">
        <v>0</v>
      </c>
      <c r="AT12968" s="4">
        <v>0</v>
      </c>
      <c r="AU12968" s="4">
        <v>0</v>
      </c>
      <c r="AV12968" s="2">
        <v>0</v>
      </c>
      <c r="AW12968" s="2">
        <v>0</v>
      </c>
      <c r="AX12968" s="3">
        <v>0</v>
      </c>
      <c r="AY12968" s="3">
        <v>0</v>
      </c>
      <c r="AZ12968" s="4">
        <v>0</v>
      </c>
      <c r="BA12968" s="4">
        <v>0</v>
      </c>
    </row>
    <row r="12969" spans="1:53">
      <c r="A12969" s="5" t="s">
        <v>61</v>
      </c>
      <c r="B12969" s="5" t="s">
        <v>69</v>
      </c>
      <c r="D12969" s="5" t="s">
        <v>23570</v>
      </c>
      <c r="L12969" s="1" t="s">
        <v>23571</v>
      </c>
      <c r="S12969" s="1" t="s">
        <v>67</v>
      </c>
      <c r="AG12969" s="5" t="s">
        <v>68</v>
      </c>
      <c r="AH12969" s="5" t="s">
        <v>71</v>
      </c>
      <c r="AI12969" s="6">
        <v>0</v>
      </c>
      <c r="AQ12969" s="2">
        <v>0</v>
      </c>
      <c r="AR12969" s="2">
        <v>0</v>
      </c>
      <c r="AS12969" s="3">
        <v>0</v>
      </c>
      <c r="AT12969" s="4">
        <v>0</v>
      </c>
      <c r="AU12969" s="4">
        <v>0</v>
      </c>
      <c r="AV12969" s="2">
        <v>0</v>
      </c>
      <c r="AW12969" s="2">
        <v>0</v>
      </c>
      <c r="AX12969" s="3">
        <v>0</v>
      </c>
      <c r="AY12969" s="3">
        <v>0</v>
      </c>
      <c r="AZ12969" s="4">
        <v>0</v>
      </c>
      <c r="BA12969" s="4">
        <v>0</v>
      </c>
    </row>
    <row r="12970" spans="1:53">
      <c r="A12970" s="5" t="s">
        <v>61</v>
      </c>
      <c r="B12970" s="5" t="s">
        <v>3290</v>
      </c>
      <c r="D12970" s="5" t="s">
        <v>23570</v>
      </c>
      <c r="H12970" s="5" t="s">
        <v>23572</v>
      </c>
      <c r="L12970" s="1" t="s">
        <v>23571</v>
      </c>
      <c r="R12970" s="5" t="s">
        <v>67</v>
      </c>
      <c r="S12970" s="1" t="s">
        <v>67</v>
      </c>
      <c r="AC12970" s="5" t="s">
        <v>23573</v>
      </c>
      <c r="AF12970" s="5" t="s">
        <v>240</v>
      </c>
      <c r="AQ12970" s="2">
        <v>0</v>
      </c>
      <c r="AR12970" s="2">
        <v>0</v>
      </c>
      <c r="AS12970" s="3">
        <v>0</v>
      </c>
      <c r="AT12970" s="4">
        <v>0</v>
      </c>
      <c r="AU12970" s="4">
        <v>0</v>
      </c>
      <c r="AV12970" s="2">
        <v>0</v>
      </c>
      <c r="AW12970" s="2">
        <v>0</v>
      </c>
      <c r="AX12970" s="3">
        <v>0</v>
      </c>
      <c r="AY12970" s="3">
        <v>0</v>
      </c>
      <c r="AZ12970" s="4">
        <v>0</v>
      </c>
      <c r="BA12970" s="4">
        <v>0</v>
      </c>
    </row>
    <row r="12971" spans="1:53">
      <c r="A12971" s="5" t="s">
        <v>61</v>
      </c>
      <c r="B12971" s="5" t="s">
        <v>74</v>
      </c>
      <c r="D12971" s="5" t="s">
        <v>23570</v>
      </c>
      <c r="E12971" s="5" t="s">
        <v>23574</v>
      </c>
      <c r="K12971" s="5" t="s">
        <v>23571</v>
      </c>
      <c r="L12971" s="1" t="s">
        <v>23571</v>
      </c>
      <c r="M12971" s="1" t="s">
        <v>23571</v>
      </c>
      <c r="R12971" s="5" t="s">
        <v>67</v>
      </c>
      <c r="S12971" s="1" t="s">
        <v>67</v>
      </c>
      <c r="T12971" s="1" t="s">
        <v>67</v>
      </c>
      <c r="Z12971" s="6">
        <v>0.2</v>
      </c>
      <c r="AQ12971" s="2">
        <v>10</v>
      </c>
      <c r="AR12971" s="2">
        <v>0</v>
      </c>
      <c r="AS12971" s="3">
        <v>0</v>
      </c>
      <c r="AT12971" s="4">
        <v>0</v>
      </c>
      <c r="AU12971" s="4">
        <v>0</v>
      </c>
      <c r="AV12971" s="2">
        <v>0</v>
      </c>
      <c r="AW12971" s="2">
        <v>0</v>
      </c>
      <c r="AX12971" s="3">
        <v>0</v>
      </c>
      <c r="AY12971" s="3">
        <v>0</v>
      </c>
      <c r="AZ12971" s="4">
        <v>0</v>
      </c>
      <c r="BA12971" s="4">
        <v>0</v>
      </c>
    </row>
    <row r="12972" spans="1:53">
      <c r="A12972" s="5" t="s">
        <v>61</v>
      </c>
      <c r="B12972" s="5" t="s">
        <v>76</v>
      </c>
      <c r="D12972" s="5" t="s">
        <v>23570</v>
      </c>
      <c r="E12972" s="5" t="s">
        <v>23574</v>
      </c>
      <c r="G12972" s="5" t="s">
        <v>23575</v>
      </c>
      <c r="L12972" s="1" t="s">
        <v>23571</v>
      </c>
      <c r="M12972" s="1" t="s">
        <v>23571</v>
      </c>
      <c r="R12972" s="5" t="s">
        <v>67</v>
      </c>
      <c r="S12972" s="1" t="s">
        <v>67</v>
      </c>
      <c r="T12972" s="1" t="s">
        <v>67</v>
      </c>
      <c r="V12972" s="5" t="s">
        <v>82</v>
      </c>
      <c r="W12972" s="1" t="s">
        <v>83</v>
      </c>
      <c r="X12972" s="1" t="s">
        <v>80</v>
      </c>
      <c r="AQ12972" s="2">
        <v>10</v>
      </c>
      <c r="AR12972" s="2">
        <v>0</v>
      </c>
      <c r="AS12972" s="3">
        <v>0</v>
      </c>
      <c r="AT12972" s="4">
        <v>0</v>
      </c>
      <c r="AU12972" s="4">
        <v>0</v>
      </c>
      <c r="AV12972" s="2">
        <v>0</v>
      </c>
      <c r="AW12972" s="2">
        <v>0</v>
      </c>
      <c r="AX12972" s="3">
        <v>0</v>
      </c>
      <c r="AY12972" s="3">
        <v>0</v>
      </c>
      <c r="AZ12972" s="4">
        <v>0</v>
      </c>
      <c r="BA12972" s="4">
        <v>0</v>
      </c>
    </row>
    <row r="12973" spans="1:53">
      <c r="A12973" s="5" t="s">
        <v>61</v>
      </c>
      <c r="B12973" s="5" t="s">
        <v>237</v>
      </c>
      <c r="D12973" s="5" t="s">
        <v>23570</v>
      </c>
      <c r="E12973" s="5" t="s">
        <v>23574</v>
      </c>
      <c r="H12973" s="5" t="s">
        <v>23576</v>
      </c>
      <c r="L12973" s="1" t="s">
        <v>23571</v>
      </c>
      <c r="M12973" s="1" t="s">
        <v>23571</v>
      </c>
      <c r="R12973" s="5" t="s">
        <v>67</v>
      </c>
      <c r="S12973" s="1" t="s">
        <v>67</v>
      </c>
      <c r="T12973" s="1" t="s">
        <v>67</v>
      </c>
      <c r="AC12973" s="5" t="s">
        <v>856</v>
      </c>
      <c r="AF12973" s="5" t="s">
        <v>240</v>
      </c>
      <c r="AQ12973" s="2">
        <v>0</v>
      </c>
      <c r="AR12973" s="2">
        <v>0</v>
      </c>
      <c r="AS12973" s="3">
        <v>0</v>
      </c>
      <c r="AT12973" s="4">
        <v>0</v>
      </c>
      <c r="AU12973" s="4">
        <v>0</v>
      </c>
      <c r="AV12973" s="2">
        <v>0</v>
      </c>
      <c r="AW12973" s="2">
        <v>0</v>
      </c>
      <c r="AX12973" s="3">
        <v>0</v>
      </c>
      <c r="AY12973" s="3">
        <v>0</v>
      </c>
      <c r="AZ12973" s="4">
        <v>0</v>
      </c>
      <c r="BA12973" s="4">
        <v>0</v>
      </c>
    </row>
    <row r="12974" spans="1:53">
      <c r="A12974" s="5" t="s">
        <v>61</v>
      </c>
      <c r="B12974" s="5" t="s">
        <v>237</v>
      </c>
      <c r="D12974" s="5" t="s">
        <v>23570</v>
      </c>
      <c r="E12974" s="5" t="s">
        <v>23574</v>
      </c>
      <c r="H12974" s="5" t="s">
        <v>23577</v>
      </c>
      <c r="L12974" s="1" t="s">
        <v>23571</v>
      </c>
      <c r="M12974" s="1" t="s">
        <v>23571</v>
      </c>
      <c r="R12974" s="5" t="s">
        <v>67</v>
      </c>
      <c r="S12974" s="1" t="s">
        <v>67</v>
      </c>
      <c r="T12974" s="1" t="s">
        <v>67</v>
      </c>
      <c r="AC12974" s="5" t="s">
        <v>23578</v>
      </c>
      <c r="AF12974" s="5" t="s">
        <v>240</v>
      </c>
      <c r="AQ12974" s="2">
        <v>0</v>
      </c>
      <c r="AR12974" s="2">
        <v>0</v>
      </c>
      <c r="AS12974" s="3">
        <v>0</v>
      </c>
      <c r="AT12974" s="4">
        <v>0</v>
      </c>
      <c r="AU12974" s="4">
        <v>0</v>
      </c>
      <c r="AV12974" s="2">
        <v>0</v>
      </c>
      <c r="AW12974" s="2">
        <v>0</v>
      </c>
      <c r="AX12974" s="3">
        <v>0</v>
      </c>
      <c r="AY12974" s="3">
        <v>0</v>
      </c>
      <c r="AZ12974" s="4">
        <v>0</v>
      </c>
      <c r="BA12974" s="4">
        <v>0</v>
      </c>
    </row>
    <row r="12975" spans="1:53">
      <c r="A12975" s="5" t="s">
        <v>61</v>
      </c>
      <c r="B12975" s="5" t="s">
        <v>237</v>
      </c>
      <c r="D12975" s="5" t="s">
        <v>23570</v>
      </c>
      <c r="E12975" s="5" t="s">
        <v>23574</v>
      </c>
      <c r="H12975" s="5" t="s">
        <v>23579</v>
      </c>
      <c r="L12975" s="1" t="s">
        <v>23571</v>
      </c>
      <c r="M12975" s="1" t="s">
        <v>23571</v>
      </c>
      <c r="R12975" s="5" t="s">
        <v>67</v>
      </c>
      <c r="S12975" s="1" t="s">
        <v>67</v>
      </c>
      <c r="T12975" s="1" t="s">
        <v>67</v>
      </c>
      <c r="AC12975" s="5" t="s">
        <v>1156</v>
      </c>
      <c r="AF12975" s="5" t="s">
        <v>240</v>
      </c>
      <c r="AQ12975" s="2">
        <v>0</v>
      </c>
      <c r="AR12975" s="2">
        <v>0</v>
      </c>
      <c r="AS12975" s="3">
        <v>0</v>
      </c>
      <c r="AT12975" s="4">
        <v>0</v>
      </c>
      <c r="AU12975" s="4">
        <v>0</v>
      </c>
      <c r="AV12975" s="2">
        <v>0</v>
      </c>
      <c r="AW12975" s="2">
        <v>0</v>
      </c>
      <c r="AX12975" s="3">
        <v>0</v>
      </c>
      <c r="AY12975" s="3">
        <v>0</v>
      </c>
      <c r="AZ12975" s="4">
        <v>0</v>
      </c>
      <c r="BA12975" s="4">
        <v>0</v>
      </c>
    </row>
    <row r="12976" spans="1:53">
      <c r="A12976" s="5" t="s">
        <v>61</v>
      </c>
      <c r="B12976" s="5" t="s">
        <v>237</v>
      </c>
      <c r="D12976" s="5" t="s">
        <v>23570</v>
      </c>
      <c r="E12976" s="5" t="s">
        <v>23574</v>
      </c>
      <c r="H12976" s="5" t="s">
        <v>23580</v>
      </c>
      <c r="L12976" s="1" t="s">
        <v>23571</v>
      </c>
      <c r="M12976" s="1" t="s">
        <v>23571</v>
      </c>
      <c r="R12976" s="5" t="s">
        <v>67</v>
      </c>
      <c r="S12976" s="1" t="s">
        <v>67</v>
      </c>
      <c r="T12976" s="1" t="s">
        <v>67</v>
      </c>
      <c r="AC12976" s="5" t="s">
        <v>894</v>
      </c>
      <c r="AF12976" s="5" t="s">
        <v>240</v>
      </c>
      <c r="AQ12976" s="2">
        <v>0</v>
      </c>
      <c r="AR12976" s="2">
        <v>0</v>
      </c>
      <c r="AS12976" s="3">
        <v>0</v>
      </c>
      <c r="AT12976" s="4">
        <v>0</v>
      </c>
      <c r="AU12976" s="4">
        <v>0</v>
      </c>
      <c r="AV12976" s="2">
        <v>0</v>
      </c>
      <c r="AW12976" s="2">
        <v>0</v>
      </c>
      <c r="AX12976" s="3">
        <v>0</v>
      </c>
      <c r="AY12976" s="3">
        <v>0</v>
      </c>
      <c r="AZ12976" s="4">
        <v>0</v>
      </c>
      <c r="BA12976" s="4">
        <v>0</v>
      </c>
    </row>
    <row r="12977" spans="1:53">
      <c r="A12977" s="5" t="s">
        <v>61</v>
      </c>
      <c r="B12977" s="5" t="s">
        <v>237</v>
      </c>
      <c r="D12977" s="5" t="s">
        <v>23570</v>
      </c>
      <c r="E12977" s="5" t="s">
        <v>23574</v>
      </c>
      <c r="H12977" s="5" t="s">
        <v>23581</v>
      </c>
      <c r="L12977" s="1" t="s">
        <v>23571</v>
      </c>
      <c r="M12977" s="1" t="s">
        <v>23571</v>
      </c>
      <c r="R12977" s="5" t="s">
        <v>67</v>
      </c>
      <c r="S12977" s="1" t="s">
        <v>67</v>
      </c>
      <c r="T12977" s="1" t="s">
        <v>67</v>
      </c>
      <c r="AC12977" s="5" t="s">
        <v>23582</v>
      </c>
      <c r="AF12977" s="5" t="s">
        <v>240</v>
      </c>
      <c r="AQ12977" s="2">
        <v>0</v>
      </c>
      <c r="AR12977" s="2">
        <v>0</v>
      </c>
      <c r="AS12977" s="3">
        <v>0</v>
      </c>
      <c r="AT12977" s="4">
        <v>0</v>
      </c>
      <c r="AU12977" s="4">
        <v>0</v>
      </c>
      <c r="AV12977" s="2">
        <v>0</v>
      </c>
      <c r="AW12977" s="2">
        <v>0</v>
      </c>
      <c r="AX12977" s="3">
        <v>0</v>
      </c>
      <c r="AY12977" s="3">
        <v>0</v>
      </c>
      <c r="AZ12977" s="4">
        <v>0</v>
      </c>
      <c r="BA12977" s="4">
        <v>0</v>
      </c>
    </row>
    <row r="12978" spans="1:53">
      <c r="A12978" s="5" t="s">
        <v>61</v>
      </c>
      <c r="B12978" s="5" t="s">
        <v>237</v>
      </c>
      <c r="D12978" s="5" t="s">
        <v>23570</v>
      </c>
      <c r="E12978" s="5" t="s">
        <v>23574</v>
      </c>
      <c r="H12978" s="5" t="s">
        <v>23583</v>
      </c>
      <c r="L12978" s="1" t="s">
        <v>23571</v>
      </c>
      <c r="M12978" s="1" t="s">
        <v>23571</v>
      </c>
      <c r="R12978" s="5" t="s">
        <v>67</v>
      </c>
      <c r="S12978" s="1" t="s">
        <v>67</v>
      </c>
      <c r="T12978" s="1" t="s">
        <v>67</v>
      </c>
      <c r="AC12978" s="5" t="s">
        <v>1510</v>
      </c>
      <c r="AF12978" s="5" t="s">
        <v>240</v>
      </c>
      <c r="AQ12978" s="2">
        <v>0</v>
      </c>
      <c r="AR12978" s="2">
        <v>0</v>
      </c>
      <c r="AS12978" s="3">
        <v>0</v>
      </c>
      <c r="AT12978" s="4">
        <v>0</v>
      </c>
      <c r="AU12978" s="4">
        <v>0</v>
      </c>
      <c r="AV12978" s="2">
        <v>0</v>
      </c>
      <c r="AW12978" s="2">
        <v>0</v>
      </c>
      <c r="AX12978" s="3">
        <v>0</v>
      </c>
      <c r="AY12978" s="3">
        <v>0</v>
      </c>
      <c r="AZ12978" s="4">
        <v>0</v>
      </c>
      <c r="BA12978" s="4">
        <v>0</v>
      </c>
    </row>
    <row r="12979" spans="1:53">
      <c r="A12979" s="5" t="s">
        <v>61</v>
      </c>
      <c r="B12979" s="5" t="s">
        <v>237</v>
      </c>
      <c r="D12979" s="5" t="s">
        <v>23570</v>
      </c>
      <c r="E12979" s="5" t="s">
        <v>23574</v>
      </c>
      <c r="H12979" s="5" t="s">
        <v>23584</v>
      </c>
      <c r="L12979" s="1" t="s">
        <v>23571</v>
      </c>
      <c r="M12979" s="1" t="s">
        <v>23571</v>
      </c>
      <c r="R12979" s="5" t="s">
        <v>67</v>
      </c>
      <c r="S12979" s="1" t="s">
        <v>67</v>
      </c>
      <c r="T12979" s="1" t="s">
        <v>67</v>
      </c>
      <c r="AC12979" s="5" t="s">
        <v>23585</v>
      </c>
      <c r="AF12979" s="5" t="s">
        <v>240</v>
      </c>
      <c r="AQ12979" s="2">
        <v>0</v>
      </c>
      <c r="AR12979" s="2">
        <v>0</v>
      </c>
      <c r="AS12979" s="3">
        <v>0</v>
      </c>
      <c r="AT12979" s="4">
        <v>0</v>
      </c>
      <c r="AU12979" s="4">
        <v>0</v>
      </c>
      <c r="AV12979" s="2">
        <v>0</v>
      </c>
      <c r="AW12979" s="2">
        <v>0</v>
      </c>
      <c r="AX12979" s="3">
        <v>0</v>
      </c>
      <c r="AY12979" s="3">
        <v>0</v>
      </c>
      <c r="AZ12979" s="4">
        <v>0</v>
      </c>
      <c r="BA12979" s="4">
        <v>0</v>
      </c>
    </row>
    <row r="12980" spans="1:53">
      <c r="A12980" s="5" t="s">
        <v>61</v>
      </c>
      <c r="B12980" s="5" t="s">
        <v>237</v>
      </c>
      <c r="D12980" s="5" t="s">
        <v>23570</v>
      </c>
      <c r="E12980" s="5" t="s">
        <v>23574</v>
      </c>
      <c r="H12980" s="5" t="s">
        <v>23586</v>
      </c>
      <c r="L12980" s="1" t="s">
        <v>23571</v>
      </c>
      <c r="M12980" s="1" t="s">
        <v>23571</v>
      </c>
      <c r="R12980" s="5" t="s">
        <v>67</v>
      </c>
      <c r="S12980" s="1" t="s">
        <v>67</v>
      </c>
      <c r="T12980" s="1" t="s">
        <v>67</v>
      </c>
      <c r="AC12980" s="5" t="s">
        <v>23587</v>
      </c>
      <c r="AF12980" s="5" t="s">
        <v>240</v>
      </c>
      <c r="AQ12980" s="2">
        <v>0</v>
      </c>
      <c r="AR12980" s="2">
        <v>0</v>
      </c>
      <c r="AS12980" s="3">
        <v>0</v>
      </c>
      <c r="AT12980" s="4">
        <v>0</v>
      </c>
      <c r="AU12980" s="4">
        <v>0</v>
      </c>
      <c r="AV12980" s="2">
        <v>0</v>
      </c>
      <c r="AW12980" s="2">
        <v>0</v>
      </c>
      <c r="AX12980" s="3">
        <v>0</v>
      </c>
      <c r="AY12980" s="3">
        <v>0</v>
      </c>
      <c r="AZ12980" s="4">
        <v>0</v>
      </c>
      <c r="BA12980" s="4">
        <v>0</v>
      </c>
    </row>
    <row r="12981" spans="1:53">
      <c r="A12981" s="5" t="s">
        <v>61</v>
      </c>
      <c r="B12981" s="5" t="s">
        <v>237</v>
      </c>
      <c r="D12981" s="5" t="s">
        <v>23570</v>
      </c>
      <c r="E12981" s="5" t="s">
        <v>23574</v>
      </c>
      <c r="H12981" s="5" t="s">
        <v>23588</v>
      </c>
      <c r="L12981" s="1" t="s">
        <v>23571</v>
      </c>
      <c r="M12981" s="1" t="s">
        <v>23571</v>
      </c>
      <c r="R12981" s="5" t="s">
        <v>67</v>
      </c>
      <c r="S12981" s="1" t="s">
        <v>67</v>
      </c>
      <c r="T12981" s="1" t="s">
        <v>67</v>
      </c>
      <c r="AC12981" s="5" t="s">
        <v>23589</v>
      </c>
      <c r="AF12981" s="5" t="s">
        <v>240</v>
      </c>
      <c r="AQ12981" s="2">
        <v>0</v>
      </c>
      <c r="AR12981" s="2">
        <v>0</v>
      </c>
      <c r="AS12981" s="3">
        <v>0</v>
      </c>
      <c r="AT12981" s="4">
        <v>0</v>
      </c>
      <c r="AU12981" s="4">
        <v>0</v>
      </c>
      <c r="AV12981" s="2">
        <v>0</v>
      </c>
      <c r="AW12981" s="2">
        <v>0</v>
      </c>
      <c r="AX12981" s="3">
        <v>0</v>
      </c>
      <c r="AY12981" s="3">
        <v>0</v>
      </c>
      <c r="AZ12981" s="4">
        <v>0</v>
      </c>
      <c r="BA12981" s="4">
        <v>0</v>
      </c>
    </row>
    <row r="12982" spans="1:53">
      <c r="A12982" s="5" t="s">
        <v>61</v>
      </c>
      <c r="B12982" s="5" t="s">
        <v>237</v>
      </c>
      <c r="D12982" s="5" t="s">
        <v>23570</v>
      </c>
      <c r="E12982" s="5" t="s">
        <v>23574</v>
      </c>
      <c r="H12982" s="5" t="s">
        <v>23590</v>
      </c>
      <c r="L12982" s="1" t="s">
        <v>23571</v>
      </c>
      <c r="M12982" s="1" t="s">
        <v>23571</v>
      </c>
      <c r="R12982" s="5" t="s">
        <v>67</v>
      </c>
      <c r="S12982" s="1" t="s">
        <v>67</v>
      </c>
      <c r="T12982" s="1" t="s">
        <v>67</v>
      </c>
      <c r="AC12982" s="5" t="s">
        <v>23591</v>
      </c>
      <c r="AF12982" s="5" t="s">
        <v>240</v>
      </c>
      <c r="AQ12982" s="2">
        <v>0</v>
      </c>
      <c r="AR12982" s="2">
        <v>0</v>
      </c>
      <c r="AS12982" s="3">
        <v>0</v>
      </c>
      <c r="AT12982" s="4">
        <v>0</v>
      </c>
      <c r="AU12982" s="4">
        <v>0</v>
      </c>
      <c r="AV12982" s="2">
        <v>0</v>
      </c>
      <c r="AW12982" s="2">
        <v>0</v>
      </c>
      <c r="AX12982" s="3">
        <v>0</v>
      </c>
      <c r="AY12982" s="3">
        <v>0</v>
      </c>
      <c r="AZ12982" s="4">
        <v>0</v>
      </c>
      <c r="BA12982" s="4">
        <v>0</v>
      </c>
    </row>
    <row r="12983" spans="1:53">
      <c r="A12983" s="5" t="s">
        <v>61</v>
      </c>
      <c r="B12983" s="5" t="s">
        <v>237</v>
      </c>
      <c r="D12983" s="5" t="s">
        <v>23570</v>
      </c>
      <c r="E12983" s="5" t="s">
        <v>23574</v>
      </c>
      <c r="H12983" s="5" t="s">
        <v>23592</v>
      </c>
      <c r="L12983" s="1" t="s">
        <v>23571</v>
      </c>
      <c r="M12983" s="1" t="s">
        <v>23571</v>
      </c>
      <c r="R12983" s="5" t="s">
        <v>67</v>
      </c>
      <c r="S12983" s="1" t="s">
        <v>67</v>
      </c>
      <c r="T12983" s="1" t="s">
        <v>67</v>
      </c>
      <c r="AC12983" s="5" t="s">
        <v>23593</v>
      </c>
      <c r="AF12983" s="5" t="s">
        <v>240</v>
      </c>
      <c r="AQ12983" s="2">
        <v>0</v>
      </c>
      <c r="AR12983" s="2">
        <v>0</v>
      </c>
      <c r="AS12983" s="3">
        <v>0</v>
      </c>
      <c r="AT12983" s="4">
        <v>0</v>
      </c>
      <c r="AU12983" s="4">
        <v>0</v>
      </c>
      <c r="AV12983" s="2">
        <v>0</v>
      </c>
      <c r="AW12983" s="2">
        <v>0</v>
      </c>
      <c r="AX12983" s="3">
        <v>0</v>
      </c>
      <c r="AY12983" s="3">
        <v>0</v>
      </c>
      <c r="AZ12983" s="4">
        <v>0</v>
      </c>
      <c r="BA12983" s="4">
        <v>0</v>
      </c>
    </row>
    <row r="12984" spans="1:53">
      <c r="A12984" s="5" t="s">
        <v>61</v>
      </c>
      <c r="B12984" s="5" t="s">
        <v>237</v>
      </c>
      <c r="D12984" s="5" t="s">
        <v>23570</v>
      </c>
      <c r="E12984" s="5" t="s">
        <v>23574</v>
      </c>
      <c r="H12984" s="5" t="s">
        <v>23594</v>
      </c>
      <c r="L12984" s="1" t="s">
        <v>23571</v>
      </c>
      <c r="M12984" s="1" t="s">
        <v>23571</v>
      </c>
      <c r="R12984" s="5" t="s">
        <v>67</v>
      </c>
      <c r="S12984" s="1" t="s">
        <v>67</v>
      </c>
      <c r="T12984" s="1" t="s">
        <v>67</v>
      </c>
      <c r="AC12984" s="5" t="s">
        <v>23595</v>
      </c>
      <c r="AF12984" s="5" t="s">
        <v>240</v>
      </c>
      <c r="AQ12984" s="2">
        <v>0</v>
      </c>
      <c r="AR12984" s="2">
        <v>0</v>
      </c>
      <c r="AS12984" s="3">
        <v>0</v>
      </c>
      <c r="AT12984" s="4">
        <v>0</v>
      </c>
      <c r="AU12984" s="4">
        <v>0</v>
      </c>
      <c r="AV12984" s="2">
        <v>0</v>
      </c>
      <c r="AW12984" s="2">
        <v>0</v>
      </c>
      <c r="AX12984" s="3">
        <v>0</v>
      </c>
      <c r="AY12984" s="3">
        <v>0</v>
      </c>
      <c r="AZ12984" s="4">
        <v>0</v>
      </c>
      <c r="BA12984" s="4">
        <v>0</v>
      </c>
    </row>
    <row r="12985" spans="1:53">
      <c r="A12985" s="5" t="s">
        <v>61</v>
      </c>
      <c r="B12985" s="5" t="s">
        <v>237</v>
      </c>
      <c r="D12985" s="5" t="s">
        <v>23570</v>
      </c>
      <c r="E12985" s="5" t="s">
        <v>23574</v>
      </c>
      <c r="H12985" s="5" t="s">
        <v>23596</v>
      </c>
      <c r="L12985" s="1" t="s">
        <v>23571</v>
      </c>
      <c r="M12985" s="1" t="s">
        <v>23571</v>
      </c>
      <c r="R12985" s="5" t="s">
        <v>67</v>
      </c>
      <c r="S12985" s="1" t="s">
        <v>67</v>
      </c>
      <c r="T12985" s="1" t="s">
        <v>67</v>
      </c>
      <c r="AC12985" s="5" t="s">
        <v>23597</v>
      </c>
      <c r="AF12985" s="5" t="s">
        <v>240</v>
      </c>
      <c r="AQ12985" s="2">
        <v>0</v>
      </c>
      <c r="AR12985" s="2">
        <v>0</v>
      </c>
      <c r="AS12985" s="3">
        <v>0</v>
      </c>
      <c r="AT12985" s="4">
        <v>0</v>
      </c>
      <c r="AU12985" s="4">
        <v>0</v>
      </c>
      <c r="AV12985" s="2">
        <v>0</v>
      </c>
      <c r="AW12985" s="2">
        <v>0</v>
      </c>
      <c r="AX12985" s="3">
        <v>0</v>
      </c>
      <c r="AY12985" s="3">
        <v>0</v>
      </c>
      <c r="AZ12985" s="4">
        <v>0</v>
      </c>
      <c r="BA12985" s="4">
        <v>0</v>
      </c>
    </row>
    <row r="12986" spans="1:53">
      <c r="A12986" s="5" t="s">
        <v>61</v>
      </c>
      <c r="B12986" s="5" t="s">
        <v>237</v>
      </c>
      <c r="D12986" s="5" t="s">
        <v>23570</v>
      </c>
      <c r="E12986" s="5" t="s">
        <v>23574</v>
      </c>
      <c r="H12986" s="5" t="s">
        <v>23598</v>
      </c>
      <c r="L12986" s="1" t="s">
        <v>23571</v>
      </c>
      <c r="M12986" s="1" t="s">
        <v>23571</v>
      </c>
      <c r="R12986" s="5" t="s">
        <v>67</v>
      </c>
      <c r="S12986" s="1" t="s">
        <v>67</v>
      </c>
      <c r="T12986" s="1" t="s">
        <v>67</v>
      </c>
      <c r="AC12986" s="5" t="s">
        <v>23599</v>
      </c>
      <c r="AF12986" s="5" t="s">
        <v>240</v>
      </c>
      <c r="AQ12986" s="2">
        <v>0</v>
      </c>
      <c r="AR12986" s="2">
        <v>0</v>
      </c>
      <c r="AS12986" s="3">
        <v>0</v>
      </c>
      <c r="AT12986" s="4">
        <v>0</v>
      </c>
      <c r="AU12986" s="4">
        <v>0</v>
      </c>
      <c r="AV12986" s="2">
        <v>0</v>
      </c>
      <c r="AW12986" s="2">
        <v>0</v>
      </c>
      <c r="AX12986" s="3">
        <v>0</v>
      </c>
      <c r="AY12986" s="3">
        <v>0</v>
      </c>
      <c r="AZ12986" s="4">
        <v>0</v>
      </c>
      <c r="BA12986" s="4">
        <v>0</v>
      </c>
    </row>
    <row r="12987" spans="1:53">
      <c r="A12987" s="5" t="s">
        <v>61</v>
      </c>
      <c r="B12987" s="5" t="s">
        <v>237</v>
      </c>
      <c r="D12987" s="5" t="s">
        <v>23570</v>
      </c>
      <c r="E12987" s="5" t="s">
        <v>23574</v>
      </c>
      <c r="H12987" s="5" t="s">
        <v>23600</v>
      </c>
      <c r="L12987" s="1" t="s">
        <v>23571</v>
      </c>
      <c r="M12987" s="1" t="s">
        <v>23571</v>
      </c>
      <c r="R12987" s="5" t="s">
        <v>67</v>
      </c>
      <c r="S12987" s="1" t="s">
        <v>67</v>
      </c>
      <c r="T12987" s="1" t="s">
        <v>67</v>
      </c>
      <c r="AC12987" s="5" t="s">
        <v>4948</v>
      </c>
      <c r="AF12987" s="5" t="s">
        <v>240</v>
      </c>
      <c r="AQ12987" s="2">
        <v>0</v>
      </c>
      <c r="AR12987" s="2">
        <v>0</v>
      </c>
      <c r="AS12987" s="3">
        <v>0</v>
      </c>
      <c r="AT12987" s="4">
        <v>0</v>
      </c>
      <c r="AU12987" s="4">
        <v>0</v>
      </c>
      <c r="AV12987" s="2">
        <v>0</v>
      </c>
      <c r="AW12987" s="2">
        <v>0</v>
      </c>
      <c r="AX12987" s="3">
        <v>0</v>
      </c>
      <c r="AY12987" s="3">
        <v>0</v>
      </c>
      <c r="AZ12987" s="4">
        <v>0</v>
      </c>
      <c r="BA12987" s="4">
        <v>0</v>
      </c>
    </row>
    <row r="12988" spans="1:53">
      <c r="A12988" s="5" t="s">
        <v>61</v>
      </c>
      <c r="B12988" s="5" t="s">
        <v>237</v>
      </c>
      <c r="D12988" s="5" t="s">
        <v>23570</v>
      </c>
      <c r="E12988" s="5" t="s">
        <v>23574</v>
      </c>
      <c r="H12988" s="5" t="s">
        <v>23601</v>
      </c>
      <c r="L12988" s="1" t="s">
        <v>23571</v>
      </c>
      <c r="M12988" s="1" t="s">
        <v>23571</v>
      </c>
      <c r="R12988" s="5" t="s">
        <v>67</v>
      </c>
      <c r="S12988" s="1" t="s">
        <v>67</v>
      </c>
      <c r="T12988" s="1" t="s">
        <v>67</v>
      </c>
      <c r="AC12988" s="5" t="s">
        <v>23602</v>
      </c>
      <c r="AF12988" s="5" t="s">
        <v>240</v>
      </c>
      <c r="AQ12988" s="2">
        <v>0</v>
      </c>
      <c r="AR12988" s="2">
        <v>0</v>
      </c>
      <c r="AS12988" s="3">
        <v>0</v>
      </c>
      <c r="AT12988" s="4">
        <v>0</v>
      </c>
      <c r="AU12988" s="4">
        <v>0</v>
      </c>
      <c r="AV12988" s="2">
        <v>0</v>
      </c>
      <c r="AW12988" s="2">
        <v>0</v>
      </c>
      <c r="AX12988" s="3">
        <v>0</v>
      </c>
      <c r="AY12988" s="3">
        <v>0</v>
      </c>
      <c r="AZ12988" s="4">
        <v>0</v>
      </c>
      <c r="BA12988" s="4">
        <v>0</v>
      </c>
    </row>
    <row r="12989" spans="1:53">
      <c r="A12989" s="5" t="s">
        <v>61</v>
      </c>
      <c r="B12989" s="5" t="s">
        <v>237</v>
      </c>
      <c r="D12989" s="5" t="s">
        <v>23570</v>
      </c>
      <c r="E12989" s="5" t="s">
        <v>23574</v>
      </c>
      <c r="H12989" s="5" t="s">
        <v>23603</v>
      </c>
      <c r="L12989" s="1" t="s">
        <v>23571</v>
      </c>
      <c r="M12989" s="1" t="s">
        <v>23571</v>
      </c>
      <c r="R12989" s="5" t="s">
        <v>67</v>
      </c>
      <c r="S12989" s="1" t="s">
        <v>67</v>
      </c>
      <c r="T12989" s="1" t="s">
        <v>67</v>
      </c>
      <c r="AC12989" s="5" t="s">
        <v>23604</v>
      </c>
      <c r="AF12989" s="5" t="s">
        <v>240</v>
      </c>
      <c r="AQ12989" s="2">
        <v>0</v>
      </c>
      <c r="AR12989" s="2">
        <v>0</v>
      </c>
      <c r="AS12989" s="3">
        <v>0</v>
      </c>
      <c r="AT12989" s="4">
        <v>0</v>
      </c>
      <c r="AU12989" s="4">
        <v>0</v>
      </c>
      <c r="AV12989" s="2">
        <v>0</v>
      </c>
      <c r="AW12989" s="2">
        <v>0</v>
      </c>
      <c r="AX12989" s="3">
        <v>0</v>
      </c>
      <c r="AY12989" s="3">
        <v>0</v>
      </c>
      <c r="AZ12989" s="4">
        <v>0</v>
      </c>
      <c r="BA12989" s="4">
        <v>0</v>
      </c>
    </row>
    <row r="12990" spans="1:53">
      <c r="A12990" s="5" t="s">
        <v>61</v>
      </c>
      <c r="B12990" s="5" t="s">
        <v>237</v>
      </c>
      <c r="D12990" s="5" t="s">
        <v>23570</v>
      </c>
      <c r="E12990" s="5" t="s">
        <v>23574</v>
      </c>
      <c r="H12990" s="5" t="s">
        <v>23605</v>
      </c>
      <c r="L12990" s="1" t="s">
        <v>23571</v>
      </c>
      <c r="M12990" s="1" t="s">
        <v>23571</v>
      </c>
      <c r="R12990" s="5" t="s">
        <v>67</v>
      </c>
      <c r="S12990" s="1" t="s">
        <v>67</v>
      </c>
      <c r="T12990" s="1" t="s">
        <v>67</v>
      </c>
      <c r="AC12990" s="5" t="s">
        <v>23606</v>
      </c>
      <c r="AF12990" s="5" t="s">
        <v>240</v>
      </c>
      <c r="AQ12990" s="2">
        <v>0</v>
      </c>
      <c r="AR12990" s="2">
        <v>0</v>
      </c>
      <c r="AS12990" s="3">
        <v>0</v>
      </c>
      <c r="AT12990" s="4">
        <v>0</v>
      </c>
      <c r="AU12990" s="4">
        <v>0</v>
      </c>
      <c r="AV12990" s="2">
        <v>0</v>
      </c>
      <c r="AW12990" s="2">
        <v>0</v>
      </c>
      <c r="AX12990" s="3">
        <v>0</v>
      </c>
      <c r="AY12990" s="3">
        <v>0</v>
      </c>
      <c r="AZ12990" s="4">
        <v>0</v>
      </c>
      <c r="BA12990" s="4">
        <v>0</v>
      </c>
    </row>
    <row r="12991" spans="1:53">
      <c r="A12991" s="5" t="s">
        <v>61</v>
      </c>
      <c r="B12991" s="5" t="s">
        <v>237</v>
      </c>
      <c r="D12991" s="5" t="s">
        <v>23570</v>
      </c>
      <c r="E12991" s="5" t="s">
        <v>23574</v>
      </c>
      <c r="H12991" s="5" t="s">
        <v>23607</v>
      </c>
      <c r="L12991" s="1" t="s">
        <v>23571</v>
      </c>
      <c r="M12991" s="1" t="s">
        <v>23571</v>
      </c>
      <c r="R12991" s="5" t="s">
        <v>67</v>
      </c>
      <c r="S12991" s="1" t="s">
        <v>67</v>
      </c>
      <c r="T12991" s="1" t="s">
        <v>67</v>
      </c>
      <c r="AC12991" s="5" t="s">
        <v>23608</v>
      </c>
      <c r="AF12991" s="5" t="s">
        <v>240</v>
      </c>
      <c r="AQ12991" s="2">
        <v>0</v>
      </c>
      <c r="AR12991" s="2">
        <v>0</v>
      </c>
      <c r="AS12991" s="3">
        <v>0</v>
      </c>
      <c r="AT12991" s="4">
        <v>0</v>
      </c>
      <c r="AU12991" s="4">
        <v>0</v>
      </c>
      <c r="AV12991" s="2">
        <v>0</v>
      </c>
      <c r="AW12991" s="2">
        <v>0</v>
      </c>
      <c r="AX12991" s="3">
        <v>0</v>
      </c>
      <c r="AY12991" s="3">
        <v>0</v>
      </c>
      <c r="AZ12991" s="4">
        <v>0</v>
      </c>
      <c r="BA12991" s="4">
        <v>0</v>
      </c>
    </row>
    <row r="12992" spans="1:53">
      <c r="A12992" s="5" t="s">
        <v>61</v>
      </c>
      <c r="B12992" s="5" t="s">
        <v>237</v>
      </c>
      <c r="D12992" s="5" t="s">
        <v>23570</v>
      </c>
      <c r="E12992" s="5" t="s">
        <v>23574</v>
      </c>
      <c r="H12992" s="5" t="s">
        <v>23609</v>
      </c>
      <c r="L12992" s="1" t="s">
        <v>23571</v>
      </c>
      <c r="M12992" s="1" t="s">
        <v>23571</v>
      </c>
      <c r="R12992" s="5" t="s">
        <v>67</v>
      </c>
      <c r="S12992" s="1" t="s">
        <v>67</v>
      </c>
      <c r="T12992" s="1" t="s">
        <v>67</v>
      </c>
      <c r="AC12992" s="5" t="s">
        <v>23610</v>
      </c>
      <c r="AF12992" s="5" t="s">
        <v>240</v>
      </c>
      <c r="AQ12992" s="2">
        <v>0</v>
      </c>
      <c r="AR12992" s="2">
        <v>0</v>
      </c>
      <c r="AS12992" s="3">
        <v>0</v>
      </c>
      <c r="AT12992" s="4">
        <v>0</v>
      </c>
      <c r="AU12992" s="4">
        <v>0</v>
      </c>
      <c r="AV12992" s="2">
        <v>0</v>
      </c>
      <c r="AW12992" s="2">
        <v>0</v>
      </c>
      <c r="AX12992" s="3">
        <v>0</v>
      </c>
      <c r="AY12992" s="3">
        <v>0</v>
      </c>
      <c r="AZ12992" s="4">
        <v>0</v>
      </c>
      <c r="BA12992" s="4">
        <v>0</v>
      </c>
    </row>
    <row r="12993" spans="1:53">
      <c r="A12993" s="5" t="s">
        <v>61</v>
      </c>
      <c r="B12993" s="5" t="s">
        <v>237</v>
      </c>
      <c r="D12993" s="5" t="s">
        <v>23570</v>
      </c>
      <c r="E12993" s="5" t="s">
        <v>23574</v>
      </c>
      <c r="H12993" s="5" t="s">
        <v>23611</v>
      </c>
      <c r="L12993" s="1" t="s">
        <v>23571</v>
      </c>
      <c r="M12993" s="1" t="s">
        <v>23571</v>
      </c>
      <c r="R12993" s="5" t="s">
        <v>67</v>
      </c>
      <c r="S12993" s="1" t="s">
        <v>67</v>
      </c>
      <c r="T12993" s="1" t="s">
        <v>67</v>
      </c>
      <c r="AC12993" s="5" t="s">
        <v>23573</v>
      </c>
      <c r="AF12993" s="5" t="s">
        <v>240</v>
      </c>
      <c r="AQ12993" s="2">
        <v>0</v>
      </c>
      <c r="AR12993" s="2">
        <v>0</v>
      </c>
      <c r="AS12993" s="3">
        <v>0</v>
      </c>
      <c r="AT12993" s="4">
        <v>0</v>
      </c>
      <c r="AU12993" s="4">
        <v>0</v>
      </c>
      <c r="AV12993" s="2">
        <v>0</v>
      </c>
      <c r="AW12993" s="2">
        <v>0</v>
      </c>
      <c r="AX12993" s="3">
        <v>0</v>
      </c>
      <c r="AY12993" s="3">
        <v>0</v>
      </c>
      <c r="AZ12993" s="4">
        <v>0</v>
      </c>
      <c r="BA12993" s="4">
        <v>0</v>
      </c>
    </row>
    <row r="12994" spans="1:53">
      <c r="A12994" s="5" t="s">
        <v>61</v>
      </c>
      <c r="B12994" s="5" t="s">
        <v>237</v>
      </c>
      <c r="D12994" s="5" t="s">
        <v>23570</v>
      </c>
      <c r="E12994" s="5" t="s">
        <v>23574</v>
      </c>
      <c r="H12994" s="5" t="s">
        <v>23612</v>
      </c>
      <c r="L12994" s="1" t="s">
        <v>23571</v>
      </c>
      <c r="M12994" s="1" t="s">
        <v>23571</v>
      </c>
      <c r="R12994" s="5" t="s">
        <v>67</v>
      </c>
      <c r="S12994" s="1" t="s">
        <v>67</v>
      </c>
      <c r="T12994" s="1" t="s">
        <v>67</v>
      </c>
      <c r="AC12994" s="5" t="s">
        <v>19238</v>
      </c>
      <c r="AF12994" s="5" t="s">
        <v>240</v>
      </c>
      <c r="AQ12994" s="2">
        <v>0</v>
      </c>
      <c r="AR12994" s="2">
        <v>0</v>
      </c>
      <c r="AS12994" s="3">
        <v>0</v>
      </c>
      <c r="AT12994" s="4">
        <v>0</v>
      </c>
      <c r="AU12994" s="4">
        <v>0</v>
      </c>
      <c r="AV12994" s="2">
        <v>0</v>
      </c>
      <c r="AW12994" s="2">
        <v>0</v>
      </c>
      <c r="AX12994" s="3">
        <v>0</v>
      </c>
      <c r="AY12994" s="3">
        <v>0</v>
      </c>
      <c r="AZ12994" s="4">
        <v>0</v>
      </c>
      <c r="BA12994" s="4">
        <v>0</v>
      </c>
    </row>
    <row r="12995" spans="1:53">
      <c r="A12995" s="5" t="s">
        <v>61</v>
      </c>
      <c r="B12995" s="5" t="s">
        <v>237</v>
      </c>
      <c r="D12995" s="5" t="s">
        <v>23570</v>
      </c>
      <c r="E12995" s="5" t="s">
        <v>23574</v>
      </c>
      <c r="H12995" s="5" t="s">
        <v>23613</v>
      </c>
      <c r="L12995" s="1" t="s">
        <v>23571</v>
      </c>
      <c r="M12995" s="1" t="s">
        <v>23571</v>
      </c>
      <c r="R12995" s="5" t="s">
        <v>67</v>
      </c>
      <c r="S12995" s="1" t="s">
        <v>67</v>
      </c>
      <c r="T12995" s="1" t="s">
        <v>67</v>
      </c>
      <c r="AC12995" s="5" t="s">
        <v>23614</v>
      </c>
      <c r="AF12995" s="5" t="s">
        <v>240</v>
      </c>
      <c r="AQ12995" s="2">
        <v>0</v>
      </c>
      <c r="AR12995" s="2">
        <v>0</v>
      </c>
      <c r="AS12995" s="3">
        <v>0</v>
      </c>
      <c r="AT12995" s="4">
        <v>0</v>
      </c>
      <c r="AU12995" s="4">
        <v>0</v>
      </c>
      <c r="AV12995" s="2">
        <v>0</v>
      </c>
      <c r="AW12995" s="2">
        <v>0</v>
      </c>
      <c r="AX12995" s="3">
        <v>0</v>
      </c>
      <c r="AY12995" s="3">
        <v>0</v>
      </c>
      <c r="AZ12995" s="4">
        <v>0</v>
      </c>
      <c r="BA12995" s="4">
        <v>0</v>
      </c>
    </row>
    <row r="12996" spans="1:53">
      <c r="A12996" s="5" t="s">
        <v>61</v>
      </c>
      <c r="B12996" s="5" t="s">
        <v>237</v>
      </c>
      <c r="D12996" s="5" t="s">
        <v>23570</v>
      </c>
      <c r="E12996" s="5" t="s">
        <v>23574</v>
      </c>
      <c r="H12996" s="5" t="s">
        <v>23615</v>
      </c>
      <c r="L12996" s="1" t="s">
        <v>23571</v>
      </c>
      <c r="M12996" s="1" t="s">
        <v>23571</v>
      </c>
      <c r="R12996" s="5" t="s">
        <v>67</v>
      </c>
      <c r="S12996" s="1" t="s">
        <v>67</v>
      </c>
      <c r="T12996" s="1" t="s">
        <v>67</v>
      </c>
      <c r="AC12996" s="5" t="s">
        <v>1746</v>
      </c>
      <c r="AF12996" s="5" t="s">
        <v>240</v>
      </c>
      <c r="AQ12996" s="2">
        <v>0</v>
      </c>
      <c r="AR12996" s="2">
        <v>0</v>
      </c>
      <c r="AS12996" s="3">
        <v>0</v>
      </c>
      <c r="AT12996" s="4">
        <v>0</v>
      </c>
      <c r="AU12996" s="4">
        <v>0</v>
      </c>
      <c r="AV12996" s="2">
        <v>0</v>
      </c>
      <c r="AW12996" s="2">
        <v>0</v>
      </c>
      <c r="AX12996" s="3">
        <v>0</v>
      </c>
      <c r="AY12996" s="3">
        <v>0</v>
      </c>
      <c r="AZ12996" s="4">
        <v>0</v>
      </c>
      <c r="BA12996" s="4">
        <v>0</v>
      </c>
    </row>
    <row r="12997" spans="1:53">
      <c r="A12997" s="5" t="s">
        <v>61</v>
      </c>
      <c r="B12997" s="5" t="s">
        <v>237</v>
      </c>
      <c r="D12997" s="5" t="s">
        <v>23570</v>
      </c>
      <c r="E12997" s="5" t="s">
        <v>23574</v>
      </c>
      <c r="H12997" s="5" t="s">
        <v>23616</v>
      </c>
      <c r="L12997" s="1" t="s">
        <v>23571</v>
      </c>
      <c r="M12997" s="1" t="s">
        <v>23571</v>
      </c>
      <c r="R12997" s="5" t="s">
        <v>67</v>
      </c>
      <c r="S12997" s="1" t="s">
        <v>67</v>
      </c>
      <c r="T12997" s="1" t="s">
        <v>67</v>
      </c>
      <c r="AC12997" s="5" t="s">
        <v>23617</v>
      </c>
      <c r="AF12997" s="5" t="s">
        <v>240</v>
      </c>
      <c r="AQ12997" s="2">
        <v>0</v>
      </c>
      <c r="AR12997" s="2">
        <v>0</v>
      </c>
      <c r="AS12997" s="3">
        <v>0</v>
      </c>
      <c r="AT12997" s="4">
        <v>0</v>
      </c>
      <c r="AU12997" s="4">
        <v>0</v>
      </c>
      <c r="AV12997" s="2">
        <v>0</v>
      </c>
      <c r="AW12997" s="2">
        <v>0</v>
      </c>
      <c r="AX12997" s="3">
        <v>0</v>
      </c>
      <c r="AY12997" s="3">
        <v>0</v>
      </c>
      <c r="AZ12997" s="4">
        <v>0</v>
      </c>
      <c r="BA12997" s="4">
        <v>0</v>
      </c>
    </row>
    <row r="12998" spans="1:53">
      <c r="A12998" s="5" t="s">
        <v>61</v>
      </c>
      <c r="B12998" s="5" t="s">
        <v>237</v>
      </c>
      <c r="D12998" s="5" t="s">
        <v>23570</v>
      </c>
      <c r="E12998" s="5" t="s">
        <v>23574</v>
      </c>
      <c r="H12998" s="5" t="s">
        <v>23618</v>
      </c>
      <c r="L12998" s="1" t="s">
        <v>23571</v>
      </c>
      <c r="M12998" s="1" t="s">
        <v>23571</v>
      </c>
      <c r="R12998" s="5" t="s">
        <v>67</v>
      </c>
      <c r="S12998" s="1" t="s">
        <v>67</v>
      </c>
      <c r="T12998" s="1" t="s">
        <v>67</v>
      </c>
      <c r="AC12998" s="5" t="s">
        <v>23619</v>
      </c>
      <c r="AF12998" s="5" t="s">
        <v>240</v>
      </c>
      <c r="AQ12998" s="2">
        <v>0</v>
      </c>
      <c r="AR12998" s="2">
        <v>0</v>
      </c>
      <c r="AS12998" s="3">
        <v>0</v>
      </c>
      <c r="AT12998" s="4">
        <v>0</v>
      </c>
      <c r="AU12998" s="4">
        <v>0</v>
      </c>
      <c r="AV12998" s="2">
        <v>0</v>
      </c>
      <c r="AW12998" s="2">
        <v>0</v>
      </c>
      <c r="AX12998" s="3">
        <v>0</v>
      </c>
      <c r="AY12998" s="3">
        <v>0</v>
      </c>
      <c r="AZ12998" s="4">
        <v>0</v>
      </c>
      <c r="BA12998" s="4">
        <v>0</v>
      </c>
    </row>
    <row r="12999" spans="1:53">
      <c r="A12999" s="5" t="s">
        <v>61</v>
      </c>
      <c r="B12999" s="5" t="s">
        <v>237</v>
      </c>
      <c r="D12999" s="5" t="s">
        <v>23570</v>
      </c>
      <c r="E12999" s="5" t="s">
        <v>23574</v>
      </c>
      <c r="H12999" s="5" t="s">
        <v>23620</v>
      </c>
      <c r="L12999" s="1" t="s">
        <v>23571</v>
      </c>
      <c r="M12999" s="1" t="s">
        <v>23571</v>
      </c>
      <c r="R12999" s="5" t="s">
        <v>67</v>
      </c>
      <c r="S12999" s="1" t="s">
        <v>67</v>
      </c>
      <c r="T12999" s="1" t="s">
        <v>67</v>
      </c>
      <c r="AC12999" s="5" t="s">
        <v>23621</v>
      </c>
      <c r="AF12999" s="5" t="s">
        <v>240</v>
      </c>
      <c r="AQ12999" s="2">
        <v>0</v>
      </c>
      <c r="AR12999" s="2">
        <v>0</v>
      </c>
      <c r="AS12999" s="3">
        <v>0</v>
      </c>
      <c r="AT12999" s="4">
        <v>0</v>
      </c>
      <c r="AU12999" s="4">
        <v>0</v>
      </c>
      <c r="AV12999" s="2">
        <v>0</v>
      </c>
      <c r="AW12999" s="2">
        <v>0</v>
      </c>
      <c r="AX12999" s="3">
        <v>0</v>
      </c>
      <c r="AY12999" s="3">
        <v>0</v>
      </c>
      <c r="AZ12999" s="4">
        <v>0</v>
      </c>
      <c r="BA12999" s="4">
        <v>0</v>
      </c>
    </row>
    <row r="13000" spans="1:53">
      <c r="A13000" s="5" t="s">
        <v>61</v>
      </c>
      <c r="B13000" s="5" t="s">
        <v>237</v>
      </c>
      <c r="D13000" s="5" t="s">
        <v>23570</v>
      </c>
      <c r="E13000" s="5" t="s">
        <v>23574</v>
      </c>
      <c r="H13000" s="5" t="s">
        <v>23622</v>
      </c>
      <c r="L13000" s="1" t="s">
        <v>23571</v>
      </c>
      <c r="M13000" s="1" t="s">
        <v>23571</v>
      </c>
      <c r="R13000" s="5" t="s">
        <v>67</v>
      </c>
      <c r="S13000" s="1" t="s">
        <v>67</v>
      </c>
      <c r="T13000" s="1" t="s">
        <v>67</v>
      </c>
      <c r="AC13000" s="5" t="s">
        <v>23623</v>
      </c>
      <c r="AF13000" s="5" t="s">
        <v>240</v>
      </c>
      <c r="AQ13000" s="2">
        <v>0</v>
      </c>
      <c r="AR13000" s="2">
        <v>0</v>
      </c>
      <c r="AS13000" s="3">
        <v>0</v>
      </c>
      <c r="AT13000" s="4">
        <v>0</v>
      </c>
      <c r="AU13000" s="4">
        <v>0</v>
      </c>
      <c r="AV13000" s="2">
        <v>0</v>
      </c>
      <c r="AW13000" s="2">
        <v>0</v>
      </c>
      <c r="AX13000" s="3">
        <v>0</v>
      </c>
      <c r="AY13000" s="3">
        <v>0</v>
      </c>
      <c r="AZ13000" s="4">
        <v>0</v>
      </c>
      <c r="BA13000" s="4">
        <v>0</v>
      </c>
    </row>
    <row r="13001" spans="1:53">
      <c r="A13001" s="5" t="s">
        <v>61</v>
      </c>
      <c r="B13001" s="5" t="s">
        <v>2323</v>
      </c>
      <c r="D13001" s="5" t="s">
        <v>23570</v>
      </c>
      <c r="E13001" s="5" t="s">
        <v>23574</v>
      </c>
      <c r="I13001" s="5" t="s">
        <v>23624</v>
      </c>
      <c r="L13001" s="1" t="s">
        <v>23571</v>
      </c>
      <c r="M13001" s="1" t="s">
        <v>23571</v>
      </c>
      <c r="R13001" s="5" t="s">
        <v>67</v>
      </c>
      <c r="S13001" s="1" t="s">
        <v>67</v>
      </c>
      <c r="T13001" s="1" t="s">
        <v>67</v>
      </c>
      <c r="AA13001" s="4">
        <v>0.2</v>
      </c>
      <c r="AB13001" s="6">
        <v>0.21</v>
      </c>
      <c r="AJ13001" s="5" t="s">
        <v>2325</v>
      </c>
      <c r="AK13001" s="1" t="s">
        <v>2325</v>
      </c>
      <c r="AQ13001" s="2">
        <v>10</v>
      </c>
      <c r="AR13001" s="2">
        <v>0</v>
      </c>
      <c r="AS13001" s="3">
        <v>0</v>
      </c>
      <c r="AT13001" s="4">
        <v>0</v>
      </c>
      <c r="AU13001" s="4">
        <v>0</v>
      </c>
      <c r="AV13001" s="2">
        <v>0</v>
      </c>
      <c r="AW13001" s="2">
        <v>0</v>
      </c>
      <c r="AX13001" s="3">
        <v>0</v>
      </c>
      <c r="AY13001" s="3">
        <v>0</v>
      </c>
      <c r="AZ13001" s="4">
        <v>0</v>
      </c>
      <c r="BA13001" s="4">
        <v>0</v>
      </c>
    </row>
    <row r="13002" spans="1:53">
      <c r="A13002" s="5" t="s">
        <v>61</v>
      </c>
      <c r="B13002" s="5" t="s">
        <v>2330</v>
      </c>
      <c r="D13002" s="5" t="s">
        <v>23570</v>
      </c>
      <c r="E13002" s="5" t="s">
        <v>23574</v>
      </c>
      <c r="I13002" s="5" t="s">
        <v>23625</v>
      </c>
      <c r="L13002" s="1" t="s">
        <v>23571</v>
      </c>
      <c r="M13002" s="1" t="s">
        <v>23571</v>
      </c>
      <c r="R13002" s="5" t="s">
        <v>67</v>
      </c>
      <c r="S13002" s="1" t="s">
        <v>67</v>
      </c>
      <c r="T13002" s="1" t="s">
        <v>67</v>
      </c>
      <c r="AJ13002" s="5" t="s">
        <v>2828</v>
      </c>
      <c r="AK13002" s="1" t="s">
        <v>2828</v>
      </c>
      <c r="AQ13002" s="2">
        <v>0</v>
      </c>
      <c r="AR13002" s="2">
        <v>0</v>
      </c>
      <c r="AS13002" s="3">
        <v>0</v>
      </c>
      <c r="AT13002" s="4">
        <v>0</v>
      </c>
      <c r="AU13002" s="4">
        <v>0</v>
      </c>
      <c r="AV13002" s="2">
        <v>0</v>
      </c>
      <c r="AW13002" s="2">
        <v>0</v>
      </c>
      <c r="AX13002" s="3">
        <v>0</v>
      </c>
      <c r="AY13002" s="3">
        <v>0</v>
      </c>
      <c r="AZ13002" s="4">
        <v>0</v>
      </c>
      <c r="BA13002" s="4">
        <v>0</v>
      </c>
    </row>
    <row r="13003" spans="1:53">
      <c r="A13003" s="5" t="s">
        <v>61</v>
      </c>
      <c r="B13003" s="5" t="s">
        <v>62</v>
      </c>
      <c r="D13003" s="5" t="s">
        <v>23626</v>
      </c>
      <c r="J13003" s="5" t="s">
        <v>23627</v>
      </c>
      <c r="L13003" s="1" t="s">
        <v>23627</v>
      </c>
      <c r="O13003" s="5" t="s">
        <v>9556</v>
      </c>
      <c r="Q13003" s="5" t="s">
        <v>66</v>
      </c>
      <c r="R13003" s="5" t="s">
        <v>67</v>
      </c>
      <c r="S13003" s="1" t="s">
        <v>67</v>
      </c>
      <c r="U13003" s="6">
        <v>2</v>
      </c>
      <c r="AG13003" s="5" t="s">
        <v>68</v>
      </c>
      <c r="AQ13003" s="2">
        <v>10</v>
      </c>
      <c r="AR13003" s="2">
        <v>0</v>
      </c>
      <c r="AS13003" s="3">
        <v>0</v>
      </c>
      <c r="AT13003" s="4">
        <v>0</v>
      </c>
      <c r="AU13003" s="4">
        <v>0</v>
      </c>
      <c r="AV13003" s="2">
        <v>0</v>
      </c>
      <c r="AW13003" s="2">
        <v>0</v>
      </c>
      <c r="AX13003" s="3">
        <v>0</v>
      </c>
      <c r="AY13003" s="3">
        <v>0</v>
      </c>
      <c r="AZ13003" s="4">
        <v>0</v>
      </c>
      <c r="BA13003" s="4">
        <v>0</v>
      </c>
    </row>
    <row r="13004" spans="1:53">
      <c r="A13004" s="5" t="s">
        <v>61</v>
      </c>
      <c r="B13004" s="5" t="s">
        <v>69</v>
      </c>
      <c r="D13004" s="5" t="s">
        <v>23626</v>
      </c>
      <c r="L13004" s="1" t="s">
        <v>23627</v>
      </c>
      <c r="S13004" s="1" t="s">
        <v>67</v>
      </c>
      <c r="AG13004" s="5" t="s">
        <v>68</v>
      </c>
      <c r="AH13004" s="5" t="s">
        <v>73</v>
      </c>
      <c r="AI13004" s="6">
        <v>0</v>
      </c>
      <c r="AQ13004" s="2">
        <v>2</v>
      </c>
      <c r="AR13004" s="2">
        <v>0</v>
      </c>
      <c r="AS13004" s="3">
        <v>0</v>
      </c>
      <c r="AT13004" s="4">
        <v>0</v>
      </c>
      <c r="AU13004" s="4">
        <v>0</v>
      </c>
      <c r="AV13004" s="2">
        <v>0</v>
      </c>
      <c r="AW13004" s="2">
        <v>0</v>
      </c>
      <c r="AX13004" s="3">
        <v>0</v>
      </c>
      <c r="AY13004" s="3">
        <v>0</v>
      </c>
      <c r="AZ13004" s="4">
        <v>0</v>
      </c>
      <c r="BA13004" s="4">
        <v>0</v>
      </c>
    </row>
    <row r="13005" spans="1:53">
      <c r="A13005" s="5" t="s">
        <v>61</v>
      </c>
      <c r="B13005" s="5" t="s">
        <v>69</v>
      </c>
      <c r="D13005" s="5" t="s">
        <v>23626</v>
      </c>
      <c r="L13005" s="1" t="s">
        <v>23627</v>
      </c>
      <c r="S13005" s="1" t="s">
        <v>67</v>
      </c>
      <c r="AG13005" s="5" t="s">
        <v>68</v>
      </c>
      <c r="AH13005" s="5" t="s">
        <v>71</v>
      </c>
      <c r="AI13005" s="6">
        <v>0</v>
      </c>
      <c r="AQ13005" s="2">
        <v>0</v>
      </c>
      <c r="AR13005" s="2">
        <v>0</v>
      </c>
      <c r="AS13005" s="3">
        <v>0</v>
      </c>
      <c r="AT13005" s="4">
        <v>0</v>
      </c>
      <c r="AU13005" s="4">
        <v>0</v>
      </c>
      <c r="AV13005" s="2">
        <v>0</v>
      </c>
      <c r="AW13005" s="2">
        <v>0</v>
      </c>
      <c r="AX13005" s="3">
        <v>0</v>
      </c>
      <c r="AY13005" s="3">
        <v>0</v>
      </c>
      <c r="AZ13005" s="4">
        <v>0</v>
      </c>
      <c r="BA13005" s="4">
        <v>0</v>
      </c>
    </row>
    <row r="13006" spans="1:53">
      <c r="A13006" s="5" t="s">
        <v>61</v>
      </c>
      <c r="B13006" s="5" t="s">
        <v>69</v>
      </c>
      <c r="D13006" s="5" t="s">
        <v>23626</v>
      </c>
      <c r="L13006" s="1" t="s">
        <v>23627</v>
      </c>
      <c r="S13006" s="1" t="s">
        <v>67</v>
      </c>
      <c r="AG13006" s="5" t="s">
        <v>68</v>
      </c>
      <c r="AH13006" s="5" t="s">
        <v>72</v>
      </c>
      <c r="AI13006" s="6">
        <v>0</v>
      </c>
      <c r="AQ13006" s="2">
        <v>4</v>
      </c>
      <c r="AR13006" s="2">
        <v>0</v>
      </c>
      <c r="AS13006" s="3">
        <v>0</v>
      </c>
      <c r="AT13006" s="4">
        <v>0</v>
      </c>
      <c r="AU13006" s="4">
        <v>0</v>
      </c>
      <c r="AV13006" s="2">
        <v>0</v>
      </c>
      <c r="AW13006" s="2">
        <v>0</v>
      </c>
      <c r="AX13006" s="3">
        <v>0</v>
      </c>
      <c r="AY13006" s="3">
        <v>0</v>
      </c>
      <c r="AZ13006" s="4">
        <v>0</v>
      </c>
      <c r="BA13006" s="4">
        <v>0</v>
      </c>
    </row>
    <row r="13007" spans="1:53">
      <c r="A13007" s="5" t="s">
        <v>61</v>
      </c>
      <c r="B13007" s="5" t="s">
        <v>69</v>
      </c>
      <c r="D13007" s="5" t="s">
        <v>23626</v>
      </c>
      <c r="L13007" s="1" t="s">
        <v>23627</v>
      </c>
      <c r="S13007" s="1" t="s">
        <v>67</v>
      </c>
      <c r="AG13007" s="5" t="s">
        <v>68</v>
      </c>
      <c r="AH13007" s="5" t="s">
        <v>70</v>
      </c>
      <c r="AI13007" s="6">
        <v>0</v>
      </c>
      <c r="AQ13007" s="2">
        <v>4</v>
      </c>
      <c r="AR13007" s="2">
        <v>0</v>
      </c>
      <c r="AS13007" s="3">
        <v>0</v>
      </c>
      <c r="AT13007" s="4">
        <v>0</v>
      </c>
      <c r="AU13007" s="4">
        <v>0</v>
      </c>
      <c r="AV13007" s="2">
        <v>0</v>
      </c>
      <c r="AW13007" s="2">
        <v>0</v>
      </c>
      <c r="AX13007" s="3">
        <v>0</v>
      </c>
      <c r="AY13007" s="3">
        <v>0</v>
      </c>
      <c r="AZ13007" s="4">
        <v>0</v>
      </c>
      <c r="BA13007" s="4">
        <v>0</v>
      </c>
    </row>
    <row r="13008" spans="1:53">
      <c r="A13008" s="5" t="s">
        <v>61</v>
      </c>
      <c r="B13008" s="5" t="s">
        <v>74</v>
      </c>
      <c r="D13008" s="5" t="s">
        <v>23626</v>
      </c>
      <c r="E13008" s="5" t="s">
        <v>23628</v>
      </c>
      <c r="K13008" s="5" t="s">
        <v>23627</v>
      </c>
      <c r="L13008" s="1" t="s">
        <v>23627</v>
      </c>
      <c r="M13008" s="1" t="s">
        <v>23627</v>
      </c>
      <c r="R13008" s="5" t="s">
        <v>67</v>
      </c>
      <c r="S13008" s="1" t="s">
        <v>67</v>
      </c>
      <c r="T13008" s="1" t="s">
        <v>67</v>
      </c>
      <c r="Z13008" s="6">
        <v>0.18</v>
      </c>
      <c r="AQ13008" s="2">
        <v>12</v>
      </c>
      <c r="AR13008" s="2">
        <v>0</v>
      </c>
      <c r="AS13008" s="3">
        <v>0</v>
      </c>
      <c r="AT13008" s="4">
        <v>0</v>
      </c>
      <c r="AU13008" s="4">
        <v>0</v>
      </c>
      <c r="AV13008" s="2">
        <v>0</v>
      </c>
      <c r="AW13008" s="2">
        <v>0</v>
      </c>
      <c r="AX13008" s="3">
        <v>0</v>
      </c>
      <c r="AY13008" s="3">
        <v>0</v>
      </c>
      <c r="AZ13008" s="4">
        <v>0</v>
      </c>
      <c r="BA13008" s="4">
        <v>0</v>
      </c>
    </row>
    <row r="13009" spans="1:53">
      <c r="A13009" s="5" t="s">
        <v>61</v>
      </c>
      <c r="B13009" s="5" t="s">
        <v>76</v>
      </c>
      <c r="D13009" s="5" t="s">
        <v>23626</v>
      </c>
      <c r="E13009" s="5" t="s">
        <v>23628</v>
      </c>
      <c r="G13009" s="5" t="s">
        <v>23629</v>
      </c>
      <c r="L13009" s="1" t="s">
        <v>23627</v>
      </c>
      <c r="M13009" s="1" t="s">
        <v>23627</v>
      </c>
      <c r="R13009" s="5" t="s">
        <v>67</v>
      </c>
      <c r="S13009" s="1" t="s">
        <v>67</v>
      </c>
      <c r="T13009" s="1" t="s">
        <v>67</v>
      </c>
      <c r="V13009" s="5" t="s">
        <v>3418</v>
      </c>
      <c r="W13009" s="1" t="s">
        <v>3419</v>
      </c>
      <c r="X13009" s="1" t="s">
        <v>80</v>
      </c>
      <c r="AQ13009" s="2">
        <v>12</v>
      </c>
      <c r="AR13009" s="2">
        <v>0</v>
      </c>
      <c r="AS13009" s="3">
        <v>0</v>
      </c>
      <c r="AT13009" s="4">
        <v>0</v>
      </c>
      <c r="AU13009" s="4">
        <v>0</v>
      </c>
      <c r="AV13009" s="2">
        <v>0</v>
      </c>
      <c r="AW13009" s="2">
        <v>0</v>
      </c>
      <c r="AX13009" s="3">
        <v>0</v>
      </c>
      <c r="AY13009" s="3">
        <v>0</v>
      </c>
      <c r="AZ13009" s="4">
        <v>0</v>
      </c>
      <c r="BA13009" s="4">
        <v>0</v>
      </c>
    </row>
    <row r="13010" spans="1:53">
      <c r="A13010" s="5" t="s">
        <v>61</v>
      </c>
      <c r="B13010" s="5" t="s">
        <v>237</v>
      </c>
      <c r="D13010" s="5" t="s">
        <v>23626</v>
      </c>
      <c r="E13010" s="5" t="s">
        <v>23628</v>
      </c>
      <c r="H13010" s="5" t="s">
        <v>23630</v>
      </c>
      <c r="L13010" s="1" t="s">
        <v>23627</v>
      </c>
      <c r="M13010" s="1" t="s">
        <v>23627</v>
      </c>
      <c r="R13010" s="5" t="s">
        <v>67</v>
      </c>
      <c r="S13010" s="1" t="s">
        <v>67</v>
      </c>
      <c r="T13010" s="1" t="s">
        <v>67</v>
      </c>
      <c r="AC13010" s="5" t="s">
        <v>23631</v>
      </c>
      <c r="AF13010" s="5" t="s">
        <v>240</v>
      </c>
      <c r="AQ13010" s="2">
        <v>0</v>
      </c>
      <c r="AR13010" s="2">
        <v>0</v>
      </c>
      <c r="AS13010" s="3">
        <v>0</v>
      </c>
      <c r="AT13010" s="4">
        <v>0</v>
      </c>
      <c r="AU13010" s="4">
        <v>0</v>
      </c>
      <c r="AV13010" s="2">
        <v>0</v>
      </c>
      <c r="AW13010" s="2">
        <v>0</v>
      </c>
      <c r="AX13010" s="3">
        <v>0</v>
      </c>
      <c r="AY13010" s="3">
        <v>0</v>
      </c>
      <c r="AZ13010" s="4">
        <v>0</v>
      </c>
      <c r="BA13010" s="4">
        <v>0</v>
      </c>
    </row>
    <row r="13011" spans="1:53">
      <c r="A13011" s="5" t="s">
        <v>61</v>
      </c>
      <c r="B13011" s="5" t="s">
        <v>237</v>
      </c>
      <c r="D13011" s="5" t="s">
        <v>23626</v>
      </c>
      <c r="E13011" s="5" t="s">
        <v>23628</v>
      </c>
      <c r="H13011" s="5" t="s">
        <v>23632</v>
      </c>
      <c r="L13011" s="1" t="s">
        <v>23627</v>
      </c>
      <c r="M13011" s="1" t="s">
        <v>23627</v>
      </c>
      <c r="R13011" s="5" t="s">
        <v>67</v>
      </c>
      <c r="S13011" s="1" t="s">
        <v>67</v>
      </c>
      <c r="T13011" s="1" t="s">
        <v>67</v>
      </c>
      <c r="AC13011" s="5" t="s">
        <v>5069</v>
      </c>
      <c r="AF13011" s="5" t="s">
        <v>240</v>
      </c>
      <c r="AQ13011" s="2">
        <v>0</v>
      </c>
      <c r="AR13011" s="2">
        <v>0</v>
      </c>
      <c r="AS13011" s="3">
        <v>0</v>
      </c>
      <c r="AT13011" s="4">
        <v>0</v>
      </c>
      <c r="AU13011" s="4">
        <v>0</v>
      </c>
      <c r="AV13011" s="2">
        <v>0</v>
      </c>
      <c r="AW13011" s="2">
        <v>0</v>
      </c>
      <c r="AX13011" s="3">
        <v>0</v>
      </c>
      <c r="AY13011" s="3">
        <v>0</v>
      </c>
      <c r="AZ13011" s="4">
        <v>0</v>
      </c>
      <c r="BA13011" s="4">
        <v>0</v>
      </c>
    </row>
    <row r="13012" spans="1:53">
      <c r="A13012" s="5" t="s">
        <v>61</v>
      </c>
      <c r="B13012" s="5" t="s">
        <v>237</v>
      </c>
      <c r="D13012" s="5" t="s">
        <v>23626</v>
      </c>
      <c r="E13012" s="5" t="s">
        <v>23628</v>
      </c>
      <c r="H13012" s="5" t="s">
        <v>23633</v>
      </c>
      <c r="L13012" s="1" t="s">
        <v>23627</v>
      </c>
      <c r="M13012" s="1" t="s">
        <v>23627</v>
      </c>
      <c r="R13012" s="5" t="s">
        <v>67</v>
      </c>
      <c r="S13012" s="1" t="s">
        <v>67</v>
      </c>
      <c r="T13012" s="1" t="s">
        <v>67</v>
      </c>
      <c r="AC13012" s="5" t="s">
        <v>23634</v>
      </c>
      <c r="AF13012" s="5" t="s">
        <v>240</v>
      </c>
      <c r="AQ13012" s="2">
        <v>0</v>
      </c>
      <c r="AR13012" s="2">
        <v>0</v>
      </c>
      <c r="AS13012" s="3">
        <v>0</v>
      </c>
      <c r="AT13012" s="4">
        <v>0</v>
      </c>
      <c r="AU13012" s="4">
        <v>0</v>
      </c>
      <c r="AV13012" s="2">
        <v>0</v>
      </c>
      <c r="AW13012" s="2">
        <v>0</v>
      </c>
      <c r="AX13012" s="3">
        <v>0</v>
      </c>
      <c r="AY13012" s="3">
        <v>0</v>
      </c>
      <c r="AZ13012" s="4">
        <v>0</v>
      </c>
      <c r="BA13012" s="4">
        <v>0</v>
      </c>
    </row>
    <row r="13013" spans="1:53">
      <c r="A13013" s="5" t="s">
        <v>61</v>
      </c>
      <c r="B13013" s="5" t="s">
        <v>237</v>
      </c>
      <c r="D13013" s="5" t="s">
        <v>23626</v>
      </c>
      <c r="E13013" s="5" t="s">
        <v>23628</v>
      </c>
      <c r="H13013" s="5" t="s">
        <v>23635</v>
      </c>
      <c r="L13013" s="1" t="s">
        <v>23627</v>
      </c>
      <c r="M13013" s="1" t="s">
        <v>23627</v>
      </c>
      <c r="R13013" s="5" t="s">
        <v>67</v>
      </c>
      <c r="S13013" s="1" t="s">
        <v>67</v>
      </c>
      <c r="T13013" s="1" t="s">
        <v>67</v>
      </c>
      <c r="AC13013" s="5" t="s">
        <v>23636</v>
      </c>
      <c r="AF13013" s="5" t="s">
        <v>240</v>
      </c>
      <c r="AQ13013" s="2">
        <v>0</v>
      </c>
      <c r="AR13013" s="2">
        <v>0</v>
      </c>
      <c r="AS13013" s="3">
        <v>0</v>
      </c>
      <c r="AT13013" s="4">
        <v>0</v>
      </c>
      <c r="AU13013" s="4">
        <v>0</v>
      </c>
      <c r="AV13013" s="2">
        <v>0</v>
      </c>
      <c r="AW13013" s="2">
        <v>0</v>
      </c>
      <c r="AX13013" s="3">
        <v>0</v>
      </c>
      <c r="AY13013" s="3">
        <v>0</v>
      </c>
      <c r="AZ13013" s="4">
        <v>0</v>
      </c>
      <c r="BA13013" s="4">
        <v>0</v>
      </c>
    </row>
    <row r="13014" spans="1:53">
      <c r="A13014" s="5" t="s">
        <v>61</v>
      </c>
      <c r="B13014" s="5" t="s">
        <v>237</v>
      </c>
      <c r="D13014" s="5" t="s">
        <v>23626</v>
      </c>
      <c r="E13014" s="5" t="s">
        <v>23628</v>
      </c>
      <c r="H13014" s="5" t="s">
        <v>23637</v>
      </c>
      <c r="L13014" s="1" t="s">
        <v>23627</v>
      </c>
      <c r="M13014" s="1" t="s">
        <v>23627</v>
      </c>
      <c r="R13014" s="5" t="s">
        <v>67</v>
      </c>
      <c r="S13014" s="1" t="s">
        <v>67</v>
      </c>
      <c r="T13014" s="1" t="s">
        <v>67</v>
      </c>
      <c r="AC13014" s="5" t="s">
        <v>23638</v>
      </c>
      <c r="AF13014" s="5" t="s">
        <v>240</v>
      </c>
      <c r="AQ13014" s="2">
        <v>0</v>
      </c>
      <c r="AR13014" s="2">
        <v>0</v>
      </c>
      <c r="AS13014" s="3">
        <v>0</v>
      </c>
      <c r="AT13014" s="4">
        <v>0</v>
      </c>
      <c r="AU13014" s="4">
        <v>0</v>
      </c>
      <c r="AV13014" s="2">
        <v>0</v>
      </c>
      <c r="AW13014" s="2">
        <v>0</v>
      </c>
      <c r="AX13014" s="3">
        <v>0</v>
      </c>
      <c r="AY13014" s="3">
        <v>0</v>
      </c>
      <c r="AZ13014" s="4">
        <v>0</v>
      </c>
      <c r="BA13014" s="4">
        <v>0</v>
      </c>
    </row>
    <row r="13015" spans="1:53">
      <c r="A13015" s="5" t="s">
        <v>61</v>
      </c>
      <c r="B13015" s="5" t="s">
        <v>237</v>
      </c>
      <c r="D13015" s="5" t="s">
        <v>23626</v>
      </c>
      <c r="E13015" s="5" t="s">
        <v>23628</v>
      </c>
      <c r="H13015" s="5" t="s">
        <v>23639</v>
      </c>
      <c r="L13015" s="1" t="s">
        <v>23627</v>
      </c>
      <c r="M13015" s="1" t="s">
        <v>23627</v>
      </c>
      <c r="R13015" s="5" t="s">
        <v>67</v>
      </c>
      <c r="S13015" s="1" t="s">
        <v>67</v>
      </c>
      <c r="T13015" s="1" t="s">
        <v>67</v>
      </c>
      <c r="AC13015" s="5" t="s">
        <v>23640</v>
      </c>
      <c r="AF13015" s="5" t="s">
        <v>240</v>
      </c>
      <c r="AQ13015" s="2">
        <v>0</v>
      </c>
      <c r="AR13015" s="2">
        <v>0</v>
      </c>
      <c r="AS13015" s="3">
        <v>0</v>
      </c>
      <c r="AT13015" s="4">
        <v>0</v>
      </c>
      <c r="AU13015" s="4">
        <v>0</v>
      </c>
      <c r="AV13015" s="2">
        <v>0</v>
      </c>
      <c r="AW13015" s="2">
        <v>0</v>
      </c>
      <c r="AX13015" s="3">
        <v>0</v>
      </c>
      <c r="AY13015" s="3">
        <v>0</v>
      </c>
      <c r="AZ13015" s="4">
        <v>0</v>
      </c>
      <c r="BA13015" s="4">
        <v>0</v>
      </c>
    </row>
    <row r="13016" spans="1:53">
      <c r="A13016" s="5" t="s">
        <v>61</v>
      </c>
      <c r="B13016" s="5" t="s">
        <v>237</v>
      </c>
      <c r="D13016" s="5" t="s">
        <v>23626</v>
      </c>
      <c r="E13016" s="5" t="s">
        <v>23628</v>
      </c>
      <c r="H13016" s="5" t="s">
        <v>23641</v>
      </c>
      <c r="L13016" s="1" t="s">
        <v>23627</v>
      </c>
      <c r="M13016" s="1" t="s">
        <v>23627</v>
      </c>
      <c r="R13016" s="5" t="s">
        <v>67</v>
      </c>
      <c r="S13016" s="1" t="s">
        <v>67</v>
      </c>
      <c r="T13016" s="1" t="s">
        <v>67</v>
      </c>
      <c r="AC13016" s="5" t="s">
        <v>23642</v>
      </c>
      <c r="AF13016" s="5" t="s">
        <v>240</v>
      </c>
      <c r="AQ13016" s="2">
        <v>0</v>
      </c>
      <c r="AR13016" s="2">
        <v>0</v>
      </c>
      <c r="AS13016" s="3">
        <v>0</v>
      </c>
      <c r="AT13016" s="4">
        <v>0</v>
      </c>
      <c r="AU13016" s="4">
        <v>0</v>
      </c>
      <c r="AV13016" s="2">
        <v>0</v>
      </c>
      <c r="AW13016" s="2">
        <v>0</v>
      </c>
      <c r="AX13016" s="3">
        <v>0</v>
      </c>
      <c r="AY13016" s="3">
        <v>0</v>
      </c>
      <c r="AZ13016" s="4">
        <v>0</v>
      </c>
      <c r="BA13016" s="4">
        <v>0</v>
      </c>
    </row>
    <row r="13017" spans="1:53">
      <c r="A13017" s="5" t="s">
        <v>61</v>
      </c>
      <c r="B13017" s="5" t="s">
        <v>237</v>
      </c>
      <c r="D13017" s="5" t="s">
        <v>23626</v>
      </c>
      <c r="E13017" s="5" t="s">
        <v>23628</v>
      </c>
      <c r="H13017" s="5" t="s">
        <v>23643</v>
      </c>
      <c r="L13017" s="1" t="s">
        <v>23627</v>
      </c>
      <c r="M13017" s="1" t="s">
        <v>23627</v>
      </c>
      <c r="R13017" s="5" t="s">
        <v>67</v>
      </c>
      <c r="S13017" s="1" t="s">
        <v>67</v>
      </c>
      <c r="T13017" s="1" t="s">
        <v>67</v>
      </c>
      <c r="AC13017" s="5" t="s">
        <v>4419</v>
      </c>
      <c r="AF13017" s="5" t="s">
        <v>240</v>
      </c>
      <c r="AQ13017" s="2">
        <v>0</v>
      </c>
      <c r="AR13017" s="2">
        <v>0</v>
      </c>
      <c r="AS13017" s="3">
        <v>0</v>
      </c>
      <c r="AT13017" s="4">
        <v>0</v>
      </c>
      <c r="AU13017" s="4">
        <v>0</v>
      </c>
      <c r="AV13017" s="2">
        <v>0</v>
      </c>
      <c r="AW13017" s="2">
        <v>0</v>
      </c>
      <c r="AX13017" s="3">
        <v>0</v>
      </c>
      <c r="AY13017" s="3">
        <v>0</v>
      </c>
      <c r="AZ13017" s="4">
        <v>0</v>
      </c>
      <c r="BA13017" s="4">
        <v>0</v>
      </c>
    </row>
    <row r="13018" spans="1:53">
      <c r="A13018" s="5" t="s">
        <v>61</v>
      </c>
      <c r="B13018" s="5" t="s">
        <v>237</v>
      </c>
      <c r="D13018" s="5" t="s">
        <v>23626</v>
      </c>
      <c r="E13018" s="5" t="s">
        <v>23628</v>
      </c>
      <c r="H13018" s="5" t="s">
        <v>23644</v>
      </c>
      <c r="L13018" s="1" t="s">
        <v>23627</v>
      </c>
      <c r="M13018" s="1" t="s">
        <v>23627</v>
      </c>
      <c r="R13018" s="5" t="s">
        <v>67</v>
      </c>
      <c r="S13018" s="1" t="s">
        <v>67</v>
      </c>
      <c r="T13018" s="1" t="s">
        <v>67</v>
      </c>
      <c r="AC13018" s="5" t="s">
        <v>23645</v>
      </c>
      <c r="AF13018" s="5" t="s">
        <v>240</v>
      </c>
      <c r="AQ13018" s="2">
        <v>0</v>
      </c>
      <c r="AR13018" s="2">
        <v>0</v>
      </c>
      <c r="AS13018" s="3">
        <v>0</v>
      </c>
      <c r="AT13018" s="4">
        <v>0</v>
      </c>
      <c r="AU13018" s="4">
        <v>0</v>
      </c>
      <c r="AV13018" s="2">
        <v>0</v>
      </c>
      <c r="AW13018" s="2">
        <v>0</v>
      </c>
      <c r="AX13018" s="3">
        <v>0</v>
      </c>
      <c r="AY13018" s="3">
        <v>0</v>
      </c>
      <c r="AZ13018" s="4">
        <v>0</v>
      </c>
      <c r="BA13018" s="4">
        <v>0</v>
      </c>
    </row>
    <row r="13019" spans="1:53">
      <c r="A13019" s="5" t="s">
        <v>61</v>
      </c>
      <c r="B13019" s="5" t="s">
        <v>237</v>
      </c>
      <c r="D13019" s="5" t="s">
        <v>23626</v>
      </c>
      <c r="E13019" s="5" t="s">
        <v>23628</v>
      </c>
      <c r="H13019" s="5" t="s">
        <v>23646</v>
      </c>
      <c r="L13019" s="1" t="s">
        <v>23627</v>
      </c>
      <c r="M13019" s="1" t="s">
        <v>23627</v>
      </c>
      <c r="R13019" s="5" t="s">
        <v>67</v>
      </c>
      <c r="S13019" s="1" t="s">
        <v>67</v>
      </c>
      <c r="T13019" s="1" t="s">
        <v>67</v>
      </c>
      <c r="AC13019" s="5" t="s">
        <v>23647</v>
      </c>
      <c r="AF13019" s="5" t="s">
        <v>240</v>
      </c>
      <c r="AQ13019" s="2">
        <v>0</v>
      </c>
      <c r="AR13019" s="2">
        <v>0</v>
      </c>
      <c r="AS13019" s="3">
        <v>0</v>
      </c>
      <c r="AT13019" s="4">
        <v>0</v>
      </c>
      <c r="AU13019" s="4">
        <v>0</v>
      </c>
      <c r="AV13019" s="2">
        <v>0</v>
      </c>
      <c r="AW13019" s="2">
        <v>0</v>
      </c>
      <c r="AX13019" s="3">
        <v>0</v>
      </c>
      <c r="AY13019" s="3">
        <v>0</v>
      </c>
      <c r="AZ13019" s="4">
        <v>0</v>
      </c>
      <c r="BA13019" s="4">
        <v>0</v>
      </c>
    </row>
    <row r="13020" spans="1:53">
      <c r="A13020" s="5" t="s">
        <v>61</v>
      </c>
      <c r="B13020" s="5" t="s">
        <v>237</v>
      </c>
      <c r="D13020" s="5" t="s">
        <v>23626</v>
      </c>
      <c r="E13020" s="5" t="s">
        <v>23628</v>
      </c>
      <c r="H13020" s="5" t="s">
        <v>23648</v>
      </c>
      <c r="L13020" s="1" t="s">
        <v>23627</v>
      </c>
      <c r="M13020" s="1" t="s">
        <v>23627</v>
      </c>
      <c r="R13020" s="5" t="s">
        <v>67</v>
      </c>
      <c r="S13020" s="1" t="s">
        <v>67</v>
      </c>
      <c r="T13020" s="1" t="s">
        <v>67</v>
      </c>
      <c r="AC13020" s="5" t="s">
        <v>23649</v>
      </c>
      <c r="AF13020" s="5" t="s">
        <v>240</v>
      </c>
      <c r="AQ13020" s="2">
        <v>0</v>
      </c>
      <c r="AR13020" s="2">
        <v>0</v>
      </c>
      <c r="AS13020" s="3">
        <v>0</v>
      </c>
      <c r="AT13020" s="4">
        <v>0</v>
      </c>
      <c r="AU13020" s="4">
        <v>0</v>
      </c>
      <c r="AV13020" s="2">
        <v>0</v>
      </c>
      <c r="AW13020" s="2">
        <v>0</v>
      </c>
      <c r="AX13020" s="3">
        <v>0</v>
      </c>
      <c r="AY13020" s="3">
        <v>0</v>
      </c>
      <c r="AZ13020" s="4">
        <v>0</v>
      </c>
      <c r="BA13020" s="4">
        <v>0</v>
      </c>
    </row>
    <row r="13021" spans="1:53">
      <c r="A13021" s="5" t="s">
        <v>61</v>
      </c>
      <c r="B13021" s="5" t="s">
        <v>237</v>
      </c>
      <c r="D13021" s="5" t="s">
        <v>23626</v>
      </c>
      <c r="E13021" s="5" t="s">
        <v>23628</v>
      </c>
      <c r="H13021" s="5" t="s">
        <v>23650</v>
      </c>
      <c r="L13021" s="1" t="s">
        <v>23627</v>
      </c>
      <c r="M13021" s="1" t="s">
        <v>23627</v>
      </c>
      <c r="R13021" s="5" t="s">
        <v>67</v>
      </c>
      <c r="S13021" s="1" t="s">
        <v>67</v>
      </c>
      <c r="T13021" s="1" t="s">
        <v>67</v>
      </c>
      <c r="AC13021" s="5" t="s">
        <v>23651</v>
      </c>
      <c r="AF13021" s="5" t="s">
        <v>240</v>
      </c>
      <c r="AQ13021" s="2">
        <v>0</v>
      </c>
      <c r="AR13021" s="2">
        <v>0</v>
      </c>
      <c r="AS13021" s="3">
        <v>0</v>
      </c>
      <c r="AT13021" s="4">
        <v>0</v>
      </c>
      <c r="AU13021" s="4">
        <v>0</v>
      </c>
      <c r="AV13021" s="2">
        <v>0</v>
      </c>
      <c r="AW13021" s="2">
        <v>0</v>
      </c>
      <c r="AX13021" s="3">
        <v>0</v>
      </c>
      <c r="AY13021" s="3">
        <v>0</v>
      </c>
      <c r="AZ13021" s="4">
        <v>0</v>
      </c>
      <c r="BA13021" s="4">
        <v>0</v>
      </c>
    </row>
    <row r="13022" spans="1:53">
      <c r="A13022" s="5" t="s">
        <v>61</v>
      </c>
      <c r="B13022" s="5" t="s">
        <v>237</v>
      </c>
      <c r="D13022" s="5" t="s">
        <v>23626</v>
      </c>
      <c r="E13022" s="5" t="s">
        <v>23628</v>
      </c>
      <c r="H13022" s="5" t="s">
        <v>23652</v>
      </c>
      <c r="L13022" s="1" t="s">
        <v>23627</v>
      </c>
      <c r="M13022" s="1" t="s">
        <v>23627</v>
      </c>
      <c r="R13022" s="5" t="s">
        <v>67</v>
      </c>
      <c r="S13022" s="1" t="s">
        <v>67</v>
      </c>
      <c r="T13022" s="1" t="s">
        <v>67</v>
      </c>
      <c r="AC13022" s="5" t="s">
        <v>23653</v>
      </c>
      <c r="AF13022" s="5" t="s">
        <v>240</v>
      </c>
      <c r="AQ13022" s="2">
        <v>0</v>
      </c>
      <c r="AR13022" s="2">
        <v>0</v>
      </c>
      <c r="AS13022" s="3">
        <v>0</v>
      </c>
      <c r="AT13022" s="4">
        <v>0</v>
      </c>
      <c r="AU13022" s="4">
        <v>0</v>
      </c>
      <c r="AV13022" s="2">
        <v>0</v>
      </c>
      <c r="AW13022" s="2">
        <v>0</v>
      </c>
      <c r="AX13022" s="3">
        <v>0</v>
      </c>
      <c r="AY13022" s="3">
        <v>0</v>
      </c>
      <c r="AZ13022" s="4">
        <v>0</v>
      </c>
      <c r="BA13022" s="4">
        <v>0</v>
      </c>
    </row>
    <row r="13023" spans="1:53">
      <c r="A13023" s="5" t="s">
        <v>61</v>
      </c>
      <c r="B13023" s="5" t="s">
        <v>237</v>
      </c>
      <c r="D13023" s="5" t="s">
        <v>23626</v>
      </c>
      <c r="E13023" s="5" t="s">
        <v>23628</v>
      </c>
      <c r="H13023" s="5" t="s">
        <v>23654</v>
      </c>
      <c r="L13023" s="1" t="s">
        <v>23627</v>
      </c>
      <c r="M13023" s="1" t="s">
        <v>23627</v>
      </c>
      <c r="R13023" s="5" t="s">
        <v>67</v>
      </c>
      <c r="S13023" s="1" t="s">
        <v>67</v>
      </c>
      <c r="T13023" s="1" t="s">
        <v>67</v>
      </c>
      <c r="AC13023" s="5" t="s">
        <v>23655</v>
      </c>
      <c r="AF13023" s="5" t="s">
        <v>240</v>
      </c>
      <c r="AQ13023" s="2">
        <v>0</v>
      </c>
      <c r="AR13023" s="2">
        <v>0</v>
      </c>
      <c r="AS13023" s="3">
        <v>0</v>
      </c>
      <c r="AT13023" s="4">
        <v>0</v>
      </c>
      <c r="AU13023" s="4">
        <v>0</v>
      </c>
      <c r="AV13023" s="2">
        <v>0</v>
      </c>
      <c r="AW13023" s="2">
        <v>0</v>
      </c>
      <c r="AX13023" s="3">
        <v>0</v>
      </c>
      <c r="AY13023" s="3">
        <v>0</v>
      </c>
      <c r="AZ13023" s="4">
        <v>0</v>
      </c>
      <c r="BA13023" s="4">
        <v>0</v>
      </c>
    </row>
    <row r="13024" spans="1:53">
      <c r="A13024" s="5" t="s">
        <v>61</v>
      </c>
      <c r="B13024" s="5" t="s">
        <v>237</v>
      </c>
      <c r="D13024" s="5" t="s">
        <v>23626</v>
      </c>
      <c r="E13024" s="5" t="s">
        <v>23628</v>
      </c>
      <c r="H13024" s="5" t="s">
        <v>23656</v>
      </c>
      <c r="L13024" s="1" t="s">
        <v>23627</v>
      </c>
      <c r="M13024" s="1" t="s">
        <v>23627</v>
      </c>
      <c r="R13024" s="5" t="s">
        <v>67</v>
      </c>
      <c r="S13024" s="1" t="s">
        <v>67</v>
      </c>
      <c r="T13024" s="1" t="s">
        <v>67</v>
      </c>
      <c r="AC13024" s="5" t="s">
        <v>23657</v>
      </c>
      <c r="AF13024" s="5" t="s">
        <v>240</v>
      </c>
      <c r="AQ13024" s="2">
        <v>0</v>
      </c>
      <c r="AR13024" s="2">
        <v>0</v>
      </c>
      <c r="AS13024" s="3">
        <v>0</v>
      </c>
      <c r="AT13024" s="4">
        <v>0</v>
      </c>
      <c r="AU13024" s="4">
        <v>0</v>
      </c>
      <c r="AV13024" s="2">
        <v>0</v>
      </c>
      <c r="AW13024" s="2">
        <v>0</v>
      </c>
      <c r="AX13024" s="3">
        <v>0</v>
      </c>
      <c r="AY13024" s="3">
        <v>0</v>
      </c>
      <c r="AZ13024" s="4">
        <v>0</v>
      </c>
      <c r="BA13024" s="4">
        <v>0</v>
      </c>
    </row>
    <row r="13025" spans="1:53">
      <c r="A13025" s="5" t="s">
        <v>61</v>
      </c>
      <c r="B13025" s="5" t="s">
        <v>237</v>
      </c>
      <c r="D13025" s="5" t="s">
        <v>23626</v>
      </c>
      <c r="E13025" s="5" t="s">
        <v>23628</v>
      </c>
      <c r="H13025" s="5" t="s">
        <v>23658</v>
      </c>
      <c r="L13025" s="1" t="s">
        <v>23627</v>
      </c>
      <c r="M13025" s="1" t="s">
        <v>23627</v>
      </c>
      <c r="R13025" s="5" t="s">
        <v>67</v>
      </c>
      <c r="S13025" s="1" t="s">
        <v>67</v>
      </c>
      <c r="T13025" s="1" t="s">
        <v>67</v>
      </c>
      <c r="AC13025" s="5" t="s">
        <v>23659</v>
      </c>
      <c r="AF13025" s="5" t="s">
        <v>240</v>
      </c>
      <c r="AQ13025" s="2">
        <v>0</v>
      </c>
      <c r="AR13025" s="2">
        <v>0</v>
      </c>
      <c r="AS13025" s="3">
        <v>0</v>
      </c>
      <c r="AT13025" s="4">
        <v>0</v>
      </c>
      <c r="AU13025" s="4">
        <v>0</v>
      </c>
      <c r="AV13025" s="2">
        <v>0</v>
      </c>
      <c r="AW13025" s="2">
        <v>0</v>
      </c>
      <c r="AX13025" s="3">
        <v>0</v>
      </c>
      <c r="AY13025" s="3">
        <v>0</v>
      </c>
      <c r="AZ13025" s="4">
        <v>0</v>
      </c>
      <c r="BA13025" s="4">
        <v>0</v>
      </c>
    </row>
    <row r="13026" spans="1:53">
      <c r="A13026" s="5" t="s">
        <v>61</v>
      </c>
      <c r="B13026" s="5" t="s">
        <v>237</v>
      </c>
      <c r="D13026" s="5" t="s">
        <v>23626</v>
      </c>
      <c r="E13026" s="5" t="s">
        <v>23628</v>
      </c>
      <c r="H13026" s="5" t="s">
        <v>23660</v>
      </c>
      <c r="L13026" s="1" t="s">
        <v>23627</v>
      </c>
      <c r="M13026" s="1" t="s">
        <v>23627</v>
      </c>
      <c r="R13026" s="5" t="s">
        <v>67</v>
      </c>
      <c r="S13026" s="1" t="s">
        <v>67</v>
      </c>
      <c r="T13026" s="1" t="s">
        <v>67</v>
      </c>
      <c r="AC13026" s="5" t="s">
        <v>23661</v>
      </c>
      <c r="AF13026" s="5" t="s">
        <v>240</v>
      </c>
      <c r="AQ13026" s="2">
        <v>0</v>
      </c>
      <c r="AR13026" s="2">
        <v>0</v>
      </c>
      <c r="AS13026" s="3">
        <v>0</v>
      </c>
      <c r="AT13026" s="4">
        <v>0</v>
      </c>
      <c r="AU13026" s="4">
        <v>0</v>
      </c>
      <c r="AV13026" s="2">
        <v>0</v>
      </c>
      <c r="AW13026" s="2">
        <v>0</v>
      </c>
      <c r="AX13026" s="3">
        <v>0</v>
      </c>
      <c r="AY13026" s="3">
        <v>0</v>
      </c>
      <c r="AZ13026" s="4">
        <v>0</v>
      </c>
      <c r="BA13026" s="4">
        <v>0</v>
      </c>
    </row>
    <row r="13027" spans="1:53">
      <c r="A13027" s="5" t="s">
        <v>61</v>
      </c>
      <c r="B13027" s="5" t="s">
        <v>237</v>
      </c>
      <c r="D13027" s="5" t="s">
        <v>23626</v>
      </c>
      <c r="E13027" s="5" t="s">
        <v>23628</v>
      </c>
      <c r="H13027" s="5" t="s">
        <v>23662</v>
      </c>
      <c r="L13027" s="1" t="s">
        <v>23627</v>
      </c>
      <c r="M13027" s="1" t="s">
        <v>23627</v>
      </c>
      <c r="R13027" s="5" t="s">
        <v>67</v>
      </c>
      <c r="S13027" s="1" t="s">
        <v>67</v>
      </c>
      <c r="T13027" s="1" t="s">
        <v>67</v>
      </c>
      <c r="AC13027" s="5" t="s">
        <v>23663</v>
      </c>
      <c r="AF13027" s="5" t="s">
        <v>240</v>
      </c>
      <c r="AQ13027" s="2">
        <v>0</v>
      </c>
      <c r="AR13027" s="2">
        <v>0</v>
      </c>
      <c r="AS13027" s="3">
        <v>0</v>
      </c>
      <c r="AT13027" s="4">
        <v>0</v>
      </c>
      <c r="AU13027" s="4">
        <v>0</v>
      </c>
      <c r="AV13027" s="2">
        <v>0</v>
      </c>
      <c r="AW13027" s="2">
        <v>0</v>
      </c>
      <c r="AX13027" s="3">
        <v>0</v>
      </c>
      <c r="AY13027" s="3">
        <v>0</v>
      </c>
      <c r="AZ13027" s="4">
        <v>0</v>
      </c>
      <c r="BA13027" s="4">
        <v>0</v>
      </c>
    </row>
    <row r="13028" spans="1:53">
      <c r="A13028" s="5" t="s">
        <v>61</v>
      </c>
      <c r="B13028" s="5" t="s">
        <v>237</v>
      </c>
      <c r="D13028" s="5" t="s">
        <v>23626</v>
      </c>
      <c r="E13028" s="5" t="s">
        <v>23628</v>
      </c>
      <c r="H13028" s="5" t="s">
        <v>23664</v>
      </c>
      <c r="L13028" s="1" t="s">
        <v>23627</v>
      </c>
      <c r="M13028" s="1" t="s">
        <v>23627</v>
      </c>
      <c r="R13028" s="5" t="s">
        <v>67</v>
      </c>
      <c r="S13028" s="1" t="s">
        <v>67</v>
      </c>
      <c r="T13028" s="1" t="s">
        <v>67</v>
      </c>
      <c r="AC13028" s="5" t="s">
        <v>23665</v>
      </c>
      <c r="AF13028" s="5" t="s">
        <v>240</v>
      </c>
      <c r="AQ13028" s="2">
        <v>0</v>
      </c>
      <c r="AR13028" s="2">
        <v>0</v>
      </c>
      <c r="AS13028" s="3">
        <v>0</v>
      </c>
      <c r="AT13028" s="4">
        <v>0</v>
      </c>
      <c r="AU13028" s="4">
        <v>0</v>
      </c>
      <c r="AV13028" s="2">
        <v>0</v>
      </c>
      <c r="AW13028" s="2">
        <v>0</v>
      </c>
      <c r="AX13028" s="3">
        <v>0</v>
      </c>
      <c r="AY13028" s="3">
        <v>0</v>
      </c>
      <c r="AZ13028" s="4">
        <v>0</v>
      </c>
      <c r="BA13028" s="4">
        <v>0</v>
      </c>
    </row>
    <row r="13029" spans="1:53">
      <c r="A13029" s="5" t="s">
        <v>61</v>
      </c>
      <c r="B13029" s="5" t="s">
        <v>237</v>
      </c>
      <c r="D13029" s="5" t="s">
        <v>23626</v>
      </c>
      <c r="E13029" s="5" t="s">
        <v>23628</v>
      </c>
      <c r="H13029" s="5" t="s">
        <v>23666</v>
      </c>
      <c r="L13029" s="1" t="s">
        <v>23627</v>
      </c>
      <c r="M13029" s="1" t="s">
        <v>23627</v>
      </c>
      <c r="R13029" s="5" t="s">
        <v>67</v>
      </c>
      <c r="S13029" s="1" t="s">
        <v>67</v>
      </c>
      <c r="T13029" s="1" t="s">
        <v>67</v>
      </c>
      <c r="AC13029" s="5" t="s">
        <v>23667</v>
      </c>
      <c r="AF13029" s="5" t="s">
        <v>240</v>
      </c>
      <c r="AQ13029" s="2">
        <v>0</v>
      </c>
      <c r="AR13029" s="2">
        <v>0</v>
      </c>
      <c r="AS13029" s="3">
        <v>0</v>
      </c>
      <c r="AT13029" s="4">
        <v>0</v>
      </c>
      <c r="AU13029" s="4">
        <v>0</v>
      </c>
      <c r="AV13029" s="2">
        <v>0</v>
      </c>
      <c r="AW13029" s="2">
        <v>0</v>
      </c>
      <c r="AX13029" s="3">
        <v>0</v>
      </c>
      <c r="AY13029" s="3">
        <v>0</v>
      </c>
      <c r="AZ13029" s="4">
        <v>0</v>
      </c>
      <c r="BA13029" s="4">
        <v>0</v>
      </c>
    </row>
    <row r="13030" spans="1:53">
      <c r="A13030" s="5" t="s">
        <v>61</v>
      </c>
      <c r="B13030" s="5" t="s">
        <v>237</v>
      </c>
      <c r="D13030" s="5" t="s">
        <v>23626</v>
      </c>
      <c r="E13030" s="5" t="s">
        <v>23628</v>
      </c>
      <c r="H13030" s="5" t="s">
        <v>23668</v>
      </c>
      <c r="L13030" s="1" t="s">
        <v>23627</v>
      </c>
      <c r="M13030" s="1" t="s">
        <v>23627</v>
      </c>
      <c r="R13030" s="5" t="s">
        <v>67</v>
      </c>
      <c r="S13030" s="1" t="s">
        <v>67</v>
      </c>
      <c r="T13030" s="1" t="s">
        <v>67</v>
      </c>
      <c r="AC13030" s="5" t="s">
        <v>23669</v>
      </c>
      <c r="AF13030" s="5" t="s">
        <v>240</v>
      </c>
      <c r="AQ13030" s="2">
        <v>0</v>
      </c>
      <c r="AR13030" s="2">
        <v>0</v>
      </c>
      <c r="AS13030" s="3">
        <v>0</v>
      </c>
      <c r="AT13030" s="4">
        <v>0</v>
      </c>
      <c r="AU13030" s="4">
        <v>0</v>
      </c>
      <c r="AV13030" s="2">
        <v>0</v>
      </c>
      <c r="AW13030" s="2">
        <v>0</v>
      </c>
      <c r="AX13030" s="3">
        <v>0</v>
      </c>
      <c r="AY13030" s="3">
        <v>0</v>
      </c>
      <c r="AZ13030" s="4">
        <v>0</v>
      </c>
      <c r="BA13030" s="4">
        <v>0</v>
      </c>
    </row>
    <row r="13031" spans="1:53">
      <c r="A13031" s="5" t="s">
        <v>61</v>
      </c>
      <c r="B13031" s="5" t="s">
        <v>237</v>
      </c>
      <c r="D13031" s="5" t="s">
        <v>23626</v>
      </c>
      <c r="E13031" s="5" t="s">
        <v>23628</v>
      </c>
      <c r="H13031" s="5" t="s">
        <v>23670</v>
      </c>
      <c r="L13031" s="1" t="s">
        <v>23627</v>
      </c>
      <c r="M13031" s="1" t="s">
        <v>23627</v>
      </c>
      <c r="R13031" s="5" t="s">
        <v>67</v>
      </c>
      <c r="S13031" s="1" t="s">
        <v>67</v>
      </c>
      <c r="T13031" s="1" t="s">
        <v>67</v>
      </c>
      <c r="AC13031" s="5" t="s">
        <v>21791</v>
      </c>
      <c r="AF13031" s="5" t="s">
        <v>240</v>
      </c>
      <c r="AQ13031" s="2">
        <v>0</v>
      </c>
      <c r="AR13031" s="2">
        <v>0</v>
      </c>
      <c r="AS13031" s="3">
        <v>0</v>
      </c>
      <c r="AT13031" s="4">
        <v>0</v>
      </c>
      <c r="AU13031" s="4">
        <v>0</v>
      </c>
      <c r="AV13031" s="2">
        <v>0</v>
      </c>
      <c r="AW13031" s="2">
        <v>0</v>
      </c>
      <c r="AX13031" s="3">
        <v>0</v>
      </c>
      <c r="AY13031" s="3">
        <v>0</v>
      </c>
      <c r="AZ13031" s="4">
        <v>0</v>
      </c>
      <c r="BA13031" s="4">
        <v>0</v>
      </c>
    </row>
    <row r="13032" spans="1:53">
      <c r="A13032" s="5" t="s">
        <v>61</v>
      </c>
      <c r="B13032" s="5" t="s">
        <v>237</v>
      </c>
      <c r="D13032" s="5" t="s">
        <v>23626</v>
      </c>
      <c r="E13032" s="5" t="s">
        <v>23628</v>
      </c>
      <c r="H13032" s="5" t="s">
        <v>23671</v>
      </c>
      <c r="L13032" s="1" t="s">
        <v>23627</v>
      </c>
      <c r="M13032" s="1" t="s">
        <v>23627</v>
      </c>
      <c r="R13032" s="5" t="s">
        <v>67</v>
      </c>
      <c r="S13032" s="1" t="s">
        <v>67</v>
      </c>
      <c r="T13032" s="1" t="s">
        <v>67</v>
      </c>
      <c r="AC13032" s="5" t="s">
        <v>23672</v>
      </c>
      <c r="AF13032" s="5" t="s">
        <v>240</v>
      </c>
      <c r="AQ13032" s="2">
        <v>0</v>
      </c>
      <c r="AR13032" s="2">
        <v>0</v>
      </c>
      <c r="AS13032" s="3">
        <v>0</v>
      </c>
      <c r="AT13032" s="4">
        <v>0</v>
      </c>
      <c r="AU13032" s="4">
        <v>0</v>
      </c>
      <c r="AV13032" s="2">
        <v>0</v>
      </c>
      <c r="AW13032" s="2">
        <v>0</v>
      </c>
      <c r="AX13032" s="3">
        <v>0</v>
      </c>
      <c r="AY13032" s="3">
        <v>0</v>
      </c>
      <c r="AZ13032" s="4">
        <v>0</v>
      </c>
      <c r="BA13032" s="4">
        <v>0</v>
      </c>
    </row>
    <row r="13033" spans="1:53">
      <c r="A13033" s="5" t="s">
        <v>61</v>
      </c>
      <c r="B13033" s="5" t="s">
        <v>237</v>
      </c>
      <c r="D13033" s="5" t="s">
        <v>23626</v>
      </c>
      <c r="E13033" s="5" t="s">
        <v>23628</v>
      </c>
      <c r="H13033" s="5" t="s">
        <v>23673</v>
      </c>
      <c r="L13033" s="1" t="s">
        <v>23627</v>
      </c>
      <c r="M13033" s="1" t="s">
        <v>23627</v>
      </c>
      <c r="R13033" s="5" t="s">
        <v>67</v>
      </c>
      <c r="S13033" s="1" t="s">
        <v>67</v>
      </c>
      <c r="T13033" s="1" t="s">
        <v>67</v>
      </c>
      <c r="AC13033" s="5" t="s">
        <v>4787</v>
      </c>
      <c r="AF13033" s="5" t="s">
        <v>240</v>
      </c>
      <c r="AQ13033" s="2">
        <v>0</v>
      </c>
      <c r="AR13033" s="2">
        <v>0</v>
      </c>
      <c r="AS13033" s="3">
        <v>0</v>
      </c>
      <c r="AT13033" s="4">
        <v>0</v>
      </c>
      <c r="AU13033" s="4">
        <v>0</v>
      </c>
      <c r="AV13033" s="2">
        <v>0</v>
      </c>
      <c r="AW13033" s="2">
        <v>0</v>
      </c>
      <c r="AX13033" s="3">
        <v>0</v>
      </c>
      <c r="AY13033" s="3">
        <v>0</v>
      </c>
      <c r="AZ13033" s="4">
        <v>0</v>
      </c>
      <c r="BA13033" s="4">
        <v>0</v>
      </c>
    </row>
    <row r="13034" spans="1:53">
      <c r="A13034" s="5" t="s">
        <v>61</v>
      </c>
      <c r="B13034" s="5" t="s">
        <v>237</v>
      </c>
      <c r="D13034" s="5" t="s">
        <v>23626</v>
      </c>
      <c r="E13034" s="5" t="s">
        <v>23628</v>
      </c>
      <c r="H13034" s="5" t="s">
        <v>23674</v>
      </c>
      <c r="L13034" s="1" t="s">
        <v>23627</v>
      </c>
      <c r="M13034" s="1" t="s">
        <v>23627</v>
      </c>
      <c r="R13034" s="5" t="s">
        <v>67</v>
      </c>
      <c r="S13034" s="1" t="s">
        <v>67</v>
      </c>
      <c r="T13034" s="1" t="s">
        <v>67</v>
      </c>
      <c r="AC13034" s="5" t="s">
        <v>23675</v>
      </c>
      <c r="AF13034" s="5" t="s">
        <v>240</v>
      </c>
      <c r="AQ13034" s="2">
        <v>0</v>
      </c>
      <c r="AR13034" s="2">
        <v>0</v>
      </c>
      <c r="AS13034" s="3">
        <v>0</v>
      </c>
      <c r="AT13034" s="4">
        <v>0</v>
      </c>
      <c r="AU13034" s="4">
        <v>0</v>
      </c>
      <c r="AV13034" s="2">
        <v>0</v>
      </c>
      <c r="AW13034" s="2">
        <v>0</v>
      </c>
      <c r="AX13034" s="3">
        <v>0</v>
      </c>
      <c r="AY13034" s="3">
        <v>0</v>
      </c>
      <c r="AZ13034" s="4">
        <v>0</v>
      </c>
      <c r="BA13034" s="4">
        <v>0</v>
      </c>
    </row>
    <row r="13035" spans="1:53">
      <c r="A13035" s="5" t="s">
        <v>61</v>
      </c>
      <c r="B13035" s="5" t="s">
        <v>237</v>
      </c>
      <c r="D13035" s="5" t="s">
        <v>23626</v>
      </c>
      <c r="E13035" s="5" t="s">
        <v>23628</v>
      </c>
      <c r="H13035" s="5" t="s">
        <v>23676</v>
      </c>
      <c r="L13035" s="1" t="s">
        <v>23627</v>
      </c>
      <c r="M13035" s="1" t="s">
        <v>23627</v>
      </c>
      <c r="R13035" s="5" t="s">
        <v>67</v>
      </c>
      <c r="S13035" s="1" t="s">
        <v>67</v>
      </c>
      <c r="T13035" s="1" t="s">
        <v>67</v>
      </c>
      <c r="AC13035" s="5" t="s">
        <v>23677</v>
      </c>
      <c r="AF13035" s="5" t="s">
        <v>240</v>
      </c>
      <c r="AQ13035" s="2">
        <v>0</v>
      </c>
      <c r="AR13035" s="2">
        <v>0</v>
      </c>
      <c r="AS13035" s="3">
        <v>0</v>
      </c>
      <c r="AT13035" s="4">
        <v>0</v>
      </c>
      <c r="AU13035" s="4">
        <v>0</v>
      </c>
      <c r="AV13035" s="2">
        <v>0</v>
      </c>
      <c r="AW13035" s="2">
        <v>0</v>
      </c>
      <c r="AX13035" s="3">
        <v>0</v>
      </c>
      <c r="AY13035" s="3">
        <v>0</v>
      </c>
      <c r="AZ13035" s="4">
        <v>0</v>
      </c>
      <c r="BA13035" s="4">
        <v>0</v>
      </c>
    </row>
    <row r="13036" spans="1:53">
      <c r="A13036" s="5" t="s">
        <v>61</v>
      </c>
      <c r="B13036" s="5" t="s">
        <v>237</v>
      </c>
      <c r="D13036" s="5" t="s">
        <v>23626</v>
      </c>
      <c r="E13036" s="5" t="s">
        <v>23628</v>
      </c>
      <c r="H13036" s="5" t="s">
        <v>23678</v>
      </c>
      <c r="L13036" s="1" t="s">
        <v>23627</v>
      </c>
      <c r="M13036" s="1" t="s">
        <v>23627</v>
      </c>
      <c r="R13036" s="5" t="s">
        <v>67</v>
      </c>
      <c r="S13036" s="1" t="s">
        <v>67</v>
      </c>
      <c r="T13036" s="1" t="s">
        <v>67</v>
      </c>
      <c r="AC13036" s="5" t="s">
        <v>23679</v>
      </c>
      <c r="AF13036" s="5" t="s">
        <v>240</v>
      </c>
      <c r="AQ13036" s="2">
        <v>0</v>
      </c>
      <c r="AR13036" s="2">
        <v>0</v>
      </c>
      <c r="AS13036" s="3">
        <v>0</v>
      </c>
      <c r="AT13036" s="4">
        <v>0</v>
      </c>
      <c r="AU13036" s="4">
        <v>0</v>
      </c>
      <c r="AV13036" s="2">
        <v>0</v>
      </c>
      <c r="AW13036" s="2">
        <v>0</v>
      </c>
      <c r="AX13036" s="3">
        <v>0</v>
      </c>
      <c r="AY13036" s="3">
        <v>0</v>
      </c>
      <c r="AZ13036" s="4">
        <v>0</v>
      </c>
      <c r="BA13036" s="4">
        <v>0</v>
      </c>
    </row>
    <row r="13037" spans="1:53">
      <c r="A13037" s="5" t="s">
        <v>61</v>
      </c>
      <c r="B13037" s="5" t="s">
        <v>237</v>
      </c>
      <c r="D13037" s="5" t="s">
        <v>23626</v>
      </c>
      <c r="E13037" s="5" t="s">
        <v>23628</v>
      </c>
      <c r="H13037" s="5" t="s">
        <v>23680</v>
      </c>
      <c r="L13037" s="1" t="s">
        <v>23627</v>
      </c>
      <c r="M13037" s="1" t="s">
        <v>23627</v>
      </c>
      <c r="R13037" s="5" t="s">
        <v>67</v>
      </c>
      <c r="S13037" s="1" t="s">
        <v>67</v>
      </c>
      <c r="T13037" s="1" t="s">
        <v>67</v>
      </c>
      <c r="AC13037" s="5" t="s">
        <v>23681</v>
      </c>
      <c r="AF13037" s="5" t="s">
        <v>240</v>
      </c>
      <c r="AQ13037" s="2">
        <v>0</v>
      </c>
      <c r="AR13037" s="2">
        <v>0</v>
      </c>
      <c r="AS13037" s="3">
        <v>0</v>
      </c>
      <c r="AT13037" s="4">
        <v>0</v>
      </c>
      <c r="AU13037" s="4">
        <v>0</v>
      </c>
      <c r="AV13037" s="2">
        <v>0</v>
      </c>
      <c r="AW13037" s="2">
        <v>0</v>
      </c>
      <c r="AX13037" s="3">
        <v>0</v>
      </c>
      <c r="AY13037" s="3">
        <v>0</v>
      </c>
      <c r="AZ13037" s="4">
        <v>0</v>
      </c>
      <c r="BA13037" s="4">
        <v>0</v>
      </c>
    </row>
    <row r="13038" spans="1:53">
      <c r="A13038" s="5" t="s">
        <v>61</v>
      </c>
      <c r="B13038" s="5" t="s">
        <v>237</v>
      </c>
      <c r="D13038" s="5" t="s">
        <v>23626</v>
      </c>
      <c r="E13038" s="5" t="s">
        <v>23628</v>
      </c>
      <c r="H13038" s="5" t="s">
        <v>23682</v>
      </c>
      <c r="L13038" s="1" t="s">
        <v>23627</v>
      </c>
      <c r="M13038" s="1" t="s">
        <v>23627</v>
      </c>
      <c r="R13038" s="5" t="s">
        <v>67</v>
      </c>
      <c r="S13038" s="1" t="s">
        <v>67</v>
      </c>
      <c r="T13038" s="1" t="s">
        <v>67</v>
      </c>
      <c r="AC13038" s="5" t="s">
        <v>21773</v>
      </c>
      <c r="AF13038" s="5" t="s">
        <v>240</v>
      </c>
      <c r="AQ13038" s="2">
        <v>0</v>
      </c>
      <c r="AR13038" s="2">
        <v>0</v>
      </c>
      <c r="AS13038" s="3">
        <v>0</v>
      </c>
      <c r="AT13038" s="4">
        <v>0</v>
      </c>
      <c r="AU13038" s="4">
        <v>0</v>
      </c>
      <c r="AV13038" s="2">
        <v>0</v>
      </c>
      <c r="AW13038" s="2">
        <v>0</v>
      </c>
      <c r="AX13038" s="3">
        <v>0</v>
      </c>
      <c r="AY13038" s="3">
        <v>0</v>
      </c>
      <c r="AZ13038" s="4">
        <v>0</v>
      </c>
      <c r="BA13038" s="4">
        <v>0</v>
      </c>
    </row>
    <row r="13039" spans="1:53">
      <c r="A13039" s="5" t="s">
        <v>61</v>
      </c>
      <c r="B13039" s="5" t="s">
        <v>237</v>
      </c>
      <c r="D13039" s="5" t="s">
        <v>23626</v>
      </c>
      <c r="E13039" s="5" t="s">
        <v>23628</v>
      </c>
      <c r="H13039" s="5" t="s">
        <v>23683</v>
      </c>
      <c r="L13039" s="1" t="s">
        <v>23627</v>
      </c>
      <c r="M13039" s="1" t="s">
        <v>23627</v>
      </c>
      <c r="R13039" s="5" t="s">
        <v>67</v>
      </c>
      <c r="S13039" s="1" t="s">
        <v>67</v>
      </c>
      <c r="T13039" s="1" t="s">
        <v>67</v>
      </c>
      <c r="AC13039" s="5" t="s">
        <v>23684</v>
      </c>
      <c r="AF13039" s="5" t="s">
        <v>240</v>
      </c>
      <c r="AQ13039" s="2">
        <v>0</v>
      </c>
      <c r="AR13039" s="2">
        <v>0</v>
      </c>
      <c r="AS13039" s="3">
        <v>0</v>
      </c>
      <c r="AT13039" s="4">
        <v>0</v>
      </c>
      <c r="AU13039" s="4">
        <v>0</v>
      </c>
      <c r="AV13039" s="2">
        <v>0</v>
      </c>
      <c r="AW13039" s="2">
        <v>0</v>
      </c>
      <c r="AX13039" s="3">
        <v>0</v>
      </c>
      <c r="AY13039" s="3">
        <v>0</v>
      </c>
      <c r="AZ13039" s="4">
        <v>0</v>
      </c>
      <c r="BA13039" s="4">
        <v>0</v>
      </c>
    </row>
    <row r="13040" spans="1:53">
      <c r="A13040" s="5" t="s">
        <v>61</v>
      </c>
      <c r="B13040" s="5" t="s">
        <v>237</v>
      </c>
      <c r="D13040" s="5" t="s">
        <v>23626</v>
      </c>
      <c r="E13040" s="5" t="s">
        <v>23628</v>
      </c>
      <c r="H13040" s="5" t="s">
        <v>23685</v>
      </c>
      <c r="L13040" s="1" t="s">
        <v>23627</v>
      </c>
      <c r="M13040" s="1" t="s">
        <v>23627</v>
      </c>
      <c r="R13040" s="5" t="s">
        <v>67</v>
      </c>
      <c r="S13040" s="1" t="s">
        <v>67</v>
      </c>
      <c r="T13040" s="1" t="s">
        <v>67</v>
      </c>
      <c r="AC13040" s="5" t="s">
        <v>23686</v>
      </c>
      <c r="AF13040" s="5" t="s">
        <v>240</v>
      </c>
      <c r="AQ13040" s="2">
        <v>0</v>
      </c>
      <c r="AR13040" s="2">
        <v>0</v>
      </c>
      <c r="AS13040" s="3">
        <v>0</v>
      </c>
      <c r="AT13040" s="4">
        <v>0</v>
      </c>
      <c r="AU13040" s="4">
        <v>0</v>
      </c>
      <c r="AV13040" s="2">
        <v>0</v>
      </c>
      <c r="AW13040" s="2">
        <v>0</v>
      </c>
      <c r="AX13040" s="3">
        <v>0</v>
      </c>
      <c r="AY13040" s="3">
        <v>0</v>
      </c>
      <c r="AZ13040" s="4">
        <v>0</v>
      </c>
      <c r="BA13040" s="4">
        <v>0</v>
      </c>
    </row>
    <row r="13041" spans="1:53">
      <c r="A13041" s="5" t="s">
        <v>61</v>
      </c>
      <c r="B13041" s="5" t="s">
        <v>237</v>
      </c>
      <c r="D13041" s="5" t="s">
        <v>23626</v>
      </c>
      <c r="E13041" s="5" t="s">
        <v>23628</v>
      </c>
      <c r="H13041" s="5" t="s">
        <v>23687</v>
      </c>
      <c r="L13041" s="1" t="s">
        <v>23627</v>
      </c>
      <c r="M13041" s="1" t="s">
        <v>23627</v>
      </c>
      <c r="R13041" s="5" t="s">
        <v>67</v>
      </c>
      <c r="S13041" s="1" t="s">
        <v>67</v>
      </c>
      <c r="T13041" s="1" t="s">
        <v>67</v>
      </c>
      <c r="AC13041" s="5" t="s">
        <v>23688</v>
      </c>
      <c r="AF13041" s="5" t="s">
        <v>240</v>
      </c>
      <c r="AQ13041" s="2">
        <v>0</v>
      </c>
      <c r="AR13041" s="2">
        <v>0</v>
      </c>
      <c r="AS13041" s="3">
        <v>0</v>
      </c>
      <c r="AT13041" s="4">
        <v>0</v>
      </c>
      <c r="AU13041" s="4">
        <v>0</v>
      </c>
      <c r="AV13041" s="2">
        <v>0</v>
      </c>
      <c r="AW13041" s="2">
        <v>0</v>
      </c>
      <c r="AX13041" s="3">
        <v>0</v>
      </c>
      <c r="AY13041" s="3">
        <v>0</v>
      </c>
      <c r="AZ13041" s="4">
        <v>0</v>
      </c>
      <c r="BA13041" s="4">
        <v>0</v>
      </c>
    </row>
    <row r="13042" spans="1:53">
      <c r="A13042" s="5" t="s">
        <v>61</v>
      </c>
      <c r="B13042" s="5" t="s">
        <v>237</v>
      </c>
      <c r="D13042" s="5" t="s">
        <v>23626</v>
      </c>
      <c r="E13042" s="5" t="s">
        <v>23628</v>
      </c>
      <c r="H13042" s="5" t="s">
        <v>23689</v>
      </c>
      <c r="L13042" s="1" t="s">
        <v>23627</v>
      </c>
      <c r="M13042" s="1" t="s">
        <v>23627</v>
      </c>
      <c r="R13042" s="5" t="s">
        <v>67</v>
      </c>
      <c r="S13042" s="1" t="s">
        <v>67</v>
      </c>
      <c r="T13042" s="1" t="s">
        <v>67</v>
      </c>
      <c r="AC13042" s="5" t="s">
        <v>23690</v>
      </c>
      <c r="AF13042" s="5" t="s">
        <v>240</v>
      </c>
      <c r="AQ13042" s="2">
        <v>0</v>
      </c>
      <c r="AR13042" s="2">
        <v>0</v>
      </c>
      <c r="AS13042" s="3">
        <v>0</v>
      </c>
      <c r="AT13042" s="4">
        <v>0</v>
      </c>
      <c r="AU13042" s="4">
        <v>0</v>
      </c>
      <c r="AV13042" s="2">
        <v>0</v>
      </c>
      <c r="AW13042" s="2">
        <v>0</v>
      </c>
      <c r="AX13042" s="3">
        <v>0</v>
      </c>
      <c r="AY13042" s="3">
        <v>0</v>
      </c>
      <c r="AZ13042" s="4">
        <v>0</v>
      </c>
      <c r="BA13042" s="4">
        <v>0</v>
      </c>
    </row>
    <row r="13043" spans="1:53">
      <c r="A13043" s="5" t="s">
        <v>61</v>
      </c>
      <c r="B13043" s="5" t="s">
        <v>237</v>
      </c>
      <c r="D13043" s="5" t="s">
        <v>23626</v>
      </c>
      <c r="E13043" s="5" t="s">
        <v>23628</v>
      </c>
      <c r="H13043" s="5" t="s">
        <v>23691</v>
      </c>
      <c r="L13043" s="1" t="s">
        <v>23627</v>
      </c>
      <c r="M13043" s="1" t="s">
        <v>23627</v>
      </c>
      <c r="R13043" s="5" t="s">
        <v>67</v>
      </c>
      <c r="S13043" s="1" t="s">
        <v>67</v>
      </c>
      <c r="T13043" s="1" t="s">
        <v>67</v>
      </c>
      <c r="AC13043" s="5" t="s">
        <v>23692</v>
      </c>
      <c r="AF13043" s="5" t="s">
        <v>240</v>
      </c>
      <c r="AQ13043" s="2">
        <v>0</v>
      </c>
      <c r="AR13043" s="2">
        <v>0</v>
      </c>
      <c r="AS13043" s="3">
        <v>0</v>
      </c>
      <c r="AT13043" s="4">
        <v>0</v>
      </c>
      <c r="AU13043" s="4">
        <v>0</v>
      </c>
      <c r="AV13043" s="2">
        <v>0</v>
      </c>
      <c r="AW13043" s="2">
        <v>0</v>
      </c>
      <c r="AX13043" s="3">
        <v>0</v>
      </c>
      <c r="AY13043" s="3">
        <v>0</v>
      </c>
      <c r="AZ13043" s="4">
        <v>0</v>
      </c>
      <c r="BA13043" s="4">
        <v>0</v>
      </c>
    </row>
    <row r="13044" spans="1:53">
      <c r="A13044" s="5" t="s">
        <v>61</v>
      </c>
      <c r="B13044" s="5" t="s">
        <v>237</v>
      </c>
      <c r="D13044" s="5" t="s">
        <v>23626</v>
      </c>
      <c r="E13044" s="5" t="s">
        <v>23628</v>
      </c>
      <c r="H13044" s="5" t="s">
        <v>23693</v>
      </c>
      <c r="L13044" s="1" t="s">
        <v>23627</v>
      </c>
      <c r="M13044" s="1" t="s">
        <v>23627</v>
      </c>
      <c r="R13044" s="5" t="s">
        <v>67</v>
      </c>
      <c r="S13044" s="1" t="s">
        <v>67</v>
      </c>
      <c r="T13044" s="1" t="s">
        <v>67</v>
      </c>
      <c r="AC13044" s="5" t="s">
        <v>23694</v>
      </c>
      <c r="AF13044" s="5" t="s">
        <v>240</v>
      </c>
      <c r="AQ13044" s="2">
        <v>0</v>
      </c>
      <c r="AR13044" s="2">
        <v>0</v>
      </c>
      <c r="AS13044" s="3">
        <v>0</v>
      </c>
      <c r="AT13044" s="4">
        <v>0</v>
      </c>
      <c r="AU13044" s="4">
        <v>0</v>
      </c>
      <c r="AV13044" s="2">
        <v>0</v>
      </c>
      <c r="AW13044" s="2">
        <v>0</v>
      </c>
      <c r="AX13044" s="3">
        <v>0</v>
      </c>
      <c r="AY13044" s="3">
        <v>0</v>
      </c>
      <c r="AZ13044" s="4">
        <v>0</v>
      </c>
      <c r="BA13044" s="4">
        <v>0</v>
      </c>
    </row>
    <row r="13045" spans="1:53">
      <c r="A13045" s="5" t="s">
        <v>61</v>
      </c>
      <c r="B13045" s="5" t="s">
        <v>237</v>
      </c>
      <c r="D13045" s="5" t="s">
        <v>23626</v>
      </c>
      <c r="E13045" s="5" t="s">
        <v>23628</v>
      </c>
      <c r="H13045" s="5" t="s">
        <v>23695</v>
      </c>
      <c r="L13045" s="1" t="s">
        <v>23627</v>
      </c>
      <c r="M13045" s="1" t="s">
        <v>23627</v>
      </c>
      <c r="R13045" s="5" t="s">
        <v>67</v>
      </c>
      <c r="S13045" s="1" t="s">
        <v>67</v>
      </c>
      <c r="T13045" s="1" t="s">
        <v>67</v>
      </c>
      <c r="AC13045" s="5" t="s">
        <v>23696</v>
      </c>
      <c r="AF13045" s="5" t="s">
        <v>240</v>
      </c>
      <c r="AQ13045" s="2">
        <v>0</v>
      </c>
      <c r="AR13045" s="2">
        <v>0</v>
      </c>
      <c r="AS13045" s="3">
        <v>0</v>
      </c>
      <c r="AT13045" s="4">
        <v>0</v>
      </c>
      <c r="AU13045" s="4">
        <v>0</v>
      </c>
      <c r="AV13045" s="2">
        <v>0</v>
      </c>
      <c r="AW13045" s="2">
        <v>0</v>
      </c>
      <c r="AX13045" s="3">
        <v>0</v>
      </c>
      <c r="AY13045" s="3">
        <v>0</v>
      </c>
      <c r="AZ13045" s="4">
        <v>0</v>
      </c>
      <c r="BA13045" s="4">
        <v>0</v>
      </c>
    </row>
    <row r="13046" spans="1:53">
      <c r="A13046" s="5" t="s">
        <v>61</v>
      </c>
      <c r="B13046" s="5" t="s">
        <v>237</v>
      </c>
      <c r="D13046" s="5" t="s">
        <v>23626</v>
      </c>
      <c r="E13046" s="5" t="s">
        <v>23628</v>
      </c>
      <c r="H13046" s="5" t="s">
        <v>23697</v>
      </c>
      <c r="L13046" s="1" t="s">
        <v>23627</v>
      </c>
      <c r="M13046" s="1" t="s">
        <v>23627</v>
      </c>
      <c r="R13046" s="5" t="s">
        <v>67</v>
      </c>
      <c r="S13046" s="1" t="s">
        <v>67</v>
      </c>
      <c r="T13046" s="1" t="s">
        <v>67</v>
      </c>
      <c r="AC13046" s="5" t="s">
        <v>23698</v>
      </c>
      <c r="AF13046" s="5" t="s">
        <v>240</v>
      </c>
      <c r="AQ13046" s="2">
        <v>0</v>
      </c>
      <c r="AR13046" s="2">
        <v>0</v>
      </c>
      <c r="AS13046" s="3">
        <v>0</v>
      </c>
      <c r="AT13046" s="4">
        <v>0</v>
      </c>
      <c r="AU13046" s="4">
        <v>0</v>
      </c>
      <c r="AV13046" s="2">
        <v>0</v>
      </c>
      <c r="AW13046" s="2">
        <v>0</v>
      </c>
      <c r="AX13046" s="3">
        <v>0</v>
      </c>
      <c r="AY13046" s="3">
        <v>0</v>
      </c>
      <c r="AZ13046" s="4">
        <v>0</v>
      </c>
      <c r="BA13046" s="4">
        <v>0</v>
      </c>
    </row>
    <row r="13047" spans="1:53">
      <c r="A13047" s="5" t="s">
        <v>61</v>
      </c>
      <c r="B13047" s="5" t="s">
        <v>237</v>
      </c>
      <c r="D13047" s="5" t="s">
        <v>23626</v>
      </c>
      <c r="E13047" s="5" t="s">
        <v>23628</v>
      </c>
      <c r="H13047" s="5" t="s">
        <v>23699</v>
      </c>
      <c r="L13047" s="1" t="s">
        <v>23627</v>
      </c>
      <c r="M13047" s="1" t="s">
        <v>23627</v>
      </c>
      <c r="R13047" s="5" t="s">
        <v>67</v>
      </c>
      <c r="S13047" s="1" t="s">
        <v>67</v>
      </c>
      <c r="T13047" s="1" t="s">
        <v>67</v>
      </c>
      <c r="AC13047" s="5" t="s">
        <v>23700</v>
      </c>
      <c r="AF13047" s="5" t="s">
        <v>240</v>
      </c>
      <c r="AQ13047" s="2">
        <v>0</v>
      </c>
      <c r="AR13047" s="2">
        <v>0</v>
      </c>
      <c r="AS13047" s="3">
        <v>0</v>
      </c>
      <c r="AT13047" s="4">
        <v>0</v>
      </c>
      <c r="AU13047" s="4">
        <v>0</v>
      </c>
      <c r="AV13047" s="2">
        <v>0</v>
      </c>
      <c r="AW13047" s="2">
        <v>0</v>
      </c>
      <c r="AX13047" s="3">
        <v>0</v>
      </c>
      <c r="AY13047" s="3">
        <v>0</v>
      </c>
      <c r="AZ13047" s="4">
        <v>0</v>
      </c>
      <c r="BA13047" s="4">
        <v>0</v>
      </c>
    </row>
    <row r="13048" spans="1:53">
      <c r="A13048" s="5" t="s">
        <v>61</v>
      </c>
      <c r="B13048" s="5" t="s">
        <v>237</v>
      </c>
      <c r="D13048" s="5" t="s">
        <v>23626</v>
      </c>
      <c r="E13048" s="5" t="s">
        <v>23628</v>
      </c>
      <c r="H13048" s="5" t="s">
        <v>23701</v>
      </c>
      <c r="L13048" s="1" t="s">
        <v>23627</v>
      </c>
      <c r="M13048" s="1" t="s">
        <v>23627</v>
      </c>
      <c r="R13048" s="5" t="s">
        <v>67</v>
      </c>
      <c r="S13048" s="1" t="s">
        <v>67</v>
      </c>
      <c r="T13048" s="1" t="s">
        <v>67</v>
      </c>
      <c r="AC13048" s="5" t="s">
        <v>23702</v>
      </c>
      <c r="AF13048" s="5" t="s">
        <v>240</v>
      </c>
      <c r="AQ13048" s="2">
        <v>0</v>
      </c>
      <c r="AR13048" s="2">
        <v>0</v>
      </c>
      <c r="AS13048" s="3">
        <v>0</v>
      </c>
      <c r="AT13048" s="4">
        <v>0</v>
      </c>
      <c r="AU13048" s="4">
        <v>0</v>
      </c>
      <c r="AV13048" s="2">
        <v>0</v>
      </c>
      <c r="AW13048" s="2">
        <v>0</v>
      </c>
      <c r="AX13048" s="3">
        <v>0</v>
      </c>
      <c r="AY13048" s="3">
        <v>0</v>
      </c>
      <c r="AZ13048" s="4">
        <v>0</v>
      </c>
      <c r="BA13048" s="4">
        <v>0</v>
      </c>
    </row>
    <row r="13049" spans="1:53">
      <c r="A13049" s="5" t="s">
        <v>61</v>
      </c>
      <c r="B13049" s="5" t="s">
        <v>237</v>
      </c>
      <c r="D13049" s="5" t="s">
        <v>23626</v>
      </c>
      <c r="E13049" s="5" t="s">
        <v>23628</v>
      </c>
      <c r="H13049" s="5" t="s">
        <v>23703</v>
      </c>
      <c r="L13049" s="1" t="s">
        <v>23627</v>
      </c>
      <c r="M13049" s="1" t="s">
        <v>23627</v>
      </c>
      <c r="R13049" s="5" t="s">
        <v>67</v>
      </c>
      <c r="S13049" s="1" t="s">
        <v>67</v>
      </c>
      <c r="T13049" s="1" t="s">
        <v>67</v>
      </c>
      <c r="AC13049" s="5" t="s">
        <v>23704</v>
      </c>
      <c r="AF13049" s="5" t="s">
        <v>240</v>
      </c>
      <c r="AQ13049" s="2">
        <v>0</v>
      </c>
      <c r="AR13049" s="2">
        <v>0</v>
      </c>
      <c r="AS13049" s="3">
        <v>0</v>
      </c>
      <c r="AT13049" s="4">
        <v>0</v>
      </c>
      <c r="AU13049" s="4">
        <v>0</v>
      </c>
      <c r="AV13049" s="2">
        <v>0</v>
      </c>
      <c r="AW13049" s="2">
        <v>0</v>
      </c>
      <c r="AX13049" s="3">
        <v>0</v>
      </c>
      <c r="AY13049" s="3">
        <v>0</v>
      </c>
      <c r="AZ13049" s="4">
        <v>0</v>
      </c>
      <c r="BA13049" s="4">
        <v>0</v>
      </c>
    </row>
    <row r="13050" spans="1:53">
      <c r="A13050" s="5" t="s">
        <v>61</v>
      </c>
      <c r="B13050" s="5" t="s">
        <v>237</v>
      </c>
      <c r="D13050" s="5" t="s">
        <v>23626</v>
      </c>
      <c r="E13050" s="5" t="s">
        <v>23628</v>
      </c>
      <c r="H13050" s="5" t="s">
        <v>23705</v>
      </c>
      <c r="L13050" s="1" t="s">
        <v>23627</v>
      </c>
      <c r="M13050" s="1" t="s">
        <v>23627</v>
      </c>
      <c r="R13050" s="5" t="s">
        <v>67</v>
      </c>
      <c r="S13050" s="1" t="s">
        <v>67</v>
      </c>
      <c r="T13050" s="1" t="s">
        <v>67</v>
      </c>
      <c r="AC13050" s="5" t="s">
        <v>21768</v>
      </c>
      <c r="AF13050" s="5" t="s">
        <v>240</v>
      </c>
      <c r="AQ13050" s="2">
        <v>0</v>
      </c>
      <c r="AR13050" s="2">
        <v>0</v>
      </c>
      <c r="AS13050" s="3">
        <v>0</v>
      </c>
      <c r="AT13050" s="4">
        <v>0</v>
      </c>
      <c r="AU13050" s="4">
        <v>0</v>
      </c>
      <c r="AV13050" s="2">
        <v>0</v>
      </c>
      <c r="AW13050" s="2">
        <v>0</v>
      </c>
      <c r="AX13050" s="3">
        <v>0</v>
      </c>
      <c r="AY13050" s="3">
        <v>0</v>
      </c>
      <c r="AZ13050" s="4">
        <v>0</v>
      </c>
      <c r="BA13050" s="4">
        <v>0</v>
      </c>
    </row>
    <row r="13051" spans="1:53">
      <c r="A13051" s="5" t="s">
        <v>61</v>
      </c>
      <c r="B13051" s="5" t="s">
        <v>237</v>
      </c>
      <c r="D13051" s="5" t="s">
        <v>23626</v>
      </c>
      <c r="E13051" s="5" t="s">
        <v>23628</v>
      </c>
      <c r="H13051" s="5" t="s">
        <v>23706</v>
      </c>
      <c r="L13051" s="1" t="s">
        <v>23627</v>
      </c>
      <c r="M13051" s="1" t="s">
        <v>23627</v>
      </c>
      <c r="R13051" s="5" t="s">
        <v>67</v>
      </c>
      <c r="S13051" s="1" t="s">
        <v>67</v>
      </c>
      <c r="T13051" s="1" t="s">
        <v>67</v>
      </c>
      <c r="AC13051" s="5" t="s">
        <v>23707</v>
      </c>
      <c r="AF13051" s="5" t="s">
        <v>240</v>
      </c>
      <c r="AQ13051" s="2">
        <v>0</v>
      </c>
      <c r="AR13051" s="2">
        <v>0</v>
      </c>
      <c r="AS13051" s="3">
        <v>0</v>
      </c>
      <c r="AT13051" s="4">
        <v>0</v>
      </c>
      <c r="AU13051" s="4">
        <v>0</v>
      </c>
      <c r="AV13051" s="2">
        <v>0</v>
      </c>
      <c r="AW13051" s="2">
        <v>0</v>
      </c>
      <c r="AX13051" s="3">
        <v>0</v>
      </c>
      <c r="AY13051" s="3">
        <v>0</v>
      </c>
      <c r="AZ13051" s="4">
        <v>0</v>
      </c>
      <c r="BA13051" s="4">
        <v>0</v>
      </c>
    </row>
    <row r="13052" spans="1:53">
      <c r="A13052" s="5" t="s">
        <v>61</v>
      </c>
      <c r="B13052" s="5" t="s">
        <v>237</v>
      </c>
      <c r="D13052" s="5" t="s">
        <v>23626</v>
      </c>
      <c r="E13052" s="5" t="s">
        <v>23628</v>
      </c>
      <c r="H13052" s="5" t="s">
        <v>23708</v>
      </c>
      <c r="L13052" s="1" t="s">
        <v>23627</v>
      </c>
      <c r="M13052" s="1" t="s">
        <v>23627</v>
      </c>
      <c r="R13052" s="5" t="s">
        <v>67</v>
      </c>
      <c r="S13052" s="1" t="s">
        <v>67</v>
      </c>
      <c r="T13052" s="1" t="s">
        <v>67</v>
      </c>
      <c r="AC13052" s="5" t="s">
        <v>6858</v>
      </c>
      <c r="AF13052" s="5" t="s">
        <v>240</v>
      </c>
      <c r="AQ13052" s="2">
        <v>0</v>
      </c>
      <c r="AR13052" s="2">
        <v>0</v>
      </c>
      <c r="AS13052" s="3">
        <v>0</v>
      </c>
      <c r="AT13052" s="4">
        <v>0</v>
      </c>
      <c r="AU13052" s="4">
        <v>0</v>
      </c>
      <c r="AV13052" s="2">
        <v>0</v>
      </c>
      <c r="AW13052" s="2">
        <v>0</v>
      </c>
      <c r="AX13052" s="3">
        <v>0</v>
      </c>
      <c r="AY13052" s="3">
        <v>0</v>
      </c>
      <c r="AZ13052" s="4">
        <v>0</v>
      </c>
      <c r="BA13052" s="4">
        <v>0</v>
      </c>
    </row>
    <row r="13053" spans="1:53">
      <c r="A13053" s="5" t="s">
        <v>61</v>
      </c>
      <c r="B13053" s="5" t="s">
        <v>237</v>
      </c>
      <c r="D13053" s="5" t="s">
        <v>23626</v>
      </c>
      <c r="E13053" s="5" t="s">
        <v>23628</v>
      </c>
      <c r="H13053" s="5" t="s">
        <v>23709</v>
      </c>
      <c r="L13053" s="1" t="s">
        <v>23627</v>
      </c>
      <c r="M13053" s="1" t="s">
        <v>23627</v>
      </c>
      <c r="R13053" s="5" t="s">
        <v>67</v>
      </c>
      <c r="S13053" s="1" t="s">
        <v>67</v>
      </c>
      <c r="T13053" s="1" t="s">
        <v>67</v>
      </c>
      <c r="AC13053" s="5" t="s">
        <v>6836</v>
      </c>
      <c r="AF13053" s="5" t="s">
        <v>240</v>
      </c>
      <c r="AQ13053" s="2">
        <v>0</v>
      </c>
      <c r="AR13053" s="2">
        <v>0</v>
      </c>
      <c r="AS13053" s="3">
        <v>0</v>
      </c>
      <c r="AT13053" s="4">
        <v>0</v>
      </c>
      <c r="AU13053" s="4">
        <v>0</v>
      </c>
      <c r="AV13053" s="2">
        <v>0</v>
      </c>
      <c r="AW13053" s="2">
        <v>0</v>
      </c>
      <c r="AX13053" s="3">
        <v>0</v>
      </c>
      <c r="AY13053" s="3">
        <v>0</v>
      </c>
      <c r="AZ13053" s="4">
        <v>0</v>
      </c>
      <c r="BA13053" s="4">
        <v>0</v>
      </c>
    </row>
    <row r="13054" spans="1:53">
      <c r="A13054" s="5" t="s">
        <v>61</v>
      </c>
      <c r="B13054" s="5" t="s">
        <v>237</v>
      </c>
      <c r="D13054" s="5" t="s">
        <v>23626</v>
      </c>
      <c r="E13054" s="5" t="s">
        <v>23628</v>
      </c>
      <c r="H13054" s="5" t="s">
        <v>23710</v>
      </c>
      <c r="L13054" s="1" t="s">
        <v>23627</v>
      </c>
      <c r="M13054" s="1" t="s">
        <v>23627</v>
      </c>
      <c r="R13054" s="5" t="s">
        <v>67</v>
      </c>
      <c r="S13054" s="1" t="s">
        <v>67</v>
      </c>
      <c r="T13054" s="1" t="s">
        <v>67</v>
      </c>
      <c r="AC13054" s="5" t="s">
        <v>23711</v>
      </c>
      <c r="AF13054" s="5" t="s">
        <v>240</v>
      </c>
      <c r="AQ13054" s="2">
        <v>0</v>
      </c>
      <c r="AR13054" s="2">
        <v>0</v>
      </c>
      <c r="AS13054" s="3">
        <v>0</v>
      </c>
      <c r="AT13054" s="4">
        <v>0</v>
      </c>
      <c r="AU13054" s="4">
        <v>0</v>
      </c>
      <c r="AV13054" s="2">
        <v>0</v>
      </c>
      <c r="AW13054" s="2">
        <v>0</v>
      </c>
      <c r="AX13054" s="3">
        <v>0</v>
      </c>
      <c r="AY13054" s="3">
        <v>0</v>
      </c>
      <c r="AZ13054" s="4">
        <v>0</v>
      </c>
      <c r="BA13054" s="4">
        <v>0</v>
      </c>
    </row>
    <row r="13055" spans="1:53">
      <c r="A13055" s="5" t="s">
        <v>61</v>
      </c>
      <c r="B13055" s="5" t="s">
        <v>237</v>
      </c>
      <c r="D13055" s="5" t="s">
        <v>23626</v>
      </c>
      <c r="E13055" s="5" t="s">
        <v>23628</v>
      </c>
      <c r="H13055" s="5" t="s">
        <v>23712</v>
      </c>
      <c r="L13055" s="1" t="s">
        <v>23627</v>
      </c>
      <c r="M13055" s="1" t="s">
        <v>23627</v>
      </c>
      <c r="R13055" s="5" t="s">
        <v>67</v>
      </c>
      <c r="S13055" s="1" t="s">
        <v>67</v>
      </c>
      <c r="T13055" s="1" t="s">
        <v>67</v>
      </c>
      <c r="AC13055" s="5" t="s">
        <v>5542</v>
      </c>
      <c r="AF13055" s="5" t="s">
        <v>240</v>
      </c>
      <c r="AQ13055" s="2">
        <v>0</v>
      </c>
      <c r="AR13055" s="2">
        <v>0</v>
      </c>
      <c r="AS13055" s="3">
        <v>0</v>
      </c>
      <c r="AT13055" s="4">
        <v>0</v>
      </c>
      <c r="AU13055" s="4">
        <v>0</v>
      </c>
      <c r="AV13055" s="2">
        <v>0</v>
      </c>
      <c r="AW13055" s="2">
        <v>0</v>
      </c>
      <c r="AX13055" s="3">
        <v>0</v>
      </c>
      <c r="AY13055" s="3">
        <v>0</v>
      </c>
      <c r="AZ13055" s="4">
        <v>0</v>
      </c>
      <c r="BA13055" s="4">
        <v>0</v>
      </c>
    </row>
    <row r="13056" spans="1:53">
      <c r="A13056" s="5" t="s">
        <v>61</v>
      </c>
      <c r="B13056" s="5" t="s">
        <v>237</v>
      </c>
      <c r="D13056" s="5" t="s">
        <v>23626</v>
      </c>
      <c r="E13056" s="5" t="s">
        <v>23628</v>
      </c>
      <c r="H13056" s="5" t="s">
        <v>23713</v>
      </c>
      <c r="L13056" s="1" t="s">
        <v>23627</v>
      </c>
      <c r="M13056" s="1" t="s">
        <v>23627</v>
      </c>
      <c r="R13056" s="5" t="s">
        <v>67</v>
      </c>
      <c r="S13056" s="1" t="s">
        <v>67</v>
      </c>
      <c r="T13056" s="1" t="s">
        <v>67</v>
      </c>
      <c r="AC13056" s="5" t="s">
        <v>23714</v>
      </c>
      <c r="AF13056" s="5" t="s">
        <v>240</v>
      </c>
      <c r="AQ13056" s="2">
        <v>0</v>
      </c>
      <c r="AR13056" s="2">
        <v>0</v>
      </c>
      <c r="AS13056" s="3">
        <v>0</v>
      </c>
      <c r="AT13056" s="4">
        <v>0</v>
      </c>
      <c r="AU13056" s="4">
        <v>0</v>
      </c>
      <c r="AV13056" s="2">
        <v>0</v>
      </c>
      <c r="AW13056" s="2">
        <v>0</v>
      </c>
      <c r="AX13056" s="3">
        <v>0</v>
      </c>
      <c r="AY13056" s="3">
        <v>0</v>
      </c>
      <c r="AZ13056" s="4">
        <v>0</v>
      </c>
      <c r="BA13056" s="4">
        <v>0</v>
      </c>
    </row>
    <row r="13057" spans="1:53">
      <c r="A13057" s="5" t="s">
        <v>61</v>
      </c>
      <c r="B13057" s="5" t="s">
        <v>237</v>
      </c>
      <c r="D13057" s="5" t="s">
        <v>23626</v>
      </c>
      <c r="E13057" s="5" t="s">
        <v>23628</v>
      </c>
      <c r="H13057" s="5" t="s">
        <v>23715</v>
      </c>
      <c r="L13057" s="1" t="s">
        <v>23627</v>
      </c>
      <c r="M13057" s="1" t="s">
        <v>23627</v>
      </c>
      <c r="R13057" s="5" t="s">
        <v>67</v>
      </c>
      <c r="S13057" s="1" t="s">
        <v>67</v>
      </c>
      <c r="T13057" s="1" t="s">
        <v>67</v>
      </c>
      <c r="AC13057" s="5" t="s">
        <v>23716</v>
      </c>
      <c r="AF13057" s="5" t="s">
        <v>240</v>
      </c>
      <c r="AQ13057" s="2">
        <v>0</v>
      </c>
      <c r="AR13057" s="2">
        <v>0</v>
      </c>
      <c r="AS13057" s="3">
        <v>0</v>
      </c>
      <c r="AT13057" s="4">
        <v>0</v>
      </c>
      <c r="AU13057" s="4">
        <v>0</v>
      </c>
      <c r="AV13057" s="2">
        <v>0</v>
      </c>
      <c r="AW13057" s="2">
        <v>0</v>
      </c>
      <c r="AX13057" s="3">
        <v>0</v>
      </c>
      <c r="AY13057" s="3">
        <v>0</v>
      </c>
      <c r="AZ13057" s="4">
        <v>0</v>
      </c>
      <c r="BA13057" s="4">
        <v>0</v>
      </c>
    </row>
    <row r="13058" spans="1:53">
      <c r="A13058" s="5" t="s">
        <v>61</v>
      </c>
      <c r="B13058" s="5" t="s">
        <v>237</v>
      </c>
      <c r="D13058" s="5" t="s">
        <v>23626</v>
      </c>
      <c r="E13058" s="5" t="s">
        <v>23628</v>
      </c>
      <c r="H13058" s="5" t="s">
        <v>23717</v>
      </c>
      <c r="L13058" s="1" t="s">
        <v>23627</v>
      </c>
      <c r="M13058" s="1" t="s">
        <v>23627</v>
      </c>
      <c r="R13058" s="5" t="s">
        <v>67</v>
      </c>
      <c r="S13058" s="1" t="s">
        <v>67</v>
      </c>
      <c r="T13058" s="1" t="s">
        <v>67</v>
      </c>
      <c r="AC13058" s="5" t="s">
        <v>23718</v>
      </c>
      <c r="AF13058" s="5" t="s">
        <v>240</v>
      </c>
      <c r="AQ13058" s="2">
        <v>0</v>
      </c>
      <c r="AR13058" s="2">
        <v>0</v>
      </c>
      <c r="AS13058" s="3">
        <v>0</v>
      </c>
      <c r="AT13058" s="4">
        <v>0</v>
      </c>
      <c r="AU13058" s="4">
        <v>0</v>
      </c>
      <c r="AV13058" s="2">
        <v>0</v>
      </c>
      <c r="AW13058" s="2">
        <v>0</v>
      </c>
      <c r="AX13058" s="3">
        <v>0</v>
      </c>
      <c r="AY13058" s="3">
        <v>0</v>
      </c>
      <c r="AZ13058" s="4">
        <v>0</v>
      </c>
      <c r="BA13058" s="4">
        <v>0</v>
      </c>
    </row>
    <row r="13059" spans="1:53">
      <c r="A13059" s="5" t="s">
        <v>61</v>
      </c>
      <c r="B13059" s="5" t="s">
        <v>237</v>
      </c>
      <c r="D13059" s="5" t="s">
        <v>23626</v>
      </c>
      <c r="E13059" s="5" t="s">
        <v>23628</v>
      </c>
      <c r="H13059" s="5" t="s">
        <v>23719</v>
      </c>
      <c r="L13059" s="1" t="s">
        <v>23627</v>
      </c>
      <c r="M13059" s="1" t="s">
        <v>23627</v>
      </c>
      <c r="R13059" s="5" t="s">
        <v>67</v>
      </c>
      <c r="S13059" s="1" t="s">
        <v>67</v>
      </c>
      <c r="T13059" s="1" t="s">
        <v>67</v>
      </c>
      <c r="AC13059" s="5" t="s">
        <v>23720</v>
      </c>
      <c r="AF13059" s="5" t="s">
        <v>240</v>
      </c>
      <c r="AQ13059" s="2">
        <v>0</v>
      </c>
      <c r="AR13059" s="2">
        <v>0</v>
      </c>
      <c r="AS13059" s="3">
        <v>0</v>
      </c>
      <c r="AT13059" s="4">
        <v>0</v>
      </c>
      <c r="AU13059" s="4">
        <v>0</v>
      </c>
      <c r="AV13059" s="2">
        <v>0</v>
      </c>
      <c r="AW13059" s="2">
        <v>0</v>
      </c>
      <c r="AX13059" s="3">
        <v>0</v>
      </c>
      <c r="AY13059" s="3">
        <v>0</v>
      </c>
      <c r="AZ13059" s="4">
        <v>0</v>
      </c>
      <c r="BA13059" s="4">
        <v>0</v>
      </c>
    </row>
    <row r="13060" spans="1:53">
      <c r="A13060" s="5" t="s">
        <v>61</v>
      </c>
      <c r="B13060" s="5" t="s">
        <v>237</v>
      </c>
      <c r="D13060" s="5" t="s">
        <v>23626</v>
      </c>
      <c r="E13060" s="5" t="s">
        <v>23628</v>
      </c>
      <c r="H13060" s="5" t="s">
        <v>23721</v>
      </c>
      <c r="L13060" s="1" t="s">
        <v>23627</v>
      </c>
      <c r="M13060" s="1" t="s">
        <v>23627</v>
      </c>
      <c r="R13060" s="5" t="s">
        <v>67</v>
      </c>
      <c r="S13060" s="1" t="s">
        <v>67</v>
      </c>
      <c r="T13060" s="1" t="s">
        <v>67</v>
      </c>
      <c r="AC13060" s="5" t="s">
        <v>23722</v>
      </c>
      <c r="AF13060" s="5" t="s">
        <v>240</v>
      </c>
      <c r="AQ13060" s="2">
        <v>0</v>
      </c>
      <c r="AR13060" s="2">
        <v>0</v>
      </c>
      <c r="AS13060" s="3">
        <v>0</v>
      </c>
      <c r="AT13060" s="4">
        <v>0</v>
      </c>
      <c r="AU13060" s="4">
        <v>0</v>
      </c>
      <c r="AV13060" s="2">
        <v>0</v>
      </c>
      <c r="AW13060" s="2">
        <v>0</v>
      </c>
      <c r="AX13060" s="3">
        <v>0</v>
      </c>
      <c r="AY13060" s="3">
        <v>0</v>
      </c>
      <c r="AZ13060" s="4">
        <v>0</v>
      </c>
      <c r="BA13060" s="4">
        <v>0</v>
      </c>
    </row>
    <row r="13061" spans="1:53">
      <c r="A13061" s="5" t="s">
        <v>61</v>
      </c>
      <c r="B13061" s="5" t="s">
        <v>237</v>
      </c>
      <c r="D13061" s="5" t="s">
        <v>23626</v>
      </c>
      <c r="E13061" s="5" t="s">
        <v>23628</v>
      </c>
      <c r="H13061" s="5" t="s">
        <v>23723</v>
      </c>
      <c r="L13061" s="1" t="s">
        <v>23627</v>
      </c>
      <c r="M13061" s="1" t="s">
        <v>23627</v>
      </c>
      <c r="R13061" s="5" t="s">
        <v>67</v>
      </c>
      <c r="S13061" s="1" t="s">
        <v>67</v>
      </c>
      <c r="T13061" s="1" t="s">
        <v>67</v>
      </c>
      <c r="AC13061" s="5" t="s">
        <v>23724</v>
      </c>
      <c r="AF13061" s="5" t="s">
        <v>240</v>
      </c>
      <c r="AQ13061" s="2">
        <v>0</v>
      </c>
      <c r="AR13061" s="2">
        <v>0</v>
      </c>
      <c r="AS13061" s="3">
        <v>0</v>
      </c>
      <c r="AT13061" s="4">
        <v>0</v>
      </c>
      <c r="AU13061" s="4">
        <v>0</v>
      </c>
      <c r="AV13061" s="2">
        <v>0</v>
      </c>
      <c r="AW13061" s="2">
        <v>0</v>
      </c>
      <c r="AX13061" s="3">
        <v>0</v>
      </c>
      <c r="AY13061" s="3">
        <v>0</v>
      </c>
      <c r="AZ13061" s="4">
        <v>0</v>
      </c>
      <c r="BA13061" s="4">
        <v>0</v>
      </c>
    </row>
    <row r="13062" spans="1:53">
      <c r="A13062" s="5" t="s">
        <v>61</v>
      </c>
      <c r="B13062" s="5" t="s">
        <v>237</v>
      </c>
      <c r="D13062" s="5" t="s">
        <v>23626</v>
      </c>
      <c r="E13062" s="5" t="s">
        <v>23628</v>
      </c>
      <c r="H13062" s="5" t="s">
        <v>23725</v>
      </c>
      <c r="L13062" s="1" t="s">
        <v>23627</v>
      </c>
      <c r="M13062" s="1" t="s">
        <v>23627</v>
      </c>
      <c r="R13062" s="5" t="s">
        <v>67</v>
      </c>
      <c r="S13062" s="1" t="s">
        <v>67</v>
      </c>
      <c r="T13062" s="1" t="s">
        <v>67</v>
      </c>
      <c r="AC13062" s="5" t="s">
        <v>23726</v>
      </c>
      <c r="AF13062" s="5" t="s">
        <v>240</v>
      </c>
      <c r="AQ13062" s="2">
        <v>0</v>
      </c>
      <c r="AR13062" s="2">
        <v>0</v>
      </c>
      <c r="AS13062" s="3">
        <v>0</v>
      </c>
      <c r="AT13062" s="4">
        <v>0</v>
      </c>
      <c r="AU13062" s="4">
        <v>0</v>
      </c>
      <c r="AV13062" s="2">
        <v>0</v>
      </c>
      <c r="AW13062" s="2">
        <v>0</v>
      </c>
      <c r="AX13062" s="3">
        <v>0</v>
      </c>
      <c r="AY13062" s="3">
        <v>0</v>
      </c>
      <c r="AZ13062" s="4">
        <v>0</v>
      </c>
      <c r="BA13062" s="4">
        <v>0</v>
      </c>
    </row>
    <row r="13063" spans="1:53">
      <c r="A13063" s="5" t="s">
        <v>61</v>
      </c>
      <c r="B13063" s="5" t="s">
        <v>237</v>
      </c>
      <c r="D13063" s="5" t="s">
        <v>23626</v>
      </c>
      <c r="E13063" s="5" t="s">
        <v>23628</v>
      </c>
      <c r="H13063" s="5" t="s">
        <v>23727</v>
      </c>
      <c r="L13063" s="1" t="s">
        <v>23627</v>
      </c>
      <c r="M13063" s="1" t="s">
        <v>23627</v>
      </c>
      <c r="R13063" s="5" t="s">
        <v>67</v>
      </c>
      <c r="S13063" s="1" t="s">
        <v>67</v>
      </c>
      <c r="T13063" s="1" t="s">
        <v>67</v>
      </c>
      <c r="AC13063" s="5" t="s">
        <v>23728</v>
      </c>
      <c r="AF13063" s="5" t="s">
        <v>240</v>
      </c>
      <c r="AQ13063" s="2">
        <v>0</v>
      </c>
      <c r="AR13063" s="2">
        <v>0</v>
      </c>
      <c r="AS13063" s="3">
        <v>0</v>
      </c>
      <c r="AT13063" s="4">
        <v>0</v>
      </c>
      <c r="AU13063" s="4">
        <v>0</v>
      </c>
      <c r="AV13063" s="2">
        <v>0</v>
      </c>
      <c r="AW13063" s="2">
        <v>0</v>
      </c>
      <c r="AX13063" s="3">
        <v>0</v>
      </c>
      <c r="AY13063" s="3">
        <v>0</v>
      </c>
      <c r="AZ13063" s="4">
        <v>0</v>
      </c>
      <c r="BA13063" s="4">
        <v>0</v>
      </c>
    </row>
    <row r="13064" spans="1:53">
      <c r="A13064" s="5" t="s">
        <v>61</v>
      </c>
      <c r="B13064" s="5" t="s">
        <v>237</v>
      </c>
      <c r="D13064" s="5" t="s">
        <v>23626</v>
      </c>
      <c r="E13064" s="5" t="s">
        <v>23628</v>
      </c>
      <c r="H13064" s="5" t="s">
        <v>23729</v>
      </c>
      <c r="L13064" s="1" t="s">
        <v>23627</v>
      </c>
      <c r="M13064" s="1" t="s">
        <v>23627</v>
      </c>
      <c r="R13064" s="5" t="s">
        <v>67</v>
      </c>
      <c r="S13064" s="1" t="s">
        <v>67</v>
      </c>
      <c r="T13064" s="1" t="s">
        <v>67</v>
      </c>
      <c r="AC13064" s="5" t="s">
        <v>23730</v>
      </c>
      <c r="AF13064" s="5" t="s">
        <v>240</v>
      </c>
      <c r="AQ13064" s="2">
        <v>0</v>
      </c>
      <c r="AR13064" s="2">
        <v>0</v>
      </c>
      <c r="AS13064" s="3">
        <v>0</v>
      </c>
      <c r="AT13064" s="4">
        <v>0</v>
      </c>
      <c r="AU13064" s="4">
        <v>0</v>
      </c>
      <c r="AV13064" s="2">
        <v>0</v>
      </c>
      <c r="AW13064" s="2">
        <v>0</v>
      </c>
      <c r="AX13064" s="3">
        <v>0</v>
      </c>
      <c r="AY13064" s="3">
        <v>0</v>
      </c>
      <c r="AZ13064" s="4">
        <v>0</v>
      </c>
      <c r="BA13064" s="4">
        <v>0</v>
      </c>
    </row>
    <row r="13065" spans="1:53">
      <c r="A13065" s="5" t="s">
        <v>61</v>
      </c>
      <c r="B13065" s="5" t="s">
        <v>237</v>
      </c>
      <c r="D13065" s="5" t="s">
        <v>23626</v>
      </c>
      <c r="E13065" s="5" t="s">
        <v>23628</v>
      </c>
      <c r="H13065" s="5" t="s">
        <v>23731</v>
      </c>
      <c r="L13065" s="1" t="s">
        <v>23627</v>
      </c>
      <c r="M13065" s="1" t="s">
        <v>23627</v>
      </c>
      <c r="R13065" s="5" t="s">
        <v>67</v>
      </c>
      <c r="S13065" s="1" t="s">
        <v>67</v>
      </c>
      <c r="T13065" s="1" t="s">
        <v>67</v>
      </c>
      <c r="AC13065" s="5" t="s">
        <v>23732</v>
      </c>
      <c r="AF13065" s="5" t="s">
        <v>240</v>
      </c>
      <c r="AQ13065" s="2">
        <v>0</v>
      </c>
      <c r="AR13065" s="2">
        <v>0</v>
      </c>
      <c r="AS13065" s="3">
        <v>0</v>
      </c>
      <c r="AT13065" s="4">
        <v>0</v>
      </c>
      <c r="AU13065" s="4">
        <v>0</v>
      </c>
      <c r="AV13065" s="2">
        <v>0</v>
      </c>
      <c r="AW13065" s="2">
        <v>0</v>
      </c>
      <c r="AX13065" s="3">
        <v>0</v>
      </c>
      <c r="AY13065" s="3">
        <v>0</v>
      </c>
      <c r="AZ13065" s="4">
        <v>0</v>
      </c>
      <c r="BA13065" s="4">
        <v>0</v>
      </c>
    </row>
    <row r="13066" spans="1:53">
      <c r="A13066" s="5" t="s">
        <v>61</v>
      </c>
      <c r="B13066" s="5" t="s">
        <v>237</v>
      </c>
      <c r="D13066" s="5" t="s">
        <v>23626</v>
      </c>
      <c r="E13066" s="5" t="s">
        <v>23628</v>
      </c>
      <c r="H13066" s="5" t="s">
        <v>23733</v>
      </c>
      <c r="L13066" s="1" t="s">
        <v>23627</v>
      </c>
      <c r="M13066" s="1" t="s">
        <v>23627</v>
      </c>
      <c r="R13066" s="5" t="s">
        <v>67</v>
      </c>
      <c r="S13066" s="1" t="s">
        <v>67</v>
      </c>
      <c r="T13066" s="1" t="s">
        <v>67</v>
      </c>
      <c r="AC13066" s="5" t="s">
        <v>23734</v>
      </c>
      <c r="AF13066" s="5" t="s">
        <v>240</v>
      </c>
      <c r="AQ13066" s="2">
        <v>0</v>
      </c>
      <c r="AR13066" s="2">
        <v>0</v>
      </c>
      <c r="AS13066" s="3">
        <v>0</v>
      </c>
      <c r="AT13066" s="4">
        <v>0</v>
      </c>
      <c r="AU13066" s="4">
        <v>0</v>
      </c>
      <c r="AV13066" s="2">
        <v>0</v>
      </c>
      <c r="AW13066" s="2">
        <v>0</v>
      </c>
      <c r="AX13066" s="3">
        <v>0</v>
      </c>
      <c r="AY13066" s="3">
        <v>0</v>
      </c>
      <c r="AZ13066" s="4">
        <v>0</v>
      </c>
      <c r="BA13066" s="4">
        <v>0</v>
      </c>
    </row>
    <row r="13067" spans="1:53">
      <c r="A13067" s="5" t="s">
        <v>61</v>
      </c>
      <c r="B13067" s="5" t="s">
        <v>237</v>
      </c>
      <c r="D13067" s="5" t="s">
        <v>23626</v>
      </c>
      <c r="E13067" s="5" t="s">
        <v>23628</v>
      </c>
      <c r="H13067" s="5" t="s">
        <v>23735</v>
      </c>
      <c r="L13067" s="1" t="s">
        <v>23627</v>
      </c>
      <c r="M13067" s="1" t="s">
        <v>23627</v>
      </c>
      <c r="R13067" s="5" t="s">
        <v>67</v>
      </c>
      <c r="S13067" s="1" t="s">
        <v>67</v>
      </c>
      <c r="T13067" s="1" t="s">
        <v>67</v>
      </c>
      <c r="AC13067" s="5" t="s">
        <v>4117</v>
      </c>
      <c r="AF13067" s="5" t="s">
        <v>240</v>
      </c>
      <c r="AQ13067" s="2">
        <v>0</v>
      </c>
      <c r="AR13067" s="2">
        <v>0</v>
      </c>
      <c r="AS13067" s="3">
        <v>0</v>
      </c>
      <c r="AT13067" s="4">
        <v>0</v>
      </c>
      <c r="AU13067" s="4">
        <v>0</v>
      </c>
      <c r="AV13067" s="2">
        <v>0</v>
      </c>
      <c r="AW13067" s="2">
        <v>0</v>
      </c>
      <c r="AX13067" s="3">
        <v>0</v>
      </c>
      <c r="AY13067" s="3">
        <v>0</v>
      </c>
      <c r="AZ13067" s="4">
        <v>0</v>
      </c>
      <c r="BA13067" s="4">
        <v>0</v>
      </c>
    </row>
    <row r="13068" spans="1:53">
      <c r="A13068" s="5" t="s">
        <v>61</v>
      </c>
      <c r="B13068" s="5" t="s">
        <v>237</v>
      </c>
      <c r="D13068" s="5" t="s">
        <v>23626</v>
      </c>
      <c r="E13068" s="5" t="s">
        <v>23628</v>
      </c>
      <c r="H13068" s="5" t="s">
        <v>23736</v>
      </c>
      <c r="L13068" s="1" t="s">
        <v>23627</v>
      </c>
      <c r="M13068" s="1" t="s">
        <v>23627</v>
      </c>
      <c r="R13068" s="5" t="s">
        <v>67</v>
      </c>
      <c r="S13068" s="1" t="s">
        <v>67</v>
      </c>
      <c r="T13068" s="1" t="s">
        <v>67</v>
      </c>
      <c r="AC13068" s="5" t="s">
        <v>23737</v>
      </c>
      <c r="AF13068" s="5" t="s">
        <v>240</v>
      </c>
      <c r="AQ13068" s="2">
        <v>0</v>
      </c>
      <c r="AR13068" s="2">
        <v>0</v>
      </c>
      <c r="AS13068" s="3">
        <v>0</v>
      </c>
      <c r="AT13068" s="4">
        <v>0</v>
      </c>
      <c r="AU13068" s="4">
        <v>0</v>
      </c>
      <c r="AV13068" s="2">
        <v>0</v>
      </c>
      <c r="AW13068" s="2">
        <v>0</v>
      </c>
      <c r="AX13068" s="3">
        <v>0</v>
      </c>
      <c r="AY13068" s="3">
        <v>0</v>
      </c>
      <c r="AZ13068" s="4">
        <v>0</v>
      </c>
      <c r="BA13068" s="4">
        <v>0</v>
      </c>
    </row>
    <row r="13069" spans="1:53">
      <c r="A13069" s="5" t="s">
        <v>61</v>
      </c>
      <c r="B13069" s="5" t="s">
        <v>237</v>
      </c>
      <c r="D13069" s="5" t="s">
        <v>23626</v>
      </c>
      <c r="E13069" s="5" t="s">
        <v>23628</v>
      </c>
      <c r="H13069" s="5" t="s">
        <v>23738</v>
      </c>
      <c r="L13069" s="1" t="s">
        <v>23627</v>
      </c>
      <c r="M13069" s="1" t="s">
        <v>23627</v>
      </c>
      <c r="R13069" s="5" t="s">
        <v>67</v>
      </c>
      <c r="S13069" s="1" t="s">
        <v>67</v>
      </c>
      <c r="T13069" s="1" t="s">
        <v>67</v>
      </c>
      <c r="AC13069" s="5" t="s">
        <v>23739</v>
      </c>
      <c r="AF13069" s="5" t="s">
        <v>240</v>
      </c>
      <c r="AQ13069" s="2">
        <v>0</v>
      </c>
      <c r="AR13069" s="2">
        <v>0</v>
      </c>
      <c r="AS13069" s="3">
        <v>0</v>
      </c>
      <c r="AT13069" s="4">
        <v>0</v>
      </c>
      <c r="AU13069" s="4">
        <v>0</v>
      </c>
      <c r="AV13069" s="2">
        <v>0</v>
      </c>
      <c r="AW13069" s="2">
        <v>0</v>
      </c>
      <c r="AX13069" s="3">
        <v>0</v>
      </c>
      <c r="AY13069" s="3">
        <v>0</v>
      </c>
      <c r="AZ13069" s="4">
        <v>0</v>
      </c>
      <c r="BA13069" s="4">
        <v>0</v>
      </c>
    </row>
    <row r="13070" spans="1:53">
      <c r="A13070" s="5" t="s">
        <v>61</v>
      </c>
      <c r="B13070" s="5" t="s">
        <v>237</v>
      </c>
      <c r="D13070" s="5" t="s">
        <v>23626</v>
      </c>
      <c r="E13070" s="5" t="s">
        <v>23628</v>
      </c>
      <c r="H13070" s="5" t="s">
        <v>23740</v>
      </c>
      <c r="L13070" s="1" t="s">
        <v>23627</v>
      </c>
      <c r="M13070" s="1" t="s">
        <v>23627</v>
      </c>
      <c r="R13070" s="5" t="s">
        <v>67</v>
      </c>
      <c r="S13070" s="1" t="s">
        <v>67</v>
      </c>
      <c r="T13070" s="1" t="s">
        <v>67</v>
      </c>
      <c r="AC13070" s="5" t="s">
        <v>23741</v>
      </c>
      <c r="AF13070" s="5" t="s">
        <v>240</v>
      </c>
      <c r="AQ13070" s="2">
        <v>0</v>
      </c>
      <c r="AR13070" s="2">
        <v>0</v>
      </c>
      <c r="AS13070" s="3">
        <v>0</v>
      </c>
      <c r="AT13070" s="4">
        <v>0</v>
      </c>
      <c r="AU13070" s="4">
        <v>0</v>
      </c>
      <c r="AV13070" s="2">
        <v>0</v>
      </c>
      <c r="AW13070" s="2">
        <v>0</v>
      </c>
      <c r="AX13070" s="3">
        <v>0</v>
      </c>
      <c r="AY13070" s="3">
        <v>0</v>
      </c>
      <c r="AZ13070" s="4">
        <v>0</v>
      </c>
      <c r="BA13070" s="4">
        <v>0</v>
      </c>
    </row>
    <row r="13071" spans="1:53">
      <c r="A13071" s="5" t="s">
        <v>61</v>
      </c>
      <c r="B13071" s="5" t="s">
        <v>237</v>
      </c>
      <c r="D13071" s="5" t="s">
        <v>23626</v>
      </c>
      <c r="E13071" s="5" t="s">
        <v>23628</v>
      </c>
      <c r="H13071" s="5" t="s">
        <v>23742</v>
      </c>
      <c r="L13071" s="1" t="s">
        <v>23627</v>
      </c>
      <c r="M13071" s="1" t="s">
        <v>23627</v>
      </c>
      <c r="R13071" s="5" t="s">
        <v>67</v>
      </c>
      <c r="S13071" s="1" t="s">
        <v>67</v>
      </c>
      <c r="T13071" s="1" t="s">
        <v>67</v>
      </c>
      <c r="AC13071" s="5" t="s">
        <v>23743</v>
      </c>
      <c r="AF13071" s="5" t="s">
        <v>240</v>
      </c>
      <c r="AQ13071" s="2">
        <v>0</v>
      </c>
      <c r="AR13071" s="2">
        <v>0</v>
      </c>
      <c r="AS13071" s="3">
        <v>0</v>
      </c>
      <c r="AT13071" s="4">
        <v>0</v>
      </c>
      <c r="AU13071" s="4">
        <v>0</v>
      </c>
      <c r="AV13071" s="2">
        <v>0</v>
      </c>
      <c r="AW13071" s="2">
        <v>0</v>
      </c>
      <c r="AX13071" s="3">
        <v>0</v>
      </c>
      <c r="AY13071" s="3">
        <v>0</v>
      </c>
      <c r="AZ13071" s="4">
        <v>0</v>
      </c>
      <c r="BA13071" s="4">
        <v>0</v>
      </c>
    </row>
    <row r="13072" spans="1:53">
      <c r="A13072" s="5" t="s">
        <v>61</v>
      </c>
      <c r="B13072" s="5" t="s">
        <v>237</v>
      </c>
      <c r="D13072" s="5" t="s">
        <v>23626</v>
      </c>
      <c r="E13072" s="5" t="s">
        <v>23628</v>
      </c>
      <c r="H13072" s="5" t="s">
        <v>23744</v>
      </c>
      <c r="L13072" s="1" t="s">
        <v>23627</v>
      </c>
      <c r="M13072" s="1" t="s">
        <v>23627</v>
      </c>
      <c r="R13072" s="5" t="s">
        <v>67</v>
      </c>
      <c r="S13072" s="1" t="s">
        <v>67</v>
      </c>
      <c r="T13072" s="1" t="s">
        <v>67</v>
      </c>
      <c r="AC13072" s="5" t="s">
        <v>23745</v>
      </c>
      <c r="AF13072" s="5" t="s">
        <v>240</v>
      </c>
      <c r="AQ13072" s="2">
        <v>0</v>
      </c>
      <c r="AR13072" s="2">
        <v>0</v>
      </c>
      <c r="AS13072" s="3">
        <v>0</v>
      </c>
      <c r="AT13072" s="4">
        <v>0</v>
      </c>
      <c r="AU13072" s="4">
        <v>0</v>
      </c>
      <c r="AV13072" s="2">
        <v>0</v>
      </c>
      <c r="AW13072" s="2">
        <v>0</v>
      </c>
      <c r="AX13072" s="3">
        <v>0</v>
      </c>
      <c r="AY13072" s="3">
        <v>0</v>
      </c>
      <c r="AZ13072" s="4">
        <v>0</v>
      </c>
      <c r="BA13072" s="4">
        <v>0</v>
      </c>
    </row>
    <row r="13073" spans="1:53">
      <c r="A13073" s="5" t="s">
        <v>61</v>
      </c>
      <c r="B13073" s="5" t="s">
        <v>237</v>
      </c>
      <c r="D13073" s="5" t="s">
        <v>23626</v>
      </c>
      <c r="E13073" s="5" t="s">
        <v>23628</v>
      </c>
      <c r="H13073" s="5" t="s">
        <v>23746</v>
      </c>
      <c r="L13073" s="1" t="s">
        <v>23627</v>
      </c>
      <c r="M13073" s="1" t="s">
        <v>23627</v>
      </c>
      <c r="R13073" s="5" t="s">
        <v>67</v>
      </c>
      <c r="S13073" s="1" t="s">
        <v>67</v>
      </c>
      <c r="T13073" s="1" t="s">
        <v>67</v>
      </c>
      <c r="AC13073" s="5" t="s">
        <v>5489</v>
      </c>
      <c r="AF13073" s="5" t="s">
        <v>240</v>
      </c>
      <c r="AQ13073" s="2">
        <v>0</v>
      </c>
      <c r="AR13073" s="2">
        <v>0</v>
      </c>
      <c r="AS13073" s="3">
        <v>0</v>
      </c>
      <c r="AT13073" s="4">
        <v>0</v>
      </c>
      <c r="AU13073" s="4">
        <v>0</v>
      </c>
      <c r="AV13073" s="2">
        <v>0</v>
      </c>
      <c r="AW13073" s="2">
        <v>0</v>
      </c>
      <c r="AX13073" s="3">
        <v>0</v>
      </c>
      <c r="AY13073" s="3">
        <v>0</v>
      </c>
      <c r="AZ13073" s="4">
        <v>0</v>
      </c>
      <c r="BA13073" s="4">
        <v>0</v>
      </c>
    </row>
    <row r="13074" spans="1:53">
      <c r="A13074" s="5" t="s">
        <v>61</v>
      </c>
      <c r="B13074" s="5" t="s">
        <v>237</v>
      </c>
      <c r="D13074" s="5" t="s">
        <v>23626</v>
      </c>
      <c r="E13074" s="5" t="s">
        <v>23628</v>
      </c>
      <c r="H13074" s="5" t="s">
        <v>23747</v>
      </c>
      <c r="L13074" s="1" t="s">
        <v>23627</v>
      </c>
      <c r="M13074" s="1" t="s">
        <v>23627</v>
      </c>
      <c r="R13074" s="5" t="s">
        <v>67</v>
      </c>
      <c r="S13074" s="1" t="s">
        <v>67</v>
      </c>
      <c r="T13074" s="1" t="s">
        <v>67</v>
      </c>
      <c r="AC13074" s="5" t="s">
        <v>23748</v>
      </c>
      <c r="AF13074" s="5" t="s">
        <v>240</v>
      </c>
      <c r="AQ13074" s="2">
        <v>0</v>
      </c>
      <c r="AR13074" s="2">
        <v>0</v>
      </c>
      <c r="AS13074" s="3">
        <v>0</v>
      </c>
      <c r="AT13074" s="4">
        <v>0</v>
      </c>
      <c r="AU13074" s="4">
        <v>0</v>
      </c>
      <c r="AV13074" s="2">
        <v>0</v>
      </c>
      <c r="AW13074" s="2">
        <v>0</v>
      </c>
      <c r="AX13074" s="3">
        <v>0</v>
      </c>
      <c r="AY13074" s="3">
        <v>0</v>
      </c>
      <c r="AZ13074" s="4">
        <v>0</v>
      </c>
      <c r="BA13074" s="4">
        <v>0</v>
      </c>
    </row>
    <row r="13075" spans="1:53">
      <c r="A13075" s="5" t="s">
        <v>61</v>
      </c>
      <c r="B13075" s="5" t="s">
        <v>237</v>
      </c>
      <c r="D13075" s="5" t="s">
        <v>23626</v>
      </c>
      <c r="E13075" s="5" t="s">
        <v>23628</v>
      </c>
      <c r="H13075" s="5" t="s">
        <v>23749</v>
      </c>
      <c r="L13075" s="1" t="s">
        <v>23627</v>
      </c>
      <c r="M13075" s="1" t="s">
        <v>23627</v>
      </c>
      <c r="R13075" s="5" t="s">
        <v>67</v>
      </c>
      <c r="S13075" s="1" t="s">
        <v>67</v>
      </c>
      <c r="T13075" s="1" t="s">
        <v>67</v>
      </c>
      <c r="AC13075" s="5" t="s">
        <v>23750</v>
      </c>
      <c r="AF13075" s="5" t="s">
        <v>240</v>
      </c>
      <c r="AQ13075" s="2">
        <v>0</v>
      </c>
      <c r="AR13075" s="2">
        <v>0</v>
      </c>
      <c r="AS13075" s="3">
        <v>0</v>
      </c>
      <c r="AT13075" s="4">
        <v>0</v>
      </c>
      <c r="AU13075" s="4">
        <v>0</v>
      </c>
      <c r="AV13075" s="2">
        <v>0</v>
      </c>
      <c r="AW13075" s="2">
        <v>0</v>
      </c>
      <c r="AX13075" s="3">
        <v>0</v>
      </c>
      <c r="AY13075" s="3">
        <v>0</v>
      </c>
      <c r="AZ13075" s="4">
        <v>0</v>
      </c>
      <c r="BA13075" s="4">
        <v>0</v>
      </c>
    </row>
    <row r="13076" spans="1:53">
      <c r="A13076" s="5" t="s">
        <v>61</v>
      </c>
      <c r="B13076" s="5" t="s">
        <v>237</v>
      </c>
      <c r="D13076" s="5" t="s">
        <v>23626</v>
      </c>
      <c r="E13076" s="5" t="s">
        <v>23628</v>
      </c>
      <c r="H13076" s="5" t="s">
        <v>23751</v>
      </c>
      <c r="L13076" s="1" t="s">
        <v>23627</v>
      </c>
      <c r="M13076" s="1" t="s">
        <v>23627</v>
      </c>
      <c r="R13076" s="5" t="s">
        <v>67</v>
      </c>
      <c r="S13076" s="1" t="s">
        <v>67</v>
      </c>
      <c r="T13076" s="1" t="s">
        <v>67</v>
      </c>
      <c r="AC13076" s="5" t="s">
        <v>23752</v>
      </c>
      <c r="AF13076" s="5" t="s">
        <v>240</v>
      </c>
      <c r="AQ13076" s="2">
        <v>0</v>
      </c>
      <c r="AR13076" s="2">
        <v>0</v>
      </c>
      <c r="AS13076" s="3">
        <v>0</v>
      </c>
      <c r="AT13076" s="4">
        <v>0</v>
      </c>
      <c r="AU13076" s="4">
        <v>0</v>
      </c>
      <c r="AV13076" s="2">
        <v>0</v>
      </c>
      <c r="AW13076" s="2">
        <v>0</v>
      </c>
      <c r="AX13076" s="3">
        <v>0</v>
      </c>
      <c r="AY13076" s="3">
        <v>0</v>
      </c>
      <c r="AZ13076" s="4">
        <v>0</v>
      </c>
      <c r="BA13076" s="4">
        <v>0</v>
      </c>
    </row>
    <row r="13077" spans="1:53">
      <c r="A13077" s="5" t="s">
        <v>61</v>
      </c>
      <c r="B13077" s="5" t="s">
        <v>237</v>
      </c>
      <c r="D13077" s="5" t="s">
        <v>23626</v>
      </c>
      <c r="E13077" s="5" t="s">
        <v>23628</v>
      </c>
      <c r="H13077" s="5" t="s">
        <v>23753</v>
      </c>
      <c r="L13077" s="1" t="s">
        <v>23627</v>
      </c>
      <c r="M13077" s="1" t="s">
        <v>23627</v>
      </c>
      <c r="R13077" s="5" t="s">
        <v>67</v>
      </c>
      <c r="S13077" s="1" t="s">
        <v>67</v>
      </c>
      <c r="T13077" s="1" t="s">
        <v>67</v>
      </c>
      <c r="AC13077" s="5" t="s">
        <v>23754</v>
      </c>
      <c r="AF13077" s="5" t="s">
        <v>240</v>
      </c>
      <c r="AQ13077" s="2">
        <v>0</v>
      </c>
      <c r="AR13077" s="2">
        <v>0</v>
      </c>
      <c r="AS13077" s="3">
        <v>0</v>
      </c>
      <c r="AT13077" s="4">
        <v>0</v>
      </c>
      <c r="AU13077" s="4">
        <v>0</v>
      </c>
      <c r="AV13077" s="2">
        <v>0</v>
      </c>
      <c r="AW13077" s="2">
        <v>0</v>
      </c>
      <c r="AX13077" s="3">
        <v>0</v>
      </c>
      <c r="AY13077" s="3">
        <v>0</v>
      </c>
      <c r="AZ13077" s="4">
        <v>0</v>
      </c>
      <c r="BA13077" s="4">
        <v>0</v>
      </c>
    </row>
    <row r="13078" spans="1:53">
      <c r="A13078" s="5" t="s">
        <v>61</v>
      </c>
      <c r="B13078" s="5" t="s">
        <v>237</v>
      </c>
      <c r="D13078" s="5" t="s">
        <v>23626</v>
      </c>
      <c r="E13078" s="5" t="s">
        <v>23628</v>
      </c>
      <c r="H13078" s="5" t="s">
        <v>23755</v>
      </c>
      <c r="L13078" s="1" t="s">
        <v>23627</v>
      </c>
      <c r="M13078" s="1" t="s">
        <v>23627</v>
      </c>
      <c r="R13078" s="5" t="s">
        <v>67</v>
      </c>
      <c r="S13078" s="1" t="s">
        <v>67</v>
      </c>
      <c r="T13078" s="1" t="s">
        <v>67</v>
      </c>
      <c r="AC13078" s="5" t="s">
        <v>23756</v>
      </c>
      <c r="AF13078" s="5" t="s">
        <v>240</v>
      </c>
      <c r="AQ13078" s="2">
        <v>0</v>
      </c>
      <c r="AR13078" s="2">
        <v>0</v>
      </c>
      <c r="AS13078" s="3">
        <v>0</v>
      </c>
      <c r="AT13078" s="4">
        <v>0</v>
      </c>
      <c r="AU13078" s="4">
        <v>0</v>
      </c>
      <c r="AV13078" s="2">
        <v>0</v>
      </c>
      <c r="AW13078" s="2">
        <v>0</v>
      </c>
      <c r="AX13078" s="3">
        <v>0</v>
      </c>
      <c r="AY13078" s="3">
        <v>0</v>
      </c>
      <c r="AZ13078" s="4">
        <v>0</v>
      </c>
      <c r="BA13078" s="4">
        <v>0</v>
      </c>
    </row>
    <row r="13079" spans="1:53">
      <c r="A13079" s="5" t="s">
        <v>61</v>
      </c>
      <c r="B13079" s="5" t="s">
        <v>237</v>
      </c>
      <c r="D13079" s="5" t="s">
        <v>23626</v>
      </c>
      <c r="E13079" s="5" t="s">
        <v>23628</v>
      </c>
      <c r="H13079" s="5" t="s">
        <v>23757</v>
      </c>
      <c r="L13079" s="1" t="s">
        <v>23627</v>
      </c>
      <c r="M13079" s="1" t="s">
        <v>23627</v>
      </c>
      <c r="R13079" s="5" t="s">
        <v>67</v>
      </c>
      <c r="S13079" s="1" t="s">
        <v>67</v>
      </c>
      <c r="T13079" s="1" t="s">
        <v>67</v>
      </c>
      <c r="AC13079" s="5" t="s">
        <v>6434</v>
      </c>
      <c r="AF13079" s="5" t="s">
        <v>240</v>
      </c>
      <c r="AQ13079" s="2">
        <v>0</v>
      </c>
      <c r="AR13079" s="2">
        <v>0</v>
      </c>
      <c r="AS13079" s="3">
        <v>0</v>
      </c>
      <c r="AT13079" s="4">
        <v>0</v>
      </c>
      <c r="AU13079" s="4">
        <v>0</v>
      </c>
      <c r="AV13079" s="2">
        <v>0</v>
      </c>
      <c r="AW13079" s="2">
        <v>0</v>
      </c>
      <c r="AX13079" s="3">
        <v>0</v>
      </c>
      <c r="AY13079" s="3">
        <v>0</v>
      </c>
      <c r="AZ13079" s="4">
        <v>0</v>
      </c>
      <c r="BA13079" s="4">
        <v>0</v>
      </c>
    </row>
    <row r="13080" spans="1:53">
      <c r="A13080" s="5" t="s">
        <v>61</v>
      </c>
      <c r="B13080" s="5" t="s">
        <v>237</v>
      </c>
      <c r="D13080" s="5" t="s">
        <v>23626</v>
      </c>
      <c r="E13080" s="5" t="s">
        <v>23628</v>
      </c>
      <c r="H13080" s="5" t="s">
        <v>23758</v>
      </c>
      <c r="L13080" s="1" t="s">
        <v>23627</v>
      </c>
      <c r="M13080" s="1" t="s">
        <v>23627</v>
      </c>
      <c r="R13080" s="5" t="s">
        <v>67</v>
      </c>
      <c r="S13080" s="1" t="s">
        <v>67</v>
      </c>
      <c r="T13080" s="1" t="s">
        <v>67</v>
      </c>
      <c r="AC13080" s="5" t="s">
        <v>23759</v>
      </c>
      <c r="AF13080" s="5" t="s">
        <v>240</v>
      </c>
      <c r="AQ13080" s="2">
        <v>0</v>
      </c>
      <c r="AR13080" s="2">
        <v>0</v>
      </c>
      <c r="AS13080" s="3">
        <v>0</v>
      </c>
      <c r="AT13080" s="4">
        <v>0</v>
      </c>
      <c r="AU13080" s="4">
        <v>0</v>
      </c>
      <c r="AV13080" s="2">
        <v>0</v>
      </c>
      <c r="AW13080" s="2">
        <v>0</v>
      </c>
      <c r="AX13080" s="3">
        <v>0</v>
      </c>
      <c r="AY13080" s="3">
        <v>0</v>
      </c>
      <c r="AZ13080" s="4">
        <v>0</v>
      </c>
      <c r="BA13080" s="4">
        <v>0</v>
      </c>
    </row>
    <row r="13081" spans="1:53">
      <c r="A13081" s="5" t="s">
        <v>61</v>
      </c>
      <c r="B13081" s="5" t="s">
        <v>237</v>
      </c>
      <c r="D13081" s="5" t="s">
        <v>23626</v>
      </c>
      <c r="E13081" s="5" t="s">
        <v>23628</v>
      </c>
      <c r="H13081" s="5" t="s">
        <v>23760</v>
      </c>
      <c r="L13081" s="1" t="s">
        <v>23627</v>
      </c>
      <c r="M13081" s="1" t="s">
        <v>23627</v>
      </c>
      <c r="R13081" s="5" t="s">
        <v>67</v>
      </c>
      <c r="S13081" s="1" t="s">
        <v>67</v>
      </c>
      <c r="T13081" s="1" t="s">
        <v>67</v>
      </c>
      <c r="AC13081" s="5" t="s">
        <v>23761</v>
      </c>
      <c r="AF13081" s="5" t="s">
        <v>240</v>
      </c>
      <c r="AQ13081" s="2">
        <v>0</v>
      </c>
      <c r="AR13081" s="2">
        <v>0</v>
      </c>
      <c r="AS13081" s="3">
        <v>0</v>
      </c>
      <c r="AT13081" s="4">
        <v>0</v>
      </c>
      <c r="AU13081" s="4">
        <v>0</v>
      </c>
      <c r="AV13081" s="2">
        <v>0</v>
      </c>
      <c r="AW13081" s="2">
        <v>0</v>
      </c>
      <c r="AX13081" s="3">
        <v>0</v>
      </c>
      <c r="AY13081" s="3">
        <v>0</v>
      </c>
      <c r="AZ13081" s="4">
        <v>0</v>
      </c>
      <c r="BA13081" s="4">
        <v>0</v>
      </c>
    </row>
    <row r="13082" spans="1:53">
      <c r="A13082" s="5" t="s">
        <v>61</v>
      </c>
      <c r="B13082" s="5" t="s">
        <v>237</v>
      </c>
      <c r="D13082" s="5" t="s">
        <v>23626</v>
      </c>
      <c r="E13082" s="5" t="s">
        <v>23628</v>
      </c>
      <c r="H13082" s="5" t="s">
        <v>23762</v>
      </c>
      <c r="L13082" s="1" t="s">
        <v>23627</v>
      </c>
      <c r="M13082" s="1" t="s">
        <v>23627</v>
      </c>
      <c r="R13082" s="5" t="s">
        <v>67</v>
      </c>
      <c r="S13082" s="1" t="s">
        <v>67</v>
      </c>
      <c r="T13082" s="1" t="s">
        <v>67</v>
      </c>
      <c r="AC13082" s="5" t="s">
        <v>23763</v>
      </c>
      <c r="AF13082" s="5" t="s">
        <v>240</v>
      </c>
      <c r="AQ13082" s="2">
        <v>0</v>
      </c>
      <c r="AR13082" s="2">
        <v>0</v>
      </c>
      <c r="AS13082" s="3">
        <v>0</v>
      </c>
      <c r="AT13082" s="4">
        <v>0</v>
      </c>
      <c r="AU13082" s="4">
        <v>0</v>
      </c>
      <c r="AV13082" s="2">
        <v>0</v>
      </c>
      <c r="AW13082" s="2">
        <v>0</v>
      </c>
      <c r="AX13082" s="3">
        <v>0</v>
      </c>
      <c r="AY13082" s="3">
        <v>0</v>
      </c>
      <c r="AZ13082" s="4">
        <v>0</v>
      </c>
      <c r="BA13082" s="4">
        <v>0</v>
      </c>
    </row>
    <row r="13083" spans="1:53">
      <c r="A13083" s="5" t="s">
        <v>61</v>
      </c>
      <c r="B13083" s="5" t="s">
        <v>237</v>
      </c>
      <c r="D13083" s="5" t="s">
        <v>23626</v>
      </c>
      <c r="E13083" s="5" t="s">
        <v>23628</v>
      </c>
      <c r="H13083" s="5" t="s">
        <v>23764</v>
      </c>
      <c r="L13083" s="1" t="s">
        <v>23627</v>
      </c>
      <c r="M13083" s="1" t="s">
        <v>23627</v>
      </c>
      <c r="R13083" s="5" t="s">
        <v>67</v>
      </c>
      <c r="S13083" s="1" t="s">
        <v>67</v>
      </c>
      <c r="T13083" s="1" t="s">
        <v>67</v>
      </c>
      <c r="AC13083" s="5" t="s">
        <v>23765</v>
      </c>
      <c r="AF13083" s="5" t="s">
        <v>240</v>
      </c>
      <c r="AQ13083" s="2">
        <v>0</v>
      </c>
      <c r="AR13083" s="2">
        <v>0</v>
      </c>
      <c r="AS13083" s="3">
        <v>0</v>
      </c>
      <c r="AT13083" s="4">
        <v>0</v>
      </c>
      <c r="AU13083" s="4">
        <v>0</v>
      </c>
      <c r="AV13083" s="2">
        <v>0</v>
      </c>
      <c r="AW13083" s="2">
        <v>0</v>
      </c>
      <c r="AX13083" s="3">
        <v>0</v>
      </c>
      <c r="AY13083" s="3">
        <v>0</v>
      </c>
      <c r="AZ13083" s="4">
        <v>0</v>
      </c>
      <c r="BA13083" s="4">
        <v>0</v>
      </c>
    </row>
    <row r="13084" spans="1:53">
      <c r="A13084" s="5" t="s">
        <v>61</v>
      </c>
      <c r="B13084" s="5" t="s">
        <v>237</v>
      </c>
      <c r="D13084" s="5" t="s">
        <v>23626</v>
      </c>
      <c r="E13084" s="5" t="s">
        <v>23628</v>
      </c>
      <c r="H13084" s="5" t="s">
        <v>23766</v>
      </c>
      <c r="L13084" s="1" t="s">
        <v>23627</v>
      </c>
      <c r="M13084" s="1" t="s">
        <v>23627</v>
      </c>
      <c r="R13084" s="5" t="s">
        <v>67</v>
      </c>
      <c r="S13084" s="1" t="s">
        <v>67</v>
      </c>
      <c r="T13084" s="1" t="s">
        <v>67</v>
      </c>
      <c r="AC13084" s="5" t="s">
        <v>23767</v>
      </c>
      <c r="AF13084" s="5" t="s">
        <v>240</v>
      </c>
      <c r="AQ13084" s="2">
        <v>0</v>
      </c>
      <c r="AR13084" s="2">
        <v>0</v>
      </c>
      <c r="AS13084" s="3">
        <v>0</v>
      </c>
      <c r="AT13084" s="4">
        <v>0</v>
      </c>
      <c r="AU13084" s="4">
        <v>0</v>
      </c>
      <c r="AV13084" s="2">
        <v>0</v>
      </c>
      <c r="AW13084" s="2">
        <v>0</v>
      </c>
      <c r="AX13084" s="3">
        <v>0</v>
      </c>
      <c r="AY13084" s="3">
        <v>0</v>
      </c>
      <c r="AZ13084" s="4">
        <v>0</v>
      </c>
      <c r="BA13084" s="4">
        <v>0</v>
      </c>
    </row>
    <row r="13085" spans="1:53">
      <c r="A13085" s="5" t="s">
        <v>61</v>
      </c>
      <c r="B13085" s="5" t="s">
        <v>237</v>
      </c>
      <c r="D13085" s="5" t="s">
        <v>23626</v>
      </c>
      <c r="E13085" s="5" t="s">
        <v>23628</v>
      </c>
      <c r="H13085" s="5" t="s">
        <v>23768</v>
      </c>
      <c r="L13085" s="1" t="s">
        <v>23627</v>
      </c>
      <c r="M13085" s="1" t="s">
        <v>23627</v>
      </c>
      <c r="R13085" s="5" t="s">
        <v>67</v>
      </c>
      <c r="S13085" s="1" t="s">
        <v>67</v>
      </c>
      <c r="T13085" s="1" t="s">
        <v>67</v>
      </c>
      <c r="AC13085" s="5" t="s">
        <v>23769</v>
      </c>
      <c r="AF13085" s="5" t="s">
        <v>240</v>
      </c>
      <c r="AQ13085" s="2">
        <v>0</v>
      </c>
      <c r="AR13085" s="2">
        <v>0</v>
      </c>
      <c r="AS13085" s="3">
        <v>0</v>
      </c>
      <c r="AT13085" s="4">
        <v>0</v>
      </c>
      <c r="AU13085" s="4">
        <v>0</v>
      </c>
      <c r="AV13085" s="2">
        <v>0</v>
      </c>
      <c r="AW13085" s="2">
        <v>0</v>
      </c>
      <c r="AX13085" s="3">
        <v>0</v>
      </c>
      <c r="AY13085" s="3">
        <v>0</v>
      </c>
      <c r="AZ13085" s="4">
        <v>0</v>
      </c>
      <c r="BA13085" s="4">
        <v>0</v>
      </c>
    </row>
    <row r="13086" spans="1:53">
      <c r="A13086" s="5" t="s">
        <v>61</v>
      </c>
      <c r="B13086" s="5" t="s">
        <v>237</v>
      </c>
      <c r="D13086" s="5" t="s">
        <v>23626</v>
      </c>
      <c r="E13086" s="5" t="s">
        <v>23628</v>
      </c>
      <c r="H13086" s="5" t="s">
        <v>23770</v>
      </c>
      <c r="L13086" s="1" t="s">
        <v>23627</v>
      </c>
      <c r="M13086" s="1" t="s">
        <v>23627</v>
      </c>
      <c r="R13086" s="5" t="s">
        <v>67</v>
      </c>
      <c r="S13086" s="1" t="s">
        <v>67</v>
      </c>
      <c r="T13086" s="1" t="s">
        <v>67</v>
      </c>
      <c r="AC13086" s="5" t="s">
        <v>23771</v>
      </c>
      <c r="AF13086" s="5" t="s">
        <v>240</v>
      </c>
      <c r="AQ13086" s="2">
        <v>0</v>
      </c>
      <c r="AR13086" s="2">
        <v>0</v>
      </c>
      <c r="AS13086" s="3">
        <v>0</v>
      </c>
      <c r="AT13086" s="4">
        <v>0</v>
      </c>
      <c r="AU13086" s="4">
        <v>0</v>
      </c>
      <c r="AV13086" s="2">
        <v>0</v>
      </c>
      <c r="AW13086" s="2">
        <v>0</v>
      </c>
      <c r="AX13086" s="3">
        <v>0</v>
      </c>
      <c r="AY13086" s="3">
        <v>0</v>
      </c>
      <c r="AZ13086" s="4">
        <v>0</v>
      </c>
      <c r="BA13086" s="4">
        <v>0</v>
      </c>
    </row>
    <row r="13087" spans="1:53">
      <c r="A13087" s="5" t="s">
        <v>61</v>
      </c>
      <c r="B13087" s="5" t="s">
        <v>237</v>
      </c>
      <c r="D13087" s="5" t="s">
        <v>23626</v>
      </c>
      <c r="E13087" s="5" t="s">
        <v>23628</v>
      </c>
      <c r="H13087" s="5" t="s">
        <v>23772</v>
      </c>
      <c r="L13087" s="1" t="s">
        <v>23627</v>
      </c>
      <c r="M13087" s="1" t="s">
        <v>23627</v>
      </c>
      <c r="R13087" s="5" t="s">
        <v>67</v>
      </c>
      <c r="S13087" s="1" t="s">
        <v>67</v>
      </c>
      <c r="T13087" s="1" t="s">
        <v>67</v>
      </c>
      <c r="AC13087" s="5" t="s">
        <v>23773</v>
      </c>
      <c r="AF13087" s="5" t="s">
        <v>240</v>
      </c>
      <c r="AQ13087" s="2">
        <v>0</v>
      </c>
      <c r="AR13087" s="2">
        <v>0</v>
      </c>
      <c r="AS13087" s="3">
        <v>0</v>
      </c>
      <c r="AT13087" s="4">
        <v>0</v>
      </c>
      <c r="AU13087" s="4">
        <v>0</v>
      </c>
      <c r="AV13087" s="2">
        <v>0</v>
      </c>
      <c r="AW13087" s="2">
        <v>0</v>
      </c>
      <c r="AX13087" s="3">
        <v>0</v>
      </c>
      <c r="AY13087" s="3">
        <v>0</v>
      </c>
      <c r="AZ13087" s="4">
        <v>0</v>
      </c>
      <c r="BA13087" s="4">
        <v>0</v>
      </c>
    </row>
    <row r="13088" spans="1:53">
      <c r="A13088" s="5" t="s">
        <v>61</v>
      </c>
      <c r="B13088" s="5" t="s">
        <v>237</v>
      </c>
      <c r="D13088" s="5" t="s">
        <v>23626</v>
      </c>
      <c r="E13088" s="5" t="s">
        <v>23628</v>
      </c>
      <c r="H13088" s="5" t="s">
        <v>23774</v>
      </c>
      <c r="L13088" s="1" t="s">
        <v>23627</v>
      </c>
      <c r="M13088" s="1" t="s">
        <v>23627</v>
      </c>
      <c r="R13088" s="5" t="s">
        <v>67</v>
      </c>
      <c r="S13088" s="1" t="s">
        <v>67</v>
      </c>
      <c r="T13088" s="1" t="s">
        <v>67</v>
      </c>
      <c r="AC13088" s="5" t="s">
        <v>23775</v>
      </c>
      <c r="AF13088" s="5" t="s">
        <v>240</v>
      </c>
      <c r="AQ13088" s="2">
        <v>0</v>
      </c>
      <c r="AR13088" s="2">
        <v>0</v>
      </c>
      <c r="AS13088" s="3">
        <v>0</v>
      </c>
      <c r="AT13088" s="4">
        <v>0</v>
      </c>
      <c r="AU13088" s="4">
        <v>0</v>
      </c>
      <c r="AV13088" s="2">
        <v>0</v>
      </c>
      <c r="AW13088" s="2">
        <v>0</v>
      </c>
      <c r="AX13088" s="3">
        <v>0</v>
      </c>
      <c r="AY13088" s="3">
        <v>0</v>
      </c>
      <c r="AZ13088" s="4">
        <v>0</v>
      </c>
      <c r="BA13088" s="4">
        <v>0</v>
      </c>
    </row>
    <row r="13089" spans="1:53">
      <c r="A13089" s="5" t="s">
        <v>61</v>
      </c>
      <c r="B13089" s="5" t="s">
        <v>237</v>
      </c>
      <c r="D13089" s="5" t="s">
        <v>23626</v>
      </c>
      <c r="E13089" s="5" t="s">
        <v>23628</v>
      </c>
      <c r="H13089" s="5" t="s">
        <v>23776</v>
      </c>
      <c r="L13089" s="1" t="s">
        <v>23627</v>
      </c>
      <c r="M13089" s="1" t="s">
        <v>23627</v>
      </c>
      <c r="R13089" s="5" t="s">
        <v>67</v>
      </c>
      <c r="S13089" s="1" t="s">
        <v>67</v>
      </c>
      <c r="T13089" s="1" t="s">
        <v>67</v>
      </c>
      <c r="AC13089" s="5" t="s">
        <v>23777</v>
      </c>
      <c r="AF13089" s="5" t="s">
        <v>240</v>
      </c>
      <c r="AQ13089" s="2">
        <v>0</v>
      </c>
      <c r="AR13089" s="2">
        <v>0</v>
      </c>
      <c r="AS13089" s="3">
        <v>0</v>
      </c>
      <c r="AT13089" s="4">
        <v>0</v>
      </c>
      <c r="AU13089" s="4">
        <v>0</v>
      </c>
      <c r="AV13089" s="2">
        <v>0</v>
      </c>
      <c r="AW13089" s="2">
        <v>0</v>
      </c>
      <c r="AX13089" s="3">
        <v>0</v>
      </c>
      <c r="AY13089" s="3">
        <v>0</v>
      </c>
      <c r="AZ13089" s="4">
        <v>0</v>
      </c>
      <c r="BA13089" s="4">
        <v>0</v>
      </c>
    </row>
    <row r="13090" spans="1:53">
      <c r="A13090" s="5" t="s">
        <v>61</v>
      </c>
      <c r="B13090" s="5" t="s">
        <v>237</v>
      </c>
      <c r="D13090" s="5" t="s">
        <v>23626</v>
      </c>
      <c r="E13090" s="5" t="s">
        <v>23628</v>
      </c>
      <c r="H13090" s="5" t="s">
        <v>23778</v>
      </c>
      <c r="L13090" s="1" t="s">
        <v>23627</v>
      </c>
      <c r="M13090" s="1" t="s">
        <v>23627</v>
      </c>
      <c r="R13090" s="5" t="s">
        <v>67</v>
      </c>
      <c r="S13090" s="1" t="s">
        <v>67</v>
      </c>
      <c r="T13090" s="1" t="s">
        <v>67</v>
      </c>
      <c r="AC13090" s="5" t="s">
        <v>23779</v>
      </c>
      <c r="AF13090" s="5" t="s">
        <v>240</v>
      </c>
      <c r="AQ13090" s="2">
        <v>0</v>
      </c>
      <c r="AR13090" s="2">
        <v>0</v>
      </c>
      <c r="AS13090" s="3">
        <v>0</v>
      </c>
      <c r="AT13090" s="4">
        <v>0</v>
      </c>
      <c r="AU13090" s="4">
        <v>0</v>
      </c>
      <c r="AV13090" s="2">
        <v>0</v>
      </c>
      <c r="AW13090" s="2">
        <v>0</v>
      </c>
      <c r="AX13090" s="3">
        <v>0</v>
      </c>
      <c r="AY13090" s="3">
        <v>0</v>
      </c>
      <c r="AZ13090" s="4">
        <v>0</v>
      </c>
      <c r="BA13090" s="4">
        <v>0</v>
      </c>
    </row>
    <row r="13091" spans="1:53">
      <c r="A13091" s="5" t="s">
        <v>61</v>
      </c>
      <c r="B13091" s="5" t="s">
        <v>237</v>
      </c>
      <c r="D13091" s="5" t="s">
        <v>23626</v>
      </c>
      <c r="E13091" s="5" t="s">
        <v>23628</v>
      </c>
      <c r="H13091" s="5" t="s">
        <v>23780</v>
      </c>
      <c r="L13091" s="1" t="s">
        <v>23627</v>
      </c>
      <c r="M13091" s="1" t="s">
        <v>23627</v>
      </c>
      <c r="R13091" s="5" t="s">
        <v>67</v>
      </c>
      <c r="S13091" s="1" t="s">
        <v>67</v>
      </c>
      <c r="T13091" s="1" t="s">
        <v>67</v>
      </c>
      <c r="AC13091" s="5" t="s">
        <v>23781</v>
      </c>
      <c r="AF13091" s="5" t="s">
        <v>240</v>
      </c>
      <c r="AQ13091" s="2">
        <v>0</v>
      </c>
      <c r="AR13091" s="2">
        <v>0</v>
      </c>
      <c r="AS13091" s="3">
        <v>0</v>
      </c>
      <c r="AT13091" s="4">
        <v>0</v>
      </c>
      <c r="AU13091" s="4">
        <v>0</v>
      </c>
      <c r="AV13091" s="2">
        <v>0</v>
      </c>
      <c r="AW13091" s="2">
        <v>0</v>
      </c>
      <c r="AX13091" s="3">
        <v>0</v>
      </c>
      <c r="AY13091" s="3">
        <v>0</v>
      </c>
      <c r="AZ13091" s="4">
        <v>0</v>
      </c>
      <c r="BA13091" s="4">
        <v>0</v>
      </c>
    </row>
    <row r="13092" spans="1:53">
      <c r="A13092" s="5" t="s">
        <v>61</v>
      </c>
      <c r="B13092" s="5" t="s">
        <v>237</v>
      </c>
      <c r="D13092" s="5" t="s">
        <v>23626</v>
      </c>
      <c r="E13092" s="5" t="s">
        <v>23628</v>
      </c>
      <c r="H13092" s="5" t="s">
        <v>23782</v>
      </c>
      <c r="L13092" s="1" t="s">
        <v>23627</v>
      </c>
      <c r="M13092" s="1" t="s">
        <v>23627</v>
      </c>
      <c r="R13092" s="5" t="s">
        <v>67</v>
      </c>
      <c r="S13092" s="1" t="s">
        <v>67</v>
      </c>
      <c r="T13092" s="1" t="s">
        <v>67</v>
      </c>
      <c r="AC13092" s="5" t="s">
        <v>23783</v>
      </c>
      <c r="AF13092" s="5" t="s">
        <v>240</v>
      </c>
      <c r="AQ13092" s="2">
        <v>0</v>
      </c>
      <c r="AR13092" s="2">
        <v>0</v>
      </c>
      <c r="AS13092" s="3">
        <v>0</v>
      </c>
      <c r="AT13092" s="4">
        <v>0</v>
      </c>
      <c r="AU13092" s="4">
        <v>0</v>
      </c>
      <c r="AV13092" s="2">
        <v>0</v>
      </c>
      <c r="AW13092" s="2">
        <v>0</v>
      </c>
      <c r="AX13092" s="3">
        <v>0</v>
      </c>
      <c r="AY13092" s="3">
        <v>0</v>
      </c>
      <c r="AZ13092" s="4">
        <v>0</v>
      </c>
      <c r="BA13092" s="4">
        <v>0</v>
      </c>
    </row>
    <row r="13093" spans="1:53">
      <c r="A13093" s="5" t="s">
        <v>61</v>
      </c>
      <c r="B13093" s="5" t="s">
        <v>237</v>
      </c>
      <c r="D13093" s="5" t="s">
        <v>23626</v>
      </c>
      <c r="E13093" s="5" t="s">
        <v>23628</v>
      </c>
      <c r="H13093" s="5" t="s">
        <v>23784</v>
      </c>
      <c r="L13093" s="1" t="s">
        <v>23627</v>
      </c>
      <c r="M13093" s="1" t="s">
        <v>23627</v>
      </c>
      <c r="R13093" s="5" t="s">
        <v>67</v>
      </c>
      <c r="S13093" s="1" t="s">
        <v>67</v>
      </c>
      <c r="T13093" s="1" t="s">
        <v>67</v>
      </c>
      <c r="AC13093" s="5" t="s">
        <v>23785</v>
      </c>
      <c r="AF13093" s="5" t="s">
        <v>240</v>
      </c>
      <c r="AQ13093" s="2">
        <v>0</v>
      </c>
      <c r="AR13093" s="2">
        <v>0</v>
      </c>
      <c r="AS13093" s="3">
        <v>0</v>
      </c>
      <c r="AT13093" s="4">
        <v>0</v>
      </c>
      <c r="AU13093" s="4">
        <v>0</v>
      </c>
      <c r="AV13093" s="2">
        <v>0</v>
      </c>
      <c r="AW13093" s="2">
        <v>0</v>
      </c>
      <c r="AX13093" s="3">
        <v>0</v>
      </c>
      <c r="AY13093" s="3">
        <v>0</v>
      </c>
      <c r="AZ13093" s="4">
        <v>0</v>
      </c>
      <c r="BA13093" s="4">
        <v>0</v>
      </c>
    </row>
    <row r="13094" spans="1:53">
      <c r="A13094" s="5" t="s">
        <v>61</v>
      </c>
      <c r="B13094" s="5" t="s">
        <v>237</v>
      </c>
      <c r="D13094" s="5" t="s">
        <v>23626</v>
      </c>
      <c r="E13094" s="5" t="s">
        <v>23628</v>
      </c>
      <c r="H13094" s="5" t="s">
        <v>23786</v>
      </c>
      <c r="L13094" s="1" t="s">
        <v>23627</v>
      </c>
      <c r="M13094" s="1" t="s">
        <v>23627</v>
      </c>
      <c r="R13094" s="5" t="s">
        <v>67</v>
      </c>
      <c r="S13094" s="1" t="s">
        <v>67</v>
      </c>
      <c r="T13094" s="1" t="s">
        <v>67</v>
      </c>
      <c r="AC13094" s="5" t="s">
        <v>5660</v>
      </c>
      <c r="AF13094" s="5" t="s">
        <v>240</v>
      </c>
      <c r="AQ13094" s="2">
        <v>0</v>
      </c>
      <c r="AR13094" s="2">
        <v>0</v>
      </c>
      <c r="AS13094" s="3">
        <v>0</v>
      </c>
      <c r="AT13094" s="4">
        <v>0</v>
      </c>
      <c r="AU13094" s="4">
        <v>0</v>
      </c>
      <c r="AV13094" s="2">
        <v>0</v>
      </c>
      <c r="AW13094" s="2">
        <v>0</v>
      </c>
      <c r="AX13094" s="3">
        <v>0</v>
      </c>
      <c r="AY13094" s="3">
        <v>0</v>
      </c>
      <c r="AZ13094" s="4">
        <v>0</v>
      </c>
      <c r="BA13094" s="4">
        <v>0</v>
      </c>
    </row>
    <row r="13095" spans="1:53">
      <c r="A13095" s="5" t="s">
        <v>61</v>
      </c>
      <c r="B13095" s="5" t="s">
        <v>237</v>
      </c>
      <c r="D13095" s="5" t="s">
        <v>23626</v>
      </c>
      <c r="E13095" s="5" t="s">
        <v>23628</v>
      </c>
      <c r="H13095" s="5" t="s">
        <v>23787</v>
      </c>
      <c r="L13095" s="1" t="s">
        <v>23627</v>
      </c>
      <c r="M13095" s="1" t="s">
        <v>23627</v>
      </c>
      <c r="R13095" s="5" t="s">
        <v>67</v>
      </c>
      <c r="S13095" s="1" t="s">
        <v>67</v>
      </c>
      <c r="T13095" s="1" t="s">
        <v>67</v>
      </c>
      <c r="AC13095" s="5" t="s">
        <v>23788</v>
      </c>
      <c r="AF13095" s="5" t="s">
        <v>240</v>
      </c>
      <c r="AQ13095" s="2">
        <v>0</v>
      </c>
      <c r="AR13095" s="2">
        <v>0</v>
      </c>
      <c r="AS13095" s="3">
        <v>0</v>
      </c>
      <c r="AT13095" s="4">
        <v>0</v>
      </c>
      <c r="AU13095" s="4">
        <v>0</v>
      </c>
      <c r="AV13095" s="2">
        <v>0</v>
      </c>
      <c r="AW13095" s="2">
        <v>0</v>
      </c>
      <c r="AX13095" s="3">
        <v>0</v>
      </c>
      <c r="AY13095" s="3">
        <v>0</v>
      </c>
      <c r="AZ13095" s="4">
        <v>0</v>
      </c>
      <c r="BA13095" s="4">
        <v>0</v>
      </c>
    </row>
    <row r="13096" spans="1:53">
      <c r="A13096" s="5" t="s">
        <v>61</v>
      </c>
      <c r="B13096" s="5" t="s">
        <v>237</v>
      </c>
      <c r="D13096" s="5" t="s">
        <v>23626</v>
      </c>
      <c r="E13096" s="5" t="s">
        <v>23628</v>
      </c>
      <c r="H13096" s="5" t="s">
        <v>23789</v>
      </c>
      <c r="L13096" s="1" t="s">
        <v>23627</v>
      </c>
      <c r="M13096" s="1" t="s">
        <v>23627</v>
      </c>
      <c r="R13096" s="5" t="s">
        <v>67</v>
      </c>
      <c r="S13096" s="1" t="s">
        <v>67</v>
      </c>
      <c r="T13096" s="1" t="s">
        <v>67</v>
      </c>
      <c r="AC13096" s="5" t="s">
        <v>23790</v>
      </c>
      <c r="AF13096" s="5" t="s">
        <v>240</v>
      </c>
      <c r="AQ13096" s="2">
        <v>0</v>
      </c>
      <c r="AR13096" s="2">
        <v>0</v>
      </c>
      <c r="AS13096" s="3">
        <v>0</v>
      </c>
      <c r="AT13096" s="4">
        <v>0</v>
      </c>
      <c r="AU13096" s="4">
        <v>0</v>
      </c>
      <c r="AV13096" s="2">
        <v>0</v>
      </c>
      <c r="AW13096" s="2">
        <v>0</v>
      </c>
      <c r="AX13096" s="3">
        <v>0</v>
      </c>
      <c r="AY13096" s="3">
        <v>0</v>
      </c>
      <c r="AZ13096" s="4">
        <v>0</v>
      </c>
      <c r="BA13096" s="4">
        <v>0</v>
      </c>
    </row>
    <row r="13097" spans="1:53">
      <c r="A13097" s="5" t="s">
        <v>61</v>
      </c>
      <c r="B13097" s="5" t="s">
        <v>2323</v>
      </c>
      <c r="D13097" s="5" t="s">
        <v>23626</v>
      </c>
      <c r="E13097" s="5" t="s">
        <v>23628</v>
      </c>
      <c r="I13097" s="5" t="s">
        <v>23791</v>
      </c>
      <c r="L13097" s="1" t="s">
        <v>23627</v>
      </c>
      <c r="M13097" s="1" t="s">
        <v>23627</v>
      </c>
      <c r="R13097" s="5" t="s">
        <v>67</v>
      </c>
      <c r="S13097" s="1" t="s">
        <v>67</v>
      </c>
      <c r="T13097" s="1" t="s">
        <v>67</v>
      </c>
      <c r="AA13097" s="4">
        <v>0.18</v>
      </c>
      <c r="AB13097" s="6">
        <v>0.11</v>
      </c>
      <c r="AJ13097" s="5" t="s">
        <v>2329</v>
      </c>
      <c r="AK13097" s="1" t="s">
        <v>2329</v>
      </c>
      <c r="AQ13097" s="2">
        <v>12</v>
      </c>
      <c r="AR13097" s="2">
        <v>0</v>
      </c>
      <c r="AS13097" s="3">
        <v>0</v>
      </c>
      <c r="AT13097" s="4">
        <v>0</v>
      </c>
      <c r="AU13097" s="4">
        <v>0</v>
      </c>
      <c r="AV13097" s="2">
        <v>0</v>
      </c>
      <c r="AW13097" s="2">
        <v>0</v>
      </c>
      <c r="AX13097" s="3">
        <v>0</v>
      </c>
      <c r="AY13097" s="3">
        <v>0</v>
      </c>
      <c r="AZ13097" s="4">
        <v>0</v>
      </c>
      <c r="BA13097" s="4">
        <v>0</v>
      </c>
    </row>
    <row r="13098" spans="1:53">
      <c r="A13098" s="5" t="s">
        <v>61</v>
      </c>
      <c r="B13098" s="5" t="s">
        <v>62</v>
      </c>
      <c r="D13098" s="5" t="s">
        <v>23792</v>
      </c>
      <c r="J13098" s="5" t="s">
        <v>23793</v>
      </c>
      <c r="L13098" s="1" t="s">
        <v>23793</v>
      </c>
      <c r="O13098" s="5" t="s">
        <v>16783</v>
      </c>
      <c r="Q13098" s="5" t="s">
        <v>66</v>
      </c>
      <c r="R13098" s="5" t="s">
        <v>67</v>
      </c>
      <c r="S13098" s="1" t="s">
        <v>67</v>
      </c>
      <c r="U13098" s="6">
        <v>3</v>
      </c>
      <c r="AG13098" s="5" t="s">
        <v>68</v>
      </c>
      <c r="AQ13098" s="2">
        <v>9</v>
      </c>
      <c r="AR13098" s="2">
        <v>0</v>
      </c>
      <c r="AS13098" s="3">
        <v>0</v>
      </c>
      <c r="AT13098" s="4">
        <v>0</v>
      </c>
      <c r="AU13098" s="4">
        <v>0</v>
      </c>
      <c r="AV13098" s="2">
        <v>0</v>
      </c>
      <c r="AW13098" s="2">
        <v>0</v>
      </c>
      <c r="AX13098" s="3">
        <v>0</v>
      </c>
      <c r="AY13098" s="3">
        <v>0</v>
      </c>
      <c r="AZ13098" s="4">
        <v>0</v>
      </c>
      <c r="BA13098" s="4">
        <v>0</v>
      </c>
    </row>
    <row r="13099" spans="1:53">
      <c r="A13099" s="5" t="s">
        <v>61</v>
      </c>
      <c r="B13099" s="5" t="s">
        <v>69</v>
      </c>
      <c r="D13099" s="5" t="s">
        <v>23792</v>
      </c>
      <c r="L13099" s="1" t="s">
        <v>23793</v>
      </c>
      <c r="S13099" s="1" t="s">
        <v>67</v>
      </c>
      <c r="AG13099" s="5" t="s">
        <v>68</v>
      </c>
      <c r="AH13099" s="5" t="s">
        <v>70</v>
      </c>
      <c r="AI13099" s="6">
        <v>0</v>
      </c>
      <c r="AQ13099" s="2">
        <v>5</v>
      </c>
      <c r="AR13099" s="2">
        <v>0</v>
      </c>
      <c r="AS13099" s="3">
        <v>0</v>
      </c>
      <c r="AT13099" s="4">
        <v>0</v>
      </c>
      <c r="AU13099" s="4">
        <v>0</v>
      </c>
      <c r="AV13099" s="2">
        <v>0</v>
      </c>
      <c r="AW13099" s="2">
        <v>0</v>
      </c>
      <c r="AX13099" s="3">
        <v>0</v>
      </c>
      <c r="AY13099" s="3">
        <v>0</v>
      </c>
      <c r="AZ13099" s="4">
        <v>0</v>
      </c>
      <c r="BA13099" s="4">
        <v>0</v>
      </c>
    </row>
    <row r="13100" spans="1:53">
      <c r="A13100" s="5" t="s">
        <v>61</v>
      </c>
      <c r="B13100" s="5" t="s">
        <v>69</v>
      </c>
      <c r="D13100" s="5" t="s">
        <v>23792</v>
      </c>
      <c r="L13100" s="1" t="s">
        <v>23793</v>
      </c>
      <c r="S13100" s="1" t="s">
        <v>67</v>
      </c>
      <c r="AG13100" s="5" t="s">
        <v>68</v>
      </c>
      <c r="AH13100" s="5" t="s">
        <v>71</v>
      </c>
      <c r="AI13100" s="6">
        <v>0</v>
      </c>
      <c r="AQ13100" s="2">
        <v>0</v>
      </c>
      <c r="AR13100" s="2">
        <v>0</v>
      </c>
      <c r="AS13100" s="3">
        <v>0</v>
      </c>
      <c r="AT13100" s="4">
        <v>0</v>
      </c>
      <c r="AU13100" s="4">
        <v>0</v>
      </c>
      <c r="AV13100" s="2">
        <v>0</v>
      </c>
      <c r="AW13100" s="2">
        <v>0</v>
      </c>
      <c r="AX13100" s="3">
        <v>0</v>
      </c>
      <c r="AY13100" s="3">
        <v>0</v>
      </c>
      <c r="AZ13100" s="4">
        <v>0</v>
      </c>
      <c r="BA13100" s="4">
        <v>0</v>
      </c>
    </row>
    <row r="13101" spans="1:53">
      <c r="A13101" s="5" t="s">
        <v>61</v>
      </c>
      <c r="B13101" s="5" t="s">
        <v>69</v>
      </c>
      <c r="D13101" s="5" t="s">
        <v>23792</v>
      </c>
      <c r="L13101" s="1" t="s">
        <v>23793</v>
      </c>
      <c r="S13101" s="1" t="s">
        <v>67</v>
      </c>
      <c r="AG13101" s="5" t="s">
        <v>68</v>
      </c>
      <c r="AH13101" s="5" t="s">
        <v>73</v>
      </c>
      <c r="AI13101" s="6">
        <v>0</v>
      </c>
      <c r="AQ13101" s="2">
        <v>3</v>
      </c>
      <c r="AR13101" s="2">
        <v>0</v>
      </c>
      <c r="AS13101" s="3">
        <v>0</v>
      </c>
      <c r="AT13101" s="4">
        <v>0</v>
      </c>
      <c r="AU13101" s="4">
        <v>0</v>
      </c>
      <c r="AV13101" s="2">
        <v>0</v>
      </c>
      <c r="AW13101" s="2">
        <v>0</v>
      </c>
      <c r="AX13101" s="3">
        <v>0</v>
      </c>
      <c r="AY13101" s="3">
        <v>0</v>
      </c>
      <c r="AZ13101" s="4">
        <v>0</v>
      </c>
      <c r="BA13101" s="4">
        <v>0</v>
      </c>
    </row>
    <row r="13102" spans="1:53">
      <c r="A13102" s="5" t="s">
        <v>61</v>
      </c>
      <c r="B13102" s="5" t="s">
        <v>69</v>
      </c>
      <c r="D13102" s="5" t="s">
        <v>23792</v>
      </c>
      <c r="L13102" s="1" t="s">
        <v>23793</v>
      </c>
      <c r="S13102" s="1" t="s">
        <v>67</v>
      </c>
      <c r="AG13102" s="5" t="s">
        <v>68</v>
      </c>
      <c r="AH13102" s="5" t="s">
        <v>72</v>
      </c>
      <c r="AI13102" s="6">
        <v>0</v>
      </c>
      <c r="AQ13102" s="2">
        <v>1</v>
      </c>
      <c r="AR13102" s="2">
        <v>0</v>
      </c>
      <c r="AS13102" s="3">
        <v>0</v>
      </c>
      <c r="AT13102" s="4">
        <v>0</v>
      </c>
      <c r="AU13102" s="4">
        <v>0</v>
      </c>
      <c r="AV13102" s="2">
        <v>0</v>
      </c>
      <c r="AW13102" s="2">
        <v>0</v>
      </c>
      <c r="AX13102" s="3">
        <v>0</v>
      </c>
      <c r="AY13102" s="3">
        <v>0</v>
      </c>
      <c r="AZ13102" s="4">
        <v>0</v>
      </c>
      <c r="BA13102" s="4">
        <v>0</v>
      </c>
    </row>
    <row r="13103" spans="1:53">
      <c r="A13103" s="5" t="s">
        <v>61</v>
      </c>
      <c r="B13103" s="5" t="s">
        <v>3290</v>
      </c>
      <c r="D13103" s="5" t="s">
        <v>23792</v>
      </c>
      <c r="H13103" s="5" t="s">
        <v>23794</v>
      </c>
      <c r="L13103" s="1" t="s">
        <v>23793</v>
      </c>
      <c r="R13103" s="5" t="s">
        <v>67</v>
      </c>
      <c r="S13103" s="1" t="s">
        <v>67</v>
      </c>
      <c r="AC13103" s="5" t="s">
        <v>23795</v>
      </c>
      <c r="AF13103" s="5" t="s">
        <v>240</v>
      </c>
      <c r="AQ13103" s="2">
        <v>0</v>
      </c>
      <c r="AR13103" s="2">
        <v>0</v>
      </c>
      <c r="AS13103" s="3">
        <v>0</v>
      </c>
      <c r="AT13103" s="4">
        <v>0</v>
      </c>
      <c r="AU13103" s="4">
        <v>0</v>
      </c>
      <c r="AV13103" s="2">
        <v>0</v>
      </c>
      <c r="AW13103" s="2">
        <v>0</v>
      </c>
      <c r="AX13103" s="3">
        <v>0</v>
      </c>
      <c r="AY13103" s="3">
        <v>0</v>
      </c>
      <c r="AZ13103" s="4">
        <v>0</v>
      </c>
      <c r="BA13103" s="4">
        <v>0</v>
      </c>
    </row>
    <row r="13104" spans="1:53">
      <c r="A13104" s="5" t="s">
        <v>61</v>
      </c>
      <c r="B13104" s="5" t="s">
        <v>74</v>
      </c>
      <c r="D13104" s="5" t="s">
        <v>23792</v>
      </c>
      <c r="E13104" s="5" t="s">
        <v>23796</v>
      </c>
      <c r="K13104" s="5" t="s">
        <v>23793</v>
      </c>
      <c r="L13104" s="1" t="s">
        <v>23793</v>
      </c>
      <c r="M13104" s="1" t="s">
        <v>23793</v>
      </c>
      <c r="R13104" s="5" t="s">
        <v>67</v>
      </c>
      <c r="S13104" s="1" t="s">
        <v>67</v>
      </c>
      <c r="T13104" s="1" t="s">
        <v>67</v>
      </c>
      <c r="Z13104" s="6">
        <v>0.2</v>
      </c>
      <c r="AQ13104" s="2">
        <v>8</v>
      </c>
      <c r="AR13104" s="2">
        <v>0</v>
      </c>
      <c r="AS13104" s="3">
        <v>0</v>
      </c>
      <c r="AT13104" s="4">
        <v>0</v>
      </c>
      <c r="AU13104" s="4">
        <v>0</v>
      </c>
      <c r="AV13104" s="2">
        <v>0</v>
      </c>
      <c r="AW13104" s="2">
        <v>0</v>
      </c>
      <c r="AX13104" s="3">
        <v>0</v>
      </c>
      <c r="AY13104" s="3">
        <v>0</v>
      </c>
      <c r="AZ13104" s="4">
        <v>0</v>
      </c>
      <c r="BA13104" s="4">
        <v>0</v>
      </c>
    </row>
    <row r="13105" spans="1:53">
      <c r="A13105" s="5" t="s">
        <v>61</v>
      </c>
      <c r="B13105" s="5" t="s">
        <v>76</v>
      </c>
      <c r="D13105" s="5" t="s">
        <v>23792</v>
      </c>
      <c r="E13105" s="5" t="s">
        <v>23796</v>
      </c>
      <c r="G13105" s="5" t="s">
        <v>23797</v>
      </c>
      <c r="L13105" s="1" t="s">
        <v>23793</v>
      </c>
      <c r="M13105" s="1" t="s">
        <v>23793</v>
      </c>
      <c r="R13105" s="5" t="s">
        <v>67</v>
      </c>
      <c r="S13105" s="1" t="s">
        <v>67</v>
      </c>
      <c r="T13105" s="1" t="s">
        <v>67</v>
      </c>
      <c r="V13105" s="5" t="s">
        <v>97</v>
      </c>
      <c r="W13105" s="1" t="s">
        <v>98</v>
      </c>
      <c r="X13105" s="1" t="s">
        <v>80</v>
      </c>
      <c r="AQ13105" s="2">
        <v>8</v>
      </c>
      <c r="AR13105" s="2">
        <v>0</v>
      </c>
      <c r="AS13105" s="3">
        <v>0</v>
      </c>
      <c r="AT13105" s="4">
        <v>0</v>
      </c>
      <c r="AU13105" s="4">
        <v>0</v>
      </c>
      <c r="AV13105" s="2">
        <v>0</v>
      </c>
      <c r="AW13105" s="2">
        <v>0</v>
      </c>
      <c r="AX13105" s="3">
        <v>0</v>
      </c>
      <c r="AY13105" s="3">
        <v>0</v>
      </c>
      <c r="AZ13105" s="4">
        <v>0</v>
      </c>
      <c r="BA13105" s="4">
        <v>0</v>
      </c>
    </row>
    <row r="13106" spans="1:53">
      <c r="A13106" s="5" t="s">
        <v>61</v>
      </c>
      <c r="B13106" s="5" t="s">
        <v>237</v>
      </c>
      <c r="D13106" s="5" t="s">
        <v>23792</v>
      </c>
      <c r="E13106" s="5" t="s">
        <v>23796</v>
      </c>
      <c r="H13106" s="5" t="s">
        <v>23798</v>
      </c>
      <c r="L13106" s="1" t="s">
        <v>23793</v>
      </c>
      <c r="M13106" s="1" t="s">
        <v>23793</v>
      </c>
      <c r="R13106" s="5" t="s">
        <v>67</v>
      </c>
      <c r="S13106" s="1" t="s">
        <v>67</v>
      </c>
      <c r="T13106" s="1" t="s">
        <v>67</v>
      </c>
      <c r="AC13106" s="5" t="s">
        <v>23799</v>
      </c>
      <c r="AF13106" s="5" t="s">
        <v>240</v>
      </c>
      <c r="AQ13106" s="2">
        <v>0</v>
      </c>
      <c r="AR13106" s="2">
        <v>0</v>
      </c>
      <c r="AS13106" s="3">
        <v>0</v>
      </c>
      <c r="AT13106" s="4">
        <v>0</v>
      </c>
      <c r="AU13106" s="4">
        <v>0</v>
      </c>
      <c r="AV13106" s="2">
        <v>0</v>
      </c>
      <c r="AW13106" s="2">
        <v>0</v>
      </c>
      <c r="AX13106" s="3">
        <v>0</v>
      </c>
      <c r="AY13106" s="3">
        <v>0</v>
      </c>
      <c r="AZ13106" s="4">
        <v>0</v>
      </c>
      <c r="BA13106" s="4">
        <v>0</v>
      </c>
    </row>
    <row r="13107" spans="1:53">
      <c r="A13107" s="5" t="s">
        <v>61</v>
      </c>
      <c r="B13107" s="5" t="s">
        <v>237</v>
      </c>
      <c r="D13107" s="5" t="s">
        <v>23792</v>
      </c>
      <c r="E13107" s="5" t="s">
        <v>23796</v>
      </c>
      <c r="H13107" s="5" t="s">
        <v>23800</v>
      </c>
      <c r="L13107" s="1" t="s">
        <v>23793</v>
      </c>
      <c r="M13107" s="1" t="s">
        <v>23793</v>
      </c>
      <c r="R13107" s="5" t="s">
        <v>67</v>
      </c>
      <c r="S13107" s="1" t="s">
        <v>67</v>
      </c>
      <c r="T13107" s="1" t="s">
        <v>67</v>
      </c>
      <c r="AC13107" s="5" t="s">
        <v>23801</v>
      </c>
      <c r="AF13107" s="5" t="s">
        <v>240</v>
      </c>
      <c r="AQ13107" s="2">
        <v>0</v>
      </c>
      <c r="AR13107" s="2">
        <v>0</v>
      </c>
      <c r="AS13107" s="3">
        <v>0</v>
      </c>
      <c r="AT13107" s="4">
        <v>0</v>
      </c>
      <c r="AU13107" s="4">
        <v>0</v>
      </c>
      <c r="AV13107" s="2">
        <v>0</v>
      </c>
      <c r="AW13107" s="2">
        <v>0</v>
      </c>
      <c r="AX13107" s="3">
        <v>0</v>
      </c>
      <c r="AY13107" s="3">
        <v>0</v>
      </c>
      <c r="AZ13107" s="4">
        <v>0</v>
      </c>
      <c r="BA13107" s="4">
        <v>0</v>
      </c>
    </row>
    <row r="13108" spans="1:53">
      <c r="A13108" s="5" t="s">
        <v>61</v>
      </c>
      <c r="B13108" s="5" t="s">
        <v>237</v>
      </c>
      <c r="D13108" s="5" t="s">
        <v>23792</v>
      </c>
      <c r="E13108" s="5" t="s">
        <v>23796</v>
      </c>
      <c r="H13108" s="5" t="s">
        <v>23802</v>
      </c>
      <c r="L13108" s="1" t="s">
        <v>23793</v>
      </c>
      <c r="M13108" s="1" t="s">
        <v>23793</v>
      </c>
      <c r="R13108" s="5" t="s">
        <v>67</v>
      </c>
      <c r="S13108" s="1" t="s">
        <v>67</v>
      </c>
      <c r="T13108" s="1" t="s">
        <v>67</v>
      </c>
      <c r="AC13108" s="5" t="s">
        <v>23803</v>
      </c>
      <c r="AF13108" s="5" t="s">
        <v>240</v>
      </c>
      <c r="AQ13108" s="2">
        <v>0</v>
      </c>
      <c r="AR13108" s="2">
        <v>0</v>
      </c>
      <c r="AS13108" s="3">
        <v>0</v>
      </c>
      <c r="AT13108" s="4">
        <v>0</v>
      </c>
      <c r="AU13108" s="4">
        <v>0</v>
      </c>
      <c r="AV13108" s="2">
        <v>0</v>
      </c>
      <c r="AW13108" s="2">
        <v>0</v>
      </c>
      <c r="AX13108" s="3">
        <v>0</v>
      </c>
      <c r="AY13108" s="3">
        <v>0</v>
      </c>
      <c r="AZ13108" s="4">
        <v>0</v>
      </c>
      <c r="BA13108" s="4">
        <v>0</v>
      </c>
    </row>
    <row r="13109" spans="1:53">
      <c r="A13109" s="5" t="s">
        <v>61</v>
      </c>
      <c r="B13109" s="5" t="s">
        <v>237</v>
      </c>
      <c r="D13109" s="5" t="s">
        <v>23792</v>
      </c>
      <c r="E13109" s="5" t="s">
        <v>23796</v>
      </c>
      <c r="H13109" s="5" t="s">
        <v>23804</v>
      </c>
      <c r="L13109" s="1" t="s">
        <v>23793</v>
      </c>
      <c r="M13109" s="1" t="s">
        <v>23793</v>
      </c>
      <c r="R13109" s="5" t="s">
        <v>67</v>
      </c>
      <c r="S13109" s="1" t="s">
        <v>67</v>
      </c>
      <c r="T13109" s="1" t="s">
        <v>67</v>
      </c>
      <c r="AC13109" s="5" t="s">
        <v>23805</v>
      </c>
      <c r="AF13109" s="5" t="s">
        <v>240</v>
      </c>
      <c r="AQ13109" s="2">
        <v>0</v>
      </c>
      <c r="AR13109" s="2">
        <v>0</v>
      </c>
      <c r="AS13109" s="3">
        <v>0</v>
      </c>
      <c r="AT13109" s="4">
        <v>0</v>
      </c>
      <c r="AU13109" s="4">
        <v>0</v>
      </c>
      <c r="AV13109" s="2">
        <v>0</v>
      </c>
      <c r="AW13109" s="2">
        <v>0</v>
      </c>
      <c r="AX13109" s="3">
        <v>0</v>
      </c>
      <c r="AY13109" s="3">
        <v>0</v>
      </c>
      <c r="AZ13109" s="4">
        <v>0</v>
      </c>
      <c r="BA13109" s="4">
        <v>0</v>
      </c>
    </row>
    <row r="13110" spans="1:53">
      <c r="A13110" s="5" t="s">
        <v>61</v>
      </c>
      <c r="B13110" s="5" t="s">
        <v>237</v>
      </c>
      <c r="D13110" s="5" t="s">
        <v>23792</v>
      </c>
      <c r="E13110" s="5" t="s">
        <v>23796</v>
      </c>
      <c r="H13110" s="5" t="s">
        <v>23806</v>
      </c>
      <c r="L13110" s="1" t="s">
        <v>23793</v>
      </c>
      <c r="M13110" s="1" t="s">
        <v>23793</v>
      </c>
      <c r="R13110" s="5" t="s">
        <v>67</v>
      </c>
      <c r="S13110" s="1" t="s">
        <v>67</v>
      </c>
      <c r="T13110" s="1" t="s">
        <v>67</v>
      </c>
      <c r="AC13110" s="5" t="s">
        <v>23807</v>
      </c>
      <c r="AF13110" s="5" t="s">
        <v>240</v>
      </c>
      <c r="AQ13110" s="2">
        <v>0</v>
      </c>
      <c r="AR13110" s="2">
        <v>0</v>
      </c>
      <c r="AS13110" s="3">
        <v>0</v>
      </c>
      <c r="AT13110" s="4">
        <v>0</v>
      </c>
      <c r="AU13110" s="4">
        <v>0</v>
      </c>
      <c r="AV13110" s="2">
        <v>0</v>
      </c>
      <c r="AW13110" s="2">
        <v>0</v>
      </c>
      <c r="AX13110" s="3">
        <v>0</v>
      </c>
      <c r="AY13110" s="3">
        <v>0</v>
      </c>
      <c r="AZ13110" s="4">
        <v>0</v>
      </c>
      <c r="BA13110" s="4">
        <v>0</v>
      </c>
    </row>
    <row r="13111" spans="1:53">
      <c r="A13111" s="5" t="s">
        <v>61</v>
      </c>
      <c r="B13111" s="5" t="s">
        <v>237</v>
      </c>
      <c r="D13111" s="5" t="s">
        <v>23792</v>
      </c>
      <c r="E13111" s="5" t="s">
        <v>23796</v>
      </c>
      <c r="H13111" s="5" t="s">
        <v>23808</v>
      </c>
      <c r="L13111" s="1" t="s">
        <v>23793</v>
      </c>
      <c r="M13111" s="1" t="s">
        <v>23793</v>
      </c>
      <c r="R13111" s="5" t="s">
        <v>67</v>
      </c>
      <c r="S13111" s="1" t="s">
        <v>67</v>
      </c>
      <c r="T13111" s="1" t="s">
        <v>67</v>
      </c>
      <c r="AC13111" s="5" t="s">
        <v>890</v>
      </c>
      <c r="AF13111" s="5" t="s">
        <v>240</v>
      </c>
      <c r="AQ13111" s="2">
        <v>0</v>
      </c>
      <c r="AR13111" s="2">
        <v>0</v>
      </c>
      <c r="AS13111" s="3">
        <v>0</v>
      </c>
      <c r="AT13111" s="4">
        <v>0</v>
      </c>
      <c r="AU13111" s="4">
        <v>0</v>
      </c>
      <c r="AV13111" s="2">
        <v>0</v>
      </c>
      <c r="AW13111" s="2">
        <v>0</v>
      </c>
      <c r="AX13111" s="3">
        <v>0</v>
      </c>
      <c r="AY13111" s="3">
        <v>0</v>
      </c>
      <c r="AZ13111" s="4">
        <v>0</v>
      </c>
      <c r="BA13111" s="4">
        <v>0</v>
      </c>
    </row>
    <row r="13112" spans="1:53">
      <c r="A13112" s="5" t="s">
        <v>61</v>
      </c>
      <c r="B13112" s="5" t="s">
        <v>237</v>
      </c>
      <c r="D13112" s="5" t="s">
        <v>23792</v>
      </c>
      <c r="E13112" s="5" t="s">
        <v>23796</v>
      </c>
      <c r="H13112" s="5" t="s">
        <v>23809</v>
      </c>
      <c r="L13112" s="1" t="s">
        <v>23793</v>
      </c>
      <c r="M13112" s="1" t="s">
        <v>23793</v>
      </c>
      <c r="R13112" s="5" t="s">
        <v>67</v>
      </c>
      <c r="S13112" s="1" t="s">
        <v>67</v>
      </c>
      <c r="T13112" s="1" t="s">
        <v>67</v>
      </c>
      <c r="AC13112" s="5" t="s">
        <v>23810</v>
      </c>
      <c r="AF13112" s="5" t="s">
        <v>240</v>
      </c>
      <c r="AQ13112" s="2">
        <v>0</v>
      </c>
      <c r="AR13112" s="2">
        <v>0</v>
      </c>
      <c r="AS13112" s="3">
        <v>0</v>
      </c>
      <c r="AT13112" s="4">
        <v>0</v>
      </c>
      <c r="AU13112" s="4">
        <v>0</v>
      </c>
      <c r="AV13112" s="2">
        <v>0</v>
      </c>
      <c r="AW13112" s="2">
        <v>0</v>
      </c>
      <c r="AX13112" s="3">
        <v>0</v>
      </c>
      <c r="AY13112" s="3">
        <v>0</v>
      </c>
      <c r="AZ13112" s="4">
        <v>0</v>
      </c>
      <c r="BA13112" s="4">
        <v>0</v>
      </c>
    </row>
    <row r="13113" spans="1:53">
      <c r="A13113" s="5" t="s">
        <v>61</v>
      </c>
      <c r="B13113" s="5" t="s">
        <v>237</v>
      </c>
      <c r="D13113" s="5" t="s">
        <v>23792</v>
      </c>
      <c r="E13113" s="5" t="s">
        <v>23796</v>
      </c>
      <c r="H13113" s="5" t="s">
        <v>23811</v>
      </c>
      <c r="L13113" s="1" t="s">
        <v>23793</v>
      </c>
      <c r="M13113" s="1" t="s">
        <v>23793</v>
      </c>
      <c r="R13113" s="5" t="s">
        <v>67</v>
      </c>
      <c r="S13113" s="1" t="s">
        <v>67</v>
      </c>
      <c r="T13113" s="1" t="s">
        <v>67</v>
      </c>
      <c r="AC13113" s="5" t="s">
        <v>23812</v>
      </c>
      <c r="AF13113" s="5" t="s">
        <v>240</v>
      </c>
      <c r="AQ13113" s="2">
        <v>0</v>
      </c>
      <c r="AR13113" s="2">
        <v>0</v>
      </c>
      <c r="AS13113" s="3">
        <v>0</v>
      </c>
      <c r="AT13113" s="4">
        <v>0</v>
      </c>
      <c r="AU13113" s="4">
        <v>0</v>
      </c>
      <c r="AV13113" s="2">
        <v>0</v>
      </c>
      <c r="AW13113" s="2">
        <v>0</v>
      </c>
      <c r="AX13113" s="3">
        <v>0</v>
      </c>
      <c r="AY13113" s="3">
        <v>0</v>
      </c>
      <c r="AZ13113" s="4">
        <v>0</v>
      </c>
      <c r="BA13113" s="4">
        <v>0</v>
      </c>
    </row>
    <row r="13114" spans="1:53">
      <c r="A13114" s="5" t="s">
        <v>61</v>
      </c>
      <c r="B13114" s="5" t="s">
        <v>237</v>
      </c>
      <c r="D13114" s="5" t="s">
        <v>23792</v>
      </c>
      <c r="E13114" s="5" t="s">
        <v>23796</v>
      </c>
      <c r="H13114" s="5" t="s">
        <v>23813</v>
      </c>
      <c r="L13114" s="1" t="s">
        <v>23793</v>
      </c>
      <c r="M13114" s="1" t="s">
        <v>23793</v>
      </c>
      <c r="R13114" s="5" t="s">
        <v>67</v>
      </c>
      <c r="S13114" s="1" t="s">
        <v>67</v>
      </c>
      <c r="T13114" s="1" t="s">
        <v>67</v>
      </c>
      <c r="AC13114" s="5" t="s">
        <v>23814</v>
      </c>
      <c r="AF13114" s="5" t="s">
        <v>240</v>
      </c>
      <c r="AQ13114" s="2">
        <v>0</v>
      </c>
      <c r="AR13114" s="2">
        <v>0</v>
      </c>
      <c r="AS13114" s="3">
        <v>0</v>
      </c>
      <c r="AT13114" s="4">
        <v>0</v>
      </c>
      <c r="AU13114" s="4">
        <v>0</v>
      </c>
      <c r="AV13114" s="2">
        <v>0</v>
      </c>
      <c r="AW13114" s="2">
        <v>0</v>
      </c>
      <c r="AX13114" s="3">
        <v>0</v>
      </c>
      <c r="AY13114" s="3">
        <v>0</v>
      </c>
      <c r="AZ13114" s="4">
        <v>0</v>
      </c>
      <c r="BA13114" s="4">
        <v>0</v>
      </c>
    </row>
    <row r="13115" spans="1:53">
      <c r="A13115" s="5" t="s">
        <v>61</v>
      </c>
      <c r="B13115" s="5" t="s">
        <v>237</v>
      </c>
      <c r="D13115" s="5" t="s">
        <v>23792</v>
      </c>
      <c r="E13115" s="5" t="s">
        <v>23796</v>
      </c>
      <c r="H13115" s="5" t="s">
        <v>23815</v>
      </c>
      <c r="L13115" s="1" t="s">
        <v>23793</v>
      </c>
      <c r="M13115" s="1" t="s">
        <v>23793</v>
      </c>
      <c r="R13115" s="5" t="s">
        <v>67</v>
      </c>
      <c r="S13115" s="1" t="s">
        <v>67</v>
      </c>
      <c r="T13115" s="1" t="s">
        <v>67</v>
      </c>
      <c r="AC13115" s="5" t="s">
        <v>23816</v>
      </c>
      <c r="AF13115" s="5" t="s">
        <v>240</v>
      </c>
      <c r="AQ13115" s="2">
        <v>0</v>
      </c>
      <c r="AR13115" s="2">
        <v>0</v>
      </c>
      <c r="AS13115" s="3">
        <v>0</v>
      </c>
      <c r="AT13115" s="4">
        <v>0</v>
      </c>
      <c r="AU13115" s="4">
        <v>0</v>
      </c>
      <c r="AV13115" s="2">
        <v>0</v>
      </c>
      <c r="AW13115" s="2">
        <v>0</v>
      </c>
      <c r="AX13115" s="3">
        <v>0</v>
      </c>
      <c r="AY13115" s="3">
        <v>0</v>
      </c>
      <c r="AZ13115" s="4">
        <v>0</v>
      </c>
      <c r="BA13115" s="4">
        <v>0</v>
      </c>
    </row>
    <row r="13116" spans="1:53">
      <c r="A13116" s="5" t="s">
        <v>61</v>
      </c>
      <c r="B13116" s="5" t="s">
        <v>237</v>
      </c>
      <c r="D13116" s="5" t="s">
        <v>23792</v>
      </c>
      <c r="E13116" s="5" t="s">
        <v>23796</v>
      </c>
      <c r="H13116" s="5" t="s">
        <v>23817</v>
      </c>
      <c r="L13116" s="1" t="s">
        <v>23793</v>
      </c>
      <c r="M13116" s="1" t="s">
        <v>23793</v>
      </c>
      <c r="R13116" s="5" t="s">
        <v>67</v>
      </c>
      <c r="S13116" s="1" t="s">
        <v>67</v>
      </c>
      <c r="T13116" s="1" t="s">
        <v>67</v>
      </c>
      <c r="AC13116" s="5" t="s">
        <v>23818</v>
      </c>
      <c r="AF13116" s="5" t="s">
        <v>240</v>
      </c>
      <c r="AQ13116" s="2">
        <v>0</v>
      </c>
      <c r="AR13116" s="2">
        <v>0</v>
      </c>
      <c r="AS13116" s="3">
        <v>0</v>
      </c>
      <c r="AT13116" s="4">
        <v>0</v>
      </c>
      <c r="AU13116" s="4">
        <v>0</v>
      </c>
      <c r="AV13116" s="2">
        <v>0</v>
      </c>
      <c r="AW13116" s="2">
        <v>0</v>
      </c>
      <c r="AX13116" s="3">
        <v>0</v>
      </c>
      <c r="AY13116" s="3">
        <v>0</v>
      </c>
      <c r="AZ13116" s="4">
        <v>0</v>
      </c>
      <c r="BA13116" s="4">
        <v>0</v>
      </c>
    </row>
    <row r="13117" spans="1:53">
      <c r="A13117" s="5" t="s">
        <v>61</v>
      </c>
      <c r="B13117" s="5" t="s">
        <v>237</v>
      </c>
      <c r="D13117" s="5" t="s">
        <v>23792</v>
      </c>
      <c r="E13117" s="5" t="s">
        <v>23796</v>
      </c>
      <c r="H13117" s="5" t="s">
        <v>23819</v>
      </c>
      <c r="L13117" s="1" t="s">
        <v>23793</v>
      </c>
      <c r="M13117" s="1" t="s">
        <v>23793</v>
      </c>
      <c r="R13117" s="5" t="s">
        <v>67</v>
      </c>
      <c r="S13117" s="1" t="s">
        <v>67</v>
      </c>
      <c r="T13117" s="1" t="s">
        <v>67</v>
      </c>
      <c r="AC13117" s="5" t="s">
        <v>23820</v>
      </c>
      <c r="AF13117" s="5" t="s">
        <v>240</v>
      </c>
      <c r="AQ13117" s="2">
        <v>0</v>
      </c>
      <c r="AR13117" s="2">
        <v>0</v>
      </c>
      <c r="AS13117" s="3">
        <v>0</v>
      </c>
      <c r="AT13117" s="4">
        <v>0</v>
      </c>
      <c r="AU13117" s="4">
        <v>0</v>
      </c>
      <c r="AV13117" s="2">
        <v>0</v>
      </c>
      <c r="AW13117" s="2">
        <v>0</v>
      </c>
      <c r="AX13117" s="3">
        <v>0</v>
      </c>
      <c r="AY13117" s="3">
        <v>0</v>
      </c>
      <c r="AZ13117" s="4">
        <v>0</v>
      </c>
      <c r="BA13117" s="4">
        <v>0</v>
      </c>
    </row>
    <row r="13118" spans="1:53">
      <c r="A13118" s="5" t="s">
        <v>61</v>
      </c>
      <c r="B13118" s="5" t="s">
        <v>237</v>
      </c>
      <c r="D13118" s="5" t="s">
        <v>23792</v>
      </c>
      <c r="E13118" s="5" t="s">
        <v>23796</v>
      </c>
      <c r="H13118" s="5" t="s">
        <v>23821</v>
      </c>
      <c r="L13118" s="1" t="s">
        <v>23793</v>
      </c>
      <c r="M13118" s="1" t="s">
        <v>23793</v>
      </c>
      <c r="R13118" s="5" t="s">
        <v>67</v>
      </c>
      <c r="S13118" s="1" t="s">
        <v>67</v>
      </c>
      <c r="T13118" s="1" t="s">
        <v>67</v>
      </c>
      <c r="AC13118" s="5" t="s">
        <v>23822</v>
      </c>
      <c r="AF13118" s="5" t="s">
        <v>240</v>
      </c>
      <c r="AQ13118" s="2">
        <v>0</v>
      </c>
      <c r="AR13118" s="2">
        <v>0</v>
      </c>
      <c r="AS13118" s="3">
        <v>0</v>
      </c>
      <c r="AT13118" s="4">
        <v>0</v>
      </c>
      <c r="AU13118" s="4">
        <v>0</v>
      </c>
      <c r="AV13118" s="2">
        <v>0</v>
      </c>
      <c r="AW13118" s="2">
        <v>0</v>
      </c>
      <c r="AX13118" s="3">
        <v>0</v>
      </c>
      <c r="AY13118" s="3">
        <v>0</v>
      </c>
      <c r="AZ13118" s="4">
        <v>0</v>
      </c>
      <c r="BA13118" s="4">
        <v>0</v>
      </c>
    </row>
    <row r="13119" spans="1:53">
      <c r="A13119" s="5" t="s">
        <v>61</v>
      </c>
      <c r="B13119" s="5" t="s">
        <v>237</v>
      </c>
      <c r="D13119" s="5" t="s">
        <v>23792</v>
      </c>
      <c r="E13119" s="5" t="s">
        <v>23796</v>
      </c>
      <c r="H13119" s="5" t="s">
        <v>23823</v>
      </c>
      <c r="L13119" s="1" t="s">
        <v>23793</v>
      </c>
      <c r="M13119" s="1" t="s">
        <v>23793</v>
      </c>
      <c r="R13119" s="5" t="s">
        <v>67</v>
      </c>
      <c r="S13119" s="1" t="s">
        <v>67</v>
      </c>
      <c r="T13119" s="1" t="s">
        <v>67</v>
      </c>
      <c r="AC13119" s="5" t="s">
        <v>2136</v>
      </c>
      <c r="AF13119" s="5" t="s">
        <v>240</v>
      </c>
      <c r="AQ13119" s="2">
        <v>0</v>
      </c>
      <c r="AR13119" s="2">
        <v>0</v>
      </c>
      <c r="AS13119" s="3">
        <v>0</v>
      </c>
      <c r="AT13119" s="4">
        <v>0</v>
      </c>
      <c r="AU13119" s="4">
        <v>0</v>
      </c>
      <c r="AV13119" s="2">
        <v>0</v>
      </c>
      <c r="AW13119" s="2">
        <v>0</v>
      </c>
      <c r="AX13119" s="3">
        <v>0</v>
      </c>
      <c r="AY13119" s="3">
        <v>0</v>
      </c>
      <c r="AZ13119" s="4">
        <v>0</v>
      </c>
      <c r="BA13119" s="4">
        <v>0</v>
      </c>
    </row>
    <row r="13120" spans="1:53">
      <c r="A13120" s="5" t="s">
        <v>61</v>
      </c>
      <c r="B13120" s="5" t="s">
        <v>237</v>
      </c>
      <c r="D13120" s="5" t="s">
        <v>23792</v>
      </c>
      <c r="E13120" s="5" t="s">
        <v>23796</v>
      </c>
      <c r="H13120" s="5" t="s">
        <v>23824</v>
      </c>
      <c r="L13120" s="1" t="s">
        <v>23793</v>
      </c>
      <c r="M13120" s="1" t="s">
        <v>23793</v>
      </c>
      <c r="R13120" s="5" t="s">
        <v>67</v>
      </c>
      <c r="S13120" s="1" t="s">
        <v>67</v>
      </c>
      <c r="T13120" s="1" t="s">
        <v>67</v>
      </c>
      <c r="AC13120" s="5" t="s">
        <v>23825</v>
      </c>
      <c r="AF13120" s="5" t="s">
        <v>240</v>
      </c>
      <c r="AQ13120" s="2">
        <v>0</v>
      </c>
      <c r="AR13120" s="2">
        <v>0</v>
      </c>
      <c r="AS13120" s="3">
        <v>0</v>
      </c>
      <c r="AT13120" s="4">
        <v>0</v>
      </c>
      <c r="AU13120" s="4">
        <v>0</v>
      </c>
      <c r="AV13120" s="2">
        <v>0</v>
      </c>
      <c r="AW13120" s="2">
        <v>0</v>
      </c>
      <c r="AX13120" s="3">
        <v>0</v>
      </c>
      <c r="AY13120" s="3">
        <v>0</v>
      </c>
      <c r="AZ13120" s="4">
        <v>0</v>
      </c>
      <c r="BA13120" s="4">
        <v>0</v>
      </c>
    </row>
    <row r="13121" spans="1:53">
      <c r="A13121" s="5" t="s">
        <v>61</v>
      </c>
      <c r="B13121" s="5" t="s">
        <v>237</v>
      </c>
      <c r="D13121" s="5" t="s">
        <v>23792</v>
      </c>
      <c r="E13121" s="5" t="s">
        <v>23796</v>
      </c>
      <c r="H13121" s="5" t="s">
        <v>23826</v>
      </c>
      <c r="L13121" s="1" t="s">
        <v>23793</v>
      </c>
      <c r="M13121" s="1" t="s">
        <v>23793</v>
      </c>
      <c r="R13121" s="5" t="s">
        <v>67</v>
      </c>
      <c r="S13121" s="1" t="s">
        <v>67</v>
      </c>
      <c r="T13121" s="1" t="s">
        <v>67</v>
      </c>
      <c r="AC13121" s="5" t="s">
        <v>23827</v>
      </c>
      <c r="AF13121" s="5" t="s">
        <v>240</v>
      </c>
      <c r="AQ13121" s="2">
        <v>0</v>
      </c>
      <c r="AR13121" s="2">
        <v>0</v>
      </c>
      <c r="AS13121" s="3">
        <v>0</v>
      </c>
      <c r="AT13121" s="4">
        <v>0</v>
      </c>
      <c r="AU13121" s="4">
        <v>0</v>
      </c>
      <c r="AV13121" s="2">
        <v>0</v>
      </c>
      <c r="AW13121" s="2">
        <v>0</v>
      </c>
      <c r="AX13121" s="3">
        <v>0</v>
      </c>
      <c r="AY13121" s="3">
        <v>0</v>
      </c>
      <c r="AZ13121" s="4">
        <v>0</v>
      </c>
      <c r="BA13121" s="4">
        <v>0</v>
      </c>
    </row>
    <row r="13122" spans="1:53">
      <c r="A13122" s="5" t="s">
        <v>61</v>
      </c>
      <c r="B13122" s="5" t="s">
        <v>237</v>
      </c>
      <c r="D13122" s="5" t="s">
        <v>23792</v>
      </c>
      <c r="E13122" s="5" t="s">
        <v>23796</v>
      </c>
      <c r="H13122" s="5" t="s">
        <v>23828</v>
      </c>
      <c r="L13122" s="1" t="s">
        <v>23793</v>
      </c>
      <c r="M13122" s="1" t="s">
        <v>23793</v>
      </c>
      <c r="R13122" s="5" t="s">
        <v>67</v>
      </c>
      <c r="S13122" s="1" t="s">
        <v>67</v>
      </c>
      <c r="T13122" s="1" t="s">
        <v>67</v>
      </c>
      <c r="AC13122" s="5" t="s">
        <v>23829</v>
      </c>
      <c r="AF13122" s="5" t="s">
        <v>240</v>
      </c>
      <c r="AQ13122" s="2">
        <v>0</v>
      </c>
      <c r="AR13122" s="2">
        <v>0</v>
      </c>
      <c r="AS13122" s="3">
        <v>0</v>
      </c>
      <c r="AT13122" s="4">
        <v>0</v>
      </c>
      <c r="AU13122" s="4">
        <v>0</v>
      </c>
      <c r="AV13122" s="2">
        <v>0</v>
      </c>
      <c r="AW13122" s="2">
        <v>0</v>
      </c>
      <c r="AX13122" s="3">
        <v>0</v>
      </c>
      <c r="AY13122" s="3">
        <v>0</v>
      </c>
      <c r="AZ13122" s="4">
        <v>0</v>
      </c>
      <c r="BA13122" s="4">
        <v>0</v>
      </c>
    </row>
    <row r="13123" spans="1:53">
      <c r="A13123" s="5" t="s">
        <v>61</v>
      </c>
      <c r="B13123" s="5" t="s">
        <v>237</v>
      </c>
      <c r="D13123" s="5" t="s">
        <v>23792</v>
      </c>
      <c r="E13123" s="5" t="s">
        <v>23796</v>
      </c>
      <c r="H13123" s="5" t="s">
        <v>23830</v>
      </c>
      <c r="L13123" s="1" t="s">
        <v>23793</v>
      </c>
      <c r="M13123" s="1" t="s">
        <v>23793</v>
      </c>
      <c r="R13123" s="5" t="s">
        <v>67</v>
      </c>
      <c r="S13123" s="1" t="s">
        <v>67</v>
      </c>
      <c r="T13123" s="1" t="s">
        <v>67</v>
      </c>
      <c r="AC13123" s="5" t="s">
        <v>23831</v>
      </c>
      <c r="AF13123" s="5" t="s">
        <v>240</v>
      </c>
      <c r="AQ13123" s="2">
        <v>0</v>
      </c>
      <c r="AR13123" s="2">
        <v>0</v>
      </c>
      <c r="AS13123" s="3">
        <v>0</v>
      </c>
      <c r="AT13123" s="4">
        <v>0</v>
      </c>
      <c r="AU13123" s="4">
        <v>0</v>
      </c>
      <c r="AV13123" s="2">
        <v>0</v>
      </c>
      <c r="AW13123" s="2">
        <v>0</v>
      </c>
      <c r="AX13123" s="3">
        <v>0</v>
      </c>
      <c r="AY13123" s="3">
        <v>0</v>
      </c>
      <c r="AZ13123" s="4">
        <v>0</v>
      </c>
      <c r="BA13123" s="4">
        <v>0</v>
      </c>
    </row>
    <row r="13124" spans="1:53">
      <c r="A13124" s="5" t="s">
        <v>61</v>
      </c>
      <c r="B13124" s="5" t="s">
        <v>237</v>
      </c>
      <c r="D13124" s="5" t="s">
        <v>23792</v>
      </c>
      <c r="E13124" s="5" t="s">
        <v>23796</v>
      </c>
      <c r="H13124" s="5" t="s">
        <v>23832</v>
      </c>
      <c r="L13124" s="1" t="s">
        <v>23793</v>
      </c>
      <c r="M13124" s="1" t="s">
        <v>23793</v>
      </c>
      <c r="R13124" s="5" t="s">
        <v>67</v>
      </c>
      <c r="S13124" s="1" t="s">
        <v>67</v>
      </c>
      <c r="T13124" s="1" t="s">
        <v>67</v>
      </c>
      <c r="AC13124" s="5" t="s">
        <v>23833</v>
      </c>
      <c r="AF13124" s="5" t="s">
        <v>240</v>
      </c>
      <c r="AQ13124" s="2">
        <v>0</v>
      </c>
      <c r="AR13124" s="2">
        <v>0</v>
      </c>
      <c r="AS13124" s="3">
        <v>0</v>
      </c>
      <c r="AT13124" s="4">
        <v>0</v>
      </c>
      <c r="AU13124" s="4">
        <v>0</v>
      </c>
      <c r="AV13124" s="2">
        <v>0</v>
      </c>
      <c r="AW13124" s="2">
        <v>0</v>
      </c>
      <c r="AX13124" s="3">
        <v>0</v>
      </c>
      <c r="AY13124" s="3">
        <v>0</v>
      </c>
      <c r="AZ13124" s="4">
        <v>0</v>
      </c>
      <c r="BA13124" s="4">
        <v>0</v>
      </c>
    </row>
    <row r="13125" spans="1:53">
      <c r="A13125" s="5" t="s">
        <v>61</v>
      </c>
      <c r="B13125" s="5" t="s">
        <v>237</v>
      </c>
      <c r="D13125" s="5" t="s">
        <v>23792</v>
      </c>
      <c r="E13125" s="5" t="s">
        <v>23796</v>
      </c>
      <c r="H13125" s="5" t="s">
        <v>23834</v>
      </c>
      <c r="L13125" s="1" t="s">
        <v>23793</v>
      </c>
      <c r="M13125" s="1" t="s">
        <v>23793</v>
      </c>
      <c r="R13125" s="5" t="s">
        <v>67</v>
      </c>
      <c r="S13125" s="1" t="s">
        <v>67</v>
      </c>
      <c r="T13125" s="1" t="s">
        <v>67</v>
      </c>
      <c r="AC13125" s="5" t="s">
        <v>23835</v>
      </c>
      <c r="AF13125" s="5" t="s">
        <v>240</v>
      </c>
      <c r="AQ13125" s="2">
        <v>0</v>
      </c>
      <c r="AR13125" s="2">
        <v>0</v>
      </c>
      <c r="AS13125" s="3">
        <v>0</v>
      </c>
      <c r="AT13125" s="4">
        <v>0</v>
      </c>
      <c r="AU13125" s="4">
        <v>0</v>
      </c>
      <c r="AV13125" s="2">
        <v>0</v>
      </c>
      <c r="AW13125" s="2">
        <v>0</v>
      </c>
      <c r="AX13125" s="3">
        <v>0</v>
      </c>
      <c r="AY13125" s="3">
        <v>0</v>
      </c>
      <c r="AZ13125" s="4">
        <v>0</v>
      </c>
      <c r="BA13125" s="4">
        <v>0</v>
      </c>
    </row>
    <row r="13126" spans="1:53">
      <c r="A13126" s="5" t="s">
        <v>61</v>
      </c>
      <c r="B13126" s="5" t="s">
        <v>237</v>
      </c>
      <c r="D13126" s="5" t="s">
        <v>23792</v>
      </c>
      <c r="E13126" s="5" t="s">
        <v>23796</v>
      </c>
      <c r="H13126" s="5" t="s">
        <v>23836</v>
      </c>
      <c r="L13126" s="1" t="s">
        <v>23793</v>
      </c>
      <c r="M13126" s="1" t="s">
        <v>23793</v>
      </c>
      <c r="R13126" s="5" t="s">
        <v>67</v>
      </c>
      <c r="S13126" s="1" t="s">
        <v>67</v>
      </c>
      <c r="T13126" s="1" t="s">
        <v>67</v>
      </c>
      <c r="AC13126" s="5" t="s">
        <v>23837</v>
      </c>
      <c r="AF13126" s="5" t="s">
        <v>240</v>
      </c>
      <c r="AQ13126" s="2">
        <v>0</v>
      </c>
      <c r="AR13126" s="2">
        <v>0</v>
      </c>
      <c r="AS13126" s="3">
        <v>0</v>
      </c>
      <c r="AT13126" s="4">
        <v>0</v>
      </c>
      <c r="AU13126" s="4">
        <v>0</v>
      </c>
      <c r="AV13126" s="2">
        <v>0</v>
      </c>
      <c r="AW13126" s="2">
        <v>0</v>
      </c>
      <c r="AX13126" s="3">
        <v>0</v>
      </c>
      <c r="AY13126" s="3">
        <v>0</v>
      </c>
      <c r="AZ13126" s="4">
        <v>0</v>
      </c>
      <c r="BA13126" s="4">
        <v>0</v>
      </c>
    </row>
    <row r="13127" spans="1:53">
      <c r="A13127" s="5" t="s">
        <v>61</v>
      </c>
      <c r="B13127" s="5" t="s">
        <v>237</v>
      </c>
      <c r="D13127" s="5" t="s">
        <v>23792</v>
      </c>
      <c r="E13127" s="5" t="s">
        <v>23796</v>
      </c>
      <c r="H13127" s="5" t="s">
        <v>23838</v>
      </c>
      <c r="L13127" s="1" t="s">
        <v>23793</v>
      </c>
      <c r="M13127" s="1" t="s">
        <v>23793</v>
      </c>
      <c r="R13127" s="5" t="s">
        <v>67</v>
      </c>
      <c r="S13127" s="1" t="s">
        <v>67</v>
      </c>
      <c r="T13127" s="1" t="s">
        <v>67</v>
      </c>
      <c r="AC13127" s="5" t="s">
        <v>23839</v>
      </c>
      <c r="AF13127" s="5" t="s">
        <v>240</v>
      </c>
      <c r="AQ13127" s="2">
        <v>0</v>
      </c>
      <c r="AR13127" s="2">
        <v>0</v>
      </c>
      <c r="AS13127" s="3">
        <v>0</v>
      </c>
      <c r="AT13127" s="4">
        <v>0</v>
      </c>
      <c r="AU13127" s="4">
        <v>0</v>
      </c>
      <c r="AV13127" s="2">
        <v>0</v>
      </c>
      <c r="AW13127" s="2">
        <v>0</v>
      </c>
      <c r="AX13127" s="3">
        <v>0</v>
      </c>
      <c r="AY13127" s="3">
        <v>0</v>
      </c>
      <c r="AZ13127" s="4">
        <v>0</v>
      </c>
      <c r="BA13127" s="4">
        <v>0</v>
      </c>
    </row>
    <row r="13128" spans="1:53">
      <c r="A13128" s="5" t="s">
        <v>61</v>
      </c>
      <c r="B13128" s="5" t="s">
        <v>237</v>
      </c>
      <c r="D13128" s="5" t="s">
        <v>23792</v>
      </c>
      <c r="E13128" s="5" t="s">
        <v>23796</v>
      </c>
      <c r="H13128" s="5" t="s">
        <v>23840</v>
      </c>
      <c r="L13128" s="1" t="s">
        <v>23793</v>
      </c>
      <c r="M13128" s="1" t="s">
        <v>23793</v>
      </c>
      <c r="R13128" s="5" t="s">
        <v>67</v>
      </c>
      <c r="S13128" s="1" t="s">
        <v>67</v>
      </c>
      <c r="T13128" s="1" t="s">
        <v>67</v>
      </c>
      <c r="AC13128" s="5" t="s">
        <v>23841</v>
      </c>
      <c r="AF13128" s="5" t="s">
        <v>240</v>
      </c>
      <c r="AQ13128" s="2">
        <v>0</v>
      </c>
      <c r="AR13128" s="2">
        <v>0</v>
      </c>
      <c r="AS13128" s="3">
        <v>0</v>
      </c>
      <c r="AT13128" s="4">
        <v>0</v>
      </c>
      <c r="AU13128" s="4">
        <v>0</v>
      </c>
      <c r="AV13128" s="2">
        <v>0</v>
      </c>
      <c r="AW13128" s="2">
        <v>0</v>
      </c>
      <c r="AX13128" s="3">
        <v>0</v>
      </c>
      <c r="AY13128" s="3">
        <v>0</v>
      </c>
      <c r="AZ13128" s="4">
        <v>0</v>
      </c>
      <c r="BA13128" s="4">
        <v>0</v>
      </c>
    </row>
    <row r="13129" spans="1:53">
      <c r="A13129" s="5" t="s">
        <v>61</v>
      </c>
      <c r="B13129" s="5" t="s">
        <v>237</v>
      </c>
      <c r="D13129" s="5" t="s">
        <v>23792</v>
      </c>
      <c r="E13129" s="5" t="s">
        <v>23796</v>
      </c>
      <c r="H13129" s="5" t="s">
        <v>23842</v>
      </c>
      <c r="L13129" s="1" t="s">
        <v>23793</v>
      </c>
      <c r="M13129" s="1" t="s">
        <v>23793</v>
      </c>
      <c r="R13129" s="5" t="s">
        <v>67</v>
      </c>
      <c r="S13129" s="1" t="s">
        <v>67</v>
      </c>
      <c r="T13129" s="1" t="s">
        <v>67</v>
      </c>
      <c r="AC13129" s="5" t="s">
        <v>23843</v>
      </c>
      <c r="AF13129" s="5" t="s">
        <v>240</v>
      </c>
      <c r="AQ13129" s="2">
        <v>0</v>
      </c>
      <c r="AR13129" s="2">
        <v>0</v>
      </c>
      <c r="AS13129" s="3">
        <v>0</v>
      </c>
      <c r="AT13129" s="4">
        <v>0</v>
      </c>
      <c r="AU13129" s="4">
        <v>0</v>
      </c>
      <c r="AV13129" s="2">
        <v>0</v>
      </c>
      <c r="AW13129" s="2">
        <v>0</v>
      </c>
      <c r="AX13129" s="3">
        <v>0</v>
      </c>
      <c r="AY13129" s="3">
        <v>0</v>
      </c>
      <c r="AZ13129" s="4">
        <v>0</v>
      </c>
      <c r="BA13129" s="4">
        <v>0</v>
      </c>
    </row>
    <row r="13130" spans="1:53">
      <c r="A13130" s="5" t="s">
        <v>61</v>
      </c>
      <c r="B13130" s="5" t="s">
        <v>237</v>
      </c>
      <c r="D13130" s="5" t="s">
        <v>23792</v>
      </c>
      <c r="E13130" s="5" t="s">
        <v>23796</v>
      </c>
      <c r="H13130" s="5" t="s">
        <v>23844</v>
      </c>
      <c r="L13130" s="1" t="s">
        <v>23793</v>
      </c>
      <c r="M13130" s="1" t="s">
        <v>23793</v>
      </c>
      <c r="R13130" s="5" t="s">
        <v>67</v>
      </c>
      <c r="S13130" s="1" t="s">
        <v>67</v>
      </c>
      <c r="T13130" s="1" t="s">
        <v>67</v>
      </c>
      <c r="AC13130" s="5" t="s">
        <v>23845</v>
      </c>
      <c r="AF13130" s="5" t="s">
        <v>240</v>
      </c>
      <c r="AQ13130" s="2">
        <v>0</v>
      </c>
      <c r="AR13130" s="2">
        <v>0</v>
      </c>
      <c r="AS13130" s="3">
        <v>0</v>
      </c>
      <c r="AT13130" s="4">
        <v>0</v>
      </c>
      <c r="AU13130" s="4">
        <v>0</v>
      </c>
      <c r="AV13130" s="2">
        <v>0</v>
      </c>
      <c r="AW13130" s="2">
        <v>0</v>
      </c>
      <c r="AX13130" s="3">
        <v>0</v>
      </c>
      <c r="AY13130" s="3">
        <v>0</v>
      </c>
      <c r="AZ13130" s="4">
        <v>0</v>
      </c>
      <c r="BA13130" s="4">
        <v>0</v>
      </c>
    </row>
    <row r="13131" spans="1:53">
      <c r="A13131" s="5" t="s">
        <v>61</v>
      </c>
      <c r="B13131" s="5" t="s">
        <v>237</v>
      </c>
      <c r="D13131" s="5" t="s">
        <v>23792</v>
      </c>
      <c r="E13131" s="5" t="s">
        <v>23796</v>
      </c>
      <c r="H13131" s="5" t="s">
        <v>23846</v>
      </c>
      <c r="L13131" s="1" t="s">
        <v>23793</v>
      </c>
      <c r="M13131" s="1" t="s">
        <v>23793</v>
      </c>
      <c r="R13131" s="5" t="s">
        <v>67</v>
      </c>
      <c r="S13131" s="1" t="s">
        <v>67</v>
      </c>
      <c r="T13131" s="1" t="s">
        <v>67</v>
      </c>
      <c r="AC13131" s="5" t="s">
        <v>23847</v>
      </c>
      <c r="AF13131" s="5" t="s">
        <v>240</v>
      </c>
      <c r="AQ13131" s="2">
        <v>0</v>
      </c>
      <c r="AR13131" s="2">
        <v>0</v>
      </c>
      <c r="AS13131" s="3">
        <v>0</v>
      </c>
      <c r="AT13131" s="4">
        <v>0</v>
      </c>
      <c r="AU13131" s="4">
        <v>0</v>
      </c>
      <c r="AV13131" s="2">
        <v>0</v>
      </c>
      <c r="AW13131" s="2">
        <v>0</v>
      </c>
      <c r="AX13131" s="3">
        <v>0</v>
      </c>
      <c r="AY13131" s="3">
        <v>0</v>
      </c>
      <c r="AZ13131" s="4">
        <v>0</v>
      </c>
      <c r="BA13131" s="4">
        <v>0</v>
      </c>
    </row>
    <row r="13132" spans="1:53">
      <c r="A13132" s="5" t="s">
        <v>61</v>
      </c>
      <c r="B13132" s="5" t="s">
        <v>237</v>
      </c>
      <c r="D13132" s="5" t="s">
        <v>23792</v>
      </c>
      <c r="E13132" s="5" t="s">
        <v>23796</v>
      </c>
      <c r="H13132" s="5" t="s">
        <v>23848</v>
      </c>
      <c r="L13132" s="1" t="s">
        <v>23793</v>
      </c>
      <c r="M13132" s="1" t="s">
        <v>23793</v>
      </c>
      <c r="R13132" s="5" t="s">
        <v>67</v>
      </c>
      <c r="S13132" s="1" t="s">
        <v>67</v>
      </c>
      <c r="T13132" s="1" t="s">
        <v>67</v>
      </c>
      <c r="AC13132" s="5" t="s">
        <v>23849</v>
      </c>
      <c r="AF13132" s="5" t="s">
        <v>240</v>
      </c>
      <c r="AQ13132" s="2">
        <v>0</v>
      </c>
      <c r="AR13132" s="2">
        <v>0</v>
      </c>
      <c r="AS13132" s="3">
        <v>0</v>
      </c>
      <c r="AT13132" s="4">
        <v>0</v>
      </c>
      <c r="AU13132" s="4">
        <v>0</v>
      </c>
      <c r="AV13132" s="2">
        <v>0</v>
      </c>
      <c r="AW13132" s="2">
        <v>0</v>
      </c>
      <c r="AX13132" s="3">
        <v>0</v>
      </c>
      <c r="AY13132" s="3">
        <v>0</v>
      </c>
      <c r="AZ13132" s="4">
        <v>0</v>
      </c>
      <c r="BA13132" s="4">
        <v>0</v>
      </c>
    </row>
    <row r="13133" spans="1:53">
      <c r="A13133" s="5" t="s">
        <v>61</v>
      </c>
      <c r="B13133" s="5" t="s">
        <v>237</v>
      </c>
      <c r="D13133" s="5" t="s">
        <v>23792</v>
      </c>
      <c r="E13133" s="5" t="s">
        <v>23796</v>
      </c>
      <c r="H13133" s="5" t="s">
        <v>23850</v>
      </c>
      <c r="L13133" s="1" t="s">
        <v>23793</v>
      </c>
      <c r="M13133" s="1" t="s">
        <v>23793</v>
      </c>
      <c r="R13133" s="5" t="s">
        <v>67</v>
      </c>
      <c r="S13133" s="1" t="s">
        <v>67</v>
      </c>
      <c r="T13133" s="1" t="s">
        <v>67</v>
      </c>
      <c r="AC13133" s="5" t="s">
        <v>23851</v>
      </c>
      <c r="AF13133" s="5" t="s">
        <v>240</v>
      </c>
      <c r="AQ13133" s="2">
        <v>0</v>
      </c>
      <c r="AR13133" s="2">
        <v>0</v>
      </c>
      <c r="AS13133" s="3">
        <v>0</v>
      </c>
      <c r="AT13133" s="4">
        <v>0</v>
      </c>
      <c r="AU13133" s="4">
        <v>0</v>
      </c>
      <c r="AV13133" s="2">
        <v>0</v>
      </c>
      <c r="AW13133" s="2">
        <v>0</v>
      </c>
      <c r="AX13133" s="3">
        <v>0</v>
      </c>
      <c r="AY13133" s="3">
        <v>0</v>
      </c>
      <c r="AZ13133" s="4">
        <v>0</v>
      </c>
      <c r="BA13133" s="4">
        <v>0</v>
      </c>
    </row>
    <row r="13134" spans="1:53">
      <c r="A13134" s="5" t="s">
        <v>61</v>
      </c>
      <c r="B13134" s="5" t="s">
        <v>237</v>
      </c>
      <c r="D13134" s="5" t="s">
        <v>23792</v>
      </c>
      <c r="E13134" s="5" t="s">
        <v>23796</v>
      </c>
      <c r="H13134" s="5" t="s">
        <v>23852</v>
      </c>
      <c r="L13134" s="1" t="s">
        <v>23793</v>
      </c>
      <c r="M13134" s="1" t="s">
        <v>23793</v>
      </c>
      <c r="R13134" s="5" t="s">
        <v>67</v>
      </c>
      <c r="S13134" s="1" t="s">
        <v>67</v>
      </c>
      <c r="T13134" s="1" t="s">
        <v>67</v>
      </c>
      <c r="AC13134" s="5" t="s">
        <v>23853</v>
      </c>
      <c r="AF13134" s="5" t="s">
        <v>240</v>
      </c>
      <c r="AQ13134" s="2">
        <v>0</v>
      </c>
      <c r="AR13134" s="2">
        <v>0</v>
      </c>
      <c r="AS13134" s="3">
        <v>0</v>
      </c>
      <c r="AT13134" s="4">
        <v>0</v>
      </c>
      <c r="AU13134" s="4">
        <v>0</v>
      </c>
      <c r="AV13134" s="2">
        <v>0</v>
      </c>
      <c r="AW13134" s="2">
        <v>0</v>
      </c>
      <c r="AX13134" s="3">
        <v>0</v>
      </c>
      <c r="AY13134" s="3">
        <v>0</v>
      </c>
      <c r="AZ13134" s="4">
        <v>0</v>
      </c>
      <c r="BA13134" s="4">
        <v>0</v>
      </c>
    </row>
    <row r="13135" spans="1:53">
      <c r="A13135" s="5" t="s">
        <v>61</v>
      </c>
      <c r="B13135" s="5" t="s">
        <v>237</v>
      </c>
      <c r="D13135" s="5" t="s">
        <v>23792</v>
      </c>
      <c r="E13135" s="5" t="s">
        <v>23796</v>
      </c>
      <c r="H13135" s="5" t="s">
        <v>23854</v>
      </c>
      <c r="L13135" s="1" t="s">
        <v>23793</v>
      </c>
      <c r="M13135" s="1" t="s">
        <v>23793</v>
      </c>
      <c r="R13135" s="5" t="s">
        <v>67</v>
      </c>
      <c r="S13135" s="1" t="s">
        <v>67</v>
      </c>
      <c r="T13135" s="1" t="s">
        <v>67</v>
      </c>
      <c r="AC13135" s="5" t="s">
        <v>23855</v>
      </c>
      <c r="AF13135" s="5" t="s">
        <v>240</v>
      </c>
      <c r="AQ13135" s="2">
        <v>0</v>
      </c>
      <c r="AR13135" s="2">
        <v>0</v>
      </c>
      <c r="AS13135" s="3">
        <v>0</v>
      </c>
      <c r="AT13135" s="4">
        <v>0</v>
      </c>
      <c r="AU13135" s="4">
        <v>0</v>
      </c>
      <c r="AV13135" s="2">
        <v>0</v>
      </c>
      <c r="AW13135" s="2">
        <v>0</v>
      </c>
      <c r="AX13135" s="3">
        <v>0</v>
      </c>
      <c r="AY13135" s="3">
        <v>0</v>
      </c>
      <c r="AZ13135" s="4">
        <v>0</v>
      </c>
      <c r="BA13135" s="4">
        <v>0</v>
      </c>
    </row>
    <row r="13136" spans="1:53">
      <c r="A13136" s="5" t="s">
        <v>61</v>
      </c>
      <c r="B13136" s="5" t="s">
        <v>237</v>
      </c>
      <c r="D13136" s="5" t="s">
        <v>23792</v>
      </c>
      <c r="E13136" s="5" t="s">
        <v>23796</v>
      </c>
      <c r="H13136" s="5" t="s">
        <v>23856</v>
      </c>
      <c r="L13136" s="1" t="s">
        <v>23793</v>
      </c>
      <c r="M13136" s="1" t="s">
        <v>23793</v>
      </c>
      <c r="R13136" s="5" t="s">
        <v>67</v>
      </c>
      <c r="S13136" s="1" t="s">
        <v>67</v>
      </c>
      <c r="T13136" s="1" t="s">
        <v>67</v>
      </c>
      <c r="AC13136" s="5" t="s">
        <v>23857</v>
      </c>
      <c r="AF13136" s="5" t="s">
        <v>240</v>
      </c>
      <c r="AQ13136" s="2">
        <v>0</v>
      </c>
      <c r="AR13136" s="2">
        <v>0</v>
      </c>
      <c r="AS13136" s="3">
        <v>0</v>
      </c>
      <c r="AT13136" s="4">
        <v>0</v>
      </c>
      <c r="AU13136" s="4">
        <v>0</v>
      </c>
      <c r="AV13136" s="2">
        <v>0</v>
      </c>
      <c r="AW13136" s="2">
        <v>0</v>
      </c>
      <c r="AX13136" s="3">
        <v>0</v>
      </c>
      <c r="AY13136" s="3">
        <v>0</v>
      </c>
      <c r="AZ13136" s="4">
        <v>0</v>
      </c>
      <c r="BA13136" s="4">
        <v>0</v>
      </c>
    </row>
    <row r="13137" spans="1:53">
      <c r="A13137" s="5" t="s">
        <v>61</v>
      </c>
      <c r="B13137" s="5" t="s">
        <v>237</v>
      </c>
      <c r="D13137" s="5" t="s">
        <v>23792</v>
      </c>
      <c r="E13137" s="5" t="s">
        <v>23796</v>
      </c>
      <c r="H13137" s="5" t="s">
        <v>23858</v>
      </c>
      <c r="L13137" s="1" t="s">
        <v>23793</v>
      </c>
      <c r="M13137" s="1" t="s">
        <v>23793</v>
      </c>
      <c r="R13137" s="5" t="s">
        <v>67</v>
      </c>
      <c r="S13137" s="1" t="s">
        <v>67</v>
      </c>
      <c r="T13137" s="1" t="s">
        <v>67</v>
      </c>
      <c r="AC13137" s="5" t="s">
        <v>23795</v>
      </c>
      <c r="AF13137" s="5" t="s">
        <v>240</v>
      </c>
      <c r="AQ13137" s="2">
        <v>0</v>
      </c>
      <c r="AR13137" s="2">
        <v>0</v>
      </c>
      <c r="AS13137" s="3">
        <v>0</v>
      </c>
      <c r="AT13137" s="4">
        <v>0</v>
      </c>
      <c r="AU13137" s="4">
        <v>0</v>
      </c>
      <c r="AV13137" s="2">
        <v>0</v>
      </c>
      <c r="AW13137" s="2">
        <v>0</v>
      </c>
      <c r="AX13137" s="3">
        <v>0</v>
      </c>
      <c r="AY13137" s="3">
        <v>0</v>
      </c>
      <c r="AZ13137" s="4">
        <v>0</v>
      </c>
      <c r="BA13137" s="4">
        <v>0</v>
      </c>
    </row>
    <row r="13138" spans="1:53">
      <c r="A13138" s="5" t="s">
        <v>61</v>
      </c>
      <c r="B13138" s="5" t="s">
        <v>237</v>
      </c>
      <c r="D13138" s="5" t="s">
        <v>23792</v>
      </c>
      <c r="E13138" s="5" t="s">
        <v>23796</v>
      </c>
      <c r="H13138" s="5" t="s">
        <v>23859</v>
      </c>
      <c r="L13138" s="1" t="s">
        <v>23793</v>
      </c>
      <c r="M13138" s="1" t="s">
        <v>23793</v>
      </c>
      <c r="R13138" s="5" t="s">
        <v>67</v>
      </c>
      <c r="S13138" s="1" t="s">
        <v>67</v>
      </c>
      <c r="T13138" s="1" t="s">
        <v>67</v>
      </c>
      <c r="AC13138" s="5" t="s">
        <v>23860</v>
      </c>
      <c r="AF13138" s="5" t="s">
        <v>240</v>
      </c>
      <c r="AQ13138" s="2">
        <v>0</v>
      </c>
      <c r="AR13138" s="2">
        <v>0</v>
      </c>
      <c r="AS13138" s="3">
        <v>0</v>
      </c>
      <c r="AT13138" s="4">
        <v>0</v>
      </c>
      <c r="AU13138" s="4">
        <v>0</v>
      </c>
      <c r="AV13138" s="2">
        <v>0</v>
      </c>
      <c r="AW13138" s="2">
        <v>0</v>
      </c>
      <c r="AX13138" s="3">
        <v>0</v>
      </c>
      <c r="AY13138" s="3">
        <v>0</v>
      </c>
      <c r="AZ13138" s="4">
        <v>0</v>
      </c>
      <c r="BA13138" s="4">
        <v>0</v>
      </c>
    </row>
    <row r="13139" spans="1:53">
      <c r="A13139" s="5" t="s">
        <v>61</v>
      </c>
      <c r="B13139" s="5" t="s">
        <v>237</v>
      </c>
      <c r="D13139" s="5" t="s">
        <v>23792</v>
      </c>
      <c r="E13139" s="5" t="s">
        <v>23796</v>
      </c>
      <c r="H13139" s="5" t="s">
        <v>23861</v>
      </c>
      <c r="L13139" s="1" t="s">
        <v>23793</v>
      </c>
      <c r="M13139" s="1" t="s">
        <v>23793</v>
      </c>
      <c r="R13139" s="5" t="s">
        <v>67</v>
      </c>
      <c r="S13139" s="1" t="s">
        <v>67</v>
      </c>
      <c r="T13139" s="1" t="s">
        <v>67</v>
      </c>
      <c r="AC13139" s="5" t="s">
        <v>23862</v>
      </c>
      <c r="AF13139" s="5" t="s">
        <v>240</v>
      </c>
      <c r="AQ13139" s="2">
        <v>0</v>
      </c>
      <c r="AR13139" s="2">
        <v>0</v>
      </c>
      <c r="AS13139" s="3">
        <v>0</v>
      </c>
      <c r="AT13139" s="4">
        <v>0</v>
      </c>
      <c r="AU13139" s="4">
        <v>0</v>
      </c>
      <c r="AV13139" s="2">
        <v>0</v>
      </c>
      <c r="AW13139" s="2">
        <v>0</v>
      </c>
      <c r="AX13139" s="3">
        <v>0</v>
      </c>
      <c r="AY13139" s="3">
        <v>0</v>
      </c>
      <c r="AZ13139" s="4">
        <v>0</v>
      </c>
      <c r="BA13139" s="4">
        <v>0</v>
      </c>
    </row>
    <row r="13140" spans="1:53">
      <c r="A13140" s="5" t="s">
        <v>61</v>
      </c>
      <c r="B13140" s="5" t="s">
        <v>237</v>
      </c>
      <c r="D13140" s="5" t="s">
        <v>23792</v>
      </c>
      <c r="E13140" s="5" t="s">
        <v>23796</v>
      </c>
      <c r="H13140" s="5" t="s">
        <v>23863</v>
      </c>
      <c r="L13140" s="1" t="s">
        <v>23793</v>
      </c>
      <c r="M13140" s="1" t="s">
        <v>23793</v>
      </c>
      <c r="R13140" s="5" t="s">
        <v>67</v>
      </c>
      <c r="S13140" s="1" t="s">
        <v>67</v>
      </c>
      <c r="T13140" s="1" t="s">
        <v>67</v>
      </c>
      <c r="AC13140" s="5" t="s">
        <v>23864</v>
      </c>
      <c r="AF13140" s="5" t="s">
        <v>240</v>
      </c>
      <c r="AQ13140" s="2">
        <v>0</v>
      </c>
      <c r="AR13140" s="2">
        <v>0</v>
      </c>
      <c r="AS13140" s="3">
        <v>0</v>
      </c>
      <c r="AT13140" s="4">
        <v>0</v>
      </c>
      <c r="AU13140" s="4">
        <v>0</v>
      </c>
      <c r="AV13140" s="2">
        <v>0</v>
      </c>
      <c r="AW13140" s="2">
        <v>0</v>
      </c>
      <c r="AX13140" s="3">
        <v>0</v>
      </c>
      <c r="AY13140" s="3">
        <v>0</v>
      </c>
      <c r="AZ13140" s="4">
        <v>0</v>
      </c>
      <c r="BA13140" s="4">
        <v>0</v>
      </c>
    </row>
    <row r="13141" spans="1:53">
      <c r="A13141" s="5" t="s">
        <v>61</v>
      </c>
      <c r="B13141" s="5" t="s">
        <v>237</v>
      </c>
      <c r="D13141" s="5" t="s">
        <v>23792</v>
      </c>
      <c r="E13141" s="5" t="s">
        <v>23796</v>
      </c>
      <c r="H13141" s="5" t="s">
        <v>23865</v>
      </c>
      <c r="L13141" s="1" t="s">
        <v>23793</v>
      </c>
      <c r="M13141" s="1" t="s">
        <v>23793</v>
      </c>
      <c r="R13141" s="5" t="s">
        <v>67</v>
      </c>
      <c r="S13141" s="1" t="s">
        <v>67</v>
      </c>
      <c r="T13141" s="1" t="s">
        <v>67</v>
      </c>
      <c r="AC13141" s="5" t="s">
        <v>23866</v>
      </c>
      <c r="AF13141" s="5" t="s">
        <v>240</v>
      </c>
      <c r="AQ13141" s="2">
        <v>0</v>
      </c>
      <c r="AR13141" s="2">
        <v>0</v>
      </c>
      <c r="AS13141" s="3">
        <v>0</v>
      </c>
      <c r="AT13141" s="4">
        <v>0</v>
      </c>
      <c r="AU13141" s="4">
        <v>0</v>
      </c>
      <c r="AV13141" s="2">
        <v>0</v>
      </c>
      <c r="AW13141" s="2">
        <v>0</v>
      </c>
      <c r="AX13141" s="3">
        <v>0</v>
      </c>
      <c r="AY13141" s="3">
        <v>0</v>
      </c>
      <c r="AZ13141" s="4">
        <v>0</v>
      </c>
      <c r="BA13141" s="4">
        <v>0</v>
      </c>
    </row>
    <row r="13142" spans="1:53">
      <c r="A13142" s="5" t="s">
        <v>61</v>
      </c>
      <c r="B13142" s="5" t="s">
        <v>237</v>
      </c>
      <c r="D13142" s="5" t="s">
        <v>23792</v>
      </c>
      <c r="E13142" s="5" t="s">
        <v>23796</v>
      </c>
      <c r="H13142" s="5" t="s">
        <v>23867</v>
      </c>
      <c r="L13142" s="1" t="s">
        <v>23793</v>
      </c>
      <c r="M13142" s="1" t="s">
        <v>23793</v>
      </c>
      <c r="R13142" s="5" t="s">
        <v>67</v>
      </c>
      <c r="S13142" s="1" t="s">
        <v>67</v>
      </c>
      <c r="T13142" s="1" t="s">
        <v>67</v>
      </c>
      <c r="AC13142" s="5" t="s">
        <v>23868</v>
      </c>
      <c r="AF13142" s="5" t="s">
        <v>240</v>
      </c>
      <c r="AQ13142" s="2">
        <v>0</v>
      </c>
      <c r="AR13142" s="2">
        <v>0</v>
      </c>
      <c r="AS13142" s="3">
        <v>0</v>
      </c>
      <c r="AT13142" s="4">
        <v>0</v>
      </c>
      <c r="AU13142" s="4">
        <v>0</v>
      </c>
      <c r="AV13142" s="2">
        <v>0</v>
      </c>
      <c r="AW13142" s="2">
        <v>0</v>
      </c>
      <c r="AX13142" s="3">
        <v>0</v>
      </c>
      <c r="AY13142" s="3">
        <v>0</v>
      </c>
      <c r="AZ13142" s="4">
        <v>0</v>
      </c>
      <c r="BA13142" s="4">
        <v>0</v>
      </c>
    </row>
    <row r="13143" spans="1:53">
      <c r="A13143" s="5" t="s">
        <v>61</v>
      </c>
      <c r="B13143" s="5" t="s">
        <v>2323</v>
      </c>
      <c r="D13143" s="5" t="s">
        <v>23792</v>
      </c>
      <c r="E13143" s="5" t="s">
        <v>23796</v>
      </c>
      <c r="I13143" s="5" t="s">
        <v>23869</v>
      </c>
      <c r="L13143" s="1" t="s">
        <v>23793</v>
      </c>
      <c r="M13143" s="1" t="s">
        <v>23793</v>
      </c>
      <c r="R13143" s="5" t="s">
        <v>67</v>
      </c>
      <c r="S13143" s="1" t="s">
        <v>67</v>
      </c>
      <c r="T13143" s="1" t="s">
        <v>67</v>
      </c>
      <c r="AA13143" s="4">
        <v>0.2</v>
      </c>
      <c r="AB13143" s="6">
        <v>0.16</v>
      </c>
      <c r="AJ13143" s="5" t="s">
        <v>2329</v>
      </c>
      <c r="AK13143" s="1" t="s">
        <v>2329</v>
      </c>
      <c r="AQ13143" s="2">
        <v>8</v>
      </c>
      <c r="AR13143" s="2">
        <v>0</v>
      </c>
      <c r="AS13143" s="3">
        <v>0</v>
      </c>
      <c r="AT13143" s="4">
        <v>0</v>
      </c>
      <c r="AU13143" s="4">
        <v>0</v>
      </c>
      <c r="AV13143" s="2">
        <v>0</v>
      </c>
      <c r="AW13143" s="2">
        <v>0</v>
      </c>
      <c r="AX13143" s="3">
        <v>0</v>
      </c>
      <c r="AY13143" s="3">
        <v>0</v>
      </c>
      <c r="AZ13143" s="4">
        <v>0</v>
      </c>
      <c r="BA13143" s="4">
        <v>0</v>
      </c>
    </row>
    <row r="13144" spans="1:53">
      <c r="A13144" s="5" t="s">
        <v>61</v>
      </c>
      <c r="B13144" s="5" t="s">
        <v>2330</v>
      </c>
      <c r="D13144" s="5" t="s">
        <v>23792</v>
      </c>
      <c r="E13144" s="5" t="s">
        <v>23796</v>
      </c>
      <c r="I13144" s="5" t="s">
        <v>23870</v>
      </c>
      <c r="L13144" s="1" t="s">
        <v>23793</v>
      </c>
      <c r="M13144" s="1" t="s">
        <v>23793</v>
      </c>
      <c r="R13144" s="5" t="s">
        <v>67</v>
      </c>
      <c r="S13144" s="1" t="s">
        <v>67</v>
      </c>
      <c r="T13144" s="1" t="s">
        <v>67</v>
      </c>
      <c r="AJ13144" s="5" t="s">
        <v>23871</v>
      </c>
      <c r="AK13144" s="1" t="s">
        <v>23871</v>
      </c>
      <c r="AQ13144" s="2">
        <v>0</v>
      </c>
      <c r="AR13144" s="2">
        <v>0</v>
      </c>
      <c r="AS13144" s="3">
        <v>0</v>
      </c>
      <c r="AT13144" s="4">
        <v>0</v>
      </c>
      <c r="AU13144" s="4">
        <v>0</v>
      </c>
      <c r="AV13144" s="2">
        <v>0</v>
      </c>
      <c r="AW13144" s="2">
        <v>0</v>
      </c>
      <c r="AX13144" s="3">
        <v>0</v>
      </c>
      <c r="AY13144" s="3">
        <v>0</v>
      </c>
      <c r="AZ13144" s="4">
        <v>0</v>
      </c>
      <c r="BA13144" s="4">
        <v>0</v>
      </c>
    </row>
    <row r="13145" spans="1:53">
      <c r="A13145" s="5" t="s">
        <v>61</v>
      </c>
      <c r="B13145" s="5" t="s">
        <v>62</v>
      </c>
      <c r="D13145" s="5" t="s">
        <v>23872</v>
      </c>
      <c r="J13145" s="5" t="s">
        <v>23873</v>
      </c>
      <c r="L13145" s="1" t="s">
        <v>23873</v>
      </c>
      <c r="O13145" s="5" t="s">
        <v>23874</v>
      </c>
      <c r="Q13145" s="5" t="s">
        <v>66</v>
      </c>
      <c r="R13145" s="5" t="s">
        <v>67</v>
      </c>
      <c r="S13145" s="1" t="s">
        <v>67</v>
      </c>
      <c r="U13145" s="6">
        <v>3</v>
      </c>
      <c r="AG13145" s="5" t="s">
        <v>68</v>
      </c>
      <c r="AQ13145" s="2">
        <v>9</v>
      </c>
      <c r="AR13145" s="2">
        <v>0</v>
      </c>
      <c r="AS13145" s="3">
        <v>0</v>
      </c>
      <c r="AT13145" s="4">
        <v>0</v>
      </c>
      <c r="AU13145" s="4">
        <v>0</v>
      </c>
      <c r="AV13145" s="2">
        <v>0</v>
      </c>
      <c r="AW13145" s="2">
        <v>0</v>
      </c>
      <c r="AX13145" s="3">
        <v>0</v>
      </c>
      <c r="AY13145" s="3">
        <v>0</v>
      </c>
      <c r="AZ13145" s="4">
        <v>0</v>
      </c>
      <c r="BA13145" s="4">
        <v>0</v>
      </c>
    </row>
    <row r="13146" spans="1:53">
      <c r="A13146" s="5" t="s">
        <v>61</v>
      </c>
      <c r="B13146" s="5" t="s">
        <v>69</v>
      </c>
      <c r="D13146" s="5" t="s">
        <v>23872</v>
      </c>
      <c r="L13146" s="1" t="s">
        <v>23873</v>
      </c>
      <c r="S13146" s="1" t="s">
        <v>67</v>
      </c>
      <c r="AG13146" s="5" t="s">
        <v>68</v>
      </c>
      <c r="AH13146" s="5" t="s">
        <v>72</v>
      </c>
      <c r="AI13146" s="6">
        <v>0</v>
      </c>
      <c r="AQ13146" s="2">
        <v>1</v>
      </c>
      <c r="AR13146" s="2">
        <v>0</v>
      </c>
      <c r="AS13146" s="3">
        <v>0</v>
      </c>
      <c r="AT13146" s="4">
        <v>0</v>
      </c>
      <c r="AU13146" s="4">
        <v>0</v>
      </c>
      <c r="AV13146" s="2">
        <v>0</v>
      </c>
      <c r="AW13146" s="2">
        <v>0</v>
      </c>
      <c r="AX13146" s="3">
        <v>0</v>
      </c>
      <c r="AY13146" s="3">
        <v>0</v>
      </c>
      <c r="AZ13146" s="4">
        <v>0</v>
      </c>
      <c r="BA13146" s="4">
        <v>0</v>
      </c>
    </row>
    <row r="13147" spans="1:53">
      <c r="A13147" s="5" t="s">
        <v>61</v>
      </c>
      <c r="B13147" s="5" t="s">
        <v>69</v>
      </c>
      <c r="D13147" s="5" t="s">
        <v>23872</v>
      </c>
      <c r="L13147" s="1" t="s">
        <v>23873</v>
      </c>
      <c r="S13147" s="1" t="s">
        <v>67</v>
      </c>
      <c r="AG13147" s="5" t="s">
        <v>68</v>
      </c>
      <c r="AH13147" s="5" t="s">
        <v>73</v>
      </c>
      <c r="AI13147" s="6">
        <v>0</v>
      </c>
      <c r="AQ13147" s="2">
        <v>1</v>
      </c>
      <c r="AR13147" s="2">
        <v>0</v>
      </c>
      <c r="AS13147" s="3">
        <v>0</v>
      </c>
      <c r="AT13147" s="4">
        <v>0</v>
      </c>
      <c r="AU13147" s="4">
        <v>0</v>
      </c>
      <c r="AV13147" s="2">
        <v>0</v>
      </c>
      <c r="AW13147" s="2">
        <v>0</v>
      </c>
      <c r="AX13147" s="3">
        <v>0</v>
      </c>
      <c r="AY13147" s="3">
        <v>0</v>
      </c>
      <c r="AZ13147" s="4">
        <v>0</v>
      </c>
      <c r="BA13147" s="4">
        <v>0</v>
      </c>
    </row>
    <row r="13148" spans="1:53">
      <c r="A13148" s="5" t="s">
        <v>61</v>
      </c>
      <c r="B13148" s="5" t="s">
        <v>69</v>
      </c>
      <c r="D13148" s="5" t="s">
        <v>23872</v>
      </c>
      <c r="L13148" s="1" t="s">
        <v>23873</v>
      </c>
      <c r="S13148" s="1" t="s">
        <v>67</v>
      </c>
      <c r="AG13148" s="5" t="s">
        <v>68</v>
      </c>
      <c r="AH13148" s="5" t="s">
        <v>71</v>
      </c>
      <c r="AI13148" s="6">
        <v>0</v>
      </c>
      <c r="AQ13148" s="2">
        <v>0</v>
      </c>
      <c r="AR13148" s="2">
        <v>0</v>
      </c>
      <c r="AS13148" s="3">
        <v>0</v>
      </c>
      <c r="AT13148" s="4">
        <v>0</v>
      </c>
      <c r="AU13148" s="4">
        <v>0</v>
      </c>
      <c r="AV13148" s="2">
        <v>0</v>
      </c>
      <c r="AW13148" s="2">
        <v>0</v>
      </c>
      <c r="AX13148" s="3">
        <v>0</v>
      </c>
      <c r="AY13148" s="3">
        <v>0</v>
      </c>
      <c r="AZ13148" s="4">
        <v>0</v>
      </c>
      <c r="BA13148" s="4">
        <v>0</v>
      </c>
    </row>
    <row r="13149" spans="1:53">
      <c r="A13149" s="5" t="s">
        <v>61</v>
      </c>
      <c r="B13149" s="5" t="s">
        <v>69</v>
      </c>
      <c r="D13149" s="5" t="s">
        <v>23872</v>
      </c>
      <c r="L13149" s="1" t="s">
        <v>23873</v>
      </c>
      <c r="S13149" s="1" t="s">
        <v>67</v>
      </c>
      <c r="AG13149" s="5" t="s">
        <v>68</v>
      </c>
      <c r="AH13149" s="5" t="s">
        <v>70</v>
      </c>
      <c r="AI13149" s="6">
        <v>0</v>
      </c>
      <c r="AQ13149" s="2">
        <v>7</v>
      </c>
      <c r="AR13149" s="2">
        <v>0</v>
      </c>
      <c r="AS13149" s="3">
        <v>0</v>
      </c>
      <c r="AT13149" s="4">
        <v>0</v>
      </c>
      <c r="AU13149" s="4">
        <v>0</v>
      </c>
      <c r="AV13149" s="2">
        <v>0</v>
      </c>
      <c r="AW13149" s="2">
        <v>0</v>
      </c>
      <c r="AX13149" s="3">
        <v>0</v>
      </c>
      <c r="AY13149" s="3">
        <v>0</v>
      </c>
      <c r="AZ13149" s="4">
        <v>0</v>
      </c>
      <c r="BA13149" s="4">
        <v>0</v>
      </c>
    </row>
    <row r="13150" spans="1:53">
      <c r="A13150" s="5" t="s">
        <v>61</v>
      </c>
      <c r="B13150" s="5" t="s">
        <v>3290</v>
      </c>
      <c r="D13150" s="5" t="s">
        <v>23872</v>
      </c>
      <c r="H13150" s="5" t="s">
        <v>23875</v>
      </c>
      <c r="L13150" s="1" t="s">
        <v>23873</v>
      </c>
      <c r="R13150" s="5" t="s">
        <v>67</v>
      </c>
      <c r="S13150" s="1" t="s">
        <v>67</v>
      </c>
      <c r="AC13150" s="5" t="s">
        <v>23876</v>
      </c>
      <c r="AF13150" s="5" t="s">
        <v>240</v>
      </c>
      <c r="AQ13150" s="2">
        <v>0</v>
      </c>
      <c r="AR13150" s="2">
        <v>0</v>
      </c>
      <c r="AS13150" s="3">
        <v>0</v>
      </c>
      <c r="AT13150" s="4">
        <v>0</v>
      </c>
      <c r="AU13150" s="4">
        <v>0</v>
      </c>
      <c r="AV13150" s="2">
        <v>0</v>
      </c>
      <c r="AW13150" s="2">
        <v>0</v>
      </c>
      <c r="AX13150" s="3">
        <v>0</v>
      </c>
      <c r="AY13150" s="3">
        <v>0</v>
      </c>
      <c r="AZ13150" s="4">
        <v>0</v>
      </c>
      <c r="BA13150" s="4">
        <v>0</v>
      </c>
    </row>
    <row r="13151" spans="1:53">
      <c r="A13151" s="5" t="s">
        <v>61</v>
      </c>
      <c r="B13151" s="5" t="s">
        <v>74</v>
      </c>
      <c r="D13151" s="5" t="s">
        <v>23872</v>
      </c>
      <c r="E13151" s="5" t="s">
        <v>23877</v>
      </c>
      <c r="K13151" s="5" t="s">
        <v>23873</v>
      </c>
      <c r="L13151" s="1" t="s">
        <v>23873</v>
      </c>
      <c r="M13151" s="1" t="s">
        <v>23873</v>
      </c>
      <c r="R13151" s="5" t="s">
        <v>67</v>
      </c>
      <c r="S13151" s="1" t="s">
        <v>67</v>
      </c>
      <c r="T13151" s="1" t="s">
        <v>67</v>
      </c>
      <c r="Z13151" s="6">
        <v>0.2</v>
      </c>
      <c r="AQ13151" s="2">
        <v>9</v>
      </c>
      <c r="AR13151" s="2">
        <v>0</v>
      </c>
      <c r="AS13151" s="3">
        <v>0</v>
      </c>
      <c r="AT13151" s="4">
        <v>0</v>
      </c>
      <c r="AU13151" s="4">
        <v>0</v>
      </c>
      <c r="AV13151" s="2">
        <v>0</v>
      </c>
      <c r="AW13151" s="2">
        <v>0</v>
      </c>
      <c r="AX13151" s="3">
        <v>0</v>
      </c>
      <c r="AY13151" s="3">
        <v>0</v>
      </c>
      <c r="AZ13151" s="4">
        <v>0</v>
      </c>
      <c r="BA13151" s="4">
        <v>0</v>
      </c>
    </row>
    <row r="13152" spans="1:53">
      <c r="A13152" s="5" t="s">
        <v>61</v>
      </c>
      <c r="B13152" s="5" t="s">
        <v>76</v>
      </c>
      <c r="D13152" s="5" t="s">
        <v>23872</v>
      </c>
      <c r="E13152" s="5" t="s">
        <v>23877</v>
      </c>
      <c r="G13152" s="5" t="s">
        <v>23878</v>
      </c>
      <c r="L13152" s="1" t="s">
        <v>23873</v>
      </c>
      <c r="M13152" s="1" t="s">
        <v>23873</v>
      </c>
      <c r="R13152" s="5" t="s">
        <v>67</v>
      </c>
      <c r="S13152" s="1" t="s">
        <v>67</v>
      </c>
      <c r="T13152" s="1" t="s">
        <v>67</v>
      </c>
      <c r="V13152" s="5" t="s">
        <v>23879</v>
      </c>
      <c r="W13152" s="1" t="s">
        <v>23880</v>
      </c>
      <c r="X13152" s="1" t="s">
        <v>80</v>
      </c>
      <c r="AQ13152" s="2">
        <v>9</v>
      </c>
      <c r="AR13152" s="2">
        <v>0</v>
      </c>
      <c r="AS13152" s="3">
        <v>0</v>
      </c>
      <c r="AT13152" s="4">
        <v>0</v>
      </c>
      <c r="AU13152" s="4">
        <v>0</v>
      </c>
      <c r="AV13152" s="2">
        <v>0</v>
      </c>
      <c r="AW13152" s="2">
        <v>0</v>
      </c>
      <c r="AX13152" s="3">
        <v>0</v>
      </c>
      <c r="AY13152" s="3">
        <v>0</v>
      </c>
      <c r="AZ13152" s="4">
        <v>0</v>
      </c>
      <c r="BA13152" s="4">
        <v>0</v>
      </c>
    </row>
    <row r="13153" spans="1:53">
      <c r="A13153" s="5" t="s">
        <v>61</v>
      </c>
      <c r="B13153" s="5" t="s">
        <v>237</v>
      </c>
      <c r="D13153" s="5" t="s">
        <v>23872</v>
      </c>
      <c r="E13153" s="5" t="s">
        <v>23877</v>
      </c>
      <c r="H13153" s="5" t="s">
        <v>23881</v>
      </c>
      <c r="L13153" s="1" t="s">
        <v>23873</v>
      </c>
      <c r="M13153" s="1" t="s">
        <v>23873</v>
      </c>
      <c r="R13153" s="5" t="s">
        <v>67</v>
      </c>
      <c r="S13153" s="1" t="s">
        <v>67</v>
      </c>
      <c r="T13153" s="1" t="s">
        <v>67</v>
      </c>
      <c r="AC13153" s="5" t="s">
        <v>23882</v>
      </c>
      <c r="AF13153" s="5" t="s">
        <v>240</v>
      </c>
      <c r="AQ13153" s="2">
        <v>0</v>
      </c>
      <c r="AR13153" s="2">
        <v>0</v>
      </c>
      <c r="AS13153" s="3">
        <v>0</v>
      </c>
      <c r="AT13153" s="4">
        <v>0</v>
      </c>
      <c r="AU13153" s="4">
        <v>0</v>
      </c>
      <c r="AV13153" s="2">
        <v>0</v>
      </c>
      <c r="AW13153" s="2">
        <v>0</v>
      </c>
      <c r="AX13153" s="3">
        <v>0</v>
      </c>
      <c r="AY13153" s="3">
        <v>0</v>
      </c>
      <c r="AZ13153" s="4">
        <v>0</v>
      </c>
      <c r="BA13153" s="4">
        <v>0</v>
      </c>
    </row>
    <row r="13154" spans="1:53">
      <c r="A13154" s="5" t="s">
        <v>61</v>
      </c>
      <c r="B13154" s="5" t="s">
        <v>237</v>
      </c>
      <c r="D13154" s="5" t="s">
        <v>23872</v>
      </c>
      <c r="E13154" s="5" t="s">
        <v>23877</v>
      </c>
      <c r="H13154" s="5" t="s">
        <v>23883</v>
      </c>
      <c r="L13154" s="1" t="s">
        <v>23873</v>
      </c>
      <c r="M13154" s="1" t="s">
        <v>23873</v>
      </c>
      <c r="R13154" s="5" t="s">
        <v>67</v>
      </c>
      <c r="S13154" s="1" t="s">
        <v>67</v>
      </c>
      <c r="T13154" s="1" t="s">
        <v>67</v>
      </c>
      <c r="AC13154" s="5" t="s">
        <v>23884</v>
      </c>
      <c r="AF13154" s="5" t="s">
        <v>240</v>
      </c>
      <c r="AQ13154" s="2">
        <v>0</v>
      </c>
      <c r="AR13154" s="2">
        <v>0</v>
      </c>
      <c r="AS13154" s="3">
        <v>0</v>
      </c>
      <c r="AT13154" s="4">
        <v>0</v>
      </c>
      <c r="AU13154" s="4">
        <v>0</v>
      </c>
      <c r="AV13154" s="2">
        <v>0</v>
      </c>
      <c r="AW13154" s="2">
        <v>0</v>
      </c>
      <c r="AX13154" s="3">
        <v>0</v>
      </c>
      <c r="AY13154" s="3">
        <v>0</v>
      </c>
      <c r="AZ13154" s="4">
        <v>0</v>
      </c>
      <c r="BA13154" s="4">
        <v>0</v>
      </c>
    </row>
    <row r="13155" spans="1:53">
      <c r="A13155" s="5" t="s">
        <v>61</v>
      </c>
      <c r="B13155" s="5" t="s">
        <v>237</v>
      </c>
      <c r="D13155" s="5" t="s">
        <v>23872</v>
      </c>
      <c r="E13155" s="5" t="s">
        <v>23877</v>
      </c>
      <c r="H13155" s="5" t="s">
        <v>23885</v>
      </c>
      <c r="L13155" s="1" t="s">
        <v>23873</v>
      </c>
      <c r="M13155" s="1" t="s">
        <v>23873</v>
      </c>
      <c r="R13155" s="5" t="s">
        <v>67</v>
      </c>
      <c r="S13155" s="1" t="s">
        <v>67</v>
      </c>
      <c r="T13155" s="1" t="s">
        <v>67</v>
      </c>
      <c r="AC13155" s="5" t="s">
        <v>23886</v>
      </c>
      <c r="AF13155" s="5" t="s">
        <v>240</v>
      </c>
      <c r="AQ13155" s="2">
        <v>0</v>
      </c>
      <c r="AR13155" s="2">
        <v>0</v>
      </c>
      <c r="AS13155" s="3">
        <v>0</v>
      </c>
      <c r="AT13155" s="4">
        <v>0</v>
      </c>
      <c r="AU13155" s="4">
        <v>0</v>
      </c>
      <c r="AV13155" s="2">
        <v>0</v>
      </c>
      <c r="AW13155" s="2">
        <v>0</v>
      </c>
      <c r="AX13155" s="3">
        <v>0</v>
      </c>
      <c r="AY13155" s="3">
        <v>0</v>
      </c>
      <c r="AZ13155" s="4">
        <v>0</v>
      </c>
      <c r="BA13155" s="4">
        <v>0</v>
      </c>
    </row>
    <row r="13156" spans="1:53">
      <c r="A13156" s="5" t="s">
        <v>61</v>
      </c>
      <c r="B13156" s="5" t="s">
        <v>237</v>
      </c>
      <c r="D13156" s="5" t="s">
        <v>23872</v>
      </c>
      <c r="E13156" s="5" t="s">
        <v>23877</v>
      </c>
      <c r="H13156" s="5" t="s">
        <v>23887</v>
      </c>
      <c r="L13156" s="1" t="s">
        <v>23873</v>
      </c>
      <c r="M13156" s="1" t="s">
        <v>23873</v>
      </c>
      <c r="R13156" s="5" t="s">
        <v>67</v>
      </c>
      <c r="S13156" s="1" t="s">
        <v>67</v>
      </c>
      <c r="T13156" s="1" t="s">
        <v>67</v>
      </c>
      <c r="AC13156" s="5" t="s">
        <v>23888</v>
      </c>
      <c r="AF13156" s="5" t="s">
        <v>240</v>
      </c>
      <c r="AQ13156" s="2">
        <v>0</v>
      </c>
      <c r="AR13156" s="2">
        <v>0</v>
      </c>
      <c r="AS13156" s="3">
        <v>0</v>
      </c>
      <c r="AT13156" s="4">
        <v>0</v>
      </c>
      <c r="AU13156" s="4">
        <v>0</v>
      </c>
      <c r="AV13156" s="2">
        <v>0</v>
      </c>
      <c r="AW13156" s="2">
        <v>0</v>
      </c>
      <c r="AX13156" s="3">
        <v>0</v>
      </c>
      <c r="AY13156" s="3">
        <v>0</v>
      </c>
      <c r="AZ13156" s="4">
        <v>0</v>
      </c>
      <c r="BA13156" s="4">
        <v>0</v>
      </c>
    </row>
    <row r="13157" spans="1:53">
      <c r="A13157" s="5" t="s">
        <v>61</v>
      </c>
      <c r="B13157" s="5" t="s">
        <v>237</v>
      </c>
      <c r="D13157" s="5" t="s">
        <v>23872</v>
      </c>
      <c r="E13157" s="5" t="s">
        <v>23877</v>
      </c>
      <c r="H13157" s="5" t="s">
        <v>23889</v>
      </c>
      <c r="L13157" s="1" t="s">
        <v>23873</v>
      </c>
      <c r="M13157" s="1" t="s">
        <v>23873</v>
      </c>
      <c r="R13157" s="5" t="s">
        <v>67</v>
      </c>
      <c r="S13157" s="1" t="s">
        <v>67</v>
      </c>
      <c r="T13157" s="1" t="s">
        <v>67</v>
      </c>
      <c r="AC13157" s="5" t="s">
        <v>23890</v>
      </c>
      <c r="AF13157" s="5" t="s">
        <v>240</v>
      </c>
      <c r="AQ13157" s="2">
        <v>0</v>
      </c>
      <c r="AR13157" s="2">
        <v>0</v>
      </c>
      <c r="AS13157" s="3">
        <v>0</v>
      </c>
      <c r="AT13157" s="4">
        <v>0</v>
      </c>
      <c r="AU13157" s="4">
        <v>0</v>
      </c>
      <c r="AV13157" s="2">
        <v>0</v>
      </c>
      <c r="AW13157" s="2">
        <v>0</v>
      </c>
      <c r="AX13157" s="3">
        <v>0</v>
      </c>
      <c r="AY13157" s="3">
        <v>0</v>
      </c>
      <c r="AZ13157" s="4">
        <v>0</v>
      </c>
      <c r="BA13157" s="4">
        <v>0</v>
      </c>
    </row>
    <row r="13158" spans="1:53">
      <c r="A13158" s="5" t="s">
        <v>61</v>
      </c>
      <c r="B13158" s="5" t="s">
        <v>237</v>
      </c>
      <c r="D13158" s="5" t="s">
        <v>23872</v>
      </c>
      <c r="E13158" s="5" t="s">
        <v>23877</v>
      </c>
      <c r="H13158" s="5" t="s">
        <v>23891</v>
      </c>
      <c r="L13158" s="1" t="s">
        <v>23873</v>
      </c>
      <c r="M13158" s="1" t="s">
        <v>23873</v>
      </c>
      <c r="R13158" s="5" t="s">
        <v>67</v>
      </c>
      <c r="S13158" s="1" t="s">
        <v>67</v>
      </c>
      <c r="T13158" s="1" t="s">
        <v>67</v>
      </c>
      <c r="AC13158" s="5" t="s">
        <v>23892</v>
      </c>
      <c r="AF13158" s="5" t="s">
        <v>240</v>
      </c>
      <c r="AQ13158" s="2">
        <v>0</v>
      </c>
      <c r="AR13158" s="2">
        <v>0</v>
      </c>
      <c r="AS13158" s="3">
        <v>0</v>
      </c>
      <c r="AT13158" s="4">
        <v>0</v>
      </c>
      <c r="AU13158" s="4">
        <v>0</v>
      </c>
      <c r="AV13158" s="2">
        <v>0</v>
      </c>
      <c r="AW13158" s="2">
        <v>0</v>
      </c>
      <c r="AX13158" s="3">
        <v>0</v>
      </c>
      <c r="AY13158" s="3">
        <v>0</v>
      </c>
      <c r="AZ13158" s="4">
        <v>0</v>
      </c>
      <c r="BA13158" s="4">
        <v>0</v>
      </c>
    </row>
    <row r="13159" spans="1:53">
      <c r="A13159" s="5" t="s">
        <v>61</v>
      </c>
      <c r="B13159" s="5" t="s">
        <v>237</v>
      </c>
      <c r="D13159" s="5" t="s">
        <v>23872</v>
      </c>
      <c r="E13159" s="5" t="s">
        <v>23877</v>
      </c>
      <c r="H13159" s="5" t="s">
        <v>23893</v>
      </c>
      <c r="L13159" s="1" t="s">
        <v>23873</v>
      </c>
      <c r="M13159" s="1" t="s">
        <v>23873</v>
      </c>
      <c r="R13159" s="5" t="s">
        <v>67</v>
      </c>
      <c r="S13159" s="1" t="s">
        <v>67</v>
      </c>
      <c r="T13159" s="1" t="s">
        <v>67</v>
      </c>
      <c r="AC13159" s="5" t="s">
        <v>542</v>
      </c>
      <c r="AF13159" s="5" t="s">
        <v>240</v>
      </c>
      <c r="AQ13159" s="2">
        <v>0</v>
      </c>
      <c r="AR13159" s="2">
        <v>0</v>
      </c>
      <c r="AS13159" s="3">
        <v>0</v>
      </c>
      <c r="AT13159" s="4">
        <v>0</v>
      </c>
      <c r="AU13159" s="4">
        <v>0</v>
      </c>
      <c r="AV13159" s="2">
        <v>0</v>
      </c>
      <c r="AW13159" s="2">
        <v>0</v>
      </c>
      <c r="AX13159" s="3">
        <v>0</v>
      </c>
      <c r="AY13159" s="3">
        <v>0</v>
      </c>
      <c r="AZ13159" s="4">
        <v>0</v>
      </c>
      <c r="BA13159" s="4">
        <v>0</v>
      </c>
    </row>
    <row r="13160" spans="1:53">
      <c r="A13160" s="5" t="s">
        <v>61</v>
      </c>
      <c r="B13160" s="5" t="s">
        <v>237</v>
      </c>
      <c r="D13160" s="5" t="s">
        <v>23872</v>
      </c>
      <c r="E13160" s="5" t="s">
        <v>23877</v>
      </c>
      <c r="H13160" s="5" t="s">
        <v>23894</v>
      </c>
      <c r="L13160" s="1" t="s">
        <v>23873</v>
      </c>
      <c r="M13160" s="1" t="s">
        <v>23873</v>
      </c>
      <c r="R13160" s="5" t="s">
        <v>67</v>
      </c>
      <c r="S13160" s="1" t="s">
        <v>67</v>
      </c>
      <c r="T13160" s="1" t="s">
        <v>67</v>
      </c>
      <c r="AC13160" s="5" t="s">
        <v>362</v>
      </c>
      <c r="AF13160" s="5" t="s">
        <v>240</v>
      </c>
      <c r="AQ13160" s="2">
        <v>0</v>
      </c>
      <c r="AR13160" s="2">
        <v>0</v>
      </c>
      <c r="AS13160" s="3">
        <v>0</v>
      </c>
      <c r="AT13160" s="4">
        <v>0</v>
      </c>
      <c r="AU13160" s="4">
        <v>0</v>
      </c>
      <c r="AV13160" s="2">
        <v>0</v>
      </c>
      <c r="AW13160" s="2">
        <v>0</v>
      </c>
      <c r="AX13160" s="3">
        <v>0</v>
      </c>
      <c r="AY13160" s="3">
        <v>0</v>
      </c>
      <c r="AZ13160" s="4">
        <v>0</v>
      </c>
      <c r="BA13160" s="4">
        <v>0</v>
      </c>
    </row>
    <row r="13161" spans="1:53">
      <c r="A13161" s="5" t="s">
        <v>61</v>
      </c>
      <c r="B13161" s="5" t="s">
        <v>237</v>
      </c>
      <c r="D13161" s="5" t="s">
        <v>23872</v>
      </c>
      <c r="E13161" s="5" t="s">
        <v>23877</v>
      </c>
      <c r="H13161" s="5" t="s">
        <v>23895</v>
      </c>
      <c r="L13161" s="1" t="s">
        <v>23873</v>
      </c>
      <c r="M13161" s="1" t="s">
        <v>23873</v>
      </c>
      <c r="R13161" s="5" t="s">
        <v>67</v>
      </c>
      <c r="S13161" s="1" t="s">
        <v>67</v>
      </c>
      <c r="T13161" s="1" t="s">
        <v>67</v>
      </c>
      <c r="AC13161" s="5" t="s">
        <v>15705</v>
      </c>
      <c r="AF13161" s="5" t="s">
        <v>240</v>
      </c>
      <c r="AQ13161" s="2">
        <v>0</v>
      </c>
      <c r="AR13161" s="2">
        <v>0</v>
      </c>
      <c r="AS13161" s="3">
        <v>0</v>
      </c>
      <c r="AT13161" s="4">
        <v>0</v>
      </c>
      <c r="AU13161" s="4">
        <v>0</v>
      </c>
      <c r="AV13161" s="2">
        <v>0</v>
      </c>
      <c r="AW13161" s="2">
        <v>0</v>
      </c>
      <c r="AX13161" s="3">
        <v>0</v>
      </c>
      <c r="AY13161" s="3">
        <v>0</v>
      </c>
      <c r="AZ13161" s="4">
        <v>0</v>
      </c>
      <c r="BA13161" s="4">
        <v>0</v>
      </c>
    </row>
    <row r="13162" spans="1:53">
      <c r="A13162" s="5" t="s">
        <v>61</v>
      </c>
      <c r="B13162" s="5" t="s">
        <v>237</v>
      </c>
      <c r="D13162" s="5" t="s">
        <v>23872</v>
      </c>
      <c r="E13162" s="5" t="s">
        <v>23877</v>
      </c>
      <c r="H13162" s="5" t="s">
        <v>23896</v>
      </c>
      <c r="L13162" s="1" t="s">
        <v>23873</v>
      </c>
      <c r="M13162" s="1" t="s">
        <v>23873</v>
      </c>
      <c r="R13162" s="5" t="s">
        <v>67</v>
      </c>
      <c r="S13162" s="1" t="s">
        <v>67</v>
      </c>
      <c r="T13162" s="1" t="s">
        <v>67</v>
      </c>
      <c r="AC13162" s="5" t="s">
        <v>23897</v>
      </c>
      <c r="AF13162" s="5" t="s">
        <v>240</v>
      </c>
      <c r="AQ13162" s="2">
        <v>0</v>
      </c>
      <c r="AR13162" s="2">
        <v>0</v>
      </c>
      <c r="AS13162" s="3">
        <v>0</v>
      </c>
      <c r="AT13162" s="4">
        <v>0</v>
      </c>
      <c r="AU13162" s="4">
        <v>0</v>
      </c>
      <c r="AV13162" s="2">
        <v>0</v>
      </c>
      <c r="AW13162" s="2">
        <v>0</v>
      </c>
      <c r="AX13162" s="3">
        <v>0</v>
      </c>
      <c r="AY13162" s="3">
        <v>0</v>
      </c>
      <c r="AZ13162" s="4">
        <v>0</v>
      </c>
      <c r="BA13162" s="4">
        <v>0</v>
      </c>
    </row>
    <row r="13163" spans="1:53">
      <c r="A13163" s="5" t="s">
        <v>61</v>
      </c>
      <c r="B13163" s="5" t="s">
        <v>237</v>
      </c>
      <c r="D13163" s="5" t="s">
        <v>23872</v>
      </c>
      <c r="E13163" s="5" t="s">
        <v>23877</v>
      </c>
      <c r="H13163" s="5" t="s">
        <v>23898</v>
      </c>
      <c r="L13163" s="1" t="s">
        <v>23873</v>
      </c>
      <c r="M13163" s="1" t="s">
        <v>23873</v>
      </c>
      <c r="R13163" s="5" t="s">
        <v>67</v>
      </c>
      <c r="S13163" s="1" t="s">
        <v>67</v>
      </c>
      <c r="T13163" s="1" t="s">
        <v>67</v>
      </c>
      <c r="AC13163" s="5" t="s">
        <v>23899</v>
      </c>
      <c r="AF13163" s="5" t="s">
        <v>240</v>
      </c>
      <c r="AQ13163" s="2">
        <v>0</v>
      </c>
      <c r="AR13163" s="2">
        <v>0</v>
      </c>
      <c r="AS13163" s="3">
        <v>0</v>
      </c>
      <c r="AT13163" s="4">
        <v>0</v>
      </c>
      <c r="AU13163" s="4">
        <v>0</v>
      </c>
      <c r="AV13163" s="2">
        <v>0</v>
      </c>
      <c r="AW13163" s="2">
        <v>0</v>
      </c>
      <c r="AX13163" s="3">
        <v>0</v>
      </c>
      <c r="AY13163" s="3">
        <v>0</v>
      </c>
      <c r="AZ13163" s="4">
        <v>0</v>
      </c>
      <c r="BA13163" s="4">
        <v>0</v>
      </c>
    </row>
    <row r="13164" spans="1:53">
      <c r="A13164" s="5" t="s">
        <v>61</v>
      </c>
      <c r="B13164" s="5" t="s">
        <v>237</v>
      </c>
      <c r="D13164" s="5" t="s">
        <v>23872</v>
      </c>
      <c r="E13164" s="5" t="s">
        <v>23877</v>
      </c>
      <c r="H13164" s="5" t="s">
        <v>23900</v>
      </c>
      <c r="L13164" s="1" t="s">
        <v>23873</v>
      </c>
      <c r="M13164" s="1" t="s">
        <v>23873</v>
      </c>
      <c r="R13164" s="5" t="s">
        <v>67</v>
      </c>
      <c r="S13164" s="1" t="s">
        <v>67</v>
      </c>
      <c r="T13164" s="1" t="s">
        <v>67</v>
      </c>
      <c r="AC13164" s="5" t="s">
        <v>4654</v>
      </c>
      <c r="AF13164" s="5" t="s">
        <v>240</v>
      </c>
      <c r="AQ13164" s="2">
        <v>0</v>
      </c>
      <c r="AR13164" s="2">
        <v>0</v>
      </c>
      <c r="AS13164" s="3">
        <v>0</v>
      </c>
      <c r="AT13164" s="4">
        <v>0</v>
      </c>
      <c r="AU13164" s="4">
        <v>0</v>
      </c>
      <c r="AV13164" s="2">
        <v>0</v>
      </c>
      <c r="AW13164" s="2">
        <v>0</v>
      </c>
      <c r="AX13164" s="3">
        <v>0</v>
      </c>
      <c r="AY13164" s="3">
        <v>0</v>
      </c>
      <c r="AZ13164" s="4">
        <v>0</v>
      </c>
      <c r="BA13164" s="4">
        <v>0</v>
      </c>
    </row>
    <row r="13165" spans="1:53">
      <c r="A13165" s="5" t="s">
        <v>61</v>
      </c>
      <c r="B13165" s="5" t="s">
        <v>237</v>
      </c>
      <c r="D13165" s="5" t="s">
        <v>23872</v>
      </c>
      <c r="E13165" s="5" t="s">
        <v>23877</v>
      </c>
      <c r="H13165" s="5" t="s">
        <v>23901</v>
      </c>
      <c r="L13165" s="1" t="s">
        <v>23873</v>
      </c>
      <c r="M13165" s="1" t="s">
        <v>23873</v>
      </c>
      <c r="R13165" s="5" t="s">
        <v>67</v>
      </c>
      <c r="S13165" s="1" t="s">
        <v>67</v>
      </c>
      <c r="T13165" s="1" t="s">
        <v>67</v>
      </c>
      <c r="AC13165" s="5" t="s">
        <v>23902</v>
      </c>
      <c r="AF13165" s="5" t="s">
        <v>240</v>
      </c>
      <c r="AQ13165" s="2">
        <v>0</v>
      </c>
      <c r="AR13165" s="2">
        <v>0</v>
      </c>
      <c r="AS13165" s="3">
        <v>0</v>
      </c>
      <c r="AT13165" s="4">
        <v>0</v>
      </c>
      <c r="AU13165" s="4">
        <v>0</v>
      </c>
      <c r="AV13165" s="2">
        <v>0</v>
      </c>
      <c r="AW13165" s="2">
        <v>0</v>
      </c>
      <c r="AX13165" s="3">
        <v>0</v>
      </c>
      <c r="AY13165" s="3">
        <v>0</v>
      </c>
      <c r="AZ13165" s="4">
        <v>0</v>
      </c>
      <c r="BA13165" s="4">
        <v>0</v>
      </c>
    </row>
    <row r="13166" spans="1:53">
      <c r="A13166" s="5" t="s">
        <v>61</v>
      </c>
      <c r="B13166" s="5" t="s">
        <v>237</v>
      </c>
      <c r="D13166" s="5" t="s">
        <v>23872</v>
      </c>
      <c r="E13166" s="5" t="s">
        <v>23877</v>
      </c>
      <c r="H13166" s="5" t="s">
        <v>23903</v>
      </c>
      <c r="L13166" s="1" t="s">
        <v>23873</v>
      </c>
      <c r="M13166" s="1" t="s">
        <v>23873</v>
      </c>
      <c r="R13166" s="5" t="s">
        <v>67</v>
      </c>
      <c r="S13166" s="1" t="s">
        <v>67</v>
      </c>
      <c r="T13166" s="1" t="s">
        <v>67</v>
      </c>
      <c r="AC13166" s="5" t="s">
        <v>652</v>
      </c>
      <c r="AF13166" s="5" t="s">
        <v>240</v>
      </c>
      <c r="AQ13166" s="2">
        <v>0</v>
      </c>
      <c r="AR13166" s="2">
        <v>0</v>
      </c>
      <c r="AS13166" s="3">
        <v>0</v>
      </c>
      <c r="AT13166" s="4">
        <v>0</v>
      </c>
      <c r="AU13166" s="4">
        <v>0</v>
      </c>
      <c r="AV13166" s="2">
        <v>0</v>
      </c>
      <c r="AW13166" s="2">
        <v>0</v>
      </c>
      <c r="AX13166" s="3">
        <v>0</v>
      </c>
      <c r="AY13166" s="3">
        <v>0</v>
      </c>
      <c r="AZ13166" s="4">
        <v>0</v>
      </c>
      <c r="BA13166" s="4">
        <v>0</v>
      </c>
    </row>
    <row r="13167" spans="1:53">
      <c r="A13167" s="5" t="s">
        <v>61</v>
      </c>
      <c r="B13167" s="5" t="s">
        <v>237</v>
      </c>
      <c r="D13167" s="5" t="s">
        <v>23872</v>
      </c>
      <c r="E13167" s="5" t="s">
        <v>23877</v>
      </c>
      <c r="H13167" s="5" t="s">
        <v>23904</v>
      </c>
      <c r="L13167" s="1" t="s">
        <v>23873</v>
      </c>
      <c r="M13167" s="1" t="s">
        <v>23873</v>
      </c>
      <c r="R13167" s="5" t="s">
        <v>67</v>
      </c>
      <c r="S13167" s="1" t="s">
        <v>67</v>
      </c>
      <c r="T13167" s="1" t="s">
        <v>67</v>
      </c>
      <c r="AC13167" s="5" t="s">
        <v>23905</v>
      </c>
      <c r="AF13167" s="5" t="s">
        <v>240</v>
      </c>
      <c r="AQ13167" s="2">
        <v>0</v>
      </c>
      <c r="AR13167" s="2">
        <v>0</v>
      </c>
      <c r="AS13167" s="3">
        <v>0</v>
      </c>
      <c r="AT13167" s="4">
        <v>0</v>
      </c>
      <c r="AU13167" s="4">
        <v>0</v>
      </c>
      <c r="AV13167" s="2">
        <v>0</v>
      </c>
      <c r="AW13167" s="2">
        <v>0</v>
      </c>
      <c r="AX13167" s="3">
        <v>0</v>
      </c>
      <c r="AY13167" s="3">
        <v>0</v>
      </c>
      <c r="AZ13167" s="4">
        <v>0</v>
      </c>
      <c r="BA13167" s="4">
        <v>0</v>
      </c>
    </row>
    <row r="13168" spans="1:53">
      <c r="A13168" s="5" t="s">
        <v>61</v>
      </c>
      <c r="B13168" s="5" t="s">
        <v>237</v>
      </c>
      <c r="D13168" s="5" t="s">
        <v>23872</v>
      </c>
      <c r="E13168" s="5" t="s">
        <v>23877</v>
      </c>
      <c r="H13168" s="5" t="s">
        <v>23906</v>
      </c>
      <c r="L13168" s="1" t="s">
        <v>23873</v>
      </c>
      <c r="M13168" s="1" t="s">
        <v>23873</v>
      </c>
      <c r="R13168" s="5" t="s">
        <v>67</v>
      </c>
      <c r="S13168" s="1" t="s">
        <v>67</v>
      </c>
      <c r="T13168" s="1" t="s">
        <v>67</v>
      </c>
      <c r="AC13168" s="5" t="s">
        <v>4628</v>
      </c>
      <c r="AF13168" s="5" t="s">
        <v>240</v>
      </c>
      <c r="AQ13168" s="2">
        <v>0</v>
      </c>
      <c r="AR13168" s="2">
        <v>0</v>
      </c>
      <c r="AS13168" s="3">
        <v>0</v>
      </c>
      <c r="AT13168" s="4">
        <v>0</v>
      </c>
      <c r="AU13168" s="4">
        <v>0</v>
      </c>
      <c r="AV13168" s="2">
        <v>0</v>
      </c>
      <c r="AW13168" s="2">
        <v>0</v>
      </c>
      <c r="AX13168" s="3">
        <v>0</v>
      </c>
      <c r="AY13168" s="3">
        <v>0</v>
      </c>
      <c r="AZ13168" s="4">
        <v>0</v>
      </c>
      <c r="BA13168" s="4">
        <v>0</v>
      </c>
    </row>
    <row r="13169" spans="1:53">
      <c r="A13169" s="5" t="s">
        <v>61</v>
      </c>
      <c r="B13169" s="5" t="s">
        <v>237</v>
      </c>
      <c r="D13169" s="5" t="s">
        <v>23872</v>
      </c>
      <c r="E13169" s="5" t="s">
        <v>23877</v>
      </c>
      <c r="H13169" s="5" t="s">
        <v>23907</v>
      </c>
      <c r="L13169" s="1" t="s">
        <v>23873</v>
      </c>
      <c r="M13169" s="1" t="s">
        <v>23873</v>
      </c>
      <c r="R13169" s="5" t="s">
        <v>67</v>
      </c>
      <c r="S13169" s="1" t="s">
        <v>67</v>
      </c>
      <c r="T13169" s="1" t="s">
        <v>67</v>
      </c>
      <c r="AC13169" s="5" t="s">
        <v>23908</v>
      </c>
      <c r="AF13169" s="5" t="s">
        <v>240</v>
      </c>
      <c r="AQ13169" s="2">
        <v>0</v>
      </c>
      <c r="AR13169" s="2">
        <v>0</v>
      </c>
      <c r="AS13169" s="3">
        <v>0</v>
      </c>
      <c r="AT13169" s="4">
        <v>0</v>
      </c>
      <c r="AU13169" s="4">
        <v>0</v>
      </c>
      <c r="AV13169" s="2">
        <v>0</v>
      </c>
      <c r="AW13169" s="2">
        <v>0</v>
      </c>
      <c r="AX13169" s="3">
        <v>0</v>
      </c>
      <c r="AY13169" s="3">
        <v>0</v>
      </c>
      <c r="AZ13169" s="4">
        <v>0</v>
      </c>
      <c r="BA13169" s="4">
        <v>0</v>
      </c>
    </row>
    <row r="13170" spans="1:53">
      <c r="A13170" s="5" t="s">
        <v>61</v>
      </c>
      <c r="B13170" s="5" t="s">
        <v>237</v>
      </c>
      <c r="D13170" s="5" t="s">
        <v>23872</v>
      </c>
      <c r="E13170" s="5" t="s">
        <v>23877</v>
      </c>
      <c r="H13170" s="5" t="s">
        <v>23909</v>
      </c>
      <c r="L13170" s="1" t="s">
        <v>23873</v>
      </c>
      <c r="M13170" s="1" t="s">
        <v>23873</v>
      </c>
      <c r="R13170" s="5" t="s">
        <v>67</v>
      </c>
      <c r="S13170" s="1" t="s">
        <v>67</v>
      </c>
      <c r="T13170" s="1" t="s">
        <v>67</v>
      </c>
      <c r="AC13170" s="5" t="s">
        <v>23910</v>
      </c>
      <c r="AF13170" s="5" t="s">
        <v>240</v>
      </c>
      <c r="AQ13170" s="2">
        <v>0</v>
      </c>
      <c r="AR13170" s="2">
        <v>0</v>
      </c>
      <c r="AS13170" s="3">
        <v>0</v>
      </c>
      <c r="AT13170" s="4">
        <v>0</v>
      </c>
      <c r="AU13170" s="4">
        <v>0</v>
      </c>
      <c r="AV13170" s="2">
        <v>0</v>
      </c>
      <c r="AW13170" s="2">
        <v>0</v>
      </c>
      <c r="AX13170" s="3">
        <v>0</v>
      </c>
      <c r="AY13170" s="3">
        <v>0</v>
      </c>
      <c r="AZ13170" s="4">
        <v>0</v>
      </c>
      <c r="BA13170" s="4">
        <v>0</v>
      </c>
    </row>
    <row r="13171" spans="1:53">
      <c r="A13171" s="5" t="s">
        <v>61</v>
      </c>
      <c r="B13171" s="5" t="s">
        <v>237</v>
      </c>
      <c r="D13171" s="5" t="s">
        <v>23872</v>
      </c>
      <c r="E13171" s="5" t="s">
        <v>23877</v>
      </c>
      <c r="H13171" s="5" t="s">
        <v>23911</v>
      </c>
      <c r="L13171" s="1" t="s">
        <v>23873</v>
      </c>
      <c r="M13171" s="1" t="s">
        <v>23873</v>
      </c>
      <c r="R13171" s="5" t="s">
        <v>67</v>
      </c>
      <c r="S13171" s="1" t="s">
        <v>67</v>
      </c>
      <c r="T13171" s="1" t="s">
        <v>67</v>
      </c>
      <c r="AC13171" s="5" t="s">
        <v>23912</v>
      </c>
      <c r="AF13171" s="5" t="s">
        <v>240</v>
      </c>
      <c r="AQ13171" s="2">
        <v>0</v>
      </c>
      <c r="AR13171" s="2">
        <v>0</v>
      </c>
      <c r="AS13171" s="3">
        <v>0</v>
      </c>
      <c r="AT13171" s="4">
        <v>0</v>
      </c>
      <c r="AU13171" s="4">
        <v>0</v>
      </c>
      <c r="AV13171" s="2">
        <v>0</v>
      </c>
      <c r="AW13171" s="2">
        <v>0</v>
      </c>
      <c r="AX13171" s="3">
        <v>0</v>
      </c>
      <c r="AY13171" s="3">
        <v>0</v>
      </c>
      <c r="AZ13171" s="4">
        <v>0</v>
      </c>
      <c r="BA13171" s="4">
        <v>0</v>
      </c>
    </row>
    <row r="13172" spans="1:53">
      <c r="A13172" s="5" t="s">
        <v>61</v>
      </c>
      <c r="B13172" s="5" t="s">
        <v>237</v>
      </c>
      <c r="D13172" s="5" t="s">
        <v>23872</v>
      </c>
      <c r="E13172" s="5" t="s">
        <v>23877</v>
      </c>
      <c r="H13172" s="5" t="s">
        <v>23913</v>
      </c>
      <c r="L13172" s="1" t="s">
        <v>23873</v>
      </c>
      <c r="M13172" s="1" t="s">
        <v>23873</v>
      </c>
      <c r="R13172" s="5" t="s">
        <v>67</v>
      </c>
      <c r="S13172" s="1" t="s">
        <v>67</v>
      </c>
      <c r="T13172" s="1" t="s">
        <v>67</v>
      </c>
      <c r="AC13172" s="5" t="s">
        <v>23914</v>
      </c>
      <c r="AF13172" s="5" t="s">
        <v>240</v>
      </c>
      <c r="AQ13172" s="2">
        <v>0</v>
      </c>
      <c r="AR13172" s="2">
        <v>0</v>
      </c>
      <c r="AS13172" s="3">
        <v>0</v>
      </c>
      <c r="AT13172" s="4">
        <v>0</v>
      </c>
      <c r="AU13172" s="4">
        <v>0</v>
      </c>
      <c r="AV13172" s="2">
        <v>0</v>
      </c>
      <c r="AW13172" s="2">
        <v>0</v>
      </c>
      <c r="AX13172" s="3">
        <v>0</v>
      </c>
      <c r="AY13172" s="3">
        <v>0</v>
      </c>
      <c r="AZ13172" s="4">
        <v>0</v>
      </c>
      <c r="BA13172" s="4">
        <v>0</v>
      </c>
    </row>
    <row r="13173" spans="1:53">
      <c r="A13173" s="5" t="s">
        <v>61</v>
      </c>
      <c r="B13173" s="5" t="s">
        <v>237</v>
      </c>
      <c r="D13173" s="5" t="s">
        <v>23872</v>
      </c>
      <c r="E13173" s="5" t="s">
        <v>23877</v>
      </c>
      <c r="H13173" s="5" t="s">
        <v>23915</v>
      </c>
      <c r="L13173" s="1" t="s">
        <v>23873</v>
      </c>
      <c r="M13173" s="1" t="s">
        <v>23873</v>
      </c>
      <c r="R13173" s="5" t="s">
        <v>67</v>
      </c>
      <c r="S13173" s="1" t="s">
        <v>67</v>
      </c>
      <c r="T13173" s="1" t="s">
        <v>67</v>
      </c>
      <c r="AC13173" s="5" t="s">
        <v>23916</v>
      </c>
      <c r="AF13173" s="5" t="s">
        <v>240</v>
      </c>
      <c r="AQ13173" s="2">
        <v>0</v>
      </c>
      <c r="AR13173" s="2">
        <v>0</v>
      </c>
      <c r="AS13173" s="3">
        <v>0</v>
      </c>
      <c r="AT13173" s="4">
        <v>0</v>
      </c>
      <c r="AU13173" s="4">
        <v>0</v>
      </c>
      <c r="AV13173" s="2">
        <v>0</v>
      </c>
      <c r="AW13173" s="2">
        <v>0</v>
      </c>
      <c r="AX13173" s="3">
        <v>0</v>
      </c>
      <c r="AY13173" s="3">
        <v>0</v>
      </c>
      <c r="AZ13173" s="4">
        <v>0</v>
      </c>
      <c r="BA13173" s="4">
        <v>0</v>
      </c>
    </row>
    <row r="13174" spans="1:53">
      <c r="A13174" s="5" t="s">
        <v>61</v>
      </c>
      <c r="B13174" s="5" t="s">
        <v>237</v>
      </c>
      <c r="D13174" s="5" t="s">
        <v>23872</v>
      </c>
      <c r="E13174" s="5" t="s">
        <v>23877</v>
      </c>
      <c r="H13174" s="5" t="s">
        <v>23917</v>
      </c>
      <c r="L13174" s="1" t="s">
        <v>23873</v>
      </c>
      <c r="M13174" s="1" t="s">
        <v>23873</v>
      </c>
      <c r="R13174" s="5" t="s">
        <v>67</v>
      </c>
      <c r="S13174" s="1" t="s">
        <v>67</v>
      </c>
      <c r="T13174" s="1" t="s">
        <v>67</v>
      </c>
      <c r="AC13174" s="5" t="s">
        <v>23918</v>
      </c>
      <c r="AF13174" s="5" t="s">
        <v>240</v>
      </c>
      <c r="AQ13174" s="2">
        <v>0</v>
      </c>
      <c r="AR13174" s="2">
        <v>0</v>
      </c>
      <c r="AS13174" s="3">
        <v>0</v>
      </c>
      <c r="AT13174" s="4">
        <v>0</v>
      </c>
      <c r="AU13174" s="4">
        <v>0</v>
      </c>
      <c r="AV13174" s="2">
        <v>0</v>
      </c>
      <c r="AW13174" s="2">
        <v>0</v>
      </c>
      <c r="AX13174" s="3">
        <v>0</v>
      </c>
      <c r="AY13174" s="3">
        <v>0</v>
      </c>
      <c r="AZ13174" s="4">
        <v>0</v>
      </c>
      <c r="BA13174" s="4">
        <v>0</v>
      </c>
    </row>
    <row r="13175" spans="1:53">
      <c r="A13175" s="5" t="s">
        <v>61</v>
      </c>
      <c r="B13175" s="5" t="s">
        <v>237</v>
      </c>
      <c r="D13175" s="5" t="s">
        <v>23872</v>
      </c>
      <c r="E13175" s="5" t="s">
        <v>23877</v>
      </c>
      <c r="H13175" s="5" t="s">
        <v>23919</v>
      </c>
      <c r="L13175" s="1" t="s">
        <v>23873</v>
      </c>
      <c r="M13175" s="1" t="s">
        <v>23873</v>
      </c>
      <c r="R13175" s="5" t="s">
        <v>67</v>
      </c>
      <c r="S13175" s="1" t="s">
        <v>67</v>
      </c>
      <c r="T13175" s="1" t="s">
        <v>67</v>
      </c>
      <c r="AC13175" s="5" t="s">
        <v>23920</v>
      </c>
      <c r="AF13175" s="5" t="s">
        <v>240</v>
      </c>
      <c r="AQ13175" s="2">
        <v>0</v>
      </c>
      <c r="AR13175" s="2">
        <v>0</v>
      </c>
      <c r="AS13175" s="3">
        <v>0</v>
      </c>
      <c r="AT13175" s="4">
        <v>0</v>
      </c>
      <c r="AU13175" s="4">
        <v>0</v>
      </c>
      <c r="AV13175" s="2">
        <v>0</v>
      </c>
      <c r="AW13175" s="2">
        <v>0</v>
      </c>
      <c r="AX13175" s="3">
        <v>0</v>
      </c>
      <c r="AY13175" s="3">
        <v>0</v>
      </c>
      <c r="AZ13175" s="4">
        <v>0</v>
      </c>
      <c r="BA13175" s="4">
        <v>0</v>
      </c>
    </row>
    <row r="13176" spans="1:53">
      <c r="A13176" s="5" t="s">
        <v>61</v>
      </c>
      <c r="B13176" s="5" t="s">
        <v>237</v>
      </c>
      <c r="D13176" s="5" t="s">
        <v>23872</v>
      </c>
      <c r="E13176" s="5" t="s">
        <v>23877</v>
      </c>
      <c r="H13176" s="5" t="s">
        <v>23921</v>
      </c>
      <c r="L13176" s="1" t="s">
        <v>23873</v>
      </c>
      <c r="M13176" s="1" t="s">
        <v>23873</v>
      </c>
      <c r="R13176" s="5" t="s">
        <v>67</v>
      </c>
      <c r="S13176" s="1" t="s">
        <v>67</v>
      </c>
      <c r="T13176" s="1" t="s">
        <v>67</v>
      </c>
      <c r="AC13176" s="5" t="s">
        <v>6076</v>
      </c>
      <c r="AF13176" s="5" t="s">
        <v>240</v>
      </c>
      <c r="AQ13176" s="2">
        <v>0</v>
      </c>
      <c r="AR13176" s="2">
        <v>0</v>
      </c>
      <c r="AS13176" s="3">
        <v>0</v>
      </c>
      <c r="AT13176" s="4">
        <v>0</v>
      </c>
      <c r="AU13176" s="4">
        <v>0</v>
      </c>
      <c r="AV13176" s="2">
        <v>0</v>
      </c>
      <c r="AW13176" s="2">
        <v>0</v>
      </c>
      <c r="AX13176" s="3">
        <v>0</v>
      </c>
      <c r="AY13176" s="3">
        <v>0</v>
      </c>
      <c r="AZ13176" s="4">
        <v>0</v>
      </c>
      <c r="BA13176" s="4">
        <v>0</v>
      </c>
    </row>
    <row r="13177" spans="1:53">
      <c r="A13177" s="5" t="s">
        <v>61</v>
      </c>
      <c r="B13177" s="5" t="s">
        <v>237</v>
      </c>
      <c r="D13177" s="5" t="s">
        <v>23872</v>
      </c>
      <c r="E13177" s="5" t="s">
        <v>23877</v>
      </c>
      <c r="H13177" s="5" t="s">
        <v>23922</v>
      </c>
      <c r="L13177" s="1" t="s">
        <v>23873</v>
      </c>
      <c r="M13177" s="1" t="s">
        <v>23873</v>
      </c>
      <c r="R13177" s="5" t="s">
        <v>67</v>
      </c>
      <c r="S13177" s="1" t="s">
        <v>67</v>
      </c>
      <c r="T13177" s="1" t="s">
        <v>67</v>
      </c>
      <c r="AC13177" s="5" t="s">
        <v>23923</v>
      </c>
      <c r="AF13177" s="5" t="s">
        <v>240</v>
      </c>
      <c r="AQ13177" s="2">
        <v>0</v>
      </c>
      <c r="AR13177" s="2">
        <v>0</v>
      </c>
      <c r="AS13177" s="3">
        <v>0</v>
      </c>
      <c r="AT13177" s="4">
        <v>0</v>
      </c>
      <c r="AU13177" s="4">
        <v>0</v>
      </c>
      <c r="AV13177" s="2">
        <v>0</v>
      </c>
      <c r="AW13177" s="2">
        <v>0</v>
      </c>
      <c r="AX13177" s="3">
        <v>0</v>
      </c>
      <c r="AY13177" s="3">
        <v>0</v>
      </c>
      <c r="AZ13177" s="4">
        <v>0</v>
      </c>
      <c r="BA13177" s="4">
        <v>0</v>
      </c>
    </row>
    <row r="13178" spans="1:53">
      <c r="A13178" s="5" t="s">
        <v>61</v>
      </c>
      <c r="B13178" s="5" t="s">
        <v>237</v>
      </c>
      <c r="D13178" s="5" t="s">
        <v>23872</v>
      </c>
      <c r="E13178" s="5" t="s">
        <v>23877</v>
      </c>
      <c r="H13178" s="5" t="s">
        <v>23924</v>
      </c>
      <c r="L13178" s="1" t="s">
        <v>23873</v>
      </c>
      <c r="M13178" s="1" t="s">
        <v>23873</v>
      </c>
      <c r="R13178" s="5" t="s">
        <v>67</v>
      </c>
      <c r="S13178" s="1" t="s">
        <v>67</v>
      </c>
      <c r="T13178" s="1" t="s">
        <v>67</v>
      </c>
      <c r="AC13178" s="5" t="s">
        <v>23925</v>
      </c>
      <c r="AF13178" s="5" t="s">
        <v>240</v>
      </c>
      <c r="AQ13178" s="2">
        <v>0</v>
      </c>
      <c r="AR13178" s="2">
        <v>0</v>
      </c>
      <c r="AS13178" s="3">
        <v>0</v>
      </c>
      <c r="AT13178" s="4">
        <v>0</v>
      </c>
      <c r="AU13178" s="4">
        <v>0</v>
      </c>
      <c r="AV13178" s="2">
        <v>0</v>
      </c>
      <c r="AW13178" s="2">
        <v>0</v>
      </c>
      <c r="AX13178" s="3">
        <v>0</v>
      </c>
      <c r="AY13178" s="3">
        <v>0</v>
      </c>
      <c r="AZ13178" s="4">
        <v>0</v>
      </c>
      <c r="BA13178" s="4">
        <v>0</v>
      </c>
    </row>
    <row r="13179" spans="1:53">
      <c r="A13179" s="5" t="s">
        <v>61</v>
      </c>
      <c r="B13179" s="5" t="s">
        <v>237</v>
      </c>
      <c r="D13179" s="5" t="s">
        <v>23872</v>
      </c>
      <c r="E13179" s="5" t="s">
        <v>23877</v>
      </c>
      <c r="H13179" s="5" t="s">
        <v>23926</v>
      </c>
      <c r="L13179" s="1" t="s">
        <v>23873</v>
      </c>
      <c r="M13179" s="1" t="s">
        <v>23873</v>
      </c>
      <c r="R13179" s="5" t="s">
        <v>67</v>
      </c>
      <c r="S13179" s="1" t="s">
        <v>67</v>
      </c>
      <c r="T13179" s="1" t="s">
        <v>67</v>
      </c>
      <c r="AC13179" s="5" t="s">
        <v>23927</v>
      </c>
      <c r="AF13179" s="5" t="s">
        <v>240</v>
      </c>
      <c r="AQ13179" s="2">
        <v>0</v>
      </c>
      <c r="AR13179" s="2">
        <v>0</v>
      </c>
      <c r="AS13179" s="3">
        <v>0</v>
      </c>
      <c r="AT13179" s="4">
        <v>0</v>
      </c>
      <c r="AU13179" s="4">
        <v>0</v>
      </c>
      <c r="AV13179" s="2">
        <v>0</v>
      </c>
      <c r="AW13179" s="2">
        <v>0</v>
      </c>
      <c r="AX13179" s="3">
        <v>0</v>
      </c>
      <c r="AY13179" s="3">
        <v>0</v>
      </c>
      <c r="AZ13179" s="4">
        <v>0</v>
      </c>
      <c r="BA13179" s="4">
        <v>0</v>
      </c>
    </row>
    <row r="13180" spans="1:53">
      <c r="A13180" s="5" t="s">
        <v>61</v>
      </c>
      <c r="B13180" s="5" t="s">
        <v>237</v>
      </c>
      <c r="D13180" s="5" t="s">
        <v>23872</v>
      </c>
      <c r="E13180" s="5" t="s">
        <v>23877</v>
      </c>
      <c r="H13180" s="5" t="s">
        <v>23928</v>
      </c>
      <c r="L13180" s="1" t="s">
        <v>23873</v>
      </c>
      <c r="M13180" s="1" t="s">
        <v>23873</v>
      </c>
      <c r="R13180" s="5" t="s">
        <v>67</v>
      </c>
      <c r="S13180" s="1" t="s">
        <v>67</v>
      </c>
      <c r="T13180" s="1" t="s">
        <v>67</v>
      </c>
      <c r="AC13180" s="5" t="s">
        <v>23876</v>
      </c>
      <c r="AF13180" s="5" t="s">
        <v>240</v>
      </c>
      <c r="AQ13180" s="2">
        <v>0</v>
      </c>
      <c r="AR13180" s="2">
        <v>0</v>
      </c>
      <c r="AS13180" s="3">
        <v>0</v>
      </c>
      <c r="AT13180" s="4">
        <v>0</v>
      </c>
      <c r="AU13180" s="4">
        <v>0</v>
      </c>
      <c r="AV13180" s="2">
        <v>0</v>
      </c>
      <c r="AW13180" s="2">
        <v>0</v>
      </c>
      <c r="AX13180" s="3">
        <v>0</v>
      </c>
      <c r="AY13180" s="3">
        <v>0</v>
      </c>
      <c r="AZ13180" s="4">
        <v>0</v>
      </c>
      <c r="BA13180" s="4">
        <v>0</v>
      </c>
    </row>
    <row r="13181" spans="1:53">
      <c r="A13181" s="5" t="s">
        <v>61</v>
      </c>
      <c r="B13181" s="5" t="s">
        <v>237</v>
      </c>
      <c r="D13181" s="5" t="s">
        <v>23872</v>
      </c>
      <c r="E13181" s="5" t="s">
        <v>23877</v>
      </c>
      <c r="H13181" s="5" t="s">
        <v>23929</v>
      </c>
      <c r="L13181" s="1" t="s">
        <v>23873</v>
      </c>
      <c r="M13181" s="1" t="s">
        <v>23873</v>
      </c>
      <c r="R13181" s="5" t="s">
        <v>67</v>
      </c>
      <c r="S13181" s="1" t="s">
        <v>67</v>
      </c>
      <c r="T13181" s="1" t="s">
        <v>67</v>
      </c>
      <c r="AC13181" s="5" t="s">
        <v>650</v>
      </c>
      <c r="AF13181" s="5" t="s">
        <v>240</v>
      </c>
      <c r="AQ13181" s="2">
        <v>0</v>
      </c>
      <c r="AR13181" s="2">
        <v>0</v>
      </c>
      <c r="AS13181" s="3">
        <v>0</v>
      </c>
      <c r="AT13181" s="4">
        <v>0</v>
      </c>
      <c r="AU13181" s="4">
        <v>0</v>
      </c>
      <c r="AV13181" s="2">
        <v>0</v>
      </c>
      <c r="AW13181" s="2">
        <v>0</v>
      </c>
      <c r="AX13181" s="3">
        <v>0</v>
      </c>
      <c r="AY13181" s="3">
        <v>0</v>
      </c>
      <c r="AZ13181" s="4">
        <v>0</v>
      </c>
      <c r="BA13181" s="4">
        <v>0</v>
      </c>
    </row>
    <row r="13182" spans="1:53">
      <c r="A13182" s="5" t="s">
        <v>61</v>
      </c>
      <c r="B13182" s="5" t="s">
        <v>237</v>
      </c>
      <c r="D13182" s="5" t="s">
        <v>23872</v>
      </c>
      <c r="E13182" s="5" t="s">
        <v>23877</v>
      </c>
      <c r="H13182" s="5" t="s">
        <v>23930</v>
      </c>
      <c r="L13182" s="1" t="s">
        <v>23873</v>
      </c>
      <c r="M13182" s="1" t="s">
        <v>23873</v>
      </c>
      <c r="R13182" s="5" t="s">
        <v>67</v>
      </c>
      <c r="S13182" s="1" t="s">
        <v>67</v>
      </c>
      <c r="T13182" s="1" t="s">
        <v>67</v>
      </c>
      <c r="AC13182" s="5" t="s">
        <v>23931</v>
      </c>
      <c r="AF13182" s="5" t="s">
        <v>240</v>
      </c>
      <c r="AQ13182" s="2">
        <v>0</v>
      </c>
      <c r="AR13182" s="2">
        <v>0</v>
      </c>
      <c r="AS13182" s="3">
        <v>0</v>
      </c>
      <c r="AT13182" s="4">
        <v>0</v>
      </c>
      <c r="AU13182" s="4">
        <v>0</v>
      </c>
      <c r="AV13182" s="2">
        <v>0</v>
      </c>
      <c r="AW13182" s="2">
        <v>0</v>
      </c>
      <c r="AX13182" s="3">
        <v>0</v>
      </c>
      <c r="AY13182" s="3">
        <v>0</v>
      </c>
      <c r="AZ13182" s="4">
        <v>0</v>
      </c>
      <c r="BA13182" s="4">
        <v>0</v>
      </c>
    </row>
    <row r="13183" spans="1:53">
      <c r="A13183" s="5" t="s">
        <v>61</v>
      </c>
      <c r="B13183" s="5" t="s">
        <v>237</v>
      </c>
      <c r="D13183" s="5" t="s">
        <v>23872</v>
      </c>
      <c r="E13183" s="5" t="s">
        <v>23877</v>
      </c>
      <c r="H13183" s="5" t="s">
        <v>23932</v>
      </c>
      <c r="L13183" s="1" t="s">
        <v>23873</v>
      </c>
      <c r="M13183" s="1" t="s">
        <v>23873</v>
      </c>
      <c r="R13183" s="5" t="s">
        <v>67</v>
      </c>
      <c r="S13183" s="1" t="s">
        <v>67</v>
      </c>
      <c r="T13183" s="1" t="s">
        <v>67</v>
      </c>
      <c r="AC13183" s="5" t="s">
        <v>23933</v>
      </c>
      <c r="AF13183" s="5" t="s">
        <v>240</v>
      </c>
      <c r="AQ13183" s="2">
        <v>0</v>
      </c>
      <c r="AR13183" s="2">
        <v>0</v>
      </c>
      <c r="AS13183" s="3">
        <v>0</v>
      </c>
      <c r="AT13183" s="4">
        <v>0</v>
      </c>
      <c r="AU13183" s="4">
        <v>0</v>
      </c>
      <c r="AV13183" s="2">
        <v>0</v>
      </c>
      <c r="AW13183" s="2">
        <v>0</v>
      </c>
      <c r="AX13183" s="3">
        <v>0</v>
      </c>
      <c r="AY13183" s="3">
        <v>0</v>
      </c>
      <c r="AZ13183" s="4">
        <v>0</v>
      </c>
      <c r="BA13183" s="4">
        <v>0</v>
      </c>
    </row>
    <row r="13184" spans="1:53">
      <c r="A13184" s="5" t="s">
        <v>61</v>
      </c>
      <c r="B13184" s="5" t="s">
        <v>237</v>
      </c>
      <c r="D13184" s="5" t="s">
        <v>23872</v>
      </c>
      <c r="E13184" s="5" t="s">
        <v>23877</v>
      </c>
      <c r="H13184" s="5" t="s">
        <v>23934</v>
      </c>
      <c r="L13184" s="1" t="s">
        <v>23873</v>
      </c>
      <c r="M13184" s="1" t="s">
        <v>23873</v>
      </c>
      <c r="R13184" s="5" t="s">
        <v>67</v>
      </c>
      <c r="S13184" s="1" t="s">
        <v>67</v>
      </c>
      <c r="T13184" s="1" t="s">
        <v>67</v>
      </c>
      <c r="AC13184" s="5" t="s">
        <v>23935</v>
      </c>
      <c r="AF13184" s="5" t="s">
        <v>240</v>
      </c>
      <c r="AQ13184" s="2">
        <v>0</v>
      </c>
      <c r="AR13184" s="2">
        <v>0</v>
      </c>
      <c r="AS13184" s="3">
        <v>0</v>
      </c>
      <c r="AT13184" s="4">
        <v>0</v>
      </c>
      <c r="AU13184" s="4">
        <v>0</v>
      </c>
      <c r="AV13184" s="2">
        <v>0</v>
      </c>
      <c r="AW13184" s="2">
        <v>0</v>
      </c>
      <c r="AX13184" s="3">
        <v>0</v>
      </c>
      <c r="AY13184" s="3">
        <v>0</v>
      </c>
      <c r="AZ13184" s="4">
        <v>0</v>
      </c>
      <c r="BA13184" s="4">
        <v>0</v>
      </c>
    </row>
    <row r="13185" spans="1:53">
      <c r="A13185" s="5" t="s">
        <v>61</v>
      </c>
      <c r="B13185" s="5" t="s">
        <v>237</v>
      </c>
      <c r="D13185" s="5" t="s">
        <v>23872</v>
      </c>
      <c r="E13185" s="5" t="s">
        <v>23877</v>
      </c>
      <c r="H13185" s="5" t="s">
        <v>23936</v>
      </c>
      <c r="L13185" s="1" t="s">
        <v>23873</v>
      </c>
      <c r="M13185" s="1" t="s">
        <v>23873</v>
      </c>
      <c r="R13185" s="5" t="s">
        <v>67</v>
      </c>
      <c r="S13185" s="1" t="s">
        <v>67</v>
      </c>
      <c r="T13185" s="1" t="s">
        <v>67</v>
      </c>
      <c r="AC13185" s="5" t="s">
        <v>4011</v>
      </c>
      <c r="AF13185" s="5" t="s">
        <v>240</v>
      </c>
      <c r="AQ13185" s="2">
        <v>0</v>
      </c>
      <c r="AR13185" s="2">
        <v>0</v>
      </c>
      <c r="AS13185" s="3">
        <v>0</v>
      </c>
      <c r="AT13185" s="4">
        <v>0</v>
      </c>
      <c r="AU13185" s="4">
        <v>0</v>
      </c>
      <c r="AV13185" s="2">
        <v>0</v>
      </c>
      <c r="AW13185" s="2">
        <v>0</v>
      </c>
      <c r="AX13185" s="3">
        <v>0</v>
      </c>
      <c r="AY13185" s="3">
        <v>0</v>
      </c>
      <c r="AZ13185" s="4">
        <v>0</v>
      </c>
      <c r="BA13185" s="4">
        <v>0</v>
      </c>
    </row>
    <row r="13186" spans="1:53">
      <c r="A13186" s="5" t="s">
        <v>61</v>
      </c>
      <c r="B13186" s="5" t="s">
        <v>237</v>
      </c>
      <c r="D13186" s="5" t="s">
        <v>23872</v>
      </c>
      <c r="E13186" s="5" t="s">
        <v>23877</v>
      </c>
      <c r="H13186" s="5" t="s">
        <v>23937</v>
      </c>
      <c r="L13186" s="1" t="s">
        <v>23873</v>
      </c>
      <c r="M13186" s="1" t="s">
        <v>23873</v>
      </c>
      <c r="R13186" s="5" t="s">
        <v>67</v>
      </c>
      <c r="S13186" s="1" t="s">
        <v>67</v>
      </c>
      <c r="T13186" s="1" t="s">
        <v>67</v>
      </c>
      <c r="AC13186" s="5" t="s">
        <v>23938</v>
      </c>
      <c r="AF13186" s="5" t="s">
        <v>240</v>
      </c>
      <c r="AQ13186" s="2">
        <v>0</v>
      </c>
      <c r="AR13186" s="2">
        <v>0</v>
      </c>
      <c r="AS13186" s="3">
        <v>0</v>
      </c>
      <c r="AT13186" s="4">
        <v>0</v>
      </c>
      <c r="AU13186" s="4">
        <v>0</v>
      </c>
      <c r="AV13186" s="2">
        <v>0</v>
      </c>
      <c r="AW13186" s="2">
        <v>0</v>
      </c>
      <c r="AX13186" s="3">
        <v>0</v>
      </c>
      <c r="AY13186" s="3">
        <v>0</v>
      </c>
      <c r="AZ13186" s="4">
        <v>0</v>
      </c>
      <c r="BA13186" s="4">
        <v>0</v>
      </c>
    </row>
    <row r="13187" spans="1:53">
      <c r="A13187" s="5" t="s">
        <v>61</v>
      </c>
      <c r="B13187" s="5" t="s">
        <v>237</v>
      </c>
      <c r="D13187" s="5" t="s">
        <v>23872</v>
      </c>
      <c r="E13187" s="5" t="s">
        <v>23877</v>
      </c>
      <c r="H13187" s="5" t="s">
        <v>23939</v>
      </c>
      <c r="L13187" s="1" t="s">
        <v>23873</v>
      </c>
      <c r="M13187" s="1" t="s">
        <v>23873</v>
      </c>
      <c r="R13187" s="5" t="s">
        <v>67</v>
      </c>
      <c r="S13187" s="1" t="s">
        <v>67</v>
      </c>
      <c r="T13187" s="1" t="s">
        <v>67</v>
      </c>
      <c r="AC13187" s="5" t="s">
        <v>3897</v>
      </c>
      <c r="AF13187" s="5" t="s">
        <v>240</v>
      </c>
      <c r="AQ13187" s="2">
        <v>0</v>
      </c>
      <c r="AR13187" s="2">
        <v>0</v>
      </c>
      <c r="AS13187" s="3">
        <v>0</v>
      </c>
      <c r="AT13187" s="4">
        <v>0</v>
      </c>
      <c r="AU13187" s="4">
        <v>0</v>
      </c>
      <c r="AV13187" s="2">
        <v>0</v>
      </c>
      <c r="AW13187" s="2">
        <v>0</v>
      </c>
      <c r="AX13187" s="3">
        <v>0</v>
      </c>
      <c r="AY13187" s="3">
        <v>0</v>
      </c>
      <c r="AZ13187" s="4">
        <v>0</v>
      </c>
      <c r="BA13187" s="4">
        <v>0</v>
      </c>
    </row>
    <row r="13188" spans="1:53">
      <c r="A13188" s="5" t="s">
        <v>61</v>
      </c>
      <c r="B13188" s="5" t="s">
        <v>237</v>
      </c>
      <c r="D13188" s="5" t="s">
        <v>23872</v>
      </c>
      <c r="E13188" s="5" t="s">
        <v>23877</v>
      </c>
      <c r="H13188" s="5" t="s">
        <v>23940</v>
      </c>
      <c r="L13188" s="1" t="s">
        <v>23873</v>
      </c>
      <c r="M13188" s="1" t="s">
        <v>23873</v>
      </c>
      <c r="R13188" s="5" t="s">
        <v>67</v>
      </c>
      <c r="S13188" s="1" t="s">
        <v>67</v>
      </c>
      <c r="T13188" s="1" t="s">
        <v>67</v>
      </c>
      <c r="AC13188" s="5" t="s">
        <v>23941</v>
      </c>
      <c r="AF13188" s="5" t="s">
        <v>240</v>
      </c>
      <c r="AQ13188" s="2">
        <v>0</v>
      </c>
      <c r="AR13188" s="2">
        <v>0</v>
      </c>
      <c r="AS13188" s="3">
        <v>0</v>
      </c>
      <c r="AT13188" s="4">
        <v>0</v>
      </c>
      <c r="AU13188" s="4">
        <v>0</v>
      </c>
      <c r="AV13188" s="2">
        <v>0</v>
      </c>
      <c r="AW13188" s="2">
        <v>0</v>
      </c>
      <c r="AX13188" s="3">
        <v>0</v>
      </c>
      <c r="AY13188" s="3">
        <v>0</v>
      </c>
      <c r="AZ13188" s="4">
        <v>0</v>
      </c>
      <c r="BA13188" s="4">
        <v>0</v>
      </c>
    </row>
    <row r="13189" spans="1:53">
      <c r="A13189" s="5" t="s">
        <v>61</v>
      </c>
      <c r="B13189" s="5" t="s">
        <v>237</v>
      </c>
      <c r="D13189" s="5" t="s">
        <v>23872</v>
      </c>
      <c r="E13189" s="5" t="s">
        <v>23877</v>
      </c>
      <c r="H13189" s="5" t="s">
        <v>23942</v>
      </c>
      <c r="L13189" s="1" t="s">
        <v>23873</v>
      </c>
      <c r="M13189" s="1" t="s">
        <v>23873</v>
      </c>
      <c r="R13189" s="5" t="s">
        <v>67</v>
      </c>
      <c r="S13189" s="1" t="s">
        <v>67</v>
      </c>
      <c r="T13189" s="1" t="s">
        <v>67</v>
      </c>
      <c r="AC13189" s="5" t="s">
        <v>23943</v>
      </c>
      <c r="AF13189" s="5" t="s">
        <v>240</v>
      </c>
      <c r="AQ13189" s="2">
        <v>0</v>
      </c>
      <c r="AR13189" s="2">
        <v>0</v>
      </c>
      <c r="AS13189" s="3">
        <v>0</v>
      </c>
      <c r="AT13189" s="4">
        <v>0</v>
      </c>
      <c r="AU13189" s="4">
        <v>0</v>
      </c>
      <c r="AV13189" s="2">
        <v>0</v>
      </c>
      <c r="AW13189" s="2">
        <v>0</v>
      </c>
      <c r="AX13189" s="3">
        <v>0</v>
      </c>
      <c r="AY13189" s="3">
        <v>0</v>
      </c>
      <c r="AZ13189" s="4">
        <v>0</v>
      </c>
      <c r="BA13189" s="4">
        <v>0</v>
      </c>
    </row>
    <row r="13190" spans="1:53">
      <c r="A13190" s="5" t="s">
        <v>61</v>
      </c>
      <c r="B13190" s="5" t="s">
        <v>237</v>
      </c>
      <c r="D13190" s="5" t="s">
        <v>23872</v>
      </c>
      <c r="E13190" s="5" t="s">
        <v>23877</v>
      </c>
      <c r="H13190" s="5" t="s">
        <v>23944</v>
      </c>
      <c r="L13190" s="1" t="s">
        <v>23873</v>
      </c>
      <c r="M13190" s="1" t="s">
        <v>23873</v>
      </c>
      <c r="R13190" s="5" t="s">
        <v>67</v>
      </c>
      <c r="S13190" s="1" t="s">
        <v>67</v>
      </c>
      <c r="T13190" s="1" t="s">
        <v>67</v>
      </c>
      <c r="AC13190" s="5" t="s">
        <v>23945</v>
      </c>
      <c r="AF13190" s="5" t="s">
        <v>240</v>
      </c>
      <c r="AQ13190" s="2">
        <v>0</v>
      </c>
      <c r="AR13190" s="2">
        <v>0</v>
      </c>
      <c r="AS13190" s="3">
        <v>0</v>
      </c>
      <c r="AT13190" s="4">
        <v>0</v>
      </c>
      <c r="AU13190" s="4">
        <v>0</v>
      </c>
      <c r="AV13190" s="2">
        <v>0</v>
      </c>
      <c r="AW13190" s="2">
        <v>0</v>
      </c>
      <c r="AX13190" s="3">
        <v>0</v>
      </c>
      <c r="AY13190" s="3">
        <v>0</v>
      </c>
      <c r="AZ13190" s="4">
        <v>0</v>
      </c>
      <c r="BA13190" s="4">
        <v>0</v>
      </c>
    </row>
    <row r="13191" spans="1:53">
      <c r="A13191" s="5" t="s">
        <v>61</v>
      </c>
      <c r="B13191" s="5" t="s">
        <v>2323</v>
      </c>
      <c r="D13191" s="5" t="s">
        <v>23872</v>
      </c>
      <c r="E13191" s="5" t="s">
        <v>23877</v>
      </c>
      <c r="I13191" s="5" t="s">
        <v>23946</v>
      </c>
      <c r="L13191" s="1" t="s">
        <v>23873</v>
      </c>
      <c r="M13191" s="1" t="s">
        <v>23873</v>
      </c>
      <c r="R13191" s="5" t="s">
        <v>67</v>
      </c>
      <c r="S13191" s="1" t="s">
        <v>67</v>
      </c>
      <c r="T13191" s="1" t="s">
        <v>67</v>
      </c>
      <c r="AA13191" s="4">
        <v>0.2</v>
      </c>
      <c r="AB13191" s="6">
        <v>0.13</v>
      </c>
      <c r="AJ13191" s="5" t="s">
        <v>2329</v>
      </c>
      <c r="AK13191" s="1" t="s">
        <v>2329</v>
      </c>
      <c r="AQ13191" s="2">
        <v>9</v>
      </c>
      <c r="AR13191" s="2">
        <v>0</v>
      </c>
      <c r="AS13191" s="3">
        <v>0</v>
      </c>
      <c r="AT13191" s="4">
        <v>0</v>
      </c>
      <c r="AU13191" s="4">
        <v>0</v>
      </c>
      <c r="AV13191" s="2">
        <v>0</v>
      </c>
      <c r="AW13191" s="2">
        <v>0</v>
      </c>
      <c r="AX13191" s="3">
        <v>0</v>
      </c>
      <c r="AY13191" s="3">
        <v>0</v>
      </c>
      <c r="AZ13191" s="4">
        <v>0</v>
      </c>
      <c r="BA13191" s="4">
        <v>0</v>
      </c>
    </row>
    <row r="13192" spans="1:53">
      <c r="A13192" s="5" t="s">
        <v>61</v>
      </c>
      <c r="B13192" s="5" t="s">
        <v>2330</v>
      </c>
      <c r="D13192" s="5" t="s">
        <v>23872</v>
      </c>
      <c r="E13192" s="5" t="s">
        <v>23877</v>
      </c>
      <c r="I13192" s="5" t="s">
        <v>23947</v>
      </c>
      <c r="L13192" s="1" t="s">
        <v>23873</v>
      </c>
      <c r="M13192" s="1" t="s">
        <v>23873</v>
      </c>
      <c r="R13192" s="5" t="s">
        <v>67</v>
      </c>
      <c r="S13192" s="1" t="s">
        <v>67</v>
      </c>
      <c r="T13192" s="1" t="s">
        <v>67</v>
      </c>
      <c r="AJ13192" s="5" t="s">
        <v>23948</v>
      </c>
      <c r="AK13192" s="1" t="s">
        <v>23948</v>
      </c>
      <c r="AQ13192" s="2">
        <v>0</v>
      </c>
      <c r="AR13192" s="2">
        <v>0</v>
      </c>
      <c r="AS13192" s="3">
        <v>0</v>
      </c>
      <c r="AT13192" s="4">
        <v>0</v>
      </c>
      <c r="AU13192" s="4">
        <v>0</v>
      </c>
      <c r="AV13192" s="2">
        <v>0</v>
      </c>
      <c r="AW13192" s="2">
        <v>0</v>
      </c>
      <c r="AX13192" s="3">
        <v>0</v>
      </c>
      <c r="AY13192" s="3">
        <v>0</v>
      </c>
      <c r="AZ13192" s="4">
        <v>0</v>
      </c>
      <c r="BA13192" s="4">
        <v>0</v>
      </c>
    </row>
    <row r="13193" spans="1:53">
      <c r="A13193" s="5" t="s">
        <v>61</v>
      </c>
      <c r="B13193" s="5" t="s">
        <v>62</v>
      </c>
      <c r="D13193" s="5" t="s">
        <v>23949</v>
      </c>
      <c r="J13193" s="5" t="s">
        <v>23950</v>
      </c>
      <c r="L13193" s="1" t="s">
        <v>23950</v>
      </c>
      <c r="O13193" s="5" t="s">
        <v>20603</v>
      </c>
      <c r="Q13193" s="5" t="s">
        <v>66</v>
      </c>
      <c r="R13193" s="5" t="s">
        <v>67</v>
      </c>
      <c r="S13193" s="1" t="s">
        <v>67</v>
      </c>
      <c r="U13193" s="6">
        <v>5</v>
      </c>
      <c r="AG13193" s="5" t="s">
        <v>68</v>
      </c>
      <c r="AQ13193" s="2">
        <v>9</v>
      </c>
      <c r="AR13193" s="2">
        <v>0</v>
      </c>
      <c r="AS13193" s="3">
        <v>0</v>
      </c>
      <c r="AT13193" s="4">
        <v>0</v>
      </c>
      <c r="AU13193" s="4">
        <v>0</v>
      </c>
      <c r="AV13193" s="2">
        <v>0</v>
      </c>
      <c r="AW13193" s="2">
        <v>0</v>
      </c>
      <c r="AX13193" s="3">
        <v>0</v>
      </c>
      <c r="AY13193" s="3">
        <v>0</v>
      </c>
      <c r="AZ13193" s="4">
        <v>0</v>
      </c>
      <c r="BA13193" s="4">
        <v>0</v>
      </c>
    </row>
    <row r="13194" spans="1:53">
      <c r="A13194" s="5" t="s">
        <v>61</v>
      </c>
      <c r="B13194" s="5" t="s">
        <v>69</v>
      </c>
      <c r="D13194" s="5" t="s">
        <v>23949</v>
      </c>
      <c r="L13194" s="1" t="s">
        <v>23950</v>
      </c>
      <c r="S13194" s="1" t="s">
        <v>67</v>
      </c>
      <c r="AG13194" s="5" t="s">
        <v>68</v>
      </c>
      <c r="AH13194" s="5" t="s">
        <v>71</v>
      </c>
      <c r="AI13194" s="6">
        <v>0</v>
      </c>
      <c r="AQ13194" s="2">
        <v>0</v>
      </c>
      <c r="AR13194" s="2">
        <v>0</v>
      </c>
      <c r="AS13194" s="3">
        <v>0</v>
      </c>
      <c r="AT13194" s="4">
        <v>0</v>
      </c>
      <c r="AU13194" s="4">
        <v>0</v>
      </c>
      <c r="AV13194" s="2">
        <v>0</v>
      </c>
      <c r="AW13194" s="2">
        <v>0</v>
      </c>
      <c r="AX13194" s="3">
        <v>0</v>
      </c>
      <c r="AY13194" s="3">
        <v>0</v>
      </c>
      <c r="AZ13194" s="4">
        <v>0</v>
      </c>
      <c r="BA13194" s="4">
        <v>0</v>
      </c>
    </row>
    <row r="13195" spans="1:53">
      <c r="A13195" s="5" t="s">
        <v>61</v>
      </c>
      <c r="B13195" s="5" t="s">
        <v>69</v>
      </c>
      <c r="D13195" s="5" t="s">
        <v>23949</v>
      </c>
      <c r="L13195" s="1" t="s">
        <v>23950</v>
      </c>
      <c r="S13195" s="1" t="s">
        <v>67</v>
      </c>
      <c r="AG13195" s="5" t="s">
        <v>68</v>
      </c>
      <c r="AH13195" s="5" t="s">
        <v>70</v>
      </c>
      <c r="AI13195" s="6">
        <v>0</v>
      </c>
      <c r="AQ13195" s="2">
        <v>6</v>
      </c>
      <c r="AR13195" s="2">
        <v>0</v>
      </c>
      <c r="AS13195" s="3">
        <v>0</v>
      </c>
      <c r="AT13195" s="4">
        <v>0</v>
      </c>
      <c r="AU13195" s="4">
        <v>0</v>
      </c>
      <c r="AV13195" s="2">
        <v>0</v>
      </c>
      <c r="AW13195" s="2">
        <v>0</v>
      </c>
      <c r="AX13195" s="3">
        <v>0</v>
      </c>
      <c r="AY13195" s="3">
        <v>0</v>
      </c>
      <c r="AZ13195" s="4">
        <v>0</v>
      </c>
      <c r="BA13195" s="4">
        <v>0</v>
      </c>
    </row>
    <row r="13196" spans="1:53">
      <c r="A13196" s="5" t="s">
        <v>61</v>
      </c>
      <c r="B13196" s="5" t="s">
        <v>69</v>
      </c>
      <c r="D13196" s="5" t="s">
        <v>23949</v>
      </c>
      <c r="L13196" s="1" t="s">
        <v>23950</v>
      </c>
      <c r="S13196" s="1" t="s">
        <v>67</v>
      </c>
      <c r="AG13196" s="5" t="s">
        <v>68</v>
      </c>
      <c r="AH13196" s="5" t="s">
        <v>73</v>
      </c>
      <c r="AI13196" s="6">
        <v>0</v>
      </c>
      <c r="AQ13196" s="2">
        <v>0</v>
      </c>
      <c r="AR13196" s="2">
        <v>0</v>
      </c>
      <c r="AS13196" s="3">
        <v>0</v>
      </c>
      <c r="AT13196" s="4">
        <v>0</v>
      </c>
      <c r="AU13196" s="4">
        <v>0</v>
      </c>
      <c r="AV13196" s="2">
        <v>0</v>
      </c>
      <c r="AW13196" s="2">
        <v>0</v>
      </c>
      <c r="AX13196" s="3">
        <v>0</v>
      </c>
      <c r="AY13196" s="3">
        <v>0</v>
      </c>
      <c r="AZ13196" s="4">
        <v>0</v>
      </c>
      <c r="BA13196" s="4">
        <v>0</v>
      </c>
    </row>
    <row r="13197" spans="1:53">
      <c r="A13197" s="5" t="s">
        <v>61</v>
      </c>
      <c r="B13197" s="5" t="s">
        <v>69</v>
      </c>
      <c r="D13197" s="5" t="s">
        <v>23949</v>
      </c>
      <c r="L13197" s="1" t="s">
        <v>23950</v>
      </c>
      <c r="S13197" s="1" t="s">
        <v>67</v>
      </c>
      <c r="AG13197" s="5" t="s">
        <v>68</v>
      </c>
      <c r="AH13197" s="5" t="s">
        <v>72</v>
      </c>
      <c r="AI13197" s="6">
        <v>0</v>
      </c>
      <c r="AQ13197" s="2">
        <v>3</v>
      </c>
      <c r="AR13197" s="2">
        <v>0</v>
      </c>
      <c r="AS13197" s="3">
        <v>0</v>
      </c>
      <c r="AT13197" s="4">
        <v>0</v>
      </c>
      <c r="AU13197" s="4">
        <v>0</v>
      </c>
      <c r="AV13197" s="2">
        <v>0</v>
      </c>
      <c r="AW13197" s="2">
        <v>0</v>
      </c>
      <c r="AX13197" s="3">
        <v>0</v>
      </c>
      <c r="AY13197" s="3">
        <v>0</v>
      </c>
      <c r="AZ13197" s="4">
        <v>0</v>
      </c>
      <c r="BA13197" s="4">
        <v>0</v>
      </c>
    </row>
    <row r="13198" spans="1:53">
      <c r="A13198" s="5" t="s">
        <v>61</v>
      </c>
      <c r="B13198" s="5" t="s">
        <v>74</v>
      </c>
      <c r="D13198" s="5" t="s">
        <v>23949</v>
      </c>
      <c r="E13198" s="5" t="s">
        <v>23951</v>
      </c>
      <c r="K13198" s="5" t="s">
        <v>23950</v>
      </c>
      <c r="L13198" s="1" t="s">
        <v>23950</v>
      </c>
      <c r="M13198" s="1" t="s">
        <v>23950</v>
      </c>
      <c r="R13198" s="5" t="s">
        <v>67</v>
      </c>
      <c r="S13198" s="1" t="s">
        <v>67</v>
      </c>
      <c r="T13198" s="1" t="s">
        <v>67</v>
      </c>
      <c r="Z13198" s="6">
        <v>0.2</v>
      </c>
      <c r="AQ13198" s="2">
        <v>9</v>
      </c>
      <c r="AR13198" s="2">
        <v>0</v>
      </c>
      <c r="AS13198" s="3">
        <v>0</v>
      </c>
      <c r="AT13198" s="4">
        <v>0</v>
      </c>
      <c r="AU13198" s="4">
        <v>0</v>
      </c>
      <c r="AV13198" s="2">
        <v>0</v>
      </c>
      <c r="AW13198" s="2">
        <v>0</v>
      </c>
      <c r="AX13198" s="3">
        <v>0</v>
      </c>
      <c r="AY13198" s="3">
        <v>0</v>
      </c>
      <c r="AZ13198" s="4">
        <v>0</v>
      </c>
      <c r="BA13198" s="4">
        <v>0</v>
      </c>
    </row>
    <row r="13199" spans="1:53">
      <c r="A13199" s="5" t="s">
        <v>61</v>
      </c>
      <c r="B13199" s="5" t="s">
        <v>76</v>
      </c>
      <c r="D13199" s="5" t="s">
        <v>23949</v>
      </c>
      <c r="E13199" s="5" t="s">
        <v>23951</v>
      </c>
      <c r="G13199" s="5" t="s">
        <v>23952</v>
      </c>
      <c r="L13199" s="1" t="s">
        <v>23950</v>
      </c>
      <c r="M13199" s="1" t="s">
        <v>23950</v>
      </c>
      <c r="R13199" s="5" t="s">
        <v>67</v>
      </c>
      <c r="S13199" s="1" t="s">
        <v>67</v>
      </c>
      <c r="T13199" s="1" t="s">
        <v>67</v>
      </c>
      <c r="V13199" s="5" t="s">
        <v>3530</v>
      </c>
      <c r="W13199" s="1" t="s">
        <v>3531</v>
      </c>
      <c r="X13199" s="1" t="s">
        <v>80</v>
      </c>
      <c r="AQ13199" s="2">
        <v>9</v>
      </c>
      <c r="AR13199" s="2">
        <v>0</v>
      </c>
      <c r="AS13199" s="3">
        <v>0</v>
      </c>
      <c r="AT13199" s="4">
        <v>0</v>
      </c>
      <c r="AU13199" s="4">
        <v>0</v>
      </c>
      <c r="AV13199" s="2">
        <v>0</v>
      </c>
      <c r="AW13199" s="2">
        <v>0</v>
      </c>
      <c r="AX13199" s="3">
        <v>0</v>
      </c>
      <c r="AY13199" s="3">
        <v>0</v>
      </c>
      <c r="AZ13199" s="4">
        <v>0</v>
      </c>
      <c r="BA13199" s="4">
        <v>0</v>
      </c>
    </row>
    <row r="13200" spans="1:53">
      <c r="A13200" s="5" t="s">
        <v>61</v>
      </c>
      <c r="B13200" s="5" t="s">
        <v>237</v>
      </c>
      <c r="D13200" s="5" t="s">
        <v>23949</v>
      </c>
      <c r="E13200" s="5" t="s">
        <v>23951</v>
      </c>
      <c r="H13200" s="5" t="s">
        <v>23953</v>
      </c>
      <c r="L13200" s="1" t="s">
        <v>23950</v>
      </c>
      <c r="M13200" s="1" t="s">
        <v>23950</v>
      </c>
      <c r="R13200" s="5" t="s">
        <v>67</v>
      </c>
      <c r="S13200" s="1" t="s">
        <v>67</v>
      </c>
      <c r="T13200" s="1" t="s">
        <v>67</v>
      </c>
      <c r="AC13200" s="5" t="s">
        <v>4273</v>
      </c>
      <c r="AF13200" s="5" t="s">
        <v>240</v>
      </c>
      <c r="AQ13200" s="2">
        <v>0</v>
      </c>
      <c r="AR13200" s="2">
        <v>0</v>
      </c>
      <c r="AS13200" s="3">
        <v>0</v>
      </c>
      <c r="AT13200" s="4">
        <v>0</v>
      </c>
      <c r="AU13200" s="4">
        <v>0</v>
      </c>
      <c r="AV13200" s="2">
        <v>0</v>
      </c>
      <c r="AW13200" s="2">
        <v>0</v>
      </c>
      <c r="AX13200" s="3">
        <v>0</v>
      </c>
      <c r="AY13200" s="3">
        <v>0</v>
      </c>
      <c r="AZ13200" s="4">
        <v>0</v>
      </c>
      <c r="BA13200" s="4">
        <v>0</v>
      </c>
    </row>
    <row r="13201" spans="1:53">
      <c r="A13201" s="5" t="s">
        <v>61</v>
      </c>
      <c r="B13201" s="5" t="s">
        <v>237</v>
      </c>
      <c r="D13201" s="5" t="s">
        <v>23949</v>
      </c>
      <c r="E13201" s="5" t="s">
        <v>23951</v>
      </c>
      <c r="H13201" s="5" t="s">
        <v>23954</v>
      </c>
      <c r="L13201" s="1" t="s">
        <v>23950</v>
      </c>
      <c r="M13201" s="1" t="s">
        <v>23950</v>
      </c>
      <c r="R13201" s="5" t="s">
        <v>67</v>
      </c>
      <c r="S13201" s="1" t="s">
        <v>67</v>
      </c>
      <c r="T13201" s="1" t="s">
        <v>67</v>
      </c>
      <c r="AC13201" s="5" t="s">
        <v>23955</v>
      </c>
      <c r="AF13201" s="5" t="s">
        <v>240</v>
      </c>
      <c r="AQ13201" s="2">
        <v>0</v>
      </c>
      <c r="AR13201" s="2">
        <v>0</v>
      </c>
      <c r="AS13201" s="3">
        <v>0</v>
      </c>
      <c r="AT13201" s="4">
        <v>0</v>
      </c>
      <c r="AU13201" s="4">
        <v>0</v>
      </c>
      <c r="AV13201" s="2">
        <v>0</v>
      </c>
      <c r="AW13201" s="2">
        <v>0</v>
      </c>
      <c r="AX13201" s="3">
        <v>0</v>
      </c>
      <c r="AY13201" s="3">
        <v>0</v>
      </c>
      <c r="AZ13201" s="4">
        <v>0</v>
      </c>
      <c r="BA13201" s="4">
        <v>0</v>
      </c>
    </row>
    <row r="13202" spans="1:53">
      <c r="A13202" s="5" t="s">
        <v>61</v>
      </c>
      <c r="B13202" s="5" t="s">
        <v>237</v>
      </c>
      <c r="D13202" s="5" t="s">
        <v>23949</v>
      </c>
      <c r="E13202" s="5" t="s">
        <v>23951</v>
      </c>
      <c r="H13202" s="5" t="s">
        <v>23956</v>
      </c>
      <c r="L13202" s="1" t="s">
        <v>23950</v>
      </c>
      <c r="M13202" s="1" t="s">
        <v>23950</v>
      </c>
      <c r="R13202" s="5" t="s">
        <v>67</v>
      </c>
      <c r="S13202" s="1" t="s">
        <v>67</v>
      </c>
      <c r="T13202" s="1" t="s">
        <v>67</v>
      </c>
      <c r="AC13202" s="5" t="s">
        <v>23957</v>
      </c>
      <c r="AF13202" s="5" t="s">
        <v>240</v>
      </c>
      <c r="AQ13202" s="2">
        <v>0</v>
      </c>
      <c r="AR13202" s="2">
        <v>0</v>
      </c>
      <c r="AS13202" s="3">
        <v>0</v>
      </c>
      <c r="AT13202" s="4">
        <v>0</v>
      </c>
      <c r="AU13202" s="4">
        <v>0</v>
      </c>
      <c r="AV13202" s="2">
        <v>0</v>
      </c>
      <c r="AW13202" s="2">
        <v>0</v>
      </c>
      <c r="AX13202" s="3">
        <v>0</v>
      </c>
      <c r="AY13202" s="3">
        <v>0</v>
      </c>
      <c r="AZ13202" s="4">
        <v>0</v>
      </c>
      <c r="BA13202" s="4">
        <v>0</v>
      </c>
    </row>
    <row r="13203" spans="1:53">
      <c r="A13203" s="5" t="s">
        <v>61</v>
      </c>
      <c r="B13203" s="5" t="s">
        <v>237</v>
      </c>
      <c r="D13203" s="5" t="s">
        <v>23949</v>
      </c>
      <c r="E13203" s="5" t="s">
        <v>23951</v>
      </c>
      <c r="H13203" s="5" t="s">
        <v>23958</v>
      </c>
      <c r="L13203" s="1" t="s">
        <v>23950</v>
      </c>
      <c r="M13203" s="1" t="s">
        <v>23950</v>
      </c>
      <c r="R13203" s="5" t="s">
        <v>67</v>
      </c>
      <c r="S13203" s="1" t="s">
        <v>67</v>
      </c>
      <c r="T13203" s="1" t="s">
        <v>67</v>
      </c>
      <c r="AC13203" s="5" t="s">
        <v>23959</v>
      </c>
      <c r="AF13203" s="5" t="s">
        <v>240</v>
      </c>
      <c r="AQ13203" s="2">
        <v>0</v>
      </c>
      <c r="AR13203" s="2">
        <v>0</v>
      </c>
      <c r="AS13203" s="3">
        <v>0</v>
      </c>
      <c r="AT13203" s="4">
        <v>0</v>
      </c>
      <c r="AU13203" s="4">
        <v>0</v>
      </c>
      <c r="AV13203" s="2">
        <v>0</v>
      </c>
      <c r="AW13203" s="2">
        <v>0</v>
      </c>
      <c r="AX13203" s="3">
        <v>0</v>
      </c>
      <c r="AY13203" s="3">
        <v>0</v>
      </c>
      <c r="AZ13203" s="4">
        <v>0</v>
      </c>
      <c r="BA13203" s="4">
        <v>0</v>
      </c>
    </row>
    <row r="13204" spans="1:53">
      <c r="A13204" s="5" t="s">
        <v>61</v>
      </c>
      <c r="B13204" s="5" t="s">
        <v>237</v>
      </c>
      <c r="D13204" s="5" t="s">
        <v>23949</v>
      </c>
      <c r="E13204" s="5" t="s">
        <v>23951</v>
      </c>
      <c r="H13204" s="5" t="s">
        <v>23960</v>
      </c>
      <c r="L13204" s="1" t="s">
        <v>23950</v>
      </c>
      <c r="M13204" s="1" t="s">
        <v>23950</v>
      </c>
      <c r="R13204" s="5" t="s">
        <v>67</v>
      </c>
      <c r="S13204" s="1" t="s">
        <v>67</v>
      </c>
      <c r="T13204" s="1" t="s">
        <v>67</v>
      </c>
      <c r="AC13204" s="5" t="s">
        <v>23961</v>
      </c>
      <c r="AF13204" s="5" t="s">
        <v>240</v>
      </c>
      <c r="AQ13204" s="2">
        <v>0</v>
      </c>
      <c r="AR13204" s="2">
        <v>0</v>
      </c>
      <c r="AS13204" s="3">
        <v>0</v>
      </c>
      <c r="AT13204" s="4">
        <v>0</v>
      </c>
      <c r="AU13204" s="4">
        <v>0</v>
      </c>
      <c r="AV13204" s="2">
        <v>0</v>
      </c>
      <c r="AW13204" s="2">
        <v>0</v>
      </c>
      <c r="AX13204" s="3">
        <v>0</v>
      </c>
      <c r="AY13204" s="3">
        <v>0</v>
      </c>
      <c r="AZ13204" s="4">
        <v>0</v>
      </c>
      <c r="BA13204" s="4">
        <v>0</v>
      </c>
    </row>
    <row r="13205" spans="1:53">
      <c r="A13205" s="5" t="s">
        <v>61</v>
      </c>
      <c r="B13205" s="5" t="s">
        <v>237</v>
      </c>
      <c r="D13205" s="5" t="s">
        <v>23949</v>
      </c>
      <c r="E13205" s="5" t="s">
        <v>23951</v>
      </c>
      <c r="H13205" s="5" t="s">
        <v>23962</v>
      </c>
      <c r="L13205" s="1" t="s">
        <v>23950</v>
      </c>
      <c r="M13205" s="1" t="s">
        <v>23950</v>
      </c>
      <c r="R13205" s="5" t="s">
        <v>67</v>
      </c>
      <c r="S13205" s="1" t="s">
        <v>67</v>
      </c>
      <c r="T13205" s="1" t="s">
        <v>67</v>
      </c>
      <c r="AC13205" s="5" t="s">
        <v>23963</v>
      </c>
      <c r="AF13205" s="5" t="s">
        <v>240</v>
      </c>
      <c r="AQ13205" s="2">
        <v>0</v>
      </c>
      <c r="AR13205" s="2">
        <v>0</v>
      </c>
      <c r="AS13205" s="3">
        <v>0</v>
      </c>
      <c r="AT13205" s="4">
        <v>0</v>
      </c>
      <c r="AU13205" s="4">
        <v>0</v>
      </c>
      <c r="AV13205" s="2">
        <v>0</v>
      </c>
      <c r="AW13205" s="2">
        <v>0</v>
      </c>
      <c r="AX13205" s="3">
        <v>0</v>
      </c>
      <c r="AY13205" s="3">
        <v>0</v>
      </c>
      <c r="AZ13205" s="4">
        <v>0</v>
      </c>
      <c r="BA13205" s="4">
        <v>0</v>
      </c>
    </row>
    <row r="13206" spans="1:53">
      <c r="A13206" s="5" t="s">
        <v>61</v>
      </c>
      <c r="B13206" s="5" t="s">
        <v>237</v>
      </c>
      <c r="D13206" s="5" t="s">
        <v>23949</v>
      </c>
      <c r="E13206" s="5" t="s">
        <v>23951</v>
      </c>
      <c r="H13206" s="5" t="s">
        <v>23964</v>
      </c>
      <c r="L13206" s="1" t="s">
        <v>23950</v>
      </c>
      <c r="M13206" s="1" t="s">
        <v>23950</v>
      </c>
      <c r="R13206" s="5" t="s">
        <v>67</v>
      </c>
      <c r="S13206" s="1" t="s">
        <v>67</v>
      </c>
      <c r="T13206" s="1" t="s">
        <v>67</v>
      </c>
      <c r="AC13206" s="5" t="s">
        <v>4475</v>
      </c>
      <c r="AF13206" s="5" t="s">
        <v>240</v>
      </c>
      <c r="AQ13206" s="2">
        <v>0</v>
      </c>
      <c r="AR13206" s="2">
        <v>0</v>
      </c>
      <c r="AS13206" s="3">
        <v>0</v>
      </c>
      <c r="AT13206" s="4">
        <v>0</v>
      </c>
      <c r="AU13206" s="4">
        <v>0</v>
      </c>
      <c r="AV13206" s="2">
        <v>0</v>
      </c>
      <c r="AW13206" s="2">
        <v>0</v>
      </c>
      <c r="AX13206" s="3">
        <v>0</v>
      </c>
      <c r="AY13206" s="3">
        <v>0</v>
      </c>
      <c r="AZ13206" s="4">
        <v>0</v>
      </c>
      <c r="BA13206" s="4">
        <v>0</v>
      </c>
    </row>
    <row r="13207" spans="1:53">
      <c r="A13207" s="5" t="s">
        <v>61</v>
      </c>
      <c r="B13207" s="5" t="s">
        <v>237</v>
      </c>
      <c r="D13207" s="5" t="s">
        <v>23949</v>
      </c>
      <c r="E13207" s="5" t="s">
        <v>23951</v>
      </c>
      <c r="H13207" s="5" t="s">
        <v>23965</v>
      </c>
      <c r="L13207" s="1" t="s">
        <v>23950</v>
      </c>
      <c r="M13207" s="1" t="s">
        <v>23950</v>
      </c>
      <c r="R13207" s="5" t="s">
        <v>67</v>
      </c>
      <c r="S13207" s="1" t="s">
        <v>67</v>
      </c>
      <c r="T13207" s="1" t="s">
        <v>67</v>
      </c>
      <c r="AC13207" s="5" t="s">
        <v>7040</v>
      </c>
      <c r="AF13207" s="5" t="s">
        <v>240</v>
      </c>
      <c r="AQ13207" s="2">
        <v>0</v>
      </c>
      <c r="AR13207" s="2">
        <v>0</v>
      </c>
      <c r="AS13207" s="3">
        <v>0</v>
      </c>
      <c r="AT13207" s="4">
        <v>0</v>
      </c>
      <c r="AU13207" s="4">
        <v>0</v>
      </c>
      <c r="AV13207" s="2">
        <v>0</v>
      </c>
      <c r="AW13207" s="2">
        <v>0</v>
      </c>
      <c r="AX13207" s="3">
        <v>0</v>
      </c>
      <c r="AY13207" s="3">
        <v>0</v>
      </c>
      <c r="AZ13207" s="4">
        <v>0</v>
      </c>
      <c r="BA13207" s="4">
        <v>0</v>
      </c>
    </row>
    <row r="13208" spans="1:53">
      <c r="A13208" s="5" t="s">
        <v>61</v>
      </c>
      <c r="B13208" s="5" t="s">
        <v>237</v>
      </c>
      <c r="D13208" s="5" t="s">
        <v>23949</v>
      </c>
      <c r="E13208" s="5" t="s">
        <v>23951</v>
      </c>
      <c r="H13208" s="5" t="s">
        <v>23966</v>
      </c>
      <c r="L13208" s="1" t="s">
        <v>23950</v>
      </c>
      <c r="M13208" s="1" t="s">
        <v>23950</v>
      </c>
      <c r="R13208" s="5" t="s">
        <v>67</v>
      </c>
      <c r="S13208" s="1" t="s">
        <v>67</v>
      </c>
      <c r="T13208" s="1" t="s">
        <v>67</v>
      </c>
      <c r="AC13208" s="5" t="s">
        <v>23967</v>
      </c>
      <c r="AF13208" s="5" t="s">
        <v>240</v>
      </c>
      <c r="AQ13208" s="2">
        <v>0</v>
      </c>
      <c r="AR13208" s="2">
        <v>0</v>
      </c>
      <c r="AS13208" s="3">
        <v>0</v>
      </c>
      <c r="AT13208" s="4">
        <v>0</v>
      </c>
      <c r="AU13208" s="4">
        <v>0</v>
      </c>
      <c r="AV13208" s="2">
        <v>0</v>
      </c>
      <c r="AW13208" s="2">
        <v>0</v>
      </c>
      <c r="AX13208" s="3">
        <v>0</v>
      </c>
      <c r="AY13208" s="3">
        <v>0</v>
      </c>
      <c r="AZ13208" s="4">
        <v>0</v>
      </c>
      <c r="BA13208" s="4">
        <v>0</v>
      </c>
    </row>
    <row r="13209" spans="1:53">
      <c r="A13209" s="5" t="s">
        <v>61</v>
      </c>
      <c r="B13209" s="5" t="s">
        <v>237</v>
      </c>
      <c r="D13209" s="5" t="s">
        <v>23949</v>
      </c>
      <c r="E13209" s="5" t="s">
        <v>23951</v>
      </c>
      <c r="H13209" s="5" t="s">
        <v>23968</v>
      </c>
      <c r="L13209" s="1" t="s">
        <v>23950</v>
      </c>
      <c r="M13209" s="1" t="s">
        <v>23950</v>
      </c>
      <c r="R13209" s="5" t="s">
        <v>67</v>
      </c>
      <c r="S13209" s="1" t="s">
        <v>67</v>
      </c>
      <c r="T13209" s="1" t="s">
        <v>67</v>
      </c>
      <c r="AC13209" s="5" t="s">
        <v>23969</v>
      </c>
      <c r="AF13209" s="5" t="s">
        <v>240</v>
      </c>
      <c r="AQ13209" s="2">
        <v>0</v>
      </c>
      <c r="AR13209" s="2">
        <v>0</v>
      </c>
      <c r="AS13209" s="3">
        <v>0</v>
      </c>
      <c r="AT13209" s="4">
        <v>0</v>
      </c>
      <c r="AU13209" s="4">
        <v>0</v>
      </c>
      <c r="AV13209" s="2">
        <v>0</v>
      </c>
      <c r="AW13209" s="2">
        <v>0</v>
      </c>
      <c r="AX13209" s="3">
        <v>0</v>
      </c>
      <c r="AY13209" s="3">
        <v>0</v>
      </c>
      <c r="AZ13209" s="4">
        <v>0</v>
      </c>
      <c r="BA13209" s="4">
        <v>0</v>
      </c>
    </row>
    <row r="13210" spans="1:53">
      <c r="A13210" s="5" t="s">
        <v>61</v>
      </c>
      <c r="B13210" s="5" t="s">
        <v>237</v>
      </c>
      <c r="D13210" s="5" t="s">
        <v>23949</v>
      </c>
      <c r="E13210" s="5" t="s">
        <v>23951</v>
      </c>
      <c r="H13210" s="5" t="s">
        <v>23970</v>
      </c>
      <c r="L13210" s="1" t="s">
        <v>23950</v>
      </c>
      <c r="M13210" s="1" t="s">
        <v>23950</v>
      </c>
      <c r="R13210" s="5" t="s">
        <v>67</v>
      </c>
      <c r="S13210" s="1" t="s">
        <v>67</v>
      </c>
      <c r="T13210" s="1" t="s">
        <v>67</v>
      </c>
      <c r="AC13210" s="5" t="s">
        <v>23971</v>
      </c>
      <c r="AF13210" s="5" t="s">
        <v>240</v>
      </c>
      <c r="AQ13210" s="2">
        <v>0</v>
      </c>
      <c r="AR13210" s="2">
        <v>0</v>
      </c>
      <c r="AS13210" s="3">
        <v>0</v>
      </c>
      <c r="AT13210" s="4">
        <v>0</v>
      </c>
      <c r="AU13210" s="4">
        <v>0</v>
      </c>
      <c r="AV13210" s="2">
        <v>0</v>
      </c>
      <c r="AW13210" s="2">
        <v>0</v>
      </c>
      <c r="AX13210" s="3">
        <v>0</v>
      </c>
      <c r="AY13210" s="3">
        <v>0</v>
      </c>
      <c r="AZ13210" s="4">
        <v>0</v>
      </c>
      <c r="BA13210" s="4">
        <v>0</v>
      </c>
    </row>
    <row r="13211" spans="1:53">
      <c r="A13211" s="5" t="s">
        <v>61</v>
      </c>
      <c r="B13211" s="5" t="s">
        <v>237</v>
      </c>
      <c r="D13211" s="5" t="s">
        <v>23949</v>
      </c>
      <c r="E13211" s="5" t="s">
        <v>23951</v>
      </c>
      <c r="H13211" s="5" t="s">
        <v>23972</v>
      </c>
      <c r="L13211" s="1" t="s">
        <v>23950</v>
      </c>
      <c r="M13211" s="1" t="s">
        <v>23950</v>
      </c>
      <c r="R13211" s="5" t="s">
        <v>67</v>
      </c>
      <c r="S13211" s="1" t="s">
        <v>67</v>
      </c>
      <c r="T13211" s="1" t="s">
        <v>67</v>
      </c>
      <c r="AC13211" s="5" t="s">
        <v>4345</v>
      </c>
      <c r="AF13211" s="5" t="s">
        <v>240</v>
      </c>
      <c r="AQ13211" s="2">
        <v>0</v>
      </c>
      <c r="AR13211" s="2">
        <v>0</v>
      </c>
      <c r="AS13211" s="3">
        <v>0</v>
      </c>
      <c r="AT13211" s="4">
        <v>0</v>
      </c>
      <c r="AU13211" s="4">
        <v>0</v>
      </c>
      <c r="AV13211" s="2">
        <v>0</v>
      </c>
      <c r="AW13211" s="2">
        <v>0</v>
      </c>
      <c r="AX13211" s="3">
        <v>0</v>
      </c>
      <c r="AY13211" s="3">
        <v>0</v>
      </c>
      <c r="AZ13211" s="4">
        <v>0</v>
      </c>
      <c r="BA13211" s="4">
        <v>0</v>
      </c>
    </row>
    <row r="13212" spans="1:53">
      <c r="A13212" s="5" t="s">
        <v>61</v>
      </c>
      <c r="B13212" s="5" t="s">
        <v>237</v>
      </c>
      <c r="D13212" s="5" t="s">
        <v>23949</v>
      </c>
      <c r="E13212" s="5" t="s">
        <v>23951</v>
      </c>
      <c r="H13212" s="5" t="s">
        <v>23973</v>
      </c>
      <c r="L13212" s="1" t="s">
        <v>23950</v>
      </c>
      <c r="M13212" s="1" t="s">
        <v>23950</v>
      </c>
      <c r="R13212" s="5" t="s">
        <v>67</v>
      </c>
      <c r="S13212" s="1" t="s">
        <v>67</v>
      </c>
      <c r="T13212" s="1" t="s">
        <v>67</v>
      </c>
      <c r="AC13212" s="5" t="s">
        <v>23974</v>
      </c>
      <c r="AF13212" s="5" t="s">
        <v>240</v>
      </c>
      <c r="AQ13212" s="2">
        <v>0</v>
      </c>
      <c r="AR13212" s="2">
        <v>0</v>
      </c>
      <c r="AS13212" s="3">
        <v>0</v>
      </c>
      <c r="AT13212" s="4">
        <v>0</v>
      </c>
      <c r="AU13212" s="4">
        <v>0</v>
      </c>
      <c r="AV13212" s="2">
        <v>0</v>
      </c>
      <c r="AW13212" s="2">
        <v>0</v>
      </c>
      <c r="AX13212" s="3">
        <v>0</v>
      </c>
      <c r="AY13212" s="3">
        <v>0</v>
      </c>
      <c r="AZ13212" s="4">
        <v>0</v>
      </c>
      <c r="BA13212" s="4">
        <v>0</v>
      </c>
    </row>
    <row r="13213" spans="1:53">
      <c r="A13213" s="5" t="s">
        <v>61</v>
      </c>
      <c r="B13213" s="5" t="s">
        <v>237</v>
      </c>
      <c r="D13213" s="5" t="s">
        <v>23949</v>
      </c>
      <c r="E13213" s="5" t="s">
        <v>23951</v>
      </c>
      <c r="H13213" s="5" t="s">
        <v>23975</v>
      </c>
      <c r="L13213" s="1" t="s">
        <v>23950</v>
      </c>
      <c r="M13213" s="1" t="s">
        <v>23950</v>
      </c>
      <c r="R13213" s="5" t="s">
        <v>67</v>
      </c>
      <c r="S13213" s="1" t="s">
        <v>67</v>
      </c>
      <c r="T13213" s="1" t="s">
        <v>67</v>
      </c>
      <c r="AC13213" s="5" t="s">
        <v>23976</v>
      </c>
      <c r="AF13213" s="5" t="s">
        <v>240</v>
      </c>
      <c r="AQ13213" s="2">
        <v>0</v>
      </c>
      <c r="AR13213" s="2">
        <v>0</v>
      </c>
      <c r="AS13213" s="3">
        <v>0</v>
      </c>
      <c r="AT13213" s="4">
        <v>0</v>
      </c>
      <c r="AU13213" s="4">
        <v>0</v>
      </c>
      <c r="AV13213" s="2">
        <v>0</v>
      </c>
      <c r="AW13213" s="2">
        <v>0</v>
      </c>
      <c r="AX13213" s="3">
        <v>0</v>
      </c>
      <c r="AY13213" s="3">
        <v>0</v>
      </c>
      <c r="AZ13213" s="4">
        <v>0</v>
      </c>
      <c r="BA13213" s="4">
        <v>0</v>
      </c>
    </row>
    <row r="13214" spans="1:53">
      <c r="A13214" s="5" t="s">
        <v>61</v>
      </c>
      <c r="B13214" s="5" t="s">
        <v>237</v>
      </c>
      <c r="D13214" s="5" t="s">
        <v>23949</v>
      </c>
      <c r="E13214" s="5" t="s">
        <v>23951</v>
      </c>
      <c r="H13214" s="5" t="s">
        <v>23977</v>
      </c>
      <c r="L13214" s="1" t="s">
        <v>23950</v>
      </c>
      <c r="M13214" s="1" t="s">
        <v>23950</v>
      </c>
      <c r="R13214" s="5" t="s">
        <v>67</v>
      </c>
      <c r="S13214" s="1" t="s">
        <v>67</v>
      </c>
      <c r="T13214" s="1" t="s">
        <v>67</v>
      </c>
      <c r="AC13214" s="5" t="s">
        <v>23978</v>
      </c>
      <c r="AF13214" s="5" t="s">
        <v>240</v>
      </c>
      <c r="AQ13214" s="2">
        <v>0</v>
      </c>
      <c r="AR13214" s="2">
        <v>0</v>
      </c>
      <c r="AS13214" s="3">
        <v>0</v>
      </c>
      <c r="AT13214" s="4">
        <v>0</v>
      </c>
      <c r="AU13214" s="4">
        <v>0</v>
      </c>
      <c r="AV13214" s="2">
        <v>0</v>
      </c>
      <c r="AW13214" s="2">
        <v>0</v>
      </c>
      <c r="AX13214" s="3">
        <v>0</v>
      </c>
      <c r="AY13214" s="3">
        <v>0</v>
      </c>
      <c r="AZ13214" s="4">
        <v>0</v>
      </c>
      <c r="BA13214" s="4">
        <v>0</v>
      </c>
    </row>
    <row r="13215" spans="1:53">
      <c r="A13215" s="5" t="s">
        <v>61</v>
      </c>
      <c r="B13215" s="5" t="s">
        <v>237</v>
      </c>
      <c r="D13215" s="5" t="s">
        <v>23949</v>
      </c>
      <c r="E13215" s="5" t="s">
        <v>23951</v>
      </c>
      <c r="H13215" s="5" t="s">
        <v>23979</v>
      </c>
      <c r="L13215" s="1" t="s">
        <v>23950</v>
      </c>
      <c r="M13215" s="1" t="s">
        <v>23950</v>
      </c>
      <c r="R13215" s="5" t="s">
        <v>67</v>
      </c>
      <c r="S13215" s="1" t="s">
        <v>67</v>
      </c>
      <c r="T13215" s="1" t="s">
        <v>67</v>
      </c>
      <c r="AC13215" s="5" t="s">
        <v>23980</v>
      </c>
      <c r="AF13215" s="5" t="s">
        <v>240</v>
      </c>
      <c r="AQ13215" s="2">
        <v>0</v>
      </c>
      <c r="AR13215" s="2">
        <v>0</v>
      </c>
      <c r="AS13215" s="3">
        <v>0</v>
      </c>
      <c r="AT13215" s="4">
        <v>0</v>
      </c>
      <c r="AU13215" s="4">
        <v>0</v>
      </c>
      <c r="AV13215" s="2">
        <v>0</v>
      </c>
      <c r="AW13215" s="2">
        <v>0</v>
      </c>
      <c r="AX13215" s="3">
        <v>0</v>
      </c>
      <c r="AY13215" s="3">
        <v>0</v>
      </c>
      <c r="AZ13215" s="4">
        <v>0</v>
      </c>
      <c r="BA13215" s="4">
        <v>0</v>
      </c>
    </row>
    <row r="13216" spans="1:53">
      <c r="A13216" s="5" t="s">
        <v>61</v>
      </c>
      <c r="B13216" s="5" t="s">
        <v>237</v>
      </c>
      <c r="D13216" s="5" t="s">
        <v>23949</v>
      </c>
      <c r="E13216" s="5" t="s">
        <v>23951</v>
      </c>
      <c r="H13216" s="5" t="s">
        <v>23981</v>
      </c>
      <c r="L13216" s="1" t="s">
        <v>23950</v>
      </c>
      <c r="M13216" s="1" t="s">
        <v>23950</v>
      </c>
      <c r="R13216" s="5" t="s">
        <v>67</v>
      </c>
      <c r="S13216" s="1" t="s">
        <v>67</v>
      </c>
      <c r="T13216" s="1" t="s">
        <v>67</v>
      </c>
      <c r="AC13216" s="5" t="s">
        <v>23982</v>
      </c>
      <c r="AF13216" s="5" t="s">
        <v>240</v>
      </c>
      <c r="AQ13216" s="2">
        <v>0</v>
      </c>
      <c r="AR13216" s="2">
        <v>0</v>
      </c>
      <c r="AS13216" s="3">
        <v>0</v>
      </c>
      <c r="AT13216" s="4">
        <v>0</v>
      </c>
      <c r="AU13216" s="4">
        <v>0</v>
      </c>
      <c r="AV13216" s="2">
        <v>0</v>
      </c>
      <c r="AW13216" s="2">
        <v>0</v>
      </c>
      <c r="AX13216" s="3">
        <v>0</v>
      </c>
      <c r="AY13216" s="3">
        <v>0</v>
      </c>
      <c r="AZ13216" s="4">
        <v>0</v>
      </c>
      <c r="BA13216" s="4">
        <v>0</v>
      </c>
    </row>
    <row r="13217" spans="1:53">
      <c r="A13217" s="5" t="s">
        <v>61</v>
      </c>
      <c r="B13217" s="5" t="s">
        <v>237</v>
      </c>
      <c r="D13217" s="5" t="s">
        <v>23949</v>
      </c>
      <c r="E13217" s="5" t="s">
        <v>23951</v>
      </c>
      <c r="H13217" s="5" t="s">
        <v>23983</v>
      </c>
      <c r="L13217" s="1" t="s">
        <v>23950</v>
      </c>
      <c r="M13217" s="1" t="s">
        <v>23950</v>
      </c>
      <c r="R13217" s="5" t="s">
        <v>67</v>
      </c>
      <c r="S13217" s="1" t="s">
        <v>67</v>
      </c>
      <c r="T13217" s="1" t="s">
        <v>67</v>
      </c>
      <c r="AC13217" s="5" t="s">
        <v>23984</v>
      </c>
      <c r="AF13217" s="5" t="s">
        <v>240</v>
      </c>
      <c r="AQ13217" s="2">
        <v>0</v>
      </c>
      <c r="AR13217" s="2">
        <v>0</v>
      </c>
      <c r="AS13217" s="3">
        <v>0</v>
      </c>
      <c r="AT13217" s="4">
        <v>0</v>
      </c>
      <c r="AU13217" s="4">
        <v>0</v>
      </c>
      <c r="AV13217" s="2">
        <v>0</v>
      </c>
      <c r="AW13217" s="2">
        <v>0</v>
      </c>
      <c r="AX13217" s="3">
        <v>0</v>
      </c>
      <c r="AY13217" s="3">
        <v>0</v>
      </c>
      <c r="AZ13217" s="4">
        <v>0</v>
      </c>
      <c r="BA13217" s="4">
        <v>0</v>
      </c>
    </row>
    <row r="13218" spans="1:53">
      <c r="A13218" s="5" t="s">
        <v>61</v>
      </c>
      <c r="B13218" s="5" t="s">
        <v>237</v>
      </c>
      <c r="D13218" s="5" t="s">
        <v>23949</v>
      </c>
      <c r="E13218" s="5" t="s">
        <v>23951</v>
      </c>
      <c r="H13218" s="5" t="s">
        <v>23985</v>
      </c>
      <c r="L13218" s="1" t="s">
        <v>23950</v>
      </c>
      <c r="M13218" s="1" t="s">
        <v>23950</v>
      </c>
      <c r="R13218" s="5" t="s">
        <v>67</v>
      </c>
      <c r="S13218" s="1" t="s">
        <v>67</v>
      </c>
      <c r="T13218" s="1" t="s">
        <v>67</v>
      </c>
      <c r="AC13218" s="5" t="s">
        <v>6290</v>
      </c>
      <c r="AF13218" s="5" t="s">
        <v>240</v>
      </c>
      <c r="AQ13218" s="2">
        <v>0</v>
      </c>
      <c r="AR13218" s="2">
        <v>0</v>
      </c>
      <c r="AS13218" s="3">
        <v>0</v>
      </c>
      <c r="AT13218" s="4">
        <v>0</v>
      </c>
      <c r="AU13218" s="4">
        <v>0</v>
      </c>
      <c r="AV13218" s="2">
        <v>0</v>
      </c>
      <c r="AW13218" s="2">
        <v>0</v>
      </c>
      <c r="AX13218" s="3">
        <v>0</v>
      </c>
      <c r="AY13218" s="3">
        <v>0</v>
      </c>
      <c r="AZ13218" s="4">
        <v>0</v>
      </c>
      <c r="BA13218" s="4">
        <v>0</v>
      </c>
    </row>
    <row r="13219" spans="1:53">
      <c r="A13219" s="5" t="s">
        <v>61</v>
      </c>
      <c r="B13219" s="5" t="s">
        <v>237</v>
      </c>
      <c r="D13219" s="5" t="s">
        <v>23949</v>
      </c>
      <c r="E13219" s="5" t="s">
        <v>23951</v>
      </c>
      <c r="H13219" s="5" t="s">
        <v>23986</v>
      </c>
      <c r="L13219" s="1" t="s">
        <v>23950</v>
      </c>
      <c r="M13219" s="1" t="s">
        <v>23950</v>
      </c>
      <c r="R13219" s="5" t="s">
        <v>67</v>
      </c>
      <c r="S13219" s="1" t="s">
        <v>67</v>
      </c>
      <c r="T13219" s="1" t="s">
        <v>67</v>
      </c>
      <c r="AC13219" s="5" t="s">
        <v>23987</v>
      </c>
      <c r="AF13219" s="5" t="s">
        <v>240</v>
      </c>
      <c r="AQ13219" s="2">
        <v>0</v>
      </c>
      <c r="AR13219" s="2">
        <v>0</v>
      </c>
      <c r="AS13219" s="3">
        <v>0</v>
      </c>
      <c r="AT13219" s="4">
        <v>0</v>
      </c>
      <c r="AU13219" s="4">
        <v>0</v>
      </c>
      <c r="AV13219" s="2">
        <v>0</v>
      </c>
      <c r="AW13219" s="2">
        <v>0</v>
      </c>
      <c r="AX13219" s="3">
        <v>0</v>
      </c>
      <c r="AY13219" s="3">
        <v>0</v>
      </c>
      <c r="AZ13219" s="4">
        <v>0</v>
      </c>
      <c r="BA13219" s="4">
        <v>0</v>
      </c>
    </row>
    <row r="13220" spans="1:53">
      <c r="A13220" s="5" t="s">
        <v>61</v>
      </c>
      <c r="B13220" s="5" t="s">
        <v>237</v>
      </c>
      <c r="D13220" s="5" t="s">
        <v>23949</v>
      </c>
      <c r="E13220" s="5" t="s">
        <v>23951</v>
      </c>
      <c r="H13220" s="5" t="s">
        <v>23988</v>
      </c>
      <c r="L13220" s="1" t="s">
        <v>23950</v>
      </c>
      <c r="M13220" s="1" t="s">
        <v>23950</v>
      </c>
      <c r="R13220" s="5" t="s">
        <v>67</v>
      </c>
      <c r="S13220" s="1" t="s">
        <v>67</v>
      </c>
      <c r="T13220" s="1" t="s">
        <v>67</v>
      </c>
      <c r="AC13220" s="5" t="s">
        <v>552</v>
      </c>
      <c r="AF13220" s="5" t="s">
        <v>240</v>
      </c>
      <c r="AQ13220" s="2">
        <v>0</v>
      </c>
      <c r="AR13220" s="2">
        <v>0</v>
      </c>
      <c r="AS13220" s="3">
        <v>0</v>
      </c>
      <c r="AT13220" s="4">
        <v>0</v>
      </c>
      <c r="AU13220" s="4">
        <v>0</v>
      </c>
      <c r="AV13220" s="2">
        <v>0</v>
      </c>
      <c r="AW13220" s="2">
        <v>0</v>
      </c>
      <c r="AX13220" s="3">
        <v>0</v>
      </c>
      <c r="AY13220" s="3">
        <v>0</v>
      </c>
      <c r="AZ13220" s="4">
        <v>0</v>
      </c>
      <c r="BA13220" s="4">
        <v>0</v>
      </c>
    </row>
    <row r="13221" spans="1:53">
      <c r="A13221" s="5" t="s">
        <v>61</v>
      </c>
      <c r="B13221" s="5" t="s">
        <v>237</v>
      </c>
      <c r="D13221" s="5" t="s">
        <v>23949</v>
      </c>
      <c r="E13221" s="5" t="s">
        <v>23951</v>
      </c>
      <c r="H13221" s="5" t="s">
        <v>23989</v>
      </c>
      <c r="L13221" s="1" t="s">
        <v>23950</v>
      </c>
      <c r="M13221" s="1" t="s">
        <v>23950</v>
      </c>
      <c r="R13221" s="5" t="s">
        <v>67</v>
      </c>
      <c r="S13221" s="1" t="s">
        <v>67</v>
      </c>
      <c r="T13221" s="1" t="s">
        <v>67</v>
      </c>
      <c r="AC13221" s="5" t="s">
        <v>23990</v>
      </c>
      <c r="AF13221" s="5" t="s">
        <v>240</v>
      </c>
      <c r="AQ13221" s="2">
        <v>0</v>
      </c>
      <c r="AR13221" s="2">
        <v>0</v>
      </c>
      <c r="AS13221" s="3">
        <v>0</v>
      </c>
      <c r="AT13221" s="4">
        <v>0</v>
      </c>
      <c r="AU13221" s="4">
        <v>0</v>
      </c>
      <c r="AV13221" s="2">
        <v>0</v>
      </c>
      <c r="AW13221" s="2">
        <v>0</v>
      </c>
      <c r="AX13221" s="3">
        <v>0</v>
      </c>
      <c r="AY13221" s="3">
        <v>0</v>
      </c>
      <c r="AZ13221" s="4">
        <v>0</v>
      </c>
      <c r="BA13221" s="4">
        <v>0</v>
      </c>
    </row>
    <row r="13222" spans="1:53">
      <c r="A13222" s="5" t="s">
        <v>61</v>
      </c>
      <c r="B13222" s="5" t="s">
        <v>237</v>
      </c>
      <c r="D13222" s="5" t="s">
        <v>23949</v>
      </c>
      <c r="E13222" s="5" t="s">
        <v>23951</v>
      </c>
      <c r="H13222" s="5" t="s">
        <v>23991</v>
      </c>
      <c r="L13222" s="1" t="s">
        <v>23950</v>
      </c>
      <c r="M13222" s="1" t="s">
        <v>23950</v>
      </c>
      <c r="R13222" s="5" t="s">
        <v>67</v>
      </c>
      <c r="S13222" s="1" t="s">
        <v>67</v>
      </c>
      <c r="T13222" s="1" t="s">
        <v>67</v>
      </c>
      <c r="AC13222" s="5" t="s">
        <v>23992</v>
      </c>
      <c r="AF13222" s="5" t="s">
        <v>240</v>
      </c>
      <c r="AQ13222" s="2">
        <v>0</v>
      </c>
      <c r="AR13222" s="2">
        <v>0</v>
      </c>
      <c r="AS13222" s="3">
        <v>0</v>
      </c>
      <c r="AT13222" s="4">
        <v>0</v>
      </c>
      <c r="AU13222" s="4">
        <v>0</v>
      </c>
      <c r="AV13222" s="2">
        <v>0</v>
      </c>
      <c r="AW13222" s="2">
        <v>0</v>
      </c>
      <c r="AX13222" s="3">
        <v>0</v>
      </c>
      <c r="AY13222" s="3">
        <v>0</v>
      </c>
      <c r="AZ13222" s="4">
        <v>0</v>
      </c>
      <c r="BA13222" s="4">
        <v>0</v>
      </c>
    </row>
    <row r="13223" spans="1:53">
      <c r="A13223" s="5" t="s">
        <v>61</v>
      </c>
      <c r="B13223" s="5" t="s">
        <v>237</v>
      </c>
      <c r="D13223" s="5" t="s">
        <v>23949</v>
      </c>
      <c r="E13223" s="5" t="s">
        <v>23951</v>
      </c>
      <c r="H13223" s="5" t="s">
        <v>23993</v>
      </c>
      <c r="L13223" s="1" t="s">
        <v>23950</v>
      </c>
      <c r="M13223" s="1" t="s">
        <v>23950</v>
      </c>
      <c r="R13223" s="5" t="s">
        <v>67</v>
      </c>
      <c r="S13223" s="1" t="s">
        <v>67</v>
      </c>
      <c r="T13223" s="1" t="s">
        <v>67</v>
      </c>
      <c r="AC13223" s="5" t="s">
        <v>272</v>
      </c>
      <c r="AF13223" s="5" t="s">
        <v>240</v>
      </c>
      <c r="AQ13223" s="2">
        <v>0</v>
      </c>
      <c r="AR13223" s="2">
        <v>0</v>
      </c>
      <c r="AS13223" s="3">
        <v>0</v>
      </c>
      <c r="AT13223" s="4">
        <v>0</v>
      </c>
      <c r="AU13223" s="4">
        <v>0</v>
      </c>
      <c r="AV13223" s="2">
        <v>0</v>
      </c>
      <c r="AW13223" s="2">
        <v>0</v>
      </c>
      <c r="AX13223" s="3">
        <v>0</v>
      </c>
      <c r="AY13223" s="3">
        <v>0</v>
      </c>
      <c r="AZ13223" s="4">
        <v>0</v>
      </c>
      <c r="BA13223" s="4">
        <v>0</v>
      </c>
    </row>
    <row r="13224" spans="1:53">
      <c r="A13224" s="5" t="s">
        <v>61</v>
      </c>
      <c r="B13224" s="5" t="s">
        <v>237</v>
      </c>
      <c r="D13224" s="5" t="s">
        <v>23949</v>
      </c>
      <c r="E13224" s="5" t="s">
        <v>23951</v>
      </c>
      <c r="H13224" s="5" t="s">
        <v>23994</v>
      </c>
      <c r="L13224" s="1" t="s">
        <v>23950</v>
      </c>
      <c r="M13224" s="1" t="s">
        <v>23950</v>
      </c>
      <c r="R13224" s="5" t="s">
        <v>67</v>
      </c>
      <c r="S13224" s="1" t="s">
        <v>67</v>
      </c>
      <c r="T13224" s="1" t="s">
        <v>67</v>
      </c>
      <c r="AC13224" s="5" t="s">
        <v>23995</v>
      </c>
      <c r="AF13224" s="5" t="s">
        <v>240</v>
      </c>
      <c r="AQ13224" s="2">
        <v>0</v>
      </c>
      <c r="AR13224" s="2">
        <v>0</v>
      </c>
      <c r="AS13224" s="3">
        <v>0</v>
      </c>
      <c r="AT13224" s="4">
        <v>0</v>
      </c>
      <c r="AU13224" s="4">
        <v>0</v>
      </c>
      <c r="AV13224" s="2">
        <v>0</v>
      </c>
      <c r="AW13224" s="2">
        <v>0</v>
      </c>
      <c r="AX13224" s="3">
        <v>0</v>
      </c>
      <c r="AY13224" s="3">
        <v>0</v>
      </c>
      <c r="AZ13224" s="4">
        <v>0</v>
      </c>
      <c r="BA13224" s="4">
        <v>0</v>
      </c>
    </row>
    <row r="13225" spans="1:53">
      <c r="A13225" s="5" t="s">
        <v>61</v>
      </c>
      <c r="B13225" s="5" t="s">
        <v>237</v>
      </c>
      <c r="D13225" s="5" t="s">
        <v>23949</v>
      </c>
      <c r="E13225" s="5" t="s">
        <v>23951</v>
      </c>
      <c r="H13225" s="5" t="s">
        <v>23996</v>
      </c>
      <c r="L13225" s="1" t="s">
        <v>23950</v>
      </c>
      <c r="M13225" s="1" t="s">
        <v>23950</v>
      </c>
      <c r="R13225" s="5" t="s">
        <v>67</v>
      </c>
      <c r="S13225" s="1" t="s">
        <v>67</v>
      </c>
      <c r="T13225" s="1" t="s">
        <v>67</v>
      </c>
      <c r="AC13225" s="5" t="s">
        <v>23997</v>
      </c>
      <c r="AF13225" s="5" t="s">
        <v>240</v>
      </c>
      <c r="AQ13225" s="2">
        <v>0</v>
      </c>
      <c r="AR13225" s="2">
        <v>0</v>
      </c>
      <c r="AS13225" s="3">
        <v>0</v>
      </c>
      <c r="AT13225" s="4">
        <v>0</v>
      </c>
      <c r="AU13225" s="4">
        <v>0</v>
      </c>
      <c r="AV13225" s="2">
        <v>0</v>
      </c>
      <c r="AW13225" s="2">
        <v>0</v>
      </c>
      <c r="AX13225" s="3">
        <v>0</v>
      </c>
      <c r="AY13225" s="3">
        <v>0</v>
      </c>
      <c r="AZ13225" s="4">
        <v>0</v>
      </c>
      <c r="BA13225" s="4">
        <v>0</v>
      </c>
    </row>
    <row r="13226" spans="1:53">
      <c r="A13226" s="5" t="s">
        <v>61</v>
      </c>
      <c r="B13226" s="5" t="s">
        <v>237</v>
      </c>
      <c r="D13226" s="5" t="s">
        <v>23949</v>
      </c>
      <c r="E13226" s="5" t="s">
        <v>23951</v>
      </c>
      <c r="H13226" s="5" t="s">
        <v>23998</v>
      </c>
      <c r="L13226" s="1" t="s">
        <v>23950</v>
      </c>
      <c r="M13226" s="1" t="s">
        <v>23950</v>
      </c>
      <c r="R13226" s="5" t="s">
        <v>67</v>
      </c>
      <c r="S13226" s="1" t="s">
        <v>67</v>
      </c>
      <c r="T13226" s="1" t="s">
        <v>67</v>
      </c>
      <c r="AC13226" s="5" t="s">
        <v>23999</v>
      </c>
      <c r="AF13226" s="5" t="s">
        <v>240</v>
      </c>
      <c r="AQ13226" s="2">
        <v>0</v>
      </c>
      <c r="AR13226" s="2">
        <v>0</v>
      </c>
      <c r="AS13226" s="3">
        <v>0</v>
      </c>
      <c r="AT13226" s="4">
        <v>0</v>
      </c>
      <c r="AU13226" s="4">
        <v>0</v>
      </c>
      <c r="AV13226" s="2">
        <v>0</v>
      </c>
      <c r="AW13226" s="2">
        <v>0</v>
      </c>
      <c r="AX13226" s="3">
        <v>0</v>
      </c>
      <c r="AY13226" s="3">
        <v>0</v>
      </c>
      <c r="AZ13226" s="4">
        <v>0</v>
      </c>
      <c r="BA13226" s="4">
        <v>0</v>
      </c>
    </row>
    <row r="13227" spans="1:53">
      <c r="A13227" s="5" t="s">
        <v>61</v>
      </c>
      <c r="B13227" s="5" t="s">
        <v>237</v>
      </c>
      <c r="D13227" s="5" t="s">
        <v>23949</v>
      </c>
      <c r="E13227" s="5" t="s">
        <v>23951</v>
      </c>
      <c r="H13227" s="5" t="s">
        <v>24000</v>
      </c>
      <c r="L13227" s="1" t="s">
        <v>23950</v>
      </c>
      <c r="M13227" s="1" t="s">
        <v>23950</v>
      </c>
      <c r="R13227" s="5" t="s">
        <v>67</v>
      </c>
      <c r="S13227" s="1" t="s">
        <v>67</v>
      </c>
      <c r="T13227" s="1" t="s">
        <v>67</v>
      </c>
      <c r="AC13227" s="5" t="s">
        <v>24001</v>
      </c>
      <c r="AF13227" s="5" t="s">
        <v>240</v>
      </c>
      <c r="AQ13227" s="2">
        <v>0</v>
      </c>
      <c r="AR13227" s="2">
        <v>0</v>
      </c>
      <c r="AS13227" s="3">
        <v>0</v>
      </c>
      <c r="AT13227" s="4">
        <v>0</v>
      </c>
      <c r="AU13227" s="4">
        <v>0</v>
      </c>
      <c r="AV13227" s="2">
        <v>0</v>
      </c>
      <c r="AW13227" s="2">
        <v>0</v>
      </c>
      <c r="AX13227" s="3">
        <v>0</v>
      </c>
      <c r="AY13227" s="3">
        <v>0</v>
      </c>
      <c r="AZ13227" s="4">
        <v>0</v>
      </c>
      <c r="BA13227" s="4">
        <v>0</v>
      </c>
    </row>
    <row r="13228" spans="1:53">
      <c r="A13228" s="5" t="s">
        <v>61</v>
      </c>
      <c r="B13228" s="5" t="s">
        <v>237</v>
      </c>
      <c r="D13228" s="5" t="s">
        <v>23949</v>
      </c>
      <c r="E13228" s="5" t="s">
        <v>23951</v>
      </c>
      <c r="H13228" s="5" t="s">
        <v>24002</v>
      </c>
      <c r="L13228" s="1" t="s">
        <v>23950</v>
      </c>
      <c r="M13228" s="1" t="s">
        <v>23950</v>
      </c>
      <c r="R13228" s="5" t="s">
        <v>67</v>
      </c>
      <c r="S13228" s="1" t="s">
        <v>67</v>
      </c>
      <c r="T13228" s="1" t="s">
        <v>67</v>
      </c>
      <c r="AC13228" s="5" t="s">
        <v>24003</v>
      </c>
      <c r="AF13228" s="5" t="s">
        <v>240</v>
      </c>
      <c r="AQ13228" s="2">
        <v>0</v>
      </c>
      <c r="AR13228" s="2">
        <v>0</v>
      </c>
      <c r="AS13228" s="3">
        <v>0</v>
      </c>
      <c r="AT13228" s="4">
        <v>0</v>
      </c>
      <c r="AU13228" s="4">
        <v>0</v>
      </c>
      <c r="AV13228" s="2">
        <v>0</v>
      </c>
      <c r="AW13228" s="2">
        <v>0</v>
      </c>
      <c r="AX13228" s="3">
        <v>0</v>
      </c>
      <c r="AY13228" s="3">
        <v>0</v>
      </c>
      <c r="AZ13228" s="4">
        <v>0</v>
      </c>
      <c r="BA13228" s="4">
        <v>0</v>
      </c>
    </row>
    <row r="13229" spans="1:53">
      <c r="A13229" s="5" t="s">
        <v>61</v>
      </c>
      <c r="B13229" s="5" t="s">
        <v>237</v>
      </c>
      <c r="D13229" s="5" t="s">
        <v>23949</v>
      </c>
      <c r="E13229" s="5" t="s">
        <v>23951</v>
      </c>
      <c r="H13229" s="5" t="s">
        <v>24004</v>
      </c>
      <c r="L13229" s="1" t="s">
        <v>23950</v>
      </c>
      <c r="M13229" s="1" t="s">
        <v>23950</v>
      </c>
      <c r="R13229" s="5" t="s">
        <v>67</v>
      </c>
      <c r="S13229" s="1" t="s">
        <v>67</v>
      </c>
      <c r="T13229" s="1" t="s">
        <v>67</v>
      </c>
      <c r="AC13229" s="5" t="s">
        <v>24005</v>
      </c>
      <c r="AF13229" s="5" t="s">
        <v>240</v>
      </c>
      <c r="AQ13229" s="2">
        <v>0</v>
      </c>
      <c r="AR13229" s="2">
        <v>0</v>
      </c>
      <c r="AS13229" s="3">
        <v>0</v>
      </c>
      <c r="AT13229" s="4">
        <v>0</v>
      </c>
      <c r="AU13229" s="4">
        <v>0</v>
      </c>
      <c r="AV13229" s="2">
        <v>0</v>
      </c>
      <c r="AW13229" s="2">
        <v>0</v>
      </c>
      <c r="AX13229" s="3">
        <v>0</v>
      </c>
      <c r="AY13229" s="3">
        <v>0</v>
      </c>
      <c r="AZ13229" s="4">
        <v>0</v>
      </c>
      <c r="BA13229" s="4">
        <v>0</v>
      </c>
    </row>
    <row r="13230" spans="1:53">
      <c r="A13230" s="5" t="s">
        <v>61</v>
      </c>
      <c r="B13230" s="5" t="s">
        <v>237</v>
      </c>
      <c r="D13230" s="5" t="s">
        <v>23949</v>
      </c>
      <c r="E13230" s="5" t="s">
        <v>23951</v>
      </c>
      <c r="H13230" s="5" t="s">
        <v>24006</v>
      </c>
      <c r="L13230" s="1" t="s">
        <v>23950</v>
      </c>
      <c r="M13230" s="1" t="s">
        <v>23950</v>
      </c>
      <c r="R13230" s="5" t="s">
        <v>67</v>
      </c>
      <c r="S13230" s="1" t="s">
        <v>67</v>
      </c>
      <c r="T13230" s="1" t="s">
        <v>67</v>
      </c>
      <c r="AC13230" s="5" t="s">
        <v>4405</v>
      </c>
      <c r="AF13230" s="5" t="s">
        <v>240</v>
      </c>
      <c r="AQ13230" s="2">
        <v>0</v>
      </c>
      <c r="AR13230" s="2">
        <v>0</v>
      </c>
      <c r="AS13230" s="3">
        <v>0</v>
      </c>
      <c r="AT13230" s="4">
        <v>0</v>
      </c>
      <c r="AU13230" s="4">
        <v>0</v>
      </c>
      <c r="AV13230" s="2">
        <v>0</v>
      </c>
      <c r="AW13230" s="2">
        <v>0</v>
      </c>
      <c r="AX13230" s="3">
        <v>0</v>
      </c>
      <c r="AY13230" s="3">
        <v>0</v>
      </c>
      <c r="AZ13230" s="4">
        <v>0</v>
      </c>
      <c r="BA13230" s="4">
        <v>0</v>
      </c>
    </row>
    <row r="13231" spans="1:53">
      <c r="A13231" s="5" t="s">
        <v>61</v>
      </c>
      <c r="B13231" s="5" t="s">
        <v>237</v>
      </c>
      <c r="D13231" s="5" t="s">
        <v>23949</v>
      </c>
      <c r="E13231" s="5" t="s">
        <v>23951</v>
      </c>
      <c r="H13231" s="5" t="s">
        <v>24007</v>
      </c>
      <c r="L13231" s="1" t="s">
        <v>23950</v>
      </c>
      <c r="M13231" s="1" t="s">
        <v>23950</v>
      </c>
      <c r="R13231" s="5" t="s">
        <v>67</v>
      </c>
      <c r="S13231" s="1" t="s">
        <v>67</v>
      </c>
      <c r="T13231" s="1" t="s">
        <v>67</v>
      </c>
      <c r="AC13231" s="5" t="s">
        <v>5153</v>
      </c>
      <c r="AF13231" s="5" t="s">
        <v>240</v>
      </c>
      <c r="AQ13231" s="2">
        <v>0</v>
      </c>
      <c r="AR13231" s="2">
        <v>0</v>
      </c>
      <c r="AS13231" s="3">
        <v>0</v>
      </c>
      <c r="AT13231" s="4">
        <v>0</v>
      </c>
      <c r="AU13231" s="4">
        <v>0</v>
      </c>
      <c r="AV13231" s="2">
        <v>0</v>
      </c>
      <c r="AW13231" s="2">
        <v>0</v>
      </c>
      <c r="AX13231" s="3">
        <v>0</v>
      </c>
      <c r="AY13231" s="3">
        <v>0</v>
      </c>
      <c r="AZ13231" s="4">
        <v>0</v>
      </c>
      <c r="BA13231" s="4">
        <v>0</v>
      </c>
    </row>
    <row r="13232" spans="1:53">
      <c r="A13232" s="5" t="s">
        <v>61</v>
      </c>
      <c r="B13232" s="5" t="s">
        <v>237</v>
      </c>
      <c r="D13232" s="5" t="s">
        <v>23949</v>
      </c>
      <c r="E13232" s="5" t="s">
        <v>23951</v>
      </c>
      <c r="H13232" s="5" t="s">
        <v>24008</v>
      </c>
      <c r="L13232" s="1" t="s">
        <v>23950</v>
      </c>
      <c r="M13232" s="1" t="s">
        <v>23950</v>
      </c>
      <c r="R13232" s="5" t="s">
        <v>67</v>
      </c>
      <c r="S13232" s="1" t="s">
        <v>67</v>
      </c>
      <c r="T13232" s="1" t="s">
        <v>67</v>
      </c>
      <c r="AC13232" s="5" t="s">
        <v>24009</v>
      </c>
      <c r="AF13232" s="5" t="s">
        <v>240</v>
      </c>
      <c r="AQ13232" s="2">
        <v>0</v>
      </c>
      <c r="AR13232" s="2">
        <v>0</v>
      </c>
      <c r="AS13232" s="3">
        <v>0</v>
      </c>
      <c r="AT13232" s="4">
        <v>0</v>
      </c>
      <c r="AU13232" s="4">
        <v>0</v>
      </c>
      <c r="AV13232" s="2">
        <v>0</v>
      </c>
      <c r="AW13232" s="2">
        <v>0</v>
      </c>
      <c r="AX13232" s="3">
        <v>0</v>
      </c>
      <c r="AY13232" s="3">
        <v>0</v>
      </c>
      <c r="AZ13232" s="4">
        <v>0</v>
      </c>
      <c r="BA13232" s="4">
        <v>0</v>
      </c>
    </row>
    <row r="13233" spans="1:53">
      <c r="A13233" s="5" t="s">
        <v>61</v>
      </c>
      <c r="B13233" s="5" t="s">
        <v>237</v>
      </c>
      <c r="D13233" s="5" t="s">
        <v>23949</v>
      </c>
      <c r="E13233" s="5" t="s">
        <v>23951</v>
      </c>
      <c r="H13233" s="5" t="s">
        <v>24010</v>
      </c>
      <c r="L13233" s="1" t="s">
        <v>23950</v>
      </c>
      <c r="M13233" s="1" t="s">
        <v>23950</v>
      </c>
      <c r="R13233" s="5" t="s">
        <v>67</v>
      </c>
      <c r="S13233" s="1" t="s">
        <v>67</v>
      </c>
      <c r="T13233" s="1" t="s">
        <v>67</v>
      </c>
      <c r="AC13233" s="5" t="s">
        <v>24011</v>
      </c>
      <c r="AF13233" s="5" t="s">
        <v>240</v>
      </c>
      <c r="AQ13233" s="2">
        <v>0</v>
      </c>
      <c r="AR13233" s="2">
        <v>0</v>
      </c>
      <c r="AS13233" s="3">
        <v>0</v>
      </c>
      <c r="AT13233" s="4">
        <v>0</v>
      </c>
      <c r="AU13233" s="4">
        <v>0</v>
      </c>
      <c r="AV13233" s="2">
        <v>0</v>
      </c>
      <c r="AW13233" s="2">
        <v>0</v>
      </c>
      <c r="AX13233" s="3">
        <v>0</v>
      </c>
      <c r="AY13233" s="3">
        <v>0</v>
      </c>
      <c r="AZ13233" s="4">
        <v>0</v>
      </c>
      <c r="BA13233" s="4">
        <v>0</v>
      </c>
    </row>
    <row r="13234" spans="1:53">
      <c r="A13234" s="5" t="s">
        <v>61</v>
      </c>
      <c r="B13234" s="5" t="s">
        <v>237</v>
      </c>
      <c r="D13234" s="5" t="s">
        <v>23949</v>
      </c>
      <c r="E13234" s="5" t="s">
        <v>23951</v>
      </c>
      <c r="H13234" s="5" t="s">
        <v>24012</v>
      </c>
      <c r="L13234" s="1" t="s">
        <v>23950</v>
      </c>
      <c r="M13234" s="1" t="s">
        <v>23950</v>
      </c>
      <c r="R13234" s="5" t="s">
        <v>67</v>
      </c>
      <c r="S13234" s="1" t="s">
        <v>67</v>
      </c>
      <c r="T13234" s="1" t="s">
        <v>67</v>
      </c>
      <c r="AC13234" s="5" t="s">
        <v>24013</v>
      </c>
      <c r="AF13234" s="5" t="s">
        <v>240</v>
      </c>
      <c r="AQ13234" s="2">
        <v>0</v>
      </c>
      <c r="AR13234" s="2">
        <v>0</v>
      </c>
      <c r="AS13234" s="3">
        <v>0</v>
      </c>
      <c r="AT13234" s="4">
        <v>0</v>
      </c>
      <c r="AU13234" s="4">
        <v>0</v>
      </c>
      <c r="AV13234" s="2">
        <v>0</v>
      </c>
      <c r="AW13234" s="2">
        <v>0</v>
      </c>
      <c r="AX13234" s="3">
        <v>0</v>
      </c>
      <c r="AY13234" s="3">
        <v>0</v>
      </c>
      <c r="AZ13234" s="4">
        <v>0</v>
      </c>
      <c r="BA13234" s="4">
        <v>0</v>
      </c>
    </row>
    <row r="13235" spans="1:53">
      <c r="A13235" s="5" t="s">
        <v>61</v>
      </c>
      <c r="B13235" s="5" t="s">
        <v>237</v>
      </c>
      <c r="D13235" s="5" t="s">
        <v>23949</v>
      </c>
      <c r="E13235" s="5" t="s">
        <v>23951</v>
      </c>
      <c r="H13235" s="5" t="s">
        <v>24014</v>
      </c>
      <c r="L13235" s="1" t="s">
        <v>23950</v>
      </c>
      <c r="M13235" s="1" t="s">
        <v>23950</v>
      </c>
      <c r="R13235" s="5" t="s">
        <v>67</v>
      </c>
      <c r="S13235" s="1" t="s">
        <v>67</v>
      </c>
      <c r="T13235" s="1" t="s">
        <v>67</v>
      </c>
      <c r="AC13235" s="5" t="s">
        <v>24015</v>
      </c>
      <c r="AF13235" s="5" t="s">
        <v>240</v>
      </c>
      <c r="AQ13235" s="2">
        <v>0</v>
      </c>
      <c r="AR13235" s="2">
        <v>0</v>
      </c>
      <c r="AS13235" s="3">
        <v>0</v>
      </c>
      <c r="AT13235" s="4">
        <v>0</v>
      </c>
      <c r="AU13235" s="4">
        <v>0</v>
      </c>
      <c r="AV13235" s="2">
        <v>0</v>
      </c>
      <c r="AW13235" s="2">
        <v>0</v>
      </c>
      <c r="AX13235" s="3">
        <v>0</v>
      </c>
      <c r="AY13235" s="3">
        <v>0</v>
      </c>
      <c r="AZ13235" s="4">
        <v>0</v>
      </c>
      <c r="BA13235" s="4">
        <v>0</v>
      </c>
    </row>
    <row r="13236" spans="1:53">
      <c r="A13236" s="5" t="s">
        <v>61</v>
      </c>
      <c r="B13236" s="5" t="s">
        <v>237</v>
      </c>
      <c r="D13236" s="5" t="s">
        <v>23949</v>
      </c>
      <c r="E13236" s="5" t="s">
        <v>23951</v>
      </c>
      <c r="H13236" s="5" t="s">
        <v>24016</v>
      </c>
      <c r="L13236" s="1" t="s">
        <v>23950</v>
      </c>
      <c r="M13236" s="1" t="s">
        <v>23950</v>
      </c>
      <c r="R13236" s="5" t="s">
        <v>67</v>
      </c>
      <c r="S13236" s="1" t="s">
        <v>67</v>
      </c>
      <c r="T13236" s="1" t="s">
        <v>67</v>
      </c>
      <c r="AC13236" s="5" t="s">
        <v>24017</v>
      </c>
      <c r="AF13236" s="5" t="s">
        <v>240</v>
      </c>
      <c r="AQ13236" s="2">
        <v>0</v>
      </c>
      <c r="AR13236" s="2">
        <v>0</v>
      </c>
      <c r="AS13236" s="3">
        <v>0</v>
      </c>
      <c r="AT13236" s="4">
        <v>0</v>
      </c>
      <c r="AU13236" s="4">
        <v>0</v>
      </c>
      <c r="AV13236" s="2">
        <v>0</v>
      </c>
      <c r="AW13236" s="2">
        <v>0</v>
      </c>
      <c r="AX13236" s="3">
        <v>0</v>
      </c>
      <c r="AY13236" s="3">
        <v>0</v>
      </c>
      <c r="AZ13236" s="4">
        <v>0</v>
      </c>
      <c r="BA13236" s="4">
        <v>0</v>
      </c>
    </row>
    <row r="13237" spans="1:53">
      <c r="A13237" s="5" t="s">
        <v>61</v>
      </c>
      <c r="B13237" s="5" t="s">
        <v>237</v>
      </c>
      <c r="D13237" s="5" t="s">
        <v>23949</v>
      </c>
      <c r="E13237" s="5" t="s">
        <v>23951</v>
      </c>
      <c r="H13237" s="5" t="s">
        <v>24018</v>
      </c>
      <c r="L13237" s="1" t="s">
        <v>23950</v>
      </c>
      <c r="M13237" s="1" t="s">
        <v>23950</v>
      </c>
      <c r="R13237" s="5" t="s">
        <v>67</v>
      </c>
      <c r="S13237" s="1" t="s">
        <v>67</v>
      </c>
      <c r="T13237" s="1" t="s">
        <v>67</v>
      </c>
      <c r="AC13237" s="5" t="s">
        <v>24019</v>
      </c>
      <c r="AF13237" s="5" t="s">
        <v>240</v>
      </c>
      <c r="AQ13237" s="2">
        <v>0</v>
      </c>
      <c r="AR13237" s="2">
        <v>0</v>
      </c>
      <c r="AS13237" s="3">
        <v>0</v>
      </c>
      <c r="AT13237" s="4">
        <v>0</v>
      </c>
      <c r="AU13237" s="4">
        <v>0</v>
      </c>
      <c r="AV13237" s="2">
        <v>0</v>
      </c>
      <c r="AW13237" s="2">
        <v>0</v>
      </c>
      <c r="AX13237" s="3">
        <v>0</v>
      </c>
      <c r="AY13237" s="3">
        <v>0</v>
      </c>
      <c r="AZ13237" s="4">
        <v>0</v>
      </c>
      <c r="BA13237" s="4">
        <v>0</v>
      </c>
    </row>
    <row r="13238" spans="1:53">
      <c r="A13238" s="5" t="s">
        <v>61</v>
      </c>
      <c r="B13238" s="5" t="s">
        <v>237</v>
      </c>
      <c r="D13238" s="5" t="s">
        <v>23949</v>
      </c>
      <c r="E13238" s="5" t="s">
        <v>23951</v>
      </c>
      <c r="H13238" s="5" t="s">
        <v>24020</v>
      </c>
      <c r="L13238" s="1" t="s">
        <v>23950</v>
      </c>
      <c r="M13238" s="1" t="s">
        <v>23950</v>
      </c>
      <c r="R13238" s="5" t="s">
        <v>67</v>
      </c>
      <c r="S13238" s="1" t="s">
        <v>67</v>
      </c>
      <c r="T13238" s="1" t="s">
        <v>67</v>
      </c>
      <c r="AC13238" s="5" t="s">
        <v>24021</v>
      </c>
      <c r="AF13238" s="5" t="s">
        <v>240</v>
      </c>
      <c r="AQ13238" s="2">
        <v>0</v>
      </c>
      <c r="AR13238" s="2">
        <v>0</v>
      </c>
      <c r="AS13238" s="3">
        <v>0</v>
      </c>
      <c r="AT13238" s="4">
        <v>0</v>
      </c>
      <c r="AU13238" s="4">
        <v>0</v>
      </c>
      <c r="AV13238" s="2">
        <v>0</v>
      </c>
      <c r="AW13238" s="2">
        <v>0</v>
      </c>
      <c r="AX13238" s="3">
        <v>0</v>
      </c>
      <c r="AY13238" s="3">
        <v>0</v>
      </c>
      <c r="AZ13238" s="4">
        <v>0</v>
      </c>
      <c r="BA13238" s="4">
        <v>0</v>
      </c>
    </row>
    <row r="13239" spans="1:53">
      <c r="A13239" s="5" t="s">
        <v>61</v>
      </c>
      <c r="B13239" s="5" t="s">
        <v>237</v>
      </c>
      <c r="D13239" s="5" t="s">
        <v>23949</v>
      </c>
      <c r="E13239" s="5" t="s">
        <v>23951</v>
      </c>
      <c r="H13239" s="5" t="s">
        <v>24022</v>
      </c>
      <c r="L13239" s="1" t="s">
        <v>23950</v>
      </c>
      <c r="M13239" s="1" t="s">
        <v>23950</v>
      </c>
      <c r="R13239" s="5" t="s">
        <v>67</v>
      </c>
      <c r="S13239" s="1" t="s">
        <v>67</v>
      </c>
      <c r="T13239" s="1" t="s">
        <v>67</v>
      </c>
      <c r="AC13239" s="5" t="s">
        <v>4954</v>
      </c>
      <c r="AF13239" s="5" t="s">
        <v>240</v>
      </c>
      <c r="AQ13239" s="2">
        <v>0</v>
      </c>
      <c r="AR13239" s="2">
        <v>0</v>
      </c>
      <c r="AS13239" s="3">
        <v>0</v>
      </c>
      <c r="AT13239" s="4">
        <v>0</v>
      </c>
      <c r="AU13239" s="4">
        <v>0</v>
      </c>
      <c r="AV13239" s="2">
        <v>0</v>
      </c>
      <c r="AW13239" s="2">
        <v>0</v>
      </c>
      <c r="AX13239" s="3">
        <v>0</v>
      </c>
      <c r="AY13239" s="3">
        <v>0</v>
      </c>
      <c r="AZ13239" s="4">
        <v>0</v>
      </c>
      <c r="BA13239" s="4">
        <v>0</v>
      </c>
    </row>
    <row r="13240" spans="1:53">
      <c r="A13240" s="5" t="s">
        <v>61</v>
      </c>
      <c r="B13240" s="5" t="s">
        <v>237</v>
      </c>
      <c r="D13240" s="5" t="s">
        <v>23949</v>
      </c>
      <c r="E13240" s="5" t="s">
        <v>23951</v>
      </c>
      <c r="H13240" s="5" t="s">
        <v>24023</v>
      </c>
      <c r="L13240" s="1" t="s">
        <v>23950</v>
      </c>
      <c r="M13240" s="1" t="s">
        <v>23950</v>
      </c>
      <c r="R13240" s="5" t="s">
        <v>67</v>
      </c>
      <c r="S13240" s="1" t="s">
        <v>67</v>
      </c>
      <c r="T13240" s="1" t="s">
        <v>67</v>
      </c>
      <c r="AC13240" s="5" t="s">
        <v>24024</v>
      </c>
      <c r="AF13240" s="5" t="s">
        <v>240</v>
      </c>
      <c r="AQ13240" s="2">
        <v>0</v>
      </c>
      <c r="AR13240" s="2">
        <v>0</v>
      </c>
      <c r="AS13240" s="3">
        <v>0</v>
      </c>
      <c r="AT13240" s="4">
        <v>0</v>
      </c>
      <c r="AU13240" s="4">
        <v>0</v>
      </c>
      <c r="AV13240" s="2">
        <v>0</v>
      </c>
      <c r="AW13240" s="2">
        <v>0</v>
      </c>
      <c r="AX13240" s="3">
        <v>0</v>
      </c>
      <c r="AY13240" s="3">
        <v>0</v>
      </c>
      <c r="AZ13240" s="4">
        <v>0</v>
      </c>
      <c r="BA13240" s="4">
        <v>0</v>
      </c>
    </row>
    <row r="13241" spans="1:53">
      <c r="A13241" s="5" t="s">
        <v>61</v>
      </c>
      <c r="B13241" s="5" t="s">
        <v>237</v>
      </c>
      <c r="D13241" s="5" t="s">
        <v>23949</v>
      </c>
      <c r="E13241" s="5" t="s">
        <v>23951</v>
      </c>
      <c r="H13241" s="5" t="s">
        <v>24025</v>
      </c>
      <c r="L13241" s="1" t="s">
        <v>23950</v>
      </c>
      <c r="M13241" s="1" t="s">
        <v>23950</v>
      </c>
      <c r="R13241" s="5" t="s">
        <v>67</v>
      </c>
      <c r="S13241" s="1" t="s">
        <v>67</v>
      </c>
      <c r="T13241" s="1" t="s">
        <v>67</v>
      </c>
      <c r="AC13241" s="5" t="s">
        <v>24026</v>
      </c>
      <c r="AF13241" s="5" t="s">
        <v>240</v>
      </c>
      <c r="AQ13241" s="2">
        <v>0</v>
      </c>
      <c r="AR13241" s="2">
        <v>0</v>
      </c>
      <c r="AS13241" s="3">
        <v>0</v>
      </c>
      <c r="AT13241" s="4">
        <v>0</v>
      </c>
      <c r="AU13241" s="4">
        <v>0</v>
      </c>
      <c r="AV13241" s="2">
        <v>0</v>
      </c>
      <c r="AW13241" s="2">
        <v>0</v>
      </c>
      <c r="AX13241" s="3">
        <v>0</v>
      </c>
      <c r="AY13241" s="3">
        <v>0</v>
      </c>
      <c r="AZ13241" s="4">
        <v>0</v>
      </c>
      <c r="BA13241" s="4">
        <v>0</v>
      </c>
    </row>
    <row r="13242" spans="1:53">
      <c r="A13242" s="5" t="s">
        <v>61</v>
      </c>
      <c r="B13242" s="5" t="s">
        <v>237</v>
      </c>
      <c r="D13242" s="5" t="s">
        <v>23949</v>
      </c>
      <c r="E13242" s="5" t="s">
        <v>23951</v>
      </c>
      <c r="H13242" s="5" t="s">
        <v>24027</v>
      </c>
      <c r="L13242" s="1" t="s">
        <v>23950</v>
      </c>
      <c r="M13242" s="1" t="s">
        <v>23950</v>
      </c>
      <c r="R13242" s="5" t="s">
        <v>67</v>
      </c>
      <c r="S13242" s="1" t="s">
        <v>67</v>
      </c>
      <c r="T13242" s="1" t="s">
        <v>67</v>
      </c>
      <c r="AC13242" s="5" t="s">
        <v>24028</v>
      </c>
      <c r="AF13242" s="5" t="s">
        <v>240</v>
      </c>
      <c r="AQ13242" s="2">
        <v>0</v>
      </c>
      <c r="AR13242" s="2">
        <v>0</v>
      </c>
      <c r="AS13242" s="3">
        <v>0</v>
      </c>
      <c r="AT13242" s="4">
        <v>0</v>
      </c>
      <c r="AU13242" s="4">
        <v>0</v>
      </c>
      <c r="AV13242" s="2">
        <v>0</v>
      </c>
      <c r="AW13242" s="2">
        <v>0</v>
      </c>
      <c r="AX13242" s="3">
        <v>0</v>
      </c>
      <c r="AY13242" s="3">
        <v>0</v>
      </c>
      <c r="AZ13242" s="4">
        <v>0</v>
      </c>
      <c r="BA13242" s="4">
        <v>0</v>
      </c>
    </row>
    <row r="13243" spans="1:53">
      <c r="A13243" s="5" t="s">
        <v>61</v>
      </c>
      <c r="B13243" s="5" t="s">
        <v>237</v>
      </c>
      <c r="D13243" s="5" t="s">
        <v>23949</v>
      </c>
      <c r="E13243" s="5" t="s">
        <v>23951</v>
      </c>
      <c r="H13243" s="5" t="s">
        <v>24029</v>
      </c>
      <c r="L13243" s="1" t="s">
        <v>23950</v>
      </c>
      <c r="M13243" s="1" t="s">
        <v>23950</v>
      </c>
      <c r="R13243" s="5" t="s">
        <v>67</v>
      </c>
      <c r="S13243" s="1" t="s">
        <v>67</v>
      </c>
      <c r="T13243" s="1" t="s">
        <v>67</v>
      </c>
      <c r="AC13243" s="5" t="s">
        <v>22602</v>
      </c>
      <c r="AF13243" s="5" t="s">
        <v>240</v>
      </c>
      <c r="AQ13243" s="2">
        <v>0</v>
      </c>
      <c r="AR13243" s="2">
        <v>0</v>
      </c>
      <c r="AS13243" s="3">
        <v>0</v>
      </c>
      <c r="AT13243" s="4">
        <v>0</v>
      </c>
      <c r="AU13243" s="4">
        <v>0</v>
      </c>
      <c r="AV13243" s="2">
        <v>0</v>
      </c>
      <c r="AW13243" s="2">
        <v>0</v>
      </c>
      <c r="AX13243" s="3">
        <v>0</v>
      </c>
      <c r="AY13243" s="3">
        <v>0</v>
      </c>
      <c r="AZ13243" s="4">
        <v>0</v>
      </c>
      <c r="BA13243" s="4">
        <v>0</v>
      </c>
    </row>
    <row r="13244" spans="1:53">
      <c r="A13244" s="5" t="s">
        <v>61</v>
      </c>
      <c r="B13244" s="5" t="s">
        <v>237</v>
      </c>
      <c r="D13244" s="5" t="s">
        <v>23949</v>
      </c>
      <c r="E13244" s="5" t="s">
        <v>23951</v>
      </c>
      <c r="H13244" s="5" t="s">
        <v>24030</v>
      </c>
      <c r="L13244" s="1" t="s">
        <v>23950</v>
      </c>
      <c r="M13244" s="1" t="s">
        <v>23950</v>
      </c>
      <c r="R13244" s="5" t="s">
        <v>67</v>
      </c>
      <c r="S13244" s="1" t="s">
        <v>67</v>
      </c>
      <c r="T13244" s="1" t="s">
        <v>67</v>
      </c>
      <c r="AC13244" s="5" t="s">
        <v>24031</v>
      </c>
      <c r="AF13244" s="5" t="s">
        <v>240</v>
      </c>
      <c r="AQ13244" s="2">
        <v>0</v>
      </c>
      <c r="AR13244" s="2">
        <v>0</v>
      </c>
      <c r="AS13244" s="3">
        <v>0</v>
      </c>
      <c r="AT13244" s="4">
        <v>0</v>
      </c>
      <c r="AU13244" s="4">
        <v>0</v>
      </c>
      <c r="AV13244" s="2">
        <v>0</v>
      </c>
      <c r="AW13244" s="2">
        <v>0</v>
      </c>
      <c r="AX13244" s="3">
        <v>0</v>
      </c>
      <c r="AY13244" s="3">
        <v>0</v>
      </c>
      <c r="AZ13244" s="4">
        <v>0</v>
      </c>
      <c r="BA13244" s="4">
        <v>0</v>
      </c>
    </row>
    <row r="13245" spans="1:53">
      <c r="A13245" s="5" t="s">
        <v>61</v>
      </c>
      <c r="B13245" s="5" t="s">
        <v>237</v>
      </c>
      <c r="D13245" s="5" t="s">
        <v>23949</v>
      </c>
      <c r="E13245" s="5" t="s">
        <v>23951</v>
      </c>
      <c r="H13245" s="5" t="s">
        <v>24032</v>
      </c>
      <c r="L13245" s="1" t="s">
        <v>23950</v>
      </c>
      <c r="M13245" s="1" t="s">
        <v>23950</v>
      </c>
      <c r="R13245" s="5" t="s">
        <v>67</v>
      </c>
      <c r="S13245" s="1" t="s">
        <v>67</v>
      </c>
      <c r="T13245" s="1" t="s">
        <v>67</v>
      </c>
      <c r="AC13245" s="5" t="s">
        <v>24033</v>
      </c>
      <c r="AF13245" s="5" t="s">
        <v>240</v>
      </c>
      <c r="AQ13245" s="2">
        <v>0</v>
      </c>
      <c r="AR13245" s="2">
        <v>0</v>
      </c>
      <c r="AS13245" s="3">
        <v>0</v>
      </c>
      <c r="AT13245" s="4">
        <v>0</v>
      </c>
      <c r="AU13245" s="4">
        <v>0</v>
      </c>
      <c r="AV13245" s="2">
        <v>0</v>
      </c>
      <c r="AW13245" s="2">
        <v>0</v>
      </c>
      <c r="AX13245" s="3">
        <v>0</v>
      </c>
      <c r="AY13245" s="3">
        <v>0</v>
      </c>
      <c r="AZ13245" s="4">
        <v>0</v>
      </c>
      <c r="BA13245" s="4">
        <v>0</v>
      </c>
    </row>
    <row r="13246" spans="1:53">
      <c r="A13246" s="5" t="s">
        <v>61</v>
      </c>
      <c r="B13246" s="5" t="s">
        <v>237</v>
      </c>
      <c r="D13246" s="5" t="s">
        <v>23949</v>
      </c>
      <c r="E13246" s="5" t="s">
        <v>23951</v>
      </c>
      <c r="H13246" s="5" t="s">
        <v>24034</v>
      </c>
      <c r="L13246" s="1" t="s">
        <v>23950</v>
      </c>
      <c r="M13246" s="1" t="s">
        <v>23950</v>
      </c>
      <c r="R13246" s="5" t="s">
        <v>67</v>
      </c>
      <c r="S13246" s="1" t="s">
        <v>67</v>
      </c>
      <c r="T13246" s="1" t="s">
        <v>67</v>
      </c>
      <c r="AC13246" s="5" t="s">
        <v>24035</v>
      </c>
      <c r="AF13246" s="5" t="s">
        <v>240</v>
      </c>
      <c r="AQ13246" s="2">
        <v>0</v>
      </c>
      <c r="AR13246" s="2">
        <v>0</v>
      </c>
      <c r="AS13246" s="3">
        <v>0</v>
      </c>
      <c r="AT13246" s="4">
        <v>0</v>
      </c>
      <c r="AU13246" s="4">
        <v>0</v>
      </c>
      <c r="AV13246" s="2">
        <v>0</v>
      </c>
      <c r="AW13246" s="2">
        <v>0</v>
      </c>
      <c r="AX13246" s="3">
        <v>0</v>
      </c>
      <c r="AY13246" s="3">
        <v>0</v>
      </c>
      <c r="AZ13246" s="4">
        <v>0</v>
      </c>
      <c r="BA13246" s="4">
        <v>0</v>
      </c>
    </row>
    <row r="13247" spans="1:53">
      <c r="A13247" s="5" t="s">
        <v>61</v>
      </c>
      <c r="B13247" s="5" t="s">
        <v>237</v>
      </c>
      <c r="D13247" s="5" t="s">
        <v>23949</v>
      </c>
      <c r="E13247" s="5" t="s">
        <v>23951</v>
      </c>
      <c r="H13247" s="5" t="s">
        <v>24036</v>
      </c>
      <c r="L13247" s="1" t="s">
        <v>23950</v>
      </c>
      <c r="M13247" s="1" t="s">
        <v>23950</v>
      </c>
      <c r="R13247" s="5" t="s">
        <v>67</v>
      </c>
      <c r="S13247" s="1" t="s">
        <v>67</v>
      </c>
      <c r="T13247" s="1" t="s">
        <v>67</v>
      </c>
      <c r="AC13247" s="5" t="s">
        <v>24037</v>
      </c>
      <c r="AF13247" s="5" t="s">
        <v>240</v>
      </c>
      <c r="AQ13247" s="2">
        <v>0</v>
      </c>
      <c r="AR13247" s="2">
        <v>0</v>
      </c>
      <c r="AS13247" s="3">
        <v>0</v>
      </c>
      <c r="AT13247" s="4">
        <v>0</v>
      </c>
      <c r="AU13247" s="4">
        <v>0</v>
      </c>
      <c r="AV13247" s="2">
        <v>0</v>
      </c>
      <c r="AW13247" s="2">
        <v>0</v>
      </c>
      <c r="AX13247" s="3">
        <v>0</v>
      </c>
      <c r="AY13247" s="3">
        <v>0</v>
      </c>
      <c r="AZ13247" s="4">
        <v>0</v>
      </c>
      <c r="BA13247" s="4">
        <v>0</v>
      </c>
    </row>
    <row r="13248" spans="1:53">
      <c r="A13248" s="5" t="s">
        <v>61</v>
      </c>
      <c r="B13248" s="5" t="s">
        <v>237</v>
      </c>
      <c r="D13248" s="5" t="s">
        <v>23949</v>
      </c>
      <c r="E13248" s="5" t="s">
        <v>23951</v>
      </c>
      <c r="H13248" s="5" t="s">
        <v>24038</v>
      </c>
      <c r="L13248" s="1" t="s">
        <v>23950</v>
      </c>
      <c r="M13248" s="1" t="s">
        <v>23950</v>
      </c>
      <c r="R13248" s="5" t="s">
        <v>67</v>
      </c>
      <c r="S13248" s="1" t="s">
        <v>67</v>
      </c>
      <c r="T13248" s="1" t="s">
        <v>67</v>
      </c>
      <c r="AC13248" s="5" t="s">
        <v>24039</v>
      </c>
      <c r="AF13248" s="5" t="s">
        <v>240</v>
      </c>
      <c r="AQ13248" s="2">
        <v>0</v>
      </c>
      <c r="AR13248" s="2">
        <v>0</v>
      </c>
      <c r="AS13248" s="3">
        <v>0</v>
      </c>
      <c r="AT13248" s="4">
        <v>0</v>
      </c>
      <c r="AU13248" s="4">
        <v>0</v>
      </c>
      <c r="AV13248" s="2">
        <v>0</v>
      </c>
      <c r="AW13248" s="2">
        <v>0</v>
      </c>
      <c r="AX13248" s="3">
        <v>0</v>
      </c>
      <c r="AY13248" s="3">
        <v>0</v>
      </c>
      <c r="AZ13248" s="4">
        <v>0</v>
      </c>
      <c r="BA13248" s="4">
        <v>0</v>
      </c>
    </row>
    <row r="13249" spans="1:53">
      <c r="A13249" s="5" t="s">
        <v>61</v>
      </c>
      <c r="B13249" s="5" t="s">
        <v>237</v>
      </c>
      <c r="D13249" s="5" t="s">
        <v>23949</v>
      </c>
      <c r="E13249" s="5" t="s">
        <v>23951</v>
      </c>
      <c r="H13249" s="5" t="s">
        <v>24040</v>
      </c>
      <c r="L13249" s="1" t="s">
        <v>23950</v>
      </c>
      <c r="M13249" s="1" t="s">
        <v>23950</v>
      </c>
      <c r="R13249" s="5" t="s">
        <v>67</v>
      </c>
      <c r="S13249" s="1" t="s">
        <v>67</v>
      </c>
      <c r="T13249" s="1" t="s">
        <v>67</v>
      </c>
      <c r="AC13249" s="5" t="s">
        <v>24041</v>
      </c>
      <c r="AF13249" s="5" t="s">
        <v>240</v>
      </c>
      <c r="AQ13249" s="2">
        <v>0</v>
      </c>
      <c r="AR13249" s="2">
        <v>0</v>
      </c>
      <c r="AS13249" s="3">
        <v>0</v>
      </c>
      <c r="AT13249" s="4">
        <v>0</v>
      </c>
      <c r="AU13249" s="4">
        <v>0</v>
      </c>
      <c r="AV13249" s="2">
        <v>0</v>
      </c>
      <c r="AW13249" s="2">
        <v>0</v>
      </c>
      <c r="AX13249" s="3">
        <v>0</v>
      </c>
      <c r="AY13249" s="3">
        <v>0</v>
      </c>
      <c r="AZ13249" s="4">
        <v>0</v>
      </c>
      <c r="BA13249" s="4">
        <v>0</v>
      </c>
    </row>
    <row r="13250" spans="1:53">
      <c r="A13250" s="5" t="s">
        <v>61</v>
      </c>
      <c r="B13250" s="5" t="s">
        <v>237</v>
      </c>
      <c r="D13250" s="5" t="s">
        <v>23949</v>
      </c>
      <c r="E13250" s="5" t="s">
        <v>23951</v>
      </c>
      <c r="H13250" s="5" t="s">
        <v>24042</v>
      </c>
      <c r="L13250" s="1" t="s">
        <v>23950</v>
      </c>
      <c r="M13250" s="1" t="s">
        <v>23950</v>
      </c>
      <c r="R13250" s="5" t="s">
        <v>67</v>
      </c>
      <c r="S13250" s="1" t="s">
        <v>67</v>
      </c>
      <c r="T13250" s="1" t="s">
        <v>67</v>
      </c>
      <c r="AC13250" s="5" t="s">
        <v>24043</v>
      </c>
      <c r="AF13250" s="5" t="s">
        <v>240</v>
      </c>
      <c r="AQ13250" s="2">
        <v>0</v>
      </c>
      <c r="AR13250" s="2">
        <v>0</v>
      </c>
      <c r="AS13250" s="3">
        <v>0</v>
      </c>
      <c r="AT13250" s="4">
        <v>0</v>
      </c>
      <c r="AU13250" s="4">
        <v>0</v>
      </c>
      <c r="AV13250" s="2">
        <v>0</v>
      </c>
      <c r="AW13250" s="2">
        <v>0</v>
      </c>
      <c r="AX13250" s="3">
        <v>0</v>
      </c>
      <c r="AY13250" s="3">
        <v>0</v>
      </c>
      <c r="AZ13250" s="4">
        <v>0</v>
      </c>
      <c r="BA13250" s="4">
        <v>0</v>
      </c>
    </row>
    <row r="13251" spans="1:53">
      <c r="A13251" s="5" t="s">
        <v>61</v>
      </c>
      <c r="B13251" s="5" t="s">
        <v>237</v>
      </c>
      <c r="D13251" s="5" t="s">
        <v>23949</v>
      </c>
      <c r="E13251" s="5" t="s">
        <v>23951</v>
      </c>
      <c r="H13251" s="5" t="s">
        <v>24044</v>
      </c>
      <c r="L13251" s="1" t="s">
        <v>23950</v>
      </c>
      <c r="M13251" s="1" t="s">
        <v>23950</v>
      </c>
      <c r="R13251" s="5" t="s">
        <v>67</v>
      </c>
      <c r="S13251" s="1" t="s">
        <v>67</v>
      </c>
      <c r="T13251" s="1" t="s">
        <v>67</v>
      </c>
      <c r="AC13251" s="5" t="s">
        <v>24045</v>
      </c>
      <c r="AF13251" s="5" t="s">
        <v>240</v>
      </c>
      <c r="AQ13251" s="2">
        <v>0</v>
      </c>
      <c r="AR13251" s="2">
        <v>0</v>
      </c>
      <c r="AS13251" s="3">
        <v>0</v>
      </c>
      <c r="AT13251" s="4">
        <v>0</v>
      </c>
      <c r="AU13251" s="4">
        <v>0</v>
      </c>
      <c r="AV13251" s="2">
        <v>0</v>
      </c>
      <c r="AW13251" s="2">
        <v>0</v>
      </c>
      <c r="AX13251" s="3">
        <v>0</v>
      </c>
      <c r="AY13251" s="3">
        <v>0</v>
      </c>
      <c r="AZ13251" s="4">
        <v>0</v>
      </c>
      <c r="BA13251" s="4">
        <v>0</v>
      </c>
    </row>
    <row r="13252" spans="1:53">
      <c r="A13252" s="5" t="s">
        <v>61</v>
      </c>
      <c r="B13252" s="5" t="s">
        <v>237</v>
      </c>
      <c r="D13252" s="5" t="s">
        <v>23949</v>
      </c>
      <c r="E13252" s="5" t="s">
        <v>23951</v>
      </c>
      <c r="H13252" s="5" t="s">
        <v>24046</v>
      </c>
      <c r="L13252" s="1" t="s">
        <v>23950</v>
      </c>
      <c r="M13252" s="1" t="s">
        <v>23950</v>
      </c>
      <c r="R13252" s="5" t="s">
        <v>67</v>
      </c>
      <c r="S13252" s="1" t="s">
        <v>67</v>
      </c>
      <c r="T13252" s="1" t="s">
        <v>67</v>
      </c>
      <c r="AC13252" s="5" t="s">
        <v>24047</v>
      </c>
      <c r="AF13252" s="5" t="s">
        <v>240</v>
      </c>
      <c r="AQ13252" s="2">
        <v>0</v>
      </c>
      <c r="AR13252" s="2">
        <v>0</v>
      </c>
      <c r="AS13252" s="3">
        <v>0</v>
      </c>
      <c r="AT13252" s="4">
        <v>0</v>
      </c>
      <c r="AU13252" s="4">
        <v>0</v>
      </c>
      <c r="AV13252" s="2">
        <v>0</v>
      </c>
      <c r="AW13252" s="2">
        <v>0</v>
      </c>
      <c r="AX13252" s="3">
        <v>0</v>
      </c>
      <c r="AY13252" s="3">
        <v>0</v>
      </c>
      <c r="AZ13252" s="4">
        <v>0</v>
      </c>
      <c r="BA13252" s="4">
        <v>0</v>
      </c>
    </row>
    <row r="13253" spans="1:53">
      <c r="A13253" s="5" t="s">
        <v>61</v>
      </c>
      <c r="B13253" s="5" t="s">
        <v>237</v>
      </c>
      <c r="D13253" s="5" t="s">
        <v>23949</v>
      </c>
      <c r="E13253" s="5" t="s">
        <v>23951</v>
      </c>
      <c r="H13253" s="5" t="s">
        <v>24048</v>
      </c>
      <c r="L13253" s="1" t="s">
        <v>23950</v>
      </c>
      <c r="M13253" s="1" t="s">
        <v>23950</v>
      </c>
      <c r="R13253" s="5" t="s">
        <v>67</v>
      </c>
      <c r="S13253" s="1" t="s">
        <v>67</v>
      </c>
      <c r="T13253" s="1" t="s">
        <v>67</v>
      </c>
      <c r="AC13253" s="5" t="s">
        <v>24049</v>
      </c>
      <c r="AF13253" s="5" t="s">
        <v>240</v>
      </c>
      <c r="AQ13253" s="2">
        <v>0</v>
      </c>
      <c r="AR13253" s="2">
        <v>0</v>
      </c>
      <c r="AS13253" s="3">
        <v>0</v>
      </c>
      <c r="AT13253" s="4">
        <v>0</v>
      </c>
      <c r="AU13253" s="4">
        <v>0</v>
      </c>
      <c r="AV13253" s="2">
        <v>0</v>
      </c>
      <c r="AW13253" s="2">
        <v>0</v>
      </c>
      <c r="AX13253" s="3">
        <v>0</v>
      </c>
      <c r="AY13253" s="3">
        <v>0</v>
      </c>
      <c r="AZ13253" s="4">
        <v>0</v>
      </c>
      <c r="BA13253" s="4">
        <v>0</v>
      </c>
    </row>
    <row r="13254" spans="1:53">
      <c r="A13254" s="5" t="s">
        <v>61</v>
      </c>
      <c r="B13254" s="5" t="s">
        <v>237</v>
      </c>
      <c r="D13254" s="5" t="s">
        <v>23949</v>
      </c>
      <c r="E13254" s="5" t="s">
        <v>23951</v>
      </c>
      <c r="H13254" s="5" t="s">
        <v>24050</v>
      </c>
      <c r="L13254" s="1" t="s">
        <v>23950</v>
      </c>
      <c r="M13254" s="1" t="s">
        <v>23950</v>
      </c>
      <c r="R13254" s="5" t="s">
        <v>67</v>
      </c>
      <c r="S13254" s="1" t="s">
        <v>67</v>
      </c>
      <c r="T13254" s="1" t="s">
        <v>67</v>
      </c>
      <c r="AC13254" s="5" t="s">
        <v>24051</v>
      </c>
      <c r="AF13254" s="5" t="s">
        <v>240</v>
      </c>
      <c r="AQ13254" s="2">
        <v>0</v>
      </c>
      <c r="AR13254" s="2">
        <v>0</v>
      </c>
      <c r="AS13254" s="3">
        <v>0</v>
      </c>
      <c r="AT13254" s="4">
        <v>0</v>
      </c>
      <c r="AU13254" s="4">
        <v>0</v>
      </c>
      <c r="AV13254" s="2">
        <v>0</v>
      </c>
      <c r="AW13254" s="2">
        <v>0</v>
      </c>
      <c r="AX13254" s="3">
        <v>0</v>
      </c>
      <c r="AY13254" s="3">
        <v>0</v>
      </c>
      <c r="AZ13254" s="4">
        <v>0</v>
      </c>
      <c r="BA13254" s="4">
        <v>0</v>
      </c>
    </row>
    <row r="13255" spans="1:53">
      <c r="A13255" s="5" t="s">
        <v>61</v>
      </c>
      <c r="B13255" s="5" t="s">
        <v>237</v>
      </c>
      <c r="D13255" s="5" t="s">
        <v>23949</v>
      </c>
      <c r="E13255" s="5" t="s">
        <v>23951</v>
      </c>
      <c r="H13255" s="5" t="s">
        <v>24052</v>
      </c>
      <c r="L13255" s="1" t="s">
        <v>23950</v>
      </c>
      <c r="M13255" s="1" t="s">
        <v>23950</v>
      </c>
      <c r="R13255" s="5" t="s">
        <v>67</v>
      </c>
      <c r="S13255" s="1" t="s">
        <v>67</v>
      </c>
      <c r="T13255" s="1" t="s">
        <v>67</v>
      </c>
      <c r="AC13255" s="5" t="s">
        <v>24053</v>
      </c>
      <c r="AF13255" s="5" t="s">
        <v>240</v>
      </c>
      <c r="AQ13255" s="2">
        <v>0</v>
      </c>
      <c r="AR13255" s="2">
        <v>0</v>
      </c>
      <c r="AS13255" s="3">
        <v>0</v>
      </c>
      <c r="AT13255" s="4">
        <v>0</v>
      </c>
      <c r="AU13255" s="4">
        <v>0</v>
      </c>
      <c r="AV13255" s="2">
        <v>0</v>
      </c>
      <c r="AW13255" s="2">
        <v>0</v>
      </c>
      <c r="AX13255" s="3">
        <v>0</v>
      </c>
      <c r="AY13255" s="3">
        <v>0</v>
      </c>
      <c r="AZ13255" s="4">
        <v>0</v>
      </c>
      <c r="BA13255" s="4">
        <v>0</v>
      </c>
    </row>
    <row r="13256" spans="1:53">
      <c r="A13256" s="5" t="s">
        <v>61</v>
      </c>
      <c r="B13256" s="5" t="s">
        <v>237</v>
      </c>
      <c r="D13256" s="5" t="s">
        <v>23949</v>
      </c>
      <c r="E13256" s="5" t="s">
        <v>23951</v>
      </c>
      <c r="H13256" s="5" t="s">
        <v>24054</v>
      </c>
      <c r="L13256" s="1" t="s">
        <v>23950</v>
      </c>
      <c r="M13256" s="1" t="s">
        <v>23950</v>
      </c>
      <c r="R13256" s="5" t="s">
        <v>67</v>
      </c>
      <c r="S13256" s="1" t="s">
        <v>67</v>
      </c>
      <c r="T13256" s="1" t="s">
        <v>67</v>
      </c>
      <c r="AC13256" s="5" t="s">
        <v>24055</v>
      </c>
      <c r="AF13256" s="5" t="s">
        <v>240</v>
      </c>
      <c r="AQ13256" s="2">
        <v>0</v>
      </c>
      <c r="AR13256" s="2">
        <v>0</v>
      </c>
      <c r="AS13256" s="3">
        <v>0</v>
      </c>
      <c r="AT13256" s="4">
        <v>0</v>
      </c>
      <c r="AU13256" s="4">
        <v>0</v>
      </c>
      <c r="AV13256" s="2">
        <v>0</v>
      </c>
      <c r="AW13256" s="2">
        <v>0</v>
      </c>
      <c r="AX13256" s="3">
        <v>0</v>
      </c>
      <c r="AY13256" s="3">
        <v>0</v>
      </c>
      <c r="AZ13256" s="4">
        <v>0</v>
      </c>
      <c r="BA13256" s="4">
        <v>0</v>
      </c>
    </row>
    <row r="13257" spans="1:53">
      <c r="A13257" s="5" t="s">
        <v>61</v>
      </c>
      <c r="B13257" s="5" t="s">
        <v>237</v>
      </c>
      <c r="D13257" s="5" t="s">
        <v>23949</v>
      </c>
      <c r="E13257" s="5" t="s">
        <v>23951</v>
      </c>
      <c r="H13257" s="5" t="s">
        <v>24056</v>
      </c>
      <c r="L13257" s="1" t="s">
        <v>23950</v>
      </c>
      <c r="M13257" s="1" t="s">
        <v>23950</v>
      </c>
      <c r="R13257" s="5" t="s">
        <v>67</v>
      </c>
      <c r="S13257" s="1" t="s">
        <v>67</v>
      </c>
      <c r="T13257" s="1" t="s">
        <v>67</v>
      </c>
      <c r="AC13257" s="5" t="s">
        <v>5789</v>
      </c>
      <c r="AF13257" s="5" t="s">
        <v>240</v>
      </c>
      <c r="AQ13257" s="2">
        <v>0</v>
      </c>
      <c r="AR13257" s="2">
        <v>0</v>
      </c>
      <c r="AS13257" s="3">
        <v>0</v>
      </c>
      <c r="AT13257" s="4">
        <v>0</v>
      </c>
      <c r="AU13257" s="4">
        <v>0</v>
      </c>
      <c r="AV13257" s="2">
        <v>0</v>
      </c>
      <c r="AW13257" s="2">
        <v>0</v>
      </c>
      <c r="AX13257" s="3">
        <v>0</v>
      </c>
      <c r="AY13257" s="3">
        <v>0</v>
      </c>
      <c r="AZ13257" s="4">
        <v>0</v>
      </c>
      <c r="BA13257" s="4">
        <v>0</v>
      </c>
    </row>
    <row r="13258" spans="1:53">
      <c r="A13258" s="5" t="s">
        <v>61</v>
      </c>
      <c r="B13258" s="5" t="s">
        <v>237</v>
      </c>
      <c r="D13258" s="5" t="s">
        <v>23949</v>
      </c>
      <c r="E13258" s="5" t="s">
        <v>23951</v>
      </c>
      <c r="H13258" s="5" t="s">
        <v>24057</v>
      </c>
      <c r="L13258" s="1" t="s">
        <v>23950</v>
      </c>
      <c r="M13258" s="1" t="s">
        <v>23950</v>
      </c>
      <c r="R13258" s="5" t="s">
        <v>67</v>
      </c>
      <c r="S13258" s="1" t="s">
        <v>67</v>
      </c>
      <c r="T13258" s="1" t="s">
        <v>67</v>
      </c>
      <c r="AC13258" s="5" t="s">
        <v>24058</v>
      </c>
      <c r="AF13258" s="5" t="s">
        <v>240</v>
      </c>
      <c r="AQ13258" s="2">
        <v>0</v>
      </c>
      <c r="AR13258" s="2">
        <v>0</v>
      </c>
      <c r="AS13258" s="3">
        <v>0</v>
      </c>
      <c r="AT13258" s="4">
        <v>0</v>
      </c>
      <c r="AU13258" s="4">
        <v>0</v>
      </c>
      <c r="AV13258" s="2">
        <v>0</v>
      </c>
      <c r="AW13258" s="2">
        <v>0</v>
      </c>
      <c r="AX13258" s="3">
        <v>0</v>
      </c>
      <c r="AY13258" s="3">
        <v>0</v>
      </c>
      <c r="AZ13258" s="4">
        <v>0</v>
      </c>
      <c r="BA13258" s="4">
        <v>0</v>
      </c>
    </row>
    <row r="13259" spans="1:53">
      <c r="A13259" s="5" t="s">
        <v>61</v>
      </c>
      <c r="B13259" s="5" t="s">
        <v>237</v>
      </c>
      <c r="D13259" s="5" t="s">
        <v>23949</v>
      </c>
      <c r="E13259" s="5" t="s">
        <v>23951</v>
      </c>
      <c r="H13259" s="5" t="s">
        <v>24059</v>
      </c>
      <c r="L13259" s="1" t="s">
        <v>23950</v>
      </c>
      <c r="M13259" s="1" t="s">
        <v>23950</v>
      </c>
      <c r="R13259" s="5" t="s">
        <v>67</v>
      </c>
      <c r="S13259" s="1" t="s">
        <v>67</v>
      </c>
      <c r="T13259" s="1" t="s">
        <v>67</v>
      </c>
      <c r="AC13259" s="5" t="s">
        <v>24060</v>
      </c>
      <c r="AF13259" s="5" t="s">
        <v>240</v>
      </c>
      <c r="AQ13259" s="2">
        <v>0</v>
      </c>
      <c r="AR13259" s="2">
        <v>0</v>
      </c>
      <c r="AS13259" s="3">
        <v>0</v>
      </c>
      <c r="AT13259" s="4">
        <v>0</v>
      </c>
      <c r="AU13259" s="4">
        <v>0</v>
      </c>
      <c r="AV13259" s="2">
        <v>0</v>
      </c>
      <c r="AW13259" s="2">
        <v>0</v>
      </c>
      <c r="AX13259" s="3">
        <v>0</v>
      </c>
      <c r="AY13259" s="3">
        <v>0</v>
      </c>
      <c r="AZ13259" s="4">
        <v>0</v>
      </c>
      <c r="BA13259" s="4">
        <v>0</v>
      </c>
    </row>
    <row r="13260" spans="1:53">
      <c r="A13260" s="5" t="s">
        <v>61</v>
      </c>
      <c r="B13260" s="5" t="s">
        <v>237</v>
      </c>
      <c r="D13260" s="5" t="s">
        <v>23949</v>
      </c>
      <c r="E13260" s="5" t="s">
        <v>23951</v>
      </c>
      <c r="H13260" s="5" t="s">
        <v>24061</v>
      </c>
      <c r="L13260" s="1" t="s">
        <v>23950</v>
      </c>
      <c r="M13260" s="1" t="s">
        <v>23950</v>
      </c>
      <c r="R13260" s="5" t="s">
        <v>67</v>
      </c>
      <c r="S13260" s="1" t="s">
        <v>67</v>
      </c>
      <c r="T13260" s="1" t="s">
        <v>67</v>
      </c>
      <c r="AC13260" s="5" t="s">
        <v>24062</v>
      </c>
      <c r="AF13260" s="5" t="s">
        <v>240</v>
      </c>
      <c r="AQ13260" s="2">
        <v>0</v>
      </c>
      <c r="AR13260" s="2">
        <v>0</v>
      </c>
      <c r="AS13260" s="3">
        <v>0</v>
      </c>
      <c r="AT13260" s="4">
        <v>0</v>
      </c>
      <c r="AU13260" s="4">
        <v>0</v>
      </c>
      <c r="AV13260" s="2">
        <v>0</v>
      </c>
      <c r="AW13260" s="2">
        <v>0</v>
      </c>
      <c r="AX13260" s="3">
        <v>0</v>
      </c>
      <c r="AY13260" s="3">
        <v>0</v>
      </c>
      <c r="AZ13260" s="4">
        <v>0</v>
      </c>
      <c r="BA13260" s="4">
        <v>0</v>
      </c>
    </row>
    <row r="13261" spans="1:53">
      <c r="A13261" s="5" t="s">
        <v>61</v>
      </c>
      <c r="B13261" s="5" t="s">
        <v>237</v>
      </c>
      <c r="D13261" s="5" t="s">
        <v>23949</v>
      </c>
      <c r="E13261" s="5" t="s">
        <v>23951</v>
      </c>
      <c r="H13261" s="5" t="s">
        <v>24063</v>
      </c>
      <c r="L13261" s="1" t="s">
        <v>23950</v>
      </c>
      <c r="M13261" s="1" t="s">
        <v>23950</v>
      </c>
      <c r="R13261" s="5" t="s">
        <v>67</v>
      </c>
      <c r="S13261" s="1" t="s">
        <v>67</v>
      </c>
      <c r="T13261" s="1" t="s">
        <v>67</v>
      </c>
      <c r="AC13261" s="5" t="s">
        <v>24064</v>
      </c>
      <c r="AF13261" s="5" t="s">
        <v>240</v>
      </c>
      <c r="AQ13261" s="2">
        <v>0</v>
      </c>
      <c r="AR13261" s="2">
        <v>0</v>
      </c>
      <c r="AS13261" s="3">
        <v>0</v>
      </c>
      <c r="AT13261" s="4">
        <v>0</v>
      </c>
      <c r="AU13261" s="4">
        <v>0</v>
      </c>
      <c r="AV13261" s="2">
        <v>0</v>
      </c>
      <c r="AW13261" s="2">
        <v>0</v>
      </c>
      <c r="AX13261" s="3">
        <v>0</v>
      </c>
      <c r="AY13261" s="3">
        <v>0</v>
      </c>
      <c r="AZ13261" s="4">
        <v>0</v>
      </c>
      <c r="BA13261" s="4">
        <v>0</v>
      </c>
    </row>
    <row r="13262" spans="1:53">
      <c r="A13262" s="5" t="s">
        <v>61</v>
      </c>
      <c r="B13262" s="5" t="s">
        <v>237</v>
      </c>
      <c r="D13262" s="5" t="s">
        <v>23949</v>
      </c>
      <c r="E13262" s="5" t="s">
        <v>23951</v>
      </c>
      <c r="H13262" s="5" t="s">
        <v>24065</v>
      </c>
      <c r="L13262" s="1" t="s">
        <v>23950</v>
      </c>
      <c r="M13262" s="1" t="s">
        <v>23950</v>
      </c>
      <c r="R13262" s="5" t="s">
        <v>67</v>
      </c>
      <c r="S13262" s="1" t="s">
        <v>67</v>
      </c>
      <c r="T13262" s="1" t="s">
        <v>67</v>
      </c>
      <c r="AC13262" s="5" t="s">
        <v>24066</v>
      </c>
      <c r="AF13262" s="5" t="s">
        <v>240</v>
      </c>
      <c r="AQ13262" s="2">
        <v>0</v>
      </c>
      <c r="AR13262" s="2">
        <v>0</v>
      </c>
      <c r="AS13262" s="3">
        <v>0</v>
      </c>
      <c r="AT13262" s="4">
        <v>0</v>
      </c>
      <c r="AU13262" s="4">
        <v>0</v>
      </c>
      <c r="AV13262" s="2">
        <v>0</v>
      </c>
      <c r="AW13262" s="2">
        <v>0</v>
      </c>
      <c r="AX13262" s="3">
        <v>0</v>
      </c>
      <c r="AY13262" s="3">
        <v>0</v>
      </c>
      <c r="AZ13262" s="4">
        <v>0</v>
      </c>
      <c r="BA13262" s="4">
        <v>0</v>
      </c>
    </row>
    <row r="13263" spans="1:53">
      <c r="A13263" s="5" t="s">
        <v>61</v>
      </c>
      <c r="B13263" s="5" t="s">
        <v>237</v>
      </c>
      <c r="D13263" s="5" t="s">
        <v>23949</v>
      </c>
      <c r="E13263" s="5" t="s">
        <v>23951</v>
      </c>
      <c r="H13263" s="5" t="s">
        <v>24067</v>
      </c>
      <c r="L13263" s="1" t="s">
        <v>23950</v>
      </c>
      <c r="M13263" s="1" t="s">
        <v>23950</v>
      </c>
      <c r="R13263" s="5" t="s">
        <v>67</v>
      </c>
      <c r="S13263" s="1" t="s">
        <v>67</v>
      </c>
      <c r="T13263" s="1" t="s">
        <v>67</v>
      </c>
      <c r="AC13263" s="5" t="s">
        <v>24068</v>
      </c>
      <c r="AF13263" s="5" t="s">
        <v>240</v>
      </c>
      <c r="AQ13263" s="2">
        <v>0</v>
      </c>
      <c r="AR13263" s="2">
        <v>0</v>
      </c>
      <c r="AS13263" s="3">
        <v>0</v>
      </c>
      <c r="AT13263" s="4">
        <v>0</v>
      </c>
      <c r="AU13263" s="4">
        <v>0</v>
      </c>
      <c r="AV13263" s="2">
        <v>0</v>
      </c>
      <c r="AW13263" s="2">
        <v>0</v>
      </c>
      <c r="AX13263" s="3">
        <v>0</v>
      </c>
      <c r="AY13263" s="3">
        <v>0</v>
      </c>
      <c r="AZ13263" s="4">
        <v>0</v>
      </c>
      <c r="BA13263" s="4">
        <v>0</v>
      </c>
    </row>
    <row r="13264" spans="1:53">
      <c r="A13264" s="5" t="s">
        <v>61</v>
      </c>
      <c r="B13264" s="5" t="s">
        <v>237</v>
      </c>
      <c r="D13264" s="5" t="s">
        <v>23949</v>
      </c>
      <c r="E13264" s="5" t="s">
        <v>23951</v>
      </c>
      <c r="H13264" s="5" t="s">
        <v>24069</v>
      </c>
      <c r="L13264" s="1" t="s">
        <v>23950</v>
      </c>
      <c r="M13264" s="1" t="s">
        <v>23950</v>
      </c>
      <c r="R13264" s="5" t="s">
        <v>67</v>
      </c>
      <c r="S13264" s="1" t="s">
        <v>67</v>
      </c>
      <c r="T13264" s="1" t="s">
        <v>67</v>
      </c>
      <c r="AC13264" s="5" t="s">
        <v>24070</v>
      </c>
      <c r="AF13264" s="5" t="s">
        <v>240</v>
      </c>
      <c r="AQ13264" s="2">
        <v>0</v>
      </c>
      <c r="AR13264" s="2">
        <v>0</v>
      </c>
      <c r="AS13264" s="3">
        <v>0</v>
      </c>
      <c r="AT13264" s="4">
        <v>0</v>
      </c>
      <c r="AU13264" s="4">
        <v>0</v>
      </c>
      <c r="AV13264" s="2">
        <v>0</v>
      </c>
      <c r="AW13264" s="2">
        <v>0</v>
      </c>
      <c r="AX13264" s="3">
        <v>0</v>
      </c>
      <c r="AY13264" s="3">
        <v>0</v>
      </c>
      <c r="AZ13264" s="4">
        <v>0</v>
      </c>
      <c r="BA13264" s="4">
        <v>0</v>
      </c>
    </row>
    <row r="13265" spans="1:53">
      <c r="A13265" s="5" t="s">
        <v>61</v>
      </c>
      <c r="B13265" s="5" t="s">
        <v>237</v>
      </c>
      <c r="D13265" s="5" t="s">
        <v>23949</v>
      </c>
      <c r="E13265" s="5" t="s">
        <v>23951</v>
      </c>
      <c r="H13265" s="5" t="s">
        <v>24071</v>
      </c>
      <c r="L13265" s="1" t="s">
        <v>23950</v>
      </c>
      <c r="M13265" s="1" t="s">
        <v>23950</v>
      </c>
      <c r="R13265" s="5" t="s">
        <v>67</v>
      </c>
      <c r="S13265" s="1" t="s">
        <v>67</v>
      </c>
      <c r="T13265" s="1" t="s">
        <v>67</v>
      </c>
      <c r="AC13265" s="5" t="s">
        <v>24072</v>
      </c>
      <c r="AF13265" s="5" t="s">
        <v>240</v>
      </c>
      <c r="AQ13265" s="2">
        <v>0</v>
      </c>
      <c r="AR13265" s="2">
        <v>0</v>
      </c>
      <c r="AS13265" s="3">
        <v>0</v>
      </c>
      <c r="AT13265" s="4">
        <v>0</v>
      </c>
      <c r="AU13265" s="4">
        <v>0</v>
      </c>
      <c r="AV13265" s="2">
        <v>0</v>
      </c>
      <c r="AW13265" s="2">
        <v>0</v>
      </c>
      <c r="AX13265" s="3">
        <v>0</v>
      </c>
      <c r="AY13265" s="3">
        <v>0</v>
      </c>
      <c r="AZ13265" s="4">
        <v>0</v>
      </c>
      <c r="BA13265" s="4">
        <v>0</v>
      </c>
    </row>
    <row r="13266" spans="1:53">
      <c r="A13266" s="5" t="s">
        <v>61</v>
      </c>
      <c r="B13266" s="5" t="s">
        <v>237</v>
      </c>
      <c r="D13266" s="5" t="s">
        <v>23949</v>
      </c>
      <c r="E13266" s="5" t="s">
        <v>23951</v>
      </c>
      <c r="H13266" s="5" t="s">
        <v>24073</v>
      </c>
      <c r="L13266" s="1" t="s">
        <v>23950</v>
      </c>
      <c r="M13266" s="1" t="s">
        <v>23950</v>
      </c>
      <c r="R13266" s="5" t="s">
        <v>67</v>
      </c>
      <c r="S13266" s="1" t="s">
        <v>67</v>
      </c>
      <c r="T13266" s="1" t="s">
        <v>67</v>
      </c>
      <c r="AC13266" s="5" t="s">
        <v>12554</v>
      </c>
      <c r="AF13266" s="5" t="s">
        <v>240</v>
      </c>
      <c r="AQ13266" s="2">
        <v>0</v>
      </c>
      <c r="AR13266" s="2">
        <v>0</v>
      </c>
      <c r="AS13266" s="3">
        <v>0</v>
      </c>
      <c r="AT13266" s="4">
        <v>0</v>
      </c>
      <c r="AU13266" s="4">
        <v>0</v>
      </c>
      <c r="AV13266" s="2">
        <v>0</v>
      </c>
      <c r="AW13266" s="2">
        <v>0</v>
      </c>
      <c r="AX13266" s="3">
        <v>0</v>
      </c>
      <c r="AY13266" s="3">
        <v>0</v>
      </c>
      <c r="AZ13266" s="4">
        <v>0</v>
      </c>
      <c r="BA13266" s="4">
        <v>0</v>
      </c>
    </row>
    <row r="13267" spans="1:53">
      <c r="A13267" s="5" t="s">
        <v>61</v>
      </c>
      <c r="B13267" s="5" t="s">
        <v>237</v>
      </c>
      <c r="D13267" s="5" t="s">
        <v>23949</v>
      </c>
      <c r="E13267" s="5" t="s">
        <v>23951</v>
      </c>
      <c r="H13267" s="5" t="s">
        <v>24074</v>
      </c>
      <c r="L13267" s="1" t="s">
        <v>23950</v>
      </c>
      <c r="M13267" s="1" t="s">
        <v>23950</v>
      </c>
      <c r="R13267" s="5" t="s">
        <v>67</v>
      </c>
      <c r="S13267" s="1" t="s">
        <v>67</v>
      </c>
      <c r="T13267" s="1" t="s">
        <v>67</v>
      </c>
      <c r="AC13267" s="5" t="s">
        <v>24075</v>
      </c>
      <c r="AF13267" s="5" t="s">
        <v>240</v>
      </c>
      <c r="AQ13267" s="2">
        <v>0</v>
      </c>
      <c r="AR13267" s="2">
        <v>0</v>
      </c>
      <c r="AS13267" s="3">
        <v>0</v>
      </c>
      <c r="AT13267" s="4">
        <v>0</v>
      </c>
      <c r="AU13267" s="4">
        <v>0</v>
      </c>
      <c r="AV13267" s="2">
        <v>0</v>
      </c>
      <c r="AW13267" s="2">
        <v>0</v>
      </c>
      <c r="AX13267" s="3">
        <v>0</v>
      </c>
      <c r="AY13267" s="3">
        <v>0</v>
      </c>
      <c r="AZ13267" s="4">
        <v>0</v>
      </c>
      <c r="BA13267" s="4">
        <v>0</v>
      </c>
    </row>
    <row r="13268" spans="1:53">
      <c r="A13268" s="5" t="s">
        <v>61</v>
      </c>
      <c r="B13268" s="5" t="s">
        <v>237</v>
      </c>
      <c r="D13268" s="5" t="s">
        <v>23949</v>
      </c>
      <c r="E13268" s="5" t="s">
        <v>23951</v>
      </c>
      <c r="H13268" s="5" t="s">
        <v>24076</v>
      </c>
      <c r="L13268" s="1" t="s">
        <v>23950</v>
      </c>
      <c r="M13268" s="1" t="s">
        <v>23950</v>
      </c>
      <c r="R13268" s="5" t="s">
        <v>67</v>
      </c>
      <c r="S13268" s="1" t="s">
        <v>67</v>
      </c>
      <c r="T13268" s="1" t="s">
        <v>67</v>
      </c>
      <c r="AC13268" s="5" t="s">
        <v>24077</v>
      </c>
      <c r="AF13268" s="5" t="s">
        <v>240</v>
      </c>
      <c r="AQ13268" s="2">
        <v>0</v>
      </c>
      <c r="AR13268" s="2">
        <v>0</v>
      </c>
      <c r="AS13268" s="3">
        <v>0</v>
      </c>
      <c r="AT13268" s="4">
        <v>0</v>
      </c>
      <c r="AU13268" s="4">
        <v>0</v>
      </c>
      <c r="AV13268" s="2">
        <v>0</v>
      </c>
      <c r="AW13268" s="2">
        <v>0</v>
      </c>
      <c r="AX13268" s="3">
        <v>0</v>
      </c>
      <c r="AY13268" s="3">
        <v>0</v>
      </c>
      <c r="AZ13268" s="4">
        <v>0</v>
      </c>
      <c r="BA13268" s="4">
        <v>0</v>
      </c>
    </row>
    <row r="13269" spans="1:53">
      <c r="A13269" s="5" t="s">
        <v>61</v>
      </c>
      <c r="B13269" s="5" t="s">
        <v>237</v>
      </c>
      <c r="D13269" s="5" t="s">
        <v>23949</v>
      </c>
      <c r="E13269" s="5" t="s">
        <v>23951</v>
      </c>
      <c r="H13269" s="5" t="s">
        <v>24078</v>
      </c>
      <c r="L13269" s="1" t="s">
        <v>23950</v>
      </c>
      <c r="M13269" s="1" t="s">
        <v>23950</v>
      </c>
      <c r="R13269" s="5" t="s">
        <v>67</v>
      </c>
      <c r="S13269" s="1" t="s">
        <v>67</v>
      </c>
      <c r="T13269" s="1" t="s">
        <v>67</v>
      </c>
      <c r="AC13269" s="5" t="s">
        <v>24079</v>
      </c>
      <c r="AF13269" s="5" t="s">
        <v>240</v>
      </c>
      <c r="AQ13269" s="2">
        <v>0</v>
      </c>
      <c r="AR13269" s="2">
        <v>0</v>
      </c>
      <c r="AS13269" s="3">
        <v>0</v>
      </c>
      <c r="AT13269" s="4">
        <v>0</v>
      </c>
      <c r="AU13269" s="4">
        <v>0</v>
      </c>
      <c r="AV13269" s="2">
        <v>0</v>
      </c>
      <c r="AW13269" s="2">
        <v>0</v>
      </c>
      <c r="AX13269" s="3">
        <v>0</v>
      </c>
      <c r="AY13269" s="3">
        <v>0</v>
      </c>
      <c r="AZ13269" s="4">
        <v>0</v>
      </c>
      <c r="BA13269" s="4">
        <v>0</v>
      </c>
    </row>
    <row r="13270" spans="1:53">
      <c r="A13270" s="5" t="s">
        <v>61</v>
      </c>
      <c r="B13270" s="5" t="s">
        <v>2323</v>
      </c>
      <c r="D13270" s="5" t="s">
        <v>23949</v>
      </c>
      <c r="E13270" s="5" t="s">
        <v>23951</v>
      </c>
      <c r="I13270" s="5" t="s">
        <v>24080</v>
      </c>
      <c r="L13270" s="1" t="s">
        <v>23950</v>
      </c>
      <c r="M13270" s="1" t="s">
        <v>23950</v>
      </c>
      <c r="R13270" s="5" t="s">
        <v>67</v>
      </c>
      <c r="S13270" s="1" t="s">
        <v>67</v>
      </c>
      <c r="T13270" s="1" t="s">
        <v>67</v>
      </c>
      <c r="AA13270" s="4">
        <v>0.2</v>
      </c>
      <c r="AB13270" s="6">
        <v>0.13</v>
      </c>
      <c r="AJ13270" s="5" t="s">
        <v>2325</v>
      </c>
      <c r="AK13270" s="1" t="s">
        <v>2325</v>
      </c>
      <c r="AQ13270" s="2">
        <v>9</v>
      </c>
      <c r="AR13270" s="2">
        <v>0</v>
      </c>
      <c r="AS13270" s="3">
        <v>0</v>
      </c>
      <c r="AT13270" s="4">
        <v>0</v>
      </c>
      <c r="AU13270" s="4">
        <v>0</v>
      </c>
      <c r="AV13270" s="2">
        <v>0</v>
      </c>
      <c r="AW13270" s="2">
        <v>0</v>
      </c>
      <c r="AX13270" s="3">
        <v>0</v>
      </c>
      <c r="AY13270" s="3">
        <v>0</v>
      </c>
      <c r="AZ13270" s="4">
        <v>0</v>
      </c>
      <c r="BA13270" s="4">
        <v>0</v>
      </c>
    </row>
    <row r="13271" spans="1:53">
      <c r="A13271" s="5" t="s">
        <v>61</v>
      </c>
      <c r="B13271" s="5" t="s">
        <v>2330</v>
      </c>
      <c r="D13271" s="5" t="s">
        <v>23949</v>
      </c>
      <c r="E13271" s="5" t="s">
        <v>23951</v>
      </c>
      <c r="I13271" s="5" t="s">
        <v>24081</v>
      </c>
      <c r="L13271" s="1" t="s">
        <v>23950</v>
      </c>
      <c r="M13271" s="1" t="s">
        <v>23950</v>
      </c>
      <c r="R13271" s="5" t="s">
        <v>67</v>
      </c>
      <c r="S13271" s="1" t="s">
        <v>67</v>
      </c>
      <c r="T13271" s="1" t="s">
        <v>67</v>
      </c>
      <c r="AJ13271" s="5" t="s">
        <v>24082</v>
      </c>
      <c r="AK13271" s="1" t="s">
        <v>24082</v>
      </c>
      <c r="AQ13271" s="2">
        <v>0</v>
      </c>
      <c r="AR13271" s="2">
        <v>0</v>
      </c>
      <c r="AS13271" s="3">
        <v>0</v>
      </c>
      <c r="AT13271" s="4">
        <v>0</v>
      </c>
      <c r="AU13271" s="4">
        <v>0</v>
      </c>
      <c r="AV13271" s="2">
        <v>0</v>
      </c>
      <c r="AW13271" s="2">
        <v>0</v>
      </c>
      <c r="AX13271" s="3">
        <v>0</v>
      </c>
      <c r="AY13271" s="3">
        <v>0</v>
      </c>
      <c r="AZ13271" s="4">
        <v>0</v>
      </c>
      <c r="BA13271" s="4">
        <v>0</v>
      </c>
    </row>
    <row r="13272" spans="1:53">
      <c r="A13272" s="5" t="s">
        <v>61</v>
      </c>
      <c r="B13272" s="5" t="s">
        <v>2330</v>
      </c>
      <c r="D13272" s="5" t="s">
        <v>23949</v>
      </c>
      <c r="E13272" s="5" t="s">
        <v>23951</v>
      </c>
      <c r="I13272" s="5" t="s">
        <v>24083</v>
      </c>
      <c r="L13272" s="1" t="s">
        <v>23950</v>
      </c>
      <c r="M13272" s="1" t="s">
        <v>23950</v>
      </c>
      <c r="R13272" s="5" t="s">
        <v>67</v>
      </c>
      <c r="S13272" s="1" t="s">
        <v>67</v>
      </c>
      <c r="T13272" s="1" t="s">
        <v>67</v>
      </c>
      <c r="AJ13272" s="5" t="s">
        <v>24084</v>
      </c>
      <c r="AK13272" s="1" t="s">
        <v>24084</v>
      </c>
      <c r="AQ13272" s="2">
        <v>0</v>
      </c>
      <c r="AR13272" s="2">
        <v>0</v>
      </c>
      <c r="AS13272" s="3">
        <v>0</v>
      </c>
      <c r="AT13272" s="4">
        <v>0</v>
      </c>
      <c r="AU13272" s="4">
        <v>0</v>
      </c>
      <c r="AV13272" s="2">
        <v>0</v>
      </c>
      <c r="AW13272" s="2">
        <v>0</v>
      </c>
      <c r="AX13272" s="3">
        <v>0</v>
      </c>
      <c r="AY13272" s="3">
        <v>0</v>
      </c>
      <c r="AZ13272" s="4">
        <v>0</v>
      </c>
      <c r="BA13272" s="4">
        <v>0</v>
      </c>
    </row>
    <row r="13273" spans="1:53">
      <c r="A13273" s="5" t="s">
        <v>61</v>
      </c>
      <c r="B13273" s="5" t="s">
        <v>2330</v>
      </c>
      <c r="D13273" s="5" t="s">
        <v>23949</v>
      </c>
      <c r="E13273" s="5" t="s">
        <v>23951</v>
      </c>
      <c r="I13273" s="5" t="s">
        <v>24085</v>
      </c>
      <c r="L13273" s="1" t="s">
        <v>23950</v>
      </c>
      <c r="M13273" s="1" t="s">
        <v>23950</v>
      </c>
      <c r="R13273" s="5" t="s">
        <v>67</v>
      </c>
      <c r="S13273" s="1" t="s">
        <v>67</v>
      </c>
      <c r="T13273" s="1" t="s">
        <v>67</v>
      </c>
      <c r="AJ13273" s="5" t="s">
        <v>24086</v>
      </c>
      <c r="AK13273" s="1" t="s">
        <v>24086</v>
      </c>
      <c r="AQ13273" s="2">
        <v>0</v>
      </c>
      <c r="AR13273" s="2">
        <v>0</v>
      </c>
      <c r="AS13273" s="3">
        <v>0</v>
      </c>
      <c r="AT13273" s="4">
        <v>0</v>
      </c>
      <c r="AU13273" s="4">
        <v>0</v>
      </c>
      <c r="AV13273" s="2">
        <v>0</v>
      </c>
      <c r="AW13273" s="2">
        <v>0</v>
      </c>
      <c r="AX13273" s="3">
        <v>0</v>
      </c>
      <c r="AY13273" s="3">
        <v>0</v>
      </c>
      <c r="AZ13273" s="4">
        <v>0</v>
      </c>
      <c r="BA13273" s="4">
        <v>0</v>
      </c>
    </row>
    <row r="13274" spans="1:53">
      <c r="A13274" s="5" t="s">
        <v>61</v>
      </c>
      <c r="B13274" s="5" t="s">
        <v>2330</v>
      </c>
      <c r="D13274" s="5" t="s">
        <v>23949</v>
      </c>
      <c r="E13274" s="5" t="s">
        <v>23951</v>
      </c>
      <c r="I13274" s="5" t="s">
        <v>24087</v>
      </c>
      <c r="L13274" s="1" t="s">
        <v>23950</v>
      </c>
      <c r="M13274" s="1" t="s">
        <v>23950</v>
      </c>
      <c r="R13274" s="5" t="s">
        <v>67</v>
      </c>
      <c r="S13274" s="1" t="s">
        <v>67</v>
      </c>
      <c r="T13274" s="1" t="s">
        <v>67</v>
      </c>
      <c r="AJ13274" s="5" t="s">
        <v>24088</v>
      </c>
      <c r="AK13274" s="1" t="s">
        <v>24088</v>
      </c>
      <c r="AQ13274" s="2">
        <v>0</v>
      </c>
      <c r="AR13274" s="2">
        <v>0</v>
      </c>
      <c r="AS13274" s="3">
        <v>0</v>
      </c>
      <c r="AT13274" s="4">
        <v>0</v>
      </c>
      <c r="AU13274" s="4">
        <v>0</v>
      </c>
      <c r="AV13274" s="2">
        <v>0</v>
      </c>
      <c r="AW13274" s="2">
        <v>0</v>
      </c>
      <c r="AX13274" s="3">
        <v>0</v>
      </c>
      <c r="AY13274" s="3">
        <v>0</v>
      </c>
      <c r="AZ13274" s="4">
        <v>0</v>
      </c>
      <c r="BA13274" s="4">
        <v>0</v>
      </c>
    </row>
    <row r="13275" spans="1:53">
      <c r="A13275" s="5" t="s">
        <v>61</v>
      </c>
      <c r="B13275" s="5" t="s">
        <v>2330</v>
      </c>
      <c r="D13275" s="5" t="s">
        <v>23949</v>
      </c>
      <c r="E13275" s="5" t="s">
        <v>23951</v>
      </c>
      <c r="I13275" s="5" t="s">
        <v>24089</v>
      </c>
      <c r="L13275" s="1" t="s">
        <v>23950</v>
      </c>
      <c r="M13275" s="1" t="s">
        <v>23950</v>
      </c>
      <c r="R13275" s="5" t="s">
        <v>67</v>
      </c>
      <c r="S13275" s="1" t="s">
        <v>67</v>
      </c>
      <c r="T13275" s="1" t="s">
        <v>67</v>
      </c>
      <c r="AJ13275" s="5" t="s">
        <v>24090</v>
      </c>
      <c r="AK13275" s="1" t="s">
        <v>24090</v>
      </c>
      <c r="AQ13275" s="2">
        <v>0</v>
      </c>
      <c r="AR13275" s="2">
        <v>0</v>
      </c>
      <c r="AS13275" s="3">
        <v>0</v>
      </c>
      <c r="AT13275" s="4">
        <v>0</v>
      </c>
      <c r="AU13275" s="4">
        <v>0</v>
      </c>
      <c r="AV13275" s="2">
        <v>0</v>
      </c>
      <c r="AW13275" s="2">
        <v>0</v>
      </c>
      <c r="AX13275" s="3">
        <v>0</v>
      </c>
      <c r="AY13275" s="3">
        <v>0</v>
      </c>
      <c r="AZ13275" s="4">
        <v>0</v>
      </c>
      <c r="BA13275" s="4">
        <v>0</v>
      </c>
    </row>
    <row r="13276" spans="1:53">
      <c r="A13276" s="5" t="s">
        <v>61</v>
      </c>
      <c r="B13276" s="5" t="s">
        <v>2330</v>
      </c>
      <c r="D13276" s="5" t="s">
        <v>23949</v>
      </c>
      <c r="E13276" s="5" t="s">
        <v>23951</v>
      </c>
      <c r="I13276" s="5" t="s">
        <v>24091</v>
      </c>
      <c r="L13276" s="1" t="s">
        <v>23950</v>
      </c>
      <c r="M13276" s="1" t="s">
        <v>23950</v>
      </c>
      <c r="R13276" s="5" t="s">
        <v>67</v>
      </c>
      <c r="S13276" s="1" t="s">
        <v>67</v>
      </c>
      <c r="T13276" s="1" t="s">
        <v>67</v>
      </c>
      <c r="AJ13276" s="5" t="s">
        <v>24092</v>
      </c>
      <c r="AK13276" s="1" t="s">
        <v>24092</v>
      </c>
      <c r="AQ13276" s="2">
        <v>0</v>
      </c>
      <c r="AR13276" s="2">
        <v>0</v>
      </c>
      <c r="AS13276" s="3">
        <v>0</v>
      </c>
      <c r="AT13276" s="4">
        <v>0</v>
      </c>
      <c r="AU13276" s="4">
        <v>0</v>
      </c>
      <c r="AV13276" s="2">
        <v>0</v>
      </c>
      <c r="AW13276" s="2">
        <v>0</v>
      </c>
      <c r="AX13276" s="3">
        <v>0</v>
      </c>
      <c r="AY13276" s="3">
        <v>0</v>
      </c>
      <c r="AZ13276" s="4">
        <v>0</v>
      </c>
      <c r="BA13276" s="4">
        <v>0</v>
      </c>
    </row>
    <row r="13277" spans="1:53">
      <c r="A13277" s="5" t="s">
        <v>61</v>
      </c>
      <c r="B13277" s="5" t="s">
        <v>2330</v>
      </c>
      <c r="D13277" s="5" t="s">
        <v>23949</v>
      </c>
      <c r="E13277" s="5" t="s">
        <v>23951</v>
      </c>
      <c r="I13277" s="5" t="s">
        <v>24093</v>
      </c>
      <c r="L13277" s="1" t="s">
        <v>23950</v>
      </c>
      <c r="M13277" s="1" t="s">
        <v>23950</v>
      </c>
      <c r="R13277" s="5" t="s">
        <v>67</v>
      </c>
      <c r="S13277" s="1" t="s">
        <v>67</v>
      </c>
      <c r="T13277" s="1" t="s">
        <v>67</v>
      </c>
      <c r="AJ13277" s="5" t="s">
        <v>24094</v>
      </c>
      <c r="AK13277" s="1" t="s">
        <v>24094</v>
      </c>
      <c r="AQ13277" s="2">
        <v>0</v>
      </c>
      <c r="AR13277" s="2">
        <v>0</v>
      </c>
      <c r="AS13277" s="3">
        <v>0</v>
      </c>
      <c r="AT13277" s="4">
        <v>0</v>
      </c>
      <c r="AU13277" s="4">
        <v>0</v>
      </c>
      <c r="AV13277" s="2">
        <v>0</v>
      </c>
      <c r="AW13277" s="2">
        <v>0</v>
      </c>
      <c r="AX13277" s="3">
        <v>0</v>
      </c>
      <c r="AY13277" s="3">
        <v>0</v>
      </c>
      <c r="AZ13277" s="4">
        <v>0</v>
      </c>
      <c r="BA13277" s="4">
        <v>0</v>
      </c>
    </row>
    <row r="13278" spans="1:53">
      <c r="A13278" s="5" t="s">
        <v>61</v>
      </c>
      <c r="B13278" s="5" t="s">
        <v>2330</v>
      </c>
      <c r="D13278" s="5" t="s">
        <v>23949</v>
      </c>
      <c r="E13278" s="5" t="s">
        <v>23951</v>
      </c>
      <c r="I13278" s="5" t="s">
        <v>24095</v>
      </c>
      <c r="L13278" s="1" t="s">
        <v>23950</v>
      </c>
      <c r="M13278" s="1" t="s">
        <v>23950</v>
      </c>
      <c r="R13278" s="5" t="s">
        <v>67</v>
      </c>
      <c r="S13278" s="1" t="s">
        <v>67</v>
      </c>
      <c r="T13278" s="1" t="s">
        <v>67</v>
      </c>
      <c r="AJ13278" s="5" t="s">
        <v>24096</v>
      </c>
      <c r="AK13278" s="1" t="s">
        <v>24096</v>
      </c>
      <c r="AQ13278" s="2">
        <v>0</v>
      </c>
      <c r="AR13278" s="2">
        <v>0</v>
      </c>
      <c r="AS13278" s="3">
        <v>0</v>
      </c>
      <c r="AT13278" s="4">
        <v>0</v>
      </c>
      <c r="AU13278" s="4">
        <v>0</v>
      </c>
      <c r="AV13278" s="2">
        <v>0</v>
      </c>
      <c r="AW13278" s="2">
        <v>0</v>
      </c>
      <c r="AX13278" s="3">
        <v>0</v>
      </c>
      <c r="AY13278" s="3">
        <v>0</v>
      </c>
      <c r="AZ13278" s="4">
        <v>0</v>
      </c>
      <c r="BA13278" s="4">
        <v>0</v>
      </c>
    </row>
    <row r="13279" spans="1:53">
      <c r="A13279" s="5" t="s">
        <v>61</v>
      </c>
      <c r="B13279" s="5" t="s">
        <v>2330</v>
      </c>
      <c r="D13279" s="5" t="s">
        <v>23949</v>
      </c>
      <c r="E13279" s="5" t="s">
        <v>23951</v>
      </c>
      <c r="I13279" s="5" t="s">
        <v>24097</v>
      </c>
      <c r="L13279" s="1" t="s">
        <v>23950</v>
      </c>
      <c r="M13279" s="1" t="s">
        <v>23950</v>
      </c>
      <c r="R13279" s="5" t="s">
        <v>67</v>
      </c>
      <c r="S13279" s="1" t="s">
        <v>67</v>
      </c>
      <c r="T13279" s="1" t="s">
        <v>67</v>
      </c>
      <c r="AJ13279" s="5" t="s">
        <v>2516</v>
      </c>
      <c r="AK13279" s="1" t="s">
        <v>2516</v>
      </c>
      <c r="AQ13279" s="2">
        <v>0</v>
      </c>
      <c r="AR13279" s="2">
        <v>0</v>
      </c>
      <c r="AS13279" s="3">
        <v>0</v>
      </c>
      <c r="AT13279" s="4">
        <v>0</v>
      </c>
      <c r="AU13279" s="4">
        <v>0</v>
      </c>
      <c r="AV13279" s="2">
        <v>0</v>
      </c>
      <c r="AW13279" s="2">
        <v>0</v>
      </c>
      <c r="AX13279" s="3">
        <v>0</v>
      </c>
      <c r="AY13279" s="3">
        <v>0</v>
      </c>
      <c r="AZ13279" s="4">
        <v>0</v>
      </c>
      <c r="BA13279" s="4">
        <v>0</v>
      </c>
    </row>
    <row r="13280" spans="1:53">
      <c r="A13280" s="5" t="s">
        <v>61</v>
      </c>
      <c r="B13280" s="5" t="s">
        <v>2330</v>
      </c>
      <c r="D13280" s="5" t="s">
        <v>23949</v>
      </c>
      <c r="E13280" s="5" t="s">
        <v>23951</v>
      </c>
      <c r="I13280" s="5" t="s">
        <v>24098</v>
      </c>
      <c r="L13280" s="1" t="s">
        <v>23950</v>
      </c>
      <c r="M13280" s="1" t="s">
        <v>23950</v>
      </c>
      <c r="R13280" s="5" t="s">
        <v>67</v>
      </c>
      <c r="S13280" s="1" t="s">
        <v>67</v>
      </c>
      <c r="T13280" s="1" t="s">
        <v>67</v>
      </c>
      <c r="AJ13280" s="5" t="s">
        <v>24099</v>
      </c>
      <c r="AK13280" s="1" t="s">
        <v>24099</v>
      </c>
      <c r="AQ13280" s="2">
        <v>0</v>
      </c>
      <c r="AR13280" s="2">
        <v>0</v>
      </c>
      <c r="AS13280" s="3">
        <v>0</v>
      </c>
      <c r="AT13280" s="4">
        <v>0</v>
      </c>
      <c r="AU13280" s="4">
        <v>0</v>
      </c>
      <c r="AV13280" s="2">
        <v>0</v>
      </c>
      <c r="AW13280" s="2">
        <v>0</v>
      </c>
      <c r="AX13280" s="3">
        <v>0</v>
      </c>
      <c r="AY13280" s="3">
        <v>0</v>
      </c>
      <c r="AZ13280" s="4">
        <v>0</v>
      </c>
      <c r="BA13280" s="4">
        <v>0</v>
      </c>
    </row>
    <row r="13281" spans="1:53">
      <c r="A13281" s="5" t="s">
        <v>61</v>
      </c>
      <c r="B13281" s="5" t="s">
        <v>2330</v>
      </c>
      <c r="D13281" s="5" t="s">
        <v>23949</v>
      </c>
      <c r="E13281" s="5" t="s">
        <v>23951</v>
      </c>
      <c r="I13281" s="5" t="s">
        <v>24100</v>
      </c>
      <c r="L13281" s="1" t="s">
        <v>23950</v>
      </c>
      <c r="M13281" s="1" t="s">
        <v>23950</v>
      </c>
      <c r="R13281" s="5" t="s">
        <v>67</v>
      </c>
      <c r="S13281" s="1" t="s">
        <v>67</v>
      </c>
      <c r="T13281" s="1" t="s">
        <v>67</v>
      </c>
      <c r="AJ13281" s="5" t="s">
        <v>24101</v>
      </c>
      <c r="AK13281" s="1" t="s">
        <v>24101</v>
      </c>
      <c r="AQ13281" s="2">
        <v>0</v>
      </c>
      <c r="AR13281" s="2">
        <v>0</v>
      </c>
      <c r="AS13281" s="3">
        <v>0</v>
      </c>
      <c r="AT13281" s="4">
        <v>0</v>
      </c>
      <c r="AU13281" s="4">
        <v>0</v>
      </c>
      <c r="AV13281" s="2">
        <v>0</v>
      </c>
      <c r="AW13281" s="2">
        <v>0</v>
      </c>
      <c r="AX13281" s="3">
        <v>0</v>
      </c>
      <c r="AY13281" s="3">
        <v>0</v>
      </c>
      <c r="AZ13281" s="4">
        <v>0</v>
      </c>
      <c r="BA13281" s="4">
        <v>0</v>
      </c>
    </row>
    <row r="13282" spans="1:53">
      <c r="A13282" s="5" t="s">
        <v>61</v>
      </c>
      <c r="B13282" s="5" t="s">
        <v>2330</v>
      </c>
      <c r="D13282" s="5" t="s">
        <v>23949</v>
      </c>
      <c r="E13282" s="5" t="s">
        <v>23951</v>
      </c>
      <c r="I13282" s="5" t="s">
        <v>24102</v>
      </c>
      <c r="L13282" s="1" t="s">
        <v>23950</v>
      </c>
      <c r="M13282" s="1" t="s">
        <v>23950</v>
      </c>
      <c r="R13282" s="5" t="s">
        <v>67</v>
      </c>
      <c r="S13282" s="1" t="s">
        <v>67</v>
      </c>
      <c r="T13282" s="1" t="s">
        <v>67</v>
      </c>
      <c r="AJ13282" s="5" t="s">
        <v>24103</v>
      </c>
      <c r="AK13282" s="1" t="s">
        <v>24103</v>
      </c>
      <c r="AQ13282" s="2">
        <v>0</v>
      </c>
      <c r="AR13282" s="2">
        <v>0</v>
      </c>
      <c r="AS13282" s="3">
        <v>0</v>
      </c>
      <c r="AT13282" s="4">
        <v>0</v>
      </c>
      <c r="AU13282" s="4">
        <v>0</v>
      </c>
      <c r="AV13282" s="2">
        <v>0</v>
      </c>
      <c r="AW13282" s="2">
        <v>0</v>
      </c>
      <c r="AX13282" s="3">
        <v>0</v>
      </c>
      <c r="AY13282" s="3">
        <v>0</v>
      </c>
      <c r="AZ13282" s="4">
        <v>0</v>
      </c>
      <c r="BA13282" s="4">
        <v>0</v>
      </c>
    </row>
    <row r="13283" spans="1:53">
      <c r="A13283" s="5" t="s">
        <v>61</v>
      </c>
      <c r="B13283" s="5" t="s">
        <v>2330</v>
      </c>
      <c r="D13283" s="5" t="s">
        <v>23949</v>
      </c>
      <c r="E13283" s="5" t="s">
        <v>23951</v>
      </c>
      <c r="I13283" s="5" t="s">
        <v>24104</v>
      </c>
      <c r="L13283" s="1" t="s">
        <v>23950</v>
      </c>
      <c r="M13283" s="1" t="s">
        <v>23950</v>
      </c>
      <c r="R13283" s="5" t="s">
        <v>67</v>
      </c>
      <c r="S13283" s="1" t="s">
        <v>67</v>
      </c>
      <c r="T13283" s="1" t="s">
        <v>67</v>
      </c>
      <c r="AJ13283" s="5" t="s">
        <v>24105</v>
      </c>
      <c r="AK13283" s="1" t="s">
        <v>24105</v>
      </c>
      <c r="AQ13283" s="2">
        <v>0</v>
      </c>
      <c r="AR13283" s="2">
        <v>0</v>
      </c>
      <c r="AS13283" s="3">
        <v>0</v>
      </c>
      <c r="AT13283" s="4">
        <v>0</v>
      </c>
      <c r="AU13283" s="4">
        <v>0</v>
      </c>
      <c r="AV13283" s="2">
        <v>0</v>
      </c>
      <c r="AW13283" s="2">
        <v>0</v>
      </c>
      <c r="AX13283" s="3">
        <v>0</v>
      </c>
      <c r="AY13283" s="3">
        <v>0</v>
      </c>
      <c r="AZ13283" s="4">
        <v>0</v>
      </c>
      <c r="BA13283" s="4">
        <v>0</v>
      </c>
    </row>
    <row r="13284" spans="1:53">
      <c r="A13284" s="5" t="s">
        <v>61</v>
      </c>
      <c r="B13284" s="5" t="s">
        <v>2330</v>
      </c>
      <c r="D13284" s="5" t="s">
        <v>23949</v>
      </c>
      <c r="E13284" s="5" t="s">
        <v>23951</v>
      </c>
      <c r="I13284" s="5" t="s">
        <v>24106</v>
      </c>
      <c r="L13284" s="1" t="s">
        <v>23950</v>
      </c>
      <c r="M13284" s="1" t="s">
        <v>23950</v>
      </c>
      <c r="R13284" s="5" t="s">
        <v>67</v>
      </c>
      <c r="S13284" s="1" t="s">
        <v>67</v>
      </c>
      <c r="T13284" s="1" t="s">
        <v>67</v>
      </c>
      <c r="AJ13284" s="5" t="s">
        <v>24107</v>
      </c>
      <c r="AK13284" s="1" t="s">
        <v>24107</v>
      </c>
      <c r="AQ13284" s="2">
        <v>0</v>
      </c>
      <c r="AR13284" s="2">
        <v>0</v>
      </c>
      <c r="AS13284" s="3">
        <v>0</v>
      </c>
      <c r="AT13284" s="4">
        <v>0</v>
      </c>
      <c r="AU13284" s="4">
        <v>0</v>
      </c>
      <c r="AV13284" s="2">
        <v>0</v>
      </c>
      <c r="AW13284" s="2">
        <v>0</v>
      </c>
      <c r="AX13284" s="3">
        <v>0</v>
      </c>
      <c r="AY13284" s="3">
        <v>0</v>
      </c>
      <c r="AZ13284" s="4">
        <v>0</v>
      </c>
      <c r="BA13284" s="4">
        <v>0</v>
      </c>
    </row>
    <row r="13285" spans="1:53">
      <c r="A13285" s="5" t="s">
        <v>61</v>
      </c>
      <c r="B13285" s="5" t="s">
        <v>2330</v>
      </c>
      <c r="D13285" s="5" t="s">
        <v>23949</v>
      </c>
      <c r="E13285" s="5" t="s">
        <v>23951</v>
      </c>
      <c r="I13285" s="5" t="s">
        <v>24108</v>
      </c>
      <c r="L13285" s="1" t="s">
        <v>23950</v>
      </c>
      <c r="M13285" s="1" t="s">
        <v>23950</v>
      </c>
      <c r="R13285" s="5" t="s">
        <v>67</v>
      </c>
      <c r="S13285" s="1" t="s">
        <v>67</v>
      </c>
      <c r="T13285" s="1" t="s">
        <v>67</v>
      </c>
      <c r="AJ13285" s="5" t="s">
        <v>24109</v>
      </c>
      <c r="AK13285" s="1" t="s">
        <v>24109</v>
      </c>
      <c r="AQ13285" s="2">
        <v>0</v>
      </c>
      <c r="AR13285" s="2">
        <v>0</v>
      </c>
      <c r="AS13285" s="3">
        <v>0</v>
      </c>
      <c r="AT13285" s="4">
        <v>0</v>
      </c>
      <c r="AU13285" s="4">
        <v>0</v>
      </c>
      <c r="AV13285" s="2">
        <v>0</v>
      </c>
      <c r="AW13285" s="2">
        <v>0</v>
      </c>
      <c r="AX13285" s="3">
        <v>0</v>
      </c>
      <c r="AY13285" s="3">
        <v>0</v>
      </c>
      <c r="AZ13285" s="4">
        <v>0</v>
      </c>
      <c r="BA13285" s="4">
        <v>0</v>
      </c>
    </row>
    <row r="13286" spans="1:53">
      <c r="A13286" s="5" t="s">
        <v>61</v>
      </c>
      <c r="B13286" s="5" t="s">
        <v>2330</v>
      </c>
      <c r="D13286" s="5" t="s">
        <v>23949</v>
      </c>
      <c r="E13286" s="5" t="s">
        <v>23951</v>
      </c>
      <c r="I13286" s="5" t="s">
        <v>24110</v>
      </c>
      <c r="L13286" s="1" t="s">
        <v>23950</v>
      </c>
      <c r="M13286" s="1" t="s">
        <v>23950</v>
      </c>
      <c r="R13286" s="5" t="s">
        <v>67</v>
      </c>
      <c r="S13286" s="1" t="s">
        <v>67</v>
      </c>
      <c r="T13286" s="1" t="s">
        <v>67</v>
      </c>
      <c r="AJ13286" s="5" t="s">
        <v>24111</v>
      </c>
      <c r="AK13286" s="1" t="s">
        <v>24111</v>
      </c>
      <c r="AQ13286" s="2">
        <v>0</v>
      </c>
      <c r="AR13286" s="2">
        <v>0</v>
      </c>
      <c r="AS13286" s="3">
        <v>0</v>
      </c>
      <c r="AT13286" s="4">
        <v>0</v>
      </c>
      <c r="AU13286" s="4">
        <v>0</v>
      </c>
      <c r="AV13286" s="2">
        <v>0</v>
      </c>
      <c r="AW13286" s="2">
        <v>0</v>
      </c>
      <c r="AX13286" s="3">
        <v>0</v>
      </c>
      <c r="AY13286" s="3">
        <v>0</v>
      </c>
      <c r="AZ13286" s="4">
        <v>0</v>
      </c>
      <c r="BA13286" s="4">
        <v>0</v>
      </c>
    </row>
    <row r="13287" spans="1:53">
      <c r="A13287" s="5" t="s">
        <v>61</v>
      </c>
      <c r="B13287" s="5" t="s">
        <v>62</v>
      </c>
      <c r="D13287" s="5" t="s">
        <v>24112</v>
      </c>
      <c r="J13287" s="5" t="s">
        <v>24113</v>
      </c>
      <c r="L13287" s="1" t="s">
        <v>24113</v>
      </c>
      <c r="O13287" s="5" t="s">
        <v>9658</v>
      </c>
      <c r="Q13287" s="5" t="s">
        <v>66</v>
      </c>
      <c r="R13287" s="5" t="s">
        <v>67</v>
      </c>
      <c r="S13287" s="1" t="s">
        <v>67</v>
      </c>
      <c r="U13287" s="6">
        <v>3</v>
      </c>
      <c r="AG13287" s="5" t="s">
        <v>68</v>
      </c>
      <c r="AQ13287" s="2">
        <v>9</v>
      </c>
      <c r="AR13287" s="2">
        <v>1</v>
      </c>
      <c r="AS13287" s="3">
        <v>0.1111</v>
      </c>
      <c r="AT13287" s="4">
        <v>0.4</v>
      </c>
      <c r="AU13287" s="4">
        <v>0</v>
      </c>
      <c r="AV13287" s="2">
        <v>0</v>
      </c>
      <c r="AW13287" s="2">
        <v>0</v>
      </c>
      <c r="AX13287" s="3">
        <v>0</v>
      </c>
      <c r="AY13287" s="3">
        <v>0</v>
      </c>
      <c r="AZ13287" s="4">
        <v>0.4</v>
      </c>
      <c r="BA13287" s="4">
        <v>0</v>
      </c>
    </row>
    <row r="13288" spans="1:53">
      <c r="A13288" s="5" t="s">
        <v>61</v>
      </c>
      <c r="B13288" s="5" t="s">
        <v>69</v>
      </c>
      <c r="D13288" s="5" t="s">
        <v>24112</v>
      </c>
      <c r="L13288" s="1" t="s">
        <v>24113</v>
      </c>
      <c r="S13288" s="1" t="s">
        <v>67</v>
      </c>
      <c r="AG13288" s="5" t="s">
        <v>68</v>
      </c>
      <c r="AH13288" s="5" t="s">
        <v>70</v>
      </c>
      <c r="AI13288" s="6">
        <v>0</v>
      </c>
      <c r="AQ13288" s="2">
        <v>0</v>
      </c>
      <c r="AR13288" s="2">
        <v>0</v>
      </c>
      <c r="AS13288" s="3">
        <v>0</v>
      </c>
      <c r="AT13288" s="4">
        <v>0</v>
      </c>
      <c r="AU13288" s="4">
        <v>0</v>
      </c>
      <c r="AV13288" s="2">
        <v>0</v>
      </c>
      <c r="AW13288" s="2">
        <v>0</v>
      </c>
      <c r="AX13288" s="3">
        <v>0</v>
      </c>
      <c r="AY13288" s="3">
        <v>0</v>
      </c>
      <c r="AZ13288" s="4">
        <v>0</v>
      </c>
      <c r="BA13288" s="4">
        <v>0</v>
      </c>
    </row>
    <row r="13289" spans="1:53">
      <c r="A13289" s="5" t="s">
        <v>61</v>
      </c>
      <c r="B13289" s="5" t="s">
        <v>69</v>
      </c>
      <c r="D13289" s="5" t="s">
        <v>24112</v>
      </c>
      <c r="L13289" s="1" t="s">
        <v>24113</v>
      </c>
      <c r="S13289" s="1" t="s">
        <v>67</v>
      </c>
      <c r="AG13289" s="5" t="s">
        <v>68</v>
      </c>
      <c r="AH13289" s="5" t="s">
        <v>73</v>
      </c>
      <c r="AI13289" s="6">
        <v>0</v>
      </c>
      <c r="AQ13289" s="2">
        <v>2</v>
      </c>
      <c r="AR13289" s="2">
        <v>1</v>
      </c>
      <c r="AS13289" s="3">
        <v>0.5</v>
      </c>
      <c r="AT13289" s="4">
        <v>0.4</v>
      </c>
      <c r="AU13289" s="4">
        <v>0</v>
      </c>
      <c r="AV13289" s="2">
        <v>0</v>
      </c>
      <c r="AW13289" s="2">
        <v>0</v>
      </c>
      <c r="AX13289" s="3">
        <v>0</v>
      </c>
      <c r="AY13289" s="3">
        <v>0</v>
      </c>
      <c r="AZ13289" s="4">
        <v>0.4</v>
      </c>
      <c r="BA13289" s="4">
        <v>0</v>
      </c>
    </row>
    <row r="13290" spans="1:53">
      <c r="A13290" s="5" t="s">
        <v>61</v>
      </c>
      <c r="B13290" s="5" t="s">
        <v>69</v>
      </c>
      <c r="D13290" s="5" t="s">
        <v>24112</v>
      </c>
      <c r="L13290" s="1" t="s">
        <v>24113</v>
      </c>
      <c r="S13290" s="1" t="s">
        <v>67</v>
      </c>
      <c r="AG13290" s="5" t="s">
        <v>68</v>
      </c>
      <c r="AH13290" s="5" t="s">
        <v>72</v>
      </c>
      <c r="AI13290" s="6">
        <v>0</v>
      </c>
      <c r="AQ13290" s="2">
        <v>7</v>
      </c>
      <c r="AR13290" s="2">
        <v>0</v>
      </c>
      <c r="AS13290" s="3">
        <v>0</v>
      </c>
      <c r="AT13290" s="4">
        <v>0</v>
      </c>
      <c r="AU13290" s="4">
        <v>0</v>
      </c>
      <c r="AV13290" s="2">
        <v>0</v>
      </c>
      <c r="AW13290" s="2">
        <v>0</v>
      </c>
      <c r="AX13290" s="3">
        <v>0</v>
      </c>
      <c r="AY13290" s="3">
        <v>0</v>
      </c>
      <c r="AZ13290" s="4">
        <v>0</v>
      </c>
      <c r="BA13290" s="4">
        <v>0</v>
      </c>
    </row>
    <row r="13291" spans="1:53">
      <c r="A13291" s="5" t="s">
        <v>61</v>
      </c>
      <c r="B13291" s="5" t="s">
        <v>69</v>
      </c>
      <c r="D13291" s="5" t="s">
        <v>24112</v>
      </c>
      <c r="L13291" s="1" t="s">
        <v>24113</v>
      </c>
      <c r="S13291" s="1" t="s">
        <v>67</v>
      </c>
      <c r="AG13291" s="5" t="s">
        <v>68</v>
      </c>
      <c r="AH13291" s="5" t="s">
        <v>71</v>
      </c>
      <c r="AI13291" s="6">
        <v>0</v>
      </c>
      <c r="AQ13291" s="2">
        <v>0</v>
      </c>
      <c r="AR13291" s="2">
        <v>0</v>
      </c>
      <c r="AS13291" s="3">
        <v>0</v>
      </c>
      <c r="AT13291" s="4">
        <v>0</v>
      </c>
      <c r="AU13291" s="4">
        <v>0</v>
      </c>
      <c r="AV13291" s="2">
        <v>0</v>
      </c>
      <c r="AW13291" s="2">
        <v>0</v>
      </c>
      <c r="AX13291" s="3">
        <v>0</v>
      </c>
      <c r="AY13291" s="3">
        <v>0</v>
      </c>
      <c r="AZ13291" s="4">
        <v>0</v>
      </c>
      <c r="BA13291" s="4">
        <v>0</v>
      </c>
    </row>
    <row r="13292" spans="1:53">
      <c r="A13292" s="5" t="s">
        <v>61</v>
      </c>
      <c r="B13292" s="5" t="s">
        <v>3290</v>
      </c>
      <c r="D13292" s="5" t="s">
        <v>24112</v>
      </c>
      <c r="H13292" s="5" t="s">
        <v>24114</v>
      </c>
      <c r="L13292" s="1" t="s">
        <v>24113</v>
      </c>
      <c r="R13292" s="5" t="s">
        <v>67</v>
      </c>
      <c r="S13292" s="1" t="s">
        <v>67</v>
      </c>
      <c r="AC13292" s="5" t="s">
        <v>24115</v>
      </c>
      <c r="AF13292" s="5" t="s">
        <v>240</v>
      </c>
      <c r="AQ13292" s="2">
        <v>0</v>
      </c>
      <c r="AR13292" s="2">
        <v>0</v>
      </c>
      <c r="AS13292" s="3">
        <v>0</v>
      </c>
      <c r="AT13292" s="4">
        <v>0</v>
      </c>
      <c r="AU13292" s="4">
        <v>0</v>
      </c>
      <c r="AV13292" s="2">
        <v>0</v>
      </c>
      <c r="AW13292" s="2">
        <v>0</v>
      </c>
      <c r="AX13292" s="3">
        <v>0</v>
      </c>
      <c r="AY13292" s="3">
        <v>0</v>
      </c>
      <c r="AZ13292" s="4">
        <v>0</v>
      </c>
      <c r="BA13292" s="4">
        <v>0</v>
      </c>
    </row>
    <row r="13293" spans="1:53">
      <c r="A13293" s="5" t="s">
        <v>61</v>
      </c>
      <c r="B13293" s="5" t="s">
        <v>74</v>
      </c>
      <c r="D13293" s="5" t="s">
        <v>24112</v>
      </c>
      <c r="E13293" s="5" t="s">
        <v>24116</v>
      </c>
      <c r="K13293" s="5" t="s">
        <v>24113</v>
      </c>
      <c r="L13293" s="1" t="s">
        <v>24113</v>
      </c>
      <c r="M13293" s="1" t="s">
        <v>24113</v>
      </c>
      <c r="R13293" s="5" t="s">
        <v>67</v>
      </c>
      <c r="S13293" s="1" t="s">
        <v>67</v>
      </c>
      <c r="T13293" s="1" t="s">
        <v>67</v>
      </c>
      <c r="Z13293" s="6">
        <v>0.2</v>
      </c>
      <c r="AQ13293" s="2">
        <v>8</v>
      </c>
      <c r="AR13293" s="2">
        <v>1</v>
      </c>
      <c r="AS13293" s="3">
        <v>0.125</v>
      </c>
      <c r="AT13293" s="4">
        <v>0.4</v>
      </c>
      <c r="AU13293" s="4">
        <v>0</v>
      </c>
      <c r="AV13293" s="2">
        <v>0</v>
      </c>
      <c r="AW13293" s="2">
        <v>0</v>
      </c>
      <c r="AX13293" s="3">
        <v>0</v>
      </c>
      <c r="AY13293" s="3">
        <v>0</v>
      </c>
      <c r="AZ13293" s="4">
        <v>0.4</v>
      </c>
      <c r="BA13293" s="4">
        <v>0</v>
      </c>
    </row>
    <row r="13294" spans="1:53">
      <c r="A13294" s="5" t="s">
        <v>61</v>
      </c>
      <c r="B13294" s="5" t="s">
        <v>76</v>
      </c>
      <c r="D13294" s="5" t="s">
        <v>24112</v>
      </c>
      <c r="E13294" s="5" t="s">
        <v>24116</v>
      </c>
      <c r="G13294" s="5" t="s">
        <v>24117</v>
      </c>
      <c r="L13294" s="1" t="s">
        <v>24113</v>
      </c>
      <c r="M13294" s="1" t="s">
        <v>24113</v>
      </c>
      <c r="R13294" s="5" t="s">
        <v>67</v>
      </c>
      <c r="S13294" s="1" t="s">
        <v>67</v>
      </c>
      <c r="T13294" s="1" t="s">
        <v>67</v>
      </c>
      <c r="V13294" s="5" t="s">
        <v>3549</v>
      </c>
      <c r="W13294" s="1" t="s">
        <v>3550</v>
      </c>
      <c r="X13294" s="1" t="s">
        <v>80</v>
      </c>
      <c r="AQ13294" s="2">
        <v>8</v>
      </c>
      <c r="AR13294" s="2">
        <v>1</v>
      </c>
      <c r="AS13294" s="3">
        <v>0.125</v>
      </c>
      <c r="AT13294" s="4">
        <v>0.4</v>
      </c>
      <c r="AU13294" s="4">
        <v>0</v>
      </c>
      <c r="AV13294" s="2">
        <v>0</v>
      </c>
      <c r="AW13294" s="2">
        <v>0</v>
      </c>
      <c r="AX13294" s="3">
        <v>0</v>
      </c>
      <c r="AY13294" s="3">
        <v>0</v>
      </c>
      <c r="AZ13294" s="4">
        <v>0.4</v>
      </c>
      <c r="BA13294" s="4">
        <v>0</v>
      </c>
    </row>
    <row r="13295" spans="1:53">
      <c r="A13295" s="5" t="s">
        <v>61</v>
      </c>
      <c r="B13295" s="5" t="s">
        <v>237</v>
      </c>
      <c r="D13295" s="5" t="s">
        <v>24112</v>
      </c>
      <c r="E13295" s="5" t="s">
        <v>24116</v>
      </c>
      <c r="H13295" s="5" t="s">
        <v>24118</v>
      </c>
      <c r="L13295" s="1" t="s">
        <v>24113</v>
      </c>
      <c r="M13295" s="1" t="s">
        <v>24113</v>
      </c>
      <c r="R13295" s="5" t="s">
        <v>67</v>
      </c>
      <c r="S13295" s="1" t="s">
        <v>67</v>
      </c>
      <c r="T13295" s="1" t="s">
        <v>67</v>
      </c>
      <c r="AC13295" s="5" t="s">
        <v>21580</v>
      </c>
      <c r="AF13295" s="5" t="s">
        <v>240</v>
      </c>
      <c r="AQ13295" s="2">
        <v>0</v>
      </c>
      <c r="AR13295" s="2">
        <v>0</v>
      </c>
      <c r="AS13295" s="3">
        <v>0</v>
      </c>
      <c r="AT13295" s="4">
        <v>0</v>
      </c>
      <c r="AU13295" s="4">
        <v>0</v>
      </c>
      <c r="AV13295" s="2">
        <v>0</v>
      </c>
      <c r="AW13295" s="2">
        <v>0</v>
      </c>
      <c r="AX13295" s="3">
        <v>0</v>
      </c>
      <c r="AY13295" s="3">
        <v>0</v>
      </c>
      <c r="AZ13295" s="4">
        <v>0</v>
      </c>
      <c r="BA13295" s="4">
        <v>0</v>
      </c>
    </row>
    <row r="13296" spans="1:53">
      <c r="A13296" s="5" t="s">
        <v>61</v>
      </c>
      <c r="B13296" s="5" t="s">
        <v>237</v>
      </c>
      <c r="D13296" s="5" t="s">
        <v>24112</v>
      </c>
      <c r="E13296" s="5" t="s">
        <v>24116</v>
      </c>
      <c r="H13296" s="5" t="s">
        <v>24119</v>
      </c>
      <c r="L13296" s="1" t="s">
        <v>24113</v>
      </c>
      <c r="M13296" s="1" t="s">
        <v>24113</v>
      </c>
      <c r="R13296" s="5" t="s">
        <v>67</v>
      </c>
      <c r="S13296" s="1" t="s">
        <v>67</v>
      </c>
      <c r="T13296" s="1" t="s">
        <v>67</v>
      </c>
      <c r="AC13296" s="5" t="s">
        <v>6207</v>
      </c>
      <c r="AF13296" s="5" t="s">
        <v>240</v>
      </c>
      <c r="AQ13296" s="2">
        <v>0</v>
      </c>
      <c r="AR13296" s="2">
        <v>0</v>
      </c>
      <c r="AS13296" s="3">
        <v>0</v>
      </c>
      <c r="AT13296" s="4">
        <v>0</v>
      </c>
      <c r="AU13296" s="4">
        <v>0</v>
      </c>
      <c r="AV13296" s="2">
        <v>0</v>
      </c>
      <c r="AW13296" s="2">
        <v>0</v>
      </c>
      <c r="AX13296" s="3">
        <v>0</v>
      </c>
      <c r="AY13296" s="3">
        <v>0</v>
      </c>
      <c r="AZ13296" s="4">
        <v>0</v>
      </c>
      <c r="BA13296" s="4">
        <v>0</v>
      </c>
    </row>
    <row r="13297" spans="1:53">
      <c r="A13297" s="5" t="s">
        <v>61</v>
      </c>
      <c r="B13297" s="5" t="s">
        <v>237</v>
      </c>
      <c r="D13297" s="5" t="s">
        <v>24112</v>
      </c>
      <c r="E13297" s="5" t="s">
        <v>24116</v>
      </c>
      <c r="H13297" s="5" t="s">
        <v>24120</v>
      </c>
      <c r="L13297" s="1" t="s">
        <v>24113</v>
      </c>
      <c r="M13297" s="1" t="s">
        <v>24113</v>
      </c>
      <c r="R13297" s="5" t="s">
        <v>67</v>
      </c>
      <c r="S13297" s="1" t="s">
        <v>67</v>
      </c>
      <c r="T13297" s="1" t="s">
        <v>67</v>
      </c>
      <c r="AC13297" s="5" t="s">
        <v>17958</v>
      </c>
      <c r="AF13297" s="5" t="s">
        <v>240</v>
      </c>
      <c r="AQ13297" s="2">
        <v>0</v>
      </c>
      <c r="AR13297" s="2">
        <v>0</v>
      </c>
      <c r="AS13297" s="3">
        <v>0</v>
      </c>
      <c r="AT13297" s="4">
        <v>0</v>
      </c>
      <c r="AU13297" s="4">
        <v>0</v>
      </c>
      <c r="AV13297" s="2">
        <v>0</v>
      </c>
      <c r="AW13297" s="2">
        <v>0</v>
      </c>
      <c r="AX13297" s="3">
        <v>0</v>
      </c>
      <c r="AY13297" s="3">
        <v>0</v>
      </c>
      <c r="AZ13297" s="4">
        <v>0</v>
      </c>
      <c r="BA13297" s="4">
        <v>0</v>
      </c>
    </row>
    <row r="13298" spans="1:53">
      <c r="A13298" s="5" t="s">
        <v>61</v>
      </c>
      <c r="B13298" s="5" t="s">
        <v>237</v>
      </c>
      <c r="D13298" s="5" t="s">
        <v>24112</v>
      </c>
      <c r="E13298" s="5" t="s">
        <v>24116</v>
      </c>
      <c r="H13298" s="5" t="s">
        <v>24121</v>
      </c>
      <c r="L13298" s="1" t="s">
        <v>24113</v>
      </c>
      <c r="M13298" s="1" t="s">
        <v>24113</v>
      </c>
      <c r="R13298" s="5" t="s">
        <v>67</v>
      </c>
      <c r="S13298" s="1" t="s">
        <v>67</v>
      </c>
      <c r="T13298" s="1" t="s">
        <v>67</v>
      </c>
      <c r="AC13298" s="5" t="s">
        <v>21561</v>
      </c>
      <c r="AF13298" s="5" t="s">
        <v>240</v>
      </c>
      <c r="AQ13298" s="2">
        <v>0</v>
      </c>
      <c r="AR13298" s="2">
        <v>0</v>
      </c>
      <c r="AS13298" s="3">
        <v>0</v>
      </c>
      <c r="AT13298" s="4">
        <v>0</v>
      </c>
      <c r="AU13298" s="4">
        <v>0</v>
      </c>
      <c r="AV13298" s="2">
        <v>0</v>
      </c>
      <c r="AW13298" s="2">
        <v>0</v>
      </c>
      <c r="AX13298" s="3">
        <v>0</v>
      </c>
      <c r="AY13298" s="3">
        <v>0</v>
      </c>
      <c r="AZ13298" s="4">
        <v>0</v>
      </c>
      <c r="BA13298" s="4">
        <v>0</v>
      </c>
    </row>
    <row r="13299" spans="1:53">
      <c r="A13299" s="5" t="s">
        <v>61</v>
      </c>
      <c r="B13299" s="5" t="s">
        <v>237</v>
      </c>
      <c r="D13299" s="5" t="s">
        <v>24112</v>
      </c>
      <c r="E13299" s="5" t="s">
        <v>24116</v>
      </c>
      <c r="H13299" s="5" t="s">
        <v>24122</v>
      </c>
      <c r="L13299" s="1" t="s">
        <v>24113</v>
      </c>
      <c r="M13299" s="1" t="s">
        <v>24113</v>
      </c>
      <c r="R13299" s="5" t="s">
        <v>67</v>
      </c>
      <c r="S13299" s="1" t="s">
        <v>67</v>
      </c>
      <c r="T13299" s="1" t="s">
        <v>67</v>
      </c>
      <c r="AC13299" s="5" t="s">
        <v>7079</v>
      </c>
      <c r="AF13299" s="5" t="s">
        <v>240</v>
      </c>
      <c r="AQ13299" s="2">
        <v>0</v>
      </c>
      <c r="AR13299" s="2">
        <v>0</v>
      </c>
      <c r="AS13299" s="3">
        <v>0</v>
      </c>
      <c r="AT13299" s="4">
        <v>0</v>
      </c>
      <c r="AU13299" s="4">
        <v>0</v>
      </c>
      <c r="AV13299" s="2">
        <v>0</v>
      </c>
      <c r="AW13299" s="2">
        <v>0</v>
      </c>
      <c r="AX13299" s="3">
        <v>0</v>
      </c>
      <c r="AY13299" s="3">
        <v>0</v>
      </c>
      <c r="AZ13299" s="4">
        <v>0</v>
      </c>
      <c r="BA13299" s="4">
        <v>0</v>
      </c>
    </row>
    <row r="13300" spans="1:53">
      <c r="A13300" s="5" t="s">
        <v>61</v>
      </c>
      <c r="B13300" s="5" t="s">
        <v>237</v>
      </c>
      <c r="D13300" s="5" t="s">
        <v>24112</v>
      </c>
      <c r="E13300" s="5" t="s">
        <v>24116</v>
      </c>
      <c r="H13300" s="5" t="s">
        <v>24123</v>
      </c>
      <c r="L13300" s="1" t="s">
        <v>24113</v>
      </c>
      <c r="M13300" s="1" t="s">
        <v>24113</v>
      </c>
      <c r="R13300" s="5" t="s">
        <v>67</v>
      </c>
      <c r="S13300" s="1" t="s">
        <v>67</v>
      </c>
      <c r="T13300" s="1" t="s">
        <v>67</v>
      </c>
      <c r="AC13300" s="5" t="s">
        <v>5697</v>
      </c>
      <c r="AF13300" s="5" t="s">
        <v>240</v>
      </c>
      <c r="AQ13300" s="2">
        <v>0</v>
      </c>
      <c r="AR13300" s="2">
        <v>0</v>
      </c>
      <c r="AS13300" s="3">
        <v>0</v>
      </c>
      <c r="AT13300" s="4">
        <v>0</v>
      </c>
      <c r="AU13300" s="4">
        <v>0</v>
      </c>
      <c r="AV13300" s="2">
        <v>0</v>
      </c>
      <c r="AW13300" s="2">
        <v>0</v>
      </c>
      <c r="AX13300" s="3">
        <v>0</v>
      </c>
      <c r="AY13300" s="3">
        <v>0</v>
      </c>
      <c r="AZ13300" s="4">
        <v>0</v>
      </c>
      <c r="BA13300" s="4">
        <v>0</v>
      </c>
    </row>
    <row r="13301" spans="1:53">
      <c r="A13301" s="5" t="s">
        <v>61</v>
      </c>
      <c r="B13301" s="5" t="s">
        <v>237</v>
      </c>
      <c r="D13301" s="5" t="s">
        <v>24112</v>
      </c>
      <c r="E13301" s="5" t="s">
        <v>24116</v>
      </c>
      <c r="H13301" s="5" t="s">
        <v>24124</v>
      </c>
      <c r="L13301" s="1" t="s">
        <v>24113</v>
      </c>
      <c r="M13301" s="1" t="s">
        <v>24113</v>
      </c>
      <c r="R13301" s="5" t="s">
        <v>67</v>
      </c>
      <c r="S13301" s="1" t="s">
        <v>67</v>
      </c>
      <c r="T13301" s="1" t="s">
        <v>67</v>
      </c>
      <c r="AC13301" s="5" t="s">
        <v>11356</v>
      </c>
      <c r="AF13301" s="5" t="s">
        <v>240</v>
      </c>
      <c r="AQ13301" s="2">
        <v>0</v>
      </c>
      <c r="AR13301" s="2">
        <v>0</v>
      </c>
      <c r="AS13301" s="3">
        <v>0</v>
      </c>
      <c r="AT13301" s="4">
        <v>0</v>
      </c>
      <c r="AU13301" s="4">
        <v>0</v>
      </c>
      <c r="AV13301" s="2">
        <v>0</v>
      </c>
      <c r="AW13301" s="2">
        <v>0</v>
      </c>
      <c r="AX13301" s="3">
        <v>0</v>
      </c>
      <c r="AY13301" s="3">
        <v>0</v>
      </c>
      <c r="AZ13301" s="4">
        <v>0</v>
      </c>
      <c r="BA13301" s="4">
        <v>0</v>
      </c>
    </row>
    <row r="13302" spans="1:53">
      <c r="A13302" s="5" t="s">
        <v>61</v>
      </c>
      <c r="B13302" s="5" t="s">
        <v>237</v>
      </c>
      <c r="D13302" s="5" t="s">
        <v>24112</v>
      </c>
      <c r="E13302" s="5" t="s">
        <v>24116</v>
      </c>
      <c r="H13302" s="5" t="s">
        <v>24125</v>
      </c>
      <c r="L13302" s="1" t="s">
        <v>24113</v>
      </c>
      <c r="M13302" s="1" t="s">
        <v>24113</v>
      </c>
      <c r="R13302" s="5" t="s">
        <v>67</v>
      </c>
      <c r="S13302" s="1" t="s">
        <v>67</v>
      </c>
      <c r="T13302" s="1" t="s">
        <v>67</v>
      </c>
      <c r="AC13302" s="5" t="s">
        <v>21590</v>
      </c>
      <c r="AF13302" s="5" t="s">
        <v>240</v>
      </c>
      <c r="AQ13302" s="2">
        <v>0</v>
      </c>
      <c r="AR13302" s="2">
        <v>0</v>
      </c>
      <c r="AS13302" s="3">
        <v>0</v>
      </c>
      <c r="AT13302" s="4">
        <v>0</v>
      </c>
      <c r="AU13302" s="4">
        <v>0</v>
      </c>
      <c r="AV13302" s="2">
        <v>0</v>
      </c>
      <c r="AW13302" s="2">
        <v>0</v>
      </c>
      <c r="AX13302" s="3">
        <v>0</v>
      </c>
      <c r="AY13302" s="3">
        <v>0</v>
      </c>
      <c r="AZ13302" s="4">
        <v>0</v>
      </c>
      <c r="BA13302" s="4">
        <v>0</v>
      </c>
    </row>
    <row r="13303" spans="1:53">
      <c r="A13303" s="5" t="s">
        <v>61</v>
      </c>
      <c r="B13303" s="5" t="s">
        <v>237</v>
      </c>
      <c r="D13303" s="5" t="s">
        <v>24112</v>
      </c>
      <c r="E13303" s="5" t="s">
        <v>24116</v>
      </c>
      <c r="H13303" s="5" t="s">
        <v>24126</v>
      </c>
      <c r="L13303" s="1" t="s">
        <v>24113</v>
      </c>
      <c r="M13303" s="1" t="s">
        <v>24113</v>
      </c>
      <c r="R13303" s="5" t="s">
        <v>67</v>
      </c>
      <c r="S13303" s="1" t="s">
        <v>67</v>
      </c>
      <c r="T13303" s="1" t="s">
        <v>67</v>
      </c>
      <c r="AC13303" s="5" t="s">
        <v>24127</v>
      </c>
      <c r="AF13303" s="5" t="s">
        <v>240</v>
      </c>
      <c r="AQ13303" s="2">
        <v>0</v>
      </c>
      <c r="AR13303" s="2">
        <v>0</v>
      </c>
      <c r="AS13303" s="3">
        <v>0</v>
      </c>
      <c r="AT13303" s="4">
        <v>0</v>
      </c>
      <c r="AU13303" s="4">
        <v>0</v>
      </c>
      <c r="AV13303" s="2">
        <v>0</v>
      </c>
      <c r="AW13303" s="2">
        <v>0</v>
      </c>
      <c r="AX13303" s="3">
        <v>0</v>
      </c>
      <c r="AY13303" s="3">
        <v>0</v>
      </c>
      <c r="AZ13303" s="4">
        <v>0</v>
      </c>
      <c r="BA13303" s="4">
        <v>0</v>
      </c>
    </row>
    <row r="13304" spans="1:53">
      <c r="A13304" s="5" t="s">
        <v>61</v>
      </c>
      <c r="B13304" s="5" t="s">
        <v>237</v>
      </c>
      <c r="D13304" s="5" t="s">
        <v>24112</v>
      </c>
      <c r="E13304" s="5" t="s">
        <v>24116</v>
      </c>
      <c r="H13304" s="5" t="s">
        <v>24128</v>
      </c>
      <c r="L13304" s="1" t="s">
        <v>24113</v>
      </c>
      <c r="M13304" s="1" t="s">
        <v>24113</v>
      </c>
      <c r="R13304" s="5" t="s">
        <v>67</v>
      </c>
      <c r="S13304" s="1" t="s">
        <v>67</v>
      </c>
      <c r="T13304" s="1" t="s">
        <v>67</v>
      </c>
      <c r="AC13304" s="5" t="s">
        <v>24129</v>
      </c>
      <c r="AF13304" s="5" t="s">
        <v>240</v>
      </c>
      <c r="AQ13304" s="2">
        <v>0</v>
      </c>
      <c r="AR13304" s="2">
        <v>0</v>
      </c>
      <c r="AS13304" s="3">
        <v>0</v>
      </c>
      <c r="AT13304" s="4">
        <v>0</v>
      </c>
      <c r="AU13304" s="4">
        <v>0</v>
      </c>
      <c r="AV13304" s="2">
        <v>0</v>
      </c>
      <c r="AW13304" s="2">
        <v>0</v>
      </c>
      <c r="AX13304" s="3">
        <v>0</v>
      </c>
      <c r="AY13304" s="3">
        <v>0</v>
      </c>
      <c r="AZ13304" s="4">
        <v>0</v>
      </c>
      <c r="BA13304" s="4">
        <v>0</v>
      </c>
    </row>
    <row r="13305" spans="1:53">
      <c r="A13305" s="5" t="s">
        <v>61</v>
      </c>
      <c r="B13305" s="5" t="s">
        <v>237</v>
      </c>
      <c r="D13305" s="5" t="s">
        <v>24112</v>
      </c>
      <c r="E13305" s="5" t="s">
        <v>24116</v>
      </c>
      <c r="H13305" s="5" t="s">
        <v>24130</v>
      </c>
      <c r="L13305" s="1" t="s">
        <v>24113</v>
      </c>
      <c r="M13305" s="1" t="s">
        <v>24113</v>
      </c>
      <c r="R13305" s="5" t="s">
        <v>67</v>
      </c>
      <c r="S13305" s="1" t="s">
        <v>67</v>
      </c>
      <c r="T13305" s="1" t="s">
        <v>67</v>
      </c>
      <c r="AC13305" s="5" t="s">
        <v>24131</v>
      </c>
      <c r="AF13305" s="5" t="s">
        <v>240</v>
      </c>
      <c r="AQ13305" s="2">
        <v>0</v>
      </c>
      <c r="AR13305" s="2">
        <v>0</v>
      </c>
      <c r="AS13305" s="3">
        <v>0</v>
      </c>
      <c r="AT13305" s="4">
        <v>0</v>
      </c>
      <c r="AU13305" s="4">
        <v>0</v>
      </c>
      <c r="AV13305" s="2">
        <v>0</v>
      </c>
      <c r="AW13305" s="2">
        <v>0</v>
      </c>
      <c r="AX13305" s="3">
        <v>0</v>
      </c>
      <c r="AY13305" s="3">
        <v>0</v>
      </c>
      <c r="AZ13305" s="4">
        <v>0</v>
      </c>
      <c r="BA13305" s="4">
        <v>0</v>
      </c>
    </row>
    <row r="13306" spans="1:53">
      <c r="A13306" s="5" t="s">
        <v>61</v>
      </c>
      <c r="B13306" s="5" t="s">
        <v>237</v>
      </c>
      <c r="D13306" s="5" t="s">
        <v>24112</v>
      </c>
      <c r="E13306" s="5" t="s">
        <v>24116</v>
      </c>
      <c r="H13306" s="5" t="s">
        <v>24132</v>
      </c>
      <c r="L13306" s="1" t="s">
        <v>24113</v>
      </c>
      <c r="M13306" s="1" t="s">
        <v>24113</v>
      </c>
      <c r="R13306" s="5" t="s">
        <v>67</v>
      </c>
      <c r="S13306" s="1" t="s">
        <v>67</v>
      </c>
      <c r="T13306" s="1" t="s">
        <v>67</v>
      </c>
      <c r="AC13306" s="5" t="s">
        <v>24115</v>
      </c>
      <c r="AF13306" s="5" t="s">
        <v>240</v>
      </c>
      <c r="AQ13306" s="2">
        <v>0</v>
      </c>
      <c r="AR13306" s="2">
        <v>0</v>
      </c>
      <c r="AS13306" s="3">
        <v>0</v>
      </c>
      <c r="AT13306" s="4">
        <v>0</v>
      </c>
      <c r="AU13306" s="4">
        <v>0</v>
      </c>
      <c r="AV13306" s="2">
        <v>0</v>
      </c>
      <c r="AW13306" s="2">
        <v>0</v>
      </c>
      <c r="AX13306" s="3">
        <v>0</v>
      </c>
      <c r="AY13306" s="3">
        <v>0</v>
      </c>
      <c r="AZ13306" s="4">
        <v>0</v>
      </c>
      <c r="BA13306" s="4">
        <v>0</v>
      </c>
    </row>
    <row r="13307" spans="1:53">
      <c r="A13307" s="5" t="s">
        <v>61</v>
      </c>
      <c r="B13307" s="5" t="s">
        <v>237</v>
      </c>
      <c r="D13307" s="5" t="s">
        <v>24112</v>
      </c>
      <c r="E13307" s="5" t="s">
        <v>24116</v>
      </c>
      <c r="H13307" s="5" t="s">
        <v>24133</v>
      </c>
      <c r="L13307" s="1" t="s">
        <v>24113</v>
      </c>
      <c r="M13307" s="1" t="s">
        <v>24113</v>
      </c>
      <c r="R13307" s="5" t="s">
        <v>67</v>
      </c>
      <c r="S13307" s="1" t="s">
        <v>67</v>
      </c>
      <c r="T13307" s="1" t="s">
        <v>67</v>
      </c>
      <c r="AC13307" s="5" t="s">
        <v>21594</v>
      </c>
      <c r="AF13307" s="5" t="s">
        <v>240</v>
      </c>
      <c r="AQ13307" s="2">
        <v>0</v>
      </c>
      <c r="AR13307" s="2">
        <v>0</v>
      </c>
      <c r="AS13307" s="3">
        <v>0</v>
      </c>
      <c r="AT13307" s="4">
        <v>0</v>
      </c>
      <c r="AU13307" s="4">
        <v>0</v>
      </c>
      <c r="AV13307" s="2">
        <v>0</v>
      </c>
      <c r="AW13307" s="2">
        <v>0</v>
      </c>
      <c r="AX13307" s="3">
        <v>0</v>
      </c>
      <c r="AY13307" s="3">
        <v>0</v>
      </c>
      <c r="AZ13307" s="4">
        <v>0</v>
      </c>
      <c r="BA13307" s="4">
        <v>0</v>
      </c>
    </row>
    <row r="13308" spans="1:53">
      <c r="A13308" s="5" t="s">
        <v>61</v>
      </c>
      <c r="B13308" s="5" t="s">
        <v>2323</v>
      </c>
      <c r="D13308" s="5" t="s">
        <v>24112</v>
      </c>
      <c r="E13308" s="5" t="s">
        <v>24116</v>
      </c>
      <c r="I13308" s="5" t="s">
        <v>24134</v>
      </c>
      <c r="L13308" s="1" t="s">
        <v>24113</v>
      </c>
      <c r="M13308" s="1" t="s">
        <v>24113</v>
      </c>
      <c r="R13308" s="5" t="s">
        <v>67</v>
      </c>
      <c r="S13308" s="1" t="s">
        <v>67</v>
      </c>
      <c r="T13308" s="1" t="s">
        <v>67</v>
      </c>
      <c r="AA13308" s="4">
        <v>0.2</v>
      </c>
      <c r="AB13308" s="6">
        <v>0.2</v>
      </c>
      <c r="AJ13308" s="5" t="s">
        <v>2325</v>
      </c>
      <c r="AK13308" s="1" t="s">
        <v>2325</v>
      </c>
      <c r="AQ13308" s="2">
        <v>8</v>
      </c>
      <c r="AR13308" s="2">
        <v>1</v>
      </c>
      <c r="AS13308" s="3">
        <v>0.125</v>
      </c>
      <c r="AT13308" s="4">
        <v>0.4</v>
      </c>
      <c r="AU13308" s="4">
        <v>0</v>
      </c>
      <c r="AV13308" s="2">
        <v>0</v>
      </c>
      <c r="AW13308" s="2">
        <v>0</v>
      </c>
      <c r="AX13308" s="3">
        <v>0</v>
      </c>
      <c r="AY13308" s="3">
        <v>0</v>
      </c>
      <c r="AZ13308" s="4">
        <v>0.4</v>
      </c>
      <c r="BA13308" s="4">
        <v>0</v>
      </c>
    </row>
    <row r="13309" spans="1:53">
      <c r="A13309" s="5" t="s">
        <v>61</v>
      </c>
      <c r="B13309" s="5" t="s">
        <v>62</v>
      </c>
      <c r="D13309" s="5" t="s">
        <v>24135</v>
      </c>
      <c r="J13309" s="5" t="s">
        <v>24136</v>
      </c>
      <c r="L13309" s="1" t="s">
        <v>24136</v>
      </c>
      <c r="O13309" s="5" t="s">
        <v>24137</v>
      </c>
      <c r="Q13309" s="5" t="s">
        <v>66</v>
      </c>
      <c r="R13309" s="5" t="s">
        <v>67</v>
      </c>
      <c r="S13309" s="1" t="s">
        <v>67</v>
      </c>
      <c r="U13309" s="6">
        <v>3</v>
      </c>
      <c r="AG13309" s="5" t="s">
        <v>68</v>
      </c>
      <c r="AQ13309" s="2">
        <v>9</v>
      </c>
      <c r="AR13309" s="2">
        <v>0</v>
      </c>
      <c r="AS13309" s="3">
        <v>0</v>
      </c>
      <c r="AT13309" s="4">
        <v>0</v>
      </c>
      <c r="AU13309" s="4">
        <v>0</v>
      </c>
      <c r="AV13309" s="2">
        <v>0</v>
      </c>
      <c r="AW13309" s="2">
        <v>0</v>
      </c>
      <c r="AX13309" s="3">
        <v>0</v>
      </c>
      <c r="AY13309" s="3">
        <v>0</v>
      </c>
      <c r="AZ13309" s="4">
        <v>0</v>
      </c>
      <c r="BA13309" s="4">
        <v>0</v>
      </c>
    </row>
    <row r="13310" spans="1:53">
      <c r="A13310" s="5" t="s">
        <v>61</v>
      </c>
      <c r="B13310" s="5" t="s">
        <v>69</v>
      </c>
      <c r="D13310" s="5" t="s">
        <v>24135</v>
      </c>
      <c r="L13310" s="1" t="s">
        <v>24136</v>
      </c>
      <c r="S13310" s="1" t="s">
        <v>67</v>
      </c>
      <c r="AG13310" s="5" t="s">
        <v>68</v>
      </c>
      <c r="AH13310" s="5" t="s">
        <v>71</v>
      </c>
      <c r="AI13310" s="6">
        <v>0</v>
      </c>
      <c r="AQ13310" s="2">
        <v>0</v>
      </c>
      <c r="AR13310" s="2">
        <v>0</v>
      </c>
      <c r="AS13310" s="3">
        <v>0</v>
      </c>
      <c r="AT13310" s="4">
        <v>0</v>
      </c>
      <c r="AU13310" s="4">
        <v>0</v>
      </c>
      <c r="AV13310" s="2">
        <v>0</v>
      </c>
      <c r="AW13310" s="2">
        <v>0</v>
      </c>
      <c r="AX13310" s="3">
        <v>0</v>
      </c>
      <c r="AY13310" s="3">
        <v>0</v>
      </c>
      <c r="AZ13310" s="4">
        <v>0</v>
      </c>
      <c r="BA13310" s="4">
        <v>0</v>
      </c>
    </row>
    <row r="13311" spans="1:53">
      <c r="A13311" s="5" t="s">
        <v>61</v>
      </c>
      <c r="B13311" s="5" t="s">
        <v>69</v>
      </c>
      <c r="D13311" s="5" t="s">
        <v>24135</v>
      </c>
      <c r="L13311" s="1" t="s">
        <v>24136</v>
      </c>
      <c r="S13311" s="1" t="s">
        <v>67</v>
      </c>
      <c r="AG13311" s="5" t="s">
        <v>68</v>
      </c>
      <c r="AH13311" s="5" t="s">
        <v>72</v>
      </c>
      <c r="AI13311" s="6">
        <v>0</v>
      </c>
      <c r="AQ13311" s="2">
        <v>6</v>
      </c>
      <c r="AR13311" s="2">
        <v>0</v>
      </c>
      <c r="AS13311" s="3">
        <v>0</v>
      </c>
      <c r="AT13311" s="4">
        <v>0</v>
      </c>
      <c r="AU13311" s="4">
        <v>0</v>
      </c>
      <c r="AV13311" s="2">
        <v>0</v>
      </c>
      <c r="AW13311" s="2">
        <v>0</v>
      </c>
      <c r="AX13311" s="3">
        <v>0</v>
      </c>
      <c r="AY13311" s="3">
        <v>0</v>
      </c>
      <c r="AZ13311" s="4">
        <v>0</v>
      </c>
      <c r="BA13311" s="4">
        <v>0</v>
      </c>
    </row>
    <row r="13312" spans="1:53">
      <c r="A13312" s="5" t="s">
        <v>61</v>
      </c>
      <c r="B13312" s="5" t="s">
        <v>69</v>
      </c>
      <c r="D13312" s="5" t="s">
        <v>24135</v>
      </c>
      <c r="L13312" s="1" t="s">
        <v>24136</v>
      </c>
      <c r="S13312" s="1" t="s">
        <v>67</v>
      </c>
      <c r="AG13312" s="5" t="s">
        <v>68</v>
      </c>
      <c r="AH13312" s="5" t="s">
        <v>73</v>
      </c>
      <c r="AI13312" s="6">
        <v>0</v>
      </c>
      <c r="AQ13312" s="2">
        <v>1</v>
      </c>
      <c r="AR13312" s="2">
        <v>0</v>
      </c>
      <c r="AS13312" s="3">
        <v>0</v>
      </c>
      <c r="AT13312" s="4">
        <v>0</v>
      </c>
      <c r="AU13312" s="4">
        <v>0</v>
      </c>
      <c r="AV13312" s="2">
        <v>0</v>
      </c>
      <c r="AW13312" s="2">
        <v>0</v>
      </c>
      <c r="AX13312" s="3">
        <v>0</v>
      </c>
      <c r="AY13312" s="3">
        <v>0</v>
      </c>
      <c r="AZ13312" s="4">
        <v>0</v>
      </c>
      <c r="BA13312" s="4">
        <v>0</v>
      </c>
    </row>
    <row r="13313" spans="1:53">
      <c r="A13313" s="5" t="s">
        <v>61</v>
      </c>
      <c r="B13313" s="5" t="s">
        <v>69</v>
      </c>
      <c r="D13313" s="5" t="s">
        <v>24135</v>
      </c>
      <c r="L13313" s="1" t="s">
        <v>24136</v>
      </c>
      <c r="S13313" s="1" t="s">
        <v>67</v>
      </c>
      <c r="AG13313" s="5" t="s">
        <v>68</v>
      </c>
      <c r="AH13313" s="5" t="s">
        <v>70</v>
      </c>
      <c r="AI13313" s="6">
        <v>0</v>
      </c>
      <c r="AQ13313" s="2">
        <v>2</v>
      </c>
      <c r="AR13313" s="2">
        <v>0</v>
      </c>
      <c r="AS13313" s="3">
        <v>0</v>
      </c>
      <c r="AT13313" s="4">
        <v>0</v>
      </c>
      <c r="AU13313" s="4">
        <v>0</v>
      </c>
      <c r="AV13313" s="2">
        <v>0</v>
      </c>
      <c r="AW13313" s="2">
        <v>0</v>
      </c>
      <c r="AX13313" s="3">
        <v>0</v>
      </c>
      <c r="AY13313" s="3">
        <v>0</v>
      </c>
      <c r="AZ13313" s="4">
        <v>0</v>
      </c>
      <c r="BA13313" s="4">
        <v>0</v>
      </c>
    </row>
    <row r="13314" spans="1:53">
      <c r="A13314" s="5" t="s">
        <v>61</v>
      </c>
      <c r="B13314" s="5" t="s">
        <v>3290</v>
      </c>
      <c r="D13314" s="5" t="s">
        <v>24135</v>
      </c>
      <c r="H13314" s="5" t="s">
        <v>24138</v>
      </c>
      <c r="L13314" s="1" t="s">
        <v>24136</v>
      </c>
      <c r="R13314" s="5" t="s">
        <v>67</v>
      </c>
      <c r="S13314" s="1" t="s">
        <v>67</v>
      </c>
      <c r="AC13314" s="5" t="s">
        <v>24139</v>
      </c>
      <c r="AF13314" s="5" t="s">
        <v>240</v>
      </c>
      <c r="AQ13314" s="2">
        <v>0</v>
      </c>
      <c r="AR13314" s="2">
        <v>0</v>
      </c>
      <c r="AS13314" s="3">
        <v>0</v>
      </c>
      <c r="AT13314" s="4">
        <v>0</v>
      </c>
      <c r="AU13314" s="4">
        <v>0</v>
      </c>
      <c r="AV13314" s="2">
        <v>0</v>
      </c>
      <c r="AW13314" s="2">
        <v>0</v>
      </c>
      <c r="AX13314" s="3">
        <v>0</v>
      </c>
      <c r="AY13314" s="3">
        <v>0</v>
      </c>
      <c r="AZ13314" s="4">
        <v>0</v>
      </c>
      <c r="BA13314" s="4">
        <v>0</v>
      </c>
    </row>
    <row r="13315" spans="1:53">
      <c r="A13315" s="5" t="s">
        <v>61</v>
      </c>
      <c r="B13315" s="5" t="s">
        <v>74</v>
      </c>
      <c r="D13315" s="5" t="s">
        <v>24135</v>
      </c>
      <c r="E13315" s="5" t="s">
        <v>24140</v>
      </c>
      <c r="K13315" s="5" t="s">
        <v>24136</v>
      </c>
      <c r="L13315" s="1" t="s">
        <v>24136</v>
      </c>
      <c r="M13315" s="1" t="s">
        <v>24136</v>
      </c>
      <c r="R13315" s="5" t="s">
        <v>67</v>
      </c>
      <c r="S13315" s="1" t="s">
        <v>67</v>
      </c>
      <c r="T13315" s="1" t="s">
        <v>67</v>
      </c>
      <c r="Z13315" s="6">
        <v>0.2</v>
      </c>
      <c r="AQ13315" s="2">
        <v>9</v>
      </c>
      <c r="AR13315" s="2">
        <v>0</v>
      </c>
      <c r="AS13315" s="3">
        <v>0</v>
      </c>
      <c r="AT13315" s="4">
        <v>0</v>
      </c>
      <c r="AU13315" s="4">
        <v>0</v>
      </c>
      <c r="AV13315" s="2">
        <v>0</v>
      </c>
      <c r="AW13315" s="2">
        <v>0</v>
      </c>
      <c r="AX13315" s="3">
        <v>0</v>
      </c>
      <c r="AY13315" s="3">
        <v>0</v>
      </c>
      <c r="AZ13315" s="4">
        <v>0</v>
      </c>
      <c r="BA13315" s="4">
        <v>0</v>
      </c>
    </row>
    <row r="13316" spans="1:53">
      <c r="A13316" s="5" t="s">
        <v>61</v>
      </c>
      <c r="B13316" s="5" t="s">
        <v>76</v>
      </c>
      <c r="D13316" s="5" t="s">
        <v>24135</v>
      </c>
      <c r="E13316" s="5" t="s">
        <v>24140</v>
      </c>
      <c r="G13316" s="5" t="s">
        <v>24141</v>
      </c>
      <c r="L13316" s="1" t="s">
        <v>24136</v>
      </c>
      <c r="M13316" s="1" t="s">
        <v>24136</v>
      </c>
      <c r="R13316" s="5" t="s">
        <v>67</v>
      </c>
      <c r="S13316" s="1" t="s">
        <v>67</v>
      </c>
      <c r="T13316" s="1" t="s">
        <v>67</v>
      </c>
      <c r="V13316" s="5" t="s">
        <v>3421</v>
      </c>
      <c r="W13316" s="1" t="s">
        <v>3422</v>
      </c>
      <c r="X13316" s="1" t="s">
        <v>80</v>
      </c>
      <c r="AQ13316" s="2">
        <v>9</v>
      </c>
      <c r="AR13316" s="2">
        <v>0</v>
      </c>
      <c r="AS13316" s="3">
        <v>0</v>
      </c>
      <c r="AT13316" s="4">
        <v>0</v>
      </c>
      <c r="AU13316" s="4">
        <v>0</v>
      </c>
      <c r="AV13316" s="2">
        <v>0</v>
      </c>
      <c r="AW13316" s="2">
        <v>0</v>
      </c>
      <c r="AX13316" s="3">
        <v>0</v>
      </c>
      <c r="AY13316" s="3">
        <v>0</v>
      </c>
      <c r="AZ13316" s="4">
        <v>0</v>
      </c>
      <c r="BA13316" s="4">
        <v>0</v>
      </c>
    </row>
    <row r="13317" spans="1:53">
      <c r="A13317" s="5" t="s">
        <v>61</v>
      </c>
      <c r="B13317" s="5" t="s">
        <v>237</v>
      </c>
      <c r="D13317" s="5" t="s">
        <v>24135</v>
      </c>
      <c r="E13317" s="5" t="s">
        <v>24140</v>
      </c>
      <c r="H13317" s="5" t="s">
        <v>24142</v>
      </c>
      <c r="L13317" s="1" t="s">
        <v>24136</v>
      </c>
      <c r="M13317" s="1" t="s">
        <v>24136</v>
      </c>
      <c r="R13317" s="5" t="s">
        <v>67</v>
      </c>
      <c r="S13317" s="1" t="s">
        <v>67</v>
      </c>
      <c r="T13317" s="1" t="s">
        <v>67</v>
      </c>
      <c r="AC13317" s="5" t="s">
        <v>4785</v>
      </c>
      <c r="AF13317" s="5" t="s">
        <v>240</v>
      </c>
      <c r="AQ13317" s="2">
        <v>0</v>
      </c>
      <c r="AR13317" s="2">
        <v>0</v>
      </c>
      <c r="AS13317" s="3">
        <v>0</v>
      </c>
      <c r="AT13317" s="4">
        <v>0</v>
      </c>
      <c r="AU13317" s="4">
        <v>0</v>
      </c>
      <c r="AV13317" s="2">
        <v>0</v>
      </c>
      <c r="AW13317" s="2">
        <v>0</v>
      </c>
      <c r="AX13317" s="3">
        <v>0</v>
      </c>
      <c r="AY13317" s="3">
        <v>0</v>
      </c>
      <c r="AZ13317" s="4">
        <v>0</v>
      </c>
      <c r="BA13317" s="4">
        <v>0</v>
      </c>
    </row>
    <row r="13318" spans="1:53">
      <c r="A13318" s="5" t="s">
        <v>61</v>
      </c>
      <c r="B13318" s="5" t="s">
        <v>237</v>
      </c>
      <c r="D13318" s="5" t="s">
        <v>24135</v>
      </c>
      <c r="E13318" s="5" t="s">
        <v>24140</v>
      </c>
      <c r="H13318" s="5" t="s">
        <v>24143</v>
      </c>
      <c r="L13318" s="1" t="s">
        <v>24136</v>
      </c>
      <c r="M13318" s="1" t="s">
        <v>24136</v>
      </c>
      <c r="R13318" s="5" t="s">
        <v>67</v>
      </c>
      <c r="S13318" s="1" t="s">
        <v>67</v>
      </c>
      <c r="T13318" s="1" t="s">
        <v>67</v>
      </c>
      <c r="AC13318" s="5" t="s">
        <v>24144</v>
      </c>
      <c r="AF13318" s="5" t="s">
        <v>240</v>
      </c>
      <c r="AQ13318" s="2">
        <v>0</v>
      </c>
      <c r="AR13318" s="2">
        <v>0</v>
      </c>
      <c r="AS13318" s="3">
        <v>0</v>
      </c>
      <c r="AT13318" s="4">
        <v>0</v>
      </c>
      <c r="AU13318" s="4">
        <v>0</v>
      </c>
      <c r="AV13318" s="2">
        <v>0</v>
      </c>
      <c r="AW13318" s="2">
        <v>0</v>
      </c>
      <c r="AX13318" s="3">
        <v>0</v>
      </c>
      <c r="AY13318" s="3">
        <v>0</v>
      </c>
      <c r="AZ13318" s="4">
        <v>0</v>
      </c>
      <c r="BA13318" s="4">
        <v>0</v>
      </c>
    </row>
    <row r="13319" spans="1:53">
      <c r="A13319" s="5" t="s">
        <v>61</v>
      </c>
      <c r="B13319" s="5" t="s">
        <v>237</v>
      </c>
      <c r="D13319" s="5" t="s">
        <v>24135</v>
      </c>
      <c r="E13319" s="5" t="s">
        <v>24140</v>
      </c>
      <c r="H13319" s="5" t="s">
        <v>24145</v>
      </c>
      <c r="L13319" s="1" t="s">
        <v>24136</v>
      </c>
      <c r="M13319" s="1" t="s">
        <v>24136</v>
      </c>
      <c r="R13319" s="5" t="s">
        <v>67</v>
      </c>
      <c r="S13319" s="1" t="s">
        <v>67</v>
      </c>
      <c r="T13319" s="1" t="s">
        <v>67</v>
      </c>
      <c r="AC13319" s="5" t="s">
        <v>24139</v>
      </c>
      <c r="AF13319" s="5" t="s">
        <v>240</v>
      </c>
      <c r="AQ13319" s="2">
        <v>0</v>
      </c>
      <c r="AR13319" s="2">
        <v>0</v>
      </c>
      <c r="AS13319" s="3">
        <v>0</v>
      </c>
      <c r="AT13319" s="4">
        <v>0</v>
      </c>
      <c r="AU13319" s="4">
        <v>0</v>
      </c>
      <c r="AV13319" s="2">
        <v>0</v>
      </c>
      <c r="AW13319" s="2">
        <v>0</v>
      </c>
      <c r="AX13319" s="3">
        <v>0</v>
      </c>
      <c r="AY13319" s="3">
        <v>0</v>
      </c>
      <c r="AZ13319" s="4">
        <v>0</v>
      </c>
      <c r="BA13319" s="4">
        <v>0</v>
      </c>
    </row>
    <row r="13320" spans="1:53">
      <c r="A13320" s="5" t="s">
        <v>61</v>
      </c>
      <c r="B13320" s="5" t="s">
        <v>237</v>
      </c>
      <c r="D13320" s="5" t="s">
        <v>24135</v>
      </c>
      <c r="E13320" s="5" t="s">
        <v>24140</v>
      </c>
      <c r="H13320" s="5" t="s">
        <v>24146</v>
      </c>
      <c r="L13320" s="1" t="s">
        <v>24136</v>
      </c>
      <c r="M13320" s="1" t="s">
        <v>24136</v>
      </c>
      <c r="R13320" s="5" t="s">
        <v>67</v>
      </c>
      <c r="S13320" s="1" t="s">
        <v>67</v>
      </c>
      <c r="T13320" s="1" t="s">
        <v>67</v>
      </c>
      <c r="AC13320" s="5" t="s">
        <v>24147</v>
      </c>
      <c r="AF13320" s="5" t="s">
        <v>240</v>
      </c>
      <c r="AQ13320" s="2">
        <v>0</v>
      </c>
      <c r="AR13320" s="2">
        <v>0</v>
      </c>
      <c r="AS13320" s="3">
        <v>0</v>
      </c>
      <c r="AT13320" s="4">
        <v>0</v>
      </c>
      <c r="AU13320" s="4">
        <v>0</v>
      </c>
      <c r="AV13320" s="2">
        <v>0</v>
      </c>
      <c r="AW13320" s="2">
        <v>0</v>
      </c>
      <c r="AX13320" s="3">
        <v>0</v>
      </c>
      <c r="AY13320" s="3">
        <v>0</v>
      </c>
      <c r="AZ13320" s="4">
        <v>0</v>
      </c>
      <c r="BA13320" s="4">
        <v>0</v>
      </c>
    </row>
    <row r="13321" spans="1:53">
      <c r="A13321" s="5" t="s">
        <v>61</v>
      </c>
      <c r="B13321" s="5" t="s">
        <v>237</v>
      </c>
      <c r="D13321" s="5" t="s">
        <v>24135</v>
      </c>
      <c r="E13321" s="5" t="s">
        <v>24140</v>
      </c>
      <c r="H13321" s="5" t="s">
        <v>24148</v>
      </c>
      <c r="L13321" s="1" t="s">
        <v>24136</v>
      </c>
      <c r="M13321" s="1" t="s">
        <v>24136</v>
      </c>
      <c r="R13321" s="5" t="s">
        <v>67</v>
      </c>
      <c r="S13321" s="1" t="s">
        <v>67</v>
      </c>
      <c r="T13321" s="1" t="s">
        <v>67</v>
      </c>
      <c r="AC13321" s="5" t="s">
        <v>24149</v>
      </c>
      <c r="AF13321" s="5" t="s">
        <v>240</v>
      </c>
      <c r="AQ13321" s="2">
        <v>0</v>
      </c>
      <c r="AR13321" s="2">
        <v>0</v>
      </c>
      <c r="AS13321" s="3">
        <v>0</v>
      </c>
      <c r="AT13321" s="4">
        <v>0</v>
      </c>
      <c r="AU13321" s="4">
        <v>0</v>
      </c>
      <c r="AV13321" s="2">
        <v>0</v>
      </c>
      <c r="AW13321" s="2">
        <v>0</v>
      </c>
      <c r="AX13321" s="3">
        <v>0</v>
      </c>
      <c r="AY13321" s="3">
        <v>0</v>
      </c>
      <c r="AZ13321" s="4">
        <v>0</v>
      </c>
      <c r="BA13321" s="4">
        <v>0</v>
      </c>
    </row>
    <row r="13322" spans="1:53">
      <c r="A13322" s="5" t="s">
        <v>61</v>
      </c>
      <c r="B13322" s="5" t="s">
        <v>237</v>
      </c>
      <c r="D13322" s="5" t="s">
        <v>24135</v>
      </c>
      <c r="E13322" s="5" t="s">
        <v>24140</v>
      </c>
      <c r="H13322" s="5" t="s">
        <v>24150</v>
      </c>
      <c r="L13322" s="1" t="s">
        <v>24136</v>
      </c>
      <c r="M13322" s="1" t="s">
        <v>24136</v>
      </c>
      <c r="R13322" s="5" t="s">
        <v>67</v>
      </c>
      <c r="S13322" s="1" t="s">
        <v>67</v>
      </c>
      <c r="T13322" s="1" t="s">
        <v>67</v>
      </c>
      <c r="AC13322" s="5" t="s">
        <v>24151</v>
      </c>
      <c r="AF13322" s="5" t="s">
        <v>240</v>
      </c>
      <c r="AQ13322" s="2">
        <v>0</v>
      </c>
      <c r="AR13322" s="2">
        <v>0</v>
      </c>
      <c r="AS13322" s="3">
        <v>0</v>
      </c>
      <c r="AT13322" s="4">
        <v>0</v>
      </c>
      <c r="AU13322" s="4">
        <v>0</v>
      </c>
      <c r="AV13322" s="2">
        <v>0</v>
      </c>
      <c r="AW13322" s="2">
        <v>0</v>
      </c>
      <c r="AX13322" s="3">
        <v>0</v>
      </c>
      <c r="AY13322" s="3">
        <v>0</v>
      </c>
      <c r="AZ13322" s="4">
        <v>0</v>
      </c>
      <c r="BA13322" s="4">
        <v>0</v>
      </c>
    </row>
    <row r="13323" spans="1:53">
      <c r="A13323" s="5" t="s">
        <v>61</v>
      </c>
      <c r="B13323" s="5" t="s">
        <v>237</v>
      </c>
      <c r="D13323" s="5" t="s">
        <v>24135</v>
      </c>
      <c r="E13323" s="5" t="s">
        <v>24140</v>
      </c>
      <c r="H13323" s="5" t="s">
        <v>24152</v>
      </c>
      <c r="L13323" s="1" t="s">
        <v>24136</v>
      </c>
      <c r="M13323" s="1" t="s">
        <v>24136</v>
      </c>
      <c r="R13323" s="5" t="s">
        <v>67</v>
      </c>
      <c r="S13323" s="1" t="s">
        <v>67</v>
      </c>
      <c r="T13323" s="1" t="s">
        <v>67</v>
      </c>
      <c r="AC13323" s="5" t="s">
        <v>24153</v>
      </c>
      <c r="AF13323" s="5" t="s">
        <v>240</v>
      </c>
      <c r="AQ13323" s="2">
        <v>0</v>
      </c>
      <c r="AR13323" s="2">
        <v>0</v>
      </c>
      <c r="AS13323" s="3">
        <v>0</v>
      </c>
      <c r="AT13323" s="4">
        <v>0</v>
      </c>
      <c r="AU13323" s="4">
        <v>0</v>
      </c>
      <c r="AV13323" s="2">
        <v>0</v>
      </c>
      <c r="AW13323" s="2">
        <v>0</v>
      </c>
      <c r="AX13323" s="3">
        <v>0</v>
      </c>
      <c r="AY13323" s="3">
        <v>0</v>
      </c>
      <c r="AZ13323" s="4">
        <v>0</v>
      </c>
      <c r="BA13323" s="4">
        <v>0</v>
      </c>
    </row>
    <row r="13324" spans="1:53">
      <c r="A13324" s="5" t="s">
        <v>61</v>
      </c>
      <c r="B13324" s="5" t="s">
        <v>237</v>
      </c>
      <c r="D13324" s="5" t="s">
        <v>24135</v>
      </c>
      <c r="E13324" s="5" t="s">
        <v>24140</v>
      </c>
      <c r="H13324" s="5" t="s">
        <v>24154</v>
      </c>
      <c r="L13324" s="1" t="s">
        <v>24136</v>
      </c>
      <c r="M13324" s="1" t="s">
        <v>24136</v>
      </c>
      <c r="R13324" s="5" t="s">
        <v>67</v>
      </c>
      <c r="S13324" s="1" t="s">
        <v>67</v>
      </c>
      <c r="T13324" s="1" t="s">
        <v>67</v>
      </c>
      <c r="AC13324" s="5" t="s">
        <v>23918</v>
      </c>
      <c r="AF13324" s="5" t="s">
        <v>240</v>
      </c>
      <c r="AQ13324" s="2">
        <v>0</v>
      </c>
      <c r="AR13324" s="2">
        <v>0</v>
      </c>
      <c r="AS13324" s="3">
        <v>0</v>
      </c>
      <c r="AT13324" s="4">
        <v>0</v>
      </c>
      <c r="AU13324" s="4">
        <v>0</v>
      </c>
      <c r="AV13324" s="2">
        <v>0</v>
      </c>
      <c r="AW13324" s="2">
        <v>0</v>
      </c>
      <c r="AX13324" s="3">
        <v>0</v>
      </c>
      <c r="AY13324" s="3">
        <v>0</v>
      </c>
      <c r="AZ13324" s="4">
        <v>0</v>
      </c>
      <c r="BA13324" s="4">
        <v>0</v>
      </c>
    </row>
    <row r="13325" spans="1:53">
      <c r="A13325" s="5" t="s">
        <v>61</v>
      </c>
      <c r="B13325" s="5" t="s">
        <v>2323</v>
      </c>
      <c r="D13325" s="5" t="s">
        <v>24135</v>
      </c>
      <c r="E13325" s="5" t="s">
        <v>24140</v>
      </c>
      <c r="I13325" s="5" t="s">
        <v>24155</v>
      </c>
      <c r="L13325" s="1" t="s">
        <v>24136</v>
      </c>
      <c r="M13325" s="1" t="s">
        <v>24136</v>
      </c>
      <c r="R13325" s="5" t="s">
        <v>67</v>
      </c>
      <c r="S13325" s="1" t="s">
        <v>67</v>
      </c>
      <c r="T13325" s="1" t="s">
        <v>67</v>
      </c>
      <c r="AA13325" s="4">
        <v>0.2</v>
      </c>
      <c r="AB13325" s="6">
        <v>0.11</v>
      </c>
      <c r="AJ13325" s="5" t="s">
        <v>2329</v>
      </c>
      <c r="AK13325" s="1" t="s">
        <v>2329</v>
      </c>
      <c r="AQ13325" s="2">
        <v>9</v>
      </c>
      <c r="AR13325" s="2">
        <v>0</v>
      </c>
      <c r="AS13325" s="3">
        <v>0</v>
      </c>
      <c r="AT13325" s="4">
        <v>0</v>
      </c>
      <c r="AU13325" s="4">
        <v>0</v>
      </c>
      <c r="AV13325" s="2">
        <v>0</v>
      </c>
      <c r="AW13325" s="2">
        <v>0</v>
      </c>
      <c r="AX13325" s="3">
        <v>0</v>
      </c>
      <c r="AY13325" s="3">
        <v>0</v>
      </c>
      <c r="AZ13325" s="4">
        <v>0</v>
      </c>
      <c r="BA13325" s="4">
        <v>0</v>
      </c>
    </row>
    <row r="13326" spans="1:53">
      <c r="A13326" s="5" t="s">
        <v>61</v>
      </c>
      <c r="B13326" s="5" t="s">
        <v>62</v>
      </c>
      <c r="D13326" s="5" t="s">
        <v>24156</v>
      </c>
      <c r="J13326" s="5" t="s">
        <v>24157</v>
      </c>
      <c r="L13326" s="1" t="s">
        <v>24157</v>
      </c>
      <c r="O13326" s="5" t="s">
        <v>9658</v>
      </c>
      <c r="Q13326" s="5" t="s">
        <v>66</v>
      </c>
      <c r="R13326" s="5" t="s">
        <v>67</v>
      </c>
      <c r="S13326" s="1" t="s">
        <v>67</v>
      </c>
      <c r="U13326" s="6">
        <v>3</v>
      </c>
      <c r="AG13326" s="5" t="s">
        <v>68</v>
      </c>
      <c r="AQ13326" s="2">
        <v>9</v>
      </c>
      <c r="AR13326" s="2">
        <v>0</v>
      </c>
      <c r="AS13326" s="3">
        <v>0</v>
      </c>
      <c r="AT13326" s="4">
        <v>0</v>
      </c>
      <c r="AU13326" s="4">
        <v>0</v>
      </c>
      <c r="AV13326" s="2">
        <v>0</v>
      </c>
      <c r="AW13326" s="2">
        <v>0</v>
      </c>
      <c r="AX13326" s="3">
        <v>0</v>
      </c>
      <c r="AY13326" s="3">
        <v>0</v>
      </c>
      <c r="AZ13326" s="4">
        <v>0</v>
      </c>
      <c r="BA13326" s="4">
        <v>0</v>
      </c>
    </row>
    <row r="13327" spans="1:53">
      <c r="A13327" s="5" t="s">
        <v>61</v>
      </c>
      <c r="B13327" s="5" t="s">
        <v>69</v>
      </c>
      <c r="D13327" s="5" t="s">
        <v>24156</v>
      </c>
      <c r="L13327" s="1" t="s">
        <v>24157</v>
      </c>
      <c r="S13327" s="1" t="s">
        <v>67</v>
      </c>
      <c r="AG13327" s="5" t="s">
        <v>68</v>
      </c>
      <c r="AH13327" s="5" t="s">
        <v>73</v>
      </c>
      <c r="AI13327" s="6">
        <v>0</v>
      </c>
      <c r="AQ13327" s="2">
        <v>1</v>
      </c>
      <c r="AR13327" s="2">
        <v>0</v>
      </c>
      <c r="AS13327" s="3">
        <v>0</v>
      </c>
      <c r="AT13327" s="4">
        <v>0</v>
      </c>
      <c r="AU13327" s="4">
        <v>0</v>
      </c>
      <c r="AV13327" s="2">
        <v>0</v>
      </c>
      <c r="AW13327" s="2">
        <v>0</v>
      </c>
      <c r="AX13327" s="3">
        <v>0</v>
      </c>
      <c r="AY13327" s="3">
        <v>0</v>
      </c>
      <c r="AZ13327" s="4">
        <v>0</v>
      </c>
      <c r="BA13327" s="4">
        <v>0</v>
      </c>
    </row>
    <row r="13328" spans="1:53">
      <c r="A13328" s="5" t="s">
        <v>61</v>
      </c>
      <c r="B13328" s="5" t="s">
        <v>69</v>
      </c>
      <c r="D13328" s="5" t="s">
        <v>24156</v>
      </c>
      <c r="L13328" s="1" t="s">
        <v>24157</v>
      </c>
      <c r="S13328" s="1" t="s">
        <v>67</v>
      </c>
      <c r="AG13328" s="5" t="s">
        <v>68</v>
      </c>
      <c r="AH13328" s="5" t="s">
        <v>72</v>
      </c>
      <c r="AI13328" s="6">
        <v>0</v>
      </c>
      <c r="AQ13328" s="2">
        <v>6</v>
      </c>
      <c r="AR13328" s="2">
        <v>0</v>
      </c>
      <c r="AS13328" s="3">
        <v>0</v>
      </c>
      <c r="AT13328" s="4">
        <v>0</v>
      </c>
      <c r="AU13328" s="4">
        <v>0</v>
      </c>
      <c r="AV13328" s="2">
        <v>0</v>
      </c>
      <c r="AW13328" s="2">
        <v>0</v>
      </c>
      <c r="AX13328" s="3">
        <v>0</v>
      </c>
      <c r="AY13328" s="3">
        <v>0</v>
      </c>
      <c r="AZ13328" s="4">
        <v>0</v>
      </c>
      <c r="BA13328" s="4">
        <v>0</v>
      </c>
    </row>
    <row r="13329" spans="1:53">
      <c r="A13329" s="5" t="s">
        <v>61</v>
      </c>
      <c r="B13329" s="5" t="s">
        <v>69</v>
      </c>
      <c r="D13329" s="5" t="s">
        <v>24156</v>
      </c>
      <c r="L13329" s="1" t="s">
        <v>24157</v>
      </c>
      <c r="S13329" s="1" t="s">
        <v>67</v>
      </c>
      <c r="AG13329" s="5" t="s">
        <v>68</v>
      </c>
      <c r="AH13329" s="5" t="s">
        <v>70</v>
      </c>
      <c r="AI13329" s="6">
        <v>0</v>
      </c>
      <c r="AQ13329" s="2">
        <v>2</v>
      </c>
      <c r="AR13329" s="2">
        <v>0</v>
      </c>
      <c r="AS13329" s="3">
        <v>0</v>
      </c>
      <c r="AT13329" s="4">
        <v>0</v>
      </c>
      <c r="AU13329" s="4">
        <v>0</v>
      </c>
      <c r="AV13329" s="2">
        <v>0</v>
      </c>
      <c r="AW13329" s="2">
        <v>0</v>
      </c>
      <c r="AX13329" s="3">
        <v>0</v>
      </c>
      <c r="AY13329" s="3">
        <v>0</v>
      </c>
      <c r="AZ13329" s="4">
        <v>0</v>
      </c>
      <c r="BA13329" s="4">
        <v>0</v>
      </c>
    </row>
    <row r="13330" spans="1:53">
      <c r="A13330" s="5" t="s">
        <v>61</v>
      </c>
      <c r="B13330" s="5" t="s">
        <v>69</v>
      </c>
      <c r="D13330" s="5" t="s">
        <v>24156</v>
      </c>
      <c r="L13330" s="1" t="s">
        <v>24157</v>
      </c>
      <c r="S13330" s="1" t="s">
        <v>67</v>
      </c>
      <c r="AG13330" s="5" t="s">
        <v>68</v>
      </c>
      <c r="AH13330" s="5" t="s">
        <v>71</v>
      </c>
      <c r="AI13330" s="6">
        <v>0</v>
      </c>
      <c r="AQ13330" s="2">
        <v>1</v>
      </c>
      <c r="AR13330" s="2">
        <v>0</v>
      </c>
      <c r="AS13330" s="3">
        <v>0</v>
      </c>
      <c r="AT13330" s="4">
        <v>0</v>
      </c>
      <c r="AU13330" s="4">
        <v>0</v>
      </c>
      <c r="AV13330" s="2">
        <v>0</v>
      </c>
      <c r="AW13330" s="2">
        <v>0</v>
      </c>
      <c r="AX13330" s="3">
        <v>0</v>
      </c>
      <c r="AY13330" s="3">
        <v>0</v>
      </c>
      <c r="AZ13330" s="4">
        <v>0</v>
      </c>
      <c r="BA13330" s="4">
        <v>0</v>
      </c>
    </row>
    <row r="13331" spans="1:53">
      <c r="A13331" s="5" t="s">
        <v>61</v>
      </c>
      <c r="B13331" s="5" t="s">
        <v>74</v>
      </c>
      <c r="D13331" s="5" t="s">
        <v>24156</v>
      </c>
      <c r="E13331" s="5" t="s">
        <v>24158</v>
      </c>
      <c r="K13331" s="5" t="s">
        <v>24157</v>
      </c>
      <c r="L13331" s="1" t="s">
        <v>24157</v>
      </c>
      <c r="M13331" s="1" t="s">
        <v>24157</v>
      </c>
      <c r="R13331" s="5" t="s">
        <v>67</v>
      </c>
      <c r="S13331" s="1" t="s">
        <v>67</v>
      </c>
      <c r="T13331" s="1" t="s">
        <v>67</v>
      </c>
      <c r="Z13331" s="6">
        <v>0.2</v>
      </c>
      <c r="AQ13331" s="2">
        <v>8</v>
      </c>
      <c r="AR13331" s="2">
        <v>0</v>
      </c>
      <c r="AS13331" s="3">
        <v>0</v>
      </c>
      <c r="AT13331" s="4">
        <v>0</v>
      </c>
      <c r="AU13331" s="4">
        <v>0</v>
      </c>
      <c r="AV13331" s="2">
        <v>0</v>
      </c>
      <c r="AW13331" s="2">
        <v>0</v>
      </c>
      <c r="AX13331" s="3">
        <v>0</v>
      </c>
      <c r="AY13331" s="3">
        <v>0</v>
      </c>
      <c r="AZ13331" s="4">
        <v>0</v>
      </c>
      <c r="BA13331" s="4">
        <v>0</v>
      </c>
    </row>
    <row r="13332" spans="1:53">
      <c r="A13332" s="5" t="s">
        <v>61</v>
      </c>
      <c r="B13332" s="5" t="s">
        <v>76</v>
      </c>
      <c r="D13332" s="5" t="s">
        <v>24156</v>
      </c>
      <c r="E13332" s="5" t="s">
        <v>24158</v>
      </c>
      <c r="G13332" s="5" t="s">
        <v>24159</v>
      </c>
      <c r="L13332" s="1" t="s">
        <v>24157</v>
      </c>
      <c r="M13332" s="1" t="s">
        <v>24157</v>
      </c>
      <c r="R13332" s="5" t="s">
        <v>67</v>
      </c>
      <c r="S13332" s="1" t="s">
        <v>67</v>
      </c>
      <c r="T13332" s="1" t="s">
        <v>67</v>
      </c>
      <c r="V13332" s="5" t="s">
        <v>24160</v>
      </c>
      <c r="W13332" s="1" t="s">
        <v>24161</v>
      </c>
      <c r="X13332" s="1" t="s">
        <v>80</v>
      </c>
      <c r="AQ13332" s="2">
        <v>8</v>
      </c>
      <c r="AR13332" s="2">
        <v>0</v>
      </c>
      <c r="AS13332" s="3">
        <v>0</v>
      </c>
      <c r="AT13332" s="4">
        <v>0</v>
      </c>
      <c r="AU13332" s="4">
        <v>0</v>
      </c>
      <c r="AV13332" s="2">
        <v>0</v>
      </c>
      <c r="AW13332" s="2">
        <v>0</v>
      </c>
      <c r="AX13332" s="3">
        <v>0</v>
      </c>
      <c r="AY13332" s="3">
        <v>0</v>
      </c>
      <c r="AZ13332" s="4">
        <v>0</v>
      </c>
      <c r="BA13332" s="4">
        <v>0</v>
      </c>
    </row>
    <row r="13333" spans="1:53">
      <c r="A13333" s="5" t="s">
        <v>61</v>
      </c>
      <c r="B13333" s="5" t="s">
        <v>237</v>
      </c>
      <c r="D13333" s="5" t="s">
        <v>24156</v>
      </c>
      <c r="E13333" s="5" t="s">
        <v>24158</v>
      </c>
      <c r="H13333" s="5" t="s">
        <v>24162</v>
      </c>
      <c r="L13333" s="1" t="s">
        <v>24157</v>
      </c>
      <c r="M13333" s="1" t="s">
        <v>24157</v>
      </c>
      <c r="R13333" s="5" t="s">
        <v>67</v>
      </c>
      <c r="S13333" s="1" t="s">
        <v>67</v>
      </c>
      <c r="T13333" s="1" t="s">
        <v>67</v>
      </c>
      <c r="AC13333" s="5" t="s">
        <v>5063</v>
      </c>
      <c r="AF13333" s="5" t="s">
        <v>240</v>
      </c>
      <c r="AQ13333" s="2">
        <v>0</v>
      </c>
      <c r="AR13333" s="2">
        <v>0</v>
      </c>
      <c r="AS13333" s="3">
        <v>0</v>
      </c>
      <c r="AT13333" s="4">
        <v>0</v>
      </c>
      <c r="AU13333" s="4">
        <v>0</v>
      </c>
      <c r="AV13333" s="2">
        <v>0</v>
      </c>
      <c r="AW13333" s="2">
        <v>0</v>
      </c>
      <c r="AX13333" s="3">
        <v>0</v>
      </c>
      <c r="AY13333" s="3">
        <v>0</v>
      </c>
      <c r="AZ13333" s="4">
        <v>0</v>
      </c>
      <c r="BA13333" s="4">
        <v>0</v>
      </c>
    </row>
    <row r="13334" spans="1:53">
      <c r="A13334" s="5" t="s">
        <v>61</v>
      </c>
      <c r="B13334" s="5" t="s">
        <v>237</v>
      </c>
      <c r="D13334" s="5" t="s">
        <v>24156</v>
      </c>
      <c r="E13334" s="5" t="s">
        <v>24158</v>
      </c>
      <c r="H13334" s="5" t="s">
        <v>24163</v>
      </c>
      <c r="L13334" s="1" t="s">
        <v>24157</v>
      </c>
      <c r="M13334" s="1" t="s">
        <v>24157</v>
      </c>
      <c r="R13334" s="5" t="s">
        <v>67</v>
      </c>
      <c r="S13334" s="1" t="s">
        <v>67</v>
      </c>
      <c r="T13334" s="1" t="s">
        <v>67</v>
      </c>
      <c r="AC13334" s="5" t="s">
        <v>24164</v>
      </c>
      <c r="AF13334" s="5" t="s">
        <v>240</v>
      </c>
      <c r="AQ13334" s="2">
        <v>0</v>
      </c>
      <c r="AR13334" s="2">
        <v>0</v>
      </c>
      <c r="AS13334" s="3">
        <v>0</v>
      </c>
      <c r="AT13334" s="4">
        <v>0</v>
      </c>
      <c r="AU13334" s="4">
        <v>0</v>
      </c>
      <c r="AV13334" s="2">
        <v>0</v>
      </c>
      <c r="AW13334" s="2">
        <v>0</v>
      </c>
      <c r="AX13334" s="3">
        <v>0</v>
      </c>
      <c r="AY13334" s="3">
        <v>0</v>
      </c>
      <c r="AZ13334" s="4">
        <v>0</v>
      </c>
      <c r="BA13334" s="4">
        <v>0</v>
      </c>
    </row>
    <row r="13335" spans="1:53">
      <c r="A13335" s="5" t="s">
        <v>61</v>
      </c>
      <c r="B13335" s="5" t="s">
        <v>237</v>
      </c>
      <c r="D13335" s="5" t="s">
        <v>24156</v>
      </c>
      <c r="E13335" s="5" t="s">
        <v>24158</v>
      </c>
      <c r="H13335" s="5" t="s">
        <v>24165</v>
      </c>
      <c r="L13335" s="1" t="s">
        <v>24157</v>
      </c>
      <c r="M13335" s="1" t="s">
        <v>24157</v>
      </c>
      <c r="R13335" s="5" t="s">
        <v>67</v>
      </c>
      <c r="S13335" s="1" t="s">
        <v>67</v>
      </c>
      <c r="T13335" s="1" t="s">
        <v>67</v>
      </c>
      <c r="AC13335" s="5" t="s">
        <v>24166</v>
      </c>
      <c r="AF13335" s="5" t="s">
        <v>240</v>
      </c>
      <c r="AQ13335" s="2">
        <v>0</v>
      </c>
      <c r="AR13335" s="2">
        <v>0</v>
      </c>
      <c r="AS13335" s="3">
        <v>0</v>
      </c>
      <c r="AT13335" s="4">
        <v>0</v>
      </c>
      <c r="AU13335" s="4">
        <v>0</v>
      </c>
      <c r="AV13335" s="2">
        <v>0</v>
      </c>
      <c r="AW13335" s="2">
        <v>0</v>
      </c>
      <c r="AX13335" s="3">
        <v>0</v>
      </c>
      <c r="AY13335" s="3">
        <v>0</v>
      </c>
      <c r="AZ13335" s="4">
        <v>0</v>
      </c>
      <c r="BA13335" s="4">
        <v>0</v>
      </c>
    </row>
    <row r="13336" spans="1:53">
      <c r="A13336" s="5" t="s">
        <v>61</v>
      </c>
      <c r="B13336" s="5" t="s">
        <v>237</v>
      </c>
      <c r="D13336" s="5" t="s">
        <v>24156</v>
      </c>
      <c r="E13336" s="5" t="s">
        <v>24158</v>
      </c>
      <c r="H13336" s="5" t="s">
        <v>24167</v>
      </c>
      <c r="L13336" s="1" t="s">
        <v>24157</v>
      </c>
      <c r="M13336" s="1" t="s">
        <v>24157</v>
      </c>
      <c r="R13336" s="5" t="s">
        <v>67</v>
      </c>
      <c r="S13336" s="1" t="s">
        <v>67</v>
      </c>
      <c r="T13336" s="1" t="s">
        <v>67</v>
      </c>
      <c r="AC13336" s="5" t="s">
        <v>24168</v>
      </c>
      <c r="AF13336" s="5" t="s">
        <v>240</v>
      </c>
      <c r="AQ13336" s="2">
        <v>0</v>
      </c>
      <c r="AR13336" s="2">
        <v>0</v>
      </c>
      <c r="AS13336" s="3">
        <v>0</v>
      </c>
      <c r="AT13336" s="4">
        <v>0</v>
      </c>
      <c r="AU13336" s="4">
        <v>0</v>
      </c>
      <c r="AV13336" s="2">
        <v>0</v>
      </c>
      <c r="AW13336" s="2">
        <v>0</v>
      </c>
      <c r="AX13336" s="3">
        <v>0</v>
      </c>
      <c r="AY13336" s="3">
        <v>0</v>
      </c>
      <c r="AZ13336" s="4">
        <v>0</v>
      </c>
      <c r="BA13336" s="4">
        <v>0</v>
      </c>
    </row>
    <row r="13337" spans="1:53">
      <c r="A13337" s="5" t="s">
        <v>61</v>
      </c>
      <c r="B13337" s="5" t="s">
        <v>237</v>
      </c>
      <c r="D13337" s="5" t="s">
        <v>24156</v>
      </c>
      <c r="E13337" s="5" t="s">
        <v>24158</v>
      </c>
      <c r="H13337" s="5" t="s">
        <v>24169</v>
      </c>
      <c r="L13337" s="1" t="s">
        <v>24157</v>
      </c>
      <c r="M13337" s="1" t="s">
        <v>24157</v>
      </c>
      <c r="R13337" s="5" t="s">
        <v>67</v>
      </c>
      <c r="S13337" s="1" t="s">
        <v>67</v>
      </c>
      <c r="T13337" s="1" t="s">
        <v>67</v>
      </c>
      <c r="AC13337" s="5" t="s">
        <v>24170</v>
      </c>
      <c r="AF13337" s="5" t="s">
        <v>240</v>
      </c>
      <c r="AQ13337" s="2">
        <v>0</v>
      </c>
      <c r="AR13337" s="2">
        <v>0</v>
      </c>
      <c r="AS13337" s="3">
        <v>0</v>
      </c>
      <c r="AT13337" s="4">
        <v>0</v>
      </c>
      <c r="AU13337" s="4">
        <v>0</v>
      </c>
      <c r="AV13337" s="2">
        <v>0</v>
      </c>
      <c r="AW13337" s="2">
        <v>0</v>
      </c>
      <c r="AX13337" s="3">
        <v>0</v>
      </c>
      <c r="AY13337" s="3">
        <v>0</v>
      </c>
      <c r="AZ13337" s="4">
        <v>0</v>
      </c>
      <c r="BA13337" s="4">
        <v>0</v>
      </c>
    </row>
    <row r="13338" spans="1:53">
      <c r="A13338" s="5" t="s">
        <v>61</v>
      </c>
      <c r="B13338" s="5" t="s">
        <v>237</v>
      </c>
      <c r="D13338" s="5" t="s">
        <v>24156</v>
      </c>
      <c r="E13338" s="5" t="s">
        <v>24158</v>
      </c>
      <c r="H13338" s="5" t="s">
        <v>24171</v>
      </c>
      <c r="L13338" s="1" t="s">
        <v>24157</v>
      </c>
      <c r="M13338" s="1" t="s">
        <v>24157</v>
      </c>
      <c r="R13338" s="5" t="s">
        <v>67</v>
      </c>
      <c r="S13338" s="1" t="s">
        <v>67</v>
      </c>
      <c r="T13338" s="1" t="s">
        <v>67</v>
      </c>
      <c r="AC13338" s="5" t="s">
        <v>24172</v>
      </c>
      <c r="AF13338" s="5" t="s">
        <v>240</v>
      </c>
      <c r="AQ13338" s="2">
        <v>0</v>
      </c>
      <c r="AR13338" s="2">
        <v>0</v>
      </c>
      <c r="AS13338" s="3">
        <v>0</v>
      </c>
      <c r="AT13338" s="4">
        <v>0</v>
      </c>
      <c r="AU13338" s="4">
        <v>0</v>
      </c>
      <c r="AV13338" s="2">
        <v>0</v>
      </c>
      <c r="AW13338" s="2">
        <v>0</v>
      </c>
      <c r="AX13338" s="3">
        <v>0</v>
      </c>
      <c r="AY13338" s="3">
        <v>0</v>
      </c>
      <c r="AZ13338" s="4">
        <v>0</v>
      </c>
      <c r="BA13338" s="4">
        <v>0</v>
      </c>
    </row>
    <row r="13339" spans="1:53">
      <c r="A13339" s="5" t="s">
        <v>61</v>
      </c>
      <c r="B13339" s="5" t="s">
        <v>237</v>
      </c>
      <c r="D13339" s="5" t="s">
        <v>24156</v>
      </c>
      <c r="E13339" s="5" t="s">
        <v>24158</v>
      </c>
      <c r="H13339" s="5" t="s">
        <v>24173</v>
      </c>
      <c r="L13339" s="1" t="s">
        <v>24157</v>
      </c>
      <c r="M13339" s="1" t="s">
        <v>24157</v>
      </c>
      <c r="R13339" s="5" t="s">
        <v>67</v>
      </c>
      <c r="S13339" s="1" t="s">
        <v>67</v>
      </c>
      <c r="T13339" s="1" t="s">
        <v>67</v>
      </c>
      <c r="AC13339" s="5" t="s">
        <v>24174</v>
      </c>
      <c r="AF13339" s="5" t="s">
        <v>240</v>
      </c>
      <c r="AQ13339" s="2">
        <v>0</v>
      </c>
      <c r="AR13339" s="2">
        <v>0</v>
      </c>
      <c r="AS13339" s="3">
        <v>0</v>
      </c>
      <c r="AT13339" s="4">
        <v>0</v>
      </c>
      <c r="AU13339" s="4">
        <v>0</v>
      </c>
      <c r="AV13339" s="2">
        <v>0</v>
      </c>
      <c r="AW13339" s="2">
        <v>0</v>
      </c>
      <c r="AX13339" s="3">
        <v>0</v>
      </c>
      <c r="AY13339" s="3">
        <v>0</v>
      </c>
      <c r="AZ13339" s="4">
        <v>0</v>
      </c>
      <c r="BA13339" s="4">
        <v>0</v>
      </c>
    </row>
    <row r="13340" spans="1:53">
      <c r="A13340" s="5" t="s">
        <v>61</v>
      </c>
      <c r="B13340" s="5" t="s">
        <v>237</v>
      </c>
      <c r="D13340" s="5" t="s">
        <v>24156</v>
      </c>
      <c r="E13340" s="5" t="s">
        <v>24158</v>
      </c>
      <c r="H13340" s="5" t="s">
        <v>24175</v>
      </c>
      <c r="L13340" s="1" t="s">
        <v>24157</v>
      </c>
      <c r="M13340" s="1" t="s">
        <v>24157</v>
      </c>
      <c r="R13340" s="5" t="s">
        <v>67</v>
      </c>
      <c r="S13340" s="1" t="s">
        <v>67</v>
      </c>
      <c r="T13340" s="1" t="s">
        <v>67</v>
      </c>
      <c r="AC13340" s="5" t="s">
        <v>24176</v>
      </c>
      <c r="AF13340" s="5" t="s">
        <v>240</v>
      </c>
      <c r="AQ13340" s="2">
        <v>0</v>
      </c>
      <c r="AR13340" s="2">
        <v>0</v>
      </c>
      <c r="AS13340" s="3">
        <v>0</v>
      </c>
      <c r="AT13340" s="4">
        <v>0</v>
      </c>
      <c r="AU13340" s="4">
        <v>0</v>
      </c>
      <c r="AV13340" s="2">
        <v>0</v>
      </c>
      <c r="AW13340" s="2">
        <v>0</v>
      </c>
      <c r="AX13340" s="3">
        <v>0</v>
      </c>
      <c r="AY13340" s="3">
        <v>0</v>
      </c>
      <c r="AZ13340" s="4">
        <v>0</v>
      </c>
      <c r="BA13340" s="4">
        <v>0</v>
      </c>
    </row>
    <row r="13341" spans="1:53">
      <c r="A13341" s="5" t="s">
        <v>61</v>
      </c>
      <c r="B13341" s="5" t="s">
        <v>237</v>
      </c>
      <c r="D13341" s="5" t="s">
        <v>24156</v>
      </c>
      <c r="E13341" s="5" t="s">
        <v>24158</v>
      </c>
      <c r="H13341" s="5" t="s">
        <v>24177</v>
      </c>
      <c r="L13341" s="1" t="s">
        <v>24157</v>
      </c>
      <c r="M13341" s="1" t="s">
        <v>24157</v>
      </c>
      <c r="R13341" s="5" t="s">
        <v>67</v>
      </c>
      <c r="S13341" s="1" t="s">
        <v>67</v>
      </c>
      <c r="T13341" s="1" t="s">
        <v>67</v>
      </c>
      <c r="AC13341" s="5" t="s">
        <v>24178</v>
      </c>
      <c r="AF13341" s="5" t="s">
        <v>240</v>
      </c>
      <c r="AQ13341" s="2">
        <v>0</v>
      </c>
      <c r="AR13341" s="2">
        <v>0</v>
      </c>
      <c r="AS13341" s="3">
        <v>0</v>
      </c>
      <c r="AT13341" s="4">
        <v>0</v>
      </c>
      <c r="AU13341" s="4">
        <v>0</v>
      </c>
      <c r="AV13341" s="2">
        <v>0</v>
      </c>
      <c r="AW13341" s="2">
        <v>0</v>
      </c>
      <c r="AX13341" s="3">
        <v>0</v>
      </c>
      <c r="AY13341" s="3">
        <v>0</v>
      </c>
      <c r="AZ13341" s="4">
        <v>0</v>
      </c>
      <c r="BA13341" s="4">
        <v>0</v>
      </c>
    </row>
    <row r="13342" spans="1:53">
      <c r="A13342" s="5" t="s">
        <v>61</v>
      </c>
      <c r="B13342" s="5" t="s">
        <v>237</v>
      </c>
      <c r="D13342" s="5" t="s">
        <v>24156</v>
      </c>
      <c r="E13342" s="5" t="s">
        <v>24158</v>
      </c>
      <c r="H13342" s="5" t="s">
        <v>24179</v>
      </c>
      <c r="L13342" s="1" t="s">
        <v>24157</v>
      </c>
      <c r="M13342" s="1" t="s">
        <v>24157</v>
      </c>
      <c r="R13342" s="5" t="s">
        <v>67</v>
      </c>
      <c r="S13342" s="1" t="s">
        <v>67</v>
      </c>
      <c r="T13342" s="1" t="s">
        <v>67</v>
      </c>
      <c r="AC13342" s="5" t="s">
        <v>24180</v>
      </c>
      <c r="AF13342" s="5" t="s">
        <v>240</v>
      </c>
      <c r="AQ13342" s="2">
        <v>0</v>
      </c>
      <c r="AR13342" s="2">
        <v>0</v>
      </c>
      <c r="AS13342" s="3">
        <v>0</v>
      </c>
      <c r="AT13342" s="4">
        <v>0</v>
      </c>
      <c r="AU13342" s="4">
        <v>0</v>
      </c>
      <c r="AV13342" s="2">
        <v>0</v>
      </c>
      <c r="AW13342" s="2">
        <v>0</v>
      </c>
      <c r="AX13342" s="3">
        <v>0</v>
      </c>
      <c r="AY13342" s="3">
        <v>0</v>
      </c>
      <c r="AZ13342" s="4">
        <v>0</v>
      </c>
      <c r="BA13342" s="4">
        <v>0</v>
      </c>
    </row>
    <row r="13343" spans="1:53">
      <c r="A13343" s="5" t="s">
        <v>61</v>
      </c>
      <c r="B13343" s="5" t="s">
        <v>237</v>
      </c>
      <c r="D13343" s="5" t="s">
        <v>24156</v>
      </c>
      <c r="E13343" s="5" t="s">
        <v>24158</v>
      </c>
      <c r="H13343" s="5" t="s">
        <v>24181</v>
      </c>
      <c r="L13343" s="1" t="s">
        <v>24157</v>
      </c>
      <c r="M13343" s="1" t="s">
        <v>24157</v>
      </c>
      <c r="R13343" s="5" t="s">
        <v>67</v>
      </c>
      <c r="S13343" s="1" t="s">
        <v>67</v>
      </c>
      <c r="T13343" s="1" t="s">
        <v>67</v>
      </c>
      <c r="AC13343" s="5" t="s">
        <v>24182</v>
      </c>
      <c r="AF13343" s="5" t="s">
        <v>240</v>
      </c>
      <c r="AQ13343" s="2">
        <v>0</v>
      </c>
      <c r="AR13343" s="2">
        <v>0</v>
      </c>
      <c r="AS13343" s="3">
        <v>0</v>
      </c>
      <c r="AT13343" s="4">
        <v>0</v>
      </c>
      <c r="AU13343" s="4">
        <v>0</v>
      </c>
      <c r="AV13343" s="2">
        <v>0</v>
      </c>
      <c r="AW13343" s="2">
        <v>0</v>
      </c>
      <c r="AX13343" s="3">
        <v>0</v>
      </c>
      <c r="AY13343" s="3">
        <v>0</v>
      </c>
      <c r="AZ13343" s="4">
        <v>0</v>
      </c>
      <c r="BA13343" s="4">
        <v>0</v>
      </c>
    </row>
    <row r="13344" spans="1:53">
      <c r="A13344" s="5" t="s">
        <v>61</v>
      </c>
      <c r="B13344" s="5" t="s">
        <v>237</v>
      </c>
      <c r="D13344" s="5" t="s">
        <v>24156</v>
      </c>
      <c r="E13344" s="5" t="s">
        <v>24158</v>
      </c>
      <c r="H13344" s="5" t="s">
        <v>24183</v>
      </c>
      <c r="L13344" s="1" t="s">
        <v>24157</v>
      </c>
      <c r="M13344" s="1" t="s">
        <v>24157</v>
      </c>
      <c r="R13344" s="5" t="s">
        <v>67</v>
      </c>
      <c r="S13344" s="1" t="s">
        <v>67</v>
      </c>
      <c r="T13344" s="1" t="s">
        <v>67</v>
      </c>
      <c r="AC13344" s="5" t="s">
        <v>24184</v>
      </c>
      <c r="AF13344" s="5" t="s">
        <v>240</v>
      </c>
      <c r="AQ13344" s="2">
        <v>0</v>
      </c>
      <c r="AR13344" s="2">
        <v>0</v>
      </c>
      <c r="AS13344" s="3">
        <v>0</v>
      </c>
      <c r="AT13344" s="4">
        <v>0</v>
      </c>
      <c r="AU13344" s="4">
        <v>0</v>
      </c>
      <c r="AV13344" s="2">
        <v>0</v>
      </c>
      <c r="AW13344" s="2">
        <v>0</v>
      </c>
      <c r="AX13344" s="3">
        <v>0</v>
      </c>
      <c r="AY13344" s="3">
        <v>0</v>
      </c>
      <c r="AZ13344" s="4">
        <v>0</v>
      </c>
      <c r="BA13344" s="4">
        <v>0</v>
      </c>
    </row>
    <row r="13345" spans="1:53">
      <c r="A13345" s="5" t="s">
        <v>61</v>
      </c>
      <c r="B13345" s="5" t="s">
        <v>237</v>
      </c>
      <c r="D13345" s="5" t="s">
        <v>24156</v>
      </c>
      <c r="E13345" s="5" t="s">
        <v>24158</v>
      </c>
      <c r="H13345" s="5" t="s">
        <v>24185</v>
      </c>
      <c r="L13345" s="1" t="s">
        <v>24157</v>
      </c>
      <c r="M13345" s="1" t="s">
        <v>24157</v>
      </c>
      <c r="R13345" s="5" t="s">
        <v>67</v>
      </c>
      <c r="S13345" s="1" t="s">
        <v>67</v>
      </c>
      <c r="T13345" s="1" t="s">
        <v>67</v>
      </c>
      <c r="AC13345" s="5" t="s">
        <v>24186</v>
      </c>
      <c r="AF13345" s="5" t="s">
        <v>240</v>
      </c>
      <c r="AQ13345" s="2">
        <v>0</v>
      </c>
      <c r="AR13345" s="2">
        <v>0</v>
      </c>
      <c r="AS13345" s="3">
        <v>0</v>
      </c>
      <c r="AT13345" s="4">
        <v>0</v>
      </c>
      <c r="AU13345" s="4">
        <v>0</v>
      </c>
      <c r="AV13345" s="2">
        <v>0</v>
      </c>
      <c r="AW13345" s="2">
        <v>0</v>
      </c>
      <c r="AX13345" s="3">
        <v>0</v>
      </c>
      <c r="AY13345" s="3">
        <v>0</v>
      </c>
      <c r="AZ13345" s="4">
        <v>0</v>
      </c>
      <c r="BA13345" s="4">
        <v>0</v>
      </c>
    </row>
    <row r="13346" spans="1:53">
      <c r="A13346" s="5" t="s">
        <v>61</v>
      </c>
      <c r="B13346" s="5" t="s">
        <v>237</v>
      </c>
      <c r="D13346" s="5" t="s">
        <v>24156</v>
      </c>
      <c r="E13346" s="5" t="s">
        <v>24158</v>
      </c>
      <c r="H13346" s="5" t="s">
        <v>24187</v>
      </c>
      <c r="L13346" s="1" t="s">
        <v>24157</v>
      </c>
      <c r="M13346" s="1" t="s">
        <v>24157</v>
      </c>
      <c r="R13346" s="5" t="s">
        <v>67</v>
      </c>
      <c r="S13346" s="1" t="s">
        <v>67</v>
      </c>
      <c r="T13346" s="1" t="s">
        <v>67</v>
      </c>
      <c r="AC13346" s="5" t="s">
        <v>24188</v>
      </c>
      <c r="AF13346" s="5" t="s">
        <v>240</v>
      </c>
      <c r="AQ13346" s="2">
        <v>0</v>
      </c>
      <c r="AR13346" s="2">
        <v>0</v>
      </c>
      <c r="AS13346" s="3">
        <v>0</v>
      </c>
      <c r="AT13346" s="4">
        <v>0</v>
      </c>
      <c r="AU13346" s="4">
        <v>0</v>
      </c>
      <c r="AV13346" s="2">
        <v>0</v>
      </c>
      <c r="AW13346" s="2">
        <v>0</v>
      </c>
      <c r="AX13346" s="3">
        <v>0</v>
      </c>
      <c r="AY13346" s="3">
        <v>0</v>
      </c>
      <c r="AZ13346" s="4">
        <v>0</v>
      </c>
      <c r="BA13346" s="4">
        <v>0</v>
      </c>
    </row>
    <row r="13347" spans="1:53">
      <c r="A13347" s="5" t="s">
        <v>61</v>
      </c>
      <c r="B13347" s="5" t="s">
        <v>237</v>
      </c>
      <c r="D13347" s="5" t="s">
        <v>24156</v>
      </c>
      <c r="E13347" s="5" t="s">
        <v>24158</v>
      </c>
      <c r="H13347" s="5" t="s">
        <v>24189</v>
      </c>
      <c r="L13347" s="1" t="s">
        <v>24157</v>
      </c>
      <c r="M13347" s="1" t="s">
        <v>24157</v>
      </c>
      <c r="R13347" s="5" t="s">
        <v>67</v>
      </c>
      <c r="S13347" s="1" t="s">
        <v>67</v>
      </c>
      <c r="T13347" s="1" t="s">
        <v>67</v>
      </c>
      <c r="AC13347" s="5" t="s">
        <v>24190</v>
      </c>
      <c r="AF13347" s="5" t="s">
        <v>240</v>
      </c>
      <c r="AQ13347" s="2">
        <v>0</v>
      </c>
      <c r="AR13347" s="2">
        <v>0</v>
      </c>
      <c r="AS13347" s="3">
        <v>0</v>
      </c>
      <c r="AT13347" s="4">
        <v>0</v>
      </c>
      <c r="AU13347" s="4">
        <v>0</v>
      </c>
      <c r="AV13347" s="2">
        <v>0</v>
      </c>
      <c r="AW13347" s="2">
        <v>0</v>
      </c>
      <c r="AX13347" s="3">
        <v>0</v>
      </c>
      <c r="AY13347" s="3">
        <v>0</v>
      </c>
      <c r="AZ13347" s="4">
        <v>0</v>
      </c>
      <c r="BA13347" s="4">
        <v>0</v>
      </c>
    </row>
    <row r="13348" spans="1:53">
      <c r="A13348" s="5" t="s">
        <v>61</v>
      </c>
      <c r="B13348" s="5" t="s">
        <v>237</v>
      </c>
      <c r="D13348" s="5" t="s">
        <v>24156</v>
      </c>
      <c r="E13348" s="5" t="s">
        <v>24158</v>
      </c>
      <c r="H13348" s="5" t="s">
        <v>24191</v>
      </c>
      <c r="L13348" s="1" t="s">
        <v>24157</v>
      </c>
      <c r="M13348" s="1" t="s">
        <v>24157</v>
      </c>
      <c r="R13348" s="5" t="s">
        <v>67</v>
      </c>
      <c r="S13348" s="1" t="s">
        <v>67</v>
      </c>
      <c r="T13348" s="1" t="s">
        <v>67</v>
      </c>
      <c r="AC13348" s="5" t="s">
        <v>24192</v>
      </c>
      <c r="AF13348" s="5" t="s">
        <v>240</v>
      </c>
      <c r="AQ13348" s="2">
        <v>0</v>
      </c>
      <c r="AR13348" s="2">
        <v>0</v>
      </c>
      <c r="AS13348" s="3">
        <v>0</v>
      </c>
      <c r="AT13348" s="4">
        <v>0</v>
      </c>
      <c r="AU13348" s="4">
        <v>0</v>
      </c>
      <c r="AV13348" s="2">
        <v>0</v>
      </c>
      <c r="AW13348" s="2">
        <v>0</v>
      </c>
      <c r="AX13348" s="3">
        <v>0</v>
      </c>
      <c r="AY13348" s="3">
        <v>0</v>
      </c>
      <c r="AZ13348" s="4">
        <v>0</v>
      </c>
      <c r="BA13348" s="4">
        <v>0</v>
      </c>
    </row>
    <row r="13349" spans="1:53">
      <c r="A13349" s="5" t="s">
        <v>61</v>
      </c>
      <c r="B13349" s="5" t="s">
        <v>237</v>
      </c>
      <c r="D13349" s="5" t="s">
        <v>24156</v>
      </c>
      <c r="E13349" s="5" t="s">
        <v>24158</v>
      </c>
      <c r="H13349" s="5" t="s">
        <v>24193</v>
      </c>
      <c r="L13349" s="1" t="s">
        <v>24157</v>
      </c>
      <c r="M13349" s="1" t="s">
        <v>24157</v>
      </c>
      <c r="R13349" s="5" t="s">
        <v>67</v>
      </c>
      <c r="S13349" s="1" t="s">
        <v>67</v>
      </c>
      <c r="T13349" s="1" t="s">
        <v>67</v>
      </c>
      <c r="AC13349" s="5" t="s">
        <v>24194</v>
      </c>
      <c r="AF13349" s="5" t="s">
        <v>240</v>
      </c>
      <c r="AQ13349" s="2">
        <v>0</v>
      </c>
      <c r="AR13349" s="2">
        <v>0</v>
      </c>
      <c r="AS13349" s="3">
        <v>0</v>
      </c>
      <c r="AT13349" s="4">
        <v>0</v>
      </c>
      <c r="AU13349" s="4">
        <v>0</v>
      </c>
      <c r="AV13349" s="2">
        <v>0</v>
      </c>
      <c r="AW13349" s="2">
        <v>0</v>
      </c>
      <c r="AX13349" s="3">
        <v>0</v>
      </c>
      <c r="AY13349" s="3">
        <v>0</v>
      </c>
      <c r="AZ13349" s="4">
        <v>0</v>
      </c>
      <c r="BA13349" s="4">
        <v>0</v>
      </c>
    </row>
    <row r="13350" spans="1:53">
      <c r="A13350" s="5" t="s">
        <v>61</v>
      </c>
      <c r="B13350" s="5" t="s">
        <v>237</v>
      </c>
      <c r="D13350" s="5" t="s">
        <v>24156</v>
      </c>
      <c r="E13350" s="5" t="s">
        <v>24158</v>
      </c>
      <c r="H13350" s="5" t="s">
        <v>24195</v>
      </c>
      <c r="L13350" s="1" t="s">
        <v>24157</v>
      </c>
      <c r="M13350" s="1" t="s">
        <v>24157</v>
      </c>
      <c r="R13350" s="5" t="s">
        <v>67</v>
      </c>
      <c r="S13350" s="1" t="s">
        <v>67</v>
      </c>
      <c r="T13350" s="1" t="s">
        <v>67</v>
      </c>
      <c r="AC13350" s="5" t="s">
        <v>24196</v>
      </c>
      <c r="AF13350" s="5" t="s">
        <v>240</v>
      </c>
      <c r="AQ13350" s="2">
        <v>0</v>
      </c>
      <c r="AR13350" s="2">
        <v>0</v>
      </c>
      <c r="AS13350" s="3">
        <v>0</v>
      </c>
      <c r="AT13350" s="4">
        <v>0</v>
      </c>
      <c r="AU13350" s="4">
        <v>0</v>
      </c>
      <c r="AV13350" s="2">
        <v>0</v>
      </c>
      <c r="AW13350" s="2">
        <v>0</v>
      </c>
      <c r="AX13350" s="3">
        <v>0</v>
      </c>
      <c r="AY13350" s="3">
        <v>0</v>
      </c>
      <c r="AZ13350" s="4">
        <v>0</v>
      </c>
      <c r="BA13350" s="4">
        <v>0</v>
      </c>
    </row>
    <row r="13351" spans="1:53">
      <c r="A13351" s="5" t="s">
        <v>61</v>
      </c>
      <c r="B13351" s="5" t="s">
        <v>237</v>
      </c>
      <c r="D13351" s="5" t="s">
        <v>24156</v>
      </c>
      <c r="E13351" s="5" t="s">
        <v>24158</v>
      </c>
      <c r="H13351" s="5" t="s">
        <v>24197</v>
      </c>
      <c r="L13351" s="1" t="s">
        <v>24157</v>
      </c>
      <c r="M13351" s="1" t="s">
        <v>24157</v>
      </c>
      <c r="R13351" s="5" t="s">
        <v>67</v>
      </c>
      <c r="S13351" s="1" t="s">
        <v>67</v>
      </c>
      <c r="T13351" s="1" t="s">
        <v>67</v>
      </c>
      <c r="AC13351" s="5" t="s">
        <v>24198</v>
      </c>
      <c r="AF13351" s="5" t="s">
        <v>240</v>
      </c>
      <c r="AQ13351" s="2">
        <v>0</v>
      </c>
      <c r="AR13351" s="2">
        <v>0</v>
      </c>
      <c r="AS13351" s="3">
        <v>0</v>
      </c>
      <c r="AT13351" s="4">
        <v>0</v>
      </c>
      <c r="AU13351" s="4">
        <v>0</v>
      </c>
      <c r="AV13351" s="2">
        <v>0</v>
      </c>
      <c r="AW13351" s="2">
        <v>0</v>
      </c>
      <c r="AX13351" s="3">
        <v>0</v>
      </c>
      <c r="AY13351" s="3">
        <v>0</v>
      </c>
      <c r="AZ13351" s="4">
        <v>0</v>
      </c>
      <c r="BA13351" s="4">
        <v>0</v>
      </c>
    </row>
    <row r="13352" spans="1:53">
      <c r="A13352" s="5" t="s">
        <v>61</v>
      </c>
      <c r="B13352" s="5" t="s">
        <v>237</v>
      </c>
      <c r="D13352" s="5" t="s">
        <v>24156</v>
      </c>
      <c r="E13352" s="5" t="s">
        <v>24158</v>
      </c>
      <c r="H13352" s="5" t="s">
        <v>24199</v>
      </c>
      <c r="L13352" s="1" t="s">
        <v>24157</v>
      </c>
      <c r="M13352" s="1" t="s">
        <v>24157</v>
      </c>
      <c r="R13352" s="5" t="s">
        <v>67</v>
      </c>
      <c r="S13352" s="1" t="s">
        <v>67</v>
      </c>
      <c r="T13352" s="1" t="s">
        <v>67</v>
      </c>
      <c r="AC13352" s="5" t="s">
        <v>24200</v>
      </c>
      <c r="AF13352" s="5" t="s">
        <v>240</v>
      </c>
      <c r="AQ13352" s="2">
        <v>0</v>
      </c>
      <c r="AR13352" s="2">
        <v>0</v>
      </c>
      <c r="AS13352" s="3">
        <v>0</v>
      </c>
      <c r="AT13352" s="4">
        <v>0</v>
      </c>
      <c r="AU13352" s="4">
        <v>0</v>
      </c>
      <c r="AV13352" s="2">
        <v>0</v>
      </c>
      <c r="AW13352" s="2">
        <v>0</v>
      </c>
      <c r="AX13352" s="3">
        <v>0</v>
      </c>
      <c r="AY13352" s="3">
        <v>0</v>
      </c>
      <c r="AZ13352" s="4">
        <v>0</v>
      </c>
      <c r="BA13352" s="4">
        <v>0</v>
      </c>
    </row>
    <row r="13353" spans="1:53">
      <c r="A13353" s="5" t="s">
        <v>61</v>
      </c>
      <c r="B13353" s="5" t="s">
        <v>237</v>
      </c>
      <c r="D13353" s="5" t="s">
        <v>24156</v>
      </c>
      <c r="E13353" s="5" t="s">
        <v>24158</v>
      </c>
      <c r="H13353" s="5" t="s">
        <v>24201</v>
      </c>
      <c r="L13353" s="1" t="s">
        <v>24157</v>
      </c>
      <c r="M13353" s="1" t="s">
        <v>24157</v>
      </c>
      <c r="R13353" s="5" t="s">
        <v>67</v>
      </c>
      <c r="S13353" s="1" t="s">
        <v>67</v>
      </c>
      <c r="T13353" s="1" t="s">
        <v>67</v>
      </c>
      <c r="AC13353" s="5" t="s">
        <v>24202</v>
      </c>
      <c r="AF13353" s="5" t="s">
        <v>240</v>
      </c>
      <c r="AQ13353" s="2">
        <v>0</v>
      </c>
      <c r="AR13353" s="2">
        <v>0</v>
      </c>
      <c r="AS13353" s="3">
        <v>0</v>
      </c>
      <c r="AT13353" s="4">
        <v>0</v>
      </c>
      <c r="AU13353" s="4">
        <v>0</v>
      </c>
      <c r="AV13353" s="2">
        <v>0</v>
      </c>
      <c r="AW13353" s="2">
        <v>0</v>
      </c>
      <c r="AX13353" s="3">
        <v>0</v>
      </c>
      <c r="AY13353" s="3">
        <v>0</v>
      </c>
      <c r="AZ13353" s="4">
        <v>0</v>
      </c>
      <c r="BA13353" s="4">
        <v>0</v>
      </c>
    </row>
    <row r="13354" spans="1:53">
      <c r="A13354" s="5" t="s">
        <v>61</v>
      </c>
      <c r="B13354" s="5" t="s">
        <v>237</v>
      </c>
      <c r="D13354" s="5" t="s">
        <v>24156</v>
      </c>
      <c r="E13354" s="5" t="s">
        <v>24158</v>
      </c>
      <c r="H13354" s="5" t="s">
        <v>24203</v>
      </c>
      <c r="L13354" s="1" t="s">
        <v>24157</v>
      </c>
      <c r="M13354" s="1" t="s">
        <v>24157</v>
      </c>
      <c r="R13354" s="5" t="s">
        <v>67</v>
      </c>
      <c r="S13354" s="1" t="s">
        <v>67</v>
      </c>
      <c r="T13354" s="1" t="s">
        <v>67</v>
      </c>
      <c r="AC13354" s="5" t="s">
        <v>24204</v>
      </c>
      <c r="AF13354" s="5" t="s">
        <v>240</v>
      </c>
      <c r="AQ13354" s="2">
        <v>0</v>
      </c>
      <c r="AR13354" s="2">
        <v>0</v>
      </c>
      <c r="AS13354" s="3">
        <v>0</v>
      </c>
      <c r="AT13354" s="4">
        <v>0</v>
      </c>
      <c r="AU13354" s="4">
        <v>0</v>
      </c>
      <c r="AV13354" s="2">
        <v>0</v>
      </c>
      <c r="AW13354" s="2">
        <v>0</v>
      </c>
      <c r="AX13354" s="3">
        <v>0</v>
      </c>
      <c r="AY13354" s="3">
        <v>0</v>
      </c>
      <c r="AZ13354" s="4">
        <v>0</v>
      </c>
      <c r="BA13354" s="4">
        <v>0</v>
      </c>
    </row>
    <row r="13355" spans="1:53">
      <c r="A13355" s="5" t="s">
        <v>61</v>
      </c>
      <c r="B13355" s="5" t="s">
        <v>237</v>
      </c>
      <c r="D13355" s="5" t="s">
        <v>24156</v>
      </c>
      <c r="E13355" s="5" t="s">
        <v>24158</v>
      </c>
      <c r="H13355" s="5" t="s">
        <v>24205</v>
      </c>
      <c r="L13355" s="1" t="s">
        <v>24157</v>
      </c>
      <c r="M13355" s="1" t="s">
        <v>24157</v>
      </c>
      <c r="R13355" s="5" t="s">
        <v>67</v>
      </c>
      <c r="S13355" s="1" t="s">
        <v>67</v>
      </c>
      <c r="T13355" s="1" t="s">
        <v>67</v>
      </c>
      <c r="AC13355" s="5" t="s">
        <v>24206</v>
      </c>
      <c r="AF13355" s="5" t="s">
        <v>240</v>
      </c>
      <c r="AQ13355" s="2">
        <v>0</v>
      </c>
      <c r="AR13355" s="2">
        <v>0</v>
      </c>
      <c r="AS13355" s="3">
        <v>0</v>
      </c>
      <c r="AT13355" s="4">
        <v>0</v>
      </c>
      <c r="AU13355" s="4">
        <v>0</v>
      </c>
      <c r="AV13355" s="2">
        <v>0</v>
      </c>
      <c r="AW13355" s="2">
        <v>0</v>
      </c>
      <c r="AX13355" s="3">
        <v>0</v>
      </c>
      <c r="AY13355" s="3">
        <v>0</v>
      </c>
      <c r="AZ13355" s="4">
        <v>0</v>
      </c>
      <c r="BA13355" s="4">
        <v>0</v>
      </c>
    </row>
    <row r="13356" spans="1:53">
      <c r="A13356" s="5" t="s">
        <v>61</v>
      </c>
      <c r="B13356" s="5" t="s">
        <v>237</v>
      </c>
      <c r="D13356" s="5" t="s">
        <v>24156</v>
      </c>
      <c r="E13356" s="5" t="s">
        <v>24158</v>
      </c>
      <c r="H13356" s="5" t="s">
        <v>24207</v>
      </c>
      <c r="L13356" s="1" t="s">
        <v>24157</v>
      </c>
      <c r="M13356" s="1" t="s">
        <v>24157</v>
      </c>
      <c r="R13356" s="5" t="s">
        <v>67</v>
      </c>
      <c r="S13356" s="1" t="s">
        <v>67</v>
      </c>
      <c r="T13356" s="1" t="s">
        <v>67</v>
      </c>
      <c r="AC13356" s="5" t="s">
        <v>24208</v>
      </c>
      <c r="AF13356" s="5" t="s">
        <v>240</v>
      </c>
      <c r="AQ13356" s="2">
        <v>0</v>
      </c>
      <c r="AR13356" s="2">
        <v>0</v>
      </c>
      <c r="AS13356" s="3">
        <v>0</v>
      </c>
      <c r="AT13356" s="4">
        <v>0</v>
      </c>
      <c r="AU13356" s="4">
        <v>0</v>
      </c>
      <c r="AV13356" s="2">
        <v>0</v>
      </c>
      <c r="AW13356" s="2">
        <v>0</v>
      </c>
      <c r="AX13356" s="3">
        <v>0</v>
      </c>
      <c r="AY13356" s="3">
        <v>0</v>
      </c>
      <c r="AZ13356" s="4">
        <v>0</v>
      </c>
      <c r="BA13356" s="4">
        <v>0</v>
      </c>
    </row>
    <row r="13357" spans="1:53">
      <c r="A13357" s="5" t="s">
        <v>61</v>
      </c>
      <c r="B13357" s="5" t="s">
        <v>2323</v>
      </c>
      <c r="D13357" s="5" t="s">
        <v>24156</v>
      </c>
      <c r="E13357" s="5" t="s">
        <v>24158</v>
      </c>
      <c r="I13357" s="5" t="s">
        <v>24209</v>
      </c>
      <c r="L13357" s="1" t="s">
        <v>24157</v>
      </c>
      <c r="M13357" s="1" t="s">
        <v>24157</v>
      </c>
      <c r="R13357" s="5" t="s">
        <v>67</v>
      </c>
      <c r="S13357" s="1" t="s">
        <v>67</v>
      </c>
      <c r="T13357" s="1" t="s">
        <v>67</v>
      </c>
      <c r="AA13357" s="4">
        <v>0.2</v>
      </c>
      <c r="AB13357" s="6">
        <v>0.22</v>
      </c>
      <c r="AJ13357" s="5" t="s">
        <v>2329</v>
      </c>
      <c r="AK13357" s="1" t="s">
        <v>2329</v>
      </c>
      <c r="AQ13357" s="2">
        <v>8</v>
      </c>
      <c r="AR13357" s="2">
        <v>0</v>
      </c>
      <c r="AS13357" s="3">
        <v>0</v>
      </c>
      <c r="AT13357" s="4">
        <v>0</v>
      </c>
      <c r="AU13357" s="4">
        <v>0</v>
      </c>
      <c r="AV13357" s="2">
        <v>0</v>
      </c>
      <c r="AW13357" s="2">
        <v>0</v>
      </c>
      <c r="AX13357" s="3">
        <v>0</v>
      </c>
      <c r="AY13357" s="3">
        <v>0</v>
      </c>
      <c r="AZ13357" s="4">
        <v>0</v>
      </c>
      <c r="BA13357" s="4">
        <v>0</v>
      </c>
    </row>
    <row r="13358" spans="1:53">
      <c r="A13358" s="5" t="s">
        <v>61</v>
      </c>
      <c r="B13358" s="5" t="s">
        <v>62</v>
      </c>
      <c r="D13358" s="5" t="s">
        <v>24210</v>
      </c>
      <c r="J13358" s="5" t="s">
        <v>24211</v>
      </c>
      <c r="L13358" s="1" t="s">
        <v>24211</v>
      </c>
      <c r="O13358" s="5" t="s">
        <v>9556</v>
      </c>
      <c r="Q13358" s="5" t="s">
        <v>66</v>
      </c>
      <c r="R13358" s="5" t="s">
        <v>67</v>
      </c>
      <c r="S13358" s="1" t="s">
        <v>67</v>
      </c>
      <c r="U13358" s="6">
        <v>3</v>
      </c>
      <c r="AG13358" s="5" t="s">
        <v>68</v>
      </c>
      <c r="AQ13358" s="2">
        <v>9</v>
      </c>
      <c r="AR13358" s="2">
        <v>0</v>
      </c>
      <c r="AS13358" s="3">
        <v>0</v>
      </c>
      <c r="AT13358" s="4">
        <v>0</v>
      </c>
      <c r="AU13358" s="4">
        <v>0</v>
      </c>
      <c r="AV13358" s="2">
        <v>0</v>
      </c>
      <c r="AW13358" s="2">
        <v>0</v>
      </c>
      <c r="AX13358" s="3">
        <v>0</v>
      </c>
      <c r="AY13358" s="3">
        <v>0</v>
      </c>
      <c r="AZ13358" s="4">
        <v>0</v>
      </c>
      <c r="BA13358" s="4">
        <v>0</v>
      </c>
    </row>
    <row r="13359" spans="1:53">
      <c r="A13359" s="5" t="s">
        <v>61</v>
      </c>
      <c r="B13359" s="5" t="s">
        <v>69</v>
      </c>
      <c r="D13359" s="5" t="s">
        <v>24210</v>
      </c>
      <c r="L13359" s="1" t="s">
        <v>24211</v>
      </c>
      <c r="S13359" s="1" t="s">
        <v>67</v>
      </c>
      <c r="AG13359" s="5" t="s">
        <v>68</v>
      </c>
      <c r="AH13359" s="5" t="s">
        <v>72</v>
      </c>
      <c r="AI13359" s="6">
        <v>0</v>
      </c>
      <c r="AQ13359" s="2">
        <v>0</v>
      </c>
      <c r="AR13359" s="2">
        <v>0</v>
      </c>
      <c r="AS13359" s="3">
        <v>0</v>
      </c>
      <c r="AT13359" s="4">
        <v>0</v>
      </c>
      <c r="AU13359" s="4">
        <v>0</v>
      </c>
      <c r="AV13359" s="2">
        <v>0</v>
      </c>
      <c r="AW13359" s="2">
        <v>0</v>
      </c>
      <c r="AX13359" s="3">
        <v>0</v>
      </c>
      <c r="AY13359" s="3">
        <v>0</v>
      </c>
      <c r="AZ13359" s="4">
        <v>0</v>
      </c>
      <c r="BA13359" s="4">
        <v>0</v>
      </c>
    </row>
    <row r="13360" spans="1:53">
      <c r="A13360" s="5" t="s">
        <v>61</v>
      </c>
      <c r="B13360" s="5" t="s">
        <v>69</v>
      </c>
      <c r="D13360" s="5" t="s">
        <v>24210</v>
      </c>
      <c r="L13360" s="1" t="s">
        <v>24211</v>
      </c>
      <c r="S13360" s="1" t="s">
        <v>67</v>
      </c>
      <c r="AG13360" s="5" t="s">
        <v>68</v>
      </c>
      <c r="AH13360" s="5" t="s">
        <v>70</v>
      </c>
      <c r="AI13360" s="6">
        <v>0</v>
      </c>
      <c r="AQ13360" s="2">
        <v>4</v>
      </c>
      <c r="AR13360" s="2">
        <v>0</v>
      </c>
      <c r="AS13360" s="3">
        <v>0</v>
      </c>
      <c r="AT13360" s="4">
        <v>0</v>
      </c>
      <c r="AU13360" s="4">
        <v>0</v>
      </c>
      <c r="AV13360" s="2">
        <v>0</v>
      </c>
      <c r="AW13360" s="2">
        <v>0</v>
      </c>
      <c r="AX13360" s="3">
        <v>0</v>
      </c>
      <c r="AY13360" s="3">
        <v>0</v>
      </c>
      <c r="AZ13360" s="4">
        <v>0</v>
      </c>
      <c r="BA13360" s="4">
        <v>0</v>
      </c>
    </row>
    <row r="13361" spans="1:53">
      <c r="A13361" s="5" t="s">
        <v>61</v>
      </c>
      <c r="B13361" s="5" t="s">
        <v>69</v>
      </c>
      <c r="D13361" s="5" t="s">
        <v>24210</v>
      </c>
      <c r="L13361" s="1" t="s">
        <v>24211</v>
      </c>
      <c r="S13361" s="1" t="s">
        <v>67</v>
      </c>
      <c r="AG13361" s="5" t="s">
        <v>68</v>
      </c>
      <c r="AH13361" s="5" t="s">
        <v>71</v>
      </c>
      <c r="AI13361" s="6">
        <v>0</v>
      </c>
      <c r="AQ13361" s="2">
        <v>0</v>
      </c>
      <c r="AR13361" s="2">
        <v>0</v>
      </c>
      <c r="AS13361" s="3">
        <v>0</v>
      </c>
      <c r="AT13361" s="4">
        <v>0</v>
      </c>
      <c r="AU13361" s="4">
        <v>0</v>
      </c>
      <c r="AV13361" s="2">
        <v>0</v>
      </c>
      <c r="AW13361" s="2">
        <v>0</v>
      </c>
      <c r="AX13361" s="3">
        <v>0</v>
      </c>
      <c r="AY13361" s="3">
        <v>0</v>
      </c>
      <c r="AZ13361" s="4">
        <v>0</v>
      </c>
      <c r="BA13361" s="4">
        <v>0</v>
      </c>
    </row>
    <row r="13362" spans="1:53">
      <c r="A13362" s="5" t="s">
        <v>61</v>
      </c>
      <c r="B13362" s="5" t="s">
        <v>69</v>
      </c>
      <c r="D13362" s="5" t="s">
        <v>24210</v>
      </c>
      <c r="L13362" s="1" t="s">
        <v>24211</v>
      </c>
      <c r="S13362" s="1" t="s">
        <v>67</v>
      </c>
      <c r="AG13362" s="5" t="s">
        <v>68</v>
      </c>
      <c r="AH13362" s="5" t="s">
        <v>73</v>
      </c>
      <c r="AI13362" s="6">
        <v>0</v>
      </c>
      <c r="AQ13362" s="2">
        <v>5</v>
      </c>
      <c r="AR13362" s="2">
        <v>0</v>
      </c>
      <c r="AS13362" s="3">
        <v>0</v>
      </c>
      <c r="AT13362" s="4">
        <v>0</v>
      </c>
      <c r="AU13362" s="4">
        <v>0</v>
      </c>
      <c r="AV13362" s="2">
        <v>0</v>
      </c>
      <c r="AW13362" s="2">
        <v>0</v>
      </c>
      <c r="AX13362" s="3">
        <v>0</v>
      </c>
      <c r="AY13362" s="3">
        <v>0</v>
      </c>
      <c r="AZ13362" s="4">
        <v>0</v>
      </c>
      <c r="BA13362" s="4">
        <v>0</v>
      </c>
    </row>
    <row r="13363" spans="1:53">
      <c r="A13363" s="5" t="s">
        <v>61</v>
      </c>
      <c r="B13363" s="5" t="s">
        <v>3290</v>
      </c>
      <c r="D13363" s="5" t="s">
        <v>24210</v>
      </c>
      <c r="H13363" s="5" t="s">
        <v>24212</v>
      </c>
      <c r="L13363" s="1" t="s">
        <v>24211</v>
      </c>
      <c r="R13363" s="5" t="s">
        <v>67</v>
      </c>
      <c r="S13363" s="1" t="s">
        <v>67</v>
      </c>
      <c r="AC13363" s="5" t="s">
        <v>24213</v>
      </c>
      <c r="AF13363" s="5" t="s">
        <v>240</v>
      </c>
      <c r="AQ13363" s="2">
        <v>0</v>
      </c>
      <c r="AR13363" s="2">
        <v>0</v>
      </c>
      <c r="AS13363" s="3">
        <v>0</v>
      </c>
      <c r="AT13363" s="4">
        <v>0</v>
      </c>
      <c r="AU13363" s="4">
        <v>0</v>
      </c>
      <c r="AV13363" s="2">
        <v>0</v>
      </c>
      <c r="AW13363" s="2">
        <v>0</v>
      </c>
      <c r="AX13363" s="3">
        <v>0</v>
      </c>
      <c r="AY13363" s="3">
        <v>0</v>
      </c>
      <c r="AZ13363" s="4">
        <v>0</v>
      </c>
      <c r="BA13363" s="4">
        <v>0</v>
      </c>
    </row>
    <row r="13364" spans="1:53">
      <c r="A13364" s="5" t="s">
        <v>61</v>
      </c>
      <c r="B13364" s="5" t="s">
        <v>74</v>
      </c>
      <c r="D13364" s="5" t="s">
        <v>24210</v>
      </c>
      <c r="E13364" s="5" t="s">
        <v>24214</v>
      </c>
      <c r="K13364" s="5" t="s">
        <v>24211</v>
      </c>
      <c r="L13364" s="1" t="s">
        <v>24211</v>
      </c>
      <c r="M13364" s="1" t="s">
        <v>24211</v>
      </c>
      <c r="R13364" s="5" t="s">
        <v>67</v>
      </c>
      <c r="S13364" s="1" t="s">
        <v>67</v>
      </c>
      <c r="T13364" s="1" t="s">
        <v>67</v>
      </c>
      <c r="Z13364" s="6">
        <v>0.2</v>
      </c>
      <c r="AQ13364" s="2">
        <v>9</v>
      </c>
      <c r="AR13364" s="2">
        <v>0</v>
      </c>
      <c r="AS13364" s="3">
        <v>0</v>
      </c>
      <c r="AT13364" s="4">
        <v>0</v>
      </c>
      <c r="AU13364" s="4">
        <v>0</v>
      </c>
      <c r="AV13364" s="2">
        <v>0</v>
      </c>
      <c r="AW13364" s="2">
        <v>0</v>
      </c>
      <c r="AX13364" s="3">
        <v>0</v>
      </c>
      <c r="AY13364" s="3">
        <v>0</v>
      </c>
      <c r="AZ13364" s="4">
        <v>0</v>
      </c>
      <c r="BA13364" s="4">
        <v>0</v>
      </c>
    </row>
    <row r="13365" spans="1:53">
      <c r="A13365" s="5" t="s">
        <v>61</v>
      </c>
      <c r="B13365" s="5" t="s">
        <v>76</v>
      </c>
      <c r="D13365" s="5" t="s">
        <v>24210</v>
      </c>
      <c r="E13365" s="5" t="s">
        <v>24214</v>
      </c>
      <c r="G13365" s="5" t="s">
        <v>24215</v>
      </c>
      <c r="L13365" s="1" t="s">
        <v>24211</v>
      </c>
      <c r="M13365" s="1" t="s">
        <v>24211</v>
      </c>
      <c r="R13365" s="5" t="s">
        <v>67</v>
      </c>
      <c r="S13365" s="1" t="s">
        <v>67</v>
      </c>
      <c r="T13365" s="1" t="s">
        <v>67</v>
      </c>
      <c r="V13365" s="5" t="s">
        <v>24216</v>
      </c>
      <c r="W13365" s="1" t="s">
        <v>24217</v>
      </c>
      <c r="X13365" s="1" t="s">
        <v>80</v>
      </c>
      <c r="AQ13365" s="2">
        <v>9</v>
      </c>
      <c r="AR13365" s="2">
        <v>0</v>
      </c>
      <c r="AS13365" s="3">
        <v>0</v>
      </c>
      <c r="AT13365" s="4">
        <v>0</v>
      </c>
      <c r="AU13365" s="4">
        <v>0</v>
      </c>
      <c r="AV13365" s="2">
        <v>0</v>
      </c>
      <c r="AW13365" s="2">
        <v>0</v>
      </c>
      <c r="AX13365" s="3">
        <v>0</v>
      </c>
      <c r="AY13365" s="3">
        <v>0</v>
      </c>
      <c r="AZ13365" s="4">
        <v>0</v>
      </c>
      <c r="BA13365" s="4">
        <v>0</v>
      </c>
    </row>
    <row r="13366" spans="1:53">
      <c r="A13366" s="5" t="s">
        <v>61</v>
      </c>
      <c r="B13366" s="5" t="s">
        <v>237</v>
      </c>
      <c r="D13366" s="5" t="s">
        <v>24210</v>
      </c>
      <c r="E13366" s="5" t="s">
        <v>24214</v>
      </c>
      <c r="H13366" s="5" t="s">
        <v>24218</v>
      </c>
      <c r="L13366" s="1" t="s">
        <v>24211</v>
      </c>
      <c r="M13366" s="1" t="s">
        <v>24211</v>
      </c>
      <c r="R13366" s="5" t="s">
        <v>67</v>
      </c>
      <c r="S13366" s="1" t="s">
        <v>67</v>
      </c>
      <c r="T13366" s="1" t="s">
        <v>67</v>
      </c>
      <c r="AC13366" s="5" t="s">
        <v>24219</v>
      </c>
      <c r="AF13366" s="5" t="s">
        <v>240</v>
      </c>
      <c r="AQ13366" s="2">
        <v>0</v>
      </c>
      <c r="AR13366" s="2">
        <v>0</v>
      </c>
      <c r="AS13366" s="3">
        <v>0</v>
      </c>
      <c r="AT13366" s="4">
        <v>0</v>
      </c>
      <c r="AU13366" s="4">
        <v>0</v>
      </c>
      <c r="AV13366" s="2">
        <v>0</v>
      </c>
      <c r="AW13366" s="2">
        <v>0</v>
      </c>
      <c r="AX13366" s="3">
        <v>0</v>
      </c>
      <c r="AY13366" s="3">
        <v>0</v>
      </c>
      <c r="AZ13366" s="4">
        <v>0</v>
      </c>
      <c r="BA13366" s="4">
        <v>0</v>
      </c>
    </row>
    <row r="13367" spans="1:53">
      <c r="A13367" s="5" t="s">
        <v>61</v>
      </c>
      <c r="B13367" s="5" t="s">
        <v>237</v>
      </c>
      <c r="D13367" s="5" t="s">
        <v>24210</v>
      </c>
      <c r="E13367" s="5" t="s">
        <v>24214</v>
      </c>
      <c r="H13367" s="5" t="s">
        <v>24220</v>
      </c>
      <c r="L13367" s="1" t="s">
        <v>24211</v>
      </c>
      <c r="M13367" s="1" t="s">
        <v>24211</v>
      </c>
      <c r="R13367" s="5" t="s">
        <v>67</v>
      </c>
      <c r="S13367" s="1" t="s">
        <v>67</v>
      </c>
      <c r="T13367" s="1" t="s">
        <v>67</v>
      </c>
      <c r="AC13367" s="5" t="s">
        <v>24221</v>
      </c>
      <c r="AF13367" s="5" t="s">
        <v>240</v>
      </c>
      <c r="AQ13367" s="2">
        <v>0</v>
      </c>
      <c r="AR13367" s="2">
        <v>0</v>
      </c>
      <c r="AS13367" s="3">
        <v>0</v>
      </c>
      <c r="AT13367" s="4">
        <v>0</v>
      </c>
      <c r="AU13367" s="4">
        <v>0</v>
      </c>
      <c r="AV13367" s="2">
        <v>0</v>
      </c>
      <c r="AW13367" s="2">
        <v>0</v>
      </c>
      <c r="AX13367" s="3">
        <v>0</v>
      </c>
      <c r="AY13367" s="3">
        <v>0</v>
      </c>
      <c r="AZ13367" s="4">
        <v>0</v>
      </c>
      <c r="BA13367" s="4">
        <v>0</v>
      </c>
    </row>
    <row r="13368" spans="1:53">
      <c r="A13368" s="5" t="s">
        <v>61</v>
      </c>
      <c r="B13368" s="5" t="s">
        <v>237</v>
      </c>
      <c r="D13368" s="5" t="s">
        <v>24210</v>
      </c>
      <c r="E13368" s="5" t="s">
        <v>24214</v>
      </c>
      <c r="H13368" s="5" t="s">
        <v>24222</v>
      </c>
      <c r="L13368" s="1" t="s">
        <v>24211</v>
      </c>
      <c r="M13368" s="1" t="s">
        <v>24211</v>
      </c>
      <c r="R13368" s="5" t="s">
        <v>67</v>
      </c>
      <c r="S13368" s="1" t="s">
        <v>67</v>
      </c>
      <c r="T13368" s="1" t="s">
        <v>67</v>
      </c>
      <c r="AC13368" s="5" t="s">
        <v>24223</v>
      </c>
      <c r="AF13368" s="5" t="s">
        <v>240</v>
      </c>
      <c r="AQ13368" s="2">
        <v>0</v>
      </c>
      <c r="AR13368" s="2">
        <v>0</v>
      </c>
      <c r="AS13368" s="3">
        <v>0</v>
      </c>
      <c r="AT13368" s="4">
        <v>0</v>
      </c>
      <c r="AU13368" s="4">
        <v>0</v>
      </c>
      <c r="AV13368" s="2">
        <v>0</v>
      </c>
      <c r="AW13368" s="2">
        <v>0</v>
      </c>
      <c r="AX13368" s="3">
        <v>0</v>
      </c>
      <c r="AY13368" s="3">
        <v>0</v>
      </c>
      <c r="AZ13368" s="4">
        <v>0</v>
      </c>
      <c r="BA13368" s="4">
        <v>0</v>
      </c>
    </row>
    <row r="13369" spans="1:53">
      <c r="A13369" s="5" t="s">
        <v>61</v>
      </c>
      <c r="B13369" s="5" t="s">
        <v>237</v>
      </c>
      <c r="D13369" s="5" t="s">
        <v>24210</v>
      </c>
      <c r="E13369" s="5" t="s">
        <v>24214</v>
      </c>
      <c r="H13369" s="5" t="s">
        <v>24224</v>
      </c>
      <c r="L13369" s="1" t="s">
        <v>24211</v>
      </c>
      <c r="M13369" s="1" t="s">
        <v>24211</v>
      </c>
      <c r="R13369" s="5" t="s">
        <v>67</v>
      </c>
      <c r="S13369" s="1" t="s">
        <v>67</v>
      </c>
      <c r="T13369" s="1" t="s">
        <v>67</v>
      </c>
      <c r="AC13369" s="5" t="s">
        <v>24225</v>
      </c>
      <c r="AF13369" s="5" t="s">
        <v>240</v>
      </c>
      <c r="AQ13369" s="2">
        <v>0</v>
      </c>
      <c r="AR13369" s="2">
        <v>0</v>
      </c>
      <c r="AS13369" s="3">
        <v>0</v>
      </c>
      <c r="AT13369" s="4">
        <v>0</v>
      </c>
      <c r="AU13369" s="4">
        <v>0</v>
      </c>
      <c r="AV13369" s="2">
        <v>0</v>
      </c>
      <c r="AW13369" s="2">
        <v>0</v>
      </c>
      <c r="AX13369" s="3">
        <v>0</v>
      </c>
      <c r="AY13369" s="3">
        <v>0</v>
      </c>
      <c r="AZ13369" s="4">
        <v>0</v>
      </c>
      <c r="BA13369" s="4">
        <v>0</v>
      </c>
    </row>
    <row r="13370" spans="1:53">
      <c r="A13370" s="5" t="s">
        <v>61</v>
      </c>
      <c r="B13370" s="5" t="s">
        <v>237</v>
      </c>
      <c r="D13370" s="5" t="s">
        <v>24210</v>
      </c>
      <c r="E13370" s="5" t="s">
        <v>24214</v>
      </c>
      <c r="H13370" s="5" t="s">
        <v>24226</v>
      </c>
      <c r="L13370" s="1" t="s">
        <v>24211</v>
      </c>
      <c r="M13370" s="1" t="s">
        <v>24211</v>
      </c>
      <c r="R13370" s="5" t="s">
        <v>67</v>
      </c>
      <c r="S13370" s="1" t="s">
        <v>67</v>
      </c>
      <c r="T13370" s="1" t="s">
        <v>67</v>
      </c>
      <c r="AC13370" s="5" t="s">
        <v>24227</v>
      </c>
      <c r="AF13370" s="5" t="s">
        <v>240</v>
      </c>
      <c r="AQ13370" s="2">
        <v>0</v>
      </c>
      <c r="AR13370" s="2">
        <v>0</v>
      </c>
      <c r="AS13370" s="3">
        <v>0</v>
      </c>
      <c r="AT13370" s="4">
        <v>0</v>
      </c>
      <c r="AU13370" s="4">
        <v>0</v>
      </c>
      <c r="AV13370" s="2">
        <v>0</v>
      </c>
      <c r="AW13370" s="2">
        <v>0</v>
      </c>
      <c r="AX13370" s="3">
        <v>0</v>
      </c>
      <c r="AY13370" s="3">
        <v>0</v>
      </c>
      <c r="AZ13370" s="4">
        <v>0</v>
      </c>
      <c r="BA13370" s="4">
        <v>0</v>
      </c>
    </row>
    <row r="13371" spans="1:53">
      <c r="A13371" s="5" t="s">
        <v>61</v>
      </c>
      <c r="B13371" s="5" t="s">
        <v>237</v>
      </c>
      <c r="D13371" s="5" t="s">
        <v>24210</v>
      </c>
      <c r="E13371" s="5" t="s">
        <v>24214</v>
      </c>
      <c r="H13371" s="5" t="s">
        <v>24228</v>
      </c>
      <c r="L13371" s="1" t="s">
        <v>24211</v>
      </c>
      <c r="M13371" s="1" t="s">
        <v>24211</v>
      </c>
      <c r="R13371" s="5" t="s">
        <v>67</v>
      </c>
      <c r="S13371" s="1" t="s">
        <v>67</v>
      </c>
      <c r="T13371" s="1" t="s">
        <v>67</v>
      </c>
      <c r="AC13371" s="5" t="s">
        <v>24229</v>
      </c>
      <c r="AF13371" s="5" t="s">
        <v>240</v>
      </c>
      <c r="AQ13371" s="2">
        <v>0</v>
      </c>
      <c r="AR13371" s="2">
        <v>0</v>
      </c>
      <c r="AS13371" s="3">
        <v>0</v>
      </c>
      <c r="AT13371" s="4">
        <v>0</v>
      </c>
      <c r="AU13371" s="4">
        <v>0</v>
      </c>
      <c r="AV13371" s="2">
        <v>0</v>
      </c>
      <c r="AW13371" s="2">
        <v>0</v>
      </c>
      <c r="AX13371" s="3">
        <v>0</v>
      </c>
      <c r="AY13371" s="3">
        <v>0</v>
      </c>
      <c r="AZ13371" s="4">
        <v>0</v>
      </c>
      <c r="BA13371" s="4">
        <v>0</v>
      </c>
    </row>
    <row r="13372" spans="1:53">
      <c r="A13372" s="5" t="s">
        <v>61</v>
      </c>
      <c r="B13372" s="5" t="s">
        <v>237</v>
      </c>
      <c r="D13372" s="5" t="s">
        <v>24210</v>
      </c>
      <c r="E13372" s="5" t="s">
        <v>24214</v>
      </c>
      <c r="H13372" s="5" t="s">
        <v>24230</v>
      </c>
      <c r="L13372" s="1" t="s">
        <v>24211</v>
      </c>
      <c r="M13372" s="1" t="s">
        <v>24211</v>
      </c>
      <c r="R13372" s="5" t="s">
        <v>67</v>
      </c>
      <c r="S13372" s="1" t="s">
        <v>67</v>
      </c>
      <c r="T13372" s="1" t="s">
        <v>67</v>
      </c>
      <c r="AC13372" s="5" t="s">
        <v>24231</v>
      </c>
      <c r="AF13372" s="5" t="s">
        <v>240</v>
      </c>
      <c r="AQ13372" s="2">
        <v>0</v>
      </c>
      <c r="AR13372" s="2">
        <v>0</v>
      </c>
      <c r="AS13372" s="3">
        <v>0</v>
      </c>
      <c r="AT13372" s="4">
        <v>0</v>
      </c>
      <c r="AU13372" s="4">
        <v>0</v>
      </c>
      <c r="AV13372" s="2">
        <v>0</v>
      </c>
      <c r="AW13372" s="2">
        <v>0</v>
      </c>
      <c r="AX13372" s="3">
        <v>0</v>
      </c>
      <c r="AY13372" s="3">
        <v>0</v>
      </c>
      <c r="AZ13372" s="4">
        <v>0</v>
      </c>
      <c r="BA13372" s="4">
        <v>0</v>
      </c>
    </row>
    <row r="13373" spans="1:53">
      <c r="A13373" s="5" t="s">
        <v>61</v>
      </c>
      <c r="B13373" s="5" t="s">
        <v>237</v>
      </c>
      <c r="D13373" s="5" t="s">
        <v>24210</v>
      </c>
      <c r="E13373" s="5" t="s">
        <v>24214</v>
      </c>
      <c r="H13373" s="5" t="s">
        <v>24232</v>
      </c>
      <c r="L13373" s="1" t="s">
        <v>24211</v>
      </c>
      <c r="M13373" s="1" t="s">
        <v>24211</v>
      </c>
      <c r="R13373" s="5" t="s">
        <v>67</v>
      </c>
      <c r="S13373" s="1" t="s">
        <v>67</v>
      </c>
      <c r="T13373" s="1" t="s">
        <v>67</v>
      </c>
      <c r="AC13373" s="5" t="s">
        <v>24233</v>
      </c>
      <c r="AF13373" s="5" t="s">
        <v>240</v>
      </c>
      <c r="AQ13373" s="2">
        <v>0</v>
      </c>
      <c r="AR13373" s="2">
        <v>0</v>
      </c>
      <c r="AS13373" s="3">
        <v>0</v>
      </c>
      <c r="AT13373" s="4">
        <v>0</v>
      </c>
      <c r="AU13373" s="4">
        <v>0</v>
      </c>
      <c r="AV13373" s="2">
        <v>0</v>
      </c>
      <c r="AW13373" s="2">
        <v>0</v>
      </c>
      <c r="AX13373" s="3">
        <v>0</v>
      </c>
      <c r="AY13373" s="3">
        <v>0</v>
      </c>
      <c r="AZ13373" s="4">
        <v>0</v>
      </c>
      <c r="BA13373" s="4">
        <v>0</v>
      </c>
    </row>
    <row r="13374" spans="1:53">
      <c r="A13374" s="5" t="s">
        <v>61</v>
      </c>
      <c r="B13374" s="5" t="s">
        <v>237</v>
      </c>
      <c r="D13374" s="5" t="s">
        <v>24210</v>
      </c>
      <c r="E13374" s="5" t="s">
        <v>24214</v>
      </c>
      <c r="H13374" s="5" t="s">
        <v>24234</v>
      </c>
      <c r="L13374" s="1" t="s">
        <v>24211</v>
      </c>
      <c r="M13374" s="1" t="s">
        <v>24211</v>
      </c>
      <c r="R13374" s="5" t="s">
        <v>67</v>
      </c>
      <c r="S13374" s="1" t="s">
        <v>67</v>
      </c>
      <c r="T13374" s="1" t="s">
        <v>67</v>
      </c>
      <c r="AC13374" s="5" t="s">
        <v>24235</v>
      </c>
      <c r="AF13374" s="5" t="s">
        <v>240</v>
      </c>
      <c r="AQ13374" s="2">
        <v>0</v>
      </c>
      <c r="AR13374" s="2">
        <v>0</v>
      </c>
      <c r="AS13374" s="3">
        <v>0</v>
      </c>
      <c r="AT13374" s="4">
        <v>0</v>
      </c>
      <c r="AU13374" s="4">
        <v>0</v>
      </c>
      <c r="AV13374" s="2">
        <v>0</v>
      </c>
      <c r="AW13374" s="2">
        <v>0</v>
      </c>
      <c r="AX13374" s="3">
        <v>0</v>
      </c>
      <c r="AY13374" s="3">
        <v>0</v>
      </c>
      <c r="AZ13374" s="4">
        <v>0</v>
      </c>
      <c r="BA13374" s="4">
        <v>0</v>
      </c>
    </row>
    <row r="13375" spans="1:53">
      <c r="A13375" s="5" t="s">
        <v>61</v>
      </c>
      <c r="B13375" s="5" t="s">
        <v>237</v>
      </c>
      <c r="D13375" s="5" t="s">
        <v>24210</v>
      </c>
      <c r="E13375" s="5" t="s">
        <v>24214</v>
      </c>
      <c r="H13375" s="5" t="s">
        <v>24236</v>
      </c>
      <c r="L13375" s="1" t="s">
        <v>24211</v>
      </c>
      <c r="M13375" s="1" t="s">
        <v>24211</v>
      </c>
      <c r="R13375" s="5" t="s">
        <v>67</v>
      </c>
      <c r="S13375" s="1" t="s">
        <v>67</v>
      </c>
      <c r="T13375" s="1" t="s">
        <v>67</v>
      </c>
      <c r="AC13375" s="5" t="s">
        <v>24237</v>
      </c>
      <c r="AF13375" s="5" t="s">
        <v>240</v>
      </c>
      <c r="AQ13375" s="2">
        <v>0</v>
      </c>
      <c r="AR13375" s="2">
        <v>0</v>
      </c>
      <c r="AS13375" s="3">
        <v>0</v>
      </c>
      <c r="AT13375" s="4">
        <v>0</v>
      </c>
      <c r="AU13375" s="4">
        <v>0</v>
      </c>
      <c r="AV13375" s="2">
        <v>0</v>
      </c>
      <c r="AW13375" s="2">
        <v>0</v>
      </c>
      <c r="AX13375" s="3">
        <v>0</v>
      </c>
      <c r="AY13375" s="3">
        <v>0</v>
      </c>
      <c r="AZ13375" s="4">
        <v>0</v>
      </c>
      <c r="BA13375" s="4">
        <v>0</v>
      </c>
    </row>
    <row r="13376" spans="1:53">
      <c r="A13376" s="5" t="s">
        <v>61</v>
      </c>
      <c r="B13376" s="5" t="s">
        <v>237</v>
      </c>
      <c r="D13376" s="5" t="s">
        <v>24210</v>
      </c>
      <c r="E13376" s="5" t="s">
        <v>24214</v>
      </c>
      <c r="H13376" s="5" t="s">
        <v>24238</v>
      </c>
      <c r="L13376" s="1" t="s">
        <v>24211</v>
      </c>
      <c r="M13376" s="1" t="s">
        <v>24211</v>
      </c>
      <c r="R13376" s="5" t="s">
        <v>67</v>
      </c>
      <c r="S13376" s="1" t="s">
        <v>67</v>
      </c>
      <c r="T13376" s="1" t="s">
        <v>67</v>
      </c>
      <c r="AC13376" s="5" t="s">
        <v>24239</v>
      </c>
      <c r="AF13376" s="5" t="s">
        <v>240</v>
      </c>
      <c r="AQ13376" s="2">
        <v>0</v>
      </c>
      <c r="AR13376" s="2">
        <v>0</v>
      </c>
      <c r="AS13376" s="3">
        <v>0</v>
      </c>
      <c r="AT13376" s="4">
        <v>0</v>
      </c>
      <c r="AU13376" s="4">
        <v>0</v>
      </c>
      <c r="AV13376" s="2">
        <v>0</v>
      </c>
      <c r="AW13376" s="2">
        <v>0</v>
      </c>
      <c r="AX13376" s="3">
        <v>0</v>
      </c>
      <c r="AY13376" s="3">
        <v>0</v>
      </c>
      <c r="AZ13376" s="4">
        <v>0</v>
      </c>
      <c r="BA13376" s="4">
        <v>0</v>
      </c>
    </row>
    <row r="13377" spans="1:53">
      <c r="A13377" s="5" t="s">
        <v>61</v>
      </c>
      <c r="B13377" s="5" t="s">
        <v>237</v>
      </c>
      <c r="D13377" s="5" t="s">
        <v>24210</v>
      </c>
      <c r="E13377" s="5" t="s">
        <v>24214</v>
      </c>
      <c r="H13377" s="5" t="s">
        <v>24240</v>
      </c>
      <c r="L13377" s="1" t="s">
        <v>24211</v>
      </c>
      <c r="M13377" s="1" t="s">
        <v>24211</v>
      </c>
      <c r="R13377" s="5" t="s">
        <v>67</v>
      </c>
      <c r="S13377" s="1" t="s">
        <v>67</v>
      </c>
      <c r="T13377" s="1" t="s">
        <v>67</v>
      </c>
      <c r="AC13377" s="5" t="s">
        <v>24241</v>
      </c>
      <c r="AF13377" s="5" t="s">
        <v>240</v>
      </c>
      <c r="AQ13377" s="2">
        <v>0</v>
      </c>
      <c r="AR13377" s="2">
        <v>0</v>
      </c>
      <c r="AS13377" s="3">
        <v>0</v>
      </c>
      <c r="AT13377" s="4">
        <v>0</v>
      </c>
      <c r="AU13377" s="4">
        <v>0</v>
      </c>
      <c r="AV13377" s="2">
        <v>0</v>
      </c>
      <c r="AW13377" s="2">
        <v>0</v>
      </c>
      <c r="AX13377" s="3">
        <v>0</v>
      </c>
      <c r="AY13377" s="3">
        <v>0</v>
      </c>
      <c r="AZ13377" s="4">
        <v>0</v>
      </c>
      <c r="BA13377" s="4">
        <v>0</v>
      </c>
    </row>
    <row r="13378" spans="1:53">
      <c r="A13378" s="5" t="s">
        <v>61</v>
      </c>
      <c r="B13378" s="5" t="s">
        <v>237</v>
      </c>
      <c r="D13378" s="5" t="s">
        <v>24210</v>
      </c>
      <c r="E13378" s="5" t="s">
        <v>24214</v>
      </c>
      <c r="H13378" s="5" t="s">
        <v>24242</v>
      </c>
      <c r="L13378" s="1" t="s">
        <v>24211</v>
      </c>
      <c r="M13378" s="1" t="s">
        <v>24211</v>
      </c>
      <c r="R13378" s="5" t="s">
        <v>67</v>
      </c>
      <c r="S13378" s="1" t="s">
        <v>67</v>
      </c>
      <c r="T13378" s="1" t="s">
        <v>67</v>
      </c>
      <c r="AC13378" s="5" t="s">
        <v>24243</v>
      </c>
      <c r="AF13378" s="5" t="s">
        <v>240</v>
      </c>
      <c r="AQ13378" s="2">
        <v>0</v>
      </c>
      <c r="AR13378" s="2">
        <v>0</v>
      </c>
      <c r="AS13378" s="3">
        <v>0</v>
      </c>
      <c r="AT13378" s="4">
        <v>0</v>
      </c>
      <c r="AU13378" s="4">
        <v>0</v>
      </c>
      <c r="AV13378" s="2">
        <v>0</v>
      </c>
      <c r="AW13378" s="2">
        <v>0</v>
      </c>
      <c r="AX13378" s="3">
        <v>0</v>
      </c>
      <c r="AY13378" s="3">
        <v>0</v>
      </c>
      <c r="AZ13378" s="4">
        <v>0</v>
      </c>
      <c r="BA13378" s="4">
        <v>0</v>
      </c>
    </row>
    <row r="13379" spans="1:53">
      <c r="A13379" s="5" t="s">
        <v>61</v>
      </c>
      <c r="B13379" s="5" t="s">
        <v>237</v>
      </c>
      <c r="D13379" s="5" t="s">
        <v>24210</v>
      </c>
      <c r="E13379" s="5" t="s">
        <v>24214</v>
      </c>
      <c r="H13379" s="5" t="s">
        <v>24244</v>
      </c>
      <c r="L13379" s="1" t="s">
        <v>24211</v>
      </c>
      <c r="M13379" s="1" t="s">
        <v>24211</v>
      </c>
      <c r="R13379" s="5" t="s">
        <v>67</v>
      </c>
      <c r="S13379" s="1" t="s">
        <v>67</v>
      </c>
      <c r="T13379" s="1" t="s">
        <v>67</v>
      </c>
      <c r="AC13379" s="5" t="s">
        <v>24245</v>
      </c>
      <c r="AF13379" s="5" t="s">
        <v>240</v>
      </c>
      <c r="AQ13379" s="2">
        <v>0</v>
      </c>
      <c r="AR13379" s="2">
        <v>0</v>
      </c>
      <c r="AS13379" s="3">
        <v>0</v>
      </c>
      <c r="AT13379" s="4">
        <v>0</v>
      </c>
      <c r="AU13379" s="4">
        <v>0</v>
      </c>
      <c r="AV13379" s="2">
        <v>0</v>
      </c>
      <c r="AW13379" s="2">
        <v>0</v>
      </c>
      <c r="AX13379" s="3">
        <v>0</v>
      </c>
      <c r="AY13379" s="3">
        <v>0</v>
      </c>
      <c r="AZ13379" s="4">
        <v>0</v>
      </c>
      <c r="BA13379" s="4">
        <v>0</v>
      </c>
    </row>
    <row r="13380" spans="1:53">
      <c r="A13380" s="5" t="s">
        <v>61</v>
      </c>
      <c r="B13380" s="5" t="s">
        <v>237</v>
      </c>
      <c r="D13380" s="5" t="s">
        <v>24210</v>
      </c>
      <c r="E13380" s="5" t="s">
        <v>24214</v>
      </c>
      <c r="H13380" s="5" t="s">
        <v>24246</v>
      </c>
      <c r="L13380" s="1" t="s">
        <v>24211</v>
      </c>
      <c r="M13380" s="1" t="s">
        <v>24211</v>
      </c>
      <c r="R13380" s="5" t="s">
        <v>67</v>
      </c>
      <c r="S13380" s="1" t="s">
        <v>67</v>
      </c>
      <c r="T13380" s="1" t="s">
        <v>67</v>
      </c>
      <c r="AC13380" s="5" t="s">
        <v>24247</v>
      </c>
      <c r="AF13380" s="5" t="s">
        <v>240</v>
      </c>
      <c r="AQ13380" s="2">
        <v>0</v>
      </c>
      <c r="AR13380" s="2">
        <v>0</v>
      </c>
      <c r="AS13380" s="3">
        <v>0</v>
      </c>
      <c r="AT13380" s="4">
        <v>0</v>
      </c>
      <c r="AU13380" s="4">
        <v>0</v>
      </c>
      <c r="AV13380" s="2">
        <v>0</v>
      </c>
      <c r="AW13380" s="2">
        <v>0</v>
      </c>
      <c r="AX13380" s="3">
        <v>0</v>
      </c>
      <c r="AY13380" s="3">
        <v>0</v>
      </c>
      <c r="AZ13380" s="4">
        <v>0</v>
      </c>
      <c r="BA13380" s="4">
        <v>0</v>
      </c>
    </row>
    <row r="13381" spans="1:53">
      <c r="A13381" s="5" t="s">
        <v>61</v>
      </c>
      <c r="B13381" s="5" t="s">
        <v>237</v>
      </c>
      <c r="D13381" s="5" t="s">
        <v>24210</v>
      </c>
      <c r="E13381" s="5" t="s">
        <v>24214</v>
      </c>
      <c r="H13381" s="5" t="s">
        <v>24248</v>
      </c>
      <c r="L13381" s="1" t="s">
        <v>24211</v>
      </c>
      <c r="M13381" s="1" t="s">
        <v>24211</v>
      </c>
      <c r="R13381" s="5" t="s">
        <v>67</v>
      </c>
      <c r="S13381" s="1" t="s">
        <v>67</v>
      </c>
      <c r="T13381" s="1" t="s">
        <v>67</v>
      </c>
      <c r="AC13381" s="5" t="s">
        <v>24249</v>
      </c>
      <c r="AF13381" s="5" t="s">
        <v>240</v>
      </c>
      <c r="AQ13381" s="2">
        <v>0</v>
      </c>
      <c r="AR13381" s="2">
        <v>0</v>
      </c>
      <c r="AS13381" s="3">
        <v>0</v>
      </c>
      <c r="AT13381" s="4">
        <v>0</v>
      </c>
      <c r="AU13381" s="4">
        <v>0</v>
      </c>
      <c r="AV13381" s="2">
        <v>0</v>
      </c>
      <c r="AW13381" s="2">
        <v>0</v>
      </c>
      <c r="AX13381" s="3">
        <v>0</v>
      </c>
      <c r="AY13381" s="3">
        <v>0</v>
      </c>
      <c r="AZ13381" s="4">
        <v>0</v>
      </c>
      <c r="BA13381" s="4">
        <v>0</v>
      </c>
    </row>
    <row r="13382" spans="1:53">
      <c r="A13382" s="5" t="s">
        <v>61</v>
      </c>
      <c r="B13382" s="5" t="s">
        <v>237</v>
      </c>
      <c r="D13382" s="5" t="s">
        <v>24210</v>
      </c>
      <c r="E13382" s="5" t="s">
        <v>24214</v>
      </c>
      <c r="H13382" s="5" t="s">
        <v>24250</v>
      </c>
      <c r="L13382" s="1" t="s">
        <v>24211</v>
      </c>
      <c r="M13382" s="1" t="s">
        <v>24211</v>
      </c>
      <c r="R13382" s="5" t="s">
        <v>67</v>
      </c>
      <c r="S13382" s="1" t="s">
        <v>67</v>
      </c>
      <c r="T13382" s="1" t="s">
        <v>67</v>
      </c>
      <c r="AC13382" s="5" t="s">
        <v>24251</v>
      </c>
      <c r="AF13382" s="5" t="s">
        <v>240</v>
      </c>
      <c r="AQ13382" s="2">
        <v>0</v>
      </c>
      <c r="AR13382" s="2">
        <v>0</v>
      </c>
      <c r="AS13382" s="3">
        <v>0</v>
      </c>
      <c r="AT13382" s="4">
        <v>0</v>
      </c>
      <c r="AU13382" s="4">
        <v>0</v>
      </c>
      <c r="AV13382" s="2">
        <v>0</v>
      </c>
      <c r="AW13382" s="2">
        <v>0</v>
      </c>
      <c r="AX13382" s="3">
        <v>0</v>
      </c>
      <c r="AY13382" s="3">
        <v>0</v>
      </c>
      <c r="AZ13382" s="4">
        <v>0</v>
      </c>
      <c r="BA13382" s="4">
        <v>0</v>
      </c>
    </row>
    <row r="13383" spans="1:53">
      <c r="A13383" s="5" t="s">
        <v>61</v>
      </c>
      <c r="B13383" s="5" t="s">
        <v>237</v>
      </c>
      <c r="D13383" s="5" t="s">
        <v>24210</v>
      </c>
      <c r="E13383" s="5" t="s">
        <v>24214</v>
      </c>
      <c r="H13383" s="5" t="s">
        <v>24252</v>
      </c>
      <c r="L13383" s="1" t="s">
        <v>24211</v>
      </c>
      <c r="M13383" s="1" t="s">
        <v>24211</v>
      </c>
      <c r="R13383" s="5" t="s">
        <v>67</v>
      </c>
      <c r="S13383" s="1" t="s">
        <v>67</v>
      </c>
      <c r="T13383" s="1" t="s">
        <v>67</v>
      </c>
      <c r="AC13383" s="5" t="s">
        <v>24253</v>
      </c>
      <c r="AF13383" s="5" t="s">
        <v>240</v>
      </c>
      <c r="AQ13383" s="2">
        <v>0</v>
      </c>
      <c r="AR13383" s="2">
        <v>0</v>
      </c>
      <c r="AS13383" s="3">
        <v>0</v>
      </c>
      <c r="AT13383" s="4">
        <v>0</v>
      </c>
      <c r="AU13383" s="4">
        <v>0</v>
      </c>
      <c r="AV13383" s="2">
        <v>0</v>
      </c>
      <c r="AW13383" s="2">
        <v>0</v>
      </c>
      <c r="AX13383" s="3">
        <v>0</v>
      </c>
      <c r="AY13383" s="3">
        <v>0</v>
      </c>
      <c r="AZ13383" s="4">
        <v>0</v>
      </c>
      <c r="BA13383" s="4">
        <v>0</v>
      </c>
    </row>
    <row r="13384" spans="1:53">
      <c r="A13384" s="5" t="s">
        <v>61</v>
      </c>
      <c r="B13384" s="5" t="s">
        <v>237</v>
      </c>
      <c r="D13384" s="5" t="s">
        <v>24210</v>
      </c>
      <c r="E13384" s="5" t="s">
        <v>24214</v>
      </c>
      <c r="H13384" s="5" t="s">
        <v>24254</v>
      </c>
      <c r="L13384" s="1" t="s">
        <v>24211</v>
      </c>
      <c r="M13384" s="1" t="s">
        <v>24211</v>
      </c>
      <c r="R13384" s="5" t="s">
        <v>67</v>
      </c>
      <c r="S13384" s="1" t="s">
        <v>67</v>
      </c>
      <c r="T13384" s="1" t="s">
        <v>67</v>
      </c>
      <c r="AC13384" s="5" t="s">
        <v>24213</v>
      </c>
      <c r="AF13384" s="5" t="s">
        <v>240</v>
      </c>
      <c r="AQ13384" s="2">
        <v>0</v>
      </c>
      <c r="AR13384" s="2">
        <v>0</v>
      </c>
      <c r="AS13384" s="3">
        <v>0</v>
      </c>
      <c r="AT13384" s="4">
        <v>0</v>
      </c>
      <c r="AU13384" s="4">
        <v>0</v>
      </c>
      <c r="AV13384" s="2">
        <v>0</v>
      </c>
      <c r="AW13384" s="2">
        <v>0</v>
      </c>
      <c r="AX13384" s="3">
        <v>0</v>
      </c>
      <c r="AY13384" s="3">
        <v>0</v>
      </c>
      <c r="AZ13384" s="4">
        <v>0</v>
      </c>
      <c r="BA13384" s="4">
        <v>0</v>
      </c>
    </row>
    <row r="13385" spans="1:53">
      <c r="A13385" s="5" t="s">
        <v>61</v>
      </c>
      <c r="B13385" s="5" t="s">
        <v>237</v>
      </c>
      <c r="D13385" s="5" t="s">
        <v>24210</v>
      </c>
      <c r="E13385" s="5" t="s">
        <v>24214</v>
      </c>
      <c r="H13385" s="5" t="s">
        <v>24255</v>
      </c>
      <c r="L13385" s="1" t="s">
        <v>24211</v>
      </c>
      <c r="M13385" s="1" t="s">
        <v>24211</v>
      </c>
      <c r="R13385" s="5" t="s">
        <v>67</v>
      </c>
      <c r="S13385" s="1" t="s">
        <v>67</v>
      </c>
      <c r="T13385" s="1" t="s">
        <v>67</v>
      </c>
      <c r="AC13385" s="5" t="s">
        <v>24256</v>
      </c>
      <c r="AF13385" s="5" t="s">
        <v>240</v>
      </c>
      <c r="AQ13385" s="2">
        <v>0</v>
      </c>
      <c r="AR13385" s="2">
        <v>0</v>
      </c>
      <c r="AS13385" s="3">
        <v>0</v>
      </c>
      <c r="AT13385" s="4">
        <v>0</v>
      </c>
      <c r="AU13385" s="4">
        <v>0</v>
      </c>
      <c r="AV13385" s="2">
        <v>0</v>
      </c>
      <c r="AW13385" s="2">
        <v>0</v>
      </c>
      <c r="AX13385" s="3">
        <v>0</v>
      </c>
      <c r="AY13385" s="3">
        <v>0</v>
      </c>
      <c r="AZ13385" s="4">
        <v>0</v>
      </c>
      <c r="BA13385" s="4">
        <v>0</v>
      </c>
    </row>
    <row r="13386" spans="1:53">
      <c r="A13386" s="5" t="s">
        <v>61</v>
      </c>
      <c r="B13386" s="5" t="s">
        <v>237</v>
      </c>
      <c r="D13386" s="5" t="s">
        <v>24210</v>
      </c>
      <c r="E13386" s="5" t="s">
        <v>24214</v>
      </c>
      <c r="H13386" s="5" t="s">
        <v>24257</v>
      </c>
      <c r="L13386" s="1" t="s">
        <v>24211</v>
      </c>
      <c r="M13386" s="1" t="s">
        <v>24211</v>
      </c>
      <c r="R13386" s="5" t="s">
        <v>67</v>
      </c>
      <c r="S13386" s="1" t="s">
        <v>67</v>
      </c>
      <c r="T13386" s="1" t="s">
        <v>67</v>
      </c>
      <c r="AC13386" s="5" t="s">
        <v>24258</v>
      </c>
      <c r="AF13386" s="5" t="s">
        <v>240</v>
      </c>
      <c r="AQ13386" s="2">
        <v>0</v>
      </c>
      <c r="AR13386" s="2">
        <v>0</v>
      </c>
      <c r="AS13386" s="3">
        <v>0</v>
      </c>
      <c r="AT13386" s="4">
        <v>0</v>
      </c>
      <c r="AU13386" s="4">
        <v>0</v>
      </c>
      <c r="AV13386" s="2">
        <v>0</v>
      </c>
      <c r="AW13386" s="2">
        <v>0</v>
      </c>
      <c r="AX13386" s="3">
        <v>0</v>
      </c>
      <c r="AY13386" s="3">
        <v>0</v>
      </c>
      <c r="AZ13386" s="4">
        <v>0</v>
      </c>
      <c r="BA13386" s="4">
        <v>0</v>
      </c>
    </row>
    <row r="13387" spans="1:53">
      <c r="A13387" s="5" t="s">
        <v>61</v>
      </c>
      <c r="B13387" s="5" t="s">
        <v>237</v>
      </c>
      <c r="D13387" s="5" t="s">
        <v>24210</v>
      </c>
      <c r="E13387" s="5" t="s">
        <v>24214</v>
      </c>
      <c r="H13387" s="5" t="s">
        <v>24259</v>
      </c>
      <c r="L13387" s="1" t="s">
        <v>24211</v>
      </c>
      <c r="M13387" s="1" t="s">
        <v>24211</v>
      </c>
      <c r="R13387" s="5" t="s">
        <v>67</v>
      </c>
      <c r="S13387" s="1" t="s">
        <v>67</v>
      </c>
      <c r="T13387" s="1" t="s">
        <v>67</v>
      </c>
      <c r="AC13387" s="5" t="s">
        <v>24260</v>
      </c>
      <c r="AF13387" s="5" t="s">
        <v>240</v>
      </c>
      <c r="AQ13387" s="2">
        <v>0</v>
      </c>
      <c r="AR13387" s="2">
        <v>0</v>
      </c>
      <c r="AS13387" s="3">
        <v>0</v>
      </c>
      <c r="AT13387" s="4">
        <v>0</v>
      </c>
      <c r="AU13387" s="4">
        <v>0</v>
      </c>
      <c r="AV13387" s="2">
        <v>0</v>
      </c>
      <c r="AW13387" s="2">
        <v>0</v>
      </c>
      <c r="AX13387" s="3">
        <v>0</v>
      </c>
      <c r="AY13387" s="3">
        <v>0</v>
      </c>
      <c r="AZ13387" s="4">
        <v>0</v>
      </c>
      <c r="BA13387" s="4">
        <v>0</v>
      </c>
    </row>
    <row r="13388" spans="1:53">
      <c r="A13388" s="5" t="s">
        <v>61</v>
      </c>
      <c r="B13388" s="5" t="s">
        <v>237</v>
      </c>
      <c r="D13388" s="5" t="s">
        <v>24210</v>
      </c>
      <c r="E13388" s="5" t="s">
        <v>24214</v>
      </c>
      <c r="H13388" s="5" t="s">
        <v>24261</v>
      </c>
      <c r="L13388" s="1" t="s">
        <v>24211</v>
      </c>
      <c r="M13388" s="1" t="s">
        <v>24211</v>
      </c>
      <c r="R13388" s="5" t="s">
        <v>67</v>
      </c>
      <c r="S13388" s="1" t="s">
        <v>67</v>
      </c>
      <c r="T13388" s="1" t="s">
        <v>67</v>
      </c>
      <c r="AC13388" s="5" t="s">
        <v>24262</v>
      </c>
      <c r="AF13388" s="5" t="s">
        <v>240</v>
      </c>
      <c r="AQ13388" s="2">
        <v>0</v>
      </c>
      <c r="AR13388" s="2">
        <v>0</v>
      </c>
      <c r="AS13388" s="3">
        <v>0</v>
      </c>
      <c r="AT13388" s="4">
        <v>0</v>
      </c>
      <c r="AU13388" s="4">
        <v>0</v>
      </c>
      <c r="AV13388" s="2">
        <v>0</v>
      </c>
      <c r="AW13388" s="2">
        <v>0</v>
      </c>
      <c r="AX13388" s="3">
        <v>0</v>
      </c>
      <c r="AY13388" s="3">
        <v>0</v>
      </c>
      <c r="AZ13388" s="4">
        <v>0</v>
      </c>
      <c r="BA13388" s="4">
        <v>0</v>
      </c>
    </row>
    <row r="13389" spans="1:53">
      <c r="A13389" s="5" t="s">
        <v>61</v>
      </c>
      <c r="B13389" s="5" t="s">
        <v>2323</v>
      </c>
      <c r="D13389" s="5" t="s">
        <v>24210</v>
      </c>
      <c r="E13389" s="5" t="s">
        <v>24214</v>
      </c>
      <c r="I13389" s="5" t="s">
        <v>24263</v>
      </c>
      <c r="L13389" s="1" t="s">
        <v>24211</v>
      </c>
      <c r="M13389" s="1" t="s">
        <v>24211</v>
      </c>
      <c r="R13389" s="5" t="s">
        <v>67</v>
      </c>
      <c r="S13389" s="1" t="s">
        <v>67</v>
      </c>
      <c r="T13389" s="1" t="s">
        <v>67</v>
      </c>
      <c r="AA13389" s="4">
        <v>0.2</v>
      </c>
      <c r="AB13389" s="6">
        <v>0.2</v>
      </c>
      <c r="AJ13389" s="5" t="s">
        <v>2329</v>
      </c>
      <c r="AK13389" s="1" t="s">
        <v>2329</v>
      </c>
      <c r="AQ13389" s="2">
        <v>9</v>
      </c>
      <c r="AR13389" s="2">
        <v>0</v>
      </c>
      <c r="AS13389" s="3">
        <v>0</v>
      </c>
      <c r="AT13389" s="4">
        <v>0</v>
      </c>
      <c r="AU13389" s="4">
        <v>0</v>
      </c>
      <c r="AV13389" s="2">
        <v>0</v>
      </c>
      <c r="AW13389" s="2">
        <v>0</v>
      </c>
      <c r="AX13389" s="3">
        <v>0</v>
      </c>
      <c r="AY13389" s="3">
        <v>0</v>
      </c>
      <c r="AZ13389" s="4">
        <v>0</v>
      </c>
      <c r="BA13389" s="4">
        <v>0</v>
      </c>
    </row>
    <row r="13390" spans="1:53">
      <c r="A13390" s="5" t="s">
        <v>61</v>
      </c>
      <c r="B13390" s="5" t="s">
        <v>62</v>
      </c>
      <c r="D13390" s="5" t="s">
        <v>24264</v>
      </c>
      <c r="J13390" s="5" t="s">
        <v>24265</v>
      </c>
      <c r="L13390" s="1" t="s">
        <v>24265</v>
      </c>
      <c r="O13390" s="5" t="s">
        <v>20603</v>
      </c>
      <c r="Q13390" s="5" t="s">
        <v>66</v>
      </c>
      <c r="R13390" s="5" t="s">
        <v>67</v>
      </c>
      <c r="S13390" s="1" t="s">
        <v>67</v>
      </c>
      <c r="U13390" s="6">
        <v>5</v>
      </c>
      <c r="AG13390" s="5" t="s">
        <v>68</v>
      </c>
      <c r="AQ13390" s="2">
        <v>9</v>
      </c>
      <c r="AR13390" s="2">
        <v>3</v>
      </c>
      <c r="AS13390" s="3">
        <v>0.3333</v>
      </c>
      <c r="AT13390" s="4">
        <v>0.7</v>
      </c>
      <c r="AU13390" s="4">
        <v>0</v>
      </c>
      <c r="AV13390" s="2">
        <v>0</v>
      </c>
      <c r="AW13390" s="2">
        <v>0</v>
      </c>
      <c r="AX13390" s="3">
        <v>0</v>
      </c>
      <c r="AY13390" s="3">
        <v>0</v>
      </c>
      <c r="AZ13390" s="4">
        <v>0.23</v>
      </c>
      <c r="BA13390" s="4">
        <v>0</v>
      </c>
    </row>
    <row r="13391" spans="1:53">
      <c r="A13391" s="5" t="s">
        <v>61</v>
      </c>
      <c r="B13391" s="5" t="s">
        <v>69</v>
      </c>
      <c r="D13391" s="5" t="s">
        <v>24264</v>
      </c>
      <c r="L13391" s="1" t="s">
        <v>24265</v>
      </c>
      <c r="S13391" s="1" t="s">
        <v>67</v>
      </c>
      <c r="AG13391" s="5" t="s">
        <v>68</v>
      </c>
      <c r="AH13391" s="5" t="s">
        <v>70</v>
      </c>
      <c r="AI13391" s="6">
        <v>0</v>
      </c>
      <c r="AQ13391" s="2">
        <v>4</v>
      </c>
      <c r="AR13391" s="2">
        <v>1</v>
      </c>
      <c r="AS13391" s="3">
        <v>0.25</v>
      </c>
      <c r="AT13391" s="4">
        <v>0.22</v>
      </c>
      <c r="AU13391" s="4">
        <v>0</v>
      </c>
      <c r="AV13391" s="2">
        <v>0</v>
      </c>
      <c r="AW13391" s="2">
        <v>0</v>
      </c>
      <c r="AX13391" s="3">
        <v>0</v>
      </c>
      <c r="AY13391" s="3">
        <v>0</v>
      </c>
      <c r="AZ13391" s="4">
        <v>0.22</v>
      </c>
      <c r="BA13391" s="4">
        <v>0</v>
      </c>
    </row>
    <row r="13392" spans="1:53">
      <c r="A13392" s="5" t="s">
        <v>61</v>
      </c>
      <c r="B13392" s="5" t="s">
        <v>69</v>
      </c>
      <c r="D13392" s="5" t="s">
        <v>24264</v>
      </c>
      <c r="L13392" s="1" t="s">
        <v>24265</v>
      </c>
      <c r="S13392" s="1" t="s">
        <v>67</v>
      </c>
      <c r="AG13392" s="5" t="s">
        <v>68</v>
      </c>
      <c r="AH13392" s="5" t="s">
        <v>71</v>
      </c>
      <c r="AI13392" s="6">
        <v>0</v>
      </c>
      <c r="AQ13392" s="2">
        <v>2</v>
      </c>
      <c r="AR13392" s="2">
        <v>0</v>
      </c>
      <c r="AS13392" s="3">
        <v>0</v>
      </c>
      <c r="AT13392" s="4">
        <v>0</v>
      </c>
      <c r="AU13392" s="4">
        <v>0</v>
      </c>
      <c r="AV13392" s="2">
        <v>0</v>
      </c>
      <c r="AW13392" s="2">
        <v>0</v>
      </c>
      <c r="AX13392" s="3">
        <v>0</v>
      </c>
      <c r="AY13392" s="3">
        <v>0</v>
      </c>
      <c r="AZ13392" s="4">
        <v>0</v>
      </c>
      <c r="BA13392" s="4">
        <v>0</v>
      </c>
    </row>
    <row r="13393" spans="1:53">
      <c r="A13393" s="5" t="s">
        <v>61</v>
      </c>
      <c r="B13393" s="5" t="s">
        <v>69</v>
      </c>
      <c r="D13393" s="5" t="s">
        <v>24264</v>
      </c>
      <c r="L13393" s="1" t="s">
        <v>24265</v>
      </c>
      <c r="S13393" s="1" t="s">
        <v>67</v>
      </c>
      <c r="AG13393" s="5" t="s">
        <v>68</v>
      </c>
      <c r="AH13393" s="5" t="s">
        <v>73</v>
      </c>
      <c r="AI13393" s="6">
        <v>0</v>
      </c>
      <c r="AQ13393" s="2">
        <v>3</v>
      </c>
      <c r="AR13393" s="2">
        <v>2</v>
      </c>
      <c r="AS13393" s="3">
        <v>0.6667</v>
      </c>
      <c r="AT13393" s="4">
        <v>0.48</v>
      </c>
      <c r="AU13393" s="4">
        <v>0</v>
      </c>
      <c r="AV13393" s="2">
        <v>0</v>
      </c>
      <c r="AW13393" s="2">
        <v>0</v>
      </c>
      <c r="AX13393" s="3">
        <v>0</v>
      </c>
      <c r="AY13393" s="3">
        <v>0</v>
      </c>
      <c r="AZ13393" s="4">
        <v>0.24</v>
      </c>
      <c r="BA13393" s="4">
        <v>0</v>
      </c>
    </row>
    <row r="13394" spans="1:53">
      <c r="A13394" s="5" t="s">
        <v>61</v>
      </c>
      <c r="B13394" s="5" t="s">
        <v>69</v>
      </c>
      <c r="D13394" s="5" t="s">
        <v>24264</v>
      </c>
      <c r="L13394" s="1" t="s">
        <v>24265</v>
      </c>
      <c r="S13394" s="1" t="s">
        <v>67</v>
      </c>
      <c r="AG13394" s="5" t="s">
        <v>68</v>
      </c>
      <c r="AH13394" s="5" t="s">
        <v>72</v>
      </c>
      <c r="AI13394" s="6">
        <v>0</v>
      </c>
      <c r="AQ13394" s="2">
        <v>2</v>
      </c>
      <c r="AR13394" s="2">
        <v>0</v>
      </c>
      <c r="AS13394" s="3">
        <v>0</v>
      </c>
      <c r="AT13394" s="4">
        <v>0</v>
      </c>
      <c r="AU13394" s="4">
        <v>0</v>
      </c>
      <c r="AV13394" s="2">
        <v>0</v>
      </c>
      <c r="AW13394" s="2">
        <v>0</v>
      </c>
      <c r="AX13394" s="3">
        <v>0</v>
      </c>
      <c r="AY13394" s="3">
        <v>0</v>
      </c>
      <c r="AZ13394" s="4">
        <v>0</v>
      </c>
      <c r="BA13394" s="4">
        <v>0</v>
      </c>
    </row>
    <row r="13395" spans="1:53">
      <c r="A13395" s="5" t="s">
        <v>61</v>
      </c>
      <c r="B13395" s="5" t="s">
        <v>74</v>
      </c>
      <c r="D13395" s="5" t="s">
        <v>24264</v>
      </c>
      <c r="E13395" s="5" t="s">
        <v>24266</v>
      </c>
      <c r="K13395" s="5" t="s">
        <v>24265</v>
      </c>
      <c r="L13395" s="1" t="s">
        <v>24265</v>
      </c>
      <c r="M13395" s="1" t="s">
        <v>24265</v>
      </c>
      <c r="R13395" s="5" t="s">
        <v>67</v>
      </c>
      <c r="S13395" s="1" t="s">
        <v>67</v>
      </c>
      <c r="T13395" s="1" t="s">
        <v>67</v>
      </c>
      <c r="Z13395" s="6">
        <v>0.2</v>
      </c>
      <c r="AQ13395" s="2">
        <v>8</v>
      </c>
      <c r="AR13395" s="2">
        <v>2</v>
      </c>
      <c r="AS13395" s="3">
        <v>0.25</v>
      </c>
      <c r="AT13395" s="4">
        <v>0.48</v>
      </c>
      <c r="AU13395" s="4">
        <v>0</v>
      </c>
      <c r="AV13395" s="2">
        <v>0</v>
      </c>
      <c r="AW13395" s="2">
        <v>0</v>
      </c>
      <c r="AX13395" s="3">
        <v>0</v>
      </c>
      <c r="AY13395" s="3">
        <v>0</v>
      </c>
      <c r="AZ13395" s="4">
        <v>0.24</v>
      </c>
      <c r="BA13395" s="4">
        <v>0</v>
      </c>
    </row>
    <row r="13396" spans="1:53">
      <c r="A13396" s="5" t="s">
        <v>61</v>
      </c>
      <c r="B13396" s="5" t="s">
        <v>76</v>
      </c>
      <c r="D13396" s="5" t="s">
        <v>24264</v>
      </c>
      <c r="E13396" s="5" t="s">
        <v>24266</v>
      </c>
      <c r="G13396" s="5" t="s">
        <v>24267</v>
      </c>
      <c r="L13396" s="1" t="s">
        <v>24265</v>
      </c>
      <c r="M13396" s="1" t="s">
        <v>24265</v>
      </c>
      <c r="R13396" s="5" t="s">
        <v>67</v>
      </c>
      <c r="S13396" s="1" t="s">
        <v>67</v>
      </c>
      <c r="T13396" s="1" t="s">
        <v>67</v>
      </c>
      <c r="V13396" s="5" t="s">
        <v>145</v>
      </c>
      <c r="W13396" s="1" t="s">
        <v>146</v>
      </c>
      <c r="X13396" s="1" t="s">
        <v>80</v>
      </c>
      <c r="AQ13396" s="2">
        <v>8</v>
      </c>
      <c r="AR13396" s="2">
        <v>2</v>
      </c>
      <c r="AS13396" s="3">
        <v>0.25</v>
      </c>
      <c r="AT13396" s="4">
        <v>0.48</v>
      </c>
      <c r="AU13396" s="4">
        <v>0</v>
      </c>
      <c r="AV13396" s="2">
        <v>0</v>
      </c>
      <c r="AW13396" s="2">
        <v>0</v>
      </c>
      <c r="AX13396" s="3">
        <v>0</v>
      </c>
      <c r="AY13396" s="3">
        <v>0</v>
      </c>
      <c r="AZ13396" s="4">
        <v>0.24</v>
      </c>
      <c r="BA13396" s="4">
        <v>0</v>
      </c>
    </row>
    <row r="13397" spans="1:53">
      <c r="A13397" s="5" t="s">
        <v>61</v>
      </c>
      <c r="B13397" s="5" t="s">
        <v>237</v>
      </c>
      <c r="D13397" s="5" t="s">
        <v>24264</v>
      </c>
      <c r="E13397" s="5" t="s">
        <v>24266</v>
      </c>
      <c r="H13397" s="5" t="s">
        <v>24268</v>
      </c>
      <c r="L13397" s="1" t="s">
        <v>24265</v>
      </c>
      <c r="M13397" s="1" t="s">
        <v>24265</v>
      </c>
      <c r="R13397" s="5" t="s">
        <v>67</v>
      </c>
      <c r="S13397" s="1" t="s">
        <v>67</v>
      </c>
      <c r="T13397" s="1" t="s">
        <v>67</v>
      </c>
      <c r="AC13397" s="5" t="s">
        <v>24269</v>
      </c>
      <c r="AF13397" s="5" t="s">
        <v>240</v>
      </c>
      <c r="AQ13397" s="2">
        <v>0</v>
      </c>
      <c r="AR13397" s="2">
        <v>0</v>
      </c>
      <c r="AS13397" s="3">
        <v>0</v>
      </c>
      <c r="AT13397" s="4">
        <v>0</v>
      </c>
      <c r="AU13397" s="4">
        <v>0</v>
      </c>
      <c r="AV13397" s="2">
        <v>0</v>
      </c>
      <c r="AW13397" s="2">
        <v>0</v>
      </c>
      <c r="AX13397" s="3">
        <v>0</v>
      </c>
      <c r="AY13397" s="3">
        <v>0</v>
      </c>
      <c r="AZ13397" s="4">
        <v>0</v>
      </c>
      <c r="BA13397" s="4">
        <v>0</v>
      </c>
    </row>
    <row r="13398" spans="1:53">
      <c r="A13398" s="5" t="s">
        <v>61</v>
      </c>
      <c r="B13398" s="5" t="s">
        <v>237</v>
      </c>
      <c r="D13398" s="5" t="s">
        <v>24264</v>
      </c>
      <c r="E13398" s="5" t="s">
        <v>24266</v>
      </c>
      <c r="H13398" s="5" t="s">
        <v>24270</v>
      </c>
      <c r="L13398" s="1" t="s">
        <v>24265</v>
      </c>
      <c r="M13398" s="1" t="s">
        <v>24265</v>
      </c>
      <c r="R13398" s="5" t="s">
        <v>67</v>
      </c>
      <c r="S13398" s="1" t="s">
        <v>67</v>
      </c>
      <c r="T13398" s="1" t="s">
        <v>67</v>
      </c>
      <c r="AC13398" s="5" t="s">
        <v>980</v>
      </c>
      <c r="AF13398" s="5" t="s">
        <v>240</v>
      </c>
      <c r="AQ13398" s="2">
        <v>0</v>
      </c>
      <c r="AR13398" s="2">
        <v>0</v>
      </c>
      <c r="AS13398" s="3">
        <v>0</v>
      </c>
      <c r="AT13398" s="4">
        <v>0</v>
      </c>
      <c r="AU13398" s="4">
        <v>0</v>
      </c>
      <c r="AV13398" s="2">
        <v>0</v>
      </c>
      <c r="AW13398" s="2">
        <v>0</v>
      </c>
      <c r="AX13398" s="3">
        <v>0</v>
      </c>
      <c r="AY13398" s="3">
        <v>0</v>
      </c>
      <c r="AZ13398" s="4">
        <v>0</v>
      </c>
      <c r="BA13398" s="4">
        <v>0</v>
      </c>
    </row>
    <row r="13399" spans="1:53">
      <c r="A13399" s="5" t="s">
        <v>61</v>
      </c>
      <c r="B13399" s="5" t="s">
        <v>237</v>
      </c>
      <c r="D13399" s="5" t="s">
        <v>24264</v>
      </c>
      <c r="E13399" s="5" t="s">
        <v>24266</v>
      </c>
      <c r="H13399" s="5" t="s">
        <v>24271</v>
      </c>
      <c r="L13399" s="1" t="s">
        <v>24265</v>
      </c>
      <c r="M13399" s="1" t="s">
        <v>24265</v>
      </c>
      <c r="R13399" s="5" t="s">
        <v>67</v>
      </c>
      <c r="S13399" s="1" t="s">
        <v>67</v>
      </c>
      <c r="T13399" s="1" t="s">
        <v>67</v>
      </c>
      <c r="AC13399" s="5" t="s">
        <v>24272</v>
      </c>
      <c r="AF13399" s="5" t="s">
        <v>240</v>
      </c>
      <c r="AQ13399" s="2">
        <v>0</v>
      </c>
      <c r="AR13399" s="2">
        <v>0</v>
      </c>
      <c r="AS13399" s="3">
        <v>0</v>
      </c>
      <c r="AT13399" s="4">
        <v>0</v>
      </c>
      <c r="AU13399" s="4">
        <v>0</v>
      </c>
      <c r="AV13399" s="2">
        <v>0</v>
      </c>
      <c r="AW13399" s="2">
        <v>0</v>
      </c>
      <c r="AX13399" s="3">
        <v>0</v>
      </c>
      <c r="AY13399" s="3">
        <v>0</v>
      </c>
      <c r="AZ13399" s="4">
        <v>0</v>
      </c>
      <c r="BA13399" s="4">
        <v>0</v>
      </c>
    </row>
    <row r="13400" spans="1:53">
      <c r="A13400" s="5" t="s">
        <v>61</v>
      </c>
      <c r="B13400" s="5" t="s">
        <v>237</v>
      </c>
      <c r="D13400" s="5" t="s">
        <v>24264</v>
      </c>
      <c r="E13400" s="5" t="s">
        <v>24266</v>
      </c>
      <c r="H13400" s="5" t="s">
        <v>24273</v>
      </c>
      <c r="L13400" s="1" t="s">
        <v>24265</v>
      </c>
      <c r="M13400" s="1" t="s">
        <v>24265</v>
      </c>
      <c r="R13400" s="5" t="s">
        <v>67</v>
      </c>
      <c r="S13400" s="1" t="s">
        <v>67</v>
      </c>
      <c r="T13400" s="1" t="s">
        <v>67</v>
      </c>
      <c r="AC13400" s="5" t="s">
        <v>24274</v>
      </c>
      <c r="AF13400" s="5" t="s">
        <v>240</v>
      </c>
      <c r="AQ13400" s="2">
        <v>0</v>
      </c>
      <c r="AR13400" s="2">
        <v>0</v>
      </c>
      <c r="AS13400" s="3">
        <v>0</v>
      </c>
      <c r="AT13400" s="4">
        <v>0</v>
      </c>
      <c r="AU13400" s="4">
        <v>0</v>
      </c>
      <c r="AV13400" s="2">
        <v>0</v>
      </c>
      <c r="AW13400" s="2">
        <v>0</v>
      </c>
      <c r="AX13400" s="3">
        <v>0</v>
      </c>
      <c r="AY13400" s="3">
        <v>0</v>
      </c>
      <c r="AZ13400" s="4">
        <v>0</v>
      </c>
      <c r="BA13400" s="4">
        <v>0</v>
      </c>
    </row>
    <row r="13401" spans="1:53">
      <c r="A13401" s="5" t="s">
        <v>61</v>
      </c>
      <c r="B13401" s="5" t="s">
        <v>237</v>
      </c>
      <c r="D13401" s="5" t="s">
        <v>24264</v>
      </c>
      <c r="E13401" s="5" t="s">
        <v>24266</v>
      </c>
      <c r="H13401" s="5" t="s">
        <v>24275</v>
      </c>
      <c r="L13401" s="1" t="s">
        <v>24265</v>
      </c>
      <c r="M13401" s="1" t="s">
        <v>24265</v>
      </c>
      <c r="R13401" s="5" t="s">
        <v>67</v>
      </c>
      <c r="S13401" s="1" t="s">
        <v>67</v>
      </c>
      <c r="T13401" s="1" t="s">
        <v>67</v>
      </c>
      <c r="AC13401" s="5" t="s">
        <v>24276</v>
      </c>
      <c r="AF13401" s="5" t="s">
        <v>240</v>
      </c>
      <c r="AQ13401" s="2">
        <v>0</v>
      </c>
      <c r="AR13401" s="2">
        <v>0</v>
      </c>
      <c r="AS13401" s="3">
        <v>0</v>
      </c>
      <c r="AT13401" s="4">
        <v>0</v>
      </c>
      <c r="AU13401" s="4">
        <v>0</v>
      </c>
      <c r="AV13401" s="2">
        <v>0</v>
      </c>
      <c r="AW13401" s="2">
        <v>0</v>
      </c>
      <c r="AX13401" s="3">
        <v>0</v>
      </c>
      <c r="AY13401" s="3">
        <v>0</v>
      </c>
      <c r="AZ13401" s="4">
        <v>0</v>
      </c>
      <c r="BA13401" s="4">
        <v>0</v>
      </c>
    </row>
    <row r="13402" spans="1:53">
      <c r="A13402" s="5" t="s">
        <v>61</v>
      </c>
      <c r="B13402" s="5" t="s">
        <v>237</v>
      </c>
      <c r="D13402" s="5" t="s">
        <v>24264</v>
      </c>
      <c r="E13402" s="5" t="s">
        <v>24266</v>
      </c>
      <c r="H13402" s="5" t="s">
        <v>24277</v>
      </c>
      <c r="L13402" s="1" t="s">
        <v>24265</v>
      </c>
      <c r="M13402" s="1" t="s">
        <v>24265</v>
      </c>
      <c r="R13402" s="5" t="s">
        <v>67</v>
      </c>
      <c r="S13402" s="1" t="s">
        <v>67</v>
      </c>
      <c r="T13402" s="1" t="s">
        <v>67</v>
      </c>
      <c r="AC13402" s="5" t="s">
        <v>24278</v>
      </c>
      <c r="AF13402" s="5" t="s">
        <v>240</v>
      </c>
      <c r="AQ13402" s="2">
        <v>0</v>
      </c>
      <c r="AR13402" s="2">
        <v>0</v>
      </c>
      <c r="AS13402" s="3">
        <v>0</v>
      </c>
      <c r="AT13402" s="4">
        <v>0</v>
      </c>
      <c r="AU13402" s="4">
        <v>0</v>
      </c>
      <c r="AV13402" s="2">
        <v>0</v>
      </c>
      <c r="AW13402" s="2">
        <v>0</v>
      </c>
      <c r="AX13402" s="3">
        <v>0</v>
      </c>
      <c r="AY13402" s="3">
        <v>0</v>
      </c>
      <c r="AZ13402" s="4">
        <v>0</v>
      </c>
      <c r="BA13402" s="4">
        <v>0</v>
      </c>
    </row>
    <row r="13403" spans="1:53">
      <c r="A13403" s="5" t="s">
        <v>61</v>
      </c>
      <c r="B13403" s="5" t="s">
        <v>237</v>
      </c>
      <c r="D13403" s="5" t="s">
        <v>24264</v>
      </c>
      <c r="E13403" s="5" t="s">
        <v>24266</v>
      </c>
      <c r="H13403" s="5" t="s">
        <v>24279</v>
      </c>
      <c r="L13403" s="1" t="s">
        <v>24265</v>
      </c>
      <c r="M13403" s="1" t="s">
        <v>24265</v>
      </c>
      <c r="R13403" s="5" t="s">
        <v>67</v>
      </c>
      <c r="S13403" s="1" t="s">
        <v>67</v>
      </c>
      <c r="T13403" s="1" t="s">
        <v>67</v>
      </c>
      <c r="AC13403" s="5" t="s">
        <v>2222</v>
      </c>
      <c r="AF13403" s="5" t="s">
        <v>240</v>
      </c>
      <c r="AQ13403" s="2">
        <v>0</v>
      </c>
      <c r="AR13403" s="2">
        <v>0</v>
      </c>
      <c r="AS13403" s="3">
        <v>0</v>
      </c>
      <c r="AT13403" s="4">
        <v>0</v>
      </c>
      <c r="AU13403" s="4">
        <v>0</v>
      </c>
      <c r="AV13403" s="2">
        <v>0</v>
      </c>
      <c r="AW13403" s="2">
        <v>0</v>
      </c>
      <c r="AX13403" s="3">
        <v>0</v>
      </c>
      <c r="AY13403" s="3">
        <v>0</v>
      </c>
      <c r="AZ13403" s="4">
        <v>0</v>
      </c>
      <c r="BA13403" s="4">
        <v>0</v>
      </c>
    </row>
    <row r="13404" spans="1:53">
      <c r="A13404" s="5" t="s">
        <v>61</v>
      </c>
      <c r="B13404" s="5" t="s">
        <v>237</v>
      </c>
      <c r="D13404" s="5" t="s">
        <v>24264</v>
      </c>
      <c r="E13404" s="5" t="s">
        <v>24266</v>
      </c>
      <c r="H13404" s="5" t="s">
        <v>24280</v>
      </c>
      <c r="L13404" s="1" t="s">
        <v>24265</v>
      </c>
      <c r="M13404" s="1" t="s">
        <v>24265</v>
      </c>
      <c r="R13404" s="5" t="s">
        <v>67</v>
      </c>
      <c r="S13404" s="1" t="s">
        <v>67</v>
      </c>
      <c r="T13404" s="1" t="s">
        <v>67</v>
      </c>
      <c r="AC13404" s="5" t="s">
        <v>2128</v>
      </c>
      <c r="AF13404" s="5" t="s">
        <v>240</v>
      </c>
      <c r="AQ13404" s="2">
        <v>0</v>
      </c>
      <c r="AR13404" s="2">
        <v>0</v>
      </c>
      <c r="AS13404" s="3">
        <v>0</v>
      </c>
      <c r="AT13404" s="4">
        <v>0</v>
      </c>
      <c r="AU13404" s="4">
        <v>0</v>
      </c>
      <c r="AV13404" s="2">
        <v>0</v>
      </c>
      <c r="AW13404" s="2">
        <v>0</v>
      </c>
      <c r="AX13404" s="3">
        <v>0</v>
      </c>
      <c r="AY13404" s="3">
        <v>0</v>
      </c>
      <c r="AZ13404" s="4">
        <v>0</v>
      </c>
      <c r="BA13404" s="4">
        <v>0</v>
      </c>
    </row>
    <row r="13405" spans="1:53">
      <c r="A13405" s="5" t="s">
        <v>61</v>
      </c>
      <c r="B13405" s="5" t="s">
        <v>237</v>
      </c>
      <c r="D13405" s="5" t="s">
        <v>24264</v>
      </c>
      <c r="E13405" s="5" t="s">
        <v>24266</v>
      </c>
      <c r="H13405" s="5" t="s">
        <v>24281</v>
      </c>
      <c r="L13405" s="1" t="s">
        <v>24265</v>
      </c>
      <c r="M13405" s="1" t="s">
        <v>24265</v>
      </c>
      <c r="R13405" s="5" t="s">
        <v>67</v>
      </c>
      <c r="S13405" s="1" t="s">
        <v>67</v>
      </c>
      <c r="T13405" s="1" t="s">
        <v>67</v>
      </c>
      <c r="AC13405" s="5" t="s">
        <v>5922</v>
      </c>
      <c r="AF13405" s="5" t="s">
        <v>240</v>
      </c>
      <c r="AQ13405" s="2">
        <v>0</v>
      </c>
      <c r="AR13405" s="2">
        <v>0</v>
      </c>
      <c r="AS13405" s="3">
        <v>0</v>
      </c>
      <c r="AT13405" s="4">
        <v>0</v>
      </c>
      <c r="AU13405" s="4">
        <v>0</v>
      </c>
      <c r="AV13405" s="2">
        <v>0</v>
      </c>
      <c r="AW13405" s="2">
        <v>0</v>
      </c>
      <c r="AX13405" s="3">
        <v>0</v>
      </c>
      <c r="AY13405" s="3">
        <v>0</v>
      </c>
      <c r="AZ13405" s="4">
        <v>0</v>
      </c>
      <c r="BA13405" s="4">
        <v>0</v>
      </c>
    </row>
    <row r="13406" spans="1:53">
      <c r="A13406" s="5" t="s">
        <v>61</v>
      </c>
      <c r="B13406" s="5" t="s">
        <v>237</v>
      </c>
      <c r="D13406" s="5" t="s">
        <v>24264</v>
      </c>
      <c r="E13406" s="5" t="s">
        <v>24266</v>
      </c>
      <c r="H13406" s="5" t="s">
        <v>24282</v>
      </c>
      <c r="L13406" s="1" t="s">
        <v>24265</v>
      </c>
      <c r="M13406" s="1" t="s">
        <v>24265</v>
      </c>
      <c r="R13406" s="5" t="s">
        <v>67</v>
      </c>
      <c r="S13406" s="1" t="s">
        <v>67</v>
      </c>
      <c r="T13406" s="1" t="s">
        <v>67</v>
      </c>
      <c r="AC13406" s="5" t="s">
        <v>5841</v>
      </c>
      <c r="AF13406" s="5" t="s">
        <v>240</v>
      </c>
      <c r="AQ13406" s="2">
        <v>0</v>
      </c>
      <c r="AR13406" s="2">
        <v>0</v>
      </c>
      <c r="AS13406" s="3">
        <v>0</v>
      </c>
      <c r="AT13406" s="4">
        <v>0</v>
      </c>
      <c r="AU13406" s="4">
        <v>0</v>
      </c>
      <c r="AV13406" s="2">
        <v>0</v>
      </c>
      <c r="AW13406" s="2">
        <v>0</v>
      </c>
      <c r="AX13406" s="3">
        <v>0</v>
      </c>
      <c r="AY13406" s="3">
        <v>0</v>
      </c>
      <c r="AZ13406" s="4">
        <v>0</v>
      </c>
      <c r="BA13406" s="4">
        <v>0</v>
      </c>
    </row>
    <row r="13407" spans="1:53">
      <c r="A13407" s="5" t="s">
        <v>61</v>
      </c>
      <c r="B13407" s="5" t="s">
        <v>237</v>
      </c>
      <c r="D13407" s="5" t="s">
        <v>24264</v>
      </c>
      <c r="E13407" s="5" t="s">
        <v>24266</v>
      </c>
      <c r="H13407" s="5" t="s">
        <v>24283</v>
      </c>
      <c r="L13407" s="1" t="s">
        <v>24265</v>
      </c>
      <c r="M13407" s="1" t="s">
        <v>24265</v>
      </c>
      <c r="R13407" s="5" t="s">
        <v>67</v>
      </c>
      <c r="S13407" s="1" t="s">
        <v>67</v>
      </c>
      <c r="T13407" s="1" t="s">
        <v>67</v>
      </c>
      <c r="AC13407" s="5" t="s">
        <v>24284</v>
      </c>
      <c r="AF13407" s="5" t="s">
        <v>240</v>
      </c>
      <c r="AQ13407" s="2">
        <v>0</v>
      </c>
      <c r="AR13407" s="2">
        <v>0</v>
      </c>
      <c r="AS13407" s="3">
        <v>0</v>
      </c>
      <c r="AT13407" s="4">
        <v>0</v>
      </c>
      <c r="AU13407" s="4">
        <v>0</v>
      </c>
      <c r="AV13407" s="2">
        <v>0</v>
      </c>
      <c r="AW13407" s="2">
        <v>0</v>
      </c>
      <c r="AX13407" s="3">
        <v>0</v>
      </c>
      <c r="AY13407" s="3">
        <v>0</v>
      </c>
      <c r="AZ13407" s="4">
        <v>0</v>
      </c>
      <c r="BA13407" s="4">
        <v>0</v>
      </c>
    </row>
    <row r="13408" spans="1:53">
      <c r="A13408" s="5" t="s">
        <v>61</v>
      </c>
      <c r="B13408" s="5" t="s">
        <v>237</v>
      </c>
      <c r="D13408" s="5" t="s">
        <v>24264</v>
      </c>
      <c r="E13408" s="5" t="s">
        <v>24266</v>
      </c>
      <c r="H13408" s="5" t="s">
        <v>24285</v>
      </c>
      <c r="L13408" s="1" t="s">
        <v>24265</v>
      </c>
      <c r="M13408" s="1" t="s">
        <v>24265</v>
      </c>
      <c r="R13408" s="5" t="s">
        <v>67</v>
      </c>
      <c r="S13408" s="1" t="s">
        <v>67</v>
      </c>
      <c r="T13408" s="1" t="s">
        <v>67</v>
      </c>
      <c r="AC13408" s="5" t="s">
        <v>4828</v>
      </c>
      <c r="AF13408" s="5" t="s">
        <v>240</v>
      </c>
      <c r="AQ13408" s="2">
        <v>0</v>
      </c>
      <c r="AR13408" s="2">
        <v>0</v>
      </c>
      <c r="AS13408" s="3">
        <v>0</v>
      </c>
      <c r="AT13408" s="4">
        <v>0</v>
      </c>
      <c r="AU13408" s="4">
        <v>0</v>
      </c>
      <c r="AV13408" s="2">
        <v>0</v>
      </c>
      <c r="AW13408" s="2">
        <v>0</v>
      </c>
      <c r="AX13408" s="3">
        <v>0</v>
      </c>
      <c r="AY13408" s="3">
        <v>0</v>
      </c>
      <c r="AZ13408" s="4">
        <v>0</v>
      </c>
      <c r="BA13408" s="4">
        <v>0</v>
      </c>
    </row>
    <row r="13409" spans="1:53">
      <c r="A13409" s="5" t="s">
        <v>61</v>
      </c>
      <c r="B13409" s="5" t="s">
        <v>237</v>
      </c>
      <c r="D13409" s="5" t="s">
        <v>24264</v>
      </c>
      <c r="E13409" s="5" t="s">
        <v>24266</v>
      </c>
      <c r="H13409" s="5" t="s">
        <v>24286</v>
      </c>
      <c r="L13409" s="1" t="s">
        <v>24265</v>
      </c>
      <c r="M13409" s="1" t="s">
        <v>24265</v>
      </c>
      <c r="R13409" s="5" t="s">
        <v>67</v>
      </c>
      <c r="S13409" s="1" t="s">
        <v>67</v>
      </c>
      <c r="T13409" s="1" t="s">
        <v>67</v>
      </c>
      <c r="AC13409" s="5" t="s">
        <v>24287</v>
      </c>
      <c r="AF13409" s="5" t="s">
        <v>240</v>
      </c>
      <c r="AQ13409" s="2">
        <v>0</v>
      </c>
      <c r="AR13409" s="2">
        <v>0</v>
      </c>
      <c r="AS13409" s="3">
        <v>0</v>
      </c>
      <c r="AT13409" s="4">
        <v>0</v>
      </c>
      <c r="AU13409" s="4">
        <v>0</v>
      </c>
      <c r="AV13409" s="2">
        <v>0</v>
      </c>
      <c r="AW13409" s="2">
        <v>0</v>
      </c>
      <c r="AX13409" s="3">
        <v>0</v>
      </c>
      <c r="AY13409" s="3">
        <v>0</v>
      </c>
      <c r="AZ13409" s="4">
        <v>0</v>
      </c>
      <c r="BA13409" s="4">
        <v>0</v>
      </c>
    </row>
    <row r="13410" spans="1:53">
      <c r="A13410" s="5" t="s">
        <v>61</v>
      </c>
      <c r="B13410" s="5" t="s">
        <v>237</v>
      </c>
      <c r="D13410" s="5" t="s">
        <v>24264</v>
      </c>
      <c r="E13410" s="5" t="s">
        <v>24266</v>
      </c>
      <c r="H13410" s="5" t="s">
        <v>24288</v>
      </c>
      <c r="L13410" s="1" t="s">
        <v>24265</v>
      </c>
      <c r="M13410" s="1" t="s">
        <v>24265</v>
      </c>
      <c r="R13410" s="5" t="s">
        <v>67</v>
      </c>
      <c r="S13410" s="1" t="s">
        <v>67</v>
      </c>
      <c r="T13410" s="1" t="s">
        <v>67</v>
      </c>
      <c r="AC13410" s="5" t="s">
        <v>6090</v>
      </c>
      <c r="AF13410" s="5" t="s">
        <v>240</v>
      </c>
      <c r="AQ13410" s="2">
        <v>0</v>
      </c>
      <c r="AR13410" s="2">
        <v>0</v>
      </c>
      <c r="AS13410" s="3">
        <v>0</v>
      </c>
      <c r="AT13410" s="4">
        <v>0</v>
      </c>
      <c r="AU13410" s="4">
        <v>0</v>
      </c>
      <c r="AV13410" s="2">
        <v>0</v>
      </c>
      <c r="AW13410" s="2">
        <v>0</v>
      </c>
      <c r="AX13410" s="3">
        <v>0</v>
      </c>
      <c r="AY13410" s="3">
        <v>0</v>
      </c>
      <c r="AZ13410" s="4">
        <v>0</v>
      </c>
      <c r="BA13410" s="4">
        <v>0</v>
      </c>
    </row>
    <row r="13411" spans="1:53">
      <c r="A13411" s="5" t="s">
        <v>61</v>
      </c>
      <c r="B13411" s="5" t="s">
        <v>237</v>
      </c>
      <c r="D13411" s="5" t="s">
        <v>24264</v>
      </c>
      <c r="E13411" s="5" t="s">
        <v>24266</v>
      </c>
      <c r="H13411" s="5" t="s">
        <v>24289</v>
      </c>
      <c r="L13411" s="1" t="s">
        <v>24265</v>
      </c>
      <c r="M13411" s="1" t="s">
        <v>24265</v>
      </c>
      <c r="R13411" s="5" t="s">
        <v>67</v>
      </c>
      <c r="S13411" s="1" t="s">
        <v>67</v>
      </c>
      <c r="T13411" s="1" t="s">
        <v>67</v>
      </c>
      <c r="AC13411" s="5" t="s">
        <v>24290</v>
      </c>
      <c r="AF13411" s="5" t="s">
        <v>240</v>
      </c>
      <c r="AQ13411" s="2">
        <v>0</v>
      </c>
      <c r="AR13411" s="2">
        <v>0</v>
      </c>
      <c r="AS13411" s="3">
        <v>0</v>
      </c>
      <c r="AT13411" s="4">
        <v>0</v>
      </c>
      <c r="AU13411" s="4">
        <v>0</v>
      </c>
      <c r="AV13411" s="2">
        <v>0</v>
      </c>
      <c r="AW13411" s="2">
        <v>0</v>
      </c>
      <c r="AX13411" s="3">
        <v>0</v>
      </c>
      <c r="AY13411" s="3">
        <v>0</v>
      </c>
      <c r="AZ13411" s="4">
        <v>0</v>
      </c>
      <c r="BA13411" s="4">
        <v>0</v>
      </c>
    </row>
    <row r="13412" spans="1:53">
      <c r="A13412" s="5" t="s">
        <v>61</v>
      </c>
      <c r="B13412" s="5" t="s">
        <v>237</v>
      </c>
      <c r="D13412" s="5" t="s">
        <v>24264</v>
      </c>
      <c r="E13412" s="5" t="s">
        <v>24266</v>
      </c>
      <c r="H13412" s="5" t="s">
        <v>24291</v>
      </c>
      <c r="L13412" s="1" t="s">
        <v>24265</v>
      </c>
      <c r="M13412" s="1" t="s">
        <v>24265</v>
      </c>
      <c r="R13412" s="5" t="s">
        <v>67</v>
      </c>
      <c r="S13412" s="1" t="s">
        <v>67</v>
      </c>
      <c r="T13412" s="1" t="s">
        <v>67</v>
      </c>
      <c r="AC13412" s="5" t="s">
        <v>24292</v>
      </c>
      <c r="AF13412" s="5" t="s">
        <v>240</v>
      </c>
      <c r="AQ13412" s="2">
        <v>0</v>
      </c>
      <c r="AR13412" s="2">
        <v>0</v>
      </c>
      <c r="AS13412" s="3">
        <v>0</v>
      </c>
      <c r="AT13412" s="4">
        <v>0</v>
      </c>
      <c r="AU13412" s="4">
        <v>0</v>
      </c>
      <c r="AV13412" s="2">
        <v>0</v>
      </c>
      <c r="AW13412" s="2">
        <v>0</v>
      </c>
      <c r="AX13412" s="3">
        <v>0</v>
      </c>
      <c r="AY13412" s="3">
        <v>0</v>
      </c>
      <c r="AZ13412" s="4">
        <v>0</v>
      </c>
      <c r="BA13412" s="4">
        <v>0</v>
      </c>
    </row>
    <row r="13413" spans="1:53">
      <c r="A13413" s="5" t="s">
        <v>61</v>
      </c>
      <c r="B13413" s="5" t="s">
        <v>237</v>
      </c>
      <c r="D13413" s="5" t="s">
        <v>24264</v>
      </c>
      <c r="E13413" s="5" t="s">
        <v>24266</v>
      </c>
      <c r="H13413" s="5" t="s">
        <v>24293</v>
      </c>
      <c r="L13413" s="1" t="s">
        <v>24265</v>
      </c>
      <c r="M13413" s="1" t="s">
        <v>24265</v>
      </c>
      <c r="R13413" s="5" t="s">
        <v>67</v>
      </c>
      <c r="S13413" s="1" t="s">
        <v>67</v>
      </c>
      <c r="T13413" s="1" t="s">
        <v>67</v>
      </c>
      <c r="AC13413" s="5" t="s">
        <v>6722</v>
      </c>
      <c r="AF13413" s="5" t="s">
        <v>240</v>
      </c>
      <c r="AQ13413" s="2">
        <v>0</v>
      </c>
      <c r="AR13413" s="2">
        <v>0</v>
      </c>
      <c r="AS13413" s="3">
        <v>0</v>
      </c>
      <c r="AT13413" s="4">
        <v>0</v>
      </c>
      <c r="AU13413" s="4">
        <v>0</v>
      </c>
      <c r="AV13413" s="2">
        <v>0</v>
      </c>
      <c r="AW13413" s="2">
        <v>0</v>
      </c>
      <c r="AX13413" s="3">
        <v>0</v>
      </c>
      <c r="AY13413" s="3">
        <v>0</v>
      </c>
      <c r="AZ13413" s="4">
        <v>0</v>
      </c>
      <c r="BA13413" s="4">
        <v>0</v>
      </c>
    </row>
    <row r="13414" spans="1:53">
      <c r="A13414" s="5" t="s">
        <v>61</v>
      </c>
      <c r="B13414" s="5" t="s">
        <v>237</v>
      </c>
      <c r="D13414" s="5" t="s">
        <v>24264</v>
      </c>
      <c r="E13414" s="5" t="s">
        <v>24266</v>
      </c>
      <c r="H13414" s="5" t="s">
        <v>24294</v>
      </c>
      <c r="L13414" s="1" t="s">
        <v>24265</v>
      </c>
      <c r="M13414" s="1" t="s">
        <v>24265</v>
      </c>
      <c r="R13414" s="5" t="s">
        <v>67</v>
      </c>
      <c r="S13414" s="1" t="s">
        <v>67</v>
      </c>
      <c r="T13414" s="1" t="s">
        <v>67</v>
      </c>
      <c r="AC13414" s="5" t="s">
        <v>24295</v>
      </c>
      <c r="AF13414" s="5" t="s">
        <v>240</v>
      </c>
      <c r="AQ13414" s="2">
        <v>0</v>
      </c>
      <c r="AR13414" s="2">
        <v>0</v>
      </c>
      <c r="AS13414" s="3">
        <v>0</v>
      </c>
      <c r="AT13414" s="4">
        <v>0</v>
      </c>
      <c r="AU13414" s="4">
        <v>0</v>
      </c>
      <c r="AV13414" s="2">
        <v>0</v>
      </c>
      <c r="AW13414" s="2">
        <v>0</v>
      </c>
      <c r="AX13414" s="3">
        <v>0</v>
      </c>
      <c r="AY13414" s="3">
        <v>0</v>
      </c>
      <c r="AZ13414" s="4">
        <v>0</v>
      </c>
      <c r="BA13414" s="4">
        <v>0</v>
      </c>
    </row>
    <row r="13415" spans="1:53">
      <c r="A13415" s="5" t="s">
        <v>61</v>
      </c>
      <c r="B13415" s="5" t="s">
        <v>237</v>
      </c>
      <c r="D13415" s="5" t="s">
        <v>24264</v>
      </c>
      <c r="E13415" s="5" t="s">
        <v>24266</v>
      </c>
      <c r="H13415" s="5" t="s">
        <v>24296</v>
      </c>
      <c r="L13415" s="1" t="s">
        <v>24265</v>
      </c>
      <c r="M13415" s="1" t="s">
        <v>24265</v>
      </c>
      <c r="R13415" s="5" t="s">
        <v>67</v>
      </c>
      <c r="S13415" s="1" t="s">
        <v>67</v>
      </c>
      <c r="T13415" s="1" t="s">
        <v>67</v>
      </c>
      <c r="AC13415" s="5" t="s">
        <v>24297</v>
      </c>
      <c r="AF13415" s="5" t="s">
        <v>240</v>
      </c>
      <c r="AQ13415" s="2">
        <v>0</v>
      </c>
      <c r="AR13415" s="2">
        <v>0</v>
      </c>
      <c r="AS13415" s="3">
        <v>0</v>
      </c>
      <c r="AT13415" s="4">
        <v>0</v>
      </c>
      <c r="AU13415" s="4">
        <v>0</v>
      </c>
      <c r="AV13415" s="2">
        <v>0</v>
      </c>
      <c r="AW13415" s="2">
        <v>0</v>
      </c>
      <c r="AX13415" s="3">
        <v>0</v>
      </c>
      <c r="AY13415" s="3">
        <v>0</v>
      </c>
      <c r="AZ13415" s="4">
        <v>0</v>
      </c>
      <c r="BA13415" s="4">
        <v>0</v>
      </c>
    </row>
    <row r="13416" spans="1:53">
      <c r="A13416" s="5" t="s">
        <v>61</v>
      </c>
      <c r="B13416" s="5" t="s">
        <v>237</v>
      </c>
      <c r="D13416" s="5" t="s">
        <v>24264</v>
      </c>
      <c r="E13416" s="5" t="s">
        <v>24266</v>
      </c>
      <c r="H13416" s="5" t="s">
        <v>24298</v>
      </c>
      <c r="L13416" s="1" t="s">
        <v>24265</v>
      </c>
      <c r="M13416" s="1" t="s">
        <v>24265</v>
      </c>
      <c r="R13416" s="5" t="s">
        <v>67</v>
      </c>
      <c r="S13416" s="1" t="s">
        <v>67</v>
      </c>
      <c r="T13416" s="1" t="s">
        <v>67</v>
      </c>
      <c r="AC13416" s="5" t="s">
        <v>5971</v>
      </c>
      <c r="AF13416" s="5" t="s">
        <v>240</v>
      </c>
      <c r="AQ13416" s="2">
        <v>0</v>
      </c>
      <c r="AR13416" s="2">
        <v>0</v>
      </c>
      <c r="AS13416" s="3">
        <v>0</v>
      </c>
      <c r="AT13416" s="4">
        <v>0</v>
      </c>
      <c r="AU13416" s="4">
        <v>0</v>
      </c>
      <c r="AV13416" s="2">
        <v>0</v>
      </c>
      <c r="AW13416" s="2">
        <v>0</v>
      </c>
      <c r="AX13416" s="3">
        <v>0</v>
      </c>
      <c r="AY13416" s="3">
        <v>0</v>
      </c>
      <c r="AZ13416" s="4">
        <v>0</v>
      </c>
      <c r="BA13416" s="4">
        <v>0</v>
      </c>
    </row>
    <row r="13417" spans="1:53">
      <c r="A13417" s="5" t="s">
        <v>61</v>
      </c>
      <c r="B13417" s="5" t="s">
        <v>237</v>
      </c>
      <c r="D13417" s="5" t="s">
        <v>24264</v>
      </c>
      <c r="E13417" s="5" t="s">
        <v>24266</v>
      </c>
      <c r="H13417" s="5" t="s">
        <v>24299</v>
      </c>
      <c r="L13417" s="1" t="s">
        <v>24265</v>
      </c>
      <c r="M13417" s="1" t="s">
        <v>24265</v>
      </c>
      <c r="R13417" s="5" t="s">
        <v>67</v>
      </c>
      <c r="S13417" s="1" t="s">
        <v>67</v>
      </c>
      <c r="T13417" s="1" t="s">
        <v>67</v>
      </c>
      <c r="AC13417" s="5" t="s">
        <v>24300</v>
      </c>
      <c r="AF13417" s="5" t="s">
        <v>240</v>
      </c>
      <c r="AQ13417" s="2">
        <v>0</v>
      </c>
      <c r="AR13417" s="2">
        <v>0</v>
      </c>
      <c r="AS13417" s="3">
        <v>0</v>
      </c>
      <c r="AT13417" s="4">
        <v>0</v>
      </c>
      <c r="AU13417" s="4">
        <v>0</v>
      </c>
      <c r="AV13417" s="2">
        <v>0</v>
      </c>
      <c r="AW13417" s="2">
        <v>0</v>
      </c>
      <c r="AX13417" s="3">
        <v>0</v>
      </c>
      <c r="AY13417" s="3">
        <v>0</v>
      </c>
      <c r="AZ13417" s="4">
        <v>0</v>
      </c>
      <c r="BA13417" s="4">
        <v>0</v>
      </c>
    </row>
    <row r="13418" spans="1:53">
      <c r="A13418" s="5" t="s">
        <v>61</v>
      </c>
      <c r="B13418" s="5" t="s">
        <v>237</v>
      </c>
      <c r="D13418" s="5" t="s">
        <v>24264</v>
      </c>
      <c r="E13418" s="5" t="s">
        <v>24266</v>
      </c>
      <c r="H13418" s="5" t="s">
        <v>24301</v>
      </c>
      <c r="L13418" s="1" t="s">
        <v>24265</v>
      </c>
      <c r="M13418" s="1" t="s">
        <v>24265</v>
      </c>
      <c r="R13418" s="5" t="s">
        <v>67</v>
      </c>
      <c r="S13418" s="1" t="s">
        <v>67</v>
      </c>
      <c r="T13418" s="1" t="s">
        <v>67</v>
      </c>
      <c r="AC13418" s="5" t="s">
        <v>24302</v>
      </c>
      <c r="AF13418" s="5" t="s">
        <v>240</v>
      </c>
      <c r="AQ13418" s="2">
        <v>0</v>
      </c>
      <c r="AR13418" s="2">
        <v>0</v>
      </c>
      <c r="AS13418" s="3">
        <v>0</v>
      </c>
      <c r="AT13418" s="4">
        <v>0</v>
      </c>
      <c r="AU13418" s="4">
        <v>0</v>
      </c>
      <c r="AV13418" s="2">
        <v>0</v>
      </c>
      <c r="AW13418" s="2">
        <v>0</v>
      </c>
      <c r="AX13418" s="3">
        <v>0</v>
      </c>
      <c r="AY13418" s="3">
        <v>0</v>
      </c>
      <c r="AZ13418" s="4">
        <v>0</v>
      </c>
      <c r="BA13418" s="4">
        <v>0</v>
      </c>
    </row>
    <row r="13419" spans="1:53">
      <c r="A13419" s="5" t="s">
        <v>61</v>
      </c>
      <c r="B13419" s="5" t="s">
        <v>237</v>
      </c>
      <c r="D13419" s="5" t="s">
        <v>24264</v>
      </c>
      <c r="E13419" s="5" t="s">
        <v>24266</v>
      </c>
      <c r="H13419" s="5" t="s">
        <v>24303</v>
      </c>
      <c r="L13419" s="1" t="s">
        <v>24265</v>
      </c>
      <c r="M13419" s="1" t="s">
        <v>24265</v>
      </c>
      <c r="R13419" s="5" t="s">
        <v>67</v>
      </c>
      <c r="S13419" s="1" t="s">
        <v>67</v>
      </c>
      <c r="T13419" s="1" t="s">
        <v>67</v>
      </c>
      <c r="AC13419" s="5" t="s">
        <v>24304</v>
      </c>
      <c r="AF13419" s="5" t="s">
        <v>240</v>
      </c>
      <c r="AQ13419" s="2">
        <v>0</v>
      </c>
      <c r="AR13419" s="2">
        <v>0</v>
      </c>
      <c r="AS13419" s="3">
        <v>0</v>
      </c>
      <c r="AT13419" s="4">
        <v>0</v>
      </c>
      <c r="AU13419" s="4">
        <v>0</v>
      </c>
      <c r="AV13419" s="2">
        <v>0</v>
      </c>
      <c r="AW13419" s="2">
        <v>0</v>
      </c>
      <c r="AX13419" s="3">
        <v>0</v>
      </c>
      <c r="AY13419" s="3">
        <v>0</v>
      </c>
      <c r="AZ13419" s="4">
        <v>0</v>
      </c>
      <c r="BA13419" s="4">
        <v>0</v>
      </c>
    </row>
    <row r="13420" spans="1:53">
      <c r="A13420" s="5" t="s">
        <v>61</v>
      </c>
      <c r="B13420" s="5" t="s">
        <v>237</v>
      </c>
      <c r="D13420" s="5" t="s">
        <v>24264</v>
      </c>
      <c r="E13420" s="5" t="s">
        <v>24266</v>
      </c>
      <c r="H13420" s="5" t="s">
        <v>24305</v>
      </c>
      <c r="L13420" s="1" t="s">
        <v>24265</v>
      </c>
      <c r="M13420" s="1" t="s">
        <v>24265</v>
      </c>
      <c r="R13420" s="5" t="s">
        <v>67</v>
      </c>
      <c r="S13420" s="1" t="s">
        <v>67</v>
      </c>
      <c r="T13420" s="1" t="s">
        <v>67</v>
      </c>
      <c r="AC13420" s="5" t="s">
        <v>24306</v>
      </c>
      <c r="AF13420" s="5" t="s">
        <v>240</v>
      </c>
      <c r="AQ13420" s="2">
        <v>0</v>
      </c>
      <c r="AR13420" s="2">
        <v>0</v>
      </c>
      <c r="AS13420" s="3">
        <v>0</v>
      </c>
      <c r="AT13420" s="4">
        <v>0</v>
      </c>
      <c r="AU13420" s="4">
        <v>0</v>
      </c>
      <c r="AV13420" s="2">
        <v>0</v>
      </c>
      <c r="AW13420" s="2">
        <v>0</v>
      </c>
      <c r="AX13420" s="3">
        <v>0</v>
      </c>
      <c r="AY13420" s="3">
        <v>0</v>
      </c>
      <c r="AZ13420" s="4">
        <v>0</v>
      </c>
      <c r="BA13420" s="4">
        <v>0</v>
      </c>
    </row>
    <row r="13421" spans="1:53">
      <c r="A13421" s="5" t="s">
        <v>61</v>
      </c>
      <c r="B13421" s="5" t="s">
        <v>237</v>
      </c>
      <c r="D13421" s="5" t="s">
        <v>24264</v>
      </c>
      <c r="E13421" s="5" t="s">
        <v>24266</v>
      </c>
      <c r="H13421" s="5" t="s">
        <v>24307</v>
      </c>
      <c r="L13421" s="1" t="s">
        <v>24265</v>
      </c>
      <c r="M13421" s="1" t="s">
        <v>24265</v>
      </c>
      <c r="R13421" s="5" t="s">
        <v>67</v>
      </c>
      <c r="S13421" s="1" t="s">
        <v>67</v>
      </c>
      <c r="T13421" s="1" t="s">
        <v>67</v>
      </c>
      <c r="AC13421" s="5" t="s">
        <v>24308</v>
      </c>
      <c r="AF13421" s="5" t="s">
        <v>240</v>
      </c>
      <c r="AQ13421" s="2">
        <v>0</v>
      </c>
      <c r="AR13421" s="2">
        <v>0</v>
      </c>
      <c r="AS13421" s="3">
        <v>0</v>
      </c>
      <c r="AT13421" s="4">
        <v>0</v>
      </c>
      <c r="AU13421" s="4">
        <v>0</v>
      </c>
      <c r="AV13421" s="2">
        <v>0</v>
      </c>
      <c r="AW13421" s="2">
        <v>0</v>
      </c>
      <c r="AX13421" s="3">
        <v>0</v>
      </c>
      <c r="AY13421" s="3">
        <v>0</v>
      </c>
      <c r="AZ13421" s="4">
        <v>0</v>
      </c>
      <c r="BA13421" s="4">
        <v>0</v>
      </c>
    </row>
    <row r="13422" spans="1:53">
      <c r="A13422" s="5" t="s">
        <v>61</v>
      </c>
      <c r="B13422" s="5" t="s">
        <v>237</v>
      </c>
      <c r="D13422" s="5" t="s">
        <v>24264</v>
      </c>
      <c r="E13422" s="5" t="s">
        <v>24266</v>
      </c>
      <c r="H13422" s="5" t="s">
        <v>24309</v>
      </c>
      <c r="L13422" s="1" t="s">
        <v>24265</v>
      </c>
      <c r="M13422" s="1" t="s">
        <v>24265</v>
      </c>
      <c r="R13422" s="5" t="s">
        <v>67</v>
      </c>
      <c r="S13422" s="1" t="s">
        <v>67</v>
      </c>
      <c r="T13422" s="1" t="s">
        <v>67</v>
      </c>
      <c r="AC13422" s="5" t="s">
        <v>5793</v>
      </c>
      <c r="AF13422" s="5" t="s">
        <v>240</v>
      </c>
      <c r="AQ13422" s="2">
        <v>0</v>
      </c>
      <c r="AR13422" s="2">
        <v>0</v>
      </c>
      <c r="AS13422" s="3">
        <v>0</v>
      </c>
      <c r="AT13422" s="4">
        <v>0</v>
      </c>
      <c r="AU13422" s="4">
        <v>0</v>
      </c>
      <c r="AV13422" s="2">
        <v>0</v>
      </c>
      <c r="AW13422" s="2">
        <v>0</v>
      </c>
      <c r="AX13422" s="3">
        <v>0</v>
      </c>
      <c r="AY13422" s="3">
        <v>0</v>
      </c>
      <c r="AZ13422" s="4">
        <v>0</v>
      </c>
      <c r="BA13422" s="4">
        <v>0</v>
      </c>
    </row>
    <row r="13423" spans="1:53">
      <c r="A13423" s="5" t="s">
        <v>61</v>
      </c>
      <c r="B13423" s="5" t="s">
        <v>237</v>
      </c>
      <c r="D13423" s="5" t="s">
        <v>24264</v>
      </c>
      <c r="E13423" s="5" t="s">
        <v>24266</v>
      </c>
      <c r="H13423" s="5" t="s">
        <v>24310</v>
      </c>
      <c r="L13423" s="1" t="s">
        <v>24265</v>
      </c>
      <c r="M13423" s="1" t="s">
        <v>24265</v>
      </c>
      <c r="R13423" s="5" t="s">
        <v>67</v>
      </c>
      <c r="S13423" s="1" t="s">
        <v>67</v>
      </c>
      <c r="T13423" s="1" t="s">
        <v>67</v>
      </c>
      <c r="AC13423" s="5" t="s">
        <v>24311</v>
      </c>
      <c r="AF13423" s="5" t="s">
        <v>240</v>
      </c>
      <c r="AQ13423" s="2">
        <v>0</v>
      </c>
      <c r="AR13423" s="2">
        <v>0</v>
      </c>
      <c r="AS13423" s="3">
        <v>0</v>
      </c>
      <c r="AT13423" s="4">
        <v>0</v>
      </c>
      <c r="AU13423" s="4">
        <v>0</v>
      </c>
      <c r="AV13423" s="2">
        <v>0</v>
      </c>
      <c r="AW13423" s="2">
        <v>0</v>
      </c>
      <c r="AX13423" s="3">
        <v>0</v>
      </c>
      <c r="AY13423" s="3">
        <v>0</v>
      </c>
      <c r="AZ13423" s="4">
        <v>0</v>
      </c>
      <c r="BA13423" s="4">
        <v>0</v>
      </c>
    </row>
    <row r="13424" spans="1:53">
      <c r="A13424" s="5" t="s">
        <v>61</v>
      </c>
      <c r="B13424" s="5" t="s">
        <v>237</v>
      </c>
      <c r="D13424" s="5" t="s">
        <v>24264</v>
      </c>
      <c r="E13424" s="5" t="s">
        <v>24266</v>
      </c>
      <c r="H13424" s="5" t="s">
        <v>24312</v>
      </c>
      <c r="L13424" s="1" t="s">
        <v>24265</v>
      </c>
      <c r="M13424" s="1" t="s">
        <v>24265</v>
      </c>
      <c r="R13424" s="5" t="s">
        <v>67</v>
      </c>
      <c r="S13424" s="1" t="s">
        <v>67</v>
      </c>
      <c r="T13424" s="1" t="s">
        <v>67</v>
      </c>
      <c r="AC13424" s="5" t="s">
        <v>5975</v>
      </c>
      <c r="AF13424" s="5" t="s">
        <v>240</v>
      </c>
      <c r="AQ13424" s="2">
        <v>0</v>
      </c>
      <c r="AR13424" s="2">
        <v>0</v>
      </c>
      <c r="AS13424" s="3">
        <v>0</v>
      </c>
      <c r="AT13424" s="4">
        <v>0</v>
      </c>
      <c r="AU13424" s="4">
        <v>0</v>
      </c>
      <c r="AV13424" s="2">
        <v>0</v>
      </c>
      <c r="AW13424" s="2">
        <v>0</v>
      </c>
      <c r="AX13424" s="3">
        <v>0</v>
      </c>
      <c r="AY13424" s="3">
        <v>0</v>
      </c>
      <c r="AZ13424" s="4">
        <v>0</v>
      </c>
      <c r="BA13424" s="4">
        <v>0</v>
      </c>
    </row>
    <row r="13425" spans="1:53">
      <c r="A13425" s="5" t="s">
        <v>61</v>
      </c>
      <c r="B13425" s="5" t="s">
        <v>237</v>
      </c>
      <c r="D13425" s="5" t="s">
        <v>24264</v>
      </c>
      <c r="E13425" s="5" t="s">
        <v>24266</v>
      </c>
      <c r="H13425" s="5" t="s">
        <v>24313</v>
      </c>
      <c r="L13425" s="1" t="s">
        <v>24265</v>
      </c>
      <c r="M13425" s="1" t="s">
        <v>24265</v>
      </c>
      <c r="R13425" s="5" t="s">
        <v>67</v>
      </c>
      <c r="S13425" s="1" t="s">
        <v>67</v>
      </c>
      <c r="T13425" s="1" t="s">
        <v>67</v>
      </c>
      <c r="AC13425" s="5" t="s">
        <v>24314</v>
      </c>
      <c r="AF13425" s="5" t="s">
        <v>240</v>
      </c>
      <c r="AQ13425" s="2">
        <v>0</v>
      </c>
      <c r="AR13425" s="2">
        <v>0</v>
      </c>
      <c r="AS13425" s="3">
        <v>0</v>
      </c>
      <c r="AT13425" s="4">
        <v>0</v>
      </c>
      <c r="AU13425" s="4">
        <v>0</v>
      </c>
      <c r="AV13425" s="2">
        <v>0</v>
      </c>
      <c r="AW13425" s="2">
        <v>0</v>
      </c>
      <c r="AX13425" s="3">
        <v>0</v>
      </c>
      <c r="AY13425" s="3">
        <v>0</v>
      </c>
      <c r="AZ13425" s="4">
        <v>0</v>
      </c>
      <c r="BA13425" s="4">
        <v>0</v>
      </c>
    </row>
    <row r="13426" spans="1:53">
      <c r="A13426" s="5" t="s">
        <v>61</v>
      </c>
      <c r="B13426" s="5" t="s">
        <v>237</v>
      </c>
      <c r="D13426" s="5" t="s">
        <v>24264</v>
      </c>
      <c r="E13426" s="5" t="s">
        <v>24266</v>
      </c>
      <c r="H13426" s="5" t="s">
        <v>24315</v>
      </c>
      <c r="L13426" s="1" t="s">
        <v>24265</v>
      </c>
      <c r="M13426" s="1" t="s">
        <v>24265</v>
      </c>
      <c r="R13426" s="5" t="s">
        <v>67</v>
      </c>
      <c r="S13426" s="1" t="s">
        <v>67</v>
      </c>
      <c r="T13426" s="1" t="s">
        <v>67</v>
      </c>
      <c r="AC13426" s="5" t="s">
        <v>10028</v>
      </c>
      <c r="AF13426" s="5" t="s">
        <v>240</v>
      </c>
      <c r="AQ13426" s="2">
        <v>0</v>
      </c>
      <c r="AR13426" s="2">
        <v>0</v>
      </c>
      <c r="AS13426" s="3">
        <v>0</v>
      </c>
      <c r="AT13426" s="4">
        <v>0</v>
      </c>
      <c r="AU13426" s="4">
        <v>0</v>
      </c>
      <c r="AV13426" s="2">
        <v>0</v>
      </c>
      <c r="AW13426" s="2">
        <v>0</v>
      </c>
      <c r="AX13426" s="3">
        <v>0</v>
      </c>
      <c r="AY13426" s="3">
        <v>0</v>
      </c>
      <c r="AZ13426" s="4">
        <v>0</v>
      </c>
      <c r="BA13426" s="4">
        <v>0</v>
      </c>
    </row>
    <row r="13427" spans="1:53">
      <c r="A13427" s="5" t="s">
        <v>61</v>
      </c>
      <c r="B13427" s="5" t="s">
        <v>2323</v>
      </c>
      <c r="D13427" s="5" t="s">
        <v>24264</v>
      </c>
      <c r="E13427" s="5" t="s">
        <v>24266</v>
      </c>
      <c r="I13427" s="5" t="s">
        <v>24316</v>
      </c>
      <c r="L13427" s="1" t="s">
        <v>24265</v>
      </c>
      <c r="M13427" s="1" t="s">
        <v>24265</v>
      </c>
      <c r="R13427" s="5" t="s">
        <v>67</v>
      </c>
      <c r="S13427" s="1" t="s">
        <v>67</v>
      </c>
      <c r="T13427" s="1" t="s">
        <v>67</v>
      </c>
      <c r="AA13427" s="4">
        <v>0.2</v>
      </c>
      <c r="AB13427" s="6">
        <v>0.16</v>
      </c>
      <c r="AJ13427" s="5" t="s">
        <v>2325</v>
      </c>
      <c r="AK13427" s="1" t="s">
        <v>2325</v>
      </c>
      <c r="AQ13427" s="2">
        <v>8</v>
      </c>
      <c r="AR13427" s="2">
        <v>2</v>
      </c>
      <c r="AS13427" s="3">
        <v>0.25</v>
      </c>
      <c r="AT13427" s="4">
        <v>0.48</v>
      </c>
      <c r="AU13427" s="4">
        <v>0</v>
      </c>
      <c r="AV13427" s="2">
        <v>0</v>
      </c>
      <c r="AW13427" s="2">
        <v>0</v>
      </c>
      <c r="AX13427" s="3">
        <v>0</v>
      </c>
      <c r="AY13427" s="3">
        <v>0</v>
      </c>
      <c r="AZ13427" s="4">
        <v>0.24</v>
      </c>
      <c r="BA13427" s="4">
        <v>0</v>
      </c>
    </row>
    <row r="13428" spans="1:53">
      <c r="A13428" s="5" t="s">
        <v>61</v>
      </c>
      <c r="B13428" s="5" t="s">
        <v>62</v>
      </c>
      <c r="D13428" s="5" t="s">
        <v>24317</v>
      </c>
      <c r="J13428" s="5" t="s">
        <v>24318</v>
      </c>
      <c r="L13428" s="1" t="s">
        <v>24318</v>
      </c>
      <c r="O13428" s="5" t="s">
        <v>20603</v>
      </c>
      <c r="Q13428" s="5" t="s">
        <v>66</v>
      </c>
      <c r="R13428" s="5" t="s">
        <v>67</v>
      </c>
      <c r="S13428" s="1" t="s">
        <v>67</v>
      </c>
      <c r="U13428" s="6">
        <v>5</v>
      </c>
      <c r="AG13428" s="5" t="s">
        <v>68</v>
      </c>
      <c r="AQ13428" s="2">
        <v>9</v>
      </c>
      <c r="AR13428" s="2">
        <v>1</v>
      </c>
      <c r="AS13428" s="3">
        <v>0.1111</v>
      </c>
      <c r="AT13428" s="4">
        <v>0.28</v>
      </c>
      <c r="AU13428" s="4">
        <v>0</v>
      </c>
      <c r="AV13428" s="2">
        <v>0</v>
      </c>
      <c r="AW13428" s="2">
        <v>0</v>
      </c>
      <c r="AX13428" s="3">
        <v>0</v>
      </c>
      <c r="AY13428" s="3">
        <v>0</v>
      </c>
      <c r="AZ13428" s="4">
        <v>0.28</v>
      </c>
      <c r="BA13428" s="4">
        <v>0</v>
      </c>
    </row>
    <row r="13429" spans="1:53">
      <c r="A13429" s="5" t="s">
        <v>61</v>
      </c>
      <c r="B13429" s="5" t="s">
        <v>69</v>
      </c>
      <c r="D13429" s="5" t="s">
        <v>24317</v>
      </c>
      <c r="L13429" s="1" t="s">
        <v>24318</v>
      </c>
      <c r="S13429" s="1" t="s">
        <v>67</v>
      </c>
      <c r="AG13429" s="5" t="s">
        <v>68</v>
      </c>
      <c r="AH13429" s="5" t="s">
        <v>72</v>
      </c>
      <c r="AI13429" s="6">
        <v>0</v>
      </c>
      <c r="AQ13429" s="2">
        <v>1</v>
      </c>
      <c r="AR13429" s="2">
        <v>0</v>
      </c>
      <c r="AS13429" s="3">
        <v>0</v>
      </c>
      <c r="AT13429" s="4">
        <v>0</v>
      </c>
      <c r="AU13429" s="4">
        <v>0</v>
      </c>
      <c r="AV13429" s="2">
        <v>0</v>
      </c>
      <c r="AW13429" s="2">
        <v>0</v>
      </c>
      <c r="AX13429" s="3">
        <v>0</v>
      </c>
      <c r="AY13429" s="3">
        <v>0</v>
      </c>
      <c r="AZ13429" s="4">
        <v>0</v>
      </c>
      <c r="BA13429" s="4">
        <v>0</v>
      </c>
    </row>
    <row r="13430" spans="1:53">
      <c r="A13430" s="5" t="s">
        <v>61</v>
      </c>
      <c r="B13430" s="5" t="s">
        <v>69</v>
      </c>
      <c r="D13430" s="5" t="s">
        <v>24317</v>
      </c>
      <c r="L13430" s="1" t="s">
        <v>24318</v>
      </c>
      <c r="S13430" s="1" t="s">
        <v>67</v>
      </c>
      <c r="AG13430" s="5" t="s">
        <v>68</v>
      </c>
      <c r="AH13430" s="5" t="s">
        <v>71</v>
      </c>
      <c r="AI13430" s="6">
        <v>0</v>
      </c>
      <c r="AQ13430" s="2">
        <v>0</v>
      </c>
      <c r="AR13430" s="2">
        <v>0</v>
      </c>
      <c r="AS13430" s="3">
        <v>0</v>
      </c>
      <c r="AT13430" s="4">
        <v>0</v>
      </c>
      <c r="AU13430" s="4">
        <v>0</v>
      </c>
      <c r="AV13430" s="2">
        <v>0</v>
      </c>
      <c r="AW13430" s="2">
        <v>0</v>
      </c>
      <c r="AX13430" s="3">
        <v>0</v>
      </c>
      <c r="AY13430" s="3">
        <v>0</v>
      </c>
      <c r="AZ13430" s="4">
        <v>0</v>
      </c>
      <c r="BA13430" s="4">
        <v>0</v>
      </c>
    </row>
    <row r="13431" spans="1:53">
      <c r="A13431" s="5" t="s">
        <v>61</v>
      </c>
      <c r="B13431" s="5" t="s">
        <v>69</v>
      </c>
      <c r="D13431" s="5" t="s">
        <v>24317</v>
      </c>
      <c r="L13431" s="1" t="s">
        <v>24318</v>
      </c>
      <c r="S13431" s="1" t="s">
        <v>67</v>
      </c>
      <c r="AG13431" s="5" t="s">
        <v>68</v>
      </c>
      <c r="AH13431" s="5" t="s">
        <v>73</v>
      </c>
      <c r="AI13431" s="6">
        <v>0</v>
      </c>
      <c r="AQ13431" s="2">
        <v>6</v>
      </c>
      <c r="AR13431" s="2">
        <v>0</v>
      </c>
      <c r="AS13431" s="3">
        <v>0</v>
      </c>
      <c r="AT13431" s="4">
        <v>0</v>
      </c>
      <c r="AU13431" s="4">
        <v>0</v>
      </c>
      <c r="AV13431" s="2">
        <v>0</v>
      </c>
      <c r="AW13431" s="2">
        <v>0</v>
      </c>
      <c r="AX13431" s="3">
        <v>0</v>
      </c>
      <c r="AY13431" s="3">
        <v>0</v>
      </c>
      <c r="AZ13431" s="4">
        <v>0</v>
      </c>
      <c r="BA13431" s="4">
        <v>0</v>
      </c>
    </row>
    <row r="13432" spans="1:53">
      <c r="A13432" s="5" t="s">
        <v>61</v>
      </c>
      <c r="B13432" s="5" t="s">
        <v>69</v>
      </c>
      <c r="D13432" s="5" t="s">
        <v>24317</v>
      </c>
      <c r="L13432" s="1" t="s">
        <v>24318</v>
      </c>
      <c r="S13432" s="1" t="s">
        <v>67</v>
      </c>
      <c r="AG13432" s="5" t="s">
        <v>68</v>
      </c>
      <c r="AH13432" s="5" t="s">
        <v>70</v>
      </c>
      <c r="AI13432" s="6">
        <v>0</v>
      </c>
      <c r="AQ13432" s="2">
        <v>2</v>
      </c>
      <c r="AR13432" s="2">
        <v>1</v>
      </c>
      <c r="AS13432" s="3">
        <v>0.5</v>
      </c>
      <c r="AT13432" s="4">
        <v>0.28</v>
      </c>
      <c r="AU13432" s="4">
        <v>0</v>
      </c>
      <c r="AV13432" s="2">
        <v>0</v>
      </c>
      <c r="AW13432" s="2">
        <v>0</v>
      </c>
      <c r="AX13432" s="3">
        <v>0</v>
      </c>
      <c r="AY13432" s="3">
        <v>0</v>
      </c>
      <c r="AZ13432" s="4">
        <v>0.28</v>
      </c>
      <c r="BA13432" s="4">
        <v>0</v>
      </c>
    </row>
    <row r="13433" spans="1:53">
      <c r="A13433" s="5" t="s">
        <v>61</v>
      </c>
      <c r="B13433" s="5" t="s">
        <v>74</v>
      </c>
      <c r="D13433" s="5" t="s">
        <v>24317</v>
      </c>
      <c r="E13433" s="5" t="s">
        <v>24319</v>
      </c>
      <c r="K13433" s="5" t="s">
        <v>24318</v>
      </c>
      <c r="L13433" s="1" t="s">
        <v>24318</v>
      </c>
      <c r="M13433" s="1" t="s">
        <v>24318</v>
      </c>
      <c r="R13433" s="5" t="s">
        <v>67</v>
      </c>
      <c r="S13433" s="1" t="s">
        <v>67</v>
      </c>
      <c r="T13433" s="1" t="s">
        <v>67</v>
      </c>
      <c r="Z13433" s="6">
        <v>0.2</v>
      </c>
      <c r="AQ13433" s="2">
        <v>9</v>
      </c>
      <c r="AR13433" s="2">
        <v>1</v>
      </c>
      <c r="AS13433" s="3">
        <v>0.1111</v>
      </c>
      <c r="AT13433" s="4">
        <v>0.28</v>
      </c>
      <c r="AU13433" s="4">
        <v>0</v>
      </c>
      <c r="AV13433" s="2">
        <v>0</v>
      </c>
      <c r="AW13433" s="2">
        <v>0</v>
      </c>
      <c r="AX13433" s="3">
        <v>0</v>
      </c>
      <c r="AY13433" s="3">
        <v>0</v>
      </c>
      <c r="AZ13433" s="4">
        <v>0.28</v>
      </c>
      <c r="BA13433" s="4">
        <v>0</v>
      </c>
    </row>
    <row r="13434" spans="1:53">
      <c r="A13434" s="5" t="s">
        <v>61</v>
      </c>
      <c r="B13434" s="5" t="s">
        <v>76</v>
      </c>
      <c r="D13434" s="5" t="s">
        <v>24317</v>
      </c>
      <c r="E13434" s="5" t="s">
        <v>24319</v>
      </c>
      <c r="G13434" s="5" t="s">
        <v>24320</v>
      </c>
      <c r="L13434" s="1" t="s">
        <v>24318</v>
      </c>
      <c r="M13434" s="1" t="s">
        <v>24318</v>
      </c>
      <c r="R13434" s="5" t="s">
        <v>67</v>
      </c>
      <c r="S13434" s="1" t="s">
        <v>67</v>
      </c>
      <c r="T13434" s="1" t="s">
        <v>67</v>
      </c>
      <c r="V13434" s="5" t="s">
        <v>78</v>
      </c>
      <c r="W13434" s="1" t="s">
        <v>79</v>
      </c>
      <c r="X13434" s="1" t="s">
        <v>80</v>
      </c>
      <c r="AQ13434" s="2">
        <v>9</v>
      </c>
      <c r="AR13434" s="2">
        <v>1</v>
      </c>
      <c r="AS13434" s="3">
        <v>0.1111</v>
      </c>
      <c r="AT13434" s="4">
        <v>0.28</v>
      </c>
      <c r="AU13434" s="4">
        <v>0</v>
      </c>
      <c r="AV13434" s="2">
        <v>0</v>
      </c>
      <c r="AW13434" s="2">
        <v>0</v>
      </c>
      <c r="AX13434" s="3">
        <v>0</v>
      </c>
      <c r="AY13434" s="3">
        <v>0</v>
      </c>
      <c r="AZ13434" s="4">
        <v>0.28</v>
      </c>
      <c r="BA13434" s="4">
        <v>0</v>
      </c>
    </row>
    <row r="13435" spans="1:53">
      <c r="A13435" s="5" t="s">
        <v>61</v>
      </c>
      <c r="B13435" s="5" t="s">
        <v>237</v>
      </c>
      <c r="D13435" s="5" t="s">
        <v>24317</v>
      </c>
      <c r="E13435" s="5" t="s">
        <v>24319</v>
      </c>
      <c r="H13435" s="5" t="s">
        <v>24321</v>
      </c>
      <c r="L13435" s="1" t="s">
        <v>24318</v>
      </c>
      <c r="M13435" s="1" t="s">
        <v>24318</v>
      </c>
      <c r="R13435" s="5" t="s">
        <v>67</v>
      </c>
      <c r="S13435" s="1" t="s">
        <v>67</v>
      </c>
      <c r="T13435" s="1" t="s">
        <v>67</v>
      </c>
      <c r="AC13435" s="5" t="s">
        <v>1818</v>
      </c>
      <c r="AF13435" s="5" t="s">
        <v>240</v>
      </c>
      <c r="AQ13435" s="2">
        <v>0</v>
      </c>
      <c r="AR13435" s="2">
        <v>0</v>
      </c>
      <c r="AS13435" s="3">
        <v>0</v>
      </c>
      <c r="AT13435" s="4">
        <v>0</v>
      </c>
      <c r="AU13435" s="4">
        <v>0</v>
      </c>
      <c r="AV13435" s="2">
        <v>0</v>
      </c>
      <c r="AW13435" s="2">
        <v>0</v>
      </c>
      <c r="AX13435" s="3">
        <v>0</v>
      </c>
      <c r="AY13435" s="3">
        <v>0</v>
      </c>
      <c r="AZ13435" s="4">
        <v>0</v>
      </c>
      <c r="BA13435" s="4">
        <v>0</v>
      </c>
    </row>
    <row r="13436" spans="1:53">
      <c r="A13436" s="5" t="s">
        <v>61</v>
      </c>
      <c r="B13436" s="5" t="s">
        <v>237</v>
      </c>
      <c r="D13436" s="5" t="s">
        <v>24317</v>
      </c>
      <c r="E13436" s="5" t="s">
        <v>24319</v>
      </c>
      <c r="H13436" s="5" t="s">
        <v>24322</v>
      </c>
      <c r="L13436" s="1" t="s">
        <v>24318</v>
      </c>
      <c r="M13436" s="1" t="s">
        <v>24318</v>
      </c>
      <c r="R13436" s="5" t="s">
        <v>67</v>
      </c>
      <c r="S13436" s="1" t="s">
        <v>67</v>
      </c>
      <c r="T13436" s="1" t="s">
        <v>67</v>
      </c>
      <c r="AC13436" s="5" t="s">
        <v>24323</v>
      </c>
      <c r="AF13436" s="5" t="s">
        <v>240</v>
      </c>
      <c r="AQ13436" s="2">
        <v>0</v>
      </c>
      <c r="AR13436" s="2">
        <v>0</v>
      </c>
      <c r="AS13436" s="3">
        <v>0</v>
      </c>
      <c r="AT13436" s="4">
        <v>0</v>
      </c>
      <c r="AU13436" s="4">
        <v>0</v>
      </c>
      <c r="AV13436" s="2">
        <v>0</v>
      </c>
      <c r="AW13436" s="2">
        <v>0</v>
      </c>
      <c r="AX13436" s="3">
        <v>0</v>
      </c>
      <c r="AY13436" s="3">
        <v>0</v>
      </c>
      <c r="AZ13436" s="4">
        <v>0</v>
      </c>
      <c r="BA13436" s="4">
        <v>0</v>
      </c>
    </row>
    <row r="13437" spans="1:53">
      <c r="A13437" s="5" t="s">
        <v>61</v>
      </c>
      <c r="B13437" s="5" t="s">
        <v>237</v>
      </c>
      <c r="D13437" s="5" t="s">
        <v>24317</v>
      </c>
      <c r="E13437" s="5" t="s">
        <v>24319</v>
      </c>
      <c r="H13437" s="5" t="s">
        <v>24324</v>
      </c>
      <c r="L13437" s="1" t="s">
        <v>24318</v>
      </c>
      <c r="M13437" s="1" t="s">
        <v>24318</v>
      </c>
      <c r="R13437" s="5" t="s">
        <v>67</v>
      </c>
      <c r="S13437" s="1" t="s">
        <v>67</v>
      </c>
      <c r="T13437" s="1" t="s">
        <v>67</v>
      </c>
      <c r="AC13437" s="5" t="s">
        <v>24325</v>
      </c>
      <c r="AF13437" s="5" t="s">
        <v>240</v>
      </c>
      <c r="AQ13437" s="2">
        <v>0</v>
      </c>
      <c r="AR13437" s="2">
        <v>0</v>
      </c>
      <c r="AS13437" s="3">
        <v>0</v>
      </c>
      <c r="AT13437" s="4">
        <v>0</v>
      </c>
      <c r="AU13437" s="4">
        <v>0</v>
      </c>
      <c r="AV13437" s="2">
        <v>0</v>
      </c>
      <c r="AW13437" s="2">
        <v>0</v>
      </c>
      <c r="AX13437" s="3">
        <v>0</v>
      </c>
      <c r="AY13437" s="3">
        <v>0</v>
      </c>
      <c r="AZ13437" s="4">
        <v>0</v>
      </c>
      <c r="BA13437" s="4">
        <v>0</v>
      </c>
    </row>
    <row r="13438" spans="1:53">
      <c r="A13438" s="5" t="s">
        <v>61</v>
      </c>
      <c r="B13438" s="5" t="s">
        <v>237</v>
      </c>
      <c r="D13438" s="5" t="s">
        <v>24317</v>
      </c>
      <c r="E13438" s="5" t="s">
        <v>24319</v>
      </c>
      <c r="H13438" s="5" t="s">
        <v>24326</v>
      </c>
      <c r="L13438" s="1" t="s">
        <v>24318</v>
      </c>
      <c r="M13438" s="1" t="s">
        <v>24318</v>
      </c>
      <c r="R13438" s="5" t="s">
        <v>67</v>
      </c>
      <c r="S13438" s="1" t="s">
        <v>67</v>
      </c>
      <c r="T13438" s="1" t="s">
        <v>67</v>
      </c>
      <c r="AC13438" s="5" t="s">
        <v>24327</v>
      </c>
      <c r="AF13438" s="5" t="s">
        <v>240</v>
      </c>
      <c r="AQ13438" s="2">
        <v>0</v>
      </c>
      <c r="AR13438" s="2">
        <v>0</v>
      </c>
      <c r="AS13438" s="3">
        <v>0</v>
      </c>
      <c r="AT13438" s="4">
        <v>0</v>
      </c>
      <c r="AU13438" s="4">
        <v>0</v>
      </c>
      <c r="AV13438" s="2">
        <v>0</v>
      </c>
      <c r="AW13438" s="2">
        <v>0</v>
      </c>
      <c r="AX13438" s="3">
        <v>0</v>
      </c>
      <c r="AY13438" s="3">
        <v>0</v>
      </c>
      <c r="AZ13438" s="4">
        <v>0</v>
      </c>
      <c r="BA13438" s="4">
        <v>0</v>
      </c>
    </row>
    <row r="13439" spans="1:53">
      <c r="A13439" s="5" t="s">
        <v>61</v>
      </c>
      <c r="B13439" s="5" t="s">
        <v>237</v>
      </c>
      <c r="D13439" s="5" t="s">
        <v>24317</v>
      </c>
      <c r="E13439" s="5" t="s">
        <v>24319</v>
      </c>
      <c r="H13439" s="5" t="s">
        <v>24328</v>
      </c>
      <c r="L13439" s="1" t="s">
        <v>24318</v>
      </c>
      <c r="M13439" s="1" t="s">
        <v>24318</v>
      </c>
      <c r="R13439" s="5" t="s">
        <v>67</v>
      </c>
      <c r="S13439" s="1" t="s">
        <v>67</v>
      </c>
      <c r="T13439" s="1" t="s">
        <v>67</v>
      </c>
      <c r="AC13439" s="5" t="s">
        <v>24329</v>
      </c>
      <c r="AF13439" s="5" t="s">
        <v>240</v>
      </c>
      <c r="AQ13439" s="2">
        <v>0</v>
      </c>
      <c r="AR13439" s="2">
        <v>0</v>
      </c>
      <c r="AS13439" s="3">
        <v>0</v>
      </c>
      <c r="AT13439" s="4">
        <v>0</v>
      </c>
      <c r="AU13439" s="4">
        <v>0</v>
      </c>
      <c r="AV13439" s="2">
        <v>0</v>
      </c>
      <c r="AW13439" s="2">
        <v>0</v>
      </c>
      <c r="AX13439" s="3">
        <v>0</v>
      </c>
      <c r="AY13439" s="3">
        <v>0</v>
      </c>
      <c r="AZ13439" s="4">
        <v>0</v>
      </c>
      <c r="BA13439" s="4">
        <v>0</v>
      </c>
    </row>
    <row r="13440" spans="1:53">
      <c r="A13440" s="5" t="s">
        <v>61</v>
      </c>
      <c r="B13440" s="5" t="s">
        <v>237</v>
      </c>
      <c r="D13440" s="5" t="s">
        <v>24317</v>
      </c>
      <c r="E13440" s="5" t="s">
        <v>24319</v>
      </c>
      <c r="H13440" s="5" t="s">
        <v>24330</v>
      </c>
      <c r="L13440" s="1" t="s">
        <v>24318</v>
      </c>
      <c r="M13440" s="1" t="s">
        <v>24318</v>
      </c>
      <c r="R13440" s="5" t="s">
        <v>67</v>
      </c>
      <c r="S13440" s="1" t="s">
        <v>67</v>
      </c>
      <c r="T13440" s="1" t="s">
        <v>67</v>
      </c>
      <c r="AC13440" s="5" t="s">
        <v>1722</v>
      </c>
      <c r="AF13440" s="5" t="s">
        <v>240</v>
      </c>
      <c r="AQ13440" s="2">
        <v>0</v>
      </c>
      <c r="AR13440" s="2">
        <v>0</v>
      </c>
      <c r="AS13440" s="3">
        <v>0</v>
      </c>
      <c r="AT13440" s="4">
        <v>0</v>
      </c>
      <c r="AU13440" s="4">
        <v>0</v>
      </c>
      <c r="AV13440" s="2">
        <v>0</v>
      </c>
      <c r="AW13440" s="2">
        <v>0</v>
      </c>
      <c r="AX13440" s="3">
        <v>0</v>
      </c>
      <c r="AY13440" s="3">
        <v>0</v>
      </c>
      <c r="AZ13440" s="4">
        <v>0</v>
      </c>
      <c r="BA13440" s="4">
        <v>0</v>
      </c>
    </row>
    <row r="13441" spans="1:53">
      <c r="A13441" s="5" t="s">
        <v>61</v>
      </c>
      <c r="B13441" s="5" t="s">
        <v>237</v>
      </c>
      <c r="D13441" s="5" t="s">
        <v>24317</v>
      </c>
      <c r="E13441" s="5" t="s">
        <v>24319</v>
      </c>
      <c r="H13441" s="5" t="s">
        <v>24331</v>
      </c>
      <c r="L13441" s="1" t="s">
        <v>24318</v>
      </c>
      <c r="M13441" s="1" t="s">
        <v>24318</v>
      </c>
      <c r="R13441" s="5" t="s">
        <v>67</v>
      </c>
      <c r="S13441" s="1" t="s">
        <v>67</v>
      </c>
      <c r="T13441" s="1" t="s">
        <v>67</v>
      </c>
      <c r="AC13441" s="5" t="s">
        <v>24332</v>
      </c>
      <c r="AF13441" s="5" t="s">
        <v>240</v>
      </c>
      <c r="AQ13441" s="2">
        <v>0</v>
      </c>
      <c r="AR13441" s="2">
        <v>0</v>
      </c>
      <c r="AS13441" s="3">
        <v>0</v>
      </c>
      <c r="AT13441" s="4">
        <v>0</v>
      </c>
      <c r="AU13441" s="4">
        <v>0</v>
      </c>
      <c r="AV13441" s="2">
        <v>0</v>
      </c>
      <c r="AW13441" s="2">
        <v>0</v>
      </c>
      <c r="AX13441" s="3">
        <v>0</v>
      </c>
      <c r="AY13441" s="3">
        <v>0</v>
      </c>
      <c r="AZ13441" s="4">
        <v>0</v>
      </c>
      <c r="BA13441" s="4">
        <v>0</v>
      </c>
    </row>
    <row r="13442" spans="1:53">
      <c r="A13442" s="5" t="s">
        <v>61</v>
      </c>
      <c r="B13442" s="5" t="s">
        <v>237</v>
      </c>
      <c r="D13442" s="5" t="s">
        <v>24317</v>
      </c>
      <c r="E13442" s="5" t="s">
        <v>24319</v>
      </c>
      <c r="H13442" s="5" t="s">
        <v>24333</v>
      </c>
      <c r="L13442" s="1" t="s">
        <v>24318</v>
      </c>
      <c r="M13442" s="1" t="s">
        <v>24318</v>
      </c>
      <c r="R13442" s="5" t="s">
        <v>67</v>
      </c>
      <c r="S13442" s="1" t="s">
        <v>67</v>
      </c>
      <c r="T13442" s="1" t="s">
        <v>67</v>
      </c>
      <c r="AC13442" s="5" t="s">
        <v>4570</v>
      </c>
      <c r="AF13442" s="5" t="s">
        <v>240</v>
      </c>
      <c r="AQ13442" s="2">
        <v>0</v>
      </c>
      <c r="AR13442" s="2">
        <v>0</v>
      </c>
      <c r="AS13442" s="3">
        <v>0</v>
      </c>
      <c r="AT13442" s="4">
        <v>0</v>
      </c>
      <c r="AU13442" s="4">
        <v>0</v>
      </c>
      <c r="AV13442" s="2">
        <v>0</v>
      </c>
      <c r="AW13442" s="2">
        <v>0</v>
      </c>
      <c r="AX13442" s="3">
        <v>0</v>
      </c>
      <c r="AY13442" s="3">
        <v>0</v>
      </c>
      <c r="AZ13442" s="4">
        <v>0</v>
      </c>
      <c r="BA13442" s="4">
        <v>0</v>
      </c>
    </row>
    <row r="13443" spans="1:53">
      <c r="A13443" s="5" t="s">
        <v>61</v>
      </c>
      <c r="B13443" s="5" t="s">
        <v>237</v>
      </c>
      <c r="D13443" s="5" t="s">
        <v>24317</v>
      </c>
      <c r="E13443" s="5" t="s">
        <v>24319</v>
      </c>
      <c r="H13443" s="5" t="s">
        <v>24334</v>
      </c>
      <c r="L13443" s="1" t="s">
        <v>24318</v>
      </c>
      <c r="M13443" s="1" t="s">
        <v>24318</v>
      </c>
      <c r="R13443" s="5" t="s">
        <v>67</v>
      </c>
      <c r="S13443" s="1" t="s">
        <v>67</v>
      </c>
      <c r="T13443" s="1" t="s">
        <v>67</v>
      </c>
      <c r="AC13443" s="5" t="s">
        <v>24335</v>
      </c>
      <c r="AF13443" s="5" t="s">
        <v>240</v>
      </c>
      <c r="AQ13443" s="2">
        <v>0</v>
      </c>
      <c r="AR13443" s="2">
        <v>0</v>
      </c>
      <c r="AS13443" s="3">
        <v>0</v>
      </c>
      <c r="AT13443" s="4">
        <v>0</v>
      </c>
      <c r="AU13443" s="4">
        <v>0</v>
      </c>
      <c r="AV13443" s="2">
        <v>0</v>
      </c>
      <c r="AW13443" s="2">
        <v>0</v>
      </c>
      <c r="AX13443" s="3">
        <v>0</v>
      </c>
      <c r="AY13443" s="3">
        <v>0</v>
      </c>
      <c r="AZ13443" s="4">
        <v>0</v>
      </c>
      <c r="BA13443" s="4">
        <v>0</v>
      </c>
    </row>
    <row r="13444" spans="1:53">
      <c r="A13444" s="5" t="s">
        <v>61</v>
      </c>
      <c r="B13444" s="5" t="s">
        <v>237</v>
      </c>
      <c r="D13444" s="5" t="s">
        <v>24317</v>
      </c>
      <c r="E13444" s="5" t="s">
        <v>24319</v>
      </c>
      <c r="H13444" s="5" t="s">
        <v>24336</v>
      </c>
      <c r="L13444" s="1" t="s">
        <v>24318</v>
      </c>
      <c r="M13444" s="1" t="s">
        <v>24318</v>
      </c>
      <c r="R13444" s="5" t="s">
        <v>67</v>
      </c>
      <c r="S13444" s="1" t="s">
        <v>67</v>
      </c>
      <c r="T13444" s="1" t="s">
        <v>67</v>
      </c>
      <c r="AC13444" s="5" t="s">
        <v>5069</v>
      </c>
      <c r="AF13444" s="5" t="s">
        <v>240</v>
      </c>
      <c r="AQ13444" s="2">
        <v>0</v>
      </c>
      <c r="AR13444" s="2">
        <v>0</v>
      </c>
      <c r="AS13444" s="3">
        <v>0</v>
      </c>
      <c r="AT13444" s="4">
        <v>0</v>
      </c>
      <c r="AU13444" s="4">
        <v>0</v>
      </c>
      <c r="AV13444" s="2">
        <v>0</v>
      </c>
      <c r="AW13444" s="2">
        <v>0</v>
      </c>
      <c r="AX13444" s="3">
        <v>0</v>
      </c>
      <c r="AY13444" s="3">
        <v>0</v>
      </c>
      <c r="AZ13444" s="4">
        <v>0</v>
      </c>
      <c r="BA13444" s="4">
        <v>0</v>
      </c>
    </row>
    <row r="13445" spans="1:53">
      <c r="A13445" s="5" t="s">
        <v>61</v>
      </c>
      <c r="B13445" s="5" t="s">
        <v>237</v>
      </c>
      <c r="D13445" s="5" t="s">
        <v>24317</v>
      </c>
      <c r="E13445" s="5" t="s">
        <v>24319</v>
      </c>
      <c r="H13445" s="5" t="s">
        <v>24337</v>
      </c>
      <c r="L13445" s="1" t="s">
        <v>24318</v>
      </c>
      <c r="M13445" s="1" t="s">
        <v>24318</v>
      </c>
      <c r="R13445" s="5" t="s">
        <v>67</v>
      </c>
      <c r="S13445" s="1" t="s">
        <v>67</v>
      </c>
      <c r="T13445" s="1" t="s">
        <v>67</v>
      </c>
      <c r="AC13445" s="5" t="s">
        <v>24338</v>
      </c>
      <c r="AF13445" s="5" t="s">
        <v>240</v>
      </c>
      <c r="AQ13445" s="2">
        <v>0</v>
      </c>
      <c r="AR13445" s="2">
        <v>0</v>
      </c>
      <c r="AS13445" s="3">
        <v>0</v>
      </c>
      <c r="AT13445" s="4">
        <v>0</v>
      </c>
      <c r="AU13445" s="4">
        <v>0</v>
      </c>
      <c r="AV13445" s="2">
        <v>0</v>
      </c>
      <c r="AW13445" s="2">
        <v>0</v>
      </c>
      <c r="AX13445" s="3">
        <v>0</v>
      </c>
      <c r="AY13445" s="3">
        <v>0</v>
      </c>
      <c r="AZ13445" s="4">
        <v>0</v>
      </c>
      <c r="BA13445" s="4">
        <v>0</v>
      </c>
    </row>
    <row r="13446" spans="1:53">
      <c r="A13446" s="5" t="s">
        <v>61</v>
      </c>
      <c r="B13446" s="5" t="s">
        <v>237</v>
      </c>
      <c r="D13446" s="5" t="s">
        <v>24317</v>
      </c>
      <c r="E13446" s="5" t="s">
        <v>24319</v>
      </c>
      <c r="H13446" s="5" t="s">
        <v>24339</v>
      </c>
      <c r="L13446" s="1" t="s">
        <v>24318</v>
      </c>
      <c r="M13446" s="1" t="s">
        <v>24318</v>
      </c>
      <c r="R13446" s="5" t="s">
        <v>67</v>
      </c>
      <c r="S13446" s="1" t="s">
        <v>67</v>
      </c>
      <c r="T13446" s="1" t="s">
        <v>67</v>
      </c>
      <c r="AC13446" s="5" t="s">
        <v>24340</v>
      </c>
      <c r="AF13446" s="5" t="s">
        <v>240</v>
      </c>
      <c r="AQ13446" s="2">
        <v>0</v>
      </c>
      <c r="AR13446" s="2">
        <v>0</v>
      </c>
      <c r="AS13446" s="3">
        <v>0</v>
      </c>
      <c r="AT13446" s="4">
        <v>0</v>
      </c>
      <c r="AU13446" s="4">
        <v>0</v>
      </c>
      <c r="AV13446" s="2">
        <v>0</v>
      </c>
      <c r="AW13446" s="2">
        <v>0</v>
      </c>
      <c r="AX13446" s="3">
        <v>0</v>
      </c>
      <c r="AY13446" s="3">
        <v>0</v>
      </c>
      <c r="AZ13446" s="4">
        <v>0</v>
      </c>
      <c r="BA13446" s="4">
        <v>0</v>
      </c>
    </row>
    <row r="13447" spans="1:53">
      <c r="A13447" s="5" t="s">
        <v>61</v>
      </c>
      <c r="B13447" s="5" t="s">
        <v>237</v>
      </c>
      <c r="D13447" s="5" t="s">
        <v>24317</v>
      </c>
      <c r="E13447" s="5" t="s">
        <v>24319</v>
      </c>
      <c r="H13447" s="5" t="s">
        <v>24341</v>
      </c>
      <c r="L13447" s="1" t="s">
        <v>24318</v>
      </c>
      <c r="M13447" s="1" t="s">
        <v>24318</v>
      </c>
      <c r="R13447" s="5" t="s">
        <v>67</v>
      </c>
      <c r="S13447" s="1" t="s">
        <v>67</v>
      </c>
      <c r="T13447" s="1" t="s">
        <v>67</v>
      </c>
      <c r="AC13447" s="5" t="s">
        <v>24342</v>
      </c>
      <c r="AF13447" s="5" t="s">
        <v>240</v>
      </c>
      <c r="AQ13447" s="2">
        <v>0</v>
      </c>
      <c r="AR13447" s="2">
        <v>0</v>
      </c>
      <c r="AS13447" s="3">
        <v>0</v>
      </c>
      <c r="AT13447" s="4">
        <v>0</v>
      </c>
      <c r="AU13447" s="4">
        <v>0</v>
      </c>
      <c r="AV13447" s="2">
        <v>0</v>
      </c>
      <c r="AW13447" s="2">
        <v>0</v>
      </c>
      <c r="AX13447" s="3">
        <v>0</v>
      </c>
      <c r="AY13447" s="3">
        <v>0</v>
      </c>
      <c r="AZ13447" s="4">
        <v>0</v>
      </c>
      <c r="BA13447" s="4">
        <v>0</v>
      </c>
    </row>
    <row r="13448" spans="1:53">
      <c r="A13448" s="5" t="s">
        <v>61</v>
      </c>
      <c r="B13448" s="5" t="s">
        <v>237</v>
      </c>
      <c r="D13448" s="5" t="s">
        <v>24317</v>
      </c>
      <c r="E13448" s="5" t="s">
        <v>24319</v>
      </c>
      <c r="H13448" s="5" t="s">
        <v>24343</v>
      </c>
      <c r="L13448" s="1" t="s">
        <v>24318</v>
      </c>
      <c r="M13448" s="1" t="s">
        <v>24318</v>
      </c>
      <c r="R13448" s="5" t="s">
        <v>67</v>
      </c>
      <c r="S13448" s="1" t="s">
        <v>67</v>
      </c>
      <c r="T13448" s="1" t="s">
        <v>67</v>
      </c>
      <c r="AC13448" s="5" t="s">
        <v>24344</v>
      </c>
      <c r="AF13448" s="5" t="s">
        <v>240</v>
      </c>
      <c r="AQ13448" s="2">
        <v>0</v>
      </c>
      <c r="AR13448" s="2">
        <v>0</v>
      </c>
      <c r="AS13448" s="3">
        <v>0</v>
      </c>
      <c r="AT13448" s="4">
        <v>0</v>
      </c>
      <c r="AU13448" s="4">
        <v>0</v>
      </c>
      <c r="AV13448" s="2">
        <v>0</v>
      </c>
      <c r="AW13448" s="2">
        <v>0</v>
      </c>
      <c r="AX13448" s="3">
        <v>0</v>
      </c>
      <c r="AY13448" s="3">
        <v>0</v>
      </c>
      <c r="AZ13448" s="4">
        <v>0</v>
      </c>
      <c r="BA13448" s="4">
        <v>0</v>
      </c>
    </row>
    <row r="13449" spans="1:53">
      <c r="A13449" s="5" t="s">
        <v>61</v>
      </c>
      <c r="B13449" s="5" t="s">
        <v>237</v>
      </c>
      <c r="D13449" s="5" t="s">
        <v>24317</v>
      </c>
      <c r="E13449" s="5" t="s">
        <v>24319</v>
      </c>
      <c r="H13449" s="5" t="s">
        <v>24345</v>
      </c>
      <c r="L13449" s="1" t="s">
        <v>24318</v>
      </c>
      <c r="M13449" s="1" t="s">
        <v>24318</v>
      </c>
      <c r="R13449" s="5" t="s">
        <v>67</v>
      </c>
      <c r="S13449" s="1" t="s">
        <v>67</v>
      </c>
      <c r="T13449" s="1" t="s">
        <v>67</v>
      </c>
      <c r="AC13449" s="5" t="s">
        <v>24346</v>
      </c>
      <c r="AF13449" s="5" t="s">
        <v>240</v>
      </c>
      <c r="AQ13449" s="2">
        <v>0</v>
      </c>
      <c r="AR13449" s="2">
        <v>0</v>
      </c>
      <c r="AS13449" s="3">
        <v>0</v>
      </c>
      <c r="AT13449" s="4">
        <v>0</v>
      </c>
      <c r="AU13449" s="4">
        <v>0</v>
      </c>
      <c r="AV13449" s="2">
        <v>0</v>
      </c>
      <c r="AW13449" s="2">
        <v>0</v>
      </c>
      <c r="AX13449" s="3">
        <v>0</v>
      </c>
      <c r="AY13449" s="3">
        <v>0</v>
      </c>
      <c r="AZ13449" s="4">
        <v>0</v>
      </c>
      <c r="BA13449" s="4">
        <v>0</v>
      </c>
    </row>
    <row r="13450" spans="1:53">
      <c r="A13450" s="5" t="s">
        <v>61</v>
      </c>
      <c r="B13450" s="5" t="s">
        <v>237</v>
      </c>
      <c r="D13450" s="5" t="s">
        <v>24317</v>
      </c>
      <c r="E13450" s="5" t="s">
        <v>24319</v>
      </c>
      <c r="H13450" s="5" t="s">
        <v>24347</v>
      </c>
      <c r="L13450" s="1" t="s">
        <v>24318</v>
      </c>
      <c r="M13450" s="1" t="s">
        <v>24318</v>
      </c>
      <c r="R13450" s="5" t="s">
        <v>67</v>
      </c>
      <c r="S13450" s="1" t="s">
        <v>67</v>
      </c>
      <c r="T13450" s="1" t="s">
        <v>67</v>
      </c>
      <c r="AC13450" s="5" t="s">
        <v>24348</v>
      </c>
      <c r="AF13450" s="5" t="s">
        <v>240</v>
      </c>
      <c r="AQ13450" s="2">
        <v>0</v>
      </c>
      <c r="AR13450" s="2">
        <v>0</v>
      </c>
      <c r="AS13450" s="3">
        <v>0</v>
      </c>
      <c r="AT13450" s="4">
        <v>0</v>
      </c>
      <c r="AU13450" s="4">
        <v>0</v>
      </c>
      <c r="AV13450" s="2">
        <v>0</v>
      </c>
      <c r="AW13450" s="2">
        <v>0</v>
      </c>
      <c r="AX13450" s="3">
        <v>0</v>
      </c>
      <c r="AY13450" s="3">
        <v>0</v>
      </c>
      <c r="AZ13450" s="4">
        <v>0</v>
      </c>
      <c r="BA13450" s="4">
        <v>0</v>
      </c>
    </row>
    <row r="13451" spans="1:53">
      <c r="A13451" s="5" t="s">
        <v>61</v>
      </c>
      <c r="B13451" s="5" t="s">
        <v>237</v>
      </c>
      <c r="D13451" s="5" t="s">
        <v>24317</v>
      </c>
      <c r="E13451" s="5" t="s">
        <v>24319</v>
      </c>
      <c r="H13451" s="5" t="s">
        <v>24349</v>
      </c>
      <c r="L13451" s="1" t="s">
        <v>24318</v>
      </c>
      <c r="M13451" s="1" t="s">
        <v>24318</v>
      </c>
      <c r="R13451" s="5" t="s">
        <v>67</v>
      </c>
      <c r="S13451" s="1" t="s">
        <v>67</v>
      </c>
      <c r="T13451" s="1" t="s">
        <v>67</v>
      </c>
      <c r="AC13451" s="5" t="s">
        <v>24350</v>
      </c>
      <c r="AF13451" s="5" t="s">
        <v>240</v>
      </c>
      <c r="AQ13451" s="2">
        <v>0</v>
      </c>
      <c r="AR13451" s="2">
        <v>0</v>
      </c>
      <c r="AS13451" s="3">
        <v>0</v>
      </c>
      <c r="AT13451" s="4">
        <v>0</v>
      </c>
      <c r="AU13451" s="4">
        <v>0</v>
      </c>
      <c r="AV13451" s="2">
        <v>0</v>
      </c>
      <c r="AW13451" s="2">
        <v>0</v>
      </c>
      <c r="AX13451" s="3">
        <v>0</v>
      </c>
      <c r="AY13451" s="3">
        <v>0</v>
      </c>
      <c r="AZ13451" s="4">
        <v>0</v>
      </c>
      <c r="BA13451" s="4">
        <v>0</v>
      </c>
    </row>
    <row r="13452" spans="1:53">
      <c r="A13452" s="5" t="s">
        <v>61</v>
      </c>
      <c r="B13452" s="5" t="s">
        <v>237</v>
      </c>
      <c r="D13452" s="5" t="s">
        <v>24317</v>
      </c>
      <c r="E13452" s="5" t="s">
        <v>24319</v>
      </c>
      <c r="H13452" s="5" t="s">
        <v>24351</v>
      </c>
      <c r="L13452" s="1" t="s">
        <v>24318</v>
      </c>
      <c r="M13452" s="1" t="s">
        <v>24318</v>
      </c>
      <c r="R13452" s="5" t="s">
        <v>67</v>
      </c>
      <c r="S13452" s="1" t="s">
        <v>67</v>
      </c>
      <c r="T13452" s="1" t="s">
        <v>67</v>
      </c>
      <c r="AC13452" s="5" t="s">
        <v>24352</v>
      </c>
      <c r="AF13452" s="5" t="s">
        <v>240</v>
      </c>
      <c r="AQ13452" s="2">
        <v>0</v>
      </c>
      <c r="AR13452" s="2">
        <v>0</v>
      </c>
      <c r="AS13452" s="3">
        <v>0</v>
      </c>
      <c r="AT13452" s="4">
        <v>0</v>
      </c>
      <c r="AU13452" s="4">
        <v>0</v>
      </c>
      <c r="AV13452" s="2">
        <v>0</v>
      </c>
      <c r="AW13452" s="2">
        <v>0</v>
      </c>
      <c r="AX13452" s="3">
        <v>0</v>
      </c>
      <c r="AY13452" s="3">
        <v>0</v>
      </c>
      <c r="AZ13452" s="4">
        <v>0</v>
      </c>
      <c r="BA13452" s="4">
        <v>0</v>
      </c>
    </row>
    <row r="13453" spans="1:53">
      <c r="A13453" s="5" t="s">
        <v>61</v>
      </c>
      <c r="B13453" s="5" t="s">
        <v>237</v>
      </c>
      <c r="D13453" s="5" t="s">
        <v>24317</v>
      </c>
      <c r="E13453" s="5" t="s">
        <v>24319</v>
      </c>
      <c r="H13453" s="5" t="s">
        <v>24353</v>
      </c>
      <c r="L13453" s="1" t="s">
        <v>24318</v>
      </c>
      <c r="M13453" s="1" t="s">
        <v>24318</v>
      </c>
      <c r="R13453" s="5" t="s">
        <v>67</v>
      </c>
      <c r="S13453" s="1" t="s">
        <v>67</v>
      </c>
      <c r="T13453" s="1" t="s">
        <v>67</v>
      </c>
      <c r="AC13453" s="5" t="s">
        <v>2080</v>
      </c>
      <c r="AF13453" s="5" t="s">
        <v>240</v>
      </c>
      <c r="AQ13453" s="2">
        <v>0</v>
      </c>
      <c r="AR13453" s="2">
        <v>0</v>
      </c>
      <c r="AS13453" s="3">
        <v>0</v>
      </c>
      <c r="AT13453" s="4">
        <v>0</v>
      </c>
      <c r="AU13453" s="4">
        <v>0</v>
      </c>
      <c r="AV13453" s="2">
        <v>0</v>
      </c>
      <c r="AW13453" s="2">
        <v>0</v>
      </c>
      <c r="AX13453" s="3">
        <v>0</v>
      </c>
      <c r="AY13453" s="3">
        <v>0</v>
      </c>
      <c r="AZ13453" s="4">
        <v>0</v>
      </c>
      <c r="BA13453" s="4">
        <v>0</v>
      </c>
    </row>
    <row r="13454" spans="1:53">
      <c r="A13454" s="5" t="s">
        <v>61</v>
      </c>
      <c r="B13454" s="5" t="s">
        <v>237</v>
      </c>
      <c r="D13454" s="5" t="s">
        <v>24317</v>
      </c>
      <c r="E13454" s="5" t="s">
        <v>24319</v>
      </c>
      <c r="H13454" s="5" t="s">
        <v>24354</v>
      </c>
      <c r="L13454" s="1" t="s">
        <v>24318</v>
      </c>
      <c r="M13454" s="1" t="s">
        <v>24318</v>
      </c>
      <c r="R13454" s="5" t="s">
        <v>67</v>
      </c>
      <c r="S13454" s="1" t="s">
        <v>67</v>
      </c>
      <c r="T13454" s="1" t="s">
        <v>67</v>
      </c>
      <c r="AC13454" s="5" t="s">
        <v>24355</v>
      </c>
      <c r="AF13454" s="5" t="s">
        <v>240</v>
      </c>
      <c r="AQ13454" s="2">
        <v>0</v>
      </c>
      <c r="AR13454" s="2">
        <v>0</v>
      </c>
      <c r="AS13454" s="3">
        <v>0</v>
      </c>
      <c r="AT13454" s="4">
        <v>0</v>
      </c>
      <c r="AU13454" s="4">
        <v>0</v>
      </c>
      <c r="AV13454" s="2">
        <v>0</v>
      </c>
      <c r="AW13454" s="2">
        <v>0</v>
      </c>
      <c r="AX13454" s="3">
        <v>0</v>
      </c>
      <c r="AY13454" s="3">
        <v>0</v>
      </c>
      <c r="AZ13454" s="4">
        <v>0</v>
      </c>
      <c r="BA13454" s="4">
        <v>0</v>
      </c>
    </row>
    <row r="13455" spans="1:53">
      <c r="A13455" s="5" t="s">
        <v>61</v>
      </c>
      <c r="B13455" s="5" t="s">
        <v>237</v>
      </c>
      <c r="D13455" s="5" t="s">
        <v>24317</v>
      </c>
      <c r="E13455" s="5" t="s">
        <v>24319</v>
      </c>
      <c r="H13455" s="5" t="s">
        <v>24356</v>
      </c>
      <c r="L13455" s="1" t="s">
        <v>24318</v>
      </c>
      <c r="M13455" s="1" t="s">
        <v>24318</v>
      </c>
      <c r="R13455" s="5" t="s">
        <v>67</v>
      </c>
      <c r="S13455" s="1" t="s">
        <v>67</v>
      </c>
      <c r="T13455" s="1" t="s">
        <v>67</v>
      </c>
      <c r="AC13455" s="5" t="s">
        <v>24357</v>
      </c>
      <c r="AF13455" s="5" t="s">
        <v>240</v>
      </c>
      <c r="AQ13455" s="2">
        <v>0</v>
      </c>
      <c r="AR13455" s="2">
        <v>0</v>
      </c>
      <c r="AS13455" s="3">
        <v>0</v>
      </c>
      <c r="AT13455" s="4">
        <v>0</v>
      </c>
      <c r="AU13455" s="4">
        <v>0</v>
      </c>
      <c r="AV13455" s="2">
        <v>0</v>
      </c>
      <c r="AW13455" s="2">
        <v>0</v>
      </c>
      <c r="AX13455" s="3">
        <v>0</v>
      </c>
      <c r="AY13455" s="3">
        <v>0</v>
      </c>
      <c r="AZ13455" s="4">
        <v>0</v>
      </c>
      <c r="BA13455" s="4">
        <v>0</v>
      </c>
    </row>
    <row r="13456" spans="1:53">
      <c r="A13456" s="5" t="s">
        <v>61</v>
      </c>
      <c r="B13456" s="5" t="s">
        <v>237</v>
      </c>
      <c r="D13456" s="5" t="s">
        <v>24317</v>
      </c>
      <c r="E13456" s="5" t="s">
        <v>24319</v>
      </c>
      <c r="H13456" s="5" t="s">
        <v>24358</v>
      </c>
      <c r="L13456" s="1" t="s">
        <v>24318</v>
      </c>
      <c r="M13456" s="1" t="s">
        <v>24318</v>
      </c>
      <c r="R13456" s="5" t="s">
        <v>67</v>
      </c>
      <c r="S13456" s="1" t="s">
        <v>67</v>
      </c>
      <c r="T13456" s="1" t="s">
        <v>67</v>
      </c>
      <c r="AC13456" s="5" t="s">
        <v>24359</v>
      </c>
      <c r="AF13456" s="5" t="s">
        <v>240</v>
      </c>
      <c r="AQ13456" s="2">
        <v>0</v>
      </c>
      <c r="AR13456" s="2">
        <v>0</v>
      </c>
      <c r="AS13456" s="3">
        <v>0</v>
      </c>
      <c r="AT13456" s="4">
        <v>0</v>
      </c>
      <c r="AU13456" s="4">
        <v>0</v>
      </c>
      <c r="AV13456" s="2">
        <v>0</v>
      </c>
      <c r="AW13456" s="2">
        <v>0</v>
      </c>
      <c r="AX13456" s="3">
        <v>0</v>
      </c>
      <c r="AY13456" s="3">
        <v>0</v>
      </c>
      <c r="AZ13456" s="4">
        <v>0</v>
      </c>
      <c r="BA13456" s="4">
        <v>0</v>
      </c>
    </row>
    <row r="13457" spans="1:53">
      <c r="A13457" s="5" t="s">
        <v>61</v>
      </c>
      <c r="B13457" s="5" t="s">
        <v>237</v>
      </c>
      <c r="D13457" s="5" t="s">
        <v>24317</v>
      </c>
      <c r="E13457" s="5" t="s">
        <v>24319</v>
      </c>
      <c r="H13457" s="5" t="s">
        <v>24360</v>
      </c>
      <c r="L13457" s="1" t="s">
        <v>24318</v>
      </c>
      <c r="M13457" s="1" t="s">
        <v>24318</v>
      </c>
      <c r="R13457" s="5" t="s">
        <v>67</v>
      </c>
      <c r="S13457" s="1" t="s">
        <v>67</v>
      </c>
      <c r="T13457" s="1" t="s">
        <v>67</v>
      </c>
      <c r="AC13457" s="5" t="s">
        <v>24361</v>
      </c>
      <c r="AF13457" s="5" t="s">
        <v>240</v>
      </c>
      <c r="AQ13457" s="2">
        <v>0</v>
      </c>
      <c r="AR13457" s="2">
        <v>0</v>
      </c>
      <c r="AS13457" s="3">
        <v>0</v>
      </c>
      <c r="AT13457" s="4">
        <v>0</v>
      </c>
      <c r="AU13457" s="4">
        <v>0</v>
      </c>
      <c r="AV13457" s="2">
        <v>0</v>
      </c>
      <c r="AW13457" s="2">
        <v>0</v>
      </c>
      <c r="AX13457" s="3">
        <v>0</v>
      </c>
      <c r="AY13457" s="3">
        <v>0</v>
      </c>
      <c r="AZ13457" s="4">
        <v>0</v>
      </c>
      <c r="BA13457" s="4">
        <v>0</v>
      </c>
    </row>
    <row r="13458" spans="1:53">
      <c r="A13458" s="5" t="s">
        <v>61</v>
      </c>
      <c r="B13458" s="5" t="s">
        <v>237</v>
      </c>
      <c r="D13458" s="5" t="s">
        <v>24317</v>
      </c>
      <c r="E13458" s="5" t="s">
        <v>24319</v>
      </c>
      <c r="H13458" s="5" t="s">
        <v>24362</v>
      </c>
      <c r="L13458" s="1" t="s">
        <v>24318</v>
      </c>
      <c r="M13458" s="1" t="s">
        <v>24318</v>
      </c>
      <c r="R13458" s="5" t="s">
        <v>67</v>
      </c>
      <c r="S13458" s="1" t="s">
        <v>67</v>
      </c>
      <c r="T13458" s="1" t="s">
        <v>67</v>
      </c>
      <c r="AC13458" s="5" t="s">
        <v>24363</v>
      </c>
      <c r="AF13458" s="5" t="s">
        <v>240</v>
      </c>
      <c r="AQ13458" s="2">
        <v>0</v>
      </c>
      <c r="AR13458" s="2">
        <v>0</v>
      </c>
      <c r="AS13458" s="3">
        <v>0</v>
      </c>
      <c r="AT13458" s="4">
        <v>0</v>
      </c>
      <c r="AU13458" s="4">
        <v>0</v>
      </c>
      <c r="AV13458" s="2">
        <v>0</v>
      </c>
      <c r="AW13458" s="2">
        <v>0</v>
      </c>
      <c r="AX13458" s="3">
        <v>0</v>
      </c>
      <c r="AY13458" s="3">
        <v>0</v>
      </c>
      <c r="AZ13458" s="4">
        <v>0</v>
      </c>
      <c r="BA13458" s="4">
        <v>0</v>
      </c>
    </row>
    <row r="13459" spans="1:53">
      <c r="A13459" s="5" t="s">
        <v>61</v>
      </c>
      <c r="B13459" s="5" t="s">
        <v>237</v>
      </c>
      <c r="D13459" s="5" t="s">
        <v>24317</v>
      </c>
      <c r="E13459" s="5" t="s">
        <v>24319</v>
      </c>
      <c r="H13459" s="5" t="s">
        <v>24364</v>
      </c>
      <c r="L13459" s="1" t="s">
        <v>24318</v>
      </c>
      <c r="M13459" s="1" t="s">
        <v>24318</v>
      </c>
      <c r="R13459" s="5" t="s">
        <v>67</v>
      </c>
      <c r="S13459" s="1" t="s">
        <v>67</v>
      </c>
      <c r="T13459" s="1" t="s">
        <v>67</v>
      </c>
      <c r="AC13459" s="5" t="s">
        <v>24365</v>
      </c>
      <c r="AF13459" s="5" t="s">
        <v>240</v>
      </c>
      <c r="AQ13459" s="2">
        <v>0</v>
      </c>
      <c r="AR13459" s="2">
        <v>0</v>
      </c>
      <c r="AS13459" s="3">
        <v>0</v>
      </c>
      <c r="AT13459" s="4">
        <v>0</v>
      </c>
      <c r="AU13459" s="4">
        <v>0</v>
      </c>
      <c r="AV13459" s="2">
        <v>0</v>
      </c>
      <c r="AW13459" s="2">
        <v>0</v>
      </c>
      <c r="AX13459" s="3">
        <v>0</v>
      </c>
      <c r="AY13459" s="3">
        <v>0</v>
      </c>
      <c r="AZ13459" s="4">
        <v>0</v>
      </c>
      <c r="BA13459" s="4">
        <v>0</v>
      </c>
    </row>
    <row r="13460" spans="1:53">
      <c r="A13460" s="5" t="s">
        <v>61</v>
      </c>
      <c r="B13460" s="5" t="s">
        <v>237</v>
      </c>
      <c r="D13460" s="5" t="s">
        <v>24317</v>
      </c>
      <c r="E13460" s="5" t="s">
        <v>24319</v>
      </c>
      <c r="H13460" s="5" t="s">
        <v>24366</v>
      </c>
      <c r="L13460" s="1" t="s">
        <v>24318</v>
      </c>
      <c r="M13460" s="1" t="s">
        <v>24318</v>
      </c>
      <c r="R13460" s="5" t="s">
        <v>67</v>
      </c>
      <c r="S13460" s="1" t="s">
        <v>67</v>
      </c>
      <c r="T13460" s="1" t="s">
        <v>67</v>
      </c>
      <c r="AC13460" s="5" t="s">
        <v>24367</v>
      </c>
      <c r="AF13460" s="5" t="s">
        <v>240</v>
      </c>
      <c r="AQ13460" s="2">
        <v>0</v>
      </c>
      <c r="AR13460" s="2">
        <v>0</v>
      </c>
      <c r="AS13460" s="3">
        <v>0</v>
      </c>
      <c r="AT13460" s="4">
        <v>0</v>
      </c>
      <c r="AU13460" s="4">
        <v>0</v>
      </c>
      <c r="AV13460" s="2">
        <v>0</v>
      </c>
      <c r="AW13460" s="2">
        <v>0</v>
      </c>
      <c r="AX13460" s="3">
        <v>0</v>
      </c>
      <c r="AY13460" s="3">
        <v>0</v>
      </c>
      <c r="AZ13460" s="4">
        <v>0</v>
      </c>
      <c r="BA13460" s="4">
        <v>0</v>
      </c>
    </row>
    <row r="13461" spans="1:53">
      <c r="A13461" s="5" t="s">
        <v>61</v>
      </c>
      <c r="B13461" s="5" t="s">
        <v>237</v>
      </c>
      <c r="D13461" s="5" t="s">
        <v>24317</v>
      </c>
      <c r="E13461" s="5" t="s">
        <v>24319</v>
      </c>
      <c r="H13461" s="5" t="s">
        <v>24368</v>
      </c>
      <c r="L13461" s="1" t="s">
        <v>24318</v>
      </c>
      <c r="M13461" s="1" t="s">
        <v>24318</v>
      </c>
      <c r="R13461" s="5" t="s">
        <v>67</v>
      </c>
      <c r="S13461" s="1" t="s">
        <v>67</v>
      </c>
      <c r="T13461" s="1" t="s">
        <v>67</v>
      </c>
      <c r="AC13461" s="5" t="s">
        <v>10247</v>
      </c>
      <c r="AF13461" s="5" t="s">
        <v>240</v>
      </c>
      <c r="AQ13461" s="2">
        <v>0</v>
      </c>
      <c r="AR13461" s="2">
        <v>0</v>
      </c>
      <c r="AS13461" s="3">
        <v>0</v>
      </c>
      <c r="AT13461" s="4">
        <v>0</v>
      </c>
      <c r="AU13461" s="4">
        <v>0</v>
      </c>
      <c r="AV13461" s="2">
        <v>0</v>
      </c>
      <c r="AW13461" s="2">
        <v>0</v>
      </c>
      <c r="AX13461" s="3">
        <v>0</v>
      </c>
      <c r="AY13461" s="3">
        <v>0</v>
      </c>
      <c r="AZ13461" s="4">
        <v>0</v>
      </c>
      <c r="BA13461" s="4">
        <v>0</v>
      </c>
    </row>
    <row r="13462" spans="1:53">
      <c r="A13462" s="5" t="s">
        <v>61</v>
      </c>
      <c r="B13462" s="5" t="s">
        <v>237</v>
      </c>
      <c r="D13462" s="5" t="s">
        <v>24317</v>
      </c>
      <c r="E13462" s="5" t="s">
        <v>24319</v>
      </c>
      <c r="H13462" s="5" t="s">
        <v>24369</v>
      </c>
      <c r="L13462" s="1" t="s">
        <v>24318</v>
      </c>
      <c r="M13462" s="1" t="s">
        <v>24318</v>
      </c>
      <c r="R13462" s="5" t="s">
        <v>67</v>
      </c>
      <c r="S13462" s="1" t="s">
        <v>67</v>
      </c>
      <c r="T13462" s="1" t="s">
        <v>67</v>
      </c>
      <c r="AC13462" s="5" t="s">
        <v>24370</v>
      </c>
      <c r="AF13462" s="5" t="s">
        <v>240</v>
      </c>
      <c r="AQ13462" s="2">
        <v>0</v>
      </c>
      <c r="AR13462" s="2">
        <v>0</v>
      </c>
      <c r="AS13462" s="3">
        <v>0</v>
      </c>
      <c r="AT13462" s="4">
        <v>0</v>
      </c>
      <c r="AU13462" s="4">
        <v>0</v>
      </c>
      <c r="AV13462" s="2">
        <v>0</v>
      </c>
      <c r="AW13462" s="2">
        <v>0</v>
      </c>
      <c r="AX13462" s="3">
        <v>0</v>
      </c>
      <c r="AY13462" s="3">
        <v>0</v>
      </c>
      <c r="AZ13462" s="4">
        <v>0</v>
      </c>
      <c r="BA13462" s="4">
        <v>0</v>
      </c>
    </row>
    <row r="13463" spans="1:53">
      <c r="A13463" s="5" t="s">
        <v>61</v>
      </c>
      <c r="B13463" s="5" t="s">
        <v>237</v>
      </c>
      <c r="D13463" s="5" t="s">
        <v>24317</v>
      </c>
      <c r="E13463" s="5" t="s">
        <v>24319</v>
      </c>
      <c r="H13463" s="5" t="s">
        <v>24371</v>
      </c>
      <c r="L13463" s="1" t="s">
        <v>24318</v>
      </c>
      <c r="M13463" s="1" t="s">
        <v>24318</v>
      </c>
      <c r="R13463" s="5" t="s">
        <v>67</v>
      </c>
      <c r="S13463" s="1" t="s">
        <v>67</v>
      </c>
      <c r="T13463" s="1" t="s">
        <v>67</v>
      </c>
      <c r="AC13463" s="5" t="s">
        <v>24372</v>
      </c>
      <c r="AF13463" s="5" t="s">
        <v>240</v>
      </c>
      <c r="AQ13463" s="2">
        <v>0</v>
      </c>
      <c r="AR13463" s="2">
        <v>0</v>
      </c>
      <c r="AS13463" s="3">
        <v>0</v>
      </c>
      <c r="AT13463" s="4">
        <v>0</v>
      </c>
      <c r="AU13463" s="4">
        <v>0</v>
      </c>
      <c r="AV13463" s="2">
        <v>0</v>
      </c>
      <c r="AW13463" s="2">
        <v>0</v>
      </c>
      <c r="AX13463" s="3">
        <v>0</v>
      </c>
      <c r="AY13463" s="3">
        <v>0</v>
      </c>
      <c r="AZ13463" s="4">
        <v>0</v>
      </c>
      <c r="BA13463" s="4">
        <v>0</v>
      </c>
    </row>
    <row r="13464" spans="1:53">
      <c r="A13464" s="5" t="s">
        <v>61</v>
      </c>
      <c r="B13464" s="5" t="s">
        <v>237</v>
      </c>
      <c r="D13464" s="5" t="s">
        <v>24317</v>
      </c>
      <c r="E13464" s="5" t="s">
        <v>24319</v>
      </c>
      <c r="H13464" s="5" t="s">
        <v>24373</v>
      </c>
      <c r="L13464" s="1" t="s">
        <v>24318</v>
      </c>
      <c r="M13464" s="1" t="s">
        <v>24318</v>
      </c>
      <c r="R13464" s="5" t="s">
        <v>67</v>
      </c>
      <c r="S13464" s="1" t="s">
        <v>67</v>
      </c>
      <c r="T13464" s="1" t="s">
        <v>67</v>
      </c>
      <c r="AC13464" s="5" t="s">
        <v>24374</v>
      </c>
      <c r="AF13464" s="5" t="s">
        <v>240</v>
      </c>
      <c r="AQ13464" s="2">
        <v>0</v>
      </c>
      <c r="AR13464" s="2">
        <v>0</v>
      </c>
      <c r="AS13464" s="3">
        <v>0</v>
      </c>
      <c r="AT13464" s="4">
        <v>0</v>
      </c>
      <c r="AU13464" s="4">
        <v>0</v>
      </c>
      <c r="AV13464" s="2">
        <v>0</v>
      </c>
      <c r="AW13464" s="2">
        <v>0</v>
      </c>
      <c r="AX13464" s="3">
        <v>0</v>
      </c>
      <c r="AY13464" s="3">
        <v>0</v>
      </c>
      <c r="AZ13464" s="4">
        <v>0</v>
      </c>
      <c r="BA13464" s="4">
        <v>0</v>
      </c>
    </row>
    <row r="13465" spans="1:53">
      <c r="A13465" s="5" t="s">
        <v>61</v>
      </c>
      <c r="B13465" s="5" t="s">
        <v>237</v>
      </c>
      <c r="D13465" s="5" t="s">
        <v>24317</v>
      </c>
      <c r="E13465" s="5" t="s">
        <v>24319</v>
      </c>
      <c r="H13465" s="5" t="s">
        <v>24375</v>
      </c>
      <c r="L13465" s="1" t="s">
        <v>24318</v>
      </c>
      <c r="M13465" s="1" t="s">
        <v>24318</v>
      </c>
      <c r="R13465" s="5" t="s">
        <v>67</v>
      </c>
      <c r="S13465" s="1" t="s">
        <v>67</v>
      </c>
      <c r="T13465" s="1" t="s">
        <v>67</v>
      </c>
      <c r="AC13465" s="5" t="s">
        <v>24376</v>
      </c>
      <c r="AF13465" s="5" t="s">
        <v>240</v>
      </c>
      <c r="AQ13465" s="2">
        <v>0</v>
      </c>
      <c r="AR13465" s="2">
        <v>0</v>
      </c>
      <c r="AS13465" s="3">
        <v>0</v>
      </c>
      <c r="AT13465" s="4">
        <v>0</v>
      </c>
      <c r="AU13465" s="4">
        <v>0</v>
      </c>
      <c r="AV13465" s="2">
        <v>0</v>
      </c>
      <c r="AW13465" s="2">
        <v>0</v>
      </c>
      <c r="AX13465" s="3">
        <v>0</v>
      </c>
      <c r="AY13465" s="3">
        <v>0</v>
      </c>
      <c r="AZ13465" s="4">
        <v>0</v>
      </c>
      <c r="BA13465" s="4">
        <v>0</v>
      </c>
    </row>
    <row r="13466" spans="1:53">
      <c r="A13466" s="5" t="s">
        <v>61</v>
      </c>
      <c r="B13466" s="5" t="s">
        <v>237</v>
      </c>
      <c r="D13466" s="5" t="s">
        <v>24317</v>
      </c>
      <c r="E13466" s="5" t="s">
        <v>24319</v>
      </c>
      <c r="H13466" s="5" t="s">
        <v>24377</v>
      </c>
      <c r="L13466" s="1" t="s">
        <v>24318</v>
      </c>
      <c r="M13466" s="1" t="s">
        <v>24318</v>
      </c>
      <c r="R13466" s="5" t="s">
        <v>67</v>
      </c>
      <c r="S13466" s="1" t="s">
        <v>67</v>
      </c>
      <c r="T13466" s="1" t="s">
        <v>67</v>
      </c>
      <c r="AC13466" s="5" t="s">
        <v>24378</v>
      </c>
      <c r="AF13466" s="5" t="s">
        <v>240</v>
      </c>
      <c r="AQ13466" s="2">
        <v>0</v>
      </c>
      <c r="AR13466" s="2">
        <v>0</v>
      </c>
      <c r="AS13466" s="3">
        <v>0</v>
      </c>
      <c r="AT13466" s="4">
        <v>0</v>
      </c>
      <c r="AU13466" s="4">
        <v>0</v>
      </c>
      <c r="AV13466" s="2">
        <v>0</v>
      </c>
      <c r="AW13466" s="2">
        <v>0</v>
      </c>
      <c r="AX13466" s="3">
        <v>0</v>
      </c>
      <c r="AY13466" s="3">
        <v>0</v>
      </c>
      <c r="AZ13466" s="4">
        <v>0</v>
      </c>
      <c r="BA13466" s="4">
        <v>0</v>
      </c>
    </row>
    <row r="13467" spans="1:53">
      <c r="A13467" s="5" t="s">
        <v>61</v>
      </c>
      <c r="B13467" s="5" t="s">
        <v>237</v>
      </c>
      <c r="D13467" s="5" t="s">
        <v>24317</v>
      </c>
      <c r="E13467" s="5" t="s">
        <v>24319</v>
      </c>
      <c r="H13467" s="5" t="s">
        <v>24379</v>
      </c>
      <c r="L13467" s="1" t="s">
        <v>24318</v>
      </c>
      <c r="M13467" s="1" t="s">
        <v>24318</v>
      </c>
      <c r="R13467" s="5" t="s">
        <v>67</v>
      </c>
      <c r="S13467" s="1" t="s">
        <v>67</v>
      </c>
      <c r="T13467" s="1" t="s">
        <v>67</v>
      </c>
      <c r="AC13467" s="5" t="s">
        <v>24380</v>
      </c>
      <c r="AF13467" s="5" t="s">
        <v>240</v>
      </c>
      <c r="AQ13467" s="2">
        <v>0</v>
      </c>
      <c r="AR13467" s="2">
        <v>0</v>
      </c>
      <c r="AS13467" s="3">
        <v>0</v>
      </c>
      <c r="AT13467" s="4">
        <v>0</v>
      </c>
      <c r="AU13467" s="4">
        <v>0</v>
      </c>
      <c r="AV13467" s="2">
        <v>0</v>
      </c>
      <c r="AW13467" s="2">
        <v>0</v>
      </c>
      <c r="AX13467" s="3">
        <v>0</v>
      </c>
      <c r="AY13467" s="3">
        <v>0</v>
      </c>
      <c r="AZ13467" s="4">
        <v>0</v>
      </c>
      <c r="BA13467" s="4">
        <v>0</v>
      </c>
    </row>
    <row r="13468" spans="1:53">
      <c r="A13468" s="5" t="s">
        <v>61</v>
      </c>
      <c r="B13468" s="5" t="s">
        <v>237</v>
      </c>
      <c r="D13468" s="5" t="s">
        <v>24317</v>
      </c>
      <c r="E13468" s="5" t="s">
        <v>24319</v>
      </c>
      <c r="H13468" s="5" t="s">
        <v>24381</v>
      </c>
      <c r="L13468" s="1" t="s">
        <v>24318</v>
      </c>
      <c r="M13468" s="1" t="s">
        <v>24318</v>
      </c>
      <c r="R13468" s="5" t="s">
        <v>67</v>
      </c>
      <c r="S13468" s="1" t="s">
        <v>67</v>
      </c>
      <c r="T13468" s="1" t="s">
        <v>67</v>
      </c>
      <c r="AC13468" s="5" t="s">
        <v>24382</v>
      </c>
      <c r="AF13468" s="5" t="s">
        <v>240</v>
      </c>
      <c r="AQ13468" s="2">
        <v>0</v>
      </c>
      <c r="AR13468" s="2">
        <v>0</v>
      </c>
      <c r="AS13468" s="3">
        <v>0</v>
      </c>
      <c r="AT13468" s="4">
        <v>0</v>
      </c>
      <c r="AU13468" s="4">
        <v>0</v>
      </c>
      <c r="AV13468" s="2">
        <v>0</v>
      </c>
      <c r="AW13468" s="2">
        <v>0</v>
      </c>
      <c r="AX13468" s="3">
        <v>0</v>
      </c>
      <c r="AY13468" s="3">
        <v>0</v>
      </c>
      <c r="AZ13468" s="4">
        <v>0</v>
      </c>
      <c r="BA13468" s="4">
        <v>0</v>
      </c>
    </row>
    <row r="13469" spans="1:53">
      <c r="A13469" s="5" t="s">
        <v>61</v>
      </c>
      <c r="B13469" s="5" t="s">
        <v>237</v>
      </c>
      <c r="D13469" s="5" t="s">
        <v>24317</v>
      </c>
      <c r="E13469" s="5" t="s">
        <v>24319</v>
      </c>
      <c r="H13469" s="5" t="s">
        <v>24383</v>
      </c>
      <c r="L13469" s="1" t="s">
        <v>24318</v>
      </c>
      <c r="M13469" s="1" t="s">
        <v>24318</v>
      </c>
      <c r="R13469" s="5" t="s">
        <v>67</v>
      </c>
      <c r="S13469" s="1" t="s">
        <v>67</v>
      </c>
      <c r="T13469" s="1" t="s">
        <v>67</v>
      </c>
      <c r="AC13469" s="5" t="s">
        <v>24384</v>
      </c>
      <c r="AF13469" s="5" t="s">
        <v>240</v>
      </c>
      <c r="AQ13469" s="2">
        <v>0</v>
      </c>
      <c r="AR13469" s="2">
        <v>0</v>
      </c>
      <c r="AS13469" s="3">
        <v>0</v>
      </c>
      <c r="AT13469" s="4">
        <v>0</v>
      </c>
      <c r="AU13469" s="4">
        <v>0</v>
      </c>
      <c r="AV13469" s="2">
        <v>0</v>
      </c>
      <c r="AW13469" s="2">
        <v>0</v>
      </c>
      <c r="AX13469" s="3">
        <v>0</v>
      </c>
      <c r="AY13469" s="3">
        <v>0</v>
      </c>
      <c r="AZ13469" s="4">
        <v>0</v>
      </c>
      <c r="BA13469" s="4">
        <v>0</v>
      </c>
    </row>
    <row r="13470" spans="1:53">
      <c r="A13470" s="5" t="s">
        <v>61</v>
      </c>
      <c r="B13470" s="5" t="s">
        <v>237</v>
      </c>
      <c r="D13470" s="5" t="s">
        <v>24317</v>
      </c>
      <c r="E13470" s="5" t="s">
        <v>24319</v>
      </c>
      <c r="H13470" s="5" t="s">
        <v>24385</v>
      </c>
      <c r="L13470" s="1" t="s">
        <v>24318</v>
      </c>
      <c r="M13470" s="1" t="s">
        <v>24318</v>
      </c>
      <c r="R13470" s="5" t="s">
        <v>67</v>
      </c>
      <c r="S13470" s="1" t="s">
        <v>67</v>
      </c>
      <c r="T13470" s="1" t="s">
        <v>67</v>
      </c>
      <c r="AC13470" s="5" t="s">
        <v>24386</v>
      </c>
      <c r="AF13470" s="5" t="s">
        <v>240</v>
      </c>
      <c r="AQ13470" s="2">
        <v>0</v>
      </c>
      <c r="AR13470" s="2">
        <v>0</v>
      </c>
      <c r="AS13470" s="3">
        <v>0</v>
      </c>
      <c r="AT13470" s="4">
        <v>0</v>
      </c>
      <c r="AU13470" s="4">
        <v>0</v>
      </c>
      <c r="AV13470" s="2">
        <v>0</v>
      </c>
      <c r="AW13470" s="2">
        <v>0</v>
      </c>
      <c r="AX13470" s="3">
        <v>0</v>
      </c>
      <c r="AY13470" s="3">
        <v>0</v>
      </c>
      <c r="AZ13470" s="4">
        <v>0</v>
      </c>
      <c r="BA13470" s="4">
        <v>0</v>
      </c>
    </row>
    <row r="13471" spans="1:53">
      <c r="A13471" s="5" t="s">
        <v>61</v>
      </c>
      <c r="B13471" s="5" t="s">
        <v>237</v>
      </c>
      <c r="D13471" s="5" t="s">
        <v>24317</v>
      </c>
      <c r="E13471" s="5" t="s">
        <v>24319</v>
      </c>
      <c r="H13471" s="5" t="s">
        <v>24387</v>
      </c>
      <c r="L13471" s="1" t="s">
        <v>24318</v>
      </c>
      <c r="M13471" s="1" t="s">
        <v>24318</v>
      </c>
      <c r="R13471" s="5" t="s">
        <v>67</v>
      </c>
      <c r="S13471" s="1" t="s">
        <v>67</v>
      </c>
      <c r="T13471" s="1" t="s">
        <v>67</v>
      </c>
      <c r="AC13471" s="5" t="s">
        <v>1864</v>
      </c>
      <c r="AF13471" s="5" t="s">
        <v>240</v>
      </c>
      <c r="AQ13471" s="2">
        <v>0</v>
      </c>
      <c r="AR13471" s="2">
        <v>0</v>
      </c>
      <c r="AS13471" s="3">
        <v>0</v>
      </c>
      <c r="AT13471" s="4">
        <v>0</v>
      </c>
      <c r="AU13471" s="4">
        <v>0</v>
      </c>
      <c r="AV13471" s="2">
        <v>0</v>
      </c>
      <c r="AW13471" s="2">
        <v>0</v>
      </c>
      <c r="AX13471" s="3">
        <v>0</v>
      </c>
      <c r="AY13471" s="3">
        <v>0</v>
      </c>
      <c r="AZ13471" s="4">
        <v>0</v>
      </c>
      <c r="BA13471" s="4">
        <v>0</v>
      </c>
    </row>
    <row r="13472" spans="1:53">
      <c r="A13472" s="5" t="s">
        <v>61</v>
      </c>
      <c r="B13472" s="5" t="s">
        <v>237</v>
      </c>
      <c r="D13472" s="5" t="s">
        <v>24317</v>
      </c>
      <c r="E13472" s="5" t="s">
        <v>24319</v>
      </c>
      <c r="H13472" s="5" t="s">
        <v>24388</v>
      </c>
      <c r="L13472" s="1" t="s">
        <v>24318</v>
      </c>
      <c r="M13472" s="1" t="s">
        <v>24318</v>
      </c>
      <c r="R13472" s="5" t="s">
        <v>67</v>
      </c>
      <c r="S13472" s="1" t="s">
        <v>67</v>
      </c>
      <c r="T13472" s="1" t="s">
        <v>67</v>
      </c>
      <c r="AC13472" s="5" t="s">
        <v>4880</v>
      </c>
      <c r="AF13472" s="5" t="s">
        <v>240</v>
      </c>
      <c r="AQ13472" s="2">
        <v>0</v>
      </c>
      <c r="AR13472" s="2">
        <v>0</v>
      </c>
      <c r="AS13472" s="3">
        <v>0</v>
      </c>
      <c r="AT13472" s="4">
        <v>0</v>
      </c>
      <c r="AU13472" s="4">
        <v>0</v>
      </c>
      <c r="AV13472" s="2">
        <v>0</v>
      </c>
      <c r="AW13472" s="2">
        <v>0</v>
      </c>
      <c r="AX13472" s="3">
        <v>0</v>
      </c>
      <c r="AY13472" s="3">
        <v>0</v>
      </c>
      <c r="AZ13472" s="4">
        <v>0</v>
      </c>
      <c r="BA13472" s="4">
        <v>0</v>
      </c>
    </row>
    <row r="13473" spans="1:53">
      <c r="A13473" s="5" t="s">
        <v>61</v>
      </c>
      <c r="B13473" s="5" t="s">
        <v>237</v>
      </c>
      <c r="D13473" s="5" t="s">
        <v>24317</v>
      </c>
      <c r="E13473" s="5" t="s">
        <v>24319</v>
      </c>
      <c r="H13473" s="5" t="s">
        <v>24389</v>
      </c>
      <c r="L13473" s="1" t="s">
        <v>24318</v>
      </c>
      <c r="M13473" s="1" t="s">
        <v>24318</v>
      </c>
      <c r="R13473" s="5" t="s">
        <v>67</v>
      </c>
      <c r="S13473" s="1" t="s">
        <v>67</v>
      </c>
      <c r="T13473" s="1" t="s">
        <v>67</v>
      </c>
      <c r="AC13473" s="5" t="s">
        <v>24390</v>
      </c>
      <c r="AF13473" s="5" t="s">
        <v>240</v>
      </c>
      <c r="AQ13473" s="2">
        <v>0</v>
      </c>
      <c r="AR13473" s="2">
        <v>0</v>
      </c>
      <c r="AS13473" s="3">
        <v>0</v>
      </c>
      <c r="AT13473" s="4">
        <v>0</v>
      </c>
      <c r="AU13473" s="4">
        <v>0</v>
      </c>
      <c r="AV13473" s="2">
        <v>0</v>
      </c>
      <c r="AW13473" s="2">
        <v>0</v>
      </c>
      <c r="AX13473" s="3">
        <v>0</v>
      </c>
      <c r="AY13473" s="3">
        <v>0</v>
      </c>
      <c r="AZ13473" s="4">
        <v>0</v>
      </c>
      <c r="BA13473" s="4">
        <v>0</v>
      </c>
    </row>
    <row r="13474" spans="1:53">
      <c r="A13474" s="5" t="s">
        <v>61</v>
      </c>
      <c r="B13474" s="5" t="s">
        <v>237</v>
      </c>
      <c r="D13474" s="5" t="s">
        <v>24317</v>
      </c>
      <c r="E13474" s="5" t="s">
        <v>24319</v>
      </c>
      <c r="H13474" s="5" t="s">
        <v>24391</v>
      </c>
      <c r="L13474" s="1" t="s">
        <v>24318</v>
      </c>
      <c r="M13474" s="1" t="s">
        <v>24318</v>
      </c>
      <c r="R13474" s="5" t="s">
        <v>67</v>
      </c>
      <c r="S13474" s="1" t="s">
        <v>67</v>
      </c>
      <c r="T13474" s="1" t="s">
        <v>67</v>
      </c>
      <c r="AC13474" s="5" t="s">
        <v>24392</v>
      </c>
      <c r="AF13474" s="5" t="s">
        <v>240</v>
      </c>
      <c r="AQ13474" s="2">
        <v>0</v>
      </c>
      <c r="AR13474" s="2">
        <v>0</v>
      </c>
      <c r="AS13474" s="3">
        <v>0</v>
      </c>
      <c r="AT13474" s="4">
        <v>0</v>
      </c>
      <c r="AU13474" s="4">
        <v>0</v>
      </c>
      <c r="AV13474" s="2">
        <v>0</v>
      </c>
      <c r="AW13474" s="2">
        <v>0</v>
      </c>
      <c r="AX13474" s="3">
        <v>0</v>
      </c>
      <c r="AY13474" s="3">
        <v>0</v>
      </c>
      <c r="AZ13474" s="4">
        <v>0</v>
      </c>
      <c r="BA13474" s="4">
        <v>0</v>
      </c>
    </row>
    <row r="13475" spans="1:53">
      <c r="A13475" s="5" t="s">
        <v>61</v>
      </c>
      <c r="B13475" s="5" t="s">
        <v>2323</v>
      </c>
      <c r="D13475" s="5" t="s">
        <v>24317</v>
      </c>
      <c r="E13475" s="5" t="s">
        <v>24319</v>
      </c>
      <c r="I13475" s="5" t="s">
        <v>24393</v>
      </c>
      <c r="L13475" s="1" t="s">
        <v>24318</v>
      </c>
      <c r="M13475" s="1" t="s">
        <v>24318</v>
      </c>
      <c r="R13475" s="5" t="s">
        <v>67</v>
      </c>
      <c r="S13475" s="1" t="s">
        <v>67</v>
      </c>
      <c r="T13475" s="1" t="s">
        <v>67</v>
      </c>
      <c r="AA13475" s="4">
        <v>0.2</v>
      </c>
      <c r="AB13475" s="6">
        <v>0.19</v>
      </c>
      <c r="AJ13475" s="5" t="s">
        <v>2325</v>
      </c>
      <c r="AK13475" s="1" t="s">
        <v>2325</v>
      </c>
      <c r="AQ13475" s="2">
        <v>9</v>
      </c>
      <c r="AR13475" s="2">
        <v>1</v>
      </c>
      <c r="AS13475" s="3">
        <v>0.1111</v>
      </c>
      <c r="AT13475" s="4">
        <v>0.28</v>
      </c>
      <c r="AU13475" s="4">
        <v>0</v>
      </c>
      <c r="AV13475" s="2">
        <v>0</v>
      </c>
      <c r="AW13475" s="2">
        <v>0</v>
      </c>
      <c r="AX13475" s="3">
        <v>0</v>
      </c>
      <c r="AY13475" s="3">
        <v>0</v>
      </c>
      <c r="AZ13475" s="4">
        <v>0.28</v>
      </c>
      <c r="BA13475" s="4">
        <v>0</v>
      </c>
    </row>
    <row r="13476" spans="1:53">
      <c r="A13476" s="5" t="s">
        <v>61</v>
      </c>
      <c r="B13476" s="5" t="s">
        <v>62</v>
      </c>
      <c r="D13476" s="5" t="s">
        <v>24394</v>
      </c>
      <c r="J13476" s="5" t="s">
        <v>24395</v>
      </c>
      <c r="L13476" s="1" t="s">
        <v>24395</v>
      </c>
      <c r="O13476" s="5" t="s">
        <v>15209</v>
      </c>
      <c r="Q13476" s="5" t="s">
        <v>15196</v>
      </c>
      <c r="R13476" s="5" t="s">
        <v>67</v>
      </c>
      <c r="S13476" s="1" t="s">
        <v>67</v>
      </c>
      <c r="U13476" s="6">
        <v>3</v>
      </c>
      <c r="AG13476" s="5" t="s">
        <v>68</v>
      </c>
      <c r="AQ13476" s="2">
        <v>9</v>
      </c>
      <c r="AR13476" s="2">
        <v>0</v>
      </c>
      <c r="AS13476" s="3">
        <v>0</v>
      </c>
      <c r="AT13476" s="4">
        <v>0</v>
      </c>
      <c r="AU13476" s="4">
        <v>0</v>
      </c>
      <c r="AV13476" s="2">
        <v>0</v>
      </c>
      <c r="AW13476" s="2">
        <v>0</v>
      </c>
      <c r="AX13476" s="3">
        <v>0</v>
      </c>
      <c r="AY13476" s="3">
        <v>0</v>
      </c>
      <c r="AZ13476" s="4">
        <v>0</v>
      </c>
      <c r="BA13476" s="4">
        <v>0</v>
      </c>
    </row>
    <row r="13477" spans="1:53">
      <c r="A13477" s="5" t="s">
        <v>61</v>
      </c>
      <c r="B13477" s="5" t="s">
        <v>69</v>
      </c>
      <c r="D13477" s="5" t="s">
        <v>24394</v>
      </c>
      <c r="L13477" s="1" t="s">
        <v>24395</v>
      </c>
      <c r="S13477" s="1" t="s">
        <v>67</v>
      </c>
      <c r="AG13477" s="5" t="s">
        <v>68</v>
      </c>
      <c r="AH13477" s="5" t="s">
        <v>70</v>
      </c>
      <c r="AI13477" s="6">
        <v>0</v>
      </c>
      <c r="AQ13477" s="2">
        <v>0</v>
      </c>
      <c r="AR13477" s="2">
        <v>0</v>
      </c>
      <c r="AS13477" s="3">
        <v>0</v>
      </c>
      <c r="AT13477" s="4">
        <v>0</v>
      </c>
      <c r="AU13477" s="4">
        <v>0</v>
      </c>
      <c r="AV13477" s="2">
        <v>0</v>
      </c>
      <c r="AW13477" s="2">
        <v>0</v>
      </c>
      <c r="AX13477" s="3">
        <v>0</v>
      </c>
      <c r="AY13477" s="3">
        <v>0</v>
      </c>
      <c r="AZ13477" s="4">
        <v>0</v>
      </c>
      <c r="BA13477" s="4">
        <v>0</v>
      </c>
    </row>
    <row r="13478" spans="1:53">
      <c r="A13478" s="5" t="s">
        <v>61</v>
      </c>
      <c r="B13478" s="5" t="s">
        <v>69</v>
      </c>
      <c r="D13478" s="5" t="s">
        <v>24394</v>
      </c>
      <c r="L13478" s="1" t="s">
        <v>24395</v>
      </c>
      <c r="S13478" s="1" t="s">
        <v>67</v>
      </c>
      <c r="AG13478" s="5" t="s">
        <v>68</v>
      </c>
      <c r="AH13478" s="5" t="s">
        <v>73</v>
      </c>
      <c r="AI13478" s="6">
        <v>0</v>
      </c>
      <c r="AQ13478" s="2">
        <v>0</v>
      </c>
      <c r="AR13478" s="2">
        <v>0</v>
      </c>
      <c r="AS13478" s="3">
        <v>0</v>
      </c>
      <c r="AT13478" s="4">
        <v>0</v>
      </c>
      <c r="AU13478" s="4">
        <v>0</v>
      </c>
      <c r="AV13478" s="2">
        <v>0</v>
      </c>
      <c r="AW13478" s="2">
        <v>0</v>
      </c>
      <c r="AX13478" s="3">
        <v>0</v>
      </c>
      <c r="AY13478" s="3">
        <v>0</v>
      </c>
      <c r="AZ13478" s="4">
        <v>0</v>
      </c>
      <c r="BA13478" s="4">
        <v>0</v>
      </c>
    </row>
    <row r="13479" spans="1:53">
      <c r="A13479" s="5" t="s">
        <v>61</v>
      </c>
      <c r="B13479" s="5" t="s">
        <v>69</v>
      </c>
      <c r="D13479" s="5" t="s">
        <v>24394</v>
      </c>
      <c r="L13479" s="1" t="s">
        <v>24395</v>
      </c>
      <c r="S13479" s="1" t="s">
        <v>67</v>
      </c>
      <c r="AG13479" s="5" t="s">
        <v>68</v>
      </c>
      <c r="AH13479" s="5" t="s">
        <v>71</v>
      </c>
      <c r="AI13479" s="6">
        <v>0</v>
      </c>
      <c r="AQ13479" s="2">
        <v>0</v>
      </c>
      <c r="AR13479" s="2">
        <v>0</v>
      </c>
      <c r="AS13479" s="3">
        <v>0</v>
      </c>
      <c r="AT13479" s="4">
        <v>0</v>
      </c>
      <c r="AU13479" s="4">
        <v>0</v>
      </c>
      <c r="AV13479" s="2">
        <v>0</v>
      </c>
      <c r="AW13479" s="2">
        <v>0</v>
      </c>
      <c r="AX13479" s="3">
        <v>0</v>
      </c>
      <c r="AY13479" s="3">
        <v>0</v>
      </c>
      <c r="AZ13479" s="4">
        <v>0</v>
      </c>
      <c r="BA13479" s="4">
        <v>0</v>
      </c>
    </row>
    <row r="13480" spans="1:53">
      <c r="A13480" s="5" t="s">
        <v>61</v>
      </c>
      <c r="B13480" s="5" t="s">
        <v>69</v>
      </c>
      <c r="D13480" s="5" t="s">
        <v>24394</v>
      </c>
      <c r="L13480" s="1" t="s">
        <v>24395</v>
      </c>
      <c r="S13480" s="1" t="s">
        <v>67</v>
      </c>
      <c r="AG13480" s="5" t="s">
        <v>68</v>
      </c>
      <c r="AH13480" s="5" t="s">
        <v>72</v>
      </c>
      <c r="AI13480" s="6">
        <v>0</v>
      </c>
      <c r="AQ13480" s="2">
        <v>9</v>
      </c>
      <c r="AR13480" s="2">
        <v>0</v>
      </c>
      <c r="AS13480" s="3">
        <v>0</v>
      </c>
      <c r="AT13480" s="4">
        <v>0</v>
      </c>
      <c r="AU13480" s="4">
        <v>0</v>
      </c>
      <c r="AV13480" s="2">
        <v>0</v>
      </c>
      <c r="AW13480" s="2">
        <v>0</v>
      </c>
      <c r="AX13480" s="3">
        <v>0</v>
      </c>
      <c r="AY13480" s="3">
        <v>0</v>
      </c>
      <c r="AZ13480" s="4">
        <v>0</v>
      </c>
      <c r="BA13480" s="4">
        <v>0</v>
      </c>
    </row>
    <row r="13481" spans="1:53">
      <c r="A13481" s="5" t="s">
        <v>61</v>
      </c>
      <c r="B13481" s="5" t="s">
        <v>74</v>
      </c>
      <c r="D13481" s="5" t="s">
        <v>24394</v>
      </c>
      <c r="E13481" s="5" t="s">
        <v>24396</v>
      </c>
      <c r="K13481" s="5" t="s">
        <v>24395</v>
      </c>
      <c r="L13481" s="1" t="s">
        <v>24395</v>
      </c>
      <c r="M13481" s="1" t="s">
        <v>24395</v>
      </c>
      <c r="R13481" s="5" t="s">
        <v>67</v>
      </c>
      <c r="S13481" s="1" t="s">
        <v>67</v>
      </c>
      <c r="T13481" s="1" t="s">
        <v>67</v>
      </c>
      <c r="Z13481" s="6">
        <v>0.2</v>
      </c>
      <c r="AQ13481" s="2">
        <v>9</v>
      </c>
      <c r="AR13481" s="2">
        <v>0</v>
      </c>
      <c r="AS13481" s="3">
        <v>0</v>
      </c>
      <c r="AT13481" s="4">
        <v>0</v>
      </c>
      <c r="AU13481" s="4">
        <v>0</v>
      </c>
      <c r="AV13481" s="2">
        <v>0</v>
      </c>
      <c r="AW13481" s="2">
        <v>0</v>
      </c>
      <c r="AX13481" s="3">
        <v>0</v>
      </c>
      <c r="AY13481" s="3">
        <v>0</v>
      </c>
      <c r="AZ13481" s="4">
        <v>0</v>
      </c>
      <c r="BA13481" s="4">
        <v>0</v>
      </c>
    </row>
    <row r="13482" spans="1:53">
      <c r="A13482" s="5" t="s">
        <v>61</v>
      </c>
      <c r="B13482" s="5" t="s">
        <v>76</v>
      </c>
      <c r="D13482" s="5" t="s">
        <v>24394</v>
      </c>
      <c r="E13482" s="5" t="s">
        <v>24396</v>
      </c>
      <c r="G13482" s="5" t="s">
        <v>24397</v>
      </c>
      <c r="L13482" s="1" t="s">
        <v>24395</v>
      </c>
      <c r="M13482" s="1" t="s">
        <v>24395</v>
      </c>
      <c r="R13482" s="5" t="s">
        <v>67</v>
      </c>
      <c r="S13482" s="1" t="s">
        <v>67</v>
      </c>
      <c r="T13482" s="1" t="s">
        <v>67</v>
      </c>
      <c r="V13482" s="5" t="s">
        <v>226</v>
      </c>
      <c r="W13482" s="1" t="s">
        <v>227</v>
      </c>
      <c r="X13482" s="1" t="s">
        <v>80</v>
      </c>
      <c r="AQ13482" s="2">
        <v>9</v>
      </c>
      <c r="AR13482" s="2">
        <v>0</v>
      </c>
      <c r="AS13482" s="3">
        <v>0</v>
      </c>
      <c r="AT13482" s="4">
        <v>0</v>
      </c>
      <c r="AU13482" s="4">
        <v>0</v>
      </c>
      <c r="AV13482" s="2">
        <v>0</v>
      </c>
      <c r="AW13482" s="2">
        <v>0</v>
      </c>
      <c r="AX13482" s="3">
        <v>0</v>
      </c>
      <c r="AY13482" s="3">
        <v>0</v>
      </c>
      <c r="AZ13482" s="4">
        <v>0</v>
      </c>
      <c r="BA13482" s="4">
        <v>0</v>
      </c>
    </row>
    <row r="13483" spans="1:53">
      <c r="A13483" s="5" t="s">
        <v>61</v>
      </c>
      <c r="B13483" s="5" t="s">
        <v>15201</v>
      </c>
      <c r="D13483" s="5" t="s">
        <v>24394</v>
      </c>
      <c r="E13483" s="5" t="s">
        <v>24396</v>
      </c>
      <c r="H13483" s="5" t="s">
        <v>24398</v>
      </c>
      <c r="L13483" s="1" t="s">
        <v>24395</v>
      </c>
      <c r="M13483" s="1" t="s">
        <v>24395</v>
      </c>
      <c r="R13483" s="5" t="s">
        <v>67</v>
      </c>
      <c r="S13483" s="1" t="s">
        <v>67</v>
      </c>
      <c r="T13483" s="1" t="s">
        <v>67</v>
      </c>
      <c r="AA13483" s="4">
        <v>0.2</v>
      </c>
      <c r="AB13483" s="6">
        <v>0.1</v>
      </c>
      <c r="AC13483" s="5" t="s">
        <v>24399</v>
      </c>
      <c r="AF13483" s="5" t="s">
        <v>15204</v>
      </c>
      <c r="AQ13483" s="2">
        <v>9</v>
      </c>
      <c r="AR13483" s="2">
        <v>0</v>
      </c>
      <c r="AS13483" s="3">
        <v>0</v>
      </c>
      <c r="AT13483" s="4">
        <v>0</v>
      </c>
      <c r="AU13483" s="4">
        <v>0</v>
      </c>
      <c r="AV13483" s="2">
        <v>0</v>
      </c>
      <c r="AW13483" s="2">
        <v>0</v>
      </c>
      <c r="AX13483" s="3">
        <v>0</v>
      </c>
      <c r="AY13483" s="3">
        <v>0</v>
      </c>
      <c r="AZ13483" s="4">
        <v>0</v>
      </c>
      <c r="BA13483" s="4">
        <v>0</v>
      </c>
    </row>
    <row r="13484" spans="1:53">
      <c r="A13484" s="5" t="s">
        <v>61</v>
      </c>
      <c r="B13484" s="5" t="s">
        <v>62</v>
      </c>
      <c r="D13484" s="5" t="s">
        <v>24400</v>
      </c>
      <c r="J13484" s="5" t="s">
        <v>24401</v>
      </c>
      <c r="L13484" s="1" t="s">
        <v>24401</v>
      </c>
      <c r="O13484" s="5" t="s">
        <v>16595</v>
      </c>
      <c r="Q13484" s="5" t="s">
        <v>66</v>
      </c>
      <c r="R13484" s="5" t="s">
        <v>67</v>
      </c>
      <c r="S13484" s="1" t="s">
        <v>67</v>
      </c>
      <c r="U13484" s="6">
        <v>2</v>
      </c>
      <c r="AG13484" s="5" t="s">
        <v>68</v>
      </c>
      <c r="AQ13484" s="2">
        <v>9</v>
      </c>
      <c r="AR13484" s="2">
        <v>0</v>
      </c>
      <c r="AS13484" s="3">
        <v>0</v>
      </c>
      <c r="AT13484" s="4">
        <v>0</v>
      </c>
      <c r="AU13484" s="4">
        <v>0</v>
      </c>
      <c r="AV13484" s="2">
        <v>0</v>
      </c>
      <c r="AW13484" s="2">
        <v>0</v>
      </c>
      <c r="AX13484" s="3">
        <v>0</v>
      </c>
      <c r="AY13484" s="3">
        <v>0</v>
      </c>
      <c r="AZ13484" s="4">
        <v>0</v>
      </c>
      <c r="BA13484" s="4">
        <v>0</v>
      </c>
    </row>
    <row r="13485" spans="1:53">
      <c r="A13485" s="5" t="s">
        <v>61</v>
      </c>
      <c r="B13485" s="5" t="s">
        <v>69</v>
      </c>
      <c r="D13485" s="5" t="s">
        <v>24400</v>
      </c>
      <c r="L13485" s="1" t="s">
        <v>24401</v>
      </c>
      <c r="S13485" s="1" t="s">
        <v>67</v>
      </c>
      <c r="AG13485" s="5" t="s">
        <v>68</v>
      </c>
      <c r="AH13485" s="5" t="s">
        <v>73</v>
      </c>
      <c r="AI13485" s="6">
        <v>0</v>
      </c>
      <c r="AQ13485" s="2">
        <v>3</v>
      </c>
      <c r="AR13485" s="2">
        <v>0</v>
      </c>
      <c r="AS13485" s="3">
        <v>0</v>
      </c>
      <c r="AT13485" s="4">
        <v>0</v>
      </c>
      <c r="AU13485" s="4">
        <v>0</v>
      </c>
      <c r="AV13485" s="2">
        <v>0</v>
      </c>
      <c r="AW13485" s="2">
        <v>0</v>
      </c>
      <c r="AX13485" s="3">
        <v>0</v>
      </c>
      <c r="AY13485" s="3">
        <v>0</v>
      </c>
      <c r="AZ13485" s="4">
        <v>0</v>
      </c>
      <c r="BA13485" s="4">
        <v>0</v>
      </c>
    </row>
    <row r="13486" spans="1:53">
      <c r="A13486" s="5" t="s">
        <v>61</v>
      </c>
      <c r="B13486" s="5" t="s">
        <v>69</v>
      </c>
      <c r="D13486" s="5" t="s">
        <v>24400</v>
      </c>
      <c r="L13486" s="1" t="s">
        <v>24401</v>
      </c>
      <c r="S13486" s="1" t="s">
        <v>67</v>
      </c>
      <c r="AG13486" s="5" t="s">
        <v>68</v>
      </c>
      <c r="AH13486" s="5" t="s">
        <v>71</v>
      </c>
      <c r="AI13486" s="6">
        <v>0</v>
      </c>
      <c r="AQ13486" s="2">
        <v>0</v>
      </c>
      <c r="AR13486" s="2">
        <v>0</v>
      </c>
      <c r="AS13486" s="3">
        <v>0</v>
      </c>
      <c r="AT13486" s="4">
        <v>0</v>
      </c>
      <c r="AU13486" s="4">
        <v>0</v>
      </c>
      <c r="AV13486" s="2">
        <v>0</v>
      </c>
      <c r="AW13486" s="2">
        <v>0</v>
      </c>
      <c r="AX13486" s="3">
        <v>0</v>
      </c>
      <c r="AY13486" s="3">
        <v>0</v>
      </c>
      <c r="AZ13486" s="4">
        <v>0</v>
      </c>
      <c r="BA13486" s="4">
        <v>0</v>
      </c>
    </row>
    <row r="13487" spans="1:53">
      <c r="A13487" s="5" t="s">
        <v>61</v>
      </c>
      <c r="B13487" s="5" t="s">
        <v>69</v>
      </c>
      <c r="D13487" s="5" t="s">
        <v>24400</v>
      </c>
      <c r="L13487" s="1" t="s">
        <v>24401</v>
      </c>
      <c r="S13487" s="1" t="s">
        <v>67</v>
      </c>
      <c r="AG13487" s="5" t="s">
        <v>68</v>
      </c>
      <c r="AH13487" s="5" t="s">
        <v>70</v>
      </c>
      <c r="AI13487" s="6">
        <v>0</v>
      </c>
      <c r="AQ13487" s="2">
        <v>3</v>
      </c>
      <c r="AR13487" s="2">
        <v>0</v>
      </c>
      <c r="AS13487" s="3">
        <v>0</v>
      </c>
      <c r="AT13487" s="4">
        <v>0</v>
      </c>
      <c r="AU13487" s="4">
        <v>0</v>
      </c>
      <c r="AV13487" s="2">
        <v>0</v>
      </c>
      <c r="AW13487" s="2">
        <v>0</v>
      </c>
      <c r="AX13487" s="3">
        <v>0</v>
      </c>
      <c r="AY13487" s="3">
        <v>0</v>
      </c>
      <c r="AZ13487" s="4">
        <v>0</v>
      </c>
      <c r="BA13487" s="4">
        <v>0</v>
      </c>
    </row>
    <row r="13488" spans="1:53">
      <c r="A13488" s="5" t="s">
        <v>61</v>
      </c>
      <c r="B13488" s="5" t="s">
        <v>69</v>
      </c>
      <c r="D13488" s="5" t="s">
        <v>24400</v>
      </c>
      <c r="L13488" s="1" t="s">
        <v>24401</v>
      </c>
      <c r="S13488" s="1" t="s">
        <v>67</v>
      </c>
      <c r="AG13488" s="5" t="s">
        <v>68</v>
      </c>
      <c r="AH13488" s="5" t="s">
        <v>72</v>
      </c>
      <c r="AI13488" s="6">
        <v>0</v>
      </c>
      <c r="AQ13488" s="2">
        <v>3</v>
      </c>
      <c r="AR13488" s="2">
        <v>0</v>
      </c>
      <c r="AS13488" s="3">
        <v>0</v>
      </c>
      <c r="AT13488" s="4">
        <v>0</v>
      </c>
      <c r="AU13488" s="4">
        <v>0</v>
      </c>
      <c r="AV13488" s="2">
        <v>0</v>
      </c>
      <c r="AW13488" s="2">
        <v>0</v>
      </c>
      <c r="AX13488" s="3">
        <v>0</v>
      </c>
      <c r="AY13488" s="3">
        <v>0</v>
      </c>
      <c r="AZ13488" s="4">
        <v>0</v>
      </c>
      <c r="BA13488" s="4">
        <v>0</v>
      </c>
    </row>
    <row r="13489" spans="1:53">
      <c r="A13489" s="5" t="s">
        <v>61</v>
      </c>
      <c r="B13489" s="5" t="s">
        <v>74</v>
      </c>
      <c r="D13489" s="5" t="s">
        <v>24400</v>
      </c>
      <c r="E13489" s="5" t="s">
        <v>24402</v>
      </c>
      <c r="K13489" s="5" t="s">
        <v>24401</v>
      </c>
      <c r="L13489" s="1" t="s">
        <v>24401</v>
      </c>
      <c r="M13489" s="1" t="s">
        <v>24401</v>
      </c>
      <c r="R13489" s="5" t="s">
        <v>67</v>
      </c>
      <c r="S13489" s="1" t="s">
        <v>67</v>
      </c>
      <c r="T13489" s="1" t="s">
        <v>67</v>
      </c>
      <c r="Z13489" s="6">
        <v>0.2</v>
      </c>
      <c r="AQ13489" s="2">
        <v>9</v>
      </c>
      <c r="AR13489" s="2">
        <v>0</v>
      </c>
      <c r="AS13489" s="3">
        <v>0</v>
      </c>
      <c r="AT13489" s="4">
        <v>0</v>
      </c>
      <c r="AU13489" s="4">
        <v>0</v>
      </c>
      <c r="AV13489" s="2">
        <v>0</v>
      </c>
      <c r="AW13489" s="2">
        <v>0</v>
      </c>
      <c r="AX13489" s="3">
        <v>0</v>
      </c>
      <c r="AY13489" s="3">
        <v>0</v>
      </c>
      <c r="AZ13489" s="4">
        <v>0</v>
      </c>
      <c r="BA13489" s="4">
        <v>0</v>
      </c>
    </row>
    <row r="13490" spans="1:53">
      <c r="A13490" s="5" t="s">
        <v>61</v>
      </c>
      <c r="B13490" s="5" t="s">
        <v>76</v>
      </c>
      <c r="D13490" s="5" t="s">
        <v>24400</v>
      </c>
      <c r="E13490" s="5" t="s">
        <v>24402</v>
      </c>
      <c r="G13490" s="5" t="s">
        <v>24403</v>
      </c>
      <c r="L13490" s="1" t="s">
        <v>24401</v>
      </c>
      <c r="M13490" s="1" t="s">
        <v>24401</v>
      </c>
      <c r="R13490" s="5" t="s">
        <v>67</v>
      </c>
      <c r="S13490" s="1" t="s">
        <v>67</v>
      </c>
      <c r="T13490" s="1" t="s">
        <v>67</v>
      </c>
      <c r="V13490" s="5" t="s">
        <v>24404</v>
      </c>
      <c r="W13490" s="1" t="s">
        <v>24405</v>
      </c>
      <c r="X13490" s="1" t="s">
        <v>80</v>
      </c>
      <c r="AQ13490" s="2">
        <v>9</v>
      </c>
      <c r="AR13490" s="2">
        <v>0</v>
      </c>
      <c r="AS13490" s="3">
        <v>0</v>
      </c>
      <c r="AT13490" s="4">
        <v>0</v>
      </c>
      <c r="AU13490" s="4">
        <v>0</v>
      </c>
      <c r="AV13490" s="2">
        <v>0</v>
      </c>
      <c r="AW13490" s="2">
        <v>0</v>
      </c>
      <c r="AX13490" s="3">
        <v>0</v>
      </c>
      <c r="AY13490" s="3">
        <v>0</v>
      </c>
      <c r="AZ13490" s="4">
        <v>0</v>
      </c>
      <c r="BA13490" s="4">
        <v>0</v>
      </c>
    </row>
    <row r="13491" spans="1:53">
      <c r="A13491" s="5" t="s">
        <v>61</v>
      </c>
      <c r="B13491" s="5" t="s">
        <v>237</v>
      </c>
      <c r="D13491" s="5" t="s">
        <v>24400</v>
      </c>
      <c r="E13491" s="5" t="s">
        <v>24402</v>
      </c>
      <c r="H13491" s="5" t="s">
        <v>24406</v>
      </c>
      <c r="L13491" s="1" t="s">
        <v>24401</v>
      </c>
      <c r="M13491" s="1" t="s">
        <v>24401</v>
      </c>
      <c r="R13491" s="5" t="s">
        <v>67</v>
      </c>
      <c r="S13491" s="1" t="s">
        <v>67</v>
      </c>
      <c r="T13491" s="1" t="s">
        <v>67</v>
      </c>
      <c r="AC13491" s="5" t="s">
        <v>24407</v>
      </c>
      <c r="AF13491" s="5" t="s">
        <v>240</v>
      </c>
      <c r="AQ13491" s="2">
        <v>0</v>
      </c>
      <c r="AR13491" s="2">
        <v>0</v>
      </c>
      <c r="AS13491" s="3">
        <v>0</v>
      </c>
      <c r="AT13491" s="4">
        <v>0</v>
      </c>
      <c r="AU13491" s="4">
        <v>0</v>
      </c>
      <c r="AV13491" s="2">
        <v>0</v>
      </c>
      <c r="AW13491" s="2">
        <v>0</v>
      </c>
      <c r="AX13491" s="3">
        <v>0</v>
      </c>
      <c r="AY13491" s="3">
        <v>0</v>
      </c>
      <c r="AZ13491" s="4">
        <v>0</v>
      </c>
      <c r="BA13491" s="4">
        <v>0</v>
      </c>
    </row>
    <row r="13492" spans="1:53">
      <c r="A13492" s="5" t="s">
        <v>61</v>
      </c>
      <c r="B13492" s="5" t="s">
        <v>237</v>
      </c>
      <c r="D13492" s="5" t="s">
        <v>24400</v>
      </c>
      <c r="E13492" s="5" t="s">
        <v>24402</v>
      </c>
      <c r="H13492" s="5" t="s">
        <v>24408</v>
      </c>
      <c r="L13492" s="1" t="s">
        <v>24401</v>
      </c>
      <c r="M13492" s="1" t="s">
        <v>24401</v>
      </c>
      <c r="R13492" s="5" t="s">
        <v>67</v>
      </c>
      <c r="S13492" s="1" t="s">
        <v>67</v>
      </c>
      <c r="T13492" s="1" t="s">
        <v>67</v>
      </c>
      <c r="AC13492" s="5" t="s">
        <v>24409</v>
      </c>
      <c r="AF13492" s="5" t="s">
        <v>240</v>
      </c>
      <c r="AQ13492" s="2">
        <v>0</v>
      </c>
      <c r="AR13492" s="2">
        <v>0</v>
      </c>
      <c r="AS13492" s="3">
        <v>0</v>
      </c>
      <c r="AT13492" s="4">
        <v>0</v>
      </c>
      <c r="AU13492" s="4">
        <v>0</v>
      </c>
      <c r="AV13492" s="2">
        <v>0</v>
      </c>
      <c r="AW13492" s="2">
        <v>0</v>
      </c>
      <c r="AX13492" s="3">
        <v>0</v>
      </c>
      <c r="AY13492" s="3">
        <v>0</v>
      </c>
      <c r="AZ13492" s="4">
        <v>0</v>
      </c>
      <c r="BA13492" s="4">
        <v>0</v>
      </c>
    </row>
    <row r="13493" spans="1:53">
      <c r="A13493" s="5" t="s">
        <v>61</v>
      </c>
      <c r="B13493" s="5" t="s">
        <v>237</v>
      </c>
      <c r="D13493" s="5" t="s">
        <v>24400</v>
      </c>
      <c r="E13493" s="5" t="s">
        <v>24402</v>
      </c>
      <c r="H13493" s="5" t="s">
        <v>24410</v>
      </c>
      <c r="L13493" s="1" t="s">
        <v>24401</v>
      </c>
      <c r="M13493" s="1" t="s">
        <v>24401</v>
      </c>
      <c r="R13493" s="5" t="s">
        <v>67</v>
      </c>
      <c r="S13493" s="1" t="s">
        <v>67</v>
      </c>
      <c r="T13493" s="1" t="s">
        <v>67</v>
      </c>
      <c r="AC13493" s="5" t="s">
        <v>24411</v>
      </c>
      <c r="AF13493" s="5" t="s">
        <v>240</v>
      </c>
      <c r="AQ13493" s="2">
        <v>0</v>
      </c>
      <c r="AR13493" s="2">
        <v>0</v>
      </c>
      <c r="AS13493" s="3">
        <v>0</v>
      </c>
      <c r="AT13493" s="4">
        <v>0</v>
      </c>
      <c r="AU13493" s="4">
        <v>0</v>
      </c>
      <c r="AV13493" s="2">
        <v>0</v>
      </c>
      <c r="AW13493" s="2">
        <v>0</v>
      </c>
      <c r="AX13493" s="3">
        <v>0</v>
      </c>
      <c r="AY13493" s="3">
        <v>0</v>
      </c>
      <c r="AZ13493" s="4">
        <v>0</v>
      </c>
      <c r="BA13493" s="4">
        <v>0</v>
      </c>
    </row>
    <row r="13494" spans="1:53">
      <c r="A13494" s="5" t="s">
        <v>61</v>
      </c>
      <c r="B13494" s="5" t="s">
        <v>237</v>
      </c>
      <c r="D13494" s="5" t="s">
        <v>24400</v>
      </c>
      <c r="E13494" s="5" t="s">
        <v>24402</v>
      </c>
      <c r="H13494" s="5" t="s">
        <v>24412</v>
      </c>
      <c r="L13494" s="1" t="s">
        <v>24401</v>
      </c>
      <c r="M13494" s="1" t="s">
        <v>24401</v>
      </c>
      <c r="R13494" s="5" t="s">
        <v>67</v>
      </c>
      <c r="S13494" s="1" t="s">
        <v>67</v>
      </c>
      <c r="T13494" s="1" t="s">
        <v>67</v>
      </c>
      <c r="AC13494" s="5" t="s">
        <v>24413</v>
      </c>
      <c r="AF13494" s="5" t="s">
        <v>240</v>
      </c>
      <c r="AQ13494" s="2">
        <v>0</v>
      </c>
      <c r="AR13494" s="2">
        <v>0</v>
      </c>
      <c r="AS13494" s="3">
        <v>0</v>
      </c>
      <c r="AT13494" s="4">
        <v>0</v>
      </c>
      <c r="AU13494" s="4">
        <v>0</v>
      </c>
      <c r="AV13494" s="2">
        <v>0</v>
      </c>
      <c r="AW13494" s="2">
        <v>0</v>
      </c>
      <c r="AX13494" s="3">
        <v>0</v>
      </c>
      <c r="AY13494" s="3">
        <v>0</v>
      </c>
      <c r="AZ13494" s="4">
        <v>0</v>
      </c>
      <c r="BA13494" s="4">
        <v>0</v>
      </c>
    </row>
    <row r="13495" spans="1:53">
      <c r="A13495" s="5" t="s">
        <v>61</v>
      </c>
      <c r="B13495" s="5" t="s">
        <v>237</v>
      </c>
      <c r="D13495" s="5" t="s">
        <v>24400</v>
      </c>
      <c r="E13495" s="5" t="s">
        <v>24402</v>
      </c>
      <c r="H13495" s="5" t="s">
        <v>24414</v>
      </c>
      <c r="L13495" s="1" t="s">
        <v>24401</v>
      </c>
      <c r="M13495" s="1" t="s">
        <v>24401</v>
      </c>
      <c r="R13495" s="5" t="s">
        <v>67</v>
      </c>
      <c r="S13495" s="1" t="s">
        <v>67</v>
      </c>
      <c r="T13495" s="1" t="s">
        <v>67</v>
      </c>
      <c r="AC13495" s="5" t="s">
        <v>24415</v>
      </c>
      <c r="AF13495" s="5" t="s">
        <v>240</v>
      </c>
      <c r="AQ13495" s="2">
        <v>0</v>
      </c>
      <c r="AR13495" s="2">
        <v>0</v>
      </c>
      <c r="AS13495" s="3">
        <v>0</v>
      </c>
      <c r="AT13495" s="4">
        <v>0</v>
      </c>
      <c r="AU13495" s="4">
        <v>0</v>
      </c>
      <c r="AV13495" s="2">
        <v>0</v>
      </c>
      <c r="AW13495" s="2">
        <v>0</v>
      </c>
      <c r="AX13495" s="3">
        <v>0</v>
      </c>
      <c r="AY13495" s="3">
        <v>0</v>
      </c>
      <c r="AZ13495" s="4">
        <v>0</v>
      </c>
      <c r="BA13495" s="4">
        <v>0</v>
      </c>
    </row>
    <row r="13496" spans="1:53">
      <c r="A13496" s="5" t="s">
        <v>61</v>
      </c>
      <c r="B13496" s="5" t="s">
        <v>237</v>
      </c>
      <c r="D13496" s="5" t="s">
        <v>24400</v>
      </c>
      <c r="E13496" s="5" t="s">
        <v>24402</v>
      </c>
      <c r="H13496" s="5" t="s">
        <v>24416</v>
      </c>
      <c r="L13496" s="1" t="s">
        <v>24401</v>
      </c>
      <c r="M13496" s="1" t="s">
        <v>24401</v>
      </c>
      <c r="R13496" s="5" t="s">
        <v>67</v>
      </c>
      <c r="S13496" s="1" t="s">
        <v>67</v>
      </c>
      <c r="T13496" s="1" t="s">
        <v>67</v>
      </c>
      <c r="AC13496" s="5" t="s">
        <v>24417</v>
      </c>
      <c r="AF13496" s="5" t="s">
        <v>240</v>
      </c>
      <c r="AQ13496" s="2">
        <v>0</v>
      </c>
      <c r="AR13496" s="2">
        <v>0</v>
      </c>
      <c r="AS13496" s="3">
        <v>0</v>
      </c>
      <c r="AT13496" s="4">
        <v>0</v>
      </c>
      <c r="AU13496" s="4">
        <v>0</v>
      </c>
      <c r="AV13496" s="2">
        <v>0</v>
      </c>
      <c r="AW13496" s="2">
        <v>0</v>
      </c>
      <c r="AX13496" s="3">
        <v>0</v>
      </c>
      <c r="AY13496" s="3">
        <v>0</v>
      </c>
      <c r="AZ13496" s="4">
        <v>0</v>
      </c>
      <c r="BA13496" s="4">
        <v>0</v>
      </c>
    </row>
    <row r="13497" spans="1:53">
      <c r="A13497" s="5" t="s">
        <v>61</v>
      </c>
      <c r="B13497" s="5" t="s">
        <v>237</v>
      </c>
      <c r="D13497" s="5" t="s">
        <v>24400</v>
      </c>
      <c r="E13497" s="5" t="s">
        <v>24402</v>
      </c>
      <c r="H13497" s="5" t="s">
        <v>24418</v>
      </c>
      <c r="L13497" s="1" t="s">
        <v>24401</v>
      </c>
      <c r="M13497" s="1" t="s">
        <v>24401</v>
      </c>
      <c r="R13497" s="5" t="s">
        <v>67</v>
      </c>
      <c r="S13497" s="1" t="s">
        <v>67</v>
      </c>
      <c r="T13497" s="1" t="s">
        <v>67</v>
      </c>
      <c r="AC13497" s="5" t="s">
        <v>24419</v>
      </c>
      <c r="AF13497" s="5" t="s">
        <v>240</v>
      </c>
      <c r="AQ13497" s="2">
        <v>0</v>
      </c>
      <c r="AR13497" s="2">
        <v>0</v>
      </c>
      <c r="AS13497" s="3">
        <v>0</v>
      </c>
      <c r="AT13497" s="4">
        <v>0</v>
      </c>
      <c r="AU13497" s="4">
        <v>0</v>
      </c>
      <c r="AV13497" s="2">
        <v>0</v>
      </c>
      <c r="AW13497" s="2">
        <v>0</v>
      </c>
      <c r="AX13497" s="3">
        <v>0</v>
      </c>
      <c r="AY13497" s="3">
        <v>0</v>
      </c>
      <c r="AZ13497" s="4">
        <v>0</v>
      </c>
      <c r="BA13497" s="4">
        <v>0</v>
      </c>
    </row>
    <row r="13498" spans="1:53">
      <c r="A13498" s="5" t="s">
        <v>61</v>
      </c>
      <c r="B13498" s="5" t="s">
        <v>237</v>
      </c>
      <c r="D13498" s="5" t="s">
        <v>24400</v>
      </c>
      <c r="E13498" s="5" t="s">
        <v>24402</v>
      </c>
      <c r="H13498" s="5" t="s">
        <v>24420</v>
      </c>
      <c r="L13498" s="1" t="s">
        <v>24401</v>
      </c>
      <c r="M13498" s="1" t="s">
        <v>24401</v>
      </c>
      <c r="R13498" s="5" t="s">
        <v>67</v>
      </c>
      <c r="S13498" s="1" t="s">
        <v>67</v>
      </c>
      <c r="T13498" s="1" t="s">
        <v>67</v>
      </c>
      <c r="AC13498" s="5" t="s">
        <v>24421</v>
      </c>
      <c r="AF13498" s="5" t="s">
        <v>240</v>
      </c>
      <c r="AQ13498" s="2">
        <v>0</v>
      </c>
      <c r="AR13498" s="2">
        <v>0</v>
      </c>
      <c r="AS13498" s="3">
        <v>0</v>
      </c>
      <c r="AT13498" s="4">
        <v>0</v>
      </c>
      <c r="AU13498" s="4">
        <v>0</v>
      </c>
      <c r="AV13498" s="2">
        <v>0</v>
      </c>
      <c r="AW13498" s="2">
        <v>0</v>
      </c>
      <c r="AX13498" s="3">
        <v>0</v>
      </c>
      <c r="AY13498" s="3">
        <v>0</v>
      </c>
      <c r="AZ13498" s="4">
        <v>0</v>
      </c>
      <c r="BA13498" s="4">
        <v>0</v>
      </c>
    </row>
    <row r="13499" spans="1:53">
      <c r="A13499" s="5" t="s">
        <v>61</v>
      </c>
      <c r="B13499" s="5" t="s">
        <v>237</v>
      </c>
      <c r="D13499" s="5" t="s">
        <v>24400</v>
      </c>
      <c r="E13499" s="5" t="s">
        <v>24402</v>
      </c>
      <c r="H13499" s="5" t="s">
        <v>24422</v>
      </c>
      <c r="L13499" s="1" t="s">
        <v>24401</v>
      </c>
      <c r="M13499" s="1" t="s">
        <v>24401</v>
      </c>
      <c r="R13499" s="5" t="s">
        <v>67</v>
      </c>
      <c r="S13499" s="1" t="s">
        <v>67</v>
      </c>
      <c r="T13499" s="1" t="s">
        <v>67</v>
      </c>
      <c r="AC13499" s="5" t="s">
        <v>24423</v>
      </c>
      <c r="AF13499" s="5" t="s">
        <v>240</v>
      </c>
      <c r="AQ13499" s="2">
        <v>0</v>
      </c>
      <c r="AR13499" s="2">
        <v>0</v>
      </c>
      <c r="AS13499" s="3">
        <v>0</v>
      </c>
      <c r="AT13499" s="4">
        <v>0</v>
      </c>
      <c r="AU13499" s="4">
        <v>0</v>
      </c>
      <c r="AV13499" s="2">
        <v>0</v>
      </c>
      <c r="AW13499" s="2">
        <v>0</v>
      </c>
      <c r="AX13499" s="3">
        <v>0</v>
      </c>
      <c r="AY13499" s="3">
        <v>0</v>
      </c>
      <c r="AZ13499" s="4">
        <v>0</v>
      </c>
      <c r="BA13499" s="4">
        <v>0</v>
      </c>
    </row>
    <row r="13500" spans="1:53">
      <c r="A13500" s="5" t="s">
        <v>61</v>
      </c>
      <c r="B13500" s="5" t="s">
        <v>237</v>
      </c>
      <c r="D13500" s="5" t="s">
        <v>24400</v>
      </c>
      <c r="E13500" s="5" t="s">
        <v>24402</v>
      </c>
      <c r="H13500" s="5" t="s">
        <v>24424</v>
      </c>
      <c r="L13500" s="1" t="s">
        <v>24401</v>
      </c>
      <c r="M13500" s="1" t="s">
        <v>24401</v>
      </c>
      <c r="R13500" s="5" t="s">
        <v>67</v>
      </c>
      <c r="S13500" s="1" t="s">
        <v>67</v>
      </c>
      <c r="T13500" s="1" t="s">
        <v>67</v>
      </c>
      <c r="AC13500" s="5" t="s">
        <v>24425</v>
      </c>
      <c r="AF13500" s="5" t="s">
        <v>240</v>
      </c>
      <c r="AQ13500" s="2">
        <v>0</v>
      </c>
      <c r="AR13500" s="2">
        <v>0</v>
      </c>
      <c r="AS13500" s="3">
        <v>0</v>
      </c>
      <c r="AT13500" s="4">
        <v>0</v>
      </c>
      <c r="AU13500" s="4">
        <v>0</v>
      </c>
      <c r="AV13500" s="2">
        <v>0</v>
      </c>
      <c r="AW13500" s="2">
        <v>0</v>
      </c>
      <c r="AX13500" s="3">
        <v>0</v>
      </c>
      <c r="AY13500" s="3">
        <v>0</v>
      </c>
      <c r="AZ13500" s="4">
        <v>0</v>
      </c>
      <c r="BA13500" s="4">
        <v>0</v>
      </c>
    </row>
    <row r="13501" spans="1:53">
      <c r="A13501" s="5" t="s">
        <v>61</v>
      </c>
      <c r="B13501" s="5" t="s">
        <v>237</v>
      </c>
      <c r="D13501" s="5" t="s">
        <v>24400</v>
      </c>
      <c r="E13501" s="5" t="s">
        <v>24402</v>
      </c>
      <c r="H13501" s="5" t="s">
        <v>24426</v>
      </c>
      <c r="L13501" s="1" t="s">
        <v>24401</v>
      </c>
      <c r="M13501" s="1" t="s">
        <v>24401</v>
      </c>
      <c r="R13501" s="5" t="s">
        <v>67</v>
      </c>
      <c r="S13501" s="1" t="s">
        <v>67</v>
      </c>
      <c r="T13501" s="1" t="s">
        <v>67</v>
      </c>
      <c r="AC13501" s="5" t="s">
        <v>24427</v>
      </c>
      <c r="AF13501" s="5" t="s">
        <v>240</v>
      </c>
      <c r="AQ13501" s="2">
        <v>0</v>
      </c>
      <c r="AR13501" s="2">
        <v>0</v>
      </c>
      <c r="AS13501" s="3">
        <v>0</v>
      </c>
      <c r="AT13501" s="4">
        <v>0</v>
      </c>
      <c r="AU13501" s="4">
        <v>0</v>
      </c>
      <c r="AV13501" s="2">
        <v>0</v>
      </c>
      <c r="AW13501" s="2">
        <v>0</v>
      </c>
      <c r="AX13501" s="3">
        <v>0</v>
      </c>
      <c r="AY13501" s="3">
        <v>0</v>
      </c>
      <c r="AZ13501" s="4">
        <v>0</v>
      </c>
      <c r="BA13501" s="4">
        <v>0</v>
      </c>
    </row>
    <row r="13502" spans="1:53">
      <c r="A13502" s="5" t="s">
        <v>61</v>
      </c>
      <c r="B13502" s="5" t="s">
        <v>237</v>
      </c>
      <c r="D13502" s="5" t="s">
        <v>24400</v>
      </c>
      <c r="E13502" s="5" t="s">
        <v>24402</v>
      </c>
      <c r="H13502" s="5" t="s">
        <v>24428</v>
      </c>
      <c r="L13502" s="1" t="s">
        <v>24401</v>
      </c>
      <c r="M13502" s="1" t="s">
        <v>24401</v>
      </c>
      <c r="R13502" s="5" t="s">
        <v>67</v>
      </c>
      <c r="S13502" s="1" t="s">
        <v>67</v>
      </c>
      <c r="T13502" s="1" t="s">
        <v>67</v>
      </c>
      <c r="AC13502" s="5" t="s">
        <v>24429</v>
      </c>
      <c r="AF13502" s="5" t="s">
        <v>240</v>
      </c>
      <c r="AQ13502" s="2">
        <v>0</v>
      </c>
      <c r="AR13502" s="2">
        <v>0</v>
      </c>
      <c r="AS13502" s="3">
        <v>0</v>
      </c>
      <c r="AT13502" s="4">
        <v>0</v>
      </c>
      <c r="AU13502" s="4">
        <v>0</v>
      </c>
      <c r="AV13502" s="2">
        <v>0</v>
      </c>
      <c r="AW13502" s="2">
        <v>0</v>
      </c>
      <c r="AX13502" s="3">
        <v>0</v>
      </c>
      <c r="AY13502" s="3">
        <v>0</v>
      </c>
      <c r="AZ13502" s="4">
        <v>0</v>
      </c>
      <c r="BA13502" s="4">
        <v>0</v>
      </c>
    </row>
    <row r="13503" spans="1:53">
      <c r="A13503" s="5" t="s">
        <v>61</v>
      </c>
      <c r="B13503" s="5" t="s">
        <v>237</v>
      </c>
      <c r="D13503" s="5" t="s">
        <v>24400</v>
      </c>
      <c r="E13503" s="5" t="s">
        <v>24402</v>
      </c>
      <c r="H13503" s="5" t="s">
        <v>24430</v>
      </c>
      <c r="L13503" s="1" t="s">
        <v>24401</v>
      </c>
      <c r="M13503" s="1" t="s">
        <v>24401</v>
      </c>
      <c r="R13503" s="5" t="s">
        <v>67</v>
      </c>
      <c r="S13503" s="1" t="s">
        <v>67</v>
      </c>
      <c r="T13503" s="1" t="s">
        <v>67</v>
      </c>
      <c r="AC13503" s="5" t="s">
        <v>24431</v>
      </c>
      <c r="AF13503" s="5" t="s">
        <v>240</v>
      </c>
      <c r="AQ13503" s="2">
        <v>0</v>
      </c>
      <c r="AR13503" s="2">
        <v>0</v>
      </c>
      <c r="AS13503" s="3">
        <v>0</v>
      </c>
      <c r="AT13503" s="4">
        <v>0</v>
      </c>
      <c r="AU13503" s="4">
        <v>0</v>
      </c>
      <c r="AV13503" s="2">
        <v>0</v>
      </c>
      <c r="AW13503" s="2">
        <v>0</v>
      </c>
      <c r="AX13503" s="3">
        <v>0</v>
      </c>
      <c r="AY13503" s="3">
        <v>0</v>
      </c>
      <c r="AZ13503" s="4">
        <v>0</v>
      </c>
      <c r="BA13503" s="4">
        <v>0</v>
      </c>
    </row>
    <row r="13504" spans="1:53">
      <c r="A13504" s="5" t="s">
        <v>61</v>
      </c>
      <c r="B13504" s="5" t="s">
        <v>237</v>
      </c>
      <c r="D13504" s="5" t="s">
        <v>24400</v>
      </c>
      <c r="E13504" s="5" t="s">
        <v>24402</v>
      </c>
      <c r="H13504" s="5" t="s">
        <v>24432</v>
      </c>
      <c r="L13504" s="1" t="s">
        <v>24401</v>
      </c>
      <c r="M13504" s="1" t="s">
        <v>24401</v>
      </c>
      <c r="R13504" s="5" t="s">
        <v>67</v>
      </c>
      <c r="S13504" s="1" t="s">
        <v>67</v>
      </c>
      <c r="T13504" s="1" t="s">
        <v>67</v>
      </c>
      <c r="AC13504" s="5" t="s">
        <v>24433</v>
      </c>
      <c r="AF13504" s="5" t="s">
        <v>240</v>
      </c>
      <c r="AQ13504" s="2">
        <v>0</v>
      </c>
      <c r="AR13504" s="2">
        <v>0</v>
      </c>
      <c r="AS13504" s="3">
        <v>0</v>
      </c>
      <c r="AT13504" s="4">
        <v>0</v>
      </c>
      <c r="AU13504" s="4">
        <v>0</v>
      </c>
      <c r="AV13504" s="2">
        <v>0</v>
      </c>
      <c r="AW13504" s="2">
        <v>0</v>
      </c>
      <c r="AX13504" s="3">
        <v>0</v>
      </c>
      <c r="AY13504" s="3">
        <v>0</v>
      </c>
      <c r="AZ13504" s="4">
        <v>0</v>
      </c>
      <c r="BA13504" s="4">
        <v>0</v>
      </c>
    </row>
    <row r="13505" spans="1:53">
      <c r="A13505" s="5" t="s">
        <v>61</v>
      </c>
      <c r="B13505" s="5" t="s">
        <v>237</v>
      </c>
      <c r="D13505" s="5" t="s">
        <v>24400</v>
      </c>
      <c r="E13505" s="5" t="s">
        <v>24402</v>
      </c>
      <c r="H13505" s="5" t="s">
        <v>24434</v>
      </c>
      <c r="L13505" s="1" t="s">
        <v>24401</v>
      </c>
      <c r="M13505" s="1" t="s">
        <v>24401</v>
      </c>
      <c r="R13505" s="5" t="s">
        <v>67</v>
      </c>
      <c r="S13505" s="1" t="s">
        <v>67</v>
      </c>
      <c r="T13505" s="1" t="s">
        <v>67</v>
      </c>
      <c r="AC13505" s="5" t="s">
        <v>24435</v>
      </c>
      <c r="AF13505" s="5" t="s">
        <v>240</v>
      </c>
      <c r="AQ13505" s="2">
        <v>0</v>
      </c>
      <c r="AR13505" s="2">
        <v>0</v>
      </c>
      <c r="AS13505" s="3">
        <v>0</v>
      </c>
      <c r="AT13505" s="4">
        <v>0</v>
      </c>
      <c r="AU13505" s="4">
        <v>0</v>
      </c>
      <c r="AV13505" s="2">
        <v>0</v>
      </c>
      <c r="AW13505" s="2">
        <v>0</v>
      </c>
      <c r="AX13505" s="3">
        <v>0</v>
      </c>
      <c r="AY13505" s="3">
        <v>0</v>
      </c>
      <c r="AZ13505" s="4">
        <v>0</v>
      </c>
      <c r="BA13505" s="4">
        <v>0</v>
      </c>
    </row>
    <row r="13506" spans="1:53">
      <c r="A13506" s="5" t="s">
        <v>61</v>
      </c>
      <c r="B13506" s="5" t="s">
        <v>237</v>
      </c>
      <c r="D13506" s="5" t="s">
        <v>24400</v>
      </c>
      <c r="E13506" s="5" t="s">
        <v>24402</v>
      </c>
      <c r="H13506" s="5" t="s">
        <v>24436</v>
      </c>
      <c r="L13506" s="1" t="s">
        <v>24401</v>
      </c>
      <c r="M13506" s="1" t="s">
        <v>24401</v>
      </c>
      <c r="R13506" s="5" t="s">
        <v>67</v>
      </c>
      <c r="S13506" s="1" t="s">
        <v>67</v>
      </c>
      <c r="T13506" s="1" t="s">
        <v>67</v>
      </c>
      <c r="AC13506" s="5" t="s">
        <v>24437</v>
      </c>
      <c r="AF13506" s="5" t="s">
        <v>240</v>
      </c>
      <c r="AQ13506" s="2">
        <v>0</v>
      </c>
      <c r="AR13506" s="2">
        <v>0</v>
      </c>
      <c r="AS13506" s="3">
        <v>0</v>
      </c>
      <c r="AT13506" s="4">
        <v>0</v>
      </c>
      <c r="AU13506" s="4">
        <v>0</v>
      </c>
      <c r="AV13506" s="2">
        <v>0</v>
      </c>
      <c r="AW13506" s="2">
        <v>0</v>
      </c>
      <c r="AX13506" s="3">
        <v>0</v>
      </c>
      <c r="AY13506" s="3">
        <v>0</v>
      </c>
      <c r="AZ13506" s="4">
        <v>0</v>
      </c>
      <c r="BA13506" s="4">
        <v>0</v>
      </c>
    </row>
    <row r="13507" spans="1:53">
      <c r="A13507" s="5" t="s">
        <v>61</v>
      </c>
      <c r="B13507" s="5" t="s">
        <v>237</v>
      </c>
      <c r="D13507" s="5" t="s">
        <v>24400</v>
      </c>
      <c r="E13507" s="5" t="s">
        <v>24402</v>
      </c>
      <c r="H13507" s="5" t="s">
        <v>24438</v>
      </c>
      <c r="L13507" s="1" t="s">
        <v>24401</v>
      </c>
      <c r="M13507" s="1" t="s">
        <v>24401</v>
      </c>
      <c r="R13507" s="5" t="s">
        <v>67</v>
      </c>
      <c r="S13507" s="1" t="s">
        <v>67</v>
      </c>
      <c r="T13507" s="1" t="s">
        <v>67</v>
      </c>
      <c r="AC13507" s="5" t="s">
        <v>24439</v>
      </c>
      <c r="AF13507" s="5" t="s">
        <v>240</v>
      </c>
      <c r="AQ13507" s="2">
        <v>0</v>
      </c>
      <c r="AR13507" s="2">
        <v>0</v>
      </c>
      <c r="AS13507" s="3">
        <v>0</v>
      </c>
      <c r="AT13507" s="4">
        <v>0</v>
      </c>
      <c r="AU13507" s="4">
        <v>0</v>
      </c>
      <c r="AV13507" s="2">
        <v>0</v>
      </c>
      <c r="AW13507" s="2">
        <v>0</v>
      </c>
      <c r="AX13507" s="3">
        <v>0</v>
      </c>
      <c r="AY13507" s="3">
        <v>0</v>
      </c>
      <c r="AZ13507" s="4">
        <v>0</v>
      </c>
      <c r="BA13507" s="4">
        <v>0</v>
      </c>
    </row>
    <row r="13508" spans="1:53">
      <c r="A13508" s="5" t="s">
        <v>61</v>
      </c>
      <c r="B13508" s="5" t="s">
        <v>237</v>
      </c>
      <c r="D13508" s="5" t="s">
        <v>24400</v>
      </c>
      <c r="E13508" s="5" t="s">
        <v>24402</v>
      </c>
      <c r="H13508" s="5" t="s">
        <v>24440</v>
      </c>
      <c r="L13508" s="1" t="s">
        <v>24401</v>
      </c>
      <c r="M13508" s="1" t="s">
        <v>24401</v>
      </c>
      <c r="R13508" s="5" t="s">
        <v>67</v>
      </c>
      <c r="S13508" s="1" t="s">
        <v>67</v>
      </c>
      <c r="T13508" s="1" t="s">
        <v>67</v>
      </c>
      <c r="AC13508" s="5" t="s">
        <v>24441</v>
      </c>
      <c r="AF13508" s="5" t="s">
        <v>240</v>
      </c>
      <c r="AQ13508" s="2">
        <v>0</v>
      </c>
      <c r="AR13508" s="2">
        <v>0</v>
      </c>
      <c r="AS13508" s="3">
        <v>0</v>
      </c>
      <c r="AT13508" s="4">
        <v>0</v>
      </c>
      <c r="AU13508" s="4">
        <v>0</v>
      </c>
      <c r="AV13508" s="2">
        <v>0</v>
      </c>
      <c r="AW13508" s="2">
        <v>0</v>
      </c>
      <c r="AX13508" s="3">
        <v>0</v>
      </c>
      <c r="AY13508" s="3">
        <v>0</v>
      </c>
      <c r="AZ13508" s="4">
        <v>0</v>
      </c>
      <c r="BA13508" s="4">
        <v>0</v>
      </c>
    </row>
    <row r="13509" spans="1:53">
      <c r="A13509" s="5" t="s">
        <v>61</v>
      </c>
      <c r="B13509" s="5" t="s">
        <v>237</v>
      </c>
      <c r="D13509" s="5" t="s">
        <v>24400</v>
      </c>
      <c r="E13509" s="5" t="s">
        <v>24402</v>
      </c>
      <c r="H13509" s="5" t="s">
        <v>24442</v>
      </c>
      <c r="L13509" s="1" t="s">
        <v>24401</v>
      </c>
      <c r="M13509" s="1" t="s">
        <v>24401</v>
      </c>
      <c r="R13509" s="5" t="s">
        <v>67</v>
      </c>
      <c r="S13509" s="1" t="s">
        <v>67</v>
      </c>
      <c r="T13509" s="1" t="s">
        <v>67</v>
      </c>
      <c r="AC13509" s="5" t="s">
        <v>24443</v>
      </c>
      <c r="AF13509" s="5" t="s">
        <v>240</v>
      </c>
      <c r="AQ13509" s="2">
        <v>0</v>
      </c>
      <c r="AR13509" s="2">
        <v>0</v>
      </c>
      <c r="AS13509" s="3">
        <v>0</v>
      </c>
      <c r="AT13509" s="4">
        <v>0</v>
      </c>
      <c r="AU13509" s="4">
        <v>0</v>
      </c>
      <c r="AV13509" s="2">
        <v>0</v>
      </c>
      <c r="AW13509" s="2">
        <v>0</v>
      </c>
      <c r="AX13509" s="3">
        <v>0</v>
      </c>
      <c r="AY13509" s="3">
        <v>0</v>
      </c>
      <c r="AZ13509" s="4">
        <v>0</v>
      </c>
      <c r="BA13509" s="4">
        <v>0</v>
      </c>
    </row>
    <row r="13510" spans="1:53">
      <c r="A13510" s="5" t="s">
        <v>61</v>
      </c>
      <c r="B13510" s="5" t="s">
        <v>237</v>
      </c>
      <c r="D13510" s="5" t="s">
        <v>24400</v>
      </c>
      <c r="E13510" s="5" t="s">
        <v>24402</v>
      </c>
      <c r="H13510" s="5" t="s">
        <v>24444</v>
      </c>
      <c r="L13510" s="1" t="s">
        <v>24401</v>
      </c>
      <c r="M13510" s="1" t="s">
        <v>24401</v>
      </c>
      <c r="R13510" s="5" t="s">
        <v>67</v>
      </c>
      <c r="S13510" s="1" t="s">
        <v>67</v>
      </c>
      <c r="T13510" s="1" t="s">
        <v>67</v>
      </c>
      <c r="AC13510" s="5" t="s">
        <v>24445</v>
      </c>
      <c r="AF13510" s="5" t="s">
        <v>240</v>
      </c>
      <c r="AQ13510" s="2">
        <v>0</v>
      </c>
      <c r="AR13510" s="2">
        <v>0</v>
      </c>
      <c r="AS13510" s="3">
        <v>0</v>
      </c>
      <c r="AT13510" s="4">
        <v>0</v>
      </c>
      <c r="AU13510" s="4">
        <v>0</v>
      </c>
      <c r="AV13510" s="2">
        <v>0</v>
      </c>
      <c r="AW13510" s="2">
        <v>0</v>
      </c>
      <c r="AX13510" s="3">
        <v>0</v>
      </c>
      <c r="AY13510" s="3">
        <v>0</v>
      </c>
      <c r="AZ13510" s="4">
        <v>0</v>
      </c>
      <c r="BA13510" s="4">
        <v>0</v>
      </c>
    </row>
    <row r="13511" spans="1:53">
      <c r="A13511" s="5" t="s">
        <v>61</v>
      </c>
      <c r="B13511" s="5" t="s">
        <v>237</v>
      </c>
      <c r="D13511" s="5" t="s">
        <v>24400</v>
      </c>
      <c r="E13511" s="5" t="s">
        <v>24402</v>
      </c>
      <c r="H13511" s="5" t="s">
        <v>24446</v>
      </c>
      <c r="L13511" s="1" t="s">
        <v>24401</v>
      </c>
      <c r="M13511" s="1" t="s">
        <v>24401</v>
      </c>
      <c r="R13511" s="5" t="s">
        <v>67</v>
      </c>
      <c r="S13511" s="1" t="s">
        <v>67</v>
      </c>
      <c r="T13511" s="1" t="s">
        <v>67</v>
      </c>
      <c r="AC13511" s="5" t="s">
        <v>24447</v>
      </c>
      <c r="AF13511" s="5" t="s">
        <v>240</v>
      </c>
      <c r="AQ13511" s="2">
        <v>0</v>
      </c>
      <c r="AR13511" s="2">
        <v>0</v>
      </c>
      <c r="AS13511" s="3">
        <v>0</v>
      </c>
      <c r="AT13511" s="4">
        <v>0</v>
      </c>
      <c r="AU13511" s="4">
        <v>0</v>
      </c>
      <c r="AV13511" s="2">
        <v>0</v>
      </c>
      <c r="AW13511" s="2">
        <v>0</v>
      </c>
      <c r="AX13511" s="3">
        <v>0</v>
      </c>
      <c r="AY13511" s="3">
        <v>0</v>
      </c>
      <c r="AZ13511" s="4">
        <v>0</v>
      </c>
      <c r="BA13511" s="4">
        <v>0</v>
      </c>
    </row>
    <row r="13512" spans="1:53">
      <c r="A13512" s="5" t="s">
        <v>61</v>
      </c>
      <c r="B13512" s="5" t="s">
        <v>237</v>
      </c>
      <c r="D13512" s="5" t="s">
        <v>24400</v>
      </c>
      <c r="E13512" s="5" t="s">
        <v>24402</v>
      </c>
      <c r="H13512" s="5" t="s">
        <v>24448</v>
      </c>
      <c r="L13512" s="1" t="s">
        <v>24401</v>
      </c>
      <c r="M13512" s="1" t="s">
        <v>24401</v>
      </c>
      <c r="R13512" s="5" t="s">
        <v>67</v>
      </c>
      <c r="S13512" s="1" t="s">
        <v>67</v>
      </c>
      <c r="T13512" s="1" t="s">
        <v>67</v>
      </c>
      <c r="AC13512" s="5" t="s">
        <v>24449</v>
      </c>
      <c r="AF13512" s="5" t="s">
        <v>240</v>
      </c>
      <c r="AQ13512" s="2">
        <v>0</v>
      </c>
      <c r="AR13512" s="2">
        <v>0</v>
      </c>
      <c r="AS13512" s="3">
        <v>0</v>
      </c>
      <c r="AT13512" s="4">
        <v>0</v>
      </c>
      <c r="AU13512" s="4">
        <v>0</v>
      </c>
      <c r="AV13512" s="2">
        <v>0</v>
      </c>
      <c r="AW13512" s="2">
        <v>0</v>
      </c>
      <c r="AX13512" s="3">
        <v>0</v>
      </c>
      <c r="AY13512" s="3">
        <v>0</v>
      </c>
      <c r="AZ13512" s="4">
        <v>0</v>
      </c>
      <c r="BA13512" s="4">
        <v>0</v>
      </c>
    </row>
    <row r="13513" spans="1:53">
      <c r="A13513" s="5" t="s">
        <v>61</v>
      </c>
      <c r="B13513" s="5" t="s">
        <v>237</v>
      </c>
      <c r="D13513" s="5" t="s">
        <v>24400</v>
      </c>
      <c r="E13513" s="5" t="s">
        <v>24402</v>
      </c>
      <c r="H13513" s="5" t="s">
        <v>24450</v>
      </c>
      <c r="L13513" s="1" t="s">
        <v>24401</v>
      </c>
      <c r="M13513" s="1" t="s">
        <v>24401</v>
      </c>
      <c r="R13513" s="5" t="s">
        <v>67</v>
      </c>
      <c r="S13513" s="1" t="s">
        <v>67</v>
      </c>
      <c r="T13513" s="1" t="s">
        <v>67</v>
      </c>
      <c r="AC13513" s="5" t="s">
        <v>24451</v>
      </c>
      <c r="AF13513" s="5" t="s">
        <v>240</v>
      </c>
      <c r="AQ13513" s="2">
        <v>0</v>
      </c>
      <c r="AR13513" s="2">
        <v>0</v>
      </c>
      <c r="AS13513" s="3">
        <v>0</v>
      </c>
      <c r="AT13513" s="4">
        <v>0</v>
      </c>
      <c r="AU13513" s="4">
        <v>0</v>
      </c>
      <c r="AV13513" s="2">
        <v>0</v>
      </c>
      <c r="AW13513" s="2">
        <v>0</v>
      </c>
      <c r="AX13513" s="3">
        <v>0</v>
      </c>
      <c r="AY13513" s="3">
        <v>0</v>
      </c>
      <c r="AZ13513" s="4">
        <v>0</v>
      </c>
      <c r="BA13513" s="4">
        <v>0</v>
      </c>
    </row>
    <row r="13514" spans="1:53">
      <c r="A13514" s="5" t="s">
        <v>61</v>
      </c>
      <c r="B13514" s="5" t="s">
        <v>237</v>
      </c>
      <c r="D13514" s="5" t="s">
        <v>24400</v>
      </c>
      <c r="E13514" s="5" t="s">
        <v>24402</v>
      </c>
      <c r="H13514" s="5" t="s">
        <v>24452</v>
      </c>
      <c r="L13514" s="1" t="s">
        <v>24401</v>
      </c>
      <c r="M13514" s="1" t="s">
        <v>24401</v>
      </c>
      <c r="R13514" s="5" t="s">
        <v>67</v>
      </c>
      <c r="S13514" s="1" t="s">
        <v>67</v>
      </c>
      <c r="T13514" s="1" t="s">
        <v>67</v>
      </c>
      <c r="AC13514" s="5" t="s">
        <v>24453</v>
      </c>
      <c r="AF13514" s="5" t="s">
        <v>240</v>
      </c>
      <c r="AQ13514" s="2">
        <v>0</v>
      </c>
      <c r="AR13514" s="2">
        <v>0</v>
      </c>
      <c r="AS13514" s="3">
        <v>0</v>
      </c>
      <c r="AT13514" s="4">
        <v>0</v>
      </c>
      <c r="AU13514" s="4">
        <v>0</v>
      </c>
      <c r="AV13514" s="2">
        <v>0</v>
      </c>
      <c r="AW13514" s="2">
        <v>0</v>
      </c>
      <c r="AX13514" s="3">
        <v>0</v>
      </c>
      <c r="AY13514" s="3">
        <v>0</v>
      </c>
      <c r="AZ13514" s="4">
        <v>0</v>
      </c>
      <c r="BA13514" s="4">
        <v>0</v>
      </c>
    </row>
    <row r="13515" spans="1:53">
      <c r="A13515" s="5" t="s">
        <v>61</v>
      </c>
      <c r="B13515" s="5" t="s">
        <v>237</v>
      </c>
      <c r="D13515" s="5" t="s">
        <v>24400</v>
      </c>
      <c r="E13515" s="5" t="s">
        <v>24402</v>
      </c>
      <c r="H13515" s="5" t="s">
        <v>24454</v>
      </c>
      <c r="L13515" s="1" t="s">
        <v>24401</v>
      </c>
      <c r="M13515" s="1" t="s">
        <v>24401</v>
      </c>
      <c r="R13515" s="5" t="s">
        <v>67</v>
      </c>
      <c r="S13515" s="1" t="s">
        <v>67</v>
      </c>
      <c r="T13515" s="1" t="s">
        <v>67</v>
      </c>
      <c r="AC13515" s="5" t="s">
        <v>24455</v>
      </c>
      <c r="AF13515" s="5" t="s">
        <v>240</v>
      </c>
      <c r="AQ13515" s="2">
        <v>0</v>
      </c>
      <c r="AR13515" s="2">
        <v>0</v>
      </c>
      <c r="AS13515" s="3">
        <v>0</v>
      </c>
      <c r="AT13515" s="4">
        <v>0</v>
      </c>
      <c r="AU13515" s="4">
        <v>0</v>
      </c>
      <c r="AV13515" s="2">
        <v>0</v>
      </c>
      <c r="AW13515" s="2">
        <v>0</v>
      </c>
      <c r="AX13515" s="3">
        <v>0</v>
      </c>
      <c r="AY13515" s="3">
        <v>0</v>
      </c>
      <c r="AZ13515" s="4">
        <v>0</v>
      </c>
      <c r="BA13515" s="4">
        <v>0</v>
      </c>
    </row>
    <row r="13516" spans="1:53">
      <c r="A13516" s="5" t="s">
        <v>61</v>
      </c>
      <c r="B13516" s="5" t="s">
        <v>237</v>
      </c>
      <c r="D13516" s="5" t="s">
        <v>24400</v>
      </c>
      <c r="E13516" s="5" t="s">
        <v>24402</v>
      </c>
      <c r="H13516" s="5" t="s">
        <v>24456</v>
      </c>
      <c r="L13516" s="1" t="s">
        <v>24401</v>
      </c>
      <c r="M13516" s="1" t="s">
        <v>24401</v>
      </c>
      <c r="R13516" s="5" t="s">
        <v>67</v>
      </c>
      <c r="S13516" s="1" t="s">
        <v>67</v>
      </c>
      <c r="T13516" s="1" t="s">
        <v>67</v>
      </c>
      <c r="AC13516" s="5" t="s">
        <v>24457</v>
      </c>
      <c r="AF13516" s="5" t="s">
        <v>240</v>
      </c>
      <c r="AQ13516" s="2">
        <v>0</v>
      </c>
      <c r="AR13516" s="2">
        <v>0</v>
      </c>
      <c r="AS13516" s="3">
        <v>0</v>
      </c>
      <c r="AT13516" s="4">
        <v>0</v>
      </c>
      <c r="AU13516" s="4">
        <v>0</v>
      </c>
      <c r="AV13516" s="2">
        <v>0</v>
      </c>
      <c r="AW13516" s="2">
        <v>0</v>
      </c>
      <c r="AX13516" s="3">
        <v>0</v>
      </c>
      <c r="AY13516" s="3">
        <v>0</v>
      </c>
      <c r="AZ13516" s="4">
        <v>0</v>
      </c>
      <c r="BA13516" s="4">
        <v>0</v>
      </c>
    </row>
    <row r="13517" spans="1:53">
      <c r="A13517" s="5" t="s">
        <v>61</v>
      </c>
      <c r="B13517" s="5" t="s">
        <v>237</v>
      </c>
      <c r="D13517" s="5" t="s">
        <v>24400</v>
      </c>
      <c r="E13517" s="5" t="s">
        <v>24402</v>
      </c>
      <c r="H13517" s="5" t="s">
        <v>24458</v>
      </c>
      <c r="L13517" s="1" t="s">
        <v>24401</v>
      </c>
      <c r="M13517" s="1" t="s">
        <v>24401</v>
      </c>
      <c r="R13517" s="5" t="s">
        <v>67</v>
      </c>
      <c r="S13517" s="1" t="s">
        <v>67</v>
      </c>
      <c r="T13517" s="1" t="s">
        <v>67</v>
      </c>
      <c r="AC13517" s="5" t="s">
        <v>24459</v>
      </c>
      <c r="AF13517" s="5" t="s">
        <v>240</v>
      </c>
      <c r="AQ13517" s="2">
        <v>0</v>
      </c>
      <c r="AR13517" s="2">
        <v>0</v>
      </c>
      <c r="AS13517" s="3">
        <v>0</v>
      </c>
      <c r="AT13517" s="4">
        <v>0</v>
      </c>
      <c r="AU13517" s="4">
        <v>0</v>
      </c>
      <c r="AV13517" s="2">
        <v>0</v>
      </c>
      <c r="AW13517" s="2">
        <v>0</v>
      </c>
      <c r="AX13517" s="3">
        <v>0</v>
      </c>
      <c r="AY13517" s="3">
        <v>0</v>
      </c>
      <c r="AZ13517" s="4">
        <v>0</v>
      </c>
      <c r="BA13517" s="4">
        <v>0</v>
      </c>
    </row>
    <row r="13518" spans="1:53">
      <c r="A13518" s="5" t="s">
        <v>61</v>
      </c>
      <c r="B13518" s="5" t="s">
        <v>237</v>
      </c>
      <c r="D13518" s="5" t="s">
        <v>24400</v>
      </c>
      <c r="E13518" s="5" t="s">
        <v>24402</v>
      </c>
      <c r="H13518" s="5" t="s">
        <v>24460</v>
      </c>
      <c r="L13518" s="1" t="s">
        <v>24401</v>
      </c>
      <c r="M13518" s="1" t="s">
        <v>24401</v>
      </c>
      <c r="R13518" s="5" t="s">
        <v>67</v>
      </c>
      <c r="S13518" s="1" t="s">
        <v>67</v>
      </c>
      <c r="T13518" s="1" t="s">
        <v>67</v>
      </c>
      <c r="AC13518" s="5" t="s">
        <v>24461</v>
      </c>
      <c r="AF13518" s="5" t="s">
        <v>240</v>
      </c>
      <c r="AQ13518" s="2">
        <v>0</v>
      </c>
      <c r="AR13518" s="2">
        <v>0</v>
      </c>
      <c r="AS13518" s="3">
        <v>0</v>
      </c>
      <c r="AT13518" s="4">
        <v>0</v>
      </c>
      <c r="AU13518" s="4">
        <v>0</v>
      </c>
      <c r="AV13518" s="2">
        <v>0</v>
      </c>
      <c r="AW13518" s="2">
        <v>0</v>
      </c>
      <c r="AX13518" s="3">
        <v>0</v>
      </c>
      <c r="AY13518" s="3">
        <v>0</v>
      </c>
      <c r="AZ13518" s="4">
        <v>0</v>
      </c>
      <c r="BA13518" s="4">
        <v>0</v>
      </c>
    </row>
    <row r="13519" spans="1:53">
      <c r="A13519" s="5" t="s">
        <v>61</v>
      </c>
      <c r="B13519" s="5" t="s">
        <v>237</v>
      </c>
      <c r="D13519" s="5" t="s">
        <v>24400</v>
      </c>
      <c r="E13519" s="5" t="s">
        <v>24402</v>
      </c>
      <c r="H13519" s="5" t="s">
        <v>24462</v>
      </c>
      <c r="L13519" s="1" t="s">
        <v>24401</v>
      </c>
      <c r="M13519" s="1" t="s">
        <v>24401</v>
      </c>
      <c r="R13519" s="5" t="s">
        <v>67</v>
      </c>
      <c r="S13519" s="1" t="s">
        <v>67</v>
      </c>
      <c r="T13519" s="1" t="s">
        <v>67</v>
      </c>
      <c r="AC13519" s="5" t="s">
        <v>24463</v>
      </c>
      <c r="AF13519" s="5" t="s">
        <v>240</v>
      </c>
      <c r="AQ13519" s="2">
        <v>0</v>
      </c>
      <c r="AR13519" s="2">
        <v>0</v>
      </c>
      <c r="AS13519" s="3">
        <v>0</v>
      </c>
      <c r="AT13519" s="4">
        <v>0</v>
      </c>
      <c r="AU13519" s="4">
        <v>0</v>
      </c>
      <c r="AV13519" s="2">
        <v>0</v>
      </c>
      <c r="AW13519" s="2">
        <v>0</v>
      </c>
      <c r="AX13519" s="3">
        <v>0</v>
      </c>
      <c r="AY13519" s="3">
        <v>0</v>
      </c>
      <c r="AZ13519" s="4">
        <v>0</v>
      </c>
      <c r="BA13519" s="4">
        <v>0</v>
      </c>
    </row>
    <row r="13520" spans="1:53">
      <c r="A13520" s="5" t="s">
        <v>61</v>
      </c>
      <c r="B13520" s="5" t="s">
        <v>237</v>
      </c>
      <c r="D13520" s="5" t="s">
        <v>24400</v>
      </c>
      <c r="E13520" s="5" t="s">
        <v>24402</v>
      </c>
      <c r="H13520" s="5" t="s">
        <v>24464</v>
      </c>
      <c r="L13520" s="1" t="s">
        <v>24401</v>
      </c>
      <c r="M13520" s="1" t="s">
        <v>24401</v>
      </c>
      <c r="R13520" s="5" t="s">
        <v>67</v>
      </c>
      <c r="S13520" s="1" t="s">
        <v>67</v>
      </c>
      <c r="T13520" s="1" t="s">
        <v>67</v>
      </c>
      <c r="AC13520" s="5" t="s">
        <v>24465</v>
      </c>
      <c r="AF13520" s="5" t="s">
        <v>240</v>
      </c>
      <c r="AQ13520" s="2">
        <v>0</v>
      </c>
      <c r="AR13520" s="2">
        <v>0</v>
      </c>
      <c r="AS13520" s="3">
        <v>0</v>
      </c>
      <c r="AT13520" s="4">
        <v>0</v>
      </c>
      <c r="AU13520" s="4">
        <v>0</v>
      </c>
      <c r="AV13520" s="2">
        <v>0</v>
      </c>
      <c r="AW13520" s="2">
        <v>0</v>
      </c>
      <c r="AX13520" s="3">
        <v>0</v>
      </c>
      <c r="AY13520" s="3">
        <v>0</v>
      </c>
      <c r="AZ13520" s="4">
        <v>0</v>
      </c>
      <c r="BA13520" s="4">
        <v>0</v>
      </c>
    </row>
    <row r="13521" spans="1:53">
      <c r="A13521" s="5" t="s">
        <v>61</v>
      </c>
      <c r="B13521" s="5" t="s">
        <v>237</v>
      </c>
      <c r="D13521" s="5" t="s">
        <v>24400</v>
      </c>
      <c r="E13521" s="5" t="s">
        <v>24402</v>
      </c>
      <c r="H13521" s="5" t="s">
        <v>24466</v>
      </c>
      <c r="L13521" s="1" t="s">
        <v>24401</v>
      </c>
      <c r="M13521" s="1" t="s">
        <v>24401</v>
      </c>
      <c r="R13521" s="5" t="s">
        <v>67</v>
      </c>
      <c r="S13521" s="1" t="s">
        <v>67</v>
      </c>
      <c r="T13521" s="1" t="s">
        <v>67</v>
      </c>
      <c r="AC13521" s="5" t="s">
        <v>24467</v>
      </c>
      <c r="AF13521" s="5" t="s">
        <v>240</v>
      </c>
      <c r="AQ13521" s="2">
        <v>0</v>
      </c>
      <c r="AR13521" s="2">
        <v>0</v>
      </c>
      <c r="AS13521" s="3">
        <v>0</v>
      </c>
      <c r="AT13521" s="4">
        <v>0</v>
      </c>
      <c r="AU13521" s="4">
        <v>0</v>
      </c>
      <c r="AV13521" s="2">
        <v>0</v>
      </c>
      <c r="AW13521" s="2">
        <v>0</v>
      </c>
      <c r="AX13521" s="3">
        <v>0</v>
      </c>
      <c r="AY13521" s="3">
        <v>0</v>
      </c>
      <c r="AZ13521" s="4">
        <v>0</v>
      </c>
      <c r="BA13521" s="4">
        <v>0</v>
      </c>
    </row>
    <row r="13522" spans="1:53">
      <c r="A13522" s="5" t="s">
        <v>61</v>
      </c>
      <c r="B13522" s="5" t="s">
        <v>237</v>
      </c>
      <c r="D13522" s="5" t="s">
        <v>24400</v>
      </c>
      <c r="E13522" s="5" t="s">
        <v>24402</v>
      </c>
      <c r="H13522" s="5" t="s">
        <v>24468</v>
      </c>
      <c r="L13522" s="1" t="s">
        <v>24401</v>
      </c>
      <c r="M13522" s="1" t="s">
        <v>24401</v>
      </c>
      <c r="R13522" s="5" t="s">
        <v>67</v>
      </c>
      <c r="S13522" s="1" t="s">
        <v>67</v>
      </c>
      <c r="T13522" s="1" t="s">
        <v>67</v>
      </c>
      <c r="AC13522" s="5" t="s">
        <v>24469</v>
      </c>
      <c r="AF13522" s="5" t="s">
        <v>240</v>
      </c>
      <c r="AQ13522" s="2">
        <v>0</v>
      </c>
      <c r="AR13522" s="2">
        <v>0</v>
      </c>
      <c r="AS13522" s="3">
        <v>0</v>
      </c>
      <c r="AT13522" s="4">
        <v>0</v>
      </c>
      <c r="AU13522" s="4">
        <v>0</v>
      </c>
      <c r="AV13522" s="2">
        <v>0</v>
      </c>
      <c r="AW13522" s="2">
        <v>0</v>
      </c>
      <c r="AX13522" s="3">
        <v>0</v>
      </c>
      <c r="AY13522" s="3">
        <v>0</v>
      </c>
      <c r="AZ13522" s="4">
        <v>0</v>
      </c>
      <c r="BA13522" s="4">
        <v>0</v>
      </c>
    </row>
    <row r="13523" spans="1:53">
      <c r="A13523" s="5" t="s">
        <v>61</v>
      </c>
      <c r="B13523" s="5" t="s">
        <v>237</v>
      </c>
      <c r="D13523" s="5" t="s">
        <v>24400</v>
      </c>
      <c r="E13523" s="5" t="s">
        <v>24402</v>
      </c>
      <c r="H13523" s="5" t="s">
        <v>24470</v>
      </c>
      <c r="L13523" s="1" t="s">
        <v>24401</v>
      </c>
      <c r="M13523" s="1" t="s">
        <v>24401</v>
      </c>
      <c r="R13523" s="5" t="s">
        <v>67</v>
      </c>
      <c r="S13523" s="1" t="s">
        <v>67</v>
      </c>
      <c r="T13523" s="1" t="s">
        <v>67</v>
      </c>
      <c r="AC13523" s="5" t="s">
        <v>24471</v>
      </c>
      <c r="AF13523" s="5" t="s">
        <v>240</v>
      </c>
      <c r="AQ13523" s="2">
        <v>0</v>
      </c>
      <c r="AR13523" s="2">
        <v>0</v>
      </c>
      <c r="AS13523" s="3">
        <v>0</v>
      </c>
      <c r="AT13523" s="4">
        <v>0</v>
      </c>
      <c r="AU13523" s="4">
        <v>0</v>
      </c>
      <c r="AV13523" s="2">
        <v>0</v>
      </c>
      <c r="AW13523" s="2">
        <v>0</v>
      </c>
      <c r="AX13523" s="3">
        <v>0</v>
      </c>
      <c r="AY13523" s="3">
        <v>0</v>
      </c>
      <c r="AZ13523" s="4">
        <v>0</v>
      </c>
      <c r="BA13523" s="4">
        <v>0</v>
      </c>
    </row>
    <row r="13524" spans="1:53">
      <c r="A13524" s="5" t="s">
        <v>61</v>
      </c>
      <c r="B13524" s="5" t="s">
        <v>237</v>
      </c>
      <c r="D13524" s="5" t="s">
        <v>24400</v>
      </c>
      <c r="E13524" s="5" t="s">
        <v>24402</v>
      </c>
      <c r="H13524" s="5" t="s">
        <v>24472</v>
      </c>
      <c r="L13524" s="1" t="s">
        <v>24401</v>
      </c>
      <c r="M13524" s="1" t="s">
        <v>24401</v>
      </c>
      <c r="R13524" s="5" t="s">
        <v>67</v>
      </c>
      <c r="S13524" s="1" t="s">
        <v>67</v>
      </c>
      <c r="T13524" s="1" t="s">
        <v>67</v>
      </c>
      <c r="AC13524" s="5" t="s">
        <v>24473</v>
      </c>
      <c r="AF13524" s="5" t="s">
        <v>240</v>
      </c>
      <c r="AQ13524" s="2">
        <v>0</v>
      </c>
      <c r="AR13524" s="2">
        <v>0</v>
      </c>
      <c r="AS13524" s="3">
        <v>0</v>
      </c>
      <c r="AT13524" s="4">
        <v>0</v>
      </c>
      <c r="AU13524" s="4">
        <v>0</v>
      </c>
      <c r="AV13524" s="2">
        <v>0</v>
      </c>
      <c r="AW13524" s="2">
        <v>0</v>
      </c>
      <c r="AX13524" s="3">
        <v>0</v>
      </c>
      <c r="AY13524" s="3">
        <v>0</v>
      </c>
      <c r="AZ13524" s="4">
        <v>0</v>
      </c>
      <c r="BA13524" s="4">
        <v>0</v>
      </c>
    </row>
    <row r="13525" spans="1:53">
      <c r="A13525" s="5" t="s">
        <v>61</v>
      </c>
      <c r="B13525" s="5" t="s">
        <v>2323</v>
      </c>
      <c r="D13525" s="5" t="s">
        <v>24400</v>
      </c>
      <c r="E13525" s="5" t="s">
        <v>24402</v>
      </c>
      <c r="I13525" s="5" t="s">
        <v>24474</v>
      </c>
      <c r="L13525" s="1" t="s">
        <v>24401</v>
      </c>
      <c r="M13525" s="1" t="s">
        <v>24401</v>
      </c>
      <c r="R13525" s="5" t="s">
        <v>67</v>
      </c>
      <c r="S13525" s="1" t="s">
        <v>67</v>
      </c>
      <c r="T13525" s="1" t="s">
        <v>67</v>
      </c>
      <c r="AA13525" s="4">
        <v>0.2</v>
      </c>
      <c r="AB13525" s="6">
        <v>0.22</v>
      </c>
      <c r="AJ13525" s="5" t="s">
        <v>2329</v>
      </c>
      <c r="AK13525" s="1" t="s">
        <v>2329</v>
      </c>
      <c r="AQ13525" s="2">
        <v>9</v>
      </c>
      <c r="AR13525" s="2">
        <v>0</v>
      </c>
      <c r="AS13525" s="3">
        <v>0</v>
      </c>
      <c r="AT13525" s="4">
        <v>0</v>
      </c>
      <c r="AU13525" s="4">
        <v>0</v>
      </c>
      <c r="AV13525" s="2">
        <v>0</v>
      </c>
      <c r="AW13525" s="2">
        <v>0</v>
      </c>
      <c r="AX13525" s="3">
        <v>0</v>
      </c>
      <c r="AY13525" s="3">
        <v>0</v>
      </c>
      <c r="AZ13525" s="4">
        <v>0</v>
      </c>
      <c r="BA13525" s="4">
        <v>0</v>
      </c>
    </row>
    <row r="13526" spans="1:53">
      <c r="A13526" s="5" t="s">
        <v>61</v>
      </c>
      <c r="B13526" s="5" t="s">
        <v>62</v>
      </c>
      <c r="D13526" s="5" t="s">
        <v>24475</v>
      </c>
      <c r="J13526" s="5" t="s">
        <v>24476</v>
      </c>
      <c r="L13526" s="1" t="s">
        <v>24476</v>
      </c>
      <c r="O13526" s="5" t="s">
        <v>24477</v>
      </c>
      <c r="Q13526" s="5" t="s">
        <v>15196</v>
      </c>
      <c r="R13526" s="5" t="s">
        <v>67</v>
      </c>
      <c r="S13526" s="1" t="s">
        <v>67</v>
      </c>
      <c r="U13526" s="6">
        <v>3</v>
      </c>
      <c r="AG13526" s="5" t="s">
        <v>68</v>
      </c>
      <c r="AQ13526" s="2">
        <v>8</v>
      </c>
      <c r="AR13526" s="2">
        <v>0</v>
      </c>
      <c r="AS13526" s="3">
        <v>0</v>
      </c>
      <c r="AT13526" s="4">
        <v>0</v>
      </c>
      <c r="AU13526" s="4">
        <v>0</v>
      </c>
      <c r="AV13526" s="2">
        <v>0</v>
      </c>
      <c r="AW13526" s="2">
        <v>0</v>
      </c>
      <c r="AX13526" s="3">
        <v>0</v>
      </c>
      <c r="AY13526" s="3">
        <v>0</v>
      </c>
      <c r="AZ13526" s="4">
        <v>0</v>
      </c>
      <c r="BA13526" s="4">
        <v>0</v>
      </c>
    </row>
    <row r="13527" spans="1:53">
      <c r="A13527" s="5" t="s">
        <v>61</v>
      </c>
      <c r="B13527" s="5" t="s">
        <v>69</v>
      </c>
      <c r="D13527" s="5" t="s">
        <v>24475</v>
      </c>
      <c r="L13527" s="1" t="s">
        <v>24476</v>
      </c>
      <c r="S13527" s="1" t="s">
        <v>67</v>
      </c>
      <c r="AG13527" s="5" t="s">
        <v>68</v>
      </c>
      <c r="AH13527" s="5" t="s">
        <v>72</v>
      </c>
      <c r="AI13527" s="6">
        <v>0</v>
      </c>
      <c r="AQ13527" s="2">
        <v>3</v>
      </c>
      <c r="AR13527" s="2">
        <v>0</v>
      </c>
      <c r="AS13527" s="3">
        <v>0</v>
      </c>
      <c r="AT13527" s="4">
        <v>0</v>
      </c>
      <c r="AU13527" s="4">
        <v>0</v>
      </c>
      <c r="AV13527" s="2">
        <v>0</v>
      </c>
      <c r="AW13527" s="2">
        <v>0</v>
      </c>
      <c r="AX13527" s="3">
        <v>0</v>
      </c>
      <c r="AY13527" s="3">
        <v>0</v>
      </c>
      <c r="AZ13527" s="4">
        <v>0</v>
      </c>
      <c r="BA13527" s="4">
        <v>0</v>
      </c>
    </row>
    <row r="13528" spans="1:53">
      <c r="A13528" s="5" t="s">
        <v>61</v>
      </c>
      <c r="B13528" s="5" t="s">
        <v>69</v>
      </c>
      <c r="D13528" s="5" t="s">
        <v>24475</v>
      </c>
      <c r="L13528" s="1" t="s">
        <v>24476</v>
      </c>
      <c r="S13528" s="1" t="s">
        <v>67</v>
      </c>
      <c r="AG13528" s="5" t="s">
        <v>68</v>
      </c>
      <c r="AH13528" s="5" t="s">
        <v>70</v>
      </c>
      <c r="AI13528" s="6">
        <v>0</v>
      </c>
      <c r="AQ13528" s="2">
        <v>2</v>
      </c>
      <c r="AR13528" s="2">
        <v>0</v>
      </c>
      <c r="AS13528" s="3">
        <v>0</v>
      </c>
      <c r="AT13528" s="4">
        <v>0</v>
      </c>
      <c r="AU13528" s="4">
        <v>0</v>
      </c>
      <c r="AV13528" s="2">
        <v>0</v>
      </c>
      <c r="AW13528" s="2">
        <v>0</v>
      </c>
      <c r="AX13528" s="3">
        <v>0</v>
      </c>
      <c r="AY13528" s="3">
        <v>0</v>
      </c>
      <c r="AZ13528" s="4">
        <v>0</v>
      </c>
      <c r="BA13528" s="4">
        <v>0</v>
      </c>
    </row>
    <row r="13529" spans="1:53">
      <c r="A13529" s="5" t="s">
        <v>61</v>
      </c>
      <c r="B13529" s="5" t="s">
        <v>69</v>
      </c>
      <c r="D13529" s="5" t="s">
        <v>24475</v>
      </c>
      <c r="L13529" s="1" t="s">
        <v>24476</v>
      </c>
      <c r="S13529" s="1" t="s">
        <v>67</v>
      </c>
      <c r="AG13529" s="5" t="s">
        <v>68</v>
      </c>
      <c r="AH13529" s="5" t="s">
        <v>71</v>
      </c>
      <c r="AI13529" s="6">
        <v>0</v>
      </c>
      <c r="AQ13529" s="2">
        <v>0</v>
      </c>
      <c r="AR13529" s="2">
        <v>0</v>
      </c>
      <c r="AS13529" s="3">
        <v>0</v>
      </c>
      <c r="AT13529" s="4">
        <v>0</v>
      </c>
      <c r="AU13529" s="4">
        <v>0</v>
      </c>
      <c r="AV13529" s="2">
        <v>0</v>
      </c>
      <c r="AW13529" s="2">
        <v>0</v>
      </c>
      <c r="AX13529" s="3">
        <v>0</v>
      </c>
      <c r="AY13529" s="3">
        <v>0</v>
      </c>
      <c r="AZ13529" s="4">
        <v>0</v>
      </c>
      <c r="BA13529" s="4">
        <v>0</v>
      </c>
    </row>
    <row r="13530" spans="1:53">
      <c r="A13530" s="5" t="s">
        <v>61</v>
      </c>
      <c r="B13530" s="5" t="s">
        <v>69</v>
      </c>
      <c r="D13530" s="5" t="s">
        <v>24475</v>
      </c>
      <c r="L13530" s="1" t="s">
        <v>24476</v>
      </c>
      <c r="S13530" s="1" t="s">
        <v>67</v>
      </c>
      <c r="AG13530" s="5" t="s">
        <v>68</v>
      </c>
      <c r="AH13530" s="5" t="s">
        <v>73</v>
      </c>
      <c r="AI13530" s="6">
        <v>0</v>
      </c>
      <c r="AQ13530" s="2">
        <v>3</v>
      </c>
      <c r="AR13530" s="2">
        <v>0</v>
      </c>
      <c r="AS13530" s="3">
        <v>0</v>
      </c>
      <c r="AT13530" s="4">
        <v>0</v>
      </c>
      <c r="AU13530" s="4">
        <v>0</v>
      </c>
      <c r="AV13530" s="2">
        <v>0</v>
      </c>
      <c r="AW13530" s="2">
        <v>0</v>
      </c>
      <c r="AX13530" s="3">
        <v>0</v>
      </c>
      <c r="AY13530" s="3">
        <v>0</v>
      </c>
      <c r="AZ13530" s="4">
        <v>0</v>
      </c>
      <c r="BA13530" s="4">
        <v>0</v>
      </c>
    </row>
    <row r="13531" spans="1:53">
      <c r="A13531" s="5" t="s">
        <v>61</v>
      </c>
      <c r="B13531" s="5" t="s">
        <v>74</v>
      </c>
      <c r="D13531" s="5" t="s">
        <v>24475</v>
      </c>
      <c r="E13531" s="5" t="s">
        <v>24478</v>
      </c>
      <c r="K13531" s="5" t="s">
        <v>24476</v>
      </c>
      <c r="L13531" s="1" t="s">
        <v>24476</v>
      </c>
      <c r="M13531" s="1" t="s">
        <v>24476</v>
      </c>
      <c r="R13531" s="5" t="s">
        <v>67</v>
      </c>
      <c r="S13531" s="1" t="s">
        <v>67</v>
      </c>
      <c r="T13531" s="1" t="s">
        <v>67</v>
      </c>
      <c r="Z13531" s="6">
        <v>0.2</v>
      </c>
      <c r="AQ13531" s="2">
        <v>5</v>
      </c>
      <c r="AR13531" s="2">
        <v>0</v>
      </c>
      <c r="AS13531" s="3">
        <v>0</v>
      </c>
      <c r="AT13531" s="4">
        <v>0</v>
      </c>
      <c r="AU13531" s="4">
        <v>0</v>
      </c>
      <c r="AV13531" s="2">
        <v>0</v>
      </c>
      <c r="AW13531" s="2">
        <v>0</v>
      </c>
      <c r="AX13531" s="3">
        <v>0</v>
      </c>
      <c r="AY13531" s="3">
        <v>0</v>
      </c>
      <c r="AZ13531" s="4">
        <v>0</v>
      </c>
      <c r="BA13531" s="4">
        <v>0</v>
      </c>
    </row>
    <row r="13532" spans="1:53">
      <c r="A13532" s="5" t="s">
        <v>61</v>
      </c>
      <c r="B13532" s="5" t="s">
        <v>76</v>
      </c>
      <c r="D13532" s="5" t="s">
        <v>24475</v>
      </c>
      <c r="E13532" s="5" t="s">
        <v>24478</v>
      </c>
      <c r="G13532" s="5" t="s">
        <v>24479</v>
      </c>
      <c r="L13532" s="1" t="s">
        <v>24476</v>
      </c>
      <c r="M13532" s="1" t="s">
        <v>24476</v>
      </c>
      <c r="R13532" s="5" t="s">
        <v>67</v>
      </c>
      <c r="S13532" s="1" t="s">
        <v>67</v>
      </c>
      <c r="T13532" s="1" t="s">
        <v>67</v>
      </c>
      <c r="V13532" s="5" t="s">
        <v>9559</v>
      </c>
      <c r="W13532" s="1" t="s">
        <v>9560</v>
      </c>
      <c r="X13532" s="1" t="s">
        <v>80</v>
      </c>
      <c r="AQ13532" s="2">
        <v>5</v>
      </c>
      <c r="AR13532" s="2">
        <v>0</v>
      </c>
      <c r="AS13532" s="3">
        <v>0</v>
      </c>
      <c r="AT13532" s="4">
        <v>0</v>
      </c>
      <c r="AU13532" s="4">
        <v>0</v>
      </c>
      <c r="AV13532" s="2">
        <v>0</v>
      </c>
      <c r="AW13532" s="2">
        <v>0</v>
      </c>
      <c r="AX13532" s="3">
        <v>0</v>
      </c>
      <c r="AY13532" s="3">
        <v>0</v>
      </c>
      <c r="AZ13532" s="4">
        <v>0</v>
      </c>
      <c r="BA13532" s="4">
        <v>0</v>
      </c>
    </row>
    <row r="13533" spans="1:53">
      <c r="A13533" s="5" t="s">
        <v>61</v>
      </c>
      <c r="B13533" s="5" t="s">
        <v>15201</v>
      </c>
      <c r="D13533" s="5" t="s">
        <v>24475</v>
      </c>
      <c r="E13533" s="5" t="s">
        <v>24478</v>
      </c>
      <c r="H13533" s="5" t="s">
        <v>24480</v>
      </c>
      <c r="L13533" s="1" t="s">
        <v>24476</v>
      </c>
      <c r="M13533" s="1" t="s">
        <v>24476</v>
      </c>
      <c r="R13533" s="5" t="s">
        <v>67</v>
      </c>
      <c r="S13533" s="1" t="s">
        <v>67</v>
      </c>
      <c r="T13533" s="1" t="s">
        <v>67</v>
      </c>
      <c r="AA13533" s="4">
        <v>0.2</v>
      </c>
      <c r="AB13533" s="6">
        <v>0.12</v>
      </c>
      <c r="AC13533" s="5" t="s">
        <v>24481</v>
      </c>
      <c r="AF13533" s="5" t="s">
        <v>15204</v>
      </c>
      <c r="AQ13533" s="2">
        <v>5</v>
      </c>
      <c r="AR13533" s="2">
        <v>0</v>
      </c>
      <c r="AS13533" s="3">
        <v>0</v>
      </c>
      <c r="AT13533" s="4">
        <v>0</v>
      </c>
      <c r="AU13533" s="4">
        <v>0</v>
      </c>
      <c r="AV13533" s="2">
        <v>0</v>
      </c>
      <c r="AW13533" s="2">
        <v>0</v>
      </c>
      <c r="AX13533" s="3">
        <v>0</v>
      </c>
      <c r="AY13533" s="3">
        <v>0</v>
      </c>
      <c r="AZ13533" s="4">
        <v>0</v>
      </c>
      <c r="BA13533" s="4">
        <v>0</v>
      </c>
    </row>
    <row r="13534" spans="1:53">
      <c r="A13534" s="5" t="s">
        <v>61</v>
      </c>
      <c r="B13534" s="5" t="s">
        <v>62</v>
      </c>
      <c r="D13534" s="5" t="s">
        <v>24482</v>
      </c>
      <c r="J13534" s="5" t="s">
        <v>24483</v>
      </c>
      <c r="L13534" s="1" t="s">
        <v>24483</v>
      </c>
      <c r="O13534" s="5" t="s">
        <v>17961</v>
      </c>
      <c r="Q13534" s="5" t="s">
        <v>66</v>
      </c>
      <c r="R13534" s="5" t="s">
        <v>67</v>
      </c>
      <c r="S13534" s="1" t="s">
        <v>67</v>
      </c>
      <c r="U13534" s="6">
        <v>2</v>
      </c>
      <c r="AG13534" s="5" t="s">
        <v>68</v>
      </c>
      <c r="AQ13534" s="2">
        <v>8</v>
      </c>
      <c r="AR13534" s="2">
        <v>0</v>
      </c>
      <c r="AS13534" s="3">
        <v>0</v>
      </c>
      <c r="AT13534" s="4">
        <v>0</v>
      </c>
      <c r="AU13534" s="4">
        <v>0</v>
      </c>
      <c r="AV13534" s="2">
        <v>0</v>
      </c>
      <c r="AW13534" s="2">
        <v>0</v>
      </c>
      <c r="AX13534" s="3">
        <v>0</v>
      </c>
      <c r="AY13534" s="3">
        <v>0</v>
      </c>
      <c r="AZ13534" s="4">
        <v>0</v>
      </c>
      <c r="BA13534" s="4">
        <v>0</v>
      </c>
    </row>
    <row r="13535" spans="1:53">
      <c r="A13535" s="5" t="s">
        <v>61</v>
      </c>
      <c r="B13535" s="5" t="s">
        <v>69</v>
      </c>
      <c r="D13535" s="5" t="s">
        <v>24482</v>
      </c>
      <c r="L13535" s="1" t="s">
        <v>24483</v>
      </c>
      <c r="S13535" s="1" t="s">
        <v>67</v>
      </c>
      <c r="AG13535" s="5" t="s">
        <v>68</v>
      </c>
      <c r="AH13535" s="5" t="s">
        <v>73</v>
      </c>
      <c r="AI13535" s="6">
        <v>20</v>
      </c>
      <c r="AQ13535" s="2">
        <v>2</v>
      </c>
      <c r="AR13535" s="2">
        <v>0</v>
      </c>
      <c r="AS13535" s="3">
        <v>0</v>
      </c>
      <c r="AT13535" s="4">
        <v>0</v>
      </c>
      <c r="AU13535" s="4">
        <v>0</v>
      </c>
      <c r="AV13535" s="2">
        <v>0</v>
      </c>
      <c r="AW13535" s="2">
        <v>0</v>
      </c>
      <c r="AX13535" s="3">
        <v>0</v>
      </c>
      <c r="AY13535" s="3">
        <v>0</v>
      </c>
      <c r="AZ13535" s="4">
        <v>0</v>
      </c>
      <c r="BA13535" s="4">
        <v>0</v>
      </c>
    </row>
    <row r="13536" spans="1:53">
      <c r="A13536" s="5" t="s">
        <v>61</v>
      </c>
      <c r="B13536" s="5" t="s">
        <v>69</v>
      </c>
      <c r="D13536" s="5" t="s">
        <v>24482</v>
      </c>
      <c r="L13536" s="1" t="s">
        <v>24483</v>
      </c>
      <c r="S13536" s="1" t="s">
        <v>67</v>
      </c>
      <c r="AG13536" s="5" t="s">
        <v>68</v>
      </c>
      <c r="AH13536" s="5" t="s">
        <v>71</v>
      </c>
      <c r="AI13536" s="6">
        <v>0</v>
      </c>
      <c r="AQ13536" s="2">
        <v>0</v>
      </c>
      <c r="AR13536" s="2">
        <v>0</v>
      </c>
      <c r="AS13536" s="3">
        <v>0</v>
      </c>
      <c r="AT13536" s="4">
        <v>0</v>
      </c>
      <c r="AU13536" s="4">
        <v>0</v>
      </c>
      <c r="AV13536" s="2">
        <v>0</v>
      </c>
      <c r="AW13536" s="2">
        <v>0</v>
      </c>
      <c r="AX13536" s="3">
        <v>0</v>
      </c>
      <c r="AY13536" s="3">
        <v>0</v>
      </c>
      <c r="AZ13536" s="4">
        <v>0</v>
      </c>
      <c r="BA13536" s="4">
        <v>0</v>
      </c>
    </row>
    <row r="13537" spans="1:53">
      <c r="A13537" s="5" t="s">
        <v>61</v>
      </c>
      <c r="B13537" s="5" t="s">
        <v>69</v>
      </c>
      <c r="D13537" s="5" t="s">
        <v>24482</v>
      </c>
      <c r="L13537" s="1" t="s">
        <v>24483</v>
      </c>
      <c r="S13537" s="1" t="s">
        <v>67</v>
      </c>
      <c r="AG13537" s="5" t="s">
        <v>68</v>
      </c>
      <c r="AH13537" s="5" t="s">
        <v>72</v>
      </c>
      <c r="AI13537" s="6">
        <v>0</v>
      </c>
      <c r="AQ13537" s="2">
        <v>5</v>
      </c>
      <c r="AR13537" s="2">
        <v>0</v>
      </c>
      <c r="AS13537" s="3">
        <v>0</v>
      </c>
      <c r="AT13537" s="4">
        <v>0</v>
      </c>
      <c r="AU13537" s="4">
        <v>0</v>
      </c>
      <c r="AV13537" s="2">
        <v>0</v>
      </c>
      <c r="AW13537" s="2">
        <v>0</v>
      </c>
      <c r="AX13537" s="3">
        <v>0</v>
      </c>
      <c r="AY13537" s="3">
        <v>0</v>
      </c>
      <c r="AZ13537" s="4">
        <v>0</v>
      </c>
      <c r="BA13537" s="4">
        <v>0</v>
      </c>
    </row>
    <row r="13538" spans="1:53">
      <c r="A13538" s="5" t="s">
        <v>61</v>
      </c>
      <c r="B13538" s="5" t="s">
        <v>69</v>
      </c>
      <c r="D13538" s="5" t="s">
        <v>24482</v>
      </c>
      <c r="L13538" s="1" t="s">
        <v>24483</v>
      </c>
      <c r="S13538" s="1" t="s">
        <v>67</v>
      </c>
      <c r="AG13538" s="5" t="s">
        <v>68</v>
      </c>
      <c r="AH13538" s="5" t="s">
        <v>70</v>
      </c>
      <c r="AI13538" s="6">
        <v>0</v>
      </c>
      <c r="AQ13538" s="2">
        <v>1</v>
      </c>
      <c r="AR13538" s="2">
        <v>0</v>
      </c>
      <c r="AS13538" s="3">
        <v>0</v>
      </c>
      <c r="AT13538" s="4">
        <v>0</v>
      </c>
      <c r="AU13538" s="4">
        <v>0</v>
      </c>
      <c r="AV13538" s="2">
        <v>0</v>
      </c>
      <c r="AW13538" s="2">
        <v>0</v>
      </c>
      <c r="AX13538" s="3">
        <v>0</v>
      </c>
      <c r="AY13538" s="3">
        <v>0</v>
      </c>
      <c r="AZ13538" s="4">
        <v>0</v>
      </c>
      <c r="BA13538" s="4">
        <v>0</v>
      </c>
    </row>
    <row r="13539" spans="1:53">
      <c r="A13539" s="5" t="s">
        <v>61</v>
      </c>
      <c r="B13539" s="5" t="s">
        <v>3290</v>
      </c>
      <c r="D13539" s="5" t="s">
        <v>24482</v>
      </c>
      <c r="H13539" s="5" t="s">
        <v>24484</v>
      </c>
      <c r="L13539" s="1" t="s">
        <v>24483</v>
      </c>
      <c r="R13539" s="5" t="s">
        <v>67</v>
      </c>
      <c r="S13539" s="1" t="s">
        <v>67</v>
      </c>
      <c r="AC13539" s="5" t="s">
        <v>24485</v>
      </c>
      <c r="AF13539" s="5" t="s">
        <v>240</v>
      </c>
      <c r="AQ13539" s="2">
        <v>0</v>
      </c>
      <c r="AR13539" s="2">
        <v>0</v>
      </c>
      <c r="AS13539" s="3">
        <v>0</v>
      </c>
      <c r="AT13539" s="4">
        <v>0</v>
      </c>
      <c r="AU13539" s="4">
        <v>0</v>
      </c>
      <c r="AV13539" s="2">
        <v>0</v>
      </c>
      <c r="AW13539" s="2">
        <v>0</v>
      </c>
      <c r="AX13539" s="3">
        <v>0</v>
      </c>
      <c r="AY13539" s="3">
        <v>0</v>
      </c>
      <c r="AZ13539" s="4">
        <v>0</v>
      </c>
      <c r="BA13539" s="4">
        <v>0</v>
      </c>
    </row>
    <row r="13540" spans="1:53">
      <c r="A13540" s="5" t="s">
        <v>61</v>
      </c>
      <c r="B13540" s="5" t="s">
        <v>74</v>
      </c>
      <c r="D13540" s="5" t="s">
        <v>24482</v>
      </c>
      <c r="E13540" s="5" t="s">
        <v>24486</v>
      </c>
      <c r="K13540" s="5" t="s">
        <v>24483</v>
      </c>
      <c r="L13540" s="1" t="s">
        <v>24483</v>
      </c>
      <c r="M13540" s="1" t="s">
        <v>24483</v>
      </c>
      <c r="R13540" s="5" t="s">
        <v>67</v>
      </c>
      <c r="S13540" s="1" t="s">
        <v>67</v>
      </c>
      <c r="T13540" s="1" t="s">
        <v>67</v>
      </c>
      <c r="Z13540" s="6">
        <v>0.2</v>
      </c>
      <c r="AQ13540" s="2">
        <v>8</v>
      </c>
      <c r="AR13540" s="2">
        <v>0</v>
      </c>
      <c r="AS13540" s="3">
        <v>0</v>
      </c>
      <c r="AT13540" s="4">
        <v>0</v>
      </c>
      <c r="AU13540" s="4">
        <v>0</v>
      </c>
      <c r="AV13540" s="2">
        <v>0</v>
      </c>
      <c r="AW13540" s="2">
        <v>0</v>
      </c>
      <c r="AX13540" s="3">
        <v>0</v>
      </c>
      <c r="AY13540" s="3">
        <v>0</v>
      </c>
      <c r="AZ13540" s="4">
        <v>0</v>
      </c>
      <c r="BA13540" s="4">
        <v>0</v>
      </c>
    </row>
    <row r="13541" spans="1:53">
      <c r="A13541" s="5" t="s">
        <v>61</v>
      </c>
      <c r="B13541" s="5" t="s">
        <v>76</v>
      </c>
      <c r="D13541" s="5" t="s">
        <v>24482</v>
      </c>
      <c r="E13541" s="5" t="s">
        <v>24486</v>
      </c>
      <c r="G13541" s="5" t="s">
        <v>24487</v>
      </c>
      <c r="L13541" s="1" t="s">
        <v>24483</v>
      </c>
      <c r="M13541" s="1" t="s">
        <v>24483</v>
      </c>
      <c r="R13541" s="5" t="s">
        <v>67</v>
      </c>
      <c r="S13541" s="1" t="s">
        <v>67</v>
      </c>
      <c r="T13541" s="1" t="s">
        <v>67</v>
      </c>
      <c r="V13541" s="5" t="s">
        <v>178</v>
      </c>
      <c r="W13541" s="1" t="s">
        <v>179</v>
      </c>
      <c r="X13541" s="1" t="s">
        <v>80</v>
      </c>
      <c r="AQ13541" s="2">
        <v>8</v>
      </c>
      <c r="AR13541" s="2">
        <v>0</v>
      </c>
      <c r="AS13541" s="3">
        <v>0</v>
      </c>
      <c r="AT13541" s="4">
        <v>0</v>
      </c>
      <c r="AU13541" s="4">
        <v>0</v>
      </c>
      <c r="AV13541" s="2">
        <v>0</v>
      </c>
      <c r="AW13541" s="2">
        <v>0</v>
      </c>
      <c r="AX13541" s="3">
        <v>0</v>
      </c>
      <c r="AY13541" s="3">
        <v>0</v>
      </c>
      <c r="AZ13541" s="4">
        <v>0</v>
      </c>
      <c r="BA13541" s="4">
        <v>0</v>
      </c>
    </row>
    <row r="13542" spans="1:53">
      <c r="A13542" s="5" t="s">
        <v>61</v>
      </c>
      <c r="B13542" s="5" t="s">
        <v>237</v>
      </c>
      <c r="D13542" s="5" t="s">
        <v>24482</v>
      </c>
      <c r="E13542" s="5" t="s">
        <v>24486</v>
      </c>
      <c r="H13542" s="5" t="s">
        <v>24488</v>
      </c>
      <c r="L13542" s="1" t="s">
        <v>24483</v>
      </c>
      <c r="M13542" s="1" t="s">
        <v>24483</v>
      </c>
      <c r="R13542" s="5" t="s">
        <v>67</v>
      </c>
      <c r="S13542" s="1" t="s">
        <v>67</v>
      </c>
      <c r="T13542" s="1" t="s">
        <v>67</v>
      </c>
      <c r="AC13542" s="5" t="s">
        <v>24489</v>
      </c>
      <c r="AF13542" s="5" t="s">
        <v>240</v>
      </c>
      <c r="AQ13542" s="2">
        <v>0</v>
      </c>
      <c r="AR13542" s="2">
        <v>0</v>
      </c>
      <c r="AS13542" s="3">
        <v>0</v>
      </c>
      <c r="AT13542" s="4">
        <v>0</v>
      </c>
      <c r="AU13542" s="4">
        <v>0</v>
      </c>
      <c r="AV13542" s="2">
        <v>0</v>
      </c>
      <c r="AW13542" s="2">
        <v>0</v>
      </c>
      <c r="AX13542" s="3">
        <v>0</v>
      </c>
      <c r="AY13542" s="3">
        <v>0</v>
      </c>
      <c r="AZ13542" s="4">
        <v>0</v>
      </c>
      <c r="BA13542" s="4">
        <v>0</v>
      </c>
    </row>
    <row r="13543" spans="1:53">
      <c r="A13543" s="5" t="s">
        <v>61</v>
      </c>
      <c r="B13543" s="5" t="s">
        <v>237</v>
      </c>
      <c r="D13543" s="5" t="s">
        <v>24482</v>
      </c>
      <c r="E13543" s="5" t="s">
        <v>24486</v>
      </c>
      <c r="H13543" s="5" t="s">
        <v>24490</v>
      </c>
      <c r="L13543" s="1" t="s">
        <v>24483</v>
      </c>
      <c r="M13543" s="1" t="s">
        <v>24483</v>
      </c>
      <c r="R13543" s="5" t="s">
        <v>67</v>
      </c>
      <c r="S13543" s="1" t="s">
        <v>67</v>
      </c>
      <c r="T13543" s="1" t="s">
        <v>67</v>
      </c>
      <c r="AC13543" s="5" t="s">
        <v>1662</v>
      </c>
      <c r="AF13543" s="5" t="s">
        <v>240</v>
      </c>
      <c r="AQ13543" s="2">
        <v>0</v>
      </c>
      <c r="AR13543" s="2">
        <v>0</v>
      </c>
      <c r="AS13543" s="3">
        <v>0</v>
      </c>
      <c r="AT13543" s="4">
        <v>0</v>
      </c>
      <c r="AU13543" s="4">
        <v>0</v>
      </c>
      <c r="AV13543" s="2">
        <v>0</v>
      </c>
      <c r="AW13543" s="2">
        <v>0</v>
      </c>
      <c r="AX13543" s="3">
        <v>0</v>
      </c>
      <c r="AY13543" s="3">
        <v>0</v>
      </c>
      <c r="AZ13543" s="4">
        <v>0</v>
      </c>
      <c r="BA13543" s="4">
        <v>0</v>
      </c>
    </row>
    <row r="13544" spans="1:53">
      <c r="A13544" s="5" t="s">
        <v>61</v>
      </c>
      <c r="B13544" s="5" t="s">
        <v>237</v>
      </c>
      <c r="D13544" s="5" t="s">
        <v>24482</v>
      </c>
      <c r="E13544" s="5" t="s">
        <v>24486</v>
      </c>
      <c r="H13544" s="5" t="s">
        <v>24491</v>
      </c>
      <c r="L13544" s="1" t="s">
        <v>24483</v>
      </c>
      <c r="M13544" s="1" t="s">
        <v>24483</v>
      </c>
      <c r="R13544" s="5" t="s">
        <v>67</v>
      </c>
      <c r="S13544" s="1" t="s">
        <v>67</v>
      </c>
      <c r="T13544" s="1" t="s">
        <v>67</v>
      </c>
      <c r="AC13544" s="5" t="s">
        <v>24492</v>
      </c>
      <c r="AF13544" s="5" t="s">
        <v>240</v>
      </c>
      <c r="AQ13544" s="2">
        <v>0</v>
      </c>
      <c r="AR13544" s="2">
        <v>0</v>
      </c>
      <c r="AS13544" s="3">
        <v>0</v>
      </c>
      <c r="AT13544" s="4">
        <v>0</v>
      </c>
      <c r="AU13544" s="4">
        <v>0</v>
      </c>
      <c r="AV13544" s="2">
        <v>0</v>
      </c>
      <c r="AW13544" s="2">
        <v>0</v>
      </c>
      <c r="AX13544" s="3">
        <v>0</v>
      </c>
      <c r="AY13544" s="3">
        <v>0</v>
      </c>
      <c r="AZ13544" s="4">
        <v>0</v>
      </c>
      <c r="BA13544" s="4">
        <v>0</v>
      </c>
    </row>
    <row r="13545" spans="1:53">
      <c r="A13545" s="5" t="s">
        <v>61</v>
      </c>
      <c r="B13545" s="5" t="s">
        <v>237</v>
      </c>
      <c r="D13545" s="5" t="s">
        <v>24482</v>
      </c>
      <c r="E13545" s="5" t="s">
        <v>24486</v>
      </c>
      <c r="H13545" s="5" t="s">
        <v>24493</v>
      </c>
      <c r="L13545" s="1" t="s">
        <v>24483</v>
      </c>
      <c r="M13545" s="1" t="s">
        <v>24483</v>
      </c>
      <c r="R13545" s="5" t="s">
        <v>67</v>
      </c>
      <c r="S13545" s="1" t="s">
        <v>67</v>
      </c>
      <c r="T13545" s="1" t="s">
        <v>67</v>
      </c>
      <c r="AC13545" s="5" t="s">
        <v>24494</v>
      </c>
      <c r="AF13545" s="5" t="s">
        <v>240</v>
      </c>
      <c r="AQ13545" s="2">
        <v>0</v>
      </c>
      <c r="AR13545" s="2">
        <v>0</v>
      </c>
      <c r="AS13545" s="3">
        <v>0</v>
      </c>
      <c r="AT13545" s="4">
        <v>0</v>
      </c>
      <c r="AU13545" s="4">
        <v>0</v>
      </c>
      <c r="AV13545" s="2">
        <v>0</v>
      </c>
      <c r="AW13545" s="2">
        <v>0</v>
      </c>
      <c r="AX13545" s="3">
        <v>0</v>
      </c>
      <c r="AY13545" s="3">
        <v>0</v>
      </c>
      <c r="AZ13545" s="4">
        <v>0</v>
      </c>
      <c r="BA13545" s="4">
        <v>0</v>
      </c>
    </row>
    <row r="13546" spans="1:53">
      <c r="A13546" s="5" t="s">
        <v>61</v>
      </c>
      <c r="B13546" s="5" t="s">
        <v>237</v>
      </c>
      <c r="D13546" s="5" t="s">
        <v>24482</v>
      </c>
      <c r="E13546" s="5" t="s">
        <v>24486</v>
      </c>
      <c r="H13546" s="5" t="s">
        <v>24495</v>
      </c>
      <c r="L13546" s="1" t="s">
        <v>24483</v>
      </c>
      <c r="M13546" s="1" t="s">
        <v>24483</v>
      </c>
      <c r="R13546" s="5" t="s">
        <v>67</v>
      </c>
      <c r="S13546" s="1" t="s">
        <v>67</v>
      </c>
      <c r="T13546" s="1" t="s">
        <v>67</v>
      </c>
      <c r="AC13546" s="5" t="s">
        <v>504</v>
      </c>
      <c r="AF13546" s="5" t="s">
        <v>240</v>
      </c>
      <c r="AQ13546" s="2">
        <v>0</v>
      </c>
      <c r="AR13546" s="2">
        <v>0</v>
      </c>
      <c r="AS13546" s="3">
        <v>0</v>
      </c>
      <c r="AT13546" s="4">
        <v>0</v>
      </c>
      <c r="AU13546" s="4">
        <v>0</v>
      </c>
      <c r="AV13546" s="2">
        <v>0</v>
      </c>
      <c r="AW13546" s="2">
        <v>0</v>
      </c>
      <c r="AX13546" s="3">
        <v>0</v>
      </c>
      <c r="AY13546" s="3">
        <v>0</v>
      </c>
      <c r="AZ13546" s="4">
        <v>0</v>
      </c>
      <c r="BA13546" s="4">
        <v>0</v>
      </c>
    </row>
    <row r="13547" spans="1:53">
      <c r="A13547" s="5" t="s">
        <v>61</v>
      </c>
      <c r="B13547" s="5" t="s">
        <v>237</v>
      </c>
      <c r="D13547" s="5" t="s">
        <v>24482</v>
      </c>
      <c r="E13547" s="5" t="s">
        <v>24486</v>
      </c>
      <c r="H13547" s="5" t="s">
        <v>24496</v>
      </c>
      <c r="L13547" s="1" t="s">
        <v>24483</v>
      </c>
      <c r="M13547" s="1" t="s">
        <v>24483</v>
      </c>
      <c r="R13547" s="5" t="s">
        <v>67</v>
      </c>
      <c r="S13547" s="1" t="s">
        <v>67</v>
      </c>
      <c r="T13547" s="1" t="s">
        <v>67</v>
      </c>
      <c r="AC13547" s="5" t="s">
        <v>1764</v>
      </c>
      <c r="AF13547" s="5" t="s">
        <v>240</v>
      </c>
      <c r="AQ13547" s="2">
        <v>0</v>
      </c>
      <c r="AR13547" s="2">
        <v>0</v>
      </c>
      <c r="AS13547" s="3">
        <v>0</v>
      </c>
      <c r="AT13547" s="4">
        <v>0</v>
      </c>
      <c r="AU13547" s="4">
        <v>0</v>
      </c>
      <c r="AV13547" s="2">
        <v>0</v>
      </c>
      <c r="AW13547" s="2">
        <v>0</v>
      </c>
      <c r="AX13547" s="3">
        <v>0</v>
      </c>
      <c r="AY13547" s="3">
        <v>0</v>
      </c>
      <c r="AZ13547" s="4">
        <v>0</v>
      </c>
      <c r="BA13547" s="4">
        <v>0</v>
      </c>
    </row>
    <row r="13548" spans="1:53">
      <c r="A13548" s="5" t="s">
        <v>61</v>
      </c>
      <c r="B13548" s="5" t="s">
        <v>237</v>
      </c>
      <c r="D13548" s="5" t="s">
        <v>24482</v>
      </c>
      <c r="E13548" s="5" t="s">
        <v>24486</v>
      </c>
      <c r="H13548" s="5" t="s">
        <v>24497</v>
      </c>
      <c r="L13548" s="1" t="s">
        <v>24483</v>
      </c>
      <c r="M13548" s="1" t="s">
        <v>24483</v>
      </c>
      <c r="R13548" s="5" t="s">
        <v>67</v>
      </c>
      <c r="S13548" s="1" t="s">
        <v>67</v>
      </c>
      <c r="T13548" s="1" t="s">
        <v>67</v>
      </c>
      <c r="AC13548" s="5" t="s">
        <v>24498</v>
      </c>
      <c r="AF13548" s="5" t="s">
        <v>240</v>
      </c>
      <c r="AQ13548" s="2">
        <v>0</v>
      </c>
      <c r="AR13548" s="2">
        <v>0</v>
      </c>
      <c r="AS13548" s="3">
        <v>0</v>
      </c>
      <c r="AT13548" s="4">
        <v>0</v>
      </c>
      <c r="AU13548" s="4">
        <v>0</v>
      </c>
      <c r="AV13548" s="2">
        <v>0</v>
      </c>
      <c r="AW13548" s="2">
        <v>0</v>
      </c>
      <c r="AX13548" s="3">
        <v>0</v>
      </c>
      <c r="AY13548" s="3">
        <v>0</v>
      </c>
      <c r="AZ13548" s="4">
        <v>0</v>
      </c>
      <c r="BA13548" s="4">
        <v>0</v>
      </c>
    </row>
    <row r="13549" spans="1:53">
      <c r="A13549" s="5" t="s">
        <v>61</v>
      </c>
      <c r="B13549" s="5" t="s">
        <v>237</v>
      </c>
      <c r="D13549" s="5" t="s">
        <v>24482</v>
      </c>
      <c r="E13549" s="5" t="s">
        <v>24486</v>
      </c>
      <c r="H13549" s="5" t="s">
        <v>24499</v>
      </c>
      <c r="L13549" s="1" t="s">
        <v>24483</v>
      </c>
      <c r="M13549" s="1" t="s">
        <v>24483</v>
      </c>
      <c r="R13549" s="5" t="s">
        <v>67</v>
      </c>
      <c r="S13549" s="1" t="s">
        <v>67</v>
      </c>
      <c r="T13549" s="1" t="s">
        <v>67</v>
      </c>
      <c r="AC13549" s="5" t="s">
        <v>1488</v>
      </c>
      <c r="AF13549" s="5" t="s">
        <v>240</v>
      </c>
      <c r="AQ13549" s="2">
        <v>0</v>
      </c>
      <c r="AR13549" s="2">
        <v>0</v>
      </c>
      <c r="AS13549" s="3">
        <v>0</v>
      </c>
      <c r="AT13549" s="4">
        <v>0</v>
      </c>
      <c r="AU13549" s="4">
        <v>0</v>
      </c>
      <c r="AV13549" s="2">
        <v>0</v>
      </c>
      <c r="AW13549" s="2">
        <v>0</v>
      </c>
      <c r="AX13549" s="3">
        <v>0</v>
      </c>
      <c r="AY13549" s="3">
        <v>0</v>
      </c>
      <c r="AZ13549" s="4">
        <v>0</v>
      </c>
      <c r="BA13549" s="4">
        <v>0</v>
      </c>
    </row>
    <row r="13550" spans="1:53">
      <c r="A13550" s="5" t="s">
        <v>61</v>
      </c>
      <c r="B13550" s="5" t="s">
        <v>237</v>
      </c>
      <c r="D13550" s="5" t="s">
        <v>24482</v>
      </c>
      <c r="E13550" s="5" t="s">
        <v>24486</v>
      </c>
      <c r="H13550" s="5" t="s">
        <v>24500</v>
      </c>
      <c r="L13550" s="1" t="s">
        <v>24483</v>
      </c>
      <c r="M13550" s="1" t="s">
        <v>24483</v>
      </c>
      <c r="R13550" s="5" t="s">
        <v>67</v>
      </c>
      <c r="S13550" s="1" t="s">
        <v>67</v>
      </c>
      <c r="T13550" s="1" t="s">
        <v>67</v>
      </c>
      <c r="AC13550" s="5" t="s">
        <v>24501</v>
      </c>
      <c r="AF13550" s="5" t="s">
        <v>240</v>
      </c>
      <c r="AQ13550" s="2">
        <v>0</v>
      </c>
      <c r="AR13550" s="2">
        <v>0</v>
      </c>
      <c r="AS13550" s="3">
        <v>0</v>
      </c>
      <c r="AT13550" s="4">
        <v>0</v>
      </c>
      <c r="AU13550" s="4">
        <v>0</v>
      </c>
      <c r="AV13550" s="2">
        <v>0</v>
      </c>
      <c r="AW13550" s="2">
        <v>0</v>
      </c>
      <c r="AX13550" s="3">
        <v>0</v>
      </c>
      <c r="AY13550" s="3">
        <v>0</v>
      </c>
      <c r="AZ13550" s="4">
        <v>0</v>
      </c>
      <c r="BA13550" s="4">
        <v>0</v>
      </c>
    </row>
    <row r="13551" spans="1:53">
      <c r="A13551" s="5" t="s">
        <v>61</v>
      </c>
      <c r="B13551" s="5" t="s">
        <v>237</v>
      </c>
      <c r="D13551" s="5" t="s">
        <v>24482</v>
      </c>
      <c r="E13551" s="5" t="s">
        <v>24486</v>
      </c>
      <c r="H13551" s="5" t="s">
        <v>24502</v>
      </c>
      <c r="L13551" s="1" t="s">
        <v>24483</v>
      </c>
      <c r="M13551" s="1" t="s">
        <v>24483</v>
      </c>
      <c r="R13551" s="5" t="s">
        <v>67</v>
      </c>
      <c r="S13551" s="1" t="s">
        <v>67</v>
      </c>
      <c r="T13551" s="1" t="s">
        <v>67</v>
      </c>
      <c r="AC13551" s="5" t="s">
        <v>958</v>
      </c>
      <c r="AF13551" s="5" t="s">
        <v>240</v>
      </c>
      <c r="AQ13551" s="2">
        <v>0</v>
      </c>
      <c r="AR13551" s="2">
        <v>0</v>
      </c>
      <c r="AS13551" s="3">
        <v>0</v>
      </c>
      <c r="AT13551" s="4">
        <v>0</v>
      </c>
      <c r="AU13551" s="4">
        <v>0</v>
      </c>
      <c r="AV13551" s="2">
        <v>0</v>
      </c>
      <c r="AW13551" s="2">
        <v>0</v>
      </c>
      <c r="AX13551" s="3">
        <v>0</v>
      </c>
      <c r="AY13551" s="3">
        <v>0</v>
      </c>
      <c r="AZ13551" s="4">
        <v>0</v>
      </c>
      <c r="BA13551" s="4">
        <v>0</v>
      </c>
    </row>
    <row r="13552" spans="1:53">
      <c r="A13552" s="5" t="s">
        <v>61</v>
      </c>
      <c r="B13552" s="5" t="s">
        <v>237</v>
      </c>
      <c r="D13552" s="5" t="s">
        <v>24482</v>
      </c>
      <c r="E13552" s="5" t="s">
        <v>24486</v>
      </c>
      <c r="H13552" s="5" t="s">
        <v>24503</v>
      </c>
      <c r="L13552" s="1" t="s">
        <v>24483</v>
      </c>
      <c r="M13552" s="1" t="s">
        <v>24483</v>
      </c>
      <c r="R13552" s="5" t="s">
        <v>67</v>
      </c>
      <c r="S13552" s="1" t="s">
        <v>67</v>
      </c>
      <c r="T13552" s="1" t="s">
        <v>67</v>
      </c>
      <c r="AC13552" s="5" t="s">
        <v>2056</v>
      </c>
      <c r="AF13552" s="5" t="s">
        <v>240</v>
      </c>
      <c r="AQ13552" s="2">
        <v>0</v>
      </c>
      <c r="AR13552" s="2">
        <v>0</v>
      </c>
      <c r="AS13552" s="3">
        <v>0</v>
      </c>
      <c r="AT13552" s="4">
        <v>0</v>
      </c>
      <c r="AU13552" s="4">
        <v>0</v>
      </c>
      <c r="AV13552" s="2">
        <v>0</v>
      </c>
      <c r="AW13552" s="2">
        <v>0</v>
      </c>
      <c r="AX13552" s="3">
        <v>0</v>
      </c>
      <c r="AY13552" s="3">
        <v>0</v>
      </c>
      <c r="AZ13552" s="4">
        <v>0</v>
      </c>
      <c r="BA13552" s="4">
        <v>0</v>
      </c>
    </row>
    <row r="13553" spans="1:53">
      <c r="A13553" s="5" t="s">
        <v>61</v>
      </c>
      <c r="B13553" s="5" t="s">
        <v>237</v>
      </c>
      <c r="D13553" s="5" t="s">
        <v>24482</v>
      </c>
      <c r="E13553" s="5" t="s">
        <v>24486</v>
      </c>
      <c r="H13553" s="5" t="s">
        <v>24504</v>
      </c>
      <c r="L13553" s="1" t="s">
        <v>24483</v>
      </c>
      <c r="M13553" s="1" t="s">
        <v>24483</v>
      </c>
      <c r="R13553" s="5" t="s">
        <v>67</v>
      </c>
      <c r="S13553" s="1" t="s">
        <v>67</v>
      </c>
      <c r="T13553" s="1" t="s">
        <v>67</v>
      </c>
      <c r="AC13553" s="5" t="s">
        <v>254</v>
      </c>
      <c r="AF13553" s="5" t="s">
        <v>240</v>
      </c>
      <c r="AQ13553" s="2">
        <v>0</v>
      </c>
      <c r="AR13553" s="2">
        <v>0</v>
      </c>
      <c r="AS13553" s="3">
        <v>0</v>
      </c>
      <c r="AT13553" s="4">
        <v>0</v>
      </c>
      <c r="AU13553" s="4">
        <v>0</v>
      </c>
      <c r="AV13553" s="2">
        <v>0</v>
      </c>
      <c r="AW13553" s="2">
        <v>0</v>
      </c>
      <c r="AX13553" s="3">
        <v>0</v>
      </c>
      <c r="AY13553" s="3">
        <v>0</v>
      </c>
      <c r="AZ13553" s="4">
        <v>0</v>
      </c>
      <c r="BA13553" s="4">
        <v>0</v>
      </c>
    </row>
    <row r="13554" spans="1:53">
      <c r="A13554" s="5" t="s">
        <v>61</v>
      </c>
      <c r="B13554" s="5" t="s">
        <v>237</v>
      </c>
      <c r="D13554" s="5" t="s">
        <v>24482</v>
      </c>
      <c r="E13554" s="5" t="s">
        <v>24486</v>
      </c>
      <c r="H13554" s="5" t="s">
        <v>24505</v>
      </c>
      <c r="L13554" s="1" t="s">
        <v>24483</v>
      </c>
      <c r="M13554" s="1" t="s">
        <v>24483</v>
      </c>
      <c r="R13554" s="5" t="s">
        <v>67</v>
      </c>
      <c r="S13554" s="1" t="s">
        <v>67</v>
      </c>
      <c r="T13554" s="1" t="s">
        <v>67</v>
      </c>
      <c r="AC13554" s="5" t="s">
        <v>24506</v>
      </c>
      <c r="AF13554" s="5" t="s">
        <v>240</v>
      </c>
      <c r="AQ13554" s="2">
        <v>0</v>
      </c>
      <c r="AR13554" s="2">
        <v>0</v>
      </c>
      <c r="AS13554" s="3">
        <v>0</v>
      </c>
      <c r="AT13554" s="4">
        <v>0</v>
      </c>
      <c r="AU13554" s="4">
        <v>0</v>
      </c>
      <c r="AV13554" s="2">
        <v>0</v>
      </c>
      <c r="AW13554" s="2">
        <v>0</v>
      </c>
      <c r="AX13554" s="3">
        <v>0</v>
      </c>
      <c r="AY13554" s="3">
        <v>0</v>
      </c>
      <c r="AZ13554" s="4">
        <v>0</v>
      </c>
      <c r="BA13554" s="4">
        <v>0</v>
      </c>
    </row>
    <row r="13555" spans="1:53">
      <c r="A13555" s="5" t="s">
        <v>61</v>
      </c>
      <c r="B13555" s="5" t="s">
        <v>237</v>
      </c>
      <c r="D13555" s="5" t="s">
        <v>24482</v>
      </c>
      <c r="E13555" s="5" t="s">
        <v>24486</v>
      </c>
      <c r="H13555" s="5" t="s">
        <v>24507</v>
      </c>
      <c r="L13555" s="1" t="s">
        <v>24483</v>
      </c>
      <c r="M13555" s="1" t="s">
        <v>24483</v>
      </c>
      <c r="R13555" s="5" t="s">
        <v>67</v>
      </c>
      <c r="S13555" s="1" t="s">
        <v>67</v>
      </c>
      <c r="T13555" s="1" t="s">
        <v>67</v>
      </c>
      <c r="AC13555" s="5" t="s">
        <v>24508</v>
      </c>
      <c r="AF13555" s="5" t="s">
        <v>240</v>
      </c>
      <c r="AQ13555" s="2">
        <v>0</v>
      </c>
      <c r="AR13555" s="2">
        <v>0</v>
      </c>
      <c r="AS13555" s="3">
        <v>0</v>
      </c>
      <c r="AT13555" s="4">
        <v>0</v>
      </c>
      <c r="AU13555" s="4">
        <v>0</v>
      </c>
      <c r="AV13555" s="2">
        <v>0</v>
      </c>
      <c r="AW13555" s="2">
        <v>0</v>
      </c>
      <c r="AX13555" s="3">
        <v>0</v>
      </c>
      <c r="AY13555" s="3">
        <v>0</v>
      </c>
      <c r="AZ13555" s="4">
        <v>0</v>
      </c>
      <c r="BA13555" s="4">
        <v>0</v>
      </c>
    </row>
    <row r="13556" spans="1:53">
      <c r="A13556" s="5" t="s">
        <v>61</v>
      </c>
      <c r="B13556" s="5" t="s">
        <v>237</v>
      </c>
      <c r="D13556" s="5" t="s">
        <v>24482</v>
      </c>
      <c r="E13556" s="5" t="s">
        <v>24486</v>
      </c>
      <c r="H13556" s="5" t="s">
        <v>24509</v>
      </c>
      <c r="L13556" s="1" t="s">
        <v>24483</v>
      </c>
      <c r="M13556" s="1" t="s">
        <v>24483</v>
      </c>
      <c r="R13556" s="5" t="s">
        <v>67</v>
      </c>
      <c r="S13556" s="1" t="s">
        <v>67</v>
      </c>
      <c r="T13556" s="1" t="s">
        <v>67</v>
      </c>
      <c r="AC13556" s="5" t="s">
        <v>1524</v>
      </c>
      <c r="AF13556" s="5" t="s">
        <v>240</v>
      </c>
      <c r="AQ13556" s="2">
        <v>0</v>
      </c>
      <c r="AR13556" s="2">
        <v>0</v>
      </c>
      <c r="AS13556" s="3">
        <v>0</v>
      </c>
      <c r="AT13556" s="4">
        <v>0</v>
      </c>
      <c r="AU13556" s="4">
        <v>0</v>
      </c>
      <c r="AV13556" s="2">
        <v>0</v>
      </c>
      <c r="AW13556" s="2">
        <v>0</v>
      </c>
      <c r="AX13556" s="3">
        <v>0</v>
      </c>
      <c r="AY13556" s="3">
        <v>0</v>
      </c>
      <c r="AZ13556" s="4">
        <v>0</v>
      </c>
      <c r="BA13556" s="4">
        <v>0</v>
      </c>
    </row>
    <row r="13557" spans="1:53">
      <c r="A13557" s="5" t="s">
        <v>61</v>
      </c>
      <c r="B13557" s="5" t="s">
        <v>237</v>
      </c>
      <c r="D13557" s="5" t="s">
        <v>24482</v>
      </c>
      <c r="E13557" s="5" t="s">
        <v>24486</v>
      </c>
      <c r="H13557" s="5" t="s">
        <v>24510</v>
      </c>
      <c r="L13557" s="1" t="s">
        <v>24483</v>
      </c>
      <c r="M13557" s="1" t="s">
        <v>24483</v>
      </c>
      <c r="R13557" s="5" t="s">
        <v>67</v>
      </c>
      <c r="S13557" s="1" t="s">
        <v>67</v>
      </c>
      <c r="T13557" s="1" t="s">
        <v>67</v>
      </c>
      <c r="AC13557" s="5" t="s">
        <v>878</v>
      </c>
      <c r="AF13557" s="5" t="s">
        <v>240</v>
      </c>
      <c r="AQ13557" s="2">
        <v>0</v>
      </c>
      <c r="AR13557" s="2">
        <v>0</v>
      </c>
      <c r="AS13557" s="3">
        <v>0</v>
      </c>
      <c r="AT13557" s="4">
        <v>0</v>
      </c>
      <c r="AU13557" s="4">
        <v>0</v>
      </c>
      <c r="AV13557" s="2">
        <v>0</v>
      </c>
      <c r="AW13557" s="2">
        <v>0</v>
      </c>
      <c r="AX13557" s="3">
        <v>0</v>
      </c>
      <c r="AY13557" s="3">
        <v>0</v>
      </c>
      <c r="AZ13557" s="4">
        <v>0</v>
      </c>
      <c r="BA13557" s="4">
        <v>0</v>
      </c>
    </row>
    <row r="13558" spans="1:53">
      <c r="A13558" s="5" t="s">
        <v>61</v>
      </c>
      <c r="B13558" s="5" t="s">
        <v>237</v>
      </c>
      <c r="D13558" s="5" t="s">
        <v>24482</v>
      </c>
      <c r="E13558" s="5" t="s">
        <v>24486</v>
      </c>
      <c r="H13558" s="5" t="s">
        <v>24511</v>
      </c>
      <c r="L13558" s="1" t="s">
        <v>24483</v>
      </c>
      <c r="M13558" s="1" t="s">
        <v>24483</v>
      </c>
      <c r="R13558" s="5" t="s">
        <v>67</v>
      </c>
      <c r="S13558" s="1" t="s">
        <v>67</v>
      </c>
      <c r="T13558" s="1" t="s">
        <v>67</v>
      </c>
      <c r="AC13558" s="5" t="s">
        <v>3720</v>
      </c>
      <c r="AF13558" s="5" t="s">
        <v>240</v>
      </c>
      <c r="AQ13558" s="2">
        <v>0</v>
      </c>
      <c r="AR13558" s="2">
        <v>0</v>
      </c>
      <c r="AS13558" s="3">
        <v>0</v>
      </c>
      <c r="AT13558" s="4">
        <v>0</v>
      </c>
      <c r="AU13558" s="4">
        <v>0</v>
      </c>
      <c r="AV13558" s="2">
        <v>0</v>
      </c>
      <c r="AW13558" s="2">
        <v>0</v>
      </c>
      <c r="AX13558" s="3">
        <v>0</v>
      </c>
      <c r="AY13558" s="3">
        <v>0</v>
      </c>
      <c r="AZ13558" s="4">
        <v>0</v>
      </c>
      <c r="BA13558" s="4">
        <v>0</v>
      </c>
    </row>
    <row r="13559" spans="1:53">
      <c r="A13559" s="5" t="s">
        <v>61</v>
      </c>
      <c r="B13559" s="5" t="s">
        <v>237</v>
      </c>
      <c r="D13559" s="5" t="s">
        <v>24482</v>
      </c>
      <c r="E13559" s="5" t="s">
        <v>24486</v>
      </c>
      <c r="H13559" s="5" t="s">
        <v>24512</v>
      </c>
      <c r="L13559" s="1" t="s">
        <v>24483</v>
      </c>
      <c r="M13559" s="1" t="s">
        <v>24483</v>
      </c>
      <c r="R13559" s="5" t="s">
        <v>67</v>
      </c>
      <c r="S13559" s="1" t="s">
        <v>67</v>
      </c>
      <c r="T13559" s="1" t="s">
        <v>67</v>
      </c>
      <c r="AC13559" s="5" t="s">
        <v>24513</v>
      </c>
      <c r="AF13559" s="5" t="s">
        <v>240</v>
      </c>
      <c r="AQ13559" s="2">
        <v>0</v>
      </c>
      <c r="AR13559" s="2">
        <v>0</v>
      </c>
      <c r="AS13559" s="3">
        <v>0</v>
      </c>
      <c r="AT13559" s="4">
        <v>0</v>
      </c>
      <c r="AU13559" s="4">
        <v>0</v>
      </c>
      <c r="AV13559" s="2">
        <v>0</v>
      </c>
      <c r="AW13559" s="2">
        <v>0</v>
      </c>
      <c r="AX13559" s="3">
        <v>0</v>
      </c>
      <c r="AY13559" s="3">
        <v>0</v>
      </c>
      <c r="AZ13559" s="4">
        <v>0</v>
      </c>
      <c r="BA13559" s="4">
        <v>0</v>
      </c>
    </row>
    <row r="13560" spans="1:53">
      <c r="A13560" s="5" t="s">
        <v>61</v>
      </c>
      <c r="B13560" s="5" t="s">
        <v>237</v>
      </c>
      <c r="D13560" s="5" t="s">
        <v>24482</v>
      </c>
      <c r="E13560" s="5" t="s">
        <v>24486</v>
      </c>
      <c r="H13560" s="5" t="s">
        <v>24514</v>
      </c>
      <c r="L13560" s="1" t="s">
        <v>24483</v>
      </c>
      <c r="M13560" s="1" t="s">
        <v>24483</v>
      </c>
      <c r="R13560" s="5" t="s">
        <v>67</v>
      </c>
      <c r="S13560" s="1" t="s">
        <v>67</v>
      </c>
      <c r="T13560" s="1" t="s">
        <v>67</v>
      </c>
      <c r="AC13560" s="5" t="s">
        <v>1552</v>
      </c>
      <c r="AF13560" s="5" t="s">
        <v>240</v>
      </c>
      <c r="AQ13560" s="2">
        <v>0</v>
      </c>
      <c r="AR13560" s="2">
        <v>0</v>
      </c>
      <c r="AS13560" s="3">
        <v>0</v>
      </c>
      <c r="AT13560" s="4">
        <v>0</v>
      </c>
      <c r="AU13560" s="4">
        <v>0</v>
      </c>
      <c r="AV13560" s="2">
        <v>0</v>
      </c>
      <c r="AW13560" s="2">
        <v>0</v>
      </c>
      <c r="AX13560" s="3">
        <v>0</v>
      </c>
      <c r="AY13560" s="3">
        <v>0</v>
      </c>
      <c r="AZ13560" s="4">
        <v>0</v>
      </c>
      <c r="BA13560" s="4">
        <v>0</v>
      </c>
    </row>
    <row r="13561" spans="1:53">
      <c r="A13561" s="5" t="s">
        <v>61</v>
      </c>
      <c r="B13561" s="5" t="s">
        <v>237</v>
      </c>
      <c r="D13561" s="5" t="s">
        <v>24482</v>
      </c>
      <c r="E13561" s="5" t="s">
        <v>24486</v>
      </c>
      <c r="H13561" s="5" t="s">
        <v>24515</v>
      </c>
      <c r="L13561" s="1" t="s">
        <v>24483</v>
      </c>
      <c r="M13561" s="1" t="s">
        <v>24483</v>
      </c>
      <c r="R13561" s="5" t="s">
        <v>67</v>
      </c>
      <c r="S13561" s="1" t="s">
        <v>67</v>
      </c>
      <c r="T13561" s="1" t="s">
        <v>67</v>
      </c>
      <c r="AC13561" s="5" t="s">
        <v>1776</v>
      </c>
      <c r="AF13561" s="5" t="s">
        <v>240</v>
      </c>
      <c r="AQ13561" s="2">
        <v>0</v>
      </c>
      <c r="AR13561" s="2">
        <v>0</v>
      </c>
      <c r="AS13561" s="3">
        <v>0</v>
      </c>
      <c r="AT13561" s="4">
        <v>0</v>
      </c>
      <c r="AU13561" s="4">
        <v>0</v>
      </c>
      <c r="AV13561" s="2">
        <v>0</v>
      </c>
      <c r="AW13561" s="2">
        <v>0</v>
      </c>
      <c r="AX13561" s="3">
        <v>0</v>
      </c>
      <c r="AY13561" s="3">
        <v>0</v>
      </c>
      <c r="AZ13561" s="4">
        <v>0</v>
      </c>
      <c r="BA13561" s="4">
        <v>0</v>
      </c>
    </row>
    <row r="13562" spans="1:53">
      <c r="A13562" s="5" t="s">
        <v>61</v>
      </c>
      <c r="B13562" s="5" t="s">
        <v>237</v>
      </c>
      <c r="D13562" s="5" t="s">
        <v>24482</v>
      </c>
      <c r="E13562" s="5" t="s">
        <v>24486</v>
      </c>
      <c r="H13562" s="5" t="s">
        <v>24516</v>
      </c>
      <c r="L13562" s="1" t="s">
        <v>24483</v>
      </c>
      <c r="M13562" s="1" t="s">
        <v>24483</v>
      </c>
      <c r="R13562" s="5" t="s">
        <v>67</v>
      </c>
      <c r="S13562" s="1" t="s">
        <v>67</v>
      </c>
      <c r="T13562" s="1" t="s">
        <v>67</v>
      </c>
      <c r="AC13562" s="5" t="s">
        <v>888</v>
      </c>
      <c r="AF13562" s="5" t="s">
        <v>240</v>
      </c>
      <c r="AQ13562" s="2">
        <v>0</v>
      </c>
      <c r="AR13562" s="2">
        <v>0</v>
      </c>
      <c r="AS13562" s="3">
        <v>0</v>
      </c>
      <c r="AT13562" s="4">
        <v>0</v>
      </c>
      <c r="AU13562" s="4">
        <v>0</v>
      </c>
      <c r="AV13562" s="2">
        <v>0</v>
      </c>
      <c r="AW13562" s="2">
        <v>0</v>
      </c>
      <c r="AX13562" s="3">
        <v>0</v>
      </c>
      <c r="AY13562" s="3">
        <v>0</v>
      </c>
      <c r="AZ13562" s="4">
        <v>0</v>
      </c>
      <c r="BA13562" s="4">
        <v>0</v>
      </c>
    </row>
    <row r="13563" spans="1:53">
      <c r="A13563" s="5" t="s">
        <v>61</v>
      </c>
      <c r="B13563" s="5" t="s">
        <v>237</v>
      </c>
      <c r="D13563" s="5" t="s">
        <v>24482</v>
      </c>
      <c r="E13563" s="5" t="s">
        <v>24486</v>
      </c>
      <c r="H13563" s="5" t="s">
        <v>24517</v>
      </c>
      <c r="L13563" s="1" t="s">
        <v>24483</v>
      </c>
      <c r="M13563" s="1" t="s">
        <v>24483</v>
      </c>
      <c r="R13563" s="5" t="s">
        <v>67</v>
      </c>
      <c r="S13563" s="1" t="s">
        <v>67</v>
      </c>
      <c r="T13563" s="1" t="s">
        <v>67</v>
      </c>
      <c r="AC13563" s="5" t="s">
        <v>6704</v>
      </c>
      <c r="AF13563" s="5" t="s">
        <v>240</v>
      </c>
      <c r="AQ13563" s="2">
        <v>0</v>
      </c>
      <c r="AR13563" s="2">
        <v>0</v>
      </c>
      <c r="AS13563" s="3">
        <v>0</v>
      </c>
      <c r="AT13563" s="4">
        <v>0</v>
      </c>
      <c r="AU13563" s="4">
        <v>0</v>
      </c>
      <c r="AV13563" s="2">
        <v>0</v>
      </c>
      <c r="AW13563" s="2">
        <v>0</v>
      </c>
      <c r="AX13563" s="3">
        <v>0</v>
      </c>
      <c r="AY13563" s="3">
        <v>0</v>
      </c>
      <c r="AZ13563" s="4">
        <v>0</v>
      </c>
      <c r="BA13563" s="4">
        <v>0</v>
      </c>
    </row>
    <row r="13564" spans="1:53">
      <c r="A13564" s="5" t="s">
        <v>61</v>
      </c>
      <c r="B13564" s="5" t="s">
        <v>237</v>
      </c>
      <c r="D13564" s="5" t="s">
        <v>24482</v>
      </c>
      <c r="E13564" s="5" t="s">
        <v>24486</v>
      </c>
      <c r="H13564" s="5" t="s">
        <v>24518</v>
      </c>
      <c r="L13564" s="1" t="s">
        <v>24483</v>
      </c>
      <c r="M13564" s="1" t="s">
        <v>24483</v>
      </c>
      <c r="R13564" s="5" t="s">
        <v>67</v>
      </c>
      <c r="S13564" s="1" t="s">
        <v>67</v>
      </c>
      <c r="T13564" s="1" t="s">
        <v>67</v>
      </c>
      <c r="AC13564" s="5" t="s">
        <v>1698</v>
      </c>
      <c r="AF13564" s="5" t="s">
        <v>240</v>
      </c>
      <c r="AQ13564" s="2">
        <v>0</v>
      </c>
      <c r="AR13564" s="2">
        <v>0</v>
      </c>
      <c r="AS13564" s="3">
        <v>0</v>
      </c>
      <c r="AT13564" s="4">
        <v>0</v>
      </c>
      <c r="AU13564" s="4">
        <v>0</v>
      </c>
      <c r="AV13564" s="2">
        <v>0</v>
      </c>
      <c r="AW13564" s="2">
        <v>0</v>
      </c>
      <c r="AX13564" s="3">
        <v>0</v>
      </c>
      <c r="AY13564" s="3">
        <v>0</v>
      </c>
      <c r="AZ13564" s="4">
        <v>0</v>
      </c>
      <c r="BA13564" s="4">
        <v>0</v>
      </c>
    </row>
    <row r="13565" spans="1:53">
      <c r="A13565" s="5" t="s">
        <v>61</v>
      </c>
      <c r="B13565" s="5" t="s">
        <v>237</v>
      </c>
      <c r="D13565" s="5" t="s">
        <v>24482</v>
      </c>
      <c r="E13565" s="5" t="s">
        <v>24486</v>
      </c>
      <c r="H13565" s="5" t="s">
        <v>24519</v>
      </c>
      <c r="L13565" s="1" t="s">
        <v>24483</v>
      </c>
      <c r="M13565" s="1" t="s">
        <v>24483</v>
      </c>
      <c r="R13565" s="5" t="s">
        <v>67</v>
      </c>
      <c r="S13565" s="1" t="s">
        <v>67</v>
      </c>
      <c r="T13565" s="1" t="s">
        <v>67</v>
      </c>
      <c r="AC13565" s="5" t="s">
        <v>868</v>
      </c>
      <c r="AF13565" s="5" t="s">
        <v>240</v>
      </c>
      <c r="AQ13565" s="2">
        <v>0</v>
      </c>
      <c r="AR13565" s="2">
        <v>0</v>
      </c>
      <c r="AS13565" s="3">
        <v>0</v>
      </c>
      <c r="AT13565" s="4">
        <v>0</v>
      </c>
      <c r="AU13565" s="4">
        <v>0</v>
      </c>
      <c r="AV13565" s="2">
        <v>0</v>
      </c>
      <c r="AW13565" s="2">
        <v>0</v>
      </c>
      <c r="AX13565" s="3">
        <v>0</v>
      </c>
      <c r="AY13565" s="3">
        <v>0</v>
      </c>
      <c r="AZ13565" s="4">
        <v>0</v>
      </c>
      <c r="BA13565" s="4">
        <v>0</v>
      </c>
    </row>
    <row r="13566" spans="1:53">
      <c r="A13566" s="5" t="s">
        <v>61</v>
      </c>
      <c r="B13566" s="5" t="s">
        <v>237</v>
      </c>
      <c r="D13566" s="5" t="s">
        <v>24482</v>
      </c>
      <c r="E13566" s="5" t="s">
        <v>24486</v>
      </c>
      <c r="H13566" s="5" t="s">
        <v>24520</v>
      </c>
      <c r="L13566" s="1" t="s">
        <v>24483</v>
      </c>
      <c r="M13566" s="1" t="s">
        <v>24483</v>
      </c>
      <c r="R13566" s="5" t="s">
        <v>67</v>
      </c>
      <c r="S13566" s="1" t="s">
        <v>67</v>
      </c>
      <c r="T13566" s="1" t="s">
        <v>67</v>
      </c>
      <c r="AC13566" s="5" t="s">
        <v>4127</v>
      </c>
      <c r="AF13566" s="5" t="s">
        <v>240</v>
      </c>
      <c r="AQ13566" s="2">
        <v>0</v>
      </c>
      <c r="AR13566" s="2">
        <v>0</v>
      </c>
      <c r="AS13566" s="3">
        <v>0</v>
      </c>
      <c r="AT13566" s="4">
        <v>0</v>
      </c>
      <c r="AU13566" s="4">
        <v>0</v>
      </c>
      <c r="AV13566" s="2">
        <v>0</v>
      </c>
      <c r="AW13566" s="2">
        <v>0</v>
      </c>
      <c r="AX13566" s="3">
        <v>0</v>
      </c>
      <c r="AY13566" s="3">
        <v>0</v>
      </c>
      <c r="AZ13566" s="4">
        <v>0</v>
      </c>
      <c r="BA13566" s="4">
        <v>0</v>
      </c>
    </row>
    <row r="13567" spans="1:53">
      <c r="A13567" s="5" t="s">
        <v>61</v>
      </c>
      <c r="B13567" s="5" t="s">
        <v>237</v>
      </c>
      <c r="D13567" s="5" t="s">
        <v>24482</v>
      </c>
      <c r="E13567" s="5" t="s">
        <v>24486</v>
      </c>
      <c r="H13567" s="5" t="s">
        <v>24521</v>
      </c>
      <c r="L13567" s="1" t="s">
        <v>24483</v>
      </c>
      <c r="M13567" s="1" t="s">
        <v>24483</v>
      </c>
      <c r="R13567" s="5" t="s">
        <v>67</v>
      </c>
      <c r="S13567" s="1" t="s">
        <v>67</v>
      </c>
      <c r="T13567" s="1" t="s">
        <v>67</v>
      </c>
      <c r="AC13567" s="5" t="s">
        <v>24522</v>
      </c>
      <c r="AF13567" s="5" t="s">
        <v>240</v>
      </c>
      <c r="AQ13567" s="2">
        <v>0</v>
      </c>
      <c r="AR13567" s="2">
        <v>0</v>
      </c>
      <c r="AS13567" s="3">
        <v>0</v>
      </c>
      <c r="AT13567" s="4">
        <v>0</v>
      </c>
      <c r="AU13567" s="4">
        <v>0</v>
      </c>
      <c r="AV13567" s="2">
        <v>0</v>
      </c>
      <c r="AW13567" s="2">
        <v>0</v>
      </c>
      <c r="AX13567" s="3">
        <v>0</v>
      </c>
      <c r="AY13567" s="3">
        <v>0</v>
      </c>
      <c r="AZ13567" s="4">
        <v>0</v>
      </c>
      <c r="BA13567" s="4">
        <v>0</v>
      </c>
    </row>
    <row r="13568" spans="1:53">
      <c r="A13568" s="5" t="s">
        <v>61</v>
      </c>
      <c r="B13568" s="5" t="s">
        <v>237</v>
      </c>
      <c r="D13568" s="5" t="s">
        <v>24482</v>
      </c>
      <c r="E13568" s="5" t="s">
        <v>24486</v>
      </c>
      <c r="H13568" s="5" t="s">
        <v>24523</v>
      </c>
      <c r="L13568" s="1" t="s">
        <v>24483</v>
      </c>
      <c r="M13568" s="1" t="s">
        <v>24483</v>
      </c>
      <c r="R13568" s="5" t="s">
        <v>67</v>
      </c>
      <c r="S13568" s="1" t="s">
        <v>67</v>
      </c>
      <c r="T13568" s="1" t="s">
        <v>67</v>
      </c>
      <c r="AC13568" s="5" t="s">
        <v>24524</v>
      </c>
      <c r="AF13568" s="5" t="s">
        <v>240</v>
      </c>
      <c r="AQ13568" s="2">
        <v>0</v>
      </c>
      <c r="AR13568" s="2">
        <v>0</v>
      </c>
      <c r="AS13568" s="3">
        <v>0</v>
      </c>
      <c r="AT13568" s="4">
        <v>0</v>
      </c>
      <c r="AU13568" s="4">
        <v>0</v>
      </c>
      <c r="AV13568" s="2">
        <v>0</v>
      </c>
      <c r="AW13568" s="2">
        <v>0</v>
      </c>
      <c r="AX13568" s="3">
        <v>0</v>
      </c>
      <c r="AY13568" s="3">
        <v>0</v>
      </c>
      <c r="AZ13568" s="4">
        <v>0</v>
      </c>
      <c r="BA13568" s="4">
        <v>0</v>
      </c>
    </row>
    <row r="13569" spans="1:53">
      <c r="A13569" s="5" t="s">
        <v>61</v>
      </c>
      <c r="B13569" s="5" t="s">
        <v>237</v>
      </c>
      <c r="D13569" s="5" t="s">
        <v>24482</v>
      </c>
      <c r="E13569" s="5" t="s">
        <v>24486</v>
      </c>
      <c r="H13569" s="5" t="s">
        <v>24525</v>
      </c>
      <c r="L13569" s="1" t="s">
        <v>24483</v>
      </c>
      <c r="M13569" s="1" t="s">
        <v>24483</v>
      </c>
      <c r="R13569" s="5" t="s">
        <v>67</v>
      </c>
      <c r="S13569" s="1" t="s">
        <v>67</v>
      </c>
      <c r="T13569" s="1" t="s">
        <v>67</v>
      </c>
      <c r="AC13569" s="5" t="s">
        <v>1828</v>
      </c>
      <c r="AF13569" s="5" t="s">
        <v>240</v>
      </c>
      <c r="AQ13569" s="2">
        <v>0</v>
      </c>
      <c r="AR13569" s="2">
        <v>0</v>
      </c>
      <c r="AS13569" s="3">
        <v>0</v>
      </c>
      <c r="AT13569" s="4">
        <v>0</v>
      </c>
      <c r="AU13569" s="4">
        <v>0</v>
      </c>
      <c r="AV13569" s="2">
        <v>0</v>
      </c>
      <c r="AW13569" s="2">
        <v>0</v>
      </c>
      <c r="AX13569" s="3">
        <v>0</v>
      </c>
      <c r="AY13569" s="3">
        <v>0</v>
      </c>
      <c r="AZ13569" s="4">
        <v>0</v>
      </c>
      <c r="BA13569" s="4">
        <v>0</v>
      </c>
    </row>
    <row r="13570" spans="1:53">
      <c r="A13570" s="5" t="s">
        <v>61</v>
      </c>
      <c r="B13570" s="5" t="s">
        <v>237</v>
      </c>
      <c r="D13570" s="5" t="s">
        <v>24482</v>
      </c>
      <c r="E13570" s="5" t="s">
        <v>24486</v>
      </c>
      <c r="H13570" s="5" t="s">
        <v>24526</v>
      </c>
      <c r="L13570" s="1" t="s">
        <v>24483</v>
      </c>
      <c r="M13570" s="1" t="s">
        <v>24483</v>
      </c>
      <c r="R13570" s="5" t="s">
        <v>67</v>
      </c>
      <c r="S13570" s="1" t="s">
        <v>67</v>
      </c>
      <c r="T13570" s="1" t="s">
        <v>67</v>
      </c>
      <c r="AC13570" s="5" t="s">
        <v>4526</v>
      </c>
      <c r="AF13570" s="5" t="s">
        <v>240</v>
      </c>
      <c r="AQ13570" s="2">
        <v>0</v>
      </c>
      <c r="AR13570" s="2">
        <v>0</v>
      </c>
      <c r="AS13570" s="3">
        <v>0</v>
      </c>
      <c r="AT13570" s="4">
        <v>0</v>
      </c>
      <c r="AU13570" s="4">
        <v>0</v>
      </c>
      <c r="AV13570" s="2">
        <v>0</v>
      </c>
      <c r="AW13570" s="2">
        <v>0</v>
      </c>
      <c r="AX13570" s="3">
        <v>0</v>
      </c>
      <c r="AY13570" s="3">
        <v>0</v>
      </c>
      <c r="AZ13570" s="4">
        <v>0</v>
      </c>
      <c r="BA13570" s="4">
        <v>0</v>
      </c>
    </row>
    <row r="13571" spans="1:53">
      <c r="A13571" s="5" t="s">
        <v>61</v>
      </c>
      <c r="B13571" s="5" t="s">
        <v>237</v>
      </c>
      <c r="D13571" s="5" t="s">
        <v>24482</v>
      </c>
      <c r="E13571" s="5" t="s">
        <v>24486</v>
      </c>
      <c r="H13571" s="5" t="s">
        <v>24527</v>
      </c>
      <c r="L13571" s="1" t="s">
        <v>24483</v>
      </c>
      <c r="M13571" s="1" t="s">
        <v>24483</v>
      </c>
      <c r="R13571" s="5" t="s">
        <v>67</v>
      </c>
      <c r="S13571" s="1" t="s">
        <v>67</v>
      </c>
      <c r="T13571" s="1" t="s">
        <v>67</v>
      </c>
      <c r="AC13571" s="5" t="s">
        <v>24528</v>
      </c>
      <c r="AF13571" s="5" t="s">
        <v>240</v>
      </c>
      <c r="AQ13571" s="2">
        <v>0</v>
      </c>
      <c r="AR13571" s="2">
        <v>0</v>
      </c>
      <c r="AS13571" s="3">
        <v>0</v>
      </c>
      <c r="AT13571" s="4">
        <v>0</v>
      </c>
      <c r="AU13571" s="4">
        <v>0</v>
      </c>
      <c r="AV13571" s="2">
        <v>0</v>
      </c>
      <c r="AW13571" s="2">
        <v>0</v>
      </c>
      <c r="AX13571" s="3">
        <v>0</v>
      </c>
      <c r="AY13571" s="3">
        <v>0</v>
      </c>
      <c r="AZ13571" s="4">
        <v>0</v>
      </c>
      <c r="BA13571" s="4">
        <v>0</v>
      </c>
    </row>
    <row r="13572" spans="1:53">
      <c r="A13572" s="5" t="s">
        <v>61</v>
      </c>
      <c r="B13572" s="5" t="s">
        <v>237</v>
      </c>
      <c r="D13572" s="5" t="s">
        <v>24482</v>
      </c>
      <c r="E13572" s="5" t="s">
        <v>24486</v>
      </c>
      <c r="H13572" s="5" t="s">
        <v>24529</v>
      </c>
      <c r="L13572" s="1" t="s">
        <v>24483</v>
      </c>
      <c r="M13572" s="1" t="s">
        <v>24483</v>
      </c>
      <c r="R13572" s="5" t="s">
        <v>67</v>
      </c>
      <c r="S13572" s="1" t="s">
        <v>67</v>
      </c>
      <c r="T13572" s="1" t="s">
        <v>67</v>
      </c>
      <c r="AC13572" s="5" t="s">
        <v>24530</v>
      </c>
      <c r="AF13572" s="5" t="s">
        <v>240</v>
      </c>
      <c r="AQ13572" s="2">
        <v>0</v>
      </c>
      <c r="AR13572" s="2">
        <v>0</v>
      </c>
      <c r="AS13572" s="3">
        <v>0</v>
      </c>
      <c r="AT13572" s="4">
        <v>0</v>
      </c>
      <c r="AU13572" s="4">
        <v>0</v>
      </c>
      <c r="AV13572" s="2">
        <v>0</v>
      </c>
      <c r="AW13572" s="2">
        <v>0</v>
      </c>
      <c r="AX13572" s="3">
        <v>0</v>
      </c>
      <c r="AY13572" s="3">
        <v>0</v>
      </c>
      <c r="AZ13572" s="4">
        <v>0</v>
      </c>
      <c r="BA13572" s="4">
        <v>0</v>
      </c>
    </row>
    <row r="13573" spans="1:53">
      <c r="A13573" s="5" t="s">
        <v>61</v>
      </c>
      <c r="B13573" s="5" t="s">
        <v>237</v>
      </c>
      <c r="D13573" s="5" t="s">
        <v>24482</v>
      </c>
      <c r="E13573" s="5" t="s">
        <v>24486</v>
      </c>
      <c r="H13573" s="5" t="s">
        <v>24531</v>
      </c>
      <c r="L13573" s="1" t="s">
        <v>24483</v>
      </c>
      <c r="M13573" s="1" t="s">
        <v>24483</v>
      </c>
      <c r="R13573" s="5" t="s">
        <v>67</v>
      </c>
      <c r="S13573" s="1" t="s">
        <v>67</v>
      </c>
      <c r="T13573" s="1" t="s">
        <v>67</v>
      </c>
      <c r="AC13573" s="5" t="s">
        <v>4622</v>
      </c>
      <c r="AF13573" s="5" t="s">
        <v>240</v>
      </c>
      <c r="AQ13573" s="2">
        <v>0</v>
      </c>
      <c r="AR13573" s="2">
        <v>0</v>
      </c>
      <c r="AS13573" s="3">
        <v>0</v>
      </c>
      <c r="AT13573" s="4">
        <v>0</v>
      </c>
      <c r="AU13573" s="4">
        <v>0</v>
      </c>
      <c r="AV13573" s="2">
        <v>0</v>
      </c>
      <c r="AW13573" s="2">
        <v>0</v>
      </c>
      <c r="AX13573" s="3">
        <v>0</v>
      </c>
      <c r="AY13573" s="3">
        <v>0</v>
      </c>
      <c r="AZ13573" s="4">
        <v>0</v>
      </c>
      <c r="BA13573" s="4">
        <v>0</v>
      </c>
    </row>
    <row r="13574" spans="1:53">
      <c r="A13574" s="5" t="s">
        <v>61</v>
      </c>
      <c r="B13574" s="5" t="s">
        <v>237</v>
      </c>
      <c r="D13574" s="5" t="s">
        <v>24482</v>
      </c>
      <c r="E13574" s="5" t="s">
        <v>24486</v>
      </c>
      <c r="H13574" s="5" t="s">
        <v>24532</v>
      </c>
      <c r="L13574" s="1" t="s">
        <v>24483</v>
      </c>
      <c r="M13574" s="1" t="s">
        <v>24483</v>
      </c>
      <c r="R13574" s="5" t="s">
        <v>67</v>
      </c>
      <c r="S13574" s="1" t="s">
        <v>67</v>
      </c>
      <c r="T13574" s="1" t="s">
        <v>67</v>
      </c>
      <c r="AC13574" s="5" t="s">
        <v>24533</v>
      </c>
      <c r="AF13574" s="5" t="s">
        <v>240</v>
      </c>
      <c r="AQ13574" s="2">
        <v>0</v>
      </c>
      <c r="AR13574" s="2">
        <v>0</v>
      </c>
      <c r="AS13574" s="3">
        <v>0</v>
      </c>
      <c r="AT13574" s="4">
        <v>0</v>
      </c>
      <c r="AU13574" s="4">
        <v>0</v>
      </c>
      <c r="AV13574" s="2">
        <v>0</v>
      </c>
      <c r="AW13574" s="2">
        <v>0</v>
      </c>
      <c r="AX13574" s="3">
        <v>0</v>
      </c>
      <c r="AY13574" s="3">
        <v>0</v>
      </c>
      <c r="AZ13574" s="4">
        <v>0</v>
      </c>
      <c r="BA13574" s="4">
        <v>0</v>
      </c>
    </row>
    <row r="13575" spans="1:53">
      <c r="A13575" s="5" t="s">
        <v>61</v>
      </c>
      <c r="B13575" s="5" t="s">
        <v>237</v>
      </c>
      <c r="D13575" s="5" t="s">
        <v>24482</v>
      </c>
      <c r="E13575" s="5" t="s">
        <v>24486</v>
      </c>
      <c r="H13575" s="5" t="s">
        <v>24534</v>
      </c>
      <c r="L13575" s="1" t="s">
        <v>24483</v>
      </c>
      <c r="M13575" s="1" t="s">
        <v>24483</v>
      </c>
      <c r="R13575" s="5" t="s">
        <v>67</v>
      </c>
      <c r="S13575" s="1" t="s">
        <v>67</v>
      </c>
      <c r="T13575" s="1" t="s">
        <v>67</v>
      </c>
      <c r="AC13575" s="5" t="s">
        <v>5881</v>
      </c>
      <c r="AF13575" s="5" t="s">
        <v>240</v>
      </c>
      <c r="AQ13575" s="2">
        <v>0</v>
      </c>
      <c r="AR13575" s="2">
        <v>0</v>
      </c>
      <c r="AS13575" s="3">
        <v>0</v>
      </c>
      <c r="AT13575" s="4">
        <v>0</v>
      </c>
      <c r="AU13575" s="4">
        <v>0</v>
      </c>
      <c r="AV13575" s="2">
        <v>0</v>
      </c>
      <c r="AW13575" s="2">
        <v>0</v>
      </c>
      <c r="AX13575" s="3">
        <v>0</v>
      </c>
      <c r="AY13575" s="3">
        <v>0</v>
      </c>
      <c r="AZ13575" s="4">
        <v>0</v>
      </c>
      <c r="BA13575" s="4">
        <v>0</v>
      </c>
    </row>
    <row r="13576" spans="1:53">
      <c r="A13576" s="5" t="s">
        <v>61</v>
      </c>
      <c r="B13576" s="5" t="s">
        <v>237</v>
      </c>
      <c r="D13576" s="5" t="s">
        <v>24482</v>
      </c>
      <c r="E13576" s="5" t="s">
        <v>24486</v>
      </c>
      <c r="H13576" s="5" t="s">
        <v>24535</v>
      </c>
      <c r="L13576" s="1" t="s">
        <v>24483</v>
      </c>
      <c r="M13576" s="1" t="s">
        <v>24483</v>
      </c>
      <c r="R13576" s="5" t="s">
        <v>67</v>
      </c>
      <c r="S13576" s="1" t="s">
        <v>67</v>
      </c>
      <c r="T13576" s="1" t="s">
        <v>67</v>
      </c>
      <c r="AC13576" s="5" t="s">
        <v>24536</v>
      </c>
      <c r="AF13576" s="5" t="s">
        <v>240</v>
      </c>
      <c r="AQ13576" s="2">
        <v>0</v>
      </c>
      <c r="AR13576" s="2">
        <v>0</v>
      </c>
      <c r="AS13576" s="3">
        <v>0</v>
      </c>
      <c r="AT13576" s="4">
        <v>0</v>
      </c>
      <c r="AU13576" s="4">
        <v>0</v>
      </c>
      <c r="AV13576" s="2">
        <v>0</v>
      </c>
      <c r="AW13576" s="2">
        <v>0</v>
      </c>
      <c r="AX13576" s="3">
        <v>0</v>
      </c>
      <c r="AY13576" s="3">
        <v>0</v>
      </c>
      <c r="AZ13576" s="4">
        <v>0</v>
      </c>
      <c r="BA13576" s="4">
        <v>0</v>
      </c>
    </row>
    <row r="13577" spans="1:53">
      <c r="A13577" s="5" t="s">
        <v>61</v>
      </c>
      <c r="B13577" s="5" t="s">
        <v>237</v>
      </c>
      <c r="D13577" s="5" t="s">
        <v>24482</v>
      </c>
      <c r="E13577" s="5" t="s">
        <v>24486</v>
      </c>
      <c r="H13577" s="5" t="s">
        <v>24537</v>
      </c>
      <c r="L13577" s="1" t="s">
        <v>24483</v>
      </c>
      <c r="M13577" s="1" t="s">
        <v>24483</v>
      </c>
      <c r="R13577" s="5" t="s">
        <v>67</v>
      </c>
      <c r="S13577" s="1" t="s">
        <v>67</v>
      </c>
      <c r="T13577" s="1" t="s">
        <v>67</v>
      </c>
      <c r="AC13577" s="5" t="s">
        <v>24538</v>
      </c>
      <c r="AF13577" s="5" t="s">
        <v>240</v>
      </c>
      <c r="AQ13577" s="2">
        <v>0</v>
      </c>
      <c r="AR13577" s="2">
        <v>0</v>
      </c>
      <c r="AS13577" s="3">
        <v>0</v>
      </c>
      <c r="AT13577" s="4">
        <v>0</v>
      </c>
      <c r="AU13577" s="4">
        <v>0</v>
      </c>
      <c r="AV13577" s="2">
        <v>0</v>
      </c>
      <c r="AW13577" s="2">
        <v>0</v>
      </c>
      <c r="AX13577" s="3">
        <v>0</v>
      </c>
      <c r="AY13577" s="3">
        <v>0</v>
      </c>
      <c r="AZ13577" s="4">
        <v>0</v>
      </c>
      <c r="BA13577" s="4">
        <v>0</v>
      </c>
    </row>
    <row r="13578" spans="1:53">
      <c r="A13578" s="5" t="s">
        <v>61</v>
      </c>
      <c r="B13578" s="5" t="s">
        <v>237</v>
      </c>
      <c r="D13578" s="5" t="s">
        <v>24482</v>
      </c>
      <c r="E13578" s="5" t="s">
        <v>24486</v>
      </c>
      <c r="H13578" s="5" t="s">
        <v>24539</v>
      </c>
      <c r="L13578" s="1" t="s">
        <v>24483</v>
      </c>
      <c r="M13578" s="1" t="s">
        <v>24483</v>
      </c>
      <c r="R13578" s="5" t="s">
        <v>67</v>
      </c>
      <c r="S13578" s="1" t="s">
        <v>67</v>
      </c>
      <c r="T13578" s="1" t="s">
        <v>67</v>
      </c>
      <c r="AC13578" s="5" t="s">
        <v>24540</v>
      </c>
      <c r="AF13578" s="5" t="s">
        <v>240</v>
      </c>
      <c r="AQ13578" s="2">
        <v>0</v>
      </c>
      <c r="AR13578" s="2">
        <v>0</v>
      </c>
      <c r="AS13578" s="3">
        <v>0</v>
      </c>
      <c r="AT13578" s="4">
        <v>0</v>
      </c>
      <c r="AU13578" s="4">
        <v>0</v>
      </c>
      <c r="AV13578" s="2">
        <v>0</v>
      </c>
      <c r="AW13578" s="2">
        <v>0</v>
      </c>
      <c r="AX13578" s="3">
        <v>0</v>
      </c>
      <c r="AY13578" s="3">
        <v>0</v>
      </c>
      <c r="AZ13578" s="4">
        <v>0</v>
      </c>
      <c r="BA13578" s="4">
        <v>0</v>
      </c>
    </row>
    <row r="13579" spans="1:53">
      <c r="A13579" s="5" t="s">
        <v>61</v>
      </c>
      <c r="B13579" s="5" t="s">
        <v>237</v>
      </c>
      <c r="D13579" s="5" t="s">
        <v>24482</v>
      </c>
      <c r="E13579" s="5" t="s">
        <v>24486</v>
      </c>
      <c r="H13579" s="5" t="s">
        <v>24541</v>
      </c>
      <c r="L13579" s="1" t="s">
        <v>24483</v>
      </c>
      <c r="M13579" s="1" t="s">
        <v>24483</v>
      </c>
      <c r="R13579" s="5" t="s">
        <v>67</v>
      </c>
      <c r="S13579" s="1" t="s">
        <v>67</v>
      </c>
      <c r="T13579" s="1" t="s">
        <v>67</v>
      </c>
      <c r="AC13579" s="5" t="s">
        <v>24542</v>
      </c>
      <c r="AF13579" s="5" t="s">
        <v>240</v>
      </c>
      <c r="AQ13579" s="2">
        <v>0</v>
      </c>
      <c r="AR13579" s="2">
        <v>0</v>
      </c>
      <c r="AS13579" s="3">
        <v>0</v>
      </c>
      <c r="AT13579" s="4">
        <v>0</v>
      </c>
      <c r="AU13579" s="4">
        <v>0</v>
      </c>
      <c r="AV13579" s="2">
        <v>0</v>
      </c>
      <c r="AW13579" s="2">
        <v>0</v>
      </c>
      <c r="AX13579" s="3">
        <v>0</v>
      </c>
      <c r="AY13579" s="3">
        <v>0</v>
      </c>
      <c r="AZ13579" s="4">
        <v>0</v>
      </c>
      <c r="BA13579" s="4">
        <v>0</v>
      </c>
    </row>
    <row r="13580" spans="1:53">
      <c r="A13580" s="5" t="s">
        <v>61</v>
      </c>
      <c r="B13580" s="5" t="s">
        <v>237</v>
      </c>
      <c r="D13580" s="5" t="s">
        <v>24482</v>
      </c>
      <c r="E13580" s="5" t="s">
        <v>24486</v>
      </c>
      <c r="H13580" s="5" t="s">
        <v>24543</v>
      </c>
      <c r="L13580" s="1" t="s">
        <v>24483</v>
      </c>
      <c r="M13580" s="1" t="s">
        <v>24483</v>
      </c>
      <c r="R13580" s="5" t="s">
        <v>67</v>
      </c>
      <c r="S13580" s="1" t="s">
        <v>67</v>
      </c>
      <c r="T13580" s="1" t="s">
        <v>67</v>
      </c>
      <c r="AC13580" s="5" t="s">
        <v>24544</v>
      </c>
      <c r="AF13580" s="5" t="s">
        <v>240</v>
      </c>
      <c r="AQ13580" s="2">
        <v>0</v>
      </c>
      <c r="AR13580" s="2">
        <v>0</v>
      </c>
      <c r="AS13580" s="3">
        <v>0</v>
      </c>
      <c r="AT13580" s="4">
        <v>0</v>
      </c>
      <c r="AU13580" s="4">
        <v>0</v>
      </c>
      <c r="AV13580" s="2">
        <v>0</v>
      </c>
      <c r="AW13580" s="2">
        <v>0</v>
      </c>
      <c r="AX13580" s="3">
        <v>0</v>
      </c>
      <c r="AY13580" s="3">
        <v>0</v>
      </c>
      <c r="AZ13580" s="4">
        <v>0</v>
      </c>
      <c r="BA13580" s="4">
        <v>0</v>
      </c>
    </row>
    <row r="13581" spans="1:53">
      <c r="A13581" s="5" t="s">
        <v>61</v>
      </c>
      <c r="B13581" s="5" t="s">
        <v>237</v>
      </c>
      <c r="D13581" s="5" t="s">
        <v>24482</v>
      </c>
      <c r="E13581" s="5" t="s">
        <v>24486</v>
      </c>
      <c r="H13581" s="5" t="s">
        <v>24545</v>
      </c>
      <c r="L13581" s="1" t="s">
        <v>24483</v>
      </c>
      <c r="M13581" s="1" t="s">
        <v>24483</v>
      </c>
      <c r="R13581" s="5" t="s">
        <v>67</v>
      </c>
      <c r="S13581" s="1" t="s">
        <v>67</v>
      </c>
      <c r="T13581" s="1" t="s">
        <v>67</v>
      </c>
      <c r="AC13581" s="5" t="s">
        <v>4709</v>
      </c>
      <c r="AF13581" s="5" t="s">
        <v>240</v>
      </c>
      <c r="AQ13581" s="2">
        <v>0</v>
      </c>
      <c r="AR13581" s="2">
        <v>0</v>
      </c>
      <c r="AS13581" s="3">
        <v>0</v>
      </c>
      <c r="AT13581" s="4">
        <v>0</v>
      </c>
      <c r="AU13581" s="4">
        <v>0</v>
      </c>
      <c r="AV13581" s="2">
        <v>0</v>
      </c>
      <c r="AW13581" s="2">
        <v>0</v>
      </c>
      <c r="AX13581" s="3">
        <v>0</v>
      </c>
      <c r="AY13581" s="3">
        <v>0</v>
      </c>
      <c r="AZ13581" s="4">
        <v>0</v>
      </c>
      <c r="BA13581" s="4">
        <v>0</v>
      </c>
    </row>
    <row r="13582" spans="1:53">
      <c r="A13582" s="5" t="s">
        <v>61</v>
      </c>
      <c r="B13582" s="5" t="s">
        <v>237</v>
      </c>
      <c r="D13582" s="5" t="s">
        <v>24482</v>
      </c>
      <c r="E13582" s="5" t="s">
        <v>24486</v>
      </c>
      <c r="H13582" s="5" t="s">
        <v>24546</v>
      </c>
      <c r="L13582" s="1" t="s">
        <v>24483</v>
      </c>
      <c r="M13582" s="1" t="s">
        <v>24483</v>
      </c>
      <c r="R13582" s="5" t="s">
        <v>67</v>
      </c>
      <c r="S13582" s="1" t="s">
        <v>67</v>
      </c>
      <c r="T13582" s="1" t="s">
        <v>67</v>
      </c>
      <c r="AC13582" s="5" t="s">
        <v>24547</v>
      </c>
      <c r="AF13582" s="5" t="s">
        <v>240</v>
      </c>
      <c r="AQ13582" s="2">
        <v>0</v>
      </c>
      <c r="AR13582" s="2">
        <v>0</v>
      </c>
      <c r="AS13582" s="3">
        <v>0</v>
      </c>
      <c r="AT13582" s="4">
        <v>0</v>
      </c>
      <c r="AU13582" s="4">
        <v>0</v>
      </c>
      <c r="AV13582" s="2">
        <v>0</v>
      </c>
      <c r="AW13582" s="2">
        <v>0</v>
      </c>
      <c r="AX13582" s="3">
        <v>0</v>
      </c>
      <c r="AY13582" s="3">
        <v>0</v>
      </c>
      <c r="AZ13582" s="4">
        <v>0</v>
      </c>
      <c r="BA13582" s="4">
        <v>0</v>
      </c>
    </row>
    <row r="13583" spans="1:53">
      <c r="A13583" s="5" t="s">
        <v>61</v>
      </c>
      <c r="B13583" s="5" t="s">
        <v>237</v>
      </c>
      <c r="D13583" s="5" t="s">
        <v>24482</v>
      </c>
      <c r="E13583" s="5" t="s">
        <v>24486</v>
      </c>
      <c r="H13583" s="5" t="s">
        <v>24548</v>
      </c>
      <c r="L13583" s="1" t="s">
        <v>24483</v>
      </c>
      <c r="M13583" s="1" t="s">
        <v>24483</v>
      </c>
      <c r="R13583" s="5" t="s">
        <v>67</v>
      </c>
      <c r="S13583" s="1" t="s">
        <v>67</v>
      </c>
      <c r="T13583" s="1" t="s">
        <v>67</v>
      </c>
      <c r="AC13583" s="5" t="s">
        <v>24549</v>
      </c>
      <c r="AF13583" s="5" t="s">
        <v>240</v>
      </c>
      <c r="AQ13583" s="2">
        <v>0</v>
      </c>
      <c r="AR13583" s="2">
        <v>0</v>
      </c>
      <c r="AS13583" s="3">
        <v>0</v>
      </c>
      <c r="AT13583" s="4">
        <v>0</v>
      </c>
      <c r="AU13583" s="4">
        <v>0</v>
      </c>
      <c r="AV13583" s="2">
        <v>0</v>
      </c>
      <c r="AW13583" s="2">
        <v>0</v>
      </c>
      <c r="AX13583" s="3">
        <v>0</v>
      </c>
      <c r="AY13583" s="3">
        <v>0</v>
      </c>
      <c r="AZ13583" s="4">
        <v>0</v>
      </c>
      <c r="BA13583" s="4">
        <v>0</v>
      </c>
    </row>
    <row r="13584" spans="1:53">
      <c r="A13584" s="5" t="s">
        <v>61</v>
      </c>
      <c r="B13584" s="5" t="s">
        <v>237</v>
      </c>
      <c r="D13584" s="5" t="s">
        <v>24482</v>
      </c>
      <c r="E13584" s="5" t="s">
        <v>24486</v>
      </c>
      <c r="H13584" s="5" t="s">
        <v>24550</v>
      </c>
      <c r="L13584" s="1" t="s">
        <v>24483</v>
      </c>
      <c r="M13584" s="1" t="s">
        <v>24483</v>
      </c>
      <c r="R13584" s="5" t="s">
        <v>67</v>
      </c>
      <c r="S13584" s="1" t="s">
        <v>67</v>
      </c>
      <c r="T13584" s="1" t="s">
        <v>67</v>
      </c>
      <c r="AC13584" s="5" t="s">
        <v>1668</v>
      </c>
      <c r="AF13584" s="5" t="s">
        <v>240</v>
      </c>
      <c r="AQ13584" s="2">
        <v>0</v>
      </c>
      <c r="AR13584" s="2">
        <v>0</v>
      </c>
      <c r="AS13584" s="3">
        <v>0</v>
      </c>
      <c r="AT13584" s="4">
        <v>0</v>
      </c>
      <c r="AU13584" s="4">
        <v>0</v>
      </c>
      <c r="AV13584" s="2">
        <v>0</v>
      </c>
      <c r="AW13584" s="2">
        <v>0</v>
      </c>
      <c r="AX13584" s="3">
        <v>0</v>
      </c>
      <c r="AY13584" s="3">
        <v>0</v>
      </c>
      <c r="AZ13584" s="4">
        <v>0</v>
      </c>
      <c r="BA13584" s="4">
        <v>0</v>
      </c>
    </row>
    <row r="13585" spans="1:53">
      <c r="A13585" s="5" t="s">
        <v>61</v>
      </c>
      <c r="B13585" s="5" t="s">
        <v>237</v>
      </c>
      <c r="D13585" s="5" t="s">
        <v>24482</v>
      </c>
      <c r="E13585" s="5" t="s">
        <v>24486</v>
      </c>
      <c r="H13585" s="5" t="s">
        <v>24551</v>
      </c>
      <c r="L13585" s="1" t="s">
        <v>24483</v>
      </c>
      <c r="M13585" s="1" t="s">
        <v>24483</v>
      </c>
      <c r="R13585" s="5" t="s">
        <v>67</v>
      </c>
      <c r="S13585" s="1" t="s">
        <v>67</v>
      </c>
      <c r="T13585" s="1" t="s">
        <v>67</v>
      </c>
      <c r="AC13585" s="5" t="s">
        <v>3759</v>
      </c>
      <c r="AF13585" s="5" t="s">
        <v>240</v>
      </c>
      <c r="AQ13585" s="2">
        <v>0</v>
      </c>
      <c r="AR13585" s="2">
        <v>0</v>
      </c>
      <c r="AS13585" s="3">
        <v>0</v>
      </c>
      <c r="AT13585" s="4">
        <v>0</v>
      </c>
      <c r="AU13585" s="4">
        <v>0</v>
      </c>
      <c r="AV13585" s="2">
        <v>0</v>
      </c>
      <c r="AW13585" s="2">
        <v>0</v>
      </c>
      <c r="AX13585" s="3">
        <v>0</v>
      </c>
      <c r="AY13585" s="3">
        <v>0</v>
      </c>
      <c r="AZ13585" s="4">
        <v>0</v>
      </c>
      <c r="BA13585" s="4">
        <v>0</v>
      </c>
    </row>
    <row r="13586" spans="1:53">
      <c r="A13586" s="5" t="s">
        <v>61</v>
      </c>
      <c r="B13586" s="5" t="s">
        <v>237</v>
      </c>
      <c r="D13586" s="5" t="s">
        <v>24482</v>
      </c>
      <c r="E13586" s="5" t="s">
        <v>24486</v>
      </c>
      <c r="H13586" s="5" t="s">
        <v>24552</v>
      </c>
      <c r="L13586" s="1" t="s">
        <v>24483</v>
      </c>
      <c r="M13586" s="1" t="s">
        <v>24483</v>
      </c>
      <c r="R13586" s="5" t="s">
        <v>67</v>
      </c>
      <c r="S13586" s="1" t="s">
        <v>67</v>
      </c>
      <c r="T13586" s="1" t="s">
        <v>67</v>
      </c>
      <c r="AC13586" s="5" t="s">
        <v>24485</v>
      </c>
      <c r="AF13586" s="5" t="s">
        <v>240</v>
      </c>
      <c r="AQ13586" s="2">
        <v>0</v>
      </c>
      <c r="AR13586" s="2">
        <v>0</v>
      </c>
      <c r="AS13586" s="3">
        <v>0</v>
      </c>
      <c r="AT13586" s="4">
        <v>0</v>
      </c>
      <c r="AU13586" s="4">
        <v>0</v>
      </c>
      <c r="AV13586" s="2">
        <v>0</v>
      </c>
      <c r="AW13586" s="2">
        <v>0</v>
      </c>
      <c r="AX13586" s="3">
        <v>0</v>
      </c>
      <c r="AY13586" s="3">
        <v>0</v>
      </c>
      <c r="AZ13586" s="4">
        <v>0</v>
      </c>
      <c r="BA13586" s="4">
        <v>0</v>
      </c>
    </row>
    <row r="13587" spans="1:53">
      <c r="A13587" s="5" t="s">
        <v>61</v>
      </c>
      <c r="B13587" s="5" t="s">
        <v>237</v>
      </c>
      <c r="D13587" s="5" t="s">
        <v>24482</v>
      </c>
      <c r="E13587" s="5" t="s">
        <v>24486</v>
      </c>
      <c r="H13587" s="5" t="s">
        <v>24553</v>
      </c>
      <c r="L13587" s="1" t="s">
        <v>24483</v>
      </c>
      <c r="M13587" s="1" t="s">
        <v>24483</v>
      </c>
      <c r="R13587" s="5" t="s">
        <v>67</v>
      </c>
      <c r="S13587" s="1" t="s">
        <v>67</v>
      </c>
      <c r="T13587" s="1" t="s">
        <v>67</v>
      </c>
      <c r="AC13587" s="5" t="s">
        <v>24554</v>
      </c>
      <c r="AF13587" s="5" t="s">
        <v>240</v>
      </c>
      <c r="AQ13587" s="2">
        <v>0</v>
      </c>
      <c r="AR13587" s="2">
        <v>0</v>
      </c>
      <c r="AS13587" s="3">
        <v>0</v>
      </c>
      <c r="AT13587" s="4">
        <v>0</v>
      </c>
      <c r="AU13587" s="4">
        <v>0</v>
      </c>
      <c r="AV13587" s="2">
        <v>0</v>
      </c>
      <c r="AW13587" s="2">
        <v>0</v>
      </c>
      <c r="AX13587" s="3">
        <v>0</v>
      </c>
      <c r="AY13587" s="3">
        <v>0</v>
      </c>
      <c r="AZ13587" s="4">
        <v>0</v>
      </c>
      <c r="BA13587" s="4">
        <v>0</v>
      </c>
    </row>
    <row r="13588" spans="1:53">
      <c r="A13588" s="5" t="s">
        <v>61</v>
      </c>
      <c r="B13588" s="5" t="s">
        <v>237</v>
      </c>
      <c r="D13588" s="5" t="s">
        <v>24482</v>
      </c>
      <c r="E13588" s="5" t="s">
        <v>24486</v>
      </c>
      <c r="H13588" s="5" t="s">
        <v>24555</v>
      </c>
      <c r="L13588" s="1" t="s">
        <v>24483</v>
      </c>
      <c r="M13588" s="1" t="s">
        <v>24483</v>
      </c>
      <c r="R13588" s="5" t="s">
        <v>67</v>
      </c>
      <c r="S13588" s="1" t="s">
        <v>67</v>
      </c>
      <c r="T13588" s="1" t="s">
        <v>67</v>
      </c>
      <c r="AC13588" s="5" t="s">
        <v>1566</v>
      </c>
      <c r="AF13588" s="5" t="s">
        <v>240</v>
      </c>
      <c r="AQ13588" s="2">
        <v>0</v>
      </c>
      <c r="AR13588" s="2">
        <v>0</v>
      </c>
      <c r="AS13588" s="3">
        <v>0</v>
      </c>
      <c r="AT13588" s="4">
        <v>0</v>
      </c>
      <c r="AU13588" s="4">
        <v>0</v>
      </c>
      <c r="AV13588" s="2">
        <v>0</v>
      </c>
      <c r="AW13588" s="2">
        <v>0</v>
      </c>
      <c r="AX13588" s="3">
        <v>0</v>
      </c>
      <c r="AY13588" s="3">
        <v>0</v>
      </c>
      <c r="AZ13588" s="4">
        <v>0</v>
      </c>
      <c r="BA13588" s="4">
        <v>0</v>
      </c>
    </row>
    <row r="13589" spans="1:53">
      <c r="A13589" s="5" t="s">
        <v>61</v>
      </c>
      <c r="B13589" s="5" t="s">
        <v>237</v>
      </c>
      <c r="D13589" s="5" t="s">
        <v>24482</v>
      </c>
      <c r="E13589" s="5" t="s">
        <v>24486</v>
      </c>
      <c r="H13589" s="5" t="s">
        <v>24556</v>
      </c>
      <c r="L13589" s="1" t="s">
        <v>24483</v>
      </c>
      <c r="M13589" s="1" t="s">
        <v>24483</v>
      </c>
      <c r="R13589" s="5" t="s">
        <v>67</v>
      </c>
      <c r="S13589" s="1" t="s">
        <v>67</v>
      </c>
      <c r="T13589" s="1" t="s">
        <v>67</v>
      </c>
      <c r="AC13589" s="5" t="s">
        <v>24557</v>
      </c>
      <c r="AF13589" s="5" t="s">
        <v>240</v>
      </c>
      <c r="AQ13589" s="2">
        <v>0</v>
      </c>
      <c r="AR13589" s="2">
        <v>0</v>
      </c>
      <c r="AS13589" s="3">
        <v>0</v>
      </c>
      <c r="AT13589" s="4">
        <v>0</v>
      </c>
      <c r="AU13589" s="4">
        <v>0</v>
      </c>
      <c r="AV13589" s="2">
        <v>0</v>
      </c>
      <c r="AW13589" s="2">
        <v>0</v>
      </c>
      <c r="AX13589" s="3">
        <v>0</v>
      </c>
      <c r="AY13589" s="3">
        <v>0</v>
      </c>
      <c r="AZ13589" s="4">
        <v>0</v>
      </c>
      <c r="BA13589" s="4">
        <v>0</v>
      </c>
    </row>
    <row r="13590" spans="1:53">
      <c r="A13590" s="5" t="s">
        <v>61</v>
      </c>
      <c r="B13590" s="5" t="s">
        <v>2323</v>
      </c>
      <c r="D13590" s="5" t="s">
        <v>24482</v>
      </c>
      <c r="E13590" s="5" t="s">
        <v>24486</v>
      </c>
      <c r="I13590" s="5" t="s">
        <v>24558</v>
      </c>
      <c r="L13590" s="1" t="s">
        <v>24483</v>
      </c>
      <c r="M13590" s="1" t="s">
        <v>24483</v>
      </c>
      <c r="R13590" s="5" t="s">
        <v>67</v>
      </c>
      <c r="S13590" s="1" t="s">
        <v>67</v>
      </c>
      <c r="T13590" s="1" t="s">
        <v>67</v>
      </c>
      <c r="AA13590" s="4">
        <v>0.2</v>
      </c>
      <c r="AB13590" s="6">
        <v>0.13</v>
      </c>
      <c r="AJ13590" s="5" t="s">
        <v>2325</v>
      </c>
      <c r="AK13590" s="1" t="s">
        <v>2325</v>
      </c>
      <c r="AQ13590" s="2">
        <v>8</v>
      </c>
      <c r="AR13590" s="2">
        <v>0</v>
      </c>
      <c r="AS13590" s="3">
        <v>0</v>
      </c>
      <c r="AT13590" s="4">
        <v>0</v>
      </c>
      <c r="AU13590" s="4">
        <v>0</v>
      </c>
      <c r="AV13590" s="2">
        <v>0</v>
      </c>
      <c r="AW13590" s="2">
        <v>0</v>
      </c>
      <c r="AX13590" s="3">
        <v>0</v>
      </c>
      <c r="AY13590" s="3">
        <v>0</v>
      </c>
      <c r="AZ13590" s="4">
        <v>0</v>
      </c>
      <c r="BA13590" s="4">
        <v>0</v>
      </c>
    </row>
    <row r="13591" spans="1:53">
      <c r="A13591" s="5" t="s">
        <v>61</v>
      </c>
      <c r="B13591" s="5" t="s">
        <v>2330</v>
      </c>
      <c r="D13591" s="5" t="s">
        <v>24482</v>
      </c>
      <c r="E13591" s="5" t="s">
        <v>24486</v>
      </c>
      <c r="I13591" s="5" t="s">
        <v>24559</v>
      </c>
      <c r="L13591" s="1" t="s">
        <v>24483</v>
      </c>
      <c r="M13591" s="1" t="s">
        <v>24483</v>
      </c>
      <c r="R13591" s="5" t="s">
        <v>67</v>
      </c>
      <c r="S13591" s="1" t="s">
        <v>67</v>
      </c>
      <c r="T13591" s="1" t="s">
        <v>67</v>
      </c>
      <c r="AJ13591" s="5" t="s">
        <v>24560</v>
      </c>
      <c r="AK13591" s="1" t="s">
        <v>24560</v>
      </c>
      <c r="AQ13591" s="2">
        <v>0</v>
      </c>
      <c r="AR13591" s="2">
        <v>0</v>
      </c>
      <c r="AS13591" s="3">
        <v>0</v>
      </c>
      <c r="AT13591" s="4">
        <v>0</v>
      </c>
      <c r="AU13591" s="4">
        <v>0</v>
      </c>
      <c r="AV13591" s="2">
        <v>0</v>
      </c>
      <c r="AW13591" s="2">
        <v>0</v>
      </c>
      <c r="AX13591" s="3">
        <v>0</v>
      </c>
      <c r="AY13591" s="3">
        <v>0</v>
      </c>
      <c r="AZ13591" s="4">
        <v>0</v>
      </c>
      <c r="BA13591" s="4">
        <v>0</v>
      </c>
    </row>
    <row r="13592" spans="1:53">
      <c r="A13592" s="5" t="s">
        <v>61</v>
      </c>
      <c r="B13592" s="5" t="s">
        <v>62</v>
      </c>
      <c r="D13592" s="5" t="s">
        <v>24561</v>
      </c>
      <c r="J13592" s="5" t="s">
        <v>24562</v>
      </c>
      <c r="L13592" s="1" t="s">
        <v>24562</v>
      </c>
      <c r="O13592" s="5" t="s">
        <v>9556</v>
      </c>
      <c r="Q13592" s="5" t="s">
        <v>66</v>
      </c>
      <c r="R13592" s="5" t="s">
        <v>67</v>
      </c>
      <c r="S13592" s="1" t="s">
        <v>67</v>
      </c>
      <c r="U13592" s="6">
        <v>3</v>
      </c>
      <c r="AG13592" s="5" t="s">
        <v>68</v>
      </c>
      <c r="AQ13592" s="2">
        <v>8</v>
      </c>
      <c r="AR13592" s="2">
        <v>0</v>
      </c>
      <c r="AS13592" s="3">
        <v>0</v>
      </c>
      <c r="AT13592" s="4">
        <v>0</v>
      </c>
      <c r="AU13592" s="4">
        <v>0</v>
      </c>
      <c r="AV13592" s="2">
        <v>0</v>
      </c>
      <c r="AW13592" s="2">
        <v>0</v>
      </c>
      <c r="AX13592" s="3">
        <v>0</v>
      </c>
      <c r="AY13592" s="3">
        <v>0</v>
      </c>
      <c r="AZ13592" s="4">
        <v>0</v>
      </c>
      <c r="BA13592" s="4">
        <v>0</v>
      </c>
    </row>
    <row r="13593" spans="1:53">
      <c r="A13593" s="5" t="s">
        <v>61</v>
      </c>
      <c r="B13593" s="5" t="s">
        <v>69</v>
      </c>
      <c r="D13593" s="5" t="s">
        <v>24561</v>
      </c>
      <c r="L13593" s="1" t="s">
        <v>24562</v>
      </c>
      <c r="S13593" s="1" t="s">
        <v>67</v>
      </c>
      <c r="AG13593" s="5" t="s">
        <v>68</v>
      </c>
      <c r="AH13593" s="5" t="s">
        <v>70</v>
      </c>
      <c r="AI13593" s="6">
        <v>0</v>
      </c>
      <c r="AQ13593" s="2">
        <v>0</v>
      </c>
      <c r="AR13593" s="2">
        <v>0</v>
      </c>
      <c r="AS13593" s="3">
        <v>0</v>
      </c>
      <c r="AT13593" s="4">
        <v>0</v>
      </c>
      <c r="AU13593" s="4">
        <v>0</v>
      </c>
      <c r="AV13593" s="2">
        <v>0</v>
      </c>
      <c r="AW13593" s="2">
        <v>0</v>
      </c>
      <c r="AX13593" s="3">
        <v>0</v>
      </c>
      <c r="AY13593" s="3">
        <v>0</v>
      </c>
      <c r="AZ13593" s="4">
        <v>0</v>
      </c>
      <c r="BA13593" s="4">
        <v>0</v>
      </c>
    </row>
    <row r="13594" spans="1:53">
      <c r="A13594" s="5" t="s">
        <v>61</v>
      </c>
      <c r="B13594" s="5" t="s">
        <v>69</v>
      </c>
      <c r="D13594" s="5" t="s">
        <v>24561</v>
      </c>
      <c r="L13594" s="1" t="s">
        <v>24562</v>
      </c>
      <c r="S13594" s="1" t="s">
        <v>67</v>
      </c>
      <c r="AG13594" s="5" t="s">
        <v>68</v>
      </c>
      <c r="AH13594" s="5" t="s">
        <v>71</v>
      </c>
      <c r="AI13594" s="6">
        <v>0</v>
      </c>
      <c r="AQ13594" s="2">
        <v>0</v>
      </c>
      <c r="AR13594" s="2">
        <v>0</v>
      </c>
      <c r="AS13594" s="3">
        <v>0</v>
      </c>
      <c r="AT13594" s="4">
        <v>0</v>
      </c>
      <c r="AU13594" s="4">
        <v>0</v>
      </c>
      <c r="AV13594" s="2">
        <v>0</v>
      </c>
      <c r="AW13594" s="2">
        <v>0</v>
      </c>
      <c r="AX13594" s="3">
        <v>0</v>
      </c>
      <c r="AY13594" s="3">
        <v>0</v>
      </c>
      <c r="AZ13594" s="4">
        <v>0</v>
      </c>
      <c r="BA13594" s="4">
        <v>0</v>
      </c>
    </row>
    <row r="13595" spans="1:53">
      <c r="A13595" s="5" t="s">
        <v>61</v>
      </c>
      <c r="B13595" s="5" t="s">
        <v>69</v>
      </c>
      <c r="D13595" s="5" t="s">
        <v>24561</v>
      </c>
      <c r="L13595" s="1" t="s">
        <v>24562</v>
      </c>
      <c r="S13595" s="1" t="s">
        <v>67</v>
      </c>
      <c r="AG13595" s="5" t="s">
        <v>68</v>
      </c>
      <c r="AH13595" s="5" t="s">
        <v>72</v>
      </c>
      <c r="AI13595" s="6">
        <v>0</v>
      </c>
      <c r="AQ13595" s="2">
        <v>8</v>
      </c>
      <c r="AR13595" s="2">
        <v>0</v>
      </c>
      <c r="AS13595" s="3">
        <v>0</v>
      </c>
      <c r="AT13595" s="4">
        <v>0</v>
      </c>
      <c r="AU13595" s="4">
        <v>0</v>
      </c>
      <c r="AV13595" s="2">
        <v>0</v>
      </c>
      <c r="AW13595" s="2">
        <v>0</v>
      </c>
      <c r="AX13595" s="3">
        <v>0</v>
      </c>
      <c r="AY13595" s="3">
        <v>0</v>
      </c>
      <c r="AZ13595" s="4">
        <v>0</v>
      </c>
      <c r="BA13595" s="4">
        <v>0</v>
      </c>
    </row>
    <row r="13596" spans="1:53">
      <c r="A13596" s="5" t="s">
        <v>61</v>
      </c>
      <c r="B13596" s="5" t="s">
        <v>69</v>
      </c>
      <c r="D13596" s="5" t="s">
        <v>24561</v>
      </c>
      <c r="L13596" s="1" t="s">
        <v>24562</v>
      </c>
      <c r="S13596" s="1" t="s">
        <v>67</v>
      </c>
      <c r="AG13596" s="5" t="s">
        <v>68</v>
      </c>
      <c r="AH13596" s="5" t="s">
        <v>73</v>
      </c>
      <c r="AI13596" s="6">
        <v>0</v>
      </c>
      <c r="AQ13596" s="2">
        <v>0</v>
      </c>
      <c r="AR13596" s="2">
        <v>0</v>
      </c>
      <c r="AS13596" s="3">
        <v>0</v>
      </c>
      <c r="AT13596" s="4">
        <v>0</v>
      </c>
      <c r="AU13596" s="4">
        <v>0</v>
      </c>
      <c r="AV13596" s="2">
        <v>0</v>
      </c>
      <c r="AW13596" s="2">
        <v>0</v>
      </c>
      <c r="AX13596" s="3">
        <v>0</v>
      </c>
      <c r="AY13596" s="3">
        <v>0</v>
      </c>
      <c r="AZ13596" s="4">
        <v>0</v>
      </c>
      <c r="BA13596" s="4">
        <v>0</v>
      </c>
    </row>
    <row r="13597" spans="1:53">
      <c r="A13597" s="5" t="s">
        <v>61</v>
      </c>
      <c r="B13597" s="5" t="s">
        <v>74</v>
      </c>
      <c r="D13597" s="5" t="s">
        <v>24561</v>
      </c>
      <c r="E13597" s="5" t="s">
        <v>24563</v>
      </c>
      <c r="K13597" s="5" t="s">
        <v>24562</v>
      </c>
      <c r="L13597" s="1" t="s">
        <v>24562</v>
      </c>
      <c r="M13597" s="1" t="s">
        <v>24562</v>
      </c>
      <c r="R13597" s="5" t="s">
        <v>67</v>
      </c>
      <c r="S13597" s="1" t="s">
        <v>67</v>
      </c>
      <c r="T13597" s="1" t="s">
        <v>67</v>
      </c>
      <c r="Z13597" s="6">
        <v>0.2</v>
      </c>
      <c r="AQ13597" s="2">
        <v>8</v>
      </c>
      <c r="AR13597" s="2">
        <v>0</v>
      </c>
      <c r="AS13597" s="3">
        <v>0</v>
      </c>
      <c r="AT13597" s="4">
        <v>0</v>
      </c>
      <c r="AU13597" s="4">
        <v>0</v>
      </c>
      <c r="AV13597" s="2">
        <v>0</v>
      </c>
      <c r="AW13597" s="2">
        <v>0</v>
      </c>
      <c r="AX13597" s="3">
        <v>0</v>
      </c>
      <c r="AY13597" s="3">
        <v>0</v>
      </c>
      <c r="AZ13597" s="4">
        <v>0</v>
      </c>
      <c r="BA13597" s="4">
        <v>0</v>
      </c>
    </row>
    <row r="13598" spans="1:53">
      <c r="A13598" s="5" t="s">
        <v>61</v>
      </c>
      <c r="B13598" s="5" t="s">
        <v>76</v>
      </c>
      <c r="D13598" s="5" t="s">
        <v>24561</v>
      </c>
      <c r="E13598" s="5" t="s">
        <v>24563</v>
      </c>
      <c r="G13598" s="5" t="s">
        <v>24564</v>
      </c>
      <c r="L13598" s="1" t="s">
        <v>24562</v>
      </c>
      <c r="M13598" s="1" t="s">
        <v>24562</v>
      </c>
      <c r="R13598" s="5" t="s">
        <v>67</v>
      </c>
      <c r="S13598" s="1" t="s">
        <v>67</v>
      </c>
      <c r="T13598" s="1" t="s">
        <v>67</v>
      </c>
      <c r="V13598" s="5" t="s">
        <v>23562</v>
      </c>
      <c r="W13598" s="1" t="s">
        <v>23563</v>
      </c>
      <c r="X13598" s="1" t="s">
        <v>80</v>
      </c>
      <c r="AQ13598" s="2">
        <v>8</v>
      </c>
      <c r="AR13598" s="2">
        <v>0</v>
      </c>
      <c r="AS13598" s="3">
        <v>0</v>
      </c>
      <c r="AT13598" s="4">
        <v>0</v>
      </c>
      <c r="AU13598" s="4">
        <v>0</v>
      </c>
      <c r="AV13598" s="2">
        <v>0</v>
      </c>
      <c r="AW13598" s="2">
        <v>0</v>
      </c>
      <c r="AX13598" s="3">
        <v>0</v>
      </c>
      <c r="AY13598" s="3">
        <v>0</v>
      </c>
      <c r="AZ13598" s="4">
        <v>0</v>
      </c>
      <c r="BA13598" s="4">
        <v>0</v>
      </c>
    </row>
    <row r="13599" spans="1:53">
      <c r="A13599" s="5" t="s">
        <v>61</v>
      </c>
      <c r="B13599" s="5" t="s">
        <v>237</v>
      </c>
      <c r="D13599" s="5" t="s">
        <v>24561</v>
      </c>
      <c r="E13599" s="5" t="s">
        <v>24563</v>
      </c>
      <c r="H13599" s="5" t="s">
        <v>24565</v>
      </c>
      <c r="L13599" s="1" t="s">
        <v>24562</v>
      </c>
      <c r="M13599" s="1" t="s">
        <v>24562</v>
      </c>
      <c r="R13599" s="5" t="s">
        <v>67</v>
      </c>
      <c r="S13599" s="1" t="s">
        <v>67</v>
      </c>
      <c r="T13599" s="1" t="s">
        <v>67</v>
      </c>
      <c r="AC13599" s="5" t="s">
        <v>24566</v>
      </c>
      <c r="AF13599" s="5" t="s">
        <v>240</v>
      </c>
      <c r="AQ13599" s="2">
        <v>0</v>
      </c>
      <c r="AR13599" s="2">
        <v>0</v>
      </c>
      <c r="AS13599" s="3">
        <v>0</v>
      </c>
      <c r="AT13599" s="4">
        <v>0</v>
      </c>
      <c r="AU13599" s="4">
        <v>0</v>
      </c>
      <c r="AV13599" s="2">
        <v>0</v>
      </c>
      <c r="AW13599" s="2">
        <v>0</v>
      </c>
      <c r="AX13599" s="3">
        <v>0</v>
      </c>
      <c r="AY13599" s="3">
        <v>0</v>
      </c>
      <c r="AZ13599" s="4">
        <v>0</v>
      </c>
      <c r="BA13599" s="4">
        <v>0</v>
      </c>
    </row>
    <row r="13600" spans="1:53">
      <c r="A13600" s="5" t="s">
        <v>61</v>
      </c>
      <c r="B13600" s="5" t="s">
        <v>237</v>
      </c>
      <c r="D13600" s="5" t="s">
        <v>24561</v>
      </c>
      <c r="E13600" s="5" t="s">
        <v>24563</v>
      </c>
      <c r="H13600" s="5" t="s">
        <v>24567</v>
      </c>
      <c r="L13600" s="1" t="s">
        <v>24562</v>
      </c>
      <c r="M13600" s="1" t="s">
        <v>24562</v>
      </c>
      <c r="R13600" s="5" t="s">
        <v>67</v>
      </c>
      <c r="S13600" s="1" t="s">
        <v>67</v>
      </c>
      <c r="T13600" s="1" t="s">
        <v>67</v>
      </c>
      <c r="AC13600" s="5" t="s">
        <v>24568</v>
      </c>
      <c r="AF13600" s="5" t="s">
        <v>240</v>
      </c>
      <c r="AQ13600" s="2">
        <v>0</v>
      </c>
      <c r="AR13600" s="2">
        <v>0</v>
      </c>
      <c r="AS13600" s="3">
        <v>0</v>
      </c>
      <c r="AT13600" s="4">
        <v>0</v>
      </c>
      <c r="AU13600" s="4">
        <v>0</v>
      </c>
      <c r="AV13600" s="2">
        <v>0</v>
      </c>
      <c r="AW13600" s="2">
        <v>0</v>
      </c>
      <c r="AX13600" s="3">
        <v>0</v>
      </c>
      <c r="AY13600" s="3">
        <v>0</v>
      </c>
      <c r="AZ13600" s="4">
        <v>0</v>
      </c>
      <c r="BA13600" s="4">
        <v>0</v>
      </c>
    </row>
    <row r="13601" spans="1:53">
      <c r="A13601" s="5" t="s">
        <v>61</v>
      </c>
      <c r="B13601" s="5" t="s">
        <v>237</v>
      </c>
      <c r="D13601" s="5" t="s">
        <v>24561</v>
      </c>
      <c r="E13601" s="5" t="s">
        <v>24563</v>
      </c>
      <c r="H13601" s="5" t="s">
        <v>24569</v>
      </c>
      <c r="L13601" s="1" t="s">
        <v>24562</v>
      </c>
      <c r="M13601" s="1" t="s">
        <v>24562</v>
      </c>
      <c r="R13601" s="5" t="s">
        <v>67</v>
      </c>
      <c r="S13601" s="1" t="s">
        <v>67</v>
      </c>
      <c r="T13601" s="1" t="s">
        <v>67</v>
      </c>
      <c r="AC13601" s="5" t="s">
        <v>24570</v>
      </c>
      <c r="AF13601" s="5" t="s">
        <v>240</v>
      </c>
      <c r="AQ13601" s="2">
        <v>0</v>
      </c>
      <c r="AR13601" s="2">
        <v>0</v>
      </c>
      <c r="AS13601" s="3">
        <v>0</v>
      </c>
      <c r="AT13601" s="4">
        <v>0</v>
      </c>
      <c r="AU13601" s="4">
        <v>0</v>
      </c>
      <c r="AV13601" s="2">
        <v>0</v>
      </c>
      <c r="AW13601" s="2">
        <v>0</v>
      </c>
      <c r="AX13601" s="3">
        <v>0</v>
      </c>
      <c r="AY13601" s="3">
        <v>0</v>
      </c>
      <c r="AZ13601" s="4">
        <v>0</v>
      </c>
      <c r="BA13601" s="4">
        <v>0</v>
      </c>
    </row>
    <row r="13602" spans="1:53">
      <c r="A13602" s="5" t="s">
        <v>61</v>
      </c>
      <c r="B13602" s="5" t="s">
        <v>237</v>
      </c>
      <c r="D13602" s="5" t="s">
        <v>24561</v>
      </c>
      <c r="E13602" s="5" t="s">
        <v>24563</v>
      </c>
      <c r="H13602" s="5" t="s">
        <v>24571</v>
      </c>
      <c r="L13602" s="1" t="s">
        <v>24562</v>
      </c>
      <c r="M13602" s="1" t="s">
        <v>24562</v>
      </c>
      <c r="R13602" s="5" t="s">
        <v>67</v>
      </c>
      <c r="S13602" s="1" t="s">
        <v>67</v>
      </c>
      <c r="T13602" s="1" t="s">
        <v>67</v>
      </c>
      <c r="AC13602" s="5" t="s">
        <v>24572</v>
      </c>
      <c r="AF13602" s="5" t="s">
        <v>240</v>
      </c>
      <c r="AQ13602" s="2">
        <v>0</v>
      </c>
      <c r="AR13602" s="2">
        <v>0</v>
      </c>
      <c r="AS13602" s="3">
        <v>0</v>
      </c>
      <c r="AT13602" s="4">
        <v>0</v>
      </c>
      <c r="AU13602" s="4">
        <v>0</v>
      </c>
      <c r="AV13602" s="2">
        <v>0</v>
      </c>
      <c r="AW13602" s="2">
        <v>0</v>
      </c>
      <c r="AX13602" s="3">
        <v>0</v>
      </c>
      <c r="AY13602" s="3">
        <v>0</v>
      </c>
      <c r="AZ13602" s="4">
        <v>0</v>
      </c>
      <c r="BA13602" s="4">
        <v>0</v>
      </c>
    </row>
    <row r="13603" spans="1:53">
      <c r="A13603" s="5" t="s">
        <v>61</v>
      </c>
      <c r="B13603" s="5" t="s">
        <v>2323</v>
      </c>
      <c r="D13603" s="5" t="s">
        <v>24561</v>
      </c>
      <c r="E13603" s="5" t="s">
        <v>24563</v>
      </c>
      <c r="I13603" s="5" t="s">
        <v>24573</v>
      </c>
      <c r="L13603" s="1" t="s">
        <v>24562</v>
      </c>
      <c r="M13603" s="1" t="s">
        <v>24562</v>
      </c>
      <c r="R13603" s="5" t="s">
        <v>67</v>
      </c>
      <c r="S13603" s="1" t="s">
        <v>67</v>
      </c>
      <c r="T13603" s="1" t="s">
        <v>67</v>
      </c>
      <c r="AA13603" s="4">
        <v>0.2</v>
      </c>
      <c r="AB13603" s="6">
        <v>0.26</v>
      </c>
      <c r="AJ13603" s="5" t="s">
        <v>2325</v>
      </c>
      <c r="AK13603" s="1" t="s">
        <v>2325</v>
      </c>
      <c r="AQ13603" s="2">
        <v>8</v>
      </c>
      <c r="AR13603" s="2">
        <v>0</v>
      </c>
      <c r="AS13603" s="3">
        <v>0</v>
      </c>
      <c r="AT13603" s="4">
        <v>0</v>
      </c>
      <c r="AU13603" s="4">
        <v>0</v>
      </c>
      <c r="AV13603" s="2">
        <v>0</v>
      </c>
      <c r="AW13603" s="2">
        <v>0</v>
      </c>
      <c r="AX13603" s="3">
        <v>0</v>
      </c>
      <c r="AY13603" s="3">
        <v>0</v>
      </c>
      <c r="AZ13603" s="4">
        <v>0</v>
      </c>
      <c r="BA13603" s="4">
        <v>0</v>
      </c>
    </row>
    <row r="13604" spans="1:53">
      <c r="A13604" s="5" t="s">
        <v>61</v>
      </c>
      <c r="B13604" s="5" t="s">
        <v>62</v>
      </c>
      <c r="D13604" s="5" t="s">
        <v>24574</v>
      </c>
      <c r="J13604" s="5" t="s">
        <v>24575</v>
      </c>
      <c r="L13604" s="1" t="s">
        <v>24575</v>
      </c>
      <c r="O13604" s="5" t="s">
        <v>22091</v>
      </c>
      <c r="Q13604" s="5" t="s">
        <v>15196</v>
      </c>
      <c r="R13604" s="5" t="s">
        <v>67</v>
      </c>
      <c r="S13604" s="1" t="s">
        <v>67</v>
      </c>
      <c r="U13604" s="6">
        <v>2</v>
      </c>
      <c r="AG13604" s="5" t="s">
        <v>68</v>
      </c>
      <c r="AQ13604" s="2">
        <v>8</v>
      </c>
      <c r="AR13604" s="2">
        <v>0</v>
      </c>
      <c r="AS13604" s="3">
        <v>0</v>
      </c>
      <c r="AT13604" s="4">
        <v>0</v>
      </c>
      <c r="AU13604" s="4">
        <v>0</v>
      </c>
      <c r="AV13604" s="2">
        <v>0</v>
      </c>
      <c r="AW13604" s="2">
        <v>0</v>
      </c>
      <c r="AX13604" s="3">
        <v>0</v>
      </c>
      <c r="AY13604" s="3">
        <v>0</v>
      </c>
      <c r="AZ13604" s="4">
        <v>0</v>
      </c>
      <c r="BA13604" s="4">
        <v>0</v>
      </c>
    </row>
    <row r="13605" spans="1:53">
      <c r="A13605" s="5" t="s">
        <v>61</v>
      </c>
      <c r="B13605" s="5" t="s">
        <v>69</v>
      </c>
      <c r="D13605" s="5" t="s">
        <v>24574</v>
      </c>
      <c r="L13605" s="1" t="s">
        <v>24575</v>
      </c>
      <c r="S13605" s="1" t="s">
        <v>67</v>
      </c>
      <c r="AG13605" s="5" t="s">
        <v>68</v>
      </c>
      <c r="AH13605" s="5" t="s">
        <v>73</v>
      </c>
      <c r="AI13605" s="6">
        <v>0</v>
      </c>
      <c r="AQ13605" s="2">
        <v>0</v>
      </c>
      <c r="AR13605" s="2">
        <v>0</v>
      </c>
      <c r="AS13605" s="3">
        <v>0</v>
      </c>
      <c r="AT13605" s="4">
        <v>0</v>
      </c>
      <c r="AU13605" s="4">
        <v>0</v>
      </c>
      <c r="AV13605" s="2">
        <v>0</v>
      </c>
      <c r="AW13605" s="2">
        <v>0</v>
      </c>
      <c r="AX13605" s="3">
        <v>0</v>
      </c>
      <c r="AY13605" s="3">
        <v>0</v>
      </c>
      <c r="AZ13605" s="4">
        <v>0</v>
      </c>
      <c r="BA13605" s="4">
        <v>0</v>
      </c>
    </row>
    <row r="13606" spans="1:53">
      <c r="A13606" s="5" t="s">
        <v>61</v>
      </c>
      <c r="B13606" s="5" t="s">
        <v>69</v>
      </c>
      <c r="D13606" s="5" t="s">
        <v>24574</v>
      </c>
      <c r="L13606" s="1" t="s">
        <v>24575</v>
      </c>
      <c r="S13606" s="1" t="s">
        <v>67</v>
      </c>
      <c r="AG13606" s="5" t="s">
        <v>68</v>
      </c>
      <c r="AH13606" s="5" t="s">
        <v>72</v>
      </c>
      <c r="AI13606" s="6">
        <v>0</v>
      </c>
      <c r="AQ13606" s="2">
        <v>8</v>
      </c>
      <c r="AR13606" s="2">
        <v>0</v>
      </c>
      <c r="AS13606" s="3">
        <v>0</v>
      </c>
      <c r="AT13606" s="4">
        <v>0</v>
      </c>
      <c r="AU13606" s="4">
        <v>0</v>
      </c>
      <c r="AV13606" s="2">
        <v>0</v>
      </c>
      <c r="AW13606" s="2">
        <v>0</v>
      </c>
      <c r="AX13606" s="3">
        <v>0</v>
      </c>
      <c r="AY13606" s="3">
        <v>0</v>
      </c>
      <c r="AZ13606" s="4">
        <v>0</v>
      </c>
      <c r="BA13606" s="4">
        <v>0</v>
      </c>
    </row>
    <row r="13607" spans="1:53">
      <c r="A13607" s="5" t="s">
        <v>61</v>
      </c>
      <c r="B13607" s="5" t="s">
        <v>69</v>
      </c>
      <c r="D13607" s="5" t="s">
        <v>24574</v>
      </c>
      <c r="L13607" s="1" t="s">
        <v>24575</v>
      </c>
      <c r="S13607" s="1" t="s">
        <v>67</v>
      </c>
      <c r="AG13607" s="5" t="s">
        <v>68</v>
      </c>
      <c r="AH13607" s="5" t="s">
        <v>71</v>
      </c>
      <c r="AI13607" s="6">
        <v>0</v>
      </c>
      <c r="AQ13607" s="2">
        <v>0</v>
      </c>
      <c r="AR13607" s="2">
        <v>0</v>
      </c>
      <c r="AS13607" s="3">
        <v>0</v>
      </c>
      <c r="AT13607" s="4">
        <v>0</v>
      </c>
      <c r="AU13607" s="4">
        <v>0</v>
      </c>
      <c r="AV13607" s="2">
        <v>0</v>
      </c>
      <c r="AW13607" s="2">
        <v>0</v>
      </c>
      <c r="AX13607" s="3">
        <v>0</v>
      </c>
      <c r="AY13607" s="3">
        <v>0</v>
      </c>
      <c r="AZ13607" s="4">
        <v>0</v>
      </c>
      <c r="BA13607" s="4">
        <v>0</v>
      </c>
    </row>
    <row r="13608" spans="1:53">
      <c r="A13608" s="5" t="s">
        <v>61</v>
      </c>
      <c r="B13608" s="5" t="s">
        <v>69</v>
      </c>
      <c r="D13608" s="5" t="s">
        <v>24574</v>
      </c>
      <c r="L13608" s="1" t="s">
        <v>24575</v>
      </c>
      <c r="S13608" s="1" t="s">
        <v>67</v>
      </c>
      <c r="AG13608" s="5" t="s">
        <v>68</v>
      </c>
      <c r="AH13608" s="5" t="s">
        <v>70</v>
      </c>
      <c r="AI13608" s="6">
        <v>0</v>
      </c>
      <c r="AQ13608" s="2">
        <v>0</v>
      </c>
      <c r="AR13608" s="2">
        <v>0</v>
      </c>
      <c r="AS13608" s="3">
        <v>0</v>
      </c>
      <c r="AT13608" s="4">
        <v>0</v>
      </c>
      <c r="AU13608" s="4">
        <v>0</v>
      </c>
      <c r="AV13608" s="2">
        <v>0</v>
      </c>
      <c r="AW13608" s="2">
        <v>0</v>
      </c>
      <c r="AX13608" s="3">
        <v>0</v>
      </c>
      <c r="AY13608" s="3">
        <v>0</v>
      </c>
      <c r="AZ13608" s="4">
        <v>0</v>
      </c>
      <c r="BA13608" s="4">
        <v>0</v>
      </c>
    </row>
    <row r="13609" spans="1:53">
      <c r="A13609" s="5" t="s">
        <v>61</v>
      </c>
      <c r="B13609" s="5" t="s">
        <v>74</v>
      </c>
      <c r="D13609" s="5" t="s">
        <v>24574</v>
      </c>
      <c r="E13609" s="5" t="s">
        <v>24576</v>
      </c>
      <c r="K13609" s="5" t="s">
        <v>24575</v>
      </c>
      <c r="L13609" s="1" t="s">
        <v>24575</v>
      </c>
      <c r="M13609" s="1" t="s">
        <v>24575</v>
      </c>
      <c r="R13609" s="5" t="s">
        <v>67</v>
      </c>
      <c r="S13609" s="1" t="s">
        <v>67</v>
      </c>
      <c r="T13609" s="1" t="s">
        <v>67</v>
      </c>
      <c r="Z13609" s="6">
        <v>0.1</v>
      </c>
      <c r="AQ13609" s="2">
        <v>9</v>
      </c>
      <c r="AR13609" s="2">
        <v>0</v>
      </c>
      <c r="AS13609" s="3">
        <v>0</v>
      </c>
      <c r="AT13609" s="4">
        <v>0</v>
      </c>
      <c r="AU13609" s="4">
        <v>0</v>
      </c>
      <c r="AV13609" s="2">
        <v>0</v>
      </c>
      <c r="AW13609" s="2">
        <v>0</v>
      </c>
      <c r="AX13609" s="3">
        <v>0</v>
      </c>
      <c r="AY13609" s="3">
        <v>0</v>
      </c>
      <c r="AZ13609" s="4">
        <v>0</v>
      </c>
      <c r="BA13609" s="4">
        <v>0</v>
      </c>
    </row>
    <row r="13610" spans="1:53">
      <c r="A13610" s="5" t="s">
        <v>61</v>
      </c>
      <c r="B13610" s="5" t="s">
        <v>76</v>
      </c>
      <c r="D13610" s="5" t="s">
        <v>24574</v>
      </c>
      <c r="E13610" s="5" t="s">
        <v>24576</v>
      </c>
      <c r="G13610" s="5" t="s">
        <v>24577</v>
      </c>
      <c r="L13610" s="1" t="s">
        <v>24575</v>
      </c>
      <c r="M13610" s="1" t="s">
        <v>24575</v>
      </c>
      <c r="R13610" s="5" t="s">
        <v>67</v>
      </c>
      <c r="S13610" s="1" t="s">
        <v>67</v>
      </c>
      <c r="T13610" s="1" t="s">
        <v>67</v>
      </c>
      <c r="V13610" s="5" t="s">
        <v>17874</v>
      </c>
      <c r="W13610" s="1" t="s">
        <v>17875</v>
      </c>
      <c r="X13610" s="1" t="s">
        <v>80</v>
      </c>
      <c r="AQ13610" s="2">
        <v>9</v>
      </c>
      <c r="AR13610" s="2">
        <v>0</v>
      </c>
      <c r="AS13610" s="3">
        <v>0</v>
      </c>
      <c r="AT13610" s="4">
        <v>0</v>
      </c>
      <c r="AU13610" s="4">
        <v>0</v>
      </c>
      <c r="AV13610" s="2">
        <v>0</v>
      </c>
      <c r="AW13610" s="2">
        <v>0</v>
      </c>
      <c r="AX13610" s="3">
        <v>0</v>
      </c>
      <c r="AY13610" s="3">
        <v>0</v>
      </c>
      <c r="AZ13610" s="4">
        <v>0</v>
      </c>
      <c r="BA13610" s="4">
        <v>0</v>
      </c>
    </row>
    <row r="13611" spans="1:53">
      <c r="A13611" s="5" t="s">
        <v>61</v>
      </c>
      <c r="B13611" s="5" t="s">
        <v>15201</v>
      </c>
      <c r="D13611" s="5" t="s">
        <v>24574</v>
      </c>
      <c r="E13611" s="5" t="s">
        <v>24576</v>
      </c>
      <c r="H13611" s="5" t="s">
        <v>24578</v>
      </c>
      <c r="L13611" s="1" t="s">
        <v>24575</v>
      </c>
      <c r="M13611" s="1" t="s">
        <v>24575</v>
      </c>
      <c r="R13611" s="5" t="s">
        <v>67</v>
      </c>
      <c r="S13611" s="1" t="s">
        <v>67</v>
      </c>
      <c r="T13611" s="1" t="s">
        <v>67</v>
      </c>
      <c r="AA13611" s="4">
        <v>0.1</v>
      </c>
      <c r="AB13611" s="6">
        <v>0.22</v>
      </c>
      <c r="AC13611" s="5" t="s">
        <v>15284</v>
      </c>
      <c r="AF13611" s="5" t="s">
        <v>15204</v>
      </c>
      <c r="AQ13611" s="2">
        <v>9</v>
      </c>
      <c r="AR13611" s="2">
        <v>0</v>
      </c>
      <c r="AS13611" s="3">
        <v>0</v>
      </c>
      <c r="AT13611" s="4">
        <v>0</v>
      </c>
      <c r="AU13611" s="4">
        <v>0</v>
      </c>
      <c r="AV13611" s="2">
        <v>0</v>
      </c>
      <c r="AW13611" s="2">
        <v>0</v>
      </c>
      <c r="AX13611" s="3">
        <v>0</v>
      </c>
      <c r="AY13611" s="3">
        <v>0</v>
      </c>
      <c r="AZ13611" s="4">
        <v>0</v>
      </c>
      <c r="BA13611" s="4">
        <v>0</v>
      </c>
    </row>
    <row r="13612" spans="1:53">
      <c r="A13612" s="5" t="s">
        <v>61</v>
      </c>
      <c r="B13612" s="5" t="s">
        <v>237</v>
      </c>
      <c r="D13612" s="5" t="s">
        <v>24574</v>
      </c>
      <c r="E13612" s="5" t="s">
        <v>24576</v>
      </c>
      <c r="H13612" s="5" t="s">
        <v>24579</v>
      </c>
      <c r="L13612" s="1" t="s">
        <v>24575</v>
      </c>
      <c r="M13612" s="1" t="s">
        <v>24575</v>
      </c>
      <c r="R13612" s="5" t="s">
        <v>67</v>
      </c>
      <c r="S13612" s="1" t="s">
        <v>67</v>
      </c>
      <c r="T13612" s="1" t="s">
        <v>67</v>
      </c>
      <c r="AC13612" s="5" t="s">
        <v>15270</v>
      </c>
      <c r="AF13612" s="5" t="s">
        <v>240</v>
      </c>
      <c r="AQ13612" s="2">
        <v>0</v>
      </c>
      <c r="AR13612" s="2">
        <v>0</v>
      </c>
      <c r="AS13612" s="3">
        <v>0</v>
      </c>
      <c r="AT13612" s="4">
        <v>0</v>
      </c>
      <c r="AU13612" s="4">
        <v>0</v>
      </c>
      <c r="AV13612" s="2">
        <v>0</v>
      </c>
      <c r="AW13612" s="2">
        <v>0</v>
      </c>
      <c r="AX13612" s="3">
        <v>0</v>
      </c>
      <c r="AY13612" s="3">
        <v>0</v>
      </c>
      <c r="AZ13612" s="4">
        <v>0</v>
      </c>
      <c r="BA13612" s="4">
        <v>0</v>
      </c>
    </row>
    <row r="13613" spans="1:53">
      <c r="A13613" s="5" t="s">
        <v>61</v>
      </c>
      <c r="B13613" s="5" t="s">
        <v>237</v>
      </c>
      <c r="D13613" s="5" t="s">
        <v>24574</v>
      </c>
      <c r="E13613" s="5" t="s">
        <v>24576</v>
      </c>
      <c r="H13613" s="5" t="s">
        <v>24580</v>
      </c>
      <c r="L13613" s="1" t="s">
        <v>24575</v>
      </c>
      <c r="M13613" s="1" t="s">
        <v>24575</v>
      </c>
      <c r="R13613" s="5" t="s">
        <v>67</v>
      </c>
      <c r="S13613" s="1" t="s">
        <v>67</v>
      </c>
      <c r="T13613" s="1" t="s">
        <v>67</v>
      </c>
      <c r="AC13613" s="5" t="s">
        <v>15266</v>
      </c>
      <c r="AF13613" s="5" t="s">
        <v>240</v>
      </c>
      <c r="AQ13613" s="2">
        <v>0</v>
      </c>
      <c r="AR13613" s="2">
        <v>0</v>
      </c>
      <c r="AS13613" s="3">
        <v>0</v>
      </c>
      <c r="AT13613" s="4">
        <v>0</v>
      </c>
      <c r="AU13613" s="4">
        <v>0</v>
      </c>
      <c r="AV13613" s="2">
        <v>0</v>
      </c>
      <c r="AW13613" s="2">
        <v>0</v>
      </c>
      <c r="AX13613" s="3">
        <v>0</v>
      </c>
      <c r="AY13613" s="3">
        <v>0</v>
      </c>
      <c r="AZ13613" s="4">
        <v>0</v>
      </c>
      <c r="BA13613" s="4">
        <v>0</v>
      </c>
    </row>
    <row r="13614" spans="1:53">
      <c r="A13614" s="5" t="s">
        <v>61</v>
      </c>
      <c r="B13614" s="5" t="s">
        <v>62</v>
      </c>
      <c r="D13614" s="5" t="s">
        <v>24581</v>
      </c>
      <c r="J13614" s="5" t="s">
        <v>24582</v>
      </c>
      <c r="L13614" s="1" t="s">
        <v>24582</v>
      </c>
      <c r="O13614" s="5" t="s">
        <v>9658</v>
      </c>
      <c r="Q13614" s="5" t="s">
        <v>66</v>
      </c>
      <c r="R13614" s="5" t="s">
        <v>67</v>
      </c>
      <c r="S13614" s="1" t="s">
        <v>67</v>
      </c>
      <c r="U13614" s="6">
        <v>3</v>
      </c>
      <c r="AG13614" s="5" t="s">
        <v>68</v>
      </c>
      <c r="AQ13614" s="2">
        <v>8</v>
      </c>
      <c r="AR13614" s="2">
        <v>0</v>
      </c>
      <c r="AS13614" s="3">
        <v>0</v>
      </c>
      <c r="AT13614" s="4">
        <v>0</v>
      </c>
      <c r="AU13614" s="4">
        <v>0</v>
      </c>
      <c r="AV13614" s="2">
        <v>0</v>
      </c>
      <c r="AW13614" s="2">
        <v>0</v>
      </c>
      <c r="AX13614" s="3">
        <v>0</v>
      </c>
      <c r="AY13614" s="3">
        <v>0</v>
      </c>
      <c r="AZ13614" s="4">
        <v>0</v>
      </c>
      <c r="BA13614" s="4">
        <v>0</v>
      </c>
    </row>
    <row r="13615" spans="1:53">
      <c r="A13615" s="5" t="s">
        <v>61</v>
      </c>
      <c r="B13615" s="5" t="s">
        <v>69</v>
      </c>
      <c r="D13615" s="5" t="s">
        <v>24581</v>
      </c>
      <c r="L13615" s="1" t="s">
        <v>24582</v>
      </c>
      <c r="S13615" s="1" t="s">
        <v>67</v>
      </c>
      <c r="AG13615" s="5" t="s">
        <v>68</v>
      </c>
      <c r="AH13615" s="5" t="s">
        <v>70</v>
      </c>
      <c r="AI13615" s="6">
        <v>0</v>
      </c>
      <c r="AQ13615" s="2">
        <v>0</v>
      </c>
      <c r="AR13615" s="2">
        <v>0</v>
      </c>
      <c r="AS13615" s="3">
        <v>0</v>
      </c>
      <c r="AT13615" s="4">
        <v>0</v>
      </c>
      <c r="AU13615" s="4">
        <v>0</v>
      </c>
      <c r="AV13615" s="2">
        <v>0</v>
      </c>
      <c r="AW13615" s="2">
        <v>0</v>
      </c>
      <c r="AX13615" s="3">
        <v>0</v>
      </c>
      <c r="AY13615" s="3">
        <v>0</v>
      </c>
      <c r="AZ13615" s="4">
        <v>0</v>
      </c>
      <c r="BA13615" s="4">
        <v>0</v>
      </c>
    </row>
    <row r="13616" spans="1:53">
      <c r="A13616" s="5" t="s">
        <v>61</v>
      </c>
      <c r="B13616" s="5" t="s">
        <v>69</v>
      </c>
      <c r="D13616" s="5" t="s">
        <v>24581</v>
      </c>
      <c r="L13616" s="1" t="s">
        <v>24582</v>
      </c>
      <c r="S13616" s="1" t="s">
        <v>67</v>
      </c>
      <c r="AG13616" s="5" t="s">
        <v>68</v>
      </c>
      <c r="AH13616" s="5" t="s">
        <v>73</v>
      </c>
      <c r="AI13616" s="6">
        <v>0</v>
      </c>
      <c r="AQ13616" s="2">
        <v>0</v>
      </c>
      <c r="AR13616" s="2">
        <v>0</v>
      </c>
      <c r="AS13616" s="3">
        <v>0</v>
      </c>
      <c r="AT13616" s="4">
        <v>0</v>
      </c>
      <c r="AU13616" s="4">
        <v>0</v>
      </c>
      <c r="AV13616" s="2">
        <v>0</v>
      </c>
      <c r="AW13616" s="2">
        <v>0</v>
      </c>
      <c r="AX13616" s="3">
        <v>0</v>
      </c>
      <c r="AY13616" s="3">
        <v>0</v>
      </c>
      <c r="AZ13616" s="4">
        <v>0</v>
      </c>
      <c r="BA13616" s="4">
        <v>0</v>
      </c>
    </row>
    <row r="13617" spans="1:53">
      <c r="A13617" s="5" t="s">
        <v>61</v>
      </c>
      <c r="B13617" s="5" t="s">
        <v>69</v>
      </c>
      <c r="D13617" s="5" t="s">
        <v>24581</v>
      </c>
      <c r="L13617" s="1" t="s">
        <v>24582</v>
      </c>
      <c r="S13617" s="1" t="s">
        <v>67</v>
      </c>
      <c r="AG13617" s="5" t="s">
        <v>68</v>
      </c>
      <c r="AH13617" s="5" t="s">
        <v>72</v>
      </c>
      <c r="AI13617" s="6">
        <v>0</v>
      </c>
      <c r="AQ13617" s="2">
        <v>8</v>
      </c>
      <c r="AR13617" s="2">
        <v>0</v>
      </c>
      <c r="AS13617" s="3">
        <v>0</v>
      </c>
      <c r="AT13617" s="4">
        <v>0</v>
      </c>
      <c r="AU13617" s="4">
        <v>0</v>
      </c>
      <c r="AV13617" s="2">
        <v>0</v>
      </c>
      <c r="AW13617" s="2">
        <v>0</v>
      </c>
      <c r="AX13617" s="3">
        <v>0</v>
      </c>
      <c r="AY13617" s="3">
        <v>0</v>
      </c>
      <c r="AZ13617" s="4">
        <v>0</v>
      </c>
      <c r="BA13617" s="4">
        <v>0</v>
      </c>
    </row>
    <row r="13618" spans="1:53">
      <c r="A13618" s="5" t="s">
        <v>61</v>
      </c>
      <c r="B13618" s="5" t="s">
        <v>69</v>
      </c>
      <c r="D13618" s="5" t="s">
        <v>24581</v>
      </c>
      <c r="L13618" s="1" t="s">
        <v>24582</v>
      </c>
      <c r="S13618" s="1" t="s">
        <v>67</v>
      </c>
      <c r="AG13618" s="5" t="s">
        <v>68</v>
      </c>
      <c r="AH13618" s="5" t="s">
        <v>71</v>
      </c>
      <c r="AI13618" s="6">
        <v>0</v>
      </c>
      <c r="AQ13618" s="2">
        <v>0</v>
      </c>
      <c r="AR13618" s="2">
        <v>0</v>
      </c>
      <c r="AS13618" s="3">
        <v>0</v>
      </c>
      <c r="AT13618" s="4">
        <v>0</v>
      </c>
      <c r="AU13618" s="4">
        <v>0</v>
      </c>
      <c r="AV13618" s="2">
        <v>0</v>
      </c>
      <c r="AW13618" s="2">
        <v>0</v>
      </c>
      <c r="AX13618" s="3">
        <v>0</v>
      </c>
      <c r="AY13618" s="3">
        <v>0</v>
      </c>
      <c r="AZ13618" s="4">
        <v>0</v>
      </c>
      <c r="BA13618" s="4">
        <v>0</v>
      </c>
    </row>
    <row r="13619" spans="1:53">
      <c r="A13619" s="5" t="s">
        <v>61</v>
      </c>
      <c r="B13619" s="5" t="s">
        <v>74</v>
      </c>
      <c r="D13619" s="5" t="s">
        <v>24581</v>
      </c>
      <c r="E13619" s="5" t="s">
        <v>24583</v>
      </c>
      <c r="K13619" s="5" t="s">
        <v>24582</v>
      </c>
      <c r="L13619" s="1" t="s">
        <v>24582</v>
      </c>
      <c r="M13619" s="1" t="s">
        <v>24582</v>
      </c>
      <c r="R13619" s="5" t="s">
        <v>67</v>
      </c>
      <c r="S13619" s="1" t="s">
        <v>67</v>
      </c>
      <c r="T13619" s="1" t="s">
        <v>67</v>
      </c>
      <c r="Z13619" s="6">
        <v>0.2</v>
      </c>
      <c r="AQ13619" s="2">
        <v>8</v>
      </c>
      <c r="AR13619" s="2">
        <v>0</v>
      </c>
      <c r="AS13619" s="3">
        <v>0</v>
      </c>
      <c r="AT13619" s="4">
        <v>0</v>
      </c>
      <c r="AU13619" s="4">
        <v>0</v>
      </c>
      <c r="AV13619" s="2">
        <v>0</v>
      </c>
      <c r="AW13619" s="2">
        <v>0</v>
      </c>
      <c r="AX13619" s="3">
        <v>0</v>
      </c>
      <c r="AY13619" s="3">
        <v>0</v>
      </c>
      <c r="AZ13619" s="4">
        <v>0</v>
      </c>
      <c r="BA13619" s="4">
        <v>0</v>
      </c>
    </row>
    <row r="13620" spans="1:53">
      <c r="A13620" s="5" t="s">
        <v>61</v>
      </c>
      <c r="B13620" s="5" t="s">
        <v>76</v>
      </c>
      <c r="D13620" s="5" t="s">
        <v>24581</v>
      </c>
      <c r="E13620" s="5" t="s">
        <v>24583</v>
      </c>
      <c r="G13620" s="5" t="s">
        <v>24584</v>
      </c>
      <c r="L13620" s="1" t="s">
        <v>24582</v>
      </c>
      <c r="M13620" s="1" t="s">
        <v>24582</v>
      </c>
      <c r="R13620" s="5" t="s">
        <v>67</v>
      </c>
      <c r="S13620" s="1" t="s">
        <v>67</v>
      </c>
      <c r="T13620" s="1" t="s">
        <v>67</v>
      </c>
      <c r="V13620" s="5" t="s">
        <v>24585</v>
      </c>
      <c r="W13620" s="1" t="s">
        <v>24586</v>
      </c>
      <c r="X13620" s="1" t="s">
        <v>80</v>
      </c>
      <c r="AQ13620" s="2">
        <v>8</v>
      </c>
      <c r="AR13620" s="2">
        <v>0</v>
      </c>
      <c r="AS13620" s="3">
        <v>0</v>
      </c>
      <c r="AT13620" s="4">
        <v>0</v>
      </c>
      <c r="AU13620" s="4">
        <v>0</v>
      </c>
      <c r="AV13620" s="2">
        <v>0</v>
      </c>
      <c r="AW13620" s="2">
        <v>0</v>
      </c>
      <c r="AX13620" s="3">
        <v>0</v>
      </c>
      <c r="AY13620" s="3">
        <v>0</v>
      </c>
      <c r="AZ13620" s="4">
        <v>0</v>
      </c>
      <c r="BA13620" s="4">
        <v>0</v>
      </c>
    </row>
    <row r="13621" spans="1:53">
      <c r="A13621" s="5" t="s">
        <v>61</v>
      </c>
      <c r="B13621" s="5" t="s">
        <v>237</v>
      </c>
      <c r="D13621" s="5" t="s">
        <v>24581</v>
      </c>
      <c r="E13621" s="5" t="s">
        <v>24583</v>
      </c>
      <c r="H13621" s="5" t="s">
        <v>24587</v>
      </c>
      <c r="L13621" s="1" t="s">
        <v>24582</v>
      </c>
      <c r="M13621" s="1" t="s">
        <v>24582</v>
      </c>
      <c r="R13621" s="5" t="s">
        <v>67</v>
      </c>
      <c r="S13621" s="1" t="s">
        <v>67</v>
      </c>
      <c r="T13621" s="1" t="s">
        <v>67</v>
      </c>
      <c r="AC13621" s="5" t="s">
        <v>24588</v>
      </c>
      <c r="AF13621" s="5" t="s">
        <v>240</v>
      </c>
      <c r="AQ13621" s="2">
        <v>0</v>
      </c>
      <c r="AR13621" s="2">
        <v>0</v>
      </c>
      <c r="AS13621" s="3">
        <v>0</v>
      </c>
      <c r="AT13621" s="4">
        <v>0</v>
      </c>
      <c r="AU13621" s="4">
        <v>0</v>
      </c>
      <c r="AV13621" s="2">
        <v>0</v>
      </c>
      <c r="AW13621" s="2">
        <v>0</v>
      </c>
      <c r="AX13621" s="3">
        <v>0</v>
      </c>
      <c r="AY13621" s="3">
        <v>0</v>
      </c>
      <c r="AZ13621" s="4">
        <v>0</v>
      </c>
      <c r="BA13621" s="4">
        <v>0</v>
      </c>
    </row>
    <row r="13622" spans="1:53">
      <c r="A13622" s="5" t="s">
        <v>61</v>
      </c>
      <c r="B13622" s="5" t="s">
        <v>2323</v>
      </c>
      <c r="D13622" s="5" t="s">
        <v>24581</v>
      </c>
      <c r="E13622" s="5" t="s">
        <v>24583</v>
      </c>
      <c r="I13622" s="5" t="s">
        <v>24589</v>
      </c>
      <c r="L13622" s="1" t="s">
        <v>24582</v>
      </c>
      <c r="M13622" s="1" t="s">
        <v>24582</v>
      </c>
      <c r="R13622" s="5" t="s">
        <v>67</v>
      </c>
      <c r="S13622" s="1" t="s">
        <v>67</v>
      </c>
      <c r="T13622" s="1" t="s">
        <v>67</v>
      </c>
      <c r="AA13622" s="4">
        <v>0.2</v>
      </c>
      <c r="AB13622" s="6">
        <v>0.21</v>
      </c>
      <c r="AJ13622" s="5" t="s">
        <v>2329</v>
      </c>
      <c r="AK13622" s="1" t="s">
        <v>2329</v>
      </c>
      <c r="AQ13622" s="2">
        <v>8</v>
      </c>
      <c r="AR13622" s="2">
        <v>0</v>
      </c>
      <c r="AS13622" s="3">
        <v>0</v>
      </c>
      <c r="AT13622" s="4">
        <v>0</v>
      </c>
      <c r="AU13622" s="4">
        <v>0</v>
      </c>
      <c r="AV13622" s="2">
        <v>0</v>
      </c>
      <c r="AW13622" s="2">
        <v>0</v>
      </c>
      <c r="AX13622" s="3">
        <v>0</v>
      </c>
      <c r="AY13622" s="3">
        <v>0</v>
      </c>
      <c r="AZ13622" s="4">
        <v>0</v>
      </c>
      <c r="BA13622" s="4">
        <v>0</v>
      </c>
    </row>
    <row r="13623" spans="1:53">
      <c r="A13623" s="5" t="s">
        <v>61</v>
      </c>
      <c r="B13623" s="5" t="s">
        <v>62</v>
      </c>
      <c r="D13623" s="5" t="s">
        <v>24590</v>
      </c>
      <c r="J13623" s="5" t="s">
        <v>24591</v>
      </c>
      <c r="L13623" s="1" t="s">
        <v>24591</v>
      </c>
      <c r="O13623" s="5" t="s">
        <v>9658</v>
      </c>
      <c r="Q13623" s="5" t="s">
        <v>66</v>
      </c>
      <c r="R13623" s="5" t="s">
        <v>67</v>
      </c>
      <c r="S13623" s="1" t="s">
        <v>67</v>
      </c>
      <c r="U13623" s="6">
        <v>3</v>
      </c>
      <c r="AG13623" s="5" t="s">
        <v>68</v>
      </c>
      <c r="AQ13623" s="2">
        <v>8</v>
      </c>
      <c r="AR13623" s="2">
        <v>0</v>
      </c>
      <c r="AS13623" s="3">
        <v>0</v>
      </c>
      <c r="AT13623" s="4">
        <v>0</v>
      </c>
      <c r="AU13623" s="4">
        <v>0</v>
      </c>
      <c r="AV13623" s="2">
        <v>0</v>
      </c>
      <c r="AW13623" s="2">
        <v>0</v>
      </c>
      <c r="AX13623" s="3">
        <v>0</v>
      </c>
      <c r="AY13623" s="3">
        <v>0</v>
      </c>
      <c r="AZ13623" s="4">
        <v>0</v>
      </c>
      <c r="BA13623" s="4">
        <v>0</v>
      </c>
    </row>
    <row r="13624" spans="1:53">
      <c r="A13624" s="5" t="s">
        <v>61</v>
      </c>
      <c r="B13624" s="5" t="s">
        <v>69</v>
      </c>
      <c r="D13624" s="5" t="s">
        <v>24590</v>
      </c>
      <c r="L13624" s="1" t="s">
        <v>24591</v>
      </c>
      <c r="S13624" s="1" t="s">
        <v>67</v>
      </c>
      <c r="AG13624" s="5" t="s">
        <v>68</v>
      </c>
      <c r="AH13624" s="5" t="s">
        <v>71</v>
      </c>
      <c r="AI13624" s="6">
        <v>0</v>
      </c>
      <c r="AQ13624" s="2">
        <v>0</v>
      </c>
      <c r="AR13624" s="2">
        <v>0</v>
      </c>
      <c r="AS13624" s="3">
        <v>0</v>
      </c>
      <c r="AT13624" s="4">
        <v>0</v>
      </c>
      <c r="AU13624" s="4">
        <v>0</v>
      </c>
      <c r="AV13624" s="2">
        <v>0</v>
      </c>
      <c r="AW13624" s="2">
        <v>0</v>
      </c>
      <c r="AX13624" s="3">
        <v>0</v>
      </c>
      <c r="AY13624" s="3">
        <v>0</v>
      </c>
      <c r="AZ13624" s="4">
        <v>0</v>
      </c>
      <c r="BA13624" s="4">
        <v>0</v>
      </c>
    </row>
    <row r="13625" spans="1:53">
      <c r="A13625" s="5" t="s">
        <v>61</v>
      </c>
      <c r="B13625" s="5" t="s">
        <v>69</v>
      </c>
      <c r="D13625" s="5" t="s">
        <v>24590</v>
      </c>
      <c r="L13625" s="1" t="s">
        <v>24591</v>
      </c>
      <c r="S13625" s="1" t="s">
        <v>67</v>
      </c>
      <c r="AG13625" s="5" t="s">
        <v>68</v>
      </c>
      <c r="AH13625" s="5" t="s">
        <v>72</v>
      </c>
      <c r="AI13625" s="6">
        <v>0</v>
      </c>
      <c r="AQ13625" s="2">
        <v>7</v>
      </c>
      <c r="AR13625" s="2">
        <v>0</v>
      </c>
      <c r="AS13625" s="3">
        <v>0</v>
      </c>
      <c r="AT13625" s="4">
        <v>0</v>
      </c>
      <c r="AU13625" s="4">
        <v>0</v>
      </c>
      <c r="AV13625" s="2">
        <v>0</v>
      </c>
      <c r="AW13625" s="2">
        <v>0</v>
      </c>
      <c r="AX13625" s="3">
        <v>0</v>
      </c>
      <c r="AY13625" s="3">
        <v>0</v>
      </c>
      <c r="AZ13625" s="4">
        <v>0</v>
      </c>
      <c r="BA13625" s="4">
        <v>0</v>
      </c>
    </row>
    <row r="13626" spans="1:53">
      <c r="A13626" s="5" t="s">
        <v>61</v>
      </c>
      <c r="B13626" s="5" t="s">
        <v>69</v>
      </c>
      <c r="D13626" s="5" t="s">
        <v>24590</v>
      </c>
      <c r="L13626" s="1" t="s">
        <v>24591</v>
      </c>
      <c r="S13626" s="1" t="s">
        <v>67</v>
      </c>
      <c r="AG13626" s="5" t="s">
        <v>68</v>
      </c>
      <c r="AH13626" s="5" t="s">
        <v>73</v>
      </c>
      <c r="AI13626" s="6">
        <v>0</v>
      </c>
      <c r="AQ13626" s="2">
        <v>1</v>
      </c>
      <c r="AR13626" s="2">
        <v>0</v>
      </c>
      <c r="AS13626" s="3">
        <v>0</v>
      </c>
      <c r="AT13626" s="4">
        <v>0</v>
      </c>
      <c r="AU13626" s="4">
        <v>0</v>
      </c>
      <c r="AV13626" s="2">
        <v>0</v>
      </c>
      <c r="AW13626" s="2">
        <v>0</v>
      </c>
      <c r="AX13626" s="3">
        <v>0</v>
      </c>
      <c r="AY13626" s="3">
        <v>0</v>
      </c>
      <c r="AZ13626" s="4">
        <v>0</v>
      </c>
      <c r="BA13626" s="4">
        <v>0</v>
      </c>
    </row>
    <row r="13627" spans="1:53">
      <c r="A13627" s="5" t="s">
        <v>61</v>
      </c>
      <c r="B13627" s="5" t="s">
        <v>69</v>
      </c>
      <c r="D13627" s="5" t="s">
        <v>24590</v>
      </c>
      <c r="L13627" s="1" t="s">
        <v>24591</v>
      </c>
      <c r="S13627" s="1" t="s">
        <v>67</v>
      </c>
      <c r="AG13627" s="5" t="s">
        <v>68</v>
      </c>
      <c r="AH13627" s="5" t="s">
        <v>70</v>
      </c>
      <c r="AI13627" s="6">
        <v>0</v>
      </c>
      <c r="AQ13627" s="2">
        <v>0</v>
      </c>
      <c r="AR13627" s="2">
        <v>0</v>
      </c>
      <c r="AS13627" s="3">
        <v>0</v>
      </c>
      <c r="AT13627" s="4">
        <v>0</v>
      </c>
      <c r="AU13627" s="4">
        <v>0</v>
      </c>
      <c r="AV13627" s="2">
        <v>0</v>
      </c>
      <c r="AW13627" s="2">
        <v>0</v>
      </c>
      <c r="AX13627" s="3">
        <v>0</v>
      </c>
      <c r="AY13627" s="3">
        <v>0</v>
      </c>
      <c r="AZ13627" s="4">
        <v>0</v>
      </c>
      <c r="BA13627" s="4">
        <v>0</v>
      </c>
    </row>
    <row r="13628" spans="1:53">
      <c r="A13628" s="5" t="s">
        <v>61</v>
      </c>
      <c r="B13628" s="5" t="s">
        <v>3290</v>
      </c>
      <c r="D13628" s="5" t="s">
        <v>24590</v>
      </c>
      <c r="H13628" s="5" t="s">
        <v>24592</v>
      </c>
      <c r="L13628" s="1" t="s">
        <v>24591</v>
      </c>
      <c r="R13628" s="5" t="s">
        <v>67</v>
      </c>
      <c r="S13628" s="1" t="s">
        <v>67</v>
      </c>
      <c r="AC13628" s="5" t="s">
        <v>24593</v>
      </c>
      <c r="AF13628" s="5" t="s">
        <v>240</v>
      </c>
      <c r="AQ13628" s="2">
        <v>0</v>
      </c>
      <c r="AR13628" s="2">
        <v>0</v>
      </c>
      <c r="AS13628" s="3">
        <v>0</v>
      </c>
      <c r="AT13628" s="4">
        <v>0</v>
      </c>
      <c r="AU13628" s="4">
        <v>0</v>
      </c>
      <c r="AV13628" s="2">
        <v>0</v>
      </c>
      <c r="AW13628" s="2">
        <v>0</v>
      </c>
      <c r="AX13628" s="3">
        <v>0</v>
      </c>
      <c r="AY13628" s="3">
        <v>0</v>
      </c>
      <c r="AZ13628" s="4">
        <v>0</v>
      </c>
      <c r="BA13628" s="4">
        <v>0</v>
      </c>
    </row>
    <row r="13629" spans="1:53">
      <c r="A13629" s="5" t="s">
        <v>61</v>
      </c>
      <c r="B13629" s="5" t="s">
        <v>3290</v>
      </c>
      <c r="D13629" s="5" t="s">
        <v>24590</v>
      </c>
      <c r="H13629" s="5" t="s">
        <v>24594</v>
      </c>
      <c r="L13629" s="1" t="s">
        <v>24591</v>
      </c>
      <c r="R13629" s="5" t="s">
        <v>67</v>
      </c>
      <c r="S13629" s="1" t="s">
        <v>67</v>
      </c>
      <c r="AC13629" s="5" t="s">
        <v>24595</v>
      </c>
      <c r="AF13629" s="5" t="s">
        <v>240</v>
      </c>
      <c r="AQ13629" s="2">
        <v>0</v>
      </c>
      <c r="AR13629" s="2">
        <v>0</v>
      </c>
      <c r="AS13629" s="3">
        <v>0</v>
      </c>
      <c r="AT13629" s="4">
        <v>0</v>
      </c>
      <c r="AU13629" s="4">
        <v>0</v>
      </c>
      <c r="AV13629" s="2">
        <v>0</v>
      </c>
      <c r="AW13629" s="2">
        <v>0</v>
      </c>
      <c r="AX13629" s="3">
        <v>0</v>
      </c>
      <c r="AY13629" s="3">
        <v>0</v>
      </c>
      <c r="AZ13629" s="4">
        <v>0</v>
      </c>
      <c r="BA13629" s="4">
        <v>0</v>
      </c>
    </row>
    <row r="13630" spans="1:53">
      <c r="A13630" s="5" t="s">
        <v>61</v>
      </c>
      <c r="B13630" s="5" t="s">
        <v>74</v>
      </c>
      <c r="D13630" s="5" t="s">
        <v>24590</v>
      </c>
      <c r="E13630" s="5" t="s">
        <v>24596</v>
      </c>
      <c r="K13630" s="5" t="s">
        <v>24591</v>
      </c>
      <c r="L13630" s="1" t="s">
        <v>24591</v>
      </c>
      <c r="M13630" s="1" t="s">
        <v>24591</v>
      </c>
      <c r="R13630" s="5" t="s">
        <v>67</v>
      </c>
      <c r="S13630" s="1" t="s">
        <v>67</v>
      </c>
      <c r="T13630" s="1" t="s">
        <v>67</v>
      </c>
      <c r="Z13630" s="6">
        <v>0.2</v>
      </c>
      <c r="AQ13630" s="2">
        <v>8</v>
      </c>
      <c r="AR13630" s="2">
        <v>0</v>
      </c>
      <c r="AS13630" s="3">
        <v>0</v>
      </c>
      <c r="AT13630" s="4">
        <v>0</v>
      </c>
      <c r="AU13630" s="4">
        <v>0</v>
      </c>
      <c r="AV13630" s="2">
        <v>0</v>
      </c>
      <c r="AW13630" s="2">
        <v>0</v>
      </c>
      <c r="AX13630" s="3">
        <v>0</v>
      </c>
      <c r="AY13630" s="3">
        <v>0</v>
      </c>
      <c r="AZ13630" s="4">
        <v>0</v>
      </c>
      <c r="BA13630" s="4">
        <v>0</v>
      </c>
    </row>
    <row r="13631" spans="1:53">
      <c r="A13631" s="5" t="s">
        <v>61</v>
      </c>
      <c r="B13631" s="5" t="s">
        <v>76</v>
      </c>
      <c r="D13631" s="5" t="s">
        <v>24590</v>
      </c>
      <c r="E13631" s="5" t="s">
        <v>24596</v>
      </c>
      <c r="G13631" s="5" t="s">
        <v>24597</v>
      </c>
      <c r="L13631" s="1" t="s">
        <v>24591</v>
      </c>
      <c r="M13631" s="1" t="s">
        <v>24591</v>
      </c>
      <c r="R13631" s="5" t="s">
        <v>67</v>
      </c>
      <c r="S13631" s="1" t="s">
        <v>67</v>
      </c>
      <c r="T13631" s="1" t="s">
        <v>67</v>
      </c>
      <c r="V13631" s="5" t="s">
        <v>24598</v>
      </c>
      <c r="W13631" s="1" t="s">
        <v>24599</v>
      </c>
      <c r="X13631" s="1" t="s">
        <v>80</v>
      </c>
      <c r="AQ13631" s="2">
        <v>8</v>
      </c>
      <c r="AR13631" s="2">
        <v>0</v>
      </c>
      <c r="AS13631" s="3">
        <v>0</v>
      </c>
      <c r="AT13631" s="4">
        <v>0</v>
      </c>
      <c r="AU13631" s="4">
        <v>0</v>
      </c>
      <c r="AV13631" s="2">
        <v>0</v>
      </c>
      <c r="AW13631" s="2">
        <v>0</v>
      </c>
      <c r="AX13631" s="3">
        <v>0</v>
      </c>
      <c r="AY13631" s="3">
        <v>0</v>
      </c>
      <c r="AZ13631" s="4">
        <v>0</v>
      </c>
      <c r="BA13631" s="4">
        <v>0</v>
      </c>
    </row>
    <row r="13632" spans="1:53">
      <c r="A13632" s="5" t="s">
        <v>61</v>
      </c>
      <c r="B13632" s="5" t="s">
        <v>237</v>
      </c>
      <c r="D13632" s="5" t="s">
        <v>24590</v>
      </c>
      <c r="E13632" s="5" t="s">
        <v>24596</v>
      </c>
      <c r="H13632" s="5" t="s">
        <v>24600</v>
      </c>
      <c r="L13632" s="1" t="s">
        <v>24591</v>
      </c>
      <c r="M13632" s="1" t="s">
        <v>24591</v>
      </c>
      <c r="R13632" s="5" t="s">
        <v>67</v>
      </c>
      <c r="S13632" s="1" t="s">
        <v>67</v>
      </c>
      <c r="T13632" s="1" t="s">
        <v>67</v>
      </c>
      <c r="AC13632" s="5" t="s">
        <v>24601</v>
      </c>
      <c r="AF13632" s="5" t="s">
        <v>240</v>
      </c>
      <c r="AQ13632" s="2">
        <v>0</v>
      </c>
      <c r="AR13632" s="2">
        <v>0</v>
      </c>
      <c r="AS13632" s="3">
        <v>0</v>
      </c>
      <c r="AT13632" s="4">
        <v>0</v>
      </c>
      <c r="AU13632" s="4">
        <v>0</v>
      </c>
      <c r="AV13632" s="2">
        <v>0</v>
      </c>
      <c r="AW13632" s="2">
        <v>0</v>
      </c>
      <c r="AX13632" s="3">
        <v>0</v>
      </c>
      <c r="AY13632" s="3">
        <v>0</v>
      </c>
      <c r="AZ13632" s="4">
        <v>0</v>
      </c>
      <c r="BA13632" s="4">
        <v>0</v>
      </c>
    </row>
    <row r="13633" spans="1:53">
      <c r="A13633" s="5" t="s">
        <v>61</v>
      </c>
      <c r="B13633" s="5" t="s">
        <v>237</v>
      </c>
      <c r="D13633" s="5" t="s">
        <v>24590</v>
      </c>
      <c r="E13633" s="5" t="s">
        <v>24596</v>
      </c>
      <c r="H13633" s="5" t="s">
        <v>24602</v>
      </c>
      <c r="L13633" s="1" t="s">
        <v>24591</v>
      </c>
      <c r="M13633" s="1" t="s">
        <v>24591</v>
      </c>
      <c r="R13633" s="5" t="s">
        <v>67</v>
      </c>
      <c r="S13633" s="1" t="s">
        <v>67</v>
      </c>
      <c r="T13633" s="1" t="s">
        <v>67</v>
      </c>
      <c r="AC13633" s="5" t="s">
        <v>24603</v>
      </c>
      <c r="AF13633" s="5" t="s">
        <v>240</v>
      </c>
      <c r="AQ13633" s="2">
        <v>0</v>
      </c>
      <c r="AR13633" s="2">
        <v>0</v>
      </c>
      <c r="AS13633" s="3">
        <v>0</v>
      </c>
      <c r="AT13633" s="4">
        <v>0</v>
      </c>
      <c r="AU13633" s="4">
        <v>0</v>
      </c>
      <c r="AV13633" s="2">
        <v>0</v>
      </c>
      <c r="AW13633" s="2">
        <v>0</v>
      </c>
      <c r="AX13633" s="3">
        <v>0</v>
      </c>
      <c r="AY13633" s="3">
        <v>0</v>
      </c>
      <c r="AZ13633" s="4">
        <v>0</v>
      </c>
      <c r="BA13633" s="4">
        <v>0</v>
      </c>
    </row>
    <row r="13634" spans="1:53">
      <c r="A13634" s="5" t="s">
        <v>61</v>
      </c>
      <c r="B13634" s="5" t="s">
        <v>237</v>
      </c>
      <c r="D13634" s="5" t="s">
        <v>24590</v>
      </c>
      <c r="E13634" s="5" t="s">
        <v>24596</v>
      </c>
      <c r="H13634" s="5" t="s">
        <v>24604</v>
      </c>
      <c r="L13634" s="1" t="s">
        <v>24591</v>
      </c>
      <c r="M13634" s="1" t="s">
        <v>24591</v>
      </c>
      <c r="R13634" s="5" t="s">
        <v>67</v>
      </c>
      <c r="S13634" s="1" t="s">
        <v>67</v>
      </c>
      <c r="T13634" s="1" t="s">
        <v>67</v>
      </c>
      <c r="AC13634" s="5" t="s">
        <v>24605</v>
      </c>
      <c r="AF13634" s="5" t="s">
        <v>240</v>
      </c>
      <c r="AQ13634" s="2">
        <v>0</v>
      </c>
      <c r="AR13634" s="2">
        <v>0</v>
      </c>
      <c r="AS13634" s="3">
        <v>0</v>
      </c>
      <c r="AT13634" s="4">
        <v>0</v>
      </c>
      <c r="AU13634" s="4">
        <v>0</v>
      </c>
      <c r="AV13634" s="2">
        <v>0</v>
      </c>
      <c r="AW13634" s="2">
        <v>0</v>
      </c>
      <c r="AX13634" s="3">
        <v>0</v>
      </c>
      <c r="AY13634" s="3">
        <v>0</v>
      </c>
      <c r="AZ13634" s="4">
        <v>0</v>
      </c>
      <c r="BA13634" s="4">
        <v>0</v>
      </c>
    </row>
    <row r="13635" spans="1:53">
      <c r="A13635" s="5" t="s">
        <v>61</v>
      </c>
      <c r="B13635" s="5" t="s">
        <v>237</v>
      </c>
      <c r="D13635" s="5" t="s">
        <v>24590</v>
      </c>
      <c r="E13635" s="5" t="s">
        <v>24596</v>
      </c>
      <c r="H13635" s="5" t="s">
        <v>24606</v>
      </c>
      <c r="L13635" s="1" t="s">
        <v>24591</v>
      </c>
      <c r="M13635" s="1" t="s">
        <v>24591</v>
      </c>
      <c r="R13635" s="5" t="s">
        <v>67</v>
      </c>
      <c r="S13635" s="1" t="s">
        <v>67</v>
      </c>
      <c r="T13635" s="1" t="s">
        <v>67</v>
      </c>
      <c r="AC13635" s="5" t="s">
        <v>24607</v>
      </c>
      <c r="AF13635" s="5" t="s">
        <v>240</v>
      </c>
      <c r="AQ13635" s="2">
        <v>0</v>
      </c>
      <c r="AR13635" s="2">
        <v>0</v>
      </c>
      <c r="AS13635" s="3">
        <v>0</v>
      </c>
      <c r="AT13635" s="4">
        <v>0</v>
      </c>
      <c r="AU13635" s="4">
        <v>0</v>
      </c>
      <c r="AV13635" s="2">
        <v>0</v>
      </c>
      <c r="AW13635" s="2">
        <v>0</v>
      </c>
      <c r="AX13635" s="3">
        <v>0</v>
      </c>
      <c r="AY13635" s="3">
        <v>0</v>
      </c>
      <c r="AZ13635" s="4">
        <v>0</v>
      </c>
      <c r="BA13635" s="4">
        <v>0</v>
      </c>
    </row>
    <row r="13636" spans="1:53">
      <c r="A13636" s="5" t="s">
        <v>61</v>
      </c>
      <c r="B13636" s="5" t="s">
        <v>237</v>
      </c>
      <c r="D13636" s="5" t="s">
        <v>24590</v>
      </c>
      <c r="E13636" s="5" t="s">
        <v>24596</v>
      </c>
      <c r="H13636" s="5" t="s">
        <v>24608</v>
      </c>
      <c r="L13636" s="1" t="s">
        <v>24591</v>
      </c>
      <c r="M13636" s="1" t="s">
        <v>24591</v>
      </c>
      <c r="R13636" s="5" t="s">
        <v>67</v>
      </c>
      <c r="S13636" s="1" t="s">
        <v>67</v>
      </c>
      <c r="T13636" s="1" t="s">
        <v>67</v>
      </c>
      <c r="AC13636" s="5" t="s">
        <v>24609</v>
      </c>
      <c r="AF13636" s="5" t="s">
        <v>240</v>
      </c>
      <c r="AQ13636" s="2">
        <v>0</v>
      </c>
      <c r="AR13636" s="2">
        <v>0</v>
      </c>
      <c r="AS13636" s="3">
        <v>0</v>
      </c>
      <c r="AT13636" s="4">
        <v>0</v>
      </c>
      <c r="AU13636" s="4">
        <v>0</v>
      </c>
      <c r="AV13636" s="2">
        <v>0</v>
      </c>
      <c r="AW13636" s="2">
        <v>0</v>
      </c>
      <c r="AX13636" s="3">
        <v>0</v>
      </c>
      <c r="AY13636" s="3">
        <v>0</v>
      </c>
      <c r="AZ13636" s="4">
        <v>0</v>
      </c>
      <c r="BA13636" s="4">
        <v>0</v>
      </c>
    </row>
    <row r="13637" spans="1:53">
      <c r="A13637" s="5" t="s">
        <v>61</v>
      </c>
      <c r="B13637" s="5" t="s">
        <v>237</v>
      </c>
      <c r="D13637" s="5" t="s">
        <v>24590</v>
      </c>
      <c r="E13637" s="5" t="s">
        <v>24596</v>
      </c>
      <c r="H13637" s="5" t="s">
        <v>24610</v>
      </c>
      <c r="L13637" s="1" t="s">
        <v>24591</v>
      </c>
      <c r="M13637" s="1" t="s">
        <v>24591</v>
      </c>
      <c r="R13637" s="5" t="s">
        <v>67</v>
      </c>
      <c r="S13637" s="1" t="s">
        <v>67</v>
      </c>
      <c r="T13637" s="1" t="s">
        <v>67</v>
      </c>
      <c r="AC13637" s="5" t="s">
        <v>24611</v>
      </c>
      <c r="AF13637" s="5" t="s">
        <v>240</v>
      </c>
      <c r="AQ13637" s="2">
        <v>0</v>
      </c>
      <c r="AR13637" s="2">
        <v>0</v>
      </c>
      <c r="AS13637" s="3">
        <v>0</v>
      </c>
      <c r="AT13637" s="4">
        <v>0</v>
      </c>
      <c r="AU13637" s="4">
        <v>0</v>
      </c>
      <c r="AV13637" s="2">
        <v>0</v>
      </c>
      <c r="AW13637" s="2">
        <v>0</v>
      </c>
      <c r="AX13637" s="3">
        <v>0</v>
      </c>
      <c r="AY13637" s="3">
        <v>0</v>
      </c>
      <c r="AZ13637" s="4">
        <v>0</v>
      </c>
      <c r="BA13637" s="4">
        <v>0</v>
      </c>
    </row>
    <row r="13638" spans="1:53">
      <c r="A13638" s="5" t="s">
        <v>61</v>
      </c>
      <c r="B13638" s="5" t="s">
        <v>237</v>
      </c>
      <c r="D13638" s="5" t="s">
        <v>24590</v>
      </c>
      <c r="E13638" s="5" t="s">
        <v>24596</v>
      </c>
      <c r="H13638" s="5" t="s">
        <v>24612</v>
      </c>
      <c r="L13638" s="1" t="s">
        <v>24591</v>
      </c>
      <c r="M13638" s="1" t="s">
        <v>24591</v>
      </c>
      <c r="R13638" s="5" t="s">
        <v>67</v>
      </c>
      <c r="S13638" s="1" t="s">
        <v>67</v>
      </c>
      <c r="T13638" s="1" t="s">
        <v>67</v>
      </c>
      <c r="AC13638" s="5" t="s">
        <v>24613</v>
      </c>
      <c r="AF13638" s="5" t="s">
        <v>240</v>
      </c>
      <c r="AQ13638" s="2">
        <v>0</v>
      </c>
      <c r="AR13638" s="2">
        <v>0</v>
      </c>
      <c r="AS13638" s="3">
        <v>0</v>
      </c>
      <c r="AT13638" s="4">
        <v>0</v>
      </c>
      <c r="AU13638" s="4">
        <v>0</v>
      </c>
      <c r="AV13638" s="2">
        <v>0</v>
      </c>
      <c r="AW13638" s="2">
        <v>0</v>
      </c>
      <c r="AX13638" s="3">
        <v>0</v>
      </c>
      <c r="AY13638" s="3">
        <v>0</v>
      </c>
      <c r="AZ13638" s="4">
        <v>0</v>
      </c>
      <c r="BA13638" s="4">
        <v>0</v>
      </c>
    </row>
    <row r="13639" spans="1:53">
      <c r="A13639" s="5" t="s">
        <v>61</v>
      </c>
      <c r="B13639" s="5" t="s">
        <v>237</v>
      </c>
      <c r="D13639" s="5" t="s">
        <v>24590</v>
      </c>
      <c r="E13639" s="5" t="s">
        <v>24596</v>
      </c>
      <c r="H13639" s="5" t="s">
        <v>24614</v>
      </c>
      <c r="L13639" s="1" t="s">
        <v>24591</v>
      </c>
      <c r="M13639" s="1" t="s">
        <v>24591</v>
      </c>
      <c r="R13639" s="5" t="s">
        <v>67</v>
      </c>
      <c r="S13639" s="1" t="s">
        <v>67</v>
      </c>
      <c r="T13639" s="1" t="s">
        <v>67</v>
      </c>
      <c r="AC13639" s="5" t="s">
        <v>24593</v>
      </c>
      <c r="AF13639" s="5" t="s">
        <v>240</v>
      </c>
      <c r="AQ13639" s="2">
        <v>0</v>
      </c>
      <c r="AR13639" s="2">
        <v>0</v>
      </c>
      <c r="AS13639" s="3">
        <v>0</v>
      </c>
      <c r="AT13639" s="4">
        <v>0</v>
      </c>
      <c r="AU13639" s="4">
        <v>0</v>
      </c>
      <c r="AV13639" s="2">
        <v>0</v>
      </c>
      <c r="AW13639" s="2">
        <v>0</v>
      </c>
      <c r="AX13639" s="3">
        <v>0</v>
      </c>
      <c r="AY13639" s="3">
        <v>0</v>
      </c>
      <c r="AZ13639" s="4">
        <v>0</v>
      </c>
      <c r="BA13639" s="4">
        <v>0</v>
      </c>
    </row>
    <row r="13640" spans="1:53">
      <c r="A13640" s="5" t="s">
        <v>61</v>
      </c>
      <c r="B13640" s="5" t="s">
        <v>237</v>
      </c>
      <c r="D13640" s="5" t="s">
        <v>24590</v>
      </c>
      <c r="E13640" s="5" t="s">
        <v>24596</v>
      </c>
      <c r="H13640" s="5" t="s">
        <v>24615</v>
      </c>
      <c r="L13640" s="1" t="s">
        <v>24591</v>
      </c>
      <c r="M13640" s="1" t="s">
        <v>24591</v>
      </c>
      <c r="R13640" s="5" t="s">
        <v>67</v>
      </c>
      <c r="S13640" s="1" t="s">
        <v>67</v>
      </c>
      <c r="T13640" s="1" t="s">
        <v>67</v>
      </c>
      <c r="AC13640" s="5" t="s">
        <v>24595</v>
      </c>
      <c r="AF13640" s="5" t="s">
        <v>240</v>
      </c>
      <c r="AQ13640" s="2">
        <v>0</v>
      </c>
      <c r="AR13640" s="2">
        <v>0</v>
      </c>
      <c r="AS13640" s="3">
        <v>0</v>
      </c>
      <c r="AT13640" s="4">
        <v>0</v>
      </c>
      <c r="AU13640" s="4">
        <v>0</v>
      </c>
      <c r="AV13640" s="2">
        <v>0</v>
      </c>
      <c r="AW13640" s="2">
        <v>0</v>
      </c>
      <c r="AX13640" s="3">
        <v>0</v>
      </c>
      <c r="AY13640" s="3">
        <v>0</v>
      </c>
      <c r="AZ13640" s="4">
        <v>0</v>
      </c>
      <c r="BA13640" s="4">
        <v>0</v>
      </c>
    </row>
    <row r="13641" spans="1:53">
      <c r="A13641" s="5" t="s">
        <v>61</v>
      </c>
      <c r="B13641" s="5" t="s">
        <v>2323</v>
      </c>
      <c r="D13641" s="5" t="s">
        <v>24590</v>
      </c>
      <c r="E13641" s="5" t="s">
        <v>24596</v>
      </c>
      <c r="I13641" s="5" t="s">
        <v>24616</v>
      </c>
      <c r="L13641" s="1" t="s">
        <v>24591</v>
      </c>
      <c r="M13641" s="1" t="s">
        <v>24591</v>
      </c>
      <c r="R13641" s="5" t="s">
        <v>67</v>
      </c>
      <c r="S13641" s="1" t="s">
        <v>67</v>
      </c>
      <c r="T13641" s="1" t="s">
        <v>67</v>
      </c>
      <c r="AA13641" s="4">
        <v>0.2</v>
      </c>
      <c r="AB13641" s="6">
        <v>0.21</v>
      </c>
      <c r="AJ13641" s="5" t="s">
        <v>2325</v>
      </c>
      <c r="AK13641" s="1" t="s">
        <v>2325</v>
      </c>
      <c r="AQ13641" s="2">
        <v>8</v>
      </c>
      <c r="AR13641" s="2">
        <v>0</v>
      </c>
      <c r="AS13641" s="3">
        <v>0</v>
      </c>
      <c r="AT13641" s="4">
        <v>0</v>
      </c>
      <c r="AU13641" s="4">
        <v>0</v>
      </c>
      <c r="AV13641" s="2">
        <v>0</v>
      </c>
      <c r="AW13641" s="2">
        <v>0</v>
      </c>
      <c r="AX13641" s="3">
        <v>0</v>
      </c>
      <c r="AY13641" s="3">
        <v>0</v>
      </c>
      <c r="AZ13641" s="4">
        <v>0</v>
      </c>
      <c r="BA13641" s="4">
        <v>0</v>
      </c>
    </row>
    <row r="13642" spans="1:53">
      <c r="A13642" s="5" t="s">
        <v>61</v>
      </c>
      <c r="B13642" s="5" t="s">
        <v>62</v>
      </c>
      <c r="D13642" s="5" t="s">
        <v>24617</v>
      </c>
      <c r="J13642" s="5" t="s">
        <v>24618</v>
      </c>
      <c r="L13642" s="1" t="s">
        <v>24618</v>
      </c>
      <c r="O13642" s="5" t="s">
        <v>15236</v>
      </c>
      <c r="Q13642" s="5" t="s">
        <v>15196</v>
      </c>
      <c r="R13642" s="5" t="s">
        <v>67</v>
      </c>
      <c r="S13642" s="1" t="s">
        <v>67</v>
      </c>
      <c r="U13642" s="6">
        <v>3</v>
      </c>
      <c r="AG13642" s="5" t="s">
        <v>68</v>
      </c>
      <c r="AQ13642" s="2">
        <v>8</v>
      </c>
      <c r="AR13642" s="2">
        <v>0</v>
      </c>
      <c r="AS13642" s="3">
        <v>0</v>
      </c>
      <c r="AT13642" s="4">
        <v>0</v>
      </c>
      <c r="AU13642" s="4">
        <v>0</v>
      </c>
      <c r="AV13642" s="2">
        <v>0</v>
      </c>
      <c r="AW13642" s="2">
        <v>0</v>
      </c>
      <c r="AX13642" s="3">
        <v>0</v>
      </c>
      <c r="AY13642" s="3">
        <v>0</v>
      </c>
      <c r="AZ13642" s="4">
        <v>0</v>
      </c>
      <c r="BA13642" s="4">
        <v>0</v>
      </c>
    </row>
    <row r="13643" spans="1:53">
      <c r="A13643" s="5" t="s">
        <v>61</v>
      </c>
      <c r="B13643" s="5" t="s">
        <v>69</v>
      </c>
      <c r="D13643" s="5" t="s">
        <v>24617</v>
      </c>
      <c r="L13643" s="1" t="s">
        <v>24618</v>
      </c>
      <c r="S13643" s="1" t="s">
        <v>67</v>
      </c>
      <c r="AG13643" s="5" t="s">
        <v>68</v>
      </c>
      <c r="AH13643" s="5" t="s">
        <v>73</v>
      </c>
      <c r="AI13643" s="6">
        <v>0</v>
      </c>
      <c r="AQ13643" s="2">
        <v>2</v>
      </c>
      <c r="AR13643" s="2">
        <v>0</v>
      </c>
      <c r="AS13643" s="3">
        <v>0</v>
      </c>
      <c r="AT13643" s="4">
        <v>0</v>
      </c>
      <c r="AU13643" s="4">
        <v>0</v>
      </c>
      <c r="AV13643" s="2">
        <v>0</v>
      </c>
      <c r="AW13643" s="2">
        <v>0</v>
      </c>
      <c r="AX13643" s="3">
        <v>0</v>
      </c>
      <c r="AY13643" s="3">
        <v>0</v>
      </c>
      <c r="AZ13643" s="4">
        <v>0</v>
      </c>
      <c r="BA13643" s="4">
        <v>0</v>
      </c>
    </row>
    <row r="13644" spans="1:53">
      <c r="A13644" s="5" t="s">
        <v>61</v>
      </c>
      <c r="B13644" s="5" t="s">
        <v>69</v>
      </c>
      <c r="D13644" s="5" t="s">
        <v>24617</v>
      </c>
      <c r="L13644" s="1" t="s">
        <v>24618</v>
      </c>
      <c r="S13644" s="1" t="s">
        <v>67</v>
      </c>
      <c r="AG13644" s="5" t="s">
        <v>68</v>
      </c>
      <c r="AH13644" s="5" t="s">
        <v>71</v>
      </c>
      <c r="AI13644" s="6">
        <v>0</v>
      </c>
      <c r="AQ13644" s="2">
        <v>0</v>
      </c>
      <c r="AR13644" s="2">
        <v>0</v>
      </c>
      <c r="AS13644" s="3">
        <v>0</v>
      </c>
      <c r="AT13644" s="4">
        <v>0</v>
      </c>
      <c r="AU13644" s="4">
        <v>0</v>
      </c>
      <c r="AV13644" s="2">
        <v>0</v>
      </c>
      <c r="AW13644" s="2">
        <v>0</v>
      </c>
      <c r="AX13644" s="3">
        <v>0</v>
      </c>
      <c r="AY13644" s="3">
        <v>0</v>
      </c>
      <c r="AZ13644" s="4">
        <v>0</v>
      </c>
      <c r="BA13644" s="4">
        <v>0</v>
      </c>
    </row>
    <row r="13645" spans="1:53">
      <c r="A13645" s="5" t="s">
        <v>61</v>
      </c>
      <c r="B13645" s="5" t="s">
        <v>69</v>
      </c>
      <c r="D13645" s="5" t="s">
        <v>24617</v>
      </c>
      <c r="L13645" s="1" t="s">
        <v>24618</v>
      </c>
      <c r="S13645" s="1" t="s">
        <v>67</v>
      </c>
      <c r="AG13645" s="5" t="s">
        <v>68</v>
      </c>
      <c r="AH13645" s="5" t="s">
        <v>72</v>
      </c>
      <c r="AI13645" s="6">
        <v>0</v>
      </c>
      <c r="AQ13645" s="2">
        <v>0</v>
      </c>
      <c r="AR13645" s="2">
        <v>0</v>
      </c>
      <c r="AS13645" s="3">
        <v>0</v>
      </c>
      <c r="AT13645" s="4">
        <v>0</v>
      </c>
      <c r="AU13645" s="4">
        <v>0</v>
      </c>
      <c r="AV13645" s="2">
        <v>0</v>
      </c>
      <c r="AW13645" s="2">
        <v>0</v>
      </c>
      <c r="AX13645" s="3">
        <v>0</v>
      </c>
      <c r="AY13645" s="3">
        <v>0</v>
      </c>
      <c r="AZ13645" s="4">
        <v>0</v>
      </c>
      <c r="BA13645" s="4">
        <v>0</v>
      </c>
    </row>
    <row r="13646" spans="1:53">
      <c r="A13646" s="5" t="s">
        <v>61</v>
      </c>
      <c r="B13646" s="5" t="s">
        <v>69</v>
      </c>
      <c r="D13646" s="5" t="s">
        <v>24617</v>
      </c>
      <c r="L13646" s="1" t="s">
        <v>24618</v>
      </c>
      <c r="S13646" s="1" t="s">
        <v>67</v>
      </c>
      <c r="AG13646" s="5" t="s">
        <v>68</v>
      </c>
      <c r="AH13646" s="5" t="s">
        <v>70</v>
      </c>
      <c r="AI13646" s="6">
        <v>0</v>
      </c>
      <c r="AQ13646" s="2">
        <v>6</v>
      </c>
      <c r="AR13646" s="2">
        <v>0</v>
      </c>
      <c r="AS13646" s="3">
        <v>0</v>
      </c>
      <c r="AT13646" s="4">
        <v>0</v>
      </c>
      <c r="AU13646" s="4">
        <v>0</v>
      </c>
      <c r="AV13646" s="2">
        <v>0</v>
      </c>
      <c r="AW13646" s="2">
        <v>0</v>
      </c>
      <c r="AX13646" s="3">
        <v>0</v>
      </c>
      <c r="AY13646" s="3">
        <v>0</v>
      </c>
      <c r="AZ13646" s="4">
        <v>0</v>
      </c>
      <c r="BA13646" s="4">
        <v>0</v>
      </c>
    </row>
    <row r="13647" spans="1:53">
      <c r="A13647" s="5" t="s">
        <v>61</v>
      </c>
      <c r="B13647" s="5" t="s">
        <v>74</v>
      </c>
      <c r="D13647" s="5" t="s">
        <v>24617</v>
      </c>
      <c r="E13647" s="5" t="s">
        <v>24619</v>
      </c>
      <c r="K13647" s="5" t="s">
        <v>24618</v>
      </c>
      <c r="L13647" s="1" t="s">
        <v>24618</v>
      </c>
      <c r="M13647" s="1" t="s">
        <v>24618</v>
      </c>
      <c r="R13647" s="5" t="s">
        <v>67</v>
      </c>
      <c r="S13647" s="1" t="s">
        <v>67</v>
      </c>
      <c r="T13647" s="1" t="s">
        <v>67</v>
      </c>
      <c r="Z13647" s="6">
        <v>0.2</v>
      </c>
      <c r="AQ13647" s="2">
        <v>8</v>
      </c>
      <c r="AR13647" s="2">
        <v>0</v>
      </c>
      <c r="AS13647" s="3">
        <v>0</v>
      </c>
      <c r="AT13647" s="4">
        <v>0</v>
      </c>
      <c r="AU13647" s="4">
        <v>0</v>
      </c>
      <c r="AV13647" s="2">
        <v>0</v>
      </c>
      <c r="AW13647" s="2">
        <v>0</v>
      </c>
      <c r="AX13647" s="3">
        <v>0</v>
      </c>
      <c r="AY13647" s="3">
        <v>0</v>
      </c>
      <c r="AZ13647" s="4">
        <v>0</v>
      </c>
      <c r="BA13647" s="4">
        <v>0</v>
      </c>
    </row>
    <row r="13648" spans="1:53">
      <c r="A13648" s="5" t="s">
        <v>61</v>
      </c>
      <c r="B13648" s="5" t="s">
        <v>76</v>
      </c>
      <c r="D13648" s="5" t="s">
        <v>24617</v>
      </c>
      <c r="E13648" s="5" t="s">
        <v>24619</v>
      </c>
      <c r="G13648" s="5" t="s">
        <v>24620</v>
      </c>
      <c r="L13648" s="1" t="s">
        <v>24618</v>
      </c>
      <c r="M13648" s="1" t="s">
        <v>24618</v>
      </c>
      <c r="R13648" s="5" t="s">
        <v>67</v>
      </c>
      <c r="S13648" s="1" t="s">
        <v>67</v>
      </c>
      <c r="T13648" s="1" t="s">
        <v>67</v>
      </c>
      <c r="V13648" s="5" t="s">
        <v>3652</v>
      </c>
      <c r="W13648" s="1" t="s">
        <v>3653</v>
      </c>
      <c r="X13648" s="1" t="s">
        <v>80</v>
      </c>
      <c r="AQ13648" s="2">
        <v>8</v>
      </c>
      <c r="AR13648" s="2">
        <v>0</v>
      </c>
      <c r="AS13648" s="3">
        <v>0</v>
      </c>
      <c r="AT13648" s="4">
        <v>0</v>
      </c>
      <c r="AU13648" s="4">
        <v>0</v>
      </c>
      <c r="AV13648" s="2">
        <v>0</v>
      </c>
      <c r="AW13648" s="2">
        <v>0</v>
      </c>
      <c r="AX13648" s="3">
        <v>0</v>
      </c>
      <c r="AY13648" s="3">
        <v>0</v>
      </c>
      <c r="AZ13648" s="4">
        <v>0</v>
      </c>
      <c r="BA13648" s="4">
        <v>0</v>
      </c>
    </row>
    <row r="13649" spans="1:53">
      <c r="A13649" s="5" t="s">
        <v>61</v>
      </c>
      <c r="B13649" s="5" t="s">
        <v>15201</v>
      </c>
      <c r="D13649" s="5" t="s">
        <v>24617</v>
      </c>
      <c r="E13649" s="5" t="s">
        <v>24619</v>
      </c>
      <c r="H13649" s="5" t="s">
        <v>24621</v>
      </c>
      <c r="L13649" s="1" t="s">
        <v>24618</v>
      </c>
      <c r="M13649" s="1" t="s">
        <v>24618</v>
      </c>
      <c r="R13649" s="5" t="s">
        <v>67</v>
      </c>
      <c r="S13649" s="1" t="s">
        <v>67</v>
      </c>
      <c r="T13649" s="1" t="s">
        <v>67</v>
      </c>
      <c r="AA13649" s="4">
        <v>0.2</v>
      </c>
      <c r="AB13649" s="6">
        <v>0.15</v>
      </c>
      <c r="AC13649" s="5" t="s">
        <v>6132</v>
      </c>
      <c r="AF13649" s="5" t="s">
        <v>15204</v>
      </c>
      <c r="AQ13649" s="2">
        <v>8</v>
      </c>
      <c r="AR13649" s="2">
        <v>0</v>
      </c>
      <c r="AS13649" s="3">
        <v>0</v>
      </c>
      <c r="AT13649" s="4">
        <v>0</v>
      </c>
      <c r="AU13649" s="4">
        <v>0</v>
      </c>
      <c r="AV13649" s="2">
        <v>0</v>
      </c>
      <c r="AW13649" s="2">
        <v>0</v>
      </c>
      <c r="AX13649" s="3">
        <v>0</v>
      </c>
      <c r="AY13649" s="3">
        <v>0</v>
      </c>
      <c r="AZ13649" s="4">
        <v>0</v>
      </c>
      <c r="BA13649" s="4">
        <v>0</v>
      </c>
    </row>
    <row r="13650" spans="1:53">
      <c r="A13650" s="5" t="s">
        <v>61</v>
      </c>
      <c r="B13650" s="5" t="s">
        <v>237</v>
      </c>
      <c r="D13650" s="5" t="s">
        <v>24617</v>
      </c>
      <c r="E13650" s="5" t="s">
        <v>24619</v>
      </c>
      <c r="H13650" s="5" t="s">
        <v>24622</v>
      </c>
      <c r="L13650" s="1" t="s">
        <v>24618</v>
      </c>
      <c r="M13650" s="1" t="s">
        <v>24618</v>
      </c>
      <c r="R13650" s="5" t="s">
        <v>67</v>
      </c>
      <c r="S13650" s="1" t="s">
        <v>67</v>
      </c>
      <c r="T13650" s="1" t="s">
        <v>67</v>
      </c>
      <c r="AC13650" s="5" t="s">
        <v>3873</v>
      </c>
      <c r="AF13650" s="5" t="s">
        <v>240</v>
      </c>
      <c r="AQ13650" s="2">
        <v>0</v>
      </c>
      <c r="AR13650" s="2">
        <v>0</v>
      </c>
      <c r="AS13650" s="3">
        <v>0</v>
      </c>
      <c r="AT13650" s="4">
        <v>0</v>
      </c>
      <c r="AU13650" s="4">
        <v>0</v>
      </c>
      <c r="AV13650" s="2">
        <v>0</v>
      </c>
      <c r="AW13650" s="2">
        <v>0</v>
      </c>
      <c r="AX13650" s="3">
        <v>0</v>
      </c>
      <c r="AY13650" s="3">
        <v>0</v>
      </c>
      <c r="AZ13650" s="4">
        <v>0</v>
      </c>
      <c r="BA13650" s="4">
        <v>0</v>
      </c>
    </row>
    <row r="13651" spans="1:53">
      <c r="A13651" s="5" t="s">
        <v>61</v>
      </c>
      <c r="B13651" s="5" t="s">
        <v>237</v>
      </c>
      <c r="D13651" s="5" t="s">
        <v>24617</v>
      </c>
      <c r="E13651" s="5" t="s">
        <v>24619</v>
      </c>
      <c r="H13651" s="5" t="s">
        <v>24623</v>
      </c>
      <c r="L13651" s="1" t="s">
        <v>24618</v>
      </c>
      <c r="M13651" s="1" t="s">
        <v>24618</v>
      </c>
      <c r="R13651" s="5" t="s">
        <v>67</v>
      </c>
      <c r="S13651" s="1" t="s">
        <v>67</v>
      </c>
      <c r="T13651" s="1" t="s">
        <v>67</v>
      </c>
      <c r="AC13651" s="5" t="s">
        <v>20294</v>
      </c>
      <c r="AF13651" s="5" t="s">
        <v>240</v>
      </c>
      <c r="AQ13651" s="2">
        <v>0</v>
      </c>
      <c r="AR13651" s="2">
        <v>0</v>
      </c>
      <c r="AS13651" s="3">
        <v>0</v>
      </c>
      <c r="AT13651" s="4">
        <v>0</v>
      </c>
      <c r="AU13651" s="4">
        <v>0</v>
      </c>
      <c r="AV13651" s="2">
        <v>0</v>
      </c>
      <c r="AW13651" s="2">
        <v>0</v>
      </c>
      <c r="AX13651" s="3">
        <v>0</v>
      </c>
      <c r="AY13651" s="3">
        <v>0</v>
      </c>
      <c r="AZ13651" s="4">
        <v>0</v>
      </c>
      <c r="BA13651" s="4">
        <v>0</v>
      </c>
    </row>
    <row r="13652" spans="1:53">
      <c r="A13652" s="5" t="s">
        <v>61</v>
      </c>
      <c r="B13652" s="5" t="s">
        <v>62</v>
      </c>
      <c r="D13652" s="5" t="s">
        <v>24624</v>
      </c>
      <c r="J13652" s="5" t="s">
        <v>24625</v>
      </c>
      <c r="L13652" s="1" t="s">
        <v>24625</v>
      </c>
      <c r="O13652" s="5" t="s">
        <v>9766</v>
      </c>
      <c r="Q13652" s="5" t="s">
        <v>66</v>
      </c>
      <c r="R13652" s="5" t="s">
        <v>67</v>
      </c>
      <c r="S13652" s="1" t="s">
        <v>67</v>
      </c>
      <c r="U13652" s="6">
        <v>3</v>
      </c>
      <c r="AG13652" s="5" t="s">
        <v>68</v>
      </c>
      <c r="AQ13652" s="2">
        <v>8</v>
      </c>
      <c r="AR13652" s="2">
        <v>0</v>
      </c>
      <c r="AS13652" s="3">
        <v>0</v>
      </c>
      <c r="AT13652" s="4">
        <v>0</v>
      </c>
      <c r="AU13652" s="4">
        <v>0</v>
      </c>
      <c r="AV13652" s="2">
        <v>0</v>
      </c>
      <c r="AW13652" s="2">
        <v>0</v>
      </c>
      <c r="AX13652" s="3">
        <v>0</v>
      </c>
      <c r="AY13652" s="3">
        <v>0</v>
      </c>
      <c r="AZ13652" s="4">
        <v>0</v>
      </c>
      <c r="BA13652" s="4">
        <v>0</v>
      </c>
    </row>
    <row r="13653" spans="1:53">
      <c r="A13653" s="5" t="s">
        <v>61</v>
      </c>
      <c r="B13653" s="5" t="s">
        <v>69</v>
      </c>
      <c r="D13653" s="5" t="s">
        <v>24624</v>
      </c>
      <c r="L13653" s="1" t="s">
        <v>24625</v>
      </c>
      <c r="S13653" s="1" t="s">
        <v>67</v>
      </c>
      <c r="AG13653" s="5" t="s">
        <v>68</v>
      </c>
      <c r="AH13653" s="5" t="s">
        <v>70</v>
      </c>
      <c r="AI13653" s="6">
        <v>0</v>
      </c>
      <c r="AQ13653" s="2">
        <v>1</v>
      </c>
      <c r="AR13653" s="2">
        <v>0</v>
      </c>
      <c r="AS13653" s="3">
        <v>0</v>
      </c>
      <c r="AT13653" s="4">
        <v>0</v>
      </c>
      <c r="AU13653" s="4">
        <v>0</v>
      </c>
      <c r="AV13653" s="2">
        <v>0</v>
      </c>
      <c r="AW13653" s="2">
        <v>0</v>
      </c>
      <c r="AX13653" s="3">
        <v>0</v>
      </c>
      <c r="AY13653" s="3">
        <v>0</v>
      </c>
      <c r="AZ13653" s="4">
        <v>0</v>
      </c>
      <c r="BA13653" s="4">
        <v>0</v>
      </c>
    </row>
    <row r="13654" spans="1:53">
      <c r="A13654" s="5" t="s">
        <v>61</v>
      </c>
      <c r="B13654" s="5" t="s">
        <v>69</v>
      </c>
      <c r="D13654" s="5" t="s">
        <v>24624</v>
      </c>
      <c r="L13654" s="1" t="s">
        <v>24625</v>
      </c>
      <c r="S13654" s="1" t="s">
        <v>67</v>
      </c>
      <c r="AG13654" s="5" t="s">
        <v>68</v>
      </c>
      <c r="AH13654" s="5" t="s">
        <v>71</v>
      </c>
      <c r="AI13654" s="6">
        <v>0</v>
      </c>
      <c r="AQ13654" s="2">
        <v>0</v>
      </c>
      <c r="AR13654" s="2">
        <v>0</v>
      </c>
      <c r="AS13654" s="3">
        <v>0</v>
      </c>
      <c r="AT13654" s="4">
        <v>0</v>
      </c>
      <c r="AU13654" s="4">
        <v>0</v>
      </c>
      <c r="AV13654" s="2">
        <v>0</v>
      </c>
      <c r="AW13654" s="2">
        <v>0</v>
      </c>
      <c r="AX13654" s="3">
        <v>0</v>
      </c>
      <c r="AY13654" s="3">
        <v>0</v>
      </c>
      <c r="AZ13654" s="4">
        <v>0</v>
      </c>
      <c r="BA13654" s="4">
        <v>0</v>
      </c>
    </row>
    <row r="13655" spans="1:53">
      <c r="A13655" s="5" t="s">
        <v>61</v>
      </c>
      <c r="B13655" s="5" t="s">
        <v>69</v>
      </c>
      <c r="D13655" s="5" t="s">
        <v>24624</v>
      </c>
      <c r="L13655" s="1" t="s">
        <v>24625</v>
      </c>
      <c r="S13655" s="1" t="s">
        <v>67</v>
      </c>
      <c r="AG13655" s="5" t="s">
        <v>68</v>
      </c>
      <c r="AH13655" s="5" t="s">
        <v>73</v>
      </c>
      <c r="AI13655" s="6">
        <v>0</v>
      </c>
      <c r="AQ13655" s="2">
        <v>0</v>
      </c>
      <c r="AR13655" s="2">
        <v>0</v>
      </c>
      <c r="AS13655" s="3">
        <v>0</v>
      </c>
      <c r="AT13655" s="4">
        <v>0</v>
      </c>
      <c r="AU13655" s="4">
        <v>0</v>
      </c>
      <c r="AV13655" s="2">
        <v>0</v>
      </c>
      <c r="AW13655" s="2">
        <v>0</v>
      </c>
      <c r="AX13655" s="3">
        <v>0</v>
      </c>
      <c r="AY13655" s="3">
        <v>0</v>
      </c>
      <c r="AZ13655" s="4">
        <v>0</v>
      </c>
      <c r="BA13655" s="4">
        <v>0</v>
      </c>
    </row>
    <row r="13656" spans="1:53">
      <c r="A13656" s="5" t="s">
        <v>61</v>
      </c>
      <c r="B13656" s="5" t="s">
        <v>69</v>
      </c>
      <c r="D13656" s="5" t="s">
        <v>24624</v>
      </c>
      <c r="L13656" s="1" t="s">
        <v>24625</v>
      </c>
      <c r="S13656" s="1" t="s">
        <v>67</v>
      </c>
      <c r="AG13656" s="5" t="s">
        <v>68</v>
      </c>
      <c r="AH13656" s="5" t="s">
        <v>72</v>
      </c>
      <c r="AI13656" s="6">
        <v>0</v>
      </c>
      <c r="AQ13656" s="2">
        <v>7</v>
      </c>
      <c r="AR13656" s="2">
        <v>0</v>
      </c>
      <c r="AS13656" s="3">
        <v>0</v>
      </c>
      <c r="AT13656" s="4">
        <v>0</v>
      </c>
      <c r="AU13656" s="4">
        <v>0</v>
      </c>
      <c r="AV13656" s="2">
        <v>0</v>
      </c>
      <c r="AW13656" s="2">
        <v>0</v>
      </c>
      <c r="AX13656" s="3">
        <v>0</v>
      </c>
      <c r="AY13656" s="3">
        <v>0</v>
      </c>
      <c r="AZ13656" s="4">
        <v>0</v>
      </c>
      <c r="BA13656" s="4">
        <v>0</v>
      </c>
    </row>
    <row r="13657" spans="1:53">
      <c r="A13657" s="5" t="s">
        <v>61</v>
      </c>
      <c r="B13657" s="5" t="s">
        <v>74</v>
      </c>
      <c r="D13657" s="5" t="s">
        <v>24624</v>
      </c>
      <c r="E13657" s="5" t="s">
        <v>24626</v>
      </c>
      <c r="K13657" s="5" t="s">
        <v>24625</v>
      </c>
      <c r="L13657" s="1" t="s">
        <v>24625</v>
      </c>
      <c r="M13657" s="1" t="s">
        <v>24625</v>
      </c>
      <c r="R13657" s="5" t="s">
        <v>67</v>
      </c>
      <c r="S13657" s="1" t="s">
        <v>67</v>
      </c>
      <c r="T13657" s="1" t="s">
        <v>67</v>
      </c>
      <c r="Z13657" s="6">
        <v>0.2</v>
      </c>
      <c r="AQ13657" s="2">
        <v>5</v>
      </c>
      <c r="AR13657" s="2">
        <v>0</v>
      </c>
      <c r="AS13657" s="3">
        <v>0</v>
      </c>
      <c r="AT13657" s="4">
        <v>0</v>
      </c>
      <c r="AU13657" s="4">
        <v>0</v>
      </c>
      <c r="AV13657" s="2">
        <v>0</v>
      </c>
      <c r="AW13657" s="2">
        <v>0</v>
      </c>
      <c r="AX13657" s="3">
        <v>0</v>
      </c>
      <c r="AY13657" s="3">
        <v>0</v>
      </c>
      <c r="AZ13657" s="4">
        <v>0</v>
      </c>
      <c r="BA13657" s="4">
        <v>0</v>
      </c>
    </row>
    <row r="13658" spans="1:53">
      <c r="A13658" s="5" t="s">
        <v>61</v>
      </c>
      <c r="B13658" s="5" t="s">
        <v>76</v>
      </c>
      <c r="D13658" s="5" t="s">
        <v>24624</v>
      </c>
      <c r="E13658" s="5" t="s">
        <v>24626</v>
      </c>
      <c r="G13658" s="5" t="s">
        <v>24627</v>
      </c>
      <c r="L13658" s="1" t="s">
        <v>24625</v>
      </c>
      <c r="M13658" s="1" t="s">
        <v>24625</v>
      </c>
      <c r="R13658" s="5" t="s">
        <v>67</v>
      </c>
      <c r="S13658" s="1" t="s">
        <v>67</v>
      </c>
      <c r="T13658" s="1" t="s">
        <v>67</v>
      </c>
      <c r="V13658" s="5" t="s">
        <v>24628</v>
      </c>
      <c r="W13658" s="1" t="s">
        <v>24629</v>
      </c>
      <c r="X13658" s="1" t="s">
        <v>80</v>
      </c>
      <c r="AQ13658" s="2">
        <v>5</v>
      </c>
      <c r="AR13658" s="2">
        <v>0</v>
      </c>
      <c r="AS13658" s="3">
        <v>0</v>
      </c>
      <c r="AT13658" s="4">
        <v>0</v>
      </c>
      <c r="AU13658" s="4">
        <v>0</v>
      </c>
      <c r="AV13658" s="2">
        <v>0</v>
      </c>
      <c r="AW13658" s="2">
        <v>0</v>
      </c>
      <c r="AX13658" s="3">
        <v>0</v>
      </c>
      <c r="AY13658" s="3">
        <v>0</v>
      </c>
      <c r="AZ13658" s="4">
        <v>0</v>
      </c>
      <c r="BA13658" s="4">
        <v>0</v>
      </c>
    </row>
    <row r="13659" spans="1:53">
      <c r="A13659" s="5" t="s">
        <v>61</v>
      </c>
      <c r="B13659" s="5" t="s">
        <v>237</v>
      </c>
      <c r="D13659" s="5" t="s">
        <v>24624</v>
      </c>
      <c r="E13659" s="5" t="s">
        <v>24626</v>
      </c>
      <c r="H13659" s="5" t="s">
        <v>24630</v>
      </c>
      <c r="L13659" s="1" t="s">
        <v>24625</v>
      </c>
      <c r="M13659" s="1" t="s">
        <v>24625</v>
      </c>
      <c r="R13659" s="5" t="s">
        <v>67</v>
      </c>
      <c r="S13659" s="1" t="s">
        <v>67</v>
      </c>
      <c r="T13659" s="1" t="s">
        <v>67</v>
      </c>
      <c r="AC13659" s="5" t="s">
        <v>24631</v>
      </c>
      <c r="AF13659" s="5" t="s">
        <v>240</v>
      </c>
      <c r="AQ13659" s="2">
        <v>0</v>
      </c>
      <c r="AR13659" s="2">
        <v>0</v>
      </c>
      <c r="AS13659" s="3">
        <v>0</v>
      </c>
      <c r="AT13659" s="4">
        <v>0</v>
      </c>
      <c r="AU13659" s="4">
        <v>0</v>
      </c>
      <c r="AV13659" s="2">
        <v>0</v>
      </c>
      <c r="AW13659" s="2">
        <v>0</v>
      </c>
      <c r="AX13659" s="3">
        <v>0</v>
      </c>
      <c r="AY13659" s="3">
        <v>0</v>
      </c>
      <c r="AZ13659" s="4">
        <v>0</v>
      </c>
      <c r="BA13659" s="4">
        <v>0</v>
      </c>
    </row>
    <row r="13660" spans="1:53">
      <c r="A13660" s="5" t="s">
        <v>61</v>
      </c>
      <c r="B13660" s="5" t="s">
        <v>237</v>
      </c>
      <c r="D13660" s="5" t="s">
        <v>24624</v>
      </c>
      <c r="E13660" s="5" t="s">
        <v>24626</v>
      </c>
      <c r="H13660" s="5" t="s">
        <v>24632</v>
      </c>
      <c r="L13660" s="1" t="s">
        <v>24625</v>
      </c>
      <c r="M13660" s="1" t="s">
        <v>24625</v>
      </c>
      <c r="R13660" s="5" t="s">
        <v>67</v>
      </c>
      <c r="S13660" s="1" t="s">
        <v>67</v>
      </c>
      <c r="T13660" s="1" t="s">
        <v>67</v>
      </c>
      <c r="AC13660" s="5" t="s">
        <v>24633</v>
      </c>
      <c r="AF13660" s="5" t="s">
        <v>240</v>
      </c>
      <c r="AQ13660" s="2">
        <v>0</v>
      </c>
      <c r="AR13660" s="2">
        <v>0</v>
      </c>
      <c r="AS13660" s="3">
        <v>0</v>
      </c>
      <c r="AT13660" s="4">
        <v>0</v>
      </c>
      <c r="AU13660" s="4">
        <v>0</v>
      </c>
      <c r="AV13660" s="2">
        <v>0</v>
      </c>
      <c r="AW13660" s="2">
        <v>0</v>
      </c>
      <c r="AX13660" s="3">
        <v>0</v>
      </c>
      <c r="AY13660" s="3">
        <v>0</v>
      </c>
      <c r="AZ13660" s="4">
        <v>0</v>
      </c>
      <c r="BA13660" s="4">
        <v>0</v>
      </c>
    </row>
    <row r="13661" spans="1:53">
      <c r="A13661" s="5" t="s">
        <v>61</v>
      </c>
      <c r="B13661" s="5" t="s">
        <v>237</v>
      </c>
      <c r="D13661" s="5" t="s">
        <v>24624</v>
      </c>
      <c r="E13661" s="5" t="s">
        <v>24626</v>
      </c>
      <c r="H13661" s="5" t="s">
        <v>24634</v>
      </c>
      <c r="L13661" s="1" t="s">
        <v>24625</v>
      </c>
      <c r="M13661" s="1" t="s">
        <v>24625</v>
      </c>
      <c r="R13661" s="5" t="s">
        <v>67</v>
      </c>
      <c r="S13661" s="1" t="s">
        <v>67</v>
      </c>
      <c r="T13661" s="1" t="s">
        <v>67</v>
      </c>
      <c r="AC13661" s="5" t="s">
        <v>24635</v>
      </c>
      <c r="AF13661" s="5" t="s">
        <v>240</v>
      </c>
      <c r="AQ13661" s="2">
        <v>0</v>
      </c>
      <c r="AR13661" s="2">
        <v>0</v>
      </c>
      <c r="AS13661" s="3">
        <v>0</v>
      </c>
      <c r="AT13661" s="4">
        <v>0</v>
      </c>
      <c r="AU13661" s="4">
        <v>0</v>
      </c>
      <c r="AV13661" s="2">
        <v>0</v>
      </c>
      <c r="AW13661" s="2">
        <v>0</v>
      </c>
      <c r="AX13661" s="3">
        <v>0</v>
      </c>
      <c r="AY13661" s="3">
        <v>0</v>
      </c>
      <c r="AZ13661" s="4">
        <v>0</v>
      </c>
      <c r="BA13661" s="4">
        <v>0</v>
      </c>
    </row>
    <row r="13662" spans="1:53">
      <c r="A13662" s="5" t="s">
        <v>61</v>
      </c>
      <c r="B13662" s="5" t="s">
        <v>237</v>
      </c>
      <c r="D13662" s="5" t="s">
        <v>24624</v>
      </c>
      <c r="E13662" s="5" t="s">
        <v>24626</v>
      </c>
      <c r="H13662" s="5" t="s">
        <v>24636</v>
      </c>
      <c r="L13662" s="1" t="s">
        <v>24625</v>
      </c>
      <c r="M13662" s="1" t="s">
        <v>24625</v>
      </c>
      <c r="R13662" s="5" t="s">
        <v>67</v>
      </c>
      <c r="S13662" s="1" t="s">
        <v>67</v>
      </c>
      <c r="T13662" s="1" t="s">
        <v>67</v>
      </c>
      <c r="AC13662" s="5" t="s">
        <v>24637</v>
      </c>
      <c r="AF13662" s="5" t="s">
        <v>240</v>
      </c>
      <c r="AQ13662" s="2">
        <v>0</v>
      </c>
      <c r="AR13662" s="2">
        <v>0</v>
      </c>
      <c r="AS13662" s="3">
        <v>0</v>
      </c>
      <c r="AT13662" s="4">
        <v>0</v>
      </c>
      <c r="AU13662" s="4">
        <v>0</v>
      </c>
      <c r="AV13662" s="2">
        <v>0</v>
      </c>
      <c r="AW13662" s="2">
        <v>0</v>
      </c>
      <c r="AX13662" s="3">
        <v>0</v>
      </c>
      <c r="AY13662" s="3">
        <v>0</v>
      </c>
      <c r="AZ13662" s="4">
        <v>0</v>
      </c>
      <c r="BA13662" s="4">
        <v>0</v>
      </c>
    </row>
    <row r="13663" spans="1:53">
      <c r="A13663" s="5" t="s">
        <v>61</v>
      </c>
      <c r="B13663" s="5" t="s">
        <v>237</v>
      </c>
      <c r="D13663" s="5" t="s">
        <v>24624</v>
      </c>
      <c r="E13663" s="5" t="s">
        <v>24626</v>
      </c>
      <c r="H13663" s="5" t="s">
        <v>24638</v>
      </c>
      <c r="L13663" s="1" t="s">
        <v>24625</v>
      </c>
      <c r="M13663" s="1" t="s">
        <v>24625</v>
      </c>
      <c r="R13663" s="5" t="s">
        <v>67</v>
      </c>
      <c r="S13663" s="1" t="s">
        <v>67</v>
      </c>
      <c r="T13663" s="1" t="s">
        <v>67</v>
      </c>
      <c r="AC13663" s="5" t="s">
        <v>24639</v>
      </c>
      <c r="AF13663" s="5" t="s">
        <v>240</v>
      </c>
      <c r="AQ13663" s="2">
        <v>0</v>
      </c>
      <c r="AR13663" s="2">
        <v>0</v>
      </c>
      <c r="AS13663" s="3">
        <v>0</v>
      </c>
      <c r="AT13663" s="4">
        <v>0</v>
      </c>
      <c r="AU13663" s="4">
        <v>0</v>
      </c>
      <c r="AV13663" s="2">
        <v>0</v>
      </c>
      <c r="AW13663" s="2">
        <v>0</v>
      </c>
      <c r="AX13663" s="3">
        <v>0</v>
      </c>
      <c r="AY13663" s="3">
        <v>0</v>
      </c>
      <c r="AZ13663" s="4">
        <v>0</v>
      </c>
      <c r="BA13663" s="4">
        <v>0</v>
      </c>
    </row>
    <row r="13664" spans="1:53">
      <c r="A13664" s="5" t="s">
        <v>61</v>
      </c>
      <c r="B13664" s="5" t="s">
        <v>237</v>
      </c>
      <c r="D13664" s="5" t="s">
        <v>24624</v>
      </c>
      <c r="E13664" s="5" t="s">
        <v>24626</v>
      </c>
      <c r="H13664" s="5" t="s">
        <v>24640</v>
      </c>
      <c r="L13664" s="1" t="s">
        <v>24625</v>
      </c>
      <c r="M13664" s="1" t="s">
        <v>24625</v>
      </c>
      <c r="R13664" s="5" t="s">
        <v>67</v>
      </c>
      <c r="S13664" s="1" t="s">
        <v>67</v>
      </c>
      <c r="T13664" s="1" t="s">
        <v>67</v>
      </c>
      <c r="AC13664" s="5" t="s">
        <v>1934</v>
      </c>
      <c r="AF13664" s="5" t="s">
        <v>240</v>
      </c>
      <c r="AQ13664" s="2">
        <v>0</v>
      </c>
      <c r="AR13664" s="2">
        <v>0</v>
      </c>
      <c r="AS13664" s="3">
        <v>0</v>
      </c>
      <c r="AT13664" s="4">
        <v>0</v>
      </c>
      <c r="AU13664" s="4">
        <v>0</v>
      </c>
      <c r="AV13664" s="2">
        <v>0</v>
      </c>
      <c r="AW13664" s="2">
        <v>0</v>
      </c>
      <c r="AX13664" s="3">
        <v>0</v>
      </c>
      <c r="AY13664" s="3">
        <v>0</v>
      </c>
      <c r="AZ13664" s="4">
        <v>0</v>
      </c>
      <c r="BA13664" s="4">
        <v>0</v>
      </c>
    </row>
    <row r="13665" spans="1:53">
      <c r="A13665" s="5" t="s">
        <v>61</v>
      </c>
      <c r="B13665" s="5" t="s">
        <v>237</v>
      </c>
      <c r="D13665" s="5" t="s">
        <v>24624</v>
      </c>
      <c r="E13665" s="5" t="s">
        <v>24626</v>
      </c>
      <c r="H13665" s="5" t="s">
        <v>24641</v>
      </c>
      <c r="L13665" s="1" t="s">
        <v>24625</v>
      </c>
      <c r="M13665" s="1" t="s">
        <v>24625</v>
      </c>
      <c r="R13665" s="5" t="s">
        <v>67</v>
      </c>
      <c r="S13665" s="1" t="s">
        <v>67</v>
      </c>
      <c r="T13665" s="1" t="s">
        <v>67</v>
      </c>
      <c r="AC13665" s="5" t="s">
        <v>24642</v>
      </c>
      <c r="AF13665" s="5" t="s">
        <v>240</v>
      </c>
      <c r="AQ13665" s="2">
        <v>0</v>
      </c>
      <c r="AR13665" s="2">
        <v>0</v>
      </c>
      <c r="AS13665" s="3">
        <v>0</v>
      </c>
      <c r="AT13665" s="4">
        <v>0</v>
      </c>
      <c r="AU13665" s="4">
        <v>0</v>
      </c>
      <c r="AV13665" s="2">
        <v>0</v>
      </c>
      <c r="AW13665" s="2">
        <v>0</v>
      </c>
      <c r="AX13665" s="3">
        <v>0</v>
      </c>
      <c r="AY13665" s="3">
        <v>0</v>
      </c>
      <c r="AZ13665" s="4">
        <v>0</v>
      </c>
      <c r="BA13665" s="4">
        <v>0</v>
      </c>
    </row>
    <row r="13666" spans="1:53">
      <c r="A13666" s="5" t="s">
        <v>61</v>
      </c>
      <c r="B13666" s="5" t="s">
        <v>237</v>
      </c>
      <c r="D13666" s="5" t="s">
        <v>24624</v>
      </c>
      <c r="E13666" s="5" t="s">
        <v>24626</v>
      </c>
      <c r="H13666" s="5" t="s">
        <v>24643</v>
      </c>
      <c r="L13666" s="1" t="s">
        <v>24625</v>
      </c>
      <c r="M13666" s="1" t="s">
        <v>24625</v>
      </c>
      <c r="R13666" s="5" t="s">
        <v>67</v>
      </c>
      <c r="S13666" s="1" t="s">
        <v>67</v>
      </c>
      <c r="T13666" s="1" t="s">
        <v>67</v>
      </c>
      <c r="AC13666" s="5" t="s">
        <v>24644</v>
      </c>
      <c r="AF13666" s="5" t="s">
        <v>240</v>
      </c>
      <c r="AQ13666" s="2">
        <v>0</v>
      </c>
      <c r="AR13666" s="2">
        <v>0</v>
      </c>
      <c r="AS13666" s="3">
        <v>0</v>
      </c>
      <c r="AT13666" s="4">
        <v>0</v>
      </c>
      <c r="AU13666" s="4">
        <v>0</v>
      </c>
      <c r="AV13666" s="2">
        <v>0</v>
      </c>
      <c r="AW13666" s="2">
        <v>0</v>
      </c>
      <c r="AX13666" s="3">
        <v>0</v>
      </c>
      <c r="AY13666" s="3">
        <v>0</v>
      </c>
      <c r="AZ13666" s="4">
        <v>0</v>
      </c>
      <c r="BA13666" s="4">
        <v>0</v>
      </c>
    </row>
    <row r="13667" spans="1:53">
      <c r="A13667" s="5" t="s">
        <v>61</v>
      </c>
      <c r="B13667" s="5" t="s">
        <v>237</v>
      </c>
      <c r="D13667" s="5" t="s">
        <v>24624</v>
      </c>
      <c r="E13667" s="5" t="s">
        <v>24626</v>
      </c>
      <c r="H13667" s="5" t="s">
        <v>24645</v>
      </c>
      <c r="L13667" s="1" t="s">
        <v>24625</v>
      </c>
      <c r="M13667" s="1" t="s">
        <v>24625</v>
      </c>
      <c r="R13667" s="5" t="s">
        <v>67</v>
      </c>
      <c r="S13667" s="1" t="s">
        <v>67</v>
      </c>
      <c r="T13667" s="1" t="s">
        <v>67</v>
      </c>
      <c r="AC13667" s="5" t="s">
        <v>24646</v>
      </c>
      <c r="AF13667" s="5" t="s">
        <v>240</v>
      </c>
      <c r="AQ13667" s="2">
        <v>0</v>
      </c>
      <c r="AR13667" s="2">
        <v>0</v>
      </c>
      <c r="AS13667" s="3">
        <v>0</v>
      </c>
      <c r="AT13667" s="4">
        <v>0</v>
      </c>
      <c r="AU13667" s="4">
        <v>0</v>
      </c>
      <c r="AV13667" s="2">
        <v>0</v>
      </c>
      <c r="AW13667" s="2">
        <v>0</v>
      </c>
      <c r="AX13667" s="3">
        <v>0</v>
      </c>
      <c r="AY13667" s="3">
        <v>0</v>
      </c>
      <c r="AZ13667" s="4">
        <v>0</v>
      </c>
      <c r="BA13667" s="4">
        <v>0</v>
      </c>
    </row>
    <row r="13668" spans="1:53">
      <c r="A13668" s="5" t="s">
        <v>61</v>
      </c>
      <c r="B13668" s="5" t="s">
        <v>237</v>
      </c>
      <c r="D13668" s="5" t="s">
        <v>24624</v>
      </c>
      <c r="E13668" s="5" t="s">
        <v>24626</v>
      </c>
      <c r="H13668" s="5" t="s">
        <v>24647</v>
      </c>
      <c r="L13668" s="1" t="s">
        <v>24625</v>
      </c>
      <c r="M13668" s="1" t="s">
        <v>24625</v>
      </c>
      <c r="R13668" s="5" t="s">
        <v>67</v>
      </c>
      <c r="S13668" s="1" t="s">
        <v>67</v>
      </c>
      <c r="T13668" s="1" t="s">
        <v>67</v>
      </c>
      <c r="AC13668" s="5" t="s">
        <v>24648</v>
      </c>
      <c r="AF13668" s="5" t="s">
        <v>240</v>
      </c>
      <c r="AQ13668" s="2">
        <v>0</v>
      </c>
      <c r="AR13668" s="2">
        <v>0</v>
      </c>
      <c r="AS13668" s="3">
        <v>0</v>
      </c>
      <c r="AT13668" s="4">
        <v>0</v>
      </c>
      <c r="AU13668" s="4">
        <v>0</v>
      </c>
      <c r="AV13668" s="2">
        <v>0</v>
      </c>
      <c r="AW13668" s="2">
        <v>0</v>
      </c>
      <c r="AX13668" s="3">
        <v>0</v>
      </c>
      <c r="AY13668" s="3">
        <v>0</v>
      </c>
      <c r="AZ13668" s="4">
        <v>0</v>
      </c>
      <c r="BA13668" s="4">
        <v>0</v>
      </c>
    </row>
    <row r="13669" spans="1:53">
      <c r="A13669" s="5" t="s">
        <v>61</v>
      </c>
      <c r="B13669" s="5" t="s">
        <v>2323</v>
      </c>
      <c r="D13669" s="5" t="s">
        <v>24624</v>
      </c>
      <c r="E13669" s="5" t="s">
        <v>24626</v>
      </c>
      <c r="I13669" s="5" t="s">
        <v>24649</v>
      </c>
      <c r="L13669" s="1" t="s">
        <v>24625</v>
      </c>
      <c r="M13669" s="1" t="s">
        <v>24625</v>
      </c>
      <c r="R13669" s="5" t="s">
        <v>67</v>
      </c>
      <c r="S13669" s="1" t="s">
        <v>67</v>
      </c>
      <c r="T13669" s="1" t="s">
        <v>67</v>
      </c>
      <c r="AA13669" s="4">
        <v>0.2</v>
      </c>
      <c r="AB13669" s="6">
        <v>0.25</v>
      </c>
      <c r="AJ13669" s="5" t="s">
        <v>2325</v>
      </c>
      <c r="AK13669" s="1" t="s">
        <v>2325</v>
      </c>
      <c r="AQ13669" s="2">
        <v>5</v>
      </c>
      <c r="AR13669" s="2">
        <v>0</v>
      </c>
      <c r="AS13669" s="3">
        <v>0</v>
      </c>
      <c r="AT13669" s="4">
        <v>0</v>
      </c>
      <c r="AU13669" s="4">
        <v>0</v>
      </c>
      <c r="AV13669" s="2">
        <v>0</v>
      </c>
      <c r="AW13669" s="2">
        <v>0</v>
      </c>
      <c r="AX13669" s="3">
        <v>0</v>
      </c>
      <c r="AY13669" s="3">
        <v>0</v>
      </c>
      <c r="AZ13669" s="4">
        <v>0</v>
      </c>
      <c r="BA13669" s="4">
        <v>0</v>
      </c>
    </row>
    <row r="13670" spans="1:53">
      <c r="A13670" s="5" t="s">
        <v>61</v>
      </c>
      <c r="B13670" s="5" t="s">
        <v>62</v>
      </c>
      <c r="D13670" s="5" t="s">
        <v>24650</v>
      </c>
      <c r="J13670" s="5" t="s">
        <v>24651</v>
      </c>
      <c r="L13670" s="1" t="s">
        <v>24651</v>
      </c>
      <c r="O13670" s="5" t="s">
        <v>9658</v>
      </c>
      <c r="Q13670" s="5" t="s">
        <v>66</v>
      </c>
      <c r="R13670" s="5" t="s">
        <v>67</v>
      </c>
      <c r="S13670" s="1" t="s">
        <v>67</v>
      </c>
      <c r="U13670" s="6">
        <v>3</v>
      </c>
      <c r="AG13670" s="5" t="s">
        <v>68</v>
      </c>
      <c r="AQ13670" s="2">
        <v>8</v>
      </c>
      <c r="AR13670" s="2">
        <v>0</v>
      </c>
      <c r="AS13670" s="3">
        <v>0</v>
      </c>
      <c r="AT13670" s="4">
        <v>0</v>
      </c>
      <c r="AU13670" s="4">
        <v>0</v>
      </c>
      <c r="AV13670" s="2">
        <v>0</v>
      </c>
      <c r="AW13670" s="2">
        <v>0</v>
      </c>
      <c r="AX13670" s="3">
        <v>0</v>
      </c>
      <c r="AY13670" s="3">
        <v>0</v>
      </c>
      <c r="AZ13670" s="4">
        <v>0</v>
      </c>
      <c r="BA13670" s="4">
        <v>0</v>
      </c>
    </row>
    <row r="13671" spans="1:53">
      <c r="A13671" s="5" t="s">
        <v>61</v>
      </c>
      <c r="B13671" s="5" t="s">
        <v>69</v>
      </c>
      <c r="D13671" s="5" t="s">
        <v>24650</v>
      </c>
      <c r="L13671" s="1" t="s">
        <v>24651</v>
      </c>
      <c r="S13671" s="1" t="s">
        <v>67</v>
      </c>
      <c r="AG13671" s="5" t="s">
        <v>68</v>
      </c>
      <c r="AH13671" s="5" t="s">
        <v>71</v>
      </c>
      <c r="AI13671" s="6">
        <v>0</v>
      </c>
      <c r="AQ13671" s="2">
        <v>0</v>
      </c>
      <c r="AR13671" s="2">
        <v>0</v>
      </c>
      <c r="AS13671" s="3">
        <v>0</v>
      </c>
      <c r="AT13671" s="4">
        <v>0</v>
      </c>
      <c r="AU13671" s="4">
        <v>0</v>
      </c>
      <c r="AV13671" s="2">
        <v>0</v>
      </c>
      <c r="AW13671" s="2">
        <v>0</v>
      </c>
      <c r="AX13671" s="3">
        <v>0</v>
      </c>
      <c r="AY13671" s="3">
        <v>0</v>
      </c>
      <c r="AZ13671" s="4">
        <v>0</v>
      </c>
      <c r="BA13671" s="4">
        <v>0</v>
      </c>
    </row>
    <row r="13672" spans="1:53">
      <c r="A13672" s="5" t="s">
        <v>61</v>
      </c>
      <c r="B13672" s="5" t="s">
        <v>69</v>
      </c>
      <c r="D13672" s="5" t="s">
        <v>24650</v>
      </c>
      <c r="L13672" s="1" t="s">
        <v>24651</v>
      </c>
      <c r="S13672" s="1" t="s">
        <v>67</v>
      </c>
      <c r="AG13672" s="5" t="s">
        <v>68</v>
      </c>
      <c r="AH13672" s="5" t="s">
        <v>72</v>
      </c>
      <c r="AI13672" s="6">
        <v>0</v>
      </c>
      <c r="AQ13672" s="2">
        <v>2</v>
      </c>
      <c r="AR13672" s="2">
        <v>0</v>
      </c>
      <c r="AS13672" s="3">
        <v>0</v>
      </c>
      <c r="AT13672" s="4">
        <v>0</v>
      </c>
      <c r="AU13672" s="4">
        <v>0</v>
      </c>
      <c r="AV13672" s="2">
        <v>0</v>
      </c>
      <c r="AW13672" s="2">
        <v>0</v>
      </c>
      <c r="AX13672" s="3">
        <v>0</v>
      </c>
      <c r="AY13672" s="3">
        <v>0</v>
      </c>
      <c r="AZ13672" s="4">
        <v>0</v>
      </c>
      <c r="BA13672" s="4">
        <v>0</v>
      </c>
    </row>
    <row r="13673" spans="1:53">
      <c r="A13673" s="5" t="s">
        <v>61</v>
      </c>
      <c r="B13673" s="5" t="s">
        <v>69</v>
      </c>
      <c r="D13673" s="5" t="s">
        <v>24650</v>
      </c>
      <c r="L13673" s="1" t="s">
        <v>24651</v>
      </c>
      <c r="S13673" s="1" t="s">
        <v>67</v>
      </c>
      <c r="AG13673" s="5" t="s">
        <v>68</v>
      </c>
      <c r="AH13673" s="5" t="s">
        <v>70</v>
      </c>
      <c r="AI13673" s="6">
        <v>0</v>
      </c>
      <c r="AQ13673" s="2">
        <v>2</v>
      </c>
      <c r="AR13673" s="2">
        <v>0</v>
      </c>
      <c r="AS13673" s="3">
        <v>0</v>
      </c>
      <c r="AT13673" s="4">
        <v>0</v>
      </c>
      <c r="AU13673" s="4">
        <v>0</v>
      </c>
      <c r="AV13673" s="2">
        <v>0</v>
      </c>
      <c r="AW13673" s="2">
        <v>0</v>
      </c>
      <c r="AX13673" s="3">
        <v>0</v>
      </c>
      <c r="AY13673" s="3">
        <v>0</v>
      </c>
      <c r="AZ13673" s="4">
        <v>0</v>
      </c>
      <c r="BA13673" s="4">
        <v>0</v>
      </c>
    </row>
    <row r="13674" spans="1:53">
      <c r="A13674" s="5" t="s">
        <v>61</v>
      </c>
      <c r="B13674" s="5" t="s">
        <v>69</v>
      </c>
      <c r="D13674" s="5" t="s">
        <v>24650</v>
      </c>
      <c r="L13674" s="1" t="s">
        <v>24651</v>
      </c>
      <c r="S13674" s="1" t="s">
        <v>67</v>
      </c>
      <c r="AG13674" s="5" t="s">
        <v>68</v>
      </c>
      <c r="AH13674" s="5" t="s">
        <v>73</v>
      </c>
      <c r="AI13674" s="6">
        <v>0</v>
      </c>
      <c r="AQ13674" s="2">
        <v>4</v>
      </c>
      <c r="AR13674" s="2">
        <v>0</v>
      </c>
      <c r="AS13674" s="3">
        <v>0</v>
      </c>
      <c r="AT13674" s="4">
        <v>0</v>
      </c>
      <c r="AU13674" s="4">
        <v>0</v>
      </c>
      <c r="AV13674" s="2">
        <v>0</v>
      </c>
      <c r="AW13674" s="2">
        <v>0</v>
      </c>
      <c r="AX13674" s="3">
        <v>0</v>
      </c>
      <c r="AY13674" s="3">
        <v>0</v>
      </c>
      <c r="AZ13674" s="4">
        <v>0</v>
      </c>
      <c r="BA13674" s="4">
        <v>0</v>
      </c>
    </row>
    <row r="13675" spans="1:53">
      <c r="A13675" s="5" t="s">
        <v>61</v>
      </c>
      <c r="B13675" s="5" t="s">
        <v>74</v>
      </c>
      <c r="D13675" s="5" t="s">
        <v>24650</v>
      </c>
      <c r="E13675" s="5" t="s">
        <v>24652</v>
      </c>
      <c r="K13675" s="5" t="s">
        <v>24651</v>
      </c>
      <c r="L13675" s="1" t="s">
        <v>24651</v>
      </c>
      <c r="M13675" s="1" t="s">
        <v>24651</v>
      </c>
      <c r="R13675" s="5" t="s">
        <v>67</v>
      </c>
      <c r="S13675" s="1" t="s">
        <v>67</v>
      </c>
      <c r="T13675" s="1" t="s">
        <v>67</v>
      </c>
      <c r="Z13675" s="6">
        <v>0.2</v>
      </c>
      <c r="AQ13675" s="2">
        <v>8</v>
      </c>
      <c r="AR13675" s="2">
        <v>0</v>
      </c>
      <c r="AS13675" s="3">
        <v>0</v>
      </c>
      <c r="AT13675" s="4">
        <v>0</v>
      </c>
      <c r="AU13675" s="4">
        <v>0</v>
      </c>
      <c r="AV13675" s="2">
        <v>0</v>
      </c>
      <c r="AW13675" s="2">
        <v>0</v>
      </c>
      <c r="AX13675" s="3">
        <v>0</v>
      </c>
      <c r="AY13675" s="3">
        <v>0</v>
      </c>
      <c r="AZ13675" s="4">
        <v>0</v>
      </c>
      <c r="BA13675" s="4">
        <v>0</v>
      </c>
    </row>
    <row r="13676" spans="1:53">
      <c r="A13676" s="5" t="s">
        <v>61</v>
      </c>
      <c r="B13676" s="5" t="s">
        <v>76</v>
      </c>
      <c r="D13676" s="5" t="s">
        <v>24650</v>
      </c>
      <c r="E13676" s="5" t="s">
        <v>24652</v>
      </c>
      <c r="G13676" s="5" t="s">
        <v>24653</v>
      </c>
      <c r="L13676" s="1" t="s">
        <v>24651</v>
      </c>
      <c r="M13676" s="1" t="s">
        <v>24651</v>
      </c>
      <c r="R13676" s="5" t="s">
        <v>67</v>
      </c>
      <c r="S13676" s="1" t="s">
        <v>67</v>
      </c>
      <c r="T13676" s="1" t="s">
        <v>67</v>
      </c>
      <c r="V13676" s="5" t="s">
        <v>3449</v>
      </c>
      <c r="W13676" s="1" t="s">
        <v>3450</v>
      </c>
      <c r="X13676" s="1" t="s">
        <v>80</v>
      </c>
      <c r="AQ13676" s="2">
        <v>8</v>
      </c>
      <c r="AR13676" s="2">
        <v>0</v>
      </c>
      <c r="AS13676" s="3">
        <v>0</v>
      </c>
      <c r="AT13676" s="4">
        <v>0</v>
      </c>
      <c r="AU13676" s="4">
        <v>0</v>
      </c>
      <c r="AV13676" s="2">
        <v>0</v>
      </c>
      <c r="AW13676" s="2">
        <v>0</v>
      </c>
      <c r="AX13676" s="3">
        <v>0</v>
      </c>
      <c r="AY13676" s="3">
        <v>0</v>
      </c>
      <c r="AZ13676" s="4">
        <v>0</v>
      </c>
      <c r="BA13676" s="4">
        <v>0</v>
      </c>
    </row>
    <row r="13677" spans="1:53">
      <c r="A13677" s="5" t="s">
        <v>61</v>
      </c>
      <c r="B13677" s="5" t="s">
        <v>237</v>
      </c>
      <c r="D13677" s="5" t="s">
        <v>24650</v>
      </c>
      <c r="E13677" s="5" t="s">
        <v>24652</v>
      </c>
      <c r="H13677" s="5" t="s">
        <v>24654</v>
      </c>
      <c r="L13677" s="1" t="s">
        <v>24651</v>
      </c>
      <c r="M13677" s="1" t="s">
        <v>24651</v>
      </c>
      <c r="R13677" s="5" t="s">
        <v>67</v>
      </c>
      <c r="S13677" s="1" t="s">
        <v>67</v>
      </c>
      <c r="T13677" s="1" t="s">
        <v>67</v>
      </c>
      <c r="AC13677" s="5" t="s">
        <v>5447</v>
      </c>
      <c r="AF13677" s="5" t="s">
        <v>240</v>
      </c>
      <c r="AQ13677" s="2">
        <v>0</v>
      </c>
      <c r="AR13677" s="2">
        <v>0</v>
      </c>
      <c r="AS13677" s="3">
        <v>0</v>
      </c>
      <c r="AT13677" s="4">
        <v>0</v>
      </c>
      <c r="AU13677" s="4">
        <v>0</v>
      </c>
      <c r="AV13677" s="2">
        <v>0</v>
      </c>
      <c r="AW13677" s="2">
        <v>0</v>
      </c>
      <c r="AX13677" s="3">
        <v>0</v>
      </c>
      <c r="AY13677" s="3">
        <v>0</v>
      </c>
      <c r="AZ13677" s="4">
        <v>0</v>
      </c>
      <c r="BA13677" s="4">
        <v>0</v>
      </c>
    </row>
    <row r="13678" spans="1:53">
      <c r="A13678" s="5" t="s">
        <v>61</v>
      </c>
      <c r="B13678" s="5" t="s">
        <v>237</v>
      </c>
      <c r="D13678" s="5" t="s">
        <v>24650</v>
      </c>
      <c r="E13678" s="5" t="s">
        <v>24652</v>
      </c>
      <c r="H13678" s="5" t="s">
        <v>24655</v>
      </c>
      <c r="L13678" s="1" t="s">
        <v>24651</v>
      </c>
      <c r="M13678" s="1" t="s">
        <v>24651</v>
      </c>
      <c r="R13678" s="5" t="s">
        <v>67</v>
      </c>
      <c r="S13678" s="1" t="s">
        <v>67</v>
      </c>
      <c r="T13678" s="1" t="s">
        <v>67</v>
      </c>
      <c r="AC13678" s="5" t="s">
        <v>4650</v>
      </c>
      <c r="AF13678" s="5" t="s">
        <v>240</v>
      </c>
      <c r="AQ13678" s="2">
        <v>0</v>
      </c>
      <c r="AR13678" s="2">
        <v>0</v>
      </c>
      <c r="AS13678" s="3">
        <v>0</v>
      </c>
      <c r="AT13678" s="4">
        <v>0</v>
      </c>
      <c r="AU13678" s="4">
        <v>0</v>
      </c>
      <c r="AV13678" s="2">
        <v>0</v>
      </c>
      <c r="AW13678" s="2">
        <v>0</v>
      </c>
      <c r="AX13678" s="3">
        <v>0</v>
      </c>
      <c r="AY13678" s="3">
        <v>0</v>
      </c>
      <c r="AZ13678" s="4">
        <v>0</v>
      </c>
      <c r="BA13678" s="4">
        <v>0</v>
      </c>
    </row>
    <row r="13679" spans="1:53">
      <c r="A13679" s="5" t="s">
        <v>61</v>
      </c>
      <c r="B13679" s="5" t="s">
        <v>237</v>
      </c>
      <c r="D13679" s="5" t="s">
        <v>24650</v>
      </c>
      <c r="E13679" s="5" t="s">
        <v>24652</v>
      </c>
      <c r="H13679" s="5" t="s">
        <v>24656</v>
      </c>
      <c r="L13679" s="1" t="s">
        <v>24651</v>
      </c>
      <c r="M13679" s="1" t="s">
        <v>24651</v>
      </c>
      <c r="R13679" s="5" t="s">
        <v>67</v>
      </c>
      <c r="S13679" s="1" t="s">
        <v>67</v>
      </c>
      <c r="T13679" s="1" t="s">
        <v>67</v>
      </c>
      <c r="AC13679" s="5" t="s">
        <v>24657</v>
      </c>
      <c r="AF13679" s="5" t="s">
        <v>240</v>
      </c>
      <c r="AQ13679" s="2">
        <v>0</v>
      </c>
      <c r="AR13679" s="2">
        <v>0</v>
      </c>
      <c r="AS13679" s="3">
        <v>0</v>
      </c>
      <c r="AT13679" s="4">
        <v>0</v>
      </c>
      <c r="AU13679" s="4">
        <v>0</v>
      </c>
      <c r="AV13679" s="2">
        <v>0</v>
      </c>
      <c r="AW13679" s="2">
        <v>0</v>
      </c>
      <c r="AX13679" s="3">
        <v>0</v>
      </c>
      <c r="AY13679" s="3">
        <v>0</v>
      </c>
      <c r="AZ13679" s="4">
        <v>0</v>
      </c>
      <c r="BA13679" s="4">
        <v>0</v>
      </c>
    </row>
    <row r="13680" spans="1:53">
      <c r="A13680" s="5" t="s">
        <v>61</v>
      </c>
      <c r="B13680" s="5" t="s">
        <v>237</v>
      </c>
      <c r="D13680" s="5" t="s">
        <v>24650</v>
      </c>
      <c r="E13680" s="5" t="s">
        <v>24652</v>
      </c>
      <c r="H13680" s="5" t="s">
        <v>24658</v>
      </c>
      <c r="L13680" s="1" t="s">
        <v>24651</v>
      </c>
      <c r="M13680" s="1" t="s">
        <v>24651</v>
      </c>
      <c r="R13680" s="5" t="s">
        <v>67</v>
      </c>
      <c r="S13680" s="1" t="s">
        <v>67</v>
      </c>
      <c r="T13680" s="1" t="s">
        <v>67</v>
      </c>
      <c r="AC13680" s="5" t="s">
        <v>24659</v>
      </c>
      <c r="AF13680" s="5" t="s">
        <v>240</v>
      </c>
      <c r="AQ13680" s="2">
        <v>0</v>
      </c>
      <c r="AR13680" s="2">
        <v>0</v>
      </c>
      <c r="AS13680" s="3">
        <v>0</v>
      </c>
      <c r="AT13680" s="4">
        <v>0</v>
      </c>
      <c r="AU13680" s="4">
        <v>0</v>
      </c>
      <c r="AV13680" s="2">
        <v>0</v>
      </c>
      <c r="AW13680" s="2">
        <v>0</v>
      </c>
      <c r="AX13680" s="3">
        <v>0</v>
      </c>
      <c r="AY13680" s="3">
        <v>0</v>
      </c>
      <c r="AZ13680" s="4">
        <v>0</v>
      </c>
      <c r="BA13680" s="4">
        <v>0</v>
      </c>
    </row>
    <row r="13681" spans="1:53">
      <c r="A13681" s="5" t="s">
        <v>61</v>
      </c>
      <c r="B13681" s="5" t="s">
        <v>237</v>
      </c>
      <c r="D13681" s="5" t="s">
        <v>24650</v>
      </c>
      <c r="E13681" s="5" t="s">
        <v>24652</v>
      </c>
      <c r="H13681" s="5" t="s">
        <v>24660</v>
      </c>
      <c r="L13681" s="1" t="s">
        <v>24651</v>
      </c>
      <c r="M13681" s="1" t="s">
        <v>24651</v>
      </c>
      <c r="R13681" s="5" t="s">
        <v>67</v>
      </c>
      <c r="S13681" s="1" t="s">
        <v>67</v>
      </c>
      <c r="T13681" s="1" t="s">
        <v>67</v>
      </c>
      <c r="AC13681" s="5" t="s">
        <v>4936</v>
      </c>
      <c r="AF13681" s="5" t="s">
        <v>240</v>
      </c>
      <c r="AQ13681" s="2">
        <v>0</v>
      </c>
      <c r="AR13681" s="2">
        <v>0</v>
      </c>
      <c r="AS13681" s="3">
        <v>0</v>
      </c>
      <c r="AT13681" s="4">
        <v>0</v>
      </c>
      <c r="AU13681" s="4">
        <v>0</v>
      </c>
      <c r="AV13681" s="2">
        <v>0</v>
      </c>
      <c r="AW13681" s="2">
        <v>0</v>
      </c>
      <c r="AX13681" s="3">
        <v>0</v>
      </c>
      <c r="AY13681" s="3">
        <v>0</v>
      </c>
      <c r="AZ13681" s="4">
        <v>0</v>
      </c>
      <c r="BA13681" s="4">
        <v>0</v>
      </c>
    </row>
    <row r="13682" spans="1:53">
      <c r="A13682" s="5" t="s">
        <v>61</v>
      </c>
      <c r="B13682" s="5" t="s">
        <v>237</v>
      </c>
      <c r="D13682" s="5" t="s">
        <v>24650</v>
      </c>
      <c r="E13682" s="5" t="s">
        <v>24652</v>
      </c>
      <c r="H13682" s="5" t="s">
        <v>24661</v>
      </c>
      <c r="L13682" s="1" t="s">
        <v>24651</v>
      </c>
      <c r="M13682" s="1" t="s">
        <v>24651</v>
      </c>
      <c r="R13682" s="5" t="s">
        <v>67</v>
      </c>
      <c r="S13682" s="1" t="s">
        <v>67</v>
      </c>
      <c r="T13682" s="1" t="s">
        <v>67</v>
      </c>
      <c r="AC13682" s="5" t="s">
        <v>24662</v>
      </c>
      <c r="AF13682" s="5" t="s">
        <v>240</v>
      </c>
      <c r="AQ13682" s="2">
        <v>0</v>
      </c>
      <c r="AR13682" s="2">
        <v>0</v>
      </c>
      <c r="AS13682" s="3">
        <v>0</v>
      </c>
      <c r="AT13682" s="4">
        <v>0</v>
      </c>
      <c r="AU13682" s="4">
        <v>0</v>
      </c>
      <c r="AV13682" s="2">
        <v>0</v>
      </c>
      <c r="AW13682" s="2">
        <v>0</v>
      </c>
      <c r="AX13682" s="3">
        <v>0</v>
      </c>
      <c r="AY13682" s="3">
        <v>0</v>
      </c>
      <c r="AZ13682" s="4">
        <v>0</v>
      </c>
      <c r="BA13682" s="4">
        <v>0</v>
      </c>
    </row>
    <row r="13683" spans="1:53">
      <c r="A13683" s="5" t="s">
        <v>61</v>
      </c>
      <c r="B13683" s="5" t="s">
        <v>237</v>
      </c>
      <c r="D13683" s="5" t="s">
        <v>24650</v>
      </c>
      <c r="E13683" s="5" t="s">
        <v>24652</v>
      </c>
      <c r="H13683" s="5" t="s">
        <v>24663</v>
      </c>
      <c r="L13683" s="1" t="s">
        <v>24651</v>
      </c>
      <c r="M13683" s="1" t="s">
        <v>24651</v>
      </c>
      <c r="R13683" s="5" t="s">
        <v>67</v>
      </c>
      <c r="S13683" s="1" t="s">
        <v>67</v>
      </c>
      <c r="T13683" s="1" t="s">
        <v>67</v>
      </c>
      <c r="AC13683" s="5" t="s">
        <v>24664</v>
      </c>
      <c r="AF13683" s="5" t="s">
        <v>240</v>
      </c>
      <c r="AQ13683" s="2">
        <v>0</v>
      </c>
      <c r="AR13683" s="2">
        <v>0</v>
      </c>
      <c r="AS13683" s="3">
        <v>0</v>
      </c>
      <c r="AT13683" s="4">
        <v>0</v>
      </c>
      <c r="AU13683" s="4">
        <v>0</v>
      </c>
      <c r="AV13683" s="2">
        <v>0</v>
      </c>
      <c r="AW13683" s="2">
        <v>0</v>
      </c>
      <c r="AX13683" s="3">
        <v>0</v>
      </c>
      <c r="AY13683" s="3">
        <v>0</v>
      </c>
      <c r="AZ13683" s="4">
        <v>0</v>
      </c>
      <c r="BA13683" s="4">
        <v>0</v>
      </c>
    </row>
    <row r="13684" spans="1:53">
      <c r="A13684" s="5" t="s">
        <v>61</v>
      </c>
      <c r="B13684" s="5" t="s">
        <v>237</v>
      </c>
      <c r="D13684" s="5" t="s">
        <v>24650</v>
      </c>
      <c r="E13684" s="5" t="s">
        <v>24652</v>
      </c>
      <c r="H13684" s="5" t="s">
        <v>24665</v>
      </c>
      <c r="L13684" s="1" t="s">
        <v>24651</v>
      </c>
      <c r="M13684" s="1" t="s">
        <v>24651</v>
      </c>
      <c r="R13684" s="5" t="s">
        <v>67</v>
      </c>
      <c r="S13684" s="1" t="s">
        <v>67</v>
      </c>
      <c r="T13684" s="1" t="s">
        <v>67</v>
      </c>
      <c r="AC13684" s="5" t="s">
        <v>24666</v>
      </c>
      <c r="AF13684" s="5" t="s">
        <v>240</v>
      </c>
      <c r="AQ13684" s="2">
        <v>0</v>
      </c>
      <c r="AR13684" s="2">
        <v>0</v>
      </c>
      <c r="AS13684" s="3">
        <v>0</v>
      </c>
      <c r="AT13684" s="4">
        <v>0</v>
      </c>
      <c r="AU13684" s="4">
        <v>0</v>
      </c>
      <c r="AV13684" s="2">
        <v>0</v>
      </c>
      <c r="AW13684" s="2">
        <v>0</v>
      </c>
      <c r="AX13684" s="3">
        <v>0</v>
      </c>
      <c r="AY13684" s="3">
        <v>0</v>
      </c>
      <c r="AZ13684" s="4">
        <v>0</v>
      </c>
      <c r="BA13684" s="4">
        <v>0</v>
      </c>
    </row>
    <row r="13685" spans="1:53">
      <c r="A13685" s="5" t="s">
        <v>61</v>
      </c>
      <c r="B13685" s="5" t="s">
        <v>237</v>
      </c>
      <c r="D13685" s="5" t="s">
        <v>24650</v>
      </c>
      <c r="E13685" s="5" t="s">
        <v>24652</v>
      </c>
      <c r="H13685" s="5" t="s">
        <v>24667</v>
      </c>
      <c r="L13685" s="1" t="s">
        <v>24651</v>
      </c>
      <c r="M13685" s="1" t="s">
        <v>24651</v>
      </c>
      <c r="R13685" s="5" t="s">
        <v>67</v>
      </c>
      <c r="S13685" s="1" t="s">
        <v>67</v>
      </c>
      <c r="T13685" s="1" t="s">
        <v>67</v>
      </c>
      <c r="AC13685" s="5" t="s">
        <v>24668</v>
      </c>
      <c r="AF13685" s="5" t="s">
        <v>240</v>
      </c>
      <c r="AQ13685" s="2">
        <v>0</v>
      </c>
      <c r="AR13685" s="2">
        <v>0</v>
      </c>
      <c r="AS13685" s="3">
        <v>0</v>
      </c>
      <c r="AT13685" s="4">
        <v>0</v>
      </c>
      <c r="AU13685" s="4">
        <v>0</v>
      </c>
      <c r="AV13685" s="2">
        <v>0</v>
      </c>
      <c r="AW13685" s="2">
        <v>0</v>
      </c>
      <c r="AX13685" s="3">
        <v>0</v>
      </c>
      <c r="AY13685" s="3">
        <v>0</v>
      </c>
      <c r="AZ13685" s="4">
        <v>0</v>
      </c>
      <c r="BA13685" s="4">
        <v>0</v>
      </c>
    </row>
    <row r="13686" spans="1:53">
      <c r="A13686" s="5" t="s">
        <v>61</v>
      </c>
      <c r="B13686" s="5" t="s">
        <v>237</v>
      </c>
      <c r="D13686" s="5" t="s">
        <v>24650</v>
      </c>
      <c r="E13686" s="5" t="s">
        <v>24652</v>
      </c>
      <c r="H13686" s="5" t="s">
        <v>24669</v>
      </c>
      <c r="L13686" s="1" t="s">
        <v>24651</v>
      </c>
      <c r="M13686" s="1" t="s">
        <v>24651</v>
      </c>
      <c r="R13686" s="5" t="s">
        <v>67</v>
      </c>
      <c r="S13686" s="1" t="s">
        <v>67</v>
      </c>
      <c r="T13686" s="1" t="s">
        <v>67</v>
      </c>
      <c r="AC13686" s="5" t="s">
        <v>24670</v>
      </c>
      <c r="AF13686" s="5" t="s">
        <v>240</v>
      </c>
      <c r="AQ13686" s="2">
        <v>0</v>
      </c>
      <c r="AR13686" s="2">
        <v>0</v>
      </c>
      <c r="AS13686" s="3">
        <v>0</v>
      </c>
      <c r="AT13686" s="4">
        <v>0</v>
      </c>
      <c r="AU13686" s="4">
        <v>0</v>
      </c>
      <c r="AV13686" s="2">
        <v>0</v>
      </c>
      <c r="AW13686" s="2">
        <v>0</v>
      </c>
      <c r="AX13686" s="3">
        <v>0</v>
      </c>
      <c r="AY13686" s="3">
        <v>0</v>
      </c>
      <c r="AZ13686" s="4">
        <v>0</v>
      </c>
      <c r="BA13686" s="4">
        <v>0</v>
      </c>
    </row>
    <row r="13687" spans="1:53">
      <c r="A13687" s="5" t="s">
        <v>61</v>
      </c>
      <c r="B13687" s="5" t="s">
        <v>237</v>
      </c>
      <c r="D13687" s="5" t="s">
        <v>24650</v>
      </c>
      <c r="E13687" s="5" t="s">
        <v>24652</v>
      </c>
      <c r="H13687" s="5" t="s">
        <v>24671</v>
      </c>
      <c r="L13687" s="1" t="s">
        <v>24651</v>
      </c>
      <c r="M13687" s="1" t="s">
        <v>24651</v>
      </c>
      <c r="R13687" s="5" t="s">
        <v>67</v>
      </c>
      <c r="S13687" s="1" t="s">
        <v>67</v>
      </c>
      <c r="T13687" s="1" t="s">
        <v>67</v>
      </c>
      <c r="AC13687" s="5" t="s">
        <v>24672</v>
      </c>
      <c r="AF13687" s="5" t="s">
        <v>240</v>
      </c>
      <c r="AQ13687" s="2">
        <v>0</v>
      </c>
      <c r="AR13687" s="2">
        <v>0</v>
      </c>
      <c r="AS13687" s="3">
        <v>0</v>
      </c>
      <c r="AT13687" s="4">
        <v>0</v>
      </c>
      <c r="AU13687" s="4">
        <v>0</v>
      </c>
      <c r="AV13687" s="2">
        <v>0</v>
      </c>
      <c r="AW13687" s="2">
        <v>0</v>
      </c>
      <c r="AX13687" s="3">
        <v>0</v>
      </c>
      <c r="AY13687" s="3">
        <v>0</v>
      </c>
      <c r="AZ13687" s="4">
        <v>0</v>
      </c>
      <c r="BA13687" s="4">
        <v>0</v>
      </c>
    </row>
    <row r="13688" spans="1:53">
      <c r="A13688" s="5" t="s">
        <v>61</v>
      </c>
      <c r="B13688" s="5" t="s">
        <v>237</v>
      </c>
      <c r="D13688" s="5" t="s">
        <v>24650</v>
      </c>
      <c r="E13688" s="5" t="s">
        <v>24652</v>
      </c>
      <c r="H13688" s="5" t="s">
        <v>24673</v>
      </c>
      <c r="L13688" s="1" t="s">
        <v>24651</v>
      </c>
      <c r="M13688" s="1" t="s">
        <v>24651</v>
      </c>
      <c r="R13688" s="5" t="s">
        <v>67</v>
      </c>
      <c r="S13688" s="1" t="s">
        <v>67</v>
      </c>
      <c r="T13688" s="1" t="s">
        <v>67</v>
      </c>
      <c r="AC13688" s="5" t="s">
        <v>24674</v>
      </c>
      <c r="AF13688" s="5" t="s">
        <v>240</v>
      </c>
      <c r="AQ13688" s="2">
        <v>0</v>
      </c>
      <c r="AR13688" s="2">
        <v>0</v>
      </c>
      <c r="AS13688" s="3">
        <v>0</v>
      </c>
      <c r="AT13688" s="4">
        <v>0</v>
      </c>
      <c r="AU13688" s="4">
        <v>0</v>
      </c>
      <c r="AV13688" s="2">
        <v>0</v>
      </c>
      <c r="AW13688" s="2">
        <v>0</v>
      </c>
      <c r="AX13688" s="3">
        <v>0</v>
      </c>
      <c r="AY13688" s="3">
        <v>0</v>
      </c>
      <c r="AZ13688" s="4">
        <v>0</v>
      </c>
      <c r="BA13688" s="4">
        <v>0</v>
      </c>
    </row>
    <row r="13689" spans="1:53">
      <c r="A13689" s="5" t="s">
        <v>61</v>
      </c>
      <c r="B13689" s="5" t="s">
        <v>237</v>
      </c>
      <c r="D13689" s="5" t="s">
        <v>24650</v>
      </c>
      <c r="E13689" s="5" t="s">
        <v>24652</v>
      </c>
      <c r="H13689" s="5" t="s">
        <v>24675</v>
      </c>
      <c r="L13689" s="1" t="s">
        <v>24651</v>
      </c>
      <c r="M13689" s="1" t="s">
        <v>24651</v>
      </c>
      <c r="R13689" s="5" t="s">
        <v>67</v>
      </c>
      <c r="S13689" s="1" t="s">
        <v>67</v>
      </c>
      <c r="T13689" s="1" t="s">
        <v>67</v>
      </c>
      <c r="AC13689" s="5" t="s">
        <v>24676</v>
      </c>
      <c r="AF13689" s="5" t="s">
        <v>240</v>
      </c>
      <c r="AQ13689" s="2">
        <v>0</v>
      </c>
      <c r="AR13689" s="2">
        <v>0</v>
      </c>
      <c r="AS13689" s="3">
        <v>0</v>
      </c>
      <c r="AT13689" s="4">
        <v>0</v>
      </c>
      <c r="AU13689" s="4">
        <v>0</v>
      </c>
      <c r="AV13689" s="2">
        <v>0</v>
      </c>
      <c r="AW13689" s="2">
        <v>0</v>
      </c>
      <c r="AX13689" s="3">
        <v>0</v>
      </c>
      <c r="AY13689" s="3">
        <v>0</v>
      </c>
      <c r="AZ13689" s="4">
        <v>0</v>
      </c>
      <c r="BA13689" s="4">
        <v>0</v>
      </c>
    </row>
    <row r="13690" spans="1:53">
      <c r="A13690" s="5" t="s">
        <v>61</v>
      </c>
      <c r="B13690" s="5" t="s">
        <v>237</v>
      </c>
      <c r="D13690" s="5" t="s">
        <v>24650</v>
      </c>
      <c r="E13690" s="5" t="s">
        <v>24652</v>
      </c>
      <c r="H13690" s="5" t="s">
        <v>24677</v>
      </c>
      <c r="L13690" s="1" t="s">
        <v>24651</v>
      </c>
      <c r="M13690" s="1" t="s">
        <v>24651</v>
      </c>
      <c r="R13690" s="5" t="s">
        <v>67</v>
      </c>
      <c r="S13690" s="1" t="s">
        <v>67</v>
      </c>
      <c r="T13690" s="1" t="s">
        <v>67</v>
      </c>
      <c r="AC13690" s="5" t="s">
        <v>24678</v>
      </c>
      <c r="AF13690" s="5" t="s">
        <v>240</v>
      </c>
      <c r="AQ13690" s="2">
        <v>0</v>
      </c>
      <c r="AR13690" s="2">
        <v>0</v>
      </c>
      <c r="AS13690" s="3">
        <v>0</v>
      </c>
      <c r="AT13690" s="4">
        <v>0</v>
      </c>
      <c r="AU13690" s="4">
        <v>0</v>
      </c>
      <c r="AV13690" s="2">
        <v>0</v>
      </c>
      <c r="AW13690" s="2">
        <v>0</v>
      </c>
      <c r="AX13690" s="3">
        <v>0</v>
      </c>
      <c r="AY13690" s="3">
        <v>0</v>
      </c>
      <c r="AZ13690" s="4">
        <v>0</v>
      </c>
      <c r="BA13690" s="4">
        <v>0</v>
      </c>
    </row>
    <row r="13691" spans="1:53">
      <c r="A13691" s="5" t="s">
        <v>61</v>
      </c>
      <c r="B13691" s="5" t="s">
        <v>237</v>
      </c>
      <c r="D13691" s="5" t="s">
        <v>24650</v>
      </c>
      <c r="E13691" s="5" t="s">
        <v>24652</v>
      </c>
      <c r="H13691" s="5" t="s">
        <v>24679</v>
      </c>
      <c r="L13691" s="1" t="s">
        <v>24651</v>
      </c>
      <c r="M13691" s="1" t="s">
        <v>24651</v>
      </c>
      <c r="R13691" s="5" t="s">
        <v>67</v>
      </c>
      <c r="S13691" s="1" t="s">
        <v>67</v>
      </c>
      <c r="T13691" s="1" t="s">
        <v>67</v>
      </c>
      <c r="AC13691" s="5" t="s">
        <v>24680</v>
      </c>
      <c r="AF13691" s="5" t="s">
        <v>240</v>
      </c>
      <c r="AQ13691" s="2">
        <v>0</v>
      </c>
      <c r="AR13691" s="2">
        <v>0</v>
      </c>
      <c r="AS13691" s="3">
        <v>0</v>
      </c>
      <c r="AT13691" s="4">
        <v>0</v>
      </c>
      <c r="AU13691" s="4">
        <v>0</v>
      </c>
      <c r="AV13691" s="2">
        <v>0</v>
      </c>
      <c r="AW13691" s="2">
        <v>0</v>
      </c>
      <c r="AX13691" s="3">
        <v>0</v>
      </c>
      <c r="AY13691" s="3">
        <v>0</v>
      </c>
      <c r="AZ13691" s="4">
        <v>0</v>
      </c>
      <c r="BA13691" s="4">
        <v>0</v>
      </c>
    </row>
    <row r="13692" spans="1:53">
      <c r="A13692" s="5" t="s">
        <v>61</v>
      </c>
      <c r="B13692" s="5" t="s">
        <v>237</v>
      </c>
      <c r="D13692" s="5" t="s">
        <v>24650</v>
      </c>
      <c r="E13692" s="5" t="s">
        <v>24652</v>
      </c>
      <c r="H13692" s="5" t="s">
        <v>24681</v>
      </c>
      <c r="L13692" s="1" t="s">
        <v>24651</v>
      </c>
      <c r="M13692" s="1" t="s">
        <v>24651</v>
      </c>
      <c r="R13692" s="5" t="s">
        <v>67</v>
      </c>
      <c r="S13692" s="1" t="s">
        <v>67</v>
      </c>
      <c r="T13692" s="1" t="s">
        <v>67</v>
      </c>
      <c r="AC13692" s="5" t="s">
        <v>5926</v>
      </c>
      <c r="AF13692" s="5" t="s">
        <v>240</v>
      </c>
      <c r="AQ13692" s="2">
        <v>0</v>
      </c>
      <c r="AR13692" s="2">
        <v>0</v>
      </c>
      <c r="AS13692" s="3">
        <v>0</v>
      </c>
      <c r="AT13692" s="4">
        <v>0</v>
      </c>
      <c r="AU13692" s="4">
        <v>0</v>
      </c>
      <c r="AV13692" s="2">
        <v>0</v>
      </c>
      <c r="AW13692" s="2">
        <v>0</v>
      </c>
      <c r="AX13692" s="3">
        <v>0</v>
      </c>
      <c r="AY13692" s="3">
        <v>0</v>
      </c>
      <c r="AZ13692" s="4">
        <v>0</v>
      </c>
      <c r="BA13692" s="4">
        <v>0</v>
      </c>
    </row>
    <row r="13693" spans="1:53">
      <c r="A13693" s="5" t="s">
        <v>61</v>
      </c>
      <c r="B13693" s="5" t="s">
        <v>237</v>
      </c>
      <c r="D13693" s="5" t="s">
        <v>24650</v>
      </c>
      <c r="E13693" s="5" t="s">
        <v>24652</v>
      </c>
      <c r="H13693" s="5" t="s">
        <v>24682</v>
      </c>
      <c r="L13693" s="1" t="s">
        <v>24651</v>
      </c>
      <c r="M13693" s="1" t="s">
        <v>24651</v>
      </c>
      <c r="R13693" s="5" t="s">
        <v>67</v>
      </c>
      <c r="S13693" s="1" t="s">
        <v>67</v>
      </c>
      <c r="T13693" s="1" t="s">
        <v>67</v>
      </c>
      <c r="AC13693" s="5" t="s">
        <v>24683</v>
      </c>
      <c r="AF13693" s="5" t="s">
        <v>240</v>
      </c>
      <c r="AQ13693" s="2">
        <v>0</v>
      </c>
      <c r="AR13693" s="2">
        <v>0</v>
      </c>
      <c r="AS13693" s="3">
        <v>0</v>
      </c>
      <c r="AT13693" s="4">
        <v>0</v>
      </c>
      <c r="AU13693" s="4">
        <v>0</v>
      </c>
      <c r="AV13693" s="2">
        <v>0</v>
      </c>
      <c r="AW13693" s="2">
        <v>0</v>
      </c>
      <c r="AX13693" s="3">
        <v>0</v>
      </c>
      <c r="AY13693" s="3">
        <v>0</v>
      </c>
      <c r="AZ13693" s="4">
        <v>0</v>
      </c>
      <c r="BA13693" s="4">
        <v>0</v>
      </c>
    </row>
    <row r="13694" spans="1:53">
      <c r="A13694" s="5" t="s">
        <v>61</v>
      </c>
      <c r="B13694" s="5" t="s">
        <v>237</v>
      </c>
      <c r="D13694" s="5" t="s">
        <v>24650</v>
      </c>
      <c r="E13694" s="5" t="s">
        <v>24652</v>
      </c>
      <c r="H13694" s="5" t="s">
        <v>24684</v>
      </c>
      <c r="L13694" s="1" t="s">
        <v>24651</v>
      </c>
      <c r="M13694" s="1" t="s">
        <v>24651</v>
      </c>
      <c r="R13694" s="5" t="s">
        <v>67</v>
      </c>
      <c r="S13694" s="1" t="s">
        <v>67</v>
      </c>
      <c r="T13694" s="1" t="s">
        <v>67</v>
      </c>
      <c r="AC13694" s="5" t="s">
        <v>24685</v>
      </c>
      <c r="AF13694" s="5" t="s">
        <v>240</v>
      </c>
      <c r="AQ13694" s="2">
        <v>0</v>
      </c>
      <c r="AR13694" s="2">
        <v>0</v>
      </c>
      <c r="AS13694" s="3">
        <v>0</v>
      </c>
      <c r="AT13694" s="4">
        <v>0</v>
      </c>
      <c r="AU13694" s="4">
        <v>0</v>
      </c>
      <c r="AV13694" s="2">
        <v>0</v>
      </c>
      <c r="AW13694" s="2">
        <v>0</v>
      </c>
      <c r="AX13694" s="3">
        <v>0</v>
      </c>
      <c r="AY13694" s="3">
        <v>0</v>
      </c>
      <c r="AZ13694" s="4">
        <v>0</v>
      </c>
      <c r="BA13694" s="4">
        <v>0</v>
      </c>
    </row>
    <row r="13695" spans="1:53">
      <c r="A13695" s="5" t="s">
        <v>61</v>
      </c>
      <c r="B13695" s="5" t="s">
        <v>237</v>
      </c>
      <c r="D13695" s="5" t="s">
        <v>24650</v>
      </c>
      <c r="E13695" s="5" t="s">
        <v>24652</v>
      </c>
      <c r="H13695" s="5" t="s">
        <v>24686</v>
      </c>
      <c r="L13695" s="1" t="s">
        <v>24651</v>
      </c>
      <c r="M13695" s="1" t="s">
        <v>24651</v>
      </c>
      <c r="R13695" s="5" t="s">
        <v>67</v>
      </c>
      <c r="S13695" s="1" t="s">
        <v>67</v>
      </c>
      <c r="T13695" s="1" t="s">
        <v>67</v>
      </c>
      <c r="AC13695" s="5" t="s">
        <v>24687</v>
      </c>
      <c r="AF13695" s="5" t="s">
        <v>240</v>
      </c>
      <c r="AQ13695" s="2">
        <v>0</v>
      </c>
      <c r="AR13695" s="2">
        <v>0</v>
      </c>
      <c r="AS13695" s="3">
        <v>0</v>
      </c>
      <c r="AT13695" s="4">
        <v>0</v>
      </c>
      <c r="AU13695" s="4">
        <v>0</v>
      </c>
      <c r="AV13695" s="2">
        <v>0</v>
      </c>
      <c r="AW13695" s="2">
        <v>0</v>
      </c>
      <c r="AX13695" s="3">
        <v>0</v>
      </c>
      <c r="AY13695" s="3">
        <v>0</v>
      </c>
      <c r="AZ13695" s="4">
        <v>0</v>
      </c>
      <c r="BA13695" s="4">
        <v>0</v>
      </c>
    </row>
    <row r="13696" spans="1:53">
      <c r="A13696" s="5" t="s">
        <v>61</v>
      </c>
      <c r="B13696" s="5" t="s">
        <v>237</v>
      </c>
      <c r="D13696" s="5" t="s">
        <v>24650</v>
      </c>
      <c r="E13696" s="5" t="s">
        <v>24652</v>
      </c>
      <c r="H13696" s="5" t="s">
        <v>24688</v>
      </c>
      <c r="L13696" s="1" t="s">
        <v>24651</v>
      </c>
      <c r="M13696" s="1" t="s">
        <v>24651</v>
      </c>
      <c r="R13696" s="5" t="s">
        <v>67</v>
      </c>
      <c r="S13696" s="1" t="s">
        <v>67</v>
      </c>
      <c r="T13696" s="1" t="s">
        <v>67</v>
      </c>
      <c r="AC13696" s="5" t="s">
        <v>24689</v>
      </c>
      <c r="AF13696" s="5" t="s">
        <v>240</v>
      </c>
      <c r="AQ13696" s="2">
        <v>0</v>
      </c>
      <c r="AR13696" s="2">
        <v>0</v>
      </c>
      <c r="AS13696" s="3">
        <v>0</v>
      </c>
      <c r="AT13696" s="4">
        <v>0</v>
      </c>
      <c r="AU13696" s="4">
        <v>0</v>
      </c>
      <c r="AV13696" s="2">
        <v>0</v>
      </c>
      <c r="AW13696" s="2">
        <v>0</v>
      </c>
      <c r="AX13696" s="3">
        <v>0</v>
      </c>
      <c r="AY13696" s="3">
        <v>0</v>
      </c>
      <c r="AZ13696" s="4">
        <v>0</v>
      </c>
      <c r="BA13696" s="4">
        <v>0</v>
      </c>
    </row>
    <row r="13697" spans="1:53">
      <c r="A13697" s="5" t="s">
        <v>61</v>
      </c>
      <c r="B13697" s="5" t="s">
        <v>237</v>
      </c>
      <c r="D13697" s="5" t="s">
        <v>24650</v>
      </c>
      <c r="E13697" s="5" t="s">
        <v>24652</v>
      </c>
      <c r="H13697" s="5" t="s">
        <v>24690</v>
      </c>
      <c r="L13697" s="1" t="s">
        <v>24651</v>
      </c>
      <c r="M13697" s="1" t="s">
        <v>24651</v>
      </c>
      <c r="R13697" s="5" t="s">
        <v>67</v>
      </c>
      <c r="S13697" s="1" t="s">
        <v>67</v>
      </c>
      <c r="T13697" s="1" t="s">
        <v>67</v>
      </c>
      <c r="AC13697" s="5" t="s">
        <v>24691</v>
      </c>
      <c r="AF13697" s="5" t="s">
        <v>240</v>
      </c>
      <c r="AQ13697" s="2">
        <v>0</v>
      </c>
      <c r="AR13697" s="2">
        <v>0</v>
      </c>
      <c r="AS13697" s="3">
        <v>0</v>
      </c>
      <c r="AT13697" s="4">
        <v>0</v>
      </c>
      <c r="AU13697" s="4">
        <v>0</v>
      </c>
      <c r="AV13697" s="2">
        <v>0</v>
      </c>
      <c r="AW13697" s="2">
        <v>0</v>
      </c>
      <c r="AX13697" s="3">
        <v>0</v>
      </c>
      <c r="AY13697" s="3">
        <v>0</v>
      </c>
      <c r="AZ13697" s="4">
        <v>0</v>
      </c>
      <c r="BA13697" s="4">
        <v>0</v>
      </c>
    </row>
    <row r="13698" spans="1:53">
      <c r="A13698" s="5" t="s">
        <v>61</v>
      </c>
      <c r="B13698" s="5" t="s">
        <v>237</v>
      </c>
      <c r="D13698" s="5" t="s">
        <v>24650</v>
      </c>
      <c r="E13698" s="5" t="s">
        <v>24652</v>
      </c>
      <c r="H13698" s="5" t="s">
        <v>24692</v>
      </c>
      <c r="L13698" s="1" t="s">
        <v>24651</v>
      </c>
      <c r="M13698" s="1" t="s">
        <v>24651</v>
      </c>
      <c r="R13698" s="5" t="s">
        <v>67</v>
      </c>
      <c r="S13698" s="1" t="s">
        <v>67</v>
      </c>
      <c r="T13698" s="1" t="s">
        <v>67</v>
      </c>
      <c r="AC13698" s="5" t="s">
        <v>24693</v>
      </c>
      <c r="AF13698" s="5" t="s">
        <v>240</v>
      </c>
      <c r="AQ13698" s="2">
        <v>0</v>
      </c>
      <c r="AR13698" s="2">
        <v>0</v>
      </c>
      <c r="AS13698" s="3">
        <v>0</v>
      </c>
      <c r="AT13698" s="4">
        <v>0</v>
      </c>
      <c r="AU13698" s="4">
        <v>0</v>
      </c>
      <c r="AV13698" s="2">
        <v>0</v>
      </c>
      <c r="AW13698" s="2">
        <v>0</v>
      </c>
      <c r="AX13698" s="3">
        <v>0</v>
      </c>
      <c r="AY13698" s="3">
        <v>0</v>
      </c>
      <c r="AZ13698" s="4">
        <v>0</v>
      </c>
      <c r="BA13698" s="4">
        <v>0</v>
      </c>
    </row>
    <row r="13699" spans="1:53">
      <c r="A13699" s="5" t="s">
        <v>61</v>
      </c>
      <c r="B13699" s="5" t="s">
        <v>237</v>
      </c>
      <c r="D13699" s="5" t="s">
        <v>24650</v>
      </c>
      <c r="E13699" s="5" t="s">
        <v>24652</v>
      </c>
      <c r="H13699" s="5" t="s">
        <v>24694</v>
      </c>
      <c r="L13699" s="1" t="s">
        <v>24651</v>
      </c>
      <c r="M13699" s="1" t="s">
        <v>24651</v>
      </c>
      <c r="R13699" s="5" t="s">
        <v>67</v>
      </c>
      <c r="S13699" s="1" t="s">
        <v>67</v>
      </c>
      <c r="T13699" s="1" t="s">
        <v>67</v>
      </c>
      <c r="AC13699" s="5" t="s">
        <v>24695</v>
      </c>
      <c r="AF13699" s="5" t="s">
        <v>240</v>
      </c>
      <c r="AQ13699" s="2">
        <v>0</v>
      </c>
      <c r="AR13699" s="2">
        <v>0</v>
      </c>
      <c r="AS13699" s="3">
        <v>0</v>
      </c>
      <c r="AT13699" s="4">
        <v>0</v>
      </c>
      <c r="AU13699" s="4">
        <v>0</v>
      </c>
      <c r="AV13699" s="2">
        <v>0</v>
      </c>
      <c r="AW13699" s="2">
        <v>0</v>
      </c>
      <c r="AX13699" s="3">
        <v>0</v>
      </c>
      <c r="AY13699" s="3">
        <v>0</v>
      </c>
      <c r="AZ13699" s="4">
        <v>0</v>
      </c>
      <c r="BA13699" s="4">
        <v>0</v>
      </c>
    </row>
    <row r="13700" spans="1:53">
      <c r="A13700" s="5" t="s">
        <v>61</v>
      </c>
      <c r="B13700" s="5" t="s">
        <v>237</v>
      </c>
      <c r="D13700" s="5" t="s">
        <v>24650</v>
      </c>
      <c r="E13700" s="5" t="s">
        <v>24652</v>
      </c>
      <c r="H13700" s="5" t="s">
        <v>24696</v>
      </c>
      <c r="L13700" s="1" t="s">
        <v>24651</v>
      </c>
      <c r="M13700" s="1" t="s">
        <v>24651</v>
      </c>
      <c r="R13700" s="5" t="s">
        <v>67</v>
      </c>
      <c r="S13700" s="1" t="s">
        <v>67</v>
      </c>
      <c r="T13700" s="1" t="s">
        <v>67</v>
      </c>
      <c r="AC13700" s="5" t="s">
        <v>24697</v>
      </c>
      <c r="AF13700" s="5" t="s">
        <v>240</v>
      </c>
      <c r="AQ13700" s="2">
        <v>0</v>
      </c>
      <c r="AR13700" s="2">
        <v>0</v>
      </c>
      <c r="AS13700" s="3">
        <v>0</v>
      </c>
      <c r="AT13700" s="4">
        <v>0</v>
      </c>
      <c r="AU13700" s="4">
        <v>0</v>
      </c>
      <c r="AV13700" s="2">
        <v>0</v>
      </c>
      <c r="AW13700" s="2">
        <v>0</v>
      </c>
      <c r="AX13700" s="3">
        <v>0</v>
      </c>
      <c r="AY13700" s="3">
        <v>0</v>
      </c>
      <c r="AZ13700" s="4">
        <v>0</v>
      </c>
      <c r="BA13700" s="4">
        <v>0</v>
      </c>
    </row>
    <row r="13701" spans="1:53">
      <c r="A13701" s="5" t="s">
        <v>61</v>
      </c>
      <c r="B13701" s="5" t="s">
        <v>237</v>
      </c>
      <c r="D13701" s="5" t="s">
        <v>24650</v>
      </c>
      <c r="E13701" s="5" t="s">
        <v>24652</v>
      </c>
      <c r="H13701" s="5" t="s">
        <v>24698</v>
      </c>
      <c r="L13701" s="1" t="s">
        <v>24651</v>
      </c>
      <c r="M13701" s="1" t="s">
        <v>24651</v>
      </c>
      <c r="R13701" s="5" t="s">
        <v>67</v>
      </c>
      <c r="S13701" s="1" t="s">
        <v>67</v>
      </c>
      <c r="T13701" s="1" t="s">
        <v>67</v>
      </c>
      <c r="AC13701" s="5" t="s">
        <v>24699</v>
      </c>
      <c r="AF13701" s="5" t="s">
        <v>240</v>
      </c>
      <c r="AQ13701" s="2">
        <v>0</v>
      </c>
      <c r="AR13701" s="2">
        <v>0</v>
      </c>
      <c r="AS13701" s="3">
        <v>0</v>
      </c>
      <c r="AT13701" s="4">
        <v>0</v>
      </c>
      <c r="AU13701" s="4">
        <v>0</v>
      </c>
      <c r="AV13701" s="2">
        <v>0</v>
      </c>
      <c r="AW13701" s="2">
        <v>0</v>
      </c>
      <c r="AX13701" s="3">
        <v>0</v>
      </c>
      <c r="AY13701" s="3">
        <v>0</v>
      </c>
      <c r="AZ13701" s="4">
        <v>0</v>
      </c>
      <c r="BA13701" s="4">
        <v>0</v>
      </c>
    </row>
    <row r="13702" spans="1:53">
      <c r="A13702" s="5" t="s">
        <v>61</v>
      </c>
      <c r="B13702" s="5" t="s">
        <v>237</v>
      </c>
      <c r="D13702" s="5" t="s">
        <v>24650</v>
      </c>
      <c r="E13702" s="5" t="s">
        <v>24652</v>
      </c>
      <c r="H13702" s="5" t="s">
        <v>24700</v>
      </c>
      <c r="L13702" s="1" t="s">
        <v>24651</v>
      </c>
      <c r="M13702" s="1" t="s">
        <v>24651</v>
      </c>
      <c r="R13702" s="5" t="s">
        <v>67</v>
      </c>
      <c r="S13702" s="1" t="s">
        <v>67</v>
      </c>
      <c r="T13702" s="1" t="s">
        <v>67</v>
      </c>
      <c r="AC13702" s="5" t="s">
        <v>24701</v>
      </c>
      <c r="AF13702" s="5" t="s">
        <v>240</v>
      </c>
      <c r="AQ13702" s="2">
        <v>0</v>
      </c>
      <c r="AR13702" s="2">
        <v>0</v>
      </c>
      <c r="AS13702" s="3">
        <v>0</v>
      </c>
      <c r="AT13702" s="4">
        <v>0</v>
      </c>
      <c r="AU13702" s="4">
        <v>0</v>
      </c>
      <c r="AV13702" s="2">
        <v>0</v>
      </c>
      <c r="AW13702" s="2">
        <v>0</v>
      </c>
      <c r="AX13702" s="3">
        <v>0</v>
      </c>
      <c r="AY13702" s="3">
        <v>0</v>
      </c>
      <c r="AZ13702" s="4">
        <v>0</v>
      </c>
      <c r="BA13702" s="4">
        <v>0</v>
      </c>
    </row>
    <row r="13703" spans="1:53">
      <c r="A13703" s="5" t="s">
        <v>61</v>
      </c>
      <c r="B13703" s="5" t="s">
        <v>237</v>
      </c>
      <c r="D13703" s="5" t="s">
        <v>24650</v>
      </c>
      <c r="E13703" s="5" t="s">
        <v>24652</v>
      </c>
      <c r="H13703" s="5" t="s">
        <v>24702</v>
      </c>
      <c r="L13703" s="1" t="s">
        <v>24651</v>
      </c>
      <c r="M13703" s="1" t="s">
        <v>24651</v>
      </c>
      <c r="R13703" s="5" t="s">
        <v>67</v>
      </c>
      <c r="S13703" s="1" t="s">
        <v>67</v>
      </c>
      <c r="T13703" s="1" t="s">
        <v>67</v>
      </c>
      <c r="AC13703" s="5" t="s">
        <v>24703</v>
      </c>
      <c r="AF13703" s="5" t="s">
        <v>240</v>
      </c>
      <c r="AQ13703" s="2">
        <v>0</v>
      </c>
      <c r="AR13703" s="2">
        <v>0</v>
      </c>
      <c r="AS13703" s="3">
        <v>0</v>
      </c>
      <c r="AT13703" s="4">
        <v>0</v>
      </c>
      <c r="AU13703" s="4">
        <v>0</v>
      </c>
      <c r="AV13703" s="2">
        <v>0</v>
      </c>
      <c r="AW13703" s="2">
        <v>0</v>
      </c>
      <c r="AX13703" s="3">
        <v>0</v>
      </c>
      <c r="AY13703" s="3">
        <v>0</v>
      </c>
      <c r="AZ13703" s="4">
        <v>0</v>
      </c>
      <c r="BA13703" s="4">
        <v>0</v>
      </c>
    </row>
    <row r="13704" spans="1:53">
      <c r="A13704" s="5" t="s">
        <v>61</v>
      </c>
      <c r="B13704" s="5" t="s">
        <v>237</v>
      </c>
      <c r="D13704" s="5" t="s">
        <v>24650</v>
      </c>
      <c r="E13704" s="5" t="s">
        <v>24652</v>
      </c>
      <c r="H13704" s="5" t="s">
        <v>24704</v>
      </c>
      <c r="L13704" s="1" t="s">
        <v>24651</v>
      </c>
      <c r="M13704" s="1" t="s">
        <v>24651</v>
      </c>
      <c r="R13704" s="5" t="s">
        <v>67</v>
      </c>
      <c r="S13704" s="1" t="s">
        <v>67</v>
      </c>
      <c r="T13704" s="1" t="s">
        <v>67</v>
      </c>
      <c r="AC13704" s="5" t="s">
        <v>24705</v>
      </c>
      <c r="AF13704" s="5" t="s">
        <v>240</v>
      </c>
      <c r="AQ13704" s="2">
        <v>0</v>
      </c>
      <c r="AR13704" s="2">
        <v>0</v>
      </c>
      <c r="AS13704" s="3">
        <v>0</v>
      </c>
      <c r="AT13704" s="4">
        <v>0</v>
      </c>
      <c r="AU13704" s="4">
        <v>0</v>
      </c>
      <c r="AV13704" s="2">
        <v>0</v>
      </c>
      <c r="AW13704" s="2">
        <v>0</v>
      </c>
      <c r="AX13704" s="3">
        <v>0</v>
      </c>
      <c r="AY13704" s="3">
        <v>0</v>
      </c>
      <c r="AZ13704" s="4">
        <v>0</v>
      </c>
      <c r="BA13704" s="4">
        <v>0</v>
      </c>
    </row>
    <row r="13705" spans="1:53">
      <c r="A13705" s="5" t="s">
        <v>61</v>
      </c>
      <c r="B13705" s="5" t="s">
        <v>237</v>
      </c>
      <c r="D13705" s="5" t="s">
        <v>24650</v>
      </c>
      <c r="E13705" s="5" t="s">
        <v>24652</v>
      </c>
      <c r="H13705" s="5" t="s">
        <v>24706</v>
      </c>
      <c r="L13705" s="1" t="s">
        <v>24651</v>
      </c>
      <c r="M13705" s="1" t="s">
        <v>24651</v>
      </c>
      <c r="R13705" s="5" t="s">
        <v>67</v>
      </c>
      <c r="S13705" s="1" t="s">
        <v>67</v>
      </c>
      <c r="T13705" s="1" t="s">
        <v>67</v>
      </c>
      <c r="AC13705" s="5" t="s">
        <v>24707</v>
      </c>
      <c r="AF13705" s="5" t="s">
        <v>240</v>
      </c>
      <c r="AQ13705" s="2">
        <v>0</v>
      </c>
      <c r="AR13705" s="2">
        <v>0</v>
      </c>
      <c r="AS13705" s="3">
        <v>0</v>
      </c>
      <c r="AT13705" s="4">
        <v>0</v>
      </c>
      <c r="AU13705" s="4">
        <v>0</v>
      </c>
      <c r="AV13705" s="2">
        <v>0</v>
      </c>
      <c r="AW13705" s="2">
        <v>0</v>
      </c>
      <c r="AX13705" s="3">
        <v>0</v>
      </c>
      <c r="AY13705" s="3">
        <v>0</v>
      </c>
      <c r="AZ13705" s="4">
        <v>0</v>
      </c>
      <c r="BA13705" s="4">
        <v>0</v>
      </c>
    </row>
    <row r="13706" spans="1:53">
      <c r="A13706" s="5" t="s">
        <v>61</v>
      </c>
      <c r="B13706" s="5" t="s">
        <v>237</v>
      </c>
      <c r="D13706" s="5" t="s">
        <v>24650</v>
      </c>
      <c r="E13706" s="5" t="s">
        <v>24652</v>
      </c>
      <c r="H13706" s="5" t="s">
        <v>24708</v>
      </c>
      <c r="L13706" s="1" t="s">
        <v>24651</v>
      </c>
      <c r="M13706" s="1" t="s">
        <v>24651</v>
      </c>
      <c r="R13706" s="5" t="s">
        <v>67</v>
      </c>
      <c r="S13706" s="1" t="s">
        <v>67</v>
      </c>
      <c r="T13706" s="1" t="s">
        <v>67</v>
      </c>
      <c r="AC13706" s="5" t="s">
        <v>24709</v>
      </c>
      <c r="AF13706" s="5" t="s">
        <v>240</v>
      </c>
      <c r="AQ13706" s="2">
        <v>0</v>
      </c>
      <c r="AR13706" s="2">
        <v>0</v>
      </c>
      <c r="AS13706" s="3">
        <v>0</v>
      </c>
      <c r="AT13706" s="4">
        <v>0</v>
      </c>
      <c r="AU13706" s="4">
        <v>0</v>
      </c>
      <c r="AV13706" s="2">
        <v>0</v>
      </c>
      <c r="AW13706" s="2">
        <v>0</v>
      </c>
      <c r="AX13706" s="3">
        <v>0</v>
      </c>
      <c r="AY13706" s="3">
        <v>0</v>
      </c>
      <c r="AZ13706" s="4">
        <v>0</v>
      </c>
      <c r="BA13706" s="4">
        <v>0</v>
      </c>
    </row>
    <row r="13707" spans="1:53">
      <c r="A13707" s="5" t="s">
        <v>61</v>
      </c>
      <c r="B13707" s="5" t="s">
        <v>237</v>
      </c>
      <c r="D13707" s="5" t="s">
        <v>24650</v>
      </c>
      <c r="E13707" s="5" t="s">
        <v>24652</v>
      </c>
      <c r="H13707" s="5" t="s">
        <v>24710</v>
      </c>
      <c r="L13707" s="1" t="s">
        <v>24651</v>
      </c>
      <c r="M13707" s="1" t="s">
        <v>24651</v>
      </c>
      <c r="R13707" s="5" t="s">
        <v>67</v>
      </c>
      <c r="S13707" s="1" t="s">
        <v>67</v>
      </c>
      <c r="T13707" s="1" t="s">
        <v>67</v>
      </c>
      <c r="AC13707" s="5" t="s">
        <v>24711</v>
      </c>
      <c r="AF13707" s="5" t="s">
        <v>240</v>
      </c>
      <c r="AQ13707" s="2">
        <v>0</v>
      </c>
      <c r="AR13707" s="2">
        <v>0</v>
      </c>
      <c r="AS13707" s="3">
        <v>0</v>
      </c>
      <c r="AT13707" s="4">
        <v>0</v>
      </c>
      <c r="AU13707" s="4">
        <v>0</v>
      </c>
      <c r="AV13707" s="2">
        <v>0</v>
      </c>
      <c r="AW13707" s="2">
        <v>0</v>
      </c>
      <c r="AX13707" s="3">
        <v>0</v>
      </c>
      <c r="AY13707" s="3">
        <v>0</v>
      </c>
      <c r="AZ13707" s="4">
        <v>0</v>
      </c>
      <c r="BA13707" s="4">
        <v>0</v>
      </c>
    </row>
    <row r="13708" spans="1:53">
      <c r="A13708" s="5" t="s">
        <v>61</v>
      </c>
      <c r="B13708" s="5" t="s">
        <v>237</v>
      </c>
      <c r="D13708" s="5" t="s">
        <v>24650</v>
      </c>
      <c r="E13708" s="5" t="s">
        <v>24652</v>
      </c>
      <c r="H13708" s="5" t="s">
        <v>24712</v>
      </c>
      <c r="L13708" s="1" t="s">
        <v>24651</v>
      </c>
      <c r="M13708" s="1" t="s">
        <v>24651</v>
      </c>
      <c r="R13708" s="5" t="s">
        <v>67</v>
      </c>
      <c r="S13708" s="1" t="s">
        <v>67</v>
      </c>
      <c r="T13708" s="1" t="s">
        <v>67</v>
      </c>
      <c r="AC13708" s="5" t="s">
        <v>24713</v>
      </c>
      <c r="AF13708" s="5" t="s">
        <v>240</v>
      </c>
      <c r="AQ13708" s="2">
        <v>0</v>
      </c>
      <c r="AR13708" s="2">
        <v>0</v>
      </c>
      <c r="AS13708" s="3">
        <v>0</v>
      </c>
      <c r="AT13708" s="4">
        <v>0</v>
      </c>
      <c r="AU13708" s="4">
        <v>0</v>
      </c>
      <c r="AV13708" s="2">
        <v>0</v>
      </c>
      <c r="AW13708" s="2">
        <v>0</v>
      </c>
      <c r="AX13708" s="3">
        <v>0</v>
      </c>
      <c r="AY13708" s="3">
        <v>0</v>
      </c>
      <c r="AZ13708" s="4">
        <v>0</v>
      </c>
      <c r="BA13708" s="4">
        <v>0</v>
      </c>
    </row>
    <row r="13709" spans="1:53">
      <c r="A13709" s="5" t="s">
        <v>61</v>
      </c>
      <c r="B13709" s="5" t="s">
        <v>237</v>
      </c>
      <c r="D13709" s="5" t="s">
        <v>24650</v>
      </c>
      <c r="E13709" s="5" t="s">
        <v>24652</v>
      </c>
      <c r="H13709" s="5" t="s">
        <v>24714</v>
      </c>
      <c r="L13709" s="1" t="s">
        <v>24651</v>
      </c>
      <c r="M13709" s="1" t="s">
        <v>24651</v>
      </c>
      <c r="R13709" s="5" t="s">
        <v>67</v>
      </c>
      <c r="S13709" s="1" t="s">
        <v>67</v>
      </c>
      <c r="T13709" s="1" t="s">
        <v>67</v>
      </c>
      <c r="AC13709" s="5" t="s">
        <v>24715</v>
      </c>
      <c r="AF13709" s="5" t="s">
        <v>240</v>
      </c>
      <c r="AQ13709" s="2">
        <v>0</v>
      </c>
      <c r="AR13709" s="2">
        <v>0</v>
      </c>
      <c r="AS13709" s="3">
        <v>0</v>
      </c>
      <c r="AT13709" s="4">
        <v>0</v>
      </c>
      <c r="AU13709" s="4">
        <v>0</v>
      </c>
      <c r="AV13709" s="2">
        <v>0</v>
      </c>
      <c r="AW13709" s="2">
        <v>0</v>
      </c>
      <c r="AX13709" s="3">
        <v>0</v>
      </c>
      <c r="AY13709" s="3">
        <v>0</v>
      </c>
      <c r="AZ13709" s="4">
        <v>0</v>
      </c>
      <c r="BA13709" s="4">
        <v>0</v>
      </c>
    </row>
    <row r="13710" spans="1:53">
      <c r="A13710" s="5" t="s">
        <v>61</v>
      </c>
      <c r="B13710" s="5" t="s">
        <v>2323</v>
      </c>
      <c r="D13710" s="5" t="s">
        <v>24650</v>
      </c>
      <c r="E13710" s="5" t="s">
        <v>24652</v>
      </c>
      <c r="I13710" s="5" t="s">
        <v>24716</v>
      </c>
      <c r="L13710" s="1" t="s">
        <v>24651</v>
      </c>
      <c r="M13710" s="1" t="s">
        <v>24651</v>
      </c>
      <c r="R13710" s="5" t="s">
        <v>67</v>
      </c>
      <c r="S13710" s="1" t="s">
        <v>67</v>
      </c>
      <c r="T13710" s="1" t="s">
        <v>67</v>
      </c>
      <c r="AA13710" s="4">
        <v>0.2</v>
      </c>
      <c r="AB13710" s="6">
        <v>0.16</v>
      </c>
      <c r="AJ13710" s="5" t="s">
        <v>2325</v>
      </c>
      <c r="AK13710" s="1" t="s">
        <v>2325</v>
      </c>
      <c r="AQ13710" s="2">
        <v>8</v>
      </c>
      <c r="AR13710" s="2">
        <v>0</v>
      </c>
      <c r="AS13710" s="3">
        <v>0</v>
      </c>
      <c r="AT13710" s="4">
        <v>0</v>
      </c>
      <c r="AU13710" s="4">
        <v>0</v>
      </c>
      <c r="AV13710" s="2">
        <v>0</v>
      </c>
      <c r="AW13710" s="2">
        <v>0</v>
      </c>
      <c r="AX13710" s="3">
        <v>0</v>
      </c>
      <c r="AY13710" s="3">
        <v>0</v>
      </c>
      <c r="AZ13710" s="4">
        <v>0</v>
      </c>
      <c r="BA13710" s="4">
        <v>0</v>
      </c>
    </row>
    <row r="13711" spans="1:53">
      <c r="A13711" s="5" t="s">
        <v>61</v>
      </c>
      <c r="B13711" s="5" t="s">
        <v>62</v>
      </c>
      <c r="D13711" s="5" t="s">
        <v>24717</v>
      </c>
      <c r="J13711" s="5" t="s">
        <v>24718</v>
      </c>
      <c r="L13711" s="1" t="s">
        <v>24718</v>
      </c>
      <c r="O13711" s="5" t="s">
        <v>16783</v>
      </c>
      <c r="Q13711" s="5" t="s">
        <v>66</v>
      </c>
      <c r="R13711" s="5" t="s">
        <v>67</v>
      </c>
      <c r="S13711" s="1" t="s">
        <v>67</v>
      </c>
      <c r="U13711" s="6">
        <v>3</v>
      </c>
      <c r="AG13711" s="5" t="s">
        <v>68</v>
      </c>
      <c r="AQ13711" s="2">
        <v>8</v>
      </c>
      <c r="AR13711" s="2">
        <v>0</v>
      </c>
      <c r="AS13711" s="3">
        <v>0</v>
      </c>
      <c r="AT13711" s="4">
        <v>0</v>
      </c>
      <c r="AU13711" s="4">
        <v>0</v>
      </c>
      <c r="AV13711" s="2">
        <v>0</v>
      </c>
      <c r="AW13711" s="2">
        <v>0</v>
      </c>
      <c r="AX13711" s="3">
        <v>0</v>
      </c>
      <c r="AY13711" s="3">
        <v>0</v>
      </c>
      <c r="AZ13711" s="4">
        <v>0</v>
      </c>
      <c r="BA13711" s="4">
        <v>0</v>
      </c>
    </row>
    <row r="13712" spans="1:53">
      <c r="A13712" s="5" t="s">
        <v>61</v>
      </c>
      <c r="B13712" s="5" t="s">
        <v>69</v>
      </c>
      <c r="D13712" s="5" t="s">
        <v>24717</v>
      </c>
      <c r="L13712" s="1" t="s">
        <v>24718</v>
      </c>
      <c r="S13712" s="1" t="s">
        <v>67</v>
      </c>
      <c r="AG13712" s="5" t="s">
        <v>68</v>
      </c>
      <c r="AH13712" s="5" t="s">
        <v>72</v>
      </c>
      <c r="AI13712" s="6">
        <v>0</v>
      </c>
      <c r="AQ13712" s="2">
        <v>4</v>
      </c>
      <c r="AR13712" s="2">
        <v>0</v>
      </c>
      <c r="AS13712" s="3">
        <v>0</v>
      </c>
      <c r="AT13712" s="4">
        <v>0</v>
      </c>
      <c r="AU13712" s="4">
        <v>0</v>
      </c>
      <c r="AV13712" s="2">
        <v>0</v>
      </c>
      <c r="AW13712" s="2">
        <v>0</v>
      </c>
      <c r="AX13712" s="3">
        <v>0</v>
      </c>
      <c r="AY13712" s="3">
        <v>0</v>
      </c>
      <c r="AZ13712" s="4">
        <v>0</v>
      </c>
      <c r="BA13712" s="4">
        <v>0</v>
      </c>
    </row>
    <row r="13713" spans="1:53">
      <c r="A13713" s="5" t="s">
        <v>61</v>
      </c>
      <c r="B13713" s="5" t="s">
        <v>69</v>
      </c>
      <c r="D13713" s="5" t="s">
        <v>24717</v>
      </c>
      <c r="L13713" s="1" t="s">
        <v>24718</v>
      </c>
      <c r="S13713" s="1" t="s">
        <v>67</v>
      </c>
      <c r="AG13713" s="5" t="s">
        <v>68</v>
      </c>
      <c r="AH13713" s="5" t="s">
        <v>71</v>
      </c>
      <c r="AI13713" s="6">
        <v>0</v>
      </c>
      <c r="AQ13713" s="2">
        <v>0</v>
      </c>
      <c r="AR13713" s="2">
        <v>0</v>
      </c>
      <c r="AS13713" s="3">
        <v>0</v>
      </c>
      <c r="AT13713" s="4">
        <v>0</v>
      </c>
      <c r="AU13713" s="4">
        <v>0</v>
      </c>
      <c r="AV13713" s="2">
        <v>0</v>
      </c>
      <c r="AW13713" s="2">
        <v>0</v>
      </c>
      <c r="AX13713" s="3">
        <v>0</v>
      </c>
      <c r="AY13713" s="3">
        <v>0</v>
      </c>
      <c r="AZ13713" s="4">
        <v>0</v>
      </c>
      <c r="BA13713" s="4">
        <v>0</v>
      </c>
    </row>
    <row r="13714" spans="1:53">
      <c r="A13714" s="5" t="s">
        <v>61</v>
      </c>
      <c r="B13714" s="5" t="s">
        <v>69</v>
      </c>
      <c r="D13714" s="5" t="s">
        <v>24717</v>
      </c>
      <c r="L13714" s="1" t="s">
        <v>24718</v>
      </c>
      <c r="S13714" s="1" t="s">
        <v>67</v>
      </c>
      <c r="AG13714" s="5" t="s">
        <v>68</v>
      </c>
      <c r="AH13714" s="5" t="s">
        <v>73</v>
      </c>
      <c r="AI13714" s="6">
        <v>0</v>
      </c>
      <c r="AQ13714" s="2">
        <v>2</v>
      </c>
      <c r="AR13714" s="2">
        <v>0</v>
      </c>
      <c r="AS13714" s="3">
        <v>0</v>
      </c>
      <c r="AT13714" s="4">
        <v>0</v>
      </c>
      <c r="AU13714" s="4">
        <v>0</v>
      </c>
      <c r="AV13714" s="2">
        <v>0</v>
      </c>
      <c r="AW13714" s="2">
        <v>0</v>
      </c>
      <c r="AX13714" s="3">
        <v>0</v>
      </c>
      <c r="AY13714" s="3">
        <v>0</v>
      </c>
      <c r="AZ13714" s="4">
        <v>0</v>
      </c>
      <c r="BA13714" s="4">
        <v>0</v>
      </c>
    </row>
    <row r="13715" spans="1:53">
      <c r="A13715" s="5" t="s">
        <v>61</v>
      </c>
      <c r="B13715" s="5" t="s">
        <v>69</v>
      </c>
      <c r="D13715" s="5" t="s">
        <v>24717</v>
      </c>
      <c r="L13715" s="1" t="s">
        <v>24718</v>
      </c>
      <c r="S13715" s="1" t="s">
        <v>67</v>
      </c>
      <c r="AG13715" s="5" t="s">
        <v>68</v>
      </c>
      <c r="AH13715" s="5" t="s">
        <v>70</v>
      </c>
      <c r="AI13715" s="6">
        <v>0</v>
      </c>
      <c r="AQ13715" s="2">
        <v>2</v>
      </c>
      <c r="AR13715" s="2">
        <v>0</v>
      </c>
      <c r="AS13715" s="3">
        <v>0</v>
      </c>
      <c r="AT13715" s="4">
        <v>0</v>
      </c>
      <c r="AU13715" s="4">
        <v>0</v>
      </c>
      <c r="AV13715" s="2">
        <v>0</v>
      </c>
      <c r="AW13715" s="2">
        <v>0</v>
      </c>
      <c r="AX13715" s="3">
        <v>0</v>
      </c>
      <c r="AY13715" s="3">
        <v>0</v>
      </c>
      <c r="AZ13715" s="4">
        <v>0</v>
      </c>
      <c r="BA13715" s="4">
        <v>0</v>
      </c>
    </row>
    <row r="13716" spans="1:53">
      <c r="A13716" s="5" t="s">
        <v>61</v>
      </c>
      <c r="B13716" s="5" t="s">
        <v>3290</v>
      </c>
      <c r="D13716" s="5" t="s">
        <v>24717</v>
      </c>
      <c r="H13716" s="5" t="s">
        <v>24719</v>
      </c>
      <c r="L13716" s="1" t="s">
        <v>24718</v>
      </c>
      <c r="R13716" s="5" t="s">
        <v>67</v>
      </c>
      <c r="S13716" s="1" t="s">
        <v>67</v>
      </c>
      <c r="AC13716" s="5" t="s">
        <v>24720</v>
      </c>
      <c r="AF13716" s="5" t="s">
        <v>240</v>
      </c>
      <c r="AQ13716" s="2">
        <v>0</v>
      </c>
      <c r="AR13716" s="2">
        <v>0</v>
      </c>
      <c r="AS13716" s="3">
        <v>0</v>
      </c>
      <c r="AT13716" s="4">
        <v>0</v>
      </c>
      <c r="AU13716" s="4">
        <v>0</v>
      </c>
      <c r="AV13716" s="2">
        <v>0</v>
      </c>
      <c r="AW13716" s="2">
        <v>0</v>
      </c>
      <c r="AX13716" s="3">
        <v>0</v>
      </c>
      <c r="AY13716" s="3">
        <v>0</v>
      </c>
      <c r="AZ13716" s="4">
        <v>0</v>
      </c>
      <c r="BA13716" s="4">
        <v>0</v>
      </c>
    </row>
    <row r="13717" spans="1:53">
      <c r="A13717" s="5" t="s">
        <v>61</v>
      </c>
      <c r="B13717" s="5" t="s">
        <v>74</v>
      </c>
      <c r="D13717" s="5" t="s">
        <v>24717</v>
      </c>
      <c r="E13717" s="5" t="s">
        <v>24721</v>
      </c>
      <c r="K13717" s="5" t="s">
        <v>24718</v>
      </c>
      <c r="L13717" s="1" t="s">
        <v>24718</v>
      </c>
      <c r="M13717" s="1" t="s">
        <v>24718</v>
      </c>
      <c r="R13717" s="5" t="s">
        <v>67</v>
      </c>
      <c r="S13717" s="1" t="s">
        <v>67</v>
      </c>
      <c r="T13717" s="1" t="s">
        <v>67</v>
      </c>
      <c r="Z13717" s="6">
        <v>0.2</v>
      </c>
      <c r="AQ13717" s="2">
        <v>8</v>
      </c>
      <c r="AR13717" s="2">
        <v>0</v>
      </c>
      <c r="AS13717" s="3">
        <v>0</v>
      </c>
      <c r="AT13717" s="4">
        <v>0</v>
      </c>
      <c r="AU13717" s="4">
        <v>0</v>
      </c>
      <c r="AV13717" s="2">
        <v>0</v>
      </c>
      <c r="AW13717" s="2">
        <v>0</v>
      </c>
      <c r="AX13717" s="3">
        <v>0</v>
      </c>
      <c r="AY13717" s="3">
        <v>0</v>
      </c>
      <c r="AZ13717" s="4">
        <v>0</v>
      </c>
      <c r="BA13717" s="4">
        <v>0</v>
      </c>
    </row>
    <row r="13718" spans="1:53">
      <c r="A13718" s="5" t="s">
        <v>61</v>
      </c>
      <c r="B13718" s="5" t="s">
        <v>76</v>
      </c>
      <c r="D13718" s="5" t="s">
        <v>24717</v>
      </c>
      <c r="E13718" s="5" t="s">
        <v>24721</v>
      </c>
      <c r="G13718" s="5" t="s">
        <v>24722</v>
      </c>
      <c r="L13718" s="1" t="s">
        <v>24718</v>
      </c>
      <c r="M13718" s="1" t="s">
        <v>24718</v>
      </c>
      <c r="R13718" s="5" t="s">
        <v>67</v>
      </c>
      <c r="S13718" s="1" t="s">
        <v>67</v>
      </c>
      <c r="T13718" s="1" t="s">
        <v>67</v>
      </c>
      <c r="V13718" s="5" t="s">
        <v>15656</v>
      </c>
      <c r="W13718" s="1" t="s">
        <v>15657</v>
      </c>
      <c r="X13718" s="1" t="s">
        <v>80</v>
      </c>
      <c r="AQ13718" s="2">
        <v>8</v>
      </c>
      <c r="AR13718" s="2">
        <v>0</v>
      </c>
      <c r="AS13718" s="3">
        <v>0</v>
      </c>
      <c r="AT13718" s="4">
        <v>0</v>
      </c>
      <c r="AU13718" s="4">
        <v>0</v>
      </c>
      <c r="AV13718" s="2">
        <v>0</v>
      </c>
      <c r="AW13718" s="2">
        <v>0</v>
      </c>
      <c r="AX13718" s="3">
        <v>0</v>
      </c>
      <c r="AY13718" s="3">
        <v>0</v>
      </c>
      <c r="AZ13718" s="4">
        <v>0</v>
      </c>
      <c r="BA13718" s="4">
        <v>0</v>
      </c>
    </row>
    <row r="13719" spans="1:53">
      <c r="A13719" s="5" t="s">
        <v>61</v>
      </c>
      <c r="B13719" s="5" t="s">
        <v>237</v>
      </c>
      <c r="D13719" s="5" t="s">
        <v>24717</v>
      </c>
      <c r="E13719" s="5" t="s">
        <v>24721</v>
      </c>
      <c r="H13719" s="5" t="s">
        <v>24723</v>
      </c>
      <c r="L13719" s="1" t="s">
        <v>24718</v>
      </c>
      <c r="M13719" s="1" t="s">
        <v>24718</v>
      </c>
      <c r="R13719" s="5" t="s">
        <v>67</v>
      </c>
      <c r="S13719" s="1" t="s">
        <v>67</v>
      </c>
      <c r="T13719" s="1" t="s">
        <v>67</v>
      </c>
      <c r="AC13719" s="5" t="s">
        <v>24724</v>
      </c>
      <c r="AF13719" s="5" t="s">
        <v>240</v>
      </c>
      <c r="AQ13719" s="2">
        <v>0</v>
      </c>
      <c r="AR13719" s="2">
        <v>0</v>
      </c>
      <c r="AS13719" s="3">
        <v>0</v>
      </c>
      <c r="AT13719" s="4">
        <v>0</v>
      </c>
      <c r="AU13719" s="4">
        <v>0</v>
      </c>
      <c r="AV13719" s="2">
        <v>0</v>
      </c>
      <c r="AW13719" s="2">
        <v>0</v>
      </c>
      <c r="AX13719" s="3">
        <v>0</v>
      </c>
      <c r="AY13719" s="3">
        <v>0</v>
      </c>
      <c r="AZ13719" s="4">
        <v>0</v>
      </c>
      <c r="BA13719" s="4">
        <v>0</v>
      </c>
    </row>
    <row r="13720" spans="1:53">
      <c r="A13720" s="5" t="s">
        <v>61</v>
      </c>
      <c r="B13720" s="5" t="s">
        <v>237</v>
      </c>
      <c r="D13720" s="5" t="s">
        <v>24717</v>
      </c>
      <c r="E13720" s="5" t="s">
        <v>24721</v>
      </c>
      <c r="H13720" s="5" t="s">
        <v>24725</v>
      </c>
      <c r="L13720" s="1" t="s">
        <v>24718</v>
      </c>
      <c r="M13720" s="1" t="s">
        <v>24718</v>
      </c>
      <c r="R13720" s="5" t="s">
        <v>67</v>
      </c>
      <c r="S13720" s="1" t="s">
        <v>67</v>
      </c>
      <c r="T13720" s="1" t="s">
        <v>67</v>
      </c>
      <c r="AC13720" s="5" t="s">
        <v>24726</v>
      </c>
      <c r="AF13720" s="5" t="s">
        <v>240</v>
      </c>
      <c r="AQ13720" s="2">
        <v>0</v>
      </c>
      <c r="AR13720" s="2">
        <v>0</v>
      </c>
      <c r="AS13720" s="3">
        <v>0</v>
      </c>
      <c r="AT13720" s="4">
        <v>0</v>
      </c>
      <c r="AU13720" s="4">
        <v>0</v>
      </c>
      <c r="AV13720" s="2">
        <v>0</v>
      </c>
      <c r="AW13720" s="2">
        <v>0</v>
      </c>
      <c r="AX13720" s="3">
        <v>0</v>
      </c>
      <c r="AY13720" s="3">
        <v>0</v>
      </c>
      <c r="AZ13720" s="4">
        <v>0</v>
      </c>
      <c r="BA13720" s="4">
        <v>0</v>
      </c>
    </row>
    <row r="13721" spans="1:53">
      <c r="A13721" s="5" t="s">
        <v>61</v>
      </c>
      <c r="B13721" s="5" t="s">
        <v>237</v>
      </c>
      <c r="D13721" s="5" t="s">
        <v>24717</v>
      </c>
      <c r="E13721" s="5" t="s">
        <v>24721</v>
      </c>
      <c r="H13721" s="5" t="s">
        <v>24727</v>
      </c>
      <c r="L13721" s="1" t="s">
        <v>24718</v>
      </c>
      <c r="M13721" s="1" t="s">
        <v>24718</v>
      </c>
      <c r="R13721" s="5" t="s">
        <v>67</v>
      </c>
      <c r="S13721" s="1" t="s">
        <v>67</v>
      </c>
      <c r="T13721" s="1" t="s">
        <v>67</v>
      </c>
      <c r="AC13721" s="5" t="s">
        <v>24728</v>
      </c>
      <c r="AF13721" s="5" t="s">
        <v>240</v>
      </c>
      <c r="AQ13721" s="2">
        <v>0</v>
      </c>
      <c r="AR13721" s="2">
        <v>0</v>
      </c>
      <c r="AS13721" s="3">
        <v>0</v>
      </c>
      <c r="AT13721" s="4">
        <v>0</v>
      </c>
      <c r="AU13721" s="4">
        <v>0</v>
      </c>
      <c r="AV13721" s="2">
        <v>0</v>
      </c>
      <c r="AW13721" s="2">
        <v>0</v>
      </c>
      <c r="AX13721" s="3">
        <v>0</v>
      </c>
      <c r="AY13721" s="3">
        <v>0</v>
      </c>
      <c r="AZ13721" s="4">
        <v>0</v>
      </c>
      <c r="BA13721" s="4">
        <v>0</v>
      </c>
    </row>
    <row r="13722" spans="1:53">
      <c r="A13722" s="5" t="s">
        <v>61</v>
      </c>
      <c r="B13722" s="5" t="s">
        <v>237</v>
      </c>
      <c r="D13722" s="5" t="s">
        <v>24717</v>
      </c>
      <c r="E13722" s="5" t="s">
        <v>24721</v>
      </c>
      <c r="H13722" s="5" t="s">
        <v>24729</v>
      </c>
      <c r="L13722" s="1" t="s">
        <v>24718</v>
      </c>
      <c r="M13722" s="1" t="s">
        <v>24718</v>
      </c>
      <c r="R13722" s="5" t="s">
        <v>67</v>
      </c>
      <c r="S13722" s="1" t="s">
        <v>67</v>
      </c>
      <c r="T13722" s="1" t="s">
        <v>67</v>
      </c>
      <c r="AC13722" s="5" t="s">
        <v>24730</v>
      </c>
      <c r="AF13722" s="5" t="s">
        <v>240</v>
      </c>
      <c r="AQ13722" s="2">
        <v>0</v>
      </c>
      <c r="AR13722" s="2">
        <v>0</v>
      </c>
      <c r="AS13722" s="3">
        <v>0</v>
      </c>
      <c r="AT13722" s="4">
        <v>0</v>
      </c>
      <c r="AU13722" s="4">
        <v>0</v>
      </c>
      <c r="AV13722" s="2">
        <v>0</v>
      </c>
      <c r="AW13722" s="2">
        <v>0</v>
      </c>
      <c r="AX13722" s="3">
        <v>0</v>
      </c>
      <c r="AY13722" s="3">
        <v>0</v>
      </c>
      <c r="AZ13722" s="4">
        <v>0</v>
      </c>
      <c r="BA13722" s="4">
        <v>0</v>
      </c>
    </row>
    <row r="13723" spans="1:53">
      <c r="A13723" s="5" t="s">
        <v>61</v>
      </c>
      <c r="B13723" s="5" t="s">
        <v>237</v>
      </c>
      <c r="D13723" s="5" t="s">
        <v>24717</v>
      </c>
      <c r="E13723" s="5" t="s">
        <v>24721</v>
      </c>
      <c r="H13723" s="5" t="s">
        <v>24731</v>
      </c>
      <c r="L13723" s="1" t="s">
        <v>24718</v>
      </c>
      <c r="M13723" s="1" t="s">
        <v>24718</v>
      </c>
      <c r="R13723" s="5" t="s">
        <v>67</v>
      </c>
      <c r="S13723" s="1" t="s">
        <v>67</v>
      </c>
      <c r="T13723" s="1" t="s">
        <v>67</v>
      </c>
      <c r="AC13723" s="5" t="s">
        <v>24732</v>
      </c>
      <c r="AF13723" s="5" t="s">
        <v>240</v>
      </c>
      <c r="AQ13723" s="2">
        <v>0</v>
      </c>
      <c r="AR13723" s="2">
        <v>0</v>
      </c>
      <c r="AS13723" s="3">
        <v>0</v>
      </c>
      <c r="AT13723" s="4">
        <v>0</v>
      </c>
      <c r="AU13723" s="4">
        <v>0</v>
      </c>
      <c r="AV13723" s="2">
        <v>0</v>
      </c>
      <c r="AW13723" s="2">
        <v>0</v>
      </c>
      <c r="AX13723" s="3">
        <v>0</v>
      </c>
      <c r="AY13723" s="3">
        <v>0</v>
      </c>
      <c r="AZ13723" s="4">
        <v>0</v>
      </c>
      <c r="BA13723" s="4">
        <v>0</v>
      </c>
    </row>
    <row r="13724" spans="1:53">
      <c r="A13724" s="5" t="s">
        <v>61</v>
      </c>
      <c r="B13724" s="5" t="s">
        <v>237</v>
      </c>
      <c r="D13724" s="5" t="s">
        <v>24717</v>
      </c>
      <c r="E13724" s="5" t="s">
        <v>24721</v>
      </c>
      <c r="H13724" s="5" t="s">
        <v>24733</v>
      </c>
      <c r="L13724" s="1" t="s">
        <v>24718</v>
      </c>
      <c r="M13724" s="1" t="s">
        <v>24718</v>
      </c>
      <c r="R13724" s="5" t="s">
        <v>67</v>
      </c>
      <c r="S13724" s="1" t="s">
        <v>67</v>
      </c>
      <c r="T13724" s="1" t="s">
        <v>67</v>
      </c>
      <c r="AC13724" s="5" t="s">
        <v>24734</v>
      </c>
      <c r="AF13724" s="5" t="s">
        <v>240</v>
      </c>
      <c r="AQ13724" s="2">
        <v>0</v>
      </c>
      <c r="AR13724" s="2">
        <v>0</v>
      </c>
      <c r="AS13724" s="3">
        <v>0</v>
      </c>
      <c r="AT13724" s="4">
        <v>0</v>
      </c>
      <c r="AU13724" s="4">
        <v>0</v>
      </c>
      <c r="AV13724" s="2">
        <v>0</v>
      </c>
      <c r="AW13724" s="2">
        <v>0</v>
      </c>
      <c r="AX13724" s="3">
        <v>0</v>
      </c>
      <c r="AY13724" s="3">
        <v>0</v>
      </c>
      <c r="AZ13724" s="4">
        <v>0</v>
      </c>
      <c r="BA13724" s="4">
        <v>0</v>
      </c>
    </row>
    <row r="13725" spans="1:53">
      <c r="A13725" s="5" t="s">
        <v>61</v>
      </c>
      <c r="B13725" s="5" t="s">
        <v>237</v>
      </c>
      <c r="D13725" s="5" t="s">
        <v>24717</v>
      </c>
      <c r="E13725" s="5" t="s">
        <v>24721</v>
      </c>
      <c r="H13725" s="5" t="s">
        <v>24735</v>
      </c>
      <c r="L13725" s="1" t="s">
        <v>24718</v>
      </c>
      <c r="M13725" s="1" t="s">
        <v>24718</v>
      </c>
      <c r="R13725" s="5" t="s">
        <v>67</v>
      </c>
      <c r="S13725" s="1" t="s">
        <v>67</v>
      </c>
      <c r="T13725" s="1" t="s">
        <v>67</v>
      </c>
      <c r="AC13725" s="5" t="s">
        <v>24736</v>
      </c>
      <c r="AF13725" s="5" t="s">
        <v>240</v>
      </c>
      <c r="AQ13725" s="2">
        <v>0</v>
      </c>
      <c r="AR13725" s="2">
        <v>0</v>
      </c>
      <c r="AS13725" s="3">
        <v>0</v>
      </c>
      <c r="AT13725" s="4">
        <v>0</v>
      </c>
      <c r="AU13725" s="4">
        <v>0</v>
      </c>
      <c r="AV13725" s="2">
        <v>0</v>
      </c>
      <c r="AW13725" s="2">
        <v>0</v>
      </c>
      <c r="AX13725" s="3">
        <v>0</v>
      </c>
      <c r="AY13725" s="3">
        <v>0</v>
      </c>
      <c r="AZ13725" s="4">
        <v>0</v>
      </c>
      <c r="BA13725" s="4">
        <v>0</v>
      </c>
    </row>
    <row r="13726" spans="1:53">
      <c r="A13726" s="5" t="s">
        <v>61</v>
      </c>
      <c r="B13726" s="5" t="s">
        <v>237</v>
      </c>
      <c r="D13726" s="5" t="s">
        <v>24717</v>
      </c>
      <c r="E13726" s="5" t="s">
        <v>24721</v>
      </c>
      <c r="H13726" s="5" t="s">
        <v>24737</v>
      </c>
      <c r="L13726" s="1" t="s">
        <v>24718</v>
      </c>
      <c r="M13726" s="1" t="s">
        <v>24718</v>
      </c>
      <c r="R13726" s="5" t="s">
        <v>67</v>
      </c>
      <c r="S13726" s="1" t="s">
        <v>67</v>
      </c>
      <c r="T13726" s="1" t="s">
        <v>67</v>
      </c>
      <c r="AC13726" s="5" t="s">
        <v>24738</v>
      </c>
      <c r="AF13726" s="5" t="s">
        <v>240</v>
      </c>
      <c r="AQ13726" s="2">
        <v>0</v>
      </c>
      <c r="AR13726" s="2">
        <v>0</v>
      </c>
      <c r="AS13726" s="3">
        <v>0</v>
      </c>
      <c r="AT13726" s="4">
        <v>0</v>
      </c>
      <c r="AU13726" s="4">
        <v>0</v>
      </c>
      <c r="AV13726" s="2">
        <v>0</v>
      </c>
      <c r="AW13726" s="2">
        <v>0</v>
      </c>
      <c r="AX13726" s="3">
        <v>0</v>
      </c>
      <c r="AY13726" s="3">
        <v>0</v>
      </c>
      <c r="AZ13726" s="4">
        <v>0</v>
      </c>
      <c r="BA13726" s="4">
        <v>0</v>
      </c>
    </row>
    <row r="13727" spans="1:53">
      <c r="A13727" s="5" t="s">
        <v>61</v>
      </c>
      <c r="B13727" s="5" t="s">
        <v>237</v>
      </c>
      <c r="D13727" s="5" t="s">
        <v>24717</v>
      </c>
      <c r="E13727" s="5" t="s">
        <v>24721</v>
      </c>
      <c r="H13727" s="5" t="s">
        <v>24739</v>
      </c>
      <c r="L13727" s="1" t="s">
        <v>24718</v>
      </c>
      <c r="M13727" s="1" t="s">
        <v>24718</v>
      </c>
      <c r="R13727" s="5" t="s">
        <v>67</v>
      </c>
      <c r="S13727" s="1" t="s">
        <v>67</v>
      </c>
      <c r="T13727" s="1" t="s">
        <v>67</v>
      </c>
      <c r="AC13727" s="5" t="s">
        <v>24740</v>
      </c>
      <c r="AF13727" s="5" t="s">
        <v>240</v>
      </c>
      <c r="AQ13727" s="2">
        <v>0</v>
      </c>
      <c r="AR13727" s="2">
        <v>0</v>
      </c>
      <c r="AS13727" s="3">
        <v>0</v>
      </c>
      <c r="AT13727" s="4">
        <v>0</v>
      </c>
      <c r="AU13727" s="4">
        <v>0</v>
      </c>
      <c r="AV13727" s="2">
        <v>0</v>
      </c>
      <c r="AW13727" s="2">
        <v>0</v>
      </c>
      <c r="AX13727" s="3">
        <v>0</v>
      </c>
      <c r="AY13727" s="3">
        <v>0</v>
      </c>
      <c r="AZ13727" s="4">
        <v>0</v>
      </c>
      <c r="BA13727" s="4">
        <v>0</v>
      </c>
    </row>
    <row r="13728" spans="1:53">
      <c r="A13728" s="5" t="s">
        <v>61</v>
      </c>
      <c r="B13728" s="5" t="s">
        <v>237</v>
      </c>
      <c r="D13728" s="5" t="s">
        <v>24717</v>
      </c>
      <c r="E13728" s="5" t="s">
        <v>24721</v>
      </c>
      <c r="H13728" s="5" t="s">
        <v>24741</v>
      </c>
      <c r="L13728" s="1" t="s">
        <v>24718</v>
      </c>
      <c r="M13728" s="1" t="s">
        <v>24718</v>
      </c>
      <c r="R13728" s="5" t="s">
        <v>67</v>
      </c>
      <c r="S13728" s="1" t="s">
        <v>67</v>
      </c>
      <c r="T13728" s="1" t="s">
        <v>67</v>
      </c>
      <c r="AC13728" s="5" t="s">
        <v>24742</v>
      </c>
      <c r="AF13728" s="5" t="s">
        <v>240</v>
      </c>
      <c r="AQ13728" s="2">
        <v>0</v>
      </c>
      <c r="AR13728" s="2">
        <v>0</v>
      </c>
      <c r="AS13728" s="3">
        <v>0</v>
      </c>
      <c r="AT13728" s="4">
        <v>0</v>
      </c>
      <c r="AU13728" s="4">
        <v>0</v>
      </c>
      <c r="AV13728" s="2">
        <v>0</v>
      </c>
      <c r="AW13728" s="2">
        <v>0</v>
      </c>
      <c r="AX13728" s="3">
        <v>0</v>
      </c>
      <c r="AY13728" s="3">
        <v>0</v>
      </c>
      <c r="AZ13728" s="4">
        <v>0</v>
      </c>
      <c r="BA13728" s="4">
        <v>0</v>
      </c>
    </row>
    <row r="13729" spans="1:53">
      <c r="A13729" s="5" t="s">
        <v>61</v>
      </c>
      <c r="B13729" s="5" t="s">
        <v>237</v>
      </c>
      <c r="D13729" s="5" t="s">
        <v>24717</v>
      </c>
      <c r="E13729" s="5" t="s">
        <v>24721</v>
      </c>
      <c r="H13729" s="5" t="s">
        <v>24743</v>
      </c>
      <c r="L13729" s="1" t="s">
        <v>24718</v>
      </c>
      <c r="M13729" s="1" t="s">
        <v>24718</v>
      </c>
      <c r="R13729" s="5" t="s">
        <v>67</v>
      </c>
      <c r="S13729" s="1" t="s">
        <v>67</v>
      </c>
      <c r="T13729" s="1" t="s">
        <v>67</v>
      </c>
      <c r="AC13729" s="5" t="s">
        <v>24744</v>
      </c>
      <c r="AF13729" s="5" t="s">
        <v>240</v>
      </c>
      <c r="AQ13729" s="2">
        <v>0</v>
      </c>
      <c r="AR13729" s="2">
        <v>0</v>
      </c>
      <c r="AS13729" s="3">
        <v>0</v>
      </c>
      <c r="AT13729" s="4">
        <v>0</v>
      </c>
      <c r="AU13729" s="4">
        <v>0</v>
      </c>
      <c r="AV13729" s="2">
        <v>0</v>
      </c>
      <c r="AW13729" s="2">
        <v>0</v>
      </c>
      <c r="AX13729" s="3">
        <v>0</v>
      </c>
      <c r="AY13729" s="3">
        <v>0</v>
      </c>
      <c r="AZ13729" s="4">
        <v>0</v>
      </c>
      <c r="BA13729" s="4">
        <v>0</v>
      </c>
    </row>
    <row r="13730" spans="1:53">
      <c r="A13730" s="5" t="s">
        <v>61</v>
      </c>
      <c r="B13730" s="5" t="s">
        <v>237</v>
      </c>
      <c r="D13730" s="5" t="s">
        <v>24717</v>
      </c>
      <c r="E13730" s="5" t="s">
        <v>24721</v>
      </c>
      <c r="H13730" s="5" t="s">
        <v>24745</v>
      </c>
      <c r="L13730" s="1" t="s">
        <v>24718</v>
      </c>
      <c r="M13730" s="1" t="s">
        <v>24718</v>
      </c>
      <c r="R13730" s="5" t="s">
        <v>67</v>
      </c>
      <c r="S13730" s="1" t="s">
        <v>67</v>
      </c>
      <c r="T13730" s="1" t="s">
        <v>67</v>
      </c>
      <c r="AC13730" s="5" t="s">
        <v>12363</v>
      </c>
      <c r="AF13730" s="5" t="s">
        <v>240</v>
      </c>
      <c r="AQ13730" s="2">
        <v>0</v>
      </c>
      <c r="AR13730" s="2">
        <v>0</v>
      </c>
      <c r="AS13730" s="3">
        <v>0</v>
      </c>
      <c r="AT13730" s="4">
        <v>0</v>
      </c>
      <c r="AU13730" s="4">
        <v>0</v>
      </c>
      <c r="AV13730" s="2">
        <v>0</v>
      </c>
      <c r="AW13730" s="2">
        <v>0</v>
      </c>
      <c r="AX13730" s="3">
        <v>0</v>
      </c>
      <c r="AY13730" s="3">
        <v>0</v>
      </c>
      <c r="AZ13730" s="4">
        <v>0</v>
      </c>
      <c r="BA13730" s="4">
        <v>0</v>
      </c>
    </row>
    <row r="13731" spans="1:53">
      <c r="A13731" s="5" t="s">
        <v>61</v>
      </c>
      <c r="B13731" s="5" t="s">
        <v>237</v>
      </c>
      <c r="D13731" s="5" t="s">
        <v>24717</v>
      </c>
      <c r="E13731" s="5" t="s">
        <v>24721</v>
      </c>
      <c r="H13731" s="5" t="s">
        <v>24746</v>
      </c>
      <c r="L13731" s="1" t="s">
        <v>24718</v>
      </c>
      <c r="M13731" s="1" t="s">
        <v>24718</v>
      </c>
      <c r="R13731" s="5" t="s">
        <v>67</v>
      </c>
      <c r="S13731" s="1" t="s">
        <v>67</v>
      </c>
      <c r="T13731" s="1" t="s">
        <v>67</v>
      </c>
      <c r="AC13731" s="5" t="s">
        <v>24747</v>
      </c>
      <c r="AF13731" s="5" t="s">
        <v>240</v>
      </c>
      <c r="AQ13731" s="2">
        <v>0</v>
      </c>
      <c r="AR13731" s="2">
        <v>0</v>
      </c>
      <c r="AS13731" s="3">
        <v>0</v>
      </c>
      <c r="AT13731" s="4">
        <v>0</v>
      </c>
      <c r="AU13731" s="4">
        <v>0</v>
      </c>
      <c r="AV13731" s="2">
        <v>0</v>
      </c>
      <c r="AW13731" s="2">
        <v>0</v>
      </c>
      <c r="AX13731" s="3">
        <v>0</v>
      </c>
      <c r="AY13731" s="3">
        <v>0</v>
      </c>
      <c r="AZ13731" s="4">
        <v>0</v>
      </c>
      <c r="BA13731" s="4">
        <v>0</v>
      </c>
    </row>
    <row r="13732" spans="1:53">
      <c r="A13732" s="5" t="s">
        <v>61</v>
      </c>
      <c r="B13732" s="5" t="s">
        <v>237</v>
      </c>
      <c r="D13732" s="5" t="s">
        <v>24717</v>
      </c>
      <c r="E13732" s="5" t="s">
        <v>24721</v>
      </c>
      <c r="H13732" s="5" t="s">
        <v>24748</v>
      </c>
      <c r="L13732" s="1" t="s">
        <v>24718</v>
      </c>
      <c r="M13732" s="1" t="s">
        <v>24718</v>
      </c>
      <c r="R13732" s="5" t="s">
        <v>67</v>
      </c>
      <c r="S13732" s="1" t="s">
        <v>67</v>
      </c>
      <c r="T13732" s="1" t="s">
        <v>67</v>
      </c>
      <c r="AC13732" s="5" t="s">
        <v>24749</v>
      </c>
      <c r="AF13732" s="5" t="s">
        <v>240</v>
      </c>
      <c r="AQ13732" s="2">
        <v>0</v>
      </c>
      <c r="AR13732" s="2">
        <v>0</v>
      </c>
      <c r="AS13732" s="3">
        <v>0</v>
      </c>
      <c r="AT13732" s="4">
        <v>0</v>
      </c>
      <c r="AU13732" s="4">
        <v>0</v>
      </c>
      <c r="AV13732" s="2">
        <v>0</v>
      </c>
      <c r="AW13732" s="2">
        <v>0</v>
      </c>
      <c r="AX13732" s="3">
        <v>0</v>
      </c>
      <c r="AY13732" s="3">
        <v>0</v>
      </c>
      <c r="AZ13732" s="4">
        <v>0</v>
      </c>
      <c r="BA13732" s="4">
        <v>0</v>
      </c>
    </row>
    <row r="13733" spans="1:53">
      <c r="A13733" s="5" t="s">
        <v>61</v>
      </c>
      <c r="B13733" s="5" t="s">
        <v>237</v>
      </c>
      <c r="D13733" s="5" t="s">
        <v>24717</v>
      </c>
      <c r="E13733" s="5" t="s">
        <v>24721</v>
      </c>
      <c r="H13733" s="5" t="s">
        <v>24750</v>
      </c>
      <c r="L13733" s="1" t="s">
        <v>24718</v>
      </c>
      <c r="M13733" s="1" t="s">
        <v>24718</v>
      </c>
      <c r="R13733" s="5" t="s">
        <v>67</v>
      </c>
      <c r="S13733" s="1" t="s">
        <v>67</v>
      </c>
      <c r="T13733" s="1" t="s">
        <v>67</v>
      </c>
      <c r="AC13733" s="5" t="s">
        <v>24751</v>
      </c>
      <c r="AF13733" s="5" t="s">
        <v>240</v>
      </c>
      <c r="AQ13733" s="2">
        <v>0</v>
      </c>
      <c r="AR13733" s="2">
        <v>0</v>
      </c>
      <c r="AS13733" s="3">
        <v>0</v>
      </c>
      <c r="AT13733" s="4">
        <v>0</v>
      </c>
      <c r="AU13733" s="4">
        <v>0</v>
      </c>
      <c r="AV13733" s="2">
        <v>0</v>
      </c>
      <c r="AW13733" s="2">
        <v>0</v>
      </c>
      <c r="AX13733" s="3">
        <v>0</v>
      </c>
      <c r="AY13733" s="3">
        <v>0</v>
      </c>
      <c r="AZ13733" s="4">
        <v>0</v>
      </c>
      <c r="BA13733" s="4">
        <v>0</v>
      </c>
    </row>
    <row r="13734" spans="1:53">
      <c r="A13734" s="5" t="s">
        <v>61</v>
      </c>
      <c r="B13734" s="5" t="s">
        <v>237</v>
      </c>
      <c r="D13734" s="5" t="s">
        <v>24717</v>
      </c>
      <c r="E13734" s="5" t="s">
        <v>24721</v>
      </c>
      <c r="H13734" s="5" t="s">
        <v>24752</v>
      </c>
      <c r="L13734" s="1" t="s">
        <v>24718</v>
      </c>
      <c r="M13734" s="1" t="s">
        <v>24718</v>
      </c>
      <c r="R13734" s="5" t="s">
        <v>67</v>
      </c>
      <c r="S13734" s="1" t="s">
        <v>67</v>
      </c>
      <c r="T13734" s="1" t="s">
        <v>67</v>
      </c>
      <c r="AC13734" s="5" t="s">
        <v>24753</v>
      </c>
      <c r="AF13734" s="5" t="s">
        <v>240</v>
      </c>
      <c r="AQ13734" s="2">
        <v>0</v>
      </c>
      <c r="AR13734" s="2">
        <v>0</v>
      </c>
      <c r="AS13734" s="3">
        <v>0</v>
      </c>
      <c r="AT13734" s="4">
        <v>0</v>
      </c>
      <c r="AU13734" s="4">
        <v>0</v>
      </c>
      <c r="AV13734" s="2">
        <v>0</v>
      </c>
      <c r="AW13734" s="2">
        <v>0</v>
      </c>
      <c r="AX13734" s="3">
        <v>0</v>
      </c>
      <c r="AY13734" s="3">
        <v>0</v>
      </c>
      <c r="AZ13734" s="4">
        <v>0</v>
      </c>
      <c r="BA13734" s="4">
        <v>0</v>
      </c>
    </row>
    <row r="13735" spans="1:53">
      <c r="A13735" s="5" t="s">
        <v>61</v>
      </c>
      <c r="B13735" s="5" t="s">
        <v>237</v>
      </c>
      <c r="D13735" s="5" t="s">
        <v>24717</v>
      </c>
      <c r="E13735" s="5" t="s">
        <v>24721</v>
      </c>
      <c r="H13735" s="5" t="s">
        <v>24754</v>
      </c>
      <c r="L13735" s="1" t="s">
        <v>24718</v>
      </c>
      <c r="M13735" s="1" t="s">
        <v>24718</v>
      </c>
      <c r="R13735" s="5" t="s">
        <v>67</v>
      </c>
      <c r="S13735" s="1" t="s">
        <v>67</v>
      </c>
      <c r="T13735" s="1" t="s">
        <v>67</v>
      </c>
      <c r="AC13735" s="5" t="s">
        <v>24755</v>
      </c>
      <c r="AF13735" s="5" t="s">
        <v>240</v>
      </c>
      <c r="AQ13735" s="2">
        <v>0</v>
      </c>
      <c r="AR13735" s="2">
        <v>0</v>
      </c>
      <c r="AS13735" s="3">
        <v>0</v>
      </c>
      <c r="AT13735" s="4">
        <v>0</v>
      </c>
      <c r="AU13735" s="4">
        <v>0</v>
      </c>
      <c r="AV13735" s="2">
        <v>0</v>
      </c>
      <c r="AW13735" s="2">
        <v>0</v>
      </c>
      <c r="AX13735" s="3">
        <v>0</v>
      </c>
      <c r="AY13735" s="3">
        <v>0</v>
      </c>
      <c r="AZ13735" s="4">
        <v>0</v>
      </c>
      <c r="BA13735" s="4">
        <v>0</v>
      </c>
    </row>
    <row r="13736" spans="1:53">
      <c r="A13736" s="5" t="s">
        <v>61</v>
      </c>
      <c r="B13736" s="5" t="s">
        <v>237</v>
      </c>
      <c r="D13736" s="5" t="s">
        <v>24717</v>
      </c>
      <c r="E13736" s="5" t="s">
        <v>24721</v>
      </c>
      <c r="H13736" s="5" t="s">
        <v>24756</v>
      </c>
      <c r="L13736" s="1" t="s">
        <v>24718</v>
      </c>
      <c r="M13736" s="1" t="s">
        <v>24718</v>
      </c>
      <c r="R13736" s="5" t="s">
        <v>67</v>
      </c>
      <c r="S13736" s="1" t="s">
        <v>67</v>
      </c>
      <c r="T13736" s="1" t="s">
        <v>67</v>
      </c>
      <c r="AC13736" s="5" t="s">
        <v>24757</v>
      </c>
      <c r="AF13736" s="5" t="s">
        <v>240</v>
      </c>
      <c r="AQ13736" s="2">
        <v>0</v>
      </c>
      <c r="AR13736" s="2">
        <v>0</v>
      </c>
      <c r="AS13736" s="3">
        <v>0</v>
      </c>
      <c r="AT13736" s="4">
        <v>0</v>
      </c>
      <c r="AU13736" s="4">
        <v>0</v>
      </c>
      <c r="AV13736" s="2">
        <v>0</v>
      </c>
      <c r="AW13736" s="2">
        <v>0</v>
      </c>
      <c r="AX13736" s="3">
        <v>0</v>
      </c>
      <c r="AY13736" s="3">
        <v>0</v>
      </c>
      <c r="AZ13736" s="4">
        <v>0</v>
      </c>
      <c r="BA13736" s="4">
        <v>0</v>
      </c>
    </row>
    <row r="13737" spans="1:53">
      <c r="A13737" s="5" t="s">
        <v>61</v>
      </c>
      <c r="B13737" s="5" t="s">
        <v>237</v>
      </c>
      <c r="D13737" s="5" t="s">
        <v>24717</v>
      </c>
      <c r="E13737" s="5" t="s">
        <v>24721</v>
      </c>
      <c r="H13737" s="5" t="s">
        <v>24758</v>
      </c>
      <c r="L13737" s="1" t="s">
        <v>24718</v>
      </c>
      <c r="M13737" s="1" t="s">
        <v>24718</v>
      </c>
      <c r="R13737" s="5" t="s">
        <v>67</v>
      </c>
      <c r="S13737" s="1" t="s">
        <v>67</v>
      </c>
      <c r="T13737" s="1" t="s">
        <v>67</v>
      </c>
      <c r="AC13737" s="5" t="s">
        <v>24759</v>
      </c>
      <c r="AF13737" s="5" t="s">
        <v>240</v>
      </c>
      <c r="AQ13737" s="2">
        <v>0</v>
      </c>
      <c r="AR13737" s="2">
        <v>0</v>
      </c>
      <c r="AS13737" s="3">
        <v>0</v>
      </c>
      <c r="AT13737" s="4">
        <v>0</v>
      </c>
      <c r="AU13737" s="4">
        <v>0</v>
      </c>
      <c r="AV13737" s="2">
        <v>0</v>
      </c>
      <c r="AW13737" s="2">
        <v>0</v>
      </c>
      <c r="AX13737" s="3">
        <v>0</v>
      </c>
      <c r="AY13737" s="3">
        <v>0</v>
      </c>
      <c r="AZ13737" s="4">
        <v>0</v>
      </c>
      <c r="BA13737" s="4">
        <v>0</v>
      </c>
    </row>
    <row r="13738" spans="1:53">
      <c r="A13738" s="5" t="s">
        <v>61</v>
      </c>
      <c r="B13738" s="5" t="s">
        <v>237</v>
      </c>
      <c r="D13738" s="5" t="s">
        <v>24717</v>
      </c>
      <c r="E13738" s="5" t="s">
        <v>24721</v>
      </c>
      <c r="H13738" s="5" t="s">
        <v>24760</v>
      </c>
      <c r="L13738" s="1" t="s">
        <v>24718</v>
      </c>
      <c r="M13738" s="1" t="s">
        <v>24718</v>
      </c>
      <c r="R13738" s="5" t="s">
        <v>67</v>
      </c>
      <c r="S13738" s="1" t="s">
        <v>67</v>
      </c>
      <c r="T13738" s="1" t="s">
        <v>67</v>
      </c>
      <c r="AC13738" s="5" t="s">
        <v>24761</v>
      </c>
      <c r="AF13738" s="5" t="s">
        <v>240</v>
      </c>
      <c r="AQ13738" s="2">
        <v>0</v>
      </c>
      <c r="AR13738" s="2">
        <v>0</v>
      </c>
      <c r="AS13738" s="3">
        <v>0</v>
      </c>
      <c r="AT13738" s="4">
        <v>0</v>
      </c>
      <c r="AU13738" s="4">
        <v>0</v>
      </c>
      <c r="AV13738" s="2">
        <v>0</v>
      </c>
      <c r="AW13738" s="2">
        <v>0</v>
      </c>
      <c r="AX13738" s="3">
        <v>0</v>
      </c>
      <c r="AY13738" s="3">
        <v>0</v>
      </c>
      <c r="AZ13738" s="4">
        <v>0</v>
      </c>
      <c r="BA13738" s="4">
        <v>0</v>
      </c>
    </row>
    <row r="13739" spans="1:53">
      <c r="A13739" s="5" t="s">
        <v>61</v>
      </c>
      <c r="B13739" s="5" t="s">
        <v>237</v>
      </c>
      <c r="D13739" s="5" t="s">
        <v>24717</v>
      </c>
      <c r="E13739" s="5" t="s">
        <v>24721</v>
      </c>
      <c r="H13739" s="5" t="s">
        <v>24762</v>
      </c>
      <c r="L13739" s="1" t="s">
        <v>24718</v>
      </c>
      <c r="M13739" s="1" t="s">
        <v>24718</v>
      </c>
      <c r="R13739" s="5" t="s">
        <v>67</v>
      </c>
      <c r="S13739" s="1" t="s">
        <v>67</v>
      </c>
      <c r="T13739" s="1" t="s">
        <v>67</v>
      </c>
      <c r="AC13739" s="5" t="s">
        <v>24720</v>
      </c>
      <c r="AF13739" s="5" t="s">
        <v>240</v>
      </c>
      <c r="AQ13739" s="2">
        <v>0</v>
      </c>
      <c r="AR13739" s="2">
        <v>0</v>
      </c>
      <c r="AS13739" s="3">
        <v>0</v>
      </c>
      <c r="AT13739" s="4">
        <v>0</v>
      </c>
      <c r="AU13739" s="4">
        <v>0</v>
      </c>
      <c r="AV13739" s="2">
        <v>0</v>
      </c>
      <c r="AW13739" s="2">
        <v>0</v>
      </c>
      <c r="AX13739" s="3">
        <v>0</v>
      </c>
      <c r="AY13739" s="3">
        <v>0</v>
      </c>
      <c r="AZ13739" s="4">
        <v>0</v>
      </c>
      <c r="BA13739" s="4">
        <v>0</v>
      </c>
    </row>
    <row r="13740" spans="1:53">
      <c r="A13740" s="5" t="s">
        <v>61</v>
      </c>
      <c r="B13740" s="5" t="s">
        <v>237</v>
      </c>
      <c r="D13740" s="5" t="s">
        <v>24717</v>
      </c>
      <c r="E13740" s="5" t="s">
        <v>24721</v>
      </c>
      <c r="H13740" s="5" t="s">
        <v>24763</v>
      </c>
      <c r="L13740" s="1" t="s">
        <v>24718</v>
      </c>
      <c r="M13740" s="1" t="s">
        <v>24718</v>
      </c>
      <c r="R13740" s="5" t="s">
        <v>67</v>
      </c>
      <c r="S13740" s="1" t="s">
        <v>67</v>
      </c>
      <c r="T13740" s="1" t="s">
        <v>67</v>
      </c>
      <c r="AC13740" s="5" t="s">
        <v>24764</v>
      </c>
      <c r="AF13740" s="5" t="s">
        <v>240</v>
      </c>
      <c r="AQ13740" s="2">
        <v>0</v>
      </c>
      <c r="AR13740" s="2">
        <v>0</v>
      </c>
      <c r="AS13740" s="3">
        <v>0</v>
      </c>
      <c r="AT13740" s="4">
        <v>0</v>
      </c>
      <c r="AU13740" s="4">
        <v>0</v>
      </c>
      <c r="AV13740" s="2">
        <v>0</v>
      </c>
      <c r="AW13740" s="2">
        <v>0</v>
      </c>
      <c r="AX13740" s="3">
        <v>0</v>
      </c>
      <c r="AY13740" s="3">
        <v>0</v>
      </c>
      <c r="AZ13740" s="4">
        <v>0</v>
      </c>
      <c r="BA13740" s="4">
        <v>0</v>
      </c>
    </row>
    <row r="13741" spans="1:53">
      <c r="A13741" s="5" t="s">
        <v>61</v>
      </c>
      <c r="B13741" s="5" t="s">
        <v>237</v>
      </c>
      <c r="D13741" s="5" t="s">
        <v>24717</v>
      </c>
      <c r="E13741" s="5" t="s">
        <v>24721</v>
      </c>
      <c r="H13741" s="5" t="s">
        <v>24765</v>
      </c>
      <c r="L13741" s="1" t="s">
        <v>24718</v>
      </c>
      <c r="M13741" s="1" t="s">
        <v>24718</v>
      </c>
      <c r="R13741" s="5" t="s">
        <v>67</v>
      </c>
      <c r="S13741" s="1" t="s">
        <v>67</v>
      </c>
      <c r="T13741" s="1" t="s">
        <v>67</v>
      </c>
      <c r="AC13741" s="5" t="s">
        <v>24766</v>
      </c>
      <c r="AF13741" s="5" t="s">
        <v>240</v>
      </c>
      <c r="AQ13741" s="2">
        <v>0</v>
      </c>
      <c r="AR13741" s="2">
        <v>0</v>
      </c>
      <c r="AS13741" s="3">
        <v>0</v>
      </c>
      <c r="AT13741" s="4">
        <v>0</v>
      </c>
      <c r="AU13741" s="4">
        <v>0</v>
      </c>
      <c r="AV13741" s="2">
        <v>0</v>
      </c>
      <c r="AW13741" s="2">
        <v>0</v>
      </c>
      <c r="AX13741" s="3">
        <v>0</v>
      </c>
      <c r="AY13741" s="3">
        <v>0</v>
      </c>
      <c r="AZ13741" s="4">
        <v>0</v>
      </c>
      <c r="BA13741" s="4">
        <v>0</v>
      </c>
    </row>
    <row r="13742" spans="1:53">
      <c r="A13742" s="5" t="s">
        <v>61</v>
      </c>
      <c r="B13742" s="5" t="s">
        <v>237</v>
      </c>
      <c r="D13742" s="5" t="s">
        <v>24717</v>
      </c>
      <c r="E13742" s="5" t="s">
        <v>24721</v>
      </c>
      <c r="H13742" s="5" t="s">
        <v>24767</v>
      </c>
      <c r="L13742" s="1" t="s">
        <v>24718</v>
      </c>
      <c r="M13742" s="1" t="s">
        <v>24718</v>
      </c>
      <c r="R13742" s="5" t="s">
        <v>67</v>
      </c>
      <c r="S13742" s="1" t="s">
        <v>67</v>
      </c>
      <c r="T13742" s="1" t="s">
        <v>67</v>
      </c>
      <c r="AC13742" s="5" t="s">
        <v>24768</v>
      </c>
      <c r="AF13742" s="5" t="s">
        <v>240</v>
      </c>
      <c r="AQ13742" s="2">
        <v>0</v>
      </c>
      <c r="AR13742" s="2">
        <v>0</v>
      </c>
      <c r="AS13742" s="3">
        <v>0</v>
      </c>
      <c r="AT13742" s="4">
        <v>0</v>
      </c>
      <c r="AU13742" s="4">
        <v>0</v>
      </c>
      <c r="AV13742" s="2">
        <v>0</v>
      </c>
      <c r="AW13742" s="2">
        <v>0</v>
      </c>
      <c r="AX13742" s="3">
        <v>0</v>
      </c>
      <c r="AY13742" s="3">
        <v>0</v>
      </c>
      <c r="AZ13742" s="4">
        <v>0</v>
      </c>
      <c r="BA13742" s="4">
        <v>0</v>
      </c>
    </row>
    <row r="13743" spans="1:53">
      <c r="A13743" s="5" t="s">
        <v>61</v>
      </c>
      <c r="B13743" s="5" t="s">
        <v>237</v>
      </c>
      <c r="D13743" s="5" t="s">
        <v>24717</v>
      </c>
      <c r="E13743" s="5" t="s">
        <v>24721</v>
      </c>
      <c r="H13743" s="5" t="s">
        <v>24769</v>
      </c>
      <c r="L13743" s="1" t="s">
        <v>24718</v>
      </c>
      <c r="M13743" s="1" t="s">
        <v>24718</v>
      </c>
      <c r="R13743" s="5" t="s">
        <v>67</v>
      </c>
      <c r="S13743" s="1" t="s">
        <v>67</v>
      </c>
      <c r="T13743" s="1" t="s">
        <v>67</v>
      </c>
      <c r="AC13743" s="5" t="s">
        <v>24770</v>
      </c>
      <c r="AF13743" s="5" t="s">
        <v>240</v>
      </c>
      <c r="AQ13743" s="2">
        <v>0</v>
      </c>
      <c r="AR13743" s="2">
        <v>0</v>
      </c>
      <c r="AS13743" s="3">
        <v>0</v>
      </c>
      <c r="AT13743" s="4">
        <v>0</v>
      </c>
      <c r="AU13743" s="4">
        <v>0</v>
      </c>
      <c r="AV13743" s="2">
        <v>0</v>
      </c>
      <c r="AW13743" s="2">
        <v>0</v>
      </c>
      <c r="AX13743" s="3">
        <v>0</v>
      </c>
      <c r="AY13743" s="3">
        <v>0</v>
      </c>
      <c r="AZ13743" s="4">
        <v>0</v>
      </c>
      <c r="BA13743" s="4">
        <v>0</v>
      </c>
    </row>
    <row r="13744" spans="1:53">
      <c r="A13744" s="5" t="s">
        <v>61</v>
      </c>
      <c r="B13744" s="5" t="s">
        <v>237</v>
      </c>
      <c r="D13744" s="5" t="s">
        <v>24717</v>
      </c>
      <c r="E13744" s="5" t="s">
        <v>24721</v>
      </c>
      <c r="H13744" s="5" t="s">
        <v>24771</v>
      </c>
      <c r="L13744" s="1" t="s">
        <v>24718</v>
      </c>
      <c r="M13744" s="1" t="s">
        <v>24718</v>
      </c>
      <c r="R13744" s="5" t="s">
        <v>67</v>
      </c>
      <c r="S13744" s="1" t="s">
        <v>67</v>
      </c>
      <c r="T13744" s="1" t="s">
        <v>67</v>
      </c>
      <c r="AC13744" s="5" t="s">
        <v>24772</v>
      </c>
      <c r="AF13744" s="5" t="s">
        <v>240</v>
      </c>
      <c r="AQ13744" s="2">
        <v>0</v>
      </c>
      <c r="AR13744" s="2">
        <v>0</v>
      </c>
      <c r="AS13744" s="3">
        <v>0</v>
      </c>
      <c r="AT13744" s="4">
        <v>0</v>
      </c>
      <c r="AU13744" s="4">
        <v>0</v>
      </c>
      <c r="AV13744" s="2">
        <v>0</v>
      </c>
      <c r="AW13744" s="2">
        <v>0</v>
      </c>
      <c r="AX13744" s="3">
        <v>0</v>
      </c>
      <c r="AY13744" s="3">
        <v>0</v>
      </c>
      <c r="AZ13744" s="4">
        <v>0</v>
      </c>
      <c r="BA13744" s="4">
        <v>0</v>
      </c>
    </row>
    <row r="13745" spans="1:53">
      <c r="A13745" s="5" t="s">
        <v>61</v>
      </c>
      <c r="B13745" s="5" t="s">
        <v>237</v>
      </c>
      <c r="D13745" s="5" t="s">
        <v>24717</v>
      </c>
      <c r="E13745" s="5" t="s">
        <v>24721</v>
      </c>
      <c r="H13745" s="5" t="s">
        <v>24773</v>
      </c>
      <c r="L13745" s="1" t="s">
        <v>24718</v>
      </c>
      <c r="M13745" s="1" t="s">
        <v>24718</v>
      </c>
      <c r="R13745" s="5" t="s">
        <v>67</v>
      </c>
      <c r="S13745" s="1" t="s">
        <v>67</v>
      </c>
      <c r="T13745" s="1" t="s">
        <v>67</v>
      </c>
      <c r="AC13745" s="5" t="s">
        <v>24774</v>
      </c>
      <c r="AF13745" s="5" t="s">
        <v>240</v>
      </c>
      <c r="AQ13745" s="2">
        <v>0</v>
      </c>
      <c r="AR13745" s="2">
        <v>0</v>
      </c>
      <c r="AS13745" s="3">
        <v>0</v>
      </c>
      <c r="AT13745" s="4">
        <v>0</v>
      </c>
      <c r="AU13745" s="4">
        <v>0</v>
      </c>
      <c r="AV13745" s="2">
        <v>0</v>
      </c>
      <c r="AW13745" s="2">
        <v>0</v>
      </c>
      <c r="AX13745" s="3">
        <v>0</v>
      </c>
      <c r="AY13745" s="3">
        <v>0</v>
      </c>
      <c r="AZ13745" s="4">
        <v>0</v>
      </c>
      <c r="BA13745" s="4">
        <v>0</v>
      </c>
    </row>
    <row r="13746" spans="1:53">
      <c r="A13746" s="5" t="s">
        <v>61</v>
      </c>
      <c r="B13746" s="5" t="s">
        <v>237</v>
      </c>
      <c r="D13746" s="5" t="s">
        <v>24717</v>
      </c>
      <c r="E13746" s="5" t="s">
        <v>24721</v>
      </c>
      <c r="H13746" s="5" t="s">
        <v>24775</v>
      </c>
      <c r="L13746" s="1" t="s">
        <v>24718</v>
      </c>
      <c r="M13746" s="1" t="s">
        <v>24718</v>
      </c>
      <c r="R13746" s="5" t="s">
        <v>67</v>
      </c>
      <c r="S13746" s="1" t="s">
        <v>67</v>
      </c>
      <c r="T13746" s="1" t="s">
        <v>67</v>
      </c>
      <c r="AC13746" s="5" t="s">
        <v>24776</v>
      </c>
      <c r="AF13746" s="5" t="s">
        <v>240</v>
      </c>
      <c r="AQ13746" s="2">
        <v>0</v>
      </c>
      <c r="AR13746" s="2">
        <v>0</v>
      </c>
      <c r="AS13746" s="3">
        <v>0</v>
      </c>
      <c r="AT13746" s="4">
        <v>0</v>
      </c>
      <c r="AU13746" s="4">
        <v>0</v>
      </c>
      <c r="AV13746" s="2">
        <v>0</v>
      </c>
      <c r="AW13746" s="2">
        <v>0</v>
      </c>
      <c r="AX13746" s="3">
        <v>0</v>
      </c>
      <c r="AY13746" s="3">
        <v>0</v>
      </c>
      <c r="AZ13746" s="4">
        <v>0</v>
      </c>
      <c r="BA13746" s="4">
        <v>0</v>
      </c>
    </row>
    <row r="13747" spans="1:53">
      <c r="A13747" s="5" t="s">
        <v>61</v>
      </c>
      <c r="B13747" s="5" t="s">
        <v>237</v>
      </c>
      <c r="D13747" s="5" t="s">
        <v>24717</v>
      </c>
      <c r="E13747" s="5" t="s">
        <v>24721</v>
      </c>
      <c r="H13747" s="5" t="s">
        <v>24777</v>
      </c>
      <c r="L13747" s="1" t="s">
        <v>24718</v>
      </c>
      <c r="M13747" s="1" t="s">
        <v>24718</v>
      </c>
      <c r="R13747" s="5" t="s">
        <v>67</v>
      </c>
      <c r="S13747" s="1" t="s">
        <v>67</v>
      </c>
      <c r="T13747" s="1" t="s">
        <v>67</v>
      </c>
      <c r="AC13747" s="5" t="s">
        <v>6438</v>
      </c>
      <c r="AF13747" s="5" t="s">
        <v>240</v>
      </c>
      <c r="AQ13747" s="2">
        <v>0</v>
      </c>
      <c r="AR13747" s="2">
        <v>0</v>
      </c>
      <c r="AS13747" s="3">
        <v>0</v>
      </c>
      <c r="AT13747" s="4">
        <v>0</v>
      </c>
      <c r="AU13747" s="4">
        <v>0</v>
      </c>
      <c r="AV13747" s="2">
        <v>0</v>
      </c>
      <c r="AW13747" s="2">
        <v>0</v>
      </c>
      <c r="AX13747" s="3">
        <v>0</v>
      </c>
      <c r="AY13747" s="3">
        <v>0</v>
      </c>
      <c r="AZ13747" s="4">
        <v>0</v>
      </c>
      <c r="BA13747" s="4">
        <v>0</v>
      </c>
    </row>
    <row r="13748" spans="1:53">
      <c r="A13748" s="5" t="s">
        <v>61</v>
      </c>
      <c r="B13748" s="5" t="s">
        <v>237</v>
      </c>
      <c r="D13748" s="5" t="s">
        <v>24717</v>
      </c>
      <c r="E13748" s="5" t="s">
        <v>24721</v>
      </c>
      <c r="H13748" s="5" t="s">
        <v>24778</v>
      </c>
      <c r="L13748" s="1" t="s">
        <v>24718</v>
      </c>
      <c r="M13748" s="1" t="s">
        <v>24718</v>
      </c>
      <c r="R13748" s="5" t="s">
        <v>67</v>
      </c>
      <c r="S13748" s="1" t="s">
        <v>67</v>
      </c>
      <c r="T13748" s="1" t="s">
        <v>67</v>
      </c>
      <c r="AC13748" s="5" t="s">
        <v>3761</v>
      </c>
      <c r="AF13748" s="5" t="s">
        <v>240</v>
      </c>
      <c r="AQ13748" s="2">
        <v>0</v>
      </c>
      <c r="AR13748" s="2">
        <v>0</v>
      </c>
      <c r="AS13748" s="3">
        <v>0</v>
      </c>
      <c r="AT13748" s="4">
        <v>0</v>
      </c>
      <c r="AU13748" s="4">
        <v>0</v>
      </c>
      <c r="AV13748" s="2">
        <v>0</v>
      </c>
      <c r="AW13748" s="2">
        <v>0</v>
      </c>
      <c r="AX13748" s="3">
        <v>0</v>
      </c>
      <c r="AY13748" s="3">
        <v>0</v>
      </c>
      <c r="AZ13748" s="4">
        <v>0</v>
      </c>
      <c r="BA13748" s="4">
        <v>0</v>
      </c>
    </row>
    <row r="13749" spans="1:53">
      <c r="A13749" s="5" t="s">
        <v>61</v>
      </c>
      <c r="B13749" s="5" t="s">
        <v>237</v>
      </c>
      <c r="D13749" s="5" t="s">
        <v>24717</v>
      </c>
      <c r="E13749" s="5" t="s">
        <v>24721</v>
      </c>
      <c r="H13749" s="5" t="s">
        <v>24779</v>
      </c>
      <c r="L13749" s="1" t="s">
        <v>24718</v>
      </c>
      <c r="M13749" s="1" t="s">
        <v>24718</v>
      </c>
      <c r="R13749" s="5" t="s">
        <v>67</v>
      </c>
      <c r="S13749" s="1" t="s">
        <v>67</v>
      </c>
      <c r="T13749" s="1" t="s">
        <v>67</v>
      </c>
      <c r="AC13749" s="5" t="s">
        <v>24780</v>
      </c>
      <c r="AF13749" s="5" t="s">
        <v>240</v>
      </c>
      <c r="AQ13749" s="2">
        <v>0</v>
      </c>
      <c r="AR13749" s="2">
        <v>0</v>
      </c>
      <c r="AS13749" s="3">
        <v>0</v>
      </c>
      <c r="AT13749" s="4">
        <v>0</v>
      </c>
      <c r="AU13749" s="4">
        <v>0</v>
      </c>
      <c r="AV13749" s="2">
        <v>0</v>
      </c>
      <c r="AW13749" s="2">
        <v>0</v>
      </c>
      <c r="AX13749" s="3">
        <v>0</v>
      </c>
      <c r="AY13749" s="3">
        <v>0</v>
      </c>
      <c r="AZ13749" s="4">
        <v>0</v>
      </c>
      <c r="BA13749" s="4">
        <v>0</v>
      </c>
    </row>
    <row r="13750" spans="1:53">
      <c r="A13750" s="5" t="s">
        <v>61</v>
      </c>
      <c r="B13750" s="5" t="s">
        <v>2323</v>
      </c>
      <c r="D13750" s="5" t="s">
        <v>24717</v>
      </c>
      <c r="E13750" s="5" t="s">
        <v>24721</v>
      </c>
      <c r="I13750" s="5" t="s">
        <v>24781</v>
      </c>
      <c r="L13750" s="1" t="s">
        <v>24718</v>
      </c>
      <c r="M13750" s="1" t="s">
        <v>24718</v>
      </c>
      <c r="R13750" s="5" t="s">
        <v>67</v>
      </c>
      <c r="S13750" s="1" t="s">
        <v>67</v>
      </c>
      <c r="T13750" s="1" t="s">
        <v>67</v>
      </c>
      <c r="AA13750" s="4">
        <v>0.2</v>
      </c>
      <c r="AB13750" s="6">
        <v>0.1</v>
      </c>
      <c r="AJ13750" s="5" t="s">
        <v>2329</v>
      </c>
      <c r="AK13750" s="1" t="s">
        <v>2329</v>
      </c>
      <c r="AQ13750" s="2">
        <v>8</v>
      </c>
      <c r="AR13750" s="2">
        <v>0</v>
      </c>
      <c r="AS13750" s="3">
        <v>0</v>
      </c>
      <c r="AT13750" s="4">
        <v>0</v>
      </c>
      <c r="AU13750" s="4">
        <v>0</v>
      </c>
      <c r="AV13750" s="2">
        <v>0</v>
      </c>
      <c r="AW13750" s="2">
        <v>0</v>
      </c>
      <c r="AX13750" s="3">
        <v>0</v>
      </c>
      <c r="AY13750" s="3">
        <v>0</v>
      </c>
      <c r="AZ13750" s="4">
        <v>0</v>
      </c>
      <c r="BA13750" s="4">
        <v>0</v>
      </c>
    </row>
    <row r="13751" spans="1:53">
      <c r="A13751" s="5" t="s">
        <v>61</v>
      </c>
      <c r="B13751" s="5" t="s">
        <v>2330</v>
      </c>
      <c r="D13751" s="5" t="s">
        <v>24717</v>
      </c>
      <c r="E13751" s="5" t="s">
        <v>24721</v>
      </c>
      <c r="I13751" s="5" t="s">
        <v>24782</v>
      </c>
      <c r="L13751" s="1" t="s">
        <v>24718</v>
      </c>
      <c r="M13751" s="1" t="s">
        <v>24718</v>
      </c>
      <c r="R13751" s="5" t="s">
        <v>67</v>
      </c>
      <c r="S13751" s="1" t="s">
        <v>67</v>
      </c>
      <c r="T13751" s="1" t="s">
        <v>67</v>
      </c>
      <c r="AJ13751" s="5" t="s">
        <v>24783</v>
      </c>
      <c r="AK13751" s="1" t="s">
        <v>24783</v>
      </c>
      <c r="AQ13751" s="2">
        <v>0</v>
      </c>
      <c r="AR13751" s="2">
        <v>0</v>
      </c>
      <c r="AS13751" s="3">
        <v>0</v>
      </c>
      <c r="AT13751" s="4">
        <v>0</v>
      </c>
      <c r="AU13751" s="4">
        <v>0</v>
      </c>
      <c r="AV13751" s="2">
        <v>0</v>
      </c>
      <c r="AW13751" s="2">
        <v>0</v>
      </c>
      <c r="AX13751" s="3">
        <v>0</v>
      </c>
      <c r="AY13751" s="3">
        <v>0</v>
      </c>
      <c r="AZ13751" s="4">
        <v>0</v>
      </c>
      <c r="BA13751" s="4">
        <v>0</v>
      </c>
    </row>
    <row r="13752" spans="1:53">
      <c r="A13752" s="5" t="s">
        <v>61</v>
      </c>
      <c r="B13752" s="5" t="s">
        <v>62</v>
      </c>
      <c r="D13752" s="5" t="s">
        <v>24784</v>
      </c>
      <c r="J13752" s="5" t="s">
        <v>24785</v>
      </c>
      <c r="L13752" s="1" t="s">
        <v>24785</v>
      </c>
      <c r="O13752" s="5" t="s">
        <v>17952</v>
      </c>
      <c r="Q13752" s="5" t="s">
        <v>15196</v>
      </c>
      <c r="R13752" s="5" t="s">
        <v>67</v>
      </c>
      <c r="S13752" s="1" t="s">
        <v>67</v>
      </c>
      <c r="U13752" s="6">
        <v>3</v>
      </c>
      <c r="AG13752" s="5" t="s">
        <v>68</v>
      </c>
      <c r="AQ13752" s="2">
        <v>7</v>
      </c>
      <c r="AR13752" s="2">
        <v>0</v>
      </c>
      <c r="AS13752" s="3">
        <v>0</v>
      </c>
      <c r="AT13752" s="4">
        <v>0</v>
      </c>
      <c r="AU13752" s="4">
        <v>0</v>
      </c>
      <c r="AV13752" s="2">
        <v>0</v>
      </c>
      <c r="AW13752" s="2">
        <v>0</v>
      </c>
      <c r="AX13752" s="3">
        <v>0</v>
      </c>
      <c r="AY13752" s="3">
        <v>0</v>
      </c>
      <c r="AZ13752" s="4">
        <v>0</v>
      </c>
      <c r="BA13752" s="4">
        <v>0</v>
      </c>
    </row>
    <row r="13753" spans="1:53">
      <c r="A13753" s="5" t="s">
        <v>61</v>
      </c>
      <c r="B13753" s="5" t="s">
        <v>69</v>
      </c>
      <c r="D13753" s="5" t="s">
        <v>24784</v>
      </c>
      <c r="L13753" s="1" t="s">
        <v>24785</v>
      </c>
      <c r="S13753" s="1" t="s">
        <v>67</v>
      </c>
      <c r="AG13753" s="5" t="s">
        <v>68</v>
      </c>
      <c r="AH13753" s="5" t="s">
        <v>70</v>
      </c>
      <c r="AI13753" s="6">
        <v>0</v>
      </c>
      <c r="AQ13753" s="2">
        <v>0</v>
      </c>
      <c r="AR13753" s="2">
        <v>0</v>
      </c>
      <c r="AS13753" s="3">
        <v>0</v>
      </c>
      <c r="AT13753" s="4">
        <v>0</v>
      </c>
      <c r="AU13753" s="4">
        <v>0</v>
      </c>
      <c r="AV13753" s="2">
        <v>0</v>
      </c>
      <c r="AW13753" s="2">
        <v>0</v>
      </c>
      <c r="AX13753" s="3">
        <v>0</v>
      </c>
      <c r="AY13753" s="3">
        <v>0</v>
      </c>
      <c r="AZ13753" s="4">
        <v>0</v>
      </c>
      <c r="BA13753" s="4">
        <v>0</v>
      </c>
    </row>
    <row r="13754" spans="1:53">
      <c r="A13754" s="5" t="s">
        <v>61</v>
      </c>
      <c r="B13754" s="5" t="s">
        <v>69</v>
      </c>
      <c r="D13754" s="5" t="s">
        <v>24784</v>
      </c>
      <c r="L13754" s="1" t="s">
        <v>24785</v>
      </c>
      <c r="S13754" s="1" t="s">
        <v>67</v>
      </c>
      <c r="AG13754" s="5" t="s">
        <v>68</v>
      </c>
      <c r="AH13754" s="5" t="s">
        <v>72</v>
      </c>
      <c r="AI13754" s="6">
        <v>0</v>
      </c>
      <c r="AQ13754" s="2">
        <v>6</v>
      </c>
      <c r="AR13754" s="2">
        <v>0</v>
      </c>
      <c r="AS13754" s="3">
        <v>0</v>
      </c>
      <c r="AT13754" s="4">
        <v>0</v>
      </c>
      <c r="AU13754" s="4">
        <v>0</v>
      </c>
      <c r="AV13754" s="2">
        <v>0</v>
      </c>
      <c r="AW13754" s="2">
        <v>0</v>
      </c>
      <c r="AX13754" s="3">
        <v>0</v>
      </c>
      <c r="AY13754" s="3">
        <v>0</v>
      </c>
      <c r="AZ13754" s="4">
        <v>0</v>
      </c>
      <c r="BA13754" s="4">
        <v>0</v>
      </c>
    </row>
    <row r="13755" spans="1:53">
      <c r="A13755" s="5" t="s">
        <v>61</v>
      </c>
      <c r="B13755" s="5" t="s">
        <v>69</v>
      </c>
      <c r="D13755" s="5" t="s">
        <v>24784</v>
      </c>
      <c r="L13755" s="1" t="s">
        <v>24785</v>
      </c>
      <c r="S13755" s="1" t="s">
        <v>67</v>
      </c>
      <c r="AG13755" s="5" t="s">
        <v>68</v>
      </c>
      <c r="AH13755" s="5" t="s">
        <v>73</v>
      </c>
      <c r="AI13755" s="6">
        <v>0</v>
      </c>
      <c r="AQ13755" s="2">
        <v>1</v>
      </c>
      <c r="AR13755" s="2">
        <v>0</v>
      </c>
      <c r="AS13755" s="3">
        <v>0</v>
      </c>
      <c r="AT13755" s="4">
        <v>0</v>
      </c>
      <c r="AU13755" s="4">
        <v>0</v>
      </c>
      <c r="AV13755" s="2">
        <v>0</v>
      </c>
      <c r="AW13755" s="2">
        <v>0</v>
      </c>
      <c r="AX13755" s="3">
        <v>0</v>
      </c>
      <c r="AY13755" s="3">
        <v>0</v>
      </c>
      <c r="AZ13755" s="4">
        <v>0</v>
      </c>
      <c r="BA13755" s="4">
        <v>0</v>
      </c>
    </row>
    <row r="13756" spans="1:53">
      <c r="A13756" s="5" t="s">
        <v>61</v>
      </c>
      <c r="B13756" s="5" t="s">
        <v>69</v>
      </c>
      <c r="D13756" s="5" t="s">
        <v>24784</v>
      </c>
      <c r="L13756" s="1" t="s">
        <v>24785</v>
      </c>
      <c r="S13756" s="1" t="s">
        <v>67</v>
      </c>
      <c r="AG13756" s="5" t="s">
        <v>68</v>
      </c>
      <c r="AH13756" s="5" t="s">
        <v>71</v>
      </c>
      <c r="AI13756" s="6">
        <v>0</v>
      </c>
      <c r="AQ13756" s="2">
        <v>0</v>
      </c>
      <c r="AR13756" s="2">
        <v>0</v>
      </c>
      <c r="AS13756" s="3">
        <v>0</v>
      </c>
      <c r="AT13756" s="4">
        <v>0</v>
      </c>
      <c r="AU13756" s="4">
        <v>0</v>
      </c>
      <c r="AV13756" s="2">
        <v>0</v>
      </c>
      <c r="AW13756" s="2">
        <v>0</v>
      </c>
      <c r="AX13756" s="3">
        <v>0</v>
      </c>
      <c r="AY13756" s="3">
        <v>0</v>
      </c>
      <c r="AZ13756" s="4">
        <v>0</v>
      </c>
      <c r="BA13756" s="4">
        <v>0</v>
      </c>
    </row>
    <row r="13757" spans="1:53">
      <c r="A13757" s="5" t="s">
        <v>61</v>
      </c>
      <c r="B13757" s="5" t="s">
        <v>74</v>
      </c>
      <c r="D13757" s="5" t="s">
        <v>24784</v>
      </c>
      <c r="E13757" s="5" t="s">
        <v>24786</v>
      </c>
      <c r="K13757" s="5" t="s">
        <v>24785</v>
      </c>
      <c r="L13757" s="1" t="s">
        <v>24785</v>
      </c>
      <c r="M13757" s="1" t="s">
        <v>24785</v>
      </c>
      <c r="R13757" s="5" t="s">
        <v>67</v>
      </c>
      <c r="S13757" s="1" t="s">
        <v>67</v>
      </c>
      <c r="T13757" s="1" t="s">
        <v>67</v>
      </c>
      <c r="Z13757" s="6">
        <v>0.25</v>
      </c>
      <c r="AQ13757" s="2">
        <v>7</v>
      </c>
      <c r="AR13757" s="2">
        <v>0</v>
      </c>
      <c r="AS13757" s="3">
        <v>0</v>
      </c>
      <c r="AT13757" s="4">
        <v>0</v>
      </c>
      <c r="AU13757" s="4">
        <v>0</v>
      </c>
      <c r="AV13757" s="2">
        <v>0</v>
      </c>
      <c r="AW13757" s="2">
        <v>0</v>
      </c>
      <c r="AX13757" s="3">
        <v>0</v>
      </c>
      <c r="AY13757" s="3">
        <v>0</v>
      </c>
      <c r="AZ13757" s="4">
        <v>0</v>
      </c>
      <c r="BA13757" s="4">
        <v>0</v>
      </c>
    </row>
    <row r="13758" spans="1:53">
      <c r="A13758" s="5" t="s">
        <v>61</v>
      </c>
      <c r="B13758" s="5" t="s">
        <v>76</v>
      </c>
      <c r="D13758" s="5" t="s">
        <v>24784</v>
      </c>
      <c r="E13758" s="5" t="s">
        <v>24786</v>
      </c>
      <c r="G13758" s="5" t="s">
        <v>24787</v>
      </c>
      <c r="L13758" s="1" t="s">
        <v>24785</v>
      </c>
      <c r="M13758" s="1" t="s">
        <v>24785</v>
      </c>
      <c r="R13758" s="5" t="s">
        <v>67</v>
      </c>
      <c r="S13758" s="1" t="s">
        <v>67</v>
      </c>
      <c r="T13758" s="1" t="s">
        <v>67</v>
      </c>
      <c r="V13758" s="5" t="s">
        <v>24788</v>
      </c>
      <c r="W13758" s="1" t="s">
        <v>24789</v>
      </c>
      <c r="X13758" s="1" t="s">
        <v>80</v>
      </c>
      <c r="AQ13758" s="2">
        <v>7</v>
      </c>
      <c r="AR13758" s="2">
        <v>0</v>
      </c>
      <c r="AS13758" s="3">
        <v>0</v>
      </c>
      <c r="AT13758" s="4">
        <v>0</v>
      </c>
      <c r="AU13758" s="4">
        <v>0</v>
      </c>
      <c r="AV13758" s="2">
        <v>0</v>
      </c>
      <c r="AW13758" s="2">
        <v>0</v>
      </c>
      <c r="AX13758" s="3">
        <v>0</v>
      </c>
      <c r="AY13758" s="3">
        <v>0</v>
      </c>
      <c r="AZ13758" s="4">
        <v>0</v>
      </c>
      <c r="BA13758" s="4">
        <v>0</v>
      </c>
    </row>
    <row r="13759" spans="1:53">
      <c r="A13759" s="5" t="s">
        <v>61</v>
      </c>
      <c r="B13759" s="5" t="s">
        <v>15201</v>
      </c>
      <c r="D13759" s="5" t="s">
        <v>24784</v>
      </c>
      <c r="E13759" s="5" t="s">
        <v>24786</v>
      </c>
      <c r="H13759" s="5" t="s">
        <v>24790</v>
      </c>
      <c r="L13759" s="1" t="s">
        <v>24785</v>
      </c>
      <c r="M13759" s="1" t="s">
        <v>24785</v>
      </c>
      <c r="R13759" s="5" t="s">
        <v>67</v>
      </c>
      <c r="S13759" s="1" t="s">
        <v>67</v>
      </c>
      <c r="T13759" s="1" t="s">
        <v>67</v>
      </c>
      <c r="AA13759" s="4">
        <v>0.25</v>
      </c>
      <c r="AB13759" s="6">
        <v>0.2</v>
      </c>
      <c r="AC13759" s="5" t="s">
        <v>24791</v>
      </c>
      <c r="AF13759" s="5" t="s">
        <v>15204</v>
      </c>
      <c r="AQ13759" s="2">
        <v>1</v>
      </c>
      <c r="AR13759" s="2">
        <v>0</v>
      </c>
      <c r="AS13759" s="3">
        <v>0</v>
      </c>
      <c r="AT13759" s="4">
        <v>0</v>
      </c>
      <c r="AU13759" s="4">
        <v>0</v>
      </c>
      <c r="AV13759" s="2">
        <v>0</v>
      </c>
      <c r="AW13759" s="2">
        <v>0</v>
      </c>
      <c r="AX13759" s="3">
        <v>0</v>
      </c>
      <c r="AY13759" s="3">
        <v>0</v>
      </c>
      <c r="AZ13759" s="4">
        <v>0</v>
      </c>
      <c r="BA13759" s="4">
        <v>0</v>
      </c>
    </row>
    <row r="13760" spans="1:53">
      <c r="A13760" s="5" t="s">
        <v>61</v>
      </c>
      <c r="B13760" s="5" t="s">
        <v>15201</v>
      </c>
      <c r="D13760" s="5" t="s">
        <v>24784</v>
      </c>
      <c r="E13760" s="5" t="s">
        <v>24786</v>
      </c>
      <c r="H13760" s="5" t="s">
        <v>24792</v>
      </c>
      <c r="L13760" s="1" t="s">
        <v>24785</v>
      </c>
      <c r="M13760" s="1" t="s">
        <v>24785</v>
      </c>
      <c r="R13760" s="5" t="s">
        <v>67</v>
      </c>
      <c r="S13760" s="1" t="s">
        <v>67</v>
      </c>
      <c r="T13760" s="1" t="s">
        <v>67</v>
      </c>
      <c r="AA13760" s="4">
        <v>0.25</v>
      </c>
      <c r="AB13760" s="6">
        <v>0.2</v>
      </c>
      <c r="AC13760" s="5" t="s">
        <v>24793</v>
      </c>
      <c r="AF13760" s="5" t="s">
        <v>15204</v>
      </c>
      <c r="AQ13760" s="2">
        <v>6</v>
      </c>
      <c r="AR13760" s="2">
        <v>0</v>
      </c>
      <c r="AS13760" s="3">
        <v>0</v>
      </c>
      <c r="AT13760" s="4">
        <v>0</v>
      </c>
      <c r="AU13760" s="4">
        <v>0</v>
      </c>
      <c r="AV13760" s="2">
        <v>0</v>
      </c>
      <c r="AW13760" s="2">
        <v>0</v>
      </c>
      <c r="AX13760" s="3">
        <v>0</v>
      </c>
      <c r="AY13760" s="3">
        <v>0</v>
      </c>
      <c r="AZ13760" s="4">
        <v>0</v>
      </c>
      <c r="BA13760" s="4">
        <v>0</v>
      </c>
    </row>
    <row r="13761" spans="1:53">
      <c r="A13761" s="5" t="s">
        <v>61</v>
      </c>
      <c r="B13761" s="5" t="s">
        <v>237</v>
      </c>
      <c r="D13761" s="5" t="s">
        <v>24784</v>
      </c>
      <c r="E13761" s="5" t="s">
        <v>24786</v>
      </c>
      <c r="H13761" s="5" t="s">
        <v>24794</v>
      </c>
      <c r="L13761" s="1" t="s">
        <v>24785</v>
      </c>
      <c r="M13761" s="1" t="s">
        <v>24785</v>
      </c>
      <c r="R13761" s="5" t="s">
        <v>67</v>
      </c>
      <c r="S13761" s="1" t="s">
        <v>67</v>
      </c>
      <c r="T13761" s="1" t="s">
        <v>67</v>
      </c>
      <c r="AC13761" s="5" t="s">
        <v>24795</v>
      </c>
      <c r="AF13761" s="5" t="s">
        <v>240</v>
      </c>
      <c r="AQ13761" s="2">
        <v>0</v>
      </c>
      <c r="AR13761" s="2">
        <v>0</v>
      </c>
      <c r="AS13761" s="3">
        <v>0</v>
      </c>
      <c r="AT13761" s="4">
        <v>0</v>
      </c>
      <c r="AU13761" s="4">
        <v>0</v>
      </c>
      <c r="AV13761" s="2">
        <v>0</v>
      </c>
      <c r="AW13761" s="2">
        <v>0</v>
      </c>
      <c r="AX13761" s="3">
        <v>0</v>
      </c>
      <c r="AY13761" s="3">
        <v>0</v>
      </c>
      <c r="AZ13761" s="4">
        <v>0</v>
      </c>
      <c r="BA13761" s="4">
        <v>0</v>
      </c>
    </row>
    <row r="13762" spans="1:53">
      <c r="A13762" s="5" t="s">
        <v>61</v>
      </c>
      <c r="B13762" s="5" t="s">
        <v>237</v>
      </c>
      <c r="D13762" s="5" t="s">
        <v>24784</v>
      </c>
      <c r="E13762" s="5" t="s">
        <v>24786</v>
      </c>
      <c r="H13762" s="5" t="s">
        <v>24796</v>
      </c>
      <c r="L13762" s="1" t="s">
        <v>24785</v>
      </c>
      <c r="M13762" s="1" t="s">
        <v>24785</v>
      </c>
      <c r="R13762" s="5" t="s">
        <v>67</v>
      </c>
      <c r="S13762" s="1" t="s">
        <v>67</v>
      </c>
      <c r="T13762" s="1" t="s">
        <v>67</v>
      </c>
      <c r="AC13762" s="5" t="s">
        <v>24797</v>
      </c>
      <c r="AF13762" s="5" t="s">
        <v>240</v>
      </c>
      <c r="AQ13762" s="2">
        <v>0</v>
      </c>
      <c r="AR13762" s="2">
        <v>0</v>
      </c>
      <c r="AS13762" s="3">
        <v>0</v>
      </c>
      <c r="AT13762" s="4">
        <v>0</v>
      </c>
      <c r="AU13762" s="4">
        <v>0</v>
      </c>
      <c r="AV13762" s="2">
        <v>0</v>
      </c>
      <c r="AW13762" s="2">
        <v>0</v>
      </c>
      <c r="AX13762" s="3">
        <v>0</v>
      </c>
      <c r="AY13762" s="3">
        <v>0</v>
      </c>
      <c r="AZ13762" s="4">
        <v>0</v>
      </c>
      <c r="BA13762" s="4">
        <v>0</v>
      </c>
    </row>
    <row r="13763" spans="1:53">
      <c r="A13763" s="5" t="s">
        <v>61</v>
      </c>
      <c r="B13763" s="5" t="s">
        <v>62</v>
      </c>
      <c r="D13763" s="5" t="s">
        <v>24798</v>
      </c>
      <c r="J13763" s="5" t="s">
        <v>24799</v>
      </c>
      <c r="L13763" s="1" t="s">
        <v>24799</v>
      </c>
      <c r="O13763" s="5" t="s">
        <v>9766</v>
      </c>
      <c r="Q13763" s="5" t="s">
        <v>66</v>
      </c>
      <c r="R13763" s="5" t="s">
        <v>67</v>
      </c>
      <c r="S13763" s="1" t="s">
        <v>67</v>
      </c>
      <c r="U13763" s="6">
        <v>3</v>
      </c>
      <c r="AG13763" s="5" t="s">
        <v>68</v>
      </c>
      <c r="AQ13763" s="2">
        <v>7</v>
      </c>
      <c r="AR13763" s="2">
        <v>0</v>
      </c>
      <c r="AS13763" s="3">
        <v>0</v>
      </c>
      <c r="AT13763" s="4">
        <v>0</v>
      </c>
      <c r="AU13763" s="4">
        <v>0</v>
      </c>
      <c r="AV13763" s="2">
        <v>0</v>
      </c>
      <c r="AW13763" s="2">
        <v>0</v>
      </c>
      <c r="AX13763" s="3">
        <v>0</v>
      </c>
      <c r="AY13763" s="3">
        <v>0</v>
      </c>
      <c r="AZ13763" s="4">
        <v>0</v>
      </c>
      <c r="BA13763" s="4">
        <v>0</v>
      </c>
    </row>
    <row r="13764" spans="1:53">
      <c r="A13764" s="5" t="s">
        <v>61</v>
      </c>
      <c r="B13764" s="5" t="s">
        <v>69</v>
      </c>
      <c r="D13764" s="5" t="s">
        <v>24798</v>
      </c>
      <c r="L13764" s="1" t="s">
        <v>24799</v>
      </c>
      <c r="S13764" s="1" t="s">
        <v>67</v>
      </c>
      <c r="AG13764" s="5" t="s">
        <v>68</v>
      </c>
      <c r="AH13764" s="5" t="s">
        <v>73</v>
      </c>
      <c r="AI13764" s="6">
        <v>0</v>
      </c>
      <c r="AQ13764" s="2">
        <v>1</v>
      </c>
      <c r="AR13764" s="2">
        <v>0</v>
      </c>
      <c r="AS13764" s="3">
        <v>0</v>
      </c>
      <c r="AT13764" s="4">
        <v>0</v>
      </c>
      <c r="AU13764" s="4">
        <v>0</v>
      </c>
      <c r="AV13764" s="2">
        <v>0</v>
      </c>
      <c r="AW13764" s="2">
        <v>0</v>
      </c>
      <c r="AX13764" s="3">
        <v>0</v>
      </c>
      <c r="AY13764" s="3">
        <v>0</v>
      </c>
      <c r="AZ13764" s="4">
        <v>0</v>
      </c>
      <c r="BA13764" s="4">
        <v>0</v>
      </c>
    </row>
    <row r="13765" spans="1:53">
      <c r="A13765" s="5" t="s">
        <v>61</v>
      </c>
      <c r="B13765" s="5" t="s">
        <v>69</v>
      </c>
      <c r="D13765" s="5" t="s">
        <v>24798</v>
      </c>
      <c r="L13765" s="1" t="s">
        <v>24799</v>
      </c>
      <c r="S13765" s="1" t="s">
        <v>67</v>
      </c>
      <c r="AG13765" s="5" t="s">
        <v>68</v>
      </c>
      <c r="AH13765" s="5" t="s">
        <v>70</v>
      </c>
      <c r="AI13765" s="6">
        <v>0</v>
      </c>
      <c r="AQ13765" s="2">
        <v>4</v>
      </c>
      <c r="AR13765" s="2">
        <v>0</v>
      </c>
      <c r="AS13765" s="3">
        <v>0</v>
      </c>
      <c r="AT13765" s="4">
        <v>0</v>
      </c>
      <c r="AU13765" s="4">
        <v>0</v>
      </c>
      <c r="AV13765" s="2">
        <v>0</v>
      </c>
      <c r="AW13765" s="2">
        <v>0</v>
      </c>
      <c r="AX13765" s="3">
        <v>0</v>
      </c>
      <c r="AY13765" s="3">
        <v>0</v>
      </c>
      <c r="AZ13765" s="4">
        <v>0</v>
      </c>
      <c r="BA13765" s="4">
        <v>0</v>
      </c>
    </row>
    <row r="13766" spans="1:53">
      <c r="A13766" s="5" t="s">
        <v>61</v>
      </c>
      <c r="B13766" s="5" t="s">
        <v>69</v>
      </c>
      <c r="D13766" s="5" t="s">
        <v>24798</v>
      </c>
      <c r="L13766" s="1" t="s">
        <v>24799</v>
      </c>
      <c r="S13766" s="1" t="s">
        <v>67</v>
      </c>
      <c r="AG13766" s="5" t="s">
        <v>68</v>
      </c>
      <c r="AH13766" s="5" t="s">
        <v>72</v>
      </c>
      <c r="AI13766" s="6">
        <v>0</v>
      </c>
      <c r="AQ13766" s="2">
        <v>2</v>
      </c>
      <c r="AR13766" s="2">
        <v>0</v>
      </c>
      <c r="AS13766" s="3">
        <v>0</v>
      </c>
      <c r="AT13766" s="4">
        <v>0</v>
      </c>
      <c r="AU13766" s="4">
        <v>0</v>
      </c>
      <c r="AV13766" s="2">
        <v>0</v>
      </c>
      <c r="AW13766" s="2">
        <v>0</v>
      </c>
      <c r="AX13766" s="3">
        <v>0</v>
      </c>
      <c r="AY13766" s="3">
        <v>0</v>
      </c>
      <c r="AZ13766" s="4">
        <v>0</v>
      </c>
      <c r="BA13766" s="4">
        <v>0</v>
      </c>
    </row>
    <row r="13767" spans="1:53">
      <c r="A13767" s="5" t="s">
        <v>61</v>
      </c>
      <c r="B13767" s="5" t="s">
        <v>69</v>
      </c>
      <c r="D13767" s="5" t="s">
        <v>24798</v>
      </c>
      <c r="L13767" s="1" t="s">
        <v>24799</v>
      </c>
      <c r="S13767" s="1" t="s">
        <v>67</v>
      </c>
      <c r="AG13767" s="5" t="s">
        <v>68</v>
      </c>
      <c r="AH13767" s="5" t="s">
        <v>71</v>
      </c>
      <c r="AI13767" s="6">
        <v>0</v>
      </c>
      <c r="AQ13767" s="2">
        <v>0</v>
      </c>
      <c r="AR13767" s="2">
        <v>0</v>
      </c>
      <c r="AS13767" s="3">
        <v>0</v>
      </c>
      <c r="AT13767" s="4">
        <v>0</v>
      </c>
      <c r="AU13767" s="4">
        <v>0</v>
      </c>
      <c r="AV13767" s="2">
        <v>0</v>
      </c>
      <c r="AW13767" s="2">
        <v>0</v>
      </c>
      <c r="AX13767" s="3">
        <v>0</v>
      </c>
      <c r="AY13767" s="3">
        <v>0</v>
      </c>
      <c r="AZ13767" s="4">
        <v>0</v>
      </c>
      <c r="BA13767" s="4">
        <v>0</v>
      </c>
    </row>
    <row r="13768" spans="1:53">
      <c r="A13768" s="5" t="s">
        <v>61</v>
      </c>
      <c r="B13768" s="5" t="s">
        <v>74</v>
      </c>
      <c r="D13768" s="5" t="s">
        <v>24798</v>
      </c>
      <c r="E13768" s="5" t="s">
        <v>24800</v>
      </c>
      <c r="K13768" s="5" t="s">
        <v>24799</v>
      </c>
      <c r="L13768" s="1" t="s">
        <v>24799</v>
      </c>
      <c r="M13768" s="1" t="s">
        <v>24799</v>
      </c>
      <c r="R13768" s="5" t="s">
        <v>67</v>
      </c>
      <c r="S13768" s="1" t="s">
        <v>67</v>
      </c>
      <c r="T13768" s="1" t="s">
        <v>67</v>
      </c>
      <c r="Z13768" s="6">
        <v>0.2</v>
      </c>
      <c r="AQ13768" s="2">
        <v>7</v>
      </c>
      <c r="AR13768" s="2">
        <v>0</v>
      </c>
      <c r="AS13768" s="3">
        <v>0</v>
      </c>
      <c r="AT13768" s="4">
        <v>0</v>
      </c>
      <c r="AU13768" s="4">
        <v>0</v>
      </c>
      <c r="AV13768" s="2">
        <v>0</v>
      </c>
      <c r="AW13768" s="2">
        <v>0</v>
      </c>
      <c r="AX13768" s="3">
        <v>0</v>
      </c>
      <c r="AY13768" s="3">
        <v>0</v>
      </c>
      <c r="AZ13768" s="4">
        <v>0</v>
      </c>
      <c r="BA13768" s="4">
        <v>0</v>
      </c>
    </row>
    <row r="13769" spans="1:53">
      <c r="A13769" s="5" t="s">
        <v>61</v>
      </c>
      <c r="B13769" s="5" t="s">
        <v>76</v>
      </c>
      <c r="D13769" s="5" t="s">
        <v>24798</v>
      </c>
      <c r="E13769" s="5" t="s">
        <v>24800</v>
      </c>
      <c r="G13769" s="5" t="s">
        <v>24801</v>
      </c>
      <c r="L13769" s="1" t="s">
        <v>24799</v>
      </c>
      <c r="M13769" s="1" t="s">
        <v>24799</v>
      </c>
      <c r="R13769" s="5" t="s">
        <v>67</v>
      </c>
      <c r="S13769" s="1" t="s">
        <v>67</v>
      </c>
      <c r="T13769" s="1" t="s">
        <v>67</v>
      </c>
      <c r="V13769" s="5" t="s">
        <v>3557</v>
      </c>
      <c r="W13769" s="1" t="s">
        <v>3558</v>
      </c>
      <c r="X13769" s="1" t="s">
        <v>80</v>
      </c>
      <c r="AQ13769" s="2">
        <v>7</v>
      </c>
      <c r="AR13769" s="2">
        <v>0</v>
      </c>
      <c r="AS13769" s="3">
        <v>0</v>
      </c>
      <c r="AT13769" s="4">
        <v>0</v>
      </c>
      <c r="AU13769" s="4">
        <v>0</v>
      </c>
      <c r="AV13769" s="2">
        <v>0</v>
      </c>
      <c r="AW13769" s="2">
        <v>0</v>
      </c>
      <c r="AX13769" s="3">
        <v>0</v>
      </c>
      <c r="AY13769" s="3">
        <v>0</v>
      </c>
      <c r="AZ13769" s="4">
        <v>0</v>
      </c>
      <c r="BA13769" s="4">
        <v>0</v>
      </c>
    </row>
    <row r="13770" spans="1:53">
      <c r="A13770" s="5" t="s">
        <v>61</v>
      </c>
      <c r="B13770" s="5" t="s">
        <v>237</v>
      </c>
      <c r="D13770" s="5" t="s">
        <v>24798</v>
      </c>
      <c r="E13770" s="5" t="s">
        <v>24800</v>
      </c>
      <c r="H13770" s="5" t="s">
        <v>24802</v>
      </c>
      <c r="L13770" s="1" t="s">
        <v>24799</v>
      </c>
      <c r="M13770" s="1" t="s">
        <v>24799</v>
      </c>
      <c r="R13770" s="5" t="s">
        <v>67</v>
      </c>
      <c r="S13770" s="1" t="s">
        <v>67</v>
      </c>
      <c r="T13770" s="1" t="s">
        <v>67</v>
      </c>
      <c r="AC13770" s="5" t="s">
        <v>24803</v>
      </c>
      <c r="AF13770" s="5" t="s">
        <v>240</v>
      </c>
      <c r="AQ13770" s="2">
        <v>0</v>
      </c>
      <c r="AR13770" s="2">
        <v>0</v>
      </c>
      <c r="AS13770" s="3">
        <v>0</v>
      </c>
      <c r="AT13770" s="4">
        <v>0</v>
      </c>
      <c r="AU13770" s="4">
        <v>0</v>
      </c>
      <c r="AV13770" s="2">
        <v>0</v>
      </c>
      <c r="AW13770" s="2">
        <v>0</v>
      </c>
      <c r="AX13770" s="3">
        <v>0</v>
      </c>
      <c r="AY13770" s="3">
        <v>0</v>
      </c>
      <c r="AZ13770" s="4">
        <v>0</v>
      </c>
      <c r="BA13770" s="4">
        <v>0</v>
      </c>
    </row>
    <row r="13771" spans="1:53">
      <c r="A13771" s="5" t="s">
        <v>61</v>
      </c>
      <c r="B13771" s="5" t="s">
        <v>237</v>
      </c>
      <c r="D13771" s="5" t="s">
        <v>24798</v>
      </c>
      <c r="E13771" s="5" t="s">
        <v>24800</v>
      </c>
      <c r="H13771" s="5" t="s">
        <v>24804</v>
      </c>
      <c r="L13771" s="1" t="s">
        <v>24799</v>
      </c>
      <c r="M13771" s="1" t="s">
        <v>24799</v>
      </c>
      <c r="R13771" s="5" t="s">
        <v>67</v>
      </c>
      <c r="S13771" s="1" t="s">
        <v>67</v>
      </c>
      <c r="T13771" s="1" t="s">
        <v>67</v>
      </c>
      <c r="AC13771" s="5" t="s">
        <v>24805</v>
      </c>
      <c r="AF13771" s="5" t="s">
        <v>240</v>
      </c>
      <c r="AQ13771" s="2">
        <v>0</v>
      </c>
      <c r="AR13771" s="2">
        <v>0</v>
      </c>
      <c r="AS13771" s="3">
        <v>0</v>
      </c>
      <c r="AT13771" s="4">
        <v>0</v>
      </c>
      <c r="AU13771" s="4">
        <v>0</v>
      </c>
      <c r="AV13771" s="2">
        <v>0</v>
      </c>
      <c r="AW13771" s="2">
        <v>0</v>
      </c>
      <c r="AX13771" s="3">
        <v>0</v>
      </c>
      <c r="AY13771" s="3">
        <v>0</v>
      </c>
      <c r="AZ13771" s="4">
        <v>0</v>
      </c>
      <c r="BA13771" s="4">
        <v>0</v>
      </c>
    </row>
    <row r="13772" spans="1:53">
      <c r="A13772" s="5" t="s">
        <v>61</v>
      </c>
      <c r="B13772" s="5" t="s">
        <v>237</v>
      </c>
      <c r="D13772" s="5" t="s">
        <v>24798</v>
      </c>
      <c r="E13772" s="5" t="s">
        <v>24800</v>
      </c>
      <c r="H13772" s="5" t="s">
        <v>24806</v>
      </c>
      <c r="L13772" s="1" t="s">
        <v>24799</v>
      </c>
      <c r="M13772" s="1" t="s">
        <v>24799</v>
      </c>
      <c r="R13772" s="5" t="s">
        <v>67</v>
      </c>
      <c r="S13772" s="1" t="s">
        <v>67</v>
      </c>
      <c r="T13772" s="1" t="s">
        <v>67</v>
      </c>
      <c r="AC13772" s="5" t="s">
        <v>24807</v>
      </c>
      <c r="AF13772" s="5" t="s">
        <v>240</v>
      </c>
      <c r="AQ13772" s="2">
        <v>0</v>
      </c>
      <c r="AR13772" s="2">
        <v>0</v>
      </c>
      <c r="AS13772" s="3">
        <v>0</v>
      </c>
      <c r="AT13772" s="4">
        <v>0</v>
      </c>
      <c r="AU13772" s="4">
        <v>0</v>
      </c>
      <c r="AV13772" s="2">
        <v>0</v>
      </c>
      <c r="AW13772" s="2">
        <v>0</v>
      </c>
      <c r="AX13772" s="3">
        <v>0</v>
      </c>
      <c r="AY13772" s="3">
        <v>0</v>
      </c>
      <c r="AZ13772" s="4">
        <v>0</v>
      </c>
      <c r="BA13772" s="4">
        <v>0</v>
      </c>
    </row>
    <row r="13773" spans="1:53">
      <c r="A13773" s="5" t="s">
        <v>61</v>
      </c>
      <c r="B13773" s="5" t="s">
        <v>237</v>
      </c>
      <c r="D13773" s="5" t="s">
        <v>24798</v>
      </c>
      <c r="E13773" s="5" t="s">
        <v>24800</v>
      </c>
      <c r="H13773" s="5" t="s">
        <v>24808</v>
      </c>
      <c r="L13773" s="1" t="s">
        <v>24799</v>
      </c>
      <c r="M13773" s="1" t="s">
        <v>24799</v>
      </c>
      <c r="R13773" s="5" t="s">
        <v>67</v>
      </c>
      <c r="S13773" s="1" t="s">
        <v>67</v>
      </c>
      <c r="T13773" s="1" t="s">
        <v>67</v>
      </c>
      <c r="AC13773" s="5" t="s">
        <v>24809</v>
      </c>
      <c r="AF13773" s="5" t="s">
        <v>240</v>
      </c>
      <c r="AQ13773" s="2">
        <v>0</v>
      </c>
      <c r="AR13773" s="2">
        <v>0</v>
      </c>
      <c r="AS13773" s="3">
        <v>0</v>
      </c>
      <c r="AT13773" s="4">
        <v>0</v>
      </c>
      <c r="AU13773" s="4">
        <v>0</v>
      </c>
      <c r="AV13773" s="2">
        <v>0</v>
      </c>
      <c r="AW13773" s="2">
        <v>0</v>
      </c>
      <c r="AX13773" s="3">
        <v>0</v>
      </c>
      <c r="AY13773" s="3">
        <v>0</v>
      </c>
      <c r="AZ13773" s="4">
        <v>0</v>
      </c>
      <c r="BA13773" s="4">
        <v>0</v>
      </c>
    </row>
    <row r="13774" spans="1:53">
      <c r="A13774" s="5" t="s">
        <v>61</v>
      </c>
      <c r="B13774" s="5" t="s">
        <v>237</v>
      </c>
      <c r="D13774" s="5" t="s">
        <v>24798</v>
      </c>
      <c r="E13774" s="5" t="s">
        <v>24800</v>
      </c>
      <c r="H13774" s="5" t="s">
        <v>24810</v>
      </c>
      <c r="L13774" s="1" t="s">
        <v>24799</v>
      </c>
      <c r="M13774" s="1" t="s">
        <v>24799</v>
      </c>
      <c r="R13774" s="5" t="s">
        <v>67</v>
      </c>
      <c r="S13774" s="1" t="s">
        <v>67</v>
      </c>
      <c r="T13774" s="1" t="s">
        <v>67</v>
      </c>
      <c r="AC13774" s="5" t="s">
        <v>24811</v>
      </c>
      <c r="AF13774" s="5" t="s">
        <v>240</v>
      </c>
      <c r="AQ13774" s="2">
        <v>0</v>
      </c>
      <c r="AR13774" s="2">
        <v>0</v>
      </c>
      <c r="AS13774" s="3">
        <v>0</v>
      </c>
      <c r="AT13774" s="4">
        <v>0</v>
      </c>
      <c r="AU13774" s="4">
        <v>0</v>
      </c>
      <c r="AV13774" s="2">
        <v>0</v>
      </c>
      <c r="AW13774" s="2">
        <v>0</v>
      </c>
      <c r="AX13774" s="3">
        <v>0</v>
      </c>
      <c r="AY13774" s="3">
        <v>0</v>
      </c>
      <c r="AZ13774" s="4">
        <v>0</v>
      </c>
      <c r="BA13774" s="4">
        <v>0</v>
      </c>
    </row>
    <row r="13775" spans="1:53">
      <c r="A13775" s="5" t="s">
        <v>61</v>
      </c>
      <c r="B13775" s="5" t="s">
        <v>237</v>
      </c>
      <c r="D13775" s="5" t="s">
        <v>24798</v>
      </c>
      <c r="E13775" s="5" t="s">
        <v>24800</v>
      </c>
      <c r="H13775" s="5" t="s">
        <v>24812</v>
      </c>
      <c r="L13775" s="1" t="s">
        <v>24799</v>
      </c>
      <c r="M13775" s="1" t="s">
        <v>24799</v>
      </c>
      <c r="R13775" s="5" t="s">
        <v>67</v>
      </c>
      <c r="S13775" s="1" t="s">
        <v>67</v>
      </c>
      <c r="T13775" s="1" t="s">
        <v>67</v>
      </c>
      <c r="AC13775" s="5" t="s">
        <v>24813</v>
      </c>
      <c r="AF13775" s="5" t="s">
        <v>240</v>
      </c>
      <c r="AQ13775" s="2">
        <v>0</v>
      </c>
      <c r="AR13775" s="2">
        <v>0</v>
      </c>
      <c r="AS13775" s="3">
        <v>0</v>
      </c>
      <c r="AT13775" s="4">
        <v>0</v>
      </c>
      <c r="AU13775" s="4">
        <v>0</v>
      </c>
      <c r="AV13775" s="2">
        <v>0</v>
      </c>
      <c r="AW13775" s="2">
        <v>0</v>
      </c>
      <c r="AX13775" s="3">
        <v>0</v>
      </c>
      <c r="AY13775" s="3">
        <v>0</v>
      </c>
      <c r="AZ13775" s="4">
        <v>0</v>
      </c>
      <c r="BA13775" s="4">
        <v>0</v>
      </c>
    </row>
    <row r="13776" spans="1:53">
      <c r="A13776" s="5" t="s">
        <v>61</v>
      </c>
      <c r="B13776" s="5" t="s">
        <v>237</v>
      </c>
      <c r="D13776" s="5" t="s">
        <v>24798</v>
      </c>
      <c r="E13776" s="5" t="s">
        <v>24800</v>
      </c>
      <c r="H13776" s="5" t="s">
        <v>24814</v>
      </c>
      <c r="L13776" s="1" t="s">
        <v>24799</v>
      </c>
      <c r="M13776" s="1" t="s">
        <v>24799</v>
      </c>
      <c r="R13776" s="5" t="s">
        <v>67</v>
      </c>
      <c r="S13776" s="1" t="s">
        <v>67</v>
      </c>
      <c r="T13776" s="1" t="s">
        <v>67</v>
      </c>
      <c r="AC13776" s="5" t="s">
        <v>24815</v>
      </c>
      <c r="AF13776" s="5" t="s">
        <v>240</v>
      </c>
      <c r="AQ13776" s="2">
        <v>0</v>
      </c>
      <c r="AR13776" s="2">
        <v>0</v>
      </c>
      <c r="AS13776" s="3">
        <v>0</v>
      </c>
      <c r="AT13776" s="4">
        <v>0</v>
      </c>
      <c r="AU13776" s="4">
        <v>0</v>
      </c>
      <c r="AV13776" s="2">
        <v>0</v>
      </c>
      <c r="AW13776" s="2">
        <v>0</v>
      </c>
      <c r="AX13776" s="3">
        <v>0</v>
      </c>
      <c r="AY13776" s="3">
        <v>0</v>
      </c>
      <c r="AZ13776" s="4">
        <v>0</v>
      </c>
      <c r="BA13776" s="4">
        <v>0</v>
      </c>
    </row>
    <row r="13777" spans="1:53">
      <c r="A13777" s="5" t="s">
        <v>61</v>
      </c>
      <c r="B13777" s="5" t="s">
        <v>237</v>
      </c>
      <c r="D13777" s="5" t="s">
        <v>24798</v>
      </c>
      <c r="E13777" s="5" t="s">
        <v>24800</v>
      </c>
      <c r="H13777" s="5" t="s">
        <v>24816</v>
      </c>
      <c r="L13777" s="1" t="s">
        <v>24799</v>
      </c>
      <c r="M13777" s="1" t="s">
        <v>24799</v>
      </c>
      <c r="R13777" s="5" t="s">
        <v>67</v>
      </c>
      <c r="S13777" s="1" t="s">
        <v>67</v>
      </c>
      <c r="T13777" s="1" t="s">
        <v>67</v>
      </c>
      <c r="AC13777" s="5" t="s">
        <v>24817</v>
      </c>
      <c r="AF13777" s="5" t="s">
        <v>240</v>
      </c>
      <c r="AQ13777" s="2">
        <v>0</v>
      </c>
      <c r="AR13777" s="2">
        <v>0</v>
      </c>
      <c r="AS13777" s="3">
        <v>0</v>
      </c>
      <c r="AT13777" s="4">
        <v>0</v>
      </c>
      <c r="AU13777" s="4">
        <v>0</v>
      </c>
      <c r="AV13777" s="2">
        <v>0</v>
      </c>
      <c r="AW13777" s="2">
        <v>0</v>
      </c>
      <c r="AX13777" s="3">
        <v>0</v>
      </c>
      <c r="AY13777" s="3">
        <v>0</v>
      </c>
      <c r="AZ13777" s="4">
        <v>0</v>
      </c>
      <c r="BA13777" s="4">
        <v>0</v>
      </c>
    </row>
    <row r="13778" spans="1:53">
      <c r="A13778" s="5" t="s">
        <v>61</v>
      </c>
      <c r="B13778" s="5" t="s">
        <v>237</v>
      </c>
      <c r="D13778" s="5" t="s">
        <v>24798</v>
      </c>
      <c r="E13778" s="5" t="s">
        <v>24800</v>
      </c>
      <c r="H13778" s="5" t="s">
        <v>24818</v>
      </c>
      <c r="L13778" s="1" t="s">
        <v>24799</v>
      </c>
      <c r="M13778" s="1" t="s">
        <v>24799</v>
      </c>
      <c r="R13778" s="5" t="s">
        <v>67</v>
      </c>
      <c r="S13778" s="1" t="s">
        <v>67</v>
      </c>
      <c r="T13778" s="1" t="s">
        <v>67</v>
      </c>
      <c r="AC13778" s="5" t="s">
        <v>24819</v>
      </c>
      <c r="AF13778" s="5" t="s">
        <v>240</v>
      </c>
      <c r="AQ13778" s="2">
        <v>0</v>
      </c>
      <c r="AR13778" s="2">
        <v>0</v>
      </c>
      <c r="AS13778" s="3">
        <v>0</v>
      </c>
      <c r="AT13778" s="4">
        <v>0</v>
      </c>
      <c r="AU13778" s="4">
        <v>0</v>
      </c>
      <c r="AV13778" s="2">
        <v>0</v>
      </c>
      <c r="AW13778" s="2">
        <v>0</v>
      </c>
      <c r="AX13778" s="3">
        <v>0</v>
      </c>
      <c r="AY13778" s="3">
        <v>0</v>
      </c>
      <c r="AZ13778" s="4">
        <v>0</v>
      </c>
      <c r="BA13778" s="4">
        <v>0</v>
      </c>
    </row>
    <row r="13779" spans="1:53">
      <c r="A13779" s="5" t="s">
        <v>61</v>
      </c>
      <c r="B13779" s="5" t="s">
        <v>237</v>
      </c>
      <c r="D13779" s="5" t="s">
        <v>24798</v>
      </c>
      <c r="E13779" s="5" t="s">
        <v>24800</v>
      </c>
      <c r="H13779" s="5" t="s">
        <v>24820</v>
      </c>
      <c r="L13779" s="1" t="s">
        <v>24799</v>
      </c>
      <c r="M13779" s="1" t="s">
        <v>24799</v>
      </c>
      <c r="R13779" s="5" t="s">
        <v>67</v>
      </c>
      <c r="S13779" s="1" t="s">
        <v>67</v>
      </c>
      <c r="T13779" s="1" t="s">
        <v>67</v>
      </c>
      <c r="AC13779" s="5" t="s">
        <v>3679</v>
      </c>
      <c r="AF13779" s="5" t="s">
        <v>240</v>
      </c>
      <c r="AQ13779" s="2">
        <v>0</v>
      </c>
      <c r="AR13779" s="2">
        <v>0</v>
      </c>
      <c r="AS13779" s="3">
        <v>0</v>
      </c>
      <c r="AT13779" s="4">
        <v>0</v>
      </c>
      <c r="AU13779" s="4">
        <v>0</v>
      </c>
      <c r="AV13779" s="2">
        <v>0</v>
      </c>
      <c r="AW13779" s="2">
        <v>0</v>
      </c>
      <c r="AX13779" s="3">
        <v>0</v>
      </c>
      <c r="AY13779" s="3">
        <v>0</v>
      </c>
      <c r="AZ13779" s="4">
        <v>0</v>
      </c>
      <c r="BA13779" s="4">
        <v>0</v>
      </c>
    </row>
    <row r="13780" spans="1:53">
      <c r="A13780" s="5" t="s">
        <v>61</v>
      </c>
      <c r="B13780" s="5" t="s">
        <v>237</v>
      </c>
      <c r="D13780" s="5" t="s">
        <v>24798</v>
      </c>
      <c r="E13780" s="5" t="s">
        <v>24800</v>
      </c>
      <c r="H13780" s="5" t="s">
        <v>24821</v>
      </c>
      <c r="L13780" s="1" t="s">
        <v>24799</v>
      </c>
      <c r="M13780" s="1" t="s">
        <v>24799</v>
      </c>
      <c r="R13780" s="5" t="s">
        <v>67</v>
      </c>
      <c r="S13780" s="1" t="s">
        <v>67</v>
      </c>
      <c r="T13780" s="1" t="s">
        <v>67</v>
      </c>
      <c r="AC13780" s="5" t="s">
        <v>24822</v>
      </c>
      <c r="AF13780" s="5" t="s">
        <v>240</v>
      </c>
      <c r="AQ13780" s="2">
        <v>0</v>
      </c>
      <c r="AR13780" s="2">
        <v>0</v>
      </c>
      <c r="AS13780" s="3">
        <v>0</v>
      </c>
      <c r="AT13780" s="4">
        <v>0</v>
      </c>
      <c r="AU13780" s="4">
        <v>0</v>
      </c>
      <c r="AV13780" s="2">
        <v>0</v>
      </c>
      <c r="AW13780" s="2">
        <v>0</v>
      </c>
      <c r="AX13780" s="3">
        <v>0</v>
      </c>
      <c r="AY13780" s="3">
        <v>0</v>
      </c>
      <c r="AZ13780" s="4">
        <v>0</v>
      </c>
      <c r="BA13780" s="4">
        <v>0</v>
      </c>
    </row>
    <row r="13781" spans="1:53">
      <c r="A13781" s="5" t="s">
        <v>61</v>
      </c>
      <c r="B13781" s="5" t="s">
        <v>237</v>
      </c>
      <c r="D13781" s="5" t="s">
        <v>24798</v>
      </c>
      <c r="E13781" s="5" t="s">
        <v>24800</v>
      </c>
      <c r="H13781" s="5" t="s">
        <v>24823</v>
      </c>
      <c r="L13781" s="1" t="s">
        <v>24799</v>
      </c>
      <c r="M13781" s="1" t="s">
        <v>24799</v>
      </c>
      <c r="R13781" s="5" t="s">
        <v>67</v>
      </c>
      <c r="S13781" s="1" t="s">
        <v>67</v>
      </c>
      <c r="T13781" s="1" t="s">
        <v>67</v>
      </c>
      <c r="AC13781" s="5" t="s">
        <v>24824</v>
      </c>
      <c r="AF13781" s="5" t="s">
        <v>240</v>
      </c>
      <c r="AQ13781" s="2">
        <v>0</v>
      </c>
      <c r="AR13781" s="2">
        <v>0</v>
      </c>
      <c r="AS13781" s="3">
        <v>0</v>
      </c>
      <c r="AT13781" s="4">
        <v>0</v>
      </c>
      <c r="AU13781" s="4">
        <v>0</v>
      </c>
      <c r="AV13781" s="2">
        <v>0</v>
      </c>
      <c r="AW13781" s="2">
        <v>0</v>
      </c>
      <c r="AX13781" s="3">
        <v>0</v>
      </c>
      <c r="AY13781" s="3">
        <v>0</v>
      </c>
      <c r="AZ13781" s="4">
        <v>0</v>
      </c>
      <c r="BA13781" s="4">
        <v>0</v>
      </c>
    </row>
    <row r="13782" spans="1:53">
      <c r="A13782" s="5" t="s">
        <v>61</v>
      </c>
      <c r="B13782" s="5" t="s">
        <v>237</v>
      </c>
      <c r="D13782" s="5" t="s">
        <v>24798</v>
      </c>
      <c r="E13782" s="5" t="s">
        <v>24800</v>
      </c>
      <c r="H13782" s="5" t="s">
        <v>24825</v>
      </c>
      <c r="L13782" s="1" t="s">
        <v>24799</v>
      </c>
      <c r="M13782" s="1" t="s">
        <v>24799</v>
      </c>
      <c r="R13782" s="5" t="s">
        <v>67</v>
      </c>
      <c r="S13782" s="1" t="s">
        <v>67</v>
      </c>
      <c r="T13782" s="1" t="s">
        <v>67</v>
      </c>
      <c r="AC13782" s="5" t="s">
        <v>24826</v>
      </c>
      <c r="AF13782" s="5" t="s">
        <v>240</v>
      </c>
      <c r="AQ13782" s="2">
        <v>0</v>
      </c>
      <c r="AR13782" s="2">
        <v>0</v>
      </c>
      <c r="AS13782" s="3">
        <v>0</v>
      </c>
      <c r="AT13782" s="4">
        <v>0</v>
      </c>
      <c r="AU13782" s="4">
        <v>0</v>
      </c>
      <c r="AV13782" s="2">
        <v>0</v>
      </c>
      <c r="AW13782" s="2">
        <v>0</v>
      </c>
      <c r="AX13782" s="3">
        <v>0</v>
      </c>
      <c r="AY13782" s="3">
        <v>0</v>
      </c>
      <c r="AZ13782" s="4">
        <v>0</v>
      </c>
      <c r="BA13782" s="4">
        <v>0</v>
      </c>
    </row>
    <row r="13783" spans="1:53">
      <c r="A13783" s="5" t="s">
        <v>61</v>
      </c>
      <c r="B13783" s="5" t="s">
        <v>237</v>
      </c>
      <c r="D13783" s="5" t="s">
        <v>24798</v>
      </c>
      <c r="E13783" s="5" t="s">
        <v>24800</v>
      </c>
      <c r="H13783" s="5" t="s">
        <v>24827</v>
      </c>
      <c r="L13783" s="1" t="s">
        <v>24799</v>
      </c>
      <c r="M13783" s="1" t="s">
        <v>24799</v>
      </c>
      <c r="R13783" s="5" t="s">
        <v>67</v>
      </c>
      <c r="S13783" s="1" t="s">
        <v>67</v>
      </c>
      <c r="T13783" s="1" t="s">
        <v>67</v>
      </c>
      <c r="AC13783" s="5" t="s">
        <v>24828</v>
      </c>
      <c r="AF13783" s="5" t="s">
        <v>240</v>
      </c>
      <c r="AQ13783" s="2">
        <v>0</v>
      </c>
      <c r="AR13783" s="2">
        <v>0</v>
      </c>
      <c r="AS13783" s="3">
        <v>0</v>
      </c>
      <c r="AT13783" s="4">
        <v>0</v>
      </c>
      <c r="AU13783" s="4">
        <v>0</v>
      </c>
      <c r="AV13783" s="2">
        <v>0</v>
      </c>
      <c r="AW13783" s="2">
        <v>0</v>
      </c>
      <c r="AX13783" s="3">
        <v>0</v>
      </c>
      <c r="AY13783" s="3">
        <v>0</v>
      </c>
      <c r="AZ13783" s="4">
        <v>0</v>
      </c>
      <c r="BA13783" s="4">
        <v>0</v>
      </c>
    </row>
    <row r="13784" spans="1:53">
      <c r="A13784" s="5" t="s">
        <v>61</v>
      </c>
      <c r="B13784" s="5" t="s">
        <v>237</v>
      </c>
      <c r="D13784" s="5" t="s">
        <v>24798</v>
      </c>
      <c r="E13784" s="5" t="s">
        <v>24800</v>
      </c>
      <c r="H13784" s="5" t="s">
        <v>24829</v>
      </c>
      <c r="L13784" s="1" t="s">
        <v>24799</v>
      </c>
      <c r="M13784" s="1" t="s">
        <v>24799</v>
      </c>
      <c r="R13784" s="5" t="s">
        <v>67</v>
      </c>
      <c r="S13784" s="1" t="s">
        <v>67</v>
      </c>
      <c r="T13784" s="1" t="s">
        <v>67</v>
      </c>
      <c r="AC13784" s="5" t="s">
        <v>5610</v>
      </c>
      <c r="AF13784" s="5" t="s">
        <v>240</v>
      </c>
      <c r="AQ13784" s="2">
        <v>0</v>
      </c>
      <c r="AR13784" s="2">
        <v>0</v>
      </c>
      <c r="AS13784" s="3">
        <v>0</v>
      </c>
      <c r="AT13784" s="4">
        <v>0</v>
      </c>
      <c r="AU13784" s="4">
        <v>0</v>
      </c>
      <c r="AV13784" s="2">
        <v>0</v>
      </c>
      <c r="AW13784" s="2">
        <v>0</v>
      </c>
      <c r="AX13784" s="3">
        <v>0</v>
      </c>
      <c r="AY13784" s="3">
        <v>0</v>
      </c>
      <c r="AZ13784" s="4">
        <v>0</v>
      </c>
      <c r="BA13784" s="4">
        <v>0</v>
      </c>
    </row>
    <row r="13785" spans="1:53">
      <c r="A13785" s="5" t="s">
        <v>61</v>
      </c>
      <c r="B13785" s="5" t="s">
        <v>237</v>
      </c>
      <c r="D13785" s="5" t="s">
        <v>24798</v>
      </c>
      <c r="E13785" s="5" t="s">
        <v>24800</v>
      </c>
      <c r="H13785" s="5" t="s">
        <v>24830</v>
      </c>
      <c r="L13785" s="1" t="s">
        <v>24799</v>
      </c>
      <c r="M13785" s="1" t="s">
        <v>24799</v>
      </c>
      <c r="R13785" s="5" t="s">
        <v>67</v>
      </c>
      <c r="S13785" s="1" t="s">
        <v>67</v>
      </c>
      <c r="T13785" s="1" t="s">
        <v>67</v>
      </c>
      <c r="AC13785" s="5" t="s">
        <v>24831</v>
      </c>
      <c r="AF13785" s="5" t="s">
        <v>240</v>
      </c>
      <c r="AQ13785" s="2">
        <v>0</v>
      </c>
      <c r="AR13785" s="2">
        <v>0</v>
      </c>
      <c r="AS13785" s="3">
        <v>0</v>
      </c>
      <c r="AT13785" s="4">
        <v>0</v>
      </c>
      <c r="AU13785" s="4">
        <v>0</v>
      </c>
      <c r="AV13785" s="2">
        <v>0</v>
      </c>
      <c r="AW13785" s="2">
        <v>0</v>
      </c>
      <c r="AX13785" s="3">
        <v>0</v>
      </c>
      <c r="AY13785" s="3">
        <v>0</v>
      </c>
      <c r="AZ13785" s="4">
        <v>0</v>
      </c>
      <c r="BA13785" s="4">
        <v>0</v>
      </c>
    </row>
    <row r="13786" spans="1:53">
      <c r="A13786" s="5" t="s">
        <v>61</v>
      </c>
      <c r="B13786" s="5" t="s">
        <v>237</v>
      </c>
      <c r="D13786" s="5" t="s">
        <v>24798</v>
      </c>
      <c r="E13786" s="5" t="s">
        <v>24800</v>
      </c>
      <c r="H13786" s="5" t="s">
        <v>24832</v>
      </c>
      <c r="L13786" s="1" t="s">
        <v>24799</v>
      </c>
      <c r="M13786" s="1" t="s">
        <v>24799</v>
      </c>
      <c r="R13786" s="5" t="s">
        <v>67</v>
      </c>
      <c r="S13786" s="1" t="s">
        <v>67</v>
      </c>
      <c r="T13786" s="1" t="s">
        <v>67</v>
      </c>
      <c r="AC13786" s="5" t="s">
        <v>24833</v>
      </c>
      <c r="AF13786" s="5" t="s">
        <v>240</v>
      </c>
      <c r="AQ13786" s="2">
        <v>0</v>
      </c>
      <c r="AR13786" s="2">
        <v>0</v>
      </c>
      <c r="AS13786" s="3">
        <v>0</v>
      </c>
      <c r="AT13786" s="4">
        <v>0</v>
      </c>
      <c r="AU13786" s="4">
        <v>0</v>
      </c>
      <c r="AV13786" s="2">
        <v>0</v>
      </c>
      <c r="AW13786" s="2">
        <v>0</v>
      </c>
      <c r="AX13786" s="3">
        <v>0</v>
      </c>
      <c r="AY13786" s="3">
        <v>0</v>
      </c>
      <c r="AZ13786" s="4">
        <v>0</v>
      </c>
      <c r="BA13786" s="4">
        <v>0</v>
      </c>
    </row>
    <row r="13787" spans="1:53">
      <c r="A13787" s="5" t="s">
        <v>61</v>
      </c>
      <c r="B13787" s="5" t="s">
        <v>237</v>
      </c>
      <c r="D13787" s="5" t="s">
        <v>24798</v>
      </c>
      <c r="E13787" s="5" t="s">
        <v>24800</v>
      </c>
      <c r="H13787" s="5" t="s">
        <v>24834</v>
      </c>
      <c r="L13787" s="1" t="s">
        <v>24799</v>
      </c>
      <c r="M13787" s="1" t="s">
        <v>24799</v>
      </c>
      <c r="R13787" s="5" t="s">
        <v>67</v>
      </c>
      <c r="S13787" s="1" t="s">
        <v>67</v>
      </c>
      <c r="T13787" s="1" t="s">
        <v>67</v>
      </c>
      <c r="AC13787" s="5" t="s">
        <v>24835</v>
      </c>
      <c r="AF13787" s="5" t="s">
        <v>240</v>
      </c>
      <c r="AQ13787" s="2">
        <v>0</v>
      </c>
      <c r="AR13787" s="2">
        <v>0</v>
      </c>
      <c r="AS13787" s="3">
        <v>0</v>
      </c>
      <c r="AT13787" s="4">
        <v>0</v>
      </c>
      <c r="AU13787" s="4">
        <v>0</v>
      </c>
      <c r="AV13787" s="2">
        <v>0</v>
      </c>
      <c r="AW13787" s="2">
        <v>0</v>
      </c>
      <c r="AX13787" s="3">
        <v>0</v>
      </c>
      <c r="AY13787" s="3">
        <v>0</v>
      </c>
      <c r="AZ13787" s="4">
        <v>0</v>
      </c>
      <c r="BA13787" s="4">
        <v>0</v>
      </c>
    </row>
    <row r="13788" spans="1:53">
      <c r="A13788" s="5" t="s">
        <v>61</v>
      </c>
      <c r="B13788" s="5" t="s">
        <v>237</v>
      </c>
      <c r="D13788" s="5" t="s">
        <v>24798</v>
      </c>
      <c r="E13788" s="5" t="s">
        <v>24800</v>
      </c>
      <c r="H13788" s="5" t="s">
        <v>24836</v>
      </c>
      <c r="L13788" s="1" t="s">
        <v>24799</v>
      </c>
      <c r="M13788" s="1" t="s">
        <v>24799</v>
      </c>
      <c r="R13788" s="5" t="s">
        <v>67</v>
      </c>
      <c r="S13788" s="1" t="s">
        <v>67</v>
      </c>
      <c r="T13788" s="1" t="s">
        <v>67</v>
      </c>
      <c r="AC13788" s="5" t="s">
        <v>24837</v>
      </c>
      <c r="AF13788" s="5" t="s">
        <v>240</v>
      </c>
      <c r="AQ13788" s="2">
        <v>0</v>
      </c>
      <c r="AR13788" s="2">
        <v>0</v>
      </c>
      <c r="AS13788" s="3">
        <v>0</v>
      </c>
      <c r="AT13788" s="4">
        <v>0</v>
      </c>
      <c r="AU13788" s="4">
        <v>0</v>
      </c>
      <c r="AV13788" s="2">
        <v>0</v>
      </c>
      <c r="AW13788" s="2">
        <v>0</v>
      </c>
      <c r="AX13788" s="3">
        <v>0</v>
      </c>
      <c r="AY13788" s="3">
        <v>0</v>
      </c>
      <c r="AZ13788" s="4">
        <v>0</v>
      </c>
      <c r="BA13788" s="4">
        <v>0</v>
      </c>
    </row>
    <row r="13789" spans="1:53">
      <c r="A13789" s="5" t="s">
        <v>61</v>
      </c>
      <c r="B13789" s="5" t="s">
        <v>237</v>
      </c>
      <c r="D13789" s="5" t="s">
        <v>24798</v>
      </c>
      <c r="E13789" s="5" t="s">
        <v>24800</v>
      </c>
      <c r="H13789" s="5" t="s">
        <v>24838</v>
      </c>
      <c r="L13789" s="1" t="s">
        <v>24799</v>
      </c>
      <c r="M13789" s="1" t="s">
        <v>24799</v>
      </c>
      <c r="R13789" s="5" t="s">
        <v>67</v>
      </c>
      <c r="S13789" s="1" t="s">
        <v>67</v>
      </c>
      <c r="T13789" s="1" t="s">
        <v>67</v>
      </c>
      <c r="AC13789" s="5" t="s">
        <v>24839</v>
      </c>
      <c r="AF13789" s="5" t="s">
        <v>240</v>
      </c>
      <c r="AQ13789" s="2">
        <v>0</v>
      </c>
      <c r="AR13789" s="2">
        <v>0</v>
      </c>
      <c r="AS13789" s="3">
        <v>0</v>
      </c>
      <c r="AT13789" s="4">
        <v>0</v>
      </c>
      <c r="AU13789" s="4">
        <v>0</v>
      </c>
      <c r="AV13789" s="2">
        <v>0</v>
      </c>
      <c r="AW13789" s="2">
        <v>0</v>
      </c>
      <c r="AX13789" s="3">
        <v>0</v>
      </c>
      <c r="AY13789" s="3">
        <v>0</v>
      </c>
      <c r="AZ13789" s="4">
        <v>0</v>
      </c>
      <c r="BA13789" s="4">
        <v>0</v>
      </c>
    </row>
    <row r="13790" spans="1:53">
      <c r="A13790" s="5" t="s">
        <v>61</v>
      </c>
      <c r="B13790" s="5" t="s">
        <v>237</v>
      </c>
      <c r="D13790" s="5" t="s">
        <v>24798</v>
      </c>
      <c r="E13790" s="5" t="s">
        <v>24800</v>
      </c>
      <c r="H13790" s="5" t="s">
        <v>24840</v>
      </c>
      <c r="L13790" s="1" t="s">
        <v>24799</v>
      </c>
      <c r="M13790" s="1" t="s">
        <v>24799</v>
      </c>
      <c r="R13790" s="5" t="s">
        <v>67</v>
      </c>
      <c r="S13790" s="1" t="s">
        <v>67</v>
      </c>
      <c r="T13790" s="1" t="s">
        <v>67</v>
      </c>
      <c r="AC13790" s="5" t="s">
        <v>24841</v>
      </c>
      <c r="AF13790" s="5" t="s">
        <v>240</v>
      </c>
      <c r="AQ13790" s="2">
        <v>0</v>
      </c>
      <c r="AR13790" s="2">
        <v>0</v>
      </c>
      <c r="AS13790" s="3">
        <v>0</v>
      </c>
      <c r="AT13790" s="4">
        <v>0</v>
      </c>
      <c r="AU13790" s="4">
        <v>0</v>
      </c>
      <c r="AV13790" s="2">
        <v>0</v>
      </c>
      <c r="AW13790" s="2">
        <v>0</v>
      </c>
      <c r="AX13790" s="3">
        <v>0</v>
      </c>
      <c r="AY13790" s="3">
        <v>0</v>
      </c>
      <c r="AZ13790" s="4">
        <v>0</v>
      </c>
      <c r="BA13790" s="4">
        <v>0</v>
      </c>
    </row>
    <row r="13791" spans="1:53">
      <c r="A13791" s="5" t="s">
        <v>61</v>
      </c>
      <c r="B13791" s="5" t="s">
        <v>237</v>
      </c>
      <c r="D13791" s="5" t="s">
        <v>24798</v>
      </c>
      <c r="E13791" s="5" t="s">
        <v>24800</v>
      </c>
      <c r="H13791" s="5" t="s">
        <v>24842</v>
      </c>
      <c r="L13791" s="1" t="s">
        <v>24799</v>
      </c>
      <c r="M13791" s="1" t="s">
        <v>24799</v>
      </c>
      <c r="R13791" s="5" t="s">
        <v>67</v>
      </c>
      <c r="S13791" s="1" t="s">
        <v>67</v>
      </c>
      <c r="T13791" s="1" t="s">
        <v>67</v>
      </c>
      <c r="AC13791" s="5" t="s">
        <v>24843</v>
      </c>
      <c r="AF13791" s="5" t="s">
        <v>240</v>
      </c>
      <c r="AQ13791" s="2">
        <v>0</v>
      </c>
      <c r="AR13791" s="2">
        <v>0</v>
      </c>
      <c r="AS13791" s="3">
        <v>0</v>
      </c>
      <c r="AT13791" s="4">
        <v>0</v>
      </c>
      <c r="AU13791" s="4">
        <v>0</v>
      </c>
      <c r="AV13791" s="2">
        <v>0</v>
      </c>
      <c r="AW13791" s="2">
        <v>0</v>
      </c>
      <c r="AX13791" s="3">
        <v>0</v>
      </c>
      <c r="AY13791" s="3">
        <v>0</v>
      </c>
      <c r="AZ13791" s="4">
        <v>0</v>
      </c>
      <c r="BA13791" s="4">
        <v>0</v>
      </c>
    </row>
    <row r="13792" spans="1:53">
      <c r="A13792" s="5" t="s">
        <v>61</v>
      </c>
      <c r="B13792" s="5" t="s">
        <v>237</v>
      </c>
      <c r="D13792" s="5" t="s">
        <v>24798</v>
      </c>
      <c r="E13792" s="5" t="s">
        <v>24800</v>
      </c>
      <c r="H13792" s="5" t="s">
        <v>24844</v>
      </c>
      <c r="L13792" s="1" t="s">
        <v>24799</v>
      </c>
      <c r="M13792" s="1" t="s">
        <v>24799</v>
      </c>
      <c r="R13792" s="5" t="s">
        <v>67</v>
      </c>
      <c r="S13792" s="1" t="s">
        <v>67</v>
      </c>
      <c r="T13792" s="1" t="s">
        <v>67</v>
      </c>
      <c r="AC13792" s="5" t="s">
        <v>24845</v>
      </c>
      <c r="AF13792" s="5" t="s">
        <v>240</v>
      </c>
      <c r="AQ13792" s="2">
        <v>0</v>
      </c>
      <c r="AR13792" s="2">
        <v>0</v>
      </c>
      <c r="AS13792" s="3">
        <v>0</v>
      </c>
      <c r="AT13792" s="4">
        <v>0</v>
      </c>
      <c r="AU13792" s="4">
        <v>0</v>
      </c>
      <c r="AV13792" s="2">
        <v>0</v>
      </c>
      <c r="AW13792" s="2">
        <v>0</v>
      </c>
      <c r="AX13792" s="3">
        <v>0</v>
      </c>
      <c r="AY13792" s="3">
        <v>0</v>
      </c>
      <c r="AZ13792" s="4">
        <v>0</v>
      </c>
      <c r="BA13792" s="4">
        <v>0</v>
      </c>
    </row>
    <row r="13793" spans="1:53">
      <c r="A13793" s="5" t="s">
        <v>61</v>
      </c>
      <c r="B13793" s="5" t="s">
        <v>237</v>
      </c>
      <c r="D13793" s="5" t="s">
        <v>24798</v>
      </c>
      <c r="E13793" s="5" t="s">
        <v>24800</v>
      </c>
      <c r="H13793" s="5" t="s">
        <v>24846</v>
      </c>
      <c r="L13793" s="1" t="s">
        <v>24799</v>
      </c>
      <c r="M13793" s="1" t="s">
        <v>24799</v>
      </c>
      <c r="R13793" s="5" t="s">
        <v>67</v>
      </c>
      <c r="S13793" s="1" t="s">
        <v>67</v>
      </c>
      <c r="T13793" s="1" t="s">
        <v>67</v>
      </c>
      <c r="AC13793" s="5" t="s">
        <v>24847</v>
      </c>
      <c r="AF13793" s="5" t="s">
        <v>240</v>
      </c>
      <c r="AQ13793" s="2">
        <v>0</v>
      </c>
      <c r="AR13793" s="2">
        <v>0</v>
      </c>
      <c r="AS13793" s="3">
        <v>0</v>
      </c>
      <c r="AT13793" s="4">
        <v>0</v>
      </c>
      <c r="AU13793" s="4">
        <v>0</v>
      </c>
      <c r="AV13793" s="2">
        <v>0</v>
      </c>
      <c r="AW13793" s="2">
        <v>0</v>
      </c>
      <c r="AX13793" s="3">
        <v>0</v>
      </c>
      <c r="AY13793" s="3">
        <v>0</v>
      </c>
      <c r="AZ13793" s="4">
        <v>0</v>
      </c>
      <c r="BA13793" s="4">
        <v>0</v>
      </c>
    </row>
    <row r="13794" spans="1:53">
      <c r="A13794" s="5" t="s">
        <v>61</v>
      </c>
      <c r="B13794" s="5" t="s">
        <v>237</v>
      </c>
      <c r="D13794" s="5" t="s">
        <v>24798</v>
      </c>
      <c r="E13794" s="5" t="s">
        <v>24800</v>
      </c>
      <c r="H13794" s="5" t="s">
        <v>24848</v>
      </c>
      <c r="L13794" s="1" t="s">
        <v>24799</v>
      </c>
      <c r="M13794" s="1" t="s">
        <v>24799</v>
      </c>
      <c r="R13794" s="5" t="s">
        <v>67</v>
      </c>
      <c r="S13794" s="1" t="s">
        <v>67</v>
      </c>
      <c r="T13794" s="1" t="s">
        <v>67</v>
      </c>
      <c r="AC13794" s="5" t="s">
        <v>24849</v>
      </c>
      <c r="AF13794" s="5" t="s">
        <v>240</v>
      </c>
      <c r="AQ13794" s="2">
        <v>0</v>
      </c>
      <c r="AR13794" s="2">
        <v>0</v>
      </c>
      <c r="AS13794" s="3">
        <v>0</v>
      </c>
      <c r="AT13794" s="4">
        <v>0</v>
      </c>
      <c r="AU13794" s="4">
        <v>0</v>
      </c>
      <c r="AV13794" s="2">
        <v>0</v>
      </c>
      <c r="AW13794" s="2">
        <v>0</v>
      </c>
      <c r="AX13794" s="3">
        <v>0</v>
      </c>
      <c r="AY13794" s="3">
        <v>0</v>
      </c>
      <c r="AZ13794" s="4">
        <v>0</v>
      </c>
      <c r="BA13794" s="4">
        <v>0</v>
      </c>
    </row>
    <row r="13795" spans="1:53">
      <c r="A13795" s="5" t="s">
        <v>61</v>
      </c>
      <c r="B13795" s="5" t="s">
        <v>237</v>
      </c>
      <c r="D13795" s="5" t="s">
        <v>24798</v>
      </c>
      <c r="E13795" s="5" t="s">
        <v>24800</v>
      </c>
      <c r="H13795" s="5" t="s">
        <v>24850</v>
      </c>
      <c r="L13795" s="1" t="s">
        <v>24799</v>
      </c>
      <c r="M13795" s="1" t="s">
        <v>24799</v>
      </c>
      <c r="R13795" s="5" t="s">
        <v>67</v>
      </c>
      <c r="S13795" s="1" t="s">
        <v>67</v>
      </c>
      <c r="T13795" s="1" t="s">
        <v>67</v>
      </c>
      <c r="AC13795" s="5" t="s">
        <v>24851</v>
      </c>
      <c r="AF13795" s="5" t="s">
        <v>240</v>
      </c>
      <c r="AQ13795" s="2">
        <v>0</v>
      </c>
      <c r="AR13795" s="2">
        <v>0</v>
      </c>
      <c r="AS13795" s="3">
        <v>0</v>
      </c>
      <c r="AT13795" s="4">
        <v>0</v>
      </c>
      <c r="AU13795" s="4">
        <v>0</v>
      </c>
      <c r="AV13795" s="2">
        <v>0</v>
      </c>
      <c r="AW13795" s="2">
        <v>0</v>
      </c>
      <c r="AX13795" s="3">
        <v>0</v>
      </c>
      <c r="AY13795" s="3">
        <v>0</v>
      </c>
      <c r="AZ13795" s="4">
        <v>0</v>
      </c>
      <c r="BA13795" s="4">
        <v>0</v>
      </c>
    </row>
    <row r="13796" spans="1:53">
      <c r="A13796" s="5" t="s">
        <v>61</v>
      </c>
      <c r="B13796" s="5" t="s">
        <v>237</v>
      </c>
      <c r="D13796" s="5" t="s">
        <v>24798</v>
      </c>
      <c r="E13796" s="5" t="s">
        <v>24800</v>
      </c>
      <c r="H13796" s="5" t="s">
        <v>24852</v>
      </c>
      <c r="L13796" s="1" t="s">
        <v>24799</v>
      </c>
      <c r="M13796" s="1" t="s">
        <v>24799</v>
      </c>
      <c r="R13796" s="5" t="s">
        <v>67</v>
      </c>
      <c r="S13796" s="1" t="s">
        <v>67</v>
      </c>
      <c r="T13796" s="1" t="s">
        <v>67</v>
      </c>
      <c r="AC13796" s="5" t="s">
        <v>24853</v>
      </c>
      <c r="AF13796" s="5" t="s">
        <v>240</v>
      </c>
      <c r="AQ13796" s="2">
        <v>0</v>
      </c>
      <c r="AR13796" s="2">
        <v>0</v>
      </c>
      <c r="AS13796" s="3">
        <v>0</v>
      </c>
      <c r="AT13796" s="4">
        <v>0</v>
      </c>
      <c r="AU13796" s="4">
        <v>0</v>
      </c>
      <c r="AV13796" s="2">
        <v>0</v>
      </c>
      <c r="AW13796" s="2">
        <v>0</v>
      </c>
      <c r="AX13796" s="3">
        <v>0</v>
      </c>
      <c r="AY13796" s="3">
        <v>0</v>
      </c>
      <c r="AZ13796" s="4">
        <v>0</v>
      </c>
      <c r="BA13796" s="4">
        <v>0</v>
      </c>
    </row>
    <row r="13797" spans="1:53">
      <c r="A13797" s="5" t="s">
        <v>61</v>
      </c>
      <c r="B13797" s="5" t="s">
        <v>237</v>
      </c>
      <c r="D13797" s="5" t="s">
        <v>24798</v>
      </c>
      <c r="E13797" s="5" t="s">
        <v>24800</v>
      </c>
      <c r="H13797" s="5" t="s">
        <v>24854</v>
      </c>
      <c r="L13797" s="1" t="s">
        <v>24799</v>
      </c>
      <c r="M13797" s="1" t="s">
        <v>24799</v>
      </c>
      <c r="R13797" s="5" t="s">
        <v>67</v>
      </c>
      <c r="S13797" s="1" t="s">
        <v>67</v>
      </c>
      <c r="T13797" s="1" t="s">
        <v>67</v>
      </c>
      <c r="AC13797" s="5" t="s">
        <v>24855</v>
      </c>
      <c r="AF13797" s="5" t="s">
        <v>240</v>
      </c>
      <c r="AQ13797" s="2">
        <v>0</v>
      </c>
      <c r="AR13797" s="2">
        <v>0</v>
      </c>
      <c r="AS13797" s="3">
        <v>0</v>
      </c>
      <c r="AT13797" s="4">
        <v>0</v>
      </c>
      <c r="AU13797" s="4">
        <v>0</v>
      </c>
      <c r="AV13797" s="2">
        <v>0</v>
      </c>
      <c r="AW13797" s="2">
        <v>0</v>
      </c>
      <c r="AX13797" s="3">
        <v>0</v>
      </c>
      <c r="AY13797" s="3">
        <v>0</v>
      </c>
      <c r="AZ13797" s="4">
        <v>0</v>
      </c>
      <c r="BA13797" s="4">
        <v>0</v>
      </c>
    </row>
    <row r="13798" spans="1:53">
      <c r="A13798" s="5" t="s">
        <v>61</v>
      </c>
      <c r="B13798" s="5" t="s">
        <v>237</v>
      </c>
      <c r="D13798" s="5" t="s">
        <v>24798</v>
      </c>
      <c r="E13798" s="5" t="s">
        <v>24800</v>
      </c>
      <c r="H13798" s="5" t="s">
        <v>24856</v>
      </c>
      <c r="L13798" s="1" t="s">
        <v>24799</v>
      </c>
      <c r="M13798" s="1" t="s">
        <v>24799</v>
      </c>
      <c r="R13798" s="5" t="s">
        <v>67</v>
      </c>
      <c r="S13798" s="1" t="s">
        <v>67</v>
      </c>
      <c r="T13798" s="1" t="s">
        <v>67</v>
      </c>
      <c r="AC13798" s="5" t="s">
        <v>24857</v>
      </c>
      <c r="AF13798" s="5" t="s">
        <v>240</v>
      </c>
      <c r="AQ13798" s="2">
        <v>0</v>
      </c>
      <c r="AR13798" s="2">
        <v>0</v>
      </c>
      <c r="AS13798" s="3">
        <v>0</v>
      </c>
      <c r="AT13798" s="4">
        <v>0</v>
      </c>
      <c r="AU13798" s="4">
        <v>0</v>
      </c>
      <c r="AV13798" s="2">
        <v>0</v>
      </c>
      <c r="AW13798" s="2">
        <v>0</v>
      </c>
      <c r="AX13798" s="3">
        <v>0</v>
      </c>
      <c r="AY13798" s="3">
        <v>0</v>
      </c>
      <c r="AZ13798" s="4">
        <v>0</v>
      </c>
      <c r="BA13798" s="4">
        <v>0</v>
      </c>
    </row>
    <row r="13799" spans="1:53">
      <c r="A13799" s="5" t="s">
        <v>61</v>
      </c>
      <c r="B13799" s="5" t="s">
        <v>237</v>
      </c>
      <c r="D13799" s="5" t="s">
        <v>24798</v>
      </c>
      <c r="E13799" s="5" t="s">
        <v>24800</v>
      </c>
      <c r="H13799" s="5" t="s">
        <v>24858</v>
      </c>
      <c r="L13799" s="1" t="s">
        <v>24799</v>
      </c>
      <c r="M13799" s="1" t="s">
        <v>24799</v>
      </c>
      <c r="R13799" s="5" t="s">
        <v>67</v>
      </c>
      <c r="S13799" s="1" t="s">
        <v>67</v>
      </c>
      <c r="T13799" s="1" t="s">
        <v>67</v>
      </c>
      <c r="AC13799" s="5" t="s">
        <v>24859</v>
      </c>
      <c r="AF13799" s="5" t="s">
        <v>240</v>
      </c>
      <c r="AQ13799" s="2">
        <v>0</v>
      </c>
      <c r="AR13799" s="2">
        <v>0</v>
      </c>
      <c r="AS13799" s="3">
        <v>0</v>
      </c>
      <c r="AT13799" s="4">
        <v>0</v>
      </c>
      <c r="AU13799" s="4">
        <v>0</v>
      </c>
      <c r="AV13799" s="2">
        <v>0</v>
      </c>
      <c r="AW13799" s="2">
        <v>0</v>
      </c>
      <c r="AX13799" s="3">
        <v>0</v>
      </c>
      <c r="AY13799" s="3">
        <v>0</v>
      </c>
      <c r="AZ13799" s="4">
        <v>0</v>
      </c>
      <c r="BA13799" s="4">
        <v>0</v>
      </c>
    </row>
    <row r="13800" spans="1:53">
      <c r="A13800" s="5" t="s">
        <v>61</v>
      </c>
      <c r="B13800" s="5" t="s">
        <v>237</v>
      </c>
      <c r="D13800" s="5" t="s">
        <v>24798</v>
      </c>
      <c r="E13800" s="5" t="s">
        <v>24800</v>
      </c>
      <c r="H13800" s="5" t="s">
        <v>24860</v>
      </c>
      <c r="L13800" s="1" t="s">
        <v>24799</v>
      </c>
      <c r="M13800" s="1" t="s">
        <v>24799</v>
      </c>
      <c r="R13800" s="5" t="s">
        <v>67</v>
      </c>
      <c r="S13800" s="1" t="s">
        <v>67</v>
      </c>
      <c r="T13800" s="1" t="s">
        <v>67</v>
      </c>
      <c r="AC13800" s="5" t="s">
        <v>24861</v>
      </c>
      <c r="AF13800" s="5" t="s">
        <v>240</v>
      </c>
      <c r="AQ13800" s="2">
        <v>0</v>
      </c>
      <c r="AR13800" s="2">
        <v>0</v>
      </c>
      <c r="AS13800" s="3">
        <v>0</v>
      </c>
      <c r="AT13800" s="4">
        <v>0</v>
      </c>
      <c r="AU13800" s="4">
        <v>0</v>
      </c>
      <c r="AV13800" s="2">
        <v>0</v>
      </c>
      <c r="AW13800" s="2">
        <v>0</v>
      </c>
      <c r="AX13800" s="3">
        <v>0</v>
      </c>
      <c r="AY13800" s="3">
        <v>0</v>
      </c>
      <c r="AZ13800" s="4">
        <v>0</v>
      </c>
      <c r="BA13800" s="4">
        <v>0</v>
      </c>
    </row>
    <row r="13801" spans="1:53">
      <c r="A13801" s="5" t="s">
        <v>61</v>
      </c>
      <c r="B13801" s="5" t="s">
        <v>237</v>
      </c>
      <c r="D13801" s="5" t="s">
        <v>24798</v>
      </c>
      <c r="E13801" s="5" t="s">
        <v>24800</v>
      </c>
      <c r="H13801" s="5" t="s">
        <v>24862</v>
      </c>
      <c r="L13801" s="1" t="s">
        <v>24799</v>
      </c>
      <c r="M13801" s="1" t="s">
        <v>24799</v>
      </c>
      <c r="R13801" s="5" t="s">
        <v>67</v>
      </c>
      <c r="S13801" s="1" t="s">
        <v>67</v>
      </c>
      <c r="T13801" s="1" t="s">
        <v>67</v>
      </c>
      <c r="AC13801" s="5" t="s">
        <v>5219</v>
      </c>
      <c r="AF13801" s="5" t="s">
        <v>240</v>
      </c>
      <c r="AQ13801" s="2">
        <v>0</v>
      </c>
      <c r="AR13801" s="2">
        <v>0</v>
      </c>
      <c r="AS13801" s="3">
        <v>0</v>
      </c>
      <c r="AT13801" s="4">
        <v>0</v>
      </c>
      <c r="AU13801" s="4">
        <v>0</v>
      </c>
      <c r="AV13801" s="2">
        <v>0</v>
      </c>
      <c r="AW13801" s="2">
        <v>0</v>
      </c>
      <c r="AX13801" s="3">
        <v>0</v>
      </c>
      <c r="AY13801" s="3">
        <v>0</v>
      </c>
      <c r="AZ13801" s="4">
        <v>0</v>
      </c>
      <c r="BA13801" s="4">
        <v>0</v>
      </c>
    </row>
    <row r="13802" spans="1:53">
      <c r="A13802" s="5" t="s">
        <v>61</v>
      </c>
      <c r="B13802" s="5" t="s">
        <v>237</v>
      </c>
      <c r="D13802" s="5" t="s">
        <v>24798</v>
      </c>
      <c r="E13802" s="5" t="s">
        <v>24800</v>
      </c>
      <c r="H13802" s="5" t="s">
        <v>24863</v>
      </c>
      <c r="L13802" s="1" t="s">
        <v>24799</v>
      </c>
      <c r="M13802" s="1" t="s">
        <v>24799</v>
      </c>
      <c r="R13802" s="5" t="s">
        <v>67</v>
      </c>
      <c r="S13802" s="1" t="s">
        <v>67</v>
      </c>
      <c r="T13802" s="1" t="s">
        <v>67</v>
      </c>
      <c r="AC13802" s="5" t="s">
        <v>24864</v>
      </c>
      <c r="AF13802" s="5" t="s">
        <v>240</v>
      </c>
      <c r="AQ13802" s="2">
        <v>0</v>
      </c>
      <c r="AR13802" s="2">
        <v>0</v>
      </c>
      <c r="AS13802" s="3">
        <v>0</v>
      </c>
      <c r="AT13802" s="4">
        <v>0</v>
      </c>
      <c r="AU13802" s="4">
        <v>0</v>
      </c>
      <c r="AV13802" s="2">
        <v>0</v>
      </c>
      <c r="AW13802" s="2">
        <v>0</v>
      </c>
      <c r="AX13802" s="3">
        <v>0</v>
      </c>
      <c r="AY13802" s="3">
        <v>0</v>
      </c>
      <c r="AZ13802" s="4">
        <v>0</v>
      </c>
      <c r="BA13802" s="4">
        <v>0</v>
      </c>
    </row>
    <row r="13803" spans="1:53">
      <c r="A13803" s="5" t="s">
        <v>61</v>
      </c>
      <c r="B13803" s="5" t="s">
        <v>237</v>
      </c>
      <c r="D13803" s="5" t="s">
        <v>24798</v>
      </c>
      <c r="E13803" s="5" t="s">
        <v>24800</v>
      </c>
      <c r="H13803" s="5" t="s">
        <v>24865</v>
      </c>
      <c r="L13803" s="1" t="s">
        <v>24799</v>
      </c>
      <c r="M13803" s="1" t="s">
        <v>24799</v>
      </c>
      <c r="R13803" s="5" t="s">
        <v>67</v>
      </c>
      <c r="S13803" s="1" t="s">
        <v>67</v>
      </c>
      <c r="T13803" s="1" t="s">
        <v>67</v>
      </c>
      <c r="AC13803" s="5" t="s">
        <v>24866</v>
      </c>
      <c r="AF13803" s="5" t="s">
        <v>240</v>
      </c>
      <c r="AQ13803" s="2">
        <v>0</v>
      </c>
      <c r="AR13803" s="2">
        <v>0</v>
      </c>
      <c r="AS13803" s="3">
        <v>0</v>
      </c>
      <c r="AT13803" s="4">
        <v>0</v>
      </c>
      <c r="AU13803" s="4">
        <v>0</v>
      </c>
      <c r="AV13803" s="2">
        <v>0</v>
      </c>
      <c r="AW13803" s="2">
        <v>0</v>
      </c>
      <c r="AX13803" s="3">
        <v>0</v>
      </c>
      <c r="AY13803" s="3">
        <v>0</v>
      </c>
      <c r="AZ13803" s="4">
        <v>0</v>
      </c>
      <c r="BA13803" s="4">
        <v>0</v>
      </c>
    </row>
    <row r="13804" spans="1:53">
      <c r="A13804" s="5" t="s">
        <v>61</v>
      </c>
      <c r="B13804" s="5" t="s">
        <v>237</v>
      </c>
      <c r="D13804" s="5" t="s">
        <v>24798</v>
      </c>
      <c r="E13804" s="5" t="s">
        <v>24800</v>
      </c>
      <c r="H13804" s="5" t="s">
        <v>24867</v>
      </c>
      <c r="L13804" s="1" t="s">
        <v>24799</v>
      </c>
      <c r="M13804" s="1" t="s">
        <v>24799</v>
      </c>
      <c r="R13804" s="5" t="s">
        <v>67</v>
      </c>
      <c r="S13804" s="1" t="s">
        <v>67</v>
      </c>
      <c r="T13804" s="1" t="s">
        <v>67</v>
      </c>
      <c r="AC13804" s="5" t="s">
        <v>3369</v>
      </c>
      <c r="AF13804" s="5" t="s">
        <v>240</v>
      </c>
      <c r="AQ13804" s="2">
        <v>0</v>
      </c>
      <c r="AR13804" s="2">
        <v>0</v>
      </c>
      <c r="AS13804" s="3">
        <v>0</v>
      </c>
      <c r="AT13804" s="4">
        <v>0</v>
      </c>
      <c r="AU13804" s="4">
        <v>0</v>
      </c>
      <c r="AV13804" s="2">
        <v>0</v>
      </c>
      <c r="AW13804" s="2">
        <v>0</v>
      </c>
      <c r="AX13804" s="3">
        <v>0</v>
      </c>
      <c r="AY13804" s="3">
        <v>0</v>
      </c>
      <c r="AZ13804" s="4">
        <v>0</v>
      </c>
      <c r="BA13804" s="4">
        <v>0</v>
      </c>
    </row>
    <row r="13805" spans="1:53">
      <c r="A13805" s="5" t="s">
        <v>61</v>
      </c>
      <c r="B13805" s="5" t="s">
        <v>237</v>
      </c>
      <c r="D13805" s="5" t="s">
        <v>24798</v>
      </c>
      <c r="E13805" s="5" t="s">
        <v>24800</v>
      </c>
      <c r="H13805" s="5" t="s">
        <v>24868</v>
      </c>
      <c r="L13805" s="1" t="s">
        <v>24799</v>
      </c>
      <c r="M13805" s="1" t="s">
        <v>24799</v>
      </c>
      <c r="R13805" s="5" t="s">
        <v>67</v>
      </c>
      <c r="S13805" s="1" t="s">
        <v>67</v>
      </c>
      <c r="T13805" s="1" t="s">
        <v>67</v>
      </c>
      <c r="AC13805" s="5" t="s">
        <v>24869</v>
      </c>
      <c r="AF13805" s="5" t="s">
        <v>240</v>
      </c>
      <c r="AQ13805" s="2">
        <v>0</v>
      </c>
      <c r="AR13805" s="2">
        <v>0</v>
      </c>
      <c r="AS13805" s="3">
        <v>0</v>
      </c>
      <c r="AT13805" s="4">
        <v>0</v>
      </c>
      <c r="AU13805" s="4">
        <v>0</v>
      </c>
      <c r="AV13805" s="2">
        <v>0</v>
      </c>
      <c r="AW13805" s="2">
        <v>0</v>
      </c>
      <c r="AX13805" s="3">
        <v>0</v>
      </c>
      <c r="AY13805" s="3">
        <v>0</v>
      </c>
      <c r="AZ13805" s="4">
        <v>0</v>
      </c>
      <c r="BA13805" s="4">
        <v>0</v>
      </c>
    </row>
    <row r="13806" spans="1:53">
      <c r="A13806" s="5" t="s">
        <v>61</v>
      </c>
      <c r="B13806" s="5" t="s">
        <v>237</v>
      </c>
      <c r="D13806" s="5" t="s">
        <v>24798</v>
      </c>
      <c r="E13806" s="5" t="s">
        <v>24800</v>
      </c>
      <c r="H13806" s="5" t="s">
        <v>24870</v>
      </c>
      <c r="L13806" s="1" t="s">
        <v>24799</v>
      </c>
      <c r="M13806" s="1" t="s">
        <v>24799</v>
      </c>
      <c r="R13806" s="5" t="s">
        <v>67</v>
      </c>
      <c r="S13806" s="1" t="s">
        <v>67</v>
      </c>
      <c r="T13806" s="1" t="s">
        <v>67</v>
      </c>
      <c r="AC13806" s="5" t="s">
        <v>24871</v>
      </c>
      <c r="AF13806" s="5" t="s">
        <v>240</v>
      </c>
      <c r="AQ13806" s="2">
        <v>0</v>
      </c>
      <c r="AR13806" s="2">
        <v>0</v>
      </c>
      <c r="AS13806" s="3">
        <v>0</v>
      </c>
      <c r="AT13806" s="4">
        <v>0</v>
      </c>
      <c r="AU13806" s="4">
        <v>0</v>
      </c>
      <c r="AV13806" s="2">
        <v>0</v>
      </c>
      <c r="AW13806" s="2">
        <v>0</v>
      </c>
      <c r="AX13806" s="3">
        <v>0</v>
      </c>
      <c r="AY13806" s="3">
        <v>0</v>
      </c>
      <c r="AZ13806" s="4">
        <v>0</v>
      </c>
      <c r="BA13806" s="4">
        <v>0</v>
      </c>
    </row>
    <row r="13807" spans="1:53">
      <c r="A13807" s="5" t="s">
        <v>61</v>
      </c>
      <c r="B13807" s="5" t="s">
        <v>237</v>
      </c>
      <c r="D13807" s="5" t="s">
        <v>24798</v>
      </c>
      <c r="E13807" s="5" t="s">
        <v>24800</v>
      </c>
      <c r="H13807" s="5" t="s">
        <v>24872</v>
      </c>
      <c r="L13807" s="1" t="s">
        <v>24799</v>
      </c>
      <c r="M13807" s="1" t="s">
        <v>24799</v>
      </c>
      <c r="R13807" s="5" t="s">
        <v>67</v>
      </c>
      <c r="S13807" s="1" t="s">
        <v>67</v>
      </c>
      <c r="T13807" s="1" t="s">
        <v>67</v>
      </c>
      <c r="AC13807" s="5" t="s">
        <v>24873</v>
      </c>
      <c r="AF13807" s="5" t="s">
        <v>240</v>
      </c>
      <c r="AQ13807" s="2">
        <v>0</v>
      </c>
      <c r="AR13807" s="2">
        <v>0</v>
      </c>
      <c r="AS13807" s="3">
        <v>0</v>
      </c>
      <c r="AT13807" s="4">
        <v>0</v>
      </c>
      <c r="AU13807" s="4">
        <v>0</v>
      </c>
      <c r="AV13807" s="2">
        <v>0</v>
      </c>
      <c r="AW13807" s="2">
        <v>0</v>
      </c>
      <c r="AX13807" s="3">
        <v>0</v>
      </c>
      <c r="AY13807" s="3">
        <v>0</v>
      </c>
      <c r="AZ13807" s="4">
        <v>0</v>
      </c>
      <c r="BA13807" s="4">
        <v>0</v>
      </c>
    </row>
    <row r="13808" spans="1:53">
      <c r="A13808" s="5" t="s">
        <v>61</v>
      </c>
      <c r="B13808" s="5" t="s">
        <v>237</v>
      </c>
      <c r="D13808" s="5" t="s">
        <v>24798</v>
      </c>
      <c r="E13808" s="5" t="s">
        <v>24800</v>
      </c>
      <c r="H13808" s="5" t="s">
        <v>24874</v>
      </c>
      <c r="L13808" s="1" t="s">
        <v>24799</v>
      </c>
      <c r="M13808" s="1" t="s">
        <v>24799</v>
      </c>
      <c r="R13808" s="5" t="s">
        <v>67</v>
      </c>
      <c r="S13808" s="1" t="s">
        <v>67</v>
      </c>
      <c r="T13808" s="1" t="s">
        <v>67</v>
      </c>
      <c r="AC13808" s="5" t="s">
        <v>24875</v>
      </c>
      <c r="AF13808" s="5" t="s">
        <v>240</v>
      </c>
      <c r="AQ13808" s="2">
        <v>0</v>
      </c>
      <c r="AR13808" s="2">
        <v>0</v>
      </c>
      <c r="AS13808" s="3">
        <v>0</v>
      </c>
      <c r="AT13808" s="4">
        <v>0</v>
      </c>
      <c r="AU13808" s="4">
        <v>0</v>
      </c>
      <c r="AV13808" s="2">
        <v>0</v>
      </c>
      <c r="AW13808" s="2">
        <v>0</v>
      </c>
      <c r="AX13808" s="3">
        <v>0</v>
      </c>
      <c r="AY13808" s="3">
        <v>0</v>
      </c>
      <c r="AZ13808" s="4">
        <v>0</v>
      </c>
      <c r="BA13808" s="4">
        <v>0</v>
      </c>
    </row>
    <row r="13809" spans="1:53">
      <c r="A13809" s="5" t="s">
        <v>61</v>
      </c>
      <c r="B13809" s="5" t="s">
        <v>237</v>
      </c>
      <c r="D13809" s="5" t="s">
        <v>24798</v>
      </c>
      <c r="E13809" s="5" t="s">
        <v>24800</v>
      </c>
      <c r="H13809" s="5" t="s">
        <v>24876</v>
      </c>
      <c r="L13809" s="1" t="s">
        <v>24799</v>
      </c>
      <c r="M13809" s="1" t="s">
        <v>24799</v>
      </c>
      <c r="R13809" s="5" t="s">
        <v>67</v>
      </c>
      <c r="S13809" s="1" t="s">
        <v>67</v>
      </c>
      <c r="T13809" s="1" t="s">
        <v>67</v>
      </c>
      <c r="AC13809" s="5" t="s">
        <v>24877</v>
      </c>
      <c r="AF13809" s="5" t="s">
        <v>240</v>
      </c>
      <c r="AQ13809" s="2">
        <v>0</v>
      </c>
      <c r="AR13809" s="2">
        <v>0</v>
      </c>
      <c r="AS13809" s="3">
        <v>0</v>
      </c>
      <c r="AT13809" s="4">
        <v>0</v>
      </c>
      <c r="AU13809" s="4">
        <v>0</v>
      </c>
      <c r="AV13809" s="2">
        <v>0</v>
      </c>
      <c r="AW13809" s="2">
        <v>0</v>
      </c>
      <c r="AX13809" s="3">
        <v>0</v>
      </c>
      <c r="AY13809" s="3">
        <v>0</v>
      </c>
      <c r="AZ13809" s="4">
        <v>0</v>
      </c>
      <c r="BA13809" s="4">
        <v>0</v>
      </c>
    </row>
    <row r="13810" spans="1:53">
      <c r="A13810" s="5" t="s">
        <v>61</v>
      </c>
      <c r="B13810" s="5" t="s">
        <v>237</v>
      </c>
      <c r="D13810" s="5" t="s">
        <v>24798</v>
      </c>
      <c r="E13810" s="5" t="s">
        <v>24800</v>
      </c>
      <c r="H13810" s="5" t="s">
        <v>24878</v>
      </c>
      <c r="L13810" s="1" t="s">
        <v>24799</v>
      </c>
      <c r="M13810" s="1" t="s">
        <v>24799</v>
      </c>
      <c r="R13810" s="5" t="s">
        <v>67</v>
      </c>
      <c r="S13810" s="1" t="s">
        <v>67</v>
      </c>
      <c r="T13810" s="1" t="s">
        <v>67</v>
      </c>
      <c r="AC13810" s="5" t="s">
        <v>24879</v>
      </c>
      <c r="AF13810" s="5" t="s">
        <v>240</v>
      </c>
      <c r="AQ13810" s="2">
        <v>0</v>
      </c>
      <c r="AR13810" s="2">
        <v>0</v>
      </c>
      <c r="AS13810" s="3">
        <v>0</v>
      </c>
      <c r="AT13810" s="4">
        <v>0</v>
      </c>
      <c r="AU13810" s="4">
        <v>0</v>
      </c>
      <c r="AV13810" s="2">
        <v>0</v>
      </c>
      <c r="AW13810" s="2">
        <v>0</v>
      </c>
      <c r="AX13810" s="3">
        <v>0</v>
      </c>
      <c r="AY13810" s="3">
        <v>0</v>
      </c>
      <c r="AZ13810" s="4">
        <v>0</v>
      </c>
      <c r="BA13810" s="4">
        <v>0</v>
      </c>
    </row>
    <row r="13811" spans="1:53">
      <c r="A13811" s="5" t="s">
        <v>61</v>
      </c>
      <c r="B13811" s="5" t="s">
        <v>2323</v>
      </c>
      <c r="D13811" s="5" t="s">
        <v>24798</v>
      </c>
      <c r="E13811" s="5" t="s">
        <v>24800</v>
      </c>
      <c r="I13811" s="5" t="s">
        <v>24880</v>
      </c>
      <c r="L13811" s="1" t="s">
        <v>24799</v>
      </c>
      <c r="M13811" s="1" t="s">
        <v>24799</v>
      </c>
      <c r="R13811" s="5" t="s">
        <v>67</v>
      </c>
      <c r="S13811" s="1" t="s">
        <v>67</v>
      </c>
      <c r="T13811" s="1" t="s">
        <v>67</v>
      </c>
      <c r="AA13811" s="4">
        <v>0.2</v>
      </c>
      <c r="AB13811" s="6">
        <v>0.16</v>
      </c>
      <c r="AJ13811" s="5" t="s">
        <v>2325</v>
      </c>
      <c r="AK13811" s="1" t="s">
        <v>2325</v>
      </c>
      <c r="AQ13811" s="2">
        <v>7</v>
      </c>
      <c r="AR13811" s="2">
        <v>0</v>
      </c>
      <c r="AS13811" s="3">
        <v>0</v>
      </c>
      <c r="AT13811" s="4">
        <v>0</v>
      </c>
      <c r="AU13811" s="4">
        <v>0</v>
      </c>
      <c r="AV13811" s="2">
        <v>0</v>
      </c>
      <c r="AW13811" s="2">
        <v>0</v>
      </c>
      <c r="AX13811" s="3">
        <v>0</v>
      </c>
      <c r="AY13811" s="3">
        <v>0</v>
      </c>
      <c r="AZ13811" s="4">
        <v>0</v>
      </c>
      <c r="BA13811" s="4">
        <v>0</v>
      </c>
    </row>
    <row r="13812" spans="1:53">
      <c r="A13812" s="5" t="s">
        <v>61</v>
      </c>
      <c r="B13812" s="5" t="s">
        <v>62</v>
      </c>
      <c r="D13812" s="5" t="s">
        <v>24881</v>
      </c>
      <c r="J13812" s="5" t="s">
        <v>24882</v>
      </c>
      <c r="L13812" s="1" t="s">
        <v>24882</v>
      </c>
      <c r="O13812" s="5" t="s">
        <v>16595</v>
      </c>
      <c r="Q13812" s="5" t="s">
        <v>66</v>
      </c>
      <c r="R13812" s="5" t="s">
        <v>67</v>
      </c>
      <c r="S13812" s="1" t="s">
        <v>67</v>
      </c>
      <c r="U13812" s="6">
        <v>1</v>
      </c>
      <c r="AG13812" s="5" t="s">
        <v>68</v>
      </c>
      <c r="AQ13812" s="2">
        <v>7</v>
      </c>
      <c r="AR13812" s="2">
        <v>1</v>
      </c>
      <c r="AS13812" s="3">
        <v>0.1429</v>
      </c>
      <c r="AT13812" s="4">
        <v>0.42</v>
      </c>
      <c r="AU13812" s="4">
        <v>0</v>
      </c>
      <c r="AV13812" s="2">
        <v>0</v>
      </c>
      <c r="AW13812" s="2">
        <v>0</v>
      </c>
      <c r="AX13812" s="3">
        <v>0</v>
      </c>
      <c r="AY13812" s="3">
        <v>0</v>
      </c>
      <c r="AZ13812" s="4">
        <v>0.42</v>
      </c>
      <c r="BA13812" s="4">
        <v>0</v>
      </c>
    </row>
    <row r="13813" spans="1:53">
      <c r="A13813" s="5" t="s">
        <v>61</v>
      </c>
      <c r="B13813" s="5" t="s">
        <v>69</v>
      </c>
      <c r="D13813" s="5" t="s">
        <v>24881</v>
      </c>
      <c r="L13813" s="1" t="s">
        <v>24882</v>
      </c>
      <c r="S13813" s="1" t="s">
        <v>67</v>
      </c>
      <c r="AG13813" s="5" t="s">
        <v>68</v>
      </c>
      <c r="AH13813" s="5" t="s">
        <v>73</v>
      </c>
      <c r="AI13813" s="6">
        <v>0</v>
      </c>
      <c r="AQ13813" s="2">
        <v>4</v>
      </c>
      <c r="AR13813" s="2">
        <v>1</v>
      </c>
      <c r="AS13813" s="3">
        <v>0.25</v>
      </c>
      <c r="AT13813" s="4">
        <v>0.42</v>
      </c>
      <c r="AU13813" s="4">
        <v>0</v>
      </c>
      <c r="AV13813" s="2">
        <v>0</v>
      </c>
      <c r="AW13813" s="2">
        <v>0</v>
      </c>
      <c r="AX13813" s="3">
        <v>0</v>
      </c>
      <c r="AY13813" s="3">
        <v>0</v>
      </c>
      <c r="AZ13813" s="4">
        <v>0.42</v>
      </c>
      <c r="BA13813" s="4">
        <v>0</v>
      </c>
    </row>
    <row r="13814" spans="1:53">
      <c r="A13814" s="5" t="s">
        <v>61</v>
      </c>
      <c r="B13814" s="5" t="s">
        <v>69</v>
      </c>
      <c r="D13814" s="5" t="s">
        <v>24881</v>
      </c>
      <c r="L13814" s="1" t="s">
        <v>24882</v>
      </c>
      <c r="S13814" s="1" t="s">
        <v>67</v>
      </c>
      <c r="AG13814" s="5" t="s">
        <v>68</v>
      </c>
      <c r="AH13814" s="5" t="s">
        <v>72</v>
      </c>
      <c r="AI13814" s="6">
        <v>0</v>
      </c>
      <c r="AQ13814" s="2">
        <v>1</v>
      </c>
      <c r="AR13814" s="2">
        <v>0</v>
      </c>
      <c r="AS13814" s="3">
        <v>0</v>
      </c>
      <c r="AT13814" s="4">
        <v>0</v>
      </c>
      <c r="AU13814" s="4">
        <v>0</v>
      </c>
      <c r="AV13814" s="2">
        <v>0</v>
      </c>
      <c r="AW13814" s="2">
        <v>0</v>
      </c>
      <c r="AX13814" s="3">
        <v>0</v>
      </c>
      <c r="AY13814" s="3">
        <v>0</v>
      </c>
      <c r="AZ13814" s="4">
        <v>0</v>
      </c>
      <c r="BA13814" s="4">
        <v>0</v>
      </c>
    </row>
    <row r="13815" spans="1:53">
      <c r="A13815" s="5" t="s">
        <v>61</v>
      </c>
      <c r="B13815" s="5" t="s">
        <v>69</v>
      </c>
      <c r="D13815" s="5" t="s">
        <v>24881</v>
      </c>
      <c r="L13815" s="1" t="s">
        <v>24882</v>
      </c>
      <c r="S13815" s="1" t="s">
        <v>67</v>
      </c>
      <c r="AG13815" s="5" t="s">
        <v>68</v>
      </c>
      <c r="AH13815" s="5" t="s">
        <v>70</v>
      </c>
      <c r="AI13815" s="6">
        <v>0</v>
      </c>
      <c r="AQ13815" s="2">
        <v>2</v>
      </c>
      <c r="AR13815" s="2">
        <v>0</v>
      </c>
      <c r="AS13815" s="3">
        <v>0</v>
      </c>
      <c r="AT13815" s="4">
        <v>0</v>
      </c>
      <c r="AU13815" s="4">
        <v>0</v>
      </c>
      <c r="AV13815" s="2">
        <v>0</v>
      </c>
      <c r="AW13815" s="2">
        <v>0</v>
      </c>
      <c r="AX13815" s="3">
        <v>0</v>
      </c>
      <c r="AY13815" s="3">
        <v>0</v>
      </c>
      <c r="AZ13815" s="4">
        <v>0</v>
      </c>
      <c r="BA13815" s="4">
        <v>0</v>
      </c>
    </row>
    <row r="13816" spans="1:53">
      <c r="A13816" s="5" t="s">
        <v>61</v>
      </c>
      <c r="B13816" s="5" t="s">
        <v>69</v>
      </c>
      <c r="D13816" s="5" t="s">
        <v>24881</v>
      </c>
      <c r="L13816" s="1" t="s">
        <v>24882</v>
      </c>
      <c r="S13816" s="1" t="s">
        <v>67</v>
      </c>
      <c r="AG13816" s="5" t="s">
        <v>68</v>
      </c>
      <c r="AH13816" s="5" t="s">
        <v>71</v>
      </c>
      <c r="AI13816" s="6">
        <v>0</v>
      </c>
      <c r="AQ13816" s="2">
        <v>7</v>
      </c>
      <c r="AR13816" s="2">
        <v>1</v>
      </c>
      <c r="AS13816" s="3">
        <v>0.1429</v>
      </c>
      <c r="AT13816" s="4">
        <v>0.42</v>
      </c>
      <c r="AU13816" s="4">
        <v>0</v>
      </c>
      <c r="AV13816" s="2">
        <v>0</v>
      </c>
      <c r="AW13816" s="2">
        <v>0</v>
      </c>
      <c r="AX13816" s="3">
        <v>0</v>
      </c>
      <c r="AY13816" s="3">
        <v>0</v>
      </c>
      <c r="AZ13816" s="4">
        <v>0.42</v>
      </c>
      <c r="BA13816" s="4">
        <v>0</v>
      </c>
    </row>
    <row r="13817" spans="1:53">
      <c r="A13817" s="5" t="s">
        <v>61</v>
      </c>
      <c r="B13817" s="5" t="s">
        <v>74</v>
      </c>
      <c r="D13817" s="5" t="s">
        <v>24881</v>
      </c>
      <c r="E13817" s="5" t="s">
        <v>24883</v>
      </c>
      <c r="K13817" s="5" t="s">
        <v>24882</v>
      </c>
      <c r="L13817" s="1" t="s">
        <v>24882</v>
      </c>
      <c r="M13817" s="1" t="s">
        <v>24882</v>
      </c>
      <c r="R13817" s="5" t="s">
        <v>67</v>
      </c>
      <c r="S13817" s="1" t="s">
        <v>67</v>
      </c>
      <c r="T13817" s="1" t="s">
        <v>67</v>
      </c>
      <c r="Z13817" s="6">
        <v>0.2</v>
      </c>
      <c r="AQ13817" s="2">
        <v>7</v>
      </c>
      <c r="AR13817" s="2">
        <v>1</v>
      </c>
      <c r="AS13817" s="3">
        <v>0.1429</v>
      </c>
      <c r="AT13817" s="4">
        <v>0.42</v>
      </c>
      <c r="AU13817" s="4">
        <v>0</v>
      </c>
      <c r="AV13817" s="2">
        <v>0</v>
      </c>
      <c r="AW13817" s="2">
        <v>0</v>
      </c>
      <c r="AX13817" s="3">
        <v>0</v>
      </c>
      <c r="AY13817" s="3">
        <v>0</v>
      </c>
      <c r="AZ13817" s="4">
        <v>0.42</v>
      </c>
      <c r="BA13817" s="4">
        <v>0</v>
      </c>
    </row>
    <row r="13818" spans="1:53">
      <c r="A13818" s="5" t="s">
        <v>61</v>
      </c>
      <c r="B13818" s="5" t="s">
        <v>76</v>
      </c>
      <c r="D13818" s="5" t="s">
        <v>24881</v>
      </c>
      <c r="E13818" s="5" t="s">
        <v>24883</v>
      </c>
      <c r="G13818" s="5" t="s">
        <v>24884</v>
      </c>
      <c r="L13818" s="1" t="s">
        <v>24882</v>
      </c>
      <c r="M13818" s="1" t="s">
        <v>24882</v>
      </c>
      <c r="R13818" s="5" t="s">
        <v>67</v>
      </c>
      <c r="S13818" s="1" t="s">
        <v>67</v>
      </c>
      <c r="T13818" s="1" t="s">
        <v>67</v>
      </c>
      <c r="V13818" s="5" t="s">
        <v>24885</v>
      </c>
      <c r="W13818" s="1" t="s">
        <v>24886</v>
      </c>
      <c r="X13818" s="1" t="s">
        <v>80</v>
      </c>
      <c r="AQ13818" s="2">
        <v>7</v>
      </c>
      <c r="AR13818" s="2">
        <v>1</v>
      </c>
      <c r="AS13818" s="3">
        <v>0.1429</v>
      </c>
      <c r="AT13818" s="4">
        <v>0.42</v>
      </c>
      <c r="AU13818" s="4">
        <v>0</v>
      </c>
      <c r="AV13818" s="2">
        <v>0</v>
      </c>
      <c r="AW13818" s="2">
        <v>0</v>
      </c>
      <c r="AX13818" s="3">
        <v>0</v>
      </c>
      <c r="AY13818" s="3">
        <v>0</v>
      </c>
      <c r="AZ13818" s="4">
        <v>0.42</v>
      </c>
      <c r="BA13818" s="4">
        <v>0</v>
      </c>
    </row>
    <row r="13819" spans="1:53">
      <c r="A13819" s="5" t="s">
        <v>61</v>
      </c>
      <c r="B13819" s="5" t="s">
        <v>237</v>
      </c>
      <c r="D13819" s="5" t="s">
        <v>24881</v>
      </c>
      <c r="E13819" s="5" t="s">
        <v>24883</v>
      </c>
      <c r="H13819" s="5" t="s">
        <v>24887</v>
      </c>
      <c r="L13819" s="1" t="s">
        <v>24882</v>
      </c>
      <c r="M13819" s="1" t="s">
        <v>24882</v>
      </c>
      <c r="R13819" s="5" t="s">
        <v>67</v>
      </c>
      <c r="S13819" s="1" t="s">
        <v>67</v>
      </c>
      <c r="T13819" s="1" t="s">
        <v>67</v>
      </c>
      <c r="AC13819" s="5" t="s">
        <v>4950</v>
      </c>
      <c r="AF13819" s="5" t="s">
        <v>240</v>
      </c>
      <c r="AQ13819" s="2">
        <v>0</v>
      </c>
      <c r="AR13819" s="2">
        <v>0</v>
      </c>
      <c r="AS13819" s="3">
        <v>0</v>
      </c>
      <c r="AT13819" s="4">
        <v>0</v>
      </c>
      <c r="AU13819" s="4">
        <v>0</v>
      </c>
      <c r="AV13819" s="2">
        <v>0</v>
      </c>
      <c r="AW13819" s="2">
        <v>0</v>
      </c>
      <c r="AX13819" s="3">
        <v>0</v>
      </c>
      <c r="AY13819" s="3">
        <v>0</v>
      </c>
      <c r="AZ13819" s="4">
        <v>0</v>
      </c>
      <c r="BA13819" s="4">
        <v>0</v>
      </c>
    </row>
    <row r="13820" spans="1:53">
      <c r="A13820" s="5" t="s">
        <v>61</v>
      </c>
      <c r="B13820" s="5" t="s">
        <v>237</v>
      </c>
      <c r="D13820" s="5" t="s">
        <v>24881</v>
      </c>
      <c r="E13820" s="5" t="s">
        <v>24883</v>
      </c>
      <c r="H13820" s="5" t="s">
        <v>24888</v>
      </c>
      <c r="L13820" s="1" t="s">
        <v>24882</v>
      </c>
      <c r="M13820" s="1" t="s">
        <v>24882</v>
      </c>
      <c r="R13820" s="5" t="s">
        <v>67</v>
      </c>
      <c r="S13820" s="1" t="s">
        <v>67</v>
      </c>
      <c r="T13820" s="1" t="s">
        <v>67</v>
      </c>
      <c r="AC13820" s="5" t="s">
        <v>24889</v>
      </c>
      <c r="AF13820" s="5" t="s">
        <v>240</v>
      </c>
      <c r="AQ13820" s="2">
        <v>0</v>
      </c>
      <c r="AR13820" s="2">
        <v>0</v>
      </c>
      <c r="AS13820" s="3">
        <v>0</v>
      </c>
      <c r="AT13820" s="4">
        <v>0</v>
      </c>
      <c r="AU13820" s="4">
        <v>0</v>
      </c>
      <c r="AV13820" s="2">
        <v>0</v>
      </c>
      <c r="AW13820" s="2">
        <v>0</v>
      </c>
      <c r="AX13820" s="3">
        <v>0</v>
      </c>
      <c r="AY13820" s="3">
        <v>0</v>
      </c>
      <c r="AZ13820" s="4">
        <v>0</v>
      </c>
      <c r="BA13820" s="4">
        <v>0</v>
      </c>
    </row>
    <row r="13821" spans="1:53">
      <c r="A13821" s="5" t="s">
        <v>61</v>
      </c>
      <c r="B13821" s="5" t="s">
        <v>237</v>
      </c>
      <c r="D13821" s="5" t="s">
        <v>24881</v>
      </c>
      <c r="E13821" s="5" t="s">
        <v>24883</v>
      </c>
      <c r="H13821" s="5" t="s">
        <v>24890</v>
      </c>
      <c r="L13821" s="1" t="s">
        <v>24882</v>
      </c>
      <c r="M13821" s="1" t="s">
        <v>24882</v>
      </c>
      <c r="R13821" s="5" t="s">
        <v>67</v>
      </c>
      <c r="S13821" s="1" t="s">
        <v>67</v>
      </c>
      <c r="T13821" s="1" t="s">
        <v>67</v>
      </c>
      <c r="AC13821" s="5" t="s">
        <v>5739</v>
      </c>
      <c r="AF13821" s="5" t="s">
        <v>240</v>
      </c>
      <c r="AQ13821" s="2">
        <v>0</v>
      </c>
      <c r="AR13821" s="2">
        <v>0</v>
      </c>
      <c r="AS13821" s="3">
        <v>0</v>
      </c>
      <c r="AT13821" s="4">
        <v>0</v>
      </c>
      <c r="AU13821" s="4">
        <v>0</v>
      </c>
      <c r="AV13821" s="2">
        <v>0</v>
      </c>
      <c r="AW13821" s="2">
        <v>0</v>
      </c>
      <c r="AX13821" s="3">
        <v>0</v>
      </c>
      <c r="AY13821" s="3">
        <v>0</v>
      </c>
      <c r="AZ13821" s="4">
        <v>0</v>
      </c>
      <c r="BA13821" s="4">
        <v>0</v>
      </c>
    </row>
    <row r="13822" spans="1:53">
      <c r="A13822" s="5" t="s">
        <v>61</v>
      </c>
      <c r="B13822" s="5" t="s">
        <v>237</v>
      </c>
      <c r="D13822" s="5" t="s">
        <v>24881</v>
      </c>
      <c r="E13822" s="5" t="s">
        <v>24883</v>
      </c>
      <c r="H13822" s="5" t="s">
        <v>24891</v>
      </c>
      <c r="L13822" s="1" t="s">
        <v>24882</v>
      </c>
      <c r="M13822" s="1" t="s">
        <v>24882</v>
      </c>
      <c r="R13822" s="5" t="s">
        <v>67</v>
      </c>
      <c r="S13822" s="1" t="s">
        <v>67</v>
      </c>
      <c r="T13822" s="1" t="s">
        <v>67</v>
      </c>
      <c r="AC13822" s="5" t="s">
        <v>24892</v>
      </c>
      <c r="AF13822" s="5" t="s">
        <v>240</v>
      </c>
      <c r="AQ13822" s="2">
        <v>0</v>
      </c>
      <c r="AR13822" s="2">
        <v>0</v>
      </c>
      <c r="AS13822" s="3">
        <v>0</v>
      </c>
      <c r="AT13822" s="4">
        <v>0</v>
      </c>
      <c r="AU13822" s="4">
        <v>0</v>
      </c>
      <c r="AV13822" s="2">
        <v>0</v>
      </c>
      <c r="AW13822" s="2">
        <v>0</v>
      </c>
      <c r="AX13822" s="3">
        <v>0</v>
      </c>
      <c r="AY13822" s="3">
        <v>0</v>
      </c>
      <c r="AZ13822" s="4">
        <v>0</v>
      </c>
      <c r="BA13822" s="4">
        <v>0</v>
      </c>
    </row>
    <row r="13823" spans="1:53">
      <c r="A13823" s="5" t="s">
        <v>61</v>
      </c>
      <c r="B13823" s="5" t="s">
        <v>237</v>
      </c>
      <c r="D13823" s="5" t="s">
        <v>24881</v>
      </c>
      <c r="E13823" s="5" t="s">
        <v>24883</v>
      </c>
      <c r="H13823" s="5" t="s">
        <v>24893</v>
      </c>
      <c r="L13823" s="1" t="s">
        <v>24882</v>
      </c>
      <c r="M13823" s="1" t="s">
        <v>24882</v>
      </c>
      <c r="R13823" s="5" t="s">
        <v>67</v>
      </c>
      <c r="S13823" s="1" t="s">
        <v>67</v>
      </c>
      <c r="T13823" s="1" t="s">
        <v>67</v>
      </c>
      <c r="AC13823" s="5" t="s">
        <v>24894</v>
      </c>
      <c r="AF13823" s="5" t="s">
        <v>240</v>
      </c>
      <c r="AQ13823" s="2">
        <v>0</v>
      </c>
      <c r="AR13823" s="2">
        <v>0</v>
      </c>
      <c r="AS13823" s="3">
        <v>0</v>
      </c>
      <c r="AT13823" s="4">
        <v>0</v>
      </c>
      <c r="AU13823" s="4">
        <v>0</v>
      </c>
      <c r="AV13823" s="2">
        <v>0</v>
      </c>
      <c r="AW13823" s="2">
        <v>0</v>
      </c>
      <c r="AX13823" s="3">
        <v>0</v>
      </c>
      <c r="AY13823" s="3">
        <v>0</v>
      </c>
      <c r="AZ13823" s="4">
        <v>0</v>
      </c>
      <c r="BA13823" s="4">
        <v>0</v>
      </c>
    </row>
    <row r="13824" spans="1:53">
      <c r="A13824" s="5" t="s">
        <v>61</v>
      </c>
      <c r="B13824" s="5" t="s">
        <v>237</v>
      </c>
      <c r="D13824" s="5" t="s">
        <v>24881</v>
      </c>
      <c r="E13824" s="5" t="s">
        <v>24883</v>
      </c>
      <c r="H13824" s="5" t="s">
        <v>24895</v>
      </c>
      <c r="L13824" s="1" t="s">
        <v>24882</v>
      </c>
      <c r="M13824" s="1" t="s">
        <v>24882</v>
      </c>
      <c r="R13824" s="5" t="s">
        <v>67</v>
      </c>
      <c r="S13824" s="1" t="s">
        <v>67</v>
      </c>
      <c r="T13824" s="1" t="s">
        <v>67</v>
      </c>
      <c r="AC13824" s="5" t="s">
        <v>24896</v>
      </c>
      <c r="AF13824" s="5" t="s">
        <v>240</v>
      </c>
      <c r="AQ13824" s="2">
        <v>0</v>
      </c>
      <c r="AR13824" s="2">
        <v>0</v>
      </c>
      <c r="AS13824" s="3">
        <v>0</v>
      </c>
      <c r="AT13824" s="4">
        <v>0</v>
      </c>
      <c r="AU13824" s="4">
        <v>0</v>
      </c>
      <c r="AV13824" s="2">
        <v>0</v>
      </c>
      <c r="AW13824" s="2">
        <v>0</v>
      </c>
      <c r="AX13824" s="3">
        <v>0</v>
      </c>
      <c r="AY13824" s="3">
        <v>0</v>
      </c>
      <c r="AZ13824" s="4">
        <v>0</v>
      </c>
      <c r="BA13824" s="4">
        <v>0</v>
      </c>
    </row>
    <row r="13825" spans="1:53">
      <c r="A13825" s="5" t="s">
        <v>61</v>
      </c>
      <c r="B13825" s="5" t="s">
        <v>237</v>
      </c>
      <c r="D13825" s="5" t="s">
        <v>24881</v>
      </c>
      <c r="E13825" s="5" t="s">
        <v>24883</v>
      </c>
      <c r="H13825" s="5" t="s">
        <v>24897</v>
      </c>
      <c r="L13825" s="1" t="s">
        <v>24882</v>
      </c>
      <c r="M13825" s="1" t="s">
        <v>24882</v>
      </c>
      <c r="R13825" s="5" t="s">
        <v>67</v>
      </c>
      <c r="S13825" s="1" t="s">
        <v>67</v>
      </c>
      <c r="T13825" s="1" t="s">
        <v>67</v>
      </c>
      <c r="AC13825" s="5" t="s">
        <v>24898</v>
      </c>
      <c r="AF13825" s="5" t="s">
        <v>240</v>
      </c>
      <c r="AQ13825" s="2">
        <v>0</v>
      </c>
      <c r="AR13825" s="2">
        <v>0</v>
      </c>
      <c r="AS13825" s="3">
        <v>0</v>
      </c>
      <c r="AT13825" s="4">
        <v>0</v>
      </c>
      <c r="AU13825" s="4">
        <v>0</v>
      </c>
      <c r="AV13825" s="2">
        <v>0</v>
      </c>
      <c r="AW13825" s="2">
        <v>0</v>
      </c>
      <c r="AX13825" s="3">
        <v>0</v>
      </c>
      <c r="AY13825" s="3">
        <v>0</v>
      </c>
      <c r="AZ13825" s="4">
        <v>0</v>
      </c>
      <c r="BA13825" s="4">
        <v>0</v>
      </c>
    </row>
    <row r="13826" spans="1:53">
      <c r="A13826" s="5" t="s">
        <v>61</v>
      </c>
      <c r="B13826" s="5" t="s">
        <v>237</v>
      </c>
      <c r="D13826" s="5" t="s">
        <v>24881</v>
      </c>
      <c r="E13826" s="5" t="s">
        <v>24883</v>
      </c>
      <c r="H13826" s="5" t="s">
        <v>24899</v>
      </c>
      <c r="L13826" s="1" t="s">
        <v>24882</v>
      </c>
      <c r="M13826" s="1" t="s">
        <v>24882</v>
      </c>
      <c r="R13826" s="5" t="s">
        <v>67</v>
      </c>
      <c r="S13826" s="1" t="s">
        <v>67</v>
      </c>
      <c r="T13826" s="1" t="s">
        <v>67</v>
      </c>
      <c r="AC13826" s="5" t="s">
        <v>6227</v>
      </c>
      <c r="AF13826" s="5" t="s">
        <v>240</v>
      </c>
      <c r="AQ13826" s="2">
        <v>0</v>
      </c>
      <c r="AR13826" s="2">
        <v>0</v>
      </c>
      <c r="AS13826" s="3">
        <v>0</v>
      </c>
      <c r="AT13826" s="4">
        <v>0</v>
      </c>
      <c r="AU13826" s="4">
        <v>0</v>
      </c>
      <c r="AV13826" s="2">
        <v>0</v>
      </c>
      <c r="AW13826" s="2">
        <v>0</v>
      </c>
      <c r="AX13826" s="3">
        <v>0</v>
      </c>
      <c r="AY13826" s="3">
        <v>0</v>
      </c>
      <c r="AZ13826" s="4">
        <v>0</v>
      </c>
      <c r="BA13826" s="4">
        <v>0</v>
      </c>
    </row>
    <row r="13827" spans="1:53">
      <c r="A13827" s="5" t="s">
        <v>61</v>
      </c>
      <c r="B13827" s="5" t="s">
        <v>237</v>
      </c>
      <c r="D13827" s="5" t="s">
        <v>24881</v>
      </c>
      <c r="E13827" s="5" t="s">
        <v>24883</v>
      </c>
      <c r="H13827" s="5" t="s">
        <v>24900</v>
      </c>
      <c r="L13827" s="1" t="s">
        <v>24882</v>
      </c>
      <c r="M13827" s="1" t="s">
        <v>24882</v>
      </c>
      <c r="R13827" s="5" t="s">
        <v>67</v>
      </c>
      <c r="S13827" s="1" t="s">
        <v>67</v>
      </c>
      <c r="T13827" s="1" t="s">
        <v>67</v>
      </c>
      <c r="AC13827" s="5" t="s">
        <v>24901</v>
      </c>
      <c r="AF13827" s="5" t="s">
        <v>240</v>
      </c>
      <c r="AQ13827" s="2">
        <v>0</v>
      </c>
      <c r="AR13827" s="2">
        <v>0</v>
      </c>
      <c r="AS13827" s="3">
        <v>0</v>
      </c>
      <c r="AT13827" s="4">
        <v>0</v>
      </c>
      <c r="AU13827" s="4">
        <v>0</v>
      </c>
      <c r="AV13827" s="2">
        <v>0</v>
      </c>
      <c r="AW13827" s="2">
        <v>0</v>
      </c>
      <c r="AX13827" s="3">
        <v>0</v>
      </c>
      <c r="AY13827" s="3">
        <v>0</v>
      </c>
      <c r="AZ13827" s="4">
        <v>0</v>
      </c>
      <c r="BA13827" s="4">
        <v>0</v>
      </c>
    </row>
    <row r="13828" spans="1:53">
      <c r="A13828" s="5" t="s">
        <v>61</v>
      </c>
      <c r="B13828" s="5" t="s">
        <v>237</v>
      </c>
      <c r="D13828" s="5" t="s">
        <v>24881</v>
      </c>
      <c r="E13828" s="5" t="s">
        <v>24883</v>
      </c>
      <c r="H13828" s="5" t="s">
        <v>24902</v>
      </c>
      <c r="L13828" s="1" t="s">
        <v>24882</v>
      </c>
      <c r="M13828" s="1" t="s">
        <v>24882</v>
      </c>
      <c r="R13828" s="5" t="s">
        <v>67</v>
      </c>
      <c r="S13828" s="1" t="s">
        <v>67</v>
      </c>
      <c r="T13828" s="1" t="s">
        <v>67</v>
      </c>
      <c r="AC13828" s="5" t="s">
        <v>6616</v>
      </c>
      <c r="AF13828" s="5" t="s">
        <v>240</v>
      </c>
      <c r="AQ13828" s="2">
        <v>0</v>
      </c>
      <c r="AR13828" s="2">
        <v>0</v>
      </c>
      <c r="AS13828" s="3">
        <v>0</v>
      </c>
      <c r="AT13828" s="4">
        <v>0</v>
      </c>
      <c r="AU13828" s="4">
        <v>0</v>
      </c>
      <c r="AV13828" s="2">
        <v>0</v>
      </c>
      <c r="AW13828" s="2">
        <v>0</v>
      </c>
      <c r="AX13828" s="3">
        <v>0</v>
      </c>
      <c r="AY13828" s="3">
        <v>0</v>
      </c>
      <c r="AZ13828" s="4">
        <v>0</v>
      </c>
      <c r="BA13828" s="4">
        <v>0</v>
      </c>
    </row>
    <row r="13829" spans="1:53">
      <c r="A13829" s="5" t="s">
        <v>61</v>
      </c>
      <c r="B13829" s="5" t="s">
        <v>237</v>
      </c>
      <c r="D13829" s="5" t="s">
        <v>24881</v>
      </c>
      <c r="E13829" s="5" t="s">
        <v>24883</v>
      </c>
      <c r="H13829" s="5" t="s">
        <v>24903</v>
      </c>
      <c r="L13829" s="1" t="s">
        <v>24882</v>
      </c>
      <c r="M13829" s="1" t="s">
        <v>24882</v>
      </c>
      <c r="R13829" s="5" t="s">
        <v>67</v>
      </c>
      <c r="S13829" s="1" t="s">
        <v>67</v>
      </c>
      <c r="T13829" s="1" t="s">
        <v>67</v>
      </c>
      <c r="AC13829" s="5" t="s">
        <v>24904</v>
      </c>
      <c r="AF13829" s="5" t="s">
        <v>240</v>
      </c>
      <c r="AQ13829" s="2">
        <v>0</v>
      </c>
      <c r="AR13829" s="2">
        <v>0</v>
      </c>
      <c r="AS13829" s="3">
        <v>0</v>
      </c>
      <c r="AT13829" s="4">
        <v>0</v>
      </c>
      <c r="AU13829" s="4">
        <v>0</v>
      </c>
      <c r="AV13829" s="2">
        <v>0</v>
      </c>
      <c r="AW13829" s="2">
        <v>0</v>
      </c>
      <c r="AX13829" s="3">
        <v>0</v>
      </c>
      <c r="AY13829" s="3">
        <v>0</v>
      </c>
      <c r="AZ13829" s="4">
        <v>0</v>
      </c>
      <c r="BA13829" s="4">
        <v>0</v>
      </c>
    </row>
    <row r="13830" spans="1:53">
      <c r="A13830" s="5" t="s">
        <v>61</v>
      </c>
      <c r="B13830" s="5" t="s">
        <v>237</v>
      </c>
      <c r="D13830" s="5" t="s">
        <v>24881</v>
      </c>
      <c r="E13830" s="5" t="s">
        <v>24883</v>
      </c>
      <c r="H13830" s="5" t="s">
        <v>24905</v>
      </c>
      <c r="L13830" s="1" t="s">
        <v>24882</v>
      </c>
      <c r="M13830" s="1" t="s">
        <v>24882</v>
      </c>
      <c r="R13830" s="5" t="s">
        <v>67</v>
      </c>
      <c r="S13830" s="1" t="s">
        <v>67</v>
      </c>
      <c r="T13830" s="1" t="s">
        <v>67</v>
      </c>
      <c r="AC13830" s="5" t="s">
        <v>24906</v>
      </c>
      <c r="AF13830" s="5" t="s">
        <v>240</v>
      </c>
      <c r="AQ13830" s="2">
        <v>0</v>
      </c>
      <c r="AR13830" s="2">
        <v>0</v>
      </c>
      <c r="AS13830" s="3">
        <v>0</v>
      </c>
      <c r="AT13830" s="4">
        <v>0</v>
      </c>
      <c r="AU13830" s="4">
        <v>0</v>
      </c>
      <c r="AV13830" s="2">
        <v>0</v>
      </c>
      <c r="AW13830" s="2">
        <v>0</v>
      </c>
      <c r="AX13830" s="3">
        <v>0</v>
      </c>
      <c r="AY13830" s="3">
        <v>0</v>
      </c>
      <c r="AZ13830" s="4">
        <v>0</v>
      </c>
      <c r="BA13830" s="4">
        <v>0</v>
      </c>
    </row>
    <row r="13831" spans="1:53">
      <c r="A13831" s="5" t="s">
        <v>61</v>
      </c>
      <c r="B13831" s="5" t="s">
        <v>2323</v>
      </c>
      <c r="D13831" s="5" t="s">
        <v>24881</v>
      </c>
      <c r="E13831" s="5" t="s">
        <v>24883</v>
      </c>
      <c r="I13831" s="5" t="s">
        <v>24907</v>
      </c>
      <c r="L13831" s="1" t="s">
        <v>24882</v>
      </c>
      <c r="M13831" s="1" t="s">
        <v>24882</v>
      </c>
      <c r="R13831" s="5" t="s">
        <v>67</v>
      </c>
      <c r="S13831" s="1" t="s">
        <v>67</v>
      </c>
      <c r="T13831" s="1" t="s">
        <v>67</v>
      </c>
      <c r="AA13831" s="4">
        <v>0.2</v>
      </c>
      <c r="AB13831" s="6">
        <v>0.21</v>
      </c>
      <c r="AJ13831" s="5" t="s">
        <v>2329</v>
      </c>
      <c r="AK13831" s="1" t="s">
        <v>2329</v>
      </c>
      <c r="AQ13831" s="2">
        <v>7</v>
      </c>
      <c r="AR13831" s="2">
        <v>1</v>
      </c>
      <c r="AS13831" s="3">
        <v>0.1429</v>
      </c>
      <c r="AT13831" s="4">
        <v>0.42</v>
      </c>
      <c r="AU13831" s="4">
        <v>0</v>
      </c>
      <c r="AV13831" s="2">
        <v>0</v>
      </c>
      <c r="AW13831" s="2">
        <v>0</v>
      </c>
      <c r="AX13831" s="3">
        <v>0</v>
      </c>
      <c r="AY13831" s="3">
        <v>0</v>
      </c>
      <c r="AZ13831" s="4">
        <v>0.42</v>
      </c>
      <c r="BA13831" s="4">
        <v>0</v>
      </c>
    </row>
    <row r="13832" spans="1:53">
      <c r="A13832" s="5" t="s">
        <v>61</v>
      </c>
      <c r="B13832" s="5" t="s">
        <v>62</v>
      </c>
      <c r="D13832" s="5" t="s">
        <v>24908</v>
      </c>
      <c r="J13832" s="5" t="s">
        <v>24909</v>
      </c>
      <c r="L13832" s="1" t="s">
        <v>24909</v>
      </c>
      <c r="O13832" s="5" t="s">
        <v>9658</v>
      </c>
      <c r="Q13832" s="5" t="s">
        <v>66</v>
      </c>
      <c r="R13832" s="5" t="s">
        <v>67</v>
      </c>
      <c r="S13832" s="1" t="s">
        <v>67</v>
      </c>
      <c r="U13832" s="6">
        <v>1</v>
      </c>
      <c r="AG13832" s="5" t="s">
        <v>68</v>
      </c>
      <c r="AQ13832" s="2">
        <v>7</v>
      </c>
      <c r="AR13832" s="2">
        <v>0</v>
      </c>
      <c r="AS13832" s="3">
        <v>0</v>
      </c>
      <c r="AT13832" s="4">
        <v>0</v>
      </c>
      <c r="AU13832" s="4">
        <v>0</v>
      </c>
      <c r="AV13832" s="2">
        <v>0</v>
      </c>
      <c r="AW13832" s="2">
        <v>0</v>
      </c>
      <c r="AX13832" s="3">
        <v>0</v>
      </c>
      <c r="AY13832" s="3">
        <v>0</v>
      </c>
      <c r="AZ13832" s="4">
        <v>0</v>
      </c>
      <c r="BA13832" s="4">
        <v>0</v>
      </c>
    </row>
    <row r="13833" spans="1:53">
      <c r="A13833" s="5" t="s">
        <v>61</v>
      </c>
      <c r="B13833" s="5" t="s">
        <v>69</v>
      </c>
      <c r="D13833" s="5" t="s">
        <v>24908</v>
      </c>
      <c r="L13833" s="1" t="s">
        <v>24909</v>
      </c>
      <c r="S13833" s="1" t="s">
        <v>67</v>
      </c>
      <c r="AG13833" s="5" t="s">
        <v>68</v>
      </c>
      <c r="AH13833" s="5" t="s">
        <v>72</v>
      </c>
      <c r="AI13833" s="6">
        <v>0</v>
      </c>
      <c r="AQ13833" s="2">
        <v>4</v>
      </c>
      <c r="AR13833" s="2">
        <v>0</v>
      </c>
      <c r="AS13833" s="3">
        <v>0</v>
      </c>
      <c r="AT13833" s="4">
        <v>0</v>
      </c>
      <c r="AU13833" s="4">
        <v>0</v>
      </c>
      <c r="AV13833" s="2">
        <v>0</v>
      </c>
      <c r="AW13833" s="2">
        <v>0</v>
      </c>
      <c r="AX13833" s="3">
        <v>0</v>
      </c>
      <c r="AY13833" s="3">
        <v>0</v>
      </c>
      <c r="AZ13833" s="4">
        <v>0</v>
      </c>
      <c r="BA13833" s="4">
        <v>0</v>
      </c>
    </row>
    <row r="13834" spans="1:53">
      <c r="A13834" s="5" t="s">
        <v>61</v>
      </c>
      <c r="B13834" s="5" t="s">
        <v>69</v>
      </c>
      <c r="D13834" s="5" t="s">
        <v>24908</v>
      </c>
      <c r="L13834" s="1" t="s">
        <v>24909</v>
      </c>
      <c r="S13834" s="1" t="s">
        <v>67</v>
      </c>
      <c r="AG13834" s="5" t="s">
        <v>68</v>
      </c>
      <c r="AH13834" s="5" t="s">
        <v>71</v>
      </c>
      <c r="AI13834" s="6">
        <v>0</v>
      </c>
      <c r="AQ13834" s="2">
        <v>0</v>
      </c>
      <c r="AR13834" s="2">
        <v>0</v>
      </c>
      <c r="AS13834" s="3">
        <v>0</v>
      </c>
      <c r="AT13834" s="4">
        <v>0</v>
      </c>
      <c r="AU13834" s="4">
        <v>0</v>
      </c>
      <c r="AV13834" s="2">
        <v>0</v>
      </c>
      <c r="AW13834" s="2">
        <v>0</v>
      </c>
      <c r="AX13834" s="3">
        <v>0</v>
      </c>
      <c r="AY13834" s="3">
        <v>0</v>
      </c>
      <c r="AZ13834" s="4">
        <v>0</v>
      </c>
      <c r="BA13834" s="4">
        <v>0</v>
      </c>
    </row>
    <row r="13835" spans="1:53">
      <c r="A13835" s="5" t="s">
        <v>61</v>
      </c>
      <c r="B13835" s="5" t="s">
        <v>69</v>
      </c>
      <c r="D13835" s="5" t="s">
        <v>24908</v>
      </c>
      <c r="L13835" s="1" t="s">
        <v>24909</v>
      </c>
      <c r="S13835" s="1" t="s">
        <v>67</v>
      </c>
      <c r="AG13835" s="5" t="s">
        <v>68</v>
      </c>
      <c r="AH13835" s="5" t="s">
        <v>73</v>
      </c>
      <c r="AI13835" s="6">
        <v>0</v>
      </c>
      <c r="AQ13835" s="2">
        <v>2</v>
      </c>
      <c r="AR13835" s="2">
        <v>0</v>
      </c>
      <c r="AS13835" s="3">
        <v>0</v>
      </c>
      <c r="AT13835" s="4">
        <v>0</v>
      </c>
      <c r="AU13835" s="4">
        <v>0</v>
      </c>
      <c r="AV13835" s="2">
        <v>0</v>
      </c>
      <c r="AW13835" s="2">
        <v>0</v>
      </c>
      <c r="AX13835" s="3">
        <v>0</v>
      </c>
      <c r="AY13835" s="3">
        <v>0</v>
      </c>
      <c r="AZ13835" s="4">
        <v>0</v>
      </c>
      <c r="BA13835" s="4">
        <v>0</v>
      </c>
    </row>
    <row r="13836" spans="1:53">
      <c r="A13836" s="5" t="s">
        <v>61</v>
      </c>
      <c r="B13836" s="5" t="s">
        <v>69</v>
      </c>
      <c r="D13836" s="5" t="s">
        <v>24908</v>
      </c>
      <c r="L13836" s="1" t="s">
        <v>24909</v>
      </c>
      <c r="S13836" s="1" t="s">
        <v>67</v>
      </c>
      <c r="AG13836" s="5" t="s">
        <v>68</v>
      </c>
      <c r="AH13836" s="5" t="s">
        <v>70</v>
      </c>
      <c r="AI13836" s="6">
        <v>0</v>
      </c>
      <c r="AQ13836" s="2">
        <v>1</v>
      </c>
      <c r="AR13836" s="2">
        <v>0</v>
      </c>
      <c r="AS13836" s="3">
        <v>0</v>
      </c>
      <c r="AT13836" s="4">
        <v>0</v>
      </c>
      <c r="AU13836" s="4">
        <v>0</v>
      </c>
      <c r="AV13836" s="2">
        <v>0</v>
      </c>
      <c r="AW13836" s="2">
        <v>0</v>
      </c>
      <c r="AX13836" s="3">
        <v>0</v>
      </c>
      <c r="AY13836" s="3">
        <v>0</v>
      </c>
      <c r="AZ13836" s="4">
        <v>0</v>
      </c>
      <c r="BA13836" s="4">
        <v>0</v>
      </c>
    </row>
    <row r="13837" spans="1:53">
      <c r="A13837" s="5" t="s">
        <v>61</v>
      </c>
      <c r="B13837" s="5" t="s">
        <v>74</v>
      </c>
      <c r="D13837" s="5" t="s">
        <v>24908</v>
      </c>
      <c r="E13837" s="5" t="s">
        <v>24910</v>
      </c>
      <c r="K13837" s="5" t="s">
        <v>24909</v>
      </c>
      <c r="L13837" s="1" t="s">
        <v>24909</v>
      </c>
      <c r="M13837" s="1" t="s">
        <v>24909</v>
      </c>
      <c r="R13837" s="5" t="s">
        <v>67</v>
      </c>
      <c r="S13837" s="1" t="s">
        <v>67</v>
      </c>
      <c r="T13837" s="1" t="s">
        <v>67</v>
      </c>
      <c r="Z13837" s="6">
        <v>0.2</v>
      </c>
      <c r="AQ13837" s="2">
        <v>7</v>
      </c>
      <c r="AR13837" s="2">
        <v>0</v>
      </c>
      <c r="AS13837" s="3">
        <v>0</v>
      </c>
      <c r="AT13837" s="4">
        <v>0</v>
      </c>
      <c r="AU13837" s="4">
        <v>0</v>
      </c>
      <c r="AV13837" s="2">
        <v>0</v>
      </c>
      <c r="AW13837" s="2">
        <v>0</v>
      </c>
      <c r="AX13837" s="3">
        <v>0</v>
      </c>
      <c r="AY13837" s="3">
        <v>0</v>
      </c>
      <c r="AZ13837" s="4">
        <v>0</v>
      </c>
      <c r="BA13837" s="4">
        <v>0</v>
      </c>
    </row>
    <row r="13838" spans="1:53">
      <c r="A13838" s="5" t="s">
        <v>61</v>
      </c>
      <c r="B13838" s="5" t="s">
        <v>76</v>
      </c>
      <c r="D13838" s="5" t="s">
        <v>24908</v>
      </c>
      <c r="E13838" s="5" t="s">
        <v>24910</v>
      </c>
      <c r="G13838" s="5" t="s">
        <v>24911</v>
      </c>
      <c r="L13838" s="1" t="s">
        <v>24909</v>
      </c>
      <c r="M13838" s="1" t="s">
        <v>24909</v>
      </c>
      <c r="R13838" s="5" t="s">
        <v>67</v>
      </c>
      <c r="S13838" s="1" t="s">
        <v>67</v>
      </c>
      <c r="T13838" s="1" t="s">
        <v>67</v>
      </c>
      <c r="V13838" s="5" t="s">
        <v>3656</v>
      </c>
      <c r="W13838" s="1" t="s">
        <v>3657</v>
      </c>
      <c r="X13838" s="1" t="s">
        <v>80</v>
      </c>
      <c r="AQ13838" s="2">
        <v>7</v>
      </c>
      <c r="AR13838" s="2">
        <v>0</v>
      </c>
      <c r="AS13838" s="3">
        <v>0</v>
      </c>
      <c r="AT13838" s="4">
        <v>0</v>
      </c>
      <c r="AU13838" s="4">
        <v>0</v>
      </c>
      <c r="AV13838" s="2">
        <v>0</v>
      </c>
      <c r="AW13838" s="2">
        <v>0</v>
      </c>
      <c r="AX13838" s="3">
        <v>0</v>
      </c>
      <c r="AY13838" s="3">
        <v>0</v>
      </c>
      <c r="AZ13838" s="4">
        <v>0</v>
      </c>
      <c r="BA13838" s="4">
        <v>0</v>
      </c>
    </row>
    <row r="13839" spans="1:53">
      <c r="A13839" s="5" t="s">
        <v>61</v>
      </c>
      <c r="B13839" s="5" t="s">
        <v>237</v>
      </c>
      <c r="D13839" s="5" t="s">
        <v>24908</v>
      </c>
      <c r="E13839" s="5" t="s">
        <v>24910</v>
      </c>
      <c r="H13839" s="5" t="s">
        <v>24912</v>
      </c>
      <c r="L13839" s="1" t="s">
        <v>24909</v>
      </c>
      <c r="M13839" s="1" t="s">
        <v>24909</v>
      </c>
      <c r="R13839" s="5" t="s">
        <v>67</v>
      </c>
      <c r="S13839" s="1" t="s">
        <v>67</v>
      </c>
      <c r="T13839" s="1" t="s">
        <v>67</v>
      </c>
      <c r="AC13839" s="5" t="s">
        <v>3688</v>
      </c>
      <c r="AF13839" s="5" t="s">
        <v>240</v>
      </c>
      <c r="AQ13839" s="2">
        <v>0</v>
      </c>
      <c r="AR13839" s="2">
        <v>0</v>
      </c>
      <c r="AS13839" s="3">
        <v>0</v>
      </c>
      <c r="AT13839" s="4">
        <v>0</v>
      </c>
      <c r="AU13839" s="4">
        <v>0</v>
      </c>
      <c r="AV13839" s="2">
        <v>0</v>
      </c>
      <c r="AW13839" s="2">
        <v>0</v>
      </c>
      <c r="AX13839" s="3">
        <v>0</v>
      </c>
      <c r="AY13839" s="3">
        <v>0</v>
      </c>
      <c r="AZ13839" s="4">
        <v>0</v>
      </c>
      <c r="BA13839" s="4">
        <v>0</v>
      </c>
    </row>
    <row r="13840" spans="1:53">
      <c r="A13840" s="5" t="s">
        <v>61</v>
      </c>
      <c r="B13840" s="5" t="s">
        <v>237</v>
      </c>
      <c r="D13840" s="5" t="s">
        <v>24908</v>
      </c>
      <c r="E13840" s="5" t="s">
        <v>24910</v>
      </c>
      <c r="H13840" s="5" t="s">
        <v>24913</v>
      </c>
      <c r="L13840" s="1" t="s">
        <v>24909</v>
      </c>
      <c r="M13840" s="1" t="s">
        <v>24909</v>
      </c>
      <c r="R13840" s="5" t="s">
        <v>67</v>
      </c>
      <c r="S13840" s="1" t="s">
        <v>67</v>
      </c>
      <c r="T13840" s="1" t="s">
        <v>67</v>
      </c>
      <c r="AC13840" s="5" t="s">
        <v>24914</v>
      </c>
      <c r="AF13840" s="5" t="s">
        <v>240</v>
      </c>
      <c r="AQ13840" s="2">
        <v>0</v>
      </c>
      <c r="AR13840" s="2">
        <v>0</v>
      </c>
      <c r="AS13840" s="3">
        <v>0</v>
      </c>
      <c r="AT13840" s="4">
        <v>0</v>
      </c>
      <c r="AU13840" s="4">
        <v>0</v>
      </c>
      <c r="AV13840" s="2">
        <v>0</v>
      </c>
      <c r="AW13840" s="2">
        <v>0</v>
      </c>
      <c r="AX13840" s="3">
        <v>0</v>
      </c>
      <c r="AY13840" s="3">
        <v>0</v>
      </c>
      <c r="AZ13840" s="4">
        <v>0</v>
      </c>
      <c r="BA13840" s="4">
        <v>0</v>
      </c>
    </row>
    <row r="13841" spans="1:53">
      <c r="A13841" s="5" t="s">
        <v>61</v>
      </c>
      <c r="B13841" s="5" t="s">
        <v>237</v>
      </c>
      <c r="D13841" s="5" t="s">
        <v>24908</v>
      </c>
      <c r="E13841" s="5" t="s">
        <v>24910</v>
      </c>
      <c r="H13841" s="5" t="s">
        <v>24915</v>
      </c>
      <c r="L13841" s="1" t="s">
        <v>24909</v>
      </c>
      <c r="M13841" s="1" t="s">
        <v>24909</v>
      </c>
      <c r="R13841" s="5" t="s">
        <v>67</v>
      </c>
      <c r="S13841" s="1" t="s">
        <v>67</v>
      </c>
      <c r="T13841" s="1" t="s">
        <v>67</v>
      </c>
      <c r="AC13841" s="5" t="s">
        <v>5803</v>
      </c>
      <c r="AF13841" s="5" t="s">
        <v>240</v>
      </c>
      <c r="AQ13841" s="2">
        <v>0</v>
      </c>
      <c r="AR13841" s="2">
        <v>0</v>
      </c>
      <c r="AS13841" s="3">
        <v>0</v>
      </c>
      <c r="AT13841" s="4">
        <v>0</v>
      </c>
      <c r="AU13841" s="4">
        <v>0</v>
      </c>
      <c r="AV13841" s="2">
        <v>0</v>
      </c>
      <c r="AW13841" s="2">
        <v>0</v>
      </c>
      <c r="AX13841" s="3">
        <v>0</v>
      </c>
      <c r="AY13841" s="3">
        <v>0</v>
      </c>
      <c r="AZ13841" s="4">
        <v>0</v>
      </c>
      <c r="BA13841" s="4">
        <v>0</v>
      </c>
    </row>
    <row r="13842" spans="1:53">
      <c r="A13842" s="5" t="s">
        <v>61</v>
      </c>
      <c r="B13842" s="5" t="s">
        <v>237</v>
      </c>
      <c r="D13842" s="5" t="s">
        <v>24908</v>
      </c>
      <c r="E13842" s="5" t="s">
        <v>24910</v>
      </c>
      <c r="H13842" s="5" t="s">
        <v>24916</v>
      </c>
      <c r="L13842" s="1" t="s">
        <v>24909</v>
      </c>
      <c r="M13842" s="1" t="s">
        <v>24909</v>
      </c>
      <c r="R13842" s="5" t="s">
        <v>67</v>
      </c>
      <c r="S13842" s="1" t="s">
        <v>67</v>
      </c>
      <c r="T13842" s="1" t="s">
        <v>67</v>
      </c>
      <c r="AC13842" s="5" t="s">
        <v>24917</v>
      </c>
      <c r="AF13842" s="5" t="s">
        <v>240</v>
      </c>
      <c r="AQ13842" s="2">
        <v>0</v>
      </c>
      <c r="AR13842" s="2">
        <v>0</v>
      </c>
      <c r="AS13842" s="3">
        <v>0</v>
      </c>
      <c r="AT13842" s="4">
        <v>0</v>
      </c>
      <c r="AU13842" s="4">
        <v>0</v>
      </c>
      <c r="AV13842" s="2">
        <v>0</v>
      </c>
      <c r="AW13842" s="2">
        <v>0</v>
      </c>
      <c r="AX13842" s="3">
        <v>0</v>
      </c>
      <c r="AY13842" s="3">
        <v>0</v>
      </c>
      <c r="AZ13842" s="4">
        <v>0</v>
      </c>
      <c r="BA13842" s="4">
        <v>0</v>
      </c>
    </row>
    <row r="13843" spans="1:53">
      <c r="A13843" s="5" t="s">
        <v>61</v>
      </c>
      <c r="B13843" s="5" t="s">
        <v>237</v>
      </c>
      <c r="D13843" s="5" t="s">
        <v>24908</v>
      </c>
      <c r="E13843" s="5" t="s">
        <v>24910</v>
      </c>
      <c r="H13843" s="5" t="s">
        <v>24918</v>
      </c>
      <c r="L13843" s="1" t="s">
        <v>24909</v>
      </c>
      <c r="M13843" s="1" t="s">
        <v>24909</v>
      </c>
      <c r="R13843" s="5" t="s">
        <v>67</v>
      </c>
      <c r="S13843" s="1" t="s">
        <v>67</v>
      </c>
      <c r="T13843" s="1" t="s">
        <v>67</v>
      </c>
      <c r="AC13843" s="5" t="s">
        <v>24919</v>
      </c>
      <c r="AF13843" s="5" t="s">
        <v>240</v>
      </c>
      <c r="AQ13843" s="2">
        <v>0</v>
      </c>
      <c r="AR13843" s="2">
        <v>0</v>
      </c>
      <c r="AS13843" s="3">
        <v>0</v>
      </c>
      <c r="AT13843" s="4">
        <v>0</v>
      </c>
      <c r="AU13843" s="4">
        <v>0</v>
      </c>
      <c r="AV13843" s="2">
        <v>0</v>
      </c>
      <c r="AW13843" s="2">
        <v>0</v>
      </c>
      <c r="AX13843" s="3">
        <v>0</v>
      </c>
      <c r="AY13843" s="3">
        <v>0</v>
      </c>
      <c r="AZ13843" s="4">
        <v>0</v>
      </c>
      <c r="BA13843" s="4">
        <v>0</v>
      </c>
    </row>
    <row r="13844" spans="1:53">
      <c r="A13844" s="5" t="s">
        <v>61</v>
      </c>
      <c r="B13844" s="5" t="s">
        <v>237</v>
      </c>
      <c r="D13844" s="5" t="s">
        <v>24908</v>
      </c>
      <c r="E13844" s="5" t="s">
        <v>24910</v>
      </c>
      <c r="H13844" s="5" t="s">
        <v>24920</v>
      </c>
      <c r="L13844" s="1" t="s">
        <v>24909</v>
      </c>
      <c r="M13844" s="1" t="s">
        <v>24909</v>
      </c>
      <c r="R13844" s="5" t="s">
        <v>67</v>
      </c>
      <c r="S13844" s="1" t="s">
        <v>67</v>
      </c>
      <c r="T13844" s="1" t="s">
        <v>67</v>
      </c>
      <c r="AC13844" s="5" t="s">
        <v>24921</v>
      </c>
      <c r="AF13844" s="5" t="s">
        <v>240</v>
      </c>
      <c r="AQ13844" s="2">
        <v>0</v>
      </c>
      <c r="AR13844" s="2">
        <v>0</v>
      </c>
      <c r="AS13844" s="3">
        <v>0</v>
      </c>
      <c r="AT13844" s="4">
        <v>0</v>
      </c>
      <c r="AU13844" s="4">
        <v>0</v>
      </c>
      <c r="AV13844" s="2">
        <v>0</v>
      </c>
      <c r="AW13844" s="2">
        <v>0</v>
      </c>
      <c r="AX13844" s="3">
        <v>0</v>
      </c>
      <c r="AY13844" s="3">
        <v>0</v>
      </c>
      <c r="AZ13844" s="4">
        <v>0</v>
      </c>
      <c r="BA13844" s="4">
        <v>0</v>
      </c>
    </row>
    <row r="13845" spans="1:53">
      <c r="A13845" s="5" t="s">
        <v>61</v>
      </c>
      <c r="B13845" s="5" t="s">
        <v>237</v>
      </c>
      <c r="D13845" s="5" t="s">
        <v>24908</v>
      </c>
      <c r="E13845" s="5" t="s">
        <v>24910</v>
      </c>
      <c r="H13845" s="5" t="s">
        <v>24922</v>
      </c>
      <c r="L13845" s="1" t="s">
        <v>24909</v>
      </c>
      <c r="M13845" s="1" t="s">
        <v>24909</v>
      </c>
      <c r="R13845" s="5" t="s">
        <v>67</v>
      </c>
      <c r="S13845" s="1" t="s">
        <v>67</v>
      </c>
      <c r="T13845" s="1" t="s">
        <v>67</v>
      </c>
      <c r="AC13845" s="5" t="s">
        <v>24923</v>
      </c>
      <c r="AF13845" s="5" t="s">
        <v>240</v>
      </c>
      <c r="AQ13845" s="2">
        <v>0</v>
      </c>
      <c r="AR13845" s="2">
        <v>0</v>
      </c>
      <c r="AS13845" s="3">
        <v>0</v>
      </c>
      <c r="AT13845" s="4">
        <v>0</v>
      </c>
      <c r="AU13845" s="4">
        <v>0</v>
      </c>
      <c r="AV13845" s="2">
        <v>0</v>
      </c>
      <c r="AW13845" s="2">
        <v>0</v>
      </c>
      <c r="AX13845" s="3">
        <v>0</v>
      </c>
      <c r="AY13845" s="3">
        <v>0</v>
      </c>
      <c r="AZ13845" s="4">
        <v>0</v>
      </c>
      <c r="BA13845" s="4">
        <v>0</v>
      </c>
    </row>
    <row r="13846" spans="1:53">
      <c r="A13846" s="5" t="s">
        <v>61</v>
      </c>
      <c r="B13846" s="5" t="s">
        <v>237</v>
      </c>
      <c r="D13846" s="5" t="s">
        <v>24908</v>
      </c>
      <c r="E13846" s="5" t="s">
        <v>24910</v>
      </c>
      <c r="H13846" s="5" t="s">
        <v>24924</v>
      </c>
      <c r="L13846" s="1" t="s">
        <v>24909</v>
      </c>
      <c r="M13846" s="1" t="s">
        <v>24909</v>
      </c>
      <c r="R13846" s="5" t="s">
        <v>67</v>
      </c>
      <c r="S13846" s="1" t="s">
        <v>67</v>
      </c>
      <c r="T13846" s="1" t="s">
        <v>67</v>
      </c>
      <c r="AC13846" s="5" t="s">
        <v>24925</v>
      </c>
      <c r="AF13846" s="5" t="s">
        <v>240</v>
      </c>
      <c r="AQ13846" s="2">
        <v>0</v>
      </c>
      <c r="AR13846" s="2">
        <v>0</v>
      </c>
      <c r="AS13846" s="3">
        <v>0</v>
      </c>
      <c r="AT13846" s="4">
        <v>0</v>
      </c>
      <c r="AU13846" s="4">
        <v>0</v>
      </c>
      <c r="AV13846" s="2">
        <v>0</v>
      </c>
      <c r="AW13846" s="2">
        <v>0</v>
      </c>
      <c r="AX13846" s="3">
        <v>0</v>
      </c>
      <c r="AY13846" s="3">
        <v>0</v>
      </c>
      <c r="AZ13846" s="4">
        <v>0</v>
      </c>
      <c r="BA13846" s="4">
        <v>0</v>
      </c>
    </row>
    <row r="13847" spans="1:53">
      <c r="A13847" s="5" t="s">
        <v>61</v>
      </c>
      <c r="B13847" s="5" t="s">
        <v>237</v>
      </c>
      <c r="D13847" s="5" t="s">
        <v>24908</v>
      </c>
      <c r="E13847" s="5" t="s">
        <v>24910</v>
      </c>
      <c r="H13847" s="5" t="s">
        <v>24926</v>
      </c>
      <c r="L13847" s="1" t="s">
        <v>24909</v>
      </c>
      <c r="M13847" s="1" t="s">
        <v>24909</v>
      </c>
      <c r="R13847" s="5" t="s">
        <v>67</v>
      </c>
      <c r="S13847" s="1" t="s">
        <v>67</v>
      </c>
      <c r="T13847" s="1" t="s">
        <v>67</v>
      </c>
      <c r="AC13847" s="5" t="s">
        <v>24927</v>
      </c>
      <c r="AF13847" s="5" t="s">
        <v>240</v>
      </c>
      <c r="AQ13847" s="2">
        <v>0</v>
      </c>
      <c r="AR13847" s="2">
        <v>0</v>
      </c>
      <c r="AS13847" s="3">
        <v>0</v>
      </c>
      <c r="AT13847" s="4">
        <v>0</v>
      </c>
      <c r="AU13847" s="4">
        <v>0</v>
      </c>
      <c r="AV13847" s="2">
        <v>0</v>
      </c>
      <c r="AW13847" s="2">
        <v>0</v>
      </c>
      <c r="AX13847" s="3">
        <v>0</v>
      </c>
      <c r="AY13847" s="3">
        <v>0</v>
      </c>
      <c r="AZ13847" s="4">
        <v>0</v>
      </c>
      <c r="BA13847" s="4">
        <v>0</v>
      </c>
    </row>
    <row r="13848" spans="1:53">
      <c r="A13848" s="5" t="s">
        <v>61</v>
      </c>
      <c r="B13848" s="5" t="s">
        <v>237</v>
      </c>
      <c r="D13848" s="5" t="s">
        <v>24908</v>
      </c>
      <c r="E13848" s="5" t="s">
        <v>24910</v>
      </c>
      <c r="H13848" s="5" t="s">
        <v>24928</v>
      </c>
      <c r="L13848" s="1" t="s">
        <v>24909</v>
      </c>
      <c r="M13848" s="1" t="s">
        <v>24909</v>
      </c>
      <c r="R13848" s="5" t="s">
        <v>67</v>
      </c>
      <c r="S13848" s="1" t="s">
        <v>67</v>
      </c>
      <c r="T13848" s="1" t="s">
        <v>67</v>
      </c>
      <c r="AC13848" s="5" t="s">
        <v>10613</v>
      </c>
      <c r="AF13848" s="5" t="s">
        <v>240</v>
      </c>
      <c r="AQ13848" s="2">
        <v>0</v>
      </c>
      <c r="AR13848" s="2">
        <v>0</v>
      </c>
      <c r="AS13848" s="3">
        <v>0</v>
      </c>
      <c r="AT13848" s="4">
        <v>0</v>
      </c>
      <c r="AU13848" s="4">
        <v>0</v>
      </c>
      <c r="AV13848" s="2">
        <v>0</v>
      </c>
      <c r="AW13848" s="2">
        <v>0</v>
      </c>
      <c r="AX13848" s="3">
        <v>0</v>
      </c>
      <c r="AY13848" s="3">
        <v>0</v>
      </c>
      <c r="AZ13848" s="4">
        <v>0</v>
      </c>
      <c r="BA13848" s="4">
        <v>0</v>
      </c>
    </row>
    <row r="13849" spans="1:53">
      <c r="A13849" s="5" t="s">
        <v>61</v>
      </c>
      <c r="B13849" s="5" t="s">
        <v>237</v>
      </c>
      <c r="D13849" s="5" t="s">
        <v>24908</v>
      </c>
      <c r="E13849" s="5" t="s">
        <v>24910</v>
      </c>
      <c r="H13849" s="5" t="s">
        <v>24929</v>
      </c>
      <c r="L13849" s="1" t="s">
        <v>24909</v>
      </c>
      <c r="M13849" s="1" t="s">
        <v>24909</v>
      </c>
      <c r="R13849" s="5" t="s">
        <v>67</v>
      </c>
      <c r="S13849" s="1" t="s">
        <v>67</v>
      </c>
      <c r="T13849" s="1" t="s">
        <v>67</v>
      </c>
      <c r="AC13849" s="5" t="s">
        <v>24930</v>
      </c>
      <c r="AF13849" s="5" t="s">
        <v>240</v>
      </c>
      <c r="AQ13849" s="2">
        <v>0</v>
      </c>
      <c r="AR13849" s="2">
        <v>0</v>
      </c>
      <c r="AS13849" s="3">
        <v>0</v>
      </c>
      <c r="AT13849" s="4">
        <v>0</v>
      </c>
      <c r="AU13849" s="4">
        <v>0</v>
      </c>
      <c r="AV13849" s="2">
        <v>0</v>
      </c>
      <c r="AW13849" s="2">
        <v>0</v>
      </c>
      <c r="AX13849" s="3">
        <v>0</v>
      </c>
      <c r="AY13849" s="3">
        <v>0</v>
      </c>
      <c r="AZ13849" s="4">
        <v>0</v>
      </c>
      <c r="BA13849" s="4">
        <v>0</v>
      </c>
    </row>
    <row r="13850" spans="1:53">
      <c r="A13850" s="5" t="s">
        <v>61</v>
      </c>
      <c r="B13850" s="5" t="s">
        <v>237</v>
      </c>
      <c r="D13850" s="5" t="s">
        <v>24908</v>
      </c>
      <c r="E13850" s="5" t="s">
        <v>24910</v>
      </c>
      <c r="H13850" s="5" t="s">
        <v>24931</v>
      </c>
      <c r="L13850" s="1" t="s">
        <v>24909</v>
      </c>
      <c r="M13850" s="1" t="s">
        <v>24909</v>
      </c>
      <c r="R13850" s="5" t="s">
        <v>67</v>
      </c>
      <c r="S13850" s="1" t="s">
        <v>67</v>
      </c>
      <c r="T13850" s="1" t="s">
        <v>67</v>
      </c>
      <c r="AC13850" s="5" t="s">
        <v>24932</v>
      </c>
      <c r="AF13850" s="5" t="s">
        <v>240</v>
      </c>
      <c r="AQ13850" s="2">
        <v>0</v>
      </c>
      <c r="AR13850" s="2">
        <v>0</v>
      </c>
      <c r="AS13850" s="3">
        <v>0</v>
      </c>
      <c r="AT13850" s="4">
        <v>0</v>
      </c>
      <c r="AU13850" s="4">
        <v>0</v>
      </c>
      <c r="AV13850" s="2">
        <v>0</v>
      </c>
      <c r="AW13850" s="2">
        <v>0</v>
      </c>
      <c r="AX13850" s="3">
        <v>0</v>
      </c>
      <c r="AY13850" s="3">
        <v>0</v>
      </c>
      <c r="AZ13850" s="4">
        <v>0</v>
      </c>
      <c r="BA13850" s="4">
        <v>0</v>
      </c>
    </row>
    <row r="13851" spans="1:53">
      <c r="A13851" s="5" t="s">
        <v>61</v>
      </c>
      <c r="B13851" s="5" t="s">
        <v>237</v>
      </c>
      <c r="D13851" s="5" t="s">
        <v>24908</v>
      </c>
      <c r="E13851" s="5" t="s">
        <v>24910</v>
      </c>
      <c r="H13851" s="5" t="s">
        <v>24933</v>
      </c>
      <c r="L13851" s="1" t="s">
        <v>24909</v>
      </c>
      <c r="M13851" s="1" t="s">
        <v>24909</v>
      </c>
      <c r="R13851" s="5" t="s">
        <v>67</v>
      </c>
      <c r="S13851" s="1" t="s">
        <v>67</v>
      </c>
      <c r="T13851" s="1" t="s">
        <v>67</v>
      </c>
      <c r="AC13851" s="5" t="s">
        <v>24934</v>
      </c>
      <c r="AF13851" s="5" t="s">
        <v>240</v>
      </c>
      <c r="AQ13851" s="2">
        <v>0</v>
      </c>
      <c r="AR13851" s="2">
        <v>0</v>
      </c>
      <c r="AS13851" s="3">
        <v>0</v>
      </c>
      <c r="AT13851" s="4">
        <v>0</v>
      </c>
      <c r="AU13851" s="4">
        <v>0</v>
      </c>
      <c r="AV13851" s="2">
        <v>0</v>
      </c>
      <c r="AW13851" s="2">
        <v>0</v>
      </c>
      <c r="AX13851" s="3">
        <v>0</v>
      </c>
      <c r="AY13851" s="3">
        <v>0</v>
      </c>
      <c r="AZ13851" s="4">
        <v>0</v>
      </c>
      <c r="BA13851" s="4">
        <v>0</v>
      </c>
    </row>
    <row r="13852" spans="1:53">
      <c r="A13852" s="5" t="s">
        <v>61</v>
      </c>
      <c r="B13852" s="5" t="s">
        <v>237</v>
      </c>
      <c r="D13852" s="5" t="s">
        <v>24908</v>
      </c>
      <c r="E13852" s="5" t="s">
        <v>24910</v>
      </c>
      <c r="H13852" s="5" t="s">
        <v>24935</v>
      </c>
      <c r="L13852" s="1" t="s">
        <v>24909</v>
      </c>
      <c r="M13852" s="1" t="s">
        <v>24909</v>
      </c>
      <c r="R13852" s="5" t="s">
        <v>67</v>
      </c>
      <c r="S13852" s="1" t="s">
        <v>67</v>
      </c>
      <c r="T13852" s="1" t="s">
        <v>67</v>
      </c>
      <c r="AC13852" s="5" t="s">
        <v>24936</v>
      </c>
      <c r="AF13852" s="5" t="s">
        <v>240</v>
      </c>
      <c r="AQ13852" s="2">
        <v>0</v>
      </c>
      <c r="AR13852" s="2">
        <v>0</v>
      </c>
      <c r="AS13852" s="3">
        <v>0</v>
      </c>
      <c r="AT13852" s="4">
        <v>0</v>
      </c>
      <c r="AU13852" s="4">
        <v>0</v>
      </c>
      <c r="AV13852" s="2">
        <v>0</v>
      </c>
      <c r="AW13852" s="2">
        <v>0</v>
      </c>
      <c r="AX13852" s="3">
        <v>0</v>
      </c>
      <c r="AY13852" s="3">
        <v>0</v>
      </c>
      <c r="AZ13852" s="4">
        <v>0</v>
      </c>
      <c r="BA13852" s="4">
        <v>0</v>
      </c>
    </row>
    <row r="13853" spans="1:53">
      <c r="A13853" s="5" t="s">
        <v>61</v>
      </c>
      <c r="B13853" s="5" t="s">
        <v>237</v>
      </c>
      <c r="D13853" s="5" t="s">
        <v>24908</v>
      </c>
      <c r="E13853" s="5" t="s">
        <v>24910</v>
      </c>
      <c r="H13853" s="5" t="s">
        <v>24937</v>
      </c>
      <c r="L13853" s="1" t="s">
        <v>24909</v>
      </c>
      <c r="M13853" s="1" t="s">
        <v>24909</v>
      </c>
      <c r="R13853" s="5" t="s">
        <v>67</v>
      </c>
      <c r="S13853" s="1" t="s">
        <v>67</v>
      </c>
      <c r="T13853" s="1" t="s">
        <v>67</v>
      </c>
      <c r="AC13853" s="5" t="s">
        <v>24938</v>
      </c>
      <c r="AF13853" s="5" t="s">
        <v>240</v>
      </c>
      <c r="AQ13853" s="2">
        <v>0</v>
      </c>
      <c r="AR13853" s="2">
        <v>0</v>
      </c>
      <c r="AS13853" s="3">
        <v>0</v>
      </c>
      <c r="AT13853" s="4">
        <v>0</v>
      </c>
      <c r="AU13853" s="4">
        <v>0</v>
      </c>
      <c r="AV13853" s="2">
        <v>0</v>
      </c>
      <c r="AW13853" s="2">
        <v>0</v>
      </c>
      <c r="AX13853" s="3">
        <v>0</v>
      </c>
      <c r="AY13853" s="3">
        <v>0</v>
      </c>
      <c r="AZ13853" s="4">
        <v>0</v>
      </c>
      <c r="BA13853" s="4">
        <v>0</v>
      </c>
    </row>
    <row r="13854" spans="1:53">
      <c r="A13854" s="5" t="s">
        <v>61</v>
      </c>
      <c r="B13854" s="5" t="s">
        <v>237</v>
      </c>
      <c r="D13854" s="5" t="s">
        <v>24908</v>
      </c>
      <c r="E13854" s="5" t="s">
        <v>24910</v>
      </c>
      <c r="H13854" s="5" t="s">
        <v>24939</v>
      </c>
      <c r="L13854" s="1" t="s">
        <v>24909</v>
      </c>
      <c r="M13854" s="1" t="s">
        <v>24909</v>
      </c>
      <c r="R13854" s="5" t="s">
        <v>67</v>
      </c>
      <c r="S13854" s="1" t="s">
        <v>67</v>
      </c>
      <c r="T13854" s="1" t="s">
        <v>67</v>
      </c>
      <c r="AC13854" s="5" t="s">
        <v>24940</v>
      </c>
      <c r="AF13854" s="5" t="s">
        <v>240</v>
      </c>
      <c r="AQ13854" s="2">
        <v>0</v>
      </c>
      <c r="AR13854" s="2">
        <v>0</v>
      </c>
      <c r="AS13854" s="3">
        <v>0</v>
      </c>
      <c r="AT13854" s="4">
        <v>0</v>
      </c>
      <c r="AU13854" s="4">
        <v>0</v>
      </c>
      <c r="AV13854" s="2">
        <v>0</v>
      </c>
      <c r="AW13854" s="2">
        <v>0</v>
      </c>
      <c r="AX13854" s="3">
        <v>0</v>
      </c>
      <c r="AY13854" s="3">
        <v>0</v>
      </c>
      <c r="AZ13854" s="4">
        <v>0</v>
      </c>
      <c r="BA13854" s="4">
        <v>0</v>
      </c>
    </row>
    <row r="13855" spans="1:53">
      <c r="A13855" s="5" t="s">
        <v>61</v>
      </c>
      <c r="B13855" s="5" t="s">
        <v>237</v>
      </c>
      <c r="D13855" s="5" t="s">
        <v>24908</v>
      </c>
      <c r="E13855" s="5" t="s">
        <v>24910</v>
      </c>
      <c r="H13855" s="5" t="s">
        <v>24941</v>
      </c>
      <c r="L13855" s="1" t="s">
        <v>24909</v>
      </c>
      <c r="M13855" s="1" t="s">
        <v>24909</v>
      </c>
      <c r="R13855" s="5" t="s">
        <v>67</v>
      </c>
      <c r="S13855" s="1" t="s">
        <v>67</v>
      </c>
      <c r="T13855" s="1" t="s">
        <v>67</v>
      </c>
      <c r="AC13855" s="5" t="s">
        <v>24942</v>
      </c>
      <c r="AF13855" s="5" t="s">
        <v>240</v>
      </c>
      <c r="AQ13855" s="2">
        <v>0</v>
      </c>
      <c r="AR13855" s="2">
        <v>0</v>
      </c>
      <c r="AS13855" s="3">
        <v>0</v>
      </c>
      <c r="AT13855" s="4">
        <v>0</v>
      </c>
      <c r="AU13855" s="4">
        <v>0</v>
      </c>
      <c r="AV13855" s="2">
        <v>0</v>
      </c>
      <c r="AW13855" s="2">
        <v>0</v>
      </c>
      <c r="AX13855" s="3">
        <v>0</v>
      </c>
      <c r="AY13855" s="3">
        <v>0</v>
      </c>
      <c r="AZ13855" s="4">
        <v>0</v>
      </c>
      <c r="BA13855" s="4">
        <v>0</v>
      </c>
    </row>
    <row r="13856" spans="1:53">
      <c r="A13856" s="5" t="s">
        <v>61</v>
      </c>
      <c r="B13856" s="5" t="s">
        <v>237</v>
      </c>
      <c r="D13856" s="5" t="s">
        <v>24908</v>
      </c>
      <c r="E13856" s="5" t="s">
        <v>24910</v>
      </c>
      <c r="H13856" s="5" t="s">
        <v>24943</v>
      </c>
      <c r="L13856" s="1" t="s">
        <v>24909</v>
      </c>
      <c r="M13856" s="1" t="s">
        <v>24909</v>
      </c>
      <c r="R13856" s="5" t="s">
        <v>67</v>
      </c>
      <c r="S13856" s="1" t="s">
        <v>67</v>
      </c>
      <c r="T13856" s="1" t="s">
        <v>67</v>
      </c>
      <c r="AC13856" s="5" t="s">
        <v>24944</v>
      </c>
      <c r="AF13856" s="5" t="s">
        <v>240</v>
      </c>
      <c r="AQ13856" s="2">
        <v>0</v>
      </c>
      <c r="AR13856" s="2">
        <v>0</v>
      </c>
      <c r="AS13856" s="3">
        <v>0</v>
      </c>
      <c r="AT13856" s="4">
        <v>0</v>
      </c>
      <c r="AU13856" s="4">
        <v>0</v>
      </c>
      <c r="AV13856" s="2">
        <v>0</v>
      </c>
      <c r="AW13856" s="2">
        <v>0</v>
      </c>
      <c r="AX13856" s="3">
        <v>0</v>
      </c>
      <c r="AY13856" s="3">
        <v>0</v>
      </c>
      <c r="AZ13856" s="4">
        <v>0</v>
      </c>
      <c r="BA13856" s="4">
        <v>0</v>
      </c>
    </row>
    <row r="13857" spans="1:53">
      <c r="A13857" s="5" t="s">
        <v>61</v>
      </c>
      <c r="B13857" s="5" t="s">
        <v>237</v>
      </c>
      <c r="D13857" s="5" t="s">
        <v>24908</v>
      </c>
      <c r="E13857" s="5" t="s">
        <v>24910</v>
      </c>
      <c r="H13857" s="5" t="s">
        <v>24945</v>
      </c>
      <c r="L13857" s="1" t="s">
        <v>24909</v>
      </c>
      <c r="M13857" s="1" t="s">
        <v>24909</v>
      </c>
      <c r="R13857" s="5" t="s">
        <v>67</v>
      </c>
      <c r="S13857" s="1" t="s">
        <v>67</v>
      </c>
      <c r="T13857" s="1" t="s">
        <v>67</v>
      </c>
      <c r="AC13857" s="5" t="s">
        <v>24946</v>
      </c>
      <c r="AF13857" s="5" t="s">
        <v>240</v>
      </c>
      <c r="AQ13857" s="2">
        <v>0</v>
      </c>
      <c r="AR13857" s="2">
        <v>0</v>
      </c>
      <c r="AS13857" s="3">
        <v>0</v>
      </c>
      <c r="AT13857" s="4">
        <v>0</v>
      </c>
      <c r="AU13857" s="4">
        <v>0</v>
      </c>
      <c r="AV13857" s="2">
        <v>0</v>
      </c>
      <c r="AW13857" s="2">
        <v>0</v>
      </c>
      <c r="AX13857" s="3">
        <v>0</v>
      </c>
      <c r="AY13857" s="3">
        <v>0</v>
      </c>
      <c r="AZ13857" s="4">
        <v>0</v>
      </c>
      <c r="BA13857" s="4">
        <v>0</v>
      </c>
    </row>
    <row r="13858" spans="1:53">
      <c r="A13858" s="5" t="s">
        <v>61</v>
      </c>
      <c r="B13858" s="5" t="s">
        <v>237</v>
      </c>
      <c r="D13858" s="5" t="s">
        <v>24908</v>
      </c>
      <c r="E13858" s="5" t="s">
        <v>24910</v>
      </c>
      <c r="H13858" s="5" t="s">
        <v>24947</v>
      </c>
      <c r="L13858" s="1" t="s">
        <v>24909</v>
      </c>
      <c r="M13858" s="1" t="s">
        <v>24909</v>
      </c>
      <c r="R13858" s="5" t="s">
        <v>67</v>
      </c>
      <c r="S13858" s="1" t="s">
        <v>67</v>
      </c>
      <c r="T13858" s="1" t="s">
        <v>67</v>
      </c>
      <c r="AC13858" s="5" t="s">
        <v>15480</v>
      </c>
      <c r="AF13858" s="5" t="s">
        <v>240</v>
      </c>
      <c r="AQ13858" s="2">
        <v>0</v>
      </c>
      <c r="AR13858" s="2">
        <v>0</v>
      </c>
      <c r="AS13858" s="3">
        <v>0</v>
      </c>
      <c r="AT13858" s="4">
        <v>0</v>
      </c>
      <c r="AU13858" s="4">
        <v>0</v>
      </c>
      <c r="AV13858" s="2">
        <v>0</v>
      </c>
      <c r="AW13858" s="2">
        <v>0</v>
      </c>
      <c r="AX13858" s="3">
        <v>0</v>
      </c>
      <c r="AY13858" s="3">
        <v>0</v>
      </c>
      <c r="AZ13858" s="4">
        <v>0</v>
      </c>
      <c r="BA13858" s="4">
        <v>0</v>
      </c>
    </row>
    <row r="13859" spans="1:53">
      <c r="A13859" s="5" t="s">
        <v>61</v>
      </c>
      <c r="B13859" s="5" t="s">
        <v>237</v>
      </c>
      <c r="D13859" s="5" t="s">
        <v>24908</v>
      </c>
      <c r="E13859" s="5" t="s">
        <v>24910</v>
      </c>
      <c r="H13859" s="5" t="s">
        <v>24948</v>
      </c>
      <c r="L13859" s="1" t="s">
        <v>24909</v>
      </c>
      <c r="M13859" s="1" t="s">
        <v>24909</v>
      </c>
      <c r="R13859" s="5" t="s">
        <v>67</v>
      </c>
      <c r="S13859" s="1" t="s">
        <v>67</v>
      </c>
      <c r="T13859" s="1" t="s">
        <v>67</v>
      </c>
      <c r="AC13859" s="5" t="s">
        <v>24949</v>
      </c>
      <c r="AF13859" s="5" t="s">
        <v>240</v>
      </c>
      <c r="AQ13859" s="2">
        <v>0</v>
      </c>
      <c r="AR13859" s="2">
        <v>0</v>
      </c>
      <c r="AS13859" s="3">
        <v>0</v>
      </c>
      <c r="AT13859" s="4">
        <v>0</v>
      </c>
      <c r="AU13859" s="4">
        <v>0</v>
      </c>
      <c r="AV13859" s="2">
        <v>0</v>
      </c>
      <c r="AW13859" s="2">
        <v>0</v>
      </c>
      <c r="AX13859" s="3">
        <v>0</v>
      </c>
      <c r="AY13859" s="3">
        <v>0</v>
      </c>
      <c r="AZ13859" s="4">
        <v>0</v>
      </c>
      <c r="BA13859" s="4">
        <v>0</v>
      </c>
    </row>
    <row r="13860" spans="1:53">
      <c r="A13860" s="5" t="s">
        <v>61</v>
      </c>
      <c r="B13860" s="5" t="s">
        <v>237</v>
      </c>
      <c r="D13860" s="5" t="s">
        <v>24908</v>
      </c>
      <c r="E13860" s="5" t="s">
        <v>24910</v>
      </c>
      <c r="H13860" s="5" t="s">
        <v>24950</v>
      </c>
      <c r="L13860" s="1" t="s">
        <v>24909</v>
      </c>
      <c r="M13860" s="1" t="s">
        <v>24909</v>
      </c>
      <c r="R13860" s="5" t="s">
        <v>67</v>
      </c>
      <c r="S13860" s="1" t="s">
        <v>67</v>
      </c>
      <c r="T13860" s="1" t="s">
        <v>67</v>
      </c>
      <c r="AC13860" s="5" t="s">
        <v>24951</v>
      </c>
      <c r="AF13860" s="5" t="s">
        <v>240</v>
      </c>
      <c r="AQ13860" s="2">
        <v>0</v>
      </c>
      <c r="AR13860" s="2">
        <v>0</v>
      </c>
      <c r="AS13860" s="3">
        <v>0</v>
      </c>
      <c r="AT13860" s="4">
        <v>0</v>
      </c>
      <c r="AU13860" s="4">
        <v>0</v>
      </c>
      <c r="AV13860" s="2">
        <v>0</v>
      </c>
      <c r="AW13860" s="2">
        <v>0</v>
      </c>
      <c r="AX13860" s="3">
        <v>0</v>
      </c>
      <c r="AY13860" s="3">
        <v>0</v>
      </c>
      <c r="AZ13860" s="4">
        <v>0</v>
      </c>
      <c r="BA13860" s="4">
        <v>0</v>
      </c>
    </row>
    <row r="13861" spans="1:53">
      <c r="A13861" s="5" t="s">
        <v>61</v>
      </c>
      <c r="B13861" s="5" t="s">
        <v>237</v>
      </c>
      <c r="D13861" s="5" t="s">
        <v>24908</v>
      </c>
      <c r="E13861" s="5" t="s">
        <v>24910</v>
      </c>
      <c r="H13861" s="5" t="s">
        <v>24952</v>
      </c>
      <c r="L13861" s="1" t="s">
        <v>24909</v>
      </c>
      <c r="M13861" s="1" t="s">
        <v>24909</v>
      </c>
      <c r="R13861" s="5" t="s">
        <v>67</v>
      </c>
      <c r="S13861" s="1" t="s">
        <v>67</v>
      </c>
      <c r="T13861" s="1" t="s">
        <v>67</v>
      </c>
      <c r="AC13861" s="5" t="s">
        <v>24953</v>
      </c>
      <c r="AF13861" s="5" t="s">
        <v>240</v>
      </c>
      <c r="AQ13861" s="2">
        <v>0</v>
      </c>
      <c r="AR13861" s="2">
        <v>0</v>
      </c>
      <c r="AS13861" s="3">
        <v>0</v>
      </c>
      <c r="AT13861" s="4">
        <v>0</v>
      </c>
      <c r="AU13861" s="4">
        <v>0</v>
      </c>
      <c r="AV13861" s="2">
        <v>0</v>
      </c>
      <c r="AW13861" s="2">
        <v>0</v>
      </c>
      <c r="AX13861" s="3">
        <v>0</v>
      </c>
      <c r="AY13861" s="3">
        <v>0</v>
      </c>
      <c r="AZ13861" s="4">
        <v>0</v>
      </c>
      <c r="BA13861" s="4">
        <v>0</v>
      </c>
    </row>
    <row r="13862" spans="1:53">
      <c r="A13862" s="5" t="s">
        <v>61</v>
      </c>
      <c r="B13862" s="5" t="s">
        <v>2323</v>
      </c>
      <c r="D13862" s="5" t="s">
        <v>24908</v>
      </c>
      <c r="E13862" s="5" t="s">
        <v>24910</v>
      </c>
      <c r="I13862" s="5" t="s">
        <v>24954</v>
      </c>
      <c r="L13862" s="1" t="s">
        <v>24909</v>
      </c>
      <c r="M13862" s="1" t="s">
        <v>24909</v>
      </c>
      <c r="R13862" s="5" t="s">
        <v>67</v>
      </c>
      <c r="S13862" s="1" t="s">
        <v>67</v>
      </c>
      <c r="T13862" s="1" t="s">
        <v>67</v>
      </c>
      <c r="AA13862" s="4">
        <v>0.2</v>
      </c>
      <c r="AB13862" s="6">
        <v>0.16</v>
      </c>
      <c r="AJ13862" s="5" t="s">
        <v>2325</v>
      </c>
      <c r="AK13862" s="1" t="s">
        <v>2325</v>
      </c>
      <c r="AQ13862" s="2">
        <v>7</v>
      </c>
      <c r="AR13862" s="2">
        <v>0</v>
      </c>
      <c r="AS13862" s="3">
        <v>0</v>
      </c>
      <c r="AT13862" s="4">
        <v>0</v>
      </c>
      <c r="AU13862" s="4">
        <v>0</v>
      </c>
      <c r="AV13862" s="2">
        <v>0</v>
      </c>
      <c r="AW13862" s="2">
        <v>0</v>
      </c>
      <c r="AX13862" s="3">
        <v>0</v>
      </c>
      <c r="AY13862" s="3">
        <v>0</v>
      </c>
      <c r="AZ13862" s="4">
        <v>0</v>
      </c>
      <c r="BA13862" s="4">
        <v>0</v>
      </c>
    </row>
    <row r="13863" spans="1:53">
      <c r="A13863" s="5" t="s">
        <v>61</v>
      </c>
      <c r="B13863" s="5" t="s">
        <v>62</v>
      </c>
      <c r="D13863" s="5" t="s">
        <v>24955</v>
      </c>
      <c r="J13863" s="5" t="s">
        <v>24956</v>
      </c>
      <c r="L13863" s="1" t="s">
        <v>24956</v>
      </c>
      <c r="O13863" s="5" t="s">
        <v>15236</v>
      </c>
      <c r="Q13863" s="5" t="s">
        <v>15196</v>
      </c>
      <c r="R13863" s="5" t="s">
        <v>67</v>
      </c>
      <c r="S13863" s="1" t="s">
        <v>67</v>
      </c>
      <c r="U13863" s="6">
        <v>3</v>
      </c>
      <c r="AG13863" s="5" t="s">
        <v>68</v>
      </c>
      <c r="AQ13863" s="2">
        <v>7</v>
      </c>
      <c r="AR13863" s="2">
        <v>0</v>
      </c>
      <c r="AS13863" s="3">
        <v>0</v>
      </c>
      <c r="AT13863" s="4">
        <v>0</v>
      </c>
      <c r="AU13863" s="4">
        <v>0</v>
      </c>
      <c r="AV13863" s="2">
        <v>0</v>
      </c>
      <c r="AW13863" s="2">
        <v>0</v>
      </c>
      <c r="AX13863" s="3">
        <v>0</v>
      </c>
      <c r="AY13863" s="3">
        <v>0</v>
      </c>
      <c r="AZ13863" s="4">
        <v>0</v>
      </c>
      <c r="BA13863" s="4">
        <v>0</v>
      </c>
    </row>
    <row r="13864" spans="1:53">
      <c r="A13864" s="5" t="s">
        <v>61</v>
      </c>
      <c r="B13864" s="5" t="s">
        <v>69</v>
      </c>
      <c r="D13864" s="5" t="s">
        <v>24955</v>
      </c>
      <c r="L13864" s="1" t="s">
        <v>24956</v>
      </c>
      <c r="S13864" s="1" t="s">
        <v>67</v>
      </c>
      <c r="AG13864" s="5" t="s">
        <v>68</v>
      </c>
      <c r="AH13864" s="5" t="s">
        <v>73</v>
      </c>
      <c r="AI13864" s="6">
        <v>0</v>
      </c>
      <c r="AQ13864" s="2">
        <v>1</v>
      </c>
      <c r="AR13864" s="2">
        <v>0</v>
      </c>
      <c r="AS13864" s="3">
        <v>0</v>
      </c>
      <c r="AT13864" s="4">
        <v>0</v>
      </c>
      <c r="AU13864" s="4">
        <v>0</v>
      </c>
      <c r="AV13864" s="2">
        <v>0</v>
      </c>
      <c r="AW13864" s="2">
        <v>0</v>
      </c>
      <c r="AX13864" s="3">
        <v>0</v>
      </c>
      <c r="AY13864" s="3">
        <v>0</v>
      </c>
      <c r="AZ13864" s="4">
        <v>0</v>
      </c>
      <c r="BA13864" s="4">
        <v>0</v>
      </c>
    </row>
    <row r="13865" spans="1:53">
      <c r="A13865" s="5" t="s">
        <v>61</v>
      </c>
      <c r="B13865" s="5" t="s">
        <v>69</v>
      </c>
      <c r="D13865" s="5" t="s">
        <v>24955</v>
      </c>
      <c r="L13865" s="1" t="s">
        <v>24956</v>
      </c>
      <c r="S13865" s="1" t="s">
        <v>67</v>
      </c>
      <c r="AG13865" s="5" t="s">
        <v>68</v>
      </c>
      <c r="AH13865" s="5" t="s">
        <v>70</v>
      </c>
      <c r="AI13865" s="6">
        <v>0</v>
      </c>
      <c r="AQ13865" s="2">
        <v>1</v>
      </c>
      <c r="AR13865" s="2">
        <v>0</v>
      </c>
      <c r="AS13865" s="3">
        <v>0</v>
      </c>
      <c r="AT13865" s="4">
        <v>0</v>
      </c>
      <c r="AU13865" s="4">
        <v>0</v>
      </c>
      <c r="AV13865" s="2">
        <v>0</v>
      </c>
      <c r="AW13865" s="2">
        <v>0</v>
      </c>
      <c r="AX13865" s="3">
        <v>0</v>
      </c>
      <c r="AY13865" s="3">
        <v>0</v>
      </c>
      <c r="AZ13865" s="4">
        <v>0</v>
      </c>
      <c r="BA13865" s="4">
        <v>0</v>
      </c>
    </row>
    <row r="13866" spans="1:53">
      <c r="A13866" s="5" t="s">
        <v>61</v>
      </c>
      <c r="B13866" s="5" t="s">
        <v>69</v>
      </c>
      <c r="D13866" s="5" t="s">
        <v>24955</v>
      </c>
      <c r="L13866" s="1" t="s">
        <v>24956</v>
      </c>
      <c r="S13866" s="1" t="s">
        <v>67</v>
      </c>
      <c r="AG13866" s="5" t="s">
        <v>68</v>
      </c>
      <c r="AH13866" s="5" t="s">
        <v>72</v>
      </c>
      <c r="AI13866" s="6">
        <v>0</v>
      </c>
      <c r="AQ13866" s="2">
        <v>5</v>
      </c>
      <c r="AR13866" s="2">
        <v>0</v>
      </c>
      <c r="AS13866" s="3">
        <v>0</v>
      </c>
      <c r="AT13866" s="4">
        <v>0</v>
      </c>
      <c r="AU13866" s="4">
        <v>0</v>
      </c>
      <c r="AV13866" s="2">
        <v>0</v>
      </c>
      <c r="AW13866" s="2">
        <v>0</v>
      </c>
      <c r="AX13866" s="3">
        <v>0</v>
      </c>
      <c r="AY13866" s="3">
        <v>0</v>
      </c>
      <c r="AZ13866" s="4">
        <v>0</v>
      </c>
      <c r="BA13866" s="4">
        <v>0</v>
      </c>
    </row>
    <row r="13867" spans="1:53">
      <c r="A13867" s="5" t="s">
        <v>61</v>
      </c>
      <c r="B13867" s="5" t="s">
        <v>69</v>
      </c>
      <c r="D13867" s="5" t="s">
        <v>24955</v>
      </c>
      <c r="L13867" s="1" t="s">
        <v>24956</v>
      </c>
      <c r="S13867" s="1" t="s">
        <v>67</v>
      </c>
      <c r="AG13867" s="5" t="s">
        <v>68</v>
      </c>
      <c r="AH13867" s="5" t="s">
        <v>71</v>
      </c>
      <c r="AI13867" s="6">
        <v>0</v>
      </c>
      <c r="AQ13867" s="2">
        <v>0</v>
      </c>
      <c r="AR13867" s="2">
        <v>0</v>
      </c>
      <c r="AS13867" s="3">
        <v>0</v>
      </c>
      <c r="AT13867" s="4">
        <v>0</v>
      </c>
      <c r="AU13867" s="4">
        <v>0</v>
      </c>
      <c r="AV13867" s="2">
        <v>0</v>
      </c>
      <c r="AW13867" s="2">
        <v>0</v>
      </c>
      <c r="AX13867" s="3">
        <v>0</v>
      </c>
      <c r="AY13867" s="3">
        <v>0</v>
      </c>
      <c r="AZ13867" s="4">
        <v>0</v>
      </c>
      <c r="BA13867" s="4">
        <v>0</v>
      </c>
    </row>
    <row r="13868" spans="1:53">
      <c r="A13868" s="5" t="s">
        <v>61</v>
      </c>
      <c r="B13868" s="5" t="s">
        <v>74</v>
      </c>
      <c r="D13868" s="5" t="s">
        <v>24955</v>
      </c>
      <c r="E13868" s="5" t="s">
        <v>24957</v>
      </c>
      <c r="K13868" s="5" t="s">
        <v>24956</v>
      </c>
      <c r="L13868" s="1" t="s">
        <v>24956</v>
      </c>
      <c r="M13868" s="1" t="s">
        <v>24956</v>
      </c>
      <c r="R13868" s="5" t="s">
        <v>67</v>
      </c>
      <c r="S13868" s="1" t="s">
        <v>67</v>
      </c>
      <c r="T13868" s="1" t="s">
        <v>67</v>
      </c>
      <c r="Z13868" s="6">
        <v>0.2</v>
      </c>
      <c r="AQ13868" s="2">
        <v>7</v>
      </c>
      <c r="AR13868" s="2">
        <v>0</v>
      </c>
      <c r="AS13868" s="3">
        <v>0</v>
      </c>
      <c r="AT13868" s="4">
        <v>0</v>
      </c>
      <c r="AU13868" s="4">
        <v>0</v>
      </c>
      <c r="AV13868" s="2">
        <v>0</v>
      </c>
      <c r="AW13868" s="2">
        <v>0</v>
      </c>
      <c r="AX13868" s="3">
        <v>0</v>
      </c>
      <c r="AY13868" s="3">
        <v>0</v>
      </c>
      <c r="AZ13868" s="4">
        <v>0</v>
      </c>
      <c r="BA13868" s="4">
        <v>0</v>
      </c>
    </row>
    <row r="13869" spans="1:53">
      <c r="A13869" s="5" t="s">
        <v>61</v>
      </c>
      <c r="B13869" s="5" t="s">
        <v>76</v>
      </c>
      <c r="D13869" s="5" t="s">
        <v>24955</v>
      </c>
      <c r="E13869" s="5" t="s">
        <v>24957</v>
      </c>
      <c r="G13869" s="5" t="s">
        <v>24958</v>
      </c>
      <c r="L13869" s="1" t="s">
        <v>24956</v>
      </c>
      <c r="M13869" s="1" t="s">
        <v>24956</v>
      </c>
      <c r="R13869" s="5" t="s">
        <v>67</v>
      </c>
      <c r="S13869" s="1" t="s">
        <v>67</v>
      </c>
      <c r="T13869" s="1" t="s">
        <v>67</v>
      </c>
      <c r="V13869" s="5" t="s">
        <v>3421</v>
      </c>
      <c r="W13869" s="1" t="s">
        <v>3422</v>
      </c>
      <c r="X13869" s="1" t="s">
        <v>80</v>
      </c>
      <c r="AQ13869" s="2">
        <v>7</v>
      </c>
      <c r="AR13869" s="2">
        <v>0</v>
      </c>
      <c r="AS13869" s="3">
        <v>0</v>
      </c>
      <c r="AT13869" s="4">
        <v>0</v>
      </c>
      <c r="AU13869" s="4">
        <v>0</v>
      </c>
      <c r="AV13869" s="2">
        <v>0</v>
      </c>
      <c r="AW13869" s="2">
        <v>0</v>
      </c>
      <c r="AX13869" s="3">
        <v>0</v>
      </c>
      <c r="AY13869" s="3">
        <v>0</v>
      </c>
      <c r="AZ13869" s="4">
        <v>0</v>
      </c>
      <c r="BA13869" s="4">
        <v>0</v>
      </c>
    </row>
    <row r="13870" spans="1:53">
      <c r="A13870" s="5" t="s">
        <v>61</v>
      </c>
      <c r="B13870" s="5" t="s">
        <v>15201</v>
      </c>
      <c r="D13870" s="5" t="s">
        <v>24955</v>
      </c>
      <c r="E13870" s="5" t="s">
        <v>24957</v>
      </c>
      <c r="H13870" s="5" t="s">
        <v>24959</v>
      </c>
      <c r="L13870" s="1" t="s">
        <v>24956</v>
      </c>
      <c r="M13870" s="1" t="s">
        <v>24956</v>
      </c>
      <c r="R13870" s="5" t="s">
        <v>67</v>
      </c>
      <c r="S13870" s="1" t="s">
        <v>67</v>
      </c>
      <c r="T13870" s="1" t="s">
        <v>67</v>
      </c>
      <c r="AA13870" s="4">
        <v>0.2</v>
      </c>
      <c r="AB13870" s="6">
        <v>0.27</v>
      </c>
      <c r="AC13870" s="5" t="s">
        <v>24960</v>
      </c>
      <c r="AF13870" s="5" t="s">
        <v>15204</v>
      </c>
      <c r="AQ13870" s="2">
        <v>2</v>
      </c>
      <c r="AR13870" s="2">
        <v>0</v>
      </c>
      <c r="AS13870" s="3">
        <v>0</v>
      </c>
      <c r="AT13870" s="4">
        <v>0</v>
      </c>
      <c r="AU13870" s="4">
        <v>0</v>
      </c>
      <c r="AV13870" s="2">
        <v>0</v>
      </c>
      <c r="AW13870" s="2">
        <v>0</v>
      </c>
      <c r="AX13870" s="3">
        <v>0</v>
      </c>
      <c r="AY13870" s="3">
        <v>0</v>
      </c>
      <c r="AZ13870" s="4">
        <v>0</v>
      </c>
      <c r="BA13870" s="4">
        <v>0</v>
      </c>
    </row>
    <row r="13871" spans="1:53">
      <c r="A13871" s="5" t="s">
        <v>61</v>
      </c>
      <c r="B13871" s="5" t="s">
        <v>15201</v>
      </c>
      <c r="D13871" s="5" t="s">
        <v>24955</v>
      </c>
      <c r="E13871" s="5" t="s">
        <v>24957</v>
      </c>
      <c r="H13871" s="5" t="s">
        <v>24961</v>
      </c>
      <c r="L13871" s="1" t="s">
        <v>24956</v>
      </c>
      <c r="M13871" s="1" t="s">
        <v>24956</v>
      </c>
      <c r="R13871" s="5" t="s">
        <v>67</v>
      </c>
      <c r="S13871" s="1" t="s">
        <v>67</v>
      </c>
      <c r="T13871" s="1" t="s">
        <v>67</v>
      </c>
      <c r="AA13871" s="4">
        <v>0.2</v>
      </c>
      <c r="AB13871" s="6">
        <v>0.25</v>
      </c>
      <c r="AC13871" s="5" t="s">
        <v>23899</v>
      </c>
      <c r="AF13871" s="5" t="s">
        <v>15204</v>
      </c>
      <c r="AQ13871" s="2">
        <v>5</v>
      </c>
      <c r="AR13871" s="2">
        <v>0</v>
      </c>
      <c r="AS13871" s="3">
        <v>0</v>
      </c>
      <c r="AT13871" s="4">
        <v>0</v>
      </c>
      <c r="AU13871" s="4">
        <v>0</v>
      </c>
      <c r="AV13871" s="2">
        <v>0</v>
      </c>
      <c r="AW13871" s="2">
        <v>0</v>
      </c>
      <c r="AX13871" s="3">
        <v>0</v>
      </c>
      <c r="AY13871" s="3">
        <v>0</v>
      </c>
      <c r="AZ13871" s="4">
        <v>0</v>
      </c>
      <c r="BA13871" s="4">
        <v>0</v>
      </c>
    </row>
    <row r="13872" spans="1:53">
      <c r="A13872" s="5" t="s">
        <v>61</v>
      </c>
      <c r="B13872" s="5" t="s">
        <v>237</v>
      </c>
      <c r="D13872" s="5" t="s">
        <v>24955</v>
      </c>
      <c r="E13872" s="5" t="s">
        <v>24957</v>
      </c>
      <c r="H13872" s="5" t="s">
        <v>24962</v>
      </c>
      <c r="L13872" s="1" t="s">
        <v>24956</v>
      </c>
      <c r="M13872" s="1" t="s">
        <v>24956</v>
      </c>
      <c r="R13872" s="5" t="s">
        <v>67</v>
      </c>
      <c r="S13872" s="1" t="s">
        <v>67</v>
      </c>
      <c r="T13872" s="1" t="s">
        <v>67</v>
      </c>
      <c r="AC13872" s="5" t="s">
        <v>24963</v>
      </c>
      <c r="AF13872" s="5" t="s">
        <v>240</v>
      </c>
      <c r="AQ13872" s="2">
        <v>0</v>
      </c>
      <c r="AR13872" s="2">
        <v>0</v>
      </c>
      <c r="AS13872" s="3">
        <v>0</v>
      </c>
      <c r="AT13872" s="4">
        <v>0</v>
      </c>
      <c r="AU13872" s="4">
        <v>0</v>
      </c>
      <c r="AV13872" s="2">
        <v>0</v>
      </c>
      <c r="AW13872" s="2">
        <v>0</v>
      </c>
      <c r="AX13872" s="3">
        <v>0</v>
      </c>
      <c r="AY13872" s="3">
        <v>0</v>
      </c>
      <c r="AZ13872" s="4">
        <v>0</v>
      </c>
      <c r="BA13872" s="4">
        <v>0</v>
      </c>
    </row>
    <row r="13873" spans="1:53">
      <c r="A13873" s="5" t="s">
        <v>61</v>
      </c>
      <c r="B13873" s="5" t="s">
        <v>62</v>
      </c>
      <c r="D13873" s="5" t="s">
        <v>24964</v>
      </c>
      <c r="J13873" s="5" t="s">
        <v>24965</v>
      </c>
      <c r="L13873" s="1" t="s">
        <v>24965</v>
      </c>
      <c r="O13873" s="5" t="s">
        <v>9766</v>
      </c>
      <c r="Q13873" s="5" t="s">
        <v>66</v>
      </c>
      <c r="R13873" s="5" t="s">
        <v>67</v>
      </c>
      <c r="S13873" s="1" t="s">
        <v>67</v>
      </c>
      <c r="U13873" s="6">
        <v>1</v>
      </c>
      <c r="AG13873" s="5" t="s">
        <v>68</v>
      </c>
      <c r="AQ13873" s="2">
        <v>6</v>
      </c>
      <c r="AR13873" s="2">
        <v>0</v>
      </c>
      <c r="AS13873" s="3">
        <v>0</v>
      </c>
      <c r="AT13873" s="4">
        <v>0</v>
      </c>
      <c r="AU13873" s="4">
        <v>0</v>
      </c>
      <c r="AV13873" s="2">
        <v>0</v>
      </c>
      <c r="AW13873" s="2">
        <v>0</v>
      </c>
      <c r="AX13873" s="3">
        <v>0</v>
      </c>
      <c r="AY13873" s="3">
        <v>0</v>
      </c>
      <c r="AZ13873" s="4">
        <v>0</v>
      </c>
      <c r="BA13873" s="4">
        <v>0</v>
      </c>
    </row>
    <row r="13874" spans="1:53">
      <c r="A13874" s="5" t="s">
        <v>61</v>
      </c>
      <c r="B13874" s="5" t="s">
        <v>69</v>
      </c>
      <c r="D13874" s="5" t="s">
        <v>24964</v>
      </c>
      <c r="L13874" s="1" t="s">
        <v>24965</v>
      </c>
      <c r="S13874" s="1" t="s">
        <v>67</v>
      </c>
      <c r="AG13874" s="5" t="s">
        <v>68</v>
      </c>
      <c r="AH13874" s="5" t="s">
        <v>73</v>
      </c>
      <c r="AI13874" s="6">
        <v>0</v>
      </c>
      <c r="AQ13874" s="2">
        <v>0</v>
      </c>
      <c r="AR13874" s="2">
        <v>0</v>
      </c>
      <c r="AS13874" s="3">
        <v>0</v>
      </c>
      <c r="AT13874" s="4">
        <v>0</v>
      </c>
      <c r="AU13874" s="4">
        <v>0</v>
      </c>
      <c r="AV13874" s="2">
        <v>0</v>
      </c>
      <c r="AW13874" s="2">
        <v>0</v>
      </c>
      <c r="AX13874" s="3">
        <v>0</v>
      </c>
      <c r="AY13874" s="3">
        <v>0</v>
      </c>
      <c r="AZ13874" s="4">
        <v>0</v>
      </c>
      <c r="BA13874" s="4">
        <v>0</v>
      </c>
    </row>
    <row r="13875" spans="1:53">
      <c r="A13875" s="5" t="s">
        <v>61</v>
      </c>
      <c r="B13875" s="5" t="s">
        <v>69</v>
      </c>
      <c r="D13875" s="5" t="s">
        <v>24964</v>
      </c>
      <c r="L13875" s="1" t="s">
        <v>24965</v>
      </c>
      <c r="S13875" s="1" t="s">
        <v>67</v>
      </c>
      <c r="AG13875" s="5" t="s">
        <v>68</v>
      </c>
      <c r="AH13875" s="5" t="s">
        <v>70</v>
      </c>
      <c r="AI13875" s="6">
        <v>0</v>
      </c>
      <c r="AQ13875" s="2">
        <v>2</v>
      </c>
      <c r="AR13875" s="2">
        <v>0</v>
      </c>
      <c r="AS13875" s="3">
        <v>0</v>
      </c>
      <c r="AT13875" s="4">
        <v>0</v>
      </c>
      <c r="AU13875" s="4">
        <v>0</v>
      </c>
      <c r="AV13875" s="2">
        <v>0</v>
      </c>
      <c r="AW13875" s="2">
        <v>0</v>
      </c>
      <c r="AX13875" s="3">
        <v>0</v>
      </c>
      <c r="AY13875" s="3">
        <v>0</v>
      </c>
      <c r="AZ13875" s="4">
        <v>0</v>
      </c>
      <c r="BA13875" s="4">
        <v>0</v>
      </c>
    </row>
    <row r="13876" spans="1:53">
      <c r="A13876" s="5" t="s">
        <v>61</v>
      </c>
      <c r="B13876" s="5" t="s">
        <v>69</v>
      </c>
      <c r="D13876" s="5" t="s">
        <v>24964</v>
      </c>
      <c r="L13876" s="1" t="s">
        <v>24965</v>
      </c>
      <c r="S13876" s="1" t="s">
        <v>67</v>
      </c>
      <c r="AG13876" s="5" t="s">
        <v>68</v>
      </c>
      <c r="AH13876" s="5" t="s">
        <v>72</v>
      </c>
      <c r="AI13876" s="6">
        <v>0</v>
      </c>
      <c r="AQ13876" s="2">
        <v>4</v>
      </c>
      <c r="AR13876" s="2">
        <v>0</v>
      </c>
      <c r="AS13876" s="3">
        <v>0</v>
      </c>
      <c r="AT13876" s="4">
        <v>0</v>
      </c>
      <c r="AU13876" s="4">
        <v>0</v>
      </c>
      <c r="AV13876" s="2">
        <v>0</v>
      </c>
      <c r="AW13876" s="2">
        <v>0</v>
      </c>
      <c r="AX13876" s="3">
        <v>0</v>
      </c>
      <c r="AY13876" s="3">
        <v>0</v>
      </c>
      <c r="AZ13876" s="4">
        <v>0</v>
      </c>
      <c r="BA13876" s="4">
        <v>0</v>
      </c>
    </row>
    <row r="13877" spans="1:53">
      <c r="A13877" s="5" t="s">
        <v>61</v>
      </c>
      <c r="B13877" s="5" t="s">
        <v>69</v>
      </c>
      <c r="D13877" s="5" t="s">
        <v>24964</v>
      </c>
      <c r="L13877" s="1" t="s">
        <v>24965</v>
      </c>
      <c r="S13877" s="1" t="s">
        <v>67</v>
      </c>
      <c r="AG13877" s="5" t="s">
        <v>68</v>
      </c>
      <c r="AH13877" s="5" t="s">
        <v>71</v>
      </c>
      <c r="AI13877" s="6">
        <v>0</v>
      </c>
      <c r="AQ13877" s="2">
        <v>0</v>
      </c>
      <c r="AR13877" s="2">
        <v>0</v>
      </c>
      <c r="AS13877" s="3">
        <v>0</v>
      </c>
      <c r="AT13877" s="4">
        <v>0</v>
      </c>
      <c r="AU13877" s="4">
        <v>0</v>
      </c>
      <c r="AV13877" s="2">
        <v>0</v>
      </c>
      <c r="AW13877" s="2">
        <v>0</v>
      </c>
      <c r="AX13877" s="3">
        <v>0</v>
      </c>
      <c r="AY13877" s="3">
        <v>0</v>
      </c>
      <c r="AZ13877" s="4">
        <v>0</v>
      </c>
      <c r="BA13877" s="4">
        <v>0</v>
      </c>
    </row>
    <row r="13878" spans="1:53">
      <c r="A13878" s="5" t="s">
        <v>61</v>
      </c>
      <c r="B13878" s="5" t="s">
        <v>74</v>
      </c>
      <c r="D13878" s="5" t="s">
        <v>24964</v>
      </c>
      <c r="E13878" s="5" t="s">
        <v>24966</v>
      </c>
      <c r="K13878" s="5" t="s">
        <v>24965</v>
      </c>
      <c r="L13878" s="1" t="s">
        <v>24965</v>
      </c>
      <c r="M13878" s="1" t="s">
        <v>24965</v>
      </c>
      <c r="R13878" s="5" t="s">
        <v>67</v>
      </c>
      <c r="S13878" s="1" t="s">
        <v>67</v>
      </c>
      <c r="T13878" s="1" t="s">
        <v>67</v>
      </c>
      <c r="Z13878" s="6">
        <v>0.2</v>
      </c>
      <c r="AQ13878" s="2">
        <v>5</v>
      </c>
      <c r="AR13878" s="2">
        <v>0</v>
      </c>
      <c r="AS13878" s="3">
        <v>0</v>
      </c>
      <c r="AT13878" s="4">
        <v>0</v>
      </c>
      <c r="AU13878" s="4">
        <v>0</v>
      </c>
      <c r="AV13878" s="2">
        <v>0</v>
      </c>
      <c r="AW13878" s="2">
        <v>0</v>
      </c>
      <c r="AX13878" s="3">
        <v>0</v>
      </c>
      <c r="AY13878" s="3">
        <v>0</v>
      </c>
      <c r="AZ13878" s="4">
        <v>0</v>
      </c>
      <c r="BA13878" s="4">
        <v>0</v>
      </c>
    </row>
    <row r="13879" spans="1:53">
      <c r="A13879" s="5" t="s">
        <v>61</v>
      </c>
      <c r="B13879" s="5" t="s">
        <v>76</v>
      </c>
      <c r="D13879" s="5" t="s">
        <v>24964</v>
      </c>
      <c r="E13879" s="5" t="s">
        <v>24966</v>
      </c>
      <c r="G13879" s="5" t="s">
        <v>24967</v>
      </c>
      <c r="L13879" s="1" t="s">
        <v>24965</v>
      </c>
      <c r="M13879" s="1" t="s">
        <v>24965</v>
      </c>
      <c r="R13879" s="5" t="s">
        <v>67</v>
      </c>
      <c r="S13879" s="1" t="s">
        <v>67</v>
      </c>
      <c r="T13879" s="1" t="s">
        <v>67</v>
      </c>
      <c r="V13879" s="5" t="s">
        <v>24968</v>
      </c>
      <c r="W13879" s="1" t="s">
        <v>24969</v>
      </c>
      <c r="X13879" s="1" t="s">
        <v>80</v>
      </c>
      <c r="AQ13879" s="2">
        <v>5</v>
      </c>
      <c r="AR13879" s="2">
        <v>0</v>
      </c>
      <c r="AS13879" s="3">
        <v>0</v>
      </c>
      <c r="AT13879" s="4">
        <v>0</v>
      </c>
      <c r="AU13879" s="4">
        <v>0</v>
      </c>
      <c r="AV13879" s="2">
        <v>0</v>
      </c>
      <c r="AW13879" s="2">
        <v>0</v>
      </c>
      <c r="AX13879" s="3">
        <v>0</v>
      </c>
      <c r="AY13879" s="3">
        <v>0</v>
      </c>
      <c r="AZ13879" s="4">
        <v>0</v>
      </c>
      <c r="BA13879" s="4">
        <v>0</v>
      </c>
    </row>
    <row r="13880" spans="1:53">
      <c r="A13880" s="5" t="s">
        <v>61</v>
      </c>
      <c r="B13880" s="5" t="s">
        <v>237</v>
      </c>
      <c r="D13880" s="5" t="s">
        <v>24964</v>
      </c>
      <c r="E13880" s="5" t="s">
        <v>24966</v>
      </c>
      <c r="H13880" s="5" t="s">
        <v>24970</v>
      </c>
      <c r="L13880" s="1" t="s">
        <v>24965</v>
      </c>
      <c r="M13880" s="1" t="s">
        <v>24965</v>
      </c>
      <c r="R13880" s="5" t="s">
        <v>67</v>
      </c>
      <c r="S13880" s="1" t="s">
        <v>67</v>
      </c>
      <c r="T13880" s="1" t="s">
        <v>67</v>
      </c>
      <c r="AC13880" s="5" t="s">
        <v>24971</v>
      </c>
      <c r="AF13880" s="5" t="s">
        <v>240</v>
      </c>
      <c r="AQ13880" s="2">
        <v>0</v>
      </c>
      <c r="AR13880" s="2">
        <v>0</v>
      </c>
      <c r="AS13880" s="3">
        <v>0</v>
      </c>
      <c r="AT13880" s="4">
        <v>0</v>
      </c>
      <c r="AU13880" s="4">
        <v>0</v>
      </c>
      <c r="AV13880" s="2">
        <v>0</v>
      </c>
      <c r="AW13880" s="2">
        <v>0</v>
      </c>
      <c r="AX13880" s="3">
        <v>0</v>
      </c>
      <c r="AY13880" s="3">
        <v>0</v>
      </c>
      <c r="AZ13880" s="4">
        <v>0</v>
      </c>
      <c r="BA13880" s="4">
        <v>0</v>
      </c>
    </row>
    <row r="13881" spans="1:53">
      <c r="A13881" s="5" t="s">
        <v>61</v>
      </c>
      <c r="B13881" s="5" t="s">
        <v>237</v>
      </c>
      <c r="D13881" s="5" t="s">
        <v>24964</v>
      </c>
      <c r="E13881" s="5" t="s">
        <v>24966</v>
      </c>
      <c r="H13881" s="5" t="s">
        <v>24972</v>
      </c>
      <c r="L13881" s="1" t="s">
        <v>24965</v>
      </c>
      <c r="M13881" s="1" t="s">
        <v>24965</v>
      </c>
      <c r="R13881" s="5" t="s">
        <v>67</v>
      </c>
      <c r="S13881" s="1" t="s">
        <v>67</v>
      </c>
      <c r="T13881" s="1" t="s">
        <v>67</v>
      </c>
      <c r="AC13881" s="5" t="s">
        <v>24973</v>
      </c>
      <c r="AF13881" s="5" t="s">
        <v>240</v>
      </c>
      <c r="AQ13881" s="2">
        <v>0</v>
      </c>
      <c r="AR13881" s="2">
        <v>0</v>
      </c>
      <c r="AS13881" s="3">
        <v>0</v>
      </c>
      <c r="AT13881" s="4">
        <v>0</v>
      </c>
      <c r="AU13881" s="4">
        <v>0</v>
      </c>
      <c r="AV13881" s="2">
        <v>0</v>
      </c>
      <c r="AW13881" s="2">
        <v>0</v>
      </c>
      <c r="AX13881" s="3">
        <v>0</v>
      </c>
      <c r="AY13881" s="3">
        <v>0</v>
      </c>
      <c r="AZ13881" s="4">
        <v>0</v>
      </c>
      <c r="BA13881" s="4">
        <v>0</v>
      </c>
    </row>
    <row r="13882" spans="1:53">
      <c r="A13882" s="5" t="s">
        <v>61</v>
      </c>
      <c r="B13882" s="5" t="s">
        <v>237</v>
      </c>
      <c r="D13882" s="5" t="s">
        <v>24964</v>
      </c>
      <c r="E13882" s="5" t="s">
        <v>24966</v>
      </c>
      <c r="H13882" s="5" t="s">
        <v>24974</v>
      </c>
      <c r="L13882" s="1" t="s">
        <v>24965</v>
      </c>
      <c r="M13882" s="1" t="s">
        <v>24965</v>
      </c>
      <c r="R13882" s="5" t="s">
        <v>67</v>
      </c>
      <c r="S13882" s="1" t="s">
        <v>67</v>
      </c>
      <c r="T13882" s="1" t="s">
        <v>67</v>
      </c>
      <c r="AC13882" s="5" t="s">
        <v>24975</v>
      </c>
      <c r="AF13882" s="5" t="s">
        <v>240</v>
      </c>
      <c r="AQ13882" s="2">
        <v>0</v>
      </c>
      <c r="AR13882" s="2">
        <v>0</v>
      </c>
      <c r="AS13882" s="3">
        <v>0</v>
      </c>
      <c r="AT13882" s="4">
        <v>0</v>
      </c>
      <c r="AU13882" s="4">
        <v>0</v>
      </c>
      <c r="AV13882" s="2">
        <v>0</v>
      </c>
      <c r="AW13882" s="2">
        <v>0</v>
      </c>
      <c r="AX13882" s="3">
        <v>0</v>
      </c>
      <c r="AY13882" s="3">
        <v>0</v>
      </c>
      <c r="AZ13882" s="4">
        <v>0</v>
      </c>
      <c r="BA13882" s="4">
        <v>0</v>
      </c>
    </row>
    <row r="13883" spans="1:53">
      <c r="A13883" s="5" t="s">
        <v>61</v>
      </c>
      <c r="B13883" s="5" t="s">
        <v>237</v>
      </c>
      <c r="D13883" s="5" t="s">
        <v>24964</v>
      </c>
      <c r="E13883" s="5" t="s">
        <v>24966</v>
      </c>
      <c r="H13883" s="5" t="s">
        <v>24976</v>
      </c>
      <c r="L13883" s="1" t="s">
        <v>24965</v>
      </c>
      <c r="M13883" s="1" t="s">
        <v>24965</v>
      </c>
      <c r="R13883" s="5" t="s">
        <v>67</v>
      </c>
      <c r="S13883" s="1" t="s">
        <v>67</v>
      </c>
      <c r="T13883" s="1" t="s">
        <v>67</v>
      </c>
      <c r="AC13883" s="5" t="s">
        <v>16999</v>
      </c>
      <c r="AF13883" s="5" t="s">
        <v>240</v>
      </c>
      <c r="AQ13883" s="2">
        <v>0</v>
      </c>
      <c r="AR13883" s="2">
        <v>0</v>
      </c>
      <c r="AS13883" s="3">
        <v>0</v>
      </c>
      <c r="AT13883" s="4">
        <v>0</v>
      </c>
      <c r="AU13883" s="4">
        <v>0</v>
      </c>
      <c r="AV13883" s="2">
        <v>0</v>
      </c>
      <c r="AW13883" s="2">
        <v>0</v>
      </c>
      <c r="AX13883" s="3">
        <v>0</v>
      </c>
      <c r="AY13883" s="3">
        <v>0</v>
      </c>
      <c r="AZ13883" s="4">
        <v>0</v>
      </c>
      <c r="BA13883" s="4">
        <v>0</v>
      </c>
    </row>
    <row r="13884" spans="1:53">
      <c r="A13884" s="5" t="s">
        <v>61</v>
      </c>
      <c r="B13884" s="5" t="s">
        <v>237</v>
      </c>
      <c r="D13884" s="5" t="s">
        <v>24964</v>
      </c>
      <c r="E13884" s="5" t="s">
        <v>24966</v>
      </c>
      <c r="H13884" s="5" t="s">
        <v>24977</v>
      </c>
      <c r="L13884" s="1" t="s">
        <v>24965</v>
      </c>
      <c r="M13884" s="1" t="s">
        <v>24965</v>
      </c>
      <c r="R13884" s="5" t="s">
        <v>67</v>
      </c>
      <c r="S13884" s="1" t="s">
        <v>67</v>
      </c>
      <c r="T13884" s="1" t="s">
        <v>67</v>
      </c>
      <c r="AC13884" s="5" t="s">
        <v>24978</v>
      </c>
      <c r="AF13884" s="5" t="s">
        <v>240</v>
      </c>
      <c r="AQ13884" s="2">
        <v>0</v>
      </c>
      <c r="AR13884" s="2">
        <v>0</v>
      </c>
      <c r="AS13884" s="3">
        <v>0</v>
      </c>
      <c r="AT13884" s="4">
        <v>0</v>
      </c>
      <c r="AU13884" s="4">
        <v>0</v>
      </c>
      <c r="AV13884" s="2">
        <v>0</v>
      </c>
      <c r="AW13884" s="2">
        <v>0</v>
      </c>
      <c r="AX13884" s="3">
        <v>0</v>
      </c>
      <c r="AY13884" s="3">
        <v>0</v>
      </c>
      <c r="AZ13884" s="4">
        <v>0</v>
      </c>
      <c r="BA13884" s="4">
        <v>0</v>
      </c>
    </row>
    <row r="13885" spans="1:53">
      <c r="A13885" s="5" t="s">
        <v>61</v>
      </c>
      <c r="B13885" s="5" t="s">
        <v>237</v>
      </c>
      <c r="D13885" s="5" t="s">
        <v>24964</v>
      </c>
      <c r="E13885" s="5" t="s">
        <v>24966</v>
      </c>
      <c r="H13885" s="5" t="s">
        <v>24979</v>
      </c>
      <c r="L13885" s="1" t="s">
        <v>24965</v>
      </c>
      <c r="M13885" s="1" t="s">
        <v>24965</v>
      </c>
      <c r="R13885" s="5" t="s">
        <v>67</v>
      </c>
      <c r="S13885" s="1" t="s">
        <v>67</v>
      </c>
      <c r="T13885" s="1" t="s">
        <v>67</v>
      </c>
      <c r="AC13885" s="5" t="s">
        <v>24980</v>
      </c>
      <c r="AF13885" s="5" t="s">
        <v>240</v>
      </c>
      <c r="AQ13885" s="2">
        <v>0</v>
      </c>
      <c r="AR13885" s="2">
        <v>0</v>
      </c>
      <c r="AS13885" s="3">
        <v>0</v>
      </c>
      <c r="AT13885" s="4">
        <v>0</v>
      </c>
      <c r="AU13885" s="4">
        <v>0</v>
      </c>
      <c r="AV13885" s="2">
        <v>0</v>
      </c>
      <c r="AW13885" s="2">
        <v>0</v>
      </c>
      <c r="AX13885" s="3">
        <v>0</v>
      </c>
      <c r="AY13885" s="3">
        <v>0</v>
      </c>
      <c r="AZ13885" s="4">
        <v>0</v>
      </c>
      <c r="BA13885" s="4">
        <v>0</v>
      </c>
    </row>
    <row r="13886" spans="1:53">
      <c r="A13886" s="5" t="s">
        <v>61</v>
      </c>
      <c r="B13886" s="5" t="s">
        <v>2323</v>
      </c>
      <c r="D13886" s="5" t="s">
        <v>24964</v>
      </c>
      <c r="E13886" s="5" t="s">
        <v>24966</v>
      </c>
      <c r="I13886" s="5" t="s">
        <v>24981</v>
      </c>
      <c r="L13886" s="1" t="s">
        <v>24965</v>
      </c>
      <c r="M13886" s="1" t="s">
        <v>24965</v>
      </c>
      <c r="R13886" s="5" t="s">
        <v>67</v>
      </c>
      <c r="S13886" s="1" t="s">
        <v>67</v>
      </c>
      <c r="T13886" s="1" t="s">
        <v>67</v>
      </c>
      <c r="AA13886" s="4">
        <v>0.2</v>
      </c>
      <c r="AB13886" s="6">
        <v>0.24</v>
      </c>
      <c r="AJ13886" s="5" t="s">
        <v>2325</v>
      </c>
      <c r="AK13886" s="1" t="s">
        <v>2325</v>
      </c>
      <c r="AQ13886" s="2">
        <v>5</v>
      </c>
      <c r="AR13886" s="2">
        <v>0</v>
      </c>
      <c r="AS13886" s="3">
        <v>0</v>
      </c>
      <c r="AT13886" s="4">
        <v>0</v>
      </c>
      <c r="AU13886" s="4">
        <v>0</v>
      </c>
      <c r="AV13886" s="2">
        <v>0</v>
      </c>
      <c r="AW13886" s="2">
        <v>0</v>
      </c>
      <c r="AX13886" s="3">
        <v>0</v>
      </c>
      <c r="AY13886" s="3">
        <v>0</v>
      </c>
      <c r="AZ13886" s="4">
        <v>0</v>
      </c>
      <c r="BA13886" s="4">
        <v>0</v>
      </c>
    </row>
    <row r="13887" spans="1:53">
      <c r="A13887" s="5" t="s">
        <v>61</v>
      </c>
      <c r="B13887" s="5" t="s">
        <v>62</v>
      </c>
      <c r="D13887" s="5" t="s">
        <v>24982</v>
      </c>
      <c r="J13887" s="5" t="s">
        <v>24983</v>
      </c>
      <c r="L13887" s="1" t="s">
        <v>24983</v>
      </c>
      <c r="O13887" s="5" t="s">
        <v>9658</v>
      </c>
      <c r="Q13887" s="5" t="s">
        <v>66</v>
      </c>
      <c r="R13887" s="5" t="s">
        <v>67</v>
      </c>
      <c r="S13887" s="1" t="s">
        <v>67</v>
      </c>
      <c r="U13887" s="6">
        <v>3</v>
      </c>
      <c r="AG13887" s="5" t="s">
        <v>68</v>
      </c>
      <c r="AQ13887" s="2">
        <v>6</v>
      </c>
      <c r="AR13887" s="2">
        <v>0</v>
      </c>
      <c r="AS13887" s="3">
        <v>0</v>
      </c>
      <c r="AT13887" s="4">
        <v>0</v>
      </c>
      <c r="AU13887" s="4">
        <v>0</v>
      </c>
      <c r="AV13887" s="2">
        <v>0</v>
      </c>
      <c r="AW13887" s="2">
        <v>0</v>
      </c>
      <c r="AX13887" s="3">
        <v>0</v>
      </c>
      <c r="AY13887" s="3">
        <v>0</v>
      </c>
      <c r="AZ13887" s="4">
        <v>0</v>
      </c>
      <c r="BA13887" s="4">
        <v>0</v>
      </c>
    </row>
    <row r="13888" spans="1:53">
      <c r="A13888" s="5" t="s">
        <v>61</v>
      </c>
      <c r="B13888" s="5" t="s">
        <v>69</v>
      </c>
      <c r="D13888" s="5" t="s">
        <v>24982</v>
      </c>
      <c r="L13888" s="1" t="s">
        <v>24983</v>
      </c>
      <c r="S13888" s="1" t="s">
        <v>67</v>
      </c>
      <c r="AG13888" s="5" t="s">
        <v>68</v>
      </c>
      <c r="AH13888" s="5" t="s">
        <v>71</v>
      </c>
      <c r="AI13888" s="6">
        <v>0</v>
      </c>
      <c r="AQ13888" s="2">
        <v>0</v>
      </c>
      <c r="AR13888" s="2">
        <v>0</v>
      </c>
      <c r="AS13888" s="3">
        <v>0</v>
      </c>
      <c r="AT13888" s="4">
        <v>0</v>
      </c>
      <c r="AU13888" s="4">
        <v>0</v>
      </c>
      <c r="AV13888" s="2">
        <v>0</v>
      </c>
      <c r="AW13888" s="2">
        <v>0</v>
      </c>
      <c r="AX13888" s="3">
        <v>0</v>
      </c>
      <c r="AY13888" s="3">
        <v>0</v>
      </c>
      <c r="AZ13888" s="4">
        <v>0</v>
      </c>
      <c r="BA13888" s="4">
        <v>0</v>
      </c>
    </row>
    <row r="13889" spans="1:53">
      <c r="A13889" s="5" t="s">
        <v>61</v>
      </c>
      <c r="B13889" s="5" t="s">
        <v>69</v>
      </c>
      <c r="D13889" s="5" t="s">
        <v>24982</v>
      </c>
      <c r="L13889" s="1" t="s">
        <v>24983</v>
      </c>
      <c r="S13889" s="1" t="s">
        <v>67</v>
      </c>
      <c r="AG13889" s="5" t="s">
        <v>68</v>
      </c>
      <c r="AH13889" s="5" t="s">
        <v>72</v>
      </c>
      <c r="AI13889" s="6">
        <v>0</v>
      </c>
      <c r="AQ13889" s="2">
        <v>2</v>
      </c>
      <c r="AR13889" s="2">
        <v>0</v>
      </c>
      <c r="AS13889" s="3">
        <v>0</v>
      </c>
      <c r="AT13889" s="4">
        <v>0</v>
      </c>
      <c r="AU13889" s="4">
        <v>0</v>
      </c>
      <c r="AV13889" s="2">
        <v>0</v>
      </c>
      <c r="AW13889" s="2">
        <v>0</v>
      </c>
      <c r="AX13889" s="3">
        <v>0</v>
      </c>
      <c r="AY13889" s="3">
        <v>0</v>
      </c>
      <c r="AZ13889" s="4">
        <v>0</v>
      </c>
      <c r="BA13889" s="4">
        <v>0</v>
      </c>
    </row>
    <row r="13890" spans="1:53">
      <c r="A13890" s="5" t="s">
        <v>61</v>
      </c>
      <c r="B13890" s="5" t="s">
        <v>69</v>
      </c>
      <c r="D13890" s="5" t="s">
        <v>24982</v>
      </c>
      <c r="L13890" s="1" t="s">
        <v>24983</v>
      </c>
      <c r="S13890" s="1" t="s">
        <v>67</v>
      </c>
      <c r="AG13890" s="5" t="s">
        <v>68</v>
      </c>
      <c r="AH13890" s="5" t="s">
        <v>70</v>
      </c>
      <c r="AI13890" s="6">
        <v>0</v>
      </c>
      <c r="AQ13890" s="2">
        <v>2</v>
      </c>
      <c r="AR13890" s="2">
        <v>0</v>
      </c>
      <c r="AS13890" s="3">
        <v>0</v>
      </c>
      <c r="AT13890" s="4">
        <v>0</v>
      </c>
      <c r="AU13890" s="4">
        <v>0</v>
      </c>
      <c r="AV13890" s="2">
        <v>0</v>
      </c>
      <c r="AW13890" s="2">
        <v>0</v>
      </c>
      <c r="AX13890" s="3">
        <v>0</v>
      </c>
      <c r="AY13890" s="3">
        <v>0</v>
      </c>
      <c r="AZ13890" s="4">
        <v>0</v>
      </c>
      <c r="BA13890" s="4">
        <v>0</v>
      </c>
    </row>
    <row r="13891" spans="1:53">
      <c r="A13891" s="5" t="s">
        <v>61</v>
      </c>
      <c r="B13891" s="5" t="s">
        <v>69</v>
      </c>
      <c r="D13891" s="5" t="s">
        <v>24982</v>
      </c>
      <c r="L13891" s="1" t="s">
        <v>24983</v>
      </c>
      <c r="S13891" s="1" t="s">
        <v>67</v>
      </c>
      <c r="AG13891" s="5" t="s">
        <v>68</v>
      </c>
      <c r="AH13891" s="5" t="s">
        <v>73</v>
      </c>
      <c r="AI13891" s="6">
        <v>0</v>
      </c>
      <c r="AQ13891" s="2">
        <v>2</v>
      </c>
      <c r="AR13891" s="2">
        <v>0</v>
      </c>
      <c r="AS13891" s="3">
        <v>0</v>
      </c>
      <c r="AT13891" s="4">
        <v>0</v>
      </c>
      <c r="AU13891" s="4">
        <v>0</v>
      </c>
      <c r="AV13891" s="2">
        <v>0</v>
      </c>
      <c r="AW13891" s="2">
        <v>0</v>
      </c>
      <c r="AX13891" s="3">
        <v>0</v>
      </c>
      <c r="AY13891" s="3">
        <v>0</v>
      </c>
      <c r="AZ13891" s="4">
        <v>0</v>
      </c>
      <c r="BA13891" s="4">
        <v>0</v>
      </c>
    </row>
    <row r="13892" spans="1:53">
      <c r="A13892" s="5" t="s">
        <v>61</v>
      </c>
      <c r="B13892" s="5" t="s">
        <v>74</v>
      </c>
      <c r="D13892" s="5" t="s">
        <v>24982</v>
      </c>
      <c r="E13892" s="5" t="s">
        <v>24984</v>
      </c>
      <c r="K13892" s="5" t="s">
        <v>24983</v>
      </c>
      <c r="L13892" s="1" t="s">
        <v>24983</v>
      </c>
      <c r="M13892" s="1" t="s">
        <v>24983</v>
      </c>
      <c r="R13892" s="5" t="s">
        <v>67</v>
      </c>
      <c r="S13892" s="1" t="s">
        <v>67</v>
      </c>
      <c r="T13892" s="1" t="s">
        <v>67</v>
      </c>
      <c r="Z13892" s="6">
        <v>0.22</v>
      </c>
      <c r="AQ13892" s="2">
        <v>5</v>
      </c>
      <c r="AR13892" s="2">
        <v>0</v>
      </c>
      <c r="AS13892" s="3">
        <v>0</v>
      </c>
      <c r="AT13892" s="4">
        <v>0</v>
      </c>
      <c r="AU13892" s="4">
        <v>0</v>
      </c>
      <c r="AV13892" s="2">
        <v>0</v>
      </c>
      <c r="AW13892" s="2">
        <v>0</v>
      </c>
      <c r="AX13892" s="3">
        <v>0</v>
      </c>
      <c r="AY13892" s="3">
        <v>0</v>
      </c>
      <c r="AZ13892" s="4">
        <v>0</v>
      </c>
      <c r="BA13892" s="4">
        <v>0</v>
      </c>
    </row>
    <row r="13893" spans="1:53">
      <c r="A13893" s="5" t="s">
        <v>61</v>
      </c>
      <c r="B13893" s="5" t="s">
        <v>76</v>
      </c>
      <c r="D13893" s="5" t="s">
        <v>24982</v>
      </c>
      <c r="E13893" s="5" t="s">
        <v>24984</v>
      </c>
      <c r="G13893" s="5" t="s">
        <v>24985</v>
      </c>
      <c r="L13893" s="1" t="s">
        <v>24983</v>
      </c>
      <c r="M13893" s="1" t="s">
        <v>24983</v>
      </c>
      <c r="R13893" s="5" t="s">
        <v>67</v>
      </c>
      <c r="S13893" s="1" t="s">
        <v>67</v>
      </c>
      <c r="T13893" s="1" t="s">
        <v>67</v>
      </c>
      <c r="V13893" s="5" t="s">
        <v>24986</v>
      </c>
      <c r="W13893" s="1" t="s">
        <v>24987</v>
      </c>
      <c r="X13893" s="1" t="s">
        <v>80</v>
      </c>
      <c r="AQ13893" s="2">
        <v>5</v>
      </c>
      <c r="AR13893" s="2">
        <v>0</v>
      </c>
      <c r="AS13893" s="3">
        <v>0</v>
      </c>
      <c r="AT13893" s="4">
        <v>0</v>
      </c>
      <c r="AU13893" s="4">
        <v>0</v>
      </c>
      <c r="AV13893" s="2">
        <v>0</v>
      </c>
      <c r="AW13893" s="2">
        <v>0</v>
      </c>
      <c r="AX13893" s="3">
        <v>0</v>
      </c>
      <c r="AY13893" s="3">
        <v>0</v>
      </c>
      <c r="AZ13893" s="4">
        <v>0</v>
      </c>
      <c r="BA13893" s="4">
        <v>0</v>
      </c>
    </row>
    <row r="13894" spans="1:53">
      <c r="A13894" s="5" t="s">
        <v>61</v>
      </c>
      <c r="B13894" s="5" t="s">
        <v>237</v>
      </c>
      <c r="D13894" s="5" t="s">
        <v>24982</v>
      </c>
      <c r="E13894" s="5" t="s">
        <v>24984</v>
      </c>
      <c r="H13894" s="5" t="s">
        <v>24988</v>
      </c>
      <c r="L13894" s="1" t="s">
        <v>24983</v>
      </c>
      <c r="M13894" s="1" t="s">
        <v>24983</v>
      </c>
      <c r="R13894" s="5" t="s">
        <v>67</v>
      </c>
      <c r="S13894" s="1" t="s">
        <v>67</v>
      </c>
      <c r="T13894" s="1" t="s">
        <v>67</v>
      </c>
      <c r="AC13894" s="5" t="s">
        <v>24989</v>
      </c>
      <c r="AF13894" s="5" t="s">
        <v>240</v>
      </c>
      <c r="AQ13894" s="2">
        <v>0</v>
      </c>
      <c r="AR13894" s="2">
        <v>0</v>
      </c>
      <c r="AS13894" s="3">
        <v>0</v>
      </c>
      <c r="AT13894" s="4">
        <v>0</v>
      </c>
      <c r="AU13894" s="4">
        <v>0</v>
      </c>
      <c r="AV13894" s="2">
        <v>0</v>
      </c>
      <c r="AW13894" s="2">
        <v>0</v>
      </c>
      <c r="AX13894" s="3">
        <v>0</v>
      </c>
      <c r="AY13894" s="3">
        <v>0</v>
      </c>
      <c r="AZ13894" s="4">
        <v>0</v>
      </c>
      <c r="BA13894" s="4">
        <v>0</v>
      </c>
    </row>
    <row r="13895" spans="1:53">
      <c r="A13895" s="5" t="s">
        <v>61</v>
      </c>
      <c r="B13895" s="5" t="s">
        <v>237</v>
      </c>
      <c r="D13895" s="5" t="s">
        <v>24982</v>
      </c>
      <c r="E13895" s="5" t="s">
        <v>24984</v>
      </c>
      <c r="H13895" s="5" t="s">
        <v>24990</v>
      </c>
      <c r="L13895" s="1" t="s">
        <v>24983</v>
      </c>
      <c r="M13895" s="1" t="s">
        <v>24983</v>
      </c>
      <c r="R13895" s="5" t="s">
        <v>67</v>
      </c>
      <c r="S13895" s="1" t="s">
        <v>67</v>
      </c>
      <c r="T13895" s="1" t="s">
        <v>67</v>
      </c>
      <c r="AC13895" s="5" t="s">
        <v>24991</v>
      </c>
      <c r="AF13895" s="5" t="s">
        <v>240</v>
      </c>
      <c r="AQ13895" s="2">
        <v>0</v>
      </c>
      <c r="AR13895" s="2">
        <v>0</v>
      </c>
      <c r="AS13895" s="3">
        <v>0</v>
      </c>
      <c r="AT13895" s="4">
        <v>0</v>
      </c>
      <c r="AU13895" s="4">
        <v>0</v>
      </c>
      <c r="AV13895" s="2">
        <v>0</v>
      </c>
      <c r="AW13895" s="2">
        <v>0</v>
      </c>
      <c r="AX13895" s="3">
        <v>0</v>
      </c>
      <c r="AY13895" s="3">
        <v>0</v>
      </c>
      <c r="AZ13895" s="4">
        <v>0</v>
      </c>
      <c r="BA13895" s="4">
        <v>0</v>
      </c>
    </row>
    <row r="13896" spans="1:53">
      <c r="A13896" s="5" t="s">
        <v>61</v>
      </c>
      <c r="B13896" s="5" t="s">
        <v>237</v>
      </c>
      <c r="D13896" s="5" t="s">
        <v>24982</v>
      </c>
      <c r="E13896" s="5" t="s">
        <v>24984</v>
      </c>
      <c r="H13896" s="5" t="s">
        <v>24992</v>
      </c>
      <c r="L13896" s="1" t="s">
        <v>24983</v>
      </c>
      <c r="M13896" s="1" t="s">
        <v>24983</v>
      </c>
      <c r="R13896" s="5" t="s">
        <v>67</v>
      </c>
      <c r="S13896" s="1" t="s">
        <v>67</v>
      </c>
      <c r="T13896" s="1" t="s">
        <v>67</v>
      </c>
      <c r="AC13896" s="5" t="s">
        <v>6612</v>
      </c>
      <c r="AF13896" s="5" t="s">
        <v>240</v>
      </c>
      <c r="AQ13896" s="2">
        <v>0</v>
      </c>
      <c r="AR13896" s="2">
        <v>0</v>
      </c>
      <c r="AS13896" s="3">
        <v>0</v>
      </c>
      <c r="AT13896" s="4">
        <v>0</v>
      </c>
      <c r="AU13896" s="4">
        <v>0</v>
      </c>
      <c r="AV13896" s="2">
        <v>0</v>
      </c>
      <c r="AW13896" s="2">
        <v>0</v>
      </c>
      <c r="AX13896" s="3">
        <v>0</v>
      </c>
      <c r="AY13896" s="3">
        <v>0</v>
      </c>
      <c r="AZ13896" s="4">
        <v>0</v>
      </c>
      <c r="BA13896" s="4">
        <v>0</v>
      </c>
    </row>
    <row r="13897" spans="1:53">
      <c r="A13897" s="5" t="s">
        <v>61</v>
      </c>
      <c r="B13897" s="5" t="s">
        <v>237</v>
      </c>
      <c r="D13897" s="5" t="s">
        <v>24982</v>
      </c>
      <c r="E13897" s="5" t="s">
        <v>24984</v>
      </c>
      <c r="H13897" s="5" t="s">
        <v>24993</v>
      </c>
      <c r="L13897" s="1" t="s">
        <v>24983</v>
      </c>
      <c r="M13897" s="1" t="s">
        <v>24983</v>
      </c>
      <c r="R13897" s="5" t="s">
        <v>67</v>
      </c>
      <c r="S13897" s="1" t="s">
        <v>67</v>
      </c>
      <c r="T13897" s="1" t="s">
        <v>67</v>
      </c>
      <c r="AC13897" s="5" t="s">
        <v>24994</v>
      </c>
      <c r="AF13897" s="5" t="s">
        <v>240</v>
      </c>
      <c r="AQ13897" s="2">
        <v>0</v>
      </c>
      <c r="AR13897" s="2">
        <v>0</v>
      </c>
      <c r="AS13897" s="3">
        <v>0</v>
      </c>
      <c r="AT13897" s="4">
        <v>0</v>
      </c>
      <c r="AU13897" s="4">
        <v>0</v>
      </c>
      <c r="AV13897" s="2">
        <v>0</v>
      </c>
      <c r="AW13897" s="2">
        <v>0</v>
      </c>
      <c r="AX13897" s="3">
        <v>0</v>
      </c>
      <c r="AY13897" s="3">
        <v>0</v>
      </c>
      <c r="AZ13897" s="4">
        <v>0</v>
      </c>
      <c r="BA13897" s="4">
        <v>0</v>
      </c>
    </row>
    <row r="13898" spans="1:53">
      <c r="A13898" s="5" t="s">
        <v>61</v>
      </c>
      <c r="B13898" s="5" t="s">
        <v>237</v>
      </c>
      <c r="D13898" s="5" t="s">
        <v>24982</v>
      </c>
      <c r="E13898" s="5" t="s">
        <v>24984</v>
      </c>
      <c r="H13898" s="5" t="s">
        <v>24995</v>
      </c>
      <c r="L13898" s="1" t="s">
        <v>24983</v>
      </c>
      <c r="M13898" s="1" t="s">
        <v>24983</v>
      </c>
      <c r="R13898" s="5" t="s">
        <v>67</v>
      </c>
      <c r="S13898" s="1" t="s">
        <v>67</v>
      </c>
      <c r="T13898" s="1" t="s">
        <v>67</v>
      </c>
      <c r="AC13898" s="5" t="s">
        <v>24996</v>
      </c>
      <c r="AF13898" s="5" t="s">
        <v>240</v>
      </c>
      <c r="AQ13898" s="2">
        <v>0</v>
      </c>
      <c r="AR13898" s="2">
        <v>0</v>
      </c>
      <c r="AS13898" s="3">
        <v>0</v>
      </c>
      <c r="AT13898" s="4">
        <v>0</v>
      </c>
      <c r="AU13898" s="4">
        <v>0</v>
      </c>
      <c r="AV13898" s="2">
        <v>0</v>
      </c>
      <c r="AW13898" s="2">
        <v>0</v>
      </c>
      <c r="AX13898" s="3">
        <v>0</v>
      </c>
      <c r="AY13898" s="3">
        <v>0</v>
      </c>
      <c r="AZ13898" s="4">
        <v>0</v>
      </c>
      <c r="BA13898" s="4">
        <v>0</v>
      </c>
    </row>
    <row r="13899" spans="1:53">
      <c r="A13899" s="5" t="s">
        <v>61</v>
      </c>
      <c r="B13899" s="5" t="s">
        <v>237</v>
      </c>
      <c r="D13899" s="5" t="s">
        <v>24982</v>
      </c>
      <c r="E13899" s="5" t="s">
        <v>24984</v>
      </c>
      <c r="H13899" s="5" t="s">
        <v>24997</v>
      </c>
      <c r="L13899" s="1" t="s">
        <v>24983</v>
      </c>
      <c r="M13899" s="1" t="s">
        <v>24983</v>
      </c>
      <c r="R13899" s="5" t="s">
        <v>67</v>
      </c>
      <c r="S13899" s="1" t="s">
        <v>67</v>
      </c>
      <c r="T13899" s="1" t="s">
        <v>67</v>
      </c>
      <c r="AC13899" s="5" t="s">
        <v>24998</v>
      </c>
      <c r="AF13899" s="5" t="s">
        <v>240</v>
      </c>
      <c r="AQ13899" s="2">
        <v>0</v>
      </c>
      <c r="AR13899" s="2">
        <v>0</v>
      </c>
      <c r="AS13899" s="3">
        <v>0</v>
      </c>
      <c r="AT13899" s="4">
        <v>0</v>
      </c>
      <c r="AU13899" s="4">
        <v>0</v>
      </c>
      <c r="AV13899" s="2">
        <v>0</v>
      </c>
      <c r="AW13899" s="2">
        <v>0</v>
      </c>
      <c r="AX13899" s="3">
        <v>0</v>
      </c>
      <c r="AY13899" s="3">
        <v>0</v>
      </c>
      <c r="AZ13899" s="4">
        <v>0</v>
      </c>
      <c r="BA13899" s="4">
        <v>0</v>
      </c>
    </row>
    <row r="13900" spans="1:53">
      <c r="A13900" s="5" t="s">
        <v>61</v>
      </c>
      <c r="B13900" s="5" t="s">
        <v>237</v>
      </c>
      <c r="D13900" s="5" t="s">
        <v>24982</v>
      </c>
      <c r="E13900" s="5" t="s">
        <v>24984</v>
      </c>
      <c r="H13900" s="5" t="s">
        <v>24999</v>
      </c>
      <c r="L13900" s="1" t="s">
        <v>24983</v>
      </c>
      <c r="M13900" s="1" t="s">
        <v>24983</v>
      </c>
      <c r="R13900" s="5" t="s">
        <v>67</v>
      </c>
      <c r="S13900" s="1" t="s">
        <v>67</v>
      </c>
      <c r="T13900" s="1" t="s">
        <v>67</v>
      </c>
      <c r="AC13900" s="5" t="s">
        <v>25000</v>
      </c>
      <c r="AF13900" s="5" t="s">
        <v>240</v>
      </c>
      <c r="AQ13900" s="2">
        <v>0</v>
      </c>
      <c r="AR13900" s="2">
        <v>0</v>
      </c>
      <c r="AS13900" s="3">
        <v>0</v>
      </c>
      <c r="AT13900" s="4">
        <v>0</v>
      </c>
      <c r="AU13900" s="4">
        <v>0</v>
      </c>
      <c r="AV13900" s="2">
        <v>0</v>
      </c>
      <c r="AW13900" s="2">
        <v>0</v>
      </c>
      <c r="AX13900" s="3">
        <v>0</v>
      </c>
      <c r="AY13900" s="3">
        <v>0</v>
      </c>
      <c r="AZ13900" s="4">
        <v>0</v>
      </c>
      <c r="BA13900" s="4">
        <v>0</v>
      </c>
    </row>
    <row r="13901" spans="1:53">
      <c r="A13901" s="5" t="s">
        <v>61</v>
      </c>
      <c r="B13901" s="5" t="s">
        <v>237</v>
      </c>
      <c r="D13901" s="5" t="s">
        <v>24982</v>
      </c>
      <c r="E13901" s="5" t="s">
        <v>24984</v>
      </c>
      <c r="H13901" s="5" t="s">
        <v>25001</v>
      </c>
      <c r="L13901" s="1" t="s">
        <v>24983</v>
      </c>
      <c r="M13901" s="1" t="s">
        <v>24983</v>
      </c>
      <c r="R13901" s="5" t="s">
        <v>67</v>
      </c>
      <c r="S13901" s="1" t="s">
        <v>67</v>
      </c>
      <c r="T13901" s="1" t="s">
        <v>67</v>
      </c>
      <c r="AC13901" s="5" t="s">
        <v>25002</v>
      </c>
      <c r="AF13901" s="5" t="s">
        <v>240</v>
      </c>
      <c r="AQ13901" s="2">
        <v>0</v>
      </c>
      <c r="AR13901" s="2">
        <v>0</v>
      </c>
      <c r="AS13901" s="3">
        <v>0</v>
      </c>
      <c r="AT13901" s="4">
        <v>0</v>
      </c>
      <c r="AU13901" s="4">
        <v>0</v>
      </c>
      <c r="AV13901" s="2">
        <v>0</v>
      </c>
      <c r="AW13901" s="2">
        <v>0</v>
      </c>
      <c r="AX13901" s="3">
        <v>0</v>
      </c>
      <c r="AY13901" s="3">
        <v>0</v>
      </c>
      <c r="AZ13901" s="4">
        <v>0</v>
      </c>
      <c r="BA13901" s="4">
        <v>0</v>
      </c>
    </row>
    <row r="13902" spans="1:53">
      <c r="A13902" s="5" t="s">
        <v>61</v>
      </c>
      <c r="B13902" s="5" t="s">
        <v>237</v>
      </c>
      <c r="D13902" s="5" t="s">
        <v>24982</v>
      </c>
      <c r="E13902" s="5" t="s">
        <v>24984</v>
      </c>
      <c r="H13902" s="5" t="s">
        <v>25003</v>
      </c>
      <c r="L13902" s="1" t="s">
        <v>24983</v>
      </c>
      <c r="M13902" s="1" t="s">
        <v>24983</v>
      </c>
      <c r="R13902" s="5" t="s">
        <v>67</v>
      </c>
      <c r="S13902" s="1" t="s">
        <v>67</v>
      </c>
      <c r="T13902" s="1" t="s">
        <v>67</v>
      </c>
      <c r="AC13902" s="5" t="s">
        <v>25004</v>
      </c>
      <c r="AF13902" s="5" t="s">
        <v>240</v>
      </c>
      <c r="AQ13902" s="2">
        <v>0</v>
      </c>
      <c r="AR13902" s="2">
        <v>0</v>
      </c>
      <c r="AS13902" s="3">
        <v>0</v>
      </c>
      <c r="AT13902" s="4">
        <v>0</v>
      </c>
      <c r="AU13902" s="4">
        <v>0</v>
      </c>
      <c r="AV13902" s="2">
        <v>0</v>
      </c>
      <c r="AW13902" s="2">
        <v>0</v>
      </c>
      <c r="AX13902" s="3">
        <v>0</v>
      </c>
      <c r="AY13902" s="3">
        <v>0</v>
      </c>
      <c r="AZ13902" s="4">
        <v>0</v>
      </c>
      <c r="BA13902" s="4">
        <v>0</v>
      </c>
    </row>
    <row r="13903" spans="1:53">
      <c r="A13903" s="5" t="s">
        <v>61</v>
      </c>
      <c r="B13903" s="5" t="s">
        <v>237</v>
      </c>
      <c r="D13903" s="5" t="s">
        <v>24982</v>
      </c>
      <c r="E13903" s="5" t="s">
        <v>24984</v>
      </c>
      <c r="H13903" s="5" t="s">
        <v>25005</v>
      </c>
      <c r="L13903" s="1" t="s">
        <v>24983</v>
      </c>
      <c r="M13903" s="1" t="s">
        <v>24983</v>
      </c>
      <c r="R13903" s="5" t="s">
        <v>67</v>
      </c>
      <c r="S13903" s="1" t="s">
        <v>67</v>
      </c>
      <c r="T13903" s="1" t="s">
        <v>67</v>
      </c>
      <c r="AC13903" s="5" t="s">
        <v>10879</v>
      </c>
      <c r="AF13903" s="5" t="s">
        <v>240</v>
      </c>
      <c r="AQ13903" s="2">
        <v>0</v>
      </c>
      <c r="AR13903" s="2">
        <v>0</v>
      </c>
      <c r="AS13903" s="3">
        <v>0</v>
      </c>
      <c r="AT13903" s="4">
        <v>0</v>
      </c>
      <c r="AU13903" s="4">
        <v>0</v>
      </c>
      <c r="AV13903" s="2">
        <v>0</v>
      </c>
      <c r="AW13903" s="2">
        <v>0</v>
      </c>
      <c r="AX13903" s="3">
        <v>0</v>
      </c>
      <c r="AY13903" s="3">
        <v>0</v>
      </c>
      <c r="AZ13903" s="4">
        <v>0</v>
      </c>
      <c r="BA13903" s="4">
        <v>0</v>
      </c>
    </row>
    <row r="13904" spans="1:53">
      <c r="A13904" s="5" t="s">
        <v>61</v>
      </c>
      <c r="B13904" s="5" t="s">
        <v>237</v>
      </c>
      <c r="D13904" s="5" t="s">
        <v>24982</v>
      </c>
      <c r="E13904" s="5" t="s">
        <v>24984</v>
      </c>
      <c r="H13904" s="5" t="s">
        <v>25006</v>
      </c>
      <c r="L13904" s="1" t="s">
        <v>24983</v>
      </c>
      <c r="M13904" s="1" t="s">
        <v>24983</v>
      </c>
      <c r="R13904" s="5" t="s">
        <v>67</v>
      </c>
      <c r="S13904" s="1" t="s">
        <v>67</v>
      </c>
      <c r="T13904" s="1" t="s">
        <v>67</v>
      </c>
      <c r="AC13904" s="5" t="s">
        <v>25007</v>
      </c>
      <c r="AF13904" s="5" t="s">
        <v>240</v>
      </c>
      <c r="AQ13904" s="2">
        <v>0</v>
      </c>
      <c r="AR13904" s="2">
        <v>0</v>
      </c>
      <c r="AS13904" s="3">
        <v>0</v>
      </c>
      <c r="AT13904" s="4">
        <v>0</v>
      </c>
      <c r="AU13904" s="4">
        <v>0</v>
      </c>
      <c r="AV13904" s="2">
        <v>0</v>
      </c>
      <c r="AW13904" s="2">
        <v>0</v>
      </c>
      <c r="AX13904" s="3">
        <v>0</v>
      </c>
      <c r="AY13904" s="3">
        <v>0</v>
      </c>
      <c r="AZ13904" s="4">
        <v>0</v>
      </c>
      <c r="BA13904" s="4">
        <v>0</v>
      </c>
    </row>
    <row r="13905" spans="1:53">
      <c r="A13905" s="5" t="s">
        <v>61</v>
      </c>
      <c r="B13905" s="5" t="s">
        <v>237</v>
      </c>
      <c r="D13905" s="5" t="s">
        <v>24982</v>
      </c>
      <c r="E13905" s="5" t="s">
        <v>24984</v>
      </c>
      <c r="H13905" s="5" t="s">
        <v>25008</v>
      </c>
      <c r="L13905" s="1" t="s">
        <v>24983</v>
      </c>
      <c r="M13905" s="1" t="s">
        <v>24983</v>
      </c>
      <c r="R13905" s="5" t="s">
        <v>67</v>
      </c>
      <c r="S13905" s="1" t="s">
        <v>67</v>
      </c>
      <c r="T13905" s="1" t="s">
        <v>67</v>
      </c>
      <c r="AC13905" s="5" t="s">
        <v>25009</v>
      </c>
      <c r="AF13905" s="5" t="s">
        <v>240</v>
      </c>
      <c r="AQ13905" s="2">
        <v>0</v>
      </c>
      <c r="AR13905" s="2">
        <v>0</v>
      </c>
      <c r="AS13905" s="3">
        <v>0</v>
      </c>
      <c r="AT13905" s="4">
        <v>0</v>
      </c>
      <c r="AU13905" s="4">
        <v>0</v>
      </c>
      <c r="AV13905" s="2">
        <v>0</v>
      </c>
      <c r="AW13905" s="2">
        <v>0</v>
      </c>
      <c r="AX13905" s="3">
        <v>0</v>
      </c>
      <c r="AY13905" s="3">
        <v>0</v>
      </c>
      <c r="AZ13905" s="4">
        <v>0</v>
      </c>
      <c r="BA13905" s="4">
        <v>0</v>
      </c>
    </row>
    <row r="13906" spans="1:53">
      <c r="A13906" s="5" t="s">
        <v>61</v>
      </c>
      <c r="B13906" s="5" t="s">
        <v>237</v>
      </c>
      <c r="D13906" s="5" t="s">
        <v>24982</v>
      </c>
      <c r="E13906" s="5" t="s">
        <v>24984</v>
      </c>
      <c r="H13906" s="5" t="s">
        <v>25010</v>
      </c>
      <c r="L13906" s="1" t="s">
        <v>24983</v>
      </c>
      <c r="M13906" s="1" t="s">
        <v>24983</v>
      </c>
      <c r="R13906" s="5" t="s">
        <v>67</v>
      </c>
      <c r="S13906" s="1" t="s">
        <v>67</v>
      </c>
      <c r="T13906" s="1" t="s">
        <v>67</v>
      </c>
      <c r="AC13906" s="5" t="s">
        <v>25011</v>
      </c>
      <c r="AF13906" s="5" t="s">
        <v>240</v>
      </c>
      <c r="AQ13906" s="2">
        <v>0</v>
      </c>
      <c r="AR13906" s="2">
        <v>0</v>
      </c>
      <c r="AS13906" s="3">
        <v>0</v>
      </c>
      <c r="AT13906" s="4">
        <v>0</v>
      </c>
      <c r="AU13906" s="4">
        <v>0</v>
      </c>
      <c r="AV13906" s="2">
        <v>0</v>
      </c>
      <c r="AW13906" s="2">
        <v>0</v>
      </c>
      <c r="AX13906" s="3">
        <v>0</v>
      </c>
      <c r="AY13906" s="3">
        <v>0</v>
      </c>
      <c r="AZ13906" s="4">
        <v>0</v>
      </c>
      <c r="BA13906" s="4">
        <v>0</v>
      </c>
    </row>
    <row r="13907" spans="1:53">
      <c r="A13907" s="5" t="s">
        <v>61</v>
      </c>
      <c r="B13907" s="5" t="s">
        <v>237</v>
      </c>
      <c r="D13907" s="5" t="s">
        <v>24982</v>
      </c>
      <c r="E13907" s="5" t="s">
        <v>24984</v>
      </c>
      <c r="H13907" s="5" t="s">
        <v>25012</v>
      </c>
      <c r="L13907" s="1" t="s">
        <v>24983</v>
      </c>
      <c r="M13907" s="1" t="s">
        <v>24983</v>
      </c>
      <c r="R13907" s="5" t="s">
        <v>67</v>
      </c>
      <c r="S13907" s="1" t="s">
        <v>67</v>
      </c>
      <c r="T13907" s="1" t="s">
        <v>67</v>
      </c>
      <c r="AC13907" s="5" t="s">
        <v>25013</v>
      </c>
      <c r="AF13907" s="5" t="s">
        <v>240</v>
      </c>
      <c r="AQ13907" s="2">
        <v>0</v>
      </c>
      <c r="AR13907" s="2">
        <v>0</v>
      </c>
      <c r="AS13907" s="3">
        <v>0</v>
      </c>
      <c r="AT13907" s="4">
        <v>0</v>
      </c>
      <c r="AU13907" s="4">
        <v>0</v>
      </c>
      <c r="AV13907" s="2">
        <v>0</v>
      </c>
      <c r="AW13907" s="2">
        <v>0</v>
      </c>
      <c r="AX13907" s="3">
        <v>0</v>
      </c>
      <c r="AY13907" s="3">
        <v>0</v>
      </c>
      <c r="AZ13907" s="4">
        <v>0</v>
      </c>
      <c r="BA13907" s="4">
        <v>0</v>
      </c>
    </row>
    <row r="13908" spans="1:53">
      <c r="A13908" s="5" t="s">
        <v>61</v>
      </c>
      <c r="B13908" s="5" t="s">
        <v>237</v>
      </c>
      <c r="D13908" s="5" t="s">
        <v>24982</v>
      </c>
      <c r="E13908" s="5" t="s">
        <v>24984</v>
      </c>
      <c r="H13908" s="5" t="s">
        <v>25014</v>
      </c>
      <c r="L13908" s="1" t="s">
        <v>24983</v>
      </c>
      <c r="M13908" s="1" t="s">
        <v>24983</v>
      </c>
      <c r="R13908" s="5" t="s">
        <v>67</v>
      </c>
      <c r="S13908" s="1" t="s">
        <v>67</v>
      </c>
      <c r="T13908" s="1" t="s">
        <v>67</v>
      </c>
      <c r="AC13908" s="5" t="s">
        <v>25015</v>
      </c>
      <c r="AF13908" s="5" t="s">
        <v>240</v>
      </c>
      <c r="AQ13908" s="2">
        <v>0</v>
      </c>
      <c r="AR13908" s="2">
        <v>0</v>
      </c>
      <c r="AS13908" s="3">
        <v>0</v>
      </c>
      <c r="AT13908" s="4">
        <v>0</v>
      </c>
      <c r="AU13908" s="4">
        <v>0</v>
      </c>
      <c r="AV13908" s="2">
        <v>0</v>
      </c>
      <c r="AW13908" s="2">
        <v>0</v>
      </c>
      <c r="AX13908" s="3">
        <v>0</v>
      </c>
      <c r="AY13908" s="3">
        <v>0</v>
      </c>
      <c r="AZ13908" s="4">
        <v>0</v>
      </c>
      <c r="BA13908" s="4">
        <v>0</v>
      </c>
    </row>
    <row r="13909" spans="1:53">
      <c r="A13909" s="5" t="s">
        <v>61</v>
      </c>
      <c r="B13909" s="5" t="s">
        <v>237</v>
      </c>
      <c r="D13909" s="5" t="s">
        <v>24982</v>
      </c>
      <c r="E13909" s="5" t="s">
        <v>24984</v>
      </c>
      <c r="H13909" s="5" t="s">
        <v>25016</v>
      </c>
      <c r="L13909" s="1" t="s">
        <v>24983</v>
      </c>
      <c r="M13909" s="1" t="s">
        <v>24983</v>
      </c>
      <c r="R13909" s="5" t="s">
        <v>67</v>
      </c>
      <c r="S13909" s="1" t="s">
        <v>67</v>
      </c>
      <c r="T13909" s="1" t="s">
        <v>67</v>
      </c>
      <c r="AC13909" s="5" t="s">
        <v>5174</v>
      </c>
      <c r="AF13909" s="5" t="s">
        <v>240</v>
      </c>
      <c r="AQ13909" s="2">
        <v>0</v>
      </c>
      <c r="AR13909" s="2">
        <v>0</v>
      </c>
      <c r="AS13909" s="3">
        <v>0</v>
      </c>
      <c r="AT13909" s="4">
        <v>0</v>
      </c>
      <c r="AU13909" s="4">
        <v>0</v>
      </c>
      <c r="AV13909" s="2">
        <v>0</v>
      </c>
      <c r="AW13909" s="2">
        <v>0</v>
      </c>
      <c r="AX13909" s="3">
        <v>0</v>
      </c>
      <c r="AY13909" s="3">
        <v>0</v>
      </c>
      <c r="AZ13909" s="4">
        <v>0</v>
      </c>
      <c r="BA13909" s="4">
        <v>0</v>
      </c>
    </row>
    <row r="13910" spans="1:53">
      <c r="A13910" s="5" t="s">
        <v>61</v>
      </c>
      <c r="B13910" s="5" t="s">
        <v>237</v>
      </c>
      <c r="D13910" s="5" t="s">
        <v>24982</v>
      </c>
      <c r="E13910" s="5" t="s">
        <v>24984</v>
      </c>
      <c r="H13910" s="5" t="s">
        <v>25017</v>
      </c>
      <c r="L13910" s="1" t="s">
        <v>24983</v>
      </c>
      <c r="M13910" s="1" t="s">
        <v>24983</v>
      </c>
      <c r="R13910" s="5" t="s">
        <v>67</v>
      </c>
      <c r="S13910" s="1" t="s">
        <v>67</v>
      </c>
      <c r="T13910" s="1" t="s">
        <v>67</v>
      </c>
      <c r="AC13910" s="5" t="s">
        <v>25018</v>
      </c>
      <c r="AF13910" s="5" t="s">
        <v>240</v>
      </c>
      <c r="AQ13910" s="2">
        <v>0</v>
      </c>
      <c r="AR13910" s="2">
        <v>0</v>
      </c>
      <c r="AS13910" s="3">
        <v>0</v>
      </c>
      <c r="AT13910" s="4">
        <v>0</v>
      </c>
      <c r="AU13910" s="4">
        <v>0</v>
      </c>
      <c r="AV13910" s="2">
        <v>0</v>
      </c>
      <c r="AW13910" s="2">
        <v>0</v>
      </c>
      <c r="AX13910" s="3">
        <v>0</v>
      </c>
      <c r="AY13910" s="3">
        <v>0</v>
      </c>
      <c r="AZ13910" s="4">
        <v>0</v>
      </c>
      <c r="BA13910" s="4">
        <v>0</v>
      </c>
    </row>
    <row r="13911" spans="1:53">
      <c r="A13911" s="5" t="s">
        <v>61</v>
      </c>
      <c r="B13911" s="5" t="s">
        <v>237</v>
      </c>
      <c r="D13911" s="5" t="s">
        <v>24982</v>
      </c>
      <c r="E13911" s="5" t="s">
        <v>24984</v>
      </c>
      <c r="H13911" s="5" t="s">
        <v>25019</v>
      </c>
      <c r="L13911" s="1" t="s">
        <v>24983</v>
      </c>
      <c r="M13911" s="1" t="s">
        <v>24983</v>
      </c>
      <c r="R13911" s="5" t="s">
        <v>67</v>
      </c>
      <c r="S13911" s="1" t="s">
        <v>67</v>
      </c>
      <c r="T13911" s="1" t="s">
        <v>67</v>
      </c>
      <c r="AC13911" s="5" t="s">
        <v>25020</v>
      </c>
      <c r="AF13911" s="5" t="s">
        <v>240</v>
      </c>
      <c r="AQ13911" s="2">
        <v>0</v>
      </c>
      <c r="AR13911" s="2">
        <v>0</v>
      </c>
      <c r="AS13911" s="3">
        <v>0</v>
      </c>
      <c r="AT13911" s="4">
        <v>0</v>
      </c>
      <c r="AU13911" s="4">
        <v>0</v>
      </c>
      <c r="AV13911" s="2">
        <v>0</v>
      </c>
      <c r="AW13911" s="2">
        <v>0</v>
      </c>
      <c r="AX13911" s="3">
        <v>0</v>
      </c>
      <c r="AY13911" s="3">
        <v>0</v>
      </c>
      <c r="AZ13911" s="4">
        <v>0</v>
      </c>
      <c r="BA13911" s="4">
        <v>0</v>
      </c>
    </row>
    <row r="13912" spans="1:53">
      <c r="A13912" s="5" t="s">
        <v>61</v>
      </c>
      <c r="B13912" s="5" t="s">
        <v>237</v>
      </c>
      <c r="D13912" s="5" t="s">
        <v>24982</v>
      </c>
      <c r="E13912" s="5" t="s">
        <v>24984</v>
      </c>
      <c r="H13912" s="5" t="s">
        <v>25021</v>
      </c>
      <c r="L13912" s="1" t="s">
        <v>24983</v>
      </c>
      <c r="M13912" s="1" t="s">
        <v>24983</v>
      </c>
      <c r="R13912" s="5" t="s">
        <v>67</v>
      </c>
      <c r="S13912" s="1" t="s">
        <v>67</v>
      </c>
      <c r="T13912" s="1" t="s">
        <v>67</v>
      </c>
      <c r="AC13912" s="5" t="s">
        <v>25022</v>
      </c>
      <c r="AF13912" s="5" t="s">
        <v>240</v>
      </c>
      <c r="AQ13912" s="2">
        <v>0</v>
      </c>
      <c r="AR13912" s="2">
        <v>0</v>
      </c>
      <c r="AS13912" s="3">
        <v>0</v>
      </c>
      <c r="AT13912" s="4">
        <v>0</v>
      </c>
      <c r="AU13912" s="4">
        <v>0</v>
      </c>
      <c r="AV13912" s="2">
        <v>0</v>
      </c>
      <c r="AW13912" s="2">
        <v>0</v>
      </c>
      <c r="AX13912" s="3">
        <v>0</v>
      </c>
      <c r="AY13912" s="3">
        <v>0</v>
      </c>
      <c r="AZ13912" s="4">
        <v>0</v>
      </c>
      <c r="BA13912" s="4">
        <v>0</v>
      </c>
    </row>
    <row r="13913" spans="1:53">
      <c r="A13913" s="5" t="s">
        <v>61</v>
      </c>
      <c r="B13913" s="5" t="s">
        <v>237</v>
      </c>
      <c r="D13913" s="5" t="s">
        <v>24982</v>
      </c>
      <c r="E13913" s="5" t="s">
        <v>24984</v>
      </c>
      <c r="H13913" s="5" t="s">
        <v>25023</v>
      </c>
      <c r="L13913" s="1" t="s">
        <v>24983</v>
      </c>
      <c r="M13913" s="1" t="s">
        <v>24983</v>
      </c>
      <c r="R13913" s="5" t="s">
        <v>67</v>
      </c>
      <c r="S13913" s="1" t="s">
        <v>67</v>
      </c>
      <c r="T13913" s="1" t="s">
        <v>67</v>
      </c>
      <c r="AC13913" s="5" t="s">
        <v>25024</v>
      </c>
      <c r="AF13913" s="5" t="s">
        <v>240</v>
      </c>
      <c r="AQ13913" s="2">
        <v>0</v>
      </c>
      <c r="AR13913" s="2">
        <v>0</v>
      </c>
      <c r="AS13913" s="3">
        <v>0</v>
      </c>
      <c r="AT13913" s="4">
        <v>0</v>
      </c>
      <c r="AU13913" s="4">
        <v>0</v>
      </c>
      <c r="AV13913" s="2">
        <v>0</v>
      </c>
      <c r="AW13913" s="2">
        <v>0</v>
      </c>
      <c r="AX13913" s="3">
        <v>0</v>
      </c>
      <c r="AY13913" s="3">
        <v>0</v>
      </c>
      <c r="AZ13913" s="4">
        <v>0</v>
      </c>
      <c r="BA13913" s="4">
        <v>0</v>
      </c>
    </row>
    <row r="13914" spans="1:53">
      <c r="A13914" s="5" t="s">
        <v>61</v>
      </c>
      <c r="B13914" s="5" t="s">
        <v>237</v>
      </c>
      <c r="D13914" s="5" t="s">
        <v>24982</v>
      </c>
      <c r="E13914" s="5" t="s">
        <v>24984</v>
      </c>
      <c r="H13914" s="5" t="s">
        <v>25025</v>
      </c>
      <c r="L13914" s="1" t="s">
        <v>24983</v>
      </c>
      <c r="M13914" s="1" t="s">
        <v>24983</v>
      </c>
      <c r="R13914" s="5" t="s">
        <v>67</v>
      </c>
      <c r="S13914" s="1" t="s">
        <v>67</v>
      </c>
      <c r="T13914" s="1" t="s">
        <v>67</v>
      </c>
      <c r="AC13914" s="5" t="s">
        <v>25026</v>
      </c>
      <c r="AF13914" s="5" t="s">
        <v>240</v>
      </c>
      <c r="AQ13914" s="2">
        <v>0</v>
      </c>
      <c r="AR13914" s="2">
        <v>0</v>
      </c>
      <c r="AS13914" s="3">
        <v>0</v>
      </c>
      <c r="AT13914" s="4">
        <v>0</v>
      </c>
      <c r="AU13914" s="4">
        <v>0</v>
      </c>
      <c r="AV13914" s="2">
        <v>0</v>
      </c>
      <c r="AW13914" s="2">
        <v>0</v>
      </c>
      <c r="AX13914" s="3">
        <v>0</v>
      </c>
      <c r="AY13914" s="3">
        <v>0</v>
      </c>
      <c r="AZ13914" s="4">
        <v>0</v>
      </c>
      <c r="BA13914" s="4">
        <v>0</v>
      </c>
    </row>
    <row r="13915" spans="1:53">
      <c r="A13915" s="5" t="s">
        <v>61</v>
      </c>
      <c r="B13915" s="5" t="s">
        <v>237</v>
      </c>
      <c r="D13915" s="5" t="s">
        <v>24982</v>
      </c>
      <c r="E13915" s="5" t="s">
        <v>24984</v>
      </c>
      <c r="H13915" s="5" t="s">
        <v>25027</v>
      </c>
      <c r="L13915" s="1" t="s">
        <v>24983</v>
      </c>
      <c r="M13915" s="1" t="s">
        <v>24983</v>
      </c>
      <c r="R13915" s="5" t="s">
        <v>67</v>
      </c>
      <c r="S13915" s="1" t="s">
        <v>67</v>
      </c>
      <c r="T13915" s="1" t="s">
        <v>67</v>
      </c>
      <c r="AC13915" s="5" t="s">
        <v>4805</v>
      </c>
      <c r="AF13915" s="5" t="s">
        <v>240</v>
      </c>
      <c r="AQ13915" s="2">
        <v>0</v>
      </c>
      <c r="AR13915" s="2">
        <v>0</v>
      </c>
      <c r="AS13915" s="3">
        <v>0</v>
      </c>
      <c r="AT13915" s="4">
        <v>0</v>
      </c>
      <c r="AU13915" s="4">
        <v>0</v>
      </c>
      <c r="AV13915" s="2">
        <v>0</v>
      </c>
      <c r="AW13915" s="2">
        <v>0</v>
      </c>
      <c r="AX13915" s="3">
        <v>0</v>
      </c>
      <c r="AY13915" s="3">
        <v>0</v>
      </c>
      <c r="AZ13915" s="4">
        <v>0</v>
      </c>
      <c r="BA13915" s="4">
        <v>0</v>
      </c>
    </row>
    <row r="13916" spans="1:53">
      <c r="A13916" s="5" t="s">
        <v>61</v>
      </c>
      <c r="B13916" s="5" t="s">
        <v>237</v>
      </c>
      <c r="D13916" s="5" t="s">
        <v>24982</v>
      </c>
      <c r="E13916" s="5" t="s">
        <v>24984</v>
      </c>
      <c r="H13916" s="5" t="s">
        <v>25028</v>
      </c>
      <c r="L13916" s="1" t="s">
        <v>24983</v>
      </c>
      <c r="M13916" s="1" t="s">
        <v>24983</v>
      </c>
      <c r="R13916" s="5" t="s">
        <v>67</v>
      </c>
      <c r="S13916" s="1" t="s">
        <v>67</v>
      </c>
      <c r="T13916" s="1" t="s">
        <v>67</v>
      </c>
      <c r="AC13916" s="5" t="s">
        <v>25029</v>
      </c>
      <c r="AF13916" s="5" t="s">
        <v>240</v>
      </c>
      <c r="AQ13916" s="2">
        <v>0</v>
      </c>
      <c r="AR13916" s="2">
        <v>0</v>
      </c>
      <c r="AS13916" s="3">
        <v>0</v>
      </c>
      <c r="AT13916" s="4">
        <v>0</v>
      </c>
      <c r="AU13916" s="4">
        <v>0</v>
      </c>
      <c r="AV13916" s="2">
        <v>0</v>
      </c>
      <c r="AW13916" s="2">
        <v>0</v>
      </c>
      <c r="AX13916" s="3">
        <v>0</v>
      </c>
      <c r="AY13916" s="3">
        <v>0</v>
      </c>
      <c r="AZ13916" s="4">
        <v>0</v>
      </c>
      <c r="BA13916" s="4">
        <v>0</v>
      </c>
    </row>
    <row r="13917" spans="1:53">
      <c r="A13917" s="5" t="s">
        <v>61</v>
      </c>
      <c r="B13917" s="5" t="s">
        <v>237</v>
      </c>
      <c r="D13917" s="5" t="s">
        <v>24982</v>
      </c>
      <c r="E13917" s="5" t="s">
        <v>24984</v>
      </c>
      <c r="H13917" s="5" t="s">
        <v>25030</v>
      </c>
      <c r="L13917" s="1" t="s">
        <v>24983</v>
      </c>
      <c r="M13917" s="1" t="s">
        <v>24983</v>
      </c>
      <c r="R13917" s="5" t="s">
        <v>67</v>
      </c>
      <c r="S13917" s="1" t="s">
        <v>67</v>
      </c>
      <c r="T13917" s="1" t="s">
        <v>67</v>
      </c>
      <c r="AC13917" s="5" t="s">
        <v>25031</v>
      </c>
      <c r="AF13917" s="5" t="s">
        <v>240</v>
      </c>
      <c r="AQ13917" s="2">
        <v>0</v>
      </c>
      <c r="AR13917" s="2">
        <v>0</v>
      </c>
      <c r="AS13917" s="3">
        <v>0</v>
      </c>
      <c r="AT13917" s="4">
        <v>0</v>
      </c>
      <c r="AU13917" s="4">
        <v>0</v>
      </c>
      <c r="AV13917" s="2">
        <v>0</v>
      </c>
      <c r="AW13917" s="2">
        <v>0</v>
      </c>
      <c r="AX13917" s="3">
        <v>0</v>
      </c>
      <c r="AY13917" s="3">
        <v>0</v>
      </c>
      <c r="AZ13917" s="4">
        <v>0</v>
      </c>
      <c r="BA13917" s="4">
        <v>0</v>
      </c>
    </row>
    <row r="13918" spans="1:53">
      <c r="A13918" s="5" t="s">
        <v>61</v>
      </c>
      <c r="B13918" s="5" t="s">
        <v>237</v>
      </c>
      <c r="D13918" s="5" t="s">
        <v>24982</v>
      </c>
      <c r="E13918" s="5" t="s">
        <v>24984</v>
      </c>
      <c r="H13918" s="5" t="s">
        <v>25032</v>
      </c>
      <c r="L13918" s="1" t="s">
        <v>24983</v>
      </c>
      <c r="M13918" s="1" t="s">
        <v>24983</v>
      </c>
      <c r="R13918" s="5" t="s">
        <v>67</v>
      </c>
      <c r="S13918" s="1" t="s">
        <v>67</v>
      </c>
      <c r="T13918" s="1" t="s">
        <v>67</v>
      </c>
      <c r="AC13918" s="5" t="s">
        <v>25033</v>
      </c>
      <c r="AF13918" s="5" t="s">
        <v>240</v>
      </c>
      <c r="AQ13918" s="2">
        <v>0</v>
      </c>
      <c r="AR13918" s="2">
        <v>0</v>
      </c>
      <c r="AS13918" s="3">
        <v>0</v>
      </c>
      <c r="AT13918" s="4">
        <v>0</v>
      </c>
      <c r="AU13918" s="4">
        <v>0</v>
      </c>
      <c r="AV13918" s="2">
        <v>0</v>
      </c>
      <c r="AW13918" s="2">
        <v>0</v>
      </c>
      <c r="AX13918" s="3">
        <v>0</v>
      </c>
      <c r="AY13918" s="3">
        <v>0</v>
      </c>
      <c r="AZ13918" s="4">
        <v>0</v>
      </c>
      <c r="BA13918" s="4">
        <v>0</v>
      </c>
    </row>
    <row r="13919" spans="1:53">
      <c r="A13919" s="5" t="s">
        <v>61</v>
      </c>
      <c r="B13919" s="5" t="s">
        <v>237</v>
      </c>
      <c r="D13919" s="5" t="s">
        <v>24982</v>
      </c>
      <c r="E13919" s="5" t="s">
        <v>24984</v>
      </c>
      <c r="H13919" s="5" t="s">
        <v>25034</v>
      </c>
      <c r="L13919" s="1" t="s">
        <v>24983</v>
      </c>
      <c r="M13919" s="1" t="s">
        <v>24983</v>
      </c>
      <c r="R13919" s="5" t="s">
        <v>67</v>
      </c>
      <c r="S13919" s="1" t="s">
        <v>67</v>
      </c>
      <c r="T13919" s="1" t="s">
        <v>67</v>
      </c>
      <c r="AC13919" s="5" t="s">
        <v>17397</v>
      </c>
      <c r="AF13919" s="5" t="s">
        <v>240</v>
      </c>
      <c r="AQ13919" s="2">
        <v>0</v>
      </c>
      <c r="AR13919" s="2">
        <v>0</v>
      </c>
      <c r="AS13919" s="3">
        <v>0</v>
      </c>
      <c r="AT13919" s="4">
        <v>0</v>
      </c>
      <c r="AU13919" s="4">
        <v>0</v>
      </c>
      <c r="AV13919" s="2">
        <v>0</v>
      </c>
      <c r="AW13919" s="2">
        <v>0</v>
      </c>
      <c r="AX13919" s="3">
        <v>0</v>
      </c>
      <c r="AY13919" s="3">
        <v>0</v>
      </c>
      <c r="AZ13919" s="4">
        <v>0</v>
      </c>
      <c r="BA13919" s="4">
        <v>0</v>
      </c>
    </row>
    <row r="13920" spans="1:53">
      <c r="A13920" s="5" t="s">
        <v>61</v>
      </c>
      <c r="B13920" s="5" t="s">
        <v>237</v>
      </c>
      <c r="D13920" s="5" t="s">
        <v>24982</v>
      </c>
      <c r="E13920" s="5" t="s">
        <v>24984</v>
      </c>
      <c r="H13920" s="5" t="s">
        <v>25035</v>
      </c>
      <c r="L13920" s="1" t="s">
        <v>24983</v>
      </c>
      <c r="M13920" s="1" t="s">
        <v>24983</v>
      </c>
      <c r="R13920" s="5" t="s">
        <v>67</v>
      </c>
      <c r="S13920" s="1" t="s">
        <v>67</v>
      </c>
      <c r="T13920" s="1" t="s">
        <v>67</v>
      </c>
      <c r="AC13920" s="5" t="s">
        <v>4077</v>
      </c>
      <c r="AF13920" s="5" t="s">
        <v>240</v>
      </c>
      <c r="AQ13920" s="2">
        <v>0</v>
      </c>
      <c r="AR13920" s="2">
        <v>0</v>
      </c>
      <c r="AS13920" s="3">
        <v>0</v>
      </c>
      <c r="AT13920" s="4">
        <v>0</v>
      </c>
      <c r="AU13920" s="4">
        <v>0</v>
      </c>
      <c r="AV13920" s="2">
        <v>0</v>
      </c>
      <c r="AW13920" s="2">
        <v>0</v>
      </c>
      <c r="AX13920" s="3">
        <v>0</v>
      </c>
      <c r="AY13920" s="3">
        <v>0</v>
      </c>
      <c r="AZ13920" s="4">
        <v>0</v>
      </c>
      <c r="BA13920" s="4">
        <v>0</v>
      </c>
    </row>
    <row r="13921" spans="1:53">
      <c r="A13921" s="5" t="s">
        <v>61</v>
      </c>
      <c r="B13921" s="5" t="s">
        <v>237</v>
      </c>
      <c r="D13921" s="5" t="s">
        <v>24982</v>
      </c>
      <c r="E13921" s="5" t="s">
        <v>24984</v>
      </c>
      <c r="H13921" s="5" t="s">
        <v>25036</v>
      </c>
      <c r="L13921" s="1" t="s">
        <v>24983</v>
      </c>
      <c r="M13921" s="1" t="s">
        <v>24983</v>
      </c>
      <c r="R13921" s="5" t="s">
        <v>67</v>
      </c>
      <c r="S13921" s="1" t="s">
        <v>67</v>
      </c>
      <c r="T13921" s="1" t="s">
        <v>67</v>
      </c>
      <c r="AC13921" s="5" t="s">
        <v>25037</v>
      </c>
      <c r="AF13921" s="5" t="s">
        <v>240</v>
      </c>
      <c r="AQ13921" s="2">
        <v>0</v>
      </c>
      <c r="AR13921" s="2">
        <v>0</v>
      </c>
      <c r="AS13921" s="3">
        <v>0</v>
      </c>
      <c r="AT13921" s="4">
        <v>0</v>
      </c>
      <c r="AU13921" s="4">
        <v>0</v>
      </c>
      <c r="AV13921" s="2">
        <v>0</v>
      </c>
      <c r="AW13921" s="2">
        <v>0</v>
      </c>
      <c r="AX13921" s="3">
        <v>0</v>
      </c>
      <c r="AY13921" s="3">
        <v>0</v>
      </c>
      <c r="AZ13921" s="4">
        <v>0</v>
      </c>
      <c r="BA13921" s="4">
        <v>0</v>
      </c>
    </row>
    <row r="13922" spans="1:53">
      <c r="A13922" s="5" t="s">
        <v>61</v>
      </c>
      <c r="B13922" s="5" t="s">
        <v>237</v>
      </c>
      <c r="D13922" s="5" t="s">
        <v>24982</v>
      </c>
      <c r="E13922" s="5" t="s">
        <v>24984</v>
      </c>
      <c r="H13922" s="5" t="s">
        <v>25038</v>
      </c>
      <c r="L13922" s="1" t="s">
        <v>24983</v>
      </c>
      <c r="M13922" s="1" t="s">
        <v>24983</v>
      </c>
      <c r="R13922" s="5" t="s">
        <v>67</v>
      </c>
      <c r="S13922" s="1" t="s">
        <v>67</v>
      </c>
      <c r="T13922" s="1" t="s">
        <v>67</v>
      </c>
      <c r="AC13922" s="5" t="s">
        <v>4209</v>
      </c>
      <c r="AF13922" s="5" t="s">
        <v>240</v>
      </c>
      <c r="AQ13922" s="2">
        <v>0</v>
      </c>
      <c r="AR13922" s="2">
        <v>0</v>
      </c>
      <c r="AS13922" s="3">
        <v>0</v>
      </c>
      <c r="AT13922" s="4">
        <v>0</v>
      </c>
      <c r="AU13922" s="4">
        <v>0</v>
      </c>
      <c r="AV13922" s="2">
        <v>0</v>
      </c>
      <c r="AW13922" s="2">
        <v>0</v>
      </c>
      <c r="AX13922" s="3">
        <v>0</v>
      </c>
      <c r="AY13922" s="3">
        <v>0</v>
      </c>
      <c r="AZ13922" s="4">
        <v>0</v>
      </c>
      <c r="BA13922" s="4">
        <v>0</v>
      </c>
    </row>
    <row r="13923" spans="1:53">
      <c r="A13923" s="5" t="s">
        <v>61</v>
      </c>
      <c r="B13923" s="5" t="s">
        <v>237</v>
      </c>
      <c r="D13923" s="5" t="s">
        <v>24982</v>
      </c>
      <c r="E13923" s="5" t="s">
        <v>24984</v>
      </c>
      <c r="H13923" s="5" t="s">
        <v>25039</v>
      </c>
      <c r="L13923" s="1" t="s">
        <v>24983</v>
      </c>
      <c r="M13923" s="1" t="s">
        <v>24983</v>
      </c>
      <c r="R13923" s="5" t="s">
        <v>67</v>
      </c>
      <c r="S13923" s="1" t="s">
        <v>67</v>
      </c>
      <c r="T13923" s="1" t="s">
        <v>67</v>
      </c>
      <c r="AC13923" s="5" t="s">
        <v>25040</v>
      </c>
      <c r="AF13923" s="5" t="s">
        <v>240</v>
      </c>
      <c r="AQ13923" s="2">
        <v>0</v>
      </c>
      <c r="AR13923" s="2">
        <v>0</v>
      </c>
      <c r="AS13923" s="3">
        <v>0</v>
      </c>
      <c r="AT13923" s="4">
        <v>0</v>
      </c>
      <c r="AU13923" s="4">
        <v>0</v>
      </c>
      <c r="AV13923" s="2">
        <v>0</v>
      </c>
      <c r="AW13923" s="2">
        <v>0</v>
      </c>
      <c r="AX13923" s="3">
        <v>0</v>
      </c>
      <c r="AY13923" s="3">
        <v>0</v>
      </c>
      <c r="AZ13923" s="4">
        <v>0</v>
      </c>
      <c r="BA13923" s="4">
        <v>0</v>
      </c>
    </row>
    <row r="13924" spans="1:53">
      <c r="A13924" s="5" t="s">
        <v>61</v>
      </c>
      <c r="B13924" s="5" t="s">
        <v>237</v>
      </c>
      <c r="D13924" s="5" t="s">
        <v>24982</v>
      </c>
      <c r="E13924" s="5" t="s">
        <v>24984</v>
      </c>
      <c r="H13924" s="5" t="s">
        <v>25041</v>
      </c>
      <c r="L13924" s="1" t="s">
        <v>24983</v>
      </c>
      <c r="M13924" s="1" t="s">
        <v>24983</v>
      </c>
      <c r="R13924" s="5" t="s">
        <v>67</v>
      </c>
      <c r="S13924" s="1" t="s">
        <v>67</v>
      </c>
      <c r="T13924" s="1" t="s">
        <v>67</v>
      </c>
      <c r="AC13924" s="5" t="s">
        <v>25042</v>
      </c>
      <c r="AF13924" s="5" t="s">
        <v>240</v>
      </c>
      <c r="AQ13924" s="2">
        <v>0</v>
      </c>
      <c r="AR13924" s="2">
        <v>0</v>
      </c>
      <c r="AS13924" s="3">
        <v>0</v>
      </c>
      <c r="AT13924" s="4">
        <v>0</v>
      </c>
      <c r="AU13924" s="4">
        <v>0</v>
      </c>
      <c r="AV13924" s="2">
        <v>0</v>
      </c>
      <c r="AW13924" s="2">
        <v>0</v>
      </c>
      <c r="AX13924" s="3">
        <v>0</v>
      </c>
      <c r="AY13924" s="3">
        <v>0</v>
      </c>
      <c r="AZ13924" s="4">
        <v>0</v>
      </c>
      <c r="BA13924" s="4">
        <v>0</v>
      </c>
    </row>
    <row r="13925" spans="1:53">
      <c r="A13925" s="5" t="s">
        <v>61</v>
      </c>
      <c r="B13925" s="5" t="s">
        <v>237</v>
      </c>
      <c r="D13925" s="5" t="s">
        <v>24982</v>
      </c>
      <c r="E13925" s="5" t="s">
        <v>24984</v>
      </c>
      <c r="H13925" s="5" t="s">
        <v>25043</v>
      </c>
      <c r="L13925" s="1" t="s">
        <v>24983</v>
      </c>
      <c r="M13925" s="1" t="s">
        <v>24983</v>
      </c>
      <c r="R13925" s="5" t="s">
        <v>67</v>
      </c>
      <c r="S13925" s="1" t="s">
        <v>67</v>
      </c>
      <c r="T13925" s="1" t="s">
        <v>67</v>
      </c>
      <c r="AC13925" s="5" t="s">
        <v>25044</v>
      </c>
      <c r="AF13925" s="5" t="s">
        <v>240</v>
      </c>
      <c r="AQ13925" s="2">
        <v>0</v>
      </c>
      <c r="AR13925" s="2">
        <v>0</v>
      </c>
      <c r="AS13925" s="3">
        <v>0</v>
      </c>
      <c r="AT13925" s="4">
        <v>0</v>
      </c>
      <c r="AU13925" s="4">
        <v>0</v>
      </c>
      <c r="AV13925" s="2">
        <v>0</v>
      </c>
      <c r="AW13925" s="2">
        <v>0</v>
      </c>
      <c r="AX13925" s="3">
        <v>0</v>
      </c>
      <c r="AY13925" s="3">
        <v>0</v>
      </c>
      <c r="AZ13925" s="4">
        <v>0</v>
      </c>
      <c r="BA13925" s="4">
        <v>0</v>
      </c>
    </row>
    <row r="13926" spans="1:53">
      <c r="A13926" s="5" t="s">
        <v>61</v>
      </c>
      <c r="B13926" s="5" t="s">
        <v>237</v>
      </c>
      <c r="D13926" s="5" t="s">
        <v>24982</v>
      </c>
      <c r="E13926" s="5" t="s">
        <v>24984</v>
      </c>
      <c r="H13926" s="5" t="s">
        <v>25045</v>
      </c>
      <c r="L13926" s="1" t="s">
        <v>24983</v>
      </c>
      <c r="M13926" s="1" t="s">
        <v>24983</v>
      </c>
      <c r="R13926" s="5" t="s">
        <v>67</v>
      </c>
      <c r="S13926" s="1" t="s">
        <v>67</v>
      </c>
      <c r="T13926" s="1" t="s">
        <v>67</v>
      </c>
      <c r="AC13926" s="5" t="s">
        <v>25046</v>
      </c>
      <c r="AF13926" s="5" t="s">
        <v>240</v>
      </c>
      <c r="AQ13926" s="2">
        <v>0</v>
      </c>
      <c r="AR13926" s="2">
        <v>0</v>
      </c>
      <c r="AS13926" s="3">
        <v>0</v>
      </c>
      <c r="AT13926" s="4">
        <v>0</v>
      </c>
      <c r="AU13926" s="4">
        <v>0</v>
      </c>
      <c r="AV13926" s="2">
        <v>0</v>
      </c>
      <c r="AW13926" s="2">
        <v>0</v>
      </c>
      <c r="AX13926" s="3">
        <v>0</v>
      </c>
      <c r="AY13926" s="3">
        <v>0</v>
      </c>
      <c r="AZ13926" s="4">
        <v>0</v>
      </c>
      <c r="BA13926" s="4">
        <v>0</v>
      </c>
    </row>
    <row r="13927" spans="1:53">
      <c r="A13927" s="5" t="s">
        <v>61</v>
      </c>
      <c r="B13927" s="5" t="s">
        <v>237</v>
      </c>
      <c r="D13927" s="5" t="s">
        <v>24982</v>
      </c>
      <c r="E13927" s="5" t="s">
        <v>24984</v>
      </c>
      <c r="H13927" s="5" t="s">
        <v>25047</v>
      </c>
      <c r="L13927" s="1" t="s">
        <v>24983</v>
      </c>
      <c r="M13927" s="1" t="s">
        <v>24983</v>
      </c>
      <c r="R13927" s="5" t="s">
        <v>67</v>
      </c>
      <c r="S13927" s="1" t="s">
        <v>67</v>
      </c>
      <c r="T13927" s="1" t="s">
        <v>67</v>
      </c>
      <c r="AC13927" s="5" t="s">
        <v>25048</v>
      </c>
      <c r="AF13927" s="5" t="s">
        <v>240</v>
      </c>
      <c r="AQ13927" s="2">
        <v>0</v>
      </c>
      <c r="AR13927" s="2">
        <v>0</v>
      </c>
      <c r="AS13927" s="3">
        <v>0</v>
      </c>
      <c r="AT13927" s="4">
        <v>0</v>
      </c>
      <c r="AU13927" s="4">
        <v>0</v>
      </c>
      <c r="AV13927" s="2">
        <v>0</v>
      </c>
      <c r="AW13927" s="2">
        <v>0</v>
      </c>
      <c r="AX13927" s="3">
        <v>0</v>
      </c>
      <c r="AY13927" s="3">
        <v>0</v>
      </c>
      <c r="AZ13927" s="4">
        <v>0</v>
      </c>
      <c r="BA13927" s="4">
        <v>0</v>
      </c>
    </row>
    <row r="13928" spans="1:53">
      <c r="A13928" s="5" t="s">
        <v>61</v>
      </c>
      <c r="B13928" s="5" t="s">
        <v>237</v>
      </c>
      <c r="D13928" s="5" t="s">
        <v>24982</v>
      </c>
      <c r="E13928" s="5" t="s">
        <v>24984</v>
      </c>
      <c r="H13928" s="5" t="s">
        <v>25049</v>
      </c>
      <c r="L13928" s="1" t="s">
        <v>24983</v>
      </c>
      <c r="M13928" s="1" t="s">
        <v>24983</v>
      </c>
      <c r="R13928" s="5" t="s">
        <v>67</v>
      </c>
      <c r="S13928" s="1" t="s">
        <v>67</v>
      </c>
      <c r="T13928" s="1" t="s">
        <v>67</v>
      </c>
      <c r="AC13928" s="5" t="s">
        <v>25050</v>
      </c>
      <c r="AF13928" s="5" t="s">
        <v>240</v>
      </c>
      <c r="AQ13928" s="2">
        <v>0</v>
      </c>
      <c r="AR13928" s="2">
        <v>0</v>
      </c>
      <c r="AS13928" s="3">
        <v>0</v>
      </c>
      <c r="AT13928" s="4">
        <v>0</v>
      </c>
      <c r="AU13928" s="4">
        <v>0</v>
      </c>
      <c r="AV13928" s="2">
        <v>0</v>
      </c>
      <c r="AW13928" s="2">
        <v>0</v>
      </c>
      <c r="AX13928" s="3">
        <v>0</v>
      </c>
      <c r="AY13928" s="3">
        <v>0</v>
      </c>
      <c r="AZ13928" s="4">
        <v>0</v>
      </c>
      <c r="BA13928" s="4">
        <v>0</v>
      </c>
    </row>
    <row r="13929" spans="1:53">
      <c r="A13929" s="5" t="s">
        <v>61</v>
      </c>
      <c r="B13929" s="5" t="s">
        <v>237</v>
      </c>
      <c r="D13929" s="5" t="s">
        <v>24982</v>
      </c>
      <c r="E13929" s="5" t="s">
        <v>24984</v>
      </c>
      <c r="H13929" s="5" t="s">
        <v>25051</v>
      </c>
      <c r="L13929" s="1" t="s">
        <v>24983</v>
      </c>
      <c r="M13929" s="1" t="s">
        <v>24983</v>
      </c>
      <c r="R13929" s="5" t="s">
        <v>67</v>
      </c>
      <c r="S13929" s="1" t="s">
        <v>67</v>
      </c>
      <c r="T13929" s="1" t="s">
        <v>67</v>
      </c>
      <c r="AC13929" s="5" t="s">
        <v>25052</v>
      </c>
      <c r="AF13929" s="5" t="s">
        <v>240</v>
      </c>
      <c r="AQ13929" s="2">
        <v>0</v>
      </c>
      <c r="AR13929" s="2">
        <v>0</v>
      </c>
      <c r="AS13929" s="3">
        <v>0</v>
      </c>
      <c r="AT13929" s="4">
        <v>0</v>
      </c>
      <c r="AU13929" s="4">
        <v>0</v>
      </c>
      <c r="AV13929" s="2">
        <v>0</v>
      </c>
      <c r="AW13929" s="2">
        <v>0</v>
      </c>
      <c r="AX13929" s="3">
        <v>0</v>
      </c>
      <c r="AY13929" s="3">
        <v>0</v>
      </c>
      <c r="AZ13929" s="4">
        <v>0</v>
      </c>
      <c r="BA13929" s="4">
        <v>0</v>
      </c>
    </row>
    <row r="13930" spans="1:53">
      <c r="A13930" s="5" t="s">
        <v>61</v>
      </c>
      <c r="B13930" s="5" t="s">
        <v>237</v>
      </c>
      <c r="D13930" s="5" t="s">
        <v>24982</v>
      </c>
      <c r="E13930" s="5" t="s">
        <v>24984</v>
      </c>
      <c r="H13930" s="5" t="s">
        <v>25053</v>
      </c>
      <c r="L13930" s="1" t="s">
        <v>24983</v>
      </c>
      <c r="M13930" s="1" t="s">
        <v>24983</v>
      </c>
      <c r="R13930" s="5" t="s">
        <v>67</v>
      </c>
      <c r="S13930" s="1" t="s">
        <v>67</v>
      </c>
      <c r="T13930" s="1" t="s">
        <v>67</v>
      </c>
      <c r="AC13930" s="5" t="s">
        <v>25054</v>
      </c>
      <c r="AF13930" s="5" t="s">
        <v>240</v>
      </c>
      <c r="AQ13930" s="2">
        <v>0</v>
      </c>
      <c r="AR13930" s="2">
        <v>0</v>
      </c>
      <c r="AS13930" s="3">
        <v>0</v>
      </c>
      <c r="AT13930" s="4">
        <v>0</v>
      </c>
      <c r="AU13930" s="4">
        <v>0</v>
      </c>
      <c r="AV13930" s="2">
        <v>0</v>
      </c>
      <c r="AW13930" s="2">
        <v>0</v>
      </c>
      <c r="AX13930" s="3">
        <v>0</v>
      </c>
      <c r="AY13930" s="3">
        <v>0</v>
      </c>
      <c r="AZ13930" s="4">
        <v>0</v>
      </c>
      <c r="BA13930" s="4">
        <v>0</v>
      </c>
    </row>
    <row r="13931" spans="1:53">
      <c r="A13931" s="5" t="s">
        <v>61</v>
      </c>
      <c r="B13931" s="5" t="s">
        <v>237</v>
      </c>
      <c r="D13931" s="5" t="s">
        <v>24982</v>
      </c>
      <c r="E13931" s="5" t="s">
        <v>24984</v>
      </c>
      <c r="H13931" s="5" t="s">
        <v>25055</v>
      </c>
      <c r="L13931" s="1" t="s">
        <v>24983</v>
      </c>
      <c r="M13931" s="1" t="s">
        <v>24983</v>
      </c>
      <c r="R13931" s="5" t="s">
        <v>67</v>
      </c>
      <c r="S13931" s="1" t="s">
        <v>67</v>
      </c>
      <c r="T13931" s="1" t="s">
        <v>67</v>
      </c>
      <c r="AC13931" s="5" t="s">
        <v>25056</v>
      </c>
      <c r="AF13931" s="5" t="s">
        <v>240</v>
      </c>
      <c r="AQ13931" s="2">
        <v>0</v>
      </c>
      <c r="AR13931" s="2">
        <v>0</v>
      </c>
      <c r="AS13931" s="3">
        <v>0</v>
      </c>
      <c r="AT13931" s="4">
        <v>0</v>
      </c>
      <c r="AU13931" s="4">
        <v>0</v>
      </c>
      <c r="AV13931" s="2">
        <v>0</v>
      </c>
      <c r="AW13931" s="2">
        <v>0</v>
      </c>
      <c r="AX13931" s="3">
        <v>0</v>
      </c>
      <c r="AY13931" s="3">
        <v>0</v>
      </c>
      <c r="AZ13931" s="4">
        <v>0</v>
      </c>
      <c r="BA13931" s="4">
        <v>0</v>
      </c>
    </row>
    <row r="13932" spans="1:53">
      <c r="A13932" s="5" t="s">
        <v>61</v>
      </c>
      <c r="B13932" s="5" t="s">
        <v>2323</v>
      </c>
      <c r="D13932" s="5" t="s">
        <v>24982</v>
      </c>
      <c r="E13932" s="5" t="s">
        <v>24984</v>
      </c>
      <c r="I13932" s="5" t="s">
        <v>25057</v>
      </c>
      <c r="L13932" s="1" t="s">
        <v>24983</v>
      </c>
      <c r="M13932" s="1" t="s">
        <v>24983</v>
      </c>
      <c r="R13932" s="5" t="s">
        <v>67</v>
      </c>
      <c r="S13932" s="1" t="s">
        <v>67</v>
      </c>
      <c r="T13932" s="1" t="s">
        <v>67</v>
      </c>
      <c r="AA13932" s="4">
        <v>0.22</v>
      </c>
      <c r="AB13932" s="6">
        <v>0.23</v>
      </c>
      <c r="AJ13932" s="5" t="s">
        <v>2325</v>
      </c>
      <c r="AK13932" s="1" t="s">
        <v>2325</v>
      </c>
      <c r="AQ13932" s="2">
        <v>5</v>
      </c>
      <c r="AR13932" s="2">
        <v>0</v>
      </c>
      <c r="AS13932" s="3">
        <v>0</v>
      </c>
      <c r="AT13932" s="4">
        <v>0</v>
      </c>
      <c r="AU13932" s="4">
        <v>0</v>
      </c>
      <c r="AV13932" s="2">
        <v>0</v>
      </c>
      <c r="AW13932" s="2">
        <v>0</v>
      </c>
      <c r="AX13932" s="3">
        <v>0</v>
      </c>
      <c r="AY13932" s="3">
        <v>0</v>
      </c>
      <c r="AZ13932" s="4">
        <v>0</v>
      </c>
      <c r="BA13932" s="4">
        <v>0</v>
      </c>
    </row>
    <row r="13933" spans="1:53">
      <c r="A13933" s="5" t="s">
        <v>61</v>
      </c>
      <c r="B13933" s="5" t="s">
        <v>62</v>
      </c>
      <c r="D13933" s="5" t="s">
        <v>25058</v>
      </c>
      <c r="J13933" s="5" t="s">
        <v>25059</v>
      </c>
      <c r="L13933" s="1" t="s">
        <v>25059</v>
      </c>
      <c r="O13933" s="5" t="s">
        <v>15547</v>
      </c>
      <c r="Q13933" s="5" t="s">
        <v>66</v>
      </c>
      <c r="R13933" s="5" t="s">
        <v>67</v>
      </c>
      <c r="S13933" s="1" t="s">
        <v>67</v>
      </c>
      <c r="U13933" s="6">
        <v>3</v>
      </c>
      <c r="AG13933" s="5" t="s">
        <v>68</v>
      </c>
      <c r="AQ13933" s="2">
        <v>6</v>
      </c>
      <c r="AR13933" s="2">
        <v>0</v>
      </c>
      <c r="AS13933" s="3">
        <v>0</v>
      </c>
      <c r="AT13933" s="4">
        <v>0</v>
      </c>
      <c r="AU13933" s="4">
        <v>0</v>
      </c>
      <c r="AV13933" s="2">
        <v>0</v>
      </c>
      <c r="AW13933" s="2">
        <v>0</v>
      </c>
      <c r="AX13933" s="3">
        <v>0</v>
      </c>
      <c r="AY13933" s="3">
        <v>0</v>
      </c>
      <c r="AZ13933" s="4">
        <v>0</v>
      </c>
      <c r="BA13933" s="4">
        <v>0</v>
      </c>
    </row>
    <row r="13934" spans="1:53">
      <c r="A13934" s="5" t="s">
        <v>61</v>
      </c>
      <c r="B13934" s="5" t="s">
        <v>69</v>
      </c>
      <c r="D13934" s="5" t="s">
        <v>25058</v>
      </c>
      <c r="L13934" s="1" t="s">
        <v>25059</v>
      </c>
      <c r="S13934" s="1" t="s">
        <v>67</v>
      </c>
      <c r="AG13934" s="5" t="s">
        <v>68</v>
      </c>
      <c r="AH13934" s="5" t="s">
        <v>72</v>
      </c>
      <c r="AI13934" s="6">
        <v>0</v>
      </c>
      <c r="AQ13934" s="2">
        <v>6</v>
      </c>
      <c r="AR13934" s="2">
        <v>0</v>
      </c>
      <c r="AS13934" s="3">
        <v>0</v>
      </c>
      <c r="AT13934" s="4">
        <v>0</v>
      </c>
      <c r="AU13934" s="4">
        <v>0</v>
      </c>
      <c r="AV13934" s="2">
        <v>0</v>
      </c>
      <c r="AW13934" s="2">
        <v>0</v>
      </c>
      <c r="AX13934" s="3">
        <v>0</v>
      </c>
      <c r="AY13934" s="3">
        <v>0</v>
      </c>
      <c r="AZ13934" s="4">
        <v>0</v>
      </c>
      <c r="BA13934" s="4">
        <v>0</v>
      </c>
    </row>
    <row r="13935" spans="1:53">
      <c r="A13935" s="5" t="s">
        <v>61</v>
      </c>
      <c r="B13935" s="5" t="s">
        <v>69</v>
      </c>
      <c r="D13935" s="5" t="s">
        <v>25058</v>
      </c>
      <c r="L13935" s="1" t="s">
        <v>25059</v>
      </c>
      <c r="S13935" s="1" t="s">
        <v>67</v>
      </c>
      <c r="AG13935" s="5" t="s">
        <v>68</v>
      </c>
      <c r="AH13935" s="5" t="s">
        <v>70</v>
      </c>
      <c r="AI13935" s="6">
        <v>0</v>
      </c>
      <c r="AQ13935" s="2">
        <v>0</v>
      </c>
      <c r="AR13935" s="2">
        <v>0</v>
      </c>
      <c r="AS13935" s="3">
        <v>0</v>
      </c>
      <c r="AT13935" s="4">
        <v>0</v>
      </c>
      <c r="AU13935" s="4">
        <v>0</v>
      </c>
      <c r="AV13935" s="2">
        <v>0</v>
      </c>
      <c r="AW13935" s="2">
        <v>0</v>
      </c>
      <c r="AX13935" s="3">
        <v>0</v>
      </c>
      <c r="AY13935" s="3">
        <v>0</v>
      </c>
      <c r="AZ13935" s="4">
        <v>0</v>
      </c>
      <c r="BA13935" s="4">
        <v>0</v>
      </c>
    </row>
    <row r="13936" spans="1:53">
      <c r="A13936" s="5" t="s">
        <v>61</v>
      </c>
      <c r="B13936" s="5" t="s">
        <v>69</v>
      </c>
      <c r="D13936" s="5" t="s">
        <v>25058</v>
      </c>
      <c r="L13936" s="1" t="s">
        <v>25059</v>
      </c>
      <c r="S13936" s="1" t="s">
        <v>67</v>
      </c>
      <c r="AG13936" s="5" t="s">
        <v>68</v>
      </c>
      <c r="AH13936" s="5" t="s">
        <v>71</v>
      </c>
      <c r="AI13936" s="6">
        <v>0</v>
      </c>
      <c r="AQ13936" s="2">
        <v>0</v>
      </c>
      <c r="AR13936" s="2">
        <v>0</v>
      </c>
      <c r="AS13936" s="3">
        <v>0</v>
      </c>
      <c r="AT13936" s="4">
        <v>0</v>
      </c>
      <c r="AU13936" s="4">
        <v>0</v>
      </c>
      <c r="AV13936" s="2">
        <v>0</v>
      </c>
      <c r="AW13936" s="2">
        <v>0</v>
      </c>
      <c r="AX13936" s="3">
        <v>0</v>
      </c>
      <c r="AY13936" s="3">
        <v>0</v>
      </c>
      <c r="AZ13936" s="4">
        <v>0</v>
      </c>
      <c r="BA13936" s="4">
        <v>0</v>
      </c>
    </row>
    <row r="13937" spans="1:53">
      <c r="A13937" s="5" t="s">
        <v>61</v>
      </c>
      <c r="B13937" s="5" t="s">
        <v>69</v>
      </c>
      <c r="D13937" s="5" t="s">
        <v>25058</v>
      </c>
      <c r="L13937" s="1" t="s">
        <v>25059</v>
      </c>
      <c r="S13937" s="1" t="s">
        <v>67</v>
      </c>
      <c r="AG13937" s="5" t="s">
        <v>68</v>
      </c>
      <c r="AH13937" s="5" t="s">
        <v>73</v>
      </c>
      <c r="AI13937" s="6">
        <v>0</v>
      </c>
      <c r="AQ13937" s="2">
        <v>0</v>
      </c>
      <c r="AR13937" s="2">
        <v>0</v>
      </c>
      <c r="AS13937" s="3">
        <v>0</v>
      </c>
      <c r="AT13937" s="4">
        <v>0</v>
      </c>
      <c r="AU13937" s="4">
        <v>0</v>
      </c>
      <c r="AV13937" s="2">
        <v>0</v>
      </c>
      <c r="AW13937" s="2">
        <v>0</v>
      </c>
      <c r="AX13937" s="3">
        <v>0</v>
      </c>
      <c r="AY13937" s="3">
        <v>0</v>
      </c>
      <c r="AZ13937" s="4">
        <v>0</v>
      </c>
      <c r="BA13937" s="4">
        <v>0</v>
      </c>
    </row>
    <row r="13938" spans="1:53">
      <c r="A13938" s="5" t="s">
        <v>61</v>
      </c>
      <c r="B13938" s="5" t="s">
        <v>74</v>
      </c>
      <c r="D13938" s="5" t="s">
        <v>25058</v>
      </c>
      <c r="E13938" s="5" t="s">
        <v>25060</v>
      </c>
      <c r="K13938" s="5" t="s">
        <v>25059</v>
      </c>
      <c r="L13938" s="1" t="s">
        <v>25059</v>
      </c>
      <c r="M13938" s="1" t="s">
        <v>25059</v>
      </c>
      <c r="R13938" s="5" t="s">
        <v>67</v>
      </c>
      <c r="S13938" s="1" t="s">
        <v>67</v>
      </c>
      <c r="T13938" s="1" t="s">
        <v>67</v>
      </c>
      <c r="Z13938" s="6">
        <v>0.2</v>
      </c>
      <c r="AQ13938" s="2">
        <v>6</v>
      </c>
      <c r="AR13938" s="2">
        <v>0</v>
      </c>
      <c r="AS13938" s="3">
        <v>0</v>
      </c>
      <c r="AT13938" s="4">
        <v>0</v>
      </c>
      <c r="AU13938" s="4">
        <v>0</v>
      </c>
      <c r="AV13938" s="2">
        <v>0</v>
      </c>
      <c r="AW13938" s="2">
        <v>0</v>
      </c>
      <c r="AX13938" s="3">
        <v>0</v>
      </c>
      <c r="AY13938" s="3">
        <v>0</v>
      </c>
      <c r="AZ13938" s="4">
        <v>0</v>
      </c>
      <c r="BA13938" s="4">
        <v>0</v>
      </c>
    </row>
    <row r="13939" spans="1:53">
      <c r="A13939" s="5" t="s">
        <v>61</v>
      </c>
      <c r="B13939" s="5" t="s">
        <v>76</v>
      </c>
      <c r="D13939" s="5" t="s">
        <v>25058</v>
      </c>
      <c r="E13939" s="5" t="s">
        <v>25060</v>
      </c>
      <c r="G13939" s="5" t="s">
        <v>25061</v>
      </c>
      <c r="L13939" s="1" t="s">
        <v>25059</v>
      </c>
      <c r="M13939" s="1" t="s">
        <v>25059</v>
      </c>
      <c r="R13939" s="5" t="s">
        <v>67</v>
      </c>
      <c r="S13939" s="1" t="s">
        <v>67</v>
      </c>
      <c r="T13939" s="1" t="s">
        <v>67</v>
      </c>
      <c r="V13939" s="5" t="s">
        <v>23323</v>
      </c>
      <c r="W13939" s="1" t="s">
        <v>23324</v>
      </c>
      <c r="X13939" s="1" t="s">
        <v>80</v>
      </c>
      <c r="AQ13939" s="2">
        <v>6</v>
      </c>
      <c r="AR13939" s="2">
        <v>0</v>
      </c>
      <c r="AS13939" s="3">
        <v>0</v>
      </c>
      <c r="AT13939" s="4">
        <v>0</v>
      </c>
      <c r="AU13939" s="4">
        <v>0</v>
      </c>
      <c r="AV13939" s="2">
        <v>0</v>
      </c>
      <c r="AW13939" s="2">
        <v>0</v>
      </c>
      <c r="AX13939" s="3">
        <v>0</v>
      </c>
      <c r="AY13939" s="3">
        <v>0</v>
      </c>
      <c r="AZ13939" s="4">
        <v>0</v>
      </c>
      <c r="BA13939" s="4">
        <v>0</v>
      </c>
    </row>
    <row r="13940" spans="1:53">
      <c r="A13940" s="5" t="s">
        <v>61</v>
      </c>
      <c r="B13940" s="5" t="s">
        <v>237</v>
      </c>
      <c r="D13940" s="5" t="s">
        <v>25058</v>
      </c>
      <c r="E13940" s="5" t="s">
        <v>25060</v>
      </c>
      <c r="H13940" s="5" t="s">
        <v>25062</v>
      </c>
      <c r="L13940" s="1" t="s">
        <v>25059</v>
      </c>
      <c r="M13940" s="1" t="s">
        <v>25059</v>
      </c>
      <c r="R13940" s="5" t="s">
        <v>67</v>
      </c>
      <c r="S13940" s="1" t="s">
        <v>67</v>
      </c>
      <c r="T13940" s="1" t="s">
        <v>67</v>
      </c>
      <c r="AC13940" s="5" t="s">
        <v>25063</v>
      </c>
      <c r="AF13940" s="5" t="s">
        <v>240</v>
      </c>
      <c r="AQ13940" s="2">
        <v>0</v>
      </c>
      <c r="AR13940" s="2">
        <v>0</v>
      </c>
      <c r="AS13940" s="3">
        <v>0</v>
      </c>
      <c r="AT13940" s="4">
        <v>0</v>
      </c>
      <c r="AU13940" s="4">
        <v>0</v>
      </c>
      <c r="AV13940" s="2">
        <v>0</v>
      </c>
      <c r="AW13940" s="2">
        <v>0</v>
      </c>
      <c r="AX13940" s="3">
        <v>0</v>
      </c>
      <c r="AY13940" s="3">
        <v>0</v>
      </c>
      <c r="AZ13940" s="4">
        <v>0</v>
      </c>
      <c r="BA13940" s="4">
        <v>0</v>
      </c>
    </row>
    <row r="13941" spans="1:53">
      <c r="A13941" s="5" t="s">
        <v>61</v>
      </c>
      <c r="B13941" s="5" t="s">
        <v>237</v>
      </c>
      <c r="D13941" s="5" t="s">
        <v>25058</v>
      </c>
      <c r="E13941" s="5" t="s">
        <v>25060</v>
      </c>
      <c r="H13941" s="5" t="s">
        <v>25064</v>
      </c>
      <c r="L13941" s="1" t="s">
        <v>25059</v>
      </c>
      <c r="M13941" s="1" t="s">
        <v>25059</v>
      </c>
      <c r="R13941" s="5" t="s">
        <v>67</v>
      </c>
      <c r="S13941" s="1" t="s">
        <v>67</v>
      </c>
      <c r="T13941" s="1" t="s">
        <v>67</v>
      </c>
      <c r="AC13941" s="5" t="s">
        <v>25065</v>
      </c>
      <c r="AF13941" s="5" t="s">
        <v>240</v>
      </c>
      <c r="AQ13941" s="2">
        <v>0</v>
      </c>
      <c r="AR13941" s="2">
        <v>0</v>
      </c>
      <c r="AS13941" s="3">
        <v>0</v>
      </c>
      <c r="AT13941" s="4">
        <v>0</v>
      </c>
      <c r="AU13941" s="4">
        <v>0</v>
      </c>
      <c r="AV13941" s="2">
        <v>0</v>
      </c>
      <c r="AW13941" s="2">
        <v>0</v>
      </c>
      <c r="AX13941" s="3">
        <v>0</v>
      </c>
      <c r="AY13941" s="3">
        <v>0</v>
      </c>
      <c r="AZ13941" s="4">
        <v>0</v>
      </c>
      <c r="BA13941" s="4">
        <v>0</v>
      </c>
    </row>
    <row r="13942" spans="1:53">
      <c r="A13942" s="5" t="s">
        <v>61</v>
      </c>
      <c r="B13942" s="5" t="s">
        <v>237</v>
      </c>
      <c r="D13942" s="5" t="s">
        <v>25058</v>
      </c>
      <c r="E13942" s="5" t="s">
        <v>25060</v>
      </c>
      <c r="H13942" s="5" t="s">
        <v>25066</v>
      </c>
      <c r="L13942" s="1" t="s">
        <v>25059</v>
      </c>
      <c r="M13942" s="1" t="s">
        <v>25059</v>
      </c>
      <c r="R13942" s="5" t="s">
        <v>67</v>
      </c>
      <c r="S13942" s="1" t="s">
        <v>67</v>
      </c>
      <c r="T13942" s="1" t="s">
        <v>67</v>
      </c>
      <c r="AC13942" s="5" t="s">
        <v>25067</v>
      </c>
      <c r="AF13942" s="5" t="s">
        <v>240</v>
      </c>
      <c r="AQ13942" s="2">
        <v>0</v>
      </c>
      <c r="AR13942" s="2">
        <v>0</v>
      </c>
      <c r="AS13942" s="3">
        <v>0</v>
      </c>
      <c r="AT13942" s="4">
        <v>0</v>
      </c>
      <c r="AU13942" s="4">
        <v>0</v>
      </c>
      <c r="AV13942" s="2">
        <v>0</v>
      </c>
      <c r="AW13942" s="2">
        <v>0</v>
      </c>
      <c r="AX13942" s="3">
        <v>0</v>
      </c>
      <c r="AY13942" s="3">
        <v>0</v>
      </c>
      <c r="AZ13942" s="4">
        <v>0</v>
      </c>
      <c r="BA13942" s="4">
        <v>0</v>
      </c>
    </row>
    <row r="13943" spans="1:53">
      <c r="A13943" s="5" t="s">
        <v>61</v>
      </c>
      <c r="B13943" s="5" t="s">
        <v>2323</v>
      </c>
      <c r="D13943" s="5" t="s">
        <v>25058</v>
      </c>
      <c r="E13943" s="5" t="s">
        <v>25060</v>
      </c>
      <c r="I13943" s="5" t="s">
        <v>25068</v>
      </c>
      <c r="L13943" s="1" t="s">
        <v>25059</v>
      </c>
      <c r="M13943" s="1" t="s">
        <v>25059</v>
      </c>
      <c r="R13943" s="5" t="s">
        <v>67</v>
      </c>
      <c r="S13943" s="1" t="s">
        <v>67</v>
      </c>
      <c r="T13943" s="1" t="s">
        <v>67</v>
      </c>
      <c r="AA13943" s="4">
        <v>0.2</v>
      </c>
      <c r="AB13943" s="6">
        <v>0.14</v>
      </c>
      <c r="AJ13943" s="5" t="s">
        <v>2329</v>
      </c>
      <c r="AK13943" s="1" t="s">
        <v>2329</v>
      </c>
      <c r="AQ13943" s="2">
        <v>6</v>
      </c>
      <c r="AR13943" s="2">
        <v>0</v>
      </c>
      <c r="AS13943" s="3">
        <v>0</v>
      </c>
      <c r="AT13943" s="4">
        <v>0</v>
      </c>
      <c r="AU13943" s="4">
        <v>0</v>
      </c>
      <c r="AV13943" s="2">
        <v>0</v>
      </c>
      <c r="AW13943" s="2">
        <v>0</v>
      </c>
      <c r="AX13943" s="3">
        <v>0</v>
      </c>
      <c r="AY13943" s="3">
        <v>0</v>
      </c>
      <c r="AZ13943" s="4">
        <v>0</v>
      </c>
      <c r="BA13943" s="4">
        <v>0</v>
      </c>
    </row>
    <row r="13944" spans="1:53">
      <c r="A13944" s="5" t="s">
        <v>61</v>
      </c>
      <c r="B13944" s="5" t="s">
        <v>2330</v>
      </c>
      <c r="D13944" s="5" t="s">
        <v>25058</v>
      </c>
      <c r="E13944" s="5" t="s">
        <v>25060</v>
      </c>
      <c r="I13944" s="5" t="s">
        <v>25069</v>
      </c>
      <c r="L13944" s="1" t="s">
        <v>25059</v>
      </c>
      <c r="M13944" s="1" t="s">
        <v>25059</v>
      </c>
      <c r="R13944" s="5" t="s">
        <v>67</v>
      </c>
      <c r="S13944" s="1" t="s">
        <v>67</v>
      </c>
      <c r="T13944" s="1" t="s">
        <v>67</v>
      </c>
      <c r="AJ13944" s="5" t="s">
        <v>25070</v>
      </c>
      <c r="AK13944" s="1" t="s">
        <v>25070</v>
      </c>
      <c r="AQ13944" s="2">
        <v>0</v>
      </c>
      <c r="AR13944" s="2">
        <v>0</v>
      </c>
      <c r="AS13944" s="3">
        <v>0</v>
      </c>
      <c r="AT13944" s="4">
        <v>0</v>
      </c>
      <c r="AU13944" s="4">
        <v>0</v>
      </c>
      <c r="AV13944" s="2">
        <v>0</v>
      </c>
      <c r="AW13944" s="2">
        <v>0</v>
      </c>
      <c r="AX13944" s="3">
        <v>0</v>
      </c>
      <c r="AY13944" s="3">
        <v>0</v>
      </c>
      <c r="AZ13944" s="4">
        <v>0</v>
      </c>
      <c r="BA13944" s="4">
        <v>0</v>
      </c>
    </row>
    <row r="13945" spans="1:53">
      <c r="A13945" s="5" t="s">
        <v>61</v>
      </c>
      <c r="B13945" s="5" t="s">
        <v>62</v>
      </c>
      <c r="D13945" s="5" t="s">
        <v>25071</v>
      </c>
      <c r="J13945" s="5" t="s">
        <v>25072</v>
      </c>
      <c r="L13945" s="1" t="s">
        <v>25072</v>
      </c>
      <c r="O13945" s="5" t="s">
        <v>20197</v>
      </c>
      <c r="Q13945" s="5" t="s">
        <v>15196</v>
      </c>
      <c r="R13945" s="5" t="s">
        <v>67</v>
      </c>
      <c r="S13945" s="1" t="s">
        <v>67</v>
      </c>
      <c r="U13945" s="6">
        <v>3</v>
      </c>
      <c r="AG13945" s="5" t="s">
        <v>68</v>
      </c>
      <c r="AQ13945" s="2">
        <v>6</v>
      </c>
      <c r="AR13945" s="2">
        <v>0</v>
      </c>
      <c r="AS13945" s="3">
        <v>0</v>
      </c>
      <c r="AT13945" s="4">
        <v>0</v>
      </c>
      <c r="AU13945" s="4">
        <v>0</v>
      </c>
      <c r="AV13945" s="2">
        <v>0</v>
      </c>
      <c r="AW13945" s="2">
        <v>0</v>
      </c>
      <c r="AX13945" s="3">
        <v>0</v>
      </c>
      <c r="AY13945" s="3">
        <v>0</v>
      </c>
      <c r="AZ13945" s="4">
        <v>0</v>
      </c>
      <c r="BA13945" s="4">
        <v>0</v>
      </c>
    </row>
    <row r="13946" spans="1:53">
      <c r="A13946" s="5" t="s">
        <v>61</v>
      </c>
      <c r="B13946" s="5" t="s">
        <v>69</v>
      </c>
      <c r="D13946" s="5" t="s">
        <v>25071</v>
      </c>
      <c r="L13946" s="1" t="s">
        <v>25072</v>
      </c>
      <c r="S13946" s="1" t="s">
        <v>67</v>
      </c>
      <c r="AG13946" s="5" t="s">
        <v>68</v>
      </c>
      <c r="AH13946" s="5" t="s">
        <v>70</v>
      </c>
      <c r="AI13946" s="6">
        <v>0</v>
      </c>
      <c r="AQ13946" s="2">
        <v>0</v>
      </c>
      <c r="AR13946" s="2">
        <v>0</v>
      </c>
      <c r="AS13946" s="3">
        <v>0</v>
      </c>
      <c r="AT13946" s="4">
        <v>0</v>
      </c>
      <c r="AU13946" s="4">
        <v>0</v>
      </c>
      <c r="AV13946" s="2">
        <v>0</v>
      </c>
      <c r="AW13946" s="2">
        <v>0</v>
      </c>
      <c r="AX13946" s="3">
        <v>0</v>
      </c>
      <c r="AY13946" s="3">
        <v>0</v>
      </c>
      <c r="AZ13946" s="4">
        <v>0</v>
      </c>
      <c r="BA13946" s="4">
        <v>0</v>
      </c>
    </row>
    <row r="13947" spans="1:53">
      <c r="A13947" s="5" t="s">
        <v>61</v>
      </c>
      <c r="B13947" s="5" t="s">
        <v>69</v>
      </c>
      <c r="D13947" s="5" t="s">
        <v>25071</v>
      </c>
      <c r="L13947" s="1" t="s">
        <v>25072</v>
      </c>
      <c r="S13947" s="1" t="s">
        <v>67</v>
      </c>
      <c r="AG13947" s="5" t="s">
        <v>68</v>
      </c>
      <c r="AH13947" s="5" t="s">
        <v>71</v>
      </c>
      <c r="AI13947" s="6">
        <v>0</v>
      </c>
      <c r="AQ13947" s="2">
        <v>0</v>
      </c>
      <c r="AR13947" s="2">
        <v>0</v>
      </c>
      <c r="AS13947" s="3">
        <v>0</v>
      </c>
      <c r="AT13947" s="4">
        <v>0</v>
      </c>
      <c r="AU13947" s="4">
        <v>0</v>
      </c>
      <c r="AV13947" s="2">
        <v>0</v>
      </c>
      <c r="AW13947" s="2">
        <v>0</v>
      </c>
      <c r="AX13947" s="3">
        <v>0</v>
      </c>
      <c r="AY13947" s="3">
        <v>0</v>
      </c>
      <c r="AZ13947" s="4">
        <v>0</v>
      </c>
      <c r="BA13947" s="4">
        <v>0</v>
      </c>
    </row>
    <row r="13948" spans="1:53">
      <c r="A13948" s="5" t="s">
        <v>61</v>
      </c>
      <c r="B13948" s="5" t="s">
        <v>69</v>
      </c>
      <c r="D13948" s="5" t="s">
        <v>25071</v>
      </c>
      <c r="L13948" s="1" t="s">
        <v>25072</v>
      </c>
      <c r="S13948" s="1" t="s">
        <v>67</v>
      </c>
      <c r="AG13948" s="5" t="s">
        <v>68</v>
      </c>
      <c r="AH13948" s="5" t="s">
        <v>73</v>
      </c>
      <c r="AI13948" s="6">
        <v>0</v>
      </c>
      <c r="AQ13948" s="2">
        <v>0</v>
      </c>
      <c r="AR13948" s="2">
        <v>0</v>
      </c>
      <c r="AS13948" s="3">
        <v>0</v>
      </c>
      <c r="AT13948" s="4">
        <v>0</v>
      </c>
      <c r="AU13948" s="4">
        <v>0</v>
      </c>
      <c r="AV13948" s="2">
        <v>0</v>
      </c>
      <c r="AW13948" s="2">
        <v>0</v>
      </c>
      <c r="AX13948" s="3">
        <v>0</v>
      </c>
      <c r="AY13948" s="3">
        <v>0</v>
      </c>
      <c r="AZ13948" s="4">
        <v>0</v>
      </c>
      <c r="BA13948" s="4">
        <v>0</v>
      </c>
    </row>
    <row r="13949" spans="1:53">
      <c r="A13949" s="5" t="s">
        <v>61</v>
      </c>
      <c r="B13949" s="5" t="s">
        <v>69</v>
      </c>
      <c r="D13949" s="5" t="s">
        <v>25071</v>
      </c>
      <c r="L13949" s="1" t="s">
        <v>25072</v>
      </c>
      <c r="S13949" s="1" t="s">
        <v>67</v>
      </c>
      <c r="AG13949" s="5" t="s">
        <v>68</v>
      </c>
      <c r="AH13949" s="5" t="s">
        <v>72</v>
      </c>
      <c r="AI13949" s="6">
        <v>0</v>
      </c>
      <c r="AQ13949" s="2">
        <v>6</v>
      </c>
      <c r="AR13949" s="2">
        <v>0</v>
      </c>
      <c r="AS13949" s="3">
        <v>0</v>
      </c>
      <c r="AT13949" s="4">
        <v>0</v>
      </c>
      <c r="AU13949" s="4">
        <v>0</v>
      </c>
      <c r="AV13949" s="2">
        <v>0</v>
      </c>
      <c r="AW13949" s="2">
        <v>0</v>
      </c>
      <c r="AX13949" s="3">
        <v>0</v>
      </c>
      <c r="AY13949" s="3">
        <v>0</v>
      </c>
      <c r="AZ13949" s="4">
        <v>0</v>
      </c>
      <c r="BA13949" s="4">
        <v>0</v>
      </c>
    </row>
    <row r="13950" spans="1:53">
      <c r="A13950" s="5" t="s">
        <v>61</v>
      </c>
      <c r="B13950" s="5" t="s">
        <v>74</v>
      </c>
      <c r="D13950" s="5" t="s">
        <v>25071</v>
      </c>
      <c r="E13950" s="5" t="s">
        <v>25073</v>
      </c>
      <c r="K13950" s="5" t="s">
        <v>25072</v>
      </c>
      <c r="L13950" s="1" t="s">
        <v>25072</v>
      </c>
      <c r="M13950" s="1" t="s">
        <v>25072</v>
      </c>
      <c r="R13950" s="5" t="s">
        <v>67</v>
      </c>
      <c r="S13950" s="1" t="s">
        <v>67</v>
      </c>
      <c r="T13950" s="1" t="s">
        <v>67</v>
      </c>
      <c r="Z13950" s="6">
        <v>0.2</v>
      </c>
      <c r="AQ13950" s="2">
        <v>6</v>
      </c>
      <c r="AR13950" s="2">
        <v>0</v>
      </c>
      <c r="AS13950" s="3">
        <v>0</v>
      </c>
      <c r="AT13950" s="4">
        <v>0</v>
      </c>
      <c r="AU13950" s="4">
        <v>0</v>
      </c>
      <c r="AV13950" s="2">
        <v>0</v>
      </c>
      <c r="AW13950" s="2">
        <v>0</v>
      </c>
      <c r="AX13950" s="3">
        <v>0</v>
      </c>
      <c r="AY13950" s="3">
        <v>0</v>
      </c>
      <c r="AZ13950" s="4">
        <v>0</v>
      </c>
      <c r="BA13950" s="4">
        <v>0</v>
      </c>
    </row>
    <row r="13951" spans="1:53">
      <c r="A13951" s="5" t="s">
        <v>61</v>
      </c>
      <c r="B13951" s="5" t="s">
        <v>76</v>
      </c>
      <c r="D13951" s="5" t="s">
        <v>25071</v>
      </c>
      <c r="E13951" s="5" t="s">
        <v>25073</v>
      </c>
      <c r="G13951" s="5" t="s">
        <v>25074</v>
      </c>
      <c r="L13951" s="1" t="s">
        <v>25072</v>
      </c>
      <c r="M13951" s="1" t="s">
        <v>25072</v>
      </c>
      <c r="R13951" s="5" t="s">
        <v>67</v>
      </c>
      <c r="S13951" s="1" t="s">
        <v>67</v>
      </c>
      <c r="T13951" s="1" t="s">
        <v>67</v>
      </c>
      <c r="V13951" s="5" t="s">
        <v>3586</v>
      </c>
      <c r="W13951" s="1" t="s">
        <v>3587</v>
      </c>
      <c r="X13951" s="1" t="s">
        <v>80</v>
      </c>
      <c r="AQ13951" s="2">
        <v>6</v>
      </c>
      <c r="AR13951" s="2">
        <v>0</v>
      </c>
      <c r="AS13951" s="3">
        <v>0</v>
      </c>
      <c r="AT13951" s="4">
        <v>0</v>
      </c>
      <c r="AU13951" s="4">
        <v>0</v>
      </c>
      <c r="AV13951" s="2">
        <v>0</v>
      </c>
      <c r="AW13951" s="2">
        <v>0</v>
      </c>
      <c r="AX13951" s="3">
        <v>0</v>
      </c>
      <c r="AY13951" s="3">
        <v>0</v>
      </c>
      <c r="AZ13951" s="4">
        <v>0</v>
      </c>
      <c r="BA13951" s="4">
        <v>0</v>
      </c>
    </row>
    <row r="13952" spans="1:53">
      <c r="A13952" s="5" t="s">
        <v>61</v>
      </c>
      <c r="B13952" s="5" t="s">
        <v>15201</v>
      </c>
      <c r="D13952" s="5" t="s">
        <v>25071</v>
      </c>
      <c r="E13952" s="5" t="s">
        <v>25073</v>
      </c>
      <c r="H13952" s="5" t="s">
        <v>25075</v>
      </c>
      <c r="L13952" s="1" t="s">
        <v>25072</v>
      </c>
      <c r="M13952" s="1" t="s">
        <v>25072</v>
      </c>
      <c r="R13952" s="5" t="s">
        <v>67</v>
      </c>
      <c r="S13952" s="1" t="s">
        <v>67</v>
      </c>
      <c r="T13952" s="1" t="s">
        <v>67</v>
      </c>
      <c r="AA13952" s="4">
        <v>0.2</v>
      </c>
      <c r="AB13952" s="6">
        <v>0.09</v>
      </c>
      <c r="AC13952" s="5" t="s">
        <v>25076</v>
      </c>
      <c r="AF13952" s="5" t="s">
        <v>15204</v>
      </c>
      <c r="AQ13952" s="2">
        <v>6</v>
      </c>
      <c r="AR13952" s="2">
        <v>0</v>
      </c>
      <c r="AS13952" s="3">
        <v>0</v>
      </c>
      <c r="AT13952" s="4">
        <v>0</v>
      </c>
      <c r="AU13952" s="4">
        <v>0</v>
      </c>
      <c r="AV13952" s="2">
        <v>0</v>
      </c>
      <c r="AW13952" s="2">
        <v>0</v>
      </c>
      <c r="AX13952" s="3">
        <v>0</v>
      </c>
      <c r="AY13952" s="3">
        <v>0</v>
      </c>
      <c r="AZ13952" s="4">
        <v>0</v>
      </c>
      <c r="BA13952" s="4">
        <v>0</v>
      </c>
    </row>
    <row r="13953" spans="1:53">
      <c r="A13953" s="5" t="s">
        <v>61</v>
      </c>
      <c r="B13953" s="5" t="s">
        <v>62</v>
      </c>
      <c r="D13953" s="5" t="s">
        <v>25077</v>
      </c>
      <c r="J13953" s="5" t="s">
        <v>25078</v>
      </c>
      <c r="L13953" s="1" t="s">
        <v>25078</v>
      </c>
      <c r="O13953" s="5" t="s">
        <v>20603</v>
      </c>
      <c r="Q13953" s="5" t="s">
        <v>66</v>
      </c>
      <c r="R13953" s="5" t="s">
        <v>67</v>
      </c>
      <c r="S13953" s="1" t="s">
        <v>67</v>
      </c>
      <c r="U13953" s="6">
        <v>5</v>
      </c>
      <c r="AG13953" s="5" t="s">
        <v>68</v>
      </c>
      <c r="AQ13953" s="2">
        <v>6</v>
      </c>
      <c r="AR13953" s="2">
        <v>0</v>
      </c>
      <c r="AS13953" s="3">
        <v>0</v>
      </c>
      <c r="AT13953" s="4">
        <v>0</v>
      </c>
      <c r="AU13953" s="4">
        <v>0</v>
      </c>
      <c r="AV13953" s="2">
        <v>0</v>
      </c>
      <c r="AW13953" s="2">
        <v>0</v>
      </c>
      <c r="AX13953" s="3">
        <v>0</v>
      </c>
      <c r="AY13953" s="3">
        <v>0</v>
      </c>
      <c r="AZ13953" s="4">
        <v>0</v>
      </c>
      <c r="BA13953" s="4">
        <v>0</v>
      </c>
    </row>
    <row r="13954" spans="1:53">
      <c r="A13954" s="5" t="s">
        <v>61</v>
      </c>
      <c r="B13954" s="5" t="s">
        <v>69</v>
      </c>
      <c r="D13954" s="5" t="s">
        <v>25077</v>
      </c>
      <c r="L13954" s="1" t="s">
        <v>25078</v>
      </c>
      <c r="S13954" s="1" t="s">
        <v>67</v>
      </c>
      <c r="AG13954" s="5" t="s">
        <v>68</v>
      </c>
      <c r="AH13954" s="5" t="s">
        <v>73</v>
      </c>
      <c r="AI13954" s="6">
        <v>0</v>
      </c>
      <c r="AQ13954" s="2">
        <v>0</v>
      </c>
      <c r="AR13954" s="2">
        <v>0</v>
      </c>
      <c r="AS13954" s="3">
        <v>0</v>
      </c>
      <c r="AT13954" s="4">
        <v>0</v>
      </c>
      <c r="AU13954" s="4">
        <v>0</v>
      </c>
      <c r="AV13954" s="2">
        <v>0</v>
      </c>
      <c r="AW13954" s="2">
        <v>0</v>
      </c>
      <c r="AX13954" s="3">
        <v>0</v>
      </c>
      <c r="AY13954" s="3">
        <v>0</v>
      </c>
      <c r="AZ13954" s="4">
        <v>0</v>
      </c>
      <c r="BA13954" s="4">
        <v>0</v>
      </c>
    </row>
    <row r="13955" spans="1:53">
      <c r="A13955" s="5" t="s">
        <v>61</v>
      </c>
      <c r="B13955" s="5" t="s">
        <v>69</v>
      </c>
      <c r="D13955" s="5" t="s">
        <v>25077</v>
      </c>
      <c r="L13955" s="1" t="s">
        <v>25078</v>
      </c>
      <c r="S13955" s="1" t="s">
        <v>67</v>
      </c>
      <c r="AG13955" s="5" t="s">
        <v>68</v>
      </c>
      <c r="AH13955" s="5" t="s">
        <v>72</v>
      </c>
      <c r="AI13955" s="6">
        <v>0</v>
      </c>
      <c r="AQ13955" s="2">
        <v>6</v>
      </c>
      <c r="AR13955" s="2">
        <v>0</v>
      </c>
      <c r="AS13955" s="3">
        <v>0</v>
      </c>
      <c r="AT13955" s="4">
        <v>0</v>
      </c>
      <c r="AU13955" s="4">
        <v>0</v>
      </c>
      <c r="AV13955" s="2">
        <v>0</v>
      </c>
      <c r="AW13955" s="2">
        <v>0</v>
      </c>
      <c r="AX13955" s="3">
        <v>0</v>
      </c>
      <c r="AY13955" s="3">
        <v>0</v>
      </c>
      <c r="AZ13955" s="4">
        <v>0</v>
      </c>
      <c r="BA13955" s="4">
        <v>0</v>
      </c>
    </row>
    <row r="13956" spans="1:53">
      <c r="A13956" s="5" t="s">
        <v>61</v>
      </c>
      <c r="B13956" s="5" t="s">
        <v>69</v>
      </c>
      <c r="D13956" s="5" t="s">
        <v>25077</v>
      </c>
      <c r="L13956" s="1" t="s">
        <v>25078</v>
      </c>
      <c r="S13956" s="1" t="s">
        <v>67</v>
      </c>
      <c r="AG13956" s="5" t="s">
        <v>68</v>
      </c>
      <c r="AH13956" s="5" t="s">
        <v>70</v>
      </c>
      <c r="AI13956" s="6">
        <v>0</v>
      </c>
      <c r="AQ13956" s="2">
        <v>0</v>
      </c>
      <c r="AR13956" s="2">
        <v>0</v>
      </c>
      <c r="AS13956" s="3">
        <v>0</v>
      </c>
      <c r="AT13956" s="4">
        <v>0</v>
      </c>
      <c r="AU13956" s="4">
        <v>0</v>
      </c>
      <c r="AV13956" s="2">
        <v>0</v>
      </c>
      <c r="AW13956" s="2">
        <v>0</v>
      </c>
      <c r="AX13956" s="3">
        <v>0</v>
      </c>
      <c r="AY13956" s="3">
        <v>0</v>
      </c>
      <c r="AZ13956" s="4">
        <v>0</v>
      </c>
      <c r="BA13956" s="4">
        <v>0</v>
      </c>
    </row>
    <row r="13957" spans="1:53">
      <c r="A13957" s="5" t="s">
        <v>61</v>
      </c>
      <c r="B13957" s="5" t="s">
        <v>69</v>
      </c>
      <c r="D13957" s="5" t="s">
        <v>25077</v>
      </c>
      <c r="L13957" s="1" t="s">
        <v>25078</v>
      </c>
      <c r="S13957" s="1" t="s">
        <v>67</v>
      </c>
      <c r="AG13957" s="5" t="s">
        <v>68</v>
      </c>
      <c r="AH13957" s="5" t="s">
        <v>71</v>
      </c>
      <c r="AI13957" s="6">
        <v>0</v>
      </c>
      <c r="AQ13957" s="2">
        <v>0</v>
      </c>
      <c r="AR13957" s="2">
        <v>0</v>
      </c>
      <c r="AS13957" s="3">
        <v>0</v>
      </c>
      <c r="AT13957" s="4">
        <v>0</v>
      </c>
      <c r="AU13957" s="4">
        <v>0</v>
      </c>
      <c r="AV13957" s="2">
        <v>0</v>
      </c>
      <c r="AW13957" s="2">
        <v>0</v>
      </c>
      <c r="AX13957" s="3">
        <v>0</v>
      </c>
      <c r="AY13957" s="3">
        <v>0</v>
      </c>
      <c r="AZ13957" s="4">
        <v>0</v>
      </c>
      <c r="BA13957" s="4">
        <v>0</v>
      </c>
    </row>
    <row r="13958" spans="1:53">
      <c r="A13958" s="5" t="s">
        <v>61</v>
      </c>
      <c r="B13958" s="5" t="s">
        <v>74</v>
      </c>
      <c r="D13958" s="5" t="s">
        <v>25077</v>
      </c>
      <c r="E13958" s="5" t="s">
        <v>25079</v>
      </c>
      <c r="K13958" s="5" t="s">
        <v>25078</v>
      </c>
      <c r="L13958" s="1" t="s">
        <v>25078</v>
      </c>
      <c r="M13958" s="1" t="s">
        <v>25078</v>
      </c>
      <c r="R13958" s="5" t="s">
        <v>67</v>
      </c>
      <c r="S13958" s="1" t="s">
        <v>67</v>
      </c>
      <c r="T13958" s="1" t="s">
        <v>67</v>
      </c>
      <c r="Z13958" s="6">
        <v>0.2</v>
      </c>
      <c r="AQ13958" s="2">
        <v>5</v>
      </c>
      <c r="AR13958" s="2">
        <v>0</v>
      </c>
      <c r="AS13958" s="3">
        <v>0</v>
      </c>
      <c r="AT13958" s="4">
        <v>0</v>
      </c>
      <c r="AU13958" s="4">
        <v>0</v>
      </c>
      <c r="AV13958" s="2">
        <v>0</v>
      </c>
      <c r="AW13958" s="2">
        <v>0</v>
      </c>
      <c r="AX13958" s="3">
        <v>0</v>
      </c>
      <c r="AY13958" s="3">
        <v>0</v>
      </c>
      <c r="AZ13958" s="4">
        <v>0</v>
      </c>
      <c r="BA13958" s="4">
        <v>0</v>
      </c>
    </row>
    <row r="13959" spans="1:53">
      <c r="A13959" s="5" t="s">
        <v>61</v>
      </c>
      <c r="B13959" s="5" t="s">
        <v>76</v>
      </c>
      <c r="D13959" s="5" t="s">
        <v>25077</v>
      </c>
      <c r="E13959" s="5" t="s">
        <v>25079</v>
      </c>
      <c r="G13959" s="5" t="s">
        <v>25080</v>
      </c>
      <c r="L13959" s="1" t="s">
        <v>25078</v>
      </c>
      <c r="M13959" s="1" t="s">
        <v>25078</v>
      </c>
      <c r="R13959" s="5" t="s">
        <v>67</v>
      </c>
      <c r="S13959" s="1" t="s">
        <v>67</v>
      </c>
      <c r="T13959" s="1" t="s">
        <v>67</v>
      </c>
      <c r="V13959" s="5" t="s">
        <v>3461</v>
      </c>
      <c r="W13959" s="1" t="s">
        <v>3462</v>
      </c>
      <c r="X13959" s="1" t="s">
        <v>80</v>
      </c>
      <c r="AQ13959" s="2">
        <v>5</v>
      </c>
      <c r="AR13959" s="2">
        <v>0</v>
      </c>
      <c r="AS13959" s="3">
        <v>0</v>
      </c>
      <c r="AT13959" s="4">
        <v>0</v>
      </c>
      <c r="AU13959" s="4">
        <v>0</v>
      </c>
      <c r="AV13959" s="2">
        <v>0</v>
      </c>
      <c r="AW13959" s="2">
        <v>0</v>
      </c>
      <c r="AX13959" s="3">
        <v>0</v>
      </c>
      <c r="AY13959" s="3">
        <v>0</v>
      </c>
      <c r="AZ13959" s="4">
        <v>0</v>
      </c>
      <c r="BA13959" s="4">
        <v>0</v>
      </c>
    </row>
    <row r="13960" spans="1:53">
      <c r="A13960" s="5" t="s">
        <v>61</v>
      </c>
      <c r="B13960" s="5" t="s">
        <v>237</v>
      </c>
      <c r="D13960" s="5" t="s">
        <v>25077</v>
      </c>
      <c r="E13960" s="5" t="s">
        <v>25079</v>
      </c>
      <c r="H13960" s="5" t="s">
        <v>25081</v>
      </c>
      <c r="L13960" s="1" t="s">
        <v>25078</v>
      </c>
      <c r="M13960" s="1" t="s">
        <v>25078</v>
      </c>
      <c r="R13960" s="5" t="s">
        <v>67</v>
      </c>
      <c r="S13960" s="1" t="s">
        <v>67</v>
      </c>
      <c r="T13960" s="1" t="s">
        <v>67</v>
      </c>
      <c r="AC13960" s="5" t="s">
        <v>25082</v>
      </c>
      <c r="AF13960" s="5" t="s">
        <v>240</v>
      </c>
      <c r="AQ13960" s="2">
        <v>0</v>
      </c>
      <c r="AR13960" s="2">
        <v>0</v>
      </c>
      <c r="AS13960" s="3">
        <v>0</v>
      </c>
      <c r="AT13960" s="4">
        <v>0</v>
      </c>
      <c r="AU13960" s="4">
        <v>0</v>
      </c>
      <c r="AV13960" s="2">
        <v>0</v>
      </c>
      <c r="AW13960" s="2">
        <v>0</v>
      </c>
      <c r="AX13960" s="3">
        <v>0</v>
      </c>
      <c r="AY13960" s="3">
        <v>0</v>
      </c>
      <c r="AZ13960" s="4">
        <v>0</v>
      </c>
      <c r="BA13960" s="4">
        <v>0</v>
      </c>
    </row>
    <row r="13961" spans="1:53">
      <c r="A13961" s="5" t="s">
        <v>61</v>
      </c>
      <c r="B13961" s="5" t="s">
        <v>237</v>
      </c>
      <c r="D13961" s="5" t="s">
        <v>25077</v>
      </c>
      <c r="E13961" s="5" t="s">
        <v>25079</v>
      </c>
      <c r="H13961" s="5" t="s">
        <v>25083</v>
      </c>
      <c r="L13961" s="1" t="s">
        <v>25078</v>
      </c>
      <c r="M13961" s="1" t="s">
        <v>25078</v>
      </c>
      <c r="R13961" s="5" t="s">
        <v>67</v>
      </c>
      <c r="S13961" s="1" t="s">
        <v>67</v>
      </c>
      <c r="T13961" s="1" t="s">
        <v>67</v>
      </c>
      <c r="AC13961" s="5" t="s">
        <v>25084</v>
      </c>
      <c r="AF13961" s="5" t="s">
        <v>240</v>
      </c>
      <c r="AQ13961" s="2">
        <v>0</v>
      </c>
      <c r="AR13961" s="2">
        <v>0</v>
      </c>
      <c r="AS13961" s="3">
        <v>0</v>
      </c>
      <c r="AT13961" s="4">
        <v>0</v>
      </c>
      <c r="AU13961" s="4">
        <v>0</v>
      </c>
      <c r="AV13961" s="2">
        <v>0</v>
      </c>
      <c r="AW13961" s="2">
        <v>0</v>
      </c>
      <c r="AX13961" s="3">
        <v>0</v>
      </c>
      <c r="AY13961" s="3">
        <v>0</v>
      </c>
      <c r="AZ13961" s="4">
        <v>0</v>
      </c>
      <c r="BA13961" s="4">
        <v>0</v>
      </c>
    </row>
    <row r="13962" spans="1:53">
      <c r="A13962" s="5" t="s">
        <v>61</v>
      </c>
      <c r="B13962" s="5" t="s">
        <v>237</v>
      </c>
      <c r="D13962" s="5" t="s">
        <v>25077</v>
      </c>
      <c r="E13962" s="5" t="s">
        <v>25079</v>
      </c>
      <c r="H13962" s="5" t="s">
        <v>25085</v>
      </c>
      <c r="L13962" s="1" t="s">
        <v>25078</v>
      </c>
      <c r="M13962" s="1" t="s">
        <v>25078</v>
      </c>
      <c r="R13962" s="5" t="s">
        <v>67</v>
      </c>
      <c r="S13962" s="1" t="s">
        <v>67</v>
      </c>
      <c r="T13962" s="1" t="s">
        <v>67</v>
      </c>
      <c r="AC13962" s="5" t="s">
        <v>5416</v>
      </c>
      <c r="AF13962" s="5" t="s">
        <v>240</v>
      </c>
      <c r="AQ13962" s="2">
        <v>0</v>
      </c>
      <c r="AR13962" s="2">
        <v>0</v>
      </c>
      <c r="AS13962" s="3">
        <v>0</v>
      </c>
      <c r="AT13962" s="4">
        <v>0</v>
      </c>
      <c r="AU13962" s="4">
        <v>0</v>
      </c>
      <c r="AV13962" s="2">
        <v>0</v>
      </c>
      <c r="AW13962" s="2">
        <v>0</v>
      </c>
      <c r="AX13962" s="3">
        <v>0</v>
      </c>
      <c r="AY13962" s="3">
        <v>0</v>
      </c>
      <c r="AZ13962" s="4">
        <v>0</v>
      </c>
      <c r="BA13962" s="4">
        <v>0</v>
      </c>
    </row>
    <row r="13963" spans="1:53">
      <c r="A13963" s="5" t="s">
        <v>61</v>
      </c>
      <c r="B13963" s="5" t="s">
        <v>237</v>
      </c>
      <c r="D13963" s="5" t="s">
        <v>25077</v>
      </c>
      <c r="E13963" s="5" t="s">
        <v>25079</v>
      </c>
      <c r="H13963" s="5" t="s">
        <v>25086</v>
      </c>
      <c r="L13963" s="1" t="s">
        <v>25078</v>
      </c>
      <c r="M13963" s="1" t="s">
        <v>25078</v>
      </c>
      <c r="R13963" s="5" t="s">
        <v>67</v>
      </c>
      <c r="S13963" s="1" t="s">
        <v>67</v>
      </c>
      <c r="T13963" s="1" t="s">
        <v>67</v>
      </c>
      <c r="AC13963" s="5" t="s">
        <v>534</v>
      </c>
      <c r="AF13963" s="5" t="s">
        <v>240</v>
      </c>
      <c r="AQ13963" s="2">
        <v>0</v>
      </c>
      <c r="AR13963" s="2">
        <v>0</v>
      </c>
      <c r="AS13963" s="3">
        <v>0</v>
      </c>
      <c r="AT13963" s="4">
        <v>0</v>
      </c>
      <c r="AU13963" s="4">
        <v>0</v>
      </c>
      <c r="AV13963" s="2">
        <v>0</v>
      </c>
      <c r="AW13963" s="2">
        <v>0</v>
      </c>
      <c r="AX13963" s="3">
        <v>0</v>
      </c>
      <c r="AY13963" s="3">
        <v>0</v>
      </c>
      <c r="AZ13963" s="4">
        <v>0</v>
      </c>
      <c r="BA13963" s="4">
        <v>0</v>
      </c>
    </row>
    <row r="13964" spans="1:53">
      <c r="A13964" s="5" t="s">
        <v>61</v>
      </c>
      <c r="B13964" s="5" t="s">
        <v>237</v>
      </c>
      <c r="D13964" s="5" t="s">
        <v>25077</v>
      </c>
      <c r="E13964" s="5" t="s">
        <v>25079</v>
      </c>
      <c r="H13964" s="5" t="s">
        <v>25087</v>
      </c>
      <c r="L13964" s="1" t="s">
        <v>25078</v>
      </c>
      <c r="M13964" s="1" t="s">
        <v>25078</v>
      </c>
      <c r="R13964" s="5" t="s">
        <v>67</v>
      </c>
      <c r="S13964" s="1" t="s">
        <v>67</v>
      </c>
      <c r="T13964" s="1" t="s">
        <v>67</v>
      </c>
      <c r="AC13964" s="5" t="s">
        <v>25088</v>
      </c>
      <c r="AF13964" s="5" t="s">
        <v>240</v>
      </c>
      <c r="AQ13964" s="2">
        <v>0</v>
      </c>
      <c r="AR13964" s="2">
        <v>0</v>
      </c>
      <c r="AS13964" s="3">
        <v>0</v>
      </c>
      <c r="AT13964" s="4">
        <v>0</v>
      </c>
      <c r="AU13964" s="4">
        <v>0</v>
      </c>
      <c r="AV13964" s="2">
        <v>0</v>
      </c>
      <c r="AW13964" s="2">
        <v>0</v>
      </c>
      <c r="AX13964" s="3">
        <v>0</v>
      </c>
      <c r="AY13964" s="3">
        <v>0</v>
      </c>
      <c r="AZ13964" s="4">
        <v>0</v>
      </c>
      <c r="BA13964" s="4">
        <v>0</v>
      </c>
    </row>
    <row r="13965" spans="1:53">
      <c r="A13965" s="5" t="s">
        <v>61</v>
      </c>
      <c r="B13965" s="5" t="s">
        <v>237</v>
      </c>
      <c r="D13965" s="5" t="s">
        <v>25077</v>
      </c>
      <c r="E13965" s="5" t="s">
        <v>25079</v>
      </c>
      <c r="H13965" s="5" t="s">
        <v>25089</v>
      </c>
      <c r="L13965" s="1" t="s">
        <v>25078</v>
      </c>
      <c r="M13965" s="1" t="s">
        <v>25078</v>
      </c>
      <c r="R13965" s="5" t="s">
        <v>67</v>
      </c>
      <c r="S13965" s="1" t="s">
        <v>67</v>
      </c>
      <c r="T13965" s="1" t="s">
        <v>67</v>
      </c>
      <c r="AC13965" s="5" t="s">
        <v>25090</v>
      </c>
      <c r="AF13965" s="5" t="s">
        <v>240</v>
      </c>
      <c r="AQ13965" s="2">
        <v>0</v>
      </c>
      <c r="AR13965" s="2">
        <v>0</v>
      </c>
      <c r="AS13965" s="3">
        <v>0</v>
      </c>
      <c r="AT13965" s="4">
        <v>0</v>
      </c>
      <c r="AU13965" s="4">
        <v>0</v>
      </c>
      <c r="AV13965" s="2">
        <v>0</v>
      </c>
      <c r="AW13965" s="2">
        <v>0</v>
      </c>
      <c r="AX13965" s="3">
        <v>0</v>
      </c>
      <c r="AY13965" s="3">
        <v>0</v>
      </c>
      <c r="AZ13965" s="4">
        <v>0</v>
      </c>
      <c r="BA13965" s="4">
        <v>0</v>
      </c>
    </row>
    <row r="13966" spans="1:53">
      <c r="A13966" s="5" t="s">
        <v>61</v>
      </c>
      <c r="B13966" s="5" t="s">
        <v>237</v>
      </c>
      <c r="D13966" s="5" t="s">
        <v>25077</v>
      </c>
      <c r="E13966" s="5" t="s">
        <v>25079</v>
      </c>
      <c r="H13966" s="5" t="s">
        <v>25091</v>
      </c>
      <c r="L13966" s="1" t="s">
        <v>25078</v>
      </c>
      <c r="M13966" s="1" t="s">
        <v>25078</v>
      </c>
      <c r="R13966" s="5" t="s">
        <v>67</v>
      </c>
      <c r="S13966" s="1" t="s">
        <v>67</v>
      </c>
      <c r="T13966" s="1" t="s">
        <v>67</v>
      </c>
      <c r="AC13966" s="5" t="s">
        <v>25092</v>
      </c>
      <c r="AF13966" s="5" t="s">
        <v>240</v>
      </c>
      <c r="AQ13966" s="2">
        <v>0</v>
      </c>
      <c r="AR13966" s="2">
        <v>0</v>
      </c>
      <c r="AS13966" s="3">
        <v>0</v>
      </c>
      <c r="AT13966" s="4">
        <v>0</v>
      </c>
      <c r="AU13966" s="4">
        <v>0</v>
      </c>
      <c r="AV13966" s="2">
        <v>0</v>
      </c>
      <c r="AW13966" s="2">
        <v>0</v>
      </c>
      <c r="AX13966" s="3">
        <v>0</v>
      </c>
      <c r="AY13966" s="3">
        <v>0</v>
      </c>
      <c r="AZ13966" s="4">
        <v>0</v>
      </c>
      <c r="BA13966" s="4">
        <v>0</v>
      </c>
    </row>
    <row r="13967" spans="1:53">
      <c r="A13967" s="5" t="s">
        <v>61</v>
      </c>
      <c r="B13967" s="5" t="s">
        <v>237</v>
      </c>
      <c r="D13967" s="5" t="s">
        <v>25077</v>
      </c>
      <c r="E13967" s="5" t="s">
        <v>25079</v>
      </c>
      <c r="H13967" s="5" t="s">
        <v>25093</v>
      </c>
      <c r="L13967" s="1" t="s">
        <v>25078</v>
      </c>
      <c r="M13967" s="1" t="s">
        <v>25078</v>
      </c>
      <c r="R13967" s="5" t="s">
        <v>67</v>
      </c>
      <c r="S13967" s="1" t="s">
        <v>67</v>
      </c>
      <c r="T13967" s="1" t="s">
        <v>67</v>
      </c>
      <c r="AC13967" s="5" t="s">
        <v>25094</v>
      </c>
      <c r="AF13967" s="5" t="s">
        <v>240</v>
      </c>
      <c r="AQ13967" s="2">
        <v>0</v>
      </c>
      <c r="AR13967" s="2">
        <v>0</v>
      </c>
      <c r="AS13967" s="3">
        <v>0</v>
      </c>
      <c r="AT13967" s="4">
        <v>0</v>
      </c>
      <c r="AU13967" s="4">
        <v>0</v>
      </c>
      <c r="AV13967" s="2">
        <v>0</v>
      </c>
      <c r="AW13967" s="2">
        <v>0</v>
      </c>
      <c r="AX13967" s="3">
        <v>0</v>
      </c>
      <c r="AY13967" s="3">
        <v>0</v>
      </c>
      <c r="AZ13967" s="4">
        <v>0</v>
      </c>
      <c r="BA13967" s="4">
        <v>0</v>
      </c>
    </row>
    <row r="13968" spans="1:53">
      <c r="A13968" s="5" t="s">
        <v>61</v>
      </c>
      <c r="B13968" s="5" t="s">
        <v>237</v>
      </c>
      <c r="D13968" s="5" t="s">
        <v>25077</v>
      </c>
      <c r="E13968" s="5" t="s">
        <v>25079</v>
      </c>
      <c r="H13968" s="5" t="s">
        <v>25095</v>
      </c>
      <c r="L13968" s="1" t="s">
        <v>25078</v>
      </c>
      <c r="M13968" s="1" t="s">
        <v>25078</v>
      </c>
      <c r="R13968" s="5" t="s">
        <v>67</v>
      </c>
      <c r="S13968" s="1" t="s">
        <v>67</v>
      </c>
      <c r="T13968" s="1" t="s">
        <v>67</v>
      </c>
      <c r="AC13968" s="5" t="s">
        <v>25096</v>
      </c>
      <c r="AF13968" s="5" t="s">
        <v>240</v>
      </c>
      <c r="AQ13968" s="2">
        <v>0</v>
      </c>
      <c r="AR13968" s="2">
        <v>0</v>
      </c>
      <c r="AS13968" s="3">
        <v>0</v>
      </c>
      <c r="AT13968" s="4">
        <v>0</v>
      </c>
      <c r="AU13968" s="4">
        <v>0</v>
      </c>
      <c r="AV13968" s="2">
        <v>0</v>
      </c>
      <c r="AW13968" s="2">
        <v>0</v>
      </c>
      <c r="AX13968" s="3">
        <v>0</v>
      </c>
      <c r="AY13968" s="3">
        <v>0</v>
      </c>
      <c r="AZ13968" s="4">
        <v>0</v>
      </c>
      <c r="BA13968" s="4">
        <v>0</v>
      </c>
    </row>
    <row r="13969" spans="1:53">
      <c r="A13969" s="5" t="s">
        <v>61</v>
      </c>
      <c r="B13969" s="5" t="s">
        <v>237</v>
      </c>
      <c r="D13969" s="5" t="s">
        <v>25077</v>
      </c>
      <c r="E13969" s="5" t="s">
        <v>25079</v>
      </c>
      <c r="H13969" s="5" t="s">
        <v>25097</v>
      </c>
      <c r="L13969" s="1" t="s">
        <v>25078</v>
      </c>
      <c r="M13969" s="1" t="s">
        <v>25078</v>
      </c>
      <c r="R13969" s="5" t="s">
        <v>67</v>
      </c>
      <c r="S13969" s="1" t="s">
        <v>67</v>
      </c>
      <c r="T13969" s="1" t="s">
        <v>67</v>
      </c>
      <c r="AC13969" s="5" t="s">
        <v>25098</v>
      </c>
      <c r="AF13969" s="5" t="s">
        <v>240</v>
      </c>
      <c r="AQ13969" s="2">
        <v>0</v>
      </c>
      <c r="AR13969" s="2">
        <v>0</v>
      </c>
      <c r="AS13969" s="3">
        <v>0</v>
      </c>
      <c r="AT13969" s="4">
        <v>0</v>
      </c>
      <c r="AU13969" s="4">
        <v>0</v>
      </c>
      <c r="AV13969" s="2">
        <v>0</v>
      </c>
      <c r="AW13969" s="2">
        <v>0</v>
      </c>
      <c r="AX13969" s="3">
        <v>0</v>
      </c>
      <c r="AY13969" s="3">
        <v>0</v>
      </c>
      <c r="AZ13969" s="4">
        <v>0</v>
      </c>
      <c r="BA13969" s="4">
        <v>0</v>
      </c>
    </row>
    <row r="13970" spans="1:53">
      <c r="A13970" s="5" t="s">
        <v>61</v>
      </c>
      <c r="B13970" s="5" t="s">
        <v>237</v>
      </c>
      <c r="D13970" s="5" t="s">
        <v>25077</v>
      </c>
      <c r="E13970" s="5" t="s">
        <v>25079</v>
      </c>
      <c r="H13970" s="5" t="s">
        <v>25099</v>
      </c>
      <c r="L13970" s="1" t="s">
        <v>25078</v>
      </c>
      <c r="M13970" s="1" t="s">
        <v>25078</v>
      </c>
      <c r="R13970" s="5" t="s">
        <v>67</v>
      </c>
      <c r="S13970" s="1" t="s">
        <v>67</v>
      </c>
      <c r="T13970" s="1" t="s">
        <v>67</v>
      </c>
      <c r="AC13970" s="5" t="s">
        <v>25100</v>
      </c>
      <c r="AF13970" s="5" t="s">
        <v>240</v>
      </c>
      <c r="AQ13970" s="2">
        <v>0</v>
      </c>
      <c r="AR13970" s="2">
        <v>0</v>
      </c>
      <c r="AS13970" s="3">
        <v>0</v>
      </c>
      <c r="AT13970" s="4">
        <v>0</v>
      </c>
      <c r="AU13970" s="4">
        <v>0</v>
      </c>
      <c r="AV13970" s="2">
        <v>0</v>
      </c>
      <c r="AW13970" s="2">
        <v>0</v>
      </c>
      <c r="AX13970" s="3">
        <v>0</v>
      </c>
      <c r="AY13970" s="3">
        <v>0</v>
      </c>
      <c r="AZ13970" s="4">
        <v>0</v>
      </c>
      <c r="BA13970" s="4">
        <v>0</v>
      </c>
    </row>
    <row r="13971" spans="1:53">
      <c r="A13971" s="5" t="s">
        <v>61</v>
      </c>
      <c r="B13971" s="5" t="s">
        <v>237</v>
      </c>
      <c r="D13971" s="5" t="s">
        <v>25077</v>
      </c>
      <c r="E13971" s="5" t="s">
        <v>25079</v>
      </c>
      <c r="H13971" s="5" t="s">
        <v>25101</v>
      </c>
      <c r="L13971" s="1" t="s">
        <v>25078</v>
      </c>
      <c r="M13971" s="1" t="s">
        <v>25078</v>
      </c>
      <c r="R13971" s="5" t="s">
        <v>67</v>
      </c>
      <c r="S13971" s="1" t="s">
        <v>67</v>
      </c>
      <c r="T13971" s="1" t="s">
        <v>67</v>
      </c>
      <c r="AC13971" s="5" t="s">
        <v>25102</v>
      </c>
      <c r="AF13971" s="5" t="s">
        <v>240</v>
      </c>
      <c r="AQ13971" s="2">
        <v>0</v>
      </c>
      <c r="AR13971" s="2">
        <v>0</v>
      </c>
      <c r="AS13971" s="3">
        <v>0</v>
      </c>
      <c r="AT13971" s="4">
        <v>0</v>
      </c>
      <c r="AU13971" s="4">
        <v>0</v>
      </c>
      <c r="AV13971" s="2">
        <v>0</v>
      </c>
      <c r="AW13971" s="2">
        <v>0</v>
      </c>
      <c r="AX13971" s="3">
        <v>0</v>
      </c>
      <c r="AY13971" s="3">
        <v>0</v>
      </c>
      <c r="AZ13971" s="4">
        <v>0</v>
      </c>
      <c r="BA13971" s="4">
        <v>0</v>
      </c>
    </row>
    <row r="13972" spans="1:53">
      <c r="A13972" s="5" t="s">
        <v>61</v>
      </c>
      <c r="B13972" s="5" t="s">
        <v>237</v>
      </c>
      <c r="D13972" s="5" t="s">
        <v>25077</v>
      </c>
      <c r="E13972" s="5" t="s">
        <v>25079</v>
      </c>
      <c r="H13972" s="5" t="s">
        <v>25103</v>
      </c>
      <c r="L13972" s="1" t="s">
        <v>25078</v>
      </c>
      <c r="M13972" s="1" t="s">
        <v>25078</v>
      </c>
      <c r="R13972" s="5" t="s">
        <v>67</v>
      </c>
      <c r="S13972" s="1" t="s">
        <v>67</v>
      </c>
      <c r="T13972" s="1" t="s">
        <v>67</v>
      </c>
      <c r="AC13972" s="5" t="s">
        <v>25104</v>
      </c>
      <c r="AF13972" s="5" t="s">
        <v>240</v>
      </c>
      <c r="AQ13972" s="2">
        <v>0</v>
      </c>
      <c r="AR13972" s="2">
        <v>0</v>
      </c>
      <c r="AS13972" s="3">
        <v>0</v>
      </c>
      <c r="AT13972" s="4">
        <v>0</v>
      </c>
      <c r="AU13972" s="4">
        <v>0</v>
      </c>
      <c r="AV13972" s="2">
        <v>0</v>
      </c>
      <c r="AW13972" s="2">
        <v>0</v>
      </c>
      <c r="AX13972" s="3">
        <v>0</v>
      </c>
      <c r="AY13972" s="3">
        <v>0</v>
      </c>
      <c r="AZ13972" s="4">
        <v>0</v>
      </c>
      <c r="BA13972" s="4">
        <v>0</v>
      </c>
    </row>
    <row r="13973" spans="1:53">
      <c r="A13973" s="5" t="s">
        <v>61</v>
      </c>
      <c r="B13973" s="5" t="s">
        <v>237</v>
      </c>
      <c r="D13973" s="5" t="s">
        <v>25077</v>
      </c>
      <c r="E13973" s="5" t="s">
        <v>25079</v>
      </c>
      <c r="H13973" s="5" t="s">
        <v>25105</v>
      </c>
      <c r="L13973" s="1" t="s">
        <v>25078</v>
      </c>
      <c r="M13973" s="1" t="s">
        <v>25078</v>
      </c>
      <c r="R13973" s="5" t="s">
        <v>67</v>
      </c>
      <c r="S13973" s="1" t="s">
        <v>67</v>
      </c>
      <c r="T13973" s="1" t="s">
        <v>67</v>
      </c>
      <c r="AC13973" s="5" t="s">
        <v>25106</v>
      </c>
      <c r="AF13973" s="5" t="s">
        <v>240</v>
      </c>
      <c r="AQ13973" s="2">
        <v>0</v>
      </c>
      <c r="AR13973" s="2">
        <v>0</v>
      </c>
      <c r="AS13973" s="3">
        <v>0</v>
      </c>
      <c r="AT13973" s="4">
        <v>0</v>
      </c>
      <c r="AU13973" s="4">
        <v>0</v>
      </c>
      <c r="AV13973" s="2">
        <v>0</v>
      </c>
      <c r="AW13973" s="2">
        <v>0</v>
      </c>
      <c r="AX13973" s="3">
        <v>0</v>
      </c>
      <c r="AY13973" s="3">
        <v>0</v>
      </c>
      <c r="AZ13973" s="4">
        <v>0</v>
      </c>
      <c r="BA13973" s="4">
        <v>0</v>
      </c>
    </row>
    <row r="13974" spans="1:53">
      <c r="A13974" s="5" t="s">
        <v>61</v>
      </c>
      <c r="B13974" s="5" t="s">
        <v>237</v>
      </c>
      <c r="D13974" s="5" t="s">
        <v>25077</v>
      </c>
      <c r="E13974" s="5" t="s">
        <v>25079</v>
      </c>
      <c r="H13974" s="5" t="s">
        <v>25107</v>
      </c>
      <c r="L13974" s="1" t="s">
        <v>25078</v>
      </c>
      <c r="M13974" s="1" t="s">
        <v>25078</v>
      </c>
      <c r="R13974" s="5" t="s">
        <v>67</v>
      </c>
      <c r="S13974" s="1" t="s">
        <v>67</v>
      </c>
      <c r="T13974" s="1" t="s">
        <v>67</v>
      </c>
      <c r="AC13974" s="5" t="s">
        <v>25108</v>
      </c>
      <c r="AF13974" s="5" t="s">
        <v>240</v>
      </c>
      <c r="AQ13974" s="2">
        <v>0</v>
      </c>
      <c r="AR13974" s="2">
        <v>0</v>
      </c>
      <c r="AS13974" s="3">
        <v>0</v>
      </c>
      <c r="AT13974" s="4">
        <v>0</v>
      </c>
      <c r="AU13974" s="4">
        <v>0</v>
      </c>
      <c r="AV13974" s="2">
        <v>0</v>
      </c>
      <c r="AW13974" s="2">
        <v>0</v>
      </c>
      <c r="AX13974" s="3">
        <v>0</v>
      </c>
      <c r="AY13974" s="3">
        <v>0</v>
      </c>
      <c r="AZ13974" s="4">
        <v>0</v>
      </c>
      <c r="BA13974" s="4">
        <v>0</v>
      </c>
    </row>
    <row r="13975" spans="1:53">
      <c r="A13975" s="5" t="s">
        <v>61</v>
      </c>
      <c r="B13975" s="5" t="s">
        <v>237</v>
      </c>
      <c r="D13975" s="5" t="s">
        <v>25077</v>
      </c>
      <c r="E13975" s="5" t="s">
        <v>25079</v>
      </c>
      <c r="H13975" s="5" t="s">
        <v>25109</v>
      </c>
      <c r="L13975" s="1" t="s">
        <v>25078</v>
      </c>
      <c r="M13975" s="1" t="s">
        <v>25078</v>
      </c>
      <c r="R13975" s="5" t="s">
        <v>67</v>
      </c>
      <c r="S13975" s="1" t="s">
        <v>67</v>
      </c>
      <c r="T13975" s="1" t="s">
        <v>67</v>
      </c>
      <c r="AC13975" s="5" t="s">
        <v>25110</v>
      </c>
      <c r="AF13975" s="5" t="s">
        <v>240</v>
      </c>
      <c r="AQ13975" s="2">
        <v>0</v>
      </c>
      <c r="AR13975" s="2">
        <v>0</v>
      </c>
      <c r="AS13975" s="3">
        <v>0</v>
      </c>
      <c r="AT13975" s="4">
        <v>0</v>
      </c>
      <c r="AU13975" s="4">
        <v>0</v>
      </c>
      <c r="AV13975" s="2">
        <v>0</v>
      </c>
      <c r="AW13975" s="2">
        <v>0</v>
      </c>
      <c r="AX13975" s="3">
        <v>0</v>
      </c>
      <c r="AY13975" s="3">
        <v>0</v>
      </c>
      <c r="AZ13975" s="4">
        <v>0</v>
      </c>
      <c r="BA13975" s="4">
        <v>0</v>
      </c>
    </row>
    <row r="13976" spans="1:53">
      <c r="A13976" s="5" t="s">
        <v>61</v>
      </c>
      <c r="B13976" s="5" t="s">
        <v>2323</v>
      </c>
      <c r="D13976" s="5" t="s">
        <v>25077</v>
      </c>
      <c r="E13976" s="5" t="s">
        <v>25079</v>
      </c>
      <c r="I13976" s="5" t="s">
        <v>25111</v>
      </c>
      <c r="L13976" s="1" t="s">
        <v>25078</v>
      </c>
      <c r="M13976" s="1" t="s">
        <v>25078</v>
      </c>
      <c r="R13976" s="5" t="s">
        <v>67</v>
      </c>
      <c r="S13976" s="1" t="s">
        <v>67</v>
      </c>
      <c r="T13976" s="1" t="s">
        <v>67</v>
      </c>
      <c r="AA13976" s="4">
        <v>0.2</v>
      </c>
      <c r="AB13976" s="6">
        <v>0.21</v>
      </c>
      <c r="AJ13976" s="5" t="s">
        <v>2325</v>
      </c>
      <c r="AK13976" s="1" t="s">
        <v>2325</v>
      </c>
      <c r="AQ13976" s="2">
        <v>5</v>
      </c>
      <c r="AR13976" s="2">
        <v>0</v>
      </c>
      <c r="AS13976" s="3">
        <v>0</v>
      </c>
      <c r="AT13976" s="4">
        <v>0</v>
      </c>
      <c r="AU13976" s="4">
        <v>0</v>
      </c>
      <c r="AV13976" s="2">
        <v>0</v>
      </c>
      <c r="AW13976" s="2">
        <v>0</v>
      </c>
      <c r="AX13976" s="3">
        <v>0</v>
      </c>
      <c r="AY13976" s="3">
        <v>0</v>
      </c>
      <c r="AZ13976" s="4">
        <v>0</v>
      </c>
      <c r="BA13976" s="4">
        <v>0</v>
      </c>
    </row>
    <row r="13977" spans="1:53">
      <c r="A13977" s="5" t="s">
        <v>61</v>
      </c>
      <c r="B13977" s="5" t="s">
        <v>2330</v>
      </c>
      <c r="D13977" s="5" t="s">
        <v>25077</v>
      </c>
      <c r="E13977" s="5" t="s">
        <v>25079</v>
      </c>
      <c r="I13977" s="5" t="s">
        <v>25112</v>
      </c>
      <c r="L13977" s="1" t="s">
        <v>25078</v>
      </c>
      <c r="M13977" s="1" t="s">
        <v>25078</v>
      </c>
      <c r="R13977" s="5" t="s">
        <v>67</v>
      </c>
      <c r="S13977" s="1" t="s">
        <v>67</v>
      </c>
      <c r="T13977" s="1" t="s">
        <v>67</v>
      </c>
      <c r="AJ13977" s="5" t="s">
        <v>25113</v>
      </c>
      <c r="AK13977" s="1" t="s">
        <v>25113</v>
      </c>
      <c r="AQ13977" s="2">
        <v>0</v>
      </c>
      <c r="AR13977" s="2">
        <v>0</v>
      </c>
      <c r="AS13977" s="3">
        <v>0</v>
      </c>
      <c r="AT13977" s="4">
        <v>0</v>
      </c>
      <c r="AU13977" s="4">
        <v>0</v>
      </c>
      <c r="AV13977" s="2">
        <v>0</v>
      </c>
      <c r="AW13977" s="2">
        <v>0</v>
      </c>
      <c r="AX13977" s="3">
        <v>0</v>
      </c>
      <c r="AY13977" s="3">
        <v>0</v>
      </c>
      <c r="AZ13977" s="4">
        <v>0</v>
      </c>
      <c r="BA13977" s="4">
        <v>0</v>
      </c>
    </row>
    <row r="13978" spans="1:53">
      <c r="A13978" s="5" t="s">
        <v>61</v>
      </c>
      <c r="B13978" s="5" t="s">
        <v>2330</v>
      </c>
      <c r="D13978" s="5" t="s">
        <v>25077</v>
      </c>
      <c r="E13978" s="5" t="s">
        <v>25079</v>
      </c>
      <c r="I13978" s="5" t="s">
        <v>25114</v>
      </c>
      <c r="L13978" s="1" t="s">
        <v>25078</v>
      </c>
      <c r="M13978" s="1" t="s">
        <v>25078</v>
      </c>
      <c r="R13978" s="5" t="s">
        <v>67</v>
      </c>
      <c r="S13978" s="1" t="s">
        <v>67</v>
      </c>
      <c r="T13978" s="1" t="s">
        <v>67</v>
      </c>
      <c r="AJ13978" s="5" t="s">
        <v>25115</v>
      </c>
      <c r="AK13978" s="1" t="s">
        <v>25115</v>
      </c>
      <c r="AQ13978" s="2">
        <v>0</v>
      </c>
      <c r="AR13978" s="2">
        <v>0</v>
      </c>
      <c r="AS13978" s="3">
        <v>0</v>
      </c>
      <c r="AT13978" s="4">
        <v>0</v>
      </c>
      <c r="AU13978" s="4">
        <v>0</v>
      </c>
      <c r="AV13978" s="2">
        <v>0</v>
      </c>
      <c r="AW13978" s="2">
        <v>0</v>
      </c>
      <c r="AX13978" s="3">
        <v>0</v>
      </c>
      <c r="AY13978" s="3">
        <v>0</v>
      </c>
      <c r="AZ13978" s="4">
        <v>0</v>
      </c>
      <c r="BA13978" s="4">
        <v>0</v>
      </c>
    </row>
    <row r="13979" spans="1:53">
      <c r="A13979" s="5" t="s">
        <v>61</v>
      </c>
      <c r="B13979" s="5" t="s">
        <v>62</v>
      </c>
      <c r="D13979" s="5" t="s">
        <v>25116</v>
      </c>
      <c r="J13979" s="5" t="s">
        <v>25117</v>
      </c>
      <c r="L13979" s="1" t="s">
        <v>25117</v>
      </c>
      <c r="O13979" s="5" t="s">
        <v>9766</v>
      </c>
      <c r="Q13979" s="5" t="s">
        <v>66</v>
      </c>
      <c r="R13979" s="5" t="s">
        <v>67</v>
      </c>
      <c r="S13979" s="1" t="s">
        <v>67</v>
      </c>
      <c r="U13979" s="6">
        <v>3</v>
      </c>
      <c r="AG13979" s="5" t="s">
        <v>68</v>
      </c>
      <c r="AQ13979" s="2">
        <v>5</v>
      </c>
      <c r="AR13979" s="2">
        <v>0</v>
      </c>
      <c r="AS13979" s="3">
        <v>0</v>
      </c>
      <c r="AT13979" s="4">
        <v>0</v>
      </c>
      <c r="AU13979" s="4">
        <v>0</v>
      </c>
      <c r="AV13979" s="2">
        <v>0</v>
      </c>
      <c r="AW13979" s="2">
        <v>0</v>
      </c>
      <c r="AX13979" s="3">
        <v>0</v>
      </c>
      <c r="AY13979" s="3">
        <v>0</v>
      </c>
      <c r="AZ13979" s="4">
        <v>0</v>
      </c>
      <c r="BA13979" s="4">
        <v>0</v>
      </c>
    </row>
    <row r="13980" spans="1:53">
      <c r="A13980" s="5" t="s">
        <v>61</v>
      </c>
      <c r="B13980" s="5" t="s">
        <v>69</v>
      </c>
      <c r="D13980" s="5" t="s">
        <v>25116</v>
      </c>
      <c r="L13980" s="1" t="s">
        <v>25117</v>
      </c>
      <c r="S13980" s="1" t="s">
        <v>67</v>
      </c>
      <c r="AG13980" s="5" t="s">
        <v>68</v>
      </c>
      <c r="AH13980" s="5" t="s">
        <v>71</v>
      </c>
      <c r="AI13980" s="6">
        <v>0</v>
      </c>
      <c r="AQ13980" s="2">
        <v>0</v>
      </c>
      <c r="AR13980" s="2">
        <v>0</v>
      </c>
      <c r="AS13980" s="3">
        <v>0</v>
      </c>
      <c r="AT13980" s="4">
        <v>0</v>
      </c>
      <c r="AU13980" s="4">
        <v>0</v>
      </c>
      <c r="AV13980" s="2">
        <v>0</v>
      </c>
      <c r="AW13980" s="2">
        <v>0</v>
      </c>
      <c r="AX13980" s="3">
        <v>0</v>
      </c>
      <c r="AY13980" s="3">
        <v>0</v>
      </c>
      <c r="AZ13980" s="4">
        <v>0</v>
      </c>
      <c r="BA13980" s="4">
        <v>0</v>
      </c>
    </row>
    <row r="13981" spans="1:53">
      <c r="A13981" s="5" t="s">
        <v>61</v>
      </c>
      <c r="B13981" s="5" t="s">
        <v>69</v>
      </c>
      <c r="D13981" s="5" t="s">
        <v>25116</v>
      </c>
      <c r="L13981" s="1" t="s">
        <v>25117</v>
      </c>
      <c r="S13981" s="1" t="s">
        <v>67</v>
      </c>
      <c r="AG13981" s="5" t="s">
        <v>68</v>
      </c>
      <c r="AH13981" s="5" t="s">
        <v>70</v>
      </c>
      <c r="AI13981" s="6">
        <v>0</v>
      </c>
      <c r="AQ13981" s="2">
        <v>2</v>
      </c>
      <c r="AR13981" s="2">
        <v>0</v>
      </c>
      <c r="AS13981" s="3">
        <v>0</v>
      </c>
      <c r="AT13981" s="4">
        <v>0</v>
      </c>
      <c r="AU13981" s="4">
        <v>0</v>
      </c>
      <c r="AV13981" s="2">
        <v>0</v>
      </c>
      <c r="AW13981" s="2">
        <v>0</v>
      </c>
      <c r="AX13981" s="3">
        <v>0</v>
      </c>
      <c r="AY13981" s="3">
        <v>0</v>
      </c>
      <c r="AZ13981" s="4">
        <v>0</v>
      </c>
      <c r="BA13981" s="4">
        <v>0</v>
      </c>
    </row>
    <row r="13982" spans="1:53">
      <c r="A13982" s="5" t="s">
        <v>61</v>
      </c>
      <c r="B13982" s="5" t="s">
        <v>69</v>
      </c>
      <c r="D13982" s="5" t="s">
        <v>25116</v>
      </c>
      <c r="L13982" s="1" t="s">
        <v>25117</v>
      </c>
      <c r="S13982" s="1" t="s">
        <v>67</v>
      </c>
      <c r="AG13982" s="5" t="s">
        <v>68</v>
      </c>
      <c r="AH13982" s="5" t="s">
        <v>73</v>
      </c>
      <c r="AI13982" s="6">
        <v>0</v>
      </c>
      <c r="AQ13982" s="2">
        <v>0</v>
      </c>
      <c r="AR13982" s="2">
        <v>0</v>
      </c>
      <c r="AS13982" s="3">
        <v>0</v>
      </c>
      <c r="AT13982" s="4">
        <v>0</v>
      </c>
      <c r="AU13982" s="4">
        <v>0</v>
      </c>
      <c r="AV13982" s="2">
        <v>0</v>
      </c>
      <c r="AW13982" s="2">
        <v>0</v>
      </c>
      <c r="AX13982" s="3">
        <v>0</v>
      </c>
      <c r="AY13982" s="3">
        <v>0</v>
      </c>
      <c r="AZ13982" s="4">
        <v>0</v>
      </c>
      <c r="BA13982" s="4">
        <v>0</v>
      </c>
    </row>
    <row r="13983" spans="1:53">
      <c r="A13983" s="5" t="s">
        <v>61</v>
      </c>
      <c r="B13983" s="5" t="s">
        <v>69</v>
      </c>
      <c r="D13983" s="5" t="s">
        <v>25116</v>
      </c>
      <c r="L13983" s="1" t="s">
        <v>25117</v>
      </c>
      <c r="S13983" s="1" t="s">
        <v>67</v>
      </c>
      <c r="AG13983" s="5" t="s">
        <v>68</v>
      </c>
      <c r="AH13983" s="5" t="s">
        <v>72</v>
      </c>
      <c r="AI13983" s="6">
        <v>0</v>
      </c>
      <c r="AQ13983" s="2">
        <v>3</v>
      </c>
      <c r="AR13983" s="2">
        <v>0</v>
      </c>
      <c r="AS13983" s="3">
        <v>0</v>
      </c>
      <c r="AT13983" s="4">
        <v>0</v>
      </c>
      <c r="AU13983" s="4">
        <v>0</v>
      </c>
      <c r="AV13983" s="2">
        <v>0</v>
      </c>
      <c r="AW13983" s="2">
        <v>0</v>
      </c>
      <c r="AX13983" s="3">
        <v>0</v>
      </c>
      <c r="AY13983" s="3">
        <v>0</v>
      </c>
      <c r="AZ13983" s="4">
        <v>0</v>
      </c>
      <c r="BA13983" s="4">
        <v>0</v>
      </c>
    </row>
    <row r="13984" spans="1:53">
      <c r="A13984" s="5" t="s">
        <v>61</v>
      </c>
      <c r="B13984" s="5" t="s">
        <v>74</v>
      </c>
      <c r="D13984" s="5" t="s">
        <v>25116</v>
      </c>
      <c r="E13984" s="5" t="s">
        <v>25118</v>
      </c>
      <c r="K13984" s="5" t="s">
        <v>25117</v>
      </c>
      <c r="L13984" s="1" t="s">
        <v>25117</v>
      </c>
      <c r="M13984" s="1" t="s">
        <v>25117</v>
      </c>
      <c r="R13984" s="5" t="s">
        <v>67</v>
      </c>
      <c r="S13984" s="1" t="s">
        <v>67</v>
      </c>
      <c r="T13984" s="1" t="s">
        <v>67</v>
      </c>
      <c r="Z13984" s="6">
        <v>0.2</v>
      </c>
      <c r="AQ13984" s="2">
        <v>5</v>
      </c>
      <c r="AR13984" s="2">
        <v>0</v>
      </c>
      <c r="AS13984" s="3">
        <v>0</v>
      </c>
      <c r="AT13984" s="4">
        <v>0</v>
      </c>
      <c r="AU13984" s="4">
        <v>0</v>
      </c>
      <c r="AV13984" s="2">
        <v>0</v>
      </c>
      <c r="AW13984" s="2">
        <v>0</v>
      </c>
      <c r="AX13984" s="3">
        <v>0</v>
      </c>
      <c r="AY13984" s="3">
        <v>0</v>
      </c>
      <c r="AZ13984" s="4">
        <v>0</v>
      </c>
      <c r="BA13984" s="4">
        <v>0</v>
      </c>
    </row>
    <row r="13985" spans="1:53">
      <c r="A13985" s="5" t="s">
        <v>61</v>
      </c>
      <c r="B13985" s="5" t="s">
        <v>76</v>
      </c>
      <c r="D13985" s="5" t="s">
        <v>25116</v>
      </c>
      <c r="E13985" s="5" t="s">
        <v>25118</v>
      </c>
      <c r="G13985" s="5" t="s">
        <v>25119</v>
      </c>
      <c r="L13985" s="1" t="s">
        <v>25117</v>
      </c>
      <c r="M13985" s="1" t="s">
        <v>25117</v>
      </c>
      <c r="R13985" s="5" t="s">
        <v>67</v>
      </c>
      <c r="S13985" s="1" t="s">
        <v>67</v>
      </c>
      <c r="T13985" s="1" t="s">
        <v>67</v>
      </c>
      <c r="V13985" s="5" t="s">
        <v>20160</v>
      </c>
      <c r="W13985" s="1" t="s">
        <v>20161</v>
      </c>
      <c r="X13985" s="1" t="s">
        <v>80</v>
      </c>
      <c r="AQ13985" s="2">
        <v>5</v>
      </c>
      <c r="AR13985" s="2">
        <v>0</v>
      </c>
      <c r="AS13985" s="3">
        <v>0</v>
      </c>
      <c r="AT13985" s="4">
        <v>0</v>
      </c>
      <c r="AU13985" s="4">
        <v>0</v>
      </c>
      <c r="AV13985" s="2">
        <v>0</v>
      </c>
      <c r="AW13985" s="2">
        <v>0</v>
      </c>
      <c r="AX13985" s="3">
        <v>0</v>
      </c>
      <c r="AY13985" s="3">
        <v>0</v>
      </c>
      <c r="AZ13985" s="4">
        <v>0</v>
      </c>
      <c r="BA13985" s="4">
        <v>0</v>
      </c>
    </row>
    <row r="13986" spans="1:53">
      <c r="A13986" s="5" t="s">
        <v>61</v>
      </c>
      <c r="B13986" s="5" t="s">
        <v>237</v>
      </c>
      <c r="D13986" s="5" t="s">
        <v>25116</v>
      </c>
      <c r="E13986" s="5" t="s">
        <v>25118</v>
      </c>
      <c r="H13986" s="5" t="s">
        <v>25120</v>
      </c>
      <c r="L13986" s="1" t="s">
        <v>25117</v>
      </c>
      <c r="M13986" s="1" t="s">
        <v>25117</v>
      </c>
      <c r="R13986" s="5" t="s">
        <v>67</v>
      </c>
      <c r="S13986" s="1" t="s">
        <v>67</v>
      </c>
      <c r="T13986" s="1" t="s">
        <v>67</v>
      </c>
      <c r="AC13986" s="5" t="s">
        <v>20179</v>
      </c>
      <c r="AF13986" s="5" t="s">
        <v>240</v>
      </c>
      <c r="AQ13986" s="2">
        <v>0</v>
      </c>
      <c r="AR13986" s="2">
        <v>0</v>
      </c>
      <c r="AS13986" s="3">
        <v>0</v>
      </c>
      <c r="AT13986" s="4">
        <v>0</v>
      </c>
      <c r="AU13986" s="4">
        <v>0</v>
      </c>
      <c r="AV13986" s="2">
        <v>0</v>
      </c>
      <c r="AW13986" s="2">
        <v>0</v>
      </c>
      <c r="AX13986" s="3">
        <v>0</v>
      </c>
      <c r="AY13986" s="3">
        <v>0</v>
      </c>
      <c r="AZ13986" s="4">
        <v>0</v>
      </c>
      <c r="BA13986" s="4">
        <v>0</v>
      </c>
    </row>
    <row r="13987" spans="1:53">
      <c r="A13987" s="5" t="s">
        <v>61</v>
      </c>
      <c r="B13987" s="5" t="s">
        <v>237</v>
      </c>
      <c r="D13987" s="5" t="s">
        <v>25116</v>
      </c>
      <c r="E13987" s="5" t="s">
        <v>25118</v>
      </c>
      <c r="H13987" s="5" t="s">
        <v>25121</v>
      </c>
      <c r="L13987" s="1" t="s">
        <v>25117</v>
      </c>
      <c r="M13987" s="1" t="s">
        <v>25117</v>
      </c>
      <c r="R13987" s="5" t="s">
        <v>67</v>
      </c>
      <c r="S13987" s="1" t="s">
        <v>67</v>
      </c>
      <c r="T13987" s="1" t="s">
        <v>67</v>
      </c>
      <c r="AC13987" s="5" t="s">
        <v>25122</v>
      </c>
      <c r="AF13987" s="5" t="s">
        <v>240</v>
      </c>
      <c r="AQ13987" s="2">
        <v>0</v>
      </c>
      <c r="AR13987" s="2">
        <v>0</v>
      </c>
      <c r="AS13987" s="3">
        <v>0</v>
      </c>
      <c r="AT13987" s="4">
        <v>0</v>
      </c>
      <c r="AU13987" s="4">
        <v>0</v>
      </c>
      <c r="AV13987" s="2">
        <v>0</v>
      </c>
      <c r="AW13987" s="2">
        <v>0</v>
      </c>
      <c r="AX13987" s="3">
        <v>0</v>
      </c>
      <c r="AY13987" s="3">
        <v>0</v>
      </c>
      <c r="AZ13987" s="4">
        <v>0</v>
      </c>
      <c r="BA13987" s="4">
        <v>0</v>
      </c>
    </row>
    <row r="13988" spans="1:53">
      <c r="A13988" s="5" t="s">
        <v>61</v>
      </c>
      <c r="B13988" s="5" t="s">
        <v>237</v>
      </c>
      <c r="D13988" s="5" t="s">
        <v>25116</v>
      </c>
      <c r="E13988" s="5" t="s">
        <v>25118</v>
      </c>
      <c r="H13988" s="5" t="s">
        <v>25123</v>
      </c>
      <c r="L13988" s="1" t="s">
        <v>25117</v>
      </c>
      <c r="M13988" s="1" t="s">
        <v>25117</v>
      </c>
      <c r="R13988" s="5" t="s">
        <v>67</v>
      </c>
      <c r="S13988" s="1" t="s">
        <v>67</v>
      </c>
      <c r="T13988" s="1" t="s">
        <v>67</v>
      </c>
      <c r="AC13988" s="5" t="s">
        <v>25124</v>
      </c>
      <c r="AF13988" s="5" t="s">
        <v>240</v>
      </c>
      <c r="AQ13988" s="2">
        <v>0</v>
      </c>
      <c r="AR13988" s="2">
        <v>0</v>
      </c>
      <c r="AS13988" s="3">
        <v>0</v>
      </c>
      <c r="AT13988" s="4">
        <v>0</v>
      </c>
      <c r="AU13988" s="4">
        <v>0</v>
      </c>
      <c r="AV13988" s="2">
        <v>0</v>
      </c>
      <c r="AW13988" s="2">
        <v>0</v>
      </c>
      <c r="AX13988" s="3">
        <v>0</v>
      </c>
      <c r="AY13988" s="3">
        <v>0</v>
      </c>
      <c r="AZ13988" s="4">
        <v>0</v>
      </c>
      <c r="BA13988" s="4">
        <v>0</v>
      </c>
    </row>
    <row r="13989" spans="1:53">
      <c r="A13989" s="5" t="s">
        <v>61</v>
      </c>
      <c r="B13989" s="5" t="s">
        <v>237</v>
      </c>
      <c r="D13989" s="5" t="s">
        <v>25116</v>
      </c>
      <c r="E13989" s="5" t="s">
        <v>25118</v>
      </c>
      <c r="H13989" s="5" t="s">
        <v>25125</v>
      </c>
      <c r="L13989" s="1" t="s">
        <v>25117</v>
      </c>
      <c r="M13989" s="1" t="s">
        <v>25117</v>
      </c>
      <c r="R13989" s="5" t="s">
        <v>67</v>
      </c>
      <c r="S13989" s="1" t="s">
        <v>67</v>
      </c>
      <c r="T13989" s="1" t="s">
        <v>67</v>
      </c>
      <c r="AC13989" s="5" t="s">
        <v>20169</v>
      </c>
      <c r="AF13989" s="5" t="s">
        <v>240</v>
      </c>
      <c r="AQ13989" s="2">
        <v>0</v>
      </c>
      <c r="AR13989" s="2">
        <v>0</v>
      </c>
      <c r="AS13989" s="3">
        <v>0</v>
      </c>
      <c r="AT13989" s="4">
        <v>0</v>
      </c>
      <c r="AU13989" s="4">
        <v>0</v>
      </c>
      <c r="AV13989" s="2">
        <v>0</v>
      </c>
      <c r="AW13989" s="2">
        <v>0</v>
      </c>
      <c r="AX13989" s="3">
        <v>0</v>
      </c>
      <c r="AY13989" s="3">
        <v>0</v>
      </c>
      <c r="AZ13989" s="4">
        <v>0</v>
      </c>
      <c r="BA13989" s="4">
        <v>0</v>
      </c>
    </row>
    <row r="13990" spans="1:53">
      <c r="A13990" s="5" t="s">
        <v>61</v>
      </c>
      <c r="B13990" s="5" t="s">
        <v>237</v>
      </c>
      <c r="D13990" s="5" t="s">
        <v>25116</v>
      </c>
      <c r="E13990" s="5" t="s">
        <v>25118</v>
      </c>
      <c r="H13990" s="5" t="s">
        <v>25126</v>
      </c>
      <c r="L13990" s="1" t="s">
        <v>25117</v>
      </c>
      <c r="M13990" s="1" t="s">
        <v>25117</v>
      </c>
      <c r="R13990" s="5" t="s">
        <v>67</v>
      </c>
      <c r="S13990" s="1" t="s">
        <v>67</v>
      </c>
      <c r="T13990" s="1" t="s">
        <v>67</v>
      </c>
      <c r="AC13990" s="5" t="s">
        <v>25127</v>
      </c>
      <c r="AF13990" s="5" t="s">
        <v>240</v>
      </c>
      <c r="AQ13990" s="2">
        <v>0</v>
      </c>
      <c r="AR13990" s="2">
        <v>0</v>
      </c>
      <c r="AS13990" s="3">
        <v>0</v>
      </c>
      <c r="AT13990" s="4">
        <v>0</v>
      </c>
      <c r="AU13990" s="4">
        <v>0</v>
      </c>
      <c r="AV13990" s="2">
        <v>0</v>
      </c>
      <c r="AW13990" s="2">
        <v>0</v>
      </c>
      <c r="AX13990" s="3">
        <v>0</v>
      </c>
      <c r="AY13990" s="3">
        <v>0</v>
      </c>
      <c r="AZ13990" s="4">
        <v>0</v>
      </c>
      <c r="BA13990" s="4">
        <v>0</v>
      </c>
    </row>
    <row r="13991" spans="1:53">
      <c r="A13991" s="5" t="s">
        <v>61</v>
      </c>
      <c r="B13991" s="5" t="s">
        <v>237</v>
      </c>
      <c r="D13991" s="5" t="s">
        <v>25116</v>
      </c>
      <c r="E13991" s="5" t="s">
        <v>25118</v>
      </c>
      <c r="H13991" s="5" t="s">
        <v>25128</v>
      </c>
      <c r="L13991" s="1" t="s">
        <v>25117</v>
      </c>
      <c r="M13991" s="1" t="s">
        <v>25117</v>
      </c>
      <c r="R13991" s="5" t="s">
        <v>67</v>
      </c>
      <c r="S13991" s="1" t="s">
        <v>67</v>
      </c>
      <c r="T13991" s="1" t="s">
        <v>67</v>
      </c>
      <c r="AC13991" s="5" t="s">
        <v>5733</v>
      </c>
      <c r="AF13991" s="5" t="s">
        <v>240</v>
      </c>
      <c r="AQ13991" s="2">
        <v>0</v>
      </c>
      <c r="AR13991" s="2">
        <v>0</v>
      </c>
      <c r="AS13991" s="3">
        <v>0</v>
      </c>
      <c r="AT13991" s="4">
        <v>0</v>
      </c>
      <c r="AU13991" s="4">
        <v>0</v>
      </c>
      <c r="AV13991" s="2">
        <v>0</v>
      </c>
      <c r="AW13991" s="2">
        <v>0</v>
      </c>
      <c r="AX13991" s="3">
        <v>0</v>
      </c>
      <c r="AY13991" s="3">
        <v>0</v>
      </c>
      <c r="AZ13991" s="4">
        <v>0</v>
      </c>
      <c r="BA13991" s="4">
        <v>0</v>
      </c>
    </row>
    <row r="13992" spans="1:53">
      <c r="A13992" s="5" t="s">
        <v>61</v>
      </c>
      <c r="B13992" s="5" t="s">
        <v>237</v>
      </c>
      <c r="D13992" s="5" t="s">
        <v>25116</v>
      </c>
      <c r="E13992" s="5" t="s">
        <v>25118</v>
      </c>
      <c r="H13992" s="5" t="s">
        <v>25129</v>
      </c>
      <c r="L13992" s="1" t="s">
        <v>25117</v>
      </c>
      <c r="M13992" s="1" t="s">
        <v>25117</v>
      </c>
      <c r="R13992" s="5" t="s">
        <v>67</v>
      </c>
      <c r="S13992" s="1" t="s">
        <v>67</v>
      </c>
      <c r="T13992" s="1" t="s">
        <v>67</v>
      </c>
      <c r="AC13992" s="5" t="s">
        <v>25130</v>
      </c>
      <c r="AF13992" s="5" t="s">
        <v>240</v>
      </c>
      <c r="AQ13992" s="2">
        <v>0</v>
      </c>
      <c r="AR13992" s="2">
        <v>0</v>
      </c>
      <c r="AS13992" s="3">
        <v>0</v>
      </c>
      <c r="AT13992" s="4">
        <v>0</v>
      </c>
      <c r="AU13992" s="4">
        <v>0</v>
      </c>
      <c r="AV13992" s="2">
        <v>0</v>
      </c>
      <c r="AW13992" s="2">
        <v>0</v>
      </c>
      <c r="AX13992" s="3">
        <v>0</v>
      </c>
      <c r="AY13992" s="3">
        <v>0</v>
      </c>
      <c r="AZ13992" s="4">
        <v>0</v>
      </c>
      <c r="BA13992" s="4">
        <v>0</v>
      </c>
    </row>
    <row r="13993" spans="1:53">
      <c r="A13993" s="5" t="s">
        <v>61</v>
      </c>
      <c r="B13993" s="5" t="s">
        <v>237</v>
      </c>
      <c r="D13993" s="5" t="s">
        <v>25116</v>
      </c>
      <c r="E13993" s="5" t="s">
        <v>25118</v>
      </c>
      <c r="H13993" s="5" t="s">
        <v>25131</v>
      </c>
      <c r="L13993" s="1" t="s">
        <v>25117</v>
      </c>
      <c r="M13993" s="1" t="s">
        <v>25117</v>
      </c>
      <c r="R13993" s="5" t="s">
        <v>67</v>
      </c>
      <c r="S13993" s="1" t="s">
        <v>67</v>
      </c>
      <c r="T13993" s="1" t="s">
        <v>67</v>
      </c>
      <c r="AC13993" s="5" t="s">
        <v>25132</v>
      </c>
      <c r="AF13993" s="5" t="s">
        <v>240</v>
      </c>
      <c r="AQ13993" s="2">
        <v>0</v>
      </c>
      <c r="AR13993" s="2">
        <v>0</v>
      </c>
      <c r="AS13993" s="3">
        <v>0</v>
      </c>
      <c r="AT13993" s="4">
        <v>0</v>
      </c>
      <c r="AU13993" s="4">
        <v>0</v>
      </c>
      <c r="AV13993" s="2">
        <v>0</v>
      </c>
      <c r="AW13993" s="2">
        <v>0</v>
      </c>
      <c r="AX13993" s="3">
        <v>0</v>
      </c>
      <c r="AY13993" s="3">
        <v>0</v>
      </c>
      <c r="AZ13993" s="4">
        <v>0</v>
      </c>
      <c r="BA13993" s="4">
        <v>0</v>
      </c>
    </row>
    <row r="13994" spans="1:53">
      <c r="A13994" s="5" t="s">
        <v>61</v>
      </c>
      <c r="B13994" s="5" t="s">
        <v>237</v>
      </c>
      <c r="D13994" s="5" t="s">
        <v>25116</v>
      </c>
      <c r="E13994" s="5" t="s">
        <v>25118</v>
      </c>
      <c r="H13994" s="5" t="s">
        <v>25133</v>
      </c>
      <c r="L13994" s="1" t="s">
        <v>25117</v>
      </c>
      <c r="M13994" s="1" t="s">
        <v>25117</v>
      </c>
      <c r="R13994" s="5" t="s">
        <v>67</v>
      </c>
      <c r="S13994" s="1" t="s">
        <v>67</v>
      </c>
      <c r="T13994" s="1" t="s">
        <v>67</v>
      </c>
      <c r="AC13994" s="5" t="s">
        <v>25134</v>
      </c>
      <c r="AF13994" s="5" t="s">
        <v>240</v>
      </c>
      <c r="AQ13994" s="2">
        <v>0</v>
      </c>
      <c r="AR13994" s="2">
        <v>0</v>
      </c>
      <c r="AS13994" s="3">
        <v>0</v>
      </c>
      <c r="AT13994" s="4">
        <v>0</v>
      </c>
      <c r="AU13994" s="4">
        <v>0</v>
      </c>
      <c r="AV13994" s="2">
        <v>0</v>
      </c>
      <c r="AW13994" s="2">
        <v>0</v>
      </c>
      <c r="AX13994" s="3">
        <v>0</v>
      </c>
      <c r="AY13994" s="3">
        <v>0</v>
      </c>
      <c r="AZ13994" s="4">
        <v>0</v>
      </c>
      <c r="BA13994" s="4">
        <v>0</v>
      </c>
    </row>
    <row r="13995" spans="1:53">
      <c r="A13995" s="5" t="s">
        <v>61</v>
      </c>
      <c r="B13995" s="5" t="s">
        <v>237</v>
      </c>
      <c r="D13995" s="5" t="s">
        <v>25116</v>
      </c>
      <c r="E13995" s="5" t="s">
        <v>25118</v>
      </c>
      <c r="H13995" s="5" t="s">
        <v>25135</v>
      </c>
      <c r="L13995" s="1" t="s">
        <v>25117</v>
      </c>
      <c r="M13995" s="1" t="s">
        <v>25117</v>
      </c>
      <c r="R13995" s="5" t="s">
        <v>67</v>
      </c>
      <c r="S13995" s="1" t="s">
        <v>67</v>
      </c>
      <c r="T13995" s="1" t="s">
        <v>67</v>
      </c>
      <c r="AC13995" s="5" t="s">
        <v>20191</v>
      </c>
      <c r="AF13995" s="5" t="s">
        <v>240</v>
      </c>
      <c r="AQ13995" s="2">
        <v>0</v>
      </c>
      <c r="AR13995" s="2">
        <v>0</v>
      </c>
      <c r="AS13995" s="3">
        <v>0</v>
      </c>
      <c r="AT13995" s="4">
        <v>0</v>
      </c>
      <c r="AU13995" s="4">
        <v>0</v>
      </c>
      <c r="AV13995" s="2">
        <v>0</v>
      </c>
      <c r="AW13995" s="2">
        <v>0</v>
      </c>
      <c r="AX13995" s="3">
        <v>0</v>
      </c>
      <c r="AY13995" s="3">
        <v>0</v>
      </c>
      <c r="AZ13995" s="4">
        <v>0</v>
      </c>
      <c r="BA13995" s="4">
        <v>0</v>
      </c>
    </row>
    <row r="13996" spans="1:53">
      <c r="A13996" s="5" t="s">
        <v>61</v>
      </c>
      <c r="B13996" s="5" t="s">
        <v>237</v>
      </c>
      <c r="D13996" s="5" t="s">
        <v>25116</v>
      </c>
      <c r="E13996" s="5" t="s">
        <v>25118</v>
      </c>
      <c r="H13996" s="5" t="s">
        <v>25136</v>
      </c>
      <c r="L13996" s="1" t="s">
        <v>25117</v>
      </c>
      <c r="M13996" s="1" t="s">
        <v>25117</v>
      </c>
      <c r="R13996" s="5" t="s">
        <v>67</v>
      </c>
      <c r="S13996" s="1" t="s">
        <v>67</v>
      </c>
      <c r="T13996" s="1" t="s">
        <v>67</v>
      </c>
      <c r="AC13996" s="5" t="s">
        <v>25137</v>
      </c>
      <c r="AF13996" s="5" t="s">
        <v>240</v>
      </c>
      <c r="AQ13996" s="2">
        <v>0</v>
      </c>
      <c r="AR13996" s="2">
        <v>0</v>
      </c>
      <c r="AS13996" s="3">
        <v>0</v>
      </c>
      <c r="AT13996" s="4">
        <v>0</v>
      </c>
      <c r="AU13996" s="4">
        <v>0</v>
      </c>
      <c r="AV13996" s="2">
        <v>0</v>
      </c>
      <c r="AW13996" s="2">
        <v>0</v>
      </c>
      <c r="AX13996" s="3">
        <v>0</v>
      </c>
      <c r="AY13996" s="3">
        <v>0</v>
      </c>
      <c r="AZ13996" s="4">
        <v>0</v>
      </c>
      <c r="BA13996" s="4">
        <v>0</v>
      </c>
    </row>
    <row r="13997" spans="1:53">
      <c r="A13997" s="5" t="s">
        <v>61</v>
      </c>
      <c r="B13997" s="5" t="s">
        <v>237</v>
      </c>
      <c r="D13997" s="5" t="s">
        <v>25116</v>
      </c>
      <c r="E13997" s="5" t="s">
        <v>25118</v>
      </c>
      <c r="H13997" s="5" t="s">
        <v>25138</v>
      </c>
      <c r="L13997" s="1" t="s">
        <v>25117</v>
      </c>
      <c r="M13997" s="1" t="s">
        <v>25117</v>
      </c>
      <c r="R13997" s="5" t="s">
        <v>67</v>
      </c>
      <c r="S13997" s="1" t="s">
        <v>67</v>
      </c>
      <c r="T13997" s="1" t="s">
        <v>67</v>
      </c>
      <c r="AC13997" s="5" t="s">
        <v>25139</v>
      </c>
      <c r="AF13997" s="5" t="s">
        <v>240</v>
      </c>
      <c r="AQ13997" s="2">
        <v>0</v>
      </c>
      <c r="AR13997" s="2">
        <v>0</v>
      </c>
      <c r="AS13997" s="3">
        <v>0</v>
      </c>
      <c r="AT13997" s="4">
        <v>0</v>
      </c>
      <c r="AU13997" s="4">
        <v>0</v>
      </c>
      <c r="AV13997" s="2">
        <v>0</v>
      </c>
      <c r="AW13997" s="2">
        <v>0</v>
      </c>
      <c r="AX13997" s="3">
        <v>0</v>
      </c>
      <c r="AY13997" s="3">
        <v>0</v>
      </c>
      <c r="AZ13997" s="4">
        <v>0</v>
      </c>
      <c r="BA13997" s="4">
        <v>0</v>
      </c>
    </row>
    <row r="13998" spans="1:53">
      <c r="A13998" s="5" t="s">
        <v>61</v>
      </c>
      <c r="B13998" s="5" t="s">
        <v>237</v>
      </c>
      <c r="D13998" s="5" t="s">
        <v>25116</v>
      </c>
      <c r="E13998" s="5" t="s">
        <v>25118</v>
      </c>
      <c r="H13998" s="5" t="s">
        <v>25140</v>
      </c>
      <c r="L13998" s="1" t="s">
        <v>25117</v>
      </c>
      <c r="M13998" s="1" t="s">
        <v>25117</v>
      </c>
      <c r="R13998" s="5" t="s">
        <v>67</v>
      </c>
      <c r="S13998" s="1" t="s">
        <v>67</v>
      </c>
      <c r="T13998" s="1" t="s">
        <v>67</v>
      </c>
      <c r="AC13998" s="5" t="s">
        <v>25141</v>
      </c>
      <c r="AF13998" s="5" t="s">
        <v>240</v>
      </c>
      <c r="AQ13998" s="2">
        <v>0</v>
      </c>
      <c r="AR13998" s="2">
        <v>0</v>
      </c>
      <c r="AS13998" s="3">
        <v>0</v>
      </c>
      <c r="AT13998" s="4">
        <v>0</v>
      </c>
      <c r="AU13998" s="4">
        <v>0</v>
      </c>
      <c r="AV13998" s="2">
        <v>0</v>
      </c>
      <c r="AW13998" s="2">
        <v>0</v>
      </c>
      <c r="AX13998" s="3">
        <v>0</v>
      </c>
      <c r="AY13998" s="3">
        <v>0</v>
      </c>
      <c r="AZ13998" s="4">
        <v>0</v>
      </c>
      <c r="BA13998" s="4">
        <v>0</v>
      </c>
    </row>
    <row r="13999" spans="1:53">
      <c r="A13999" s="5" t="s">
        <v>61</v>
      </c>
      <c r="B13999" s="5" t="s">
        <v>237</v>
      </c>
      <c r="D13999" s="5" t="s">
        <v>25116</v>
      </c>
      <c r="E13999" s="5" t="s">
        <v>25118</v>
      </c>
      <c r="H13999" s="5" t="s">
        <v>25142</v>
      </c>
      <c r="L13999" s="1" t="s">
        <v>25117</v>
      </c>
      <c r="M13999" s="1" t="s">
        <v>25117</v>
      </c>
      <c r="R13999" s="5" t="s">
        <v>67</v>
      </c>
      <c r="S13999" s="1" t="s">
        <v>67</v>
      </c>
      <c r="T13999" s="1" t="s">
        <v>67</v>
      </c>
      <c r="AC13999" s="5" t="s">
        <v>10265</v>
      </c>
      <c r="AF13999" s="5" t="s">
        <v>240</v>
      </c>
      <c r="AQ13999" s="2">
        <v>0</v>
      </c>
      <c r="AR13999" s="2">
        <v>0</v>
      </c>
      <c r="AS13999" s="3">
        <v>0</v>
      </c>
      <c r="AT13999" s="4">
        <v>0</v>
      </c>
      <c r="AU13999" s="4">
        <v>0</v>
      </c>
      <c r="AV13999" s="2">
        <v>0</v>
      </c>
      <c r="AW13999" s="2">
        <v>0</v>
      </c>
      <c r="AX13999" s="3">
        <v>0</v>
      </c>
      <c r="AY13999" s="3">
        <v>0</v>
      </c>
      <c r="AZ13999" s="4">
        <v>0</v>
      </c>
      <c r="BA13999" s="4">
        <v>0</v>
      </c>
    </row>
    <row r="14000" spans="1:53">
      <c r="A14000" s="5" t="s">
        <v>61</v>
      </c>
      <c r="B14000" s="5" t="s">
        <v>237</v>
      </c>
      <c r="D14000" s="5" t="s">
        <v>25116</v>
      </c>
      <c r="E14000" s="5" t="s">
        <v>25118</v>
      </c>
      <c r="H14000" s="5" t="s">
        <v>25143</v>
      </c>
      <c r="L14000" s="1" t="s">
        <v>25117</v>
      </c>
      <c r="M14000" s="1" t="s">
        <v>25117</v>
      </c>
      <c r="R14000" s="5" t="s">
        <v>67</v>
      </c>
      <c r="S14000" s="1" t="s">
        <v>67</v>
      </c>
      <c r="T14000" s="1" t="s">
        <v>67</v>
      </c>
      <c r="AC14000" s="5" t="s">
        <v>25144</v>
      </c>
      <c r="AF14000" s="5" t="s">
        <v>240</v>
      </c>
      <c r="AQ14000" s="2">
        <v>0</v>
      </c>
      <c r="AR14000" s="2">
        <v>0</v>
      </c>
      <c r="AS14000" s="3">
        <v>0</v>
      </c>
      <c r="AT14000" s="4">
        <v>0</v>
      </c>
      <c r="AU14000" s="4">
        <v>0</v>
      </c>
      <c r="AV14000" s="2">
        <v>0</v>
      </c>
      <c r="AW14000" s="2">
        <v>0</v>
      </c>
      <c r="AX14000" s="3">
        <v>0</v>
      </c>
      <c r="AY14000" s="3">
        <v>0</v>
      </c>
      <c r="AZ14000" s="4">
        <v>0</v>
      </c>
      <c r="BA14000" s="4">
        <v>0</v>
      </c>
    </row>
    <row r="14001" spans="1:53">
      <c r="A14001" s="5" t="s">
        <v>61</v>
      </c>
      <c r="B14001" s="5" t="s">
        <v>2323</v>
      </c>
      <c r="D14001" s="5" t="s">
        <v>25116</v>
      </c>
      <c r="E14001" s="5" t="s">
        <v>25118</v>
      </c>
      <c r="I14001" s="5" t="s">
        <v>25145</v>
      </c>
      <c r="L14001" s="1" t="s">
        <v>25117</v>
      </c>
      <c r="M14001" s="1" t="s">
        <v>25117</v>
      </c>
      <c r="R14001" s="5" t="s">
        <v>67</v>
      </c>
      <c r="S14001" s="1" t="s">
        <v>67</v>
      </c>
      <c r="T14001" s="1" t="s">
        <v>67</v>
      </c>
      <c r="AA14001" s="4">
        <v>0.2</v>
      </c>
      <c r="AB14001" s="6">
        <v>0.15</v>
      </c>
      <c r="AJ14001" s="5" t="s">
        <v>2325</v>
      </c>
      <c r="AK14001" s="1" t="s">
        <v>2325</v>
      </c>
      <c r="AQ14001" s="2">
        <v>5</v>
      </c>
      <c r="AR14001" s="2">
        <v>0</v>
      </c>
      <c r="AS14001" s="3">
        <v>0</v>
      </c>
      <c r="AT14001" s="4">
        <v>0</v>
      </c>
      <c r="AU14001" s="4">
        <v>0</v>
      </c>
      <c r="AV14001" s="2">
        <v>0</v>
      </c>
      <c r="AW14001" s="2">
        <v>0</v>
      </c>
      <c r="AX14001" s="3">
        <v>0</v>
      </c>
      <c r="AY14001" s="3">
        <v>0</v>
      </c>
      <c r="AZ14001" s="4">
        <v>0</v>
      </c>
      <c r="BA14001" s="4">
        <v>0</v>
      </c>
    </row>
    <row r="14002" spans="1:53">
      <c r="A14002" s="5" t="s">
        <v>61</v>
      </c>
      <c r="B14002" s="5" t="s">
        <v>62</v>
      </c>
      <c r="D14002" s="5" t="s">
        <v>25146</v>
      </c>
      <c r="J14002" s="5" t="s">
        <v>25147</v>
      </c>
      <c r="L14002" s="1" t="s">
        <v>25147</v>
      </c>
      <c r="O14002" s="5" t="s">
        <v>9556</v>
      </c>
      <c r="Q14002" s="5" t="s">
        <v>66</v>
      </c>
      <c r="R14002" s="5" t="s">
        <v>67</v>
      </c>
      <c r="S14002" s="1" t="s">
        <v>67</v>
      </c>
      <c r="U14002" s="6">
        <v>3</v>
      </c>
      <c r="AG14002" s="5" t="s">
        <v>68</v>
      </c>
      <c r="AQ14002" s="2">
        <v>5</v>
      </c>
      <c r="AR14002" s="2">
        <v>0</v>
      </c>
      <c r="AS14002" s="3">
        <v>0</v>
      </c>
      <c r="AT14002" s="4">
        <v>0</v>
      </c>
      <c r="AU14002" s="4">
        <v>0</v>
      </c>
      <c r="AV14002" s="2">
        <v>0</v>
      </c>
      <c r="AW14002" s="2">
        <v>0</v>
      </c>
      <c r="AX14002" s="3">
        <v>0</v>
      </c>
      <c r="AY14002" s="3">
        <v>0</v>
      </c>
      <c r="AZ14002" s="4">
        <v>0</v>
      </c>
      <c r="BA14002" s="4">
        <v>0</v>
      </c>
    </row>
    <row r="14003" spans="1:53">
      <c r="A14003" s="5" t="s">
        <v>61</v>
      </c>
      <c r="B14003" s="5" t="s">
        <v>69</v>
      </c>
      <c r="D14003" s="5" t="s">
        <v>25146</v>
      </c>
      <c r="L14003" s="1" t="s">
        <v>25147</v>
      </c>
      <c r="S14003" s="1" t="s">
        <v>67</v>
      </c>
      <c r="AG14003" s="5" t="s">
        <v>68</v>
      </c>
      <c r="AH14003" s="5" t="s">
        <v>72</v>
      </c>
      <c r="AI14003" s="6">
        <v>0</v>
      </c>
      <c r="AQ14003" s="2">
        <v>0</v>
      </c>
      <c r="AR14003" s="2">
        <v>0</v>
      </c>
      <c r="AS14003" s="3">
        <v>0</v>
      </c>
      <c r="AT14003" s="4">
        <v>0</v>
      </c>
      <c r="AU14003" s="4">
        <v>0</v>
      </c>
      <c r="AV14003" s="2">
        <v>0</v>
      </c>
      <c r="AW14003" s="2">
        <v>0</v>
      </c>
      <c r="AX14003" s="3">
        <v>0</v>
      </c>
      <c r="AY14003" s="3">
        <v>0</v>
      </c>
      <c r="AZ14003" s="4">
        <v>0</v>
      </c>
      <c r="BA14003" s="4">
        <v>0</v>
      </c>
    </row>
    <row r="14004" spans="1:53">
      <c r="A14004" s="5" t="s">
        <v>61</v>
      </c>
      <c r="B14004" s="5" t="s">
        <v>69</v>
      </c>
      <c r="D14004" s="5" t="s">
        <v>25146</v>
      </c>
      <c r="L14004" s="1" t="s">
        <v>25147</v>
      </c>
      <c r="S14004" s="1" t="s">
        <v>67</v>
      </c>
      <c r="AG14004" s="5" t="s">
        <v>68</v>
      </c>
      <c r="AH14004" s="5" t="s">
        <v>70</v>
      </c>
      <c r="AI14004" s="6">
        <v>0</v>
      </c>
      <c r="AQ14004" s="2">
        <v>4</v>
      </c>
      <c r="AR14004" s="2">
        <v>0</v>
      </c>
      <c r="AS14004" s="3">
        <v>0</v>
      </c>
      <c r="AT14004" s="4">
        <v>0</v>
      </c>
      <c r="AU14004" s="4">
        <v>0</v>
      </c>
      <c r="AV14004" s="2">
        <v>0</v>
      </c>
      <c r="AW14004" s="2">
        <v>0</v>
      </c>
      <c r="AX14004" s="3">
        <v>0</v>
      </c>
      <c r="AY14004" s="3">
        <v>0</v>
      </c>
      <c r="AZ14004" s="4">
        <v>0</v>
      </c>
      <c r="BA14004" s="4">
        <v>0</v>
      </c>
    </row>
    <row r="14005" spans="1:53">
      <c r="A14005" s="5" t="s">
        <v>61</v>
      </c>
      <c r="B14005" s="5" t="s">
        <v>69</v>
      </c>
      <c r="D14005" s="5" t="s">
        <v>25146</v>
      </c>
      <c r="L14005" s="1" t="s">
        <v>25147</v>
      </c>
      <c r="S14005" s="1" t="s">
        <v>67</v>
      </c>
      <c r="AG14005" s="5" t="s">
        <v>68</v>
      </c>
      <c r="AH14005" s="5" t="s">
        <v>71</v>
      </c>
      <c r="AI14005" s="6">
        <v>0</v>
      </c>
      <c r="AQ14005" s="2">
        <v>0</v>
      </c>
      <c r="AR14005" s="2">
        <v>0</v>
      </c>
      <c r="AS14005" s="3">
        <v>0</v>
      </c>
      <c r="AT14005" s="4">
        <v>0</v>
      </c>
      <c r="AU14005" s="4">
        <v>0</v>
      </c>
      <c r="AV14005" s="2">
        <v>0</v>
      </c>
      <c r="AW14005" s="2">
        <v>0</v>
      </c>
      <c r="AX14005" s="3">
        <v>0</v>
      </c>
      <c r="AY14005" s="3">
        <v>0</v>
      </c>
      <c r="AZ14005" s="4">
        <v>0</v>
      </c>
      <c r="BA14005" s="4">
        <v>0</v>
      </c>
    </row>
    <row r="14006" spans="1:53">
      <c r="A14006" s="5" t="s">
        <v>61</v>
      </c>
      <c r="B14006" s="5" t="s">
        <v>69</v>
      </c>
      <c r="D14006" s="5" t="s">
        <v>25146</v>
      </c>
      <c r="L14006" s="1" t="s">
        <v>25147</v>
      </c>
      <c r="S14006" s="1" t="s">
        <v>67</v>
      </c>
      <c r="AG14006" s="5" t="s">
        <v>68</v>
      </c>
      <c r="AH14006" s="5" t="s">
        <v>73</v>
      </c>
      <c r="AI14006" s="6">
        <v>0</v>
      </c>
      <c r="AQ14006" s="2">
        <v>1</v>
      </c>
      <c r="AR14006" s="2">
        <v>0</v>
      </c>
      <c r="AS14006" s="3">
        <v>0</v>
      </c>
      <c r="AT14006" s="4">
        <v>0</v>
      </c>
      <c r="AU14006" s="4">
        <v>0</v>
      </c>
      <c r="AV14006" s="2">
        <v>0</v>
      </c>
      <c r="AW14006" s="2">
        <v>0</v>
      </c>
      <c r="AX14006" s="3">
        <v>0</v>
      </c>
      <c r="AY14006" s="3">
        <v>0</v>
      </c>
      <c r="AZ14006" s="4">
        <v>0</v>
      </c>
      <c r="BA14006" s="4">
        <v>0</v>
      </c>
    </row>
    <row r="14007" spans="1:53">
      <c r="A14007" s="5" t="s">
        <v>61</v>
      </c>
      <c r="B14007" s="5" t="s">
        <v>3290</v>
      </c>
      <c r="D14007" s="5" t="s">
        <v>25146</v>
      </c>
      <c r="H14007" s="5" t="s">
        <v>25148</v>
      </c>
      <c r="L14007" s="1" t="s">
        <v>25147</v>
      </c>
      <c r="R14007" s="5" t="s">
        <v>67</v>
      </c>
      <c r="S14007" s="1" t="s">
        <v>67</v>
      </c>
      <c r="AC14007" s="5" t="s">
        <v>25149</v>
      </c>
      <c r="AF14007" s="5" t="s">
        <v>240</v>
      </c>
      <c r="AQ14007" s="2">
        <v>0</v>
      </c>
      <c r="AR14007" s="2">
        <v>0</v>
      </c>
      <c r="AS14007" s="3">
        <v>0</v>
      </c>
      <c r="AT14007" s="4">
        <v>0</v>
      </c>
      <c r="AU14007" s="4">
        <v>0</v>
      </c>
      <c r="AV14007" s="2">
        <v>0</v>
      </c>
      <c r="AW14007" s="2">
        <v>0</v>
      </c>
      <c r="AX14007" s="3">
        <v>0</v>
      </c>
      <c r="AY14007" s="3">
        <v>0</v>
      </c>
      <c r="AZ14007" s="4">
        <v>0</v>
      </c>
      <c r="BA14007" s="4">
        <v>0</v>
      </c>
    </row>
    <row r="14008" spans="1:53">
      <c r="A14008" s="5" t="s">
        <v>61</v>
      </c>
      <c r="B14008" s="5" t="s">
        <v>3290</v>
      </c>
      <c r="D14008" s="5" t="s">
        <v>25146</v>
      </c>
      <c r="H14008" s="5" t="s">
        <v>25150</v>
      </c>
      <c r="L14008" s="1" t="s">
        <v>25147</v>
      </c>
      <c r="R14008" s="5" t="s">
        <v>67</v>
      </c>
      <c r="S14008" s="1" t="s">
        <v>67</v>
      </c>
      <c r="AC14008" s="5" t="s">
        <v>3808</v>
      </c>
      <c r="AF14008" s="5" t="s">
        <v>240</v>
      </c>
      <c r="AQ14008" s="2">
        <v>0</v>
      </c>
      <c r="AR14008" s="2">
        <v>0</v>
      </c>
      <c r="AS14008" s="3">
        <v>0</v>
      </c>
      <c r="AT14008" s="4">
        <v>0</v>
      </c>
      <c r="AU14008" s="4">
        <v>0</v>
      </c>
      <c r="AV14008" s="2">
        <v>0</v>
      </c>
      <c r="AW14008" s="2">
        <v>0</v>
      </c>
      <c r="AX14008" s="3">
        <v>0</v>
      </c>
      <c r="AY14008" s="3">
        <v>0</v>
      </c>
      <c r="AZ14008" s="4">
        <v>0</v>
      </c>
      <c r="BA14008" s="4">
        <v>0</v>
      </c>
    </row>
    <row r="14009" spans="1:53">
      <c r="A14009" s="5" t="s">
        <v>61</v>
      </c>
      <c r="B14009" s="5" t="s">
        <v>74</v>
      </c>
      <c r="D14009" s="5" t="s">
        <v>25146</v>
      </c>
      <c r="E14009" s="5" t="s">
        <v>25151</v>
      </c>
      <c r="K14009" s="5" t="s">
        <v>25147</v>
      </c>
      <c r="L14009" s="1" t="s">
        <v>25147</v>
      </c>
      <c r="M14009" s="1" t="s">
        <v>25147</v>
      </c>
      <c r="R14009" s="5" t="s">
        <v>67</v>
      </c>
      <c r="S14009" s="1" t="s">
        <v>67</v>
      </c>
      <c r="T14009" s="1" t="s">
        <v>67</v>
      </c>
      <c r="Z14009" s="6">
        <v>0.2</v>
      </c>
      <c r="AQ14009" s="2">
        <v>5</v>
      </c>
      <c r="AR14009" s="2">
        <v>0</v>
      </c>
      <c r="AS14009" s="3">
        <v>0</v>
      </c>
      <c r="AT14009" s="4">
        <v>0</v>
      </c>
      <c r="AU14009" s="4">
        <v>0</v>
      </c>
      <c r="AV14009" s="2">
        <v>0</v>
      </c>
      <c r="AW14009" s="2">
        <v>0</v>
      </c>
      <c r="AX14009" s="3">
        <v>0</v>
      </c>
      <c r="AY14009" s="3">
        <v>0</v>
      </c>
      <c r="AZ14009" s="4">
        <v>0</v>
      </c>
      <c r="BA14009" s="4">
        <v>0</v>
      </c>
    </row>
    <row r="14010" spans="1:53">
      <c r="A14010" s="5" t="s">
        <v>61</v>
      </c>
      <c r="B14010" s="5" t="s">
        <v>76</v>
      </c>
      <c r="D14010" s="5" t="s">
        <v>25146</v>
      </c>
      <c r="E14010" s="5" t="s">
        <v>25151</v>
      </c>
      <c r="G14010" s="5" t="s">
        <v>25152</v>
      </c>
      <c r="L14010" s="1" t="s">
        <v>25147</v>
      </c>
      <c r="M14010" s="1" t="s">
        <v>25147</v>
      </c>
      <c r="R14010" s="5" t="s">
        <v>67</v>
      </c>
      <c r="S14010" s="1" t="s">
        <v>67</v>
      </c>
      <c r="T14010" s="1" t="s">
        <v>67</v>
      </c>
      <c r="V14010" s="5" t="s">
        <v>3516</v>
      </c>
      <c r="W14010" s="1" t="s">
        <v>3517</v>
      </c>
      <c r="X14010" s="1" t="s">
        <v>80</v>
      </c>
      <c r="AQ14010" s="2">
        <v>5</v>
      </c>
      <c r="AR14010" s="2">
        <v>0</v>
      </c>
      <c r="AS14010" s="3">
        <v>0</v>
      </c>
      <c r="AT14010" s="4">
        <v>0</v>
      </c>
      <c r="AU14010" s="4">
        <v>0</v>
      </c>
      <c r="AV14010" s="2">
        <v>0</v>
      </c>
      <c r="AW14010" s="2">
        <v>0</v>
      </c>
      <c r="AX14010" s="3">
        <v>0</v>
      </c>
      <c r="AY14010" s="3">
        <v>0</v>
      </c>
      <c r="AZ14010" s="4">
        <v>0</v>
      </c>
      <c r="BA14010" s="4">
        <v>0</v>
      </c>
    </row>
    <row r="14011" spans="1:53">
      <c r="A14011" s="5" t="s">
        <v>61</v>
      </c>
      <c r="B14011" s="5" t="s">
        <v>237</v>
      </c>
      <c r="D14011" s="5" t="s">
        <v>25146</v>
      </c>
      <c r="E14011" s="5" t="s">
        <v>25151</v>
      </c>
      <c r="H14011" s="5" t="s">
        <v>25153</v>
      </c>
      <c r="L14011" s="1" t="s">
        <v>25147</v>
      </c>
      <c r="M14011" s="1" t="s">
        <v>25147</v>
      </c>
      <c r="R14011" s="5" t="s">
        <v>67</v>
      </c>
      <c r="S14011" s="1" t="s">
        <v>67</v>
      </c>
      <c r="T14011" s="1" t="s">
        <v>67</v>
      </c>
      <c r="AC14011" s="5" t="s">
        <v>25154</v>
      </c>
      <c r="AF14011" s="5" t="s">
        <v>240</v>
      </c>
      <c r="AQ14011" s="2">
        <v>0</v>
      </c>
      <c r="AR14011" s="2">
        <v>0</v>
      </c>
      <c r="AS14011" s="3">
        <v>0</v>
      </c>
      <c r="AT14011" s="4">
        <v>0</v>
      </c>
      <c r="AU14011" s="4">
        <v>0</v>
      </c>
      <c r="AV14011" s="2">
        <v>0</v>
      </c>
      <c r="AW14011" s="2">
        <v>0</v>
      </c>
      <c r="AX14011" s="3">
        <v>0</v>
      </c>
      <c r="AY14011" s="3">
        <v>0</v>
      </c>
      <c r="AZ14011" s="4">
        <v>0</v>
      </c>
      <c r="BA14011" s="4">
        <v>0</v>
      </c>
    </row>
    <row r="14012" spans="1:53">
      <c r="A14012" s="5" t="s">
        <v>61</v>
      </c>
      <c r="B14012" s="5" t="s">
        <v>237</v>
      </c>
      <c r="D14012" s="5" t="s">
        <v>25146</v>
      </c>
      <c r="E14012" s="5" t="s">
        <v>25151</v>
      </c>
      <c r="H14012" s="5" t="s">
        <v>25155</v>
      </c>
      <c r="L14012" s="1" t="s">
        <v>25147</v>
      </c>
      <c r="M14012" s="1" t="s">
        <v>25147</v>
      </c>
      <c r="R14012" s="5" t="s">
        <v>67</v>
      </c>
      <c r="S14012" s="1" t="s">
        <v>67</v>
      </c>
      <c r="T14012" s="1" t="s">
        <v>67</v>
      </c>
      <c r="AC14012" s="5" t="s">
        <v>25156</v>
      </c>
      <c r="AF14012" s="5" t="s">
        <v>240</v>
      </c>
      <c r="AQ14012" s="2">
        <v>0</v>
      </c>
      <c r="AR14012" s="2">
        <v>0</v>
      </c>
      <c r="AS14012" s="3">
        <v>0</v>
      </c>
      <c r="AT14012" s="4">
        <v>0</v>
      </c>
      <c r="AU14012" s="4">
        <v>0</v>
      </c>
      <c r="AV14012" s="2">
        <v>0</v>
      </c>
      <c r="AW14012" s="2">
        <v>0</v>
      </c>
      <c r="AX14012" s="3">
        <v>0</v>
      </c>
      <c r="AY14012" s="3">
        <v>0</v>
      </c>
      <c r="AZ14012" s="4">
        <v>0</v>
      </c>
      <c r="BA14012" s="4">
        <v>0</v>
      </c>
    </row>
    <row r="14013" spans="1:53">
      <c r="A14013" s="5" t="s">
        <v>61</v>
      </c>
      <c r="B14013" s="5" t="s">
        <v>237</v>
      </c>
      <c r="D14013" s="5" t="s">
        <v>25146</v>
      </c>
      <c r="E14013" s="5" t="s">
        <v>25151</v>
      </c>
      <c r="H14013" s="5" t="s">
        <v>25157</v>
      </c>
      <c r="L14013" s="1" t="s">
        <v>25147</v>
      </c>
      <c r="M14013" s="1" t="s">
        <v>25147</v>
      </c>
      <c r="R14013" s="5" t="s">
        <v>67</v>
      </c>
      <c r="S14013" s="1" t="s">
        <v>67</v>
      </c>
      <c r="T14013" s="1" t="s">
        <v>67</v>
      </c>
      <c r="AC14013" s="5" t="s">
        <v>25158</v>
      </c>
      <c r="AF14013" s="5" t="s">
        <v>240</v>
      </c>
      <c r="AQ14013" s="2">
        <v>0</v>
      </c>
      <c r="AR14013" s="2">
        <v>0</v>
      </c>
      <c r="AS14013" s="3">
        <v>0</v>
      </c>
      <c r="AT14013" s="4">
        <v>0</v>
      </c>
      <c r="AU14013" s="4">
        <v>0</v>
      </c>
      <c r="AV14013" s="2">
        <v>0</v>
      </c>
      <c r="AW14013" s="2">
        <v>0</v>
      </c>
      <c r="AX14013" s="3">
        <v>0</v>
      </c>
      <c r="AY14013" s="3">
        <v>0</v>
      </c>
      <c r="AZ14013" s="4">
        <v>0</v>
      </c>
      <c r="BA14013" s="4">
        <v>0</v>
      </c>
    </row>
    <row r="14014" spans="1:53">
      <c r="A14014" s="5" t="s">
        <v>61</v>
      </c>
      <c r="B14014" s="5" t="s">
        <v>237</v>
      </c>
      <c r="D14014" s="5" t="s">
        <v>25146</v>
      </c>
      <c r="E14014" s="5" t="s">
        <v>25151</v>
      </c>
      <c r="H14014" s="5" t="s">
        <v>25159</v>
      </c>
      <c r="L14014" s="1" t="s">
        <v>25147</v>
      </c>
      <c r="M14014" s="1" t="s">
        <v>25147</v>
      </c>
      <c r="R14014" s="5" t="s">
        <v>67</v>
      </c>
      <c r="S14014" s="1" t="s">
        <v>67</v>
      </c>
      <c r="T14014" s="1" t="s">
        <v>67</v>
      </c>
      <c r="AC14014" s="5" t="s">
        <v>25160</v>
      </c>
      <c r="AF14014" s="5" t="s">
        <v>240</v>
      </c>
      <c r="AQ14014" s="2">
        <v>0</v>
      </c>
      <c r="AR14014" s="2">
        <v>0</v>
      </c>
      <c r="AS14014" s="3">
        <v>0</v>
      </c>
      <c r="AT14014" s="4">
        <v>0</v>
      </c>
      <c r="AU14014" s="4">
        <v>0</v>
      </c>
      <c r="AV14014" s="2">
        <v>0</v>
      </c>
      <c r="AW14014" s="2">
        <v>0</v>
      </c>
      <c r="AX14014" s="3">
        <v>0</v>
      </c>
      <c r="AY14014" s="3">
        <v>0</v>
      </c>
      <c r="AZ14014" s="4">
        <v>0</v>
      </c>
      <c r="BA14014" s="4">
        <v>0</v>
      </c>
    </row>
    <row r="14015" spans="1:53">
      <c r="A14015" s="5" t="s">
        <v>61</v>
      </c>
      <c r="B14015" s="5" t="s">
        <v>237</v>
      </c>
      <c r="D14015" s="5" t="s">
        <v>25146</v>
      </c>
      <c r="E14015" s="5" t="s">
        <v>25151</v>
      </c>
      <c r="H14015" s="5" t="s">
        <v>25161</v>
      </c>
      <c r="L14015" s="1" t="s">
        <v>25147</v>
      </c>
      <c r="M14015" s="1" t="s">
        <v>25147</v>
      </c>
      <c r="R14015" s="5" t="s">
        <v>67</v>
      </c>
      <c r="S14015" s="1" t="s">
        <v>67</v>
      </c>
      <c r="T14015" s="1" t="s">
        <v>67</v>
      </c>
      <c r="AC14015" s="5" t="s">
        <v>25162</v>
      </c>
      <c r="AF14015" s="5" t="s">
        <v>240</v>
      </c>
      <c r="AQ14015" s="2">
        <v>0</v>
      </c>
      <c r="AR14015" s="2">
        <v>0</v>
      </c>
      <c r="AS14015" s="3">
        <v>0</v>
      </c>
      <c r="AT14015" s="4">
        <v>0</v>
      </c>
      <c r="AU14015" s="4">
        <v>0</v>
      </c>
      <c r="AV14015" s="2">
        <v>0</v>
      </c>
      <c r="AW14015" s="2">
        <v>0</v>
      </c>
      <c r="AX14015" s="3">
        <v>0</v>
      </c>
      <c r="AY14015" s="3">
        <v>0</v>
      </c>
      <c r="AZ14015" s="4">
        <v>0</v>
      </c>
      <c r="BA14015" s="4">
        <v>0</v>
      </c>
    </row>
    <row r="14016" spans="1:53">
      <c r="A14016" s="5" t="s">
        <v>61</v>
      </c>
      <c r="B14016" s="5" t="s">
        <v>237</v>
      </c>
      <c r="D14016" s="5" t="s">
        <v>25146</v>
      </c>
      <c r="E14016" s="5" t="s">
        <v>25151</v>
      </c>
      <c r="H14016" s="5" t="s">
        <v>25163</v>
      </c>
      <c r="L14016" s="1" t="s">
        <v>25147</v>
      </c>
      <c r="M14016" s="1" t="s">
        <v>25147</v>
      </c>
      <c r="R14016" s="5" t="s">
        <v>67</v>
      </c>
      <c r="S14016" s="1" t="s">
        <v>67</v>
      </c>
      <c r="T14016" s="1" t="s">
        <v>67</v>
      </c>
      <c r="AC14016" s="5" t="s">
        <v>25164</v>
      </c>
      <c r="AF14016" s="5" t="s">
        <v>240</v>
      </c>
      <c r="AQ14016" s="2">
        <v>0</v>
      </c>
      <c r="AR14016" s="2">
        <v>0</v>
      </c>
      <c r="AS14016" s="3">
        <v>0</v>
      </c>
      <c r="AT14016" s="4">
        <v>0</v>
      </c>
      <c r="AU14016" s="4">
        <v>0</v>
      </c>
      <c r="AV14016" s="2">
        <v>0</v>
      </c>
      <c r="AW14016" s="2">
        <v>0</v>
      </c>
      <c r="AX14016" s="3">
        <v>0</v>
      </c>
      <c r="AY14016" s="3">
        <v>0</v>
      </c>
      <c r="AZ14016" s="4">
        <v>0</v>
      </c>
      <c r="BA14016" s="4">
        <v>0</v>
      </c>
    </row>
    <row r="14017" spans="1:53">
      <c r="A14017" s="5" t="s">
        <v>61</v>
      </c>
      <c r="B14017" s="5" t="s">
        <v>237</v>
      </c>
      <c r="D14017" s="5" t="s">
        <v>25146</v>
      </c>
      <c r="E14017" s="5" t="s">
        <v>25151</v>
      </c>
      <c r="H14017" s="5" t="s">
        <v>25165</v>
      </c>
      <c r="L14017" s="1" t="s">
        <v>25147</v>
      </c>
      <c r="M14017" s="1" t="s">
        <v>25147</v>
      </c>
      <c r="R14017" s="5" t="s">
        <v>67</v>
      </c>
      <c r="S14017" s="1" t="s">
        <v>67</v>
      </c>
      <c r="T14017" s="1" t="s">
        <v>67</v>
      </c>
      <c r="AC14017" s="5" t="s">
        <v>25166</v>
      </c>
      <c r="AF14017" s="5" t="s">
        <v>240</v>
      </c>
      <c r="AQ14017" s="2">
        <v>0</v>
      </c>
      <c r="AR14017" s="2">
        <v>0</v>
      </c>
      <c r="AS14017" s="3">
        <v>0</v>
      </c>
      <c r="AT14017" s="4">
        <v>0</v>
      </c>
      <c r="AU14017" s="4">
        <v>0</v>
      </c>
      <c r="AV14017" s="2">
        <v>0</v>
      </c>
      <c r="AW14017" s="2">
        <v>0</v>
      </c>
      <c r="AX14017" s="3">
        <v>0</v>
      </c>
      <c r="AY14017" s="3">
        <v>0</v>
      </c>
      <c r="AZ14017" s="4">
        <v>0</v>
      </c>
      <c r="BA14017" s="4">
        <v>0</v>
      </c>
    </row>
    <row r="14018" spans="1:53">
      <c r="A14018" s="5" t="s">
        <v>61</v>
      </c>
      <c r="B14018" s="5" t="s">
        <v>237</v>
      </c>
      <c r="D14018" s="5" t="s">
        <v>25146</v>
      </c>
      <c r="E14018" s="5" t="s">
        <v>25151</v>
      </c>
      <c r="H14018" s="5" t="s">
        <v>25167</v>
      </c>
      <c r="L14018" s="1" t="s">
        <v>25147</v>
      </c>
      <c r="M14018" s="1" t="s">
        <v>25147</v>
      </c>
      <c r="R14018" s="5" t="s">
        <v>67</v>
      </c>
      <c r="S14018" s="1" t="s">
        <v>67</v>
      </c>
      <c r="T14018" s="1" t="s">
        <v>67</v>
      </c>
      <c r="AC14018" s="5" t="s">
        <v>25168</v>
      </c>
      <c r="AF14018" s="5" t="s">
        <v>240</v>
      </c>
      <c r="AQ14018" s="2">
        <v>0</v>
      </c>
      <c r="AR14018" s="2">
        <v>0</v>
      </c>
      <c r="AS14018" s="3">
        <v>0</v>
      </c>
      <c r="AT14018" s="4">
        <v>0</v>
      </c>
      <c r="AU14018" s="4">
        <v>0</v>
      </c>
      <c r="AV14018" s="2">
        <v>0</v>
      </c>
      <c r="AW14018" s="2">
        <v>0</v>
      </c>
      <c r="AX14018" s="3">
        <v>0</v>
      </c>
      <c r="AY14018" s="3">
        <v>0</v>
      </c>
      <c r="AZ14018" s="4">
        <v>0</v>
      </c>
      <c r="BA14018" s="4">
        <v>0</v>
      </c>
    </row>
    <row r="14019" spans="1:53">
      <c r="A14019" s="5" t="s">
        <v>61</v>
      </c>
      <c r="B14019" s="5" t="s">
        <v>237</v>
      </c>
      <c r="D14019" s="5" t="s">
        <v>25146</v>
      </c>
      <c r="E14019" s="5" t="s">
        <v>25151</v>
      </c>
      <c r="H14019" s="5" t="s">
        <v>25169</v>
      </c>
      <c r="L14019" s="1" t="s">
        <v>25147</v>
      </c>
      <c r="M14019" s="1" t="s">
        <v>25147</v>
      </c>
      <c r="R14019" s="5" t="s">
        <v>67</v>
      </c>
      <c r="S14019" s="1" t="s">
        <v>67</v>
      </c>
      <c r="T14019" s="1" t="s">
        <v>67</v>
      </c>
      <c r="AC14019" s="5" t="s">
        <v>25170</v>
      </c>
      <c r="AF14019" s="5" t="s">
        <v>240</v>
      </c>
      <c r="AQ14019" s="2">
        <v>0</v>
      </c>
      <c r="AR14019" s="2">
        <v>0</v>
      </c>
      <c r="AS14019" s="3">
        <v>0</v>
      </c>
      <c r="AT14019" s="4">
        <v>0</v>
      </c>
      <c r="AU14019" s="4">
        <v>0</v>
      </c>
      <c r="AV14019" s="2">
        <v>0</v>
      </c>
      <c r="AW14019" s="2">
        <v>0</v>
      </c>
      <c r="AX14019" s="3">
        <v>0</v>
      </c>
      <c r="AY14019" s="3">
        <v>0</v>
      </c>
      <c r="AZ14019" s="4">
        <v>0</v>
      </c>
      <c r="BA14019" s="4">
        <v>0</v>
      </c>
    </row>
    <row r="14020" spans="1:53">
      <c r="A14020" s="5" t="s">
        <v>61</v>
      </c>
      <c r="B14020" s="5" t="s">
        <v>237</v>
      </c>
      <c r="D14020" s="5" t="s">
        <v>25146</v>
      </c>
      <c r="E14020" s="5" t="s">
        <v>25151</v>
      </c>
      <c r="H14020" s="5" t="s">
        <v>25171</v>
      </c>
      <c r="L14020" s="1" t="s">
        <v>25147</v>
      </c>
      <c r="M14020" s="1" t="s">
        <v>25147</v>
      </c>
      <c r="R14020" s="5" t="s">
        <v>67</v>
      </c>
      <c r="S14020" s="1" t="s">
        <v>67</v>
      </c>
      <c r="T14020" s="1" t="s">
        <v>67</v>
      </c>
      <c r="AC14020" s="5" t="s">
        <v>3808</v>
      </c>
      <c r="AF14020" s="5" t="s">
        <v>240</v>
      </c>
      <c r="AQ14020" s="2">
        <v>0</v>
      </c>
      <c r="AR14020" s="2">
        <v>0</v>
      </c>
      <c r="AS14020" s="3">
        <v>0</v>
      </c>
      <c r="AT14020" s="4">
        <v>0</v>
      </c>
      <c r="AU14020" s="4">
        <v>0</v>
      </c>
      <c r="AV14020" s="2">
        <v>0</v>
      </c>
      <c r="AW14020" s="2">
        <v>0</v>
      </c>
      <c r="AX14020" s="3">
        <v>0</v>
      </c>
      <c r="AY14020" s="3">
        <v>0</v>
      </c>
      <c r="AZ14020" s="4">
        <v>0</v>
      </c>
      <c r="BA14020" s="4">
        <v>0</v>
      </c>
    </row>
    <row r="14021" spans="1:53">
      <c r="A14021" s="5" t="s">
        <v>61</v>
      </c>
      <c r="B14021" s="5" t="s">
        <v>237</v>
      </c>
      <c r="D14021" s="5" t="s">
        <v>25146</v>
      </c>
      <c r="E14021" s="5" t="s">
        <v>25151</v>
      </c>
      <c r="H14021" s="5" t="s">
        <v>25172</v>
      </c>
      <c r="L14021" s="1" t="s">
        <v>25147</v>
      </c>
      <c r="M14021" s="1" t="s">
        <v>25147</v>
      </c>
      <c r="R14021" s="5" t="s">
        <v>67</v>
      </c>
      <c r="S14021" s="1" t="s">
        <v>67</v>
      </c>
      <c r="T14021" s="1" t="s">
        <v>67</v>
      </c>
      <c r="AC14021" s="5" t="s">
        <v>25173</v>
      </c>
      <c r="AF14021" s="5" t="s">
        <v>240</v>
      </c>
      <c r="AQ14021" s="2">
        <v>0</v>
      </c>
      <c r="AR14021" s="2">
        <v>0</v>
      </c>
      <c r="AS14021" s="3">
        <v>0</v>
      </c>
      <c r="AT14021" s="4">
        <v>0</v>
      </c>
      <c r="AU14021" s="4">
        <v>0</v>
      </c>
      <c r="AV14021" s="2">
        <v>0</v>
      </c>
      <c r="AW14021" s="2">
        <v>0</v>
      </c>
      <c r="AX14021" s="3">
        <v>0</v>
      </c>
      <c r="AY14021" s="3">
        <v>0</v>
      </c>
      <c r="AZ14021" s="4">
        <v>0</v>
      </c>
      <c r="BA14021" s="4">
        <v>0</v>
      </c>
    </row>
    <row r="14022" spans="1:53">
      <c r="A14022" s="5" t="s">
        <v>61</v>
      </c>
      <c r="B14022" s="5" t="s">
        <v>237</v>
      </c>
      <c r="D14022" s="5" t="s">
        <v>25146</v>
      </c>
      <c r="E14022" s="5" t="s">
        <v>25151</v>
      </c>
      <c r="H14022" s="5" t="s">
        <v>25174</v>
      </c>
      <c r="L14022" s="1" t="s">
        <v>25147</v>
      </c>
      <c r="M14022" s="1" t="s">
        <v>25147</v>
      </c>
      <c r="R14022" s="5" t="s">
        <v>67</v>
      </c>
      <c r="S14022" s="1" t="s">
        <v>67</v>
      </c>
      <c r="T14022" s="1" t="s">
        <v>67</v>
      </c>
      <c r="AC14022" s="5" t="s">
        <v>25175</v>
      </c>
      <c r="AF14022" s="5" t="s">
        <v>240</v>
      </c>
      <c r="AQ14022" s="2">
        <v>0</v>
      </c>
      <c r="AR14022" s="2">
        <v>0</v>
      </c>
      <c r="AS14022" s="3">
        <v>0</v>
      </c>
      <c r="AT14022" s="4">
        <v>0</v>
      </c>
      <c r="AU14022" s="4">
        <v>0</v>
      </c>
      <c r="AV14022" s="2">
        <v>0</v>
      </c>
      <c r="AW14022" s="2">
        <v>0</v>
      </c>
      <c r="AX14022" s="3">
        <v>0</v>
      </c>
      <c r="AY14022" s="3">
        <v>0</v>
      </c>
      <c r="AZ14022" s="4">
        <v>0</v>
      </c>
      <c r="BA14022" s="4">
        <v>0</v>
      </c>
    </row>
    <row r="14023" spans="1:53">
      <c r="A14023" s="5" t="s">
        <v>61</v>
      </c>
      <c r="B14023" s="5" t="s">
        <v>237</v>
      </c>
      <c r="D14023" s="5" t="s">
        <v>25146</v>
      </c>
      <c r="E14023" s="5" t="s">
        <v>25151</v>
      </c>
      <c r="H14023" s="5" t="s">
        <v>25176</v>
      </c>
      <c r="L14023" s="1" t="s">
        <v>25147</v>
      </c>
      <c r="M14023" s="1" t="s">
        <v>25147</v>
      </c>
      <c r="R14023" s="5" t="s">
        <v>67</v>
      </c>
      <c r="S14023" s="1" t="s">
        <v>67</v>
      </c>
      <c r="T14023" s="1" t="s">
        <v>67</v>
      </c>
      <c r="AC14023" s="5" t="s">
        <v>25177</v>
      </c>
      <c r="AF14023" s="5" t="s">
        <v>240</v>
      </c>
      <c r="AQ14023" s="2">
        <v>0</v>
      </c>
      <c r="AR14023" s="2">
        <v>0</v>
      </c>
      <c r="AS14023" s="3">
        <v>0</v>
      </c>
      <c r="AT14023" s="4">
        <v>0</v>
      </c>
      <c r="AU14023" s="4">
        <v>0</v>
      </c>
      <c r="AV14023" s="2">
        <v>0</v>
      </c>
      <c r="AW14023" s="2">
        <v>0</v>
      </c>
      <c r="AX14023" s="3">
        <v>0</v>
      </c>
      <c r="AY14023" s="3">
        <v>0</v>
      </c>
      <c r="AZ14023" s="4">
        <v>0</v>
      </c>
      <c r="BA14023" s="4">
        <v>0</v>
      </c>
    </row>
    <row r="14024" spans="1:53">
      <c r="A14024" s="5" t="s">
        <v>61</v>
      </c>
      <c r="B14024" s="5" t="s">
        <v>237</v>
      </c>
      <c r="D14024" s="5" t="s">
        <v>25146</v>
      </c>
      <c r="E14024" s="5" t="s">
        <v>25151</v>
      </c>
      <c r="H14024" s="5" t="s">
        <v>25178</v>
      </c>
      <c r="L14024" s="1" t="s">
        <v>25147</v>
      </c>
      <c r="M14024" s="1" t="s">
        <v>25147</v>
      </c>
      <c r="R14024" s="5" t="s">
        <v>67</v>
      </c>
      <c r="S14024" s="1" t="s">
        <v>67</v>
      </c>
      <c r="T14024" s="1" t="s">
        <v>67</v>
      </c>
      <c r="AC14024" s="5" t="s">
        <v>25179</v>
      </c>
      <c r="AF14024" s="5" t="s">
        <v>240</v>
      </c>
      <c r="AQ14024" s="2">
        <v>0</v>
      </c>
      <c r="AR14024" s="2">
        <v>0</v>
      </c>
      <c r="AS14024" s="3">
        <v>0</v>
      </c>
      <c r="AT14024" s="4">
        <v>0</v>
      </c>
      <c r="AU14024" s="4">
        <v>0</v>
      </c>
      <c r="AV14024" s="2">
        <v>0</v>
      </c>
      <c r="AW14024" s="2">
        <v>0</v>
      </c>
      <c r="AX14024" s="3">
        <v>0</v>
      </c>
      <c r="AY14024" s="3">
        <v>0</v>
      </c>
      <c r="AZ14024" s="4">
        <v>0</v>
      </c>
      <c r="BA14024" s="4">
        <v>0</v>
      </c>
    </row>
    <row r="14025" spans="1:53">
      <c r="A14025" s="5" t="s">
        <v>61</v>
      </c>
      <c r="B14025" s="5" t="s">
        <v>237</v>
      </c>
      <c r="D14025" s="5" t="s">
        <v>25146</v>
      </c>
      <c r="E14025" s="5" t="s">
        <v>25151</v>
      </c>
      <c r="H14025" s="5" t="s">
        <v>25180</v>
      </c>
      <c r="L14025" s="1" t="s">
        <v>25147</v>
      </c>
      <c r="M14025" s="1" t="s">
        <v>25147</v>
      </c>
      <c r="R14025" s="5" t="s">
        <v>67</v>
      </c>
      <c r="S14025" s="1" t="s">
        <v>67</v>
      </c>
      <c r="T14025" s="1" t="s">
        <v>67</v>
      </c>
      <c r="AC14025" s="5" t="s">
        <v>25181</v>
      </c>
      <c r="AF14025" s="5" t="s">
        <v>240</v>
      </c>
      <c r="AQ14025" s="2">
        <v>0</v>
      </c>
      <c r="AR14025" s="2">
        <v>0</v>
      </c>
      <c r="AS14025" s="3">
        <v>0</v>
      </c>
      <c r="AT14025" s="4">
        <v>0</v>
      </c>
      <c r="AU14025" s="4">
        <v>0</v>
      </c>
      <c r="AV14025" s="2">
        <v>0</v>
      </c>
      <c r="AW14025" s="2">
        <v>0</v>
      </c>
      <c r="AX14025" s="3">
        <v>0</v>
      </c>
      <c r="AY14025" s="3">
        <v>0</v>
      </c>
      <c r="AZ14025" s="4">
        <v>0</v>
      </c>
      <c r="BA14025" s="4">
        <v>0</v>
      </c>
    </row>
    <row r="14026" spans="1:53">
      <c r="A14026" s="5" t="s">
        <v>61</v>
      </c>
      <c r="B14026" s="5" t="s">
        <v>237</v>
      </c>
      <c r="D14026" s="5" t="s">
        <v>25146</v>
      </c>
      <c r="E14026" s="5" t="s">
        <v>25151</v>
      </c>
      <c r="H14026" s="5" t="s">
        <v>25182</v>
      </c>
      <c r="L14026" s="1" t="s">
        <v>25147</v>
      </c>
      <c r="M14026" s="1" t="s">
        <v>25147</v>
      </c>
      <c r="R14026" s="5" t="s">
        <v>67</v>
      </c>
      <c r="S14026" s="1" t="s">
        <v>67</v>
      </c>
      <c r="T14026" s="1" t="s">
        <v>67</v>
      </c>
      <c r="AC14026" s="5" t="s">
        <v>25183</v>
      </c>
      <c r="AF14026" s="5" t="s">
        <v>240</v>
      </c>
      <c r="AQ14026" s="2">
        <v>0</v>
      </c>
      <c r="AR14026" s="2">
        <v>0</v>
      </c>
      <c r="AS14026" s="3">
        <v>0</v>
      </c>
      <c r="AT14026" s="4">
        <v>0</v>
      </c>
      <c r="AU14026" s="4">
        <v>0</v>
      </c>
      <c r="AV14026" s="2">
        <v>0</v>
      </c>
      <c r="AW14026" s="2">
        <v>0</v>
      </c>
      <c r="AX14026" s="3">
        <v>0</v>
      </c>
      <c r="AY14026" s="3">
        <v>0</v>
      </c>
      <c r="AZ14026" s="4">
        <v>0</v>
      </c>
      <c r="BA14026" s="4">
        <v>0</v>
      </c>
    </row>
    <row r="14027" spans="1:53">
      <c r="A14027" s="5" t="s">
        <v>61</v>
      </c>
      <c r="B14027" s="5" t="s">
        <v>237</v>
      </c>
      <c r="D14027" s="5" t="s">
        <v>25146</v>
      </c>
      <c r="E14027" s="5" t="s">
        <v>25151</v>
      </c>
      <c r="H14027" s="5" t="s">
        <v>25184</v>
      </c>
      <c r="L14027" s="1" t="s">
        <v>25147</v>
      </c>
      <c r="M14027" s="1" t="s">
        <v>25147</v>
      </c>
      <c r="R14027" s="5" t="s">
        <v>67</v>
      </c>
      <c r="S14027" s="1" t="s">
        <v>67</v>
      </c>
      <c r="T14027" s="1" t="s">
        <v>67</v>
      </c>
      <c r="AC14027" s="5" t="s">
        <v>25185</v>
      </c>
      <c r="AF14027" s="5" t="s">
        <v>240</v>
      </c>
      <c r="AQ14027" s="2">
        <v>0</v>
      </c>
      <c r="AR14027" s="2">
        <v>0</v>
      </c>
      <c r="AS14027" s="3">
        <v>0</v>
      </c>
      <c r="AT14027" s="4">
        <v>0</v>
      </c>
      <c r="AU14027" s="4">
        <v>0</v>
      </c>
      <c r="AV14027" s="2">
        <v>0</v>
      </c>
      <c r="AW14027" s="2">
        <v>0</v>
      </c>
      <c r="AX14027" s="3">
        <v>0</v>
      </c>
      <c r="AY14027" s="3">
        <v>0</v>
      </c>
      <c r="AZ14027" s="4">
        <v>0</v>
      </c>
      <c r="BA14027" s="4">
        <v>0</v>
      </c>
    </row>
    <row r="14028" spans="1:53">
      <c r="A14028" s="5" t="s">
        <v>61</v>
      </c>
      <c r="B14028" s="5" t="s">
        <v>237</v>
      </c>
      <c r="D14028" s="5" t="s">
        <v>25146</v>
      </c>
      <c r="E14028" s="5" t="s">
        <v>25151</v>
      </c>
      <c r="H14028" s="5" t="s">
        <v>25186</v>
      </c>
      <c r="L14028" s="1" t="s">
        <v>25147</v>
      </c>
      <c r="M14028" s="1" t="s">
        <v>25147</v>
      </c>
      <c r="R14028" s="5" t="s">
        <v>67</v>
      </c>
      <c r="S14028" s="1" t="s">
        <v>67</v>
      </c>
      <c r="T14028" s="1" t="s">
        <v>67</v>
      </c>
      <c r="AC14028" s="5" t="s">
        <v>25187</v>
      </c>
      <c r="AF14028" s="5" t="s">
        <v>240</v>
      </c>
      <c r="AQ14028" s="2">
        <v>0</v>
      </c>
      <c r="AR14028" s="2">
        <v>0</v>
      </c>
      <c r="AS14028" s="3">
        <v>0</v>
      </c>
      <c r="AT14028" s="4">
        <v>0</v>
      </c>
      <c r="AU14028" s="4">
        <v>0</v>
      </c>
      <c r="AV14028" s="2">
        <v>0</v>
      </c>
      <c r="AW14028" s="2">
        <v>0</v>
      </c>
      <c r="AX14028" s="3">
        <v>0</v>
      </c>
      <c r="AY14028" s="3">
        <v>0</v>
      </c>
      <c r="AZ14028" s="4">
        <v>0</v>
      </c>
      <c r="BA14028" s="4">
        <v>0</v>
      </c>
    </row>
    <row r="14029" spans="1:53">
      <c r="A14029" s="5" t="s">
        <v>61</v>
      </c>
      <c r="B14029" s="5" t="s">
        <v>237</v>
      </c>
      <c r="D14029" s="5" t="s">
        <v>25146</v>
      </c>
      <c r="E14029" s="5" t="s">
        <v>25151</v>
      </c>
      <c r="H14029" s="5" t="s">
        <v>25188</v>
      </c>
      <c r="L14029" s="1" t="s">
        <v>25147</v>
      </c>
      <c r="M14029" s="1" t="s">
        <v>25147</v>
      </c>
      <c r="R14029" s="5" t="s">
        <v>67</v>
      </c>
      <c r="S14029" s="1" t="s">
        <v>67</v>
      </c>
      <c r="T14029" s="1" t="s">
        <v>67</v>
      </c>
      <c r="AC14029" s="5" t="s">
        <v>25189</v>
      </c>
      <c r="AF14029" s="5" t="s">
        <v>240</v>
      </c>
      <c r="AQ14029" s="2">
        <v>0</v>
      </c>
      <c r="AR14029" s="2">
        <v>0</v>
      </c>
      <c r="AS14029" s="3">
        <v>0</v>
      </c>
      <c r="AT14029" s="4">
        <v>0</v>
      </c>
      <c r="AU14029" s="4">
        <v>0</v>
      </c>
      <c r="AV14029" s="2">
        <v>0</v>
      </c>
      <c r="AW14029" s="2">
        <v>0</v>
      </c>
      <c r="AX14029" s="3">
        <v>0</v>
      </c>
      <c r="AY14029" s="3">
        <v>0</v>
      </c>
      <c r="AZ14029" s="4">
        <v>0</v>
      </c>
      <c r="BA14029" s="4">
        <v>0</v>
      </c>
    </row>
    <row r="14030" spans="1:53">
      <c r="A14030" s="5" t="s">
        <v>61</v>
      </c>
      <c r="B14030" s="5" t="s">
        <v>237</v>
      </c>
      <c r="D14030" s="5" t="s">
        <v>25146</v>
      </c>
      <c r="E14030" s="5" t="s">
        <v>25151</v>
      </c>
      <c r="H14030" s="5" t="s">
        <v>25190</v>
      </c>
      <c r="L14030" s="1" t="s">
        <v>25147</v>
      </c>
      <c r="M14030" s="1" t="s">
        <v>25147</v>
      </c>
      <c r="R14030" s="5" t="s">
        <v>67</v>
      </c>
      <c r="S14030" s="1" t="s">
        <v>67</v>
      </c>
      <c r="T14030" s="1" t="s">
        <v>67</v>
      </c>
      <c r="AC14030" s="5" t="s">
        <v>25191</v>
      </c>
      <c r="AF14030" s="5" t="s">
        <v>240</v>
      </c>
      <c r="AQ14030" s="2">
        <v>0</v>
      </c>
      <c r="AR14030" s="2">
        <v>0</v>
      </c>
      <c r="AS14030" s="3">
        <v>0</v>
      </c>
      <c r="AT14030" s="4">
        <v>0</v>
      </c>
      <c r="AU14030" s="4">
        <v>0</v>
      </c>
      <c r="AV14030" s="2">
        <v>0</v>
      </c>
      <c r="AW14030" s="2">
        <v>0</v>
      </c>
      <c r="AX14030" s="3">
        <v>0</v>
      </c>
      <c r="AY14030" s="3">
        <v>0</v>
      </c>
      <c r="AZ14030" s="4">
        <v>0</v>
      </c>
      <c r="BA14030" s="4">
        <v>0</v>
      </c>
    </row>
    <row r="14031" spans="1:53">
      <c r="A14031" s="5" t="s">
        <v>61</v>
      </c>
      <c r="B14031" s="5" t="s">
        <v>237</v>
      </c>
      <c r="D14031" s="5" t="s">
        <v>25146</v>
      </c>
      <c r="E14031" s="5" t="s">
        <v>25151</v>
      </c>
      <c r="H14031" s="5" t="s">
        <v>25192</v>
      </c>
      <c r="L14031" s="1" t="s">
        <v>25147</v>
      </c>
      <c r="M14031" s="1" t="s">
        <v>25147</v>
      </c>
      <c r="R14031" s="5" t="s">
        <v>67</v>
      </c>
      <c r="S14031" s="1" t="s">
        <v>67</v>
      </c>
      <c r="T14031" s="1" t="s">
        <v>67</v>
      </c>
      <c r="AC14031" s="5" t="s">
        <v>25193</v>
      </c>
      <c r="AF14031" s="5" t="s">
        <v>240</v>
      </c>
      <c r="AQ14031" s="2">
        <v>0</v>
      </c>
      <c r="AR14031" s="2">
        <v>0</v>
      </c>
      <c r="AS14031" s="3">
        <v>0</v>
      </c>
      <c r="AT14031" s="4">
        <v>0</v>
      </c>
      <c r="AU14031" s="4">
        <v>0</v>
      </c>
      <c r="AV14031" s="2">
        <v>0</v>
      </c>
      <c r="AW14031" s="2">
        <v>0</v>
      </c>
      <c r="AX14031" s="3">
        <v>0</v>
      </c>
      <c r="AY14031" s="3">
        <v>0</v>
      </c>
      <c r="AZ14031" s="4">
        <v>0</v>
      </c>
      <c r="BA14031" s="4">
        <v>0</v>
      </c>
    </row>
    <row r="14032" spans="1:53">
      <c r="A14032" s="5" t="s">
        <v>61</v>
      </c>
      <c r="B14032" s="5" t="s">
        <v>237</v>
      </c>
      <c r="D14032" s="5" t="s">
        <v>25146</v>
      </c>
      <c r="E14032" s="5" t="s">
        <v>25151</v>
      </c>
      <c r="H14032" s="5" t="s">
        <v>25194</v>
      </c>
      <c r="L14032" s="1" t="s">
        <v>25147</v>
      </c>
      <c r="M14032" s="1" t="s">
        <v>25147</v>
      </c>
      <c r="R14032" s="5" t="s">
        <v>67</v>
      </c>
      <c r="S14032" s="1" t="s">
        <v>67</v>
      </c>
      <c r="T14032" s="1" t="s">
        <v>67</v>
      </c>
      <c r="AC14032" s="5" t="s">
        <v>25195</v>
      </c>
      <c r="AF14032" s="5" t="s">
        <v>240</v>
      </c>
      <c r="AQ14032" s="2">
        <v>0</v>
      </c>
      <c r="AR14032" s="2">
        <v>0</v>
      </c>
      <c r="AS14032" s="3">
        <v>0</v>
      </c>
      <c r="AT14032" s="4">
        <v>0</v>
      </c>
      <c r="AU14032" s="4">
        <v>0</v>
      </c>
      <c r="AV14032" s="2">
        <v>0</v>
      </c>
      <c r="AW14032" s="2">
        <v>0</v>
      </c>
      <c r="AX14032" s="3">
        <v>0</v>
      </c>
      <c r="AY14032" s="3">
        <v>0</v>
      </c>
      <c r="AZ14032" s="4">
        <v>0</v>
      </c>
      <c r="BA14032" s="4">
        <v>0</v>
      </c>
    </row>
    <row r="14033" spans="1:53">
      <c r="A14033" s="5" t="s">
        <v>61</v>
      </c>
      <c r="B14033" s="5" t="s">
        <v>237</v>
      </c>
      <c r="D14033" s="5" t="s">
        <v>25146</v>
      </c>
      <c r="E14033" s="5" t="s">
        <v>25151</v>
      </c>
      <c r="H14033" s="5" t="s">
        <v>25196</v>
      </c>
      <c r="L14033" s="1" t="s">
        <v>25147</v>
      </c>
      <c r="M14033" s="1" t="s">
        <v>25147</v>
      </c>
      <c r="R14033" s="5" t="s">
        <v>67</v>
      </c>
      <c r="S14033" s="1" t="s">
        <v>67</v>
      </c>
      <c r="T14033" s="1" t="s">
        <v>67</v>
      </c>
      <c r="AC14033" s="5" t="s">
        <v>25197</v>
      </c>
      <c r="AF14033" s="5" t="s">
        <v>240</v>
      </c>
      <c r="AQ14033" s="2">
        <v>0</v>
      </c>
      <c r="AR14033" s="2">
        <v>0</v>
      </c>
      <c r="AS14033" s="3">
        <v>0</v>
      </c>
      <c r="AT14033" s="4">
        <v>0</v>
      </c>
      <c r="AU14033" s="4">
        <v>0</v>
      </c>
      <c r="AV14033" s="2">
        <v>0</v>
      </c>
      <c r="AW14033" s="2">
        <v>0</v>
      </c>
      <c r="AX14033" s="3">
        <v>0</v>
      </c>
      <c r="AY14033" s="3">
        <v>0</v>
      </c>
      <c r="AZ14033" s="4">
        <v>0</v>
      </c>
      <c r="BA14033" s="4">
        <v>0</v>
      </c>
    </row>
    <row r="14034" spans="1:53">
      <c r="A14034" s="5" t="s">
        <v>61</v>
      </c>
      <c r="B14034" s="5" t="s">
        <v>237</v>
      </c>
      <c r="D14034" s="5" t="s">
        <v>25146</v>
      </c>
      <c r="E14034" s="5" t="s">
        <v>25151</v>
      </c>
      <c r="H14034" s="5" t="s">
        <v>25198</v>
      </c>
      <c r="L14034" s="1" t="s">
        <v>25147</v>
      </c>
      <c r="M14034" s="1" t="s">
        <v>25147</v>
      </c>
      <c r="R14034" s="5" t="s">
        <v>67</v>
      </c>
      <c r="S14034" s="1" t="s">
        <v>67</v>
      </c>
      <c r="T14034" s="1" t="s">
        <v>67</v>
      </c>
      <c r="AC14034" s="5" t="s">
        <v>25149</v>
      </c>
      <c r="AF14034" s="5" t="s">
        <v>240</v>
      </c>
      <c r="AQ14034" s="2">
        <v>0</v>
      </c>
      <c r="AR14034" s="2">
        <v>0</v>
      </c>
      <c r="AS14034" s="3">
        <v>0</v>
      </c>
      <c r="AT14034" s="4">
        <v>0</v>
      </c>
      <c r="AU14034" s="4">
        <v>0</v>
      </c>
      <c r="AV14034" s="2">
        <v>0</v>
      </c>
      <c r="AW14034" s="2">
        <v>0</v>
      </c>
      <c r="AX14034" s="3">
        <v>0</v>
      </c>
      <c r="AY14034" s="3">
        <v>0</v>
      </c>
      <c r="AZ14034" s="4">
        <v>0</v>
      </c>
      <c r="BA14034" s="4">
        <v>0</v>
      </c>
    </row>
    <row r="14035" spans="1:53">
      <c r="A14035" s="5" t="s">
        <v>61</v>
      </c>
      <c r="B14035" s="5" t="s">
        <v>237</v>
      </c>
      <c r="D14035" s="5" t="s">
        <v>25146</v>
      </c>
      <c r="E14035" s="5" t="s">
        <v>25151</v>
      </c>
      <c r="H14035" s="5" t="s">
        <v>25199</v>
      </c>
      <c r="L14035" s="1" t="s">
        <v>25147</v>
      </c>
      <c r="M14035" s="1" t="s">
        <v>25147</v>
      </c>
      <c r="R14035" s="5" t="s">
        <v>67</v>
      </c>
      <c r="S14035" s="1" t="s">
        <v>67</v>
      </c>
      <c r="T14035" s="1" t="s">
        <v>67</v>
      </c>
      <c r="AC14035" s="5" t="s">
        <v>25200</v>
      </c>
      <c r="AF14035" s="5" t="s">
        <v>240</v>
      </c>
      <c r="AQ14035" s="2">
        <v>0</v>
      </c>
      <c r="AR14035" s="2">
        <v>0</v>
      </c>
      <c r="AS14035" s="3">
        <v>0</v>
      </c>
      <c r="AT14035" s="4">
        <v>0</v>
      </c>
      <c r="AU14035" s="4">
        <v>0</v>
      </c>
      <c r="AV14035" s="2">
        <v>0</v>
      </c>
      <c r="AW14035" s="2">
        <v>0</v>
      </c>
      <c r="AX14035" s="3">
        <v>0</v>
      </c>
      <c r="AY14035" s="3">
        <v>0</v>
      </c>
      <c r="AZ14035" s="4">
        <v>0</v>
      </c>
      <c r="BA14035" s="4">
        <v>0</v>
      </c>
    </row>
    <row r="14036" spans="1:53">
      <c r="A14036" s="5" t="s">
        <v>61</v>
      </c>
      <c r="B14036" s="5" t="s">
        <v>237</v>
      </c>
      <c r="D14036" s="5" t="s">
        <v>25146</v>
      </c>
      <c r="E14036" s="5" t="s">
        <v>25151</v>
      </c>
      <c r="H14036" s="5" t="s">
        <v>25201</v>
      </c>
      <c r="L14036" s="1" t="s">
        <v>25147</v>
      </c>
      <c r="M14036" s="1" t="s">
        <v>25147</v>
      </c>
      <c r="R14036" s="5" t="s">
        <v>67</v>
      </c>
      <c r="S14036" s="1" t="s">
        <v>67</v>
      </c>
      <c r="T14036" s="1" t="s">
        <v>67</v>
      </c>
      <c r="AC14036" s="5" t="s">
        <v>25202</v>
      </c>
      <c r="AF14036" s="5" t="s">
        <v>240</v>
      </c>
      <c r="AQ14036" s="2">
        <v>0</v>
      </c>
      <c r="AR14036" s="2">
        <v>0</v>
      </c>
      <c r="AS14036" s="3">
        <v>0</v>
      </c>
      <c r="AT14036" s="4">
        <v>0</v>
      </c>
      <c r="AU14036" s="4">
        <v>0</v>
      </c>
      <c r="AV14036" s="2">
        <v>0</v>
      </c>
      <c r="AW14036" s="2">
        <v>0</v>
      </c>
      <c r="AX14036" s="3">
        <v>0</v>
      </c>
      <c r="AY14036" s="3">
        <v>0</v>
      </c>
      <c r="AZ14036" s="4">
        <v>0</v>
      </c>
      <c r="BA14036" s="4">
        <v>0</v>
      </c>
    </row>
    <row r="14037" spans="1:53">
      <c r="A14037" s="5" t="s">
        <v>61</v>
      </c>
      <c r="B14037" s="5" t="s">
        <v>237</v>
      </c>
      <c r="D14037" s="5" t="s">
        <v>25146</v>
      </c>
      <c r="E14037" s="5" t="s">
        <v>25151</v>
      </c>
      <c r="H14037" s="5" t="s">
        <v>25203</v>
      </c>
      <c r="L14037" s="1" t="s">
        <v>25147</v>
      </c>
      <c r="M14037" s="1" t="s">
        <v>25147</v>
      </c>
      <c r="R14037" s="5" t="s">
        <v>67</v>
      </c>
      <c r="S14037" s="1" t="s">
        <v>67</v>
      </c>
      <c r="T14037" s="1" t="s">
        <v>67</v>
      </c>
      <c r="AC14037" s="5" t="s">
        <v>25204</v>
      </c>
      <c r="AF14037" s="5" t="s">
        <v>240</v>
      </c>
      <c r="AQ14037" s="2">
        <v>0</v>
      </c>
      <c r="AR14037" s="2">
        <v>0</v>
      </c>
      <c r="AS14037" s="3">
        <v>0</v>
      </c>
      <c r="AT14037" s="4">
        <v>0</v>
      </c>
      <c r="AU14037" s="4">
        <v>0</v>
      </c>
      <c r="AV14037" s="2">
        <v>0</v>
      </c>
      <c r="AW14037" s="2">
        <v>0</v>
      </c>
      <c r="AX14037" s="3">
        <v>0</v>
      </c>
      <c r="AY14037" s="3">
        <v>0</v>
      </c>
      <c r="AZ14037" s="4">
        <v>0</v>
      </c>
      <c r="BA14037" s="4">
        <v>0</v>
      </c>
    </row>
    <row r="14038" spans="1:53">
      <c r="A14038" s="5" t="s">
        <v>61</v>
      </c>
      <c r="B14038" s="5" t="s">
        <v>2323</v>
      </c>
      <c r="D14038" s="5" t="s">
        <v>25146</v>
      </c>
      <c r="E14038" s="5" t="s">
        <v>25151</v>
      </c>
      <c r="I14038" s="5" t="s">
        <v>25205</v>
      </c>
      <c r="L14038" s="1" t="s">
        <v>25147</v>
      </c>
      <c r="M14038" s="1" t="s">
        <v>25147</v>
      </c>
      <c r="R14038" s="5" t="s">
        <v>67</v>
      </c>
      <c r="S14038" s="1" t="s">
        <v>67</v>
      </c>
      <c r="T14038" s="1" t="s">
        <v>67</v>
      </c>
      <c r="AA14038" s="4">
        <v>0.2</v>
      </c>
      <c r="AB14038" s="6">
        <v>0.14</v>
      </c>
      <c r="AJ14038" s="5" t="s">
        <v>2329</v>
      </c>
      <c r="AK14038" s="1" t="s">
        <v>2329</v>
      </c>
      <c r="AQ14038" s="2">
        <v>5</v>
      </c>
      <c r="AR14038" s="2">
        <v>0</v>
      </c>
      <c r="AS14038" s="3">
        <v>0</v>
      </c>
      <c r="AT14038" s="4">
        <v>0</v>
      </c>
      <c r="AU14038" s="4">
        <v>0</v>
      </c>
      <c r="AV14038" s="2">
        <v>0</v>
      </c>
      <c r="AW14038" s="2">
        <v>0</v>
      </c>
      <c r="AX14038" s="3">
        <v>0</v>
      </c>
      <c r="AY14038" s="3">
        <v>0</v>
      </c>
      <c r="AZ14038" s="4">
        <v>0</v>
      </c>
      <c r="BA14038" s="4">
        <v>0</v>
      </c>
    </row>
    <row r="14039" spans="1:53">
      <c r="A14039" s="5" t="s">
        <v>61</v>
      </c>
      <c r="B14039" s="5" t="s">
        <v>62</v>
      </c>
      <c r="D14039" s="5" t="s">
        <v>25206</v>
      </c>
      <c r="J14039" s="5" t="s">
        <v>25207</v>
      </c>
      <c r="L14039" s="1" t="s">
        <v>25207</v>
      </c>
      <c r="O14039" s="5" t="s">
        <v>9658</v>
      </c>
      <c r="Q14039" s="5" t="s">
        <v>66</v>
      </c>
      <c r="R14039" s="5" t="s">
        <v>67</v>
      </c>
      <c r="S14039" s="1" t="s">
        <v>67</v>
      </c>
      <c r="U14039" s="6">
        <v>3</v>
      </c>
      <c r="AG14039" s="5" t="s">
        <v>68</v>
      </c>
      <c r="AQ14039" s="2">
        <v>5</v>
      </c>
      <c r="AR14039" s="2">
        <v>0</v>
      </c>
      <c r="AS14039" s="3">
        <v>0</v>
      </c>
      <c r="AT14039" s="4">
        <v>0</v>
      </c>
      <c r="AU14039" s="4">
        <v>0</v>
      </c>
      <c r="AV14039" s="2">
        <v>0</v>
      </c>
      <c r="AW14039" s="2">
        <v>0</v>
      </c>
      <c r="AX14039" s="3">
        <v>0</v>
      </c>
      <c r="AY14039" s="3">
        <v>0</v>
      </c>
      <c r="AZ14039" s="4">
        <v>0</v>
      </c>
      <c r="BA14039" s="4">
        <v>0</v>
      </c>
    </row>
    <row r="14040" spans="1:53">
      <c r="A14040" s="5" t="s">
        <v>61</v>
      </c>
      <c r="B14040" s="5" t="s">
        <v>69</v>
      </c>
      <c r="D14040" s="5" t="s">
        <v>25206</v>
      </c>
      <c r="L14040" s="1" t="s">
        <v>25207</v>
      </c>
      <c r="S14040" s="1" t="s">
        <v>67</v>
      </c>
      <c r="AG14040" s="5" t="s">
        <v>68</v>
      </c>
      <c r="AH14040" s="5" t="s">
        <v>70</v>
      </c>
      <c r="AI14040" s="6">
        <v>0</v>
      </c>
      <c r="AQ14040" s="2">
        <v>1</v>
      </c>
      <c r="AR14040" s="2">
        <v>0</v>
      </c>
      <c r="AS14040" s="3">
        <v>0</v>
      </c>
      <c r="AT14040" s="4">
        <v>0</v>
      </c>
      <c r="AU14040" s="4">
        <v>0</v>
      </c>
      <c r="AV14040" s="2">
        <v>0</v>
      </c>
      <c r="AW14040" s="2">
        <v>0</v>
      </c>
      <c r="AX14040" s="3">
        <v>0</v>
      </c>
      <c r="AY14040" s="3">
        <v>0</v>
      </c>
      <c r="AZ14040" s="4">
        <v>0</v>
      </c>
      <c r="BA14040" s="4">
        <v>0</v>
      </c>
    </row>
    <row r="14041" spans="1:53">
      <c r="A14041" s="5" t="s">
        <v>61</v>
      </c>
      <c r="B14041" s="5" t="s">
        <v>69</v>
      </c>
      <c r="D14041" s="5" t="s">
        <v>25206</v>
      </c>
      <c r="L14041" s="1" t="s">
        <v>25207</v>
      </c>
      <c r="S14041" s="1" t="s">
        <v>67</v>
      </c>
      <c r="AG14041" s="5" t="s">
        <v>68</v>
      </c>
      <c r="AH14041" s="5" t="s">
        <v>72</v>
      </c>
      <c r="AI14041" s="6">
        <v>0</v>
      </c>
      <c r="AQ14041" s="2">
        <v>4</v>
      </c>
      <c r="AR14041" s="2">
        <v>0</v>
      </c>
      <c r="AS14041" s="3">
        <v>0</v>
      </c>
      <c r="AT14041" s="4">
        <v>0</v>
      </c>
      <c r="AU14041" s="4">
        <v>0</v>
      </c>
      <c r="AV14041" s="2">
        <v>0</v>
      </c>
      <c r="AW14041" s="2">
        <v>0</v>
      </c>
      <c r="AX14041" s="3">
        <v>0</v>
      </c>
      <c r="AY14041" s="3">
        <v>0</v>
      </c>
      <c r="AZ14041" s="4">
        <v>0</v>
      </c>
      <c r="BA14041" s="4">
        <v>0</v>
      </c>
    </row>
    <row r="14042" spans="1:53">
      <c r="A14042" s="5" t="s">
        <v>61</v>
      </c>
      <c r="B14042" s="5" t="s">
        <v>69</v>
      </c>
      <c r="D14042" s="5" t="s">
        <v>25206</v>
      </c>
      <c r="L14042" s="1" t="s">
        <v>25207</v>
      </c>
      <c r="S14042" s="1" t="s">
        <v>67</v>
      </c>
      <c r="AG14042" s="5" t="s">
        <v>68</v>
      </c>
      <c r="AH14042" s="5" t="s">
        <v>71</v>
      </c>
      <c r="AI14042" s="6">
        <v>0</v>
      </c>
      <c r="AQ14042" s="2">
        <v>0</v>
      </c>
      <c r="AR14042" s="2">
        <v>0</v>
      </c>
      <c r="AS14042" s="3">
        <v>0</v>
      </c>
      <c r="AT14042" s="4">
        <v>0</v>
      </c>
      <c r="AU14042" s="4">
        <v>0</v>
      </c>
      <c r="AV14042" s="2">
        <v>0</v>
      </c>
      <c r="AW14042" s="2">
        <v>0</v>
      </c>
      <c r="AX14042" s="3">
        <v>0</v>
      </c>
      <c r="AY14042" s="3">
        <v>0</v>
      </c>
      <c r="AZ14042" s="4">
        <v>0</v>
      </c>
      <c r="BA14042" s="4">
        <v>0</v>
      </c>
    </row>
    <row r="14043" spans="1:53">
      <c r="A14043" s="5" t="s">
        <v>61</v>
      </c>
      <c r="B14043" s="5" t="s">
        <v>69</v>
      </c>
      <c r="D14043" s="5" t="s">
        <v>25206</v>
      </c>
      <c r="L14043" s="1" t="s">
        <v>25207</v>
      </c>
      <c r="S14043" s="1" t="s">
        <v>67</v>
      </c>
      <c r="AG14043" s="5" t="s">
        <v>68</v>
      </c>
      <c r="AH14043" s="5" t="s">
        <v>73</v>
      </c>
      <c r="AI14043" s="6">
        <v>0</v>
      </c>
      <c r="AQ14043" s="2">
        <v>0</v>
      </c>
      <c r="AR14043" s="2">
        <v>0</v>
      </c>
      <c r="AS14043" s="3">
        <v>0</v>
      </c>
      <c r="AT14043" s="4">
        <v>0</v>
      </c>
      <c r="AU14043" s="4">
        <v>0</v>
      </c>
      <c r="AV14043" s="2">
        <v>0</v>
      </c>
      <c r="AW14043" s="2">
        <v>0</v>
      </c>
      <c r="AX14043" s="3">
        <v>0</v>
      </c>
      <c r="AY14043" s="3">
        <v>0</v>
      </c>
      <c r="AZ14043" s="4">
        <v>0</v>
      </c>
      <c r="BA14043" s="4">
        <v>0</v>
      </c>
    </row>
    <row r="14044" spans="1:53">
      <c r="A14044" s="5" t="s">
        <v>61</v>
      </c>
      <c r="B14044" s="5" t="s">
        <v>74</v>
      </c>
      <c r="D14044" s="5" t="s">
        <v>25206</v>
      </c>
      <c r="E14044" s="5" t="s">
        <v>25208</v>
      </c>
      <c r="K14044" s="5" t="s">
        <v>25207</v>
      </c>
      <c r="L14044" s="1" t="s">
        <v>25207</v>
      </c>
      <c r="M14044" s="1" t="s">
        <v>25207</v>
      </c>
      <c r="R14044" s="5" t="s">
        <v>67</v>
      </c>
      <c r="S14044" s="1" t="s">
        <v>67</v>
      </c>
      <c r="T14044" s="1" t="s">
        <v>67</v>
      </c>
      <c r="Z14044" s="6">
        <v>0.2</v>
      </c>
      <c r="AQ14044" s="2">
        <v>5</v>
      </c>
      <c r="AR14044" s="2">
        <v>0</v>
      </c>
      <c r="AS14044" s="3">
        <v>0</v>
      </c>
      <c r="AT14044" s="4">
        <v>0</v>
      </c>
      <c r="AU14044" s="4">
        <v>0</v>
      </c>
      <c r="AV14044" s="2">
        <v>0</v>
      </c>
      <c r="AW14044" s="2">
        <v>0</v>
      </c>
      <c r="AX14044" s="3">
        <v>0</v>
      </c>
      <c r="AY14044" s="3">
        <v>0</v>
      </c>
      <c r="AZ14044" s="4">
        <v>0</v>
      </c>
      <c r="BA14044" s="4">
        <v>0</v>
      </c>
    </row>
    <row r="14045" spans="1:53">
      <c r="A14045" s="5" t="s">
        <v>61</v>
      </c>
      <c r="B14045" s="5" t="s">
        <v>76</v>
      </c>
      <c r="D14045" s="5" t="s">
        <v>25206</v>
      </c>
      <c r="E14045" s="5" t="s">
        <v>25208</v>
      </c>
      <c r="G14045" s="5" t="s">
        <v>25209</v>
      </c>
      <c r="L14045" s="1" t="s">
        <v>25207</v>
      </c>
      <c r="M14045" s="1" t="s">
        <v>25207</v>
      </c>
      <c r="R14045" s="5" t="s">
        <v>67</v>
      </c>
      <c r="S14045" s="1" t="s">
        <v>67</v>
      </c>
      <c r="T14045" s="1" t="s">
        <v>67</v>
      </c>
      <c r="V14045" s="5" t="s">
        <v>25210</v>
      </c>
      <c r="W14045" s="1" t="s">
        <v>25211</v>
      </c>
      <c r="X14045" s="1" t="s">
        <v>80</v>
      </c>
      <c r="AQ14045" s="2">
        <v>5</v>
      </c>
      <c r="AR14045" s="2">
        <v>0</v>
      </c>
      <c r="AS14045" s="3">
        <v>0</v>
      </c>
      <c r="AT14045" s="4">
        <v>0</v>
      </c>
      <c r="AU14045" s="4">
        <v>0</v>
      </c>
      <c r="AV14045" s="2">
        <v>0</v>
      </c>
      <c r="AW14045" s="2">
        <v>0</v>
      </c>
      <c r="AX14045" s="3">
        <v>0</v>
      </c>
      <c r="AY14045" s="3">
        <v>0</v>
      </c>
      <c r="AZ14045" s="4">
        <v>0</v>
      </c>
      <c r="BA14045" s="4">
        <v>0</v>
      </c>
    </row>
    <row r="14046" spans="1:53">
      <c r="A14046" s="5" t="s">
        <v>61</v>
      </c>
      <c r="B14046" s="5" t="s">
        <v>237</v>
      </c>
      <c r="D14046" s="5" t="s">
        <v>25206</v>
      </c>
      <c r="E14046" s="5" t="s">
        <v>25208</v>
      </c>
      <c r="H14046" s="5" t="s">
        <v>25212</v>
      </c>
      <c r="L14046" s="1" t="s">
        <v>25207</v>
      </c>
      <c r="M14046" s="1" t="s">
        <v>25207</v>
      </c>
      <c r="R14046" s="5" t="s">
        <v>67</v>
      </c>
      <c r="S14046" s="1" t="s">
        <v>67</v>
      </c>
      <c r="T14046" s="1" t="s">
        <v>67</v>
      </c>
      <c r="AC14046" s="5" t="s">
        <v>25213</v>
      </c>
      <c r="AF14046" s="5" t="s">
        <v>240</v>
      </c>
      <c r="AQ14046" s="2">
        <v>0</v>
      </c>
      <c r="AR14046" s="2">
        <v>0</v>
      </c>
      <c r="AS14046" s="3">
        <v>0</v>
      </c>
      <c r="AT14046" s="4">
        <v>0</v>
      </c>
      <c r="AU14046" s="4">
        <v>0</v>
      </c>
      <c r="AV14046" s="2">
        <v>0</v>
      </c>
      <c r="AW14046" s="2">
        <v>0</v>
      </c>
      <c r="AX14046" s="3">
        <v>0</v>
      </c>
      <c r="AY14046" s="3">
        <v>0</v>
      </c>
      <c r="AZ14046" s="4">
        <v>0</v>
      </c>
      <c r="BA14046" s="4">
        <v>0</v>
      </c>
    </row>
    <row r="14047" spans="1:53">
      <c r="A14047" s="5" t="s">
        <v>61</v>
      </c>
      <c r="B14047" s="5" t="s">
        <v>237</v>
      </c>
      <c r="D14047" s="5" t="s">
        <v>25206</v>
      </c>
      <c r="E14047" s="5" t="s">
        <v>25208</v>
      </c>
      <c r="H14047" s="5" t="s">
        <v>25214</v>
      </c>
      <c r="L14047" s="1" t="s">
        <v>25207</v>
      </c>
      <c r="M14047" s="1" t="s">
        <v>25207</v>
      </c>
      <c r="R14047" s="5" t="s">
        <v>67</v>
      </c>
      <c r="S14047" s="1" t="s">
        <v>67</v>
      </c>
      <c r="T14047" s="1" t="s">
        <v>67</v>
      </c>
      <c r="AC14047" s="5" t="s">
        <v>25215</v>
      </c>
      <c r="AF14047" s="5" t="s">
        <v>240</v>
      </c>
      <c r="AQ14047" s="2">
        <v>0</v>
      </c>
      <c r="AR14047" s="2">
        <v>0</v>
      </c>
      <c r="AS14047" s="3">
        <v>0</v>
      </c>
      <c r="AT14047" s="4">
        <v>0</v>
      </c>
      <c r="AU14047" s="4">
        <v>0</v>
      </c>
      <c r="AV14047" s="2">
        <v>0</v>
      </c>
      <c r="AW14047" s="2">
        <v>0</v>
      </c>
      <c r="AX14047" s="3">
        <v>0</v>
      </c>
      <c r="AY14047" s="3">
        <v>0</v>
      </c>
      <c r="AZ14047" s="4">
        <v>0</v>
      </c>
      <c r="BA14047" s="4">
        <v>0</v>
      </c>
    </row>
    <row r="14048" spans="1:53">
      <c r="A14048" s="5" t="s">
        <v>61</v>
      </c>
      <c r="B14048" s="5" t="s">
        <v>237</v>
      </c>
      <c r="D14048" s="5" t="s">
        <v>25206</v>
      </c>
      <c r="E14048" s="5" t="s">
        <v>25208</v>
      </c>
      <c r="H14048" s="5" t="s">
        <v>25216</v>
      </c>
      <c r="L14048" s="1" t="s">
        <v>25207</v>
      </c>
      <c r="M14048" s="1" t="s">
        <v>25207</v>
      </c>
      <c r="R14048" s="5" t="s">
        <v>67</v>
      </c>
      <c r="S14048" s="1" t="s">
        <v>67</v>
      </c>
      <c r="T14048" s="1" t="s">
        <v>67</v>
      </c>
      <c r="AC14048" s="5" t="s">
        <v>25217</v>
      </c>
      <c r="AF14048" s="5" t="s">
        <v>240</v>
      </c>
      <c r="AQ14048" s="2">
        <v>0</v>
      </c>
      <c r="AR14048" s="2">
        <v>0</v>
      </c>
      <c r="AS14048" s="3">
        <v>0</v>
      </c>
      <c r="AT14048" s="4">
        <v>0</v>
      </c>
      <c r="AU14048" s="4">
        <v>0</v>
      </c>
      <c r="AV14048" s="2">
        <v>0</v>
      </c>
      <c r="AW14048" s="2">
        <v>0</v>
      </c>
      <c r="AX14048" s="3">
        <v>0</v>
      </c>
      <c r="AY14048" s="3">
        <v>0</v>
      </c>
      <c r="AZ14048" s="4">
        <v>0</v>
      </c>
      <c r="BA14048" s="4">
        <v>0</v>
      </c>
    </row>
    <row r="14049" spans="1:53">
      <c r="A14049" s="5" t="s">
        <v>61</v>
      </c>
      <c r="B14049" s="5" t="s">
        <v>237</v>
      </c>
      <c r="D14049" s="5" t="s">
        <v>25206</v>
      </c>
      <c r="E14049" s="5" t="s">
        <v>25208</v>
      </c>
      <c r="H14049" s="5" t="s">
        <v>25218</v>
      </c>
      <c r="L14049" s="1" t="s">
        <v>25207</v>
      </c>
      <c r="M14049" s="1" t="s">
        <v>25207</v>
      </c>
      <c r="R14049" s="5" t="s">
        <v>67</v>
      </c>
      <c r="S14049" s="1" t="s">
        <v>67</v>
      </c>
      <c r="T14049" s="1" t="s">
        <v>67</v>
      </c>
      <c r="AC14049" s="5" t="s">
        <v>25219</v>
      </c>
      <c r="AF14049" s="5" t="s">
        <v>240</v>
      </c>
      <c r="AQ14049" s="2">
        <v>0</v>
      </c>
      <c r="AR14049" s="2">
        <v>0</v>
      </c>
      <c r="AS14049" s="3">
        <v>0</v>
      </c>
      <c r="AT14049" s="4">
        <v>0</v>
      </c>
      <c r="AU14049" s="4">
        <v>0</v>
      </c>
      <c r="AV14049" s="2">
        <v>0</v>
      </c>
      <c r="AW14049" s="2">
        <v>0</v>
      </c>
      <c r="AX14049" s="3">
        <v>0</v>
      </c>
      <c r="AY14049" s="3">
        <v>0</v>
      </c>
      <c r="AZ14049" s="4">
        <v>0</v>
      </c>
      <c r="BA14049" s="4">
        <v>0</v>
      </c>
    </row>
    <row r="14050" spans="1:53">
      <c r="A14050" s="5" t="s">
        <v>61</v>
      </c>
      <c r="B14050" s="5" t="s">
        <v>237</v>
      </c>
      <c r="D14050" s="5" t="s">
        <v>25206</v>
      </c>
      <c r="E14050" s="5" t="s">
        <v>25208</v>
      </c>
      <c r="H14050" s="5" t="s">
        <v>25220</v>
      </c>
      <c r="L14050" s="1" t="s">
        <v>25207</v>
      </c>
      <c r="M14050" s="1" t="s">
        <v>25207</v>
      </c>
      <c r="R14050" s="5" t="s">
        <v>67</v>
      </c>
      <c r="S14050" s="1" t="s">
        <v>67</v>
      </c>
      <c r="T14050" s="1" t="s">
        <v>67</v>
      </c>
      <c r="AC14050" s="5" t="s">
        <v>25221</v>
      </c>
      <c r="AF14050" s="5" t="s">
        <v>240</v>
      </c>
      <c r="AQ14050" s="2">
        <v>0</v>
      </c>
      <c r="AR14050" s="2">
        <v>0</v>
      </c>
      <c r="AS14050" s="3">
        <v>0</v>
      </c>
      <c r="AT14050" s="4">
        <v>0</v>
      </c>
      <c r="AU14050" s="4">
        <v>0</v>
      </c>
      <c r="AV14050" s="2">
        <v>0</v>
      </c>
      <c r="AW14050" s="2">
        <v>0</v>
      </c>
      <c r="AX14050" s="3">
        <v>0</v>
      </c>
      <c r="AY14050" s="3">
        <v>0</v>
      </c>
      <c r="AZ14050" s="4">
        <v>0</v>
      </c>
      <c r="BA14050" s="4">
        <v>0</v>
      </c>
    </row>
    <row r="14051" spans="1:53">
      <c r="A14051" s="5" t="s">
        <v>61</v>
      </c>
      <c r="B14051" s="5" t="s">
        <v>237</v>
      </c>
      <c r="D14051" s="5" t="s">
        <v>25206</v>
      </c>
      <c r="E14051" s="5" t="s">
        <v>25208</v>
      </c>
      <c r="H14051" s="5" t="s">
        <v>25222</v>
      </c>
      <c r="L14051" s="1" t="s">
        <v>25207</v>
      </c>
      <c r="M14051" s="1" t="s">
        <v>25207</v>
      </c>
      <c r="R14051" s="5" t="s">
        <v>67</v>
      </c>
      <c r="S14051" s="1" t="s">
        <v>67</v>
      </c>
      <c r="T14051" s="1" t="s">
        <v>67</v>
      </c>
      <c r="AC14051" s="5" t="s">
        <v>25223</v>
      </c>
      <c r="AF14051" s="5" t="s">
        <v>240</v>
      </c>
      <c r="AQ14051" s="2">
        <v>0</v>
      </c>
      <c r="AR14051" s="2">
        <v>0</v>
      </c>
      <c r="AS14051" s="3">
        <v>0</v>
      </c>
      <c r="AT14051" s="4">
        <v>0</v>
      </c>
      <c r="AU14051" s="4">
        <v>0</v>
      </c>
      <c r="AV14051" s="2">
        <v>0</v>
      </c>
      <c r="AW14051" s="2">
        <v>0</v>
      </c>
      <c r="AX14051" s="3">
        <v>0</v>
      </c>
      <c r="AY14051" s="3">
        <v>0</v>
      </c>
      <c r="AZ14051" s="4">
        <v>0</v>
      </c>
      <c r="BA14051" s="4">
        <v>0</v>
      </c>
    </row>
    <row r="14052" spans="1:53">
      <c r="A14052" s="5" t="s">
        <v>61</v>
      </c>
      <c r="B14052" s="5" t="s">
        <v>237</v>
      </c>
      <c r="D14052" s="5" t="s">
        <v>25206</v>
      </c>
      <c r="E14052" s="5" t="s">
        <v>25208</v>
      </c>
      <c r="H14052" s="5" t="s">
        <v>25224</v>
      </c>
      <c r="L14052" s="1" t="s">
        <v>25207</v>
      </c>
      <c r="M14052" s="1" t="s">
        <v>25207</v>
      </c>
      <c r="R14052" s="5" t="s">
        <v>67</v>
      </c>
      <c r="S14052" s="1" t="s">
        <v>67</v>
      </c>
      <c r="T14052" s="1" t="s">
        <v>67</v>
      </c>
      <c r="AC14052" s="5" t="s">
        <v>25225</v>
      </c>
      <c r="AF14052" s="5" t="s">
        <v>240</v>
      </c>
      <c r="AQ14052" s="2">
        <v>0</v>
      </c>
      <c r="AR14052" s="2">
        <v>0</v>
      </c>
      <c r="AS14052" s="3">
        <v>0</v>
      </c>
      <c r="AT14052" s="4">
        <v>0</v>
      </c>
      <c r="AU14052" s="4">
        <v>0</v>
      </c>
      <c r="AV14052" s="2">
        <v>0</v>
      </c>
      <c r="AW14052" s="2">
        <v>0</v>
      </c>
      <c r="AX14052" s="3">
        <v>0</v>
      </c>
      <c r="AY14052" s="3">
        <v>0</v>
      </c>
      <c r="AZ14052" s="4">
        <v>0</v>
      </c>
      <c r="BA14052" s="4">
        <v>0</v>
      </c>
    </row>
    <row r="14053" spans="1:53">
      <c r="A14053" s="5" t="s">
        <v>61</v>
      </c>
      <c r="B14053" s="5" t="s">
        <v>237</v>
      </c>
      <c r="D14053" s="5" t="s">
        <v>25206</v>
      </c>
      <c r="E14053" s="5" t="s">
        <v>25208</v>
      </c>
      <c r="H14053" s="5" t="s">
        <v>25226</v>
      </c>
      <c r="L14053" s="1" t="s">
        <v>25207</v>
      </c>
      <c r="M14053" s="1" t="s">
        <v>25207</v>
      </c>
      <c r="R14053" s="5" t="s">
        <v>67</v>
      </c>
      <c r="S14053" s="1" t="s">
        <v>67</v>
      </c>
      <c r="T14053" s="1" t="s">
        <v>67</v>
      </c>
      <c r="AC14053" s="5" t="s">
        <v>25227</v>
      </c>
      <c r="AF14053" s="5" t="s">
        <v>240</v>
      </c>
      <c r="AQ14053" s="2">
        <v>0</v>
      </c>
      <c r="AR14053" s="2">
        <v>0</v>
      </c>
      <c r="AS14053" s="3">
        <v>0</v>
      </c>
      <c r="AT14053" s="4">
        <v>0</v>
      </c>
      <c r="AU14053" s="4">
        <v>0</v>
      </c>
      <c r="AV14053" s="2">
        <v>0</v>
      </c>
      <c r="AW14053" s="2">
        <v>0</v>
      </c>
      <c r="AX14053" s="3">
        <v>0</v>
      </c>
      <c r="AY14053" s="3">
        <v>0</v>
      </c>
      <c r="AZ14053" s="4">
        <v>0</v>
      </c>
      <c r="BA14053" s="4">
        <v>0</v>
      </c>
    </row>
    <row r="14054" spans="1:53">
      <c r="A14054" s="5" t="s">
        <v>61</v>
      </c>
      <c r="B14054" s="5" t="s">
        <v>2323</v>
      </c>
      <c r="D14054" s="5" t="s">
        <v>25206</v>
      </c>
      <c r="E14054" s="5" t="s">
        <v>25208</v>
      </c>
      <c r="I14054" s="5" t="s">
        <v>25228</v>
      </c>
      <c r="L14054" s="1" t="s">
        <v>25207</v>
      </c>
      <c r="M14054" s="1" t="s">
        <v>25207</v>
      </c>
      <c r="R14054" s="5" t="s">
        <v>67</v>
      </c>
      <c r="S14054" s="1" t="s">
        <v>67</v>
      </c>
      <c r="T14054" s="1" t="s">
        <v>67</v>
      </c>
      <c r="AA14054" s="4">
        <v>0.2</v>
      </c>
      <c r="AB14054" s="6">
        <v>0.21</v>
      </c>
      <c r="AJ14054" s="5" t="s">
        <v>2325</v>
      </c>
      <c r="AK14054" s="1" t="s">
        <v>2325</v>
      </c>
      <c r="AQ14054" s="2">
        <v>5</v>
      </c>
      <c r="AR14054" s="2">
        <v>0</v>
      </c>
      <c r="AS14054" s="3">
        <v>0</v>
      </c>
      <c r="AT14054" s="4">
        <v>0</v>
      </c>
      <c r="AU14054" s="4">
        <v>0</v>
      </c>
      <c r="AV14054" s="2">
        <v>0</v>
      </c>
      <c r="AW14054" s="2">
        <v>0</v>
      </c>
      <c r="AX14054" s="3">
        <v>0</v>
      </c>
      <c r="AY14054" s="3">
        <v>0</v>
      </c>
      <c r="AZ14054" s="4">
        <v>0</v>
      </c>
      <c r="BA14054" s="4">
        <v>0</v>
      </c>
    </row>
    <row r="14055" spans="1:53">
      <c r="A14055" s="5" t="s">
        <v>61</v>
      </c>
      <c r="B14055" s="5" t="s">
        <v>62</v>
      </c>
      <c r="D14055" s="5" t="s">
        <v>25229</v>
      </c>
      <c r="J14055" s="5" t="s">
        <v>25230</v>
      </c>
      <c r="L14055" s="1" t="s">
        <v>25230</v>
      </c>
      <c r="O14055" s="5" t="s">
        <v>23874</v>
      </c>
      <c r="Q14055" s="5" t="s">
        <v>66</v>
      </c>
      <c r="R14055" s="5" t="s">
        <v>67</v>
      </c>
      <c r="S14055" s="1" t="s">
        <v>67</v>
      </c>
      <c r="U14055" s="6">
        <v>3</v>
      </c>
      <c r="AG14055" s="5" t="s">
        <v>68</v>
      </c>
      <c r="AQ14055" s="2">
        <v>5</v>
      </c>
      <c r="AR14055" s="2">
        <v>0</v>
      </c>
      <c r="AS14055" s="3">
        <v>0</v>
      </c>
      <c r="AT14055" s="4">
        <v>0</v>
      </c>
      <c r="AU14055" s="4">
        <v>0</v>
      </c>
      <c r="AV14055" s="2">
        <v>0</v>
      </c>
      <c r="AW14055" s="2">
        <v>0</v>
      </c>
      <c r="AX14055" s="3">
        <v>0</v>
      </c>
      <c r="AY14055" s="3">
        <v>0</v>
      </c>
      <c r="AZ14055" s="4">
        <v>0</v>
      </c>
      <c r="BA14055" s="4">
        <v>0</v>
      </c>
    </row>
    <row r="14056" spans="1:53">
      <c r="A14056" s="5" t="s">
        <v>61</v>
      </c>
      <c r="B14056" s="5" t="s">
        <v>69</v>
      </c>
      <c r="D14056" s="5" t="s">
        <v>25229</v>
      </c>
      <c r="L14056" s="1" t="s">
        <v>25230</v>
      </c>
      <c r="S14056" s="1" t="s">
        <v>67</v>
      </c>
      <c r="AG14056" s="5" t="s">
        <v>68</v>
      </c>
      <c r="AH14056" s="5" t="s">
        <v>73</v>
      </c>
      <c r="AI14056" s="6">
        <v>0</v>
      </c>
      <c r="AQ14056" s="2">
        <v>1</v>
      </c>
      <c r="AR14056" s="2">
        <v>0</v>
      </c>
      <c r="AS14056" s="3">
        <v>0</v>
      </c>
      <c r="AT14056" s="4">
        <v>0</v>
      </c>
      <c r="AU14056" s="4">
        <v>0</v>
      </c>
      <c r="AV14056" s="2">
        <v>0</v>
      </c>
      <c r="AW14056" s="2">
        <v>0</v>
      </c>
      <c r="AX14056" s="3">
        <v>0</v>
      </c>
      <c r="AY14056" s="3">
        <v>0</v>
      </c>
      <c r="AZ14056" s="4">
        <v>0</v>
      </c>
      <c r="BA14056" s="4">
        <v>0</v>
      </c>
    </row>
    <row r="14057" spans="1:53">
      <c r="A14057" s="5" t="s">
        <v>61</v>
      </c>
      <c r="B14057" s="5" t="s">
        <v>69</v>
      </c>
      <c r="D14057" s="5" t="s">
        <v>25229</v>
      </c>
      <c r="L14057" s="1" t="s">
        <v>25230</v>
      </c>
      <c r="S14057" s="1" t="s">
        <v>67</v>
      </c>
      <c r="AG14057" s="5" t="s">
        <v>68</v>
      </c>
      <c r="AH14057" s="5" t="s">
        <v>71</v>
      </c>
      <c r="AI14057" s="6">
        <v>0</v>
      </c>
      <c r="AQ14057" s="2">
        <v>0</v>
      </c>
      <c r="AR14057" s="2">
        <v>0</v>
      </c>
      <c r="AS14057" s="3">
        <v>0</v>
      </c>
      <c r="AT14057" s="4">
        <v>0</v>
      </c>
      <c r="AU14057" s="4">
        <v>0</v>
      </c>
      <c r="AV14057" s="2">
        <v>0</v>
      </c>
      <c r="AW14057" s="2">
        <v>0</v>
      </c>
      <c r="AX14057" s="3">
        <v>0</v>
      </c>
      <c r="AY14057" s="3">
        <v>0</v>
      </c>
      <c r="AZ14057" s="4">
        <v>0</v>
      </c>
      <c r="BA14057" s="4">
        <v>0</v>
      </c>
    </row>
    <row r="14058" spans="1:53">
      <c r="A14058" s="5" t="s">
        <v>61</v>
      </c>
      <c r="B14058" s="5" t="s">
        <v>69</v>
      </c>
      <c r="D14058" s="5" t="s">
        <v>25229</v>
      </c>
      <c r="L14058" s="1" t="s">
        <v>25230</v>
      </c>
      <c r="S14058" s="1" t="s">
        <v>67</v>
      </c>
      <c r="AG14058" s="5" t="s">
        <v>68</v>
      </c>
      <c r="AH14058" s="5" t="s">
        <v>72</v>
      </c>
      <c r="AI14058" s="6">
        <v>0</v>
      </c>
      <c r="AQ14058" s="2">
        <v>2</v>
      </c>
      <c r="AR14058" s="2">
        <v>0</v>
      </c>
      <c r="AS14058" s="3">
        <v>0</v>
      </c>
      <c r="AT14058" s="4">
        <v>0</v>
      </c>
      <c r="AU14058" s="4">
        <v>0</v>
      </c>
      <c r="AV14058" s="2">
        <v>0</v>
      </c>
      <c r="AW14058" s="2">
        <v>0</v>
      </c>
      <c r="AX14058" s="3">
        <v>0</v>
      </c>
      <c r="AY14058" s="3">
        <v>0</v>
      </c>
      <c r="AZ14058" s="4">
        <v>0</v>
      </c>
      <c r="BA14058" s="4">
        <v>0</v>
      </c>
    </row>
    <row r="14059" spans="1:53">
      <c r="A14059" s="5" t="s">
        <v>61</v>
      </c>
      <c r="B14059" s="5" t="s">
        <v>69</v>
      </c>
      <c r="D14059" s="5" t="s">
        <v>25229</v>
      </c>
      <c r="L14059" s="1" t="s">
        <v>25230</v>
      </c>
      <c r="S14059" s="1" t="s">
        <v>67</v>
      </c>
      <c r="AG14059" s="5" t="s">
        <v>68</v>
      </c>
      <c r="AH14059" s="5" t="s">
        <v>70</v>
      </c>
      <c r="AI14059" s="6">
        <v>0</v>
      </c>
      <c r="AQ14059" s="2">
        <v>2</v>
      </c>
      <c r="AR14059" s="2">
        <v>0</v>
      </c>
      <c r="AS14059" s="3">
        <v>0</v>
      </c>
      <c r="AT14059" s="4">
        <v>0</v>
      </c>
      <c r="AU14059" s="4">
        <v>0</v>
      </c>
      <c r="AV14059" s="2">
        <v>0</v>
      </c>
      <c r="AW14059" s="2">
        <v>0</v>
      </c>
      <c r="AX14059" s="3">
        <v>0</v>
      </c>
      <c r="AY14059" s="3">
        <v>0</v>
      </c>
      <c r="AZ14059" s="4">
        <v>0</v>
      </c>
      <c r="BA14059" s="4">
        <v>0</v>
      </c>
    </row>
    <row r="14060" spans="1:53">
      <c r="A14060" s="5" t="s">
        <v>61</v>
      </c>
      <c r="B14060" s="5" t="s">
        <v>74</v>
      </c>
      <c r="D14060" s="5" t="s">
        <v>25229</v>
      </c>
      <c r="E14060" s="5" t="s">
        <v>25231</v>
      </c>
      <c r="K14060" s="5" t="s">
        <v>25230</v>
      </c>
      <c r="L14060" s="1" t="s">
        <v>25230</v>
      </c>
      <c r="M14060" s="1" t="s">
        <v>25230</v>
      </c>
      <c r="R14060" s="5" t="s">
        <v>67</v>
      </c>
      <c r="S14060" s="1" t="s">
        <v>67</v>
      </c>
      <c r="T14060" s="1" t="s">
        <v>67</v>
      </c>
      <c r="Z14060" s="6">
        <v>0.2</v>
      </c>
      <c r="AQ14060" s="2">
        <v>3</v>
      </c>
      <c r="AR14060" s="2">
        <v>0</v>
      </c>
      <c r="AS14060" s="3">
        <v>0</v>
      </c>
      <c r="AT14060" s="4">
        <v>0</v>
      </c>
      <c r="AU14060" s="4">
        <v>0</v>
      </c>
      <c r="AV14060" s="2">
        <v>0</v>
      </c>
      <c r="AW14060" s="2">
        <v>0</v>
      </c>
      <c r="AX14060" s="3">
        <v>0</v>
      </c>
      <c r="AY14060" s="3">
        <v>0</v>
      </c>
      <c r="AZ14060" s="4">
        <v>0</v>
      </c>
      <c r="BA14060" s="4">
        <v>0</v>
      </c>
    </row>
    <row r="14061" spans="1:53">
      <c r="A14061" s="5" t="s">
        <v>61</v>
      </c>
      <c r="B14061" s="5" t="s">
        <v>76</v>
      </c>
      <c r="D14061" s="5" t="s">
        <v>25229</v>
      </c>
      <c r="E14061" s="5" t="s">
        <v>25231</v>
      </c>
      <c r="G14061" s="5" t="s">
        <v>25232</v>
      </c>
      <c r="L14061" s="1" t="s">
        <v>25230</v>
      </c>
      <c r="M14061" s="1" t="s">
        <v>25230</v>
      </c>
      <c r="R14061" s="5" t="s">
        <v>67</v>
      </c>
      <c r="S14061" s="1" t="s">
        <v>67</v>
      </c>
      <c r="T14061" s="1" t="s">
        <v>67</v>
      </c>
      <c r="V14061" s="5" t="s">
        <v>9967</v>
      </c>
      <c r="W14061" s="1" t="s">
        <v>9968</v>
      </c>
      <c r="X14061" s="1" t="s">
        <v>80</v>
      </c>
      <c r="AQ14061" s="2">
        <v>3</v>
      </c>
      <c r="AR14061" s="2">
        <v>0</v>
      </c>
      <c r="AS14061" s="3">
        <v>0</v>
      </c>
      <c r="AT14061" s="4">
        <v>0</v>
      </c>
      <c r="AU14061" s="4">
        <v>0</v>
      </c>
      <c r="AV14061" s="2">
        <v>0</v>
      </c>
      <c r="AW14061" s="2">
        <v>0</v>
      </c>
      <c r="AX14061" s="3">
        <v>0</v>
      </c>
      <c r="AY14061" s="3">
        <v>0</v>
      </c>
      <c r="AZ14061" s="4">
        <v>0</v>
      </c>
      <c r="BA14061" s="4">
        <v>0</v>
      </c>
    </row>
    <row r="14062" spans="1:53">
      <c r="A14062" s="5" t="s">
        <v>61</v>
      </c>
      <c r="B14062" s="5" t="s">
        <v>237</v>
      </c>
      <c r="D14062" s="5" t="s">
        <v>25229</v>
      </c>
      <c r="E14062" s="5" t="s">
        <v>25231</v>
      </c>
      <c r="H14062" s="5" t="s">
        <v>25233</v>
      </c>
      <c r="L14062" s="1" t="s">
        <v>25230</v>
      </c>
      <c r="M14062" s="1" t="s">
        <v>25230</v>
      </c>
      <c r="R14062" s="5" t="s">
        <v>67</v>
      </c>
      <c r="S14062" s="1" t="s">
        <v>67</v>
      </c>
      <c r="T14062" s="1" t="s">
        <v>67</v>
      </c>
      <c r="AC14062" s="5" t="s">
        <v>25234</v>
      </c>
      <c r="AF14062" s="5" t="s">
        <v>240</v>
      </c>
      <c r="AQ14062" s="2">
        <v>0</v>
      </c>
      <c r="AR14062" s="2">
        <v>0</v>
      </c>
      <c r="AS14062" s="3">
        <v>0</v>
      </c>
      <c r="AT14062" s="4">
        <v>0</v>
      </c>
      <c r="AU14062" s="4">
        <v>0</v>
      </c>
      <c r="AV14062" s="2">
        <v>0</v>
      </c>
      <c r="AW14062" s="2">
        <v>0</v>
      </c>
      <c r="AX14062" s="3">
        <v>0</v>
      </c>
      <c r="AY14062" s="3">
        <v>0</v>
      </c>
      <c r="AZ14062" s="4">
        <v>0</v>
      </c>
      <c r="BA14062" s="4">
        <v>0</v>
      </c>
    </row>
    <row r="14063" spans="1:53">
      <c r="A14063" s="5" t="s">
        <v>61</v>
      </c>
      <c r="B14063" s="5" t="s">
        <v>237</v>
      </c>
      <c r="D14063" s="5" t="s">
        <v>25229</v>
      </c>
      <c r="E14063" s="5" t="s">
        <v>25231</v>
      </c>
      <c r="H14063" s="5" t="s">
        <v>25235</v>
      </c>
      <c r="L14063" s="1" t="s">
        <v>25230</v>
      </c>
      <c r="M14063" s="1" t="s">
        <v>25230</v>
      </c>
      <c r="R14063" s="5" t="s">
        <v>67</v>
      </c>
      <c r="S14063" s="1" t="s">
        <v>67</v>
      </c>
      <c r="T14063" s="1" t="s">
        <v>67</v>
      </c>
      <c r="AC14063" s="5" t="s">
        <v>25236</v>
      </c>
      <c r="AF14063" s="5" t="s">
        <v>240</v>
      </c>
      <c r="AQ14063" s="2">
        <v>0</v>
      </c>
      <c r="AR14063" s="2">
        <v>0</v>
      </c>
      <c r="AS14063" s="3">
        <v>0</v>
      </c>
      <c r="AT14063" s="4">
        <v>0</v>
      </c>
      <c r="AU14063" s="4">
        <v>0</v>
      </c>
      <c r="AV14063" s="2">
        <v>0</v>
      </c>
      <c r="AW14063" s="2">
        <v>0</v>
      </c>
      <c r="AX14063" s="3">
        <v>0</v>
      </c>
      <c r="AY14063" s="3">
        <v>0</v>
      </c>
      <c r="AZ14063" s="4">
        <v>0</v>
      </c>
      <c r="BA14063" s="4">
        <v>0</v>
      </c>
    </row>
    <row r="14064" spans="1:53">
      <c r="A14064" s="5" t="s">
        <v>61</v>
      </c>
      <c r="B14064" s="5" t="s">
        <v>237</v>
      </c>
      <c r="D14064" s="5" t="s">
        <v>25229</v>
      </c>
      <c r="E14064" s="5" t="s">
        <v>25231</v>
      </c>
      <c r="H14064" s="5" t="s">
        <v>25237</v>
      </c>
      <c r="L14064" s="1" t="s">
        <v>25230</v>
      </c>
      <c r="M14064" s="1" t="s">
        <v>25230</v>
      </c>
      <c r="R14064" s="5" t="s">
        <v>67</v>
      </c>
      <c r="S14064" s="1" t="s">
        <v>67</v>
      </c>
      <c r="T14064" s="1" t="s">
        <v>67</v>
      </c>
      <c r="AC14064" s="5" t="s">
        <v>25238</v>
      </c>
      <c r="AF14064" s="5" t="s">
        <v>240</v>
      </c>
      <c r="AQ14064" s="2">
        <v>0</v>
      </c>
      <c r="AR14064" s="2">
        <v>0</v>
      </c>
      <c r="AS14064" s="3">
        <v>0</v>
      </c>
      <c r="AT14064" s="4">
        <v>0</v>
      </c>
      <c r="AU14064" s="4">
        <v>0</v>
      </c>
      <c r="AV14064" s="2">
        <v>0</v>
      </c>
      <c r="AW14064" s="2">
        <v>0</v>
      </c>
      <c r="AX14064" s="3">
        <v>0</v>
      </c>
      <c r="AY14064" s="3">
        <v>0</v>
      </c>
      <c r="AZ14064" s="4">
        <v>0</v>
      </c>
      <c r="BA14064" s="4">
        <v>0</v>
      </c>
    </row>
    <row r="14065" spans="1:53">
      <c r="A14065" s="5" t="s">
        <v>61</v>
      </c>
      <c r="B14065" s="5" t="s">
        <v>237</v>
      </c>
      <c r="D14065" s="5" t="s">
        <v>25229</v>
      </c>
      <c r="E14065" s="5" t="s">
        <v>25231</v>
      </c>
      <c r="H14065" s="5" t="s">
        <v>25239</v>
      </c>
      <c r="L14065" s="1" t="s">
        <v>25230</v>
      </c>
      <c r="M14065" s="1" t="s">
        <v>25230</v>
      </c>
      <c r="R14065" s="5" t="s">
        <v>67</v>
      </c>
      <c r="S14065" s="1" t="s">
        <v>67</v>
      </c>
      <c r="T14065" s="1" t="s">
        <v>67</v>
      </c>
      <c r="AC14065" s="5" t="s">
        <v>25240</v>
      </c>
      <c r="AF14065" s="5" t="s">
        <v>240</v>
      </c>
      <c r="AQ14065" s="2">
        <v>0</v>
      </c>
      <c r="AR14065" s="2">
        <v>0</v>
      </c>
      <c r="AS14065" s="3">
        <v>0</v>
      </c>
      <c r="AT14065" s="4">
        <v>0</v>
      </c>
      <c r="AU14065" s="4">
        <v>0</v>
      </c>
      <c r="AV14065" s="2">
        <v>0</v>
      </c>
      <c r="AW14065" s="2">
        <v>0</v>
      </c>
      <c r="AX14065" s="3">
        <v>0</v>
      </c>
      <c r="AY14065" s="3">
        <v>0</v>
      </c>
      <c r="AZ14065" s="4">
        <v>0</v>
      </c>
      <c r="BA14065" s="4">
        <v>0</v>
      </c>
    </row>
    <row r="14066" spans="1:53">
      <c r="A14066" s="5" t="s">
        <v>61</v>
      </c>
      <c r="B14066" s="5" t="s">
        <v>237</v>
      </c>
      <c r="D14066" s="5" t="s">
        <v>25229</v>
      </c>
      <c r="E14066" s="5" t="s">
        <v>25231</v>
      </c>
      <c r="H14066" s="5" t="s">
        <v>25241</v>
      </c>
      <c r="L14066" s="1" t="s">
        <v>25230</v>
      </c>
      <c r="M14066" s="1" t="s">
        <v>25230</v>
      </c>
      <c r="R14066" s="5" t="s">
        <v>67</v>
      </c>
      <c r="S14066" s="1" t="s">
        <v>67</v>
      </c>
      <c r="T14066" s="1" t="s">
        <v>67</v>
      </c>
      <c r="AC14066" s="5" t="s">
        <v>25242</v>
      </c>
      <c r="AF14066" s="5" t="s">
        <v>240</v>
      </c>
      <c r="AQ14066" s="2">
        <v>0</v>
      </c>
      <c r="AR14066" s="2">
        <v>0</v>
      </c>
      <c r="AS14066" s="3">
        <v>0</v>
      </c>
      <c r="AT14066" s="4">
        <v>0</v>
      </c>
      <c r="AU14066" s="4">
        <v>0</v>
      </c>
      <c r="AV14066" s="2">
        <v>0</v>
      </c>
      <c r="AW14066" s="2">
        <v>0</v>
      </c>
      <c r="AX14066" s="3">
        <v>0</v>
      </c>
      <c r="AY14066" s="3">
        <v>0</v>
      </c>
      <c r="AZ14066" s="4">
        <v>0</v>
      </c>
      <c r="BA14066" s="4">
        <v>0</v>
      </c>
    </row>
    <row r="14067" spans="1:53">
      <c r="A14067" s="5" t="s">
        <v>61</v>
      </c>
      <c r="B14067" s="5" t="s">
        <v>237</v>
      </c>
      <c r="D14067" s="5" t="s">
        <v>25229</v>
      </c>
      <c r="E14067" s="5" t="s">
        <v>25231</v>
      </c>
      <c r="H14067" s="5" t="s">
        <v>25243</v>
      </c>
      <c r="L14067" s="1" t="s">
        <v>25230</v>
      </c>
      <c r="M14067" s="1" t="s">
        <v>25230</v>
      </c>
      <c r="R14067" s="5" t="s">
        <v>67</v>
      </c>
      <c r="S14067" s="1" t="s">
        <v>67</v>
      </c>
      <c r="T14067" s="1" t="s">
        <v>67</v>
      </c>
      <c r="AC14067" s="5" t="s">
        <v>25244</v>
      </c>
      <c r="AF14067" s="5" t="s">
        <v>240</v>
      </c>
      <c r="AQ14067" s="2">
        <v>0</v>
      </c>
      <c r="AR14067" s="2">
        <v>0</v>
      </c>
      <c r="AS14067" s="3">
        <v>0</v>
      </c>
      <c r="AT14067" s="4">
        <v>0</v>
      </c>
      <c r="AU14067" s="4">
        <v>0</v>
      </c>
      <c r="AV14067" s="2">
        <v>0</v>
      </c>
      <c r="AW14067" s="2">
        <v>0</v>
      </c>
      <c r="AX14067" s="3">
        <v>0</v>
      </c>
      <c r="AY14067" s="3">
        <v>0</v>
      </c>
      <c r="AZ14067" s="4">
        <v>0</v>
      </c>
      <c r="BA14067" s="4">
        <v>0</v>
      </c>
    </row>
    <row r="14068" spans="1:53">
      <c r="A14068" s="5" t="s">
        <v>61</v>
      </c>
      <c r="B14068" s="5" t="s">
        <v>237</v>
      </c>
      <c r="D14068" s="5" t="s">
        <v>25229</v>
      </c>
      <c r="E14068" s="5" t="s">
        <v>25231</v>
      </c>
      <c r="H14068" s="5" t="s">
        <v>25245</v>
      </c>
      <c r="L14068" s="1" t="s">
        <v>25230</v>
      </c>
      <c r="M14068" s="1" t="s">
        <v>25230</v>
      </c>
      <c r="R14068" s="5" t="s">
        <v>67</v>
      </c>
      <c r="S14068" s="1" t="s">
        <v>67</v>
      </c>
      <c r="T14068" s="1" t="s">
        <v>67</v>
      </c>
      <c r="AC14068" s="5" t="s">
        <v>25246</v>
      </c>
      <c r="AF14068" s="5" t="s">
        <v>240</v>
      </c>
      <c r="AQ14068" s="2">
        <v>0</v>
      </c>
      <c r="AR14068" s="2">
        <v>0</v>
      </c>
      <c r="AS14068" s="3">
        <v>0</v>
      </c>
      <c r="AT14068" s="4">
        <v>0</v>
      </c>
      <c r="AU14068" s="4">
        <v>0</v>
      </c>
      <c r="AV14068" s="2">
        <v>0</v>
      </c>
      <c r="AW14068" s="2">
        <v>0</v>
      </c>
      <c r="AX14068" s="3">
        <v>0</v>
      </c>
      <c r="AY14068" s="3">
        <v>0</v>
      </c>
      <c r="AZ14068" s="4">
        <v>0</v>
      </c>
      <c r="BA14068" s="4">
        <v>0</v>
      </c>
    </row>
    <row r="14069" spans="1:53">
      <c r="A14069" s="5" t="s">
        <v>61</v>
      </c>
      <c r="B14069" s="5" t="s">
        <v>237</v>
      </c>
      <c r="D14069" s="5" t="s">
        <v>25229</v>
      </c>
      <c r="E14069" s="5" t="s">
        <v>25231</v>
      </c>
      <c r="H14069" s="5" t="s">
        <v>25247</v>
      </c>
      <c r="L14069" s="1" t="s">
        <v>25230</v>
      </c>
      <c r="M14069" s="1" t="s">
        <v>25230</v>
      </c>
      <c r="R14069" s="5" t="s">
        <v>67</v>
      </c>
      <c r="S14069" s="1" t="s">
        <v>67</v>
      </c>
      <c r="T14069" s="1" t="s">
        <v>67</v>
      </c>
      <c r="AC14069" s="5" t="s">
        <v>25248</v>
      </c>
      <c r="AF14069" s="5" t="s">
        <v>240</v>
      </c>
      <c r="AQ14069" s="2">
        <v>0</v>
      </c>
      <c r="AR14069" s="2">
        <v>0</v>
      </c>
      <c r="AS14069" s="3">
        <v>0</v>
      </c>
      <c r="AT14069" s="4">
        <v>0</v>
      </c>
      <c r="AU14069" s="4">
        <v>0</v>
      </c>
      <c r="AV14069" s="2">
        <v>0</v>
      </c>
      <c r="AW14069" s="2">
        <v>0</v>
      </c>
      <c r="AX14069" s="3">
        <v>0</v>
      </c>
      <c r="AY14069" s="3">
        <v>0</v>
      </c>
      <c r="AZ14069" s="4">
        <v>0</v>
      </c>
      <c r="BA14069" s="4">
        <v>0</v>
      </c>
    </row>
    <row r="14070" spans="1:53">
      <c r="A14070" s="5" t="s">
        <v>61</v>
      </c>
      <c r="B14070" s="5" t="s">
        <v>237</v>
      </c>
      <c r="D14070" s="5" t="s">
        <v>25229</v>
      </c>
      <c r="E14070" s="5" t="s">
        <v>25231</v>
      </c>
      <c r="H14070" s="5" t="s">
        <v>25249</v>
      </c>
      <c r="L14070" s="1" t="s">
        <v>25230</v>
      </c>
      <c r="M14070" s="1" t="s">
        <v>25230</v>
      </c>
      <c r="R14070" s="5" t="s">
        <v>67</v>
      </c>
      <c r="S14070" s="1" t="s">
        <v>67</v>
      </c>
      <c r="T14070" s="1" t="s">
        <v>67</v>
      </c>
      <c r="AC14070" s="5" t="s">
        <v>25250</v>
      </c>
      <c r="AF14070" s="5" t="s">
        <v>240</v>
      </c>
      <c r="AQ14070" s="2">
        <v>0</v>
      </c>
      <c r="AR14070" s="2">
        <v>0</v>
      </c>
      <c r="AS14070" s="3">
        <v>0</v>
      </c>
      <c r="AT14070" s="4">
        <v>0</v>
      </c>
      <c r="AU14070" s="4">
        <v>0</v>
      </c>
      <c r="AV14070" s="2">
        <v>0</v>
      </c>
      <c r="AW14070" s="2">
        <v>0</v>
      </c>
      <c r="AX14070" s="3">
        <v>0</v>
      </c>
      <c r="AY14070" s="3">
        <v>0</v>
      </c>
      <c r="AZ14070" s="4">
        <v>0</v>
      </c>
      <c r="BA14070" s="4">
        <v>0</v>
      </c>
    </row>
    <row r="14071" spans="1:53">
      <c r="A14071" s="5" t="s">
        <v>61</v>
      </c>
      <c r="B14071" s="5" t="s">
        <v>237</v>
      </c>
      <c r="D14071" s="5" t="s">
        <v>25229</v>
      </c>
      <c r="E14071" s="5" t="s">
        <v>25231</v>
      </c>
      <c r="H14071" s="5" t="s">
        <v>25251</v>
      </c>
      <c r="L14071" s="1" t="s">
        <v>25230</v>
      </c>
      <c r="M14071" s="1" t="s">
        <v>25230</v>
      </c>
      <c r="R14071" s="5" t="s">
        <v>67</v>
      </c>
      <c r="S14071" s="1" t="s">
        <v>67</v>
      </c>
      <c r="T14071" s="1" t="s">
        <v>67</v>
      </c>
      <c r="AC14071" s="5" t="s">
        <v>25252</v>
      </c>
      <c r="AF14071" s="5" t="s">
        <v>240</v>
      </c>
      <c r="AQ14071" s="2">
        <v>0</v>
      </c>
      <c r="AR14071" s="2">
        <v>0</v>
      </c>
      <c r="AS14071" s="3">
        <v>0</v>
      </c>
      <c r="AT14071" s="4">
        <v>0</v>
      </c>
      <c r="AU14071" s="4">
        <v>0</v>
      </c>
      <c r="AV14071" s="2">
        <v>0</v>
      </c>
      <c r="AW14071" s="2">
        <v>0</v>
      </c>
      <c r="AX14071" s="3">
        <v>0</v>
      </c>
      <c r="AY14071" s="3">
        <v>0</v>
      </c>
      <c r="AZ14071" s="4">
        <v>0</v>
      </c>
      <c r="BA14071" s="4">
        <v>0</v>
      </c>
    </row>
    <row r="14072" spans="1:53">
      <c r="A14072" s="5" t="s">
        <v>61</v>
      </c>
      <c r="B14072" s="5" t="s">
        <v>237</v>
      </c>
      <c r="D14072" s="5" t="s">
        <v>25229</v>
      </c>
      <c r="E14072" s="5" t="s">
        <v>25231</v>
      </c>
      <c r="H14072" s="5" t="s">
        <v>25253</v>
      </c>
      <c r="L14072" s="1" t="s">
        <v>25230</v>
      </c>
      <c r="M14072" s="1" t="s">
        <v>25230</v>
      </c>
      <c r="R14072" s="5" t="s">
        <v>67</v>
      </c>
      <c r="S14072" s="1" t="s">
        <v>67</v>
      </c>
      <c r="T14072" s="1" t="s">
        <v>67</v>
      </c>
      <c r="AC14072" s="5" t="s">
        <v>25254</v>
      </c>
      <c r="AF14072" s="5" t="s">
        <v>240</v>
      </c>
      <c r="AQ14072" s="2">
        <v>0</v>
      </c>
      <c r="AR14072" s="2">
        <v>0</v>
      </c>
      <c r="AS14072" s="3">
        <v>0</v>
      </c>
      <c r="AT14072" s="4">
        <v>0</v>
      </c>
      <c r="AU14072" s="4">
        <v>0</v>
      </c>
      <c r="AV14072" s="2">
        <v>0</v>
      </c>
      <c r="AW14072" s="2">
        <v>0</v>
      </c>
      <c r="AX14072" s="3">
        <v>0</v>
      </c>
      <c r="AY14072" s="3">
        <v>0</v>
      </c>
      <c r="AZ14072" s="4">
        <v>0</v>
      </c>
      <c r="BA14072" s="4">
        <v>0</v>
      </c>
    </row>
    <row r="14073" spans="1:53">
      <c r="A14073" s="5" t="s">
        <v>61</v>
      </c>
      <c r="B14073" s="5" t="s">
        <v>2323</v>
      </c>
      <c r="D14073" s="5" t="s">
        <v>25229</v>
      </c>
      <c r="E14073" s="5" t="s">
        <v>25231</v>
      </c>
      <c r="I14073" s="5" t="s">
        <v>25255</v>
      </c>
      <c r="L14073" s="1" t="s">
        <v>25230</v>
      </c>
      <c r="M14073" s="1" t="s">
        <v>25230</v>
      </c>
      <c r="R14073" s="5" t="s">
        <v>67</v>
      </c>
      <c r="S14073" s="1" t="s">
        <v>67</v>
      </c>
      <c r="T14073" s="1" t="s">
        <v>67</v>
      </c>
      <c r="AA14073" s="4">
        <v>0.2</v>
      </c>
      <c r="AB14073" s="6">
        <v>0.14</v>
      </c>
      <c r="AJ14073" s="5" t="s">
        <v>2329</v>
      </c>
      <c r="AK14073" s="1" t="s">
        <v>2329</v>
      </c>
      <c r="AQ14073" s="2">
        <v>3</v>
      </c>
      <c r="AR14073" s="2">
        <v>0</v>
      </c>
      <c r="AS14073" s="3">
        <v>0</v>
      </c>
      <c r="AT14073" s="4">
        <v>0</v>
      </c>
      <c r="AU14073" s="4">
        <v>0</v>
      </c>
      <c r="AV14073" s="2">
        <v>0</v>
      </c>
      <c r="AW14073" s="2">
        <v>0</v>
      </c>
      <c r="AX14073" s="3">
        <v>0</v>
      </c>
      <c r="AY14073" s="3">
        <v>0</v>
      </c>
      <c r="AZ14073" s="4">
        <v>0</v>
      </c>
      <c r="BA14073" s="4">
        <v>0</v>
      </c>
    </row>
    <row r="14074" spans="1:53">
      <c r="A14074" s="5" t="s">
        <v>61</v>
      </c>
      <c r="B14074" s="5" t="s">
        <v>2330</v>
      </c>
      <c r="D14074" s="5" t="s">
        <v>25229</v>
      </c>
      <c r="E14074" s="5" t="s">
        <v>25231</v>
      </c>
      <c r="I14074" s="5" t="s">
        <v>25256</v>
      </c>
      <c r="L14074" s="1" t="s">
        <v>25230</v>
      </c>
      <c r="M14074" s="1" t="s">
        <v>25230</v>
      </c>
      <c r="R14074" s="5" t="s">
        <v>67</v>
      </c>
      <c r="S14074" s="1" t="s">
        <v>67</v>
      </c>
      <c r="T14074" s="1" t="s">
        <v>67</v>
      </c>
      <c r="AJ14074" s="5" t="s">
        <v>25257</v>
      </c>
      <c r="AK14074" s="1" t="s">
        <v>25257</v>
      </c>
      <c r="AQ14074" s="2">
        <v>0</v>
      </c>
      <c r="AR14074" s="2">
        <v>0</v>
      </c>
      <c r="AS14074" s="3">
        <v>0</v>
      </c>
      <c r="AT14074" s="4">
        <v>0</v>
      </c>
      <c r="AU14074" s="4">
        <v>0</v>
      </c>
      <c r="AV14074" s="2">
        <v>0</v>
      </c>
      <c r="AW14074" s="2">
        <v>0</v>
      </c>
      <c r="AX14074" s="3">
        <v>0</v>
      </c>
      <c r="AY14074" s="3">
        <v>0</v>
      </c>
      <c r="AZ14074" s="4">
        <v>0</v>
      </c>
      <c r="BA14074" s="4">
        <v>0</v>
      </c>
    </row>
    <row r="14075" spans="1:53">
      <c r="A14075" s="5" t="s">
        <v>61</v>
      </c>
      <c r="B14075" s="5" t="s">
        <v>62</v>
      </c>
      <c r="D14075" s="5" t="s">
        <v>25258</v>
      </c>
      <c r="J14075" s="5" t="s">
        <v>25259</v>
      </c>
      <c r="L14075" s="1" t="s">
        <v>25259</v>
      </c>
      <c r="O14075" s="5" t="s">
        <v>9766</v>
      </c>
      <c r="Q14075" s="5" t="s">
        <v>66</v>
      </c>
      <c r="R14075" s="5" t="s">
        <v>67</v>
      </c>
      <c r="S14075" s="1" t="s">
        <v>67</v>
      </c>
      <c r="U14075" s="6">
        <v>3</v>
      </c>
      <c r="AG14075" s="5" t="s">
        <v>68</v>
      </c>
      <c r="AQ14075" s="2">
        <v>5</v>
      </c>
      <c r="AR14075" s="2">
        <v>0</v>
      </c>
      <c r="AS14075" s="3">
        <v>0</v>
      </c>
      <c r="AT14075" s="4">
        <v>0</v>
      </c>
      <c r="AU14075" s="4">
        <v>0</v>
      </c>
      <c r="AV14075" s="2">
        <v>0</v>
      </c>
      <c r="AW14075" s="2">
        <v>0</v>
      </c>
      <c r="AX14075" s="3">
        <v>0</v>
      </c>
      <c r="AY14075" s="3">
        <v>0</v>
      </c>
      <c r="AZ14075" s="4">
        <v>0</v>
      </c>
      <c r="BA14075" s="4">
        <v>0</v>
      </c>
    </row>
    <row r="14076" spans="1:53">
      <c r="A14076" s="5" t="s">
        <v>61</v>
      </c>
      <c r="B14076" s="5" t="s">
        <v>69</v>
      </c>
      <c r="D14076" s="5" t="s">
        <v>25258</v>
      </c>
      <c r="L14076" s="1" t="s">
        <v>25259</v>
      </c>
      <c r="S14076" s="1" t="s">
        <v>67</v>
      </c>
      <c r="AG14076" s="5" t="s">
        <v>68</v>
      </c>
      <c r="AH14076" s="5" t="s">
        <v>72</v>
      </c>
      <c r="AI14076" s="6">
        <v>0</v>
      </c>
      <c r="AQ14076" s="2">
        <v>2</v>
      </c>
      <c r="AR14076" s="2">
        <v>0</v>
      </c>
      <c r="AS14076" s="3">
        <v>0</v>
      </c>
      <c r="AT14076" s="4">
        <v>0</v>
      </c>
      <c r="AU14076" s="4">
        <v>0</v>
      </c>
      <c r="AV14076" s="2">
        <v>0</v>
      </c>
      <c r="AW14076" s="2">
        <v>0</v>
      </c>
      <c r="AX14076" s="3">
        <v>0</v>
      </c>
      <c r="AY14076" s="3">
        <v>0</v>
      </c>
      <c r="AZ14076" s="4">
        <v>0</v>
      </c>
      <c r="BA14076" s="4">
        <v>0</v>
      </c>
    </row>
    <row r="14077" spans="1:53">
      <c r="A14077" s="5" t="s">
        <v>61</v>
      </c>
      <c r="B14077" s="5" t="s">
        <v>69</v>
      </c>
      <c r="D14077" s="5" t="s">
        <v>25258</v>
      </c>
      <c r="L14077" s="1" t="s">
        <v>25259</v>
      </c>
      <c r="S14077" s="1" t="s">
        <v>67</v>
      </c>
      <c r="AG14077" s="5" t="s">
        <v>68</v>
      </c>
      <c r="AH14077" s="5" t="s">
        <v>73</v>
      </c>
      <c r="AI14077" s="6">
        <v>0</v>
      </c>
      <c r="AQ14077" s="2">
        <v>1</v>
      </c>
      <c r="AR14077" s="2">
        <v>0</v>
      </c>
      <c r="AS14077" s="3">
        <v>0</v>
      </c>
      <c r="AT14077" s="4">
        <v>0</v>
      </c>
      <c r="AU14077" s="4">
        <v>0</v>
      </c>
      <c r="AV14077" s="2">
        <v>0</v>
      </c>
      <c r="AW14077" s="2">
        <v>0</v>
      </c>
      <c r="AX14077" s="3">
        <v>0</v>
      </c>
      <c r="AY14077" s="3">
        <v>0</v>
      </c>
      <c r="AZ14077" s="4">
        <v>0</v>
      </c>
      <c r="BA14077" s="4">
        <v>0</v>
      </c>
    </row>
    <row r="14078" spans="1:53">
      <c r="A14078" s="5" t="s">
        <v>61</v>
      </c>
      <c r="B14078" s="5" t="s">
        <v>69</v>
      </c>
      <c r="D14078" s="5" t="s">
        <v>25258</v>
      </c>
      <c r="L14078" s="1" t="s">
        <v>25259</v>
      </c>
      <c r="S14078" s="1" t="s">
        <v>67</v>
      </c>
      <c r="AG14078" s="5" t="s">
        <v>68</v>
      </c>
      <c r="AH14078" s="5" t="s">
        <v>70</v>
      </c>
      <c r="AI14078" s="6">
        <v>0</v>
      </c>
      <c r="AQ14078" s="2">
        <v>2</v>
      </c>
      <c r="AR14078" s="2">
        <v>0</v>
      </c>
      <c r="AS14078" s="3">
        <v>0</v>
      </c>
      <c r="AT14078" s="4">
        <v>0</v>
      </c>
      <c r="AU14078" s="4">
        <v>0</v>
      </c>
      <c r="AV14078" s="2">
        <v>0</v>
      </c>
      <c r="AW14078" s="2">
        <v>0</v>
      </c>
      <c r="AX14078" s="3">
        <v>0</v>
      </c>
      <c r="AY14078" s="3">
        <v>0</v>
      </c>
      <c r="AZ14078" s="4">
        <v>0</v>
      </c>
      <c r="BA14078" s="4">
        <v>0</v>
      </c>
    </row>
    <row r="14079" spans="1:53">
      <c r="A14079" s="5" t="s">
        <v>61</v>
      </c>
      <c r="B14079" s="5" t="s">
        <v>69</v>
      </c>
      <c r="D14079" s="5" t="s">
        <v>25258</v>
      </c>
      <c r="L14079" s="1" t="s">
        <v>25259</v>
      </c>
      <c r="S14079" s="1" t="s">
        <v>67</v>
      </c>
      <c r="AG14079" s="5" t="s">
        <v>68</v>
      </c>
      <c r="AH14079" s="5" t="s">
        <v>71</v>
      </c>
      <c r="AI14079" s="6">
        <v>0</v>
      </c>
      <c r="AQ14079" s="2">
        <v>0</v>
      </c>
      <c r="AR14079" s="2">
        <v>0</v>
      </c>
      <c r="AS14079" s="3">
        <v>0</v>
      </c>
      <c r="AT14079" s="4">
        <v>0</v>
      </c>
      <c r="AU14079" s="4">
        <v>0</v>
      </c>
      <c r="AV14079" s="2">
        <v>0</v>
      </c>
      <c r="AW14079" s="2">
        <v>0</v>
      </c>
      <c r="AX14079" s="3">
        <v>0</v>
      </c>
      <c r="AY14079" s="3">
        <v>0</v>
      </c>
      <c r="AZ14079" s="4">
        <v>0</v>
      </c>
      <c r="BA14079" s="4">
        <v>0</v>
      </c>
    </row>
    <row r="14080" spans="1:53">
      <c r="A14080" s="5" t="s">
        <v>61</v>
      </c>
      <c r="B14080" s="5" t="s">
        <v>74</v>
      </c>
      <c r="D14080" s="5" t="s">
        <v>25258</v>
      </c>
      <c r="E14080" s="5" t="s">
        <v>25260</v>
      </c>
      <c r="K14080" s="5" t="s">
        <v>25259</v>
      </c>
      <c r="L14080" s="1" t="s">
        <v>25259</v>
      </c>
      <c r="M14080" s="1" t="s">
        <v>25259</v>
      </c>
      <c r="R14080" s="5" t="s">
        <v>67</v>
      </c>
      <c r="S14080" s="1" t="s">
        <v>67</v>
      </c>
      <c r="T14080" s="1" t="s">
        <v>67</v>
      </c>
      <c r="Z14080" s="6">
        <v>0.2</v>
      </c>
      <c r="AQ14080" s="2">
        <v>5</v>
      </c>
      <c r="AR14080" s="2">
        <v>0</v>
      </c>
      <c r="AS14080" s="3">
        <v>0</v>
      </c>
      <c r="AT14080" s="4">
        <v>0</v>
      </c>
      <c r="AU14080" s="4">
        <v>0</v>
      </c>
      <c r="AV14080" s="2">
        <v>0</v>
      </c>
      <c r="AW14080" s="2">
        <v>0</v>
      </c>
      <c r="AX14080" s="3">
        <v>0</v>
      </c>
      <c r="AY14080" s="3">
        <v>0</v>
      </c>
      <c r="AZ14080" s="4">
        <v>0</v>
      </c>
      <c r="BA14080" s="4">
        <v>0</v>
      </c>
    </row>
    <row r="14081" spans="1:53">
      <c r="A14081" s="5" t="s">
        <v>61</v>
      </c>
      <c r="B14081" s="5" t="s">
        <v>76</v>
      </c>
      <c r="D14081" s="5" t="s">
        <v>25258</v>
      </c>
      <c r="E14081" s="5" t="s">
        <v>25260</v>
      </c>
      <c r="G14081" s="5" t="s">
        <v>25261</v>
      </c>
      <c r="L14081" s="1" t="s">
        <v>25259</v>
      </c>
      <c r="M14081" s="1" t="s">
        <v>25259</v>
      </c>
      <c r="R14081" s="5" t="s">
        <v>67</v>
      </c>
      <c r="S14081" s="1" t="s">
        <v>67</v>
      </c>
      <c r="T14081" s="1" t="s">
        <v>67</v>
      </c>
      <c r="V14081" s="5" t="s">
        <v>3498</v>
      </c>
      <c r="W14081" s="1" t="s">
        <v>3499</v>
      </c>
      <c r="X14081" s="1" t="s">
        <v>80</v>
      </c>
      <c r="AQ14081" s="2">
        <v>5</v>
      </c>
      <c r="AR14081" s="2">
        <v>0</v>
      </c>
      <c r="AS14081" s="3">
        <v>0</v>
      </c>
      <c r="AT14081" s="4">
        <v>0</v>
      </c>
      <c r="AU14081" s="4">
        <v>0</v>
      </c>
      <c r="AV14081" s="2">
        <v>0</v>
      </c>
      <c r="AW14081" s="2">
        <v>0</v>
      </c>
      <c r="AX14081" s="3">
        <v>0</v>
      </c>
      <c r="AY14081" s="3">
        <v>0</v>
      </c>
      <c r="AZ14081" s="4">
        <v>0</v>
      </c>
      <c r="BA14081" s="4">
        <v>0</v>
      </c>
    </row>
    <row r="14082" spans="1:53">
      <c r="A14082" s="5" t="s">
        <v>61</v>
      </c>
      <c r="B14082" s="5" t="s">
        <v>237</v>
      </c>
      <c r="D14082" s="5" t="s">
        <v>25258</v>
      </c>
      <c r="E14082" s="5" t="s">
        <v>25260</v>
      </c>
      <c r="H14082" s="5" t="s">
        <v>25262</v>
      </c>
      <c r="L14082" s="1" t="s">
        <v>25259</v>
      </c>
      <c r="M14082" s="1" t="s">
        <v>25259</v>
      </c>
      <c r="R14082" s="5" t="s">
        <v>67</v>
      </c>
      <c r="S14082" s="1" t="s">
        <v>67</v>
      </c>
      <c r="T14082" s="1" t="s">
        <v>67</v>
      </c>
      <c r="AC14082" s="5" t="s">
        <v>25263</v>
      </c>
      <c r="AF14082" s="5" t="s">
        <v>240</v>
      </c>
      <c r="AQ14082" s="2">
        <v>0</v>
      </c>
      <c r="AR14082" s="2">
        <v>0</v>
      </c>
      <c r="AS14082" s="3">
        <v>0</v>
      </c>
      <c r="AT14082" s="4">
        <v>0</v>
      </c>
      <c r="AU14082" s="4">
        <v>0</v>
      </c>
      <c r="AV14082" s="2">
        <v>0</v>
      </c>
      <c r="AW14082" s="2">
        <v>0</v>
      </c>
      <c r="AX14082" s="3">
        <v>0</v>
      </c>
      <c r="AY14082" s="3">
        <v>0</v>
      </c>
      <c r="AZ14082" s="4">
        <v>0</v>
      </c>
      <c r="BA14082" s="4">
        <v>0</v>
      </c>
    </row>
    <row r="14083" spans="1:53">
      <c r="A14083" s="5" t="s">
        <v>61</v>
      </c>
      <c r="B14083" s="5" t="s">
        <v>237</v>
      </c>
      <c r="D14083" s="5" t="s">
        <v>25258</v>
      </c>
      <c r="E14083" s="5" t="s">
        <v>25260</v>
      </c>
      <c r="H14083" s="5" t="s">
        <v>25264</v>
      </c>
      <c r="L14083" s="1" t="s">
        <v>25259</v>
      </c>
      <c r="M14083" s="1" t="s">
        <v>25259</v>
      </c>
      <c r="R14083" s="5" t="s">
        <v>67</v>
      </c>
      <c r="S14083" s="1" t="s">
        <v>67</v>
      </c>
      <c r="T14083" s="1" t="s">
        <v>67</v>
      </c>
      <c r="AC14083" s="5" t="s">
        <v>5380</v>
      </c>
      <c r="AF14083" s="5" t="s">
        <v>240</v>
      </c>
      <c r="AQ14083" s="2">
        <v>0</v>
      </c>
      <c r="AR14083" s="2">
        <v>0</v>
      </c>
      <c r="AS14083" s="3">
        <v>0</v>
      </c>
      <c r="AT14083" s="4">
        <v>0</v>
      </c>
      <c r="AU14083" s="4">
        <v>0</v>
      </c>
      <c r="AV14083" s="2">
        <v>0</v>
      </c>
      <c r="AW14083" s="2">
        <v>0</v>
      </c>
      <c r="AX14083" s="3">
        <v>0</v>
      </c>
      <c r="AY14083" s="3">
        <v>0</v>
      </c>
      <c r="AZ14083" s="4">
        <v>0</v>
      </c>
      <c r="BA14083" s="4">
        <v>0</v>
      </c>
    </row>
    <row r="14084" spans="1:53">
      <c r="A14084" s="5" t="s">
        <v>61</v>
      </c>
      <c r="B14084" s="5" t="s">
        <v>237</v>
      </c>
      <c r="D14084" s="5" t="s">
        <v>25258</v>
      </c>
      <c r="E14084" s="5" t="s">
        <v>25260</v>
      </c>
      <c r="H14084" s="5" t="s">
        <v>25265</v>
      </c>
      <c r="L14084" s="1" t="s">
        <v>25259</v>
      </c>
      <c r="M14084" s="1" t="s">
        <v>25259</v>
      </c>
      <c r="R14084" s="5" t="s">
        <v>67</v>
      </c>
      <c r="S14084" s="1" t="s">
        <v>67</v>
      </c>
      <c r="T14084" s="1" t="s">
        <v>67</v>
      </c>
      <c r="AC14084" s="5" t="s">
        <v>25266</v>
      </c>
      <c r="AF14084" s="5" t="s">
        <v>240</v>
      </c>
      <c r="AQ14084" s="2">
        <v>0</v>
      </c>
      <c r="AR14084" s="2">
        <v>0</v>
      </c>
      <c r="AS14084" s="3">
        <v>0</v>
      </c>
      <c r="AT14084" s="4">
        <v>0</v>
      </c>
      <c r="AU14084" s="4">
        <v>0</v>
      </c>
      <c r="AV14084" s="2">
        <v>0</v>
      </c>
      <c r="AW14084" s="2">
        <v>0</v>
      </c>
      <c r="AX14084" s="3">
        <v>0</v>
      </c>
      <c r="AY14084" s="3">
        <v>0</v>
      </c>
      <c r="AZ14084" s="4">
        <v>0</v>
      </c>
      <c r="BA14084" s="4">
        <v>0</v>
      </c>
    </row>
    <row r="14085" spans="1:53">
      <c r="A14085" s="5" t="s">
        <v>61</v>
      </c>
      <c r="B14085" s="5" t="s">
        <v>237</v>
      </c>
      <c r="D14085" s="5" t="s">
        <v>25258</v>
      </c>
      <c r="E14085" s="5" t="s">
        <v>25260</v>
      </c>
      <c r="H14085" s="5" t="s">
        <v>25267</v>
      </c>
      <c r="L14085" s="1" t="s">
        <v>25259</v>
      </c>
      <c r="M14085" s="1" t="s">
        <v>25259</v>
      </c>
      <c r="R14085" s="5" t="s">
        <v>67</v>
      </c>
      <c r="S14085" s="1" t="s">
        <v>67</v>
      </c>
      <c r="T14085" s="1" t="s">
        <v>67</v>
      </c>
      <c r="AC14085" s="5" t="s">
        <v>25268</v>
      </c>
      <c r="AF14085" s="5" t="s">
        <v>240</v>
      </c>
      <c r="AQ14085" s="2">
        <v>0</v>
      </c>
      <c r="AR14085" s="2">
        <v>0</v>
      </c>
      <c r="AS14085" s="3">
        <v>0</v>
      </c>
      <c r="AT14085" s="4">
        <v>0</v>
      </c>
      <c r="AU14085" s="4">
        <v>0</v>
      </c>
      <c r="AV14085" s="2">
        <v>0</v>
      </c>
      <c r="AW14085" s="2">
        <v>0</v>
      </c>
      <c r="AX14085" s="3">
        <v>0</v>
      </c>
      <c r="AY14085" s="3">
        <v>0</v>
      </c>
      <c r="AZ14085" s="4">
        <v>0</v>
      </c>
      <c r="BA14085" s="4">
        <v>0</v>
      </c>
    </row>
    <row r="14086" spans="1:53">
      <c r="A14086" s="5" t="s">
        <v>61</v>
      </c>
      <c r="B14086" s="5" t="s">
        <v>237</v>
      </c>
      <c r="D14086" s="5" t="s">
        <v>25258</v>
      </c>
      <c r="E14086" s="5" t="s">
        <v>25260</v>
      </c>
      <c r="H14086" s="5" t="s">
        <v>25269</v>
      </c>
      <c r="L14086" s="1" t="s">
        <v>25259</v>
      </c>
      <c r="M14086" s="1" t="s">
        <v>25259</v>
      </c>
      <c r="R14086" s="5" t="s">
        <v>67</v>
      </c>
      <c r="S14086" s="1" t="s">
        <v>67</v>
      </c>
      <c r="T14086" s="1" t="s">
        <v>67</v>
      </c>
      <c r="AC14086" s="5" t="s">
        <v>25270</v>
      </c>
      <c r="AF14086" s="5" t="s">
        <v>240</v>
      </c>
      <c r="AQ14086" s="2">
        <v>0</v>
      </c>
      <c r="AR14086" s="2">
        <v>0</v>
      </c>
      <c r="AS14086" s="3">
        <v>0</v>
      </c>
      <c r="AT14086" s="4">
        <v>0</v>
      </c>
      <c r="AU14086" s="4">
        <v>0</v>
      </c>
      <c r="AV14086" s="2">
        <v>0</v>
      </c>
      <c r="AW14086" s="2">
        <v>0</v>
      </c>
      <c r="AX14086" s="3">
        <v>0</v>
      </c>
      <c r="AY14086" s="3">
        <v>0</v>
      </c>
      <c r="AZ14086" s="4">
        <v>0</v>
      </c>
      <c r="BA14086" s="4">
        <v>0</v>
      </c>
    </row>
    <row r="14087" spans="1:53">
      <c r="A14087" s="5" t="s">
        <v>61</v>
      </c>
      <c r="B14087" s="5" t="s">
        <v>237</v>
      </c>
      <c r="D14087" s="5" t="s">
        <v>25258</v>
      </c>
      <c r="E14087" s="5" t="s">
        <v>25260</v>
      </c>
      <c r="H14087" s="5" t="s">
        <v>25271</v>
      </c>
      <c r="L14087" s="1" t="s">
        <v>25259</v>
      </c>
      <c r="M14087" s="1" t="s">
        <v>25259</v>
      </c>
      <c r="R14087" s="5" t="s">
        <v>67</v>
      </c>
      <c r="S14087" s="1" t="s">
        <v>67</v>
      </c>
      <c r="T14087" s="1" t="s">
        <v>67</v>
      </c>
      <c r="AC14087" s="5" t="s">
        <v>4944</v>
      </c>
      <c r="AF14087" s="5" t="s">
        <v>240</v>
      </c>
      <c r="AQ14087" s="2">
        <v>0</v>
      </c>
      <c r="AR14087" s="2">
        <v>0</v>
      </c>
      <c r="AS14087" s="3">
        <v>0</v>
      </c>
      <c r="AT14087" s="4">
        <v>0</v>
      </c>
      <c r="AU14087" s="4">
        <v>0</v>
      </c>
      <c r="AV14087" s="2">
        <v>0</v>
      </c>
      <c r="AW14087" s="2">
        <v>0</v>
      </c>
      <c r="AX14087" s="3">
        <v>0</v>
      </c>
      <c r="AY14087" s="3">
        <v>0</v>
      </c>
      <c r="AZ14087" s="4">
        <v>0</v>
      </c>
      <c r="BA14087" s="4">
        <v>0</v>
      </c>
    </row>
    <row r="14088" spans="1:53">
      <c r="A14088" s="5" t="s">
        <v>61</v>
      </c>
      <c r="B14088" s="5" t="s">
        <v>237</v>
      </c>
      <c r="D14088" s="5" t="s">
        <v>25258</v>
      </c>
      <c r="E14088" s="5" t="s">
        <v>25260</v>
      </c>
      <c r="H14088" s="5" t="s">
        <v>25272</v>
      </c>
      <c r="L14088" s="1" t="s">
        <v>25259</v>
      </c>
      <c r="M14088" s="1" t="s">
        <v>25259</v>
      </c>
      <c r="R14088" s="5" t="s">
        <v>67</v>
      </c>
      <c r="S14088" s="1" t="s">
        <v>67</v>
      </c>
      <c r="T14088" s="1" t="s">
        <v>67</v>
      </c>
      <c r="AC14088" s="5" t="s">
        <v>25273</v>
      </c>
      <c r="AF14088" s="5" t="s">
        <v>240</v>
      </c>
      <c r="AQ14088" s="2">
        <v>0</v>
      </c>
      <c r="AR14088" s="2">
        <v>0</v>
      </c>
      <c r="AS14088" s="3">
        <v>0</v>
      </c>
      <c r="AT14088" s="4">
        <v>0</v>
      </c>
      <c r="AU14088" s="4">
        <v>0</v>
      </c>
      <c r="AV14088" s="2">
        <v>0</v>
      </c>
      <c r="AW14088" s="2">
        <v>0</v>
      </c>
      <c r="AX14088" s="3">
        <v>0</v>
      </c>
      <c r="AY14088" s="3">
        <v>0</v>
      </c>
      <c r="AZ14088" s="4">
        <v>0</v>
      </c>
      <c r="BA14088" s="4">
        <v>0</v>
      </c>
    </row>
    <row r="14089" spans="1:53">
      <c r="A14089" s="5" t="s">
        <v>61</v>
      </c>
      <c r="B14089" s="5" t="s">
        <v>237</v>
      </c>
      <c r="D14089" s="5" t="s">
        <v>25258</v>
      </c>
      <c r="E14089" s="5" t="s">
        <v>25260</v>
      </c>
      <c r="H14089" s="5" t="s">
        <v>25274</v>
      </c>
      <c r="L14089" s="1" t="s">
        <v>25259</v>
      </c>
      <c r="M14089" s="1" t="s">
        <v>25259</v>
      </c>
      <c r="R14089" s="5" t="s">
        <v>67</v>
      </c>
      <c r="S14089" s="1" t="s">
        <v>67</v>
      </c>
      <c r="T14089" s="1" t="s">
        <v>67</v>
      </c>
      <c r="AC14089" s="5" t="s">
        <v>25275</v>
      </c>
      <c r="AF14089" s="5" t="s">
        <v>240</v>
      </c>
      <c r="AQ14089" s="2">
        <v>0</v>
      </c>
      <c r="AR14089" s="2">
        <v>0</v>
      </c>
      <c r="AS14089" s="3">
        <v>0</v>
      </c>
      <c r="AT14089" s="4">
        <v>0</v>
      </c>
      <c r="AU14089" s="4">
        <v>0</v>
      </c>
      <c r="AV14089" s="2">
        <v>0</v>
      </c>
      <c r="AW14089" s="2">
        <v>0</v>
      </c>
      <c r="AX14089" s="3">
        <v>0</v>
      </c>
      <c r="AY14089" s="3">
        <v>0</v>
      </c>
      <c r="AZ14089" s="4">
        <v>0</v>
      </c>
      <c r="BA14089" s="4">
        <v>0</v>
      </c>
    </row>
    <row r="14090" spans="1:53">
      <c r="A14090" s="5" t="s">
        <v>61</v>
      </c>
      <c r="B14090" s="5" t="s">
        <v>237</v>
      </c>
      <c r="D14090" s="5" t="s">
        <v>25258</v>
      </c>
      <c r="E14090" s="5" t="s">
        <v>25260</v>
      </c>
      <c r="H14090" s="5" t="s">
        <v>25276</v>
      </c>
      <c r="L14090" s="1" t="s">
        <v>25259</v>
      </c>
      <c r="M14090" s="1" t="s">
        <v>25259</v>
      </c>
      <c r="R14090" s="5" t="s">
        <v>67</v>
      </c>
      <c r="S14090" s="1" t="s">
        <v>67</v>
      </c>
      <c r="T14090" s="1" t="s">
        <v>67</v>
      </c>
      <c r="AC14090" s="5" t="s">
        <v>25277</v>
      </c>
      <c r="AF14090" s="5" t="s">
        <v>240</v>
      </c>
      <c r="AQ14090" s="2">
        <v>0</v>
      </c>
      <c r="AR14090" s="2">
        <v>0</v>
      </c>
      <c r="AS14090" s="3">
        <v>0</v>
      </c>
      <c r="AT14090" s="4">
        <v>0</v>
      </c>
      <c r="AU14090" s="4">
        <v>0</v>
      </c>
      <c r="AV14090" s="2">
        <v>0</v>
      </c>
      <c r="AW14090" s="2">
        <v>0</v>
      </c>
      <c r="AX14090" s="3">
        <v>0</v>
      </c>
      <c r="AY14090" s="3">
        <v>0</v>
      </c>
      <c r="AZ14090" s="4">
        <v>0</v>
      </c>
      <c r="BA14090" s="4">
        <v>0</v>
      </c>
    </row>
    <row r="14091" spans="1:53">
      <c r="A14091" s="5" t="s">
        <v>61</v>
      </c>
      <c r="B14091" s="5" t="s">
        <v>237</v>
      </c>
      <c r="D14091" s="5" t="s">
        <v>25258</v>
      </c>
      <c r="E14091" s="5" t="s">
        <v>25260</v>
      </c>
      <c r="H14091" s="5" t="s">
        <v>25278</v>
      </c>
      <c r="L14091" s="1" t="s">
        <v>25259</v>
      </c>
      <c r="M14091" s="1" t="s">
        <v>25259</v>
      </c>
      <c r="R14091" s="5" t="s">
        <v>67</v>
      </c>
      <c r="S14091" s="1" t="s">
        <v>67</v>
      </c>
      <c r="T14091" s="1" t="s">
        <v>67</v>
      </c>
      <c r="AC14091" s="5" t="s">
        <v>25279</v>
      </c>
      <c r="AF14091" s="5" t="s">
        <v>240</v>
      </c>
      <c r="AQ14091" s="2">
        <v>0</v>
      </c>
      <c r="AR14091" s="2">
        <v>0</v>
      </c>
      <c r="AS14091" s="3">
        <v>0</v>
      </c>
      <c r="AT14091" s="4">
        <v>0</v>
      </c>
      <c r="AU14091" s="4">
        <v>0</v>
      </c>
      <c r="AV14091" s="2">
        <v>0</v>
      </c>
      <c r="AW14091" s="2">
        <v>0</v>
      </c>
      <c r="AX14091" s="3">
        <v>0</v>
      </c>
      <c r="AY14091" s="3">
        <v>0</v>
      </c>
      <c r="AZ14091" s="4">
        <v>0</v>
      </c>
      <c r="BA14091" s="4">
        <v>0</v>
      </c>
    </row>
    <row r="14092" spans="1:53">
      <c r="A14092" s="5" t="s">
        <v>61</v>
      </c>
      <c r="B14092" s="5" t="s">
        <v>237</v>
      </c>
      <c r="D14092" s="5" t="s">
        <v>25258</v>
      </c>
      <c r="E14092" s="5" t="s">
        <v>25260</v>
      </c>
      <c r="H14092" s="5" t="s">
        <v>25280</v>
      </c>
      <c r="L14092" s="1" t="s">
        <v>25259</v>
      </c>
      <c r="M14092" s="1" t="s">
        <v>25259</v>
      </c>
      <c r="R14092" s="5" t="s">
        <v>67</v>
      </c>
      <c r="S14092" s="1" t="s">
        <v>67</v>
      </c>
      <c r="T14092" s="1" t="s">
        <v>67</v>
      </c>
      <c r="AC14092" s="5" t="s">
        <v>25281</v>
      </c>
      <c r="AF14092" s="5" t="s">
        <v>240</v>
      </c>
      <c r="AQ14092" s="2">
        <v>0</v>
      </c>
      <c r="AR14092" s="2">
        <v>0</v>
      </c>
      <c r="AS14092" s="3">
        <v>0</v>
      </c>
      <c r="AT14092" s="4">
        <v>0</v>
      </c>
      <c r="AU14092" s="4">
        <v>0</v>
      </c>
      <c r="AV14092" s="2">
        <v>0</v>
      </c>
      <c r="AW14092" s="2">
        <v>0</v>
      </c>
      <c r="AX14092" s="3">
        <v>0</v>
      </c>
      <c r="AY14092" s="3">
        <v>0</v>
      </c>
      <c r="AZ14092" s="4">
        <v>0</v>
      </c>
      <c r="BA14092" s="4">
        <v>0</v>
      </c>
    </row>
    <row r="14093" spans="1:53">
      <c r="A14093" s="5" t="s">
        <v>61</v>
      </c>
      <c r="B14093" s="5" t="s">
        <v>237</v>
      </c>
      <c r="D14093" s="5" t="s">
        <v>25258</v>
      </c>
      <c r="E14093" s="5" t="s">
        <v>25260</v>
      </c>
      <c r="H14093" s="5" t="s">
        <v>25282</v>
      </c>
      <c r="L14093" s="1" t="s">
        <v>25259</v>
      </c>
      <c r="M14093" s="1" t="s">
        <v>25259</v>
      </c>
      <c r="R14093" s="5" t="s">
        <v>67</v>
      </c>
      <c r="S14093" s="1" t="s">
        <v>67</v>
      </c>
      <c r="T14093" s="1" t="s">
        <v>67</v>
      </c>
      <c r="AC14093" s="5" t="s">
        <v>5217</v>
      </c>
      <c r="AF14093" s="5" t="s">
        <v>240</v>
      </c>
      <c r="AQ14093" s="2">
        <v>0</v>
      </c>
      <c r="AR14093" s="2">
        <v>0</v>
      </c>
      <c r="AS14093" s="3">
        <v>0</v>
      </c>
      <c r="AT14093" s="4">
        <v>0</v>
      </c>
      <c r="AU14093" s="4">
        <v>0</v>
      </c>
      <c r="AV14093" s="2">
        <v>0</v>
      </c>
      <c r="AW14093" s="2">
        <v>0</v>
      </c>
      <c r="AX14093" s="3">
        <v>0</v>
      </c>
      <c r="AY14093" s="3">
        <v>0</v>
      </c>
      <c r="AZ14093" s="4">
        <v>0</v>
      </c>
      <c r="BA14093" s="4">
        <v>0</v>
      </c>
    </row>
    <row r="14094" spans="1:53">
      <c r="A14094" s="5" t="s">
        <v>61</v>
      </c>
      <c r="B14094" s="5" t="s">
        <v>237</v>
      </c>
      <c r="D14094" s="5" t="s">
        <v>25258</v>
      </c>
      <c r="E14094" s="5" t="s">
        <v>25260</v>
      </c>
      <c r="H14094" s="5" t="s">
        <v>25283</v>
      </c>
      <c r="L14094" s="1" t="s">
        <v>25259</v>
      </c>
      <c r="M14094" s="1" t="s">
        <v>25259</v>
      </c>
      <c r="R14094" s="5" t="s">
        <v>67</v>
      </c>
      <c r="S14094" s="1" t="s">
        <v>67</v>
      </c>
      <c r="T14094" s="1" t="s">
        <v>67</v>
      </c>
      <c r="AC14094" s="5" t="s">
        <v>25284</v>
      </c>
      <c r="AF14094" s="5" t="s">
        <v>240</v>
      </c>
      <c r="AQ14094" s="2">
        <v>0</v>
      </c>
      <c r="AR14094" s="2">
        <v>0</v>
      </c>
      <c r="AS14094" s="3">
        <v>0</v>
      </c>
      <c r="AT14094" s="4">
        <v>0</v>
      </c>
      <c r="AU14094" s="4">
        <v>0</v>
      </c>
      <c r="AV14094" s="2">
        <v>0</v>
      </c>
      <c r="AW14094" s="2">
        <v>0</v>
      </c>
      <c r="AX14094" s="3">
        <v>0</v>
      </c>
      <c r="AY14094" s="3">
        <v>0</v>
      </c>
      <c r="AZ14094" s="4">
        <v>0</v>
      </c>
      <c r="BA14094" s="4">
        <v>0</v>
      </c>
    </row>
    <row r="14095" spans="1:53">
      <c r="A14095" s="5" t="s">
        <v>61</v>
      </c>
      <c r="B14095" s="5" t="s">
        <v>237</v>
      </c>
      <c r="D14095" s="5" t="s">
        <v>25258</v>
      </c>
      <c r="E14095" s="5" t="s">
        <v>25260</v>
      </c>
      <c r="H14095" s="5" t="s">
        <v>25285</v>
      </c>
      <c r="L14095" s="1" t="s">
        <v>25259</v>
      </c>
      <c r="M14095" s="1" t="s">
        <v>25259</v>
      </c>
      <c r="R14095" s="5" t="s">
        <v>67</v>
      </c>
      <c r="S14095" s="1" t="s">
        <v>67</v>
      </c>
      <c r="T14095" s="1" t="s">
        <v>67</v>
      </c>
      <c r="AC14095" s="5" t="s">
        <v>25286</v>
      </c>
      <c r="AF14095" s="5" t="s">
        <v>240</v>
      </c>
      <c r="AQ14095" s="2">
        <v>0</v>
      </c>
      <c r="AR14095" s="2">
        <v>0</v>
      </c>
      <c r="AS14095" s="3">
        <v>0</v>
      </c>
      <c r="AT14095" s="4">
        <v>0</v>
      </c>
      <c r="AU14095" s="4">
        <v>0</v>
      </c>
      <c r="AV14095" s="2">
        <v>0</v>
      </c>
      <c r="AW14095" s="2">
        <v>0</v>
      </c>
      <c r="AX14095" s="3">
        <v>0</v>
      </c>
      <c r="AY14095" s="3">
        <v>0</v>
      </c>
      <c r="AZ14095" s="4">
        <v>0</v>
      </c>
      <c r="BA14095" s="4">
        <v>0</v>
      </c>
    </row>
    <row r="14096" spans="1:53">
      <c r="A14096" s="5" t="s">
        <v>61</v>
      </c>
      <c r="B14096" s="5" t="s">
        <v>237</v>
      </c>
      <c r="D14096" s="5" t="s">
        <v>25258</v>
      </c>
      <c r="E14096" s="5" t="s">
        <v>25260</v>
      </c>
      <c r="H14096" s="5" t="s">
        <v>25287</v>
      </c>
      <c r="L14096" s="1" t="s">
        <v>25259</v>
      </c>
      <c r="M14096" s="1" t="s">
        <v>25259</v>
      </c>
      <c r="R14096" s="5" t="s">
        <v>67</v>
      </c>
      <c r="S14096" s="1" t="s">
        <v>67</v>
      </c>
      <c r="T14096" s="1" t="s">
        <v>67</v>
      </c>
      <c r="AC14096" s="5" t="s">
        <v>25288</v>
      </c>
      <c r="AF14096" s="5" t="s">
        <v>240</v>
      </c>
      <c r="AQ14096" s="2">
        <v>0</v>
      </c>
      <c r="AR14096" s="2">
        <v>0</v>
      </c>
      <c r="AS14096" s="3">
        <v>0</v>
      </c>
      <c r="AT14096" s="4">
        <v>0</v>
      </c>
      <c r="AU14096" s="4">
        <v>0</v>
      </c>
      <c r="AV14096" s="2">
        <v>0</v>
      </c>
      <c r="AW14096" s="2">
        <v>0</v>
      </c>
      <c r="AX14096" s="3">
        <v>0</v>
      </c>
      <c r="AY14096" s="3">
        <v>0</v>
      </c>
      <c r="AZ14096" s="4">
        <v>0</v>
      </c>
      <c r="BA14096" s="4">
        <v>0</v>
      </c>
    </row>
    <row r="14097" spans="1:53">
      <c r="A14097" s="5" t="s">
        <v>61</v>
      </c>
      <c r="B14097" s="5" t="s">
        <v>237</v>
      </c>
      <c r="D14097" s="5" t="s">
        <v>25258</v>
      </c>
      <c r="E14097" s="5" t="s">
        <v>25260</v>
      </c>
      <c r="H14097" s="5" t="s">
        <v>25289</v>
      </c>
      <c r="L14097" s="1" t="s">
        <v>25259</v>
      </c>
      <c r="M14097" s="1" t="s">
        <v>25259</v>
      </c>
      <c r="R14097" s="5" t="s">
        <v>67</v>
      </c>
      <c r="S14097" s="1" t="s">
        <v>67</v>
      </c>
      <c r="T14097" s="1" t="s">
        <v>67</v>
      </c>
      <c r="AC14097" s="5" t="s">
        <v>25290</v>
      </c>
      <c r="AF14097" s="5" t="s">
        <v>240</v>
      </c>
      <c r="AQ14097" s="2">
        <v>0</v>
      </c>
      <c r="AR14097" s="2">
        <v>0</v>
      </c>
      <c r="AS14097" s="3">
        <v>0</v>
      </c>
      <c r="AT14097" s="4">
        <v>0</v>
      </c>
      <c r="AU14097" s="4">
        <v>0</v>
      </c>
      <c r="AV14097" s="2">
        <v>0</v>
      </c>
      <c r="AW14097" s="2">
        <v>0</v>
      </c>
      <c r="AX14097" s="3">
        <v>0</v>
      </c>
      <c r="AY14097" s="3">
        <v>0</v>
      </c>
      <c r="AZ14097" s="4">
        <v>0</v>
      </c>
      <c r="BA14097" s="4">
        <v>0</v>
      </c>
    </row>
    <row r="14098" spans="1:53">
      <c r="A14098" s="5" t="s">
        <v>61</v>
      </c>
      <c r="B14098" s="5" t="s">
        <v>237</v>
      </c>
      <c r="D14098" s="5" t="s">
        <v>25258</v>
      </c>
      <c r="E14098" s="5" t="s">
        <v>25260</v>
      </c>
      <c r="H14098" s="5" t="s">
        <v>25291</v>
      </c>
      <c r="L14098" s="1" t="s">
        <v>25259</v>
      </c>
      <c r="M14098" s="1" t="s">
        <v>25259</v>
      </c>
      <c r="R14098" s="5" t="s">
        <v>67</v>
      </c>
      <c r="S14098" s="1" t="s">
        <v>67</v>
      </c>
      <c r="T14098" s="1" t="s">
        <v>67</v>
      </c>
      <c r="AC14098" s="5" t="s">
        <v>25292</v>
      </c>
      <c r="AF14098" s="5" t="s">
        <v>240</v>
      </c>
      <c r="AQ14098" s="2">
        <v>0</v>
      </c>
      <c r="AR14098" s="2">
        <v>0</v>
      </c>
      <c r="AS14098" s="3">
        <v>0</v>
      </c>
      <c r="AT14098" s="4">
        <v>0</v>
      </c>
      <c r="AU14098" s="4">
        <v>0</v>
      </c>
      <c r="AV14098" s="2">
        <v>0</v>
      </c>
      <c r="AW14098" s="2">
        <v>0</v>
      </c>
      <c r="AX14098" s="3">
        <v>0</v>
      </c>
      <c r="AY14098" s="3">
        <v>0</v>
      </c>
      <c r="AZ14098" s="4">
        <v>0</v>
      </c>
      <c r="BA14098" s="4">
        <v>0</v>
      </c>
    </row>
    <row r="14099" spans="1:53">
      <c r="A14099" s="5" t="s">
        <v>61</v>
      </c>
      <c r="B14099" s="5" t="s">
        <v>237</v>
      </c>
      <c r="D14099" s="5" t="s">
        <v>25258</v>
      </c>
      <c r="E14099" s="5" t="s">
        <v>25260</v>
      </c>
      <c r="H14099" s="5" t="s">
        <v>25293</v>
      </c>
      <c r="L14099" s="1" t="s">
        <v>25259</v>
      </c>
      <c r="M14099" s="1" t="s">
        <v>25259</v>
      </c>
      <c r="R14099" s="5" t="s">
        <v>67</v>
      </c>
      <c r="S14099" s="1" t="s">
        <v>67</v>
      </c>
      <c r="T14099" s="1" t="s">
        <v>67</v>
      </c>
      <c r="AC14099" s="5" t="s">
        <v>25294</v>
      </c>
      <c r="AF14099" s="5" t="s">
        <v>240</v>
      </c>
      <c r="AQ14099" s="2">
        <v>0</v>
      </c>
      <c r="AR14099" s="2">
        <v>0</v>
      </c>
      <c r="AS14099" s="3">
        <v>0</v>
      </c>
      <c r="AT14099" s="4">
        <v>0</v>
      </c>
      <c r="AU14099" s="4">
        <v>0</v>
      </c>
      <c r="AV14099" s="2">
        <v>0</v>
      </c>
      <c r="AW14099" s="2">
        <v>0</v>
      </c>
      <c r="AX14099" s="3">
        <v>0</v>
      </c>
      <c r="AY14099" s="3">
        <v>0</v>
      </c>
      <c r="AZ14099" s="4">
        <v>0</v>
      </c>
      <c r="BA14099" s="4">
        <v>0</v>
      </c>
    </row>
    <row r="14100" spans="1:53">
      <c r="A14100" s="5" t="s">
        <v>61</v>
      </c>
      <c r="B14100" s="5" t="s">
        <v>237</v>
      </c>
      <c r="D14100" s="5" t="s">
        <v>25258</v>
      </c>
      <c r="E14100" s="5" t="s">
        <v>25260</v>
      </c>
      <c r="H14100" s="5" t="s">
        <v>25295</v>
      </c>
      <c r="L14100" s="1" t="s">
        <v>25259</v>
      </c>
      <c r="M14100" s="1" t="s">
        <v>25259</v>
      </c>
      <c r="R14100" s="5" t="s">
        <v>67</v>
      </c>
      <c r="S14100" s="1" t="s">
        <v>67</v>
      </c>
      <c r="T14100" s="1" t="s">
        <v>67</v>
      </c>
      <c r="AC14100" s="5" t="s">
        <v>12917</v>
      </c>
      <c r="AF14100" s="5" t="s">
        <v>240</v>
      </c>
      <c r="AQ14100" s="2">
        <v>0</v>
      </c>
      <c r="AR14100" s="2">
        <v>0</v>
      </c>
      <c r="AS14100" s="3">
        <v>0</v>
      </c>
      <c r="AT14100" s="4">
        <v>0</v>
      </c>
      <c r="AU14100" s="4">
        <v>0</v>
      </c>
      <c r="AV14100" s="2">
        <v>0</v>
      </c>
      <c r="AW14100" s="2">
        <v>0</v>
      </c>
      <c r="AX14100" s="3">
        <v>0</v>
      </c>
      <c r="AY14100" s="3">
        <v>0</v>
      </c>
      <c r="AZ14100" s="4">
        <v>0</v>
      </c>
      <c r="BA14100" s="4">
        <v>0</v>
      </c>
    </row>
    <row r="14101" spans="1:53">
      <c r="A14101" s="5" t="s">
        <v>61</v>
      </c>
      <c r="B14101" s="5" t="s">
        <v>237</v>
      </c>
      <c r="D14101" s="5" t="s">
        <v>25258</v>
      </c>
      <c r="E14101" s="5" t="s">
        <v>25260</v>
      </c>
      <c r="H14101" s="5" t="s">
        <v>25296</v>
      </c>
      <c r="L14101" s="1" t="s">
        <v>25259</v>
      </c>
      <c r="M14101" s="1" t="s">
        <v>25259</v>
      </c>
      <c r="R14101" s="5" t="s">
        <v>67</v>
      </c>
      <c r="S14101" s="1" t="s">
        <v>67</v>
      </c>
      <c r="T14101" s="1" t="s">
        <v>67</v>
      </c>
      <c r="AC14101" s="5" t="s">
        <v>25297</v>
      </c>
      <c r="AF14101" s="5" t="s">
        <v>240</v>
      </c>
      <c r="AQ14101" s="2">
        <v>0</v>
      </c>
      <c r="AR14101" s="2">
        <v>0</v>
      </c>
      <c r="AS14101" s="3">
        <v>0</v>
      </c>
      <c r="AT14101" s="4">
        <v>0</v>
      </c>
      <c r="AU14101" s="4">
        <v>0</v>
      </c>
      <c r="AV14101" s="2">
        <v>0</v>
      </c>
      <c r="AW14101" s="2">
        <v>0</v>
      </c>
      <c r="AX14101" s="3">
        <v>0</v>
      </c>
      <c r="AY14101" s="3">
        <v>0</v>
      </c>
      <c r="AZ14101" s="4">
        <v>0</v>
      </c>
      <c r="BA14101" s="4">
        <v>0</v>
      </c>
    </row>
    <row r="14102" spans="1:53">
      <c r="A14102" s="5" t="s">
        <v>61</v>
      </c>
      <c r="B14102" s="5" t="s">
        <v>237</v>
      </c>
      <c r="D14102" s="5" t="s">
        <v>25258</v>
      </c>
      <c r="E14102" s="5" t="s">
        <v>25260</v>
      </c>
      <c r="H14102" s="5" t="s">
        <v>25298</v>
      </c>
      <c r="L14102" s="1" t="s">
        <v>25259</v>
      </c>
      <c r="M14102" s="1" t="s">
        <v>25259</v>
      </c>
      <c r="R14102" s="5" t="s">
        <v>67</v>
      </c>
      <c r="S14102" s="1" t="s">
        <v>67</v>
      </c>
      <c r="T14102" s="1" t="s">
        <v>67</v>
      </c>
      <c r="AC14102" s="5" t="s">
        <v>25299</v>
      </c>
      <c r="AF14102" s="5" t="s">
        <v>240</v>
      </c>
      <c r="AQ14102" s="2">
        <v>0</v>
      </c>
      <c r="AR14102" s="2">
        <v>0</v>
      </c>
      <c r="AS14102" s="3">
        <v>0</v>
      </c>
      <c r="AT14102" s="4">
        <v>0</v>
      </c>
      <c r="AU14102" s="4">
        <v>0</v>
      </c>
      <c r="AV14102" s="2">
        <v>0</v>
      </c>
      <c r="AW14102" s="2">
        <v>0</v>
      </c>
      <c r="AX14102" s="3">
        <v>0</v>
      </c>
      <c r="AY14102" s="3">
        <v>0</v>
      </c>
      <c r="AZ14102" s="4">
        <v>0</v>
      </c>
      <c r="BA14102" s="4">
        <v>0</v>
      </c>
    </row>
    <row r="14103" spans="1:53">
      <c r="A14103" s="5" t="s">
        <v>61</v>
      </c>
      <c r="B14103" s="5" t="s">
        <v>237</v>
      </c>
      <c r="D14103" s="5" t="s">
        <v>25258</v>
      </c>
      <c r="E14103" s="5" t="s">
        <v>25260</v>
      </c>
      <c r="H14103" s="5" t="s">
        <v>25300</v>
      </c>
      <c r="L14103" s="1" t="s">
        <v>25259</v>
      </c>
      <c r="M14103" s="1" t="s">
        <v>25259</v>
      </c>
      <c r="R14103" s="5" t="s">
        <v>67</v>
      </c>
      <c r="S14103" s="1" t="s">
        <v>67</v>
      </c>
      <c r="T14103" s="1" t="s">
        <v>67</v>
      </c>
      <c r="AC14103" s="5" t="s">
        <v>6390</v>
      </c>
      <c r="AF14103" s="5" t="s">
        <v>240</v>
      </c>
      <c r="AQ14103" s="2">
        <v>0</v>
      </c>
      <c r="AR14103" s="2">
        <v>0</v>
      </c>
      <c r="AS14103" s="3">
        <v>0</v>
      </c>
      <c r="AT14103" s="4">
        <v>0</v>
      </c>
      <c r="AU14103" s="4">
        <v>0</v>
      </c>
      <c r="AV14103" s="2">
        <v>0</v>
      </c>
      <c r="AW14103" s="2">
        <v>0</v>
      </c>
      <c r="AX14103" s="3">
        <v>0</v>
      </c>
      <c r="AY14103" s="3">
        <v>0</v>
      </c>
      <c r="AZ14103" s="4">
        <v>0</v>
      </c>
      <c r="BA14103" s="4">
        <v>0</v>
      </c>
    </row>
    <row r="14104" spans="1:53">
      <c r="A14104" s="5" t="s">
        <v>61</v>
      </c>
      <c r="B14104" s="5" t="s">
        <v>237</v>
      </c>
      <c r="D14104" s="5" t="s">
        <v>25258</v>
      </c>
      <c r="E14104" s="5" t="s">
        <v>25260</v>
      </c>
      <c r="H14104" s="5" t="s">
        <v>25301</v>
      </c>
      <c r="L14104" s="1" t="s">
        <v>25259</v>
      </c>
      <c r="M14104" s="1" t="s">
        <v>25259</v>
      </c>
      <c r="R14104" s="5" t="s">
        <v>67</v>
      </c>
      <c r="S14104" s="1" t="s">
        <v>67</v>
      </c>
      <c r="T14104" s="1" t="s">
        <v>67</v>
      </c>
      <c r="AC14104" s="5" t="s">
        <v>25302</v>
      </c>
      <c r="AF14104" s="5" t="s">
        <v>240</v>
      </c>
      <c r="AQ14104" s="2">
        <v>0</v>
      </c>
      <c r="AR14104" s="2">
        <v>0</v>
      </c>
      <c r="AS14104" s="3">
        <v>0</v>
      </c>
      <c r="AT14104" s="4">
        <v>0</v>
      </c>
      <c r="AU14104" s="4">
        <v>0</v>
      </c>
      <c r="AV14104" s="2">
        <v>0</v>
      </c>
      <c r="AW14104" s="2">
        <v>0</v>
      </c>
      <c r="AX14104" s="3">
        <v>0</v>
      </c>
      <c r="AY14104" s="3">
        <v>0</v>
      </c>
      <c r="AZ14104" s="4">
        <v>0</v>
      </c>
      <c r="BA14104" s="4">
        <v>0</v>
      </c>
    </row>
    <row r="14105" spans="1:53">
      <c r="A14105" s="5" t="s">
        <v>61</v>
      </c>
      <c r="B14105" s="5" t="s">
        <v>237</v>
      </c>
      <c r="D14105" s="5" t="s">
        <v>25258</v>
      </c>
      <c r="E14105" s="5" t="s">
        <v>25260</v>
      </c>
      <c r="H14105" s="5" t="s">
        <v>25303</v>
      </c>
      <c r="L14105" s="1" t="s">
        <v>25259</v>
      </c>
      <c r="M14105" s="1" t="s">
        <v>25259</v>
      </c>
      <c r="R14105" s="5" t="s">
        <v>67</v>
      </c>
      <c r="S14105" s="1" t="s">
        <v>67</v>
      </c>
      <c r="T14105" s="1" t="s">
        <v>67</v>
      </c>
      <c r="AC14105" s="5" t="s">
        <v>12084</v>
      </c>
      <c r="AF14105" s="5" t="s">
        <v>240</v>
      </c>
      <c r="AQ14105" s="2">
        <v>0</v>
      </c>
      <c r="AR14105" s="2">
        <v>0</v>
      </c>
      <c r="AS14105" s="3">
        <v>0</v>
      </c>
      <c r="AT14105" s="4">
        <v>0</v>
      </c>
      <c r="AU14105" s="4">
        <v>0</v>
      </c>
      <c r="AV14105" s="2">
        <v>0</v>
      </c>
      <c r="AW14105" s="2">
        <v>0</v>
      </c>
      <c r="AX14105" s="3">
        <v>0</v>
      </c>
      <c r="AY14105" s="3">
        <v>0</v>
      </c>
      <c r="AZ14105" s="4">
        <v>0</v>
      </c>
      <c r="BA14105" s="4">
        <v>0</v>
      </c>
    </row>
    <row r="14106" spans="1:53">
      <c r="A14106" s="5" t="s">
        <v>61</v>
      </c>
      <c r="B14106" s="5" t="s">
        <v>237</v>
      </c>
      <c r="D14106" s="5" t="s">
        <v>25258</v>
      </c>
      <c r="E14106" s="5" t="s">
        <v>25260</v>
      </c>
      <c r="H14106" s="5" t="s">
        <v>25304</v>
      </c>
      <c r="L14106" s="1" t="s">
        <v>25259</v>
      </c>
      <c r="M14106" s="1" t="s">
        <v>25259</v>
      </c>
      <c r="R14106" s="5" t="s">
        <v>67</v>
      </c>
      <c r="S14106" s="1" t="s">
        <v>67</v>
      </c>
      <c r="T14106" s="1" t="s">
        <v>67</v>
      </c>
      <c r="AC14106" s="5" t="s">
        <v>25305</v>
      </c>
      <c r="AF14106" s="5" t="s">
        <v>240</v>
      </c>
      <c r="AQ14106" s="2">
        <v>0</v>
      </c>
      <c r="AR14106" s="2">
        <v>0</v>
      </c>
      <c r="AS14106" s="3">
        <v>0</v>
      </c>
      <c r="AT14106" s="4">
        <v>0</v>
      </c>
      <c r="AU14106" s="4">
        <v>0</v>
      </c>
      <c r="AV14106" s="2">
        <v>0</v>
      </c>
      <c r="AW14106" s="2">
        <v>0</v>
      </c>
      <c r="AX14106" s="3">
        <v>0</v>
      </c>
      <c r="AY14106" s="3">
        <v>0</v>
      </c>
      <c r="AZ14106" s="4">
        <v>0</v>
      </c>
      <c r="BA14106" s="4">
        <v>0</v>
      </c>
    </row>
    <row r="14107" spans="1:53">
      <c r="A14107" s="5" t="s">
        <v>61</v>
      </c>
      <c r="B14107" s="5" t="s">
        <v>237</v>
      </c>
      <c r="D14107" s="5" t="s">
        <v>25258</v>
      </c>
      <c r="E14107" s="5" t="s">
        <v>25260</v>
      </c>
      <c r="H14107" s="5" t="s">
        <v>25306</v>
      </c>
      <c r="L14107" s="1" t="s">
        <v>25259</v>
      </c>
      <c r="M14107" s="1" t="s">
        <v>25259</v>
      </c>
      <c r="R14107" s="5" t="s">
        <v>67</v>
      </c>
      <c r="S14107" s="1" t="s">
        <v>67</v>
      </c>
      <c r="T14107" s="1" t="s">
        <v>67</v>
      </c>
      <c r="AC14107" s="5" t="s">
        <v>25307</v>
      </c>
      <c r="AF14107" s="5" t="s">
        <v>240</v>
      </c>
      <c r="AQ14107" s="2">
        <v>0</v>
      </c>
      <c r="AR14107" s="2">
        <v>0</v>
      </c>
      <c r="AS14107" s="3">
        <v>0</v>
      </c>
      <c r="AT14107" s="4">
        <v>0</v>
      </c>
      <c r="AU14107" s="4">
        <v>0</v>
      </c>
      <c r="AV14107" s="2">
        <v>0</v>
      </c>
      <c r="AW14107" s="2">
        <v>0</v>
      </c>
      <c r="AX14107" s="3">
        <v>0</v>
      </c>
      <c r="AY14107" s="3">
        <v>0</v>
      </c>
      <c r="AZ14107" s="4">
        <v>0</v>
      </c>
      <c r="BA14107" s="4">
        <v>0</v>
      </c>
    </row>
    <row r="14108" spans="1:53">
      <c r="A14108" s="5" t="s">
        <v>61</v>
      </c>
      <c r="B14108" s="5" t="s">
        <v>2323</v>
      </c>
      <c r="D14108" s="5" t="s">
        <v>25258</v>
      </c>
      <c r="E14108" s="5" t="s">
        <v>25260</v>
      </c>
      <c r="I14108" s="5" t="s">
        <v>25308</v>
      </c>
      <c r="L14108" s="1" t="s">
        <v>25259</v>
      </c>
      <c r="M14108" s="1" t="s">
        <v>25259</v>
      </c>
      <c r="R14108" s="5" t="s">
        <v>67</v>
      </c>
      <c r="S14108" s="1" t="s">
        <v>67</v>
      </c>
      <c r="T14108" s="1" t="s">
        <v>67</v>
      </c>
      <c r="AA14108" s="4">
        <v>0.2</v>
      </c>
      <c r="AB14108" s="6">
        <v>0.1</v>
      </c>
      <c r="AJ14108" s="5" t="s">
        <v>2325</v>
      </c>
      <c r="AK14108" s="1" t="s">
        <v>2325</v>
      </c>
      <c r="AQ14108" s="2">
        <v>5</v>
      </c>
      <c r="AR14108" s="2">
        <v>0</v>
      </c>
      <c r="AS14108" s="3">
        <v>0</v>
      </c>
      <c r="AT14108" s="4">
        <v>0</v>
      </c>
      <c r="AU14108" s="4">
        <v>0</v>
      </c>
      <c r="AV14108" s="2">
        <v>0</v>
      </c>
      <c r="AW14108" s="2">
        <v>0</v>
      </c>
      <c r="AX14108" s="3">
        <v>0</v>
      </c>
      <c r="AY14108" s="3">
        <v>0</v>
      </c>
      <c r="AZ14108" s="4">
        <v>0</v>
      </c>
      <c r="BA14108" s="4">
        <v>0</v>
      </c>
    </row>
    <row r="14109" spans="1:53">
      <c r="A14109" s="5" t="s">
        <v>61</v>
      </c>
      <c r="B14109" s="5" t="s">
        <v>62</v>
      </c>
      <c r="D14109" s="5" t="s">
        <v>25309</v>
      </c>
      <c r="J14109" s="5" t="s">
        <v>25310</v>
      </c>
      <c r="L14109" s="1" t="s">
        <v>25310</v>
      </c>
      <c r="O14109" s="5" t="s">
        <v>15236</v>
      </c>
      <c r="Q14109" s="5" t="s">
        <v>15196</v>
      </c>
      <c r="R14109" s="5" t="s">
        <v>67</v>
      </c>
      <c r="S14109" s="1" t="s">
        <v>67</v>
      </c>
      <c r="U14109" s="6">
        <v>3</v>
      </c>
      <c r="AG14109" s="5" t="s">
        <v>68</v>
      </c>
      <c r="AQ14109" s="2">
        <v>5</v>
      </c>
      <c r="AR14109" s="2">
        <v>0</v>
      </c>
      <c r="AS14109" s="3">
        <v>0</v>
      </c>
      <c r="AT14109" s="4">
        <v>0</v>
      </c>
      <c r="AU14109" s="4">
        <v>0</v>
      </c>
      <c r="AV14109" s="2">
        <v>0</v>
      </c>
      <c r="AW14109" s="2">
        <v>0</v>
      </c>
      <c r="AX14109" s="3">
        <v>0</v>
      </c>
      <c r="AY14109" s="3">
        <v>0</v>
      </c>
      <c r="AZ14109" s="4">
        <v>0</v>
      </c>
      <c r="BA14109" s="4">
        <v>0</v>
      </c>
    </row>
    <row r="14110" spans="1:53">
      <c r="A14110" s="5" t="s">
        <v>61</v>
      </c>
      <c r="B14110" s="5" t="s">
        <v>69</v>
      </c>
      <c r="D14110" s="5" t="s">
        <v>25309</v>
      </c>
      <c r="L14110" s="1" t="s">
        <v>25310</v>
      </c>
      <c r="S14110" s="1" t="s">
        <v>67</v>
      </c>
      <c r="AG14110" s="5" t="s">
        <v>68</v>
      </c>
      <c r="AH14110" s="5" t="s">
        <v>72</v>
      </c>
      <c r="AI14110" s="6">
        <v>0</v>
      </c>
      <c r="AQ14110" s="2">
        <v>4</v>
      </c>
      <c r="AR14110" s="2">
        <v>0</v>
      </c>
      <c r="AS14110" s="3">
        <v>0</v>
      </c>
      <c r="AT14110" s="4">
        <v>0</v>
      </c>
      <c r="AU14110" s="4">
        <v>0</v>
      </c>
      <c r="AV14110" s="2">
        <v>0</v>
      </c>
      <c r="AW14110" s="2">
        <v>0</v>
      </c>
      <c r="AX14110" s="3">
        <v>0</v>
      </c>
      <c r="AY14110" s="3">
        <v>0</v>
      </c>
      <c r="AZ14110" s="4">
        <v>0</v>
      </c>
      <c r="BA14110" s="4">
        <v>0</v>
      </c>
    </row>
    <row r="14111" spans="1:53">
      <c r="A14111" s="5" t="s">
        <v>61</v>
      </c>
      <c r="B14111" s="5" t="s">
        <v>69</v>
      </c>
      <c r="D14111" s="5" t="s">
        <v>25309</v>
      </c>
      <c r="L14111" s="1" t="s">
        <v>25310</v>
      </c>
      <c r="S14111" s="1" t="s">
        <v>67</v>
      </c>
      <c r="AG14111" s="5" t="s">
        <v>68</v>
      </c>
      <c r="AH14111" s="5" t="s">
        <v>73</v>
      </c>
      <c r="AI14111" s="6">
        <v>0</v>
      </c>
      <c r="AQ14111" s="2">
        <v>0</v>
      </c>
      <c r="AR14111" s="2">
        <v>0</v>
      </c>
      <c r="AS14111" s="3">
        <v>0</v>
      </c>
      <c r="AT14111" s="4">
        <v>0</v>
      </c>
      <c r="AU14111" s="4">
        <v>0</v>
      </c>
      <c r="AV14111" s="2">
        <v>0</v>
      </c>
      <c r="AW14111" s="2">
        <v>0</v>
      </c>
      <c r="AX14111" s="3">
        <v>0</v>
      </c>
      <c r="AY14111" s="3">
        <v>0</v>
      </c>
      <c r="AZ14111" s="4">
        <v>0</v>
      </c>
      <c r="BA14111" s="4">
        <v>0</v>
      </c>
    </row>
    <row r="14112" spans="1:53">
      <c r="A14112" s="5" t="s">
        <v>61</v>
      </c>
      <c r="B14112" s="5" t="s">
        <v>69</v>
      </c>
      <c r="D14112" s="5" t="s">
        <v>25309</v>
      </c>
      <c r="L14112" s="1" t="s">
        <v>25310</v>
      </c>
      <c r="S14112" s="1" t="s">
        <v>67</v>
      </c>
      <c r="AG14112" s="5" t="s">
        <v>68</v>
      </c>
      <c r="AH14112" s="5" t="s">
        <v>70</v>
      </c>
      <c r="AI14112" s="6">
        <v>0</v>
      </c>
      <c r="AQ14112" s="2">
        <v>1</v>
      </c>
      <c r="AR14112" s="2">
        <v>0</v>
      </c>
      <c r="AS14112" s="3">
        <v>0</v>
      </c>
      <c r="AT14112" s="4">
        <v>0</v>
      </c>
      <c r="AU14112" s="4">
        <v>0</v>
      </c>
      <c r="AV14112" s="2">
        <v>0</v>
      </c>
      <c r="AW14112" s="2">
        <v>0</v>
      </c>
      <c r="AX14112" s="3">
        <v>0</v>
      </c>
      <c r="AY14112" s="3">
        <v>0</v>
      </c>
      <c r="AZ14112" s="4">
        <v>0</v>
      </c>
      <c r="BA14112" s="4">
        <v>0</v>
      </c>
    </row>
    <row r="14113" spans="1:53">
      <c r="A14113" s="5" t="s">
        <v>61</v>
      </c>
      <c r="B14113" s="5" t="s">
        <v>69</v>
      </c>
      <c r="D14113" s="5" t="s">
        <v>25309</v>
      </c>
      <c r="L14113" s="1" t="s">
        <v>25310</v>
      </c>
      <c r="S14113" s="1" t="s">
        <v>67</v>
      </c>
      <c r="AG14113" s="5" t="s">
        <v>68</v>
      </c>
      <c r="AH14113" s="5" t="s">
        <v>71</v>
      </c>
      <c r="AI14113" s="6">
        <v>0</v>
      </c>
      <c r="AQ14113" s="2">
        <v>0</v>
      </c>
      <c r="AR14113" s="2">
        <v>0</v>
      </c>
      <c r="AS14113" s="3">
        <v>0</v>
      </c>
      <c r="AT14113" s="4">
        <v>0</v>
      </c>
      <c r="AU14113" s="4">
        <v>0</v>
      </c>
      <c r="AV14113" s="2">
        <v>0</v>
      </c>
      <c r="AW14113" s="2">
        <v>0</v>
      </c>
      <c r="AX14113" s="3">
        <v>0</v>
      </c>
      <c r="AY14113" s="3">
        <v>0</v>
      </c>
      <c r="AZ14113" s="4">
        <v>0</v>
      </c>
      <c r="BA14113" s="4">
        <v>0</v>
      </c>
    </row>
    <row r="14114" spans="1:53">
      <c r="A14114" s="5" t="s">
        <v>61</v>
      </c>
      <c r="B14114" s="5" t="s">
        <v>74</v>
      </c>
      <c r="D14114" s="5" t="s">
        <v>25309</v>
      </c>
      <c r="E14114" s="5" t="s">
        <v>25311</v>
      </c>
      <c r="K14114" s="5" t="s">
        <v>25310</v>
      </c>
      <c r="L14114" s="1" t="s">
        <v>25310</v>
      </c>
      <c r="M14114" s="1" t="s">
        <v>25310</v>
      </c>
      <c r="R14114" s="5" t="s">
        <v>67</v>
      </c>
      <c r="S14114" s="1" t="s">
        <v>67</v>
      </c>
      <c r="T14114" s="1" t="s">
        <v>67</v>
      </c>
      <c r="Z14114" s="6">
        <v>0.2</v>
      </c>
      <c r="AQ14114" s="2">
        <v>5</v>
      </c>
      <c r="AR14114" s="2">
        <v>0</v>
      </c>
      <c r="AS14114" s="3">
        <v>0</v>
      </c>
      <c r="AT14114" s="4">
        <v>0</v>
      </c>
      <c r="AU14114" s="4">
        <v>0</v>
      </c>
      <c r="AV14114" s="2">
        <v>0</v>
      </c>
      <c r="AW14114" s="2">
        <v>0</v>
      </c>
      <c r="AX14114" s="3">
        <v>0</v>
      </c>
      <c r="AY14114" s="3">
        <v>0</v>
      </c>
      <c r="AZ14114" s="4">
        <v>0</v>
      </c>
      <c r="BA14114" s="4">
        <v>0</v>
      </c>
    </row>
    <row r="14115" spans="1:53">
      <c r="A14115" s="5" t="s">
        <v>61</v>
      </c>
      <c r="B14115" s="5" t="s">
        <v>76</v>
      </c>
      <c r="D14115" s="5" t="s">
        <v>25309</v>
      </c>
      <c r="E14115" s="5" t="s">
        <v>25311</v>
      </c>
      <c r="G14115" s="5" t="s">
        <v>25312</v>
      </c>
      <c r="L14115" s="1" t="s">
        <v>25310</v>
      </c>
      <c r="M14115" s="1" t="s">
        <v>25310</v>
      </c>
      <c r="R14115" s="5" t="s">
        <v>67</v>
      </c>
      <c r="S14115" s="1" t="s">
        <v>67</v>
      </c>
      <c r="T14115" s="1" t="s">
        <v>67</v>
      </c>
      <c r="V14115" s="5" t="s">
        <v>3522</v>
      </c>
      <c r="W14115" s="1" t="s">
        <v>3523</v>
      </c>
      <c r="X14115" s="1" t="s">
        <v>80</v>
      </c>
      <c r="AQ14115" s="2">
        <v>5</v>
      </c>
      <c r="AR14115" s="2">
        <v>0</v>
      </c>
      <c r="AS14115" s="3">
        <v>0</v>
      </c>
      <c r="AT14115" s="4">
        <v>0</v>
      </c>
      <c r="AU14115" s="4">
        <v>0</v>
      </c>
      <c r="AV14115" s="2">
        <v>0</v>
      </c>
      <c r="AW14115" s="2">
        <v>0</v>
      </c>
      <c r="AX14115" s="3">
        <v>0</v>
      </c>
      <c r="AY14115" s="3">
        <v>0</v>
      </c>
      <c r="AZ14115" s="4">
        <v>0</v>
      </c>
      <c r="BA14115" s="4">
        <v>0</v>
      </c>
    </row>
    <row r="14116" spans="1:53">
      <c r="A14116" s="5" t="s">
        <v>61</v>
      </c>
      <c r="B14116" s="5" t="s">
        <v>15201</v>
      </c>
      <c r="D14116" s="5" t="s">
        <v>25309</v>
      </c>
      <c r="E14116" s="5" t="s">
        <v>25311</v>
      </c>
      <c r="H14116" s="5" t="s">
        <v>25313</v>
      </c>
      <c r="L14116" s="1" t="s">
        <v>25310</v>
      </c>
      <c r="M14116" s="1" t="s">
        <v>25310</v>
      </c>
      <c r="R14116" s="5" t="s">
        <v>67</v>
      </c>
      <c r="S14116" s="1" t="s">
        <v>67</v>
      </c>
      <c r="T14116" s="1" t="s">
        <v>67</v>
      </c>
      <c r="AA14116" s="4">
        <v>0.2</v>
      </c>
      <c r="AB14116" s="6">
        <v>0.26</v>
      </c>
      <c r="AC14116" s="5" t="s">
        <v>25314</v>
      </c>
      <c r="AF14116" s="5" t="s">
        <v>15204</v>
      </c>
      <c r="AQ14116" s="2">
        <v>5</v>
      </c>
      <c r="AR14116" s="2">
        <v>0</v>
      </c>
      <c r="AS14116" s="3">
        <v>0</v>
      </c>
      <c r="AT14116" s="4">
        <v>0</v>
      </c>
      <c r="AU14116" s="4">
        <v>0</v>
      </c>
      <c r="AV14116" s="2">
        <v>0</v>
      </c>
      <c r="AW14116" s="2">
        <v>0</v>
      </c>
      <c r="AX14116" s="3">
        <v>0</v>
      </c>
      <c r="AY14116" s="3">
        <v>0</v>
      </c>
      <c r="AZ14116" s="4">
        <v>0</v>
      </c>
      <c r="BA14116" s="4">
        <v>0</v>
      </c>
    </row>
    <row r="14117" spans="1:53">
      <c r="A14117" s="5" t="s">
        <v>61</v>
      </c>
      <c r="B14117" s="5" t="s">
        <v>237</v>
      </c>
      <c r="D14117" s="5" t="s">
        <v>25309</v>
      </c>
      <c r="E14117" s="5" t="s">
        <v>25311</v>
      </c>
      <c r="H14117" s="5" t="s">
        <v>25315</v>
      </c>
      <c r="L14117" s="1" t="s">
        <v>25310</v>
      </c>
      <c r="M14117" s="1" t="s">
        <v>25310</v>
      </c>
      <c r="R14117" s="5" t="s">
        <v>67</v>
      </c>
      <c r="S14117" s="1" t="s">
        <v>67</v>
      </c>
      <c r="T14117" s="1" t="s">
        <v>67</v>
      </c>
      <c r="AC14117" s="5" t="s">
        <v>6352</v>
      </c>
      <c r="AF14117" s="5" t="s">
        <v>240</v>
      </c>
      <c r="AQ14117" s="2">
        <v>0</v>
      </c>
      <c r="AR14117" s="2">
        <v>0</v>
      </c>
      <c r="AS14117" s="3">
        <v>0</v>
      </c>
      <c r="AT14117" s="4">
        <v>0</v>
      </c>
      <c r="AU14117" s="4">
        <v>0</v>
      </c>
      <c r="AV14117" s="2">
        <v>0</v>
      </c>
      <c r="AW14117" s="2">
        <v>0</v>
      </c>
      <c r="AX14117" s="3">
        <v>0</v>
      </c>
      <c r="AY14117" s="3">
        <v>0</v>
      </c>
      <c r="AZ14117" s="4">
        <v>0</v>
      </c>
      <c r="BA14117" s="4">
        <v>0</v>
      </c>
    </row>
    <row r="14118" spans="1:53">
      <c r="A14118" s="5" t="s">
        <v>61</v>
      </c>
      <c r="B14118" s="5" t="s">
        <v>62</v>
      </c>
      <c r="D14118" s="5" t="s">
        <v>25316</v>
      </c>
      <c r="J14118" s="5" t="s">
        <v>25317</v>
      </c>
      <c r="L14118" s="1" t="s">
        <v>25317</v>
      </c>
      <c r="O14118" s="5" t="s">
        <v>22091</v>
      </c>
      <c r="Q14118" s="5" t="s">
        <v>15196</v>
      </c>
      <c r="R14118" s="5" t="s">
        <v>67</v>
      </c>
      <c r="S14118" s="1" t="s">
        <v>67</v>
      </c>
      <c r="U14118" s="6">
        <v>3</v>
      </c>
      <c r="AG14118" s="5" t="s">
        <v>68</v>
      </c>
      <c r="AQ14118" s="2">
        <v>5</v>
      </c>
      <c r="AR14118" s="2">
        <v>0</v>
      </c>
      <c r="AS14118" s="3">
        <v>0</v>
      </c>
      <c r="AT14118" s="4">
        <v>0</v>
      </c>
      <c r="AU14118" s="4">
        <v>0</v>
      </c>
      <c r="AV14118" s="2">
        <v>0</v>
      </c>
      <c r="AW14118" s="2">
        <v>0</v>
      </c>
      <c r="AX14118" s="3">
        <v>0</v>
      </c>
      <c r="AY14118" s="3">
        <v>0</v>
      </c>
      <c r="AZ14118" s="4">
        <v>0</v>
      </c>
      <c r="BA14118" s="4">
        <v>0</v>
      </c>
    </row>
    <row r="14119" spans="1:53">
      <c r="A14119" s="5" t="s">
        <v>61</v>
      </c>
      <c r="B14119" s="5" t="s">
        <v>69</v>
      </c>
      <c r="D14119" s="5" t="s">
        <v>25316</v>
      </c>
      <c r="L14119" s="1" t="s">
        <v>25317</v>
      </c>
      <c r="S14119" s="1" t="s">
        <v>67</v>
      </c>
      <c r="AG14119" s="5" t="s">
        <v>68</v>
      </c>
      <c r="AH14119" s="5" t="s">
        <v>72</v>
      </c>
      <c r="AI14119" s="6">
        <v>0</v>
      </c>
      <c r="AQ14119" s="2">
        <v>3</v>
      </c>
      <c r="AR14119" s="2">
        <v>0</v>
      </c>
      <c r="AS14119" s="3">
        <v>0</v>
      </c>
      <c r="AT14119" s="4">
        <v>0</v>
      </c>
      <c r="AU14119" s="4">
        <v>0</v>
      </c>
      <c r="AV14119" s="2">
        <v>0</v>
      </c>
      <c r="AW14119" s="2">
        <v>0</v>
      </c>
      <c r="AX14119" s="3">
        <v>0</v>
      </c>
      <c r="AY14119" s="3">
        <v>0</v>
      </c>
      <c r="AZ14119" s="4">
        <v>0</v>
      </c>
      <c r="BA14119" s="4">
        <v>0</v>
      </c>
    </row>
    <row r="14120" spans="1:53">
      <c r="A14120" s="5" t="s">
        <v>61</v>
      </c>
      <c r="B14120" s="5" t="s">
        <v>69</v>
      </c>
      <c r="D14120" s="5" t="s">
        <v>25316</v>
      </c>
      <c r="L14120" s="1" t="s">
        <v>25317</v>
      </c>
      <c r="S14120" s="1" t="s">
        <v>67</v>
      </c>
      <c r="AG14120" s="5" t="s">
        <v>68</v>
      </c>
      <c r="AH14120" s="5" t="s">
        <v>70</v>
      </c>
      <c r="AI14120" s="6">
        <v>0</v>
      </c>
      <c r="AQ14120" s="2">
        <v>2</v>
      </c>
      <c r="AR14120" s="2">
        <v>0</v>
      </c>
      <c r="AS14120" s="3">
        <v>0</v>
      </c>
      <c r="AT14120" s="4">
        <v>0</v>
      </c>
      <c r="AU14120" s="4">
        <v>0</v>
      </c>
      <c r="AV14120" s="2">
        <v>0</v>
      </c>
      <c r="AW14120" s="2">
        <v>0</v>
      </c>
      <c r="AX14120" s="3">
        <v>0</v>
      </c>
      <c r="AY14120" s="3">
        <v>0</v>
      </c>
      <c r="AZ14120" s="4">
        <v>0</v>
      </c>
      <c r="BA14120" s="4">
        <v>0</v>
      </c>
    </row>
    <row r="14121" spans="1:53">
      <c r="A14121" s="5" t="s">
        <v>61</v>
      </c>
      <c r="B14121" s="5" t="s">
        <v>69</v>
      </c>
      <c r="D14121" s="5" t="s">
        <v>25316</v>
      </c>
      <c r="L14121" s="1" t="s">
        <v>25317</v>
      </c>
      <c r="S14121" s="1" t="s">
        <v>67</v>
      </c>
      <c r="AG14121" s="5" t="s">
        <v>68</v>
      </c>
      <c r="AH14121" s="5" t="s">
        <v>73</v>
      </c>
      <c r="AI14121" s="6">
        <v>0</v>
      </c>
      <c r="AQ14121" s="2">
        <v>0</v>
      </c>
      <c r="AR14121" s="2">
        <v>0</v>
      </c>
      <c r="AS14121" s="3">
        <v>0</v>
      </c>
      <c r="AT14121" s="4">
        <v>0</v>
      </c>
      <c r="AU14121" s="4">
        <v>0</v>
      </c>
      <c r="AV14121" s="2">
        <v>0</v>
      </c>
      <c r="AW14121" s="2">
        <v>0</v>
      </c>
      <c r="AX14121" s="3">
        <v>0</v>
      </c>
      <c r="AY14121" s="3">
        <v>0</v>
      </c>
      <c r="AZ14121" s="4">
        <v>0</v>
      </c>
      <c r="BA14121" s="4">
        <v>0</v>
      </c>
    </row>
    <row r="14122" spans="1:53">
      <c r="A14122" s="5" t="s">
        <v>61</v>
      </c>
      <c r="B14122" s="5" t="s">
        <v>69</v>
      </c>
      <c r="D14122" s="5" t="s">
        <v>25316</v>
      </c>
      <c r="L14122" s="1" t="s">
        <v>25317</v>
      </c>
      <c r="S14122" s="1" t="s">
        <v>67</v>
      </c>
      <c r="AG14122" s="5" t="s">
        <v>68</v>
      </c>
      <c r="AH14122" s="5" t="s">
        <v>71</v>
      </c>
      <c r="AI14122" s="6">
        <v>0</v>
      </c>
      <c r="AQ14122" s="2">
        <v>0</v>
      </c>
      <c r="AR14122" s="2">
        <v>0</v>
      </c>
      <c r="AS14122" s="3">
        <v>0</v>
      </c>
      <c r="AT14122" s="4">
        <v>0</v>
      </c>
      <c r="AU14122" s="4">
        <v>0</v>
      </c>
      <c r="AV14122" s="2">
        <v>0</v>
      </c>
      <c r="AW14122" s="2">
        <v>0</v>
      </c>
      <c r="AX14122" s="3">
        <v>0</v>
      </c>
      <c r="AY14122" s="3">
        <v>0</v>
      </c>
      <c r="AZ14122" s="4">
        <v>0</v>
      </c>
      <c r="BA14122" s="4">
        <v>0</v>
      </c>
    </row>
    <row r="14123" spans="1:53">
      <c r="A14123" s="5" t="s">
        <v>61</v>
      </c>
      <c r="B14123" s="5" t="s">
        <v>74</v>
      </c>
      <c r="D14123" s="5" t="s">
        <v>25316</v>
      </c>
      <c r="E14123" s="5" t="s">
        <v>25318</v>
      </c>
      <c r="K14123" s="5" t="s">
        <v>25317</v>
      </c>
      <c r="L14123" s="1" t="s">
        <v>25317</v>
      </c>
      <c r="M14123" s="1" t="s">
        <v>25317</v>
      </c>
      <c r="R14123" s="5" t="s">
        <v>67</v>
      </c>
      <c r="S14123" s="1" t="s">
        <v>67</v>
      </c>
      <c r="T14123" s="1" t="s">
        <v>67</v>
      </c>
      <c r="Z14123" s="6">
        <v>0.02</v>
      </c>
      <c r="AQ14123" s="2">
        <v>4</v>
      </c>
      <c r="AR14123" s="2">
        <v>0</v>
      </c>
      <c r="AS14123" s="3">
        <v>0</v>
      </c>
      <c r="AT14123" s="4">
        <v>0</v>
      </c>
      <c r="AU14123" s="4">
        <v>0</v>
      </c>
      <c r="AV14123" s="2">
        <v>0</v>
      </c>
      <c r="AW14123" s="2">
        <v>0</v>
      </c>
      <c r="AX14123" s="3">
        <v>0</v>
      </c>
      <c r="AY14123" s="3">
        <v>0</v>
      </c>
      <c r="AZ14123" s="4">
        <v>0</v>
      </c>
      <c r="BA14123" s="4">
        <v>0</v>
      </c>
    </row>
    <row r="14124" spans="1:53">
      <c r="A14124" s="5" t="s">
        <v>61</v>
      </c>
      <c r="B14124" s="5" t="s">
        <v>76</v>
      </c>
      <c r="D14124" s="5" t="s">
        <v>25316</v>
      </c>
      <c r="E14124" s="5" t="s">
        <v>25318</v>
      </c>
      <c r="G14124" s="5" t="s">
        <v>25319</v>
      </c>
      <c r="L14124" s="1" t="s">
        <v>25317</v>
      </c>
      <c r="M14124" s="1" t="s">
        <v>25317</v>
      </c>
      <c r="R14124" s="5" t="s">
        <v>67</v>
      </c>
      <c r="S14124" s="1" t="s">
        <v>67</v>
      </c>
      <c r="T14124" s="1" t="s">
        <v>67</v>
      </c>
      <c r="V14124" s="5" t="s">
        <v>23879</v>
      </c>
      <c r="W14124" s="1" t="s">
        <v>23880</v>
      </c>
      <c r="X14124" s="1" t="s">
        <v>80</v>
      </c>
      <c r="AQ14124" s="2">
        <v>4</v>
      </c>
      <c r="AR14124" s="2">
        <v>0</v>
      </c>
      <c r="AS14124" s="3">
        <v>0</v>
      </c>
      <c r="AT14124" s="4">
        <v>0</v>
      </c>
      <c r="AU14124" s="4">
        <v>0</v>
      </c>
      <c r="AV14124" s="2">
        <v>0</v>
      </c>
      <c r="AW14124" s="2">
        <v>0</v>
      </c>
      <c r="AX14124" s="3">
        <v>0</v>
      </c>
      <c r="AY14124" s="3">
        <v>0</v>
      </c>
      <c r="AZ14124" s="4">
        <v>0</v>
      </c>
      <c r="BA14124" s="4">
        <v>0</v>
      </c>
    </row>
    <row r="14125" spans="1:53">
      <c r="A14125" s="5" t="s">
        <v>61</v>
      </c>
      <c r="B14125" s="5" t="s">
        <v>15201</v>
      </c>
      <c r="D14125" s="5" t="s">
        <v>25316</v>
      </c>
      <c r="E14125" s="5" t="s">
        <v>25318</v>
      </c>
      <c r="H14125" s="5" t="s">
        <v>25320</v>
      </c>
      <c r="L14125" s="1" t="s">
        <v>25317</v>
      </c>
      <c r="M14125" s="1" t="s">
        <v>25317</v>
      </c>
      <c r="R14125" s="5" t="s">
        <v>67</v>
      </c>
      <c r="S14125" s="1" t="s">
        <v>67</v>
      </c>
      <c r="T14125" s="1" t="s">
        <v>67</v>
      </c>
      <c r="AA14125" s="4">
        <v>0.02</v>
      </c>
      <c r="AB14125" s="6">
        <v>0.14</v>
      </c>
      <c r="AC14125" s="5" t="s">
        <v>696</v>
      </c>
      <c r="AF14125" s="5" t="s">
        <v>15204</v>
      </c>
      <c r="AQ14125" s="2">
        <v>4</v>
      </c>
      <c r="AR14125" s="2">
        <v>0</v>
      </c>
      <c r="AS14125" s="3">
        <v>0</v>
      </c>
      <c r="AT14125" s="4">
        <v>0</v>
      </c>
      <c r="AU14125" s="4">
        <v>0</v>
      </c>
      <c r="AV14125" s="2">
        <v>0</v>
      </c>
      <c r="AW14125" s="2">
        <v>0</v>
      </c>
      <c r="AX14125" s="3">
        <v>0</v>
      </c>
      <c r="AY14125" s="3">
        <v>0</v>
      </c>
      <c r="AZ14125" s="4">
        <v>0</v>
      </c>
      <c r="BA14125" s="4">
        <v>0</v>
      </c>
    </row>
    <row r="14126" spans="1:53">
      <c r="A14126" s="5" t="s">
        <v>61</v>
      </c>
      <c r="B14126" s="5" t="s">
        <v>237</v>
      </c>
      <c r="D14126" s="5" t="s">
        <v>25316</v>
      </c>
      <c r="E14126" s="5" t="s">
        <v>25318</v>
      </c>
      <c r="H14126" s="5" t="s">
        <v>25321</v>
      </c>
      <c r="L14126" s="1" t="s">
        <v>25317</v>
      </c>
      <c r="M14126" s="1" t="s">
        <v>25317</v>
      </c>
      <c r="R14126" s="5" t="s">
        <v>67</v>
      </c>
      <c r="S14126" s="1" t="s">
        <v>67</v>
      </c>
      <c r="T14126" s="1" t="s">
        <v>67</v>
      </c>
      <c r="AC14126" s="5" t="s">
        <v>652</v>
      </c>
      <c r="AF14126" s="5" t="s">
        <v>240</v>
      </c>
      <c r="AQ14126" s="2">
        <v>0</v>
      </c>
      <c r="AR14126" s="2">
        <v>0</v>
      </c>
      <c r="AS14126" s="3">
        <v>0</v>
      </c>
      <c r="AT14126" s="4">
        <v>0</v>
      </c>
      <c r="AU14126" s="4">
        <v>0</v>
      </c>
      <c r="AV14126" s="2">
        <v>0</v>
      </c>
      <c r="AW14126" s="2">
        <v>0</v>
      </c>
      <c r="AX14126" s="3">
        <v>0</v>
      </c>
      <c r="AY14126" s="3">
        <v>0</v>
      </c>
      <c r="AZ14126" s="4">
        <v>0</v>
      </c>
      <c r="BA14126" s="4">
        <v>0</v>
      </c>
    </row>
    <row r="14127" spans="1:53">
      <c r="A14127" s="5" t="s">
        <v>61</v>
      </c>
      <c r="B14127" s="5" t="s">
        <v>62</v>
      </c>
      <c r="D14127" s="5" t="s">
        <v>25322</v>
      </c>
      <c r="J14127" s="5" t="s">
        <v>25323</v>
      </c>
      <c r="L14127" s="1" t="s">
        <v>25323</v>
      </c>
      <c r="O14127" s="5" t="s">
        <v>15209</v>
      </c>
      <c r="Q14127" s="5" t="s">
        <v>15196</v>
      </c>
      <c r="R14127" s="5" t="s">
        <v>67</v>
      </c>
      <c r="S14127" s="1" t="s">
        <v>67</v>
      </c>
      <c r="U14127" s="6">
        <v>3</v>
      </c>
      <c r="AG14127" s="5" t="s">
        <v>68</v>
      </c>
      <c r="AQ14127" s="2">
        <v>4</v>
      </c>
      <c r="AR14127" s="2">
        <v>0</v>
      </c>
      <c r="AS14127" s="3">
        <v>0</v>
      </c>
      <c r="AT14127" s="4">
        <v>0</v>
      </c>
      <c r="AU14127" s="4">
        <v>0</v>
      </c>
      <c r="AV14127" s="2">
        <v>0</v>
      </c>
      <c r="AW14127" s="2">
        <v>0</v>
      </c>
      <c r="AX14127" s="3">
        <v>0</v>
      </c>
      <c r="AY14127" s="3">
        <v>0</v>
      </c>
      <c r="AZ14127" s="4">
        <v>0</v>
      </c>
      <c r="BA14127" s="4">
        <v>0</v>
      </c>
    </row>
    <row r="14128" spans="1:53">
      <c r="A14128" s="5" t="s">
        <v>61</v>
      </c>
      <c r="B14128" s="5" t="s">
        <v>69</v>
      </c>
      <c r="D14128" s="5" t="s">
        <v>25322</v>
      </c>
      <c r="L14128" s="1" t="s">
        <v>25323</v>
      </c>
      <c r="S14128" s="1" t="s">
        <v>67</v>
      </c>
      <c r="AG14128" s="5" t="s">
        <v>68</v>
      </c>
      <c r="AH14128" s="5" t="s">
        <v>73</v>
      </c>
      <c r="AI14128" s="6">
        <v>0</v>
      </c>
      <c r="AQ14128" s="2">
        <v>0</v>
      </c>
      <c r="AR14128" s="2">
        <v>0</v>
      </c>
      <c r="AS14128" s="3">
        <v>0</v>
      </c>
      <c r="AT14128" s="4">
        <v>0</v>
      </c>
      <c r="AU14128" s="4">
        <v>0</v>
      </c>
      <c r="AV14128" s="2">
        <v>0</v>
      </c>
      <c r="AW14128" s="2">
        <v>0</v>
      </c>
      <c r="AX14128" s="3">
        <v>0</v>
      </c>
      <c r="AY14128" s="3">
        <v>0</v>
      </c>
      <c r="AZ14128" s="4">
        <v>0</v>
      </c>
      <c r="BA14128" s="4">
        <v>0</v>
      </c>
    </row>
    <row r="14129" spans="1:53">
      <c r="A14129" s="5" t="s">
        <v>61</v>
      </c>
      <c r="B14129" s="5" t="s">
        <v>69</v>
      </c>
      <c r="D14129" s="5" t="s">
        <v>25322</v>
      </c>
      <c r="L14129" s="1" t="s">
        <v>25323</v>
      </c>
      <c r="S14129" s="1" t="s">
        <v>67</v>
      </c>
      <c r="AG14129" s="5" t="s">
        <v>68</v>
      </c>
      <c r="AH14129" s="5" t="s">
        <v>71</v>
      </c>
      <c r="AI14129" s="6">
        <v>0</v>
      </c>
      <c r="AQ14129" s="2">
        <v>0</v>
      </c>
      <c r="AR14129" s="2">
        <v>0</v>
      </c>
      <c r="AS14129" s="3">
        <v>0</v>
      </c>
      <c r="AT14129" s="4">
        <v>0</v>
      </c>
      <c r="AU14129" s="4">
        <v>0</v>
      </c>
      <c r="AV14129" s="2">
        <v>0</v>
      </c>
      <c r="AW14129" s="2">
        <v>0</v>
      </c>
      <c r="AX14129" s="3">
        <v>0</v>
      </c>
      <c r="AY14129" s="3">
        <v>0</v>
      </c>
      <c r="AZ14129" s="4">
        <v>0</v>
      </c>
      <c r="BA14129" s="4">
        <v>0</v>
      </c>
    </row>
    <row r="14130" spans="1:53">
      <c r="A14130" s="5" t="s">
        <v>61</v>
      </c>
      <c r="B14130" s="5" t="s">
        <v>69</v>
      </c>
      <c r="D14130" s="5" t="s">
        <v>25322</v>
      </c>
      <c r="L14130" s="1" t="s">
        <v>25323</v>
      </c>
      <c r="S14130" s="1" t="s">
        <v>67</v>
      </c>
      <c r="AG14130" s="5" t="s">
        <v>68</v>
      </c>
      <c r="AH14130" s="5" t="s">
        <v>72</v>
      </c>
      <c r="AI14130" s="6">
        <v>0</v>
      </c>
      <c r="AQ14130" s="2">
        <v>0</v>
      </c>
      <c r="AR14130" s="2">
        <v>0</v>
      </c>
      <c r="AS14130" s="3">
        <v>0</v>
      </c>
      <c r="AT14130" s="4">
        <v>0</v>
      </c>
      <c r="AU14130" s="4">
        <v>0</v>
      </c>
      <c r="AV14130" s="2">
        <v>0</v>
      </c>
      <c r="AW14130" s="2">
        <v>0</v>
      </c>
      <c r="AX14130" s="3">
        <v>0</v>
      </c>
      <c r="AY14130" s="3">
        <v>0</v>
      </c>
      <c r="AZ14130" s="4">
        <v>0</v>
      </c>
      <c r="BA14130" s="4">
        <v>0</v>
      </c>
    </row>
    <row r="14131" spans="1:53">
      <c r="A14131" s="5" t="s">
        <v>61</v>
      </c>
      <c r="B14131" s="5" t="s">
        <v>69</v>
      </c>
      <c r="D14131" s="5" t="s">
        <v>25322</v>
      </c>
      <c r="L14131" s="1" t="s">
        <v>25323</v>
      </c>
      <c r="S14131" s="1" t="s">
        <v>67</v>
      </c>
      <c r="AG14131" s="5" t="s">
        <v>68</v>
      </c>
      <c r="AH14131" s="5" t="s">
        <v>70</v>
      </c>
      <c r="AI14131" s="6">
        <v>0</v>
      </c>
      <c r="AQ14131" s="2">
        <v>4</v>
      </c>
      <c r="AR14131" s="2">
        <v>0</v>
      </c>
      <c r="AS14131" s="3">
        <v>0</v>
      </c>
      <c r="AT14131" s="4">
        <v>0</v>
      </c>
      <c r="AU14131" s="4">
        <v>0</v>
      </c>
      <c r="AV14131" s="2">
        <v>0</v>
      </c>
      <c r="AW14131" s="2">
        <v>0</v>
      </c>
      <c r="AX14131" s="3">
        <v>0</v>
      </c>
      <c r="AY14131" s="3">
        <v>0</v>
      </c>
      <c r="AZ14131" s="4">
        <v>0</v>
      </c>
      <c r="BA14131" s="4">
        <v>0</v>
      </c>
    </row>
    <row r="14132" spans="1:53">
      <c r="A14132" s="5" t="s">
        <v>61</v>
      </c>
      <c r="B14132" s="5" t="s">
        <v>74</v>
      </c>
      <c r="D14132" s="5" t="s">
        <v>25322</v>
      </c>
      <c r="E14132" s="5" t="s">
        <v>25324</v>
      </c>
      <c r="K14132" s="5" t="s">
        <v>25323</v>
      </c>
      <c r="L14132" s="1" t="s">
        <v>25323</v>
      </c>
      <c r="M14132" s="1" t="s">
        <v>25323</v>
      </c>
      <c r="R14132" s="5" t="s">
        <v>67</v>
      </c>
      <c r="S14132" s="1" t="s">
        <v>67</v>
      </c>
      <c r="T14132" s="1" t="s">
        <v>67</v>
      </c>
      <c r="Z14132" s="6">
        <v>0.2</v>
      </c>
      <c r="AQ14132" s="2">
        <v>4</v>
      </c>
      <c r="AR14132" s="2">
        <v>0</v>
      </c>
      <c r="AS14132" s="3">
        <v>0</v>
      </c>
      <c r="AT14132" s="4">
        <v>0</v>
      </c>
      <c r="AU14132" s="4">
        <v>0</v>
      </c>
      <c r="AV14132" s="2">
        <v>0</v>
      </c>
      <c r="AW14132" s="2">
        <v>0</v>
      </c>
      <c r="AX14132" s="3">
        <v>0</v>
      </c>
      <c r="AY14132" s="3">
        <v>0</v>
      </c>
      <c r="AZ14132" s="4">
        <v>0</v>
      </c>
      <c r="BA14132" s="4">
        <v>0</v>
      </c>
    </row>
    <row r="14133" spans="1:53">
      <c r="A14133" s="5" t="s">
        <v>61</v>
      </c>
      <c r="B14133" s="5" t="s">
        <v>76</v>
      </c>
      <c r="D14133" s="5" t="s">
        <v>25322</v>
      </c>
      <c r="E14133" s="5" t="s">
        <v>25324</v>
      </c>
      <c r="G14133" s="5" t="s">
        <v>25325</v>
      </c>
      <c r="L14133" s="1" t="s">
        <v>25323</v>
      </c>
      <c r="M14133" s="1" t="s">
        <v>25323</v>
      </c>
      <c r="R14133" s="5" t="s">
        <v>67</v>
      </c>
      <c r="S14133" s="1" t="s">
        <v>67</v>
      </c>
      <c r="T14133" s="1" t="s">
        <v>67</v>
      </c>
      <c r="V14133" s="5" t="s">
        <v>25326</v>
      </c>
      <c r="W14133" s="1" t="s">
        <v>25327</v>
      </c>
      <c r="X14133" s="1" t="s">
        <v>80</v>
      </c>
      <c r="AQ14133" s="2">
        <v>4</v>
      </c>
      <c r="AR14133" s="2">
        <v>0</v>
      </c>
      <c r="AS14133" s="3">
        <v>0</v>
      </c>
      <c r="AT14133" s="4">
        <v>0</v>
      </c>
      <c r="AU14133" s="4">
        <v>0</v>
      </c>
      <c r="AV14133" s="2">
        <v>0</v>
      </c>
      <c r="AW14133" s="2">
        <v>0</v>
      </c>
      <c r="AX14133" s="3">
        <v>0</v>
      </c>
      <c r="AY14133" s="3">
        <v>0</v>
      </c>
      <c r="AZ14133" s="4">
        <v>0</v>
      </c>
      <c r="BA14133" s="4">
        <v>0</v>
      </c>
    </row>
    <row r="14134" spans="1:53">
      <c r="A14134" s="5" t="s">
        <v>61</v>
      </c>
      <c r="B14134" s="5" t="s">
        <v>15201</v>
      </c>
      <c r="D14134" s="5" t="s">
        <v>25322</v>
      </c>
      <c r="E14134" s="5" t="s">
        <v>25324</v>
      </c>
      <c r="H14134" s="5" t="s">
        <v>25328</v>
      </c>
      <c r="L14134" s="1" t="s">
        <v>25323</v>
      </c>
      <c r="M14134" s="1" t="s">
        <v>25323</v>
      </c>
      <c r="R14134" s="5" t="s">
        <v>67</v>
      </c>
      <c r="S14134" s="1" t="s">
        <v>67</v>
      </c>
      <c r="T14134" s="1" t="s">
        <v>67</v>
      </c>
      <c r="AA14134" s="4">
        <v>0.2</v>
      </c>
      <c r="AB14134" s="6">
        <v>0.22</v>
      </c>
      <c r="AC14134" s="5" t="s">
        <v>25329</v>
      </c>
      <c r="AF14134" s="5" t="s">
        <v>15204</v>
      </c>
      <c r="AQ14134" s="2">
        <v>4</v>
      </c>
      <c r="AR14134" s="2">
        <v>0</v>
      </c>
      <c r="AS14134" s="3">
        <v>0</v>
      </c>
      <c r="AT14134" s="4">
        <v>0</v>
      </c>
      <c r="AU14134" s="4">
        <v>0</v>
      </c>
      <c r="AV14134" s="2">
        <v>0</v>
      </c>
      <c r="AW14134" s="2">
        <v>0</v>
      </c>
      <c r="AX14134" s="3">
        <v>0</v>
      </c>
      <c r="AY14134" s="3">
        <v>0</v>
      </c>
      <c r="AZ14134" s="4">
        <v>0</v>
      </c>
      <c r="BA14134" s="4">
        <v>0</v>
      </c>
    </row>
    <row r="14135" spans="1:53">
      <c r="A14135" s="5" t="s">
        <v>61</v>
      </c>
      <c r="B14135" s="5" t="s">
        <v>62</v>
      </c>
      <c r="D14135" s="5" t="s">
        <v>25330</v>
      </c>
      <c r="J14135" s="5" t="s">
        <v>25331</v>
      </c>
      <c r="L14135" s="1" t="s">
        <v>25331</v>
      </c>
      <c r="O14135" s="5" t="s">
        <v>16595</v>
      </c>
      <c r="Q14135" s="5" t="s">
        <v>66</v>
      </c>
      <c r="R14135" s="5" t="s">
        <v>67</v>
      </c>
      <c r="S14135" s="1" t="s">
        <v>67</v>
      </c>
      <c r="U14135" s="6">
        <v>2</v>
      </c>
      <c r="AG14135" s="5" t="s">
        <v>68</v>
      </c>
      <c r="AQ14135" s="2">
        <v>4</v>
      </c>
      <c r="AR14135" s="2">
        <v>0</v>
      </c>
      <c r="AS14135" s="3">
        <v>0</v>
      </c>
      <c r="AT14135" s="4">
        <v>0</v>
      </c>
      <c r="AU14135" s="4">
        <v>0</v>
      </c>
      <c r="AV14135" s="2">
        <v>0</v>
      </c>
      <c r="AW14135" s="2">
        <v>0</v>
      </c>
      <c r="AX14135" s="3">
        <v>0</v>
      </c>
      <c r="AY14135" s="3">
        <v>0</v>
      </c>
      <c r="AZ14135" s="4">
        <v>0</v>
      </c>
      <c r="BA14135" s="4">
        <v>0</v>
      </c>
    </row>
    <row r="14136" spans="1:53">
      <c r="A14136" s="5" t="s">
        <v>61</v>
      </c>
      <c r="B14136" s="5" t="s">
        <v>69</v>
      </c>
      <c r="D14136" s="5" t="s">
        <v>25330</v>
      </c>
      <c r="L14136" s="1" t="s">
        <v>25331</v>
      </c>
      <c r="S14136" s="1" t="s">
        <v>67</v>
      </c>
      <c r="AG14136" s="5" t="s">
        <v>68</v>
      </c>
      <c r="AH14136" s="5" t="s">
        <v>70</v>
      </c>
      <c r="AI14136" s="6">
        <v>0</v>
      </c>
      <c r="AQ14136" s="2">
        <v>1</v>
      </c>
      <c r="AR14136" s="2">
        <v>0</v>
      </c>
      <c r="AS14136" s="3">
        <v>0</v>
      </c>
      <c r="AT14136" s="4">
        <v>0</v>
      </c>
      <c r="AU14136" s="4">
        <v>0</v>
      </c>
      <c r="AV14136" s="2">
        <v>0</v>
      </c>
      <c r="AW14136" s="2">
        <v>0</v>
      </c>
      <c r="AX14136" s="3">
        <v>0</v>
      </c>
      <c r="AY14136" s="3">
        <v>0</v>
      </c>
      <c r="AZ14136" s="4">
        <v>0</v>
      </c>
      <c r="BA14136" s="4">
        <v>0</v>
      </c>
    </row>
    <row r="14137" spans="1:53">
      <c r="A14137" s="5" t="s">
        <v>61</v>
      </c>
      <c r="B14137" s="5" t="s">
        <v>69</v>
      </c>
      <c r="D14137" s="5" t="s">
        <v>25330</v>
      </c>
      <c r="L14137" s="1" t="s">
        <v>25331</v>
      </c>
      <c r="S14137" s="1" t="s">
        <v>67</v>
      </c>
      <c r="AG14137" s="5" t="s">
        <v>68</v>
      </c>
      <c r="AH14137" s="5" t="s">
        <v>72</v>
      </c>
      <c r="AI14137" s="6">
        <v>0</v>
      </c>
      <c r="AQ14137" s="2">
        <v>2</v>
      </c>
      <c r="AR14137" s="2">
        <v>0</v>
      </c>
      <c r="AS14137" s="3">
        <v>0</v>
      </c>
      <c r="AT14137" s="4">
        <v>0</v>
      </c>
      <c r="AU14137" s="4">
        <v>0</v>
      </c>
      <c r="AV14137" s="2">
        <v>0</v>
      </c>
      <c r="AW14137" s="2">
        <v>0</v>
      </c>
      <c r="AX14137" s="3">
        <v>0</v>
      </c>
      <c r="AY14137" s="3">
        <v>0</v>
      </c>
      <c r="AZ14137" s="4">
        <v>0</v>
      </c>
      <c r="BA14137" s="4">
        <v>0</v>
      </c>
    </row>
    <row r="14138" spans="1:53">
      <c r="A14138" s="5" t="s">
        <v>61</v>
      </c>
      <c r="B14138" s="5" t="s">
        <v>69</v>
      </c>
      <c r="D14138" s="5" t="s">
        <v>25330</v>
      </c>
      <c r="L14138" s="1" t="s">
        <v>25331</v>
      </c>
      <c r="S14138" s="1" t="s">
        <v>67</v>
      </c>
      <c r="AG14138" s="5" t="s">
        <v>68</v>
      </c>
      <c r="AH14138" s="5" t="s">
        <v>73</v>
      </c>
      <c r="AI14138" s="6">
        <v>0</v>
      </c>
      <c r="AQ14138" s="2">
        <v>1</v>
      </c>
      <c r="AR14138" s="2">
        <v>0</v>
      </c>
      <c r="AS14138" s="3">
        <v>0</v>
      </c>
      <c r="AT14138" s="4">
        <v>0</v>
      </c>
      <c r="AU14138" s="4">
        <v>0</v>
      </c>
      <c r="AV14138" s="2">
        <v>0</v>
      </c>
      <c r="AW14138" s="2">
        <v>0</v>
      </c>
      <c r="AX14138" s="3">
        <v>0</v>
      </c>
      <c r="AY14138" s="3">
        <v>0</v>
      </c>
      <c r="AZ14138" s="4">
        <v>0</v>
      </c>
      <c r="BA14138" s="4">
        <v>0</v>
      </c>
    </row>
    <row r="14139" spans="1:53">
      <c r="A14139" s="5" t="s">
        <v>61</v>
      </c>
      <c r="B14139" s="5" t="s">
        <v>69</v>
      </c>
      <c r="D14139" s="5" t="s">
        <v>25330</v>
      </c>
      <c r="L14139" s="1" t="s">
        <v>25331</v>
      </c>
      <c r="S14139" s="1" t="s">
        <v>67</v>
      </c>
      <c r="AG14139" s="5" t="s">
        <v>68</v>
      </c>
      <c r="AH14139" s="5" t="s">
        <v>71</v>
      </c>
      <c r="AI14139" s="6">
        <v>0</v>
      </c>
      <c r="AQ14139" s="2">
        <v>0</v>
      </c>
      <c r="AR14139" s="2">
        <v>0</v>
      </c>
      <c r="AS14139" s="3">
        <v>0</v>
      </c>
      <c r="AT14139" s="4">
        <v>0</v>
      </c>
      <c r="AU14139" s="4">
        <v>0</v>
      </c>
      <c r="AV14139" s="2">
        <v>0</v>
      </c>
      <c r="AW14139" s="2">
        <v>0</v>
      </c>
      <c r="AX14139" s="3">
        <v>0</v>
      </c>
      <c r="AY14139" s="3">
        <v>0</v>
      </c>
      <c r="AZ14139" s="4">
        <v>0</v>
      </c>
      <c r="BA14139" s="4">
        <v>0</v>
      </c>
    </row>
    <row r="14140" spans="1:53">
      <c r="A14140" s="5" t="s">
        <v>61</v>
      </c>
      <c r="B14140" s="5" t="s">
        <v>74</v>
      </c>
      <c r="D14140" s="5" t="s">
        <v>25330</v>
      </c>
      <c r="E14140" s="5" t="s">
        <v>25332</v>
      </c>
      <c r="K14140" s="5" t="s">
        <v>25331</v>
      </c>
      <c r="L14140" s="1" t="s">
        <v>25331</v>
      </c>
      <c r="M14140" s="1" t="s">
        <v>25331</v>
      </c>
      <c r="R14140" s="5" t="s">
        <v>67</v>
      </c>
      <c r="S14140" s="1" t="s">
        <v>67</v>
      </c>
      <c r="T14140" s="1" t="s">
        <v>67</v>
      </c>
      <c r="Z14140" s="6">
        <v>0.2</v>
      </c>
      <c r="AQ14140" s="2">
        <v>4</v>
      </c>
      <c r="AR14140" s="2">
        <v>0</v>
      </c>
      <c r="AS14140" s="3">
        <v>0</v>
      </c>
      <c r="AT14140" s="4">
        <v>0</v>
      </c>
      <c r="AU14140" s="4">
        <v>0</v>
      </c>
      <c r="AV14140" s="2">
        <v>0</v>
      </c>
      <c r="AW14140" s="2">
        <v>0</v>
      </c>
      <c r="AX14140" s="3">
        <v>0</v>
      </c>
      <c r="AY14140" s="3">
        <v>0</v>
      </c>
      <c r="AZ14140" s="4">
        <v>0</v>
      </c>
      <c r="BA14140" s="4">
        <v>0</v>
      </c>
    </row>
    <row r="14141" spans="1:53">
      <c r="A14141" s="5" t="s">
        <v>61</v>
      </c>
      <c r="B14141" s="5" t="s">
        <v>76</v>
      </c>
      <c r="D14141" s="5" t="s">
        <v>25330</v>
      </c>
      <c r="E14141" s="5" t="s">
        <v>25332</v>
      </c>
      <c r="G14141" s="5" t="s">
        <v>25333</v>
      </c>
      <c r="L14141" s="1" t="s">
        <v>25331</v>
      </c>
      <c r="M14141" s="1" t="s">
        <v>25331</v>
      </c>
      <c r="R14141" s="5" t="s">
        <v>67</v>
      </c>
      <c r="S14141" s="1" t="s">
        <v>67</v>
      </c>
      <c r="T14141" s="1" t="s">
        <v>67</v>
      </c>
      <c r="V14141" s="5" t="s">
        <v>151</v>
      </c>
      <c r="W14141" s="1" t="s">
        <v>152</v>
      </c>
      <c r="X14141" s="1" t="s">
        <v>80</v>
      </c>
      <c r="AQ14141" s="2">
        <v>4</v>
      </c>
      <c r="AR14141" s="2">
        <v>0</v>
      </c>
      <c r="AS14141" s="3">
        <v>0</v>
      </c>
      <c r="AT14141" s="4">
        <v>0</v>
      </c>
      <c r="AU14141" s="4">
        <v>0</v>
      </c>
      <c r="AV14141" s="2">
        <v>0</v>
      </c>
      <c r="AW14141" s="2">
        <v>0</v>
      </c>
      <c r="AX14141" s="3">
        <v>0</v>
      </c>
      <c r="AY14141" s="3">
        <v>0</v>
      </c>
      <c r="AZ14141" s="4">
        <v>0</v>
      </c>
      <c r="BA14141" s="4">
        <v>0</v>
      </c>
    </row>
    <row r="14142" spans="1:53">
      <c r="A14142" s="5" t="s">
        <v>61</v>
      </c>
      <c r="B14142" s="5" t="s">
        <v>237</v>
      </c>
      <c r="D14142" s="5" t="s">
        <v>25330</v>
      </c>
      <c r="E14142" s="5" t="s">
        <v>25332</v>
      </c>
      <c r="H14142" s="5" t="s">
        <v>25334</v>
      </c>
      <c r="L14142" s="1" t="s">
        <v>25331</v>
      </c>
      <c r="M14142" s="1" t="s">
        <v>25331</v>
      </c>
      <c r="R14142" s="5" t="s">
        <v>67</v>
      </c>
      <c r="S14142" s="1" t="s">
        <v>67</v>
      </c>
      <c r="T14142" s="1" t="s">
        <v>67</v>
      </c>
      <c r="AC14142" s="5" t="s">
        <v>25335</v>
      </c>
      <c r="AF14142" s="5" t="s">
        <v>240</v>
      </c>
      <c r="AQ14142" s="2">
        <v>0</v>
      </c>
      <c r="AR14142" s="2">
        <v>0</v>
      </c>
      <c r="AS14142" s="3">
        <v>0</v>
      </c>
      <c r="AT14142" s="4">
        <v>0</v>
      </c>
      <c r="AU14142" s="4">
        <v>0</v>
      </c>
      <c r="AV14142" s="2">
        <v>0</v>
      </c>
      <c r="AW14142" s="2">
        <v>0</v>
      </c>
      <c r="AX14142" s="3">
        <v>0</v>
      </c>
      <c r="AY14142" s="3">
        <v>0</v>
      </c>
      <c r="AZ14142" s="4">
        <v>0</v>
      </c>
      <c r="BA14142" s="4">
        <v>0</v>
      </c>
    </row>
    <row r="14143" spans="1:53">
      <c r="A14143" s="5" t="s">
        <v>61</v>
      </c>
      <c r="B14143" s="5" t="s">
        <v>237</v>
      </c>
      <c r="D14143" s="5" t="s">
        <v>25330</v>
      </c>
      <c r="E14143" s="5" t="s">
        <v>25332</v>
      </c>
      <c r="H14143" s="5" t="s">
        <v>25336</v>
      </c>
      <c r="L14143" s="1" t="s">
        <v>25331</v>
      </c>
      <c r="M14143" s="1" t="s">
        <v>25331</v>
      </c>
      <c r="R14143" s="5" t="s">
        <v>67</v>
      </c>
      <c r="S14143" s="1" t="s">
        <v>67</v>
      </c>
      <c r="T14143" s="1" t="s">
        <v>67</v>
      </c>
      <c r="AC14143" s="5" t="s">
        <v>4162</v>
      </c>
      <c r="AF14143" s="5" t="s">
        <v>240</v>
      </c>
      <c r="AQ14143" s="2">
        <v>0</v>
      </c>
      <c r="AR14143" s="2">
        <v>0</v>
      </c>
      <c r="AS14143" s="3">
        <v>0</v>
      </c>
      <c r="AT14143" s="4">
        <v>0</v>
      </c>
      <c r="AU14143" s="4">
        <v>0</v>
      </c>
      <c r="AV14143" s="2">
        <v>0</v>
      </c>
      <c r="AW14143" s="2">
        <v>0</v>
      </c>
      <c r="AX14143" s="3">
        <v>0</v>
      </c>
      <c r="AY14143" s="3">
        <v>0</v>
      </c>
      <c r="AZ14143" s="4">
        <v>0</v>
      </c>
      <c r="BA14143" s="4">
        <v>0</v>
      </c>
    </row>
    <row r="14144" spans="1:53">
      <c r="A14144" s="5" t="s">
        <v>61</v>
      </c>
      <c r="B14144" s="5" t="s">
        <v>237</v>
      </c>
      <c r="D14144" s="5" t="s">
        <v>25330</v>
      </c>
      <c r="E14144" s="5" t="s">
        <v>25332</v>
      </c>
      <c r="H14144" s="5" t="s">
        <v>25337</v>
      </c>
      <c r="L14144" s="1" t="s">
        <v>25331</v>
      </c>
      <c r="M14144" s="1" t="s">
        <v>25331</v>
      </c>
      <c r="R14144" s="5" t="s">
        <v>67</v>
      </c>
      <c r="S14144" s="1" t="s">
        <v>67</v>
      </c>
      <c r="T14144" s="1" t="s">
        <v>67</v>
      </c>
      <c r="AC14144" s="5" t="s">
        <v>1834</v>
      </c>
      <c r="AF14144" s="5" t="s">
        <v>240</v>
      </c>
      <c r="AQ14144" s="2">
        <v>0</v>
      </c>
      <c r="AR14144" s="2">
        <v>0</v>
      </c>
      <c r="AS14144" s="3">
        <v>0</v>
      </c>
      <c r="AT14144" s="4">
        <v>0</v>
      </c>
      <c r="AU14144" s="4">
        <v>0</v>
      </c>
      <c r="AV14144" s="2">
        <v>0</v>
      </c>
      <c r="AW14144" s="2">
        <v>0</v>
      </c>
      <c r="AX14144" s="3">
        <v>0</v>
      </c>
      <c r="AY14144" s="3">
        <v>0</v>
      </c>
      <c r="AZ14144" s="4">
        <v>0</v>
      </c>
      <c r="BA14144" s="4">
        <v>0</v>
      </c>
    </row>
    <row r="14145" spans="1:53">
      <c r="A14145" s="5" t="s">
        <v>61</v>
      </c>
      <c r="B14145" s="5" t="s">
        <v>237</v>
      </c>
      <c r="D14145" s="5" t="s">
        <v>25330</v>
      </c>
      <c r="E14145" s="5" t="s">
        <v>25332</v>
      </c>
      <c r="H14145" s="5" t="s">
        <v>25338</v>
      </c>
      <c r="L14145" s="1" t="s">
        <v>25331</v>
      </c>
      <c r="M14145" s="1" t="s">
        <v>25331</v>
      </c>
      <c r="R14145" s="5" t="s">
        <v>67</v>
      </c>
      <c r="S14145" s="1" t="s">
        <v>67</v>
      </c>
      <c r="T14145" s="1" t="s">
        <v>67</v>
      </c>
      <c r="AC14145" s="5" t="s">
        <v>25339</v>
      </c>
      <c r="AF14145" s="5" t="s">
        <v>240</v>
      </c>
      <c r="AQ14145" s="2">
        <v>0</v>
      </c>
      <c r="AR14145" s="2">
        <v>0</v>
      </c>
      <c r="AS14145" s="3">
        <v>0</v>
      </c>
      <c r="AT14145" s="4">
        <v>0</v>
      </c>
      <c r="AU14145" s="4">
        <v>0</v>
      </c>
      <c r="AV14145" s="2">
        <v>0</v>
      </c>
      <c r="AW14145" s="2">
        <v>0</v>
      </c>
      <c r="AX14145" s="3">
        <v>0</v>
      </c>
      <c r="AY14145" s="3">
        <v>0</v>
      </c>
      <c r="AZ14145" s="4">
        <v>0</v>
      </c>
      <c r="BA14145" s="4">
        <v>0</v>
      </c>
    </row>
    <row r="14146" spans="1:53">
      <c r="A14146" s="5" t="s">
        <v>61</v>
      </c>
      <c r="B14146" s="5" t="s">
        <v>237</v>
      </c>
      <c r="D14146" s="5" t="s">
        <v>25330</v>
      </c>
      <c r="E14146" s="5" t="s">
        <v>25332</v>
      </c>
      <c r="H14146" s="5" t="s">
        <v>25340</v>
      </c>
      <c r="L14146" s="1" t="s">
        <v>25331</v>
      </c>
      <c r="M14146" s="1" t="s">
        <v>25331</v>
      </c>
      <c r="R14146" s="5" t="s">
        <v>67</v>
      </c>
      <c r="S14146" s="1" t="s">
        <v>67</v>
      </c>
      <c r="T14146" s="1" t="s">
        <v>67</v>
      </c>
      <c r="AC14146" s="5" t="s">
        <v>25341</v>
      </c>
      <c r="AF14146" s="5" t="s">
        <v>240</v>
      </c>
      <c r="AQ14146" s="2">
        <v>0</v>
      </c>
      <c r="AR14146" s="2">
        <v>0</v>
      </c>
      <c r="AS14146" s="3">
        <v>0</v>
      </c>
      <c r="AT14146" s="4">
        <v>0</v>
      </c>
      <c r="AU14146" s="4">
        <v>0</v>
      </c>
      <c r="AV14146" s="2">
        <v>0</v>
      </c>
      <c r="AW14146" s="2">
        <v>0</v>
      </c>
      <c r="AX14146" s="3">
        <v>0</v>
      </c>
      <c r="AY14146" s="3">
        <v>0</v>
      </c>
      <c r="AZ14146" s="4">
        <v>0</v>
      </c>
      <c r="BA14146" s="4">
        <v>0</v>
      </c>
    </row>
    <row r="14147" spans="1:53">
      <c r="A14147" s="5" t="s">
        <v>61</v>
      </c>
      <c r="B14147" s="5" t="s">
        <v>237</v>
      </c>
      <c r="D14147" s="5" t="s">
        <v>25330</v>
      </c>
      <c r="E14147" s="5" t="s">
        <v>25332</v>
      </c>
      <c r="H14147" s="5" t="s">
        <v>25342</v>
      </c>
      <c r="L14147" s="1" t="s">
        <v>25331</v>
      </c>
      <c r="M14147" s="1" t="s">
        <v>25331</v>
      </c>
      <c r="R14147" s="5" t="s">
        <v>67</v>
      </c>
      <c r="S14147" s="1" t="s">
        <v>67</v>
      </c>
      <c r="T14147" s="1" t="s">
        <v>67</v>
      </c>
      <c r="AC14147" s="5" t="s">
        <v>6528</v>
      </c>
      <c r="AF14147" s="5" t="s">
        <v>240</v>
      </c>
      <c r="AQ14147" s="2">
        <v>0</v>
      </c>
      <c r="AR14147" s="2">
        <v>0</v>
      </c>
      <c r="AS14147" s="3">
        <v>0</v>
      </c>
      <c r="AT14147" s="4">
        <v>0</v>
      </c>
      <c r="AU14147" s="4">
        <v>0</v>
      </c>
      <c r="AV14147" s="2">
        <v>0</v>
      </c>
      <c r="AW14147" s="2">
        <v>0</v>
      </c>
      <c r="AX14147" s="3">
        <v>0</v>
      </c>
      <c r="AY14147" s="3">
        <v>0</v>
      </c>
      <c r="AZ14147" s="4">
        <v>0</v>
      </c>
      <c r="BA14147" s="4">
        <v>0</v>
      </c>
    </row>
    <row r="14148" spans="1:53">
      <c r="A14148" s="5" t="s">
        <v>61</v>
      </c>
      <c r="B14148" s="5" t="s">
        <v>237</v>
      </c>
      <c r="D14148" s="5" t="s">
        <v>25330</v>
      </c>
      <c r="E14148" s="5" t="s">
        <v>25332</v>
      </c>
      <c r="H14148" s="5" t="s">
        <v>25343</v>
      </c>
      <c r="L14148" s="1" t="s">
        <v>25331</v>
      </c>
      <c r="M14148" s="1" t="s">
        <v>25331</v>
      </c>
      <c r="R14148" s="5" t="s">
        <v>67</v>
      </c>
      <c r="S14148" s="1" t="s">
        <v>67</v>
      </c>
      <c r="T14148" s="1" t="s">
        <v>67</v>
      </c>
      <c r="AC14148" s="5" t="s">
        <v>25344</v>
      </c>
      <c r="AF14148" s="5" t="s">
        <v>240</v>
      </c>
      <c r="AQ14148" s="2">
        <v>0</v>
      </c>
      <c r="AR14148" s="2">
        <v>0</v>
      </c>
      <c r="AS14148" s="3">
        <v>0</v>
      </c>
      <c r="AT14148" s="4">
        <v>0</v>
      </c>
      <c r="AU14148" s="4">
        <v>0</v>
      </c>
      <c r="AV14148" s="2">
        <v>0</v>
      </c>
      <c r="AW14148" s="2">
        <v>0</v>
      </c>
      <c r="AX14148" s="3">
        <v>0</v>
      </c>
      <c r="AY14148" s="3">
        <v>0</v>
      </c>
      <c r="AZ14148" s="4">
        <v>0</v>
      </c>
      <c r="BA14148" s="4">
        <v>0</v>
      </c>
    </row>
    <row r="14149" spans="1:53">
      <c r="A14149" s="5" t="s">
        <v>61</v>
      </c>
      <c r="B14149" s="5" t="s">
        <v>237</v>
      </c>
      <c r="D14149" s="5" t="s">
        <v>25330</v>
      </c>
      <c r="E14149" s="5" t="s">
        <v>25332</v>
      </c>
      <c r="H14149" s="5" t="s">
        <v>25345</v>
      </c>
      <c r="L14149" s="1" t="s">
        <v>25331</v>
      </c>
      <c r="M14149" s="1" t="s">
        <v>25331</v>
      </c>
      <c r="R14149" s="5" t="s">
        <v>67</v>
      </c>
      <c r="S14149" s="1" t="s">
        <v>67</v>
      </c>
      <c r="T14149" s="1" t="s">
        <v>67</v>
      </c>
      <c r="AC14149" s="5" t="s">
        <v>404</v>
      </c>
      <c r="AF14149" s="5" t="s">
        <v>240</v>
      </c>
      <c r="AQ14149" s="2">
        <v>0</v>
      </c>
      <c r="AR14149" s="2">
        <v>0</v>
      </c>
      <c r="AS14149" s="3">
        <v>0</v>
      </c>
      <c r="AT14149" s="4">
        <v>0</v>
      </c>
      <c r="AU14149" s="4">
        <v>0</v>
      </c>
      <c r="AV14149" s="2">
        <v>0</v>
      </c>
      <c r="AW14149" s="2">
        <v>0</v>
      </c>
      <c r="AX14149" s="3">
        <v>0</v>
      </c>
      <c r="AY14149" s="3">
        <v>0</v>
      </c>
      <c r="AZ14149" s="4">
        <v>0</v>
      </c>
      <c r="BA14149" s="4">
        <v>0</v>
      </c>
    </row>
    <row r="14150" spans="1:53">
      <c r="A14150" s="5" t="s">
        <v>61</v>
      </c>
      <c r="B14150" s="5" t="s">
        <v>237</v>
      </c>
      <c r="D14150" s="5" t="s">
        <v>25330</v>
      </c>
      <c r="E14150" s="5" t="s">
        <v>25332</v>
      </c>
      <c r="H14150" s="5" t="s">
        <v>25346</v>
      </c>
      <c r="L14150" s="1" t="s">
        <v>25331</v>
      </c>
      <c r="M14150" s="1" t="s">
        <v>25331</v>
      </c>
      <c r="R14150" s="5" t="s">
        <v>67</v>
      </c>
      <c r="S14150" s="1" t="s">
        <v>67</v>
      </c>
      <c r="T14150" s="1" t="s">
        <v>67</v>
      </c>
      <c r="AC14150" s="5" t="s">
        <v>4129</v>
      </c>
      <c r="AF14150" s="5" t="s">
        <v>240</v>
      </c>
      <c r="AQ14150" s="2">
        <v>0</v>
      </c>
      <c r="AR14150" s="2">
        <v>0</v>
      </c>
      <c r="AS14150" s="3">
        <v>0</v>
      </c>
      <c r="AT14150" s="4">
        <v>0</v>
      </c>
      <c r="AU14150" s="4">
        <v>0</v>
      </c>
      <c r="AV14150" s="2">
        <v>0</v>
      </c>
      <c r="AW14150" s="2">
        <v>0</v>
      </c>
      <c r="AX14150" s="3">
        <v>0</v>
      </c>
      <c r="AY14150" s="3">
        <v>0</v>
      </c>
      <c r="AZ14150" s="4">
        <v>0</v>
      </c>
      <c r="BA14150" s="4">
        <v>0</v>
      </c>
    </row>
    <row r="14151" spans="1:53">
      <c r="A14151" s="5" t="s">
        <v>61</v>
      </c>
      <c r="B14151" s="5" t="s">
        <v>237</v>
      </c>
      <c r="D14151" s="5" t="s">
        <v>25330</v>
      </c>
      <c r="E14151" s="5" t="s">
        <v>25332</v>
      </c>
      <c r="H14151" s="5" t="s">
        <v>25347</v>
      </c>
      <c r="L14151" s="1" t="s">
        <v>25331</v>
      </c>
      <c r="M14151" s="1" t="s">
        <v>25331</v>
      </c>
      <c r="R14151" s="5" t="s">
        <v>67</v>
      </c>
      <c r="S14151" s="1" t="s">
        <v>67</v>
      </c>
      <c r="T14151" s="1" t="s">
        <v>67</v>
      </c>
      <c r="AC14151" s="5" t="s">
        <v>25348</v>
      </c>
      <c r="AF14151" s="5" t="s">
        <v>240</v>
      </c>
      <c r="AQ14151" s="2">
        <v>0</v>
      </c>
      <c r="AR14151" s="2">
        <v>0</v>
      </c>
      <c r="AS14151" s="3">
        <v>0</v>
      </c>
      <c r="AT14151" s="4">
        <v>0</v>
      </c>
      <c r="AU14151" s="4">
        <v>0</v>
      </c>
      <c r="AV14151" s="2">
        <v>0</v>
      </c>
      <c r="AW14151" s="2">
        <v>0</v>
      </c>
      <c r="AX14151" s="3">
        <v>0</v>
      </c>
      <c r="AY14151" s="3">
        <v>0</v>
      </c>
      <c r="AZ14151" s="4">
        <v>0</v>
      </c>
      <c r="BA14151" s="4">
        <v>0</v>
      </c>
    </row>
    <row r="14152" spans="1:53">
      <c r="A14152" s="5" t="s">
        <v>61</v>
      </c>
      <c r="B14152" s="5" t="s">
        <v>237</v>
      </c>
      <c r="D14152" s="5" t="s">
        <v>25330</v>
      </c>
      <c r="E14152" s="5" t="s">
        <v>25332</v>
      </c>
      <c r="H14152" s="5" t="s">
        <v>25349</v>
      </c>
      <c r="L14152" s="1" t="s">
        <v>25331</v>
      </c>
      <c r="M14152" s="1" t="s">
        <v>25331</v>
      </c>
      <c r="R14152" s="5" t="s">
        <v>67</v>
      </c>
      <c r="S14152" s="1" t="s">
        <v>67</v>
      </c>
      <c r="T14152" s="1" t="s">
        <v>67</v>
      </c>
      <c r="AC14152" s="5" t="s">
        <v>25350</v>
      </c>
      <c r="AF14152" s="5" t="s">
        <v>240</v>
      </c>
      <c r="AQ14152" s="2">
        <v>0</v>
      </c>
      <c r="AR14152" s="2">
        <v>0</v>
      </c>
      <c r="AS14152" s="3">
        <v>0</v>
      </c>
      <c r="AT14152" s="4">
        <v>0</v>
      </c>
      <c r="AU14152" s="4">
        <v>0</v>
      </c>
      <c r="AV14152" s="2">
        <v>0</v>
      </c>
      <c r="AW14152" s="2">
        <v>0</v>
      </c>
      <c r="AX14152" s="3">
        <v>0</v>
      </c>
      <c r="AY14152" s="3">
        <v>0</v>
      </c>
      <c r="AZ14152" s="4">
        <v>0</v>
      </c>
      <c r="BA14152" s="4">
        <v>0</v>
      </c>
    </row>
    <row r="14153" spans="1:53">
      <c r="A14153" s="5" t="s">
        <v>61</v>
      </c>
      <c r="B14153" s="5" t="s">
        <v>237</v>
      </c>
      <c r="D14153" s="5" t="s">
        <v>25330</v>
      </c>
      <c r="E14153" s="5" t="s">
        <v>25332</v>
      </c>
      <c r="H14153" s="5" t="s">
        <v>25351</v>
      </c>
      <c r="L14153" s="1" t="s">
        <v>25331</v>
      </c>
      <c r="M14153" s="1" t="s">
        <v>25331</v>
      </c>
      <c r="R14153" s="5" t="s">
        <v>67</v>
      </c>
      <c r="S14153" s="1" t="s">
        <v>67</v>
      </c>
      <c r="T14153" s="1" t="s">
        <v>67</v>
      </c>
      <c r="AC14153" s="5" t="s">
        <v>25352</v>
      </c>
      <c r="AF14153" s="5" t="s">
        <v>240</v>
      </c>
      <c r="AQ14153" s="2">
        <v>0</v>
      </c>
      <c r="AR14153" s="2">
        <v>0</v>
      </c>
      <c r="AS14153" s="3">
        <v>0</v>
      </c>
      <c r="AT14153" s="4">
        <v>0</v>
      </c>
      <c r="AU14153" s="4">
        <v>0</v>
      </c>
      <c r="AV14153" s="2">
        <v>0</v>
      </c>
      <c r="AW14153" s="2">
        <v>0</v>
      </c>
      <c r="AX14153" s="3">
        <v>0</v>
      </c>
      <c r="AY14153" s="3">
        <v>0</v>
      </c>
      <c r="AZ14153" s="4">
        <v>0</v>
      </c>
      <c r="BA14153" s="4">
        <v>0</v>
      </c>
    </row>
    <row r="14154" spans="1:53">
      <c r="A14154" s="5" t="s">
        <v>61</v>
      </c>
      <c r="B14154" s="5" t="s">
        <v>237</v>
      </c>
      <c r="D14154" s="5" t="s">
        <v>25330</v>
      </c>
      <c r="E14154" s="5" t="s">
        <v>25332</v>
      </c>
      <c r="H14154" s="5" t="s">
        <v>25353</v>
      </c>
      <c r="L14154" s="1" t="s">
        <v>25331</v>
      </c>
      <c r="M14154" s="1" t="s">
        <v>25331</v>
      </c>
      <c r="R14154" s="5" t="s">
        <v>67</v>
      </c>
      <c r="S14154" s="1" t="s">
        <v>67</v>
      </c>
      <c r="T14154" s="1" t="s">
        <v>67</v>
      </c>
      <c r="AC14154" s="5" t="s">
        <v>540</v>
      </c>
      <c r="AF14154" s="5" t="s">
        <v>240</v>
      </c>
      <c r="AQ14154" s="2">
        <v>0</v>
      </c>
      <c r="AR14154" s="2">
        <v>0</v>
      </c>
      <c r="AS14154" s="3">
        <v>0</v>
      </c>
      <c r="AT14154" s="4">
        <v>0</v>
      </c>
      <c r="AU14154" s="4">
        <v>0</v>
      </c>
      <c r="AV14154" s="2">
        <v>0</v>
      </c>
      <c r="AW14154" s="2">
        <v>0</v>
      </c>
      <c r="AX14154" s="3">
        <v>0</v>
      </c>
      <c r="AY14154" s="3">
        <v>0</v>
      </c>
      <c r="AZ14154" s="4">
        <v>0</v>
      </c>
      <c r="BA14154" s="4">
        <v>0</v>
      </c>
    </row>
    <row r="14155" spans="1:53">
      <c r="A14155" s="5" t="s">
        <v>61</v>
      </c>
      <c r="B14155" s="5" t="s">
        <v>2323</v>
      </c>
      <c r="D14155" s="5" t="s">
        <v>25330</v>
      </c>
      <c r="E14155" s="5" t="s">
        <v>25332</v>
      </c>
      <c r="I14155" s="5" t="s">
        <v>25354</v>
      </c>
      <c r="L14155" s="1" t="s">
        <v>25331</v>
      </c>
      <c r="M14155" s="1" t="s">
        <v>25331</v>
      </c>
      <c r="R14155" s="5" t="s">
        <v>67</v>
      </c>
      <c r="S14155" s="1" t="s">
        <v>67</v>
      </c>
      <c r="T14155" s="1" t="s">
        <v>67</v>
      </c>
      <c r="AA14155" s="4">
        <v>0.2</v>
      </c>
      <c r="AB14155" s="6">
        <v>0.13</v>
      </c>
      <c r="AJ14155" s="5" t="s">
        <v>2329</v>
      </c>
      <c r="AK14155" s="1" t="s">
        <v>2329</v>
      </c>
      <c r="AQ14155" s="2">
        <v>4</v>
      </c>
      <c r="AR14155" s="2">
        <v>0</v>
      </c>
      <c r="AS14155" s="3">
        <v>0</v>
      </c>
      <c r="AT14155" s="4">
        <v>0</v>
      </c>
      <c r="AU14155" s="4">
        <v>0</v>
      </c>
      <c r="AV14155" s="2">
        <v>0</v>
      </c>
      <c r="AW14155" s="2">
        <v>0</v>
      </c>
      <c r="AX14155" s="3">
        <v>0</v>
      </c>
      <c r="AY14155" s="3">
        <v>0</v>
      </c>
      <c r="AZ14155" s="4">
        <v>0</v>
      </c>
      <c r="BA14155" s="4">
        <v>0</v>
      </c>
    </row>
    <row r="14156" spans="1:53">
      <c r="A14156" s="5" t="s">
        <v>61</v>
      </c>
      <c r="B14156" s="5" t="s">
        <v>62</v>
      </c>
      <c r="D14156" s="5" t="s">
        <v>25355</v>
      </c>
      <c r="J14156" s="5" t="s">
        <v>25356</v>
      </c>
      <c r="L14156" s="1" t="s">
        <v>25356</v>
      </c>
      <c r="O14156" s="5" t="s">
        <v>16595</v>
      </c>
      <c r="Q14156" s="5" t="s">
        <v>66</v>
      </c>
      <c r="R14156" s="5" t="s">
        <v>67</v>
      </c>
      <c r="S14156" s="1" t="s">
        <v>67</v>
      </c>
      <c r="U14156" s="6">
        <v>1</v>
      </c>
      <c r="AG14156" s="5" t="s">
        <v>68</v>
      </c>
      <c r="AQ14156" s="2">
        <v>4</v>
      </c>
      <c r="AR14156" s="2">
        <v>0</v>
      </c>
      <c r="AS14156" s="3">
        <v>0</v>
      </c>
      <c r="AT14156" s="4">
        <v>0</v>
      </c>
      <c r="AU14156" s="4">
        <v>0</v>
      </c>
      <c r="AV14156" s="2">
        <v>0</v>
      </c>
      <c r="AW14156" s="2">
        <v>0</v>
      </c>
      <c r="AX14156" s="3">
        <v>0</v>
      </c>
      <c r="AY14156" s="3">
        <v>0</v>
      </c>
      <c r="AZ14156" s="4">
        <v>0</v>
      </c>
      <c r="BA14156" s="4">
        <v>0</v>
      </c>
    </row>
    <row r="14157" spans="1:53">
      <c r="A14157" s="5" t="s">
        <v>61</v>
      </c>
      <c r="B14157" s="5" t="s">
        <v>69</v>
      </c>
      <c r="D14157" s="5" t="s">
        <v>25355</v>
      </c>
      <c r="L14157" s="1" t="s">
        <v>25356</v>
      </c>
      <c r="S14157" s="1" t="s">
        <v>67</v>
      </c>
      <c r="AG14157" s="5" t="s">
        <v>68</v>
      </c>
      <c r="AH14157" s="5" t="s">
        <v>73</v>
      </c>
      <c r="AI14157" s="6">
        <v>0</v>
      </c>
      <c r="AQ14157" s="2">
        <v>1</v>
      </c>
      <c r="AR14157" s="2">
        <v>0</v>
      </c>
      <c r="AS14157" s="3">
        <v>0</v>
      </c>
      <c r="AT14157" s="4">
        <v>0</v>
      </c>
      <c r="AU14157" s="4">
        <v>0</v>
      </c>
      <c r="AV14157" s="2">
        <v>0</v>
      </c>
      <c r="AW14157" s="2">
        <v>0</v>
      </c>
      <c r="AX14157" s="3">
        <v>0</v>
      </c>
      <c r="AY14157" s="3">
        <v>0</v>
      </c>
      <c r="AZ14157" s="4">
        <v>0</v>
      </c>
      <c r="BA14157" s="4">
        <v>0</v>
      </c>
    </row>
    <row r="14158" spans="1:53">
      <c r="A14158" s="5" t="s">
        <v>61</v>
      </c>
      <c r="B14158" s="5" t="s">
        <v>69</v>
      </c>
      <c r="D14158" s="5" t="s">
        <v>25355</v>
      </c>
      <c r="L14158" s="1" t="s">
        <v>25356</v>
      </c>
      <c r="S14158" s="1" t="s">
        <v>67</v>
      </c>
      <c r="AG14158" s="5" t="s">
        <v>68</v>
      </c>
      <c r="AH14158" s="5" t="s">
        <v>72</v>
      </c>
      <c r="AI14158" s="6">
        <v>0</v>
      </c>
      <c r="AQ14158" s="2">
        <v>0</v>
      </c>
      <c r="AR14158" s="2">
        <v>0</v>
      </c>
      <c r="AS14158" s="3">
        <v>0</v>
      </c>
      <c r="AT14158" s="4">
        <v>0</v>
      </c>
      <c r="AU14158" s="4">
        <v>0</v>
      </c>
      <c r="AV14158" s="2">
        <v>0</v>
      </c>
      <c r="AW14158" s="2">
        <v>0</v>
      </c>
      <c r="AX14158" s="3">
        <v>0</v>
      </c>
      <c r="AY14158" s="3">
        <v>0</v>
      </c>
      <c r="AZ14158" s="4">
        <v>0</v>
      </c>
      <c r="BA14158" s="4">
        <v>0</v>
      </c>
    </row>
    <row r="14159" spans="1:53">
      <c r="A14159" s="5" t="s">
        <v>61</v>
      </c>
      <c r="B14159" s="5" t="s">
        <v>69</v>
      </c>
      <c r="D14159" s="5" t="s">
        <v>25355</v>
      </c>
      <c r="L14159" s="1" t="s">
        <v>25356</v>
      </c>
      <c r="S14159" s="1" t="s">
        <v>67</v>
      </c>
      <c r="AG14159" s="5" t="s">
        <v>68</v>
      </c>
      <c r="AH14159" s="5" t="s">
        <v>70</v>
      </c>
      <c r="AI14159" s="6">
        <v>0</v>
      </c>
      <c r="AQ14159" s="2">
        <v>3</v>
      </c>
      <c r="AR14159" s="2">
        <v>0</v>
      </c>
      <c r="AS14159" s="3">
        <v>0</v>
      </c>
      <c r="AT14159" s="4">
        <v>0</v>
      </c>
      <c r="AU14159" s="4">
        <v>0</v>
      </c>
      <c r="AV14159" s="2">
        <v>0</v>
      </c>
      <c r="AW14159" s="2">
        <v>0</v>
      </c>
      <c r="AX14159" s="3">
        <v>0</v>
      </c>
      <c r="AY14159" s="3">
        <v>0</v>
      </c>
      <c r="AZ14159" s="4">
        <v>0</v>
      </c>
      <c r="BA14159" s="4">
        <v>0</v>
      </c>
    </row>
    <row r="14160" spans="1:53">
      <c r="A14160" s="5" t="s">
        <v>61</v>
      </c>
      <c r="B14160" s="5" t="s">
        <v>69</v>
      </c>
      <c r="D14160" s="5" t="s">
        <v>25355</v>
      </c>
      <c r="L14160" s="1" t="s">
        <v>25356</v>
      </c>
      <c r="S14160" s="1" t="s">
        <v>67</v>
      </c>
      <c r="AG14160" s="5" t="s">
        <v>68</v>
      </c>
      <c r="AH14160" s="5" t="s">
        <v>71</v>
      </c>
      <c r="AI14160" s="6">
        <v>0</v>
      </c>
      <c r="AQ14160" s="2">
        <v>0</v>
      </c>
      <c r="AR14160" s="2">
        <v>0</v>
      </c>
      <c r="AS14160" s="3">
        <v>0</v>
      </c>
      <c r="AT14160" s="4">
        <v>0</v>
      </c>
      <c r="AU14160" s="4">
        <v>0</v>
      </c>
      <c r="AV14160" s="2">
        <v>0</v>
      </c>
      <c r="AW14160" s="2">
        <v>0</v>
      </c>
      <c r="AX14160" s="3">
        <v>0</v>
      </c>
      <c r="AY14160" s="3">
        <v>0</v>
      </c>
      <c r="AZ14160" s="4">
        <v>0</v>
      </c>
      <c r="BA14160" s="4">
        <v>0</v>
      </c>
    </row>
    <row r="14161" spans="1:53">
      <c r="A14161" s="5" t="s">
        <v>61</v>
      </c>
      <c r="B14161" s="5" t="s">
        <v>3290</v>
      </c>
      <c r="D14161" s="5" t="s">
        <v>25355</v>
      </c>
      <c r="H14161" s="5" t="s">
        <v>25357</v>
      </c>
      <c r="L14161" s="1" t="s">
        <v>25356</v>
      </c>
      <c r="R14161" s="5" t="s">
        <v>67</v>
      </c>
      <c r="S14161" s="1" t="s">
        <v>67</v>
      </c>
      <c r="AC14161" s="5" t="s">
        <v>25358</v>
      </c>
      <c r="AF14161" s="5" t="s">
        <v>240</v>
      </c>
      <c r="AQ14161" s="2">
        <v>0</v>
      </c>
      <c r="AR14161" s="2">
        <v>0</v>
      </c>
      <c r="AS14161" s="3">
        <v>0</v>
      </c>
      <c r="AT14161" s="4">
        <v>0</v>
      </c>
      <c r="AU14161" s="4">
        <v>0</v>
      </c>
      <c r="AV14161" s="2">
        <v>0</v>
      </c>
      <c r="AW14161" s="2">
        <v>0</v>
      </c>
      <c r="AX14161" s="3">
        <v>0</v>
      </c>
      <c r="AY14161" s="3">
        <v>0</v>
      </c>
      <c r="AZ14161" s="4">
        <v>0</v>
      </c>
      <c r="BA14161" s="4">
        <v>0</v>
      </c>
    </row>
    <row r="14162" spans="1:53">
      <c r="A14162" s="5" t="s">
        <v>61</v>
      </c>
      <c r="B14162" s="5" t="s">
        <v>3290</v>
      </c>
      <c r="D14162" s="5" t="s">
        <v>25355</v>
      </c>
      <c r="H14162" s="5" t="s">
        <v>25359</v>
      </c>
      <c r="L14162" s="1" t="s">
        <v>25356</v>
      </c>
      <c r="R14162" s="5" t="s">
        <v>67</v>
      </c>
      <c r="S14162" s="1" t="s">
        <v>67</v>
      </c>
      <c r="AC14162" s="5" t="s">
        <v>25360</v>
      </c>
      <c r="AF14162" s="5" t="s">
        <v>240</v>
      </c>
      <c r="AQ14162" s="2">
        <v>0</v>
      </c>
      <c r="AR14162" s="2">
        <v>0</v>
      </c>
      <c r="AS14162" s="3">
        <v>0</v>
      </c>
      <c r="AT14162" s="4">
        <v>0</v>
      </c>
      <c r="AU14162" s="4">
        <v>0</v>
      </c>
      <c r="AV14162" s="2">
        <v>0</v>
      </c>
      <c r="AW14162" s="2">
        <v>0</v>
      </c>
      <c r="AX14162" s="3">
        <v>0</v>
      </c>
      <c r="AY14162" s="3">
        <v>0</v>
      </c>
      <c r="AZ14162" s="4">
        <v>0</v>
      </c>
      <c r="BA14162" s="4">
        <v>0</v>
      </c>
    </row>
    <row r="14163" spans="1:53">
      <c r="A14163" s="5" t="s">
        <v>61</v>
      </c>
      <c r="B14163" s="5" t="s">
        <v>3290</v>
      </c>
      <c r="D14163" s="5" t="s">
        <v>25355</v>
      </c>
      <c r="H14163" s="5" t="s">
        <v>25361</v>
      </c>
      <c r="L14163" s="1" t="s">
        <v>25356</v>
      </c>
      <c r="R14163" s="5" t="s">
        <v>67</v>
      </c>
      <c r="S14163" s="1" t="s">
        <v>67</v>
      </c>
      <c r="AC14163" s="5" t="s">
        <v>25362</v>
      </c>
      <c r="AF14163" s="5" t="s">
        <v>240</v>
      </c>
      <c r="AQ14163" s="2">
        <v>0</v>
      </c>
      <c r="AR14163" s="2">
        <v>0</v>
      </c>
      <c r="AS14163" s="3">
        <v>0</v>
      </c>
      <c r="AT14163" s="4">
        <v>0</v>
      </c>
      <c r="AU14163" s="4">
        <v>0</v>
      </c>
      <c r="AV14163" s="2">
        <v>0</v>
      </c>
      <c r="AW14163" s="2">
        <v>0</v>
      </c>
      <c r="AX14163" s="3">
        <v>0</v>
      </c>
      <c r="AY14163" s="3">
        <v>0</v>
      </c>
      <c r="AZ14163" s="4">
        <v>0</v>
      </c>
      <c r="BA14163" s="4">
        <v>0</v>
      </c>
    </row>
    <row r="14164" spans="1:53">
      <c r="A14164" s="5" t="s">
        <v>61</v>
      </c>
      <c r="B14164" s="5" t="s">
        <v>74</v>
      </c>
      <c r="D14164" s="5" t="s">
        <v>25355</v>
      </c>
      <c r="E14164" s="5" t="s">
        <v>25363</v>
      </c>
      <c r="K14164" s="5" t="s">
        <v>25356</v>
      </c>
      <c r="L14164" s="1" t="s">
        <v>25356</v>
      </c>
      <c r="M14164" s="1" t="s">
        <v>25356</v>
      </c>
      <c r="R14164" s="5" t="s">
        <v>67</v>
      </c>
      <c r="S14164" s="1" t="s">
        <v>67</v>
      </c>
      <c r="T14164" s="1" t="s">
        <v>67</v>
      </c>
      <c r="Z14164" s="6">
        <v>0.2</v>
      </c>
      <c r="AQ14164" s="2">
        <v>3</v>
      </c>
      <c r="AR14164" s="2">
        <v>0</v>
      </c>
      <c r="AS14164" s="3">
        <v>0</v>
      </c>
      <c r="AT14164" s="4">
        <v>0</v>
      </c>
      <c r="AU14164" s="4">
        <v>0</v>
      </c>
      <c r="AV14164" s="2">
        <v>0</v>
      </c>
      <c r="AW14164" s="2">
        <v>0</v>
      </c>
      <c r="AX14164" s="3">
        <v>0</v>
      </c>
      <c r="AY14164" s="3">
        <v>0</v>
      </c>
      <c r="AZ14164" s="4">
        <v>0</v>
      </c>
      <c r="BA14164" s="4">
        <v>0</v>
      </c>
    </row>
    <row r="14165" spans="1:53">
      <c r="A14165" s="5" t="s">
        <v>61</v>
      </c>
      <c r="B14165" s="5" t="s">
        <v>76</v>
      </c>
      <c r="D14165" s="5" t="s">
        <v>25355</v>
      </c>
      <c r="E14165" s="5" t="s">
        <v>25363</v>
      </c>
      <c r="G14165" s="5" t="s">
        <v>25364</v>
      </c>
      <c r="L14165" s="1" t="s">
        <v>25356</v>
      </c>
      <c r="M14165" s="1" t="s">
        <v>25356</v>
      </c>
      <c r="R14165" s="5" t="s">
        <v>67</v>
      </c>
      <c r="S14165" s="1" t="s">
        <v>67</v>
      </c>
      <c r="T14165" s="1" t="s">
        <v>67</v>
      </c>
      <c r="V14165" s="5" t="s">
        <v>148</v>
      </c>
      <c r="W14165" s="1" t="s">
        <v>149</v>
      </c>
      <c r="X14165" s="1" t="s">
        <v>80</v>
      </c>
      <c r="AQ14165" s="2">
        <v>3</v>
      </c>
      <c r="AR14165" s="2">
        <v>0</v>
      </c>
      <c r="AS14165" s="3">
        <v>0</v>
      </c>
      <c r="AT14165" s="4">
        <v>0</v>
      </c>
      <c r="AU14165" s="4">
        <v>0</v>
      </c>
      <c r="AV14165" s="2">
        <v>0</v>
      </c>
      <c r="AW14165" s="2">
        <v>0</v>
      </c>
      <c r="AX14165" s="3">
        <v>0</v>
      </c>
      <c r="AY14165" s="3">
        <v>0</v>
      </c>
      <c r="AZ14165" s="4">
        <v>0</v>
      </c>
      <c r="BA14165" s="4">
        <v>0</v>
      </c>
    </row>
    <row r="14166" spans="1:53">
      <c r="A14166" s="5" t="s">
        <v>61</v>
      </c>
      <c r="B14166" s="5" t="s">
        <v>237</v>
      </c>
      <c r="D14166" s="5" t="s">
        <v>25355</v>
      </c>
      <c r="E14166" s="5" t="s">
        <v>25363</v>
      </c>
      <c r="H14166" s="5" t="s">
        <v>25365</v>
      </c>
      <c r="L14166" s="1" t="s">
        <v>25356</v>
      </c>
      <c r="M14166" s="1" t="s">
        <v>25356</v>
      </c>
      <c r="R14166" s="5" t="s">
        <v>67</v>
      </c>
      <c r="S14166" s="1" t="s">
        <v>67</v>
      </c>
      <c r="T14166" s="1" t="s">
        <v>67</v>
      </c>
      <c r="AC14166" s="5" t="s">
        <v>25366</v>
      </c>
      <c r="AF14166" s="5" t="s">
        <v>240</v>
      </c>
      <c r="AQ14166" s="2">
        <v>0</v>
      </c>
      <c r="AR14166" s="2">
        <v>0</v>
      </c>
      <c r="AS14166" s="3">
        <v>0</v>
      </c>
      <c r="AT14166" s="4">
        <v>0</v>
      </c>
      <c r="AU14166" s="4">
        <v>0</v>
      </c>
      <c r="AV14166" s="2">
        <v>0</v>
      </c>
      <c r="AW14166" s="2">
        <v>0</v>
      </c>
      <c r="AX14166" s="3">
        <v>0</v>
      </c>
      <c r="AY14166" s="3">
        <v>0</v>
      </c>
      <c r="AZ14166" s="4">
        <v>0</v>
      </c>
      <c r="BA14166" s="4">
        <v>0</v>
      </c>
    </row>
    <row r="14167" spans="1:53">
      <c r="A14167" s="5" t="s">
        <v>61</v>
      </c>
      <c r="B14167" s="5" t="s">
        <v>237</v>
      </c>
      <c r="D14167" s="5" t="s">
        <v>25355</v>
      </c>
      <c r="E14167" s="5" t="s">
        <v>25363</v>
      </c>
      <c r="H14167" s="5" t="s">
        <v>25367</v>
      </c>
      <c r="L14167" s="1" t="s">
        <v>25356</v>
      </c>
      <c r="M14167" s="1" t="s">
        <v>25356</v>
      </c>
      <c r="R14167" s="5" t="s">
        <v>67</v>
      </c>
      <c r="S14167" s="1" t="s">
        <v>67</v>
      </c>
      <c r="T14167" s="1" t="s">
        <v>67</v>
      </c>
      <c r="AC14167" s="5" t="s">
        <v>384</v>
      </c>
      <c r="AF14167" s="5" t="s">
        <v>240</v>
      </c>
      <c r="AQ14167" s="2">
        <v>0</v>
      </c>
      <c r="AR14167" s="2">
        <v>0</v>
      </c>
      <c r="AS14167" s="3">
        <v>0</v>
      </c>
      <c r="AT14167" s="4">
        <v>0</v>
      </c>
      <c r="AU14167" s="4">
        <v>0</v>
      </c>
      <c r="AV14167" s="2">
        <v>0</v>
      </c>
      <c r="AW14167" s="2">
        <v>0</v>
      </c>
      <c r="AX14167" s="3">
        <v>0</v>
      </c>
      <c r="AY14167" s="3">
        <v>0</v>
      </c>
      <c r="AZ14167" s="4">
        <v>0</v>
      </c>
      <c r="BA14167" s="4">
        <v>0</v>
      </c>
    </row>
    <row r="14168" spans="1:53">
      <c r="A14168" s="5" t="s">
        <v>61</v>
      </c>
      <c r="B14168" s="5" t="s">
        <v>237</v>
      </c>
      <c r="D14168" s="5" t="s">
        <v>25355</v>
      </c>
      <c r="E14168" s="5" t="s">
        <v>25363</v>
      </c>
      <c r="H14168" s="5" t="s">
        <v>25368</v>
      </c>
      <c r="L14168" s="1" t="s">
        <v>25356</v>
      </c>
      <c r="M14168" s="1" t="s">
        <v>25356</v>
      </c>
      <c r="R14168" s="5" t="s">
        <v>67</v>
      </c>
      <c r="S14168" s="1" t="s">
        <v>67</v>
      </c>
      <c r="T14168" s="1" t="s">
        <v>67</v>
      </c>
      <c r="AC14168" s="5" t="s">
        <v>25369</v>
      </c>
      <c r="AF14168" s="5" t="s">
        <v>240</v>
      </c>
      <c r="AQ14168" s="2">
        <v>0</v>
      </c>
      <c r="AR14168" s="2">
        <v>0</v>
      </c>
      <c r="AS14168" s="3">
        <v>0</v>
      </c>
      <c r="AT14168" s="4">
        <v>0</v>
      </c>
      <c r="AU14168" s="4">
        <v>0</v>
      </c>
      <c r="AV14168" s="2">
        <v>0</v>
      </c>
      <c r="AW14168" s="2">
        <v>0</v>
      </c>
      <c r="AX14168" s="3">
        <v>0</v>
      </c>
      <c r="AY14168" s="3">
        <v>0</v>
      </c>
      <c r="AZ14168" s="4">
        <v>0</v>
      </c>
      <c r="BA14168" s="4">
        <v>0</v>
      </c>
    </row>
    <row r="14169" spans="1:53">
      <c r="A14169" s="5" t="s">
        <v>61</v>
      </c>
      <c r="B14169" s="5" t="s">
        <v>237</v>
      </c>
      <c r="D14169" s="5" t="s">
        <v>25355</v>
      </c>
      <c r="E14169" s="5" t="s">
        <v>25363</v>
      </c>
      <c r="H14169" s="5" t="s">
        <v>25370</v>
      </c>
      <c r="L14169" s="1" t="s">
        <v>25356</v>
      </c>
      <c r="M14169" s="1" t="s">
        <v>25356</v>
      </c>
      <c r="R14169" s="5" t="s">
        <v>67</v>
      </c>
      <c r="S14169" s="1" t="s">
        <v>67</v>
      </c>
      <c r="T14169" s="1" t="s">
        <v>67</v>
      </c>
      <c r="AC14169" s="5" t="s">
        <v>25371</v>
      </c>
      <c r="AF14169" s="5" t="s">
        <v>240</v>
      </c>
      <c r="AQ14169" s="2">
        <v>0</v>
      </c>
      <c r="AR14169" s="2">
        <v>0</v>
      </c>
      <c r="AS14169" s="3">
        <v>0</v>
      </c>
      <c r="AT14169" s="4">
        <v>0</v>
      </c>
      <c r="AU14169" s="4">
        <v>0</v>
      </c>
      <c r="AV14169" s="2">
        <v>0</v>
      </c>
      <c r="AW14169" s="2">
        <v>0</v>
      </c>
      <c r="AX14169" s="3">
        <v>0</v>
      </c>
      <c r="AY14169" s="3">
        <v>0</v>
      </c>
      <c r="AZ14169" s="4">
        <v>0</v>
      </c>
      <c r="BA14169" s="4">
        <v>0</v>
      </c>
    </row>
    <row r="14170" spans="1:53">
      <c r="A14170" s="5" t="s">
        <v>61</v>
      </c>
      <c r="B14170" s="5" t="s">
        <v>237</v>
      </c>
      <c r="D14170" s="5" t="s">
        <v>25355</v>
      </c>
      <c r="E14170" s="5" t="s">
        <v>25363</v>
      </c>
      <c r="H14170" s="5" t="s">
        <v>25372</v>
      </c>
      <c r="L14170" s="1" t="s">
        <v>25356</v>
      </c>
      <c r="M14170" s="1" t="s">
        <v>25356</v>
      </c>
      <c r="R14170" s="5" t="s">
        <v>67</v>
      </c>
      <c r="S14170" s="1" t="s">
        <v>67</v>
      </c>
      <c r="T14170" s="1" t="s">
        <v>67</v>
      </c>
      <c r="AC14170" s="5" t="s">
        <v>25373</v>
      </c>
      <c r="AF14170" s="5" t="s">
        <v>240</v>
      </c>
      <c r="AQ14170" s="2">
        <v>0</v>
      </c>
      <c r="AR14170" s="2">
        <v>0</v>
      </c>
      <c r="AS14170" s="3">
        <v>0</v>
      </c>
      <c r="AT14170" s="4">
        <v>0</v>
      </c>
      <c r="AU14170" s="4">
        <v>0</v>
      </c>
      <c r="AV14170" s="2">
        <v>0</v>
      </c>
      <c r="AW14170" s="2">
        <v>0</v>
      </c>
      <c r="AX14170" s="3">
        <v>0</v>
      </c>
      <c r="AY14170" s="3">
        <v>0</v>
      </c>
      <c r="AZ14170" s="4">
        <v>0</v>
      </c>
      <c r="BA14170" s="4">
        <v>0</v>
      </c>
    </row>
    <row r="14171" spans="1:53">
      <c r="A14171" s="5" t="s">
        <v>61</v>
      </c>
      <c r="B14171" s="5" t="s">
        <v>237</v>
      </c>
      <c r="D14171" s="5" t="s">
        <v>25355</v>
      </c>
      <c r="E14171" s="5" t="s">
        <v>25363</v>
      </c>
      <c r="H14171" s="5" t="s">
        <v>25374</v>
      </c>
      <c r="L14171" s="1" t="s">
        <v>25356</v>
      </c>
      <c r="M14171" s="1" t="s">
        <v>25356</v>
      </c>
      <c r="R14171" s="5" t="s">
        <v>67</v>
      </c>
      <c r="S14171" s="1" t="s">
        <v>67</v>
      </c>
      <c r="T14171" s="1" t="s">
        <v>67</v>
      </c>
      <c r="AC14171" s="5" t="s">
        <v>25375</v>
      </c>
      <c r="AF14171" s="5" t="s">
        <v>240</v>
      </c>
      <c r="AQ14171" s="2">
        <v>0</v>
      </c>
      <c r="AR14171" s="2">
        <v>0</v>
      </c>
      <c r="AS14171" s="3">
        <v>0</v>
      </c>
      <c r="AT14171" s="4">
        <v>0</v>
      </c>
      <c r="AU14171" s="4">
        <v>0</v>
      </c>
      <c r="AV14171" s="2">
        <v>0</v>
      </c>
      <c r="AW14171" s="2">
        <v>0</v>
      </c>
      <c r="AX14171" s="3">
        <v>0</v>
      </c>
      <c r="AY14171" s="3">
        <v>0</v>
      </c>
      <c r="AZ14171" s="4">
        <v>0</v>
      </c>
      <c r="BA14171" s="4">
        <v>0</v>
      </c>
    </row>
    <row r="14172" spans="1:53">
      <c r="A14172" s="5" t="s">
        <v>61</v>
      </c>
      <c r="B14172" s="5" t="s">
        <v>237</v>
      </c>
      <c r="D14172" s="5" t="s">
        <v>25355</v>
      </c>
      <c r="E14172" s="5" t="s">
        <v>25363</v>
      </c>
      <c r="H14172" s="5" t="s">
        <v>25376</v>
      </c>
      <c r="L14172" s="1" t="s">
        <v>25356</v>
      </c>
      <c r="M14172" s="1" t="s">
        <v>25356</v>
      </c>
      <c r="R14172" s="5" t="s">
        <v>67</v>
      </c>
      <c r="S14172" s="1" t="s">
        <v>67</v>
      </c>
      <c r="T14172" s="1" t="s">
        <v>67</v>
      </c>
      <c r="AC14172" s="5" t="s">
        <v>25377</v>
      </c>
      <c r="AF14172" s="5" t="s">
        <v>240</v>
      </c>
      <c r="AQ14172" s="2">
        <v>0</v>
      </c>
      <c r="AR14172" s="2">
        <v>0</v>
      </c>
      <c r="AS14172" s="3">
        <v>0</v>
      </c>
      <c r="AT14172" s="4">
        <v>0</v>
      </c>
      <c r="AU14172" s="4">
        <v>0</v>
      </c>
      <c r="AV14172" s="2">
        <v>0</v>
      </c>
      <c r="AW14172" s="2">
        <v>0</v>
      </c>
      <c r="AX14172" s="3">
        <v>0</v>
      </c>
      <c r="AY14172" s="3">
        <v>0</v>
      </c>
      <c r="AZ14172" s="4">
        <v>0</v>
      </c>
      <c r="BA14172" s="4">
        <v>0</v>
      </c>
    </row>
    <row r="14173" spans="1:53">
      <c r="A14173" s="5" t="s">
        <v>61</v>
      </c>
      <c r="B14173" s="5" t="s">
        <v>237</v>
      </c>
      <c r="D14173" s="5" t="s">
        <v>25355</v>
      </c>
      <c r="E14173" s="5" t="s">
        <v>25363</v>
      </c>
      <c r="H14173" s="5" t="s">
        <v>25378</v>
      </c>
      <c r="L14173" s="1" t="s">
        <v>25356</v>
      </c>
      <c r="M14173" s="1" t="s">
        <v>25356</v>
      </c>
      <c r="R14173" s="5" t="s">
        <v>67</v>
      </c>
      <c r="S14173" s="1" t="s">
        <v>67</v>
      </c>
      <c r="T14173" s="1" t="s">
        <v>67</v>
      </c>
      <c r="AC14173" s="5" t="s">
        <v>436</v>
      </c>
      <c r="AF14173" s="5" t="s">
        <v>240</v>
      </c>
      <c r="AQ14173" s="2">
        <v>0</v>
      </c>
      <c r="AR14173" s="2">
        <v>0</v>
      </c>
      <c r="AS14173" s="3">
        <v>0</v>
      </c>
      <c r="AT14173" s="4">
        <v>0</v>
      </c>
      <c r="AU14173" s="4">
        <v>0</v>
      </c>
      <c r="AV14173" s="2">
        <v>0</v>
      </c>
      <c r="AW14173" s="2">
        <v>0</v>
      </c>
      <c r="AX14173" s="3">
        <v>0</v>
      </c>
      <c r="AY14173" s="3">
        <v>0</v>
      </c>
      <c r="AZ14173" s="4">
        <v>0</v>
      </c>
      <c r="BA14173" s="4">
        <v>0</v>
      </c>
    </row>
    <row r="14174" spans="1:53">
      <c r="A14174" s="5" t="s">
        <v>61</v>
      </c>
      <c r="B14174" s="5" t="s">
        <v>237</v>
      </c>
      <c r="D14174" s="5" t="s">
        <v>25355</v>
      </c>
      <c r="E14174" s="5" t="s">
        <v>25363</v>
      </c>
      <c r="H14174" s="5" t="s">
        <v>25379</v>
      </c>
      <c r="L14174" s="1" t="s">
        <v>25356</v>
      </c>
      <c r="M14174" s="1" t="s">
        <v>25356</v>
      </c>
      <c r="R14174" s="5" t="s">
        <v>67</v>
      </c>
      <c r="S14174" s="1" t="s">
        <v>67</v>
      </c>
      <c r="T14174" s="1" t="s">
        <v>67</v>
      </c>
      <c r="AC14174" s="5" t="s">
        <v>25380</v>
      </c>
      <c r="AF14174" s="5" t="s">
        <v>240</v>
      </c>
      <c r="AQ14174" s="2">
        <v>0</v>
      </c>
      <c r="AR14174" s="2">
        <v>0</v>
      </c>
      <c r="AS14174" s="3">
        <v>0</v>
      </c>
      <c r="AT14174" s="4">
        <v>0</v>
      </c>
      <c r="AU14174" s="4">
        <v>0</v>
      </c>
      <c r="AV14174" s="2">
        <v>0</v>
      </c>
      <c r="AW14174" s="2">
        <v>0</v>
      </c>
      <c r="AX14174" s="3">
        <v>0</v>
      </c>
      <c r="AY14174" s="3">
        <v>0</v>
      </c>
      <c r="AZ14174" s="4">
        <v>0</v>
      </c>
      <c r="BA14174" s="4">
        <v>0</v>
      </c>
    </row>
    <row r="14175" spans="1:53">
      <c r="A14175" s="5" t="s">
        <v>61</v>
      </c>
      <c r="B14175" s="5" t="s">
        <v>237</v>
      </c>
      <c r="D14175" s="5" t="s">
        <v>25355</v>
      </c>
      <c r="E14175" s="5" t="s">
        <v>25363</v>
      </c>
      <c r="H14175" s="5" t="s">
        <v>25381</v>
      </c>
      <c r="L14175" s="1" t="s">
        <v>25356</v>
      </c>
      <c r="M14175" s="1" t="s">
        <v>25356</v>
      </c>
      <c r="R14175" s="5" t="s">
        <v>67</v>
      </c>
      <c r="S14175" s="1" t="s">
        <v>67</v>
      </c>
      <c r="T14175" s="1" t="s">
        <v>67</v>
      </c>
      <c r="AC14175" s="5" t="s">
        <v>25382</v>
      </c>
      <c r="AF14175" s="5" t="s">
        <v>240</v>
      </c>
      <c r="AQ14175" s="2">
        <v>0</v>
      </c>
      <c r="AR14175" s="2">
        <v>0</v>
      </c>
      <c r="AS14175" s="3">
        <v>0</v>
      </c>
      <c r="AT14175" s="4">
        <v>0</v>
      </c>
      <c r="AU14175" s="4">
        <v>0</v>
      </c>
      <c r="AV14175" s="2">
        <v>0</v>
      </c>
      <c r="AW14175" s="2">
        <v>0</v>
      </c>
      <c r="AX14175" s="3">
        <v>0</v>
      </c>
      <c r="AY14175" s="3">
        <v>0</v>
      </c>
      <c r="AZ14175" s="4">
        <v>0</v>
      </c>
      <c r="BA14175" s="4">
        <v>0</v>
      </c>
    </row>
    <row r="14176" spans="1:53">
      <c r="A14176" s="5" t="s">
        <v>61</v>
      </c>
      <c r="B14176" s="5" t="s">
        <v>237</v>
      </c>
      <c r="D14176" s="5" t="s">
        <v>25355</v>
      </c>
      <c r="E14176" s="5" t="s">
        <v>25363</v>
      </c>
      <c r="H14176" s="5" t="s">
        <v>25383</v>
      </c>
      <c r="L14176" s="1" t="s">
        <v>25356</v>
      </c>
      <c r="M14176" s="1" t="s">
        <v>25356</v>
      </c>
      <c r="R14176" s="5" t="s">
        <v>67</v>
      </c>
      <c r="S14176" s="1" t="s">
        <v>67</v>
      </c>
      <c r="T14176" s="1" t="s">
        <v>67</v>
      </c>
      <c r="AC14176" s="5" t="s">
        <v>25384</v>
      </c>
      <c r="AF14176" s="5" t="s">
        <v>240</v>
      </c>
      <c r="AQ14176" s="2">
        <v>0</v>
      </c>
      <c r="AR14176" s="2">
        <v>0</v>
      </c>
      <c r="AS14176" s="3">
        <v>0</v>
      </c>
      <c r="AT14176" s="4">
        <v>0</v>
      </c>
      <c r="AU14176" s="4">
        <v>0</v>
      </c>
      <c r="AV14176" s="2">
        <v>0</v>
      </c>
      <c r="AW14176" s="2">
        <v>0</v>
      </c>
      <c r="AX14176" s="3">
        <v>0</v>
      </c>
      <c r="AY14176" s="3">
        <v>0</v>
      </c>
      <c r="AZ14176" s="4">
        <v>0</v>
      </c>
      <c r="BA14176" s="4">
        <v>0</v>
      </c>
    </row>
    <row r="14177" spans="1:53">
      <c r="A14177" s="5" t="s">
        <v>61</v>
      </c>
      <c r="B14177" s="5" t="s">
        <v>237</v>
      </c>
      <c r="D14177" s="5" t="s">
        <v>25355</v>
      </c>
      <c r="E14177" s="5" t="s">
        <v>25363</v>
      </c>
      <c r="H14177" s="5" t="s">
        <v>25385</v>
      </c>
      <c r="L14177" s="1" t="s">
        <v>25356</v>
      </c>
      <c r="M14177" s="1" t="s">
        <v>25356</v>
      </c>
      <c r="R14177" s="5" t="s">
        <v>67</v>
      </c>
      <c r="S14177" s="1" t="s">
        <v>67</v>
      </c>
      <c r="T14177" s="1" t="s">
        <v>67</v>
      </c>
      <c r="AC14177" s="5" t="s">
        <v>25386</v>
      </c>
      <c r="AF14177" s="5" t="s">
        <v>240</v>
      </c>
      <c r="AQ14177" s="2">
        <v>0</v>
      </c>
      <c r="AR14177" s="2">
        <v>0</v>
      </c>
      <c r="AS14177" s="3">
        <v>0</v>
      </c>
      <c r="AT14177" s="4">
        <v>0</v>
      </c>
      <c r="AU14177" s="4">
        <v>0</v>
      </c>
      <c r="AV14177" s="2">
        <v>0</v>
      </c>
      <c r="AW14177" s="2">
        <v>0</v>
      </c>
      <c r="AX14177" s="3">
        <v>0</v>
      </c>
      <c r="AY14177" s="3">
        <v>0</v>
      </c>
      <c r="AZ14177" s="4">
        <v>0</v>
      </c>
      <c r="BA14177" s="4">
        <v>0</v>
      </c>
    </row>
    <row r="14178" spans="1:53">
      <c r="A14178" s="5" t="s">
        <v>61</v>
      </c>
      <c r="B14178" s="5" t="s">
        <v>237</v>
      </c>
      <c r="D14178" s="5" t="s">
        <v>25355</v>
      </c>
      <c r="E14178" s="5" t="s">
        <v>25363</v>
      </c>
      <c r="H14178" s="5" t="s">
        <v>25387</v>
      </c>
      <c r="L14178" s="1" t="s">
        <v>25356</v>
      </c>
      <c r="M14178" s="1" t="s">
        <v>25356</v>
      </c>
      <c r="R14178" s="5" t="s">
        <v>67</v>
      </c>
      <c r="S14178" s="1" t="s">
        <v>67</v>
      </c>
      <c r="T14178" s="1" t="s">
        <v>67</v>
      </c>
      <c r="AC14178" s="5" t="s">
        <v>25388</v>
      </c>
      <c r="AF14178" s="5" t="s">
        <v>240</v>
      </c>
      <c r="AQ14178" s="2">
        <v>0</v>
      </c>
      <c r="AR14178" s="2">
        <v>0</v>
      </c>
      <c r="AS14178" s="3">
        <v>0</v>
      </c>
      <c r="AT14178" s="4">
        <v>0</v>
      </c>
      <c r="AU14178" s="4">
        <v>0</v>
      </c>
      <c r="AV14178" s="2">
        <v>0</v>
      </c>
      <c r="AW14178" s="2">
        <v>0</v>
      </c>
      <c r="AX14178" s="3">
        <v>0</v>
      </c>
      <c r="AY14178" s="3">
        <v>0</v>
      </c>
      <c r="AZ14178" s="4">
        <v>0</v>
      </c>
      <c r="BA14178" s="4">
        <v>0</v>
      </c>
    </row>
    <row r="14179" spans="1:53">
      <c r="A14179" s="5" t="s">
        <v>61</v>
      </c>
      <c r="B14179" s="5" t="s">
        <v>237</v>
      </c>
      <c r="D14179" s="5" t="s">
        <v>25355</v>
      </c>
      <c r="E14179" s="5" t="s">
        <v>25363</v>
      </c>
      <c r="H14179" s="5" t="s">
        <v>25389</v>
      </c>
      <c r="L14179" s="1" t="s">
        <v>25356</v>
      </c>
      <c r="M14179" s="1" t="s">
        <v>25356</v>
      </c>
      <c r="R14179" s="5" t="s">
        <v>67</v>
      </c>
      <c r="S14179" s="1" t="s">
        <v>67</v>
      </c>
      <c r="T14179" s="1" t="s">
        <v>67</v>
      </c>
      <c r="AC14179" s="5" t="s">
        <v>25390</v>
      </c>
      <c r="AF14179" s="5" t="s">
        <v>240</v>
      </c>
      <c r="AQ14179" s="2">
        <v>0</v>
      </c>
      <c r="AR14179" s="2">
        <v>0</v>
      </c>
      <c r="AS14179" s="3">
        <v>0</v>
      </c>
      <c r="AT14179" s="4">
        <v>0</v>
      </c>
      <c r="AU14179" s="4">
        <v>0</v>
      </c>
      <c r="AV14179" s="2">
        <v>0</v>
      </c>
      <c r="AW14179" s="2">
        <v>0</v>
      </c>
      <c r="AX14179" s="3">
        <v>0</v>
      </c>
      <c r="AY14179" s="3">
        <v>0</v>
      </c>
      <c r="AZ14179" s="4">
        <v>0</v>
      </c>
      <c r="BA14179" s="4">
        <v>0</v>
      </c>
    </row>
    <row r="14180" spans="1:53">
      <c r="A14180" s="5" t="s">
        <v>61</v>
      </c>
      <c r="B14180" s="5" t="s">
        <v>237</v>
      </c>
      <c r="D14180" s="5" t="s">
        <v>25355</v>
      </c>
      <c r="E14180" s="5" t="s">
        <v>25363</v>
      </c>
      <c r="H14180" s="5" t="s">
        <v>25391</v>
      </c>
      <c r="L14180" s="1" t="s">
        <v>25356</v>
      </c>
      <c r="M14180" s="1" t="s">
        <v>25356</v>
      </c>
      <c r="R14180" s="5" t="s">
        <v>67</v>
      </c>
      <c r="S14180" s="1" t="s">
        <v>67</v>
      </c>
      <c r="T14180" s="1" t="s">
        <v>67</v>
      </c>
      <c r="AC14180" s="5" t="s">
        <v>11924</v>
      </c>
      <c r="AF14180" s="5" t="s">
        <v>240</v>
      </c>
      <c r="AQ14180" s="2">
        <v>0</v>
      </c>
      <c r="AR14180" s="2">
        <v>0</v>
      </c>
      <c r="AS14180" s="3">
        <v>0</v>
      </c>
      <c r="AT14180" s="4">
        <v>0</v>
      </c>
      <c r="AU14180" s="4">
        <v>0</v>
      </c>
      <c r="AV14180" s="2">
        <v>0</v>
      </c>
      <c r="AW14180" s="2">
        <v>0</v>
      </c>
      <c r="AX14180" s="3">
        <v>0</v>
      </c>
      <c r="AY14180" s="3">
        <v>0</v>
      </c>
      <c r="AZ14180" s="4">
        <v>0</v>
      </c>
      <c r="BA14180" s="4">
        <v>0</v>
      </c>
    </row>
    <row r="14181" spans="1:53">
      <c r="A14181" s="5" t="s">
        <v>61</v>
      </c>
      <c r="B14181" s="5" t="s">
        <v>237</v>
      </c>
      <c r="D14181" s="5" t="s">
        <v>25355</v>
      </c>
      <c r="E14181" s="5" t="s">
        <v>25363</v>
      </c>
      <c r="H14181" s="5" t="s">
        <v>25392</v>
      </c>
      <c r="L14181" s="1" t="s">
        <v>25356</v>
      </c>
      <c r="M14181" s="1" t="s">
        <v>25356</v>
      </c>
      <c r="R14181" s="5" t="s">
        <v>67</v>
      </c>
      <c r="S14181" s="1" t="s">
        <v>67</v>
      </c>
      <c r="T14181" s="1" t="s">
        <v>67</v>
      </c>
      <c r="AC14181" s="5" t="s">
        <v>25393</v>
      </c>
      <c r="AF14181" s="5" t="s">
        <v>240</v>
      </c>
      <c r="AQ14181" s="2">
        <v>0</v>
      </c>
      <c r="AR14181" s="2">
        <v>0</v>
      </c>
      <c r="AS14181" s="3">
        <v>0</v>
      </c>
      <c r="AT14181" s="4">
        <v>0</v>
      </c>
      <c r="AU14181" s="4">
        <v>0</v>
      </c>
      <c r="AV14181" s="2">
        <v>0</v>
      </c>
      <c r="AW14181" s="2">
        <v>0</v>
      </c>
      <c r="AX14181" s="3">
        <v>0</v>
      </c>
      <c r="AY14181" s="3">
        <v>0</v>
      </c>
      <c r="AZ14181" s="4">
        <v>0</v>
      </c>
      <c r="BA14181" s="4">
        <v>0</v>
      </c>
    </row>
    <row r="14182" spans="1:53">
      <c r="A14182" s="5" t="s">
        <v>61</v>
      </c>
      <c r="B14182" s="5" t="s">
        <v>237</v>
      </c>
      <c r="D14182" s="5" t="s">
        <v>25355</v>
      </c>
      <c r="E14182" s="5" t="s">
        <v>25363</v>
      </c>
      <c r="H14182" s="5" t="s">
        <v>25394</v>
      </c>
      <c r="L14182" s="1" t="s">
        <v>25356</v>
      </c>
      <c r="M14182" s="1" t="s">
        <v>25356</v>
      </c>
      <c r="R14182" s="5" t="s">
        <v>67</v>
      </c>
      <c r="S14182" s="1" t="s">
        <v>67</v>
      </c>
      <c r="T14182" s="1" t="s">
        <v>67</v>
      </c>
      <c r="AC14182" s="5" t="s">
        <v>25395</v>
      </c>
      <c r="AF14182" s="5" t="s">
        <v>240</v>
      </c>
      <c r="AQ14182" s="2">
        <v>0</v>
      </c>
      <c r="AR14182" s="2">
        <v>0</v>
      </c>
      <c r="AS14182" s="3">
        <v>0</v>
      </c>
      <c r="AT14182" s="4">
        <v>0</v>
      </c>
      <c r="AU14182" s="4">
        <v>0</v>
      </c>
      <c r="AV14182" s="2">
        <v>0</v>
      </c>
      <c r="AW14182" s="2">
        <v>0</v>
      </c>
      <c r="AX14182" s="3">
        <v>0</v>
      </c>
      <c r="AY14182" s="3">
        <v>0</v>
      </c>
      <c r="AZ14182" s="4">
        <v>0</v>
      </c>
      <c r="BA14182" s="4">
        <v>0</v>
      </c>
    </row>
    <row r="14183" spans="1:53">
      <c r="A14183" s="5" t="s">
        <v>61</v>
      </c>
      <c r="B14183" s="5" t="s">
        <v>237</v>
      </c>
      <c r="D14183" s="5" t="s">
        <v>25355</v>
      </c>
      <c r="E14183" s="5" t="s">
        <v>25363</v>
      </c>
      <c r="H14183" s="5" t="s">
        <v>25396</v>
      </c>
      <c r="L14183" s="1" t="s">
        <v>25356</v>
      </c>
      <c r="M14183" s="1" t="s">
        <v>25356</v>
      </c>
      <c r="R14183" s="5" t="s">
        <v>67</v>
      </c>
      <c r="S14183" s="1" t="s">
        <v>67</v>
      </c>
      <c r="T14183" s="1" t="s">
        <v>67</v>
      </c>
      <c r="AC14183" s="5" t="s">
        <v>25397</v>
      </c>
      <c r="AF14183" s="5" t="s">
        <v>240</v>
      </c>
      <c r="AQ14183" s="2">
        <v>0</v>
      </c>
      <c r="AR14183" s="2">
        <v>0</v>
      </c>
      <c r="AS14183" s="3">
        <v>0</v>
      </c>
      <c r="AT14183" s="4">
        <v>0</v>
      </c>
      <c r="AU14183" s="4">
        <v>0</v>
      </c>
      <c r="AV14183" s="2">
        <v>0</v>
      </c>
      <c r="AW14183" s="2">
        <v>0</v>
      </c>
      <c r="AX14183" s="3">
        <v>0</v>
      </c>
      <c r="AY14183" s="3">
        <v>0</v>
      </c>
      <c r="AZ14183" s="4">
        <v>0</v>
      </c>
      <c r="BA14183" s="4">
        <v>0</v>
      </c>
    </row>
    <row r="14184" spans="1:53">
      <c r="A14184" s="5" t="s">
        <v>61</v>
      </c>
      <c r="B14184" s="5" t="s">
        <v>237</v>
      </c>
      <c r="D14184" s="5" t="s">
        <v>25355</v>
      </c>
      <c r="E14184" s="5" t="s">
        <v>25363</v>
      </c>
      <c r="H14184" s="5" t="s">
        <v>25398</v>
      </c>
      <c r="L14184" s="1" t="s">
        <v>25356</v>
      </c>
      <c r="M14184" s="1" t="s">
        <v>25356</v>
      </c>
      <c r="R14184" s="5" t="s">
        <v>67</v>
      </c>
      <c r="S14184" s="1" t="s">
        <v>67</v>
      </c>
      <c r="T14184" s="1" t="s">
        <v>67</v>
      </c>
      <c r="AC14184" s="5" t="s">
        <v>25399</v>
      </c>
      <c r="AF14184" s="5" t="s">
        <v>240</v>
      </c>
      <c r="AQ14184" s="2">
        <v>0</v>
      </c>
      <c r="AR14184" s="2">
        <v>0</v>
      </c>
      <c r="AS14184" s="3">
        <v>0</v>
      </c>
      <c r="AT14184" s="4">
        <v>0</v>
      </c>
      <c r="AU14184" s="4">
        <v>0</v>
      </c>
      <c r="AV14184" s="2">
        <v>0</v>
      </c>
      <c r="AW14184" s="2">
        <v>0</v>
      </c>
      <c r="AX14184" s="3">
        <v>0</v>
      </c>
      <c r="AY14184" s="3">
        <v>0</v>
      </c>
      <c r="AZ14184" s="4">
        <v>0</v>
      </c>
      <c r="BA14184" s="4">
        <v>0</v>
      </c>
    </row>
    <row r="14185" spans="1:53">
      <c r="A14185" s="5" t="s">
        <v>61</v>
      </c>
      <c r="B14185" s="5" t="s">
        <v>237</v>
      </c>
      <c r="D14185" s="5" t="s">
        <v>25355</v>
      </c>
      <c r="E14185" s="5" t="s">
        <v>25363</v>
      </c>
      <c r="H14185" s="5" t="s">
        <v>25400</v>
      </c>
      <c r="L14185" s="1" t="s">
        <v>25356</v>
      </c>
      <c r="M14185" s="1" t="s">
        <v>25356</v>
      </c>
      <c r="R14185" s="5" t="s">
        <v>67</v>
      </c>
      <c r="S14185" s="1" t="s">
        <v>67</v>
      </c>
      <c r="T14185" s="1" t="s">
        <v>67</v>
      </c>
      <c r="AC14185" s="5" t="s">
        <v>25401</v>
      </c>
      <c r="AF14185" s="5" t="s">
        <v>240</v>
      </c>
      <c r="AQ14185" s="2">
        <v>0</v>
      </c>
      <c r="AR14185" s="2">
        <v>0</v>
      </c>
      <c r="AS14185" s="3">
        <v>0</v>
      </c>
      <c r="AT14185" s="4">
        <v>0</v>
      </c>
      <c r="AU14185" s="4">
        <v>0</v>
      </c>
      <c r="AV14185" s="2">
        <v>0</v>
      </c>
      <c r="AW14185" s="2">
        <v>0</v>
      </c>
      <c r="AX14185" s="3">
        <v>0</v>
      </c>
      <c r="AY14185" s="3">
        <v>0</v>
      </c>
      <c r="AZ14185" s="4">
        <v>0</v>
      </c>
      <c r="BA14185" s="4">
        <v>0</v>
      </c>
    </row>
    <row r="14186" spans="1:53">
      <c r="A14186" s="5" t="s">
        <v>61</v>
      </c>
      <c r="B14186" s="5" t="s">
        <v>237</v>
      </c>
      <c r="D14186" s="5" t="s">
        <v>25355</v>
      </c>
      <c r="E14186" s="5" t="s">
        <v>25363</v>
      </c>
      <c r="H14186" s="5" t="s">
        <v>25402</v>
      </c>
      <c r="L14186" s="1" t="s">
        <v>25356</v>
      </c>
      <c r="M14186" s="1" t="s">
        <v>25356</v>
      </c>
      <c r="R14186" s="5" t="s">
        <v>67</v>
      </c>
      <c r="S14186" s="1" t="s">
        <v>67</v>
      </c>
      <c r="T14186" s="1" t="s">
        <v>67</v>
      </c>
      <c r="AC14186" s="5" t="s">
        <v>25403</v>
      </c>
      <c r="AF14186" s="5" t="s">
        <v>240</v>
      </c>
      <c r="AQ14186" s="2">
        <v>0</v>
      </c>
      <c r="AR14186" s="2">
        <v>0</v>
      </c>
      <c r="AS14186" s="3">
        <v>0</v>
      </c>
      <c r="AT14186" s="4">
        <v>0</v>
      </c>
      <c r="AU14186" s="4">
        <v>0</v>
      </c>
      <c r="AV14186" s="2">
        <v>0</v>
      </c>
      <c r="AW14186" s="2">
        <v>0</v>
      </c>
      <c r="AX14186" s="3">
        <v>0</v>
      </c>
      <c r="AY14186" s="3">
        <v>0</v>
      </c>
      <c r="AZ14186" s="4">
        <v>0</v>
      </c>
      <c r="BA14186" s="4">
        <v>0</v>
      </c>
    </row>
    <row r="14187" spans="1:53">
      <c r="A14187" s="5" t="s">
        <v>61</v>
      </c>
      <c r="B14187" s="5" t="s">
        <v>237</v>
      </c>
      <c r="D14187" s="5" t="s">
        <v>25355</v>
      </c>
      <c r="E14187" s="5" t="s">
        <v>25363</v>
      </c>
      <c r="H14187" s="5" t="s">
        <v>25404</v>
      </c>
      <c r="L14187" s="1" t="s">
        <v>25356</v>
      </c>
      <c r="M14187" s="1" t="s">
        <v>25356</v>
      </c>
      <c r="R14187" s="5" t="s">
        <v>67</v>
      </c>
      <c r="S14187" s="1" t="s">
        <v>67</v>
      </c>
      <c r="T14187" s="1" t="s">
        <v>67</v>
      </c>
      <c r="AC14187" s="5" t="s">
        <v>25405</v>
      </c>
      <c r="AF14187" s="5" t="s">
        <v>240</v>
      </c>
      <c r="AQ14187" s="2">
        <v>0</v>
      </c>
      <c r="AR14187" s="2">
        <v>0</v>
      </c>
      <c r="AS14187" s="3">
        <v>0</v>
      </c>
      <c r="AT14187" s="4">
        <v>0</v>
      </c>
      <c r="AU14187" s="4">
        <v>0</v>
      </c>
      <c r="AV14187" s="2">
        <v>0</v>
      </c>
      <c r="AW14187" s="2">
        <v>0</v>
      </c>
      <c r="AX14187" s="3">
        <v>0</v>
      </c>
      <c r="AY14187" s="3">
        <v>0</v>
      </c>
      <c r="AZ14187" s="4">
        <v>0</v>
      </c>
      <c r="BA14187" s="4">
        <v>0</v>
      </c>
    </row>
    <row r="14188" spans="1:53">
      <c r="A14188" s="5" t="s">
        <v>61</v>
      </c>
      <c r="B14188" s="5" t="s">
        <v>237</v>
      </c>
      <c r="D14188" s="5" t="s">
        <v>25355</v>
      </c>
      <c r="E14188" s="5" t="s">
        <v>25363</v>
      </c>
      <c r="H14188" s="5" t="s">
        <v>25406</v>
      </c>
      <c r="L14188" s="1" t="s">
        <v>25356</v>
      </c>
      <c r="M14188" s="1" t="s">
        <v>25356</v>
      </c>
      <c r="R14188" s="5" t="s">
        <v>67</v>
      </c>
      <c r="S14188" s="1" t="s">
        <v>67</v>
      </c>
      <c r="T14188" s="1" t="s">
        <v>67</v>
      </c>
      <c r="AC14188" s="5" t="s">
        <v>25407</v>
      </c>
      <c r="AF14188" s="5" t="s">
        <v>240</v>
      </c>
      <c r="AQ14188" s="2">
        <v>0</v>
      </c>
      <c r="AR14188" s="2">
        <v>0</v>
      </c>
      <c r="AS14188" s="3">
        <v>0</v>
      </c>
      <c r="AT14188" s="4">
        <v>0</v>
      </c>
      <c r="AU14188" s="4">
        <v>0</v>
      </c>
      <c r="AV14188" s="2">
        <v>0</v>
      </c>
      <c r="AW14188" s="2">
        <v>0</v>
      </c>
      <c r="AX14188" s="3">
        <v>0</v>
      </c>
      <c r="AY14188" s="3">
        <v>0</v>
      </c>
      <c r="AZ14188" s="4">
        <v>0</v>
      </c>
      <c r="BA14188" s="4">
        <v>0</v>
      </c>
    </row>
    <row r="14189" spans="1:53">
      <c r="A14189" s="5" t="s">
        <v>61</v>
      </c>
      <c r="B14189" s="5" t="s">
        <v>237</v>
      </c>
      <c r="D14189" s="5" t="s">
        <v>25355</v>
      </c>
      <c r="E14189" s="5" t="s">
        <v>25363</v>
      </c>
      <c r="H14189" s="5" t="s">
        <v>25408</v>
      </c>
      <c r="L14189" s="1" t="s">
        <v>25356</v>
      </c>
      <c r="M14189" s="1" t="s">
        <v>25356</v>
      </c>
      <c r="R14189" s="5" t="s">
        <v>67</v>
      </c>
      <c r="S14189" s="1" t="s">
        <v>67</v>
      </c>
      <c r="T14189" s="1" t="s">
        <v>67</v>
      </c>
      <c r="AC14189" s="5" t="s">
        <v>25409</v>
      </c>
      <c r="AF14189" s="5" t="s">
        <v>240</v>
      </c>
      <c r="AQ14189" s="2">
        <v>0</v>
      </c>
      <c r="AR14189" s="2">
        <v>0</v>
      </c>
      <c r="AS14189" s="3">
        <v>0</v>
      </c>
      <c r="AT14189" s="4">
        <v>0</v>
      </c>
      <c r="AU14189" s="4">
        <v>0</v>
      </c>
      <c r="AV14189" s="2">
        <v>0</v>
      </c>
      <c r="AW14189" s="2">
        <v>0</v>
      </c>
      <c r="AX14189" s="3">
        <v>0</v>
      </c>
      <c r="AY14189" s="3">
        <v>0</v>
      </c>
      <c r="AZ14189" s="4">
        <v>0</v>
      </c>
      <c r="BA14189" s="4">
        <v>0</v>
      </c>
    </row>
    <row r="14190" spans="1:53">
      <c r="A14190" s="5" t="s">
        <v>61</v>
      </c>
      <c r="B14190" s="5" t="s">
        <v>237</v>
      </c>
      <c r="D14190" s="5" t="s">
        <v>25355</v>
      </c>
      <c r="E14190" s="5" t="s">
        <v>25363</v>
      </c>
      <c r="H14190" s="5" t="s">
        <v>25410</v>
      </c>
      <c r="L14190" s="1" t="s">
        <v>25356</v>
      </c>
      <c r="M14190" s="1" t="s">
        <v>25356</v>
      </c>
      <c r="R14190" s="5" t="s">
        <v>67</v>
      </c>
      <c r="S14190" s="1" t="s">
        <v>67</v>
      </c>
      <c r="T14190" s="1" t="s">
        <v>67</v>
      </c>
      <c r="AC14190" s="5" t="s">
        <v>25411</v>
      </c>
      <c r="AF14190" s="5" t="s">
        <v>240</v>
      </c>
      <c r="AQ14190" s="2">
        <v>0</v>
      </c>
      <c r="AR14190" s="2">
        <v>0</v>
      </c>
      <c r="AS14190" s="3">
        <v>0</v>
      </c>
      <c r="AT14190" s="4">
        <v>0</v>
      </c>
      <c r="AU14190" s="4">
        <v>0</v>
      </c>
      <c r="AV14190" s="2">
        <v>0</v>
      </c>
      <c r="AW14190" s="2">
        <v>0</v>
      </c>
      <c r="AX14190" s="3">
        <v>0</v>
      </c>
      <c r="AY14190" s="3">
        <v>0</v>
      </c>
      <c r="AZ14190" s="4">
        <v>0</v>
      </c>
      <c r="BA14190" s="4">
        <v>0</v>
      </c>
    </row>
    <row r="14191" spans="1:53">
      <c r="A14191" s="5" t="s">
        <v>61</v>
      </c>
      <c r="B14191" s="5" t="s">
        <v>237</v>
      </c>
      <c r="D14191" s="5" t="s">
        <v>25355</v>
      </c>
      <c r="E14191" s="5" t="s">
        <v>25363</v>
      </c>
      <c r="H14191" s="5" t="s">
        <v>25412</v>
      </c>
      <c r="L14191" s="1" t="s">
        <v>25356</v>
      </c>
      <c r="M14191" s="1" t="s">
        <v>25356</v>
      </c>
      <c r="R14191" s="5" t="s">
        <v>67</v>
      </c>
      <c r="S14191" s="1" t="s">
        <v>67</v>
      </c>
      <c r="T14191" s="1" t="s">
        <v>67</v>
      </c>
      <c r="AC14191" s="5" t="s">
        <v>25413</v>
      </c>
      <c r="AF14191" s="5" t="s">
        <v>240</v>
      </c>
      <c r="AQ14191" s="2">
        <v>0</v>
      </c>
      <c r="AR14191" s="2">
        <v>0</v>
      </c>
      <c r="AS14191" s="3">
        <v>0</v>
      </c>
      <c r="AT14191" s="4">
        <v>0</v>
      </c>
      <c r="AU14191" s="4">
        <v>0</v>
      </c>
      <c r="AV14191" s="2">
        <v>0</v>
      </c>
      <c r="AW14191" s="2">
        <v>0</v>
      </c>
      <c r="AX14191" s="3">
        <v>0</v>
      </c>
      <c r="AY14191" s="3">
        <v>0</v>
      </c>
      <c r="AZ14191" s="4">
        <v>0</v>
      </c>
      <c r="BA14191" s="4">
        <v>0</v>
      </c>
    </row>
    <row r="14192" spans="1:53">
      <c r="A14192" s="5" t="s">
        <v>61</v>
      </c>
      <c r="B14192" s="5" t="s">
        <v>237</v>
      </c>
      <c r="D14192" s="5" t="s">
        <v>25355</v>
      </c>
      <c r="E14192" s="5" t="s">
        <v>25363</v>
      </c>
      <c r="H14192" s="5" t="s">
        <v>25414</v>
      </c>
      <c r="L14192" s="1" t="s">
        <v>25356</v>
      </c>
      <c r="M14192" s="1" t="s">
        <v>25356</v>
      </c>
      <c r="R14192" s="5" t="s">
        <v>67</v>
      </c>
      <c r="S14192" s="1" t="s">
        <v>67</v>
      </c>
      <c r="T14192" s="1" t="s">
        <v>67</v>
      </c>
      <c r="AC14192" s="5" t="s">
        <v>25415</v>
      </c>
      <c r="AF14192" s="5" t="s">
        <v>240</v>
      </c>
      <c r="AQ14192" s="2">
        <v>0</v>
      </c>
      <c r="AR14192" s="2">
        <v>0</v>
      </c>
      <c r="AS14192" s="3">
        <v>0</v>
      </c>
      <c r="AT14192" s="4">
        <v>0</v>
      </c>
      <c r="AU14192" s="4">
        <v>0</v>
      </c>
      <c r="AV14192" s="2">
        <v>0</v>
      </c>
      <c r="AW14192" s="2">
        <v>0</v>
      </c>
      <c r="AX14192" s="3">
        <v>0</v>
      </c>
      <c r="AY14192" s="3">
        <v>0</v>
      </c>
      <c r="AZ14192" s="4">
        <v>0</v>
      </c>
      <c r="BA14192" s="4">
        <v>0</v>
      </c>
    </row>
    <row r="14193" spans="1:53">
      <c r="A14193" s="5" t="s">
        <v>61</v>
      </c>
      <c r="B14193" s="5" t="s">
        <v>237</v>
      </c>
      <c r="D14193" s="5" t="s">
        <v>25355</v>
      </c>
      <c r="E14193" s="5" t="s">
        <v>25363</v>
      </c>
      <c r="H14193" s="5" t="s">
        <v>25416</v>
      </c>
      <c r="L14193" s="1" t="s">
        <v>25356</v>
      </c>
      <c r="M14193" s="1" t="s">
        <v>25356</v>
      </c>
      <c r="R14193" s="5" t="s">
        <v>67</v>
      </c>
      <c r="S14193" s="1" t="s">
        <v>67</v>
      </c>
      <c r="T14193" s="1" t="s">
        <v>67</v>
      </c>
      <c r="AC14193" s="5" t="s">
        <v>25417</v>
      </c>
      <c r="AF14193" s="5" t="s">
        <v>240</v>
      </c>
      <c r="AQ14193" s="2">
        <v>0</v>
      </c>
      <c r="AR14193" s="2">
        <v>0</v>
      </c>
      <c r="AS14193" s="3">
        <v>0</v>
      </c>
      <c r="AT14193" s="4">
        <v>0</v>
      </c>
      <c r="AU14193" s="4">
        <v>0</v>
      </c>
      <c r="AV14193" s="2">
        <v>0</v>
      </c>
      <c r="AW14193" s="2">
        <v>0</v>
      </c>
      <c r="AX14193" s="3">
        <v>0</v>
      </c>
      <c r="AY14193" s="3">
        <v>0</v>
      </c>
      <c r="AZ14193" s="4">
        <v>0</v>
      </c>
      <c r="BA14193" s="4">
        <v>0</v>
      </c>
    </row>
    <row r="14194" spans="1:53">
      <c r="A14194" s="5" t="s">
        <v>61</v>
      </c>
      <c r="B14194" s="5" t="s">
        <v>237</v>
      </c>
      <c r="D14194" s="5" t="s">
        <v>25355</v>
      </c>
      <c r="E14194" s="5" t="s">
        <v>25363</v>
      </c>
      <c r="H14194" s="5" t="s">
        <v>25418</v>
      </c>
      <c r="L14194" s="1" t="s">
        <v>25356</v>
      </c>
      <c r="M14194" s="1" t="s">
        <v>25356</v>
      </c>
      <c r="R14194" s="5" t="s">
        <v>67</v>
      </c>
      <c r="S14194" s="1" t="s">
        <v>67</v>
      </c>
      <c r="T14194" s="1" t="s">
        <v>67</v>
      </c>
      <c r="AC14194" s="5" t="s">
        <v>25419</v>
      </c>
      <c r="AF14194" s="5" t="s">
        <v>240</v>
      </c>
      <c r="AQ14194" s="2">
        <v>0</v>
      </c>
      <c r="AR14194" s="2">
        <v>0</v>
      </c>
      <c r="AS14194" s="3">
        <v>0</v>
      </c>
      <c r="AT14194" s="4">
        <v>0</v>
      </c>
      <c r="AU14194" s="4">
        <v>0</v>
      </c>
      <c r="AV14194" s="2">
        <v>0</v>
      </c>
      <c r="AW14194" s="2">
        <v>0</v>
      </c>
      <c r="AX14194" s="3">
        <v>0</v>
      </c>
      <c r="AY14194" s="3">
        <v>0</v>
      </c>
      <c r="AZ14194" s="4">
        <v>0</v>
      </c>
      <c r="BA14194" s="4">
        <v>0</v>
      </c>
    </row>
    <row r="14195" spans="1:53">
      <c r="A14195" s="5" t="s">
        <v>61</v>
      </c>
      <c r="B14195" s="5" t="s">
        <v>237</v>
      </c>
      <c r="D14195" s="5" t="s">
        <v>25355</v>
      </c>
      <c r="E14195" s="5" t="s">
        <v>25363</v>
      </c>
      <c r="H14195" s="5" t="s">
        <v>25420</v>
      </c>
      <c r="L14195" s="1" t="s">
        <v>25356</v>
      </c>
      <c r="M14195" s="1" t="s">
        <v>25356</v>
      </c>
      <c r="R14195" s="5" t="s">
        <v>67</v>
      </c>
      <c r="S14195" s="1" t="s">
        <v>67</v>
      </c>
      <c r="T14195" s="1" t="s">
        <v>67</v>
      </c>
      <c r="AC14195" s="5" t="s">
        <v>25421</v>
      </c>
      <c r="AF14195" s="5" t="s">
        <v>240</v>
      </c>
      <c r="AQ14195" s="2">
        <v>0</v>
      </c>
      <c r="AR14195" s="2">
        <v>0</v>
      </c>
      <c r="AS14195" s="3">
        <v>0</v>
      </c>
      <c r="AT14195" s="4">
        <v>0</v>
      </c>
      <c r="AU14195" s="4">
        <v>0</v>
      </c>
      <c r="AV14195" s="2">
        <v>0</v>
      </c>
      <c r="AW14195" s="2">
        <v>0</v>
      </c>
      <c r="AX14195" s="3">
        <v>0</v>
      </c>
      <c r="AY14195" s="3">
        <v>0</v>
      </c>
      <c r="AZ14195" s="4">
        <v>0</v>
      </c>
      <c r="BA14195" s="4">
        <v>0</v>
      </c>
    </row>
    <row r="14196" spans="1:53">
      <c r="A14196" s="5" t="s">
        <v>61</v>
      </c>
      <c r="B14196" s="5" t="s">
        <v>237</v>
      </c>
      <c r="D14196" s="5" t="s">
        <v>25355</v>
      </c>
      <c r="E14196" s="5" t="s">
        <v>25363</v>
      </c>
      <c r="H14196" s="5" t="s">
        <v>25422</v>
      </c>
      <c r="L14196" s="1" t="s">
        <v>25356</v>
      </c>
      <c r="M14196" s="1" t="s">
        <v>25356</v>
      </c>
      <c r="R14196" s="5" t="s">
        <v>67</v>
      </c>
      <c r="S14196" s="1" t="s">
        <v>67</v>
      </c>
      <c r="T14196" s="1" t="s">
        <v>67</v>
      </c>
      <c r="AC14196" s="5" t="s">
        <v>25423</v>
      </c>
      <c r="AF14196" s="5" t="s">
        <v>240</v>
      </c>
      <c r="AQ14196" s="2">
        <v>0</v>
      </c>
      <c r="AR14196" s="2">
        <v>0</v>
      </c>
      <c r="AS14196" s="3">
        <v>0</v>
      </c>
      <c r="AT14196" s="4">
        <v>0</v>
      </c>
      <c r="AU14196" s="4">
        <v>0</v>
      </c>
      <c r="AV14196" s="2">
        <v>0</v>
      </c>
      <c r="AW14196" s="2">
        <v>0</v>
      </c>
      <c r="AX14196" s="3">
        <v>0</v>
      </c>
      <c r="AY14196" s="3">
        <v>0</v>
      </c>
      <c r="AZ14196" s="4">
        <v>0</v>
      </c>
      <c r="BA14196" s="4">
        <v>0</v>
      </c>
    </row>
    <row r="14197" spans="1:53">
      <c r="A14197" s="5" t="s">
        <v>61</v>
      </c>
      <c r="B14197" s="5" t="s">
        <v>237</v>
      </c>
      <c r="D14197" s="5" t="s">
        <v>25355</v>
      </c>
      <c r="E14197" s="5" t="s">
        <v>25363</v>
      </c>
      <c r="H14197" s="5" t="s">
        <v>25424</v>
      </c>
      <c r="L14197" s="1" t="s">
        <v>25356</v>
      </c>
      <c r="M14197" s="1" t="s">
        <v>25356</v>
      </c>
      <c r="R14197" s="5" t="s">
        <v>67</v>
      </c>
      <c r="S14197" s="1" t="s">
        <v>67</v>
      </c>
      <c r="T14197" s="1" t="s">
        <v>67</v>
      </c>
      <c r="AC14197" s="5" t="s">
        <v>25425</v>
      </c>
      <c r="AF14197" s="5" t="s">
        <v>240</v>
      </c>
      <c r="AQ14197" s="2">
        <v>0</v>
      </c>
      <c r="AR14197" s="2">
        <v>0</v>
      </c>
      <c r="AS14197" s="3">
        <v>0</v>
      </c>
      <c r="AT14197" s="4">
        <v>0</v>
      </c>
      <c r="AU14197" s="4">
        <v>0</v>
      </c>
      <c r="AV14197" s="2">
        <v>0</v>
      </c>
      <c r="AW14197" s="2">
        <v>0</v>
      </c>
      <c r="AX14197" s="3">
        <v>0</v>
      </c>
      <c r="AY14197" s="3">
        <v>0</v>
      </c>
      <c r="AZ14197" s="4">
        <v>0</v>
      </c>
      <c r="BA14197" s="4">
        <v>0</v>
      </c>
    </row>
    <row r="14198" spans="1:53">
      <c r="A14198" s="5" t="s">
        <v>61</v>
      </c>
      <c r="B14198" s="5" t="s">
        <v>237</v>
      </c>
      <c r="D14198" s="5" t="s">
        <v>25355</v>
      </c>
      <c r="E14198" s="5" t="s">
        <v>25363</v>
      </c>
      <c r="H14198" s="5" t="s">
        <v>25426</v>
      </c>
      <c r="L14198" s="1" t="s">
        <v>25356</v>
      </c>
      <c r="M14198" s="1" t="s">
        <v>25356</v>
      </c>
      <c r="R14198" s="5" t="s">
        <v>67</v>
      </c>
      <c r="S14198" s="1" t="s">
        <v>67</v>
      </c>
      <c r="T14198" s="1" t="s">
        <v>67</v>
      </c>
      <c r="AC14198" s="5" t="s">
        <v>25427</v>
      </c>
      <c r="AF14198" s="5" t="s">
        <v>240</v>
      </c>
      <c r="AQ14198" s="2">
        <v>0</v>
      </c>
      <c r="AR14198" s="2">
        <v>0</v>
      </c>
      <c r="AS14198" s="3">
        <v>0</v>
      </c>
      <c r="AT14198" s="4">
        <v>0</v>
      </c>
      <c r="AU14198" s="4">
        <v>0</v>
      </c>
      <c r="AV14198" s="2">
        <v>0</v>
      </c>
      <c r="AW14198" s="2">
        <v>0</v>
      </c>
      <c r="AX14198" s="3">
        <v>0</v>
      </c>
      <c r="AY14198" s="3">
        <v>0</v>
      </c>
      <c r="AZ14198" s="4">
        <v>0</v>
      </c>
      <c r="BA14198" s="4">
        <v>0</v>
      </c>
    </row>
    <row r="14199" spans="1:53">
      <c r="A14199" s="5" t="s">
        <v>61</v>
      </c>
      <c r="B14199" s="5" t="s">
        <v>237</v>
      </c>
      <c r="D14199" s="5" t="s">
        <v>25355</v>
      </c>
      <c r="E14199" s="5" t="s">
        <v>25363</v>
      </c>
      <c r="H14199" s="5" t="s">
        <v>25428</v>
      </c>
      <c r="L14199" s="1" t="s">
        <v>25356</v>
      </c>
      <c r="M14199" s="1" t="s">
        <v>25356</v>
      </c>
      <c r="R14199" s="5" t="s">
        <v>67</v>
      </c>
      <c r="S14199" s="1" t="s">
        <v>67</v>
      </c>
      <c r="T14199" s="1" t="s">
        <v>67</v>
      </c>
      <c r="AC14199" s="5" t="s">
        <v>25429</v>
      </c>
      <c r="AF14199" s="5" t="s">
        <v>240</v>
      </c>
      <c r="AQ14199" s="2">
        <v>0</v>
      </c>
      <c r="AR14199" s="2">
        <v>0</v>
      </c>
      <c r="AS14199" s="3">
        <v>0</v>
      </c>
      <c r="AT14199" s="4">
        <v>0</v>
      </c>
      <c r="AU14199" s="4">
        <v>0</v>
      </c>
      <c r="AV14199" s="2">
        <v>0</v>
      </c>
      <c r="AW14199" s="2">
        <v>0</v>
      </c>
      <c r="AX14199" s="3">
        <v>0</v>
      </c>
      <c r="AY14199" s="3">
        <v>0</v>
      </c>
      <c r="AZ14199" s="4">
        <v>0</v>
      </c>
      <c r="BA14199" s="4">
        <v>0</v>
      </c>
    </row>
    <row r="14200" spans="1:53">
      <c r="A14200" s="5" t="s">
        <v>61</v>
      </c>
      <c r="B14200" s="5" t="s">
        <v>237</v>
      </c>
      <c r="D14200" s="5" t="s">
        <v>25355</v>
      </c>
      <c r="E14200" s="5" t="s">
        <v>25363</v>
      </c>
      <c r="H14200" s="5" t="s">
        <v>25430</v>
      </c>
      <c r="L14200" s="1" t="s">
        <v>25356</v>
      </c>
      <c r="M14200" s="1" t="s">
        <v>25356</v>
      </c>
      <c r="R14200" s="5" t="s">
        <v>67</v>
      </c>
      <c r="S14200" s="1" t="s">
        <v>67</v>
      </c>
      <c r="T14200" s="1" t="s">
        <v>67</v>
      </c>
      <c r="AC14200" s="5" t="s">
        <v>25431</v>
      </c>
      <c r="AF14200" s="5" t="s">
        <v>240</v>
      </c>
      <c r="AQ14200" s="2">
        <v>0</v>
      </c>
      <c r="AR14200" s="2">
        <v>0</v>
      </c>
      <c r="AS14200" s="3">
        <v>0</v>
      </c>
      <c r="AT14200" s="4">
        <v>0</v>
      </c>
      <c r="AU14200" s="4">
        <v>0</v>
      </c>
      <c r="AV14200" s="2">
        <v>0</v>
      </c>
      <c r="AW14200" s="2">
        <v>0</v>
      </c>
      <c r="AX14200" s="3">
        <v>0</v>
      </c>
      <c r="AY14200" s="3">
        <v>0</v>
      </c>
      <c r="AZ14200" s="4">
        <v>0</v>
      </c>
      <c r="BA14200" s="4">
        <v>0</v>
      </c>
    </row>
    <row r="14201" spans="1:53">
      <c r="A14201" s="5" t="s">
        <v>61</v>
      </c>
      <c r="B14201" s="5" t="s">
        <v>237</v>
      </c>
      <c r="D14201" s="5" t="s">
        <v>25355</v>
      </c>
      <c r="E14201" s="5" t="s">
        <v>25363</v>
      </c>
      <c r="H14201" s="5" t="s">
        <v>25432</v>
      </c>
      <c r="L14201" s="1" t="s">
        <v>25356</v>
      </c>
      <c r="M14201" s="1" t="s">
        <v>25356</v>
      </c>
      <c r="R14201" s="5" t="s">
        <v>67</v>
      </c>
      <c r="S14201" s="1" t="s">
        <v>67</v>
      </c>
      <c r="T14201" s="1" t="s">
        <v>67</v>
      </c>
      <c r="AC14201" s="5" t="s">
        <v>25433</v>
      </c>
      <c r="AF14201" s="5" t="s">
        <v>240</v>
      </c>
      <c r="AQ14201" s="2">
        <v>0</v>
      </c>
      <c r="AR14201" s="2">
        <v>0</v>
      </c>
      <c r="AS14201" s="3">
        <v>0</v>
      </c>
      <c r="AT14201" s="4">
        <v>0</v>
      </c>
      <c r="AU14201" s="4">
        <v>0</v>
      </c>
      <c r="AV14201" s="2">
        <v>0</v>
      </c>
      <c r="AW14201" s="2">
        <v>0</v>
      </c>
      <c r="AX14201" s="3">
        <v>0</v>
      </c>
      <c r="AY14201" s="3">
        <v>0</v>
      </c>
      <c r="AZ14201" s="4">
        <v>0</v>
      </c>
      <c r="BA14201" s="4">
        <v>0</v>
      </c>
    </row>
    <row r="14202" spans="1:53">
      <c r="A14202" s="5" t="s">
        <v>61</v>
      </c>
      <c r="B14202" s="5" t="s">
        <v>237</v>
      </c>
      <c r="D14202" s="5" t="s">
        <v>25355</v>
      </c>
      <c r="E14202" s="5" t="s">
        <v>25363</v>
      </c>
      <c r="H14202" s="5" t="s">
        <v>25434</v>
      </c>
      <c r="L14202" s="1" t="s">
        <v>25356</v>
      </c>
      <c r="M14202" s="1" t="s">
        <v>25356</v>
      </c>
      <c r="R14202" s="5" t="s">
        <v>67</v>
      </c>
      <c r="S14202" s="1" t="s">
        <v>67</v>
      </c>
      <c r="T14202" s="1" t="s">
        <v>67</v>
      </c>
      <c r="AC14202" s="5" t="s">
        <v>25435</v>
      </c>
      <c r="AF14202" s="5" t="s">
        <v>240</v>
      </c>
      <c r="AQ14202" s="2">
        <v>0</v>
      </c>
      <c r="AR14202" s="2">
        <v>0</v>
      </c>
      <c r="AS14202" s="3">
        <v>0</v>
      </c>
      <c r="AT14202" s="4">
        <v>0</v>
      </c>
      <c r="AU14202" s="4">
        <v>0</v>
      </c>
      <c r="AV14202" s="2">
        <v>0</v>
      </c>
      <c r="AW14202" s="2">
        <v>0</v>
      </c>
      <c r="AX14202" s="3">
        <v>0</v>
      </c>
      <c r="AY14202" s="3">
        <v>0</v>
      </c>
      <c r="AZ14202" s="4">
        <v>0</v>
      </c>
      <c r="BA14202" s="4">
        <v>0</v>
      </c>
    </row>
    <row r="14203" spans="1:53">
      <c r="A14203" s="5" t="s">
        <v>61</v>
      </c>
      <c r="B14203" s="5" t="s">
        <v>237</v>
      </c>
      <c r="D14203" s="5" t="s">
        <v>25355</v>
      </c>
      <c r="E14203" s="5" t="s">
        <v>25363</v>
      </c>
      <c r="H14203" s="5" t="s">
        <v>25436</v>
      </c>
      <c r="L14203" s="1" t="s">
        <v>25356</v>
      </c>
      <c r="M14203" s="1" t="s">
        <v>25356</v>
      </c>
      <c r="R14203" s="5" t="s">
        <v>67</v>
      </c>
      <c r="S14203" s="1" t="s">
        <v>67</v>
      </c>
      <c r="T14203" s="1" t="s">
        <v>67</v>
      </c>
      <c r="AC14203" s="5" t="s">
        <v>25437</v>
      </c>
      <c r="AF14203" s="5" t="s">
        <v>240</v>
      </c>
      <c r="AQ14203" s="2">
        <v>0</v>
      </c>
      <c r="AR14203" s="2">
        <v>0</v>
      </c>
      <c r="AS14203" s="3">
        <v>0</v>
      </c>
      <c r="AT14203" s="4">
        <v>0</v>
      </c>
      <c r="AU14203" s="4">
        <v>0</v>
      </c>
      <c r="AV14203" s="2">
        <v>0</v>
      </c>
      <c r="AW14203" s="2">
        <v>0</v>
      </c>
      <c r="AX14203" s="3">
        <v>0</v>
      </c>
      <c r="AY14203" s="3">
        <v>0</v>
      </c>
      <c r="AZ14203" s="4">
        <v>0</v>
      </c>
      <c r="BA14203" s="4">
        <v>0</v>
      </c>
    </row>
    <row r="14204" spans="1:53">
      <c r="A14204" s="5" t="s">
        <v>61</v>
      </c>
      <c r="B14204" s="5" t="s">
        <v>237</v>
      </c>
      <c r="D14204" s="5" t="s">
        <v>25355</v>
      </c>
      <c r="E14204" s="5" t="s">
        <v>25363</v>
      </c>
      <c r="H14204" s="5" t="s">
        <v>25438</v>
      </c>
      <c r="L14204" s="1" t="s">
        <v>25356</v>
      </c>
      <c r="M14204" s="1" t="s">
        <v>25356</v>
      </c>
      <c r="R14204" s="5" t="s">
        <v>67</v>
      </c>
      <c r="S14204" s="1" t="s">
        <v>67</v>
      </c>
      <c r="T14204" s="1" t="s">
        <v>67</v>
      </c>
      <c r="AC14204" s="5" t="s">
        <v>25439</v>
      </c>
      <c r="AF14204" s="5" t="s">
        <v>240</v>
      </c>
      <c r="AQ14204" s="2">
        <v>0</v>
      </c>
      <c r="AR14204" s="2">
        <v>0</v>
      </c>
      <c r="AS14204" s="3">
        <v>0</v>
      </c>
      <c r="AT14204" s="4">
        <v>0</v>
      </c>
      <c r="AU14204" s="4">
        <v>0</v>
      </c>
      <c r="AV14204" s="2">
        <v>0</v>
      </c>
      <c r="AW14204" s="2">
        <v>0</v>
      </c>
      <c r="AX14204" s="3">
        <v>0</v>
      </c>
      <c r="AY14204" s="3">
        <v>0</v>
      </c>
      <c r="AZ14204" s="4">
        <v>0</v>
      </c>
      <c r="BA14204" s="4">
        <v>0</v>
      </c>
    </row>
    <row r="14205" spans="1:53">
      <c r="A14205" s="5" t="s">
        <v>61</v>
      </c>
      <c r="B14205" s="5" t="s">
        <v>237</v>
      </c>
      <c r="D14205" s="5" t="s">
        <v>25355</v>
      </c>
      <c r="E14205" s="5" t="s">
        <v>25363</v>
      </c>
      <c r="H14205" s="5" t="s">
        <v>25440</v>
      </c>
      <c r="L14205" s="1" t="s">
        <v>25356</v>
      </c>
      <c r="M14205" s="1" t="s">
        <v>25356</v>
      </c>
      <c r="R14205" s="5" t="s">
        <v>67</v>
      </c>
      <c r="S14205" s="1" t="s">
        <v>67</v>
      </c>
      <c r="T14205" s="1" t="s">
        <v>67</v>
      </c>
      <c r="AC14205" s="5" t="s">
        <v>25441</v>
      </c>
      <c r="AF14205" s="5" t="s">
        <v>240</v>
      </c>
      <c r="AQ14205" s="2">
        <v>0</v>
      </c>
      <c r="AR14205" s="2">
        <v>0</v>
      </c>
      <c r="AS14205" s="3">
        <v>0</v>
      </c>
      <c r="AT14205" s="4">
        <v>0</v>
      </c>
      <c r="AU14205" s="4">
        <v>0</v>
      </c>
      <c r="AV14205" s="2">
        <v>0</v>
      </c>
      <c r="AW14205" s="2">
        <v>0</v>
      </c>
      <c r="AX14205" s="3">
        <v>0</v>
      </c>
      <c r="AY14205" s="3">
        <v>0</v>
      </c>
      <c r="AZ14205" s="4">
        <v>0</v>
      </c>
      <c r="BA14205" s="4">
        <v>0</v>
      </c>
    </row>
    <row r="14206" spans="1:53">
      <c r="A14206" s="5" t="s">
        <v>61</v>
      </c>
      <c r="B14206" s="5" t="s">
        <v>237</v>
      </c>
      <c r="D14206" s="5" t="s">
        <v>25355</v>
      </c>
      <c r="E14206" s="5" t="s">
        <v>25363</v>
      </c>
      <c r="H14206" s="5" t="s">
        <v>25442</v>
      </c>
      <c r="L14206" s="1" t="s">
        <v>25356</v>
      </c>
      <c r="M14206" s="1" t="s">
        <v>25356</v>
      </c>
      <c r="R14206" s="5" t="s">
        <v>67</v>
      </c>
      <c r="S14206" s="1" t="s">
        <v>67</v>
      </c>
      <c r="T14206" s="1" t="s">
        <v>67</v>
      </c>
      <c r="AC14206" s="5" t="s">
        <v>25443</v>
      </c>
      <c r="AF14206" s="5" t="s">
        <v>240</v>
      </c>
      <c r="AQ14206" s="2">
        <v>0</v>
      </c>
      <c r="AR14206" s="2">
        <v>0</v>
      </c>
      <c r="AS14206" s="3">
        <v>0</v>
      </c>
      <c r="AT14206" s="4">
        <v>0</v>
      </c>
      <c r="AU14206" s="4">
        <v>0</v>
      </c>
      <c r="AV14206" s="2">
        <v>0</v>
      </c>
      <c r="AW14206" s="2">
        <v>0</v>
      </c>
      <c r="AX14206" s="3">
        <v>0</v>
      </c>
      <c r="AY14206" s="3">
        <v>0</v>
      </c>
      <c r="AZ14206" s="4">
        <v>0</v>
      </c>
      <c r="BA14206" s="4">
        <v>0</v>
      </c>
    </row>
    <row r="14207" spans="1:53">
      <c r="A14207" s="5" t="s">
        <v>61</v>
      </c>
      <c r="B14207" s="5" t="s">
        <v>237</v>
      </c>
      <c r="D14207" s="5" t="s">
        <v>25355</v>
      </c>
      <c r="E14207" s="5" t="s">
        <v>25363</v>
      </c>
      <c r="H14207" s="5" t="s">
        <v>25444</v>
      </c>
      <c r="L14207" s="1" t="s">
        <v>25356</v>
      </c>
      <c r="M14207" s="1" t="s">
        <v>25356</v>
      </c>
      <c r="R14207" s="5" t="s">
        <v>67</v>
      </c>
      <c r="S14207" s="1" t="s">
        <v>67</v>
      </c>
      <c r="T14207" s="1" t="s">
        <v>67</v>
      </c>
      <c r="AC14207" s="5" t="s">
        <v>25445</v>
      </c>
      <c r="AF14207" s="5" t="s">
        <v>240</v>
      </c>
      <c r="AQ14207" s="2">
        <v>0</v>
      </c>
      <c r="AR14207" s="2">
        <v>0</v>
      </c>
      <c r="AS14207" s="3">
        <v>0</v>
      </c>
      <c r="AT14207" s="4">
        <v>0</v>
      </c>
      <c r="AU14207" s="4">
        <v>0</v>
      </c>
      <c r="AV14207" s="2">
        <v>0</v>
      </c>
      <c r="AW14207" s="2">
        <v>0</v>
      </c>
      <c r="AX14207" s="3">
        <v>0</v>
      </c>
      <c r="AY14207" s="3">
        <v>0</v>
      </c>
      <c r="AZ14207" s="4">
        <v>0</v>
      </c>
      <c r="BA14207" s="4">
        <v>0</v>
      </c>
    </row>
    <row r="14208" spans="1:53">
      <c r="A14208" s="5" t="s">
        <v>61</v>
      </c>
      <c r="B14208" s="5" t="s">
        <v>237</v>
      </c>
      <c r="D14208" s="5" t="s">
        <v>25355</v>
      </c>
      <c r="E14208" s="5" t="s">
        <v>25363</v>
      </c>
      <c r="H14208" s="5" t="s">
        <v>25446</v>
      </c>
      <c r="L14208" s="1" t="s">
        <v>25356</v>
      </c>
      <c r="M14208" s="1" t="s">
        <v>25356</v>
      </c>
      <c r="R14208" s="5" t="s">
        <v>67</v>
      </c>
      <c r="S14208" s="1" t="s">
        <v>67</v>
      </c>
      <c r="T14208" s="1" t="s">
        <v>67</v>
      </c>
      <c r="AC14208" s="5" t="s">
        <v>25447</v>
      </c>
      <c r="AF14208" s="5" t="s">
        <v>240</v>
      </c>
      <c r="AQ14208" s="2">
        <v>0</v>
      </c>
      <c r="AR14208" s="2">
        <v>0</v>
      </c>
      <c r="AS14208" s="3">
        <v>0</v>
      </c>
      <c r="AT14208" s="4">
        <v>0</v>
      </c>
      <c r="AU14208" s="4">
        <v>0</v>
      </c>
      <c r="AV14208" s="2">
        <v>0</v>
      </c>
      <c r="AW14208" s="2">
        <v>0</v>
      </c>
      <c r="AX14208" s="3">
        <v>0</v>
      </c>
      <c r="AY14208" s="3">
        <v>0</v>
      </c>
      <c r="AZ14208" s="4">
        <v>0</v>
      </c>
      <c r="BA14208" s="4">
        <v>0</v>
      </c>
    </row>
    <row r="14209" spans="1:53">
      <c r="A14209" s="5" t="s">
        <v>61</v>
      </c>
      <c r="B14209" s="5" t="s">
        <v>237</v>
      </c>
      <c r="D14209" s="5" t="s">
        <v>25355</v>
      </c>
      <c r="E14209" s="5" t="s">
        <v>25363</v>
      </c>
      <c r="H14209" s="5" t="s">
        <v>25448</v>
      </c>
      <c r="L14209" s="1" t="s">
        <v>25356</v>
      </c>
      <c r="M14209" s="1" t="s">
        <v>25356</v>
      </c>
      <c r="R14209" s="5" t="s">
        <v>67</v>
      </c>
      <c r="S14209" s="1" t="s">
        <v>67</v>
      </c>
      <c r="T14209" s="1" t="s">
        <v>67</v>
      </c>
      <c r="AC14209" s="5" t="s">
        <v>25449</v>
      </c>
      <c r="AF14209" s="5" t="s">
        <v>240</v>
      </c>
      <c r="AQ14209" s="2">
        <v>0</v>
      </c>
      <c r="AR14209" s="2">
        <v>0</v>
      </c>
      <c r="AS14209" s="3">
        <v>0</v>
      </c>
      <c r="AT14209" s="4">
        <v>0</v>
      </c>
      <c r="AU14209" s="4">
        <v>0</v>
      </c>
      <c r="AV14209" s="2">
        <v>0</v>
      </c>
      <c r="AW14209" s="2">
        <v>0</v>
      </c>
      <c r="AX14209" s="3">
        <v>0</v>
      </c>
      <c r="AY14209" s="3">
        <v>0</v>
      </c>
      <c r="AZ14209" s="4">
        <v>0</v>
      </c>
      <c r="BA14209" s="4">
        <v>0</v>
      </c>
    </row>
    <row r="14210" spans="1:53">
      <c r="A14210" s="5" t="s">
        <v>61</v>
      </c>
      <c r="B14210" s="5" t="s">
        <v>237</v>
      </c>
      <c r="D14210" s="5" t="s">
        <v>25355</v>
      </c>
      <c r="E14210" s="5" t="s">
        <v>25363</v>
      </c>
      <c r="H14210" s="5" t="s">
        <v>25450</v>
      </c>
      <c r="L14210" s="1" t="s">
        <v>25356</v>
      </c>
      <c r="M14210" s="1" t="s">
        <v>25356</v>
      </c>
      <c r="R14210" s="5" t="s">
        <v>67</v>
      </c>
      <c r="S14210" s="1" t="s">
        <v>67</v>
      </c>
      <c r="T14210" s="1" t="s">
        <v>67</v>
      </c>
      <c r="AC14210" s="5" t="s">
        <v>25451</v>
      </c>
      <c r="AF14210" s="5" t="s">
        <v>240</v>
      </c>
      <c r="AQ14210" s="2">
        <v>0</v>
      </c>
      <c r="AR14210" s="2">
        <v>0</v>
      </c>
      <c r="AS14210" s="3">
        <v>0</v>
      </c>
      <c r="AT14210" s="4">
        <v>0</v>
      </c>
      <c r="AU14210" s="4">
        <v>0</v>
      </c>
      <c r="AV14210" s="2">
        <v>0</v>
      </c>
      <c r="AW14210" s="2">
        <v>0</v>
      </c>
      <c r="AX14210" s="3">
        <v>0</v>
      </c>
      <c r="AY14210" s="3">
        <v>0</v>
      </c>
      <c r="AZ14210" s="4">
        <v>0</v>
      </c>
      <c r="BA14210" s="4">
        <v>0</v>
      </c>
    </row>
    <row r="14211" spans="1:53">
      <c r="A14211" s="5" t="s">
        <v>61</v>
      </c>
      <c r="B14211" s="5" t="s">
        <v>237</v>
      </c>
      <c r="D14211" s="5" t="s">
        <v>25355</v>
      </c>
      <c r="E14211" s="5" t="s">
        <v>25363</v>
      </c>
      <c r="H14211" s="5" t="s">
        <v>25452</v>
      </c>
      <c r="L14211" s="1" t="s">
        <v>25356</v>
      </c>
      <c r="M14211" s="1" t="s">
        <v>25356</v>
      </c>
      <c r="R14211" s="5" t="s">
        <v>67</v>
      </c>
      <c r="S14211" s="1" t="s">
        <v>67</v>
      </c>
      <c r="T14211" s="1" t="s">
        <v>67</v>
      </c>
      <c r="AC14211" s="5" t="s">
        <v>25453</v>
      </c>
      <c r="AF14211" s="5" t="s">
        <v>240</v>
      </c>
      <c r="AQ14211" s="2">
        <v>0</v>
      </c>
      <c r="AR14211" s="2">
        <v>0</v>
      </c>
      <c r="AS14211" s="3">
        <v>0</v>
      </c>
      <c r="AT14211" s="4">
        <v>0</v>
      </c>
      <c r="AU14211" s="4">
        <v>0</v>
      </c>
      <c r="AV14211" s="2">
        <v>0</v>
      </c>
      <c r="AW14211" s="2">
        <v>0</v>
      </c>
      <c r="AX14211" s="3">
        <v>0</v>
      </c>
      <c r="AY14211" s="3">
        <v>0</v>
      </c>
      <c r="AZ14211" s="4">
        <v>0</v>
      </c>
      <c r="BA14211" s="4">
        <v>0</v>
      </c>
    </row>
    <row r="14212" spans="1:53">
      <c r="A14212" s="5" t="s">
        <v>61</v>
      </c>
      <c r="B14212" s="5" t="s">
        <v>237</v>
      </c>
      <c r="D14212" s="5" t="s">
        <v>25355</v>
      </c>
      <c r="E14212" s="5" t="s">
        <v>25363</v>
      </c>
      <c r="H14212" s="5" t="s">
        <v>25454</v>
      </c>
      <c r="L14212" s="1" t="s">
        <v>25356</v>
      </c>
      <c r="M14212" s="1" t="s">
        <v>25356</v>
      </c>
      <c r="R14212" s="5" t="s">
        <v>67</v>
      </c>
      <c r="S14212" s="1" t="s">
        <v>67</v>
      </c>
      <c r="T14212" s="1" t="s">
        <v>67</v>
      </c>
      <c r="AC14212" s="5" t="s">
        <v>25455</v>
      </c>
      <c r="AF14212" s="5" t="s">
        <v>240</v>
      </c>
      <c r="AQ14212" s="2">
        <v>0</v>
      </c>
      <c r="AR14212" s="2">
        <v>0</v>
      </c>
      <c r="AS14212" s="3">
        <v>0</v>
      </c>
      <c r="AT14212" s="4">
        <v>0</v>
      </c>
      <c r="AU14212" s="4">
        <v>0</v>
      </c>
      <c r="AV14212" s="2">
        <v>0</v>
      </c>
      <c r="AW14212" s="2">
        <v>0</v>
      </c>
      <c r="AX14212" s="3">
        <v>0</v>
      </c>
      <c r="AY14212" s="3">
        <v>0</v>
      </c>
      <c r="AZ14212" s="4">
        <v>0</v>
      </c>
      <c r="BA14212" s="4">
        <v>0</v>
      </c>
    </row>
    <row r="14213" spans="1:53">
      <c r="A14213" s="5" t="s">
        <v>61</v>
      </c>
      <c r="B14213" s="5" t="s">
        <v>237</v>
      </c>
      <c r="D14213" s="5" t="s">
        <v>25355</v>
      </c>
      <c r="E14213" s="5" t="s">
        <v>25363</v>
      </c>
      <c r="H14213" s="5" t="s">
        <v>25456</v>
      </c>
      <c r="L14213" s="1" t="s">
        <v>25356</v>
      </c>
      <c r="M14213" s="1" t="s">
        <v>25356</v>
      </c>
      <c r="R14213" s="5" t="s">
        <v>67</v>
      </c>
      <c r="S14213" s="1" t="s">
        <v>67</v>
      </c>
      <c r="T14213" s="1" t="s">
        <v>67</v>
      </c>
      <c r="AC14213" s="5" t="s">
        <v>25457</v>
      </c>
      <c r="AF14213" s="5" t="s">
        <v>240</v>
      </c>
      <c r="AQ14213" s="2">
        <v>0</v>
      </c>
      <c r="AR14213" s="2">
        <v>0</v>
      </c>
      <c r="AS14213" s="3">
        <v>0</v>
      </c>
      <c r="AT14213" s="4">
        <v>0</v>
      </c>
      <c r="AU14213" s="4">
        <v>0</v>
      </c>
      <c r="AV14213" s="2">
        <v>0</v>
      </c>
      <c r="AW14213" s="2">
        <v>0</v>
      </c>
      <c r="AX14213" s="3">
        <v>0</v>
      </c>
      <c r="AY14213" s="3">
        <v>0</v>
      </c>
      <c r="AZ14213" s="4">
        <v>0</v>
      </c>
      <c r="BA14213" s="4">
        <v>0</v>
      </c>
    </row>
    <row r="14214" spans="1:53">
      <c r="A14214" s="5" t="s">
        <v>61</v>
      </c>
      <c r="B14214" s="5" t="s">
        <v>237</v>
      </c>
      <c r="D14214" s="5" t="s">
        <v>25355</v>
      </c>
      <c r="E14214" s="5" t="s">
        <v>25363</v>
      </c>
      <c r="H14214" s="5" t="s">
        <v>25458</v>
      </c>
      <c r="L14214" s="1" t="s">
        <v>25356</v>
      </c>
      <c r="M14214" s="1" t="s">
        <v>25356</v>
      </c>
      <c r="R14214" s="5" t="s">
        <v>67</v>
      </c>
      <c r="S14214" s="1" t="s">
        <v>67</v>
      </c>
      <c r="T14214" s="1" t="s">
        <v>67</v>
      </c>
      <c r="AC14214" s="5" t="s">
        <v>25459</v>
      </c>
      <c r="AF14214" s="5" t="s">
        <v>240</v>
      </c>
      <c r="AQ14214" s="2">
        <v>0</v>
      </c>
      <c r="AR14214" s="2">
        <v>0</v>
      </c>
      <c r="AS14214" s="3">
        <v>0</v>
      </c>
      <c r="AT14214" s="4">
        <v>0</v>
      </c>
      <c r="AU14214" s="4">
        <v>0</v>
      </c>
      <c r="AV14214" s="2">
        <v>0</v>
      </c>
      <c r="AW14214" s="2">
        <v>0</v>
      </c>
      <c r="AX14214" s="3">
        <v>0</v>
      </c>
      <c r="AY14214" s="3">
        <v>0</v>
      </c>
      <c r="AZ14214" s="4">
        <v>0</v>
      </c>
      <c r="BA14214" s="4">
        <v>0</v>
      </c>
    </row>
    <row r="14215" spans="1:53">
      <c r="A14215" s="5" t="s">
        <v>61</v>
      </c>
      <c r="B14215" s="5" t="s">
        <v>237</v>
      </c>
      <c r="D14215" s="5" t="s">
        <v>25355</v>
      </c>
      <c r="E14215" s="5" t="s">
        <v>25363</v>
      </c>
      <c r="H14215" s="5" t="s">
        <v>25460</v>
      </c>
      <c r="L14215" s="1" t="s">
        <v>25356</v>
      </c>
      <c r="M14215" s="1" t="s">
        <v>25356</v>
      </c>
      <c r="R14215" s="5" t="s">
        <v>67</v>
      </c>
      <c r="S14215" s="1" t="s">
        <v>67</v>
      </c>
      <c r="T14215" s="1" t="s">
        <v>67</v>
      </c>
      <c r="AC14215" s="5" t="s">
        <v>25461</v>
      </c>
      <c r="AF14215" s="5" t="s">
        <v>240</v>
      </c>
      <c r="AQ14215" s="2">
        <v>0</v>
      </c>
      <c r="AR14215" s="2">
        <v>0</v>
      </c>
      <c r="AS14215" s="3">
        <v>0</v>
      </c>
      <c r="AT14215" s="4">
        <v>0</v>
      </c>
      <c r="AU14215" s="4">
        <v>0</v>
      </c>
      <c r="AV14215" s="2">
        <v>0</v>
      </c>
      <c r="AW14215" s="2">
        <v>0</v>
      </c>
      <c r="AX14215" s="3">
        <v>0</v>
      </c>
      <c r="AY14215" s="3">
        <v>0</v>
      </c>
      <c r="AZ14215" s="4">
        <v>0</v>
      </c>
      <c r="BA14215" s="4">
        <v>0</v>
      </c>
    </row>
    <row r="14216" spans="1:53">
      <c r="A14216" s="5" t="s">
        <v>61</v>
      </c>
      <c r="B14216" s="5" t="s">
        <v>237</v>
      </c>
      <c r="D14216" s="5" t="s">
        <v>25355</v>
      </c>
      <c r="E14216" s="5" t="s">
        <v>25363</v>
      </c>
      <c r="H14216" s="5" t="s">
        <v>25462</v>
      </c>
      <c r="L14216" s="1" t="s">
        <v>25356</v>
      </c>
      <c r="M14216" s="1" t="s">
        <v>25356</v>
      </c>
      <c r="R14216" s="5" t="s">
        <v>67</v>
      </c>
      <c r="S14216" s="1" t="s">
        <v>67</v>
      </c>
      <c r="T14216" s="1" t="s">
        <v>67</v>
      </c>
      <c r="AC14216" s="5" t="s">
        <v>25463</v>
      </c>
      <c r="AF14216" s="5" t="s">
        <v>240</v>
      </c>
      <c r="AQ14216" s="2">
        <v>0</v>
      </c>
      <c r="AR14216" s="2">
        <v>0</v>
      </c>
      <c r="AS14216" s="3">
        <v>0</v>
      </c>
      <c r="AT14216" s="4">
        <v>0</v>
      </c>
      <c r="AU14216" s="4">
        <v>0</v>
      </c>
      <c r="AV14216" s="2">
        <v>0</v>
      </c>
      <c r="AW14216" s="2">
        <v>0</v>
      </c>
      <c r="AX14216" s="3">
        <v>0</v>
      </c>
      <c r="AY14216" s="3">
        <v>0</v>
      </c>
      <c r="AZ14216" s="4">
        <v>0</v>
      </c>
      <c r="BA14216" s="4">
        <v>0</v>
      </c>
    </row>
    <row r="14217" spans="1:53">
      <c r="A14217" s="5" t="s">
        <v>61</v>
      </c>
      <c r="B14217" s="5" t="s">
        <v>237</v>
      </c>
      <c r="D14217" s="5" t="s">
        <v>25355</v>
      </c>
      <c r="E14217" s="5" t="s">
        <v>25363</v>
      </c>
      <c r="H14217" s="5" t="s">
        <v>25464</v>
      </c>
      <c r="L14217" s="1" t="s">
        <v>25356</v>
      </c>
      <c r="M14217" s="1" t="s">
        <v>25356</v>
      </c>
      <c r="R14217" s="5" t="s">
        <v>67</v>
      </c>
      <c r="S14217" s="1" t="s">
        <v>67</v>
      </c>
      <c r="T14217" s="1" t="s">
        <v>67</v>
      </c>
      <c r="AC14217" s="5" t="s">
        <v>25465</v>
      </c>
      <c r="AF14217" s="5" t="s">
        <v>240</v>
      </c>
      <c r="AQ14217" s="2">
        <v>0</v>
      </c>
      <c r="AR14217" s="2">
        <v>0</v>
      </c>
      <c r="AS14217" s="3">
        <v>0</v>
      </c>
      <c r="AT14217" s="4">
        <v>0</v>
      </c>
      <c r="AU14217" s="4">
        <v>0</v>
      </c>
      <c r="AV14217" s="2">
        <v>0</v>
      </c>
      <c r="AW14217" s="2">
        <v>0</v>
      </c>
      <c r="AX14217" s="3">
        <v>0</v>
      </c>
      <c r="AY14217" s="3">
        <v>0</v>
      </c>
      <c r="AZ14217" s="4">
        <v>0</v>
      </c>
      <c r="BA14217" s="4">
        <v>0</v>
      </c>
    </row>
    <row r="14218" spans="1:53">
      <c r="A14218" s="5" t="s">
        <v>61</v>
      </c>
      <c r="B14218" s="5" t="s">
        <v>237</v>
      </c>
      <c r="D14218" s="5" t="s">
        <v>25355</v>
      </c>
      <c r="E14218" s="5" t="s">
        <v>25363</v>
      </c>
      <c r="H14218" s="5" t="s">
        <v>25466</v>
      </c>
      <c r="L14218" s="1" t="s">
        <v>25356</v>
      </c>
      <c r="M14218" s="1" t="s">
        <v>25356</v>
      </c>
      <c r="R14218" s="5" t="s">
        <v>67</v>
      </c>
      <c r="S14218" s="1" t="s">
        <v>67</v>
      </c>
      <c r="T14218" s="1" t="s">
        <v>67</v>
      </c>
      <c r="AC14218" s="5" t="s">
        <v>25467</v>
      </c>
      <c r="AF14218" s="5" t="s">
        <v>240</v>
      </c>
      <c r="AQ14218" s="2">
        <v>0</v>
      </c>
      <c r="AR14218" s="2">
        <v>0</v>
      </c>
      <c r="AS14218" s="3">
        <v>0</v>
      </c>
      <c r="AT14218" s="4">
        <v>0</v>
      </c>
      <c r="AU14218" s="4">
        <v>0</v>
      </c>
      <c r="AV14218" s="2">
        <v>0</v>
      </c>
      <c r="AW14218" s="2">
        <v>0</v>
      </c>
      <c r="AX14218" s="3">
        <v>0</v>
      </c>
      <c r="AY14218" s="3">
        <v>0</v>
      </c>
      <c r="AZ14218" s="4">
        <v>0</v>
      </c>
      <c r="BA14218" s="4">
        <v>0</v>
      </c>
    </row>
    <row r="14219" spans="1:53">
      <c r="A14219" s="5" t="s">
        <v>61</v>
      </c>
      <c r="B14219" s="5" t="s">
        <v>237</v>
      </c>
      <c r="D14219" s="5" t="s">
        <v>25355</v>
      </c>
      <c r="E14219" s="5" t="s">
        <v>25363</v>
      </c>
      <c r="H14219" s="5" t="s">
        <v>25468</v>
      </c>
      <c r="L14219" s="1" t="s">
        <v>25356</v>
      </c>
      <c r="M14219" s="1" t="s">
        <v>25356</v>
      </c>
      <c r="R14219" s="5" t="s">
        <v>67</v>
      </c>
      <c r="S14219" s="1" t="s">
        <v>67</v>
      </c>
      <c r="T14219" s="1" t="s">
        <v>67</v>
      </c>
      <c r="AC14219" s="5" t="s">
        <v>13122</v>
      </c>
      <c r="AF14219" s="5" t="s">
        <v>240</v>
      </c>
      <c r="AQ14219" s="2">
        <v>0</v>
      </c>
      <c r="AR14219" s="2">
        <v>0</v>
      </c>
      <c r="AS14219" s="3">
        <v>0</v>
      </c>
      <c r="AT14219" s="4">
        <v>0</v>
      </c>
      <c r="AU14219" s="4">
        <v>0</v>
      </c>
      <c r="AV14219" s="2">
        <v>0</v>
      </c>
      <c r="AW14219" s="2">
        <v>0</v>
      </c>
      <c r="AX14219" s="3">
        <v>0</v>
      </c>
      <c r="AY14219" s="3">
        <v>0</v>
      </c>
      <c r="AZ14219" s="4">
        <v>0</v>
      </c>
      <c r="BA14219" s="4">
        <v>0</v>
      </c>
    </row>
    <row r="14220" spans="1:53">
      <c r="A14220" s="5" t="s">
        <v>61</v>
      </c>
      <c r="B14220" s="5" t="s">
        <v>237</v>
      </c>
      <c r="D14220" s="5" t="s">
        <v>25355</v>
      </c>
      <c r="E14220" s="5" t="s">
        <v>25363</v>
      </c>
      <c r="H14220" s="5" t="s">
        <v>25469</v>
      </c>
      <c r="L14220" s="1" t="s">
        <v>25356</v>
      </c>
      <c r="M14220" s="1" t="s">
        <v>25356</v>
      </c>
      <c r="R14220" s="5" t="s">
        <v>67</v>
      </c>
      <c r="S14220" s="1" t="s">
        <v>67</v>
      </c>
      <c r="T14220" s="1" t="s">
        <v>67</v>
      </c>
      <c r="AC14220" s="5" t="s">
        <v>25470</v>
      </c>
      <c r="AF14220" s="5" t="s">
        <v>240</v>
      </c>
      <c r="AQ14220" s="2">
        <v>0</v>
      </c>
      <c r="AR14220" s="2">
        <v>0</v>
      </c>
      <c r="AS14220" s="3">
        <v>0</v>
      </c>
      <c r="AT14220" s="4">
        <v>0</v>
      </c>
      <c r="AU14220" s="4">
        <v>0</v>
      </c>
      <c r="AV14220" s="2">
        <v>0</v>
      </c>
      <c r="AW14220" s="2">
        <v>0</v>
      </c>
      <c r="AX14220" s="3">
        <v>0</v>
      </c>
      <c r="AY14220" s="3">
        <v>0</v>
      </c>
      <c r="AZ14220" s="4">
        <v>0</v>
      </c>
      <c r="BA14220" s="4">
        <v>0</v>
      </c>
    </row>
    <row r="14221" spans="1:53">
      <c r="A14221" s="5" t="s">
        <v>61</v>
      </c>
      <c r="B14221" s="5" t="s">
        <v>237</v>
      </c>
      <c r="D14221" s="5" t="s">
        <v>25355</v>
      </c>
      <c r="E14221" s="5" t="s">
        <v>25363</v>
      </c>
      <c r="H14221" s="5" t="s">
        <v>25471</v>
      </c>
      <c r="L14221" s="1" t="s">
        <v>25356</v>
      </c>
      <c r="M14221" s="1" t="s">
        <v>25356</v>
      </c>
      <c r="R14221" s="5" t="s">
        <v>67</v>
      </c>
      <c r="S14221" s="1" t="s">
        <v>67</v>
      </c>
      <c r="T14221" s="1" t="s">
        <v>67</v>
      </c>
      <c r="AC14221" s="5" t="s">
        <v>25472</v>
      </c>
      <c r="AF14221" s="5" t="s">
        <v>240</v>
      </c>
      <c r="AQ14221" s="2">
        <v>0</v>
      </c>
      <c r="AR14221" s="2">
        <v>0</v>
      </c>
      <c r="AS14221" s="3">
        <v>0</v>
      </c>
      <c r="AT14221" s="4">
        <v>0</v>
      </c>
      <c r="AU14221" s="4">
        <v>0</v>
      </c>
      <c r="AV14221" s="2">
        <v>0</v>
      </c>
      <c r="AW14221" s="2">
        <v>0</v>
      </c>
      <c r="AX14221" s="3">
        <v>0</v>
      </c>
      <c r="AY14221" s="3">
        <v>0</v>
      </c>
      <c r="AZ14221" s="4">
        <v>0</v>
      </c>
      <c r="BA14221" s="4">
        <v>0</v>
      </c>
    </row>
    <row r="14222" spans="1:53">
      <c r="A14222" s="5" t="s">
        <v>61</v>
      </c>
      <c r="B14222" s="5" t="s">
        <v>237</v>
      </c>
      <c r="D14222" s="5" t="s">
        <v>25355</v>
      </c>
      <c r="E14222" s="5" t="s">
        <v>25363</v>
      </c>
      <c r="H14222" s="5" t="s">
        <v>25473</v>
      </c>
      <c r="L14222" s="1" t="s">
        <v>25356</v>
      </c>
      <c r="M14222" s="1" t="s">
        <v>25356</v>
      </c>
      <c r="R14222" s="5" t="s">
        <v>67</v>
      </c>
      <c r="S14222" s="1" t="s">
        <v>67</v>
      </c>
      <c r="T14222" s="1" t="s">
        <v>67</v>
      </c>
      <c r="AC14222" s="5" t="s">
        <v>25474</v>
      </c>
      <c r="AF14222" s="5" t="s">
        <v>240</v>
      </c>
      <c r="AQ14222" s="2">
        <v>0</v>
      </c>
      <c r="AR14222" s="2">
        <v>0</v>
      </c>
      <c r="AS14222" s="3">
        <v>0</v>
      </c>
      <c r="AT14222" s="4">
        <v>0</v>
      </c>
      <c r="AU14222" s="4">
        <v>0</v>
      </c>
      <c r="AV14222" s="2">
        <v>0</v>
      </c>
      <c r="AW14222" s="2">
        <v>0</v>
      </c>
      <c r="AX14222" s="3">
        <v>0</v>
      </c>
      <c r="AY14222" s="3">
        <v>0</v>
      </c>
      <c r="AZ14222" s="4">
        <v>0</v>
      </c>
      <c r="BA14222" s="4">
        <v>0</v>
      </c>
    </row>
    <row r="14223" spans="1:53">
      <c r="A14223" s="5" t="s">
        <v>61</v>
      </c>
      <c r="B14223" s="5" t="s">
        <v>237</v>
      </c>
      <c r="D14223" s="5" t="s">
        <v>25355</v>
      </c>
      <c r="E14223" s="5" t="s">
        <v>25363</v>
      </c>
      <c r="H14223" s="5" t="s">
        <v>25475</v>
      </c>
      <c r="L14223" s="1" t="s">
        <v>25356</v>
      </c>
      <c r="M14223" s="1" t="s">
        <v>25356</v>
      </c>
      <c r="R14223" s="5" t="s">
        <v>67</v>
      </c>
      <c r="S14223" s="1" t="s">
        <v>67</v>
      </c>
      <c r="T14223" s="1" t="s">
        <v>67</v>
      </c>
      <c r="AC14223" s="5" t="s">
        <v>25476</v>
      </c>
      <c r="AF14223" s="5" t="s">
        <v>240</v>
      </c>
      <c r="AQ14223" s="2">
        <v>0</v>
      </c>
      <c r="AR14223" s="2">
        <v>0</v>
      </c>
      <c r="AS14223" s="3">
        <v>0</v>
      </c>
      <c r="AT14223" s="4">
        <v>0</v>
      </c>
      <c r="AU14223" s="4">
        <v>0</v>
      </c>
      <c r="AV14223" s="2">
        <v>0</v>
      </c>
      <c r="AW14223" s="2">
        <v>0</v>
      </c>
      <c r="AX14223" s="3">
        <v>0</v>
      </c>
      <c r="AY14223" s="3">
        <v>0</v>
      </c>
      <c r="AZ14223" s="4">
        <v>0</v>
      </c>
      <c r="BA14223" s="4">
        <v>0</v>
      </c>
    </row>
    <row r="14224" spans="1:53">
      <c r="A14224" s="5" t="s">
        <v>61</v>
      </c>
      <c r="B14224" s="5" t="s">
        <v>237</v>
      </c>
      <c r="D14224" s="5" t="s">
        <v>25355</v>
      </c>
      <c r="E14224" s="5" t="s">
        <v>25363</v>
      </c>
      <c r="H14224" s="5" t="s">
        <v>25477</v>
      </c>
      <c r="L14224" s="1" t="s">
        <v>25356</v>
      </c>
      <c r="M14224" s="1" t="s">
        <v>25356</v>
      </c>
      <c r="R14224" s="5" t="s">
        <v>67</v>
      </c>
      <c r="S14224" s="1" t="s">
        <v>67</v>
      </c>
      <c r="T14224" s="1" t="s">
        <v>67</v>
      </c>
      <c r="AC14224" s="5" t="s">
        <v>25478</v>
      </c>
      <c r="AF14224" s="5" t="s">
        <v>240</v>
      </c>
      <c r="AQ14224" s="2">
        <v>0</v>
      </c>
      <c r="AR14224" s="2">
        <v>0</v>
      </c>
      <c r="AS14224" s="3">
        <v>0</v>
      </c>
      <c r="AT14224" s="4">
        <v>0</v>
      </c>
      <c r="AU14224" s="4">
        <v>0</v>
      </c>
      <c r="AV14224" s="2">
        <v>0</v>
      </c>
      <c r="AW14224" s="2">
        <v>0</v>
      </c>
      <c r="AX14224" s="3">
        <v>0</v>
      </c>
      <c r="AY14224" s="3">
        <v>0</v>
      </c>
      <c r="AZ14224" s="4">
        <v>0</v>
      </c>
      <c r="BA14224" s="4">
        <v>0</v>
      </c>
    </row>
    <row r="14225" spans="1:53">
      <c r="A14225" s="5" t="s">
        <v>61</v>
      </c>
      <c r="B14225" s="5" t="s">
        <v>237</v>
      </c>
      <c r="D14225" s="5" t="s">
        <v>25355</v>
      </c>
      <c r="E14225" s="5" t="s">
        <v>25363</v>
      </c>
      <c r="H14225" s="5" t="s">
        <v>25479</v>
      </c>
      <c r="L14225" s="1" t="s">
        <v>25356</v>
      </c>
      <c r="M14225" s="1" t="s">
        <v>25356</v>
      </c>
      <c r="R14225" s="5" t="s">
        <v>67</v>
      </c>
      <c r="S14225" s="1" t="s">
        <v>67</v>
      </c>
      <c r="T14225" s="1" t="s">
        <v>67</v>
      </c>
      <c r="AC14225" s="5" t="s">
        <v>25480</v>
      </c>
      <c r="AF14225" s="5" t="s">
        <v>240</v>
      </c>
      <c r="AQ14225" s="2">
        <v>0</v>
      </c>
      <c r="AR14225" s="2">
        <v>0</v>
      </c>
      <c r="AS14225" s="3">
        <v>0</v>
      </c>
      <c r="AT14225" s="4">
        <v>0</v>
      </c>
      <c r="AU14225" s="4">
        <v>0</v>
      </c>
      <c r="AV14225" s="2">
        <v>0</v>
      </c>
      <c r="AW14225" s="2">
        <v>0</v>
      </c>
      <c r="AX14225" s="3">
        <v>0</v>
      </c>
      <c r="AY14225" s="3">
        <v>0</v>
      </c>
      <c r="AZ14225" s="4">
        <v>0</v>
      </c>
      <c r="BA14225" s="4">
        <v>0</v>
      </c>
    </row>
    <row r="14226" spans="1:53">
      <c r="A14226" s="5" t="s">
        <v>61</v>
      </c>
      <c r="B14226" s="5" t="s">
        <v>237</v>
      </c>
      <c r="D14226" s="5" t="s">
        <v>25355</v>
      </c>
      <c r="E14226" s="5" t="s">
        <v>25363</v>
      </c>
      <c r="H14226" s="5" t="s">
        <v>25481</v>
      </c>
      <c r="L14226" s="1" t="s">
        <v>25356</v>
      </c>
      <c r="M14226" s="1" t="s">
        <v>25356</v>
      </c>
      <c r="R14226" s="5" t="s">
        <v>67</v>
      </c>
      <c r="S14226" s="1" t="s">
        <v>67</v>
      </c>
      <c r="T14226" s="1" t="s">
        <v>67</v>
      </c>
      <c r="AC14226" s="5" t="s">
        <v>25482</v>
      </c>
      <c r="AF14226" s="5" t="s">
        <v>240</v>
      </c>
      <c r="AQ14226" s="2">
        <v>0</v>
      </c>
      <c r="AR14226" s="2">
        <v>0</v>
      </c>
      <c r="AS14226" s="3">
        <v>0</v>
      </c>
      <c r="AT14226" s="4">
        <v>0</v>
      </c>
      <c r="AU14226" s="4">
        <v>0</v>
      </c>
      <c r="AV14226" s="2">
        <v>0</v>
      </c>
      <c r="AW14226" s="2">
        <v>0</v>
      </c>
      <c r="AX14226" s="3">
        <v>0</v>
      </c>
      <c r="AY14226" s="3">
        <v>0</v>
      </c>
      <c r="AZ14226" s="4">
        <v>0</v>
      </c>
      <c r="BA14226" s="4">
        <v>0</v>
      </c>
    </row>
    <row r="14227" spans="1:53">
      <c r="A14227" s="5" t="s">
        <v>61</v>
      </c>
      <c r="B14227" s="5" t="s">
        <v>237</v>
      </c>
      <c r="D14227" s="5" t="s">
        <v>25355</v>
      </c>
      <c r="E14227" s="5" t="s">
        <v>25363</v>
      </c>
      <c r="H14227" s="5" t="s">
        <v>25483</v>
      </c>
      <c r="L14227" s="1" t="s">
        <v>25356</v>
      </c>
      <c r="M14227" s="1" t="s">
        <v>25356</v>
      </c>
      <c r="R14227" s="5" t="s">
        <v>67</v>
      </c>
      <c r="S14227" s="1" t="s">
        <v>67</v>
      </c>
      <c r="T14227" s="1" t="s">
        <v>67</v>
      </c>
      <c r="AC14227" s="5" t="s">
        <v>25484</v>
      </c>
      <c r="AF14227" s="5" t="s">
        <v>240</v>
      </c>
      <c r="AQ14227" s="2">
        <v>0</v>
      </c>
      <c r="AR14227" s="2">
        <v>0</v>
      </c>
      <c r="AS14227" s="3">
        <v>0</v>
      </c>
      <c r="AT14227" s="4">
        <v>0</v>
      </c>
      <c r="AU14227" s="4">
        <v>0</v>
      </c>
      <c r="AV14227" s="2">
        <v>0</v>
      </c>
      <c r="AW14227" s="2">
        <v>0</v>
      </c>
      <c r="AX14227" s="3">
        <v>0</v>
      </c>
      <c r="AY14227" s="3">
        <v>0</v>
      </c>
      <c r="AZ14227" s="4">
        <v>0</v>
      </c>
      <c r="BA14227" s="4">
        <v>0</v>
      </c>
    </row>
    <row r="14228" spans="1:53">
      <c r="A14228" s="5" t="s">
        <v>61</v>
      </c>
      <c r="B14228" s="5" t="s">
        <v>237</v>
      </c>
      <c r="D14228" s="5" t="s">
        <v>25355</v>
      </c>
      <c r="E14228" s="5" t="s">
        <v>25363</v>
      </c>
      <c r="H14228" s="5" t="s">
        <v>25485</v>
      </c>
      <c r="L14228" s="1" t="s">
        <v>25356</v>
      </c>
      <c r="M14228" s="1" t="s">
        <v>25356</v>
      </c>
      <c r="R14228" s="5" t="s">
        <v>67</v>
      </c>
      <c r="S14228" s="1" t="s">
        <v>67</v>
      </c>
      <c r="T14228" s="1" t="s">
        <v>67</v>
      </c>
      <c r="AC14228" s="5" t="s">
        <v>25486</v>
      </c>
      <c r="AF14228" s="5" t="s">
        <v>240</v>
      </c>
      <c r="AQ14228" s="2">
        <v>0</v>
      </c>
      <c r="AR14228" s="2">
        <v>0</v>
      </c>
      <c r="AS14228" s="3">
        <v>0</v>
      </c>
      <c r="AT14228" s="4">
        <v>0</v>
      </c>
      <c r="AU14228" s="4">
        <v>0</v>
      </c>
      <c r="AV14228" s="2">
        <v>0</v>
      </c>
      <c r="AW14228" s="2">
        <v>0</v>
      </c>
      <c r="AX14228" s="3">
        <v>0</v>
      </c>
      <c r="AY14228" s="3">
        <v>0</v>
      </c>
      <c r="AZ14228" s="4">
        <v>0</v>
      </c>
      <c r="BA14228" s="4">
        <v>0</v>
      </c>
    </row>
    <row r="14229" spans="1:53">
      <c r="A14229" s="5" t="s">
        <v>61</v>
      </c>
      <c r="B14229" s="5" t="s">
        <v>237</v>
      </c>
      <c r="D14229" s="5" t="s">
        <v>25355</v>
      </c>
      <c r="E14229" s="5" t="s">
        <v>25363</v>
      </c>
      <c r="H14229" s="5" t="s">
        <v>25487</v>
      </c>
      <c r="L14229" s="1" t="s">
        <v>25356</v>
      </c>
      <c r="M14229" s="1" t="s">
        <v>25356</v>
      </c>
      <c r="R14229" s="5" t="s">
        <v>67</v>
      </c>
      <c r="S14229" s="1" t="s">
        <v>67</v>
      </c>
      <c r="T14229" s="1" t="s">
        <v>67</v>
      </c>
      <c r="AC14229" s="5" t="s">
        <v>25488</v>
      </c>
      <c r="AF14229" s="5" t="s">
        <v>240</v>
      </c>
      <c r="AQ14229" s="2">
        <v>0</v>
      </c>
      <c r="AR14229" s="2">
        <v>0</v>
      </c>
      <c r="AS14229" s="3">
        <v>0</v>
      </c>
      <c r="AT14229" s="4">
        <v>0</v>
      </c>
      <c r="AU14229" s="4">
        <v>0</v>
      </c>
      <c r="AV14229" s="2">
        <v>0</v>
      </c>
      <c r="AW14229" s="2">
        <v>0</v>
      </c>
      <c r="AX14229" s="3">
        <v>0</v>
      </c>
      <c r="AY14229" s="3">
        <v>0</v>
      </c>
      <c r="AZ14229" s="4">
        <v>0</v>
      </c>
      <c r="BA14229" s="4">
        <v>0</v>
      </c>
    </row>
    <row r="14230" spans="1:53">
      <c r="A14230" s="5" t="s">
        <v>61</v>
      </c>
      <c r="B14230" s="5" t="s">
        <v>237</v>
      </c>
      <c r="D14230" s="5" t="s">
        <v>25355</v>
      </c>
      <c r="E14230" s="5" t="s">
        <v>25363</v>
      </c>
      <c r="H14230" s="5" t="s">
        <v>25489</v>
      </c>
      <c r="L14230" s="1" t="s">
        <v>25356</v>
      </c>
      <c r="M14230" s="1" t="s">
        <v>25356</v>
      </c>
      <c r="R14230" s="5" t="s">
        <v>67</v>
      </c>
      <c r="S14230" s="1" t="s">
        <v>67</v>
      </c>
      <c r="T14230" s="1" t="s">
        <v>67</v>
      </c>
      <c r="AC14230" s="5" t="s">
        <v>25490</v>
      </c>
      <c r="AF14230" s="5" t="s">
        <v>240</v>
      </c>
      <c r="AQ14230" s="2">
        <v>0</v>
      </c>
      <c r="AR14230" s="2">
        <v>0</v>
      </c>
      <c r="AS14230" s="3">
        <v>0</v>
      </c>
      <c r="AT14230" s="4">
        <v>0</v>
      </c>
      <c r="AU14230" s="4">
        <v>0</v>
      </c>
      <c r="AV14230" s="2">
        <v>0</v>
      </c>
      <c r="AW14230" s="2">
        <v>0</v>
      </c>
      <c r="AX14230" s="3">
        <v>0</v>
      </c>
      <c r="AY14230" s="3">
        <v>0</v>
      </c>
      <c r="AZ14230" s="4">
        <v>0</v>
      </c>
      <c r="BA14230" s="4">
        <v>0</v>
      </c>
    </row>
    <row r="14231" spans="1:53">
      <c r="A14231" s="5" t="s">
        <v>61</v>
      </c>
      <c r="B14231" s="5" t="s">
        <v>237</v>
      </c>
      <c r="D14231" s="5" t="s">
        <v>25355</v>
      </c>
      <c r="E14231" s="5" t="s">
        <v>25363</v>
      </c>
      <c r="H14231" s="5" t="s">
        <v>25491</v>
      </c>
      <c r="L14231" s="1" t="s">
        <v>25356</v>
      </c>
      <c r="M14231" s="1" t="s">
        <v>25356</v>
      </c>
      <c r="R14231" s="5" t="s">
        <v>67</v>
      </c>
      <c r="S14231" s="1" t="s">
        <v>67</v>
      </c>
      <c r="T14231" s="1" t="s">
        <v>67</v>
      </c>
      <c r="AC14231" s="5" t="s">
        <v>25492</v>
      </c>
      <c r="AF14231" s="5" t="s">
        <v>240</v>
      </c>
      <c r="AQ14231" s="2">
        <v>0</v>
      </c>
      <c r="AR14231" s="2">
        <v>0</v>
      </c>
      <c r="AS14231" s="3">
        <v>0</v>
      </c>
      <c r="AT14231" s="4">
        <v>0</v>
      </c>
      <c r="AU14231" s="4">
        <v>0</v>
      </c>
      <c r="AV14231" s="2">
        <v>0</v>
      </c>
      <c r="AW14231" s="2">
        <v>0</v>
      </c>
      <c r="AX14231" s="3">
        <v>0</v>
      </c>
      <c r="AY14231" s="3">
        <v>0</v>
      </c>
      <c r="AZ14231" s="4">
        <v>0</v>
      </c>
      <c r="BA14231" s="4">
        <v>0</v>
      </c>
    </row>
    <row r="14232" spans="1:53">
      <c r="A14232" s="5" t="s">
        <v>61</v>
      </c>
      <c r="B14232" s="5" t="s">
        <v>237</v>
      </c>
      <c r="D14232" s="5" t="s">
        <v>25355</v>
      </c>
      <c r="E14232" s="5" t="s">
        <v>25363</v>
      </c>
      <c r="H14232" s="5" t="s">
        <v>25493</v>
      </c>
      <c r="L14232" s="1" t="s">
        <v>25356</v>
      </c>
      <c r="M14232" s="1" t="s">
        <v>25356</v>
      </c>
      <c r="R14232" s="5" t="s">
        <v>67</v>
      </c>
      <c r="S14232" s="1" t="s">
        <v>67</v>
      </c>
      <c r="T14232" s="1" t="s">
        <v>67</v>
      </c>
      <c r="AC14232" s="5" t="s">
        <v>25494</v>
      </c>
      <c r="AF14232" s="5" t="s">
        <v>240</v>
      </c>
      <c r="AQ14232" s="2">
        <v>0</v>
      </c>
      <c r="AR14232" s="2">
        <v>0</v>
      </c>
      <c r="AS14232" s="3">
        <v>0</v>
      </c>
      <c r="AT14232" s="4">
        <v>0</v>
      </c>
      <c r="AU14232" s="4">
        <v>0</v>
      </c>
      <c r="AV14232" s="2">
        <v>0</v>
      </c>
      <c r="AW14232" s="2">
        <v>0</v>
      </c>
      <c r="AX14232" s="3">
        <v>0</v>
      </c>
      <c r="AY14232" s="3">
        <v>0</v>
      </c>
      <c r="AZ14232" s="4">
        <v>0</v>
      </c>
      <c r="BA14232" s="4">
        <v>0</v>
      </c>
    </row>
    <row r="14233" spans="1:53">
      <c r="A14233" s="5" t="s">
        <v>61</v>
      </c>
      <c r="B14233" s="5" t="s">
        <v>237</v>
      </c>
      <c r="D14233" s="5" t="s">
        <v>25355</v>
      </c>
      <c r="E14233" s="5" t="s">
        <v>25363</v>
      </c>
      <c r="H14233" s="5" t="s">
        <v>25495</v>
      </c>
      <c r="L14233" s="1" t="s">
        <v>25356</v>
      </c>
      <c r="M14233" s="1" t="s">
        <v>25356</v>
      </c>
      <c r="R14233" s="5" t="s">
        <v>67</v>
      </c>
      <c r="S14233" s="1" t="s">
        <v>67</v>
      </c>
      <c r="T14233" s="1" t="s">
        <v>67</v>
      </c>
      <c r="AC14233" s="5" t="s">
        <v>25496</v>
      </c>
      <c r="AF14233" s="5" t="s">
        <v>240</v>
      </c>
      <c r="AQ14233" s="2">
        <v>0</v>
      </c>
      <c r="AR14233" s="2">
        <v>0</v>
      </c>
      <c r="AS14233" s="3">
        <v>0</v>
      </c>
      <c r="AT14233" s="4">
        <v>0</v>
      </c>
      <c r="AU14233" s="4">
        <v>0</v>
      </c>
      <c r="AV14233" s="2">
        <v>0</v>
      </c>
      <c r="AW14233" s="2">
        <v>0</v>
      </c>
      <c r="AX14233" s="3">
        <v>0</v>
      </c>
      <c r="AY14233" s="3">
        <v>0</v>
      </c>
      <c r="AZ14233" s="4">
        <v>0</v>
      </c>
      <c r="BA14233" s="4">
        <v>0</v>
      </c>
    </row>
    <row r="14234" spans="1:53">
      <c r="A14234" s="5" t="s">
        <v>61</v>
      </c>
      <c r="B14234" s="5" t="s">
        <v>237</v>
      </c>
      <c r="D14234" s="5" t="s">
        <v>25355</v>
      </c>
      <c r="E14234" s="5" t="s">
        <v>25363</v>
      </c>
      <c r="H14234" s="5" t="s">
        <v>25497</v>
      </c>
      <c r="L14234" s="1" t="s">
        <v>25356</v>
      </c>
      <c r="M14234" s="1" t="s">
        <v>25356</v>
      </c>
      <c r="R14234" s="5" t="s">
        <v>67</v>
      </c>
      <c r="S14234" s="1" t="s">
        <v>67</v>
      </c>
      <c r="T14234" s="1" t="s">
        <v>67</v>
      </c>
      <c r="AC14234" s="5" t="s">
        <v>25498</v>
      </c>
      <c r="AF14234" s="5" t="s">
        <v>240</v>
      </c>
      <c r="AQ14234" s="2">
        <v>0</v>
      </c>
      <c r="AR14234" s="2">
        <v>0</v>
      </c>
      <c r="AS14234" s="3">
        <v>0</v>
      </c>
      <c r="AT14234" s="4">
        <v>0</v>
      </c>
      <c r="AU14234" s="4">
        <v>0</v>
      </c>
      <c r="AV14234" s="2">
        <v>0</v>
      </c>
      <c r="AW14234" s="2">
        <v>0</v>
      </c>
      <c r="AX14234" s="3">
        <v>0</v>
      </c>
      <c r="AY14234" s="3">
        <v>0</v>
      </c>
      <c r="AZ14234" s="4">
        <v>0</v>
      </c>
      <c r="BA14234" s="4">
        <v>0</v>
      </c>
    </row>
    <row r="14235" spans="1:53">
      <c r="A14235" s="5" t="s">
        <v>61</v>
      </c>
      <c r="B14235" s="5" t="s">
        <v>237</v>
      </c>
      <c r="D14235" s="5" t="s">
        <v>25355</v>
      </c>
      <c r="E14235" s="5" t="s">
        <v>25363</v>
      </c>
      <c r="H14235" s="5" t="s">
        <v>25499</v>
      </c>
      <c r="L14235" s="1" t="s">
        <v>25356</v>
      </c>
      <c r="M14235" s="1" t="s">
        <v>25356</v>
      </c>
      <c r="R14235" s="5" t="s">
        <v>67</v>
      </c>
      <c r="S14235" s="1" t="s">
        <v>67</v>
      </c>
      <c r="T14235" s="1" t="s">
        <v>67</v>
      </c>
      <c r="AC14235" s="5" t="s">
        <v>25500</v>
      </c>
      <c r="AF14235" s="5" t="s">
        <v>240</v>
      </c>
      <c r="AQ14235" s="2">
        <v>0</v>
      </c>
      <c r="AR14235" s="2">
        <v>0</v>
      </c>
      <c r="AS14235" s="3">
        <v>0</v>
      </c>
      <c r="AT14235" s="4">
        <v>0</v>
      </c>
      <c r="AU14235" s="4">
        <v>0</v>
      </c>
      <c r="AV14235" s="2">
        <v>0</v>
      </c>
      <c r="AW14235" s="2">
        <v>0</v>
      </c>
      <c r="AX14235" s="3">
        <v>0</v>
      </c>
      <c r="AY14235" s="3">
        <v>0</v>
      </c>
      <c r="AZ14235" s="4">
        <v>0</v>
      </c>
      <c r="BA14235" s="4">
        <v>0</v>
      </c>
    </row>
    <row r="14236" spans="1:53">
      <c r="A14236" s="5" t="s">
        <v>61</v>
      </c>
      <c r="B14236" s="5" t="s">
        <v>237</v>
      </c>
      <c r="D14236" s="5" t="s">
        <v>25355</v>
      </c>
      <c r="E14236" s="5" t="s">
        <v>25363</v>
      </c>
      <c r="H14236" s="5" t="s">
        <v>25501</v>
      </c>
      <c r="L14236" s="1" t="s">
        <v>25356</v>
      </c>
      <c r="M14236" s="1" t="s">
        <v>25356</v>
      </c>
      <c r="R14236" s="5" t="s">
        <v>67</v>
      </c>
      <c r="S14236" s="1" t="s">
        <v>67</v>
      </c>
      <c r="T14236" s="1" t="s">
        <v>67</v>
      </c>
      <c r="AC14236" s="5" t="s">
        <v>25502</v>
      </c>
      <c r="AF14236" s="5" t="s">
        <v>240</v>
      </c>
      <c r="AQ14236" s="2">
        <v>0</v>
      </c>
      <c r="AR14236" s="2">
        <v>0</v>
      </c>
      <c r="AS14236" s="3">
        <v>0</v>
      </c>
      <c r="AT14236" s="4">
        <v>0</v>
      </c>
      <c r="AU14236" s="4">
        <v>0</v>
      </c>
      <c r="AV14236" s="2">
        <v>0</v>
      </c>
      <c r="AW14236" s="2">
        <v>0</v>
      </c>
      <c r="AX14236" s="3">
        <v>0</v>
      </c>
      <c r="AY14236" s="3">
        <v>0</v>
      </c>
      <c r="AZ14236" s="4">
        <v>0</v>
      </c>
      <c r="BA14236" s="4">
        <v>0</v>
      </c>
    </row>
    <row r="14237" spans="1:53">
      <c r="A14237" s="5" t="s">
        <v>61</v>
      </c>
      <c r="B14237" s="5" t="s">
        <v>237</v>
      </c>
      <c r="D14237" s="5" t="s">
        <v>25355</v>
      </c>
      <c r="E14237" s="5" t="s">
        <v>25363</v>
      </c>
      <c r="H14237" s="5" t="s">
        <v>25503</v>
      </c>
      <c r="L14237" s="1" t="s">
        <v>25356</v>
      </c>
      <c r="M14237" s="1" t="s">
        <v>25356</v>
      </c>
      <c r="R14237" s="5" t="s">
        <v>67</v>
      </c>
      <c r="S14237" s="1" t="s">
        <v>67</v>
      </c>
      <c r="T14237" s="1" t="s">
        <v>67</v>
      </c>
      <c r="AC14237" s="5" t="s">
        <v>25504</v>
      </c>
      <c r="AF14237" s="5" t="s">
        <v>240</v>
      </c>
      <c r="AQ14237" s="2">
        <v>0</v>
      </c>
      <c r="AR14237" s="2">
        <v>0</v>
      </c>
      <c r="AS14237" s="3">
        <v>0</v>
      </c>
      <c r="AT14237" s="4">
        <v>0</v>
      </c>
      <c r="AU14237" s="4">
        <v>0</v>
      </c>
      <c r="AV14237" s="2">
        <v>0</v>
      </c>
      <c r="AW14237" s="2">
        <v>0</v>
      </c>
      <c r="AX14237" s="3">
        <v>0</v>
      </c>
      <c r="AY14237" s="3">
        <v>0</v>
      </c>
      <c r="AZ14237" s="4">
        <v>0</v>
      </c>
      <c r="BA14237" s="4">
        <v>0</v>
      </c>
    </row>
    <row r="14238" spans="1:53">
      <c r="A14238" s="5" t="s">
        <v>61</v>
      </c>
      <c r="B14238" s="5" t="s">
        <v>237</v>
      </c>
      <c r="D14238" s="5" t="s">
        <v>25355</v>
      </c>
      <c r="E14238" s="5" t="s">
        <v>25363</v>
      </c>
      <c r="H14238" s="5" t="s">
        <v>25505</v>
      </c>
      <c r="L14238" s="1" t="s">
        <v>25356</v>
      </c>
      <c r="M14238" s="1" t="s">
        <v>25356</v>
      </c>
      <c r="R14238" s="5" t="s">
        <v>67</v>
      </c>
      <c r="S14238" s="1" t="s">
        <v>67</v>
      </c>
      <c r="T14238" s="1" t="s">
        <v>67</v>
      </c>
      <c r="AC14238" s="5" t="s">
        <v>25506</v>
      </c>
      <c r="AF14238" s="5" t="s">
        <v>240</v>
      </c>
      <c r="AQ14238" s="2">
        <v>0</v>
      </c>
      <c r="AR14238" s="2">
        <v>0</v>
      </c>
      <c r="AS14238" s="3">
        <v>0</v>
      </c>
      <c r="AT14238" s="4">
        <v>0</v>
      </c>
      <c r="AU14238" s="4">
        <v>0</v>
      </c>
      <c r="AV14238" s="2">
        <v>0</v>
      </c>
      <c r="AW14238" s="2">
        <v>0</v>
      </c>
      <c r="AX14238" s="3">
        <v>0</v>
      </c>
      <c r="AY14238" s="3">
        <v>0</v>
      </c>
      <c r="AZ14238" s="4">
        <v>0</v>
      </c>
      <c r="BA14238" s="4">
        <v>0</v>
      </c>
    </row>
    <row r="14239" spans="1:53">
      <c r="A14239" s="5" t="s">
        <v>61</v>
      </c>
      <c r="B14239" s="5" t="s">
        <v>237</v>
      </c>
      <c r="D14239" s="5" t="s">
        <v>25355</v>
      </c>
      <c r="E14239" s="5" t="s">
        <v>25363</v>
      </c>
      <c r="H14239" s="5" t="s">
        <v>25507</v>
      </c>
      <c r="L14239" s="1" t="s">
        <v>25356</v>
      </c>
      <c r="M14239" s="1" t="s">
        <v>25356</v>
      </c>
      <c r="R14239" s="5" t="s">
        <v>67</v>
      </c>
      <c r="S14239" s="1" t="s">
        <v>67</v>
      </c>
      <c r="T14239" s="1" t="s">
        <v>67</v>
      </c>
      <c r="AC14239" s="5" t="s">
        <v>25508</v>
      </c>
      <c r="AF14239" s="5" t="s">
        <v>240</v>
      </c>
      <c r="AQ14239" s="2">
        <v>0</v>
      </c>
      <c r="AR14239" s="2">
        <v>0</v>
      </c>
      <c r="AS14239" s="3">
        <v>0</v>
      </c>
      <c r="AT14239" s="4">
        <v>0</v>
      </c>
      <c r="AU14239" s="4">
        <v>0</v>
      </c>
      <c r="AV14239" s="2">
        <v>0</v>
      </c>
      <c r="AW14239" s="2">
        <v>0</v>
      </c>
      <c r="AX14239" s="3">
        <v>0</v>
      </c>
      <c r="AY14239" s="3">
        <v>0</v>
      </c>
      <c r="AZ14239" s="4">
        <v>0</v>
      </c>
      <c r="BA14239" s="4">
        <v>0</v>
      </c>
    </row>
    <row r="14240" spans="1:53">
      <c r="A14240" s="5" t="s">
        <v>61</v>
      </c>
      <c r="B14240" s="5" t="s">
        <v>237</v>
      </c>
      <c r="D14240" s="5" t="s">
        <v>25355</v>
      </c>
      <c r="E14240" s="5" t="s">
        <v>25363</v>
      </c>
      <c r="H14240" s="5" t="s">
        <v>25509</v>
      </c>
      <c r="L14240" s="1" t="s">
        <v>25356</v>
      </c>
      <c r="M14240" s="1" t="s">
        <v>25356</v>
      </c>
      <c r="R14240" s="5" t="s">
        <v>67</v>
      </c>
      <c r="S14240" s="1" t="s">
        <v>67</v>
      </c>
      <c r="T14240" s="1" t="s">
        <v>67</v>
      </c>
      <c r="AC14240" s="5" t="s">
        <v>25358</v>
      </c>
      <c r="AF14240" s="5" t="s">
        <v>240</v>
      </c>
      <c r="AQ14240" s="2">
        <v>0</v>
      </c>
      <c r="AR14240" s="2">
        <v>0</v>
      </c>
      <c r="AS14240" s="3">
        <v>0</v>
      </c>
      <c r="AT14240" s="4">
        <v>0</v>
      </c>
      <c r="AU14240" s="4">
        <v>0</v>
      </c>
      <c r="AV14240" s="2">
        <v>0</v>
      </c>
      <c r="AW14240" s="2">
        <v>0</v>
      </c>
      <c r="AX14240" s="3">
        <v>0</v>
      </c>
      <c r="AY14240" s="3">
        <v>0</v>
      </c>
      <c r="AZ14240" s="4">
        <v>0</v>
      </c>
      <c r="BA14240" s="4">
        <v>0</v>
      </c>
    </row>
    <row r="14241" spans="1:53">
      <c r="A14241" s="5" t="s">
        <v>61</v>
      </c>
      <c r="B14241" s="5" t="s">
        <v>237</v>
      </c>
      <c r="D14241" s="5" t="s">
        <v>25355</v>
      </c>
      <c r="E14241" s="5" t="s">
        <v>25363</v>
      </c>
      <c r="H14241" s="5" t="s">
        <v>25510</v>
      </c>
      <c r="L14241" s="1" t="s">
        <v>25356</v>
      </c>
      <c r="M14241" s="1" t="s">
        <v>25356</v>
      </c>
      <c r="R14241" s="5" t="s">
        <v>67</v>
      </c>
      <c r="S14241" s="1" t="s">
        <v>67</v>
      </c>
      <c r="T14241" s="1" t="s">
        <v>67</v>
      </c>
      <c r="AC14241" s="5" t="s">
        <v>25511</v>
      </c>
      <c r="AF14241" s="5" t="s">
        <v>240</v>
      </c>
      <c r="AQ14241" s="2">
        <v>0</v>
      </c>
      <c r="AR14241" s="2">
        <v>0</v>
      </c>
      <c r="AS14241" s="3">
        <v>0</v>
      </c>
      <c r="AT14241" s="4">
        <v>0</v>
      </c>
      <c r="AU14241" s="4">
        <v>0</v>
      </c>
      <c r="AV14241" s="2">
        <v>0</v>
      </c>
      <c r="AW14241" s="2">
        <v>0</v>
      </c>
      <c r="AX14241" s="3">
        <v>0</v>
      </c>
      <c r="AY14241" s="3">
        <v>0</v>
      </c>
      <c r="AZ14241" s="4">
        <v>0</v>
      </c>
      <c r="BA14241" s="4">
        <v>0</v>
      </c>
    </row>
    <row r="14242" spans="1:53">
      <c r="A14242" s="5" t="s">
        <v>61</v>
      </c>
      <c r="B14242" s="5" t="s">
        <v>237</v>
      </c>
      <c r="D14242" s="5" t="s">
        <v>25355</v>
      </c>
      <c r="E14242" s="5" t="s">
        <v>25363</v>
      </c>
      <c r="H14242" s="5" t="s">
        <v>25512</v>
      </c>
      <c r="L14242" s="1" t="s">
        <v>25356</v>
      </c>
      <c r="M14242" s="1" t="s">
        <v>25356</v>
      </c>
      <c r="R14242" s="5" t="s">
        <v>67</v>
      </c>
      <c r="S14242" s="1" t="s">
        <v>67</v>
      </c>
      <c r="T14242" s="1" t="s">
        <v>67</v>
      </c>
      <c r="AC14242" s="5" t="s">
        <v>25513</v>
      </c>
      <c r="AF14242" s="5" t="s">
        <v>240</v>
      </c>
      <c r="AQ14242" s="2">
        <v>0</v>
      </c>
      <c r="AR14242" s="2">
        <v>0</v>
      </c>
      <c r="AS14242" s="3">
        <v>0</v>
      </c>
      <c r="AT14242" s="4">
        <v>0</v>
      </c>
      <c r="AU14242" s="4">
        <v>0</v>
      </c>
      <c r="AV14242" s="2">
        <v>0</v>
      </c>
      <c r="AW14242" s="2">
        <v>0</v>
      </c>
      <c r="AX14242" s="3">
        <v>0</v>
      </c>
      <c r="AY14242" s="3">
        <v>0</v>
      </c>
      <c r="AZ14242" s="4">
        <v>0</v>
      </c>
      <c r="BA14242" s="4">
        <v>0</v>
      </c>
    </row>
    <row r="14243" spans="1:53">
      <c r="A14243" s="5" t="s">
        <v>61</v>
      </c>
      <c r="B14243" s="5" t="s">
        <v>237</v>
      </c>
      <c r="D14243" s="5" t="s">
        <v>25355</v>
      </c>
      <c r="E14243" s="5" t="s">
        <v>25363</v>
      </c>
      <c r="H14243" s="5" t="s">
        <v>25514</v>
      </c>
      <c r="L14243" s="1" t="s">
        <v>25356</v>
      </c>
      <c r="M14243" s="1" t="s">
        <v>25356</v>
      </c>
      <c r="R14243" s="5" t="s">
        <v>67</v>
      </c>
      <c r="S14243" s="1" t="s">
        <v>67</v>
      </c>
      <c r="T14243" s="1" t="s">
        <v>67</v>
      </c>
      <c r="AC14243" s="5" t="s">
        <v>25515</v>
      </c>
      <c r="AF14243" s="5" t="s">
        <v>240</v>
      </c>
      <c r="AQ14243" s="2">
        <v>0</v>
      </c>
      <c r="AR14243" s="2">
        <v>0</v>
      </c>
      <c r="AS14243" s="3">
        <v>0</v>
      </c>
      <c r="AT14243" s="4">
        <v>0</v>
      </c>
      <c r="AU14243" s="4">
        <v>0</v>
      </c>
      <c r="AV14243" s="2">
        <v>0</v>
      </c>
      <c r="AW14243" s="2">
        <v>0</v>
      </c>
      <c r="AX14243" s="3">
        <v>0</v>
      </c>
      <c r="AY14243" s="3">
        <v>0</v>
      </c>
      <c r="AZ14243" s="4">
        <v>0</v>
      </c>
      <c r="BA14243" s="4">
        <v>0</v>
      </c>
    </row>
    <row r="14244" spans="1:53">
      <c r="A14244" s="5" t="s">
        <v>61</v>
      </c>
      <c r="B14244" s="5" t="s">
        <v>237</v>
      </c>
      <c r="D14244" s="5" t="s">
        <v>25355</v>
      </c>
      <c r="E14244" s="5" t="s">
        <v>25363</v>
      </c>
      <c r="H14244" s="5" t="s">
        <v>25516</v>
      </c>
      <c r="L14244" s="1" t="s">
        <v>25356</v>
      </c>
      <c r="M14244" s="1" t="s">
        <v>25356</v>
      </c>
      <c r="R14244" s="5" t="s">
        <v>67</v>
      </c>
      <c r="S14244" s="1" t="s">
        <v>67</v>
      </c>
      <c r="T14244" s="1" t="s">
        <v>67</v>
      </c>
      <c r="AC14244" s="5" t="s">
        <v>25517</v>
      </c>
      <c r="AF14244" s="5" t="s">
        <v>240</v>
      </c>
      <c r="AQ14244" s="2">
        <v>0</v>
      </c>
      <c r="AR14244" s="2">
        <v>0</v>
      </c>
      <c r="AS14244" s="3">
        <v>0</v>
      </c>
      <c r="AT14244" s="4">
        <v>0</v>
      </c>
      <c r="AU14244" s="4">
        <v>0</v>
      </c>
      <c r="AV14244" s="2">
        <v>0</v>
      </c>
      <c r="AW14244" s="2">
        <v>0</v>
      </c>
      <c r="AX14244" s="3">
        <v>0</v>
      </c>
      <c r="AY14244" s="3">
        <v>0</v>
      </c>
      <c r="AZ14244" s="4">
        <v>0</v>
      </c>
      <c r="BA14244" s="4">
        <v>0</v>
      </c>
    </row>
    <row r="14245" spans="1:53">
      <c r="A14245" s="5" t="s">
        <v>61</v>
      </c>
      <c r="B14245" s="5" t="s">
        <v>237</v>
      </c>
      <c r="D14245" s="5" t="s">
        <v>25355</v>
      </c>
      <c r="E14245" s="5" t="s">
        <v>25363</v>
      </c>
      <c r="H14245" s="5" t="s">
        <v>25518</v>
      </c>
      <c r="L14245" s="1" t="s">
        <v>25356</v>
      </c>
      <c r="M14245" s="1" t="s">
        <v>25356</v>
      </c>
      <c r="R14245" s="5" t="s">
        <v>67</v>
      </c>
      <c r="S14245" s="1" t="s">
        <v>67</v>
      </c>
      <c r="T14245" s="1" t="s">
        <v>67</v>
      </c>
      <c r="AC14245" s="5" t="s">
        <v>25519</v>
      </c>
      <c r="AF14245" s="5" t="s">
        <v>240</v>
      </c>
      <c r="AQ14245" s="2">
        <v>0</v>
      </c>
      <c r="AR14245" s="2">
        <v>0</v>
      </c>
      <c r="AS14245" s="3">
        <v>0</v>
      </c>
      <c r="AT14245" s="4">
        <v>0</v>
      </c>
      <c r="AU14245" s="4">
        <v>0</v>
      </c>
      <c r="AV14245" s="2">
        <v>0</v>
      </c>
      <c r="AW14245" s="2">
        <v>0</v>
      </c>
      <c r="AX14245" s="3">
        <v>0</v>
      </c>
      <c r="AY14245" s="3">
        <v>0</v>
      </c>
      <c r="AZ14245" s="4">
        <v>0</v>
      </c>
      <c r="BA14245" s="4">
        <v>0</v>
      </c>
    </row>
    <row r="14246" spans="1:53">
      <c r="A14246" s="5" t="s">
        <v>61</v>
      </c>
      <c r="B14246" s="5" t="s">
        <v>237</v>
      </c>
      <c r="D14246" s="5" t="s">
        <v>25355</v>
      </c>
      <c r="E14246" s="5" t="s">
        <v>25363</v>
      </c>
      <c r="H14246" s="5" t="s">
        <v>25520</v>
      </c>
      <c r="L14246" s="1" t="s">
        <v>25356</v>
      </c>
      <c r="M14246" s="1" t="s">
        <v>25356</v>
      </c>
      <c r="R14246" s="5" t="s">
        <v>67</v>
      </c>
      <c r="S14246" s="1" t="s">
        <v>67</v>
      </c>
      <c r="T14246" s="1" t="s">
        <v>67</v>
      </c>
      <c r="AC14246" s="5" t="s">
        <v>25521</v>
      </c>
      <c r="AF14246" s="5" t="s">
        <v>240</v>
      </c>
      <c r="AQ14246" s="2">
        <v>0</v>
      </c>
      <c r="AR14246" s="2">
        <v>0</v>
      </c>
      <c r="AS14246" s="3">
        <v>0</v>
      </c>
      <c r="AT14246" s="4">
        <v>0</v>
      </c>
      <c r="AU14246" s="4">
        <v>0</v>
      </c>
      <c r="AV14246" s="2">
        <v>0</v>
      </c>
      <c r="AW14246" s="2">
        <v>0</v>
      </c>
      <c r="AX14246" s="3">
        <v>0</v>
      </c>
      <c r="AY14246" s="3">
        <v>0</v>
      </c>
      <c r="AZ14246" s="4">
        <v>0</v>
      </c>
      <c r="BA14246" s="4">
        <v>0</v>
      </c>
    </row>
    <row r="14247" spans="1:53">
      <c r="A14247" s="5" t="s">
        <v>61</v>
      </c>
      <c r="B14247" s="5" t="s">
        <v>237</v>
      </c>
      <c r="D14247" s="5" t="s">
        <v>25355</v>
      </c>
      <c r="E14247" s="5" t="s">
        <v>25363</v>
      </c>
      <c r="H14247" s="5" t="s">
        <v>25522</v>
      </c>
      <c r="L14247" s="1" t="s">
        <v>25356</v>
      </c>
      <c r="M14247" s="1" t="s">
        <v>25356</v>
      </c>
      <c r="R14247" s="5" t="s">
        <v>67</v>
      </c>
      <c r="S14247" s="1" t="s">
        <v>67</v>
      </c>
      <c r="T14247" s="1" t="s">
        <v>67</v>
      </c>
      <c r="AC14247" s="5" t="s">
        <v>25523</v>
      </c>
      <c r="AF14247" s="5" t="s">
        <v>240</v>
      </c>
      <c r="AQ14247" s="2">
        <v>0</v>
      </c>
      <c r="AR14247" s="2">
        <v>0</v>
      </c>
      <c r="AS14247" s="3">
        <v>0</v>
      </c>
      <c r="AT14247" s="4">
        <v>0</v>
      </c>
      <c r="AU14247" s="4">
        <v>0</v>
      </c>
      <c r="AV14247" s="2">
        <v>0</v>
      </c>
      <c r="AW14247" s="2">
        <v>0</v>
      </c>
      <c r="AX14247" s="3">
        <v>0</v>
      </c>
      <c r="AY14247" s="3">
        <v>0</v>
      </c>
      <c r="AZ14247" s="4">
        <v>0</v>
      </c>
      <c r="BA14247" s="4">
        <v>0</v>
      </c>
    </row>
    <row r="14248" spans="1:53">
      <c r="A14248" s="5" t="s">
        <v>61</v>
      </c>
      <c r="B14248" s="5" t="s">
        <v>237</v>
      </c>
      <c r="D14248" s="5" t="s">
        <v>25355</v>
      </c>
      <c r="E14248" s="5" t="s">
        <v>25363</v>
      </c>
      <c r="H14248" s="5" t="s">
        <v>25524</v>
      </c>
      <c r="L14248" s="1" t="s">
        <v>25356</v>
      </c>
      <c r="M14248" s="1" t="s">
        <v>25356</v>
      </c>
      <c r="R14248" s="5" t="s">
        <v>67</v>
      </c>
      <c r="S14248" s="1" t="s">
        <v>67</v>
      </c>
      <c r="T14248" s="1" t="s">
        <v>67</v>
      </c>
      <c r="AC14248" s="5" t="s">
        <v>25525</v>
      </c>
      <c r="AF14248" s="5" t="s">
        <v>240</v>
      </c>
      <c r="AQ14248" s="2">
        <v>0</v>
      </c>
      <c r="AR14248" s="2">
        <v>0</v>
      </c>
      <c r="AS14248" s="3">
        <v>0</v>
      </c>
      <c r="AT14248" s="4">
        <v>0</v>
      </c>
      <c r="AU14248" s="4">
        <v>0</v>
      </c>
      <c r="AV14248" s="2">
        <v>0</v>
      </c>
      <c r="AW14248" s="2">
        <v>0</v>
      </c>
      <c r="AX14248" s="3">
        <v>0</v>
      </c>
      <c r="AY14248" s="3">
        <v>0</v>
      </c>
      <c r="AZ14248" s="4">
        <v>0</v>
      </c>
      <c r="BA14248" s="4">
        <v>0</v>
      </c>
    </row>
    <row r="14249" spans="1:53">
      <c r="A14249" s="5" t="s">
        <v>61</v>
      </c>
      <c r="B14249" s="5" t="s">
        <v>237</v>
      </c>
      <c r="D14249" s="5" t="s">
        <v>25355</v>
      </c>
      <c r="E14249" s="5" t="s">
        <v>25363</v>
      </c>
      <c r="H14249" s="5" t="s">
        <v>25526</v>
      </c>
      <c r="L14249" s="1" t="s">
        <v>25356</v>
      </c>
      <c r="M14249" s="1" t="s">
        <v>25356</v>
      </c>
      <c r="R14249" s="5" t="s">
        <v>67</v>
      </c>
      <c r="S14249" s="1" t="s">
        <v>67</v>
      </c>
      <c r="T14249" s="1" t="s">
        <v>67</v>
      </c>
      <c r="AC14249" s="5" t="s">
        <v>25527</v>
      </c>
      <c r="AF14249" s="5" t="s">
        <v>240</v>
      </c>
      <c r="AQ14249" s="2">
        <v>0</v>
      </c>
      <c r="AR14249" s="2">
        <v>0</v>
      </c>
      <c r="AS14249" s="3">
        <v>0</v>
      </c>
      <c r="AT14249" s="4">
        <v>0</v>
      </c>
      <c r="AU14249" s="4">
        <v>0</v>
      </c>
      <c r="AV14249" s="2">
        <v>0</v>
      </c>
      <c r="AW14249" s="2">
        <v>0</v>
      </c>
      <c r="AX14249" s="3">
        <v>0</v>
      </c>
      <c r="AY14249" s="3">
        <v>0</v>
      </c>
      <c r="AZ14249" s="4">
        <v>0</v>
      </c>
      <c r="BA14249" s="4">
        <v>0</v>
      </c>
    </row>
    <row r="14250" spans="1:53">
      <c r="A14250" s="5" t="s">
        <v>61</v>
      </c>
      <c r="B14250" s="5" t="s">
        <v>237</v>
      </c>
      <c r="D14250" s="5" t="s">
        <v>25355</v>
      </c>
      <c r="E14250" s="5" t="s">
        <v>25363</v>
      </c>
      <c r="H14250" s="5" t="s">
        <v>25528</v>
      </c>
      <c r="L14250" s="1" t="s">
        <v>25356</v>
      </c>
      <c r="M14250" s="1" t="s">
        <v>25356</v>
      </c>
      <c r="R14250" s="5" t="s">
        <v>67</v>
      </c>
      <c r="S14250" s="1" t="s">
        <v>67</v>
      </c>
      <c r="T14250" s="1" t="s">
        <v>67</v>
      </c>
      <c r="AC14250" s="5" t="s">
        <v>25529</v>
      </c>
      <c r="AF14250" s="5" t="s">
        <v>240</v>
      </c>
      <c r="AQ14250" s="2">
        <v>0</v>
      </c>
      <c r="AR14250" s="2">
        <v>0</v>
      </c>
      <c r="AS14250" s="3">
        <v>0</v>
      </c>
      <c r="AT14250" s="4">
        <v>0</v>
      </c>
      <c r="AU14250" s="4">
        <v>0</v>
      </c>
      <c r="AV14250" s="2">
        <v>0</v>
      </c>
      <c r="AW14250" s="2">
        <v>0</v>
      </c>
      <c r="AX14250" s="3">
        <v>0</v>
      </c>
      <c r="AY14250" s="3">
        <v>0</v>
      </c>
      <c r="AZ14250" s="4">
        <v>0</v>
      </c>
      <c r="BA14250" s="4">
        <v>0</v>
      </c>
    </row>
    <row r="14251" spans="1:53">
      <c r="A14251" s="5" t="s">
        <v>61</v>
      </c>
      <c r="B14251" s="5" t="s">
        <v>237</v>
      </c>
      <c r="D14251" s="5" t="s">
        <v>25355</v>
      </c>
      <c r="E14251" s="5" t="s">
        <v>25363</v>
      </c>
      <c r="H14251" s="5" t="s">
        <v>25530</v>
      </c>
      <c r="L14251" s="1" t="s">
        <v>25356</v>
      </c>
      <c r="M14251" s="1" t="s">
        <v>25356</v>
      </c>
      <c r="R14251" s="5" t="s">
        <v>67</v>
      </c>
      <c r="S14251" s="1" t="s">
        <v>67</v>
      </c>
      <c r="T14251" s="1" t="s">
        <v>67</v>
      </c>
      <c r="AC14251" s="5" t="s">
        <v>25531</v>
      </c>
      <c r="AF14251" s="5" t="s">
        <v>240</v>
      </c>
      <c r="AQ14251" s="2">
        <v>0</v>
      </c>
      <c r="AR14251" s="2">
        <v>0</v>
      </c>
      <c r="AS14251" s="3">
        <v>0</v>
      </c>
      <c r="AT14251" s="4">
        <v>0</v>
      </c>
      <c r="AU14251" s="4">
        <v>0</v>
      </c>
      <c r="AV14251" s="2">
        <v>0</v>
      </c>
      <c r="AW14251" s="2">
        <v>0</v>
      </c>
      <c r="AX14251" s="3">
        <v>0</v>
      </c>
      <c r="AY14251" s="3">
        <v>0</v>
      </c>
      <c r="AZ14251" s="4">
        <v>0</v>
      </c>
      <c r="BA14251" s="4">
        <v>0</v>
      </c>
    </row>
    <row r="14252" spans="1:53">
      <c r="A14252" s="5" t="s">
        <v>61</v>
      </c>
      <c r="B14252" s="5" t="s">
        <v>237</v>
      </c>
      <c r="D14252" s="5" t="s">
        <v>25355</v>
      </c>
      <c r="E14252" s="5" t="s">
        <v>25363</v>
      </c>
      <c r="H14252" s="5" t="s">
        <v>25532</v>
      </c>
      <c r="L14252" s="1" t="s">
        <v>25356</v>
      </c>
      <c r="M14252" s="1" t="s">
        <v>25356</v>
      </c>
      <c r="R14252" s="5" t="s">
        <v>67</v>
      </c>
      <c r="S14252" s="1" t="s">
        <v>67</v>
      </c>
      <c r="T14252" s="1" t="s">
        <v>67</v>
      </c>
      <c r="AC14252" s="5" t="s">
        <v>25533</v>
      </c>
      <c r="AF14252" s="5" t="s">
        <v>240</v>
      </c>
      <c r="AQ14252" s="2">
        <v>0</v>
      </c>
      <c r="AR14252" s="2">
        <v>0</v>
      </c>
      <c r="AS14252" s="3">
        <v>0</v>
      </c>
      <c r="AT14252" s="4">
        <v>0</v>
      </c>
      <c r="AU14252" s="4">
        <v>0</v>
      </c>
      <c r="AV14252" s="2">
        <v>0</v>
      </c>
      <c r="AW14252" s="2">
        <v>0</v>
      </c>
      <c r="AX14252" s="3">
        <v>0</v>
      </c>
      <c r="AY14252" s="3">
        <v>0</v>
      </c>
      <c r="AZ14252" s="4">
        <v>0</v>
      </c>
      <c r="BA14252" s="4">
        <v>0</v>
      </c>
    </row>
    <row r="14253" spans="1:53">
      <c r="A14253" s="5" t="s">
        <v>61</v>
      </c>
      <c r="B14253" s="5" t="s">
        <v>237</v>
      </c>
      <c r="D14253" s="5" t="s">
        <v>25355</v>
      </c>
      <c r="E14253" s="5" t="s">
        <v>25363</v>
      </c>
      <c r="H14253" s="5" t="s">
        <v>25534</v>
      </c>
      <c r="L14253" s="1" t="s">
        <v>25356</v>
      </c>
      <c r="M14253" s="1" t="s">
        <v>25356</v>
      </c>
      <c r="R14253" s="5" t="s">
        <v>67</v>
      </c>
      <c r="S14253" s="1" t="s">
        <v>67</v>
      </c>
      <c r="T14253" s="1" t="s">
        <v>67</v>
      </c>
      <c r="AC14253" s="5" t="s">
        <v>25535</v>
      </c>
      <c r="AF14253" s="5" t="s">
        <v>240</v>
      </c>
      <c r="AQ14253" s="2">
        <v>0</v>
      </c>
      <c r="AR14253" s="2">
        <v>0</v>
      </c>
      <c r="AS14253" s="3">
        <v>0</v>
      </c>
      <c r="AT14253" s="4">
        <v>0</v>
      </c>
      <c r="AU14253" s="4">
        <v>0</v>
      </c>
      <c r="AV14253" s="2">
        <v>0</v>
      </c>
      <c r="AW14253" s="2">
        <v>0</v>
      </c>
      <c r="AX14253" s="3">
        <v>0</v>
      </c>
      <c r="AY14253" s="3">
        <v>0</v>
      </c>
      <c r="AZ14253" s="4">
        <v>0</v>
      </c>
      <c r="BA14253" s="4">
        <v>0</v>
      </c>
    </row>
    <row r="14254" spans="1:53">
      <c r="A14254" s="5" t="s">
        <v>61</v>
      </c>
      <c r="B14254" s="5" t="s">
        <v>237</v>
      </c>
      <c r="D14254" s="5" t="s">
        <v>25355</v>
      </c>
      <c r="E14254" s="5" t="s">
        <v>25363</v>
      </c>
      <c r="H14254" s="5" t="s">
        <v>25536</v>
      </c>
      <c r="L14254" s="1" t="s">
        <v>25356</v>
      </c>
      <c r="M14254" s="1" t="s">
        <v>25356</v>
      </c>
      <c r="R14254" s="5" t="s">
        <v>67</v>
      </c>
      <c r="S14254" s="1" t="s">
        <v>67</v>
      </c>
      <c r="T14254" s="1" t="s">
        <v>67</v>
      </c>
      <c r="AC14254" s="5" t="s">
        <v>25537</v>
      </c>
      <c r="AF14254" s="5" t="s">
        <v>240</v>
      </c>
      <c r="AQ14254" s="2">
        <v>0</v>
      </c>
      <c r="AR14254" s="2">
        <v>0</v>
      </c>
      <c r="AS14254" s="3">
        <v>0</v>
      </c>
      <c r="AT14254" s="4">
        <v>0</v>
      </c>
      <c r="AU14254" s="4">
        <v>0</v>
      </c>
      <c r="AV14254" s="2">
        <v>0</v>
      </c>
      <c r="AW14254" s="2">
        <v>0</v>
      </c>
      <c r="AX14254" s="3">
        <v>0</v>
      </c>
      <c r="AY14254" s="3">
        <v>0</v>
      </c>
      <c r="AZ14254" s="4">
        <v>0</v>
      </c>
      <c r="BA14254" s="4">
        <v>0</v>
      </c>
    </row>
    <row r="14255" spans="1:53">
      <c r="A14255" s="5" t="s">
        <v>61</v>
      </c>
      <c r="B14255" s="5" t="s">
        <v>237</v>
      </c>
      <c r="D14255" s="5" t="s">
        <v>25355</v>
      </c>
      <c r="E14255" s="5" t="s">
        <v>25363</v>
      </c>
      <c r="H14255" s="5" t="s">
        <v>25538</v>
      </c>
      <c r="L14255" s="1" t="s">
        <v>25356</v>
      </c>
      <c r="M14255" s="1" t="s">
        <v>25356</v>
      </c>
      <c r="R14255" s="5" t="s">
        <v>67</v>
      </c>
      <c r="S14255" s="1" t="s">
        <v>67</v>
      </c>
      <c r="T14255" s="1" t="s">
        <v>67</v>
      </c>
      <c r="AC14255" s="5" t="s">
        <v>25539</v>
      </c>
      <c r="AF14255" s="5" t="s">
        <v>240</v>
      </c>
      <c r="AQ14255" s="2">
        <v>0</v>
      </c>
      <c r="AR14255" s="2">
        <v>0</v>
      </c>
      <c r="AS14255" s="3">
        <v>0</v>
      </c>
      <c r="AT14255" s="4">
        <v>0</v>
      </c>
      <c r="AU14255" s="4">
        <v>0</v>
      </c>
      <c r="AV14255" s="2">
        <v>0</v>
      </c>
      <c r="AW14255" s="2">
        <v>0</v>
      </c>
      <c r="AX14255" s="3">
        <v>0</v>
      </c>
      <c r="AY14255" s="3">
        <v>0</v>
      </c>
      <c r="AZ14255" s="4">
        <v>0</v>
      </c>
      <c r="BA14255" s="4">
        <v>0</v>
      </c>
    </row>
    <row r="14256" spans="1:53">
      <c r="A14256" s="5" t="s">
        <v>61</v>
      </c>
      <c r="B14256" s="5" t="s">
        <v>237</v>
      </c>
      <c r="D14256" s="5" t="s">
        <v>25355</v>
      </c>
      <c r="E14256" s="5" t="s">
        <v>25363</v>
      </c>
      <c r="H14256" s="5" t="s">
        <v>25540</v>
      </c>
      <c r="L14256" s="1" t="s">
        <v>25356</v>
      </c>
      <c r="M14256" s="1" t="s">
        <v>25356</v>
      </c>
      <c r="R14256" s="5" t="s">
        <v>67</v>
      </c>
      <c r="S14256" s="1" t="s">
        <v>67</v>
      </c>
      <c r="T14256" s="1" t="s">
        <v>67</v>
      </c>
      <c r="AC14256" s="5" t="s">
        <v>25541</v>
      </c>
      <c r="AF14256" s="5" t="s">
        <v>240</v>
      </c>
      <c r="AQ14256" s="2">
        <v>0</v>
      </c>
      <c r="AR14256" s="2">
        <v>0</v>
      </c>
      <c r="AS14256" s="3">
        <v>0</v>
      </c>
      <c r="AT14256" s="4">
        <v>0</v>
      </c>
      <c r="AU14256" s="4">
        <v>0</v>
      </c>
      <c r="AV14256" s="2">
        <v>0</v>
      </c>
      <c r="AW14256" s="2">
        <v>0</v>
      </c>
      <c r="AX14256" s="3">
        <v>0</v>
      </c>
      <c r="AY14256" s="3">
        <v>0</v>
      </c>
      <c r="AZ14256" s="4">
        <v>0</v>
      </c>
      <c r="BA14256" s="4">
        <v>0</v>
      </c>
    </row>
    <row r="14257" spans="1:53">
      <c r="A14257" s="5" t="s">
        <v>61</v>
      </c>
      <c r="B14257" s="5" t="s">
        <v>237</v>
      </c>
      <c r="D14257" s="5" t="s">
        <v>25355</v>
      </c>
      <c r="E14257" s="5" t="s">
        <v>25363</v>
      </c>
      <c r="H14257" s="5" t="s">
        <v>25542</v>
      </c>
      <c r="L14257" s="1" t="s">
        <v>25356</v>
      </c>
      <c r="M14257" s="1" t="s">
        <v>25356</v>
      </c>
      <c r="R14257" s="5" t="s">
        <v>67</v>
      </c>
      <c r="S14257" s="1" t="s">
        <v>67</v>
      </c>
      <c r="T14257" s="1" t="s">
        <v>67</v>
      </c>
      <c r="AC14257" s="5" t="s">
        <v>25543</v>
      </c>
      <c r="AF14257" s="5" t="s">
        <v>240</v>
      </c>
      <c r="AQ14257" s="2">
        <v>0</v>
      </c>
      <c r="AR14257" s="2">
        <v>0</v>
      </c>
      <c r="AS14257" s="3">
        <v>0</v>
      </c>
      <c r="AT14257" s="4">
        <v>0</v>
      </c>
      <c r="AU14257" s="4">
        <v>0</v>
      </c>
      <c r="AV14257" s="2">
        <v>0</v>
      </c>
      <c r="AW14257" s="2">
        <v>0</v>
      </c>
      <c r="AX14257" s="3">
        <v>0</v>
      </c>
      <c r="AY14257" s="3">
        <v>0</v>
      </c>
      <c r="AZ14257" s="4">
        <v>0</v>
      </c>
      <c r="BA14257" s="4">
        <v>0</v>
      </c>
    </row>
    <row r="14258" spans="1:53">
      <c r="A14258" s="5" t="s">
        <v>61</v>
      </c>
      <c r="B14258" s="5" t="s">
        <v>237</v>
      </c>
      <c r="D14258" s="5" t="s">
        <v>25355</v>
      </c>
      <c r="E14258" s="5" t="s">
        <v>25363</v>
      </c>
      <c r="H14258" s="5" t="s">
        <v>25544</v>
      </c>
      <c r="L14258" s="1" t="s">
        <v>25356</v>
      </c>
      <c r="M14258" s="1" t="s">
        <v>25356</v>
      </c>
      <c r="R14258" s="5" t="s">
        <v>67</v>
      </c>
      <c r="S14258" s="1" t="s">
        <v>67</v>
      </c>
      <c r="T14258" s="1" t="s">
        <v>67</v>
      </c>
      <c r="AC14258" s="5" t="s">
        <v>25545</v>
      </c>
      <c r="AF14258" s="5" t="s">
        <v>240</v>
      </c>
      <c r="AQ14258" s="2">
        <v>0</v>
      </c>
      <c r="AR14258" s="2">
        <v>0</v>
      </c>
      <c r="AS14258" s="3">
        <v>0</v>
      </c>
      <c r="AT14258" s="4">
        <v>0</v>
      </c>
      <c r="AU14258" s="4">
        <v>0</v>
      </c>
      <c r="AV14258" s="2">
        <v>0</v>
      </c>
      <c r="AW14258" s="2">
        <v>0</v>
      </c>
      <c r="AX14258" s="3">
        <v>0</v>
      </c>
      <c r="AY14258" s="3">
        <v>0</v>
      </c>
      <c r="AZ14258" s="4">
        <v>0</v>
      </c>
      <c r="BA14258" s="4">
        <v>0</v>
      </c>
    </row>
    <row r="14259" spans="1:53">
      <c r="A14259" s="5" t="s">
        <v>61</v>
      </c>
      <c r="B14259" s="5" t="s">
        <v>237</v>
      </c>
      <c r="D14259" s="5" t="s">
        <v>25355</v>
      </c>
      <c r="E14259" s="5" t="s">
        <v>25363</v>
      </c>
      <c r="H14259" s="5" t="s">
        <v>25546</v>
      </c>
      <c r="L14259" s="1" t="s">
        <v>25356</v>
      </c>
      <c r="M14259" s="1" t="s">
        <v>25356</v>
      </c>
      <c r="R14259" s="5" t="s">
        <v>67</v>
      </c>
      <c r="S14259" s="1" t="s">
        <v>67</v>
      </c>
      <c r="T14259" s="1" t="s">
        <v>67</v>
      </c>
      <c r="AC14259" s="5" t="s">
        <v>25547</v>
      </c>
      <c r="AF14259" s="5" t="s">
        <v>240</v>
      </c>
      <c r="AQ14259" s="2">
        <v>0</v>
      </c>
      <c r="AR14259" s="2">
        <v>0</v>
      </c>
      <c r="AS14259" s="3">
        <v>0</v>
      </c>
      <c r="AT14259" s="4">
        <v>0</v>
      </c>
      <c r="AU14259" s="4">
        <v>0</v>
      </c>
      <c r="AV14259" s="2">
        <v>0</v>
      </c>
      <c r="AW14259" s="2">
        <v>0</v>
      </c>
      <c r="AX14259" s="3">
        <v>0</v>
      </c>
      <c r="AY14259" s="3">
        <v>0</v>
      </c>
      <c r="AZ14259" s="4">
        <v>0</v>
      </c>
      <c r="BA14259" s="4">
        <v>0</v>
      </c>
    </row>
    <row r="14260" spans="1:53">
      <c r="A14260" s="5" t="s">
        <v>61</v>
      </c>
      <c r="B14260" s="5" t="s">
        <v>237</v>
      </c>
      <c r="D14260" s="5" t="s">
        <v>25355</v>
      </c>
      <c r="E14260" s="5" t="s">
        <v>25363</v>
      </c>
      <c r="H14260" s="5" t="s">
        <v>25548</v>
      </c>
      <c r="L14260" s="1" t="s">
        <v>25356</v>
      </c>
      <c r="M14260" s="1" t="s">
        <v>25356</v>
      </c>
      <c r="R14260" s="5" t="s">
        <v>67</v>
      </c>
      <c r="S14260" s="1" t="s">
        <v>67</v>
      </c>
      <c r="T14260" s="1" t="s">
        <v>67</v>
      </c>
      <c r="AC14260" s="5" t="s">
        <v>25549</v>
      </c>
      <c r="AF14260" s="5" t="s">
        <v>240</v>
      </c>
      <c r="AQ14260" s="2">
        <v>0</v>
      </c>
      <c r="AR14260" s="2">
        <v>0</v>
      </c>
      <c r="AS14260" s="3">
        <v>0</v>
      </c>
      <c r="AT14260" s="4">
        <v>0</v>
      </c>
      <c r="AU14260" s="4">
        <v>0</v>
      </c>
      <c r="AV14260" s="2">
        <v>0</v>
      </c>
      <c r="AW14260" s="2">
        <v>0</v>
      </c>
      <c r="AX14260" s="3">
        <v>0</v>
      </c>
      <c r="AY14260" s="3">
        <v>0</v>
      </c>
      <c r="AZ14260" s="4">
        <v>0</v>
      </c>
      <c r="BA14260" s="4">
        <v>0</v>
      </c>
    </row>
    <row r="14261" spans="1:53">
      <c r="A14261" s="5" t="s">
        <v>61</v>
      </c>
      <c r="B14261" s="5" t="s">
        <v>237</v>
      </c>
      <c r="D14261" s="5" t="s">
        <v>25355</v>
      </c>
      <c r="E14261" s="5" t="s">
        <v>25363</v>
      </c>
      <c r="H14261" s="5" t="s">
        <v>25550</v>
      </c>
      <c r="L14261" s="1" t="s">
        <v>25356</v>
      </c>
      <c r="M14261" s="1" t="s">
        <v>25356</v>
      </c>
      <c r="R14261" s="5" t="s">
        <v>67</v>
      </c>
      <c r="S14261" s="1" t="s">
        <v>67</v>
      </c>
      <c r="T14261" s="1" t="s">
        <v>67</v>
      </c>
      <c r="AC14261" s="5" t="s">
        <v>25551</v>
      </c>
      <c r="AF14261" s="5" t="s">
        <v>240</v>
      </c>
      <c r="AQ14261" s="2">
        <v>0</v>
      </c>
      <c r="AR14261" s="2">
        <v>0</v>
      </c>
      <c r="AS14261" s="3">
        <v>0</v>
      </c>
      <c r="AT14261" s="4">
        <v>0</v>
      </c>
      <c r="AU14261" s="4">
        <v>0</v>
      </c>
      <c r="AV14261" s="2">
        <v>0</v>
      </c>
      <c r="AW14261" s="2">
        <v>0</v>
      </c>
      <c r="AX14261" s="3">
        <v>0</v>
      </c>
      <c r="AY14261" s="3">
        <v>0</v>
      </c>
      <c r="AZ14261" s="4">
        <v>0</v>
      </c>
      <c r="BA14261" s="4">
        <v>0</v>
      </c>
    </row>
    <row r="14262" spans="1:53">
      <c r="A14262" s="5" t="s">
        <v>61</v>
      </c>
      <c r="B14262" s="5" t="s">
        <v>237</v>
      </c>
      <c r="D14262" s="5" t="s">
        <v>25355</v>
      </c>
      <c r="E14262" s="5" t="s">
        <v>25363</v>
      </c>
      <c r="H14262" s="5" t="s">
        <v>25552</v>
      </c>
      <c r="L14262" s="1" t="s">
        <v>25356</v>
      </c>
      <c r="M14262" s="1" t="s">
        <v>25356</v>
      </c>
      <c r="R14262" s="5" t="s">
        <v>67</v>
      </c>
      <c r="S14262" s="1" t="s">
        <v>67</v>
      </c>
      <c r="T14262" s="1" t="s">
        <v>67</v>
      </c>
      <c r="AC14262" s="5" t="s">
        <v>25553</v>
      </c>
      <c r="AF14262" s="5" t="s">
        <v>240</v>
      </c>
      <c r="AQ14262" s="2">
        <v>0</v>
      </c>
      <c r="AR14262" s="2">
        <v>0</v>
      </c>
      <c r="AS14262" s="3">
        <v>0</v>
      </c>
      <c r="AT14262" s="4">
        <v>0</v>
      </c>
      <c r="AU14262" s="4">
        <v>0</v>
      </c>
      <c r="AV14262" s="2">
        <v>0</v>
      </c>
      <c r="AW14262" s="2">
        <v>0</v>
      </c>
      <c r="AX14262" s="3">
        <v>0</v>
      </c>
      <c r="AY14262" s="3">
        <v>0</v>
      </c>
      <c r="AZ14262" s="4">
        <v>0</v>
      </c>
      <c r="BA14262" s="4">
        <v>0</v>
      </c>
    </row>
    <row r="14263" spans="1:53">
      <c r="A14263" s="5" t="s">
        <v>61</v>
      </c>
      <c r="B14263" s="5" t="s">
        <v>237</v>
      </c>
      <c r="D14263" s="5" t="s">
        <v>25355</v>
      </c>
      <c r="E14263" s="5" t="s">
        <v>25363</v>
      </c>
      <c r="H14263" s="5" t="s">
        <v>25554</v>
      </c>
      <c r="L14263" s="1" t="s">
        <v>25356</v>
      </c>
      <c r="M14263" s="1" t="s">
        <v>25356</v>
      </c>
      <c r="R14263" s="5" t="s">
        <v>67</v>
      </c>
      <c r="S14263" s="1" t="s">
        <v>67</v>
      </c>
      <c r="T14263" s="1" t="s">
        <v>67</v>
      </c>
      <c r="AC14263" s="5" t="s">
        <v>6789</v>
      </c>
      <c r="AF14263" s="5" t="s">
        <v>240</v>
      </c>
      <c r="AQ14263" s="2">
        <v>0</v>
      </c>
      <c r="AR14263" s="2">
        <v>0</v>
      </c>
      <c r="AS14263" s="3">
        <v>0</v>
      </c>
      <c r="AT14263" s="4">
        <v>0</v>
      </c>
      <c r="AU14263" s="4">
        <v>0</v>
      </c>
      <c r="AV14263" s="2">
        <v>0</v>
      </c>
      <c r="AW14263" s="2">
        <v>0</v>
      </c>
      <c r="AX14263" s="3">
        <v>0</v>
      </c>
      <c r="AY14263" s="3">
        <v>0</v>
      </c>
      <c r="AZ14263" s="4">
        <v>0</v>
      </c>
      <c r="BA14263" s="4">
        <v>0</v>
      </c>
    </row>
    <row r="14264" spans="1:53">
      <c r="A14264" s="5" t="s">
        <v>61</v>
      </c>
      <c r="B14264" s="5" t="s">
        <v>237</v>
      </c>
      <c r="D14264" s="5" t="s">
        <v>25355</v>
      </c>
      <c r="E14264" s="5" t="s">
        <v>25363</v>
      </c>
      <c r="H14264" s="5" t="s">
        <v>25555</v>
      </c>
      <c r="L14264" s="1" t="s">
        <v>25356</v>
      </c>
      <c r="M14264" s="1" t="s">
        <v>25356</v>
      </c>
      <c r="R14264" s="5" t="s">
        <v>67</v>
      </c>
      <c r="S14264" s="1" t="s">
        <v>67</v>
      </c>
      <c r="T14264" s="1" t="s">
        <v>67</v>
      </c>
      <c r="AC14264" s="5" t="s">
        <v>25360</v>
      </c>
      <c r="AF14264" s="5" t="s">
        <v>240</v>
      </c>
      <c r="AQ14264" s="2">
        <v>0</v>
      </c>
      <c r="AR14264" s="2">
        <v>0</v>
      </c>
      <c r="AS14264" s="3">
        <v>0</v>
      </c>
      <c r="AT14264" s="4">
        <v>0</v>
      </c>
      <c r="AU14264" s="4">
        <v>0</v>
      </c>
      <c r="AV14264" s="2">
        <v>0</v>
      </c>
      <c r="AW14264" s="2">
        <v>0</v>
      </c>
      <c r="AX14264" s="3">
        <v>0</v>
      </c>
      <c r="AY14264" s="3">
        <v>0</v>
      </c>
      <c r="AZ14264" s="4">
        <v>0</v>
      </c>
      <c r="BA14264" s="4">
        <v>0</v>
      </c>
    </row>
    <row r="14265" spans="1:53">
      <c r="A14265" s="5" t="s">
        <v>61</v>
      </c>
      <c r="B14265" s="5" t="s">
        <v>237</v>
      </c>
      <c r="D14265" s="5" t="s">
        <v>25355</v>
      </c>
      <c r="E14265" s="5" t="s">
        <v>25363</v>
      </c>
      <c r="H14265" s="5" t="s">
        <v>25556</v>
      </c>
      <c r="L14265" s="1" t="s">
        <v>25356</v>
      </c>
      <c r="M14265" s="1" t="s">
        <v>25356</v>
      </c>
      <c r="R14265" s="5" t="s">
        <v>67</v>
      </c>
      <c r="S14265" s="1" t="s">
        <v>67</v>
      </c>
      <c r="T14265" s="1" t="s">
        <v>67</v>
      </c>
      <c r="AC14265" s="5" t="s">
        <v>6332</v>
      </c>
      <c r="AF14265" s="5" t="s">
        <v>240</v>
      </c>
      <c r="AQ14265" s="2">
        <v>0</v>
      </c>
      <c r="AR14265" s="2">
        <v>0</v>
      </c>
      <c r="AS14265" s="3">
        <v>0</v>
      </c>
      <c r="AT14265" s="4">
        <v>0</v>
      </c>
      <c r="AU14265" s="4">
        <v>0</v>
      </c>
      <c r="AV14265" s="2">
        <v>0</v>
      </c>
      <c r="AW14265" s="2">
        <v>0</v>
      </c>
      <c r="AX14265" s="3">
        <v>0</v>
      </c>
      <c r="AY14265" s="3">
        <v>0</v>
      </c>
      <c r="AZ14265" s="4">
        <v>0</v>
      </c>
      <c r="BA14265" s="4">
        <v>0</v>
      </c>
    </row>
    <row r="14266" spans="1:53">
      <c r="A14266" s="5" t="s">
        <v>61</v>
      </c>
      <c r="B14266" s="5" t="s">
        <v>237</v>
      </c>
      <c r="D14266" s="5" t="s">
        <v>25355</v>
      </c>
      <c r="E14266" s="5" t="s">
        <v>25363</v>
      </c>
      <c r="H14266" s="5" t="s">
        <v>25557</v>
      </c>
      <c r="L14266" s="1" t="s">
        <v>25356</v>
      </c>
      <c r="M14266" s="1" t="s">
        <v>25356</v>
      </c>
      <c r="R14266" s="5" t="s">
        <v>67</v>
      </c>
      <c r="S14266" s="1" t="s">
        <v>67</v>
      </c>
      <c r="T14266" s="1" t="s">
        <v>67</v>
      </c>
      <c r="AC14266" s="5" t="s">
        <v>25558</v>
      </c>
      <c r="AF14266" s="5" t="s">
        <v>240</v>
      </c>
      <c r="AQ14266" s="2">
        <v>0</v>
      </c>
      <c r="AR14266" s="2">
        <v>0</v>
      </c>
      <c r="AS14266" s="3">
        <v>0</v>
      </c>
      <c r="AT14266" s="4">
        <v>0</v>
      </c>
      <c r="AU14266" s="4">
        <v>0</v>
      </c>
      <c r="AV14266" s="2">
        <v>0</v>
      </c>
      <c r="AW14266" s="2">
        <v>0</v>
      </c>
      <c r="AX14266" s="3">
        <v>0</v>
      </c>
      <c r="AY14266" s="3">
        <v>0</v>
      </c>
      <c r="AZ14266" s="4">
        <v>0</v>
      </c>
      <c r="BA14266" s="4">
        <v>0</v>
      </c>
    </row>
    <row r="14267" spans="1:53">
      <c r="A14267" s="5" t="s">
        <v>61</v>
      </c>
      <c r="B14267" s="5" t="s">
        <v>237</v>
      </c>
      <c r="D14267" s="5" t="s">
        <v>25355</v>
      </c>
      <c r="E14267" s="5" t="s">
        <v>25363</v>
      </c>
      <c r="H14267" s="5" t="s">
        <v>25559</v>
      </c>
      <c r="L14267" s="1" t="s">
        <v>25356</v>
      </c>
      <c r="M14267" s="1" t="s">
        <v>25356</v>
      </c>
      <c r="R14267" s="5" t="s">
        <v>67</v>
      </c>
      <c r="S14267" s="1" t="s">
        <v>67</v>
      </c>
      <c r="T14267" s="1" t="s">
        <v>67</v>
      </c>
      <c r="AC14267" s="5" t="s">
        <v>25560</v>
      </c>
      <c r="AF14267" s="5" t="s">
        <v>240</v>
      </c>
      <c r="AQ14267" s="2">
        <v>0</v>
      </c>
      <c r="AR14267" s="2">
        <v>0</v>
      </c>
      <c r="AS14267" s="3">
        <v>0</v>
      </c>
      <c r="AT14267" s="4">
        <v>0</v>
      </c>
      <c r="AU14267" s="4">
        <v>0</v>
      </c>
      <c r="AV14267" s="2">
        <v>0</v>
      </c>
      <c r="AW14267" s="2">
        <v>0</v>
      </c>
      <c r="AX14267" s="3">
        <v>0</v>
      </c>
      <c r="AY14267" s="3">
        <v>0</v>
      </c>
      <c r="AZ14267" s="4">
        <v>0</v>
      </c>
      <c r="BA14267" s="4">
        <v>0</v>
      </c>
    </row>
    <row r="14268" spans="1:53">
      <c r="A14268" s="5" t="s">
        <v>61</v>
      </c>
      <c r="B14268" s="5" t="s">
        <v>237</v>
      </c>
      <c r="D14268" s="5" t="s">
        <v>25355</v>
      </c>
      <c r="E14268" s="5" t="s">
        <v>25363</v>
      </c>
      <c r="H14268" s="5" t="s">
        <v>25561</v>
      </c>
      <c r="L14268" s="1" t="s">
        <v>25356</v>
      </c>
      <c r="M14268" s="1" t="s">
        <v>25356</v>
      </c>
      <c r="R14268" s="5" t="s">
        <v>67</v>
      </c>
      <c r="S14268" s="1" t="s">
        <v>67</v>
      </c>
      <c r="T14268" s="1" t="s">
        <v>67</v>
      </c>
      <c r="AC14268" s="5" t="s">
        <v>25562</v>
      </c>
      <c r="AF14268" s="5" t="s">
        <v>240</v>
      </c>
      <c r="AQ14268" s="2">
        <v>0</v>
      </c>
      <c r="AR14268" s="2">
        <v>0</v>
      </c>
      <c r="AS14268" s="3">
        <v>0</v>
      </c>
      <c r="AT14268" s="4">
        <v>0</v>
      </c>
      <c r="AU14268" s="4">
        <v>0</v>
      </c>
      <c r="AV14268" s="2">
        <v>0</v>
      </c>
      <c r="AW14268" s="2">
        <v>0</v>
      </c>
      <c r="AX14268" s="3">
        <v>0</v>
      </c>
      <c r="AY14268" s="3">
        <v>0</v>
      </c>
      <c r="AZ14268" s="4">
        <v>0</v>
      </c>
      <c r="BA14268" s="4">
        <v>0</v>
      </c>
    </row>
    <row r="14269" spans="1:53">
      <c r="A14269" s="5" t="s">
        <v>61</v>
      </c>
      <c r="B14269" s="5" t="s">
        <v>237</v>
      </c>
      <c r="D14269" s="5" t="s">
        <v>25355</v>
      </c>
      <c r="E14269" s="5" t="s">
        <v>25363</v>
      </c>
      <c r="H14269" s="5" t="s">
        <v>25563</v>
      </c>
      <c r="L14269" s="1" t="s">
        <v>25356</v>
      </c>
      <c r="M14269" s="1" t="s">
        <v>25356</v>
      </c>
      <c r="R14269" s="5" t="s">
        <v>67</v>
      </c>
      <c r="S14269" s="1" t="s">
        <v>67</v>
      </c>
      <c r="T14269" s="1" t="s">
        <v>67</v>
      </c>
      <c r="AC14269" s="5" t="s">
        <v>25564</v>
      </c>
      <c r="AF14269" s="5" t="s">
        <v>240</v>
      </c>
      <c r="AQ14269" s="2">
        <v>0</v>
      </c>
      <c r="AR14269" s="2">
        <v>0</v>
      </c>
      <c r="AS14269" s="3">
        <v>0</v>
      </c>
      <c r="AT14269" s="4">
        <v>0</v>
      </c>
      <c r="AU14269" s="4">
        <v>0</v>
      </c>
      <c r="AV14269" s="2">
        <v>0</v>
      </c>
      <c r="AW14269" s="2">
        <v>0</v>
      </c>
      <c r="AX14269" s="3">
        <v>0</v>
      </c>
      <c r="AY14269" s="3">
        <v>0</v>
      </c>
      <c r="AZ14269" s="4">
        <v>0</v>
      </c>
      <c r="BA14269" s="4">
        <v>0</v>
      </c>
    </row>
    <row r="14270" spans="1:53">
      <c r="A14270" s="5" t="s">
        <v>61</v>
      </c>
      <c r="B14270" s="5" t="s">
        <v>237</v>
      </c>
      <c r="D14270" s="5" t="s">
        <v>25355</v>
      </c>
      <c r="E14270" s="5" t="s">
        <v>25363</v>
      </c>
      <c r="H14270" s="5" t="s">
        <v>25565</v>
      </c>
      <c r="L14270" s="1" t="s">
        <v>25356</v>
      </c>
      <c r="M14270" s="1" t="s">
        <v>25356</v>
      </c>
      <c r="R14270" s="5" t="s">
        <v>67</v>
      </c>
      <c r="S14270" s="1" t="s">
        <v>67</v>
      </c>
      <c r="T14270" s="1" t="s">
        <v>67</v>
      </c>
      <c r="AC14270" s="5" t="s">
        <v>25566</v>
      </c>
      <c r="AF14270" s="5" t="s">
        <v>240</v>
      </c>
      <c r="AQ14270" s="2">
        <v>0</v>
      </c>
      <c r="AR14270" s="2">
        <v>0</v>
      </c>
      <c r="AS14270" s="3">
        <v>0</v>
      </c>
      <c r="AT14270" s="4">
        <v>0</v>
      </c>
      <c r="AU14270" s="4">
        <v>0</v>
      </c>
      <c r="AV14270" s="2">
        <v>0</v>
      </c>
      <c r="AW14270" s="2">
        <v>0</v>
      </c>
      <c r="AX14270" s="3">
        <v>0</v>
      </c>
      <c r="AY14270" s="3">
        <v>0</v>
      </c>
      <c r="AZ14270" s="4">
        <v>0</v>
      </c>
      <c r="BA14270" s="4">
        <v>0</v>
      </c>
    </row>
    <row r="14271" spans="1:53">
      <c r="A14271" s="5" t="s">
        <v>61</v>
      </c>
      <c r="B14271" s="5" t="s">
        <v>237</v>
      </c>
      <c r="D14271" s="5" t="s">
        <v>25355</v>
      </c>
      <c r="E14271" s="5" t="s">
        <v>25363</v>
      </c>
      <c r="H14271" s="5" t="s">
        <v>25567</v>
      </c>
      <c r="L14271" s="1" t="s">
        <v>25356</v>
      </c>
      <c r="M14271" s="1" t="s">
        <v>25356</v>
      </c>
      <c r="R14271" s="5" t="s">
        <v>67</v>
      </c>
      <c r="S14271" s="1" t="s">
        <v>67</v>
      </c>
      <c r="T14271" s="1" t="s">
        <v>67</v>
      </c>
      <c r="AC14271" s="5" t="s">
        <v>25568</v>
      </c>
      <c r="AF14271" s="5" t="s">
        <v>240</v>
      </c>
      <c r="AQ14271" s="2">
        <v>0</v>
      </c>
      <c r="AR14271" s="2">
        <v>0</v>
      </c>
      <c r="AS14271" s="3">
        <v>0</v>
      </c>
      <c r="AT14271" s="4">
        <v>0</v>
      </c>
      <c r="AU14271" s="4">
        <v>0</v>
      </c>
      <c r="AV14271" s="2">
        <v>0</v>
      </c>
      <c r="AW14271" s="2">
        <v>0</v>
      </c>
      <c r="AX14271" s="3">
        <v>0</v>
      </c>
      <c r="AY14271" s="3">
        <v>0</v>
      </c>
      <c r="AZ14271" s="4">
        <v>0</v>
      </c>
      <c r="BA14271" s="4">
        <v>0</v>
      </c>
    </row>
    <row r="14272" spans="1:53">
      <c r="A14272" s="5" t="s">
        <v>61</v>
      </c>
      <c r="B14272" s="5" t="s">
        <v>237</v>
      </c>
      <c r="D14272" s="5" t="s">
        <v>25355</v>
      </c>
      <c r="E14272" s="5" t="s">
        <v>25363</v>
      </c>
      <c r="H14272" s="5" t="s">
        <v>25569</v>
      </c>
      <c r="L14272" s="1" t="s">
        <v>25356</v>
      </c>
      <c r="M14272" s="1" t="s">
        <v>25356</v>
      </c>
      <c r="R14272" s="5" t="s">
        <v>67</v>
      </c>
      <c r="S14272" s="1" t="s">
        <v>67</v>
      </c>
      <c r="T14272" s="1" t="s">
        <v>67</v>
      </c>
      <c r="AC14272" s="5" t="s">
        <v>25570</v>
      </c>
      <c r="AF14272" s="5" t="s">
        <v>240</v>
      </c>
      <c r="AQ14272" s="2">
        <v>0</v>
      </c>
      <c r="AR14272" s="2">
        <v>0</v>
      </c>
      <c r="AS14272" s="3">
        <v>0</v>
      </c>
      <c r="AT14272" s="4">
        <v>0</v>
      </c>
      <c r="AU14272" s="4">
        <v>0</v>
      </c>
      <c r="AV14272" s="2">
        <v>0</v>
      </c>
      <c r="AW14272" s="2">
        <v>0</v>
      </c>
      <c r="AX14272" s="3">
        <v>0</v>
      </c>
      <c r="AY14272" s="3">
        <v>0</v>
      </c>
      <c r="AZ14272" s="4">
        <v>0</v>
      </c>
      <c r="BA14272" s="4">
        <v>0</v>
      </c>
    </row>
    <row r="14273" spans="1:53">
      <c r="A14273" s="5" t="s">
        <v>61</v>
      </c>
      <c r="B14273" s="5" t="s">
        <v>237</v>
      </c>
      <c r="D14273" s="5" t="s">
        <v>25355</v>
      </c>
      <c r="E14273" s="5" t="s">
        <v>25363</v>
      </c>
      <c r="H14273" s="5" t="s">
        <v>25571</v>
      </c>
      <c r="L14273" s="1" t="s">
        <v>25356</v>
      </c>
      <c r="M14273" s="1" t="s">
        <v>25356</v>
      </c>
      <c r="R14273" s="5" t="s">
        <v>67</v>
      </c>
      <c r="S14273" s="1" t="s">
        <v>67</v>
      </c>
      <c r="T14273" s="1" t="s">
        <v>67</v>
      </c>
      <c r="AC14273" s="5" t="s">
        <v>25362</v>
      </c>
      <c r="AF14273" s="5" t="s">
        <v>240</v>
      </c>
      <c r="AQ14273" s="2">
        <v>0</v>
      </c>
      <c r="AR14273" s="2">
        <v>0</v>
      </c>
      <c r="AS14273" s="3">
        <v>0</v>
      </c>
      <c r="AT14273" s="4">
        <v>0</v>
      </c>
      <c r="AU14273" s="4">
        <v>0</v>
      </c>
      <c r="AV14273" s="2">
        <v>0</v>
      </c>
      <c r="AW14273" s="2">
        <v>0</v>
      </c>
      <c r="AX14273" s="3">
        <v>0</v>
      </c>
      <c r="AY14273" s="3">
        <v>0</v>
      </c>
      <c r="AZ14273" s="4">
        <v>0</v>
      </c>
      <c r="BA14273" s="4">
        <v>0</v>
      </c>
    </row>
    <row r="14274" spans="1:53">
      <c r="A14274" s="5" t="s">
        <v>61</v>
      </c>
      <c r="B14274" s="5" t="s">
        <v>237</v>
      </c>
      <c r="D14274" s="5" t="s">
        <v>25355</v>
      </c>
      <c r="E14274" s="5" t="s">
        <v>25363</v>
      </c>
      <c r="H14274" s="5" t="s">
        <v>25572</v>
      </c>
      <c r="L14274" s="1" t="s">
        <v>25356</v>
      </c>
      <c r="M14274" s="1" t="s">
        <v>25356</v>
      </c>
      <c r="R14274" s="5" t="s">
        <v>67</v>
      </c>
      <c r="S14274" s="1" t="s">
        <v>67</v>
      </c>
      <c r="T14274" s="1" t="s">
        <v>67</v>
      </c>
      <c r="AC14274" s="5" t="s">
        <v>25573</v>
      </c>
      <c r="AF14274" s="5" t="s">
        <v>240</v>
      </c>
      <c r="AQ14274" s="2">
        <v>0</v>
      </c>
      <c r="AR14274" s="2">
        <v>0</v>
      </c>
      <c r="AS14274" s="3">
        <v>0</v>
      </c>
      <c r="AT14274" s="4">
        <v>0</v>
      </c>
      <c r="AU14274" s="4">
        <v>0</v>
      </c>
      <c r="AV14274" s="2">
        <v>0</v>
      </c>
      <c r="AW14274" s="2">
        <v>0</v>
      </c>
      <c r="AX14274" s="3">
        <v>0</v>
      </c>
      <c r="AY14274" s="3">
        <v>0</v>
      </c>
      <c r="AZ14274" s="4">
        <v>0</v>
      </c>
      <c r="BA14274" s="4">
        <v>0</v>
      </c>
    </row>
    <row r="14275" spans="1:53">
      <c r="A14275" s="5" t="s">
        <v>61</v>
      </c>
      <c r="B14275" s="5" t="s">
        <v>237</v>
      </c>
      <c r="D14275" s="5" t="s">
        <v>25355</v>
      </c>
      <c r="E14275" s="5" t="s">
        <v>25363</v>
      </c>
      <c r="H14275" s="5" t="s">
        <v>25574</v>
      </c>
      <c r="L14275" s="1" t="s">
        <v>25356</v>
      </c>
      <c r="M14275" s="1" t="s">
        <v>25356</v>
      </c>
      <c r="R14275" s="5" t="s">
        <v>67</v>
      </c>
      <c r="S14275" s="1" t="s">
        <v>67</v>
      </c>
      <c r="T14275" s="1" t="s">
        <v>67</v>
      </c>
      <c r="AC14275" s="5" t="s">
        <v>25575</v>
      </c>
      <c r="AF14275" s="5" t="s">
        <v>240</v>
      </c>
      <c r="AQ14275" s="2">
        <v>0</v>
      </c>
      <c r="AR14275" s="2">
        <v>0</v>
      </c>
      <c r="AS14275" s="3">
        <v>0</v>
      </c>
      <c r="AT14275" s="4">
        <v>0</v>
      </c>
      <c r="AU14275" s="4">
        <v>0</v>
      </c>
      <c r="AV14275" s="2">
        <v>0</v>
      </c>
      <c r="AW14275" s="2">
        <v>0</v>
      </c>
      <c r="AX14275" s="3">
        <v>0</v>
      </c>
      <c r="AY14275" s="3">
        <v>0</v>
      </c>
      <c r="AZ14275" s="4">
        <v>0</v>
      </c>
      <c r="BA14275" s="4">
        <v>0</v>
      </c>
    </row>
    <row r="14276" spans="1:53">
      <c r="A14276" s="5" t="s">
        <v>61</v>
      </c>
      <c r="B14276" s="5" t="s">
        <v>237</v>
      </c>
      <c r="D14276" s="5" t="s">
        <v>25355</v>
      </c>
      <c r="E14276" s="5" t="s">
        <v>25363</v>
      </c>
      <c r="H14276" s="5" t="s">
        <v>25576</v>
      </c>
      <c r="L14276" s="1" t="s">
        <v>25356</v>
      </c>
      <c r="M14276" s="1" t="s">
        <v>25356</v>
      </c>
      <c r="R14276" s="5" t="s">
        <v>67</v>
      </c>
      <c r="S14276" s="1" t="s">
        <v>67</v>
      </c>
      <c r="T14276" s="1" t="s">
        <v>67</v>
      </c>
      <c r="AC14276" s="5" t="s">
        <v>25577</v>
      </c>
      <c r="AF14276" s="5" t="s">
        <v>240</v>
      </c>
      <c r="AQ14276" s="2">
        <v>0</v>
      </c>
      <c r="AR14276" s="2">
        <v>0</v>
      </c>
      <c r="AS14276" s="3">
        <v>0</v>
      </c>
      <c r="AT14276" s="4">
        <v>0</v>
      </c>
      <c r="AU14276" s="4">
        <v>0</v>
      </c>
      <c r="AV14276" s="2">
        <v>0</v>
      </c>
      <c r="AW14276" s="2">
        <v>0</v>
      </c>
      <c r="AX14276" s="3">
        <v>0</v>
      </c>
      <c r="AY14276" s="3">
        <v>0</v>
      </c>
      <c r="AZ14276" s="4">
        <v>0</v>
      </c>
      <c r="BA14276" s="4">
        <v>0</v>
      </c>
    </row>
    <row r="14277" spans="1:53">
      <c r="A14277" s="5" t="s">
        <v>61</v>
      </c>
      <c r="B14277" s="5" t="s">
        <v>237</v>
      </c>
      <c r="D14277" s="5" t="s">
        <v>25355</v>
      </c>
      <c r="E14277" s="5" t="s">
        <v>25363</v>
      </c>
      <c r="H14277" s="5" t="s">
        <v>25578</v>
      </c>
      <c r="L14277" s="1" t="s">
        <v>25356</v>
      </c>
      <c r="M14277" s="1" t="s">
        <v>25356</v>
      </c>
      <c r="R14277" s="5" t="s">
        <v>67</v>
      </c>
      <c r="S14277" s="1" t="s">
        <v>67</v>
      </c>
      <c r="T14277" s="1" t="s">
        <v>67</v>
      </c>
      <c r="AC14277" s="5" t="s">
        <v>25579</v>
      </c>
      <c r="AF14277" s="5" t="s">
        <v>240</v>
      </c>
      <c r="AQ14277" s="2">
        <v>0</v>
      </c>
      <c r="AR14277" s="2">
        <v>0</v>
      </c>
      <c r="AS14277" s="3">
        <v>0</v>
      </c>
      <c r="AT14277" s="4">
        <v>0</v>
      </c>
      <c r="AU14277" s="4">
        <v>0</v>
      </c>
      <c r="AV14277" s="2">
        <v>0</v>
      </c>
      <c r="AW14277" s="2">
        <v>0</v>
      </c>
      <c r="AX14277" s="3">
        <v>0</v>
      </c>
      <c r="AY14277" s="3">
        <v>0</v>
      </c>
      <c r="AZ14277" s="4">
        <v>0</v>
      </c>
      <c r="BA14277" s="4">
        <v>0</v>
      </c>
    </row>
    <row r="14278" spans="1:53">
      <c r="A14278" s="5" t="s">
        <v>61</v>
      </c>
      <c r="B14278" s="5" t="s">
        <v>237</v>
      </c>
      <c r="D14278" s="5" t="s">
        <v>25355</v>
      </c>
      <c r="E14278" s="5" t="s">
        <v>25363</v>
      </c>
      <c r="H14278" s="5" t="s">
        <v>25580</v>
      </c>
      <c r="L14278" s="1" t="s">
        <v>25356</v>
      </c>
      <c r="M14278" s="1" t="s">
        <v>25356</v>
      </c>
      <c r="R14278" s="5" t="s">
        <v>67</v>
      </c>
      <c r="S14278" s="1" t="s">
        <v>67</v>
      </c>
      <c r="T14278" s="1" t="s">
        <v>67</v>
      </c>
      <c r="AC14278" s="5" t="s">
        <v>25581</v>
      </c>
      <c r="AF14278" s="5" t="s">
        <v>240</v>
      </c>
      <c r="AQ14278" s="2">
        <v>0</v>
      </c>
      <c r="AR14278" s="2">
        <v>0</v>
      </c>
      <c r="AS14278" s="3">
        <v>0</v>
      </c>
      <c r="AT14278" s="4">
        <v>0</v>
      </c>
      <c r="AU14278" s="4">
        <v>0</v>
      </c>
      <c r="AV14278" s="2">
        <v>0</v>
      </c>
      <c r="AW14278" s="2">
        <v>0</v>
      </c>
      <c r="AX14278" s="3">
        <v>0</v>
      </c>
      <c r="AY14278" s="3">
        <v>0</v>
      </c>
      <c r="AZ14278" s="4">
        <v>0</v>
      </c>
      <c r="BA14278" s="4">
        <v>0</v>
      </c>
    </row>
    <row r="14279" spans="1:53">
      <c r="A14279" s="5" t="s">
        <v>61</v>
      </c>
      <c r="B14279" s="5" t="s">
        <v>237</v>
      </c>
      <c r="D14279" s="5" t="s">
        <v>25355</v>
      </c>
      <c r="E14279" s="5" t="s">
        <v>25363</v>
      </c>
      <c r="H14279" s="5" t="s">
        <v>25582</v>
      </c>
      <c r="L14279" s="1" t="s">
        <v>25356</v>
      </c>
      <c r="M14279" s="1" t="s">
        <v>25356</v>
      </c>
      <c r="R14279" s="5" t="s">
        <v>67</v>
      </c>
      <c r="S14279" s="1" t="s">
        <v>67</v>
      </c>
      <c r="T14279" s="1" t="s">
        <v>67</v>
      </c>
      <c r="AC14279" s="5" t="s">
        <v>25583</v>
      </c>
      <c r="AF14279" s="5" t="s">
        <v>240</v>
      </c>
      <c r="AQ14279" s="2">
        <v>0</v>
      </c>
      <c r="AR14279" s="2">
        <v>0</v>
      </c>
      <c r="AS14279" s="3">
        <v>0</v>
      </c>
      <c r="AT14279" s="4">
        <v>0</v>
      </c>
      <c r="AU14279" s="4">
        <v>0</v>
      </c>
      <c r="AV14279" s="2">
        <v>0</v>
      </c>
      <c r="AW14279" s="2">
        <v>0</v>
      </c>
      <c r="AX14279" s="3">
        <v>0</v>
      </c>
      <c r="AY14279" s="3">
        <v>0</v>
      </c>
      <c r="AZ14279" s="4">
        <v>0</v>
      </c>
      <c r="BA14279" s="4">
        <v>0</v>
      </c>
    </row>
    <row r="14280" spans="1:53">
      <c r="A14280" s="5" t="s">
        <v>61</v>
      </c>
      <c r="B14280" s="5" t="s">
        <v>237</v>
      </c>
      <c r="D14280" s="5" t="s">
        <v>25355</v>
      </c>
      <c r="E14280" s="5" t="s">
        <v>25363</v>
      </c>
      <c r="H14280" s="5" t="s">
        <v>25584</v>
      </c>
      <c r="L14280" s="1" t="s">
        <v>25356</v>
      </c>
      <c r="M14280" s="1" t="s">
        <v>25356</v>
      </c>
      <c r="R14280" s="5" t="s">
        <v>67</v>
      </c>
      <c r="S14280" s="1" t="s">
        <v>67</v>
      </c>
      <c r="T14280" s="1" t="s">
        <v>67</v>
      </c>
      <c r="AC14280" s="5" t="s">
        <v>25585</v>
      </c>
      <c r="AF14280" s="5" t="s">
        <v>240</v>
      </c>
      <c r="AQ14280" s="2">
        <v>0</v>
      </c>
      <c r="AR14280" s="2">
        <v>0</v>
      </c>
      <c r="AS14280" s="3">
        <v>0</v>
      </c>
      <c r="AT14280" s="4">
        <v>0</v>
      </c>
      <c r="AU14280" s="4">
        <v>0</v>
      </c>
      <c r="AV14280" s="2">
        <v>0</v>
      </c>
      <c r="AW14280" s="2">
        <v>0</v>
      </c>
      <c r="AX14280" s="3">
        <v>0</v>
      </c>
      <c r="AY14280" s="3">
        <v>0</v>
      </c>
      <c r="AZ14280" s="4">
        <v>0</v>
      </c>
      <c r="BA14280" s="4">
        <v>0</v>
      </c>
    </row>
    <row r="14281" spans="1:53">
      <c r="A14281" s="5" t="s">
        <v>61</v>
      </c>
      <c r="B14281" s="5" t="s">
        <v>237</v>
      </c>
      <c r="D14281" s="5" t="s">
        <v>25355</v>
      </c>
      <c r="E14281" s="5" t="s">
        <v>25363</v>
      </c>
      <c r="H14281" s="5" t="s">
        <v>25586</v>
      </c>
      <c r="L14281" s="1" t="s">
        <v>25356</v>
      </c>
      <c r="M14281" s="1" t="s">
        <v>25356</v>
      </c>
      <c r="R14281" s="5" t="s">
        <v>67</v>
      </c>
      <c r="S14281" s="1" t="s">
        <v>67</v>
      </c>
      <c r="T14281" s="1" t="s">
        <v>67</v>
      </c>
      <c r="AC14281" s="5" t="s">
        <v>25587</v>
      </c>
      <c r="AF14281" s="5" t="s">
        <v>240</v>
      </c>
      <c r="AQ14281" s="2">
        <v>0</v>
      </c>
      <c r="AR14281" s="2">
        <v>0</v>
      </c>
      <c r="AS14281" s="3">
        <v>0</v>
      </c>
      <c r="AT14281" s="4">
        <v>0</v>
      </c>
      <c r="AU14281" s="4">
        <v>0</v>
      </c>
      <c r="AV14281" s="2">
        <v>0</v>
      </c>
      <c r="AW14281" s="2">
        <v>0</v>
      </c>
      <c r="AX14281" s="3">
        <v>0</v>
      </c>
      <c r="AY14281" s="3">
        <v>0</v>
      </c>
      <c r="AZ14281" s="4">
        <v>0</v>
      </c>
      <c r="BA14281" s="4">
        <v>0</v>
      </c>
    </row>
    <row r="14282" spans="1:53">
      <c r="A14282" s="5" t="s">
        <v>61</v>
      </c>
      <c r="B14282" s="5" t="s">
        <v>2323</v>
      </c>
      <c r="D14282" s="5" t="s">
        <v>25355</v>
      </c>
      <c r="E14282" s="5" t="s">
        <v>25363</v>
      </c>
      <c r="I14282" s="5" t="s">
        <v>25588</v>
      </c>
      <c r="L14282" s="1" t="s">
        <v>25356</v>
      </c>
      <c r="M14282" s="1" t="s">
        <v>25356</v>
      </c>
      <c r="R14282" s="5" t="s">
        <v>67</v>
      </c>
      <c r="S14282" s="1" t="s">
        <v>67</v>
      </c>
      <c r="T14282" s="1" t="s">
        <v>67</v>
      </c>
      <c r="AA14282" s="4">
        <v>0.2</v>
      </c>
      <c r="AB14282" s="6">
        <v>0.1</v>
      </c>
      <c r="AJ14282" s="5" t="s">
        <v>2329</v>
      </c>
      <c r="AK14282" s="1" t="s">
        <v>2329</v>
      </c>
      <c r="AQ14282" s="2">
        <v>3</v>
      </c>
      <c r="AR14282" s="2">
        <v>0</v>
      </c>
      <c r="AS14282" s="3">
        <v>0</v>
      </c>
      <c r="AT14282" s="4">
        <v>0</v>
      </c>
      <c r="AU14282" s="4">
        <v>0</v>
      </c>
      <c r="AV14282" s="2">
        <v>0</v>
      </c>
      <c r="AW14282" s="2">
        <v>0</v>
      </c>
      <c r="AX14282" s="3">
        <v>0</v>
      </c>
      <c r="AY14282" s="3">
        <v>0</v>
      </c>
      <c r="AZ14282" s="4">
        <v>0</v>
      </c>
      <c r="BA14282" s="4">
        <v>0</v>
      </c>
    </row>
    <row r="14283" spans="1:53">
      <c r="A14283" s="5" t="s">
        <v>61</v>
      </c>
      <c r="B14283" s="5" t="s">
        <v>62</v>
      </c>
      <c r="D14283" s="5" t="s">
        <v>25589</v>
      </c>
      <c r="J14283" s="5" t="s">
        <v>25590</v>
      </c>
      <c r="L14283" s="1" t="s">
        <v>25590</v>
      </c>
      <c r="O14283" s="5" t="s">
        <v>9556</v>
      </c>
      <c r="Q14283" s="5" t="s">
        <v>66</v>
      </c>
      <c r="R14283" s="5" t="s">
        <v>67</v>
      </c>
      <c r="S14283" s="1" t="s">
        <v>67</v>
      </c>
      <c r="U14283" s="6">
        <v>3</v>
      </c>
      <c r="AG14283" s="5" t="s">
        <v>68</v>
      </c>
      <c r="AQ14283" s="2">
        <v>4</v>
      </c>
      <c r="AR14283" s="2">
        <v>0</v>
      </c>
      <c r="AS14283" s="3">
        <v>0</v>
      </c>
      <c r="AT14283" s="4">
        <v>0</v>
      </c>
      <c r="AU14283" s="4">
        <v>0</v>
      </c>
      <c r="AV14283" s="2">
        <v>0</v>
      </c>
      <c r="AW14283" s="2">
        <v>0</v>
      </c>
      <c r="AX14283" s="3">
        <v>0</v>
      </c>
      <c r="AY14283" s="3">
        <v>0</v>
      </c>
      <c r="AZ14283" s="4">
        <v>0</v>
      </c>
      <c r="BA14283" s="4">
        <v>0</v>
      </c>
    </row>
    <row r="14284" spans="1:53">
      <c r="A14284" s="5" t="s">
        <v>61</v>
      </c>
      <c r="B14284" s="5" t="s">
        <v>69</v>
      </c>
      <c r="D14284" s="5" t="s">
        <v>25589</v>
      </c>
      <c r="L14284" s="1" t="s">
        <v>25590</v>
      </c>
      <c r="S14284" s="1" t="s">
        <v>67</v>
      </c>
      <c r="AG14284" s="5" t="s">
        <v>68</v>
      </c>
      <c r="AH14284" s="5" t="s">
        <v>70</v>
      </c>
      <c r="AI14284" s="6">
        <v>0</v>
      </c>
      <c r="AQ14284" s="2">
        <v>3</v>
      </c>
      <c r="AR14284" s="2">
        <v>0</v>
      </c>
      <c r="AS14284" s="3">
        <v>0</v>
      </c>
      <c r="AT14284" s="4">
        <v>0</v>
      </c>
      <c r="AU14284" s="4">
        <v>0</v>
      </c>
      <c r="AV14284" s="2">
        <v>0</v>
      </c>
      <c r="AW14284" s="2">
        <v>0</v>
      </c>
      <c r="AX14284" s="3">
        <v>0</v>
      </c>
      <c r="AY14284" s="3">
        <v>0</v>
      </c>
      <c r="AZ14284" s="4">
        <v>0</v>
      </c>
      <c r="BA14284" s="4">
        <v>0</v>
      </c>
    </row>
    <row r="14285" spans="1:53">
      <c r="A14285" s="5" t="s">
        <v>61</v>
      </c>
      <c r="B14285" s="5" t="s">
        <v>69</v>
      </c>
      <c r="D14285" s="5" t="s">
        <v>25589</v>
      </c>
      <c r="L14285" s="1" t="s">
        <v>25590</v>
      </c>
      <c r="S14285" s="1" t="s">
        <v>67</v>
      </c>
      <c r="AG14285" s="5" t="s">
        <v>68</v>
      </c>
      <c r="AH14285" s="5" t="s">
        <v>71</v>
      </c>
      <c r="AI14285" s="6">
        <v>0</v>
      </c>
      <c r="AQ14285" s="2">
        <v>0</v>
      </c>
      <c r="AR14285" s="2">
        <v>0</v>
      </c>
      <c r="AS14285" s="3">
        <v>0</v>
      </c>
      <c r="AT14285" s="4">
        <v>0</v>
      </c>
      <c r="AU14285" s="4">
        <v>0</v>
      </c>
      <c r="AV14285" s="2">
        <v>0</v>
      </c>
      <c r="AW14285" s="2">
        <v>0</v>
      </c>
      <c r="AX14285" s="3">
        <v>0</v>
      </c>
      <c r="AY14285" s="3">
        <v>0</v>
      </c>
      <c r="AZ14285" s="4">
        <v>0</v>
      </c>
      <c r="BA14285" s="4">
        <v>0</v>
      </c>
    </row>
    <row r="14286" spans="1:53">
      <c r="A14286" s="5" t="s">
        <v>61</v>
      </c>
      <c r="B14286" s="5" t="s">
        <v>69</v>
      </c>
      <c r="D14286" s="5" t="s">
        <v>25589</v>
      </c>
      <c r="L14286" s="1" t="s">
        <v>25590</v>
      </c>
      <c r="S14286" s="1" t="s">
        <v>67</v>
      </c>
      <c r="AG14286" s="5" t="s">
        <v>68</v>
      </c>
      <c r="AH14286" s="5" t="s">
        <v>72</v>
      </c>
      <c r="AI14286" s="6">
        <v>0</v>
      </c>
      <c r="AQ14286" s="2">
        <v>0</v>
      </c>
      <c r="AR14286" s="2">
        <v>0</v>
      </c>
      <c r="AS14286" s="3">
        <v>0</v>
      </c>
      <c r="AT14286" s="4">
        <v>0</v>
      </c>
      <c r="AU14286" s="4">
        <v>0</v>
      </c>
      <c r="AV14286" s="2">
        <v>0</v>
      </c>
      <c r="AW14286" s="2">
        <v>0</v>
      </c>
      <c r="AX14286" s="3">
        <v>0</v>
      </c>
      <c r="AY14286" s="3">
        <v>0</v>
      </c>
      <c r="AZ14286" s="4">
        <v>0</v>
      </c>
      <c r="BA14286" s="4">
        <v>0</v>
      </c>
    </row>
    <row r="14287" spans="1:53">
      <c r="A14287" s="5" t="s">
        <v>61</v>
      </c>
      <c r="B14287" s="5" t="s">
        <v>69</v>
      </c>
      <c r="D14287" s="5" t="s">
        <v>25589</v>
      </c>
      <c r="L14287" s="1" t="s">
        <v>25590</v>
      </c>
      <c r="S14287" s="1" t="s">
        <v>67</v>
      </c>
      <c r="AG14287" s="5" t="s">
        <v>68</v>
      </c>
      <c r="AH14287" s="5" t="s">
        <v>73</v>
      </c>
      <c r="AI14287" s="6">
        <v>0</v>
      </c>
      <c r="AQ14287" s="2">
        <v>1</v>
      </c>
      <c r="AR14287" s="2">
        <v>0</v>
      </c>
      <c r="AS14287" s="3">
        <v>0</v>
      </c>
      <c r="AT14287" s="4">
        <v>0</v>
      </c>
      <c r="AU14287" s="4">
        <v>0</v>
      </c>
      <c r="AV14287" s="2">
        <v>0</v>
      </c>
      <c r="AW14287" s="2">
        <v>0</v>
      </c>
      <c r="AX14287" s="3">
        <v>0</v>
      </c>
      <c r="AY14287" s="3">
        <v>0</v>
      </c>
      <c r="AZ14287" s="4">
        <v>0</v>
      </c>
      <c r="BA14287" s="4">
        <v>0</v>
      </c>
    </row>
    <row r="14288" spans="1:53">
      <c r="A14288" s="5" t="s">
        <v>61</v>
      </c>
      <c r="B14288" s="5" t="s">
        <v>74</v>
      </c>
      <c r="D14288" s="5" t="s">
        <v>25589</v>
      </c>
      <c r="E14288" s="5" t="s">
        <v>25591</v>
      </c>
      <c r="K14288" s="5" t="s">
        <v>25590</v>
      </c>
      <c r="L14288" s="1" t="s">
        <v>25590</v>
      </c>
      <c r="M14288" s="1" t="s">
        <v>25590</v>
      </c>
      <c r="R14288" s="5" t="s">
        <v>67</v>
      </c>
      <c r="S14288" s="1" t="s">
        <v>67</v>
      </c>
      <c r="T14288" s="1" t="s">
        <v>67</v>
      </c>
      <c r="Z14288" s="6">
        <v>0.2</v>
      </c>
      <c r="AQ14288" s="2">
        <v>4</v>
      </c>
      <c r="AR14288" s="2">
        <v>0</v>
      </c>
      <c r="AS14288" s="3">
        <v>0</v>
      </c>
      <c r="AT14288" s="4">
        <v>0</v>
      </c>
      <c r="AU14288" s="4">
        <v>0</v>
      </c>
      <c r="AV14288" s="2">
        <v>0</v>
      </c>
      <c r="AW14288" s="2">
        <v>0</v>
      </c>
      <c r="AX14288" s="3">
        <v>0</v>
      </c>
      <c r="AY14288" s="3">
        <v>0</v>
      </c>
      <c r="AZ14288" s="4">
        <v>0</v>
      </c>
      <c r="BA14288" s="4">
        <v>0</v>
      </c>
    </row>
    <row r="14289" spans="1:53">
      <c r="A14289" s="5" t="s">
        <v>61</v>
      </c>
      <c r="B14289" s="5" t="s">
        <v>76</v>
      </c>
      <c r="D14289" s="5" t="s">
        <v>25589</v>
      </c>
      <c r="E14289" s="5" t="s">
        <v>25591</v>
      </c>
      <c r="G14289" s="5" t="s">
        <v>25592</v>
      </c>
      <c r="L14289" s="1" t="s">
        <v>25590</v>
      </c>
      <c r="M14289" s="1" t="s">
        <v>25590</v>
      </c>
      <c r="R14289" s="5" t="s">
        <v>67</v>
      </c>
      <c r="S14289" s="1" t="s">
        <v>67</v>
      </c>
      <c r="T14289" s="1" t="s">
        <v>67</v>
      </c>
      <c r="V14289" s="5" t="s">
        <v>3446</v>
      </c>
      <c r="W14289" s="1" t="s">
        <v>3447</v>
      </c>
      <c r="X14289" s="1" t="s">
        <v>80</v>
      </c>
      <c r="AQ14289" s="2">
        <v>4</v>
      </c>
      <c r="AR14289" s="2">
        <v>0</v>
      </c>
      <c r="AS14289" s="3">
        <v>0</v>
      </c>
      <c r="AT14289" s="4">
        <v>0</v>
      </c>
      <c r="AU14289" s="4">
        <v>0</v>
      </c>
      <c r="AV14289" s="2">
        <v>0</v>
      </c>
      <c r="AW14289" s="2">
        <v>0</v>
      </c>
      <c r="AX14289" s="3">
        <v>0</v>
      </c>
      <c r="AY14289" s="3">
        <v>0</v>
      </c>
      <c r="AZ14289" s="4">
        <v>0</v>
      </c>
      <c r="BA14289" s="4">
        <v>0</v>
      </c>
    </row>
    <row r="14290" spans="1:53">
      <c r="A14290" s="5" t="s">
        <v>61</v>
      </c>
      <c r="B14290" s="5" t="s">
        <v>237</v>
      </c>
      <c r="D14290" s="5" t="s">
        <v>25589</v>
      </c>
      <c r="E14290" s="5" t="s">
        <v>25591</v>
      </c>
      <c r="H14290" s="5" t="s">
        <v>25593</v>
      </c>
      <c r="L14290" s="1" t="s">
        <v>25590</v>
      </c>
      <c r="M14290" s="1" t="s">
        <v>25590</v>
      </c>
      <c r="R14290" s="5" t="s">
        <v>67</v>
      </c>
      <c r="S14290" s="1" t="s">
        <v>67</v>
      </c>
      <c r="T14290" s="1" t="s">
        <v>67</v>
      </c>
      <c r="AC14290" s="5" t="s">
        <v>25594</v>
      </c>
      <c r="AF14290" s="5" t="s">
        <v>240</v>
      </c>
      <c r="AQ14290" s="2">
        <v>0</v>
      </c>
      <c r="AR14290" s="2">
        <v>0</v>
      </c>
      <c r="AS14290" s="3">
        <v>0</v>
      </c>
      <c r="AT14290" s="4">
        <v>0</v>
      </c>
      <c r="AU14290" s="4">
        <v>0</v>
      </c>
      <c r="AV14290" s="2">
        <v>0</v>
      </c>
      <c r="AW14290" s="2">
        <v>0</v>
      </c>
      <c r="AX14290" s="3">
        <v>0</v>
      </c>
      <c r="AY14290" s="3">
        <v>0</v>
      </c>
      <c r="AZ14290" s="4">
        <v>0</v>
      </c>
      <c r="BA14290" s="4">
        <v>0</v>
      </c>
    </row>
    <row r="14291" spans="1:53">
      <c r="A14291" s="5" t="s">
        <v>61</v>
      </c>
      <c r="B14291" s="5" t="s">
        <v>237</v>
      </c>
      <c r="D14291" s="5" t="s">
        <v>25589</v>
      </c>
      <c r="E14291" s="5" t="s">
        <v>25591</v>
      </c>
      <c r="H14291" s="5" t="s">
        <v>25595</v>
      </c>
      <c r="L14291" s="1" t="s">
        <v>25590</v>
      </c>
      <c r="M14291" s="1" t="s">
        <v>25590</v>
      </c>
      <c r="R14291" s="5" t="s">
        <v>67</v>
      </c>
      <c r="S14291" s="1" t="s">
        <v>67</v>
      </c>
      <c r="T14291" s="1" t="s">
        <v>67</v>
      </c>
      <c r="AC14291" s="5" t="s">
        <v>25596</v>
      </c>
      <c r="AF14291" s="5" t="s">
        <v>240</v>
      </c>
      <c r="AQ14291" s="2">
        <v>0</v>
      </c>
      <c r="AR14291" s="2">
        <v>0</v>
      </c>
      <c r="AS14291" s="3">
        <v>0</v>
      </c>
      <c r="AT14291" s="4">
        <v>0</v>
      </c>
      <c r="AU14291" s="4">
        <v>0</v>
      </c>
      <c r="AV14291" s="2">
        <v>0</v>
      </c>
      <c r="AW14291" s="2">
        <v>0</v>
      </c>
      <c r="AX14291" s="3">
        <v>0</v>
      </c>
      <c r="AY14291" s="3">
        <v>0</v>
      </c>
      <c r="AZ14291" s="4">
        <v>0</v>
      </c>
      <c r="BA14291" s="4">
        <v>0</v>
      </c>
    </row>
    <row r="14292" spans="1:53">
      <c r="A14292" s="5" t="s">
        <v>61</v>
      </c>
      <c r="B14292" s="5" t="s">
        <v>237</v>
      </c>
      <c r="D14292" s="5" t="s">
        <v>25589</v>
      </c>
      <c r="E14292" s="5" t="s">
        <v>25591</v>
      </c>
      <c r="H14292" s="5" t="s">
        <v>25597</v>
      </c>
      <c r="L14292" s="1" t="s">
        <v>25590</v>
      </c>
      <c r="M14292" s="1" t="s">
        <v>25590</v>
      </c>
      <c r="R14292" s="5" t="s">
        <v>67</v>
      </c>
      <c r="S14292" s="1" t="s">
        <v>67</v>
      </c>
      <c r="T14292" s="1" t="s">
        <v>67</v>
      </c>
      <c r="AC14292" s="5" t="s">
        <v>25598</v>
      </c>
      <c r="AF14292" s="5" t="s">
        <v>240</v>
      </c>
      <c r="AQ14292" s="2">
        <v>0</v>
      </c>
      <c r="AR14292" s="2">
        <v>0</v>
      </c>
      <c r="AS14292" s="3">
        <v>0</v>
      </c>
      <c r="AT14292" s="4">
        <v>0</v>
      </c>
      <c r="AU14292" s="4">
        <v>0</v>
      </c>
      <c r="AV14292" s="2">
        <v>0</v>
      </c>
      <c r="AW14292" s="2">
        <v>0</v>
      </c>
      <c r="AX14292" s="3">
        <v>0</v>
      </c>
      <c r="AY14292" s="3">
        <v>0</v>
      </c>
      <c r="AZ14292" s="4">
        <v>0</v>
      </c>
      <c r="BA14292" s="4">
        <v>0</v>
      </c>
    </row>
    <row r="14293" spans="1:53">
      <c r="A14293" s="5" t="s">
        <v>61</v>
      </c>
      <c r="B14293" s="5" t="s">
        <v>237</v>
      </c>
      <c r="D14293" s="5" t="s">
        <v>25589</v>
      </c>
      <c r="E14293" s="5" t="s">
        <v>25591</v>
      </c>
      <c r="H14293" s="5" t="s">
        <v>25599</v>
      </c>
      <c r="L14293" s="1" t="s">
        <v>25590</v>
      </c>
      <c r="M14293" s="1" t="s">
        <v>25590</v>
      </c>
      <c r="R14293" s="5" t="s">
        <v>67</v>
      </c>
      <c r="S14293" s="1" t="s">
        <v>67</v>
      </c>
      <c r="T14293" s="1" t="s">
        <v>67</v>
      </c>
      <c r="AC14293" s="5" t="s">
        <v>25600</v>
      </c>
      <c r="AF14293" s="5" t="s">
        <v>240</v>
      </c>
      <c r="AQ14293" s="2">
        <v>0</v>
      </c>
      <c r="AR14293" s="2">
        <v>0</v>
      </c>
      <c r="AS14293" s="3">
        <v>0</v>
      </c>
      <c r="AT14293" s="4">
        <v>0</v>
      </c>
      <c r="AU14293" s="4">
        <v>0</v>
      </c>
      <c r="AV14293" s="2">
        <v>0</v>
      </c>
      <c r="AW14293" s="2">
        <v>0</v>
      </c>
      <c r="AX14293" s="3">
        <v>0</v>
      </c>
      <c r="AY14293" s="3">
        <v>0</v>
      </c>
      <c r="AZ14293" s="4">
        <v>0</v>
      </c>
      <c r="BA14293" s="4">
        <v>0</v>
      </c>
    </row>
    <row r="14294" spans="1:53">
      <c r="A14294" s="5" t="s">
        <v>61</v>
      </c>
      <c r="B14294" s="5" t="s">
        <v>237</v>
      </c>
      <c r="D14294" s="5" t="s">
        <v>25589</v>
      </c>
      <c r="E14294" s="5" t="s">
        <v>25591</v>
      </c>
      <c r="H14294" s="5" t="s">
        <v>25601</v>
      </c>
      <c r="L14294" s="1" t="s">
        <v>25590</v>
      </c>
      <c r="M14294" s="1" t="s">
        <v>25590</v>
      </c>
      <c r="R14294" s="5" t="s">
        <v>67</v>
      </c>
      <c r="S14294" s="1" t="s">
        <v>67</v>
      </c>
      <c r="T14294" s="1" t="s">
        <v>67</v>
      </c>
      <c r="AC14294" s="5" t="s">
        <v>25602</v>
      </c>
      <c r="AF14294" s="5" t="s">
        <v>240</v>
      </c>
      <c r="AQ14294" s="2">
        <v>0</v>
      </c>
      <c r="AR14294" s="2">
        <v>0</v>
      </c>
      <c r="AS14294" s="3">
        <v>0</v>
      </c>
      <c r="AT14294" s="4">
        <v>0</v>
      </c>
      <c r="AU14294" s="4">
        <v>0</v>
      </c>
      <c r="AV14294" s="2">
        <v>0</v>
      </c>
      <c r="AW14294" s="2">
        <v>0</v>
      </c>
      <c r="AX14294" s="3">
        <v>0</v>
      </c>
      <c r="AY14294" s="3">
        <v>0</v>
      </c>
      <c r="AZ14294" s="4">
        <v>0</v>
      </c>
      <c r="BA14294" s="4">
        <v>0</v>
      </c>
    </row>
    <row r="14295" spans="1:53">
      <c r="A14295" s="5" t="s">
        <v>61</v>
      </c>
      <c r="B14295" s="5" t="s">
        <v>237</v>
      </c>
      <c r="D14295" s="5" t="s">
        <v>25589</v>
      </c>
      <c r="E14295" s="5" t="s">
        <v>25591</v>
      </c>
      <c r="H14295" s="5" t="s">
        <v>25603</v>
      </c>
      <c r="L14295" s="1" t="s">
        <v>25590</v>
      </c>
      <c r="M14295" s="1" t="s">
        <v>25590</v>
      </c>
      <c r="R14295" s="5" t="s">
        <v>67</v>
      </c>
      <c r="S14295" s="1" t="s">
        <v>67</v>
      </c>
      <c r="T14295" s="1" t="s">
        <v>67</v>
      </c>
      <c r="AC14295" s="5" t="s">
        <v>25604</v>
      </c>
      <c r="AF14295" s="5" t="s">
        <v>240</v>
      </c>
      <c r="AQ14295" s="2">
        <v>0</v>
      </c>
      <c r="AR14295" s="2">
        <v>0</v>
      </c>
      <c r="AS14295" s="3">
        <v>0</v>
      </c>
      <c r="AT14295" s="4">
        <v>0</v>
      </c>
      <c r="AU14295" s="4">
        <v>0</v>
      </c>
      <c r="AV14295" s="2">
        <v>0</v>
      </c>
      <c r="AW14295" s="2">
        <v>0</v>
      </c>
      <c r="AX14295" s="3">
        <v>0</v>
      </c>
      <c r="AY14295" s="3">
        <v>0</v>
      </c>
      <c r="AZ14295" s="4">
        <v>0</v>
      </c>
      <c r="BA14295" s="4">
        <v>0</v>
      </c>
    </row>
    <row r="14296" spans="1:53">
      <c r="A14296" s="5" t="s">
        <v>61</v>
      </c>
      <c r="B14296" s="5" t="s">
        <v>237</v>
      </c>
      <c r="D14296" s="5" t="s">
        <v>25589</v>
      </c>
      <c r="E14296" s="5" t="s">
        <v>25591</v>
      </c>
      <c r="H14296" s="5" t="s">
        <v>25605</v>
      </c>
      <c r="L14296" s="1" t="s">
        <v>25590</v>
      </c>
      <c r="M14296" s="1" t="s">
        <v>25590</v>
      </c>
      <c r="R14296" s="5" t="s">
        <v>67</v>
      </c>
      <c r="S14296" s="1" t="s">
        <v>67</v>
      </c>
      <c r="T14296" s="1" t="s">
        <v>67</v>
      </c>
      <c r="AC14296" s="5" t="s">
        <v>5969</v>
      </c>
      <c r="AF14296" s="5" t="s">
        <v>240</v>
      </c>
      <c r="AQ14296" s="2">
        <v>0</v>
      </c>
      <c r="AR14296" s="2">
        <v>0</v>
      </c>
      <c r="AS14296" s="3">
        <v>0</v>
      </c>
      <c r="AT14296" s="4">
        <v>0</v>
      </c>
      <c r="AU14296" s="4">
        <v>0</v>
      </c>
      <c r="AV14296" s="2">
        <v>0</v>
      </c>
      <c r="AW14296" s="2">
        <v>0</v>
      </c>
      <c r="AX14296" s="3">
        <v>0</v>
      </c>
      <c r="AY14296" s="3">
        <v>0</v>
      </c>
      <c r="AZ14296" s="4">
        <v>0</v>
      </c>
      <c r="BA14296" s="4">
        <v>0</v>
      </c>
    </row>
    <row r="14297" spans="1:53">
      <c r="A14297" s="5" t="s">
        <v>61</v>
      </c>
      <c r="B14297" s="5" t="s">
        <v>237</v>
      </c>
      <c r="D14297" s="5" t="s">
        <v>25589</v>
      </c>
      <c r="E14297" s="5" t="s">
        <v>25591</v>
      </c>
      <c r="H14297" s="5" t="s">
        <v>25606</v>
      </c>
      <c r="L14297" s="1" t="s">
        <v>25590</v>
      </c>
      <c r="M14297" s="1" t="s">
        <v>25590</v>
      </c>
      <c r="R14297" s="5" t="s">
        <v>67</v>
      </c>
      <c r="S14297" s="1" t="s">
        <v>67</v>
      </c>
      <c r="T14297" s="1" t="s">
        <v>67</v>
      </c>
      <c r="AC14297" s="5" t="s">
        <v>25607</v>
      </c>
      <c r="AF14297" s="5" t="s">
        <v>240</v>
      </c>
      <c r="AQ14297" s="2">
        <v>0</v>
      </c>
      <c r="AR14297" s="2">
        <v>0</v>
      </c>
      <c r="AS14297" s="3">
        <v>0</v>
      </c>
      <c r="AT14297" s="4">
        <v>0</v>
      </c>
      <c r="AU14297" s="4">
        <v>0</v>
      </c>
      <c r="AV14297" s="2">
        <v>0</v>
      </c>
      <c r="AW14297" s="2">
        <v>0</v>
      </c>
      <c r="AX14297" s="3">
        <v>0</v>
      </c>
      <c r="AY14297" s="3">
        <v>0</v>
      </c>
      <c r="AZ14297" s="4">
        <v>0</v>
      </c>
      <c r="BA14297" s="4">
        <v>0</v>
      </c>
    </row>
    <row r="14298" spans="1:53">
      <c r="A14298" s="5" t="s">
        <v>61</v>
      </c>
      <c r="B14298" s="5" t="s">
        <v>237</v>
      </c>
      <c r="D14298" s="5" t="s">
        <v>25589</v>
      </c>
      <c r="E14298" s="5" t="s">
        <v>25591</v>
      </c>
      <c r="H14298" s="5" t="s">
        <v>25608</v>
      </c>
      <c r="L14298" s="1" t="s">
        <v>25590</v>
      </c>
      <c r="M14298" s="1" t="s">
        <v>25590</v>
      </c>
      <c r="R14298" s="5" t="s">
        <v>67</v>
      </c>
      <c r="S14298" s="1" t="s">
        <v>67</v>
      </c>
      <c r="T14298" s="1" t="s">
        <v>67</v>
      </c>
      <c r="AC14298" s="5" t="s">
        <v>25609</v>
      </c>
      <c r="AF14298" s="5" t="s">
        <v>240</v>
      </c>
      <c r="AQ14298" s="2">
        <v>0</v>
      </c>
      <c r="AR14298" s="2">
        <v>0</v>
      </c>
      <c r="AS14298" s="3">
        <v>0</v>
      </c>
      <c r="AT14298" s="4">
        <v>0</v>
      </c>
      <c r="AU14298" s="4">
        <v>0</v>
      </c>
      <c r="AV14298" s="2">
        <v>0</v>
      </c>
      <c r="AW14298" s="2">
        <v>0</v>
      </c>
      <c r="AX14298" s="3">
        <v>0</v>
      </c>
      <c r="AY14298" s="3">
        <v>0</v>
      </c>
      <c r="AZ14298" s="4">
        <v>0</v>
      </c>
      <c r="BA14298" s="4">
        <v>0</v>
      </c>
    </row>
    <row r="14299" spans="1:53">
      <c r="A14299" s="5" t="s">
        <v>61</v>
      </c>
      <c r="B14299" s="5" t="s">
        <v>237</v>
      </c>
      <c r="D14299" s="5" t="s">
        <v>25589</v>
      </c>
      <c r="E14299" s="5" t="s">
        <v>25591</v>
      </c>
      <c r="H14299" s="5" t="s">
        <v>25610</v>
      </c>
      <c r="L14299" s="1" t="s">
        <v>25590</v>
      </c>
      <c r="M14299" s="1" t="s">
        <v>25590</v>
      </c>
      <c r="R14299" s="5" t="s">
        <v>67</v>
      </c>
      <c r="S14299" s="1" t="s">
        <v>67</v>
      </c>
      <c r="T14299" s="1" t="s">
        <v>67</v>
      </c>
      <c r="AC14299" s="5" t="s">
        <v>25611</v>
      </c>
      <c r="AF14299" s="5" t="s">
        <v>240</v>
      </c>
      <c r="AQ14299" s="2">
        <v>0</v>
      </c>
      <c r="AR14299" s="2">
        <v>0</v>
      </c>
      <c r="AS14299" s="3">
        <v>0</v>
      </c>
      <c r="AT14299" s="4">
        <v>0</v>
      </c>
      <c r="AU14299" s="4">
        <v>0</v>
      </c>
      <c r="AV14299" s="2">
        <v>0</v>
      </c>
      <c r="AW14299" s="2">
        <v>0</v>
      </c>
      <c r="AX14299" s="3">
        <v>0</v>
      </c>
      <c r="AY14299" s="3">
        <v>0</v>
      </c>
      <c r="AZ14299" s="4">
        <v>0</v>
      </c>
      <c r="BA14299" s="4">
        <v>0</v>
      </c>
    </row>
    <row r="14300" spans="1:53">
      <c r="A14300" s="5" t="s">
        <v>61</v>
      </c>
      <c r="B14300" s="5" t="s">
        <v>237</v>
      </c>
      <c r="D14300" s="5" t="s">
        <v>25589</v>
      </c>
      <c r="E14300" s="5" t="s">
        <v>25591</v>
      </c>
      <c r="H14300" s="5" t="s">
        <v>25612</v>
      </c>
      <c r="L14300" s="1" t="s">
        <v>25590</v>
      </c>
      <c r="M14300" s="1" t="s">
        <v>25590</v>
      </c>
      <c r="R14300" s="5" t="s">
        <v>67</v>
      </c>
      <c r="S14300" s="1" t="s">
        <v>67</v>
      </c>
      <c r="T14300" s="1" t="s">
        <v>67</v>
      </c>
      <c r="AC14300" s="5" t="s">
        <v>25613</v>
      </c>
      <c r="AF14300" s="5" t="s">
        <v>240</v>
      </c>
      <c r="AQ14300" s="2">
        <v>0</v>
      </c>
      <c r="AR14300" s="2">
        <v>0</v>
      </c>
      <c r="AS14300" s="3">
        <v>0</v>
      </c>
      <c r="AT14300" s="4">
        <v>0</v>
      </c>
      <c r="AU14300" s="4">
        <v>0</v>
      </c>
      <c r="AV14300" s="2">
        <v>0</v>
      </c>
      <c r="AW14300" s="2">
        <v>0</v>
      </c>
      <c r="AX14300" s="3">
        <v>0</v>
      </c>
      <c r="AY14300" s="3">
        <v>0</v>
      </c>
      <c r="AZ14300" s="4">
        <v>0</v>
      </c>
      <c r="BA14300" s="4">
        <v>0</v>
      </c>
    </row>
    <row r="14301" spans="1:53">
      <c r="A14301" s="5" t="s">
        <v>61</v>
      </c>
      <c r="B14301" s="5" t="s">
        <v>237</v>
      </c>
      <c r="D14301" s="5" t="s">
        <v>25589</v>
      </c>
      <c r="E14301" s="5" t="s">
        <v>25591</v>
      </c>
      <c r="H14301" s="5" t="s">
        <v>25614</v>
      </c>
      <c r="L14301" s="1" t="s">
        <v>25590</v>
      </c>
      <c r="M14301" s="1" t="s">
        <v>25590</v>
      </c>
      <c r="R14301" s="5" t="s">
        <v>67</v>
      </c>
      <c r="S14301" s="1" t="s">
        <v>67</v>
      </c>
      <c r="T14301" s="1" t="s">
        <v>67</v>
      </c>
      <c r="AC14301" s="5" t="s">
        <v>25615</v>
      </c>
      <c r="AF14301" s="5" t="s">
        <v>240</v>
      </c>
      <c r="AQ14301" s="2">
        <v>0</v>
      </c>
      <c r="AR14301" s="2">
        <v>0</v>
      </c>
      <c r="AS14301" s="3">
        <v>0</v>
      </c>
      <c r="AT14301" s="4">
        <v>0</v>
      </c>
      <c r="AU14301" s="4">
        <v>0</v>
      </c>
      <c r="AV14301" s="2">
        <v>0</v>
      </c>
      <c r="AW14301" s="2">
        <v>0</v>
      </c>
      <c r="AX14301" s="3">
        <v>0</v>
      </c>
      <c r="AY14301" s="3">
        <v>0</v>
      </c>
      <c r="AZ14301" s="4">
        <v>0</v>
      </c>
      <c r="BA14301" s="4">
        <v>0</v>
      </c>
    </row>
    <row r="14302" spans="1:53">
      <c r="A14302" s="5" t="s">
        <v>61</v>
      </c>
      <c r="B14302" s="5" t="s">
        <v>237</v>
      </c>
      <c r="D14302" s="5" t="s">
        <v>25589</v>
      </c>
      <c r="E14302" s="5" t="s">
        <v>25591</v>
      </c>
      <c r="H14302" s="5" t="s">
        <v>25616</v>
      </c>
      <c r="L14302" s="1" t="s">
        <v>25590</v>
      </c>
      <c r="M14302" s="1" t="s">
        <v>25590</v>
      </c>
      <c r="R14302" s="5" t="s">
        <v>67</v>
      </c>
      <c r="S14302" s="1" t="s">
        <v>67</v>
      </c>
      <c r="T14302" s="1" t="s">
        <v>67</v>
      </c>
      <c r="AC14302" s="5" t="s">
        <v>5118</v>
      </c>
      <c r="AF14302" s="5" t="s">
        <v>240</v>
      </c>
      <c r="AQ14302" s="2">
        <v>0</v>
      </c>
      <c r="AR14302" s="2">
        <v>0</v>
      </c>
      <c r="AS14302" s="3">
        <v>0</v>
      </c>
      <c r="AT14302" s="4">
        <v>0</v>
      </c>
      <c r="AU14302" s="4">
        <v>0</v>
      </c>
      <c r="AV14302" s="2">
        <v>0</v>
      </c>
      <c r="AW14302" s="2">
        <v>0</v>
      </c>
      <c r="AX14302" s="3">
        <v>0</v>
      </c>
      <c r="AY14302" s="3">
        <v>0</v>
      </c>
      <c r="AZ14302" s="4">
        <v>0</v>
      </c>
      <c r="BA14302" s="4">
        <v>0</v>
      </c>
    </row>
    <row r="14303" spans="1:53">
      <c r="A14303" s="5" t="s">
        <v>61</v>
      </c>
      <c r="B14303" s="5" t="s">
        <v>237</v>
      </c>
      <c r="D14303" s="5" t="s">
        <v>25589</v>
      </c>
      <c r="E14303" s="5" t="s">
        <v>25591</v>
      </c>
      <c r="H14303" s="5" t="s">
        <v>25617</v>
      </c>
      <c r="L14303" s="1" t="s">
        <v>25590</v>
      </c>
      <c r="M14303" s="1" t="s">
        <v>25590</v>
      </c>
      <c r="R14303" s="5" t="s">
        <v>67</v>
      </c>
      <c r="S14303" s="1" t="s">
        <v>67</v>
      </c>
      <c r="T14303" s="1" t="s">
        <v>67</v>
      </c>
      <c r="AC14303" s="5" t="s">
        <v>25618</v>
      </c>
      <c r="AF14303" s="5" t="s">
        <v>240</v>
      </c>
      <c r="AQ14303" s="2">
        <v>0</v>
      </c>
      <c r="AR14303" s="2">
        <v>0</v>
      </c>
      <c r="AS14303" s="3">
        <v>0</v>
      </c>
      <c r="AT14303" s="4">
        <v>0</v>
      </c>
      <c r="AU14303" s="4">
        <v>0</v>
      </c>
      <c r="AV14303" s="2">
        <v>0</v>
      </c>
      <c r="AW14303" s="2">
        <v>0</v>
      </c>
      <c r="AX14303" s="3">
        <v>0</v>
      </c>
      <c r="AY14303" s="3">
        <v>0</v>
      </c>
      <c r="AZ14303" s="4">
        <v>0</v>
      </c>
      <c r="BA14303" s="4">
        <v>0</v>
      </c>
    </row>
    <row r="14304" spans="1:53">
      <c r="A14304" s="5" t="s">
        <v>61</v>
      </c>
      <c r="B14304" s="5" t="s">
        <v>237</v>
      </c>
      <c r="D14304" s="5" t="s">
        <v>25589</v>
      </c>
      <c r="E14304" s="5" t="s">
        <v>25591</v>
      </c>
      <c r="H14304" s="5" t="s">
        <v>25619</v>
      </c>
      <c r="L14304" s="1" t="s">
        <v>25590</v>
      </c>
      <c r="M14304" s="1" t="s">
        <v>25590</v>
      </c>
      <c r="R14304" s="5" t="s">
        <v>67</v>
      </c>
      <c r="S14304" s="1" t="s">
        <v>67</v>
      </c>
      <c r="T14304" s="1" t="s">
        <v>67</v>
      </c>
      <c r="AC14304" s="5" t="s">
        <v>25620</v>
      </c>
      <c r="AF14304" s="5" t="s">
        <v>240</v>
      </c>
      <c r="AQ14304" s="2">
        <v>0</v>
      </c>
      <c r="AR14304" s="2">
        <v>0</v>
      </c>
      <c r="AS14304" s="3">
        <v>0</v>
      </c>
      <c r="AT14304" s="4">
        <v>0</v>
      </c>
      <c r="AU14304" s="4">
        <v>0</v>
      </c>
      <c r="AV14304" s="2">
        <v>0</v>
      </c>
      <c r="AW14304" s="2">
        <v>0</v>
      </c>
      <c r="AX14304" s="3">
        <v>0</v>
      </c>
      <c r="AY14304" s="3">
        <v>0</v>
      </c>
      <c r="AZ14304" s="4">
        <v>0</v>
      </c>
      <c r="BA14304" s="4">
        <v>0</v>
      </c>
    </row>
    <row r="14305" spans="1:53">
      <c r="A14305" s="5" t="s">
        <v>61</v>
      </c>
      <c r="B14305" s="5" t="s">
        <v>237</v>
      </c>
      <c r="D14305" s="5" t="s">
        <v>25589</v>
      </c>
      <c r="E14305" s="5" t="s">
        <v>25591</v>
      </c>
      <c r="H14305" s="5" t="s">
        <v>25621</v>
      </c>
      <c r="L14305" s="1" t="s">
        <v>25590</v>
      </c>
      <c r="M14305" s="1" t="s">
        <v>25590</v>
      </c>
      <c r="R14305" s="5" t="s">
        <v>67</v>
      </c>
      <c r="S14305" s="1" t="s">
        <v>67</v>
      </c>
      <c r="T14305" s="1" t="s">
        <v>67</v>
      </c>
      <c r="AC14305" s="5" t="s">
        <v>25622</v>
      </c>
      <c r="AF14305" s="5" t="s">
        <v>240</v>
      </c>
      <c r="AQ14305" s="2">
        <v>0</v>
      </c>
      <c r="AR14305" s="2">
        <v>0</v>
      </c>
      <c r="AS14305" s="3">
        <v>0</v>
      </c>
      <c r="AT14305" s="4">
        <v>0</v>
      </c>
      <c r="AU14305" s="4">
        <v>0</v>
      </c>
      <c r="AV14305" s="2">
        <v>0</v>
      </c>
      <c r="AW14305" s="2">
        <v>0</v>
      </c>
      <c r="AX14305" s="3">
        <v>0</v>
      </c>
      <c r="AY14305" s="3">
        <v>0</v>
      </c>
      <c r="AZ14305" s="4">
        <v>0</v>
      </c>
      <c r="BA14305" s="4">
        <v>0</v>
      </c>
    </row>
    <row r="14306" spans="1:53">
      <c r="A14306" s="5" t="s">
        <v>61</v>
      </c>
      <c r="B14306" s="5" t="s">
        <v>237</v>
      </c>
      <c r="D14306" s="5" t="s">
        <v>25589</v>
      </c>
      <c r="E14306" s="5" t="s">
        <v>25591</v>
      </c>
      <c r="H14306" s="5" t="s">
        <v>25623</v>
      </c>
      <c r="L14306" s="1" t="s">
        <v>25590</v>
      </c>
      <c r="M14306" s="1" t="s">
        <v>25590</v>
      </c>
      <c r="R14306" s="5" t="s">
        <v>67</v>
      </c>
      <c r="S14306" s="1" t="s">
        <v>67</v>
      </c>
      <c r="T14306" s="1" t="s">
        <v>67</v>
      </c>
      <c r="AC14306" s="5" t="s">
        <v>25624</v>
      </c>
      <c r="AF14306" s="5" t="s">
        <v>240</v>
      </c>
      <c r="AQ14306" s="2">
        <v>0</v>
      </c>
      <c r="AR14306" s="2">
        <v>0</v>
      </c>
      <c r="AS14306" s="3">
        <v>0</v>
      </c>
      <c r="AT14306" s="4">
        <v>0</v>
      </c>
      <c r="AU14306" s="4">
        <v>0</v>
      </c>
      <c r="AV14306" s="2">
        <v>0</v>
      </c>
      <c r="AW14306" s="2">
        <v>0</v>
      </c>
      <c r="AX14306" s="3">
        <v>0</v>
      </c>
      <c r="AY14306" s="3">
        <v>0</v>
      </c>
      <c r="AZ14306" s="4">
        <v>0</v>
      </c>
      <c r="BA14306" s="4">
        <v>0</v>
      </c>
    </row>
    <row r="14307" spans="1:53">
      <c r="A14307" s="5" t="s">
        <v>61</v>
      </c>
      <c r="B14307" s="5" t="s">
        <v>237</v>
      </c>
      <c r="D14307" s="5" t="s">
        <v>25589</v>
      </c>
      <c r="E14307" s="5" t="s">
        <v>25591</v>
      </c>
      <c r="H14307" s="5" t="s">
        <v>25625</v>
      </c>
      <c r="L14307" s="1" t="s">
        <v>25590</v>
      </c>
      <c r="M14307" s="1" t="s">
        <v>25590</v>
      </c>
      <c r="R14307" s="5" t="s">
        <v>67</v>
      </c>
      <c r="S14307" s="1" t="s">
        <v>67</v>
      </c>
      <c r="T14307" s="1" t="s">
        <v>67</v>
      </c>
      <c r="AC14307" s="5" t="s">
        <v>25626</v>
      </c>
      <c r="AF14307" s="5" t="s">
        <v>240</v>
      </c>
      <c r="AQ14307" s="2">
        <v>0</v>
      </c>
      <c r="AR14307" s="2">
        <v>0</v>
      </c>
      <c r="AS14307" s="3">
        <v>0</v>
      </c>
      <c r="AT14307" s="4">
        <v>0</v>
      </c>
      <c r="AU14307" s="4">
        <v>0</v>
      </c>
      <c r="AV14307" s="2">
        <v>0</v>
      </c>
      <c r="AW14307" s="2">
        <v>0</v>
      </c>
      <c r="AX14307" s="3">
        <v>0</v>
      </c>
      <c r="AY14307" s="3">
        <v>0</v>
      </c>
      <c r="AZ14307" s="4">
        <v>0</v>
      </c>
      <c r="BA14307" s="4">
        <v>0</v>
      </c>
    </row>
    <row r="14308" spans="1:53">
      <c r="A14308" s="5" t="s">
        <v>61</v>
      </c>
      <c r="B14308" s="5" t="s">
        <v>237</v>
      </c>
      <c r="D14308" s="5" t="s">
        <v>25589</v>
      </c>
      <c r="E14308" s="5" t="s">
        <v>25591</v>
      </c>
      <c r="H14308" s="5" t="s">
        <v>25627</v>
      </c>
      <c r="L14308" s="1" t="s">
        <v>25590</v>
      </c>
      <c r="M14308" s="1" t="s">
        <v>25590</v>
      </c>
      <c r="R14308" s="5" t="s">
        <v>67</v>
      </c>
      <c r="S14308" s="1" t="s">
        <v>67</v>
      </c>
      <c r="T14308" s="1" t="s">
        <v>67</v>
      </c>
      <c r="AC14308" s="5" t="s">
        <v>25628</v>
      </c>
      <c r="AF14308" s="5" t="s">
        <v>240</v>
      </c>
      <c r="AQ14308" s="2">
        <v>0</v>
      </c>
      <c r="AR14308" s="2">
        <v>0</v>
      </c>
      <c r="AS14308" s="3">
        <v>0</v>
      </c>
      <c r="AT14308" s="4">
        <v>0</v>
      </c>
      <c r="AU14308" s="4">
        <v>0</v>
      </c>
      <c r="AV14308" s="2">
        <v>0</v>
      </c>
      <c r="AW14308" s="2">
        <v>0</v>
      </c>
      <c r="AX14308" s="3">
        <v>0</v>
      </c>
      <c r="AY14308" s="3">
        <v>0</v>
      </c>
      <c r="AZ14308" s="4">
        <v>0</v>
      </c>
      <c r="BA14308" s="4">
        <v>0</v>
      </c>
    </row>
    <row r="14309" spans="1:53">
      <c r="A14309" s="5" t="s">
        <v>61</v>
      </c>
      <c r="B14309" s="5" t="s">
        <v>237</v>
      </c>
      <c r="D14309" s="5" t="s">
        <v>25589</v>
      </c>
      <c r="E14309" s="5" t="s">
        <v>25591</v>
      </c>
      <c r="H14309" s="5" t="s">
        <v>25629</v>
      </c>
      <c r="L14309" s="1" t="s">
        <v>25590</v>
      </c>
      <c r="M14309" s="1" t="s">
        <v>25590</v>
      </c>
      <c r="R14309" s="5" t="s">
        <v>67</v>
      </c>
      <c r="S14309" s="1" t="s">
        <v>67</v>
      </c>
      <c r="T14309" s="1" t="s">
        <v>67</v>
      </c>
      <c r="AC14309" s="5" t="s">
        <v>5940</v>
      </c>
      <c r="AF14309" s="5" t="s">
        <v>240</v>
      </c>
      <c r="AQ14309" s="2">
        <v>0</v>
      </c>
      <c r="AR14309" s="2">
        <v>0</v>
      </c>
      <c r="AS14309" s="3">
        <v>0</v>
      </c>
      <c r="AT14309" s="4">
        <v>0</v>
      </c>
      <c r="AU14309" s="4">
        <v>0</v>
      </c>
      <c r="AV14309" s="2">
        <v>0</v>
      </c>
      <c r="AW14309" s="2">
        <v>0</v>
      </c>
      <c r="AX14309" s="3">
        <v>0</v>
      </c>
      <c r="AY14309" s="3">
        <v>0</v>
      </c>
      <c r="AZ14309" s="4">
        <v>0</v>
      </c>
      <c r="BA14309" s="4">
        <v>0</v>
      </c>
    </row>
    <row r="14310" spans="1:53">
      <c r="A14310" s="5" t="s">
        <v>61</v>
      </c>
      <c r="B14310" s="5" t="s">
        <v>237</v>
      </c>
      <c r="D14310" s="5" t="s">
        <v>25589</v>
      </c>
      <c r="E14310" s="5" t="s">
        <v>25591</v>
      </c>
      <c r="H14310" s="5" t="s">
        <v>25630</v>
      </c>
      <c r="L14310" s="1" t="s">
        <v>25590</v>
      </c>
      <c r="M14310" s="1" t="s">
        <v>25590</v>
      </c>
      <c r="R14310" s="5" t="s">
        <v>67</v>
      </c>
      <c r="S14310" s="1" t="s">
        <v>67</v>
      </c>
      <c r="T14310" s="1" t="s">
        <v>67</v>
      </c>
      <c r="AC14310" s="5" t="s">
        <v>25631</v>
      </c>
      <c r="AF14310" s="5" t="s">
        <v>240</v>
      </c>
      <c r="AQ14310" s="2">
        <v>0</v>
      </c>
      <c r="AR14310" s="2">
        <v>0</v>
      </c>
      <c r="AS14310" s="3">
        <v>0</v>
      </c>
      <c r="AT14310" s="4">
        <v>0</v>
      </c>
      <c r="AU14310" s="4">
        <v>0</v>
      </c>
      <c r="AV14310" s="2">
        <v>0</v>
      </c>
      <c r="AW14310" s="2">
        <v>0</v>
      </c>
      <c r="AX14310" s="3">
        <v>0</v>
      </c>
      <c r="AY14310" s="3">
        <v>0</v>
      </c>
      <c r="AZ14310" s="4">
        <v>0</v>
      </c>
      <c r="BA14310" s="4">
        <v>0</v>
      </c>
    </row>
    <row r="14311" spans="1:53">
      <c r="A14311" s="5" t="s">
        <v>61</v>
      </c>
      <c r="B14311" s="5" t="s">
        <v>237</v>
      </c>
      <c r="D14311" s="5" t="s">
        <v>25589</v>
      </c>
      <c r="E14311" s="5" t="s">
        <v>25591</v>
      </c>
      <c r="H14311" s="5" t="s">
        <v>25632</v>
      </c>
      <c r="L14311" s="1" t="s">
        <v>25590</v>
      </c>
      <c r="M14311" s="1" t="s">
        <v>25590</v>
      </c>
      <c r="R14311" s="5" t="s">
        <v>67</v>
      </c>
      <c r="S14311" s="1" t="s">
        <v>67</v>
      </c>
      <c r="T14311" s="1" t="s">
        <v>67</v>
      </c>
      <c r="AC14311" s="5" t="s">
        <v>25633</v>
      </c>
      <c r="AF14311" s="5" t="s">
        <v>240</v>
      </c>
      <c r="AQ14311" s="2">
        <v>0</v>
      </c>
      <c r="AR14311" s="2">
        <v>0</v>
      </c>
      <c r="AS14311" s="3">
        <v>0</v>
      </c>
      <c r="AT14311" s="4">
        <v>0</v>
      </c>
      <c r="AU14311" s="4">
        <v>0</v>
      </c>
      <c r="AV14311" s="2">
        <v>0</v>
      </c>
      <c r="AW14311" s="2">
        <v>0</v>
      </c>
      <c r="AX14311" s="3">
        <v>0</v>
      </c>
      <c r="AY14311" s="3">
        <v>0</v>
      </c>
      <c r="AZ14311" s="4">
        <v>0</v>
      </c>
      <c r="BA14311" s="4">
        <v>0</v>
      </c>
    </row>
    <row r="14312" spans="1:53">
      <c r="A14312" s="5" t="s">
        <v>61</v>
      </c>
      <c r="B14312" s="5" t="s">
        <v>237</v>
      </c>
      <c r="D14312" s="5" t="s">
        <v>25589</v>
      </c>
      <c r="E14312" s="5" t="s">
        <v>25591</v>
      </c>
      <c r="H14312" s="5" t="s">
        <v>25634</v>
      </c>
      <c r="L14312" s="1" t="s">
        <v>25590</v>
      </c>
      <c r="M14312" s="1" t="s">
        <v>25590</v>
      </c>
      <c r="R14312" s="5" t="s">
        <v>67</v>
      </c>
      <c r="S14312" s="1" t="s">
        <v>67</v>
      </c>
      <c r="T14312" s="1" t="s">
        <v>67</v>
      </c>
      <c r="AC14312" s="5" t="s">
        <v>25635</v>
      </c>
      <c r="AF14312" s="5" t="s">
        <v>240</v>
      </c>
      <c r="AQ14312" s="2">
        <v>0</v>
      </c>
      <c r="AR14312" s="2">
        <v>0</v>
      </c>
      <c r="AS14312" s="3">
        <v>0</v>
      </c>
      <c r="AT14312" s="4">
        <v>0</v>
      </c>
      <c r="AU14312" s="4">
        <v>0</v>
      </c>
      <c r="AV14312" s="2">
        <v>0</v>
      </c>
      <c r="AW14312" s="2">
        <v>0</v>
      </c>
      <c r="AX14312" s="3">
        <v>0</v>
      </c>
      <c r="AY14312" s="3">
        <v>0</v>
      </c>
      <c r="AZ14312" s="4">
        <v>0</v>
      </c>
      <c r="BA14312" s="4">
        <v>0</v>
      </c>
    </row>
    <row r="14313" spans="1:53">
      <c r="A14313" s="5" t="s">
        <v>61</v>
      </c>
      <c r="B14313" s="5" t="s">
        <v>237</v>
      </c>
      <c r="D14313" s="5" t="s">
        <v>25589</v>
      </c>
      <c r="E14313" s="5" t="s">
        <v>25591</v>
      </c>
      <c r="H14313" s="5" t="s">
        <v>25636</v>
      </c>
      <c r="L14313" s="1" t="s">
        <v>25590</v>
      </c>
      <c r="M14313" s="1" t="s">
        <v>25590</v>
      </c>
      <c r="R14313" s="5" t="s">
        <v>67</v>
      </c>
      <c r="S14313" s="1" t="s">
        <v>67</v>
      </c>
      <c r="T14313" s="1" t="s">
        <v>67</v>
      </c>
      <c r="AC14313" s="5" t="s">
        <v>25637</v>
      </c>
      <c r="AF14313" s="5" t="s">
        <v>240</v>
      </c>
      <c r="AQ14313" s="2">
        <v>0</v>
      </c>
      <c r="AR14313" s="2">
        <v>0</v>
      </c>
      <c r="AS14313" s="3">
        <v>0</v>
      </c>
      <c r="AT14313" s="4">
        <v>0</v>
      </c>
      <c r="AU14313" s="4">
        <v>0</v>
      </c>
      <c r="AV14313" s="2">
        <v>0</v>
      </c>
      <c r="AW14313" s="2">
        <v>0</v>
      </c>
      <c r="AX14313" s="3">
        <v>0</v>
      </c>
      <c r="AY14313" s="3">
        <v>0</v>
      </c>
      <c r="AZ14313" s="4">
        <v>0</v>
      </c>
      <c r="BA14313" s="4">
        <v>0</v>
      </c>
    </row>
    <row r="14314" spans="1:53">
      <c r="A14314" s="5" t="s">
        <v>61</v>
      </c>
      <c r="B14314" s="5" t="s">
        <v>237</v>
      </c>
      <c r="D14314" s="5" t="s">
        <v>25589</v>
      </c>
      <c r="E14314" s="5" t="s">
        <v>25591</v>
      </c>
      <c r="H14314" s="5" t="s">
        <v>25638</v>
      </c>
      <c r="L14314" s="1" t="s">
        <v>25590</v>
      </c>
      <c r="M14314" s="1" t="s">
        <v>25590</v>
      </c>
      <c r="R14314" s="5" t="s">
        <v>67</v>
      </c>
      <c r="S14314" s="1" t="s">
        <v>67</v>
      </c>
      <c r="T14314" s="1" t="s">
        <v>67</v>
      </c>
      <c r="AC14314" s="5" t="s">
        <v>25639</v>
      </c>
      <c r="AF14314" s="5" t="s">
        <v>240</v>
      </c>
      <c r="AQ14314" s="2">
        <v>0</v>
      </c>
      <c r="AR14314" s="2">
        <v>0</v>
      </c>
      <c r="AS14314" s="3">
        <v>0</v>
      </c>
      <c r="AT14314" s="4">
        <v>0</v>
      </c>
      <c r="AU14314" s="4">
        <v>0</v>
      </c>
      <c r="AV14314" s="2">
        <v>0</v>
      </c>
      <c r="AW14314" s="2">
        <v>0</v>
      </c>
      <c r="AX14314" s="3">
        <v>0</v>
      </c>
      <c r="AY14314" s="3">
        <v>0</v>
      </c>
      <c r="AZ14314" s="4">
        <v>0</v>
      </c>
      <c r="BA14314" s="4">
        <v>0</v>
      </c>
    </row>
    <row r="14315" spans="1:53">
      <c r="A14315" s="5" t="s">
        <v>61</v>
      </c>
      <c r="B14315" s="5" t="s">
        <v>237</v>
      </c>
      <c r="D14315" s="5" t="s">
        <v>25589</v>
      </c>
      <c r="E14315" s="5" t="s">
        <v>25591</v>
      </c>
      <c r="H14315" s="5" t="s">
        <v>25640</v>
      </c>
      <c r="L14315" s="1" t="s">
        <v>25590</v>
      </c>
      <c r="M14315" s="1" t="s">
        <v>25590</v>
      </c>
      <c r="R14315" s="5" t="s">
        <v>67</v>
      </c>
      <c r="S14315" s="1" t="s">
        <v>67</v>
      </c>
      <c r="T14315" s="1" t="s">
        <v>67</v>
      </c>
      <c r="AC14315" s="5" t="s">
        <v>25641</v>
      </c>
      <c r="AF14315" s="5" t="s">
        <v>240</v>
      </c>
      <c r="AQ14315" s="2">
        <v>0</v>
      </c>
      <c r="AR14315" s="2">
        <v>0</v>
      </c>
      <c r="AS14315" s="3">
        <v>0</v>
      </c>
      <c r="AT14315" s="4">
        <v>0</v>
      </c>
      <c r="AU14315" s="4">
        <v>0</v>
      </c>
      <c r="AV14315" s="2">
        <v>0</v>
      </c>
      <c r="AW14315" s="2">
        <v>0</v>
      </c>
      <c r="AX14315" s="3">
        <v>0</v>
      </c>
      <c r="AY14315" s="3">
        <v>0</v>
      </c>
      <c r="AZ14315" s="4">
        <v>0</v>
      </c>
      <c r="BA14315" s="4">
        <v>0</v>
      </c>
    </row>
    <row r="14316" spans="1:53">
      <c r="A14316" s="5" t="s">
        <v>61</v>
      </c>
      <c r="B14316" s="5" t="s">
        <v>237</v>
      </c>
      <c r="D14316" s="5" t="s">
        <v>25589</v>
      </c>
      <c r="E14316" s="5" t="s">
        <v>25591</v>
      </c>
      <c r="H14316" s="5" t="s">
        <v>25642</v>
      </c>
      <c r="L14316" s="1" t="s">
        <v>25590</v>
      </c>
      <c r="M14316" s="1" t="s">
        <v>25590</v>
      </c>
      <c r="R14316" s="5" t="s">
        <v>67</v>
      </c>
      <c r="S14316" s="1" t="s">
        <v>67</v>
      </c>
      <c r="T14316" s="1" t="s">
        <v>67</v>
      </c>
      <c r="AC14316" s="5" t="s">
        <v>25643</v>
      </c>
      <c r="AF14316" s="5" t="s">
        <v>240</v>
      </c>
      <c r="AQ14316" s="2">
        <v>0</v>
      </c>
      <c r="AR14316" s="2">
        <v>0</v>
      </c>
      <c r="AS14316" s="3">
        <v>0</v>
      </c>
      <c r="AT14316" s="4">
        <v>0</v>
      </c>
      <c r="AU14316" s="4">
        <v>0</v>
      </c>
      <c r="AV14316" s="2">
        <v>0</v>
      </c>
      <c r="AW14316" s="2">
        <v>0</v>
      </c>
      <c r="AX14316" s="3">
        <v>0</v>
      </c>
      <c r="AY14316" s="3">
        <v>0</v>
      </c>
      <c r="AZ14316" s="4">
        <v>0</v>
      </c>
      <c r="BA14316" s="4">
        <v>0</v>
      </c>
    </row>
    <row r="14317" spans="1:53">
      <c r="A14317" s="5" t="s">
        <v>61</v>
      </c>
      <c r="B14317" s="5" t="s">
        <v>237</v>
      </c>
      <c r="D14317" s="5" t="s">
        <v>25589</v>
      </c>
      <c r="E14317" s="5" t="s">
        <v>25591</v>
      </c>
      <c r="H14317" s="5" t="s">
        <v>25644</v>
      </c>
      <c r="L14317" s="1" t="s">
        <v>25590</v>
      </c>
      <c r="M14317" s="1" t="s">
        <v>25590</v>
      </c>
      <c r="R14317" s="5" t="s">
        <v>67</v>
      </c>
      <c r="S14317" s="1" t="s">
        <v>67</v>
      </c>
      <c r="T14317" s="1" t="s">
        <v>67</v>
      </c>
      <c r="AC14317" s="5" t="s">
        <v>25645</v>
      </c>
      <c r="AF14317" s="5" t="s">
        <v>240</v>
      </c>
      <c r="AQ14317" s="2">
        <v>0</v>
      </c>
      <c r="AR14317" s="2">
        <v>0</v>
      </c>
      <c r="AS14317" s="3">
        <v>0</v>
      </c>
      <c r="AT14317" s="4">
        <v>0</v>
      </c>
      <c r="AU14317" s="4">
        <v>0</v>
      </c>
      <c r="AV14317" s="2">
        <v>0</v>
      </c>
      <c r="AW14317" s="2">
        <v>0</v>
      </c>
      <c r="AX14317" s="3">
        <v>0</v>
      </c>
      <c r="AY14317" s="3">
        <v>0</v>
      </c>
      <c r="AZ14317" s="4">
        <v>0</v>
      </c>
      <c r="BA14317" s="4">
        <v>0</v>
      </c>
    </row>
    <row r="14318" spans="1:53">
      <c r="A14318" s="5" t="s">
        <v>61</v>
      </c>
      <c r="B14318" s="5" t="s">
        <v>237</v>
      </c>
      <c r="D14318" s="5" t="s">
        <v>25589</v>
      </c>
      <c r="E14318" s="5" t="s">
        <v>25591</v>
      </c>
      <c r="H14318" s="5" t="s">
        <v>25646</v>
      </c>
      <c r="L14318" s="1" t="s">
        <v>25590</v>
      </c>
      <c r="M14318" s="1" t="s">
        <v>25590</v>
      </c>
      <c r="R14318" s="5" t="s">
        <v>67</v>
      </c>
      <c r="S14318" s="1" t="s">
        <v>67</v>
      </c>
      <c r="T14318" s="1" t="s">
        <v>67</v>
      </c>
      <c r="AC14318" s="5" t="s">
        <v>25647</v>
      </c>
      <c r="AF14318" s="5" t="s">
        <v>240</v>
      </c>
      <c r="AQ14318" s="2">
        <v>0</v>
      </c>
      <c r="AR14318" s="2">
        <v>0</v>
      </c>
      <c r="AS14318" s="3">
        <v>0</v>
      </c>
      <c r="AT14318" s="4">
        <v>0</v>
      </c>
      <c r="AU14318" s="4">
        <v>0</v>
      </c>
      <c r="AV14318" s="2">
        <v>0</v>
      </c>
      <c r="AW14318" s="2">
        <v>0</v>
      </c>
      <c r="AX14318" s="3">
        <v>0</v>
      </c>
      <c r="AY14318" s="3">
        <v>0</v>
      </c>
      <c r="AZ14318" s="4">
        <v>0</v>
      </c>
      <c r="BA14318" s="4">
        <v>0</v>
      </c>
    </row>
    <row r="14319" spans="1:53">
      <c r="A14319" s="5" t="s">
        <v>61</v>
      </c>
      <c r="B14319" s="5" t="s">
        <v>237</v>
      </c>
      <c r="D14319" s="5" t="s">
        <v>25589</v>
      </c>
      <c r="E14319" s="5" t="s">
        <v>25591</v>
      </c>
      <c r="H14319" s="5" t="s">
        <v>25648</v>
      </c>
      <c r="L14319" s="1" t="s">
        <v>25590</v>
      </c>
      <c r="M14319" s="1" t="s">
        <v>25590</v>
      </c>
      <c r="R14319" s="5" t="s">
        <v>67</v>
      </c>
      <c r="S14319" s="1" t="s">
        <v>67</v>
      </c>
      <c r="T14319" s="1" t="s">
        <v>67</v>
      </c>
      <c r="AC14319" s="5" t="s">
        <v>25649</v>
      </c>
      <c r="AF14319" s="5" t="s">
        <v>240</v>
      </c>
      <c r="AQ14319" s="2">
        <v>0</v>
      </c>
      <c r="AR14319" s="2">
        <v>0</v>
      </c>
      <c r="AS14319" s="3">
        <v>0</v>
      </c>
      <c r="AT14319" s="4">
        <v>0</v>
      </c>
      <c r="AU14319" s="4">
        <v>0</v>
      </c>
      <c r="AV14319" s="2">
        <v>0</v>
      </c>
      <c r="AW14319" s="2">
        <v>0</v>
      </c>
      <c r="AX14319" s="3">
        <v>0</v>
      </c>
      <c r="AY14319" s="3">
        <v>0</v>
      </c>
      <c r="AZ14319" s="4">
        <v>0</v>
      </c>
      <c r="BA14319" s="4">
        <v>0</v>
      </c>
    </row>
    <row r="14320" spans="1:53">
      <c r="A14320" s="5" t="s">
        <v>61</v>
      </c>
      <c r="B14320" s="5" t="s">
        <v>237</v>
      </c>
      <c r="D14320" s="5" t="s">
        <v>25589</v>
      </c>
      <c r="E14320" s="5" t="s">
        <v>25591</v>
      </c>
      <c r="H14320" s="5" t="s">
        <v>25650</v>
      </c>
      <c r="L14320" s="1" t="s">
        <v>25590</v>
      </c>
      <c r="M14320" s="1" t="s">
        <v>25590</v>
      </c>
      <c r="R14320" s="5" t="s">
        <v>67</v>
      </c>
      <c r="S14320" s="1" t="s">
        <v>67</v>
      </c>
      <c r="T14320" s="1" t="s">
        <v>67</v>
      </c>
      <c r="AC14320" s="5" t="s">
        <v>25651</v>
      </c>
      <c r="AF14320" s="5" t="s">
        <v>240</v>
      </c>
      <c r="AQ14320" s="2">
        <v>0</v>
      </c>
      <c r="AR14320" s="2">
        <v>0</v>
      </c>
      <c r="AS14320" s="3">
        <v>0</v>
      </c>
      <c r="AT14320" s="4">
        <v>0</v>
      </c>
      <c r="AU14320" s="4">
        <v>0</v>
      </c>
      <c r="AV14320" s="2">
        <v>0</v>
      </c>
      <c r="AW14320" s="2">
        <v>0</v>
      </c>
      <c r="AX14320" s="3">
        <v>0</v>
      </c>
      <c r="AY14320" s="3">
        <v>0</v>
      </c>
      <c r="AZ14320" s="4">
        <v>0</v>
      </c>
      <c r="BA14320" s="4">
        <v>0</v>
      </c>
    </row>
    <row r="14321" spans="1:53">
      <c r="A14321" s="5" t="s">
        <v>61</v>
      </c>
      <c r="B14321" s="5" t="s">
        <v>237</v>
      </c>
      <c r="D14321" s="5" t="s">
        <v>25589</v>
      </c>
      <c r="E14321" s="5" t="s">
        <v>25591</v>
      </c>
      <c r="H14321" s="5" t="s">
        <v>25652</v>
      </c>
      <c r="L14321" s="1" t="s">
        <v>25590</v>
      </c>
      <c r="M14321" s="1" t="s">
        <v>25590</v>
      </c>
      <c r="R14321" s="5" t="s">
        <v>67</v>
      </c>
      <c r="S14321" s="1" t="s">
        <v>67</v>
      </c>
      <c r="T14321" s="1" t="s">
        <v>67</v>
      </c>
      <c r="AC14321" s="5" t="s">
        <v>25653</v>
      </c>
      <c r="AF14321" s="5" t="s">
        <v>240</v>
      </c>
      <c r="AQ14321" s="2">
        <v>0</v>
      </c>
      <c r="AR14321" s="2">
        <v>0</v>
      </c>
      <c r="AS14321" s="3">
        <v>0</v>
      </c>
      <c r="AT14321" s="4">
        <v>0</v>
      </c>
      <c r="AU14321" s="4">
        <v>0</v>
      </c>
      <c r="AV14321" s="2">
        <v>0</v>
      </c>
      <c r="AW14321" s="2">
        <v>0</v>
      </c>
      <c r="AX14321" s="3">
        <v>0</v>
      </c>
      <c r="AY14321" s="3">
        <v>0</v>
      </c>
      <c r="AZ14321" s="4">
        <v>0</v>
      </c>
      <c r="BA14321" s="4">
        <v>0</v>
      </c>
    </row>
    <row r="14322" spans="1:53">
      <c r="A14322" s="5" t="s">
        <v>61</v>
      </c>
      <c r="B14322" s="5" t="s">
        <v>237</v>
      </c>
      <c r="D14322" s="5" t="s">
        <v>25589</v>
      </c>
      <c r="E14322" s="5" t="s">
        <v>25591</v>
      </c>
      <c r="H14322" s="5" t="s">
        <v>25654</v>
      </c>
      <c r="L14322" s="1" t="s">
        <v>25590</v>
      </c>
      <c r="M14322" s="1" t="s">
        <v>25590</v>
      </c>
      <c r="R14322" s="5" t="s">
        <v>67</v>
      </c>
      <c r="S14322" s="1" t="s">
        <v>67</v>
      </c>
      <c r="T14322" s="1" t="s">
        <v>67</v>
      </c>
      <c r="AC14322" s="5" t="s">
        <v>25655</v>
      </c>
      <c r="AF14322" s="5" t="s">
        <v>240</v>
      </c>
      <c r="AQ14322" s="2">
        <v>0</v>
      </c>
      <c r="AR14322" s="2">
        <v>0</v>
      </c>
      <c r="AS14322" s="3">
        <v>0</v>
      </c>
      <c r="AT14322" s="4">
        <v>0</v>
      </c>
      <c r="AU14322" s="4">
        <v>0</v>
      </c>
      <c r="AV14322" s="2">
        <v>0</v>
      </c>
      <c r="AW14322" s="2">
        <v>0</v>
      </c>
      <c r="AX14322" s="3">
        <v>0</v>
      </c>
      <c r="AY14322" s="3">
        <v>0</v>
      </c>
      <c r="AZ14322" s="4">
        <v>0</v>
      </c>
      <c r="BA14322" s="4">
        <v>0</v>
      </c>
    </row>
    <row r="14323" spans="1:53">
      <c r="A14323" s="5" t="s">
        <v>61</v>
      </c>
      <c r="B14323" s="5" t="s">
        <v>237</v>
      </c>
      <c r="D14323" s="5" t="s">
        <v>25589</v>
      </c>
      <c r="E14323" s="5" t="s">
        <v>25591</v>
      </c>
      <c r="H14323" s="5" t="s">
        <v>25656</v>
      </c>
      <c r="L14323" s="1" t="s">
        <v>25590</v>
      </c>
      <c r="M14323" s="1" t="s">
        <v>25590</v>
      </c>
      <c r="R14323" s="5" t="s">
        <v>67</v>
      </c>
      <c r="S14323" s="1" t="s">
        <v>67</v>
      </c>
      <c r="T14323" s="1" t="s">
        <v>67</v>
      </c>
      <c r="AC14323" s="5" t="s">
        <v>25657</v>
      </c>
      <c r="AF14323" s="5" t="s">
        <v>240</v>
      </c>
      <c r="AQ14323" s="2">
        <v>0</v>
      </c>
      <c r="AR14323" s="2">
        <v>0</v>
      </c>
      <c r="AS14323" s="3">
        <v>0</v>
      </c>
      <c r="AT14323" s="4">
        <v>0</v>
      </c>
      <c r="AU14323" s="4">
        <v>0</v>
      </c>
      <c r="AV14323" s="2">
        <v>0</v>
      </c>
      <c r="AW14323" s="2">
        <v>0</v>
      </c>
      <c r="AX14323" s="3">
        <v>0</v>
      </c>
      <c r="AY14323" s="3">
        <v>0</v>
      </c>
      <c r="AZ14323" s="4">
        <v>0</v>
      </c>
      <c r="BA14323" s="4">
        <v>0</v>
      </c>
    </row>
    <row r="14324" spans="1:53">
      <c r="A14324" s="5" t="s">
        <v>61</v>
      </c>
      <c r="B14324" s="5" t="s">
        <v>237</v>
      </c>
      <c r="D14324" s="5" t="s">
        <v>25589</v>
      </c>
      <c r="E14324" s="5" t="s">
        <v>25591</v>
      </c>
      <c r="H14324" s="5" t="s">
        <v>25658</v>
      </c>
      <c r="L14324" s="1" t="s">
        <v>25590</v>
      </c>
      <c r="M14324" s="1" t="s">
        <v>25590</v>
      </c>
      <c r="R14324" s="5" t="s">
        <v>67</v>
      </c>
      <c r="S14324" s="1" t="s">
        <v>67</v>
      </c>
      <c r="T14324" s="1" t="s">
        <v>67</v>
      </c>
      <c r="AC14324" s="5" t="s">
        <v>25659</v>
      </c>
      <c r="AF14324" s="5" t="s">
        <v>240</v>
      </c>
      <c r="AQ14324" s="2">
        <v>0</v>
      </c>
      <c r="AR14324" s="2">
        <v>0</v>
      </c>
      <c r="AS14324" s="3">
        <v>0</v>
      </c>
      <c r="AT14324" s="4">
        <v>0</v>
      </c>
      <c r="AU14324" s="4">
        <v>0</v>
      </c>
      <c r="AV14324" s="2">
        <v>0</v>
      </c>
      <c r="AW14324" s="2">
        <v>0</v>
      </c>
      <c r="AX14324" s="3">
        <v>0</v>
      </c>
      <c r="AY14324" s="3">
        <v>0</v>
      </c>
      <c r="AZ14324" s="4">
        <v>0</v>
      </c>
      <c r="BA14324" s="4">
        <v>0</v>
      </c>
    </row>
    <row r="14325" spans="1:53">
      <c r="A14325" s="5" t="s">
        <v>61</v>
      </c>
      <c r="B14325" s="5" t="s">
        <v>237</v>
      </c>
      <c r="D14325" s="5" t="s">
        <v>25589</v>
      </c>
      <c r="E14325" s="5" t="s">
        <v>25591</v>
      </c>
      <c r="H14325" s="5" t="s">
        <v>25660</v>
      </c>
      <c r="L14325" s="1" t="s">
        <v>25590</v>
      </c>
      <c r="M14325" s="1" t="s">
        <v>25590</v>
      </c>
      <c r="R14325" s="5" t="s">
        <v>67</v>
      </c>
      <c r="S14325" s="1" t="s">
        <v>67</v>
      </c>
      <c r="T14325" s="1" t="s">
        <v>67</v>
      </c>
      <c r="AC14325" s="5" t="s">
        <v>25661</v>
      </c>
      <c r="AF14325" s="5" t="s">
        <v>240</v>
      </c>
      <c r="AQ14325" s="2">
        <v>0</v>
      </c>
      <c r="AR14325" s="2">
        <v>0</v>
      </c>
      <c r="AS14325" s="3">
        <v>0</v>
      </c>
      <c r="AT14325" s="4">
        <v>0</v>
      </c>
      <c r="AU14325" s="4">
        <v>0</v>
      </c>
      <c r="AV14325" s="2">
        <v>0</v>
      </c>
      <c r="AW14325" s="2">
        <v>0</v>
      </c>
      <c r="AX14325" s="3">
        <v>0</v>
      </c>
      <c r="AY14325" s="3">
        <v>0</v>
      </c>
      <c r="AZ14325" s="4">
        <v>0</v>
      </c>
      <c r="BA14325" s="4">
        <v>0</v>
      </c>
    </row>
    <row r="14326" spans="1:53">
      <c r="A14326" s="5" t="s">
        <v>61</v>
      </c>
      <c r="B14326" s="5" t="s">
        <v>237</v>
      </c>
      <c r="D14326" s="5" t="s">
        <v>25589</v>
      </c>
      <c r="E14326" s="5" t="s">
        <v>25591</v>
      </c>
      <c r="H14326" s="5" t="s">
        <v>25662</v>
      </c>
      <c r="L14326" s="1" t="s">
        <v>25590</v>
      </c>
      <c r="M14326" s="1" t="s">
        <v>25590</v>
      </c>
      <c r="R14326" s="5" t="s">
        <v>67</v>
      </c>
      <c r="S14326" s="1" t="s">
        <v>67</v>
      </c>
      <c r="T14326" s="1" t="s">
        <v>67</v>
      </c>
      <c r="AC14326" s="5" t="s">
        <v>25663</v>
      </c>
      <c r="AF14326" s="5" t="s">
        <v>240</v>
      </c>
      <c r="AQ14326" s="2">
        <v>0</v>
      </c>
      <c r="AR14326" s="2">
        <v>0</v>
      </c>
      <c r="AS14326" s="3">
        <v>0</v>
      </c>
      <c r="AT14326" s="4">
        <v>0</v>
      </c>
      <c r="AU14326" s="4">
        <v>0</v>
      </c>
      <c r="AV14326" s="2">
        <v>0</v>
      </c>
      <c r="AW14326" s="2">
        <v>0</v>
      </c>
      <c r="AX14326" s="3">
        <v>0</v>
      </c>
      <c r="AY14326" s="3">
        <v>0</v>
      </c>
      <c r="AZ14326" s="4">
        <v>0</v>
      </c>
      <c r="BA14326" s="4">
        <v>0</v>
      </c>
    </row>
    <row r="14327" spans="1:53">
      <c r="A14327" s="5" t="s">
        <v>61</v>
      </c>
      <c r="B14327" s="5" t="s">
        <v>237</v>
      </c>
      <c r="D14327" s="5" t="s">
        <v>25589</v>
      </c>
      <c r="E14327" s="5" t="s">
        <v>25591</v>
      </c>
      <c r="H14327" s="5" t="s">
        <v>25664</v>
      </c>
      <c r="L14327" s="1" t="s">
        <v>25590</v>
      </c>
      <c r="M14327" s="1" t="s">
        <v>25590</v>
      </c>
      <c r="R14327" s="5" t="s">
        <v>67</v>
      </c>
      <c r="S14327" s="1" t="s">
        <v>67</v>
      </c>
      <c r="T14327" s="1" t="s">
        <v>67</v>
      </c>
      <c r="AC14327" s="5" t="s">
        <v>25665</v>
      </c>
      <c r="AF14327" s="5" t="s">
        <v>240</v>
      </c>
      <c r="AQ14327" s="2">
        <v>0</v>
      </c>
      <c r="AR14327" s="2">
        <v>0</v>
      </c>
      <c r="AS14327" s="3">
        <v>0</v>
      </c>
      <c r="AT14327" s="4">
        <v>0</v>
      </c>
      <c r="AU14327" s="4">
        <v>0</v>
      </c>
      <c r="AV14327" s="2">
        <v>0</v>
      </c>
      <c r="AW14327" s="2">
        <v>0</v>
      </c>
      <c r="AX14327" s="3">
        <v>0</v>
      </c>
      <c r="AY14327" s="3">
        <v>0</v>
      </c>
      <c r="AZ14327" s="4">
        <v>0</v>
      </c>
      <c r="BA14327" s="4">
        <v>0</v>
      </c>
    </row>
    <row r="14328" spans="1:53">
      <c r="A14328" s="5" t="s">
        <v>61</v>
      </c>
      <c r="B14328" s="5" t="s">
        <v>237</v>
      </c>
      <c r="D14328" s="5" t="s">
        <v>25589</v>
      </c>
      <c r="E14328" s="5" t="s">
        <v>25591</v>
      </c>
      <c r="H14328" s="5" t="s">
        <v>25666</v>
      </c>
      <c r="L14328" s="1" t="s">
        <v>25590</v>
      </c>
      <c r="M14328" s="1" t="s">
        <v>25590</v>
      </c>
      <c r="R14328" s="5" t="s">
        <v>67</v>
      </c>
      <c r="S14328" s="1" t="s">
        <v>67</v>
      </c>
      <c r="T14328" s="1" t="s">
        <v>67</v>
      </c>
      <c r="AC14328" s="5" t="s">
        <v>25667</v>
      </c>
      <c r="AF14328" s="5" t="s">
        <v>240</v>
      </c>
      <c r="AQ14328" s="2">
        <v>0</v>
      </c>
      <c r="AR14328" s="2">
        <v>0</v>
      </c>
      <c r="AS14328" s="3">
        <v>0</v>
      </c>
      <c r="AT14328" s="4">
        <v>0</v>
      </c>
      <c r="AU14328" s="4">
        <v>0</v>
      </c>
      <c r="AV14328" s="2">
        <v>0</v>
      </c>
      <c r="AW14328" s="2">
        <v>0</v>
      </c>
      <c r="AX14328" s="3">
        <v>0</v>
      </c>
      <c r="AY14328" s="3">
        <v>0</v>
      </c>
      <c r="AZ14328" s="4">
        <v>0</v>
      </c>
      <c r="BA14328" s="4">
        <v>0</v>
      </c>
    </row>
    <row r="14329" spans="1:53">
      <c r="A14329" s="5" t="s">
        <v>61</v>
      </c>
      <c r="B14329" s="5" t="s">
        <v>237</v>
      </c>
      <c r="D14329" s="5" t="s">
        <v>25589</v>
      </c>
      <c r="E14329" s="5" t="s">
        <v>25591</v>
      </c>
      <c r="H14329" s="5" t="s">
        <v>25668</v>
      </c>
      <c r="L14329" s="1" t="s">
        <v>25590</v>
      </c>
      <c r="M14329" s="1" t="s">
        <v>25590</v>
      </c>
      <c r="R14329" s="5" t="s">
        <v>67</v>
      </c>
      <c r="S14329" s="1" t="s">
        <v>67</v>
      </c>
      <c r="T14329" s="1" t="s">
        <v>67</v>
      </c>
      <c r="AC14329" s="5" t="s">
        <v>25669</v>
      </c>
      <c r="AF14329" s="5" t="s">
        <v>240</v>
      </c>
      <c r="AQ14329" s="2">
        <v>0</v>
      </c>
      <c r="AR14329" s="2">
        <v>0</v>
      </c>
      <c r="AS14329" s="3">
        <v>0</v>
      </c>
      <c r="AT14329" s="4">
        <v>0</v>
      </c>
      <c r="AU14329" s="4">
        <v>0</v>
      </c>
      <c r="AV14329" s="2">
        <v>0</v>
      </c>
      <c r="AW14329" s="2">
        <v>0</v>
      </c>
      <c r="AX14329" s="3">
        <v>0</v>
      </c>
      <c r="AY14329" s="3">
        <v>0</v>
      </c>
      <c r="AZ14329" s="4">
        <v>0</v>
      </c>
      <c r="BA14329" s="4">
        <v>0</v>
      </c>
    </row>
    <row r="14330" spans="1:53">
      <c r="A14330" s="5" t="s">
        <v>61</v>
      </c>
      <c r="B14330" s="5" t="s">
        <v>237</v>
      </c>
      <c r="D14330" s="5" t="s">
        <v>25589</v>
      </c>
      <c r="E14330" s="5" t="s">
        <v>25591</v>
      </c>
      <c r="H14330" s="5" t="s">
        <v>25670</v>
      </c>
      <c r="L14330" s="1" t="s">
        <v>25590</v>
      </c>
      <c r="M14330" s="1" t="s">
        <v>25590</v>
      </c>
      <c r="R14330" s="5" t="s">
        <v>67</v>
      </c>
      <c r="S14330" s="1" t="s">
        <v>67</v>
      </c>
      <c r="T14330" s="1" t="s">
        <v>67</v>
      </c>
      <c r="AC14330" s="5" t="s">
        <v>25671</v>
      </c>
      <c r="AF14330" s="5" t="s">
        <v>240</v>
      </c>
      <c r="AQ14330" s="2">
        <v>0</v>
      </c>
      <c r="AR14330" s="2">
        <v>0</v>
      </c>
      <c r="AS14330" s="3">
        <v>0</v>
      </c>
      <c r="AT14330" s="4">
        <v>0</v>
      </c>
      <c r="AU14330" s="4">
        <v>0</v>
      </c>
      <c r="AV14330" s="2">
        <v>0</v>
      </c>
      <c r="AW14330" s="2">
        <v>0</v>
      </c>
      <c r="AX14330" s="3">
        <v>0</v>
      </c>
      <c r="AY14330" s="3">
        <v>0</v>
      </c>
      <c r="AZ14330" s="4">
        <v>0</v>
      </c>
      <c r="BA14330" s="4">
        <v>0</v>
      </c>
    </row>
    <row r="14331" spans="1:53">
      <c r="A14331" s="5" t="s">
        <v>61</v>
      </c>
      <c r="B14331" s="5" t="s">
        <v>237</v>
      </c>
      <c r="D14331" s="5" t="s">
        <v>25589</v>
      </c>
      <c r="E14331" s="5" t="s">
        <v>25591</v>
      </c>
      <c r="H14331" s="5" t="s">
        <v>25672</v>
      </c>
      <c r="L14331" s="1" t="s">
        <v>25590</v>
      </c>
      <c r="M14331" s="1" t="s">
        <v>25590</v>
      </c>
      <c r="R14331" s="5" t="s">
        <v>67</v>
      </c>
      <c r="S14331" s="1" t="s">
        <v>67</v>
      </c>
      <c r="T14331" s="1" t="s">
        <v>67</v>
      </c>
      <c r="AC14331" s="5" t="s">
        <v>25673</v>
      </c>
      <c r="AF14331" s="5" t="s">
        <v>240</v>
      </c>
      <c r="AQ14331" s="2">
        <v>0</v>
      </c>
      <c r="AR14331" s="2">
        <v>0</v>
      </c>
      <c r="AS14331" s="3">
        <v>0</v>
      </c>
      <c r="AT14331" s="4">
        <v>0</v>
      </c>
      <c r="AU14331" s="4">
        <v>0</v>
      </c>
      <c r="AV14331" s="2">
        <v>0</v>
      </c>
      <c r="AW14331" s="2">
        <v>0</v>
      </c>
      <c r="AX14331" s="3">
        <v>0</v>
      </c>
      <c r="AY14331" s="3">
        <v>0</v>
      </c>
      <c r="AZ14331" s="4">
        <v>0</v>
      </c>
      <c r="BA14331" s="4">
        <v>0</v>
      </c>
    </row>
    <row r="14332" spans="1:53">
      <c r="A14332" s="5" t="s">
        <v>61</v>
      </c>
      <c r="B14332" s="5" t="s">
        <v>237</v>
      </c>
      <c r="D14332" s="5" t="s">
        <v>25589</v>
      </c>
      <c r="E14332" s="5" t="s">
        <v>25591</v>
      </c>
      <c r="H14332" s="5" t="s">
        <v>25674</v>
      </c>
      <c r="L14332" s="1" t="s">
        <v>25590</v>
      </c>
      <c r="M14332" s="1" t="s">
        <v>25590</v>
      </c>
      <c r="R14332" s="5" t="s">
        <v>67</v>
      </c>
      <c r="S14332" s="1" t="s">
        <v>67</v>
      </c>
      <c r="T14332" s="1" t="s">
        <v>67</v>
      </c>
      <c r="AC14332" s="5" t="s">
        <v>25675</v>
      </c>
      <c r="AF14332" s="5" t="s">
        <v>240</v>
      </c>
      <c r="AQ14332" s="2">
        <v>0</v>
      </c>
      <c r="AR14332" s="2">
        <v>0</v>
      </c>
      <c r="AS14332" s="3">
        <v>0</v>
      </c>
      <c r="AT14332" s="4">
        <v>0</v>
      </c>
      <c r="AU14332" s="4">
        <v>0</v>
      </c>
      <c r="AV14332" s="2">
        <v>0</v>
      </c>
      <c r="AW14332" s="2">
        <v>0</v>
      </c>
      <c r="AX14332" s="3">
        <v>0</v>
      </c>
      <c r="AY14332" s="3">
        <v>0</v>
      </c>
      <c r="AZ14332" s="4">
        <v>0</v>
      </c>
      <c r="BA14332" s="4">
        <v>0</v>
      </c>
    </row>
    <row r="14333" spans="1:53">
      <c r="A14333" s="5" t="s">
        <v>61</v>
      </c>
      <c r="B14333" s="5" t="s">
        <v>237</v>
      </c>
      <c r="D14333" s="5" t="s">
        <v>25589</v>
      </c>
      <c r="E14333" s="5" t="s">
        <v>25591</v>
      </c>
      <c r="H14333" s="5" t="s">
        <v>25676</v>
      </c>
      <c r="L14333" s="1" t="s">
        <v>25590</v>
      </c>
      <c r="M14333" s="1" t="s">
        <v>25590</v>
      </c>
      <c r="R14333" s="5" t="s">
        <v>67</v>
      </c>
      <c r="S14333" s="1" t="s">
        <v>67</v>
      </c>
      <c r="T14333" s="1" t="s">
        <v>67</v>
      </c>
      <c r="AC14333" s="5" t="s">
        <v>25677</v>
      </c>
      <c r="AF14333" s="5" t="s">
        <v>240</v>
      </c>
      <c r="AQ14333" s="2">
        <v>0</v>
      </c>
      <c r="AR14333" s="2">
        <v>0</v>
      </c>
      <c r="AS14333" s="3">
        <v>0</v>
      </c>
      <c r="AT14333" s="4">
        <v>0</v>
      </c>
      <c r="AU14333" s="4">
        <v>0</v>
      </c>
      <c r="AV14333" s="2">
        <v>0</v>
      </c>
      <c r="AW14333" s="2">
        <v>0</v>
      </c>
      <c r="AX14333" s="3">
        <v>0</v>
      </c>
      <c r="AY14333" s="3">
        <v>0</v>
      </c>
      <c r="AZ14333" s="4">
        <v>0</v>
      </c>
      <c r="BA14333" s="4">
        <v>0</v>
      </c>
    </row>
    <row r="14334" spans="1:53">
      <c r="A14334" s="5" t="s">
        <v>61</v>
      </c>
      <c r="B14334" s="5" t="s">
        <v>237</v>
      </c>
      <c r="D14334" s="5" t="s">
        <v>25589</v>
      </c>
      <c r="E14334" s="5" t="s">
        <v>25591</v>
      </c>
      <c r="H14334" s="5" t="s">
        <v>25678</v>
      </c>
      <c r="L14334" s="1" t="s">
        <v>25590</v>
      </c>
      <c r="M14334" s="1" t="s">
        <v>25590</v>
      </c>
      <c r="R14334" s="5" t="s">
        <v>67</v>
      </c>
      <c r="S14334" s="1" t="s">
        <v>67</v>
      </c>
      <c r="T14334" s="1" t="s">
        <v>67</v>
      </c>
      <c r="AC14334" s="5" t="s">
        <v>25679</v>
      </c>
      <c r="AF14334" s="5" t="s">
        <v>240</v>
      </c>
      <c r="AQ14334" s="2">
        <v>0</v>
      </c>
      <c r="AR14334" s="2">
        <v>0</v>
      </c>
      <c r="AS14334" s="3">
        <v>0</v>
      </c>
      <c r="AT14334" s="4">
        <v>0</v>
      </c>
      <c r="AU14334" s="4">
        <v>0</v>
      </c>
      <c r="AV14334" s="2">
        <v>0</v>
      </c>
      <c r="AW14334" s="2">
        <v>0</v>
      </c>
      <c r="AX14334" s="3">
        <v>0</v>
      </c>
      <c r="AY14334" s="3">
        <v>0</v>
      </c>
      <c r="AZ14334" s="4">
        <v>0</v>
      </c>
      <c r="BA14334" s="4">
        <v>0</v>
      </c>
    </row>
    <row r="14335" spans="1:53">
      <c r="A14335" s="5" t="s">
        <v>61</v>
      </c>
      <c r="B14335" s="5" t="s">
        <v>237</v>
      </c>
      <c r="D14335" s="5" t="s">
        <v>25589</v>
      </c>
      <c r="E14335" s="5" t="s">
        <v>25591</v>
      </c>
      <c r="H14335" s="5" t="s">
        <v>25680</v>
      </c>
      <c r="L14335" s="1" t="s">
        <v>25590</v>
      </c>
      <c r="M14335" s="1" t="s">
        <v>25590</v>
      </c>
      <c r="R14335" s="5" t="s">
        <v>67</v>
      </c>
      <c r="S14335" s="1" t="s">
        <v>67</v>
      </c>
      <c r="T14335" s="1" t="s">
        <v>67</v>
      </c>
      <c r="AC14335" s="5" t="s">
        <v>25681</v>
      </c>
      <c r="AF14335" s="5" t="s">
        <v>240</v>
      </c>
      <c r="AQ14335" s="2">
        <v>0</v>
      </c>
      <c r="AR14335" s="2">
        <v>0</v>
      </c>
      <c r="AS14335" s="3">
        <v>0</v>
      </c>
      <c r="AT14335" s="4">
        <v>0</v>
      </c>
      <c r="AU14335" s="4">
        <v>0</v>
      </c>
      <c r="AV14335" s="2">
        <v>0</v>
      </c>
      <c r="AW14335" s="2">
        <v>0</v>
      </c>
      <c r="AX14335" s="3">
        <v>0</v>
      </c>
      <c r="AY14335" s="3">
        <v>0</v>
      </c>
      <c r="AZ14335" s="4">
        <v>0</v>
      </c>
      <c r="BA14335" s="4">
        <v>0</v>
      </c>
    </row>
    <row r="14336" spans="1:53">
      <c r="A14336" s="5" t="s">
        <v>61</v>
      </c>
      <c r="B14336" s="5" t="s">
        <v>237</v>
      </c>
      <c r="D14336" s="5" t="s">
        <v>25589</v>
      </c>
      <c r="E14336" s="5" t="s">
        <v>25591</v>
      </c>
      <c r="H14336" s="5" t="s">
        <v>25682</v>
      </c>
      <c r="L14336" s="1" t="s">
        <v>25590</v>
      </c>
      <c r="M14336" s="1" t="s">
        <v>25590</v>
      </c>
      <c r="R14336" s="5" t="s">
        <v>67</v>
      </c>
      <c r="S14336" s="1" t="s">
        <v>67</v>
      </c>
      <c r="T14336" s="1" t="s">
        <v>67</v>
      </c>
      <c r="AC14336" s="5" t="s">
        <v>25683</v>
      </c>
      <c r="AF14336" s="5" t="s">
        <v>240</v>
      </c>
      <c r="AQ14336" s="2">
        <v>0</v>
      </c>
      <c r="AR14336" s="2">
        <v>0</v>
      </c>
      <c r="AS14336" s="3">
        <v>0</v>
      </c>
      <c r="AT14336" s="4">
        <v>0</v>
      </c>
      <c r="AU14336" s="4">
        <v>0</v>
      </c>
      <c r="AV14336" s="2">
        <v>0</v>
      </c>
      <c r="AW14336" s="2">
        <v>0</v>
      </c>
      <c r="AX14336" s="3">
        <v>0</v>
      </c>
      <c r="AY14336" s="3">
        <v>0</v>
      </c>
      <c r="AZ14336" s="4">
        <v>0</v>
      </c>
      <c r="BA14336" s="4">
        <v>0</v>
      </c>
    </row>
    <row r="14337" spans="1:53">
      <c r="A14337" s="5" t="s">
        <v>61</v>
      </c>
      <c r="B14337" s="5" t="s">
        <v>237</v>
      </c>
      <c r="D14337" s="5" t="s">
        <v>25589</v>
      </c>
      <c r="E14337" s="5" t="s">
        <v>25591</v>
      </c>
      <c r="H14337" s="5" t="s">
        <v>25684</v>
      </c>
      <c r="L14337" s="1" t="s">
        <v>25590</v>
      </c>
      <c r="M14337" s="1" t="s">
        <v>25590</v>
      </c>
      <c r="R14337" s="5" t="s">
        <v>67</v>
      </c>
      <c r="S14337" s="1" t="s">
        <v>67</v>
      </c>
      <c r="T14337" s="1" t="s">
        <v>67</v>
      </c>
      <c r="AC14337" s="5" t="s">
        <v>25685</v>
      </c>
      <c r="AF14337" s="5" t="s">
        <v>240</v>
      </c>
      <c r="AQ14337" s="2">
        <v>0</v>
      </c>
      <c r="AR14337" s="2">
        <v>0</v>
      </c>
      <c r="AS14337" s="3">
        <v>0</v>
      </c>
      <c r="AT14337" s="4">
        <v>0</v>
      </c>
      <c r="AU14337" s="4">
        <v>0</v>
      </c>
      <c r="AV14337" s="2">
        <v>0</v>
      </c>
      <c r="AW14337" s="2">
        <v>0</v>
      </c>
      <c r="AX14337" s="3">
        <v>0</v>
      </c>
      <c r="AY14337" s="3">
        <v>0</v>
      </c>
      <c r="AZ14337" s="4">
        <v>0</v>
      </c>
      <c r="BA14337" s="4">
        <v>0</v>
      </c>
    </row>
    <row r="14338" spans="1:53">
      <c r="A14338" s="5" t="s">
        <v>61</v>
      </c>
      <c r="B14338" s="5" t="s">
        <v>237</v>
      </c>
      <c r="D14338" s="5" t="s">
        <v>25589</v>
      </c>
      <c r="E14338" s="5" t="s">
        <v>25591</v>
      </c>
      <c r="H14338" s="5" t="s">
        <v>25686</v>
      </c>
      <c r="L14338" s="1" t="s">
        <v>25590</v>
      </c>
      <c r="M14338" s="1" t="s">
        <v>25590</v>
      </c>
      <c r="R14338" s="5" t="s">
        <v>67</v>
      </c>
      <c r="S14338" s="1" t="s">
        <v>67</v>
      </c>
      <c r="T14338" s="1" t="s">
        <v>67</v>
      </c>
      <c r="AC14338" s="5" t="s">
        <v>25687</v>
      </c>
      <c r="AF14338" s="5" t="s">
        <v>240</v>
      </c>
      <c r="AQ14338" s="2">
        <v>0</v>
      </c>
      <c r="AR14338" s="2">
        <v>0</v>
      </c>
      <c r="AS14338" s="3">
        <v>0</v>
      </c>
      <c r="AT14338" s="4">
        <v>0</v>
      </c>
      <c r="AU14338" s="4">
        <v>0</v>
      </c>
      <c r="AV14338" s="2">
        <v>0</v>
      </c>
      <c r="AW14338" s="2">
        <v>0</v>
      </c>
      <c r="AX14338" s="3">
        <v>0</v>
      </c>
      <c r="AY14338" s="3">
        <v>0</v>
      </c>
      <c r="AZ14338" s="4">
        <v>0</v>
      </c>
      <c r="BA14338" s="4">
        <v>0</v>
      </c>
    </row>
    <row r="14339" spans="1:53">
      <c r="A14339" s="5" t="s">
        <v>61</v>
      </c>
      <c r="B14339" s="5" t="s">
        <v>237</v>
      </c>
      <c r="D14339" s="5" t="s">
        <v>25589</v>
      </c>
      <c r="E14339" s="5" t="s">
        <v>25591</v>
      </c>
      <c r="H14339" s="5" t="s">
        <v>25688</v>
      </c>
      <c r="L14339" s="1" t="s">
        <v>25590</v>
      </c>
      <c r="M14339" s="1" t="s">
        <v>25590</v>
      </c>
      <c r="R14339" s="5" t="s">
        <v>67</v>
      </c>
      <c r="S14339" s="1" t="s">
        <v>67</v>
      </c>
      <c r="T14339" s="1" t="s">
        <v>67</v>
      </c>
      <c r="AC14339" s="5" t="s">
        <v>25689</v>
      </c>
      <c r="AF14339" s="5" t="s">
        <v>240</v>
      </c>
      <c r="AQ14339" s="2">
        <v>0</v>
      </c>
      <c r="AR14339" s="2">
        <v>0</v>
      </c>
      <c r="AS14339" s="3">
        <v>0</v>
      </c>
      <c r="AT14339" s="4">
        <v>0</v>
      </c>
      <c r="AU14339" s="4">
        <v>0</v>
      </c>
      <c r="AV14339" s="2">
        <v>0</v>
      </c>
      <c r="AW14339" s="2">
        <v>0</v>
      </c>
      <c r="AX14339" s="3">
        <v>0</v>
      </c>
      <c r="AY14339" s="3">
        <v>0</v>
      </c>
      <c r="AZ14339" s="4">
        <v>0</v>
      </c>
      <c r="BA14339" s="4">
        <v>0</v>
      </c>
    </row>
    <row r="14340" spans="1:53">
      <c r="A14340" s="5" t="s">
        <v>61</v>
      </c>
      <c r="B14340" s="5" t="s">
        <v>237</v>
      </c>
      <c r="D14340" s="5" t="s">
        <v>25589</v>
      </c>
      <c r="E14340" s="5" t="s">
        <v>25591</v>
      </c>
      <c r="H14340" s="5" t="s">
        <v>25690</v>
      </c>
      <c r="L14340" s="1" t="s">
        <v>25590</v>
      </c>
      <c r="M14340" s="1" t="s">
        <v>25590</v>
      </c>
      <c r="R14340" s="5" t="s">
        <v>67</v>
      </c>
      <c r="S14340" s="1" t="s">
        <v>67</v>
      </c>
      <c r="T14340" s="1" t="s">
        <v>67</v>
      </c>
      <c r="AC14340" s="5" t="s">
        <v>25691</v>
      </c>
      <c r="AF14340" s="5" t="s">
        <v>240</v>
      </c>
      <c r="AQ14340" s="2">
        <v>0</v>
      </c>
      <c r="AR14340" s="2">
        <v>0</v>
      </c>
      <c r="AS14340" s="3">
        <v>0</v>
      </c>
      <c r="AT14340" s="4">
        <v>0</v>
      </c>
      <c r="AU14340" s="4">
        <v>0</v>
      </c>
      <c r="AV14340" s="2">
        <v>0</v>
      </c>
      <c r="AW14340" s="2">
        <v>0</v>
      </c>
      <c r="AX14340" s="3">
        <v>0</v>
      </c>
      <c r="AY14340" s="3">
        <v>0</v>
      </c>
      <c r="AZ14340" s="4">
        <v>0</v>
      </c>
      <c r="BA14340" s="4">
        <v>0</v>
      </c>
    </row>
    <row r="14341" spans="1:53">
      <c r="A14341" s="5" t="s">
        <v>61</v>
      </c>
      <c r="B14341" s="5" t="s">
        <v>237</v>
      </c>
      <c r="D14341" s="5" t="s">
        <v>25589</v>
      </c>
      <c r="E14341" s="5" t="s">
        <v>25591</v>
      </c>
      <c r="H14341" s="5" t="s">
        <v>25692</v>
      </c>
      <c r="L14341" s="1" t="s">
        <v>25590</v>
      </c>
      <c r="M14341" s="1" t="s">
        <v>25590</v>
      </c>
      <c r="R14341" s="5" t="s">
        <v>67</v>
      </c>
      <c r="S14341" s="1" t="s">
        <v>67</v>
      </c>
      <c r="T14341" s="1" t="s">
        <v>67</v>
      </c>
      <c r="AC14341" s="5" t="s">
        <v>25693</v>
      </c>
      <c r="AF14341" s="5" t="s">
        <v>240</v>
      </c>
      <c r="AQ14341" s="2">
        <v>0</v>
      </c>
      <c r="AR14341" s="2">
        <v>0</v>
      </c>
      <c r="AS14341" s="3">
        <v>0</v>
      </c>
      <c r="AT14341" s="4">
        <v>0</v>
      </c>
      <c r="AU14341" s="4">
        <v>0</v>
      </c>
      <c r="AV14341" s="2">
        <v>0</v>
      </c>
      <c r="AW14341" s="2">
        <v>0</v>
      </c>
      <c r="AX14341" s="3">
        <v>0</v>
      </c>
      <c r="AY14341" s="3">
        <v>0</v>
      </c>
      <c r="AZ14341" s="4">
        <v>0</v>
      </c>
      <c r="BA14341" s="4">
        <v>0</v>
      </c>
    </row>
    <row r="14342" spans="1:53">
      <c r="A14342" s="5" t="s">
        <v>61</v>
      </c>
      <c r="B14342" s="5" t="s">
        <v>237</v>
      </c>
      <c r="D14342" s="5" t="s">
        <v>25589</v>
      </c>
      <c r="E14342" s="5" t="s">
        <v>25591</v>
      </c>
      <c r="H14342" s="5" t="s">
        <v>25694</v>
      </c>
      <c r="L14342" s="1" t="s">
        <v>25590</v>
      </c>
      <c r="M14342" s="1" t="s">
        <v>25590</v>
      </c>
      <c r="R14342" s="5" t="s">
        <v>67</v>
      </c>
      <c r="S14342" s="1" t="s">
        <v>67</v>
      </c>
      <c r="T14342" s="1" t="s">
        <v>67</v>
      </c>
      <c r="AC14342" s="5" t="s">
        <v>25695</v>
      </c>
      <c r="AF14342" s="5" t="s">
        <v>240</v>
      </c>
      <c r="AQ14342" s="2">
        <v>0</v>
      </c>
      <c r="AR14342" s="2">
        <v>0</v>
      </c>
      <c r="AS14342" s="3">
        <v>0</v>
      </c>
      <c r="AT14342" s="4">
        <v>0</v>
      </c>
      <c r="AU14342" s="4">
        <v>0</v>
      </c>
      <c r="AV14342" s="2">
        <v>0</v>
      </c>
      <c r="AW14342" s="2">
        <v>0</v>
      </c>
      <c r="AX14342" s="3">
        <v>0</v>
      </c>
      <c r="AY14342" s="3">
        <v>0</v>
      </c>
      <c r="AZ14342" s="4">
        <v>0</v>
      </c>
      <c r="BA14342" s="4">
        <v>0</v>
      </c>
    </row>
    <row r="14343" spans="1:53">
      <c r="A14343" s="5" t="s">
        <v>61</v>
      </c>
      <c r="B14343" s="5" t="s">
        <v>237</v>
      </c>
      <c r="D14343" s="5" t="s">
        <v>25589</v>
      </c>
      <c r="E14343" s="5" t="s">
        <v>25591</v>
      </c>
      <c r="H14343" s="5" t="s">
        <v>25696</v>
      </c>
      <c r="L14343" s="1" t="s">
        <v>25590</v>
      </c>
      <c r="M14343" s="1" t="s">
        <v>25590</v>
      </c>
      <c r="R14343" s="5" t="s">
        <v>67</v>
      </c>
      <c r="S14343" s="1" t="s">
        <v>67</v>
      </c>
      <c r="T14343" s="1" t="s">
        <v>67</v>
      </c>
      <c r="AC14343" s="5" t="s">
        <v>25697</v>
      </c>
      <c r="AF14343" s="5" t="s">
        <v>240</v>
      </c>
      <c r="AQ14343" s="2">
        <v>0</v>
      </c>
      <c r="AR14343" s="2">
        <v>0</v>
      </c>
      <c r="AS14343" s="3">
        <v>0</v>
      </c>
      <c r="AT14343" s="4">
        <v>0</v>
      </c>
      <c r="AU14343" s="4">
        <v>0</v>
      </c>
      <c r="AV14343" s="2">
        <v>0</v>
      </c>
      <c r="AW14343" s="2">
        <v>0</v>
      </c>
      <c r="AX14343" s="3">
        <v>0</v>
      </c>
      <c r="AY14343" s="3">
        <v>0</v>
      </c>
      <c r="AZ14343" s="4">
        <v>0</v>
      </c>
      <c r="BA14343" s="4">
        <v>0</v>
      </c>
    </row>
    <row r="14344" spans="1:53">
      <c r="A14344" s="5" t="s">
        <v>61</v>
      </c>
      <c r="B14344" s="5" t="s">
        <v>237</v>
      </c>
      <c r="D14344" s="5" t="s">
        <v>25589</v>
      </c>
      <c r="E14344" s="5" t="s">
        <v>25591</v>
      </c>
      <c r="H14344" s="5" t="s">
        <v>25698</v>
      </c>
      <c r="L14344" s="1" t="s">
        <v>25590</v>
      </c>
      <c r="M14344" s="1" t="s">
        <v>25590</v>
      </c>
      <c r="R14344" s="5" t="s">
        <v>67</v>
      </c>
      <c r="S14344" s="1" t="s">
        <v>67</v>
      </c>
      <c r="T14344" s="1" t="s">
        <v>67</v>
      </c>
      <c r="AC14344" s="5" t="s">
        <v>25699</v>
      </c>
      <c r="AF14344" s="5" t="s">
        <v>240</v>
      </c>
      <c r="AQ14344" s="2">
        <v>0</v>
      </c>
      <c r="AR14344" s="2">
        <v>0</v>
      </c>
      <c r="AS14344" s="3">
        <v>0</v>
      </c>
      <c r="AT14344" s="4">
        <v>0</v>
      </c>
      <c r="AU14344" s="4">
        <v>0</v>
      </c>
      <c r="AV14344" s="2">
        <v>0</v>
      </c>
      <c r="AW14344" s="2">
        <v>0</v>
      </c>
      <c r="AX14344" s="3">
        <v>0</v>
      </c>
      <c r="AY14344" s="3">
        <v>0</v>
      </c>
      <c r="AZ14344" s="4">
        <v>0</v>
      </c>
      <c r="BA14344" s="4">
        <v>0</v>
      </c>
    </row>
    <row r="14345" spans="1:53">
      <c r="A14345" s="5" t="s">
        <v>61</v>
      </c>
      <c r="B14345" s="5" t="s">
        <v>237</v>
      </c>
      <c r="D14345" s="5" t="s">
        <v>25589</v>
      </c>
      <c r="E14345" s="5" t="s">
        <v>25591</v>
      </c>
      <c r="H14345" s="5" t="s">
        <v>25700</v>
      </c>
      <c r="L14345" s="1" t="s">
        <v>25590</v>
      </c>
      <c r="M14345" s="1" t="s">
        <v>25590</v>
      </c>
      <c r="R14345" s="5" t="s">
        <v>67</v>
      </c>
      <c r="S14345" s="1" t="s">
        <v>67</v>
      </c>
      <c r="T14345" s="1" t="s">
        <v>67</v>
      </c>
      <c r="AC14345" s="5" t="s">
        <v>25701</v>
      </c>
      <c r="AF14345" s="5" t="s">
        <v>240</v>
      </c>
      <c r="AQ14345" s="2">
        <v>0</v>
      </c>
      <c r="AR14345" s="2">
        <v>0</v>
      </c>
      <c r="AS14345" s="3">
        <v>0</v>
      </c>
      <c r="AT14345" s="4">
        <v>0</v>
      </c>
      <c r="AU14345" s="4">
        <v>0</v>
      </c>
      <c r="AV14345" s="2">
        <v>0</v>
      </c>
      <c r="AW14345" s="2">
        <v>0</v>
      </c>
      <c r="AX14345" s="3">
        <v>0</v>
      </c>
      <c r="AY14345" s="3">
        <v>0</v>
      </c>
      <c r="AZ14345" s="4">
        <v>0</v>
      </c>
      <c r="BA14345" s="4">
        <v>0</v>
      </c>
    </row>
    <row r="14346" spans="1:53">
      <c r="A14346" s="5" t="s">
        <v>61</v>
      </c>
      <c r="B14346" s="5" t="s">
        <v>237</v>
      </c>
      <c r="D14346" s="5" t="s">
        <v>25589</v>
      </c>
      <c r="E14346" s="5" t="s">
        <v>25591</v>
      </c>
      <c r="H14346" s="5" t="s">
        <v>25702</v>
      </c>
      <c r="L14346" s="1" t="s">
        <v>25590</v>
      </c>
      <c r="M14346" s="1" t="s">
        <v>25590</v>
      </c>
      <c r="R14346" s="5" t="s">
        <v>67</v>
      </c>
      <c r="S14346" s="1" t="s">
        <v>67</v>
      </c>
      <c r="T14346" s="1" t="s">
        <v>67</v>
      </c>
      <c r="AC14346" s="5" t="s">
        <v>25703</v>
      </c>
      <c r="AF14346" s="5" t="s">
        <v>240</v>
      </c>
      <c r="AQ14346" s="2">
        <v>0</v>
      </c>
      <c r="AR14346" s="2">
        <v>0</v>
      </c>
      <c r="AS14346" s="3">
        <v>0</v>
      </c>
      <c r="AT14346" s="4">
        <v>0</v>
      </c>
      <c r="AU14346" s="4">
        <v>0</v>
      </c>
      <c r="AV14346" s="2">
        <v>0</v>
      </c>
      <c r="AW14346" s="2">
        <v>0</v>
      </c>
      <c r="AX14346" s="3">
        <v>0</v>
      </c>
      <c r="AY14346" s="3">
        <v>0</v>
      </c>
      <c r="AZ14346" s="4">
        <v>0</v>
      </c>
      <c r="BA14346" s="4">
        <v>0</v>
      </c>
    </row>
    <row r="14347" spans="1:53">
      <c r="A14347" s="5" t="s">
        <v>61</v>
      </c>
      <c r="B14347" s="5" t="s">
        <v>237</v>
      </c>
      <c r="D14347" s="5" t="s">
        <v>25589</v>
      </c>
      <c r="E14347" s="5" t="s">
        <v>25591</v>
      </c>
      <c r="H14347" s="5" t="s">
        <v>25704</v>
      </c>
      <c r="L14347" s="1" t="s">
        <v>25590</v>
      </c>
      <c r="M14347" s="1" t="s">
        <v>25590</v>
      </c>
      <c r="R14347" s="5" t="s">
        <v>67</v>
      </c>
      <c r="S14347" s="1" t="s">
        <v>67</v>
      </c>
      <c r="T14347" s="1" t="s">
        <v>67</v>
      </c>
      <c r="AC14347" s="5" t="s">
        <v>25705</v>
      </c>
      <c r="AF14347" s="5" t="s">
        <v>240</v>
      </c>
      <c r="AQ14347" s="2">
        <v>0</v>
      </c>
      <c r="AR14347" s="2">
        <v>0</v>
      </c>
      <c r="AS14347" s="3">
        <v>0</v>
      </c>
      <c r="AT14347" s="4">
        <v>0</v>
      </c>
      <c r="AU14347" s="4">
        <v>0</v>
      </c>
      <c r="AV14347" s="2">
        <v>0</v>
      </c>
      <c r="AW14347" s="2">
        <v>0</v>
      </c>
      <c r="AX14347" s="3">
        <v>0</v>
      </c>
      <c r="AY14347" s="3">
        <v>0</v>
      </c>
      <c r="AZ14347" s="4">
        <v>0</v>
      </c>
      <c r="BA14347" s="4">
        <v>0</v>
      </c>
    </row>
    <row r="14348" spans="1:53">
      <c r="A14348" s="5" t="s">
        <v>61</v>
      </c>
      <c r="B14348" s="5" t="s">
        <v>237</v>
      </c>
      <c r="D14348" s="5" t="s">
        <v>25589</v>
      </c>
      <c r="E14348" s="5" t="s">
        <v>25591</v>
      </c>
      <c r="H14348" s="5" t="s">
        <v>25706</v>
      </c>
      <c r="L14348" s="1" t="s">
        <v>25590</v>
      </c>
      <c r="M14348" s="1" t="s">
        <v>25590</v>
      </c>
      <c r="R14348" s="5" t="s">
        <v>67</v>
      </c>
      <c r="S14348" s="1" t="s">
        <v>67</v>
      </c>
      <c r="T14348" s="1" t="s">
        <v>67</v>
      </c>
      <c r="AC14348" s="5" t="s">
        <v>25707</v>
      </c>
      <c r="AF14348" s="5" t="s">
        <v>240</v>
      </c>
      <c r="AQ14348" s="2">
        <v>0</v>
      </c>
      <c r="AR14348" s="2">
        <v>0</v>
      </c>
      <c r="AS14348" s="3">
        <v>0</v>
      </c>
      <c r="AT14348" s="4">
        <v>0</v>
      </c>
      <c r="AU14348" s="4">
        <v>0</v>
      </c>
      <c r="AV14348" s="2">
        <v>0</v>
      </c>
      <c r="AW14348" s="2">
        <v>0</v>
      </c>
      <c r="AX14348" s="3">
        <v>0</v>
      </c>
      <c r="AY14348" s="3">
        <v>0</v>
      </c>
      <c r="AZ14348" s="4">
        <v>0</v>
      </c>
      <c r="BA14348" s="4">
        <v>0</v>
      </c>
    </row>
    <row r="14349" spans="1:53">
      <c r="A14349" s="5" t="s">
        <v>61</v>
      </c>
      <c r="B14349" s="5" t="s">
        <v>237</v>
      </c>
      <c r="D14349" s="5" t="s">
        <v>25589</v>
      </c>
      <c r="E14349" s="5" t="s">
        <v>25591</v>
      </c>
      <c r="H14349" s="5" t="s">
        <v>25708</v>
      </c>
      <c r="L14349" s="1" t="s">
        <v>25590</v>
      </c>
      <c r="M14349" s="1" t="s">
        <v>25590</v>
      </c>
      <c r="R14349" s="5" t="s">
        <v>67</v>
      </c>
      <c r="S14349" s="1" t="s">
        <v>67</v>
      </c>
      <c r="T14349" s="1" t="s">
        <v>67</v>
      </c>
      <c r="AC14349" s="5" t="s">
        <v>25709</v>
      </c>
      <c r="AF14349" s="5" t="s">
        <v>240</v>
      </c>
      <c r="AQ14349" s="2">
        <v>0</v>
      </c>
      <c r="AR14349" s="2">
        <v>0</v>
      </c>
      <c r="AS14349" s="3">
        <v>0</v>
      </c>
      <c r="AT14349" s="4">
        <v>0</v>
      </c>
      <c r="AU14349" s="4">
        <v>0</v>
      </c>
      <c r="AV14349" s="2">
        <v>0</v>
      </c>
      <c r="AW14349" s="2">
        <v>0</v>
      </c>
      <c r="AX14349" s="3">
        <v>0</v>
      </c>
      <c r="AY14349" s="3">
        <v>0</v>
      </c>
      <c r="AZ14349" s="4">
        <v>0</v>
      </c>
      <c r="BA14349" s="4">
        <v>0</v>
      </c>
    </row>
    <row r="14350" spans="1:53">
      <c r="A14350" s="5" t="s">
        <v>61</v>
      </c>
      <c r="B14350" s="5" t="s">
        <v>237</v>
      </c>
      <c r="D14350" s="5" t="s">
        <v>25589</v>
      </c>
      <c r="E14350" s="5" t="s">
        <v>25591</v>
      </c>
      <c r="H14350" s="5" t="s">
        <v>25710</v>
      </c>
      <c r="L14350" s="1" t="s">
        <v>25590</v>
      </c>
      <c r="M14350" s="1" t="s">
        <v>25590</v>
      </c>
      <c r="R14350" s="5" t="s">
        <v>67</v>
      </c>
      <c r="S14350" s="1" t="s">
        <v>67</v>
      </c>
      <c r="T14350" s="1" t="s">
        <v>67</v>
      </c>
      <c r="AC14350" s="5" t="s">
        <v>25711</v>
      </c>
      <c r="AF14350" s="5" t="s">
        <v>240</v>
      </c>
      <c r="AQ14350" s="2">
        <v>0</v>
      </c>
      <c r="AR14350" s="2">
        <v>0</v>
      </c>
      <c r="AS14350" s="3">
        <v>0</v>
      </c>
      <c r="AT14350" s="4">
        <v>0</v>
      </c>
      <c r="AU14350" s="4">
        <v>0</v>
      </c>
      <c r="AV14350" s="2">
        <v>0</v>
      </c>
      <c r="AW14350" s="2">
        <v>0</v>
      </c>
      <c r="AX14350" s="3">
        <v>0</v>
      </c>
      <c r="AY14350" s="3">
        <v>0</v>
      </c>
      <c r="AZ14350" s="4">
        <v>0</v>
      </c>
      <c r="BA14350" s="4">
        <v>0</v>
      </c>
    </row>
    <row r="14351" spans="1:53">
      <c r="A14351" s="5" t="s">
        <v>61</v>
      </c>
      <c r="B14351" s="5" t="s">
        <v>237</v>
      </c>
      <c r="D14351" s="5" t="s">
        <v>25589</v>
      </c>
      <c r="E14351" s="5" t="s">
        <v>25591</v>
      </c>
      <c r="H14351" s="5" t="s">
        <v>25712</v>
      </c>
      <c r="L14351" s="1" t="s">
        <v>25590</v>
      </c>
      <c r="M14351" s="1" t="s">
        <v>25590</v>
      </c>
      <c r="R14351" s="5" t="s">
        <v>67</v>
      </c>
      <c r="S14351" s="1" t="s">
        <v>67</v>
      </c>
      <c r="T14351" s="1" t="s">
        <v>67</v>
      </c>
      <c r="AC14351" s="5" t="s">
        <v>25713</v>
      </c>
      <c r="AF14351" s="5" t="s">
        <v>240</v>
      </c>
      <c r="AQ14351" s="2">
        <v>0</v>
      </c>
      <c r="AR14351" s="2">
        <v>0</v>
      </c>
      <c r="AS14351" s="3">
        <v>0</v>
      </c>
      <c r="AT14351" s="4">
        <v>0</v>
      </c>
      <c r="AU14351" s="4">
        <v>0</v>
      </c>
      <c r="AV14351" s="2">
        <v>0</v>
      </c>
      <c r="AW14351" s="2">
        <v>0</v>
      </c>
      <c r="AX14351" s="3">
        <v>0</v>
      </c>
      <c r="AY14351" s="3">
        <v>0</v>
      </c>
      <c r="AZ14351" s="4">
        <v>0</v>
      </c>
      <c r="BA14351" s="4">
        <v>0</v>
      </c>
    </row>
    <row r="14352" spans="1:53">
      <c r="A14352" s="5" t="s">
        <v>61</v>
      </c>
      <c r="B14352" s="5" t="s">
        <v>237</v>
      </c>
      <c r="D14352" s="5" t="s">
        <v>25589</v>
      </c>
      <c r="E14352" s="5" t="s">
        <v>25591</v>
      </c>
      <c r="H14352" s="5" t="s">
        <v>25714</v>
      </c>
      <c r="L14352" s="1" t="s">
        <v>25590</v>
      </c>
      <c r="M14352" s="1" t="s">
        <v>25590</v>
      </c>
      <c r="R14352" s="5" t="s">
        <v>67</v>
      </c>
      <c r="S14352" s="1" t="s">
        <v>67</v>
      </c>
      <c r="T14352" s="1" t="s">
        <v>67</v>
      </c>
      <c r="AC14352" s="5" t="s">
        <v>25715</v>
      </c>
      <c r="AF14352" s="5" t="s">
        <v>240</v>
      </c>
      <c r="AQ14352" s="2">
        <v>0</v>
      </c>
      <c r="AR14352" s="2">
        <v>0</v>
      </c>
      <c r="AS14352" s="3">
        <v>0</v>
      </c>
      <c r="AT14352" s="4">
        <v>0</v>
      </c>
      <c r="AU14352" s="4">
        <v>0</v>
      </c>
      <c r="AV14352" s="2">
        <v>0</v>
      </c>
      <c r="AW14352" s="2">
        <v>0</v>
      </c>
      <c r="AX14352" s="3">
        <v>0</v>
      </c>
      <c r="AY14352" s="3">
        <v>0</v>
      </c>
      <c r="AZ14352" s="4">
        <v>0</v>
      </c>
      <c r="BA14352" s="4">
        <v>0</v>
      </c>
    </row>
    <row r="14353" spans="1:53">
      <c r="A14353" s="5" t="s">
        <v>61</v>
      </c>
      <c r="B14353" s="5" t="s">
        <v>237</v>
      </c>
      <c r="D14353" s="5" t="s">
        <v>25589</v>
      </c>
      <c r="E14353" s="5" t="s">
        <v>25591</v>
      </c>
      <c r="H14353" s="5" t="s">
        <v>25716</v>
      </c>
      <c r="L14353" s="1" t="s">
        <v>25590</v>
      </c>
      <c r="M14353" s="1" t="s">
        <v>25590</v>
      </c>
      <c r="R14353" s="5" t="s">
        <v>67</v>
      </c>
      <c r="S14353" s="1" t="s">
        <v>67</v>
      </c>
      <c r="T14353" s="1" t="s">
        <v>67</v>
      </c>
      <c r="AC14353" s="5" t="s">
        <v>25717</v>
      </c>
      <c r="AF14353" s="5" t="s">
        <v>240</v>
      </c>
      <c r="AQ14353" s="2">
        <v>0</v>
      </c>
      <c r="AR14353" s="2">
        <v>0</v>
      </c>
      <c r="AS14353" s="3">
        <v>0</v>
      </c>
      <c r="AT14353" s="4">
        <v>0</v>
      </c>
      <c r="AU14353" s="4">
        <v>0</v>
      </c>
      <c r="AV14353" s="2">
        <v>0</v>
      </c>
      <c r="AW14353" s="2">
        <v>0</v>
      </c>
      <c r="AX14353" s="3">
        <v>0</v>
      </c>
      <c r="AY14353" s="3">
        <v>0</v>
      </c>
      <c r="AZ14353" s="4">
        <v>0</v>
      </c>
      <c r="BA14353" s="4">
        <v>0</v>
      </c>
    </row>
    <row r="14354" spans="1:53">
      <c r="A14354" s="5" t="s">
        <v>61</v>
      </c>
      <c r="B14354" s="5" t="s">
        <v>237</v>
      </c>
      <c r="D14354" s="5" t="s">
        <v>25589</v>
      </c>
      <c r="E14354" s="5" t="s">
        <v>25591</v>
      </c>
      <c r="H14354" s="5" t="s">
        <v>25718</v>
      </c>
      <c r="L14354" s="1" t="s">
        <v>25590</v>
      </c>
      <c r="M14354" s="1" t="s">
        <v>25590</v>
      </c>
      <c r="R14354" s="5" t="s">
        <v>67</v>
      </c>
      <c r="S14354" s="1" t="s">
        <v>67</v>
      </c>
      <c r="T14354" s="1" t="s">
        <v>67</v>
      </c>
      <c r="AC14354" s="5" t="s">
        <v>25719</v>
      </c>
      <c r="AF14354" s="5" t="s">
        <v>240</v>
      </c>
      <c r="AQ14354" s="2">
        <v>0</v>
      </c>
      <c r="AR14354" s="2">
        <v>0</v>
      </c>
      <c r="AS14354" s="3">
        <v>0</v>
      </c>
      <c r="AT14354" s="4">
        <v>0</v>
      </c>
      <c r="AU14354" s="4">
        <v>0</v>
      </c>
      <c r="AV14354" s="2">
        <v>0</v>
      </c>
      <c r="AW14354" s="2">
        <v>0</v>
      </c>
      <c r="AX14354" s="3">
        <v>0</v>
      </c>
      <c r="AY14354" s="3">
        <v>0</v>
      </c>
      <c r="AZ14354" s="4">
        <v>0</v>
      </c>
      <c r="BA14354" s="4">
        <v>0</v>
      </c>
    </row>
    <row r="14355" spans="1:53">
      <c r="A14355" s="5" t="s">
        <v>61</v>
      </c>
      <c r="B14355" s="5" t="s">
        <v>237</v>
      </c>
      <c r="D14355" s="5" t="s">
        <v>25589</v>
      </c>
      <c r="E14355" s="5" t="s">
        <v>25591</v>
      </c>
      <c r="H14355" s="5" t="s">
        <v>25720</v>
      </c>
      <c r="L14355" s="1" t="s">
        <v>25590</v>
      </c>
      <c r="M14355" s="1" t="s">
        <v>25590</v>
      </c>
      <c r="R14355" s="5" t="s">
        <v>67</v>
      </c>
      <c r="S14355" s="1" t="s">
        <v>67</v>
      </c>
      <c r="T14355" s="1" t="s">
        <v>67</v>
      </c>
      <c r="AC14355" s="5" t="s">
        <v>25721</v>
      </c>
      <c r="AF14355" s="5" t="s">
        <v>240</v>
      </c>
      <c r="AQ14355" s="2">
        <v>0</v>
      </c>
      <c r="AR14355" s="2">
        <v>0</v>
      </c>
      <c r="AS14355" s="3">
        <v>0</v>
      </c>
      <c r="AT14355" s="4">
        <v>0</v>
      </c>
      <c r="AU14355" s="4">
        <v>0</v>
      </c>
      <c r="AV14355" s="2">
        <v>0</v>
      </c>
      <c r="AW14355" s="2">
        <v>0</v>
      </c>
      <c r="AX14355" s="3">
        <v>0</v>
      </c>
      <c r="AY14355" s="3">
        <v>0</v>
      </c>
      <c r="AZ14355" s="4">
        <v>0</v>
      </c>
      <c r="BA14355" s="4">
        <v>0</v>
      </c>
    </row>
    <row r="14356" spans="1:53">
      <c r="A14356" s="5" t="s">
        <v>61</v>
      </c>
      <c r="B14356" s="5" t="s">
        <v>237</v>
      </c>
      <c r="D14356" s="5" t="s">
        <v>25589</v>
      </c>
      <c r="E14356" s="5" t="s">
        <v>25591</v>
      </c>
      <c r="H14356" s="5" t="s">
        <v>25722</v>
      </c>
      <c r="L14356" s="1" t="s">
        <v>25590</v>
      </c>
      <c r="M14356" s="1" t="s">
        <v>25590</v>
      </c>
      <c r="R14356" s="5" t="s">
        <v>67</v>
      </c>
      <c r="S14356" s="1" t="s">
        <v>67</v>
      </c>
      <c r="T14356" s="1" t="s">
        <v>67</v>
      </c>
      <c r="AC14356" s="5" t="s">
        <v>25723</v>
      </c>
      <c r="AF14356" s="5" t="s">
        <v>240</v>
      </c>
      <c r="AQ14356" s="2">
        <v>0</v>
      </c>
      <c r="AR14356" s="2">
        <v>0</v>
      </c>
      <c r="AS14356" s="3">
        <v>0</v>
      </c>
      <c r="AT14356" s="4">
        <v>0</v>
      </c>
      <c r="AU14356" s="4">
        <v>0</v>
      </c>
      <c r="AV14356" s="2">
        <v>0</v>
      </c>
      <c r="AW14356" s="2">
        <v>0</v>
      </c>
      <c r="AX14356" s="3">
        <v>0</v>
      </c>
      <c r="AY14356" s="3">
        <v>0</v>
      </c>
      <c r="AZ14356" s="4">
        <v>0</v>
      </c>
      <c r="BA14356" s="4">
        <v>0</v>
      </c>
    </row>
    <row r="14357" spans="1:53">
      <c r="A14357" s="5" t="s">
        <v>61</v>
      </c>
      <c r="B14357" s="5" t="s">
        <v>237</v>
      </c>
      <c r="D14357" s="5" t="s">
        <v>25589</v>
      </c>
      <c r="E14357" s="5" t="s">
        <v>25591</v>
      </c>
      <c r="H14357" s="5" t="s">
        <v>25724</v>
      </c>
      <c r="L14357" s="1" t="s">
        <v>25590</v>
      </c>
      <c r="M14357" s="1" t="s">
        <v>25590</v>
      </c>
      <c r="R14357" s="5" t="s">
        <v>67</v>
      </c>
      <c r="S14357" s="1" t="s">
        <v>67</v>
      </c>
      <c r="T14357" s="1" t="s">
        <v>67</v>
      </c>
      <c r="AC14357" s="5" t="s">
        <v>25725</v>
      </c>
      <c r="AF14357" s="5" t="s">
        <v>240</v>
      </c>
      <c r="AQ14357" s="2">
        <v>0</v>
      </c>
      <c r="AR14357" s="2">
        <v>0</v>
      </c>
      <c r="AS14357" s="3">
        <v>0</v>
      </c>
      <c r="AT14357" s="4">
        <v>0</v>
      </c>
      <c r="AU14357" s="4">
        <v>0</v>
      </c>
      <c r="AV14357" s="2">
        <v>0</v>
      </c>
      <c r="AW14357" s="2">
        <v>0</v>
      </c>
      <c r="AX14357" s="3">
        <v>0</v>
      </c>
      <c r="AY14357" s="3">
        <v>0</v>
      </c>
      <c r="AZ14357" s="4">
        <v>0</v>
      </c>
      <c r="BA14357" s="4">
        <v>0</v>
      </c>
    </row>
    <row r="14358" spans="1:53">
      <c r="A14358" s="5" t="s">
        <v>61</v>
      </c>
      <c r="B14358" s="5" t="s">
        <v>237</v>
      </c>
      <c r="D14358" s="5" t="s">
        <v>25589</v>
      </c>
      <c r="E14358" s="5" t="s">
        <v>25591</v>
      </c>
      <c r="H14358" s="5" t="s">
        <v>25726</v>
      </c>
      <c r="L14358" s="1" t="s">
        <v>25590</v>
      </c>
      <c r="M14358" s="1" t="s">
        <v>25590</v>
      </c>
      <c r="R14358" s="5" t="s">
        <v>67</v>
      </c>
      <c r="S14358" s="1" t="s">
        <v>67</v>
      </c>
      <c r="T14358" s="1" t="s">
        <v>67</v>
      </c>
      <c r="AC14358" s="5" t="s">
        <v>25727</v>
      </c>
      <c r="AF14358" s="5" t="s">
        <v>240</v>
      </c>
      <c r="AQ14358" s="2">
        <v>0</v>
      </c>
      <c r="AR14358" s="2">
        <v>0</v>
      </c>
      <c r="AS14358" s="3">
        <v>0</v>
      </c>
      <c r="AT14358" s="4">
        <v>0</v>
      </c>
      <c r="AU14358" s="4">
        <v>0</v>
      </c>
      <c r="AV14358" s="2">
        <v>0</v>
      </c>
      <c r="AW14358" s="2">
        <v>0</v>
      </c>
      <c r="AX14358" s="3">
        <v>0</v>
      </c>
      <c r="AY14358" s="3">
        <v>0</v>
      </c>
      <c r="AZ14358" s="4">
        <v>0</v>
      </c>
      <c r="BA14358" s="4">
        <v>0</v>
      </c>
    </row>
    <row r="14359" spans="1:53">
      <c r="A14359" s="5" t="s">
        <v>61</v>
      </c>
      <c r="B14359" s="5" t="s">
        <v>237</v>
      </c>
      <c r="D14359" s="5" t="s">
        <v>25589</v>
      </c>
      <c r="E14359" s="5" t="s">
        <v>25591</v>
      </c>
      <c r="H14359" s="5" t="s">
        <v>25728</v>
      </c>
      <c r="L14359" s="1" t="s">
        <v>25590</v>
      </c>
      <c r="M14359" s="1" t="s">
        <v>25590</v>
      </c>
      <c r="R14359" s="5" t="s">
        <v>67</v>
      </c>
      <c r="S14359" s="1" t="s">
        <v>67</v>
      </c>
      <c r="T14359" s="1" t="s">
        <v>67</v>
      </c>
      <c r="AC14359" s="5" t="s">
        <v>25729</v>
      </c>
      <c r="AF14359" s="5" t="s">
        <v>240</v>
      </c>
      <c r="AQ14359" s="2">
        <v>0</v>
      </c>
      <c r="AR14359" s="2">
        <v>0</v>
      </c>
      <c r="AS14359" s="3">
        <v>0</v>
      </c>
      <c r="AT14359" s="4">
        <v>0</v>
      </c>
      <c r="AU14359" s="4">
        <v>0</v>
      </c>
      <c r="AV14359" s="2">
        <v>0</v>
      </c>
      <c r="AW14359" s="2">
        <v>0</v>
      </c>
      <c r="AX14359" s="3">
        <v>0</v>
      </c>
      <c r="AY14359" s="3">
        <v>0</v>
      </c>
      <c r="AZ14359" s="4">
        <v>0</v>
      </c>
      <c r="BA14359" s="4">
        <v>0</v>
      </c>
    </row>
    <row r="14360" spans="1:53">
      <c r="A14360" s="5" t="s">
        <v>61</v>
      </c>
      <c r="B14360" s="5" t="s">
        <v>237</v>
      </c>
      <c r="D14360" s="5" t="s">
        <v>25589</v>
      </c>
      <c r="E14360" s="5" t="s">
        <v>25591</v>
      </c>
      <c r="H14360" s="5" t="s">
        <v>25730</v>
      </c>
      <c r="L14360" s="1" t="s">
        <v>25590</v>
      </c>
      <c r="M14360" s="1" t="s">
        <v>25590</v>
      </c>
      <c r="R14360" s="5" t="s">
        <v>67</v>
      </c>
      <c r="S14360" s="1" t="s">
        <v>67</v>
      </c>
      <c r="T14360" s="1" t="s">
        <v>67</v>
      </c>
      <c r="AC14360" s="5" t="s">
        <v>25731</v>
      </c>
      <c r="AF14360" s="5" t="s">
        <v>240</v>
      </c>
      <c r="AQ14360" s="2">
        <v>0</v>
      </c>
      <c r="AR14360" s="2">
        <v>0</v>
      </c>
      <c r="AS14360" s="3">
        <v>0</v>
      </c>
      <c r="AT14360" s="4">
        <v>0</v>
      </c>
      <c r="AU14360" s="4">
        <v>0</v>
      </c>
      <c r="AV14360" s="2">
        <v>0</v>
      </c>
      <c r="AW14360" s="2">
        <v>0</v>
      </c>
      <c r="AX14360" s="3">
        <v>0</v>
      </c>
      <c r="AY14360" s="3">
        <v>0</v>
      </c>
      <c r="AZ14360" s="4">
        <v>0</v>
      </c>
      <c r="BA14360" s="4">
        <v>0</v>
      </c>
    </row>
    <row r="14361" spans="1:53">
      <c r="A14361" s="5" t="s">
        <v>61</v>
      </c>
      <c r="B14361" s="5" t="s">
        <v>237</v>
      </c>
      <c r="D14361" s="5" t="s">
        <v>25589</v>
      </c>
      <c r="E14361" s="5" t="s">
        <v>25591</v>
      </c>
      <c r="H14361" s="5" t="s">
        <v>25732</v>
      </c>
      <c r="L14361" s="1" t="s">
        <v>25590</v>
      </c>
      <c r="M14361" s="1" t="s">
        <v>25590</v>
      </c>
      <c r="R14361" s="5" t="s">
        <v>67</v>
      </c>
      <c r="S14361" s="1" t="s">
        <v>67</v>
      </c>
      <c r="T14361" s="1" t="s">
        <v>67</v>
      </c>
      <c r="AC14361" s="5" t="s">
        <v>25733</v>
      </c>
      <c r="AF14361" s="5" t="s">
        <v>240</v>
      </c>
      <c r="AQ14361" s="2">
        <v>0</v>
      </c>
      <c r="AR14361" s="2">
        <v>0</v>
      </c>
      <c r="AS14361" s="3">
        <v>0</v>
      </c>
      <c r="AT14361" s="4">
        <v>0</v>
      </c>
      <c r="AU14361" s="4">
        <v>0</v>
      </c>
      <c r="AV14361" s="2">
        <v>0</v>
      </c>
      <c r="AW14361" s="2">
        <v>0</v>
      </c>
      <c r="AX14361" s="3">
        <v>0</v>
      </c>
      <c r="AY14361" s="3">
        <v>0</v>
      </c>
      <c r="AZ14361" s="4">
        <v>0</v>
      </c>
      <c r="BA14361" s="4">
        <v>0</v>
      </c>
    </row>
    <row r="14362" spans="1:53">
      <c r="A14362" s="5" t="s">
        <v>61</v>
      </c>
      <c r="B14362" s="5" t="s">
        <v>237</v>
      </c>
      <c r="D14362" s="5" t="s">
        <v>25589</v>
      </c>
      <c r="E14362" s="5" t="s">
        <v>25591</v>
      </c>
      <c r="H14362" s="5" t="s">
        <v>25734</v>
      </c>
      <c r="L14362" s="1" t="s">
        <v>25590</v>
      </c>
      <c r="M14362" s="1" t="s">
        <v>25590</v>
      </c>
      <c r="R14362" s="5" t="s">
        <v>67</v>
      </c>
      <c r="S14362" s="1" t="s">
        <v>67</v>
      </c>
      <c r="T14362" s="1" t="s">
        <v>67</v>
      </c>
      <c r="AC14362" s="5" t="s">
        <v>25735</v>
      </c>
      <c r="AF14362" s="5" t="s">
        <v>240</v>
      </c>
      <c r="AQ14362" s="2">
        <v>0</v>
      </c>
      <c r="AR14362" s="2">
        <v>0</v>
      </c>
      <c r="AS14362" s="3">
        <v>0</v>
      </c>
      <c r="AT14362" s="4">
        <v>0</v>
      </c>
      <c r="AU14362" s="4">
        <v>0</v>
      </c>
      <c r="AV14362" s="2">
        <v>0</v>
      </c>
      <c r="AW14362" s="2">
        <v>0</v>
      </c>
      <c r="AX14362" s="3">
        <v>0</v>
      </c>
      <c r="AY14362" s="3">
        <v>0</v>
      </c>
      <c r="AZ14362" s="4">
        <v>0</v>
      </c>
      <c r="BA14362" s="4">
        <v>0</v>
      </c>
    </row>
    <row r="14363" spans="1:53">
      <c r="A14363" s="5" t="s">
        <v>61</v>
      </c>
      <c r="B14363" s="5" t="s">
        <v>237</v>
      </c>
      <c r="D14363" s="5" t="s">
        <v>25589</v>
      </c>
      <c r="E14363" s="5" t="s">
        <v>25591</v>
      </c>
      <c r="H14363" s="5" t="s">
        <v>25736</v>
      </c>
      <c r="L14363" s="1" t="s">
        <v>25590</v>
      </c>
      <c r="M14363" s="1" t="s">
        <v>25590</v>
      </c>
      <c r="R14363" s="5" t="s">
        <v>67</v>
      </c>
      <c r="S14363" s="1" t="s">
        <v>67</v>
      </c>
      <c r="T14363" s="1" t="s">
        <v>67</v>
      </c>
      <c r="AC14363" s="5" t="s">
        <v>25737</v>
      </c>
      <c r="AF14363" s="5" t="s">
        <v>240</v>
      </c>
      <c r="AQ14363" s="2">
        <v>0</v>
      </c>
      <c r="AR14363" s="2">
        <v>0</v>
      </c>
      <c r="AS14363" s="3">
        <v>0</v>
      </c>
      <c r="AT14363" s="4">
        <v>0</v>
      </c>
      <c r="AU14363" s="4">
        <v>0</v>
      </c>
      <c r="AV14363" s="2">
        <v>0</v>
      </c>
      <c r="AW14363" s="2">
        <v>0</v>
      </c>
      <c r="AX14363" s="3">
        <v>0</v>
      </c>
      <c r="AY14363" s="3">
        <v>0</v>
      </c>
      <c r="AZ14363" s="4">
        <v>0</v>
      </c>
      <c r="BA14363" s="4">
        <v>0</v>
      </c>
    </row>
    <row r="14364" spans="1:53">
      <c r="A14364" s="5" t="s">
        <v>61</v>
      </c>
      <c r="B14364" s="5" t="s">
        <v>237</v>
      </c>
      <c r="D14364" s="5" t="s">
        <v>25589</v>
      </c>
      <c r="E14364" s="5" t="s">
        <v>25591</v>
      </c>
      <c r="H14364" s="5" t="s">
        <v>25738</v>
      </c>
      <c r="L14364" s="1" t="s">
        <v>25590</v>
      </c>
      <c r="M14364" s="1" t="s">
        <v>25590</v>
      </c>
      <c r="R14364" s="5" t="s">
        <v>67</v>
      </c>
      <c r="S14364" s="1" t="s">
        <v>67</v>
      </c>
      <c r="T14364" s="1" t="s">
        <v>67</v>
      </c>
      <c r="AC14364" s="5" t="s">
        <v>25739</v>
      </c>
      <c r="AF14364" s="5" t="s">
        <v>240</v>
      </c>
      <c r="AQ14364" s="2">
        <v>0</v>
      </c>
      <c r="AR14364" s="2">
        <v>0</v>
      </c>
      <c r="AS14364" s="3">
        <v>0</v>
      </c>
      <c r="AT14364" s="4">
        <v>0</v>
      </c>
      <c r="AU14364" s="4">
        <v>0</v>
      </c>
      <c r="AV14364" s="2">
        <v>0</v>
      </c>
      <c r="AW14364" s="2">
        <v>0</v>
      </c>
      <c r="AX14364" s="3">
        <v>0</v>
      </c>
      <c r="AY14364" s="3">
        <v>0</v>
      </c>
      <c r="AZ14364" s="4">
        <v>0</v>
      </c>
      <c r="BA14364" s="4">
        <v>0</v>
      </c>
    </row>
    <row r="14365" spans="1:53">
      <c r="A14365" s="5" t="s">
        <v>61</v>
      </c>
      <c r="B14365" s="5" t="s">
        <v>237</v>
      </c>
      <c r="D14365" s="5" t="s">
        <v>25589</v>
      </c>
      <c r="E14365" s="5" t="s">
        <v>25591</v>
      </c>
      <c r="H14365" s="5" t="s">
        <v>25740</v>
      </c>
      <c r="L14365" s="1" t="s">
        <v>25590</v>
      </c>
      <c r="M14365" s="1" t="s">
        <v>25590</v>
      </c>
      <c r="R14365" s="5" t="s">
        <v>67</v>
      </c>
      <c r="S14365" s="1" t="s">
        <v>67</v>
      </c>
      <c r="T14365" s="1" t="s">
        <v>67</v>
      </c>
      <c r="AC14365" s="5" t="s">
        <v>25741</v>
      </c>
      <c r="AF14365" s="5" t="s">
        <v>240</v>
      </c>
      <c r="AQ14365" s="2">
        <v>0</v>
      </c>
      <c r="AR14365" s="2">
        <v>0</v>
      </c>
      <c r="AS14365" s="3">
        <v>0</v>
      </c>
      <c r="AT14365" s="4">
        <v>0</v>
      </c>
      <c r="AU14365" s="4">
        <v>0</v>
      </c>
      <c r="AV14365" s="2">
        <v>0</v>
      </c>
      <c r="AW14365" s="2">
        <v>0</v>
      </c>
      <c r="AX14365" s="3">
        <v>0</v>
      </c>
      <c r="AY14365" s="3">
        <v>0</v>
      </c>
      <c r="AZ14365" s="4">
        <v>0</v>
      </c>
      <c r="BA14365" s="4">
        <v>0</v>
      </c>
    </row>
    <row r="14366" spans="1:53">
      <c r="A14366" s="5" t="s">
        <v>61</v>
      </c>
      <c r="B14366" s="5" t="s">
        <v>237</v>
      </c>
      <c r="D14366" s="5" t="s">
        <v>25589</v>
      </c>
      <c r="E14366" s="5" t="s">
        <v>25591</v>
      </c>
      <c r="H14366" s="5" t="s">
        <v>25742</v>
      </c>
      <c r="L14366" s="1" t="s">
        <v>25590</v>
      </c>
      <c r="M14366" s="1" t="s">
        <v>25590</v>
      </c>
      <c r="R14366" s="5" t="s">
        <v>67</v>
      </c>
      <c r="S14366" s="1" t="s">
        <v>67</v>
      </c>
      <c r="T14366" s="1" t="s">
        <v>67</v>
      </c>
      <c r="AC14366" s="5" t="s">
        <v>25743</v>
      </c>
      <c r="AF14366" s="5" t="s">
        <v>240</v>
      </c>
      <c r="AQ14366" s="2">
        <v>0</v>
      </c>
      <c r="AR14366" s="2">
        <v>0</v>
      </c>
      <c r="AS14366" s="3">
        <v>0</v>
      </c>
      <c r="AT14366" s="4">
        <v>0</v>
      </c>
      <c r="AU14366" s="4">
        <v>0</v>
      </c>
      <c r="AV14366" s="2">
        <v>0</v>
      </c>
      <c r="AW14366" s="2">
        <v>0</v>
      </c>
      <c r="AX14366" s="3">
        <v>0</v>
      </c>
      <c r="AY14366" s="3">
        <v>0</v>
      </c>
      <c r="AZ14366" s="4">
        <v>0</v>
      </c>
      <c r="BA14366" s="4">
        <v>0</v>
      </c>
    </row>
    <row r="14367" spans="1:53">
      <c r="A14367" s="5" t="s">
        <v>61</v>
      </c>
      <c r="B14367" s="5" t="s">
        <v>237</v>
      </c>
      <c r="D14367" s="5" t="s">
        <v>25589</v>
      </c>
      <c r="E14367" s="5" t="s">
        <v>25591</v>
      </c>
      <c r="H14367" s="5" t="s">
        <v>25744</v>
      </c>
      <c r="L14367" s="1" t="s">
        <v>25590</v>
      </c>
      <c r="M14367" s="1" t="s">
        <v>25590</v>
      </c>
      <c r="R14367" s="5" t="s">
        <v>67</v>
      </c>
      <c r="S14367" s="1" t="s">
        <v>67</v>
      </c>
      <c r="T14367" s="1" t="s">
        <v>67</v>
      </c>
      <c r="AC14367" s="5" t="s">
        <v>25745</v>
      </c>
      <c r="AF14367" s="5" t="s">
        <v>240</v>
      </c>
      <c r="AQ14367" s="2">
        <v>0</v>
      </c>
      <c r="AR14367" s="2">
        <v>0</v>
      </c>
      <c r="AS14367" s="3">
        <v>0</v>
      </c>
      <c r="AT14367" s="4">
        <v>0</v>
      </c>
      <c r="AU14367" s="4">
        <v>0</v>
      </c>
      <c r="AV14367" s="2">
        <v>0</v>
      </c>
      <c r="AW14367" s="2">
        <v>0</v>
      </c>
      <c r="AX14367" s="3">
        <v>0</v>
      </c>
      <c r="AY14367" s="3">
        <v>0</v>
      </c>
      <c r="AZ14367" s="4">
        <v>0</v>
      </c>
      <c r="BA14367" s="4">
        <v>0</v>
      </c>
    </row>
    <row r="14368" spans="1:53">
      <c r="A14368" s="5" t="s">
        <v>61</v>
      </c>
      <c r="B14368" s="5" t="s">
        <v>237</v>
      </c>
      <c r="D14368" s="5" t="s">
        <v>25589</v>
      </c>
      <c r="E14368" s="5" t="s">
        <v>25591</v>
      </c>
      <c r="H14368" s="5" t="s">
        <v>25746</v>
      </c>
      <c r="L14368" s="1" t="s">
        <v>25590</v>
      </c>
      <c r="M14368" s="1" t="s">
        <v>25590</v>
      </c>
      <c r="R14368" s="5" t="s">
        <v>67</v>
      </c>
      <c r="S14368" s="1" t="s">
        <v>67</v>
      </c>
      <c r="T14368" s="1" t="s">
        <v>67</v>
      </c>
      <c r="AC14368" s="5" t="s">
        <v>25747</v>
      </c>
      <c r="AF14368" s="5" t="s">
        <v>240</v>
      </c>
      <c r="AQ14368" s="2">
        <v>0</v>
      </c>
      <c r="AR14368" s="2">
        <v>0</v>
      </c>
      <c r="AS14368" s="3">
        <v>0</v>
      </c>
      <c r="AT14368" s="4">
        <v>0</v>
      </c>
      <c r="AU14368" s="4">
        <v>0</v>
      </c>
      <c r="AV14368" s="2">
        <v>0</v>
      </c>
      <c r="AW14368" s="2">
        <v>0</v>
      </c>
      <c r="AX14368" s="3">
        <v>0</v>
      </c>
      <c r="AY14368" s="3">
        <v>0</v>
      </c>
      <c r="AZ14368" s="4">
        <v>0</v>
      </c>
      <c r="BA14368" s="4">
        <v>0</v>
      </c>
    </row>
    <row r="14369" spans="1:53">
      <c r="A14369" s="5" t="s">
        <v>61</v>
      </c>
      <c r="B14369" s="5" t="s">
        <v>237</v>
      </c>
      <c r="D14369" s="5" t="s">
        <v>25589</v>
      </c>
      <c r="E14369" s="5" t="s">
        <v>25591</v>
      </c>
      <c r="H14369" s="5" t="s">
        <v>25748</v>
      </c>
      <c r="L14369" s="1" t="s">
        <v>25590</v>
      </c>
      <c r="M14369" s="1" t="s">
        <v>25590</v>
      </c>
      <c r="R14369" s="5" t="s">
        <v>67</v>
      </c>
      <c r="S14369" s="1" t="s">
        <v>67</v>
      </c>
      <c r="T14369" s="1" t="s">
        <v>67</v>
      </c>
      <c r="AC14369" s="5" t="s">
        <v>25749</v>
      </c>
      <c r="AF14369" s="5" t="s">
        <v>240</v>
      </c>
      <c r="AQ14369" s="2">
        <v>0</v>
      </c>
      <c r="AR14369" s="2">
        <v>0</v>
      </c>
      <c r="AS14369" s="3">
        <v>0</v>
      </c>
      <c r="AT14369" s="4">
        <v>0</v>
      </c>
      <c r="AU14369" s="4">
        <v>0</v>
      </c>
      <c r="AV14369" s="2">
        <v>0</v>
      </c>
      <c r="AW14369" s="2">
        <v>0</v>
      </c>
      <c r="AX14369" s="3">
        <v>0</v>
      </c>
      <c r="AY14369" s="3">
        <v>0</v>
      </c>
      <c r="AZ14369" s="4">
        <v>0</v>
      </c>
      <c r="BA14369" s="4">
        <v>0</v>
      </c>
    </row>
    <row r="14370" spans="1:53">
      <c r="A14370" s="5" t="s">
        <v>61</v>
      </c>
      <c r="B14370" s="5" t="s">
        <v>2323</v>
      </c>
      <c r="D14370" s="5" t="s">
        <v>25589</v>
      </c>
      <c r="E14370" s="5" t="s">
        <v>25591</v>
      </c>
      <c r="I14370" s="5" t="s">
        <v>25750</v>
      </c>
      <c r="L14370" s="1" t="s">
        <v>25590</v>
      </c>
      <c r="M14370" s="1" t="s">
        <v>25590</v>
      </c>
      <c r="R14370" s="5" t="s">
        <v>67</v>
      </c>
      <c r="S14370" s="1" t="s">
        <v>67</v>
      </c>
      <c r="T14370" s="1" t="s">
        <v>67</v>
      </c>
      <c r="AA14370" s="4">
        <v>0.2</v>
      </c>
      <c r="AB14370" s="6">
        <v>0.11</v>
      </c>
      <c r="AJ14370" s="5" t="s">
        <v>2329</v>
      </c>
      <c r="AK14370" s="1" t="s">
        <v>2329</v>
      </c>
      <c r="AQ14370" s="2">
        <v>4</v>
      </c>
      <c r="AR14370" s="2">
        <v>0</v>
      </c>
      <c r="AS14370" s="3">
        <v>0</v>
      </c>
      <c r="AT14370" s="4">
        <v>0</v>
      </c>
      <c r="AU14370" s="4">
        <v>0</v>
      </c>
      <c r="AV14370" s="2">
        <v>0</v>
      </c>
      <c r="AW14370" s="2">
        <v>0</v>
      </c>
      <c r="AX14370" s="3">
        <v>0</v>
      </c>
      <c r="AY14370" s="3">
        <v>0</v>
      </c>
      <c r="AZ14370" s="4">
        <v>0</v>
      </c>
      <c r="BA14370" s="4">
        <v>0</v>
      </c>
    </row>
    <row r="14371" spans="1:53">
      <c r="A14371" s="5" t="s">
        <v>61</v>
      </c>
      <c r="B14371" s="5" t="s">
        <v>62</v>
      </c>
      <c r="D14371" s="5" t="s">
        <v>25751</v>
      </c>
      <c r="J14371" s="5" t="s">
        <v>25752</v>
      </c>
      <c r="L14371" s="1" t="s">
        <v>25752</v>
      </c>
      <c r="O14371" s="5" t="s">
        <v>25753</v>
      </c>
      <c r="Q14371" s="5" t="s">
        <v>66</v>
      </c>
      <c r="R14371" s="5" t="s">
        <v>67</v>
      </c>
      <c r="S14371" s="1" t="s">
        <v>67</v>
      </c>
      <c r="U14371" s="6">
        <v>3</v>
      </c>
      <c r="AG14371" s="5" t="s">
        <v>68</v>
      </c>
      <c r="AQ14371" s="2">
        <v>4</v>
      </c>
      <c r="AR14371" s="2">
        <v>0</v>
      </c>
      <c r="AS14371" s="3">
        <v>0</v>
      </c>
      <c r="AT14371" s="4">
        <v>0</v>
      </c>
      <c r="AU14371" s="4">
        <v>0</v>
      </c>
      <c r="AV14371" s="2">
        <v>0</v>
      </c>
      <c r="AW14371" s="2">
        <v>0</v>
      </c>
      <c r="AX14371" s="3">
        <v>0</v>
      </c>
      <c r="AY14371" s="3">
        <v>0</v>
      </c>
      <c r="AZ14371" s="4">
        <v>0</v>
      </c>
      <c r="BA14371" s="4">
        <v>0</v>
      </c>
    </row>
    <row r="14372" spans="1:53">
      <c r="A14372" s="5" t="s">
        <v>61</v>
      </c>
      <c r="B14372" s="5" t="s">
        <v>69</v>
      </c>
      <c r="D14372" s="5" t="s">
        <v>25751</v>
      </c>
      <c r="L14372" s="1" t="s">
        <v>25752</v>
      </c>
      <c r="S14372" s="1" t="s">
        <v>67</v>
      </c>
      <c r="AG14372" s="5" t="s">
        <v>68</v>
      </c>
      <c r="AH14372" s="5" t="s">
        <v>72</v>
      </c>
      <c r="AI14372" s="6">
        <v>0</v>
      </c>
      <c r="AQ14372" s="2">
        <v>4</v>
      </c>
      <c r="AR14372" s="2">
        <v>0</v>
      </c>
      <c r="AS14372" s="3">
        <v>0</v>
      </c>
      <c r="AT14372" s="4">
        <v>0</v>
      </c>
      <c r="AU14372" s="4">
        <v>0</v>
      </c>
      <c r="AV14372" s="2">
        <v>0</v>
      </c>
      <c r="AW14372" s="2">
        <v>0</v>
      </c>
      <c r="AX14372" s="3">
        <v>0</v>
      </c>
      <c r="AY14372" s="3">
        <v>0</v>
      </c>
      <c r="AZ14372" s="4">
        <v>0</v>
      </c>
      <c r="BA14372" s="4">
        <v>0</v>
      </c>
    </row>
    <row r="14373" spans="1:53">
      <c r="A14373" s="5" t="s">
        <v>61</v>
      </c>
      <c r="B14373" s="5" t="s">
        <v>69</v>
      </c>
      <c r="D14373" s="5" t="s">
        <v>25751</v>
      </c>
      <c r="L14373" s="1" t="s">
        <v>25752</v>
      </c>
      <c r="S14373" s="1" t="s">
        <v>67</v>
      </c>
      <c r="AG14373" s="5" t="s">
        <v>68</v>
      </c>
      <c r="AH14373" s="5" t="s">
        <v>71</v>
      </c>
      <c r="AI14373" s="6">
        <v>0</v>
      </c>
      <c r="AQ14373" s="2">
        <v>1</v>
      </c>
      <c r="AR14373" s="2">
        <v>0</v>
      </c>
      <c r="AS14373" s="3">
        <v>0</v>
      </c>
      <c r="AT14373" s="4">
        <v>0</v>
      </c>
      <c r="AU14373" s="4">
        <v>0</v>
      </c>
      <c r="AV14373" s="2">
        <v>0</v>
      </c>
      <c r="AW14373" s="2">
        <v>0</v>
      </c>
      <c r="AX14373" s="3">
        <v>0</v>
      </c>
      <c r="AY14373" s="3">
        <v>0</v>
      </c>
      <c r="AZ14373" s="4">
        <v>0</v>
      </c>
      <c r="BA14373" s="4">
        <v>0</v>
      </c>
    </row>
    <row r="14374" spans="1:53">
      <c r="A14374" s="5" t="s">
        <v>61</v>
      </c>
      <c r="B14374" s="5" t="s">
        <v>69</v>
      </c>
      <c r="D14374" s="5" t="s">
        <v>25751</v>
      </c>
      <c r="L14374" s="1" t="s">
        <v>25752</v>
      </c>
      <c r="S14374" s="1" t="s">
        <v>67</v>
      </c>
      <c r="AG14374" s="5" t="s">
        <v>68</v>
      </c>
      <c r="AH14374" s="5" t="s">
        <v>70</v>
      </c>
      <c r="AI14374" s="6">
        <v>0</v>
      </c>
      <c r="AQ14374" s="2">
        <v>0</v>
      </c>
      <c r="AR14374" s="2">
        <v>0</v>
      </c>
      <c r="AS14374" s="3">
        <v>0</v>
      </c>
      <c r="AT14374" s="4">
        <v>0</v>
      </c>
      <c r="AU14374" s="4">
        <v>0</v>
      </c>
      <c r="AV14374" s="2">
        <v>0</v>
      </c>
      <c r="AW14374" s="2">
        <v>0</v>
      </c>
      <c r="AX14374" s="3">
        <v>0</v>
      </c>
      <c r="AY14374" s="3">
        <v>0</v>
      </c>
      <c r="AZ14374" s="4">
        <v>0</v>
      </c>
      <c r="BA14374" s="4">
        <v>0</v>
      </c>
    </row>
    <row r="14375" spans="1:53">
      <c r="A14375" s="5" t="s">
        <v>61</v>
      </c>
      <c r="B14375" s="5" t="s">
        <v>69</v>
      </c>
      <c r="D14375" s="5" t="s">
        <v>25751</v>
      </c>
      <c r="L14375" s="1" t="s">
        <v>25752</v>
      </c>
      <c r="S14375" s="1" t="s">
        <v>67</v>
      </c>
      <c r="AG14375" s="5" t="s">
        <v>68</v>
      </c>
      <c r="AH14375" s="5" t="s">
        <v>73</v>
      </c>
      <c r="AI14375" s="6">
        <v>0</v>
      </c>
      <c r="AQ14375" s="2">
        <v>0</v>
      </c>
      <c r="AR14375" s="2">
        <v>0</v>
      </c>
      <c r="AS14375" s="3">
        <v>0</v>
      </c>
      <c r="AT14375" s="4">
        <v>0</v>
      </c>
      <c r="AU14375" s="4">
        <v>0</v>
      </c>
      <c r="AV14375" s="2">
        <v>0</v>
      </c>
      <c r="AW14375" s="2">
        <v>0</v>
      </c>
      <c r="AX14375" s="3">
        <v>0</v>
      </c>
      <c r="AY14375" s="3">
        <v>0</v>
      </c>
      <c r="AZ14375" s="4">
        <v>0</v>
      </c>
      <c r="BA14375" s="4">
        <v>0</v>
      </c>
    </row>
    <row r="14376" spans="1:53">
      <c r="A14376" s="5" t="s">
        <v>61</v>
      </c>
      <c r="B14376" s="5" t="s">
        <v>74</v>
      </c>
      <c r="D14376" s="5" t="s">
        <v>25751</v>
      </c>
      <c r="E14376" s="5" t="s">
        <v>25754</v>
      </c>
      <c r="K14376" s="5" t="s">
        <v>25752</v>
      </c>
      <c r="L14376" s="1" t="s">
        <v>25752</v>
      </c>
      <c r="M14376" s="1" t="s">
        <v>25752</v>
      </c>
      <c r="R14376" s="5" t="s">
        <v>67</v>
      </c>
      <c r="S14376" s="1" t="s">
        <v>67</v>
      </c>
      <c r="T14376" s="1" t="s">
        <v>67</v>
      </c>
      <c r="Z14376" s="6">
        <v>0.2</v>
      </c>
      <c r="AQ14376" s="2">
        <v>3</v>
      </c>
      <c r="AR14376" s="2">
        <v>0</v>
      </c>
      <c r="AS14376" s="3">
        <v>0</v>
      </c>
      <c r="AT14376" s="4">
        <v>0</v>
      </c>
      <c r="AU14376" s="4">
        <v>0</v>
      </c>
      <c r="AV14376" s="2">
        <v>0</v>
      </c>
      <c r="AW14376" s="2">
        <v>0</v>
      </c>
      <c r="AX14376" s="3">
        <v>0</v>
      </c>
      <c r="AY14376" s="3">
        <v>0</v>
      </c>
      <c r="AZ14376" s="4">
        <v>0</v>
      </c>
      <c r="BA14376" s="4">
        <v>0</v>
      </c>
    </row>
    <row r="14377" spans="1:53">
      <c r="A14377" s="5" t="s">
        <v>61</v>
      </c>
      <c r="B14377" s="5" t="s">
        <v>76</v>
      </c>
      <c r="D14377" s="5" t="s">
        <v>25751</v>
      </c>
      <c r="E14377" s="5" t="s">
        <v>25754</v>
      </c>
      <c r="G14377" s="5" t="s">
        <v>25755</v>
      </c>
      <c r="L14377" s="1" t="s">
        <v>25752</v>
      </c>
      <c r="M14377" s="1" t="s">
        <v>25752</v>
      </c>
      <c r="R14377" s="5" t="s">
        <v>67</v>
      </c>
      <c r="S14377" s="1" t="s">
        <v>67</v>
      </c>
      <c r="T14377" s="1" t="s">
        <v>67</v>
      </c>
      <c r="V14377" s="5" t="s">
        <v>25756</v>
      </c>
      <c r="W14377" s="1" t="s">
        <v>25757</v>
      </c>
      <c r="X14377" s="1" t="s">
        <v>80</v>
      </c>
      <c r="AQ14377" s="2">
        <v>3</v>
      </c>
      <c r="AR14377" s="2">
        <v>0</v>
      </c>
      <c r="AS14377" s="3">
        <v>0</v>
      </c>
      <c r="AT14377" s="4">
        <v>0</v>
      </c>
      <c r="AU14377" s="4">
        <v>0</v>
      </c>
      <c r="AV14377" s="2">
        <v>0</v>
      </c>
      <c r="AW14377" s="2">
        <v>0</v>
      </c>
      <c r="AX14377" s="3">
        <v>0</v>
      </c>
      <c r="AY14377" s="3">
        <v>0</v>
      </c>
      <c r="AZ14377" s="4">
        <v>0</v>
      </c>
      <c r="BA14377" s="4">
        <v>0</v>
      </c>
    </row>
    <row r="14378" spans="1:53">
      <c r="A14378" s="5" t="s">
        <v>61</v>
      </c>
      <c r="B14378" s="5" t="s">
        <v>2323</v>
      </c>
      <c r="D14378" s="5" t="s">
        <v>25751</v>
      </c>
      <c r="E14378" s="5" t="s">
        <v>25754</v>
      </c>
      <c r="I14378" s="5" t="s">
        <v>25758</v>
      </c>
      <c r="L14378" s="1" t="s">
        <v>25752</v>
      </c>
      <c r="M14378" s="1" t="s">
        <v>25752</v>
      </c>
      <c r="R14378" s="5" t="s">
        <v>67</v>
      </c>
      <c r="S14378" s="1" t="s">
        <v>67</v>
      </c>
      <c r="T14378" s="1" t="s">
        <v>67</v>
      </c>
      <c r="AA14378" s="4">
        <v>0.2</v>
      </c>
      <c r="AB14378" s="6">
        <v>0.1</v>
      </c>
      <c r="AJ14378" s="5" t="s">
        <v>2325</v>
      </c>
      <c r="AK14378" s="1" t="s">
        <v>2325</v>
      </c>
      <c r="AQ14378" s="2">
        <v>3</v>
      </c>
      <c r="AR14378" s="2">
        <v>0</v>
      </c>
      <c r="AS14378" s="3">
        <v>0</v>
      </c>
      <c r="AT14378" s="4">
        <v>0</v>
      </c>
      <c r="AU14378" s="4">
        <v>0</v>
      </c>
      <c r="AV14378" s="2">
        <v>0</v>
      </c>
      <c r="AW14378" s="2">
        <v>0</v>
      </c>
      <c r="AX14378" s="3">
        <v>0</v>
      </c>
      <c r="AY14378" s="3">
        <v>0</v>
      </c>
      <c r="AZ14378" s="4">
        <v>0</v>
      </c>
      <c r="BA14378" s="4">
        <v>0</v>
      </c>
    </row>
    <row r="14379" spans="1:53">
      <c r="A14379" s="5" t="s">
        <v>61</v>
      </c>
      <c r="B14379" s="5" t="s">
        <v>62</v>
      </c>
      <c r="D14379" s="5" t="s">
        <v>25759</v>
      </c>
      <c r="J14379" s="5" t="s">
        <v>25760</v>
      </c>
      <c r="L14379" s="1" t="s">
        <v>25760</v>
      </c>
      <c r="O14379" s="5" t="s">
        <v>17961</v>
      </c>
      <c r="Q14379" s="5" t="s">
        <v>66</v>
      </c>
      <c r="R14379" s="5" t="s">
        <v>67</v>
      </c>
      <c r="S14379" s="1" t="s">
        <v>67</v>
      </c>
      <c r="U14379" s="6">
        <v>2</v>
      </c>
      <c r="AG14379" s="5" t="s">
        <v>68</v>
      </c>
      <c r="AQ14379" s="2">
        <v>4</v>
      </c>
      <c r="AR14379" s="2">
        <v>0</v>
      </c>
      <c r="AS14379" s="3">
        <v>0</v>
      </c>
      <c r="AT14379" s="4">
        <v>0</v>
      </c>
      <c r="AU14379" s="4">
        <v>0</v>
      </c>
      <c r="AV14379" s="2">
        <v>0</v>
      </c>
      <c r="AW14379" s="2">
        <v>0</v>
      </c>
      <c r="AX14379" s="3">
        <v>0</v>
      </c>
      <c r="AY14379" s="3">
        <v>0</v>
      </c>
      <c r="AZ14379" s="4">
        <v>0</v>
      </c>
      <c r="BA14379" s="4">
        <v>0</v>
      </c>
    </row>
    <row r="14380" spans="1:53">
      <c r="A14380" s="5" t="s">
        <v>61</v>
      </c>
      <c r="B14380" s="5" t="s">
        <v>69</v>
      </c>
      <c r="D14380" s="5" t="s">
        <v>25759</v>
      </c>
      <c r="L14380" s="1" t="s">
        <v>25760</v>
      </c>
      <c r="S14380" s="1" t="s">
        <v>67</v>
      </c>
      <c r="AG14380" s="5" t="s">
        <v>68</v>
      </c>
      <c r="AH14380" s="5" t="s">
        <v>72</v>
      </c>
      <c r="AI14380" s="6">
        <v>0</v>
      </c>
      <c r="AQ14380" s="2">
        <v>0</v>
      </c>
      <c r="AR14380" s="2">
        <v>0</v>
      </c>
      <c r="AS14380" s="3">
        <v>0</v>
      </c>
      <c r="AT14380" s="4">
        <v>0</v>
      </c>
      <c r="AU14380" s="4">
        <v>0</v>
      </c>
      <c r="AV14380" s="2">
        <v>0</v>
      </c>
      <c r="AW14380" s="2">
        <v>0</v>
      </c>
      <c r="AX14380" s="3">
        <v>0</v>
      </c>
      <c r="AY14380" s="3">
        <v>0</v>
      </c>
      <c r="AZ14380" s="4">
        <v>0</v>
      </c>
      <c r="BA14380" s="4">
        <v>0</v>
      </c>
    </row>
    <row r="14381" spans="1:53">
      <c r="A14381" s="5" t="s">
        <v>61</v>
      </c>
      <c r="B14381" s="5" t="s">
        <v>69</v>
      </c>
      <c r="D14381" s="5" t="s">
        <v>25759</v>
      </c>
      <c r="L14381" s="1" t="s">
        <v>25760</v>
      </c>
      <c r="S14381" s="1" t="s">
        <v>67</v>
      </c>
      <c r="AG14381" s="5" t="s">
        <v>68</v>
      </c>
      <c r="AH14381" s="5" t="s">
        <v>71</v>
      </c>
      <c r="AI14381" s="6">
        <v>0</v>
      </c>
      <c r="AQ14381" s="2">
        <v>0</v>
      </c>
      <c r="AR14381" s="2">
        <v>0</v>
      </c>
      <c r="AS14381" s="3">
        <v>0</v>
      </c>
      <c r="AT14381" s="4">
        <v>0</v>
      </c>
      <c r="AU14381" s="4">
        <v>0</v>
      </c>
      <c r="AV14381" s="2">
        <v>0</v>
      </c>
      <c r="AW14381" s="2">
        <v>0</v>
      </c>
      <c r="AX14381" s="3">
        <v>0</v>
      </c>
      <c r="AY14381" s="3">
        <v>0</v>
      </c>
      <c r="AZ14381" s="4">
        <v>0</v>
      </c>
      <c r="BA14381" s="4">
        <v>0</v>
      </c>
    </row>
    <row r="14382" spans="1:53">
      <c r="A14382" s="5" t="s">
        <v>61</v>
      </c>
      <c r="B14382" s="5" t="s">
        <v>69</v>
      </c>
      <c r="D14382" s="5" t="s">
        <v>25759</v>
      </c>
      <c r="L14382" s="1" t="s">
        <v>25760</v>
      </c>
      <c r="S14382" s="1" t="s">
        <v>67</v>
      </c>
      <c r="AG14382" s="5" t="s">
        <v>68</v>
      </c>
      <c r="AH14382" s="5" t="s">
        <v>70</v>
      </c>
      <c r="AI14382" s="6">
        <v>0</v>
      </c>
      <c r="AQ14382" s="2">
        <v>1</v>
      </c>
      <c r="AR14382" s="2">
        <v>0</v>
      </c>
      <c r="AS14382" s="3">
        <v>0</v>
      </c>
      <c r="AT14382" s="4">
        <v>0</v>
      </c>
      <c r="AU14382" s="4">
        <v>0</v>
      </c>
      <c r="AV14382" s="2">
        <v>0</v>
      </c>
      <c r="AW14382" s="2">
        <v>0</v>
      </c>
      <c r="AX14382" s="3">
        <v>0</v>
      </c>
      <c r="AY14382" s="3">
        <v>0</v>
      </c>
      <c r="AZ14382" s="4">
        <v>0</v>
      </c>
      <c r="BA14382" s="4">
        <v>0</v>
      </c>
    </row>
    <row r="14383" spans="1:53">
      <c r="A14383" s="5" t="s">
        <v>61</v>
      </c>
      <c r="B14383" s="5" t="s">
        <v>69</v>
      </c>
      <c r="D14383" s="5" t="s">
        <v>25759</v>
      </c>
      <c r="L14383" s="1" t="s">
        <v>25760</v>
      </c>
      <c r="S14383" s="1" t="s">
        <v>67</v>
      </c>
      <c r="AG14383" s="5" t="s">
        <v>68</v>
      </c>
      <c r="AH14383" s="5" t="s">
        <v>73</v>
      </c>
      <c r="AI14383" s="6">
        <v>20</v>
      </c>
      <c r="AQ14383" s="2">
        <v>3</v>
      </c>
      <c r="AR14383" s="2">
        <v>0</v>
      </c>
      <c r="AS14383" s="3">
        <v>0</v>
      </c>
      <c r="AT14383" s="4">
        <v>0</v>
      </c>
      <c r="AU14383" s="4">
        <v>0</v>
      </c>
      <c r="AV14383" s="2">
        <v>0</v>
      </c>
      <c r="AW14383" s="2">
        <v>0</v>
      </c>
      <c r="AX14383" s="3">
        <v>0</v>
      </c>
      <c r="AY14383" s="3">
        <v>0</v>
      </c>
      <c r="AZ14383" s="4">
        <v>0</v>
      </c>
      <c r="BA14383" s="4">
        <v>0</v>
      </c>
    </row>
    <row r="14384" spans="1:53">
      <c r="A14384" s="5" t="s">
        <v>61</v>
      </c>
      <c r="B14384" s="5" t="s">
        <v>74</v>
      </c>
      <c r="D14384" s="5" t="s">
        <v>25759</v>
      </c>
      <c r="E14384" s="5" t="s">
        <v>25761</v>
      </c>
      <c r="K14384" s="5" t="s">
        <v>25760</v>
      </c>
      <c r="L14384" s="1" t="s">
        <v>25760</v>
      </c>
      <c r="M14384" s="1" t="s">
        <v>25760</v>
      </c>
      <c r="R14384" s="5" t="s">
        <v>67</v>
      </c>
      <c r="S14384" s="1" t="s">
        <v>67</v>
      </c>
      <c r="T14384" s="1" t="s">
        <v>67</v>
      </c>
      <c r="Z14384" s="6">
        <v>0.2</v>
      </c>
      <c r="AQ14384" s="2">
        <v>3</v>
      </c>
      <c r="AR14384" s="2">
        <v>0</v>
      </c>
      <c r="AS14384" s="3">
        <v>0</v>
      </c>
      <c r="AT14384" s="4">
        <v>0</v>
      </c>
      <c r="AU14384" s="4">
        <v>0</v>
      </c>
      <c r="AV14384" s="2">
        <v>0</v>
      </c>
      <c r="AW14384" s="2">
        <v>0</v>
      </c>
      <c r="AX14384" s="3">
        <v>0</v>
      </c>
      <c r="AY14384" s="3">
        <v>0</v>
      </c>
      <c r="AZ14384" s="4">
        <v>0</v>
      </c>
      <c r="BA14384" s="4">
        <v>0</v>
      </c>
    </row>
    <row r="14385" spans="1:53">
      <c r="A14385" s="5" t="s">
        <v>61</v>
      </c>
      <c r="B14385" s="5" t="s">
        <v>76</v>
      </c>
      <c r="D14385" s="5" t="s">
        <v>25759</v>
      </c>
      <c r="E14385" s="5" t="s">
        <v>25761</v>
      </c>
      <c r="G14385" s="5" t="s">
        <v>25762</v>
      </c>
      <c r="L14385" s="1" t="s">
        <v>25760</v>
      </c>
      <c r="M14385" s="1" t="s">
        <v>25760</v>
      </c>
      <c r="R14385" s="5" t="s">
        <v>67</v>
      </c>
      <c r="S14385" s="1" t="s">
        <v>67</v>
      </c>
      <c r="T14385" s="1" t="s">
        <v>67</v>
      </c>
      <c r="V14385" s="5" t="s">
        <v>127</v>
      </c>
      <c r="W14385" s="1" t="s">
        <v>128</v>
      </c>
      <c r="X14385" s="1" t="s">
        <v>80</v>
      </c>
      <c r="AQ14385" s="2">
        <v>3</v>
      </c>
      <c r="AR14385" s="2">
        <v>0</v>
      </c>
      <c r="AS14385" s="3">
        <v>0</v>
      </c>
      <c r="AT14385" s="4">
        <v>0</v>
      </c>
      <c r="AU14385" s="4">
        <v>0</v>
      </c>
      <c r="AV14385" s="2">
        <v>0</v>
      </c>
      <c r="AW14385" s="2">
        <v>0</v>
      </c>
      <c r="AX14385" s="3">
        <v>0</v>
      </c>
      <c r="AY14385" s="3">
        <v>0</v>
      </c>
      <c r="AZ14385" s="4">
        <v>0</v>
      </c>
      <c r="BA14385" s="4">
        <v>0</v>
      </c>
    </row>
    <row r="14386" spans="1:53">
      <c r="A14386" s="5" t="s">
        <v>61</v>
      </c>
      <c r="B14386" s="5" t="s">
        <v>237</v>
      </c>
      <c r="D14386" s="5" t="s">
        <v>25759</v>
      </c>
      <c r="E14386" s="5" t="s">
        <v>25761</v>
      </c>
      <c r="H14386" s="5" t="s">
        <v>25763</v>
      </c>
      <c r="L14386" s="1" t="s">
        <v>25760</v>
      </c>
      <c r="M14386" s="1" t="s">
        <v>25760</v>
      </c>
      <c r="R14386" s="5" t="s">
        <v>67</v>
      </c>
      <c r="S14386" s="1" t="s">
        <v>67</v>
      </c>
      <c r="T14386" s="1" t="s">
        <v>67</v>
      </c>
      <c r="AC14386" s="5" t="s">
        <v>25764</v>
      </c>
      <c r="AF14386" s="5" t="s">
        <v>240</v>
      </c>
      <c r="AQ14386" s="2">
        <v>0</v>
      </c>
      <c r="AR14386" s="2">
        <v>0</v>
      </c>
      <c r="AS14386" s="3">
        <v>0</v>
      </c>
      <c r="AT14386" s="4">
        <v>0</v>
      </c>
      <c r="AU14386" s="4">
        <v>0</v>
      </c>
      <c r="AV14386" s="2">
        <v>0</v>
      </c>
      <c r="AW14386" s="2">
        <v>0</v>
      </c>
      <c r="AX14386" s="3">
        <v>0</v>
      </c>
      <c r="AY14386" s="3">
        <v>0</v>
      </c>
      <c r="AZ14386" s="4">
        <v>0</v>
      </c>
      <c r="BA14386" s="4">
        <v>0</v>
      </c>
    </row>
    <row r="14387" spans="1:53">
      <c r="A14387" s="5" t="s">
        <v>61</v>
      </c>
      <c r="B14387" s="5" t="s">
        <v>237</v>
      </c>
      <c r="D14387" s="5" t="s">
        <v>25759</v>
      </c>
      <c r="E14387" s="5" t="s">
        <v>25761</v>
      </c>
      <c r="H14387" s="5" t="s">
        <v>25765</v>
      </c>
      <c r="L14387" s="1" t="s">
        <v>25760</v>
      </c>
      <c r="M14387" s="1" t="s">
        <v>25760</v>
      </c>
      <c r="R14387" s="5" t="s">
        <v>67</v>
      </c>
      <c r="S14387" s="1" t="s">
        <v>67</v>
      </c>
      <c r="T14387" s="1" t="s">
        <v>67</v>
      </c>
      <c r="AC14387" s="5" t="s">
        <v>25766</v>
      </c>
      <c r="AF14387" s="5" t="s">
        <v>240</v>
      </c>
      <c r="AQ14387" s="2">
        <v>0</v>
      </c>
      <c r="AR14387" s="2">
        <v>0</v>
      </c>
      <c r="AS14387" s="3">
        <v>0</v>
      </c>
      <c r="AT14387" s="4">
        <v>0</v>
      </c>
      <c r="AU14387" s="4">
        <v>0</v>
      </c>
      <c r="AV14387" s="2">
        <v>0</v>
      </c>
      <c r="AW14387" s="2">
        <v>0</v>
      </c>
      <c r="AX14387" s="3">
        <v>0</v>
      </c>
      <c r="AY14387" s="3">
        <v>0</v>
      </c>
      <c r="AZ14387" s="4">
        <v>0</v>
      </c>
      <c r="BA14387" s="4">
        <v>0</v>
      </c>
    </row>
    <row r="14388" spans="1:53">
      <c r="A14388" s="5" t="s">
        <v>61</v>
      </c>
      <c r="B14388" s="5" t="s">
        <v>237</v>
      </c>
      <c r="D14388" s="5" t="s">
        <v>25759</v>
      </c>
      <c r="E14388" s="5" t="s">
        <v>25761</v>
      </c>
      <c r="H14388" s="5" t="s">
        <v>25767</v>
      </c>
      <c r="L14388" s="1" t="s">
        <v>25760</v>
      </c>
      <c r="M14388" s="1" t="s">
        <v>25760</v>
      </c>
      <c r="R14388" s="5" t="s">
        <v>67</v>
      </c>
      <c r="S14388" s="1" t="s">
        <v>67</v>
      </c>
      <c r="T14388" s="1" t="s">
        <v>67</v>
      </c>
      <c r="AC14388" s="5" t="s">
        <v>25768</v>
      </c>
      <c r="AF14388" s="5" t="s">
        <v>240</v>
      </c>
      <c r="AQ14388" s="2">
        <v>0</v>
      </c>
      <c r="AR14388" s="2">
        <v>0</v>
      </c>
      <c r="AS14388" s="3">
        <v>0</v>
      </c>
      <c r="AT14388" s="4">
        <v>0</v>
      </c>
      <c r="AU14388" s="4">
        <v>0</v>
      </c>
      <c r="AV14388" s="2">
        <v>0</v>
      </c>
      <c r="AW14388" s="2">
        <v>0</v>
      </c>
      <c r="AX14388" s="3">
        <v>0</v>
      </c>
      <c r="AY14388" s="3">
        <v>0</v>
      </c>
      <c r="AZ14388" s="4">
        <v>0</v>
      </c>
      <c r="BA14388" s="4">
        <v>0</v>
      </c>
    </row>
    <row r="14389" spans="1:53">
      <c r="A14389" s="5" t="s">
        <v>61</v>
      </c>
      <c r="B14389" s="5" t="s">
        <v>237</v>
      </c>
      <c r="D14389" s="5" t="s">
        <v>25759</v>
      </c>
      <c r="E14389" s="5" t="s">
        <v>25761</v>
      </c>
      <c r="H14389" s="5" t="s">
        <v>25769</v>
      </c>
      <c r="L14389" s="1" t="s">
        <v>25760</v>
      </c>
      <c r="M14389" s="1" t="s">
        <v>25760</v>
      </c>
      <c r="R14389" s="5" t="s">
        <v>67</v>
      </c>
      <c r="S14389" s="1" t="s">
        <v>67</v>
      </c>
      <c r="T14389" s="1" t="s">
        <v>67</v>
      </c>
      <c r="AC14389" s="5" t="s">
        <v>25770</v>
      </c>
      <c r="AF14389" s="5" t="s">
        <v>240</v>
      </c>
      <c r="AQ14389" s="2">
        <v>0</v>
      </c>
      <c r="AR14389" s="2">
        <v>0</v>
      </c>
      <c r="AS14389" s="3">
        <v>0</v>
      </c>
      <c r="AT14389" s="4">
        <v>0</v>
      </c>
      <c r="AU14389" s="4">
        <v>0</v>
      </c>
      <c r="AV14389" s="2">
        <v>0</v>
      </c>
      <c r="AW14389" s="2">
        <v>0</v>
      </c>
      <c r="AX14389" s="3">
        <v>0</v>
      </c>
      <c r="AY14389" s="3">
        <v>0</v>
      </c>
      <c r="AZ14389" s="4">
        <v>0</v>
      </c>
      <c r="BA14389" s="4">
        <v>0</v>
      </c>
    </row>
    <row r="14390" spans="1:53">
      <c r="A14390" s="5" t="s">
        <v>61</v>
      </c>
      <c r="B14390" s="5" t="s">
        <v>237</v>
      </c>
      <c r="D14390" s="5" t="s">
        <v>25759</v>
      </c>
      <c r="E14390" s="5" t="s">
        <v>25761</v>
      </c>
      <c r="H14390" s="5" t="s">
        <v>25771</v>
      </c>
      <c r="L14390" s="1" t="s">
        <v>25760</v>
      </c>
      <c r="M14390" s="1" t="s">
        <v>25760</v>
      </c>
      <c r="R14390" s="5" t="s">
        <v>67</v>
      </c>
      <c r="S14390" s="1" t="s">
        <v>67</v>
      </c>
      <c r="T14390" s="1" t="s">
        <v>67</v>
      </c>
      <c r="AC14390" s="5" t="s">
        <v>25772</v>
      </c>
      <c r="AF14390" s="5" t="s">
        <v>240</v>
      </c>
      <c r="AQ14390" s="2">
        <v>0</v>
      </c>
      <c r="AR14390" s="2">
        <v>0</v>
      </c>
      <c r="AS14390" s="3">
        <v>0</v>
      </c>
      <c r="AT14390" s="4">
        <v>0</v>
      </c>
      <c r="AU14390" s="4">
        <v>0</v>
      </c>
      <c r="AV14390" s="2">
        <v>0</v>
      </c>
      <c r="AW14390" s="2">
        <v>0</v>
      </c>
      <c r="AX14390" s="3">
        <v>0</v>
      </c>
      <c r="AY14390" s="3">
        <v>0</v>
      </c>
      <c r="AZ14390" s="4">
        <v>0</v>
      </c>
      <c r="BA14390" s="4">
        <v>0</v>
      </c>
    </row>
    <row r="14391" spans="1:53">
      <c r="A14391" s="5" t="s">
        <v>61</v>
      </c>
      <c r="B14391" s="5" t="s">
        <v>237</v>
      </c>
      <c r="D14391" s="5" t="s">
        <v>25759</v>
      </c>
      <c r="E14391" s="5" t="s">
        <v>25761</v>
      </c>
      <c r="H14391" s="5" t="s">
        <v>25773</v>
      </c>
      <c r="L14391" s="1" t="s">
        <v>25760</v>
      </c>
      <c r="M14391" s="1" t="s">
        <v>25760</v>
      </c>
      <c r="R14391" s="5" t="s">
        <v>67</v>
      </c>
      <c r="S14391" s="1" t="s">
        <v>67</v>
      </c>
      <c r="T14391" s="1" t="s">
        <v>67</v>
      </c>
      <c r="AC14391" s="5" t="s">
        <v>25774</v>
      </c>
      <c r="AF14391" s="5" t="s">
        <v>240</v>
      </c>
      <c r="AQ14391" s="2">
        <v>0</v>
      </c>
      <c r="AR14391" s="2">
        <v>0</v>
      </c>
      <c r="AS14391" s="3">
        <v>0</v>
      </c>
      <c r="AT14391" s="4">
        <v>0</v>
      </c>
      <c r="AU14391" s="4">
        <v>0</v>
      </c>
      <c r="AV14391" s="2">
        <v>0</v>
      </c>
      <c r="AW14391" s="2">
        <v>0</v>
      </c>
      <c r="AX14391" s="3">
        <v>0</v>
      </c>
      <c r="AY14391" s="3">
        <v>0</v>
      </c>
      <c r="AZ14391" s="4">
        <v>0</v>
      </c>
      <c r="BA14391" s="4">
        <v>0</v>
      </c>
    </row>
    <row r="14392" spans="1:53">
      <c r="A14392" s="5" t="s">
        <v>61</v>
      </c>
      <c r="B14392" s="5" t="s">
        <v>237</v>
      </c>
      <c r="D14392" s="5" t="s">
        <v>25759</v>
      </c>
      <c r="E14392" s="5" t="s">
        <v>25761</v>
      </c>
      <c r="H14392" s="5" t="s">
        <v>25775</v>
      </c>
      <c r="L14392" s="1" t="s">
        <v>25760</v>
      </c>
      <c r="M14392" s="1" t="s">
        <v>25760</v>
      </c>
      <c r="R14392" s="5" t="s">
        <v>67</v>
      </c>
      <c r="S14392" s="1" t="s">
        <v>67</v>
      </c>
      <c r="T14392" s="1" t="s">
        <v>67</v>
      </c>
      <c r="AC14392" s="5" t="s">
        <v>25776</v>
      </c>
      <c r="AF14392" s="5" t="s">
        <v>240</v>
      </c>
      <c r="AQ14392" s="2">
        <v>0</v>
      </c>
      <c r="AR14392" s="2">
        <v>0</v>
      </c>
      <c r="AS14392" s="3">
        <v>0</v>
      </c>
      <c r="AT14392" s="4">
        <v>0</v>
      </c>
      <c r="AU14392" s="4">
        <v>0</v>
      </c>
      <c r="AV14392" s="2">
        <v>0</v>
      </c>
      <c r="AW14392" s="2">
        <v>0</v>
      </c>
      <c r="AX14392" s="3">
        <v>0</v>
      </c>
      <c r="AY14392" s="3">
        <v>0</v>
      </c>
      <c r="AZ14392" s="4">
        <v>0</v>
      </c>
      <c r="BA14392" s="4">
        <v>0</v>
      </c>
    </row>
    <row r="14393" spans="1:53">
      <c r="A14393" s="5" t="s">
        <v>61</v>
      </c>
      <c r="B14393" s="5" t="s">
        <v>237</v>
      </c>
      <c r="D14393" s="5" t="s">
        <v>25759</v>
      </c>
      <c r="E14393" s="5" t="s">
        <v>25761</v>
      </c>
      <c r="H14393" s="5" t="s">
        <v>25777</v>
      </c>
      <c r="L14393" s="1" t="s">
        <v>25760</v>
      </c>
      <c r="M14393" s="1" t="s">
        <v>25760</v>
      </c>
      <c r="R14393" s="5" t="s">
        <v>67</v>
      </c>
      <c r="S14393" s="1" t="s">
        <v>67</v>
      </c>
      <c r="T14393" s="1" t="s">
        <v>67</v>
      </c>
      <c r="AC14393" s="5" t="s">
        <v>25778</v>
      </c>
      <c r="AF14393" s="5" t="s">
        <v>240</v>
      </c>
      <c r="AQ14393" s="2">
        <v>0</v>
      </c>
      <c r="AR14393" s="2">
        <v>0</v>
      </c>
      <c r="AS14393" s="3">
        <v>0</v>
      </c>
      <c r="AT14393" s="4">
        <v>0</v>
      </c>
      <c r="AU14393" s="4">
        <v>0</v>
      </c>
      <c r="AV14393" s="2">
        <v>0</v>
      </c>
      <c r="AW14393" s="2">
        <v>0</v>
      </c>
      <c r="AX14393" s="3">
        <v>0</v>
      </c>
      <c r="AY14393" s="3">
        <v>0</v>
      </c>
      <c r="AZ14393" s="4">
        <v>0</v>
      </c>
      <c r="BA14393" s="4">
        <v>0</v>
      </c>
    </row>
    <row r="14394" spans="1:53">
      <c r="A14394" s="5" t="s">
        <v>61</v>
      </c>
      <c r="B14394" s="5" t="s">
        <v>2323</v>
      </c>
      <c r="D14394" s="5" t="s">
        <v>25759</v>
      </c>
      <c r="E14394" s="5" t="s">
        <v>25761</v>
      </c>
      <c r="I14394" s="5" t="s">
        <v>25779</v>
      </c>
      <c r="L14394" s="1" t="s">
        <v>25760</v>
      </c>
      <c r="M14394" s="1" t="s">
        <v>25760</v>
      </c>
      <c r="R14394" s="5" t="s">
        <v>67</v>
      </c>
      <c r="S14394" s="1" t="s">
        <v>67</v>
      </c>
      <c r="T14394" s="1" t="s">
        <v>67</v>
      </c>
      <c r="AA14394" s="4">
        <v>0.2</v>
      </c>
      <c r="AB14394" s="6">
        <v>0.17</v>
      </c>
      <c r="AJ14394" s="5" t="s">
        <v>2325</v>
      </c>
      <c r="AK14394" s="1" t="s">
        <v>2325</v>
      </c>
      <c r="AQ14394" s="2">
        <v>3</v>
      </c>
      <c r="AR14394" s="2">
        <v>0</v>
      </c>
      <c r="AS14394" s="3">
        <v>0</v>
      </c>
      <c r="AT14394" s="4">
        <v>0</v>
      </c>
      <c r="AU14394" s="4">
        <v>0</v>
      </c>
      <c r="AV14394" s="2">
        <v>0</v>
      </c>
      <c r="AW14394" s="2">
        <v>0</v>
      </c>
      <c r="AX14394" s="3">
        <v>0</v>
      </c>
      <c r="AY14394" s="3">
        <v>0</v>
      </c>
      <c r="AZ14394" s="4">
        <v>0</v>
      </c>
      <c r="BA14394" s="4">
        <v>0</v>
      </c>
    </row>
    <row r="14395" spans="1:53">
      <c r="A14395" s="5" t="s">
        <v>61</v>
      </c>
      <c r="B14395" s="5" t="s">
        <v>2330</v>
      </c>
      <c r="D14395" s="5" t="s">
        <v>25759</v>
      </c>
      <c r="E14395" s="5" t="s">
        <v>25761</v>
      </c>
      <c r="I14395" s="5" t="s">
        <v>25780</v>
      </c>
      <c r="L14395" s="1" t="s">
        <v>25760</v>
      </c>
      <c r="M14395" s="1" t="s">
        <v>25760</v>
      </c>
      <c r="R14395" s="5" t="s">
        <v>67</v>
      </c>
      <c r="S14395" s="1" t="s">
        <v>67</v>
      </c>
      <c r="T14395" s="1" t="s">
        <v>67</v>
      </c>
      <c r="AJ14395" s="5" t="s">
        <v>25781</v>
      </c>
      <c r="AK14395" s="1" t="s">
        <v>25781</v>
      </c>
      <c r="AQ14395" s="2">
        <v>0</v>
      </c>
      <c r="AR14395" s="2">
        <v>0</v>
      </c>
      <c r="AS14395" s="3">
        <v>0</v>
      </c>
      <c r="AT14395" s="4">
        <v>0</v>
      </c>
      <c r="AU14395" s="4">
        <v>0</v>
      </c>
      <c r="AV14395" s="2">
        <v>0</v>
      </c>
      <c r="AW14395" s="2">
        <v>0</v>
      </c>
      <c r="AX14395" s="3">
        <v>0</v>
      </c>
      <c r="AY14395" s="3">
        <v>0</v>
      </c>
      <c r="AZ14395" s="4">
        <v>0</v>
      </c>
      <c r="BA14395" s="4">
        <v>0</v>
      </c>
    </row>
    <row r="14396" spans="1:53">
      <c r="A14396" s="5" t="s">
        <v>61</v>
      </c>
      <c r="B14396" s="5" t="s">
        <v>2330</v>
      </c>
      <c r="D14396" s="5" t="s">
        <v>25759</v>
      </c>
      <c r="E14396" s="5" t="s">
        <v>25761</v>
      </c>
      <c r="I14396" s="5" t="s">
        <v>25782</v>
      </c>
      <c r="L14396" s="1" t="s">
        <v>25760</v>
      </c>
      <c r="M14396" s="1" t="s">
        <v>25760</v>
      </c>
      <c r="R14396" s="5" t="s">
        <v>67</v>
      </c>
      <c r="S14396" s="1" t="s">
        <v>67</v>
      </c>
      <c r="T14396" s="1" t="s">
        <v>67</v>
      </c>
      <c r="AJ14396" s="5" t="s">
        <v>25783</v>
      </c>
      <c r="AK14396" s="1" t="s">
        <v>25783</v>
      </c>
      <c r="AQ14396" s="2">
        <v>0</v>
      </c>
      <c r="AR14396" s="2">
        <v>0</v>
      </c>
      <c r="AS14396" s="3">
        <v>0</v>
      </c>
      <c r="AT14396" s="4">
        <v>0</v>
      </c>
      <c r="AU14396" s="4">
        <v>0</v>
      </c>
      <c r="AV14396" s="2">
        <v>0</v>
      </c>
      <c r="AW14396" s="2">
        <v>0</v>
      </c>
      <c r="AX14396" s="3">
        <v>0</v>
      </c>
      <c r="AY14396" s="3">
        <v>0</v>
      </c>
      <c r="AZ14396" s="4">
        <v>0</v>
      </c>
      <c r="BA14396" s="4">
        <v>0</v>
      </c>
    </row>
    <row r="14397" spans="1:53">
      <c r="A14397" s="5" t="s">
        <v>61</v>
      </c>
      <c r="B14397" s="5" t="s">
        <v>2330</v>
      </c>
      <c r="D14397" s="5" t="s">
        <v>25759</v>
      </c>
      <c r="E14397" s="5" t="s">
        <v>25761</v>
      </c>
      <c r="I14397" s="5" t="s">
        <v>25784</v>
      </c>
      <c r="L14397" s="1" t="s">
        <v>25760</v>
      </c>
      <c r="M14397" s="1" t="s">
        <v>25760</v>
      </c>
      <c r="R14397" s="5" t="s">
        <v>67</v>
      </c>
      <c r="S14397" s="1" t="s">
        <v>67</v>
      </c>
      <c r="T14397" s="1" t="s">
        <v>67</v>
      </c>
      <c r="AJ14397" s="5" t="s">
        <v>25785</v>
      </c>
      <c r="AK14397" s="1" t="s">
        <v>25785</v>
      </c>
      <c r="AQ14397" s="2">
        <v>0</v>
      </c>
      <c r="AR14397" s="2">
        <v>0</v>
      </c>
      <c r="AS14397" s="3">
        <v>0</v>
      </c>
      <c r="AT14397" s="4">
        <v>0</v>
      </c>
      <c r="AU14397" s="4">
        <v>0</v>
      </c>
      <c r="AV14397" s="2">
        <v>0</v>
      </c>
      <c r="AW14397" s="2">
        <v>0</v>
      </c>
      <c r="AX14397" s="3">
        <v>0</v>
      </c>
      <c r="AY14397" s="3">
        <v>0</v>
      </c>
      <c r="AZ14397" s="4">
        <v>0</v>
      </c>
      <c r="BA14397" s="4">
        <v>0</v>
      </c>
    </row>
    <row r="14398" spans="1:53">
      <c r="A14398" s="5" t="s">
        <v>61</v>
      </c>
      <c r="B14398" s="5" t="s">
        <v>2330</v>
      </c>
      <c r="D14398" s="5" t="s">
        <v>25759</v>
      </c>
      <c r="E14398" s="5" t="s">
        <v>25761</v>
      </c>
      <c r="I14398" s="5" t="s">
        <v>25786</v>
      </c>
      <c r="L14398" s="1" t="s">
        <v>25760</v>
      </c>
      <c r="M14398" s="1" t="s">
        <v>25760</v>
      </c>
      <c r="R14398" s="5" t="s">
        <v>67</v>
      </c>
      <c r="S14398" s="1" t="s">
        <v>67</v>
      </c>
      <c r="T14398" s="1" t="s">
        <v>67</v>
      </c>
      <c r="AJ14398" s="5" t="s">
        <v>25787</v>
      </c>
      <c r="AK14398" s="1" t="s">
        <v>25787</v>
      </c>
      <c r="AQ14398" s="2">
        <v>0</v>
      </c>
      <c r="AR14398" s="2">
        <v>0</v>
      </c>
      <c r="AS14398" s="3">
        <v>0</v>
      </c>
      <c r="AT14398" s="4">
        <v>0</v>
      </c>
      <c r="AU14398" s="4">
        <v>0</v>
      </c>
      <c r="AV14398" s="2">
        <v>0</v>
      </c>
      <c r="AW14398" s="2">
        <v>0</v>
      </c>
      <c r="AX14398" s="3">
        <v>0</v>
      </c>
      <c r="AY14398" s="3">
        <v>0</v>
      </c>
      <c r="AZ14398" s="4">
        <v>0</v>
      </c>
      <c r="BA14398" s="4">
        <v>0</v>
      </c>
    </row>
    <row r="14399" spans="1:53">
      <c r="A14399" s="5" t="s">
        <v>61</v>
      </c>
      <c r="B14399" s="5" t="s">
        <v>2330</v>
      </c>
      <c r="D14399" s="5" t="s">
        <v>25759</v>
      </c>
      <c r="E14399" s="5" t="s">
        <v>25761</v>
      </c>
      <c r="I14399" s="5" t="s">
        <v>25788</v>
      </c>
      <c r="L14399" s="1" t="s">
        <v>25760</v>
      </c>
      <c r="M14399" s="1" t="s">
        <v>25760</v>
      </c>
      <c r="R14399" s="5" t="s">
        <v>67</v>
      </c>
      <c r="S14399" s="1" t="s">
        <v>67</v>
      </c>
      <c r="T14399" s="1" t="s">
        <v>67</v>
      </c>
      <c r="AJ14399" s="5" t="s">
        <v>25789</v>
      </c>
      <c r="AK14399" s="1" t="s">
        <v>25789</v>
      </c>
      <c r="AQ14399" s="2">
        <v>0</v>
      </c>
      <c r="AR14399" s="2">
        <v>0</v>
      </c>
      <c r="AS14399" s="3">
        <v>0</v>
      </c>
      <c r="AT14399" s="4">
        <v>0</v>
      </c>
      <c r="AU14399" s="4">
        <v>0</v>
      </c>
      <c r="AV14399" s="2">
        <v>0</v>
      </c>
      <c r="AW14399" s="2">
        <v>0</v>
      </c>
      <c r="AX14399" s="3">
        <v>0</v>
      </c>
      <c r="AY14399" s="3">
        <v>0</v>
      </c>
      <c r="AZ14399" s="4">
        <v>0</v>
      </c>
      <c r="BA14399" s="4">
        <v>0</v>
      </c>
    </row>
    <row r="14400" spans="1:53">
      <c r="A14400" s="5" t="s">
        <v>61</v>
      </c>
      <c r="B14400" s="5" t="s">
        <v>2330</v>
      </c>
      <c r="D14400" s="5" t="s">
        <v>25759</v>
      </c>
      <c r="E14400" s="5" t="s">
        <v>25761</v>
      </c>
      <c r="I14400" s="5" t="s">
        <v>25790</v>
      </c>
      <c r="L14400" s="1" t="s">
        <v>25760</v>
      </c>
      <c r="M14400" s="1" t="s">
        <v>25760</v>
      </c>
      <c r="R14400" s="5" t="s">
        <v>67</v>
      </c>
      <c r="S14400" s="1" t="s">
        <v>67</v>
      </c>
      <c r="T14400" s="1" t="s">
        <v>67</v>
      </c>
      <c r="AJ14400" s="5" t="s">
        <v>25791</v>
      </c>
      <c r="AK14400" s="1" t="s">
        <v>25791</v>
      </c>
      <c r="AQ14400" s="2">
        <v>0</v>
      </c>
      <c r="AR14400" s="2">
        <v>0</v>
      </c>
      <c r="AS14400" s="3">
        <v>0</v>
      </c>
      <c r="AT14400" s="4">
        <v>0</v>
      </c>
      <c r="AU14400" s="4">
        <v>0</v>
      </c>
      <c r="AV14400" s="2">
        <v>0</v>
      </c>
      <c r="AW14400" s="2">
        <v>0</v>
      </c>
      <c r="AX14400" s="3">
        <v>0</v>
      </c>
      <c r="AY14400" s="3">
        <v>0</v>
      </c>
      <c r="AZ14400" s="4">
        <v>0</v>
      </c>
      <c r="BA14400" s="4">
        <v>0</v>
      </c>
    </row>
    <row r="14401" spans="1:53">
      <c r="A14401" s="5" t="s">
        <v>61</v>
      </c>
      <c r="B14401" s="5" t="s">
        <v>2330</v>
      </c>
      <c r="D14401" s="5" t="s">
        <v>25759</v>
      </c>
      <c r="E14401" s="5" t="s">
        <v>25761</v>
      </c>
      <c r="I14401" s="5" t="s">
        <v>25792</v>
      </c>
      <c r="L14401" s="1" t="s">
        <v>25760</v>
      </c>
      <c r="M14401" s="1" t="s">
        <v>25760</v>
      </c>
      <c r="R14401" s="5" t="s">
        <v>67</v>
      </c>
      <c r="S14401" s="1" t="s">
        <v>67</v>
      </c>
      <c r="T14401" s="1" t="s">
        <v>67</v>
      </c>
      <c r="AJ14401" s="5" t="s">
        <v>25793</v>
      </c>
      <c r="AK14401" s="1" t="s">
        <v>25793</v>
      </c>
      <c r="AQ14401" s="2">
        <v>0</v>
      </c>
      <c r="AR14401" s="2">
        <v>0</v>
      </c>
      <c r="AS14401" s="3">
        <v>0</v>
      </c>
      <c r="AT14401" s="4">
        <v>0</v>
      </c>
      <c r="AU14401" s="4">
        <v>0</v>
      </c>
      <c r="AV14401" s="2">
        <v>0</v>
      </c>
      <c r="AW14401" s="2">
        <v>0</v>
      </c>
      <c r="AX14401" s="3">
        <v>0</v>
      </c>
      <c r="AY14401" s="3">
        <v>0</v>
      </c>
      <c r="AZ14401" s="4">
        <v>0</v>
      </c>
      <c r="BA14401" s="4">
        <v>0</v>
      </c>
    </row>
    <row r="14402" spans="1:53">
      <c r="A14402" s="5" t="s">
        <v>61</v>
      </c>
      <c r="B14402" s="5" t="s">
        <v>2330</v>
      </c>
      <c r="D14402" s="5" t="s">
        <v>25759</v>
      </c>
      <c r="E14402" s="5" t="s">
        <v>25761</v>
      </c>
      <c r="I14402" s="5" t="s">
        <v>25794</v>
      </c>
      <c r="L14402" s="1" t="s">
        <v>25760</v>
      </c>
      <c r="M14402" s="1" t="s">
        <v>25760</v>
      </c>
      <c r="R14402" s="5" t="s">
        <v>67</v>
      </c>
      <c r="S14402" s="1" t="s">
        <v>67</v>
      </c>
      <c r="T14402" s="1" t="s">
        <v>67</v>
      </c>
      <c r="AJ14402" s="5" t="s">
        <v>25795</v>
      </c>
      <c r="AK14402" s="1" t="s">
        <v>25795</v>
      </c>
      <c r="AQ14402" s="2">
        <v>0</v>
      </c>
      <c r="AR14402" s="2">
        <v>0</v>
      </c>
      <c r="AS14402" s="3">
        <v>0</v>
      </c>
      <c r="AT14402" s="4">
        <v>0</v>
      </c>
      <c r="AU14402" s="4">
        <v>0</v>
      </c>
      <c r="AV14402" s="2">
        <v>0</v>
      </c>
      <c r="AW14402" s="2">
        <v>0</v>
      </c>
      <c r="AX14402" s="3">
        <v>0</v>
      </c>
      <c r="AY14402" s="3">
        <v>0</v>
      </c>
      <c r="AZ14402" s="4">
        <v>0</v>
      </c>
      <c r="BA14402" s="4">
        <v>0</v>
      </c>
    </row>
    <row r="14403" spans="1:53">
      <c r="A14403" s="5" t="s">
        <v>61</v>
      </c>
      <c r="B14403" s="5" t="s">
        <v>2330</v>
      </c>
      <c r="D14403" s="5" t="s">
        <v>25759</v>
      </c>
      <c r="E14403" s="5" t="s">
        <v>25761</v>
      </c>
      <c r="I14403" s="5" t="s">
        <v>25796</v>
      </c>
      <c r="L14403" s="1" t="s">
        <v>25760</v>
      </c>
      <c r="M14403" s="1" t="s">
        <v>25760</v>
      </c>
      <c r="R14403" s="5" t="s">
        <v>67</v>
      </c>
      <c r="S14403" s="1" t="s">
        <v>67</v>
      </c>
      <c r="T14403" s="1" t="s">
        <v>67</v>
      </c>
      <c r="AJ14403" s="5" t="s">
        <v>25797</v>
      </c>
      <c r="AK14403" s="1" t="s">
        <v>25797</v>
      </c>
      <c r="AQ14403" s="2">
        <v>0</v>
      </c>
      <c r="AR14403" s="2">
        <v>0</v>
      </c>
      <c r="AS14403" s="3">
        <v>0</v>
      </c>
      <c r="AT14403" s="4">
        <v>0</v>
      </c>
      <c r="AU14403" s="4">
        <v>0</v>
      </c>
      <c r="AV14403" s="2">
        <v>0</v>
      </c>
      <c r="AW14403" s="2">
        <v>0</v>
      </c>
      <c r="AX14403" s="3">
        <v>0</v>
      </c>
      <c r="AY14403" s="3">
        <v>0</v>
      </c>
      <c r="AZ14403" s="4">
        <v>0</v>
      </c>
      <c r="BA14403" s="4">
        <v>0</v>
      </c>
    </row>
    <row r="14404" spans="1:53">
      <c r="A14404" s="5" t="s">
        <v>61</v>
      </c>
      <c r="B14404" s="5" t="s">
        <v>2330</v>
      </c>
      <c r="D14404" s="5" t="s">
        <v>25759</v>
      </c>
      <c r="E14404" s="5" t="s">
        <v>25761</v>
      </c>
      <c r="I14404" s="5" t="s">
        <v>25798</v>
      </c>
      <c r="L14404" s="1" t="s">
        <v>25760</v>
      </c>
      <c r="M14404" s="1" t="s">
        <v>25760</v>
      </c>
      <c r="R14404" s="5" t="s">
        <v>67</v>
      </c>
      <c r="S14404" s="1" t="s">
        <v>67</v>
      </c>
      <c r="T14404" s="1" t="s">
        <v>67</v>
      </c>
      <c r="AJ14404" s="5" t="s">
        <v>25799</v>
      </c>
      <c r="AK14404" s="1" t="s">
        <v>25799</v>
      </c>
      <c r="AQ14404" s="2">
        <v>0</v>
      </c>
      <c r="AR14404" s="2">
        <v>0</v>
      </c>
      <c r="AS14404" s="3">
        <v>0</v>
      </c>
      <c r="AT14404" s="4">
        <v>0</v>
      </c>
      <c r="AU14404" s="4">
        <v>0</v>
      </c>
      <c r="AV14404" s="2">
        <v>0</v>
      </c>
      <c r="AW14404" s="2">
        <v>0</v>
      </c>
      <c r="AX14404" s="3">
        <v>0</v>
      </c>
      <c r="AY14404" s="3">
        <v>0</v>
      </c>
      <c r="AZ14404" s="4">
        <v>0</v>
      </c>
      <c r="BA14404" s="4">
        <v>0</v>
      </c>
    </row>
    <row r="14405" spans="1:53">
      <c r="A14405" s="5" t="s">
        <v>61</v>
      </c>
      <c r="B14405" s="5" t="s">
        <v>62</v>
      </c>
      <c r="D14405" s="5" t="s">
        <v>25800</v>
      </c>
      <c r="J14405" s="5" t="s">
        <v>25801</v>
      </c>
      <c r="L14405" s="1" t="s">
        <v>25801</v>
      </c>
      <c r="O14405" s="5" t="s">
        <v>9556</v>
      </c>
      <c r="Q14405" s="5" t="s">
        <v>66</v>
      </c>
      <c r="R14405" s="5" t="s">
        <v>67</v>
      </c>
      <c r="S14405" s="1" t="s">
        <v>67</v>
      </c>
      <c r="U14405" s="6">
        <v>3</v>
      </c>
      <c r="AG14405" s="5" t="s">
        <v>68</v>
      </c>
      <c r="AQ14405" s="2">
        <v>4</v>
      </c>
      <c r="AR14405" s="2">
        <v>0</v>
      </c>
      <c r="AS14405" s="3">
        <v>0</v>
      </c>
      <c r="AT14405" s="4">
        <v>0</v>
      </c>
      <c r="AU14405" s="4">
        <v>0</v>
      </c>
      <c r="AV14405" s="2">
        <v>0</v>
      </c>
      <c r="AW14405" s="2">
        <v>0</v>
      </c>
      <c r="AX14405" s="3">
        <v>0</v>
      </c>
      <c r="AY14405" s="3">
        <v>0</v>
      </c>
      <c r="AZ14405" s="4">
        <v>0</v>
      </c>
      <c r="BA14405" s="4">
        <v>0</v>
      </c>
    </row>
    <row r="14406" spans="1:53">
      <c r="A14406" s="5" t="s">
        <v>61</v>
      </c>
      <c r="B14406" s="5" t="s">
        <v>69</v>
      </c>
      <c r="D14406" s="5" t="s">
        <v>25800</v>
      </c>
      <c r="L14406" s="1" t="s">
        <v>25801</v>
      </c>
      <c r="S14406" s="1" t="s">
        <v>67</v>
      </c>
      <c r="AG14406" s="5" t="s">
        <v>68</v>
      </c>
      <c r="AH14406" s="5" t="s">
        <v>72</v>
      </c>
      <c r="AI14406" s="6">
        <v>0</v>
      </c>
      <c r="AQ14406" s="2">
        <v>0</v>
      </c>
      <c r="AR14406" s="2">
        <v>0</v>
      </c>
      <c r="AS14406" s="3">
        <v>0</v>
      </c>
      <c r="AT14406" s="4">
        <v>0</v>
      </c>
      <c r="AU14406" s="4">
        <v>0</v>
      </c>
      <c r="AV14406" s="2">
        <v>0</v>
      </c>
      <c r="AW14406" s="2">
        <v>0</v>
      </c>
      <c r="AX14406" s="3">
        <v>0</v>
      </c>
      <c r="AY14406" s="3">
        <v>0</v>
      </c>
      <c r="AZ14406" s="4">
        <v>0</v>
      </c>
      <c r="BA14406" s="4">
        <v>0</v>
      </c>
    </row>
    <row r="14407" spans="1:53">
      <c r="A14407" s="5" t="s">
        <v>61</v>
      </c>
      <c r="B14407" s="5" t="s">
        <v>69</v>
      </c>
      <c r="D14407" s="5" t="s">
        <v>25800</v>
      </c>
      <c r="L14407" s="1" t="s">
        <v>25801</v>
      </c>
      <c r="S14407" s="1" t="s">
        <v>67</v>
      </c>
      <c r="AG14407" s="5" t="s">
        <v>68</v>
      </c>
      <c r="AH14407" s="5" t="s">
        <v>73</v>
      </c>
      <c r="AI14407" s="6">
        <v>0</v>
      </c>
      <c r="AQ14407" s="2">
        <v>1</v>
      </c>
      <c r="AR14407" s="2">
        <v>0</v>
      </c>
      <c r="AS14407" s="3">
        <v>0</v>
      </c>
      <c r="AT14407" s="4">
        <v>0</v>
      </c>
      <c r="AU14407" s="4">
        <v>0</v>
      </c>
      <c r="AV14407" s="2">
        <v>0</v>
      </c>
      <c r="AW14407" s="2">
        <v>0</v>
      </c>
      <c r="AX14407" s="3">
        <v>0</v>
      </c>
      <c r="AY14407" s="3">
        <v>0</v>
      </c>
      <c r="AZ14407" s="4">
        <v>0</v>
      </c>
      <c r="BA14407" s="4">
        <v>0</v>
      </c>
    </row>
    <row r="14408" spans="1:53">
      <c r="A14408" s="5" t="s">
        <v>61</v>
      </c>
      <c r="B14408" s="5" t="s">
        <v>69</v>
      </c>
      <c r="D14408" s="5" t="s">
        <v>25800</v>
      </c>
      <c r="L14408" s="1" t="s">
        <v>25801</v>
      </c>
      <c r="S14408" s="1" t="s">
        <v>67</v>
      </c>
      <c r="AG14408" s="5" t="s">
        <v>68</v>
      </c>
      <c r="AH14408" s="5" t="s">
        <v>71</v>
      </c>
      <c r="AI14408" s="6">
        <v>0</v>
      </c>
      <c r="AQ14408" s="2">
        <v>0</v>
      </c>
      <c r="AR14408" s="2">
        <v>0</v>
      </c>
      <c r="AS14408" s="3">
        <v>0</v>
      </c>
      <c r="AT14408" s="4">
        <v>0</v>
      </c>
      <c r="AU14408" s="4">
        <v>0</v>
      </c>
      <c r="AV14408" s="2">
        <v>0</v>
      </c>
      <c r="AW14408" s="2">
        <v>0</v>
      </c>
      <c r="AX14408" s="3">
        <v>0</v>
      </c>
      <c r="AY14408" s="3">
        <v>0</v>
      </c>
      <c r="AZ14408" s="4">
        <v>0</v>
      </c>
      <c r="BA14408" s="4">
        <v>0</v>
      </c>
    </row>
    <row r="14409" spans="1:53">
      <c r="A14409" s="5" t="s">
        <v>61</v>
      </c>
      <c r="B14409" s="5" t="s">
        <v>69</v>
      </c>
      <c r="D14409" s="5" t="s">
        <v>25800</v>
      </c>
      <c r="L14409" s="1" t="s">
        <v>25801</v>
      </c>
      <c r="S14409" s="1" t="s">
        <v>67</v>
      </c>
      <c r="AG14409" s="5" t="s">
        <v>68</v>
      </c>
      <c r="AH14409" s="5" t="s">
        <v>70</v>
      </c>
      <c r="AI14409" s="6">
        <v>0</v>
      </c>
      <c r="AQ14409" s="2">
        <v>3</v>
      </c>
      <c r="AR14409" s="2">
        <v>0</v>
      </c>
      <c r="AS14409" s="3">
        <v>0</v>
      </c>
      <c r="AT14409" s="4">
        <v>0</v>
      </c>
      <c r="AU14409" s="4">
        <v>0</v>
      </c>
      <c r="AV14409" s="2">
        <v>0</v>
      </c>
      <c r="AW14409" s="2">
        <v>0</v>
      </c>
      <c r="AX14409" s="3">
        <v>0</v>
      </c>
      <c r="AY14409" s="3">
        <v>0</v>
      </c>
      <c r="AZ14409" s="4">
        <v>0</v>
      </c>
      <c r="BA14409" s="4">
        <v>0</v>
      </c>
    </row>
    <row r="14410" spans="1:53">
      <c r="A14410" s="5" t="s">
        <v>61</v>
      </c>
      <c r="B14410" s="5" t="s">
        <v>74</v>
      </c>
      <c r="D14410" s="5" t="s">
        <v>25800</v>
      </c>
      <c r="E14410" s="5" t="s">
        <v>25802</v>
      </c>
      <c r="K14410" s="5" t="s">
        <v>25801</v>
      </c>
      <c r="L14410" s="1" t="s">
        <v>25801</v>
      </c>
      <c r="M14410" s="1" t="s">
        <v>25801</v>
      </c>
      <c r="R14410" s="5" t="s">
        <v>67</v>
      </c>
      <c r="S14410" s="1" t="s">
        <v>67</v>
      </c>
      <c r="T14410" s="1" t="s">
        <v>67</v>
      </c>
      <c r="Z14410" s="6">
        <v>0.18</v>
      </c>
      <c r="AQ14410" s="2">
        <v>4</v>
      </c>
      <c r="AR14410" s="2">
        <v>0</v>
      </c>
      <c r="AS14410" s="3">
        <v>0</v>
      </c>
      <c r="AT14410" s="4">
        <v>0</v>
      </c>
      <c r="AU14410" s="4">
        <v>0</v>
      </c>
      <c r="AV14410" s="2">
        <v>0</v>
      </c>
      <c r="AW14410" s="2">
        <v>0</v>
      </c>
      <c r="AX14410" s="3">
        <v>0</v>
      </c>
      <c r="AY14410" s="3">
        <v>0</v>
      </c>
      <c r="AZ14410" s="4">
        <v>0</v>
      </c>
      <c r="BA14410" s="4">
        <v>0</v>
      </c>
    </row>
    <row r="14411" spans="1:53">
      <c r="A14411" s="5" t="s">
        <v>61</v>
      </c>
      <c r="B14411" s="5" t="s">
        <v>76</v>
      </c>
      <c r="D14411" s="5" t="s">
        <v>25800</v>
      </c>
      <c r="E14411" s="5" t="s">
        <v>25802</v>
      </c>
      <c r="G14411" s="5" t="s">
        <v>25803</v>
      </c>
      <c r="L14411" s="1" t="s">
        <v>25801</v>
      </c>
      <c r="M14411" s="1" t="s">
        <v>25801</v>
      </c>
      <c r="R14411" s="5" t="s">
        <v>67</v>
      </c>
      <c r="S14411" s="1" t="s">
        <v>67</v>
      </c>
      <c r="T14411" s="1" t="s">
        <v>67</v>
      </c>
      <c r="V14411" s="5" t="s">
        <v>3606</v>
      </c>
      <c r="W14411" s="1" t="s">
        <v>3607</v>
      </c>
      <c r="X14411" s="1" t="s">
        <v>80</v>
      </c>
      <c r="AQ14411" s="2">
        <v>4</v>
      </c>
      <c r="AR14411" s="2">
        <v>0</v>
      </c>
      <c r="AS14411" s="3">
        <v>0</v>
      </c>
      <c r="AT14411" s="4">
        <v>0</v>
      </c>
      <c r="AU14411" s="4">
        <v>0</v>
      </c>
      <c r="AV14411" s="2">
        <v>0</v>
      </c>
      <c r="AW14411" s="2">
        <v>0</v>
      </c>
      <c r="AX14411" s="3">
        <v>0</v>
      </c>
      <c r="AY14411" s="3">
        <v>0</v>
      </c>
      <c r="AZ14411" s="4">
        <v>0</v>
      </c>
      <c r="BA14411" s="4">
        <v>0</v>
      </c>
    </row>
    <row r="14412" spans="1:53">
      <c r="A14412" s="5" t="s">
        <v>61</v>
      </c>
      <c r="B14412" s="5" t="s">
        <v>237</v>
      </c>
      <c r="D14412" s="5" t="s">
        <v>25800</v>
      </c>
      <c r="E14412" s="5" t="s">
        <v>25802</v>
      </c>
      <c r="H14412" s="5" t="s">
        <v>25804</v>
      </c>
      <c r="L14412" s="1" t="s">
        <v>25801</v>
      </c>
      <c r="M14412" s="1" t="s">
        <v>25801</v>
      </c>
      <c r="R14412" s="5" t="s">
        <v>67</v>
      </c>
      <c r="S14412" s="1" t="s">
        <v>67</v>
      </c>
      <c r="T14412" s="1" t="s">
        <v>67</v>
      </c>
      <c r="AC14412" s="5" t="s">
        <v>4869</v>
      </c>
      <c r="AF14412" s="5" t="s">
        <v>240</v>
      </c>
      <c r="AQ14412" s="2">
        <v>0</v>
      </c>
      <c r="AR14412" s="2">
        <v>0</v>
      </c>
      <c r="AS14412" s="3">
        <v>0</v>
      </c>
      <c r="AT14412" s="4">
        <v>0</v>
      </c>
      <c r="AU14412" s="4">
        <v>0</v>
      </c>
      <c r="AV14412" s="2">
        <v>0</v>
      </c>
      <c r="AW14412" s="2">
        <v>0</v>
      </c>
      <c r="AX14412" s="3">
        <v>0</v>
      </c>
      <c r="AY14412" s="3">
        <v>0</v>
      </c>
      <c r="AZ14412" s="4">
        <v>0</v>
      </c>
      <c r="BA14412" s="4">
        <v>0</v>
      </c>
    </row>
    <row r="14413" spans="1:53">
      <c r="A14413" s="5" t="s">
        <v>61</v>
      </c>
      <c r="B14413" s="5" t="s">
        <v>237</v>
      </c>
      <c r="D14413" s="5" t="s">
        <v>25800</v>
      </c>
      <c r="E14413" s="5" t="s">
        <v>25802</v>
      </c>
      <c r="H14413" s="5" t="s">
        <v>25805</v>
      </c>
      <c r="L14413" s="1" t="s">
        <v>25801</v>
      </c>
      <c r="M14413" s="1" t="s">
        <v>25801</v>
      </c>
      <c r="R14413" s="5" t="s">
        <v>67</v>
      </c>
      <c r="S14413" s="1" t="s">
        <v>67</v>
      </c>
      <c r="T14413" s="1" t="s">
        <v>67</v>
      </c>
      <c r="AC14413" s="5" t="s">
        <v>4334</v>
      </c>
      <c r="AF14413" s="5" t="s">
        <v>240</v>
      </c>
      <c r="AQ14413" s="2">
        <v>0</v>
      </c>
      <c r="AR14413" s="2">
        <v>0</v>
      </c>
      <c r="AS14413" s="3">
        <v>0</v>
      </c>
      <c r="AT14413" s="4">
        <v>0</v>
      </c>
      <c r="AU14413" s="4">
        <v>0</v>
      </c>
      <c r="AV14413" s="2">
        <v>0</v>
      </c>
      <c r="AW14413" s="2">
        <v>0</v>
      </c>
      <c r="AX14413" s="3">
        <v>0</v>
      </c>
      <c r="AY14413" s="3">
        <v>0</v>
      </c>
      <c r="AZ14413" s="4">
        <v>0</v>
      </c>
      <c r="BA14413" s="4">
        <v>0</v>
      </c>
    </row>
    <row r="14414" spans="1:53">
      <c r="A14414" s="5" t="s">
        <v>61</v>
      </c>
      <c r="B14414" s="5" t="s">
        <v>237</v>
      </c>
      <c r="D14414" s="5" t="s">
        <v>25800</v>
      </c>
      <c r="E14414" s="5" t="s">
        <v>25802</v>
      </c>
      <c r="H14414" s="5" t="s">
        <v>25806</v>
      </c>
      <c r="L14414" s="1" t="s">
        <v>25801</v>
      </c>
      <c r="M14414" s="1" t="s">
        <v>25801</v>
      </c>
      <c r="R14414" s="5" t="s">
        <v>67</v>
      </c>
      <c r="S14414" s="1" t="s">
        <v>67</v>
      </c>
      <c r="T14414" s="1" t="s">
        <v>67</v>
      </c>
      <c r="AC14414" s="5" t="s">
        <v>25807</v>
      </c>
      <c r="AF14414" s="5" t="s">
        <v>240</v>
      </c>
      <c r="AQ14414" s="2">
        <v>0</v>
      </c>
      <c r="AR14414" s="2">
        <v>0</v>
      </c>
      <c r="AS14414" s="3">
        <v>0</v>
      </c>
      <c r="AT14414" s="4">
        <v>0</v>
      </c>
      <c r="AU14414" s="4">
        <v>0</v>
      </c>
      <c r="AV14414" s="2">
        <v>0</v>
      </c>
      <c r="AW14414" s="2">
        <v>0</v>
      </c>
      <c r="AX14414" s="3">
        <v>0</v>
      </c>
      <c r="AY14414" s="3">
        <v>0</v>
      </c>
      <c r="AZ14414" s="4">
        <v>0</v>
      </c>
      <c r="BA14414" s="4">
        <v>0</v>
      </c>
    </row>
    <row r="14415" spans="1:53">
      <c r="A14415" s="5" t="s">
        <v>61</v>
      </c>
      <c r="B14415" s="5" t="s">
        <v>237</v>
      </c>
      <c r="D14415" s="5" t="s">
        <v>25800</v>
      </c>
      <c r="E14415" s="5" t="s">
        <v>25802</v>
      </c>
      <c r="H14415" s="5" t="s">
        <v>25808</v>
      </c>
      <c r="L14415" s="1" t="s">
        <v>25801</v>
      </c>
      <c r="M14415" s="1" t="s">
        <v>25801</v>
      </c>
      <c r="R14415" s="5" t="s">
        <v>67</v>
      </c>
      <c r="S14415" s="1" t="s">
        <v>67</v>
      </c>
      <c r="T14415" s="1" t="s">
        <v>67</v>
      </c>
      <c r="AC14415" s="5" t="s">
        <v>25809</v>
      </c>
      <c r="AF14415" s="5" t="s">
        <v>240</v>
      </c>
      <c r="AQ14415" s="2">
        <v>0</v>
      </c>
      <c r="AR14415" s="2">
        <v>0</v>
      </c>
      <c r="AS14415" s="3">
        <v>0</v>
      </c>
      <c r="AT14415" s="4">
        <v>0</v>
      </c>
      <c r="AU14415" s="4">
        <v>0</v>
      </c>
      <c r="AV14415" s="2">
        <v>0</v>
      </c>
      <c r="AW14415" s="2">
        <v>0</v>
      </c>
      <c r="AX14415" s="3">
        <v>0</v>
      </c>
      <c r="AY14415" s="3">
        <v>0</v>
      </c>
      <c r="AZ14415" s="4">
        <v>0</v>
      </c>
      <c r="BA14415" s="4">
        <v>0</v>
      </c>
    </row>
    <row r="14416" spans="1:53">
      <c r="A14416" s="5" t="s">
        <v>61</v>
      </c>
      <c r="B14416" s="5" t="s">
        <v>237</v>
      </c>
      <c r="D14416" s="5" t="s">
        <v>25800</v>
      </c>
      <c r="E14416" s="5" t="s">
        <v>25802</v>
      </c>
      <c r="H14416" s="5" t="s">
        <v>25810</v>
      </c>
      <c r="L14416" s="1" t="s">
        <v>25801</v>
      </c>
      <c r="M14416" s="1" t="s">
        <v>25801</v>
      </c>
      <c r="R14416" s="5" t="s">
        <v>67</v>
      </c>
      <c r="S14416" s="1" t="s">
        <v>67</v>
      </c>
      <c r="T14416" s="1" t="s">
        <v>67</v>
      </c>
      <c r="AC14416" s="5" t="s">
        <v>25811</v>
      </c>
      <c r="AF14416" s="5" t="s">
        <v>240</v>
      </c>
      <c r="AQ14416" s="2">
        <v>0</v>
      </c>
      <c r="AR14416" s="2">
        <v>0</v>
      </c>
      <c r="AS14416" s="3">
        <v>0</v>
      </c>
      <c r="AT14416" s="4">
        <v>0</v>
      </c>
      <c r="AU14416" s="4">
        <v>0</v>
      </c>
      <c r="AV14416" s="2">
        <v>0</v>
      </c>
      <c r="AW14416" s="2">
        <v>0</v>
      </c>
      <c r="AX14416" s="3">
        <v>0</v>
      </c>
      <c r="AY14416" s="3">
        <v>0</v>
      </c>
      <c r="AZ14416" s="4">
        <v>0</v>
      </c>
      <c r="BA14416" s="4">
        <v>0</v>
      </c>
    </row>
    <row r="14417" spans="1:53">
      <c r="A14417" s="5" t="s">
        <v>61</v>
      </c>
      <c r="B14417" s="5" t="s">
        <v>237</v>
      </c>
      <c r="D14417" s="5" t="s">
        <v>25800</v>
      </c>
      <c r="E14417" s="5" t="s">
        <v>25802</v>
      </c>
      <c r="H14417" s="5" t="s">
        <v>25812</v>
      </c>
      <c r="L14417" s="1" t="s">
        <v>25801</v>
      </c>
      <c r="M14417" s="1" t="s">
        <v>25801</v>
      </c>
      <c r="R14417" s="5" t="s">
        <v>67</v>
      </c>
      <c r="S14417" s="1" t="s">
        <v>67</v>
      </c>
      <c r="T14417" s="1" t="s">
        <v>67</v>
      </c>
      <c r="AC14417" s="5" t="s">
        <v>25813</v>
      </c>
      <c r="AF14417" s="5" t="s">
        <v>240</v>
      </c>
      <c r="AQ14417" s="2">
        <v>0</v>
      </c>
      <c r="AR14417" s="2">
        <v>0</v>
      </c>
      <c r="AS14417" s="3">
        <v>0</v>
      </c>
      <c r="AT14417" s="4">
        <v>0</v>
      </c>
      <c r="AU14417" s="4">
        <v>0</v>
      </c>
      <c r="AV14417" s="2">
        <v>0</v>
      </c>
      <c r="AW14417" s="2">
        <v>0</v>
      </c>
      <c r="AX14417" s="3">
        <v>0</v>
      </c>
      <c r="AY14417" s="3">
        <v>0</v>
      </c>
      <c r="AZ14417" s="4">
        <v>0</v>
      </c>
      <c r="BA14417" s="4">
        <v>0</v>
      </c>
    </row>
    <row r="14418" spans="1:53">
      <c r="A14418" s="5" t="s">
        <v>61</v>
      </c>
      <c r="B14418" s="5" t="s">
        <v>237</v>
      </c>
      <c r="D14418" s="5" t="s">
        <v>25800</v>
      </c>
      <c r="E14418" s="5" t="s">
        <v>25802</v>
      </c>
      <c r="H14418" s="5" t="s">
        <v>25814</v>
      </c>
      <c r="L14418" s="1" t="s">
        <v>25801</v>
      </c>
      <c r="M14418" s="1" t="s">
        <v>25801</v>
      </c>
      <c r="R14418" s="5" t="s">
        <v>67</v>
      </c>
      <c r="S14418" s="1" t="s">
        <v>67</v>
      </c>
      <c r="T14418" s="1" t="s">
        <v>67</v>
      </c>
      <c r="AC14418" s="5" t="s">
        <v>25815</v>
      </c>
      <c r="AF14418" s="5" t="s">
        <v>240</v>
      </c>
      <c r="AQ14418" s="2">
        <v>0</v>
      </c>
      <c r="AR14418" s="2">
        <v>0</v>
      </c>
      <c r="AS14418" s="3">
        <v>0</v>
      </c>
      <c r="AT14418" s="4">
        <v>0</v>
      </c>
      <c r="AU14418" s="4">
        <v>0</v>
      </c>
      <c r="AV14418" s="2">
        <v>0</v>
      </c>
      <c r="AW14418" s="2">
        <v>0</v>
      </c>
      <c r="AX14418" s="3">
        <v>0</v>
      </c>
      <c r="AY14418" s="3">
        <v>0</v>
      </c>
      <c r="AZ14418" s="4">
        <v>0</v>
      </c>
      <c r="BA14418" s="4">
        <v>0</v>
      </c>
    </row>
    <row r="14419" spans="1:53">
      <c r="A14419" s="5" t="s">
        <v>61</v>
      </c>
      <c r="B14419" s="5" t="s">
        <v>237</v>
      </c>
      <c r="D14419" s="5" t="s">
        <v>25800</v>
      </c>
      <c r="E14419" s="5" t="s">
        <v>25802</v>
      </c>
      <c r="H14419" s="5" t="s">
        <v>25816</v>
      </c>
      <c r="L14419" s="1" t="s">
        <v>25801</v>
      </c>
      <c r="M14419" s="1" t="s">
        <v>25801</v>
      </c>
      <c r="R14419" s="5" t="s">
        <v>67</v>
      </c>
      <c r="S14419" s="1" t="s">
        <v>67</v>
      </c>
      <c r="T14419" s="1" t="s">
        <v>67</v>
      </c>
      <c r="AC14419" s="5" t="s">
        <v>25817</v>
      </c>
      <c r="AF14419" s="5" t="s">
        <v>240</v>
      </c>
      <c r="AQ14419" s="2">
        <v>0</v>
      </c>
      <c r="AR14419" s="2">
        <v>0</v>
      </c>
      <c r="AS14419" s="3">
        <v>0</v>
      </c>
      <c r="AT14419" s="4">
        <v>0</v>
      </c>
      <c r="AU14419" s="4">
        <v>0</v>
      </c>
      <c r="AV14419" s="2">
        <v>0</v>
      </c>
      <c r="AW14419" s="2">
        <v>0</v>
      </c>
      <c r="AX14419" s="3">
        <v>0</v>
      </c>
      <c r="AY14419" s="3">
        <v>0</v>
      </c>
      <c r="AZ14419" s="4">
        <v>0</v>
      </c>
      <c r="BA14419" s="4">
        <v>0</v>
      </c>
    </row>
    <row r="14420" spans="1:53">
      <c r="A14420" s="5" t="s">
        <v>61</v>
      </c>
      <c r="B14420" s="5" t="s">
        <v>237</v>
      </c>
      <c r="D14420" s="5" t="s">
        <v>25800</v>
      </c>
      <c r="E14420" s="5" t="s">
        <v>25802</v>
      </c>
      <c r="H14420" s="5" t="s">
        <v>25818</v>
      </c>
      <c r="L14420" s="1" t="s">
        <v>25801</v>
      </c>
      <c r="M14420" s="1" t="s">
        <v>25801</v>
      </c>
      <c r="R14420" s="5" t="s">
        <v>67</v>
      </c>
      <c r="S14420" s="1" t="s">
        <v>67</v>
      </c>
      <c r="T14420" s="1" t="s">
        <v>67</v>
      </c>
      <c r="AC14420" s="5" t="s">
        <v>25819</v>
      </c>
      <c r="AF14420" s="5" t="s">
        <v>240</v>
      </c>
      <c r="AQ14420" s="2">
        <v>0</v>
      </c>
      <c r="AR14420" s="2">
        <v>0</v>
      </c>
      <c r="AS14420" s="3">
        <v>0</v>
      </c>
      <c r="AT14420" s="4">
        <v>0</v>
      </c>
      <c r="AU14420" s="4">
        <v>0</v>
      </c>
      <c r="AV14420" s="2">
        <v>0</v>
      </c>
      <c r="AW14420" s="2">
        <v>0</v>
      </c>
      <c r="AX14420" s="3">
        <v>0</v>
      </c>
      <c r="AY14420" s="3">
        <v>0</v>
      </c>
      <c r="AZ14420" s="4">
        <v>0</v>
      </c>
      <c r="BA14420" s="4">
        <v>0</v>
      </c>
    </row>
    <row r="14421" spans="1:53">
      <c r="A14421" s="5" t="s">
        <v>61</v>
      </c>
      <c r="B14421" s="5" t="s">
        <v>237</v>
      </c>
      <c r="D14421" s="5" t="s">
        <v>25800</v>
      </c>
      <c r="E14421" s="5" t="s">
        <v>25802</v>
      </c>
      <c r="H14421" s="5" t="s">
        <v>25820</v>
      </c>
      <c r="L14421" s="1" t="s">
        <v>25801</v>
      </c>
      <c r="M14421" s="1" t="s">
        <v>25801</v>
      </c>
      <c r="R14421" s="5" t="s">
        <v>67</v>
      </c>
      <c r="S14421" s="1" t="s">
        <v>67</v>
      </c>
      <c r="T14421" s="1" t="s">
        <v>67</v>
      </c>
      <c r="AC14421" s="5" t="s">
        <v>25821</v>
      </c>
      <c r="AF14421" s="5" t="s">
        <v>240</v>
      </c>
      <c r="AQ14421" s="2">
        <v>0</v>
      </c>
      <c r="AR14421" s="2">
        <v>0</v>
      </c>
      <c r="AS14421" s="3">
        <v>0</v>
      </c>
      <c r="AT14421" s="4">
        <v>0</v>
      </c>
      <c r="AU14421" s="4">
        <v>0</v>
      </c>
      <c r="AV14421" s="2">
        <v>0</v>
      </c>
      <c r="AW14421" s="2">
        <v>0</v>
      </c>
      <c r="AX14421" s="3">
        <v>0</v>
      </c>
      <c r="AY14421" s="3">
        <v>0</v>
      </c>
      <c r="AZ14421" s="4">
        <v>0</v>
      </c>
      <c r="BA14421" s="4">
        <v>0</v>
      </c>
    </row>
    <row r="14422" spans="1:53">
      <c r="A14422" s="5" t="s">
        <v>61</v>
      </c>
      <c r="B14422" s="5" t="s">
        <v>237</v>
      </c>
      <c r="D14422" s="5" t="s">
        <v>25800</v>
      </c>
      <c r="E14422" s="5" t="s">
        <v>25802</v>
      </c>
      <c r="H14422" s="5" t="s">
        <v>25822</v>
      </c>
      <c r="L14422" s="1" t="s">
        <v>25801</v>
      </c>
      <c r="M14422" s="1" t="s">
        <v>25801</v>
      </c>
      <c r="R14422" s="5" t="s">
        <v>67</v>
      </c>
      <c r="S14422" s="1" t="s">
        <v>67</v>
      </c>
      <c r="T14422" s="1" t="s">
        <v>67</v>
      </c>
      <c r="AC14422" s="5" t="s">
        <v>25823</v>
      </c>
      <c r="AF14422" s="5" t="s">
        <v>240</v>
      </c>
      <c r="AQ14422" s="2">
        <v>0</v>
      </c>
      <c r="AR14422" s="2">
        <v>0</v>
      </c>
      <c r="AS14422" s="3">
        <v>0</v>
      </c>
      <c r="AT14422" s="4">
        <v>0</v>
      </c>
      <c r="AU14422" s="4">
        <v>0</v>
      </c>
      <c r="AV14422" s="2">
        <v>0</v>
      </c>
      <c r="AW14422" s="2">
        <v>0</v>
      </c>
      <c r="AX14422" s="3">
        <v>0</v>
      </c>
      <c r="AY14422" s="3">
        <v>0</v>
      </c>
      <c r="AZ14422" s="4">
        <v>0</v>
      </c>
      <c r="BA14422" s="4">
        <v>0</v>
      </c>
    </row>
    <row r="14423" spans="1:53">
      <c r="A14423" s="5" t="s">
        <v>61</v>
      </c>
      <c r="B14423" s="5" t="s">
        <v>237</v>
      </c>
      <c r="D14423" s="5" t="s">
        <v>25800</v>
      </c>
      <c r="E14423" s="5" t="s">
        <v>25802</v>
      </c>
      <c r="H14423" s="5" t="s">
        <v>25824</v>
      </c>
      <c r="L14423" s="1" t="s">
        <v>25801</v>
      </c>
      <c r="M14423" s="1" t="s">
        <v>25801</v>
      </c>
      <c r="R14423" s="5" t="s">
        <v>67</v>
      </c>
      <c r="S14423" s="1" t="s">
        <v>67</v>
      </c>
      <c r="T14423" s="1" t="s">
        <v>67</v>
      </c>
      <c r="AC14423" s="5" t="s">
        <v>25825</v>
      </c>
      <c r="AF14423" s="5" t="s">
        <v>240</v>
      </c>
      <c r="AQ14423" s="2">
        <v>0</v>
      </c>
      <c r="AR14423" s="2">
        <v>0</v>
      </c>
      <c r="AS14423" s="3">
        <v>0</v>
      </c>
      <c r="AT14423" s="4">
        <v>0</v>
      </c>
      <c r="AU14423" s="4">
        <v>0</v>
      </c>
      <c r="AV14423" s="2">
        <v>0</v>
      </c>
      <c r="AW14423" s="2">
        <v>0</v>
      </c>
      <c r="AX14423" s="3">
        <v>0</v>
      </c>
      <c r="AY14423" s="3">
        <v>0</v>
      </c>
      <c r="AZ14423" s="4">
        <v>0</v>
      </c>
      <c r="BA14423" s="4">
        <v>0</v>
      </c>
    </row>
    <row r="14424" spans="1:53">
      <c r="A14424" s="5" t="s">
        <v>61</v>
      </c>
      <c r="B14424" s="5" t="s">
        <v>237</v>
      </c>
      <c r="D14424" s="5" t="s">
        <v>25800</v>
      </c>
      <c r="E14424" s="5" t="s">
        <v>25802</v>
      </c>
      <c r="H14424" s="5" t="s">
        <v>25826</v>
      </c>
      <c r="L14424" s="1" t="s">
        <v>25801</v>
      </c>
      <c r="M14424" s="1" t="s">
        <v>25801</v>
      </c>
      <c r="R14424" s="5" t="s">
        <v>67</v>
      </c>
      <c r="S14424" s="1" t="s">
        <v>67</v>
      </c>
      <c r="T14424" s="1" t="s">
        <v>67</v>
      </c>
      <c r="AC14424" s="5" t="s">
        <v>25827</v>
      </c>
      <c r="AF14424" s="5" t="s">
        <v>240</v>
      </c>
      <c r="AQ14424" s="2">
        <v>0</v>
      </c>
      <c r="AR14424" s="2">
        <v>0</v>
      </c>
      <c r="AS14424" s="3">
        <v>0</v>
      </c>
      <c r="AT14424" s="4">
        <v>0</v>
      </c>
      <c r="AU14424" s="4">
        <v>0</v>
      </c>
      <c r="AV14424" s="2">
        <v>0</v>
      </c>
      <c r="AW14424" s="2">
        <v>0</v>
      </c>
      <c r="AX14424" s="3">
        <v>0</v>
      </c>
      <c r="AY14424" s="3">
        <v>0</v>
      </c>
      <c r="AZ14424" s="4">
        <v>0</v>
      </c>
      <c r="BA14424" s="4">
        <v>0</v>
      </c>
    </row>
    <row r="14425" spans="1:53">
      <c r="A14425" s="5" t="s">
        <v>61</v>
      </c>
      <c r="B14425" s="5" t="s">
        <v>237</v>
      </c>
      <c r="D14425" s="5" t="s">
        <v>25800</v>
      </c>
      <c r="E14425" s="5" t="s">
        <v>25802</v>
      </c>
      <c r="H14425" s="5" t="s">
        <v>25828</v>
      </c>
      <c r="L14425" s="1" t="s">
        <v>25801</v>
      </c>
      <c r="M14425" s="1" t="s">
        <v>25801</v>
      </c>
      <c r="R14425" s="5" t="s">
        <v>67</v>
      </c>
      <c r="S14425" s="1" t="s">
        <v>67</v>
      </c>
      <c r="T14425" s="1" t="s">
        <v>67</v>
      </c>
      <c r="AC14425" s="5" t="s">
        <v>25829</v>
      </c>
      <c r="AF14425" s="5" t="s">
        <v>240</v>
      </c>
      <c r="AQ14425" s="2">
        <v>0</v>
      </c>
      <c r="AR14425" s="2">
        <v>0</v>
      </c>
      <c r="AS14425" s="3">
        <v>0</v>
      </c>
      <c r="AT14425" s="4">
        <v>0</v>
      </c>
      <c r="AU14425" s="4">
        <v>0</v>
      </c>
      <c r="AV14425" s="2">
        <v>0</v>
      </c>
      <c r="AW14425" s="2">
        <v>0</v>
      </c>
      <c r="AX14425" s="3">
        <v>0</v>
      </c>
      <c r="AY14425" s="3">
        <v>0</v>
      </c>
      <c r="AZ14425" s="4">
        <v>0</v>
      </c>
      <c r="BA14425" s="4">
        <v>0</v>
      </c>
    </row>
    <row r="14426" spans="1:53">
      <c r="A14426" s="5" t="s">
        <v>61</v>
      </c>
      <c r="B14426" s="5" t="s">
        <v>237</v>
      </c>
      <c r="D14426" s="5" t="s">
        <v>25800</v>
      </c>
      <c r="E14426" s="5" t="s">
        <v>25802</v>
      </c>
      <c r="H14426" s="5" t="s">
        <v>25830</v>
      </c>
      <c r="L14426" s="1" t="s">
        <v>25801</v>
      </c>
      <c r="M14426" s="1" t="s">
        <v>25801</v>
      </c>
      <c r="R14426" s="5" t="s">
        <v>67</v>
      </c>
      <c r="S14426" s="1" t="s">
        <v>67</v>
      </c>
      <c r="T14426" s="1" t="s">
        <v>67</v>
      </c>
      <c r="AC14426" s="5" t="s">
        <v>25831</v>
      </c>
      <c r="AF14426" s="5" t="s">
        <v>240</v>
      </c>
      <c r="AQ14426" s="2">
        <v>0</v>
      </c>
      <c r="AR14426" s="2">
        <v>0</v>
      </c>
      <c r="AS14426" s="3">
        <v>0</v>
      </c>
      <c r="AT14426" s="4">
        <v>0</v>
      </c>
      <c r="AU14426" s="4">
        <v>0</v>
      </c>
      <c r="AV14426" s="2">
        <v>0</v>
      </c>
      <c r="AW14426" s="2">
        <v>0</v>
      </c>
      <c r="AX14426" s="3">
        <v>0</v>
      </c>
      <c r="AY14426" s="3">
        <v>0</v>
      </c>
      <c r="AZ14426" s="4">
        <v>0</v>
      </c>
      <c r="BA14426" s="4">
        <v>0</v>
      </c>
    </row>
    <row r="14427" spans="1:53">
      <c r="A14427" s="5" t="s">
        <v>61</v>
      </c>
      <c r="B14427" s="5" t="s">
        <v>237</v>
      </c>
      <c r="D14427" s="5" t="s">
        <v>25800</v>
      </c>
      <c r="E14427" s="5" t="s">
        <v>25802</v>
      </c>
      <c r="H14427" s="5" t="s">
        <v>25832</v>
      </c>
      <c r="L14427" s="1" t="s">
        <v>25801</v>
      </c>
      <c r="M14427" s="1" t="s">
        <v>25801</v>
      </c>
      <c r="R14427" s="5" t="s">
        <v>67</v>
      </c>
      <c r="S14427" s="1" t="s">
        <v>67</v>
      </c>
      <c r="T14427" s="1" t="s">
        <v>67</v>
      </c>
      <c r="AC14427" s="5" t="s">
        <v>25833</v>
      </c>
      <c r="AF14427" s="5" t="s">
        <v>240</v>
      </c>
      <c r="AQ14427" s="2">
        <v>0</v>
      </c>
      <c r="AR14427" s="2">
        <v>0</v>
      </c>
      <c r="AS14427" s="3">
        <v>0</v>
      </c>
      <c r="AT14427" s="4">
        <v>0</v>
      </c>
      <c r="AU14427" s="4">
        <v>0</v>
      </c>
      <c r="AV14427" s="2">
        <v>0</v>
      </c>
      <c r="AW14427" s="2">
        <v>0</v>
      </c>
      <c r="AX14427" s="3">
        <v>0</v>
      </c>
      <c r="AY14427" s="3">
        <v>0</v>
      </c>
      <c r="AZ14427" s="4">
        <v>0</v>
      </c>
      <c r="BA14427" s="4">
        <v>0</v>
      </c>
    </row>
    <row r="14428" spans="1:53">
      <c r="A14428" s="5" t="s">
        <v>61</v>
      </c>
      <c r="B14428" s="5" t="s">
        <v>237</v>
      </c>
      <c r="D14428" s="5" t="s">
        <v>25800</v>
      </c>
      <c r="E14428" s="5" t="s">
        <v>25802</v>
      </c>
      <c r="H14428" s="5" t="s">
        <v>25834</v>
      </c>
      <c r="L14428" s="1" t="s">
        <v>25801</v>
      </c>
      <c r="M14428" s="1" t="s">
        <v>25801</v>
      </c>
      <c r="R14428" s="5" t="s">
        <v>67</v>
      </c>
      <c r="S14428" s="1" t="s">
        <v>67</v>
      </c>
      <c r="T14428" s="1" t="s">
        <v>67</v>
      </c>
      <c r="AC14428" s="5" t="s">
        <v>25835</v>
      </c>
      <c r="AF14428" s="5" t="s">
        <v>240</v>
      </c>
      <c r="AQ14428" s="2">
        <v>0</v>
      </c>
      <c r="AR14428" s="2">
        <v>0</v>
      </c>
      <c r="AS14428" s="3">
        <v>0</v>
      </c>
      <c r="AT14428" s="4">
        <v>0</v>
      </c>
      <c r="AU14428" s="4">
        <v>0</v>
      </c>
      <c r="AV14428" s="2">
        <v>0</v>
      </c>
      <c r="AW14428" s="2">
        <v>0</v>
      </c>
      <c r="AX14428" s="3">
        <v>0</v>
      </c>
      <c r="AY14428" s="3">
        <v>0</v>
      </c>
      <c r="AZ14428" s="4">
        <v>0</v>
      </c>
      <c r="BA14428" s="4">
        <v>0</v>
      </c>
    </row>
    <row r="14429" spans="1:53">
      <c r="A14429" s="5" t="s">
        <v>61</v>
      </c>
      <c r="B14429" s="5" t="s">
        <v>237</v>
      </c>
      <c r="D14429" s="5" t="s">
        <v>25800</v>
      </c>
      <c r="E14429" s="5" t="s">
        <v>25802</v>
      </c>
      <c r="H14429" s="5" t="s">
        <v>25836</v>
      </c>
      <c r="L14429" s="1" t="s">
        <v>25801</v>
      </c>
      <c r="M14429" s="1" t="s">
        <v>25801</v>
      </c>
      <c r="R14429" s="5" t="s">
        <v>67</v>
      </c>
      <c r="S14429" s="1" t="s">
        <v>67</v>
      </c>
      <c r="T14429" s="1" t="s">
        <v>67</v>
      </c>
      <c r="AC14429" s="5" t="s">
        <v>25837</v>
      </c>
      <c r="AF14429" s="5" t="s">
        <v>240</v>
      </c>
      <c r="AQ14429" s="2">
        <v>0</v>
      </c>
      <c r="AR14429" s="2">
        <v>0</v>
      </c>
      <c r="AS14429" s="3">
        <v>0</v>
      </c>
      <c r="AT14429" s="4">
        <v>0</v>
      </c>
      <c r="AU14429" s="4">
        <v>0</v>
      </c>
      <c r="AV14429" s="2">
        <v>0</v>
      </c>
      <c r="AW14429" s="2">
        <v>0</v>
      </c>
      <c r="AX14429" s="3">
        <v>0</v>
      </c>
      <c r="AY14429" s="3">
        <v>0</v>
      </c>
      <c r="AZ14429" s="4">
        <v>0</v>
      </c>
      <c r="BA14429" s="4">
        <v>0</v>
      </c>
    </row>
    <row r="14430" spans="1:53">
      <c r="A14430" s="5" t="s">
        <v>61</v>
      </c>
      <c r="B14430" s="5" t="s">
        <v>237</v>
      </c>
      <c r="D14430" s="5" t="s">
        <v>25800</v>
      </c>
      <c r="E14430" s="5" t="s">
        <v>25802</v>
      </c>
      <c r="H14430" s="5" t="s">
        <v>25838</v>
      </c>
      <c r="L14430" s="1" t="s">
        <v>25801</v>
      </c>
      <c r="M14430" s="1" t="s">
        <v>25801</v>
      </c>
      <c r="R14430" s="5" t="s">
        <v>67</v>
      </c>
      <c r="S14430" s="1" t="s">
        <v>67</v>
      </c>
      <c r="T14430" s="1" t="s">
        <v>67</v>
      </c>
      <c r="AC14430" s="5" t="s">
        <v>25839</v>
      </c>
      <c r="AF14430" s="5" t="s">
        <v>240</v>
      </c>
      <c r="AQ14430" s="2">
        <v>0</v>
      </c>
      <c r="AR14430" s="2">
        <v>0</v>
      </c>
      <c r="AS14430" s="3">
        <v>0</v>
      </c>
      <c r="AT14430" s="4">
        <v>0</v>
      </c>
      <c r="AU14430" s="4">
        <v>0</v>
      </c>
      <c r="AV14430" s="2">
        <v>0</v>
      </c>
      <c r="AW14430" s="2">
        <v>0</v>
      </c>
      <c r="AX14430" s="3">
        <v>0</v>
      </c>
      <c r="AY14430" s="3">
        <v>0</v>
      </c>
      <c r="AZ14430" s="4">
        <v>0</v>
      </c>
      <c r="BA14430" s="4">
        <v>0</v>
      </c>
    </row>
    <row r="14431" spans="1:53">
      <c r="A14431" s="5" t="s">
        <v>61</v>
      </c>
      <c r="B14431" s="5" t="s">
        <v>237</v>
      </c>
      <c r="D14431" s="5" t="s">
        <v>25800</v>
      </c>
      <c r="E14431" s="5" t="s">
        <v>25802</v>
      </c>
      <c r="H14431" s="5" t="s">
        <v>25840</v>
      </c>
      <c r="L14431" s="1" t="s">
        <v>25801</v>
      </c>
      <c r="M14431" s="1" t="s">
        <v>25801</v>
      </c>
      <c r="R14431" s="5" t="s">
        <v>67</v>
      </c>
      <c r="S14431" s="1" t="s">
        <v>67</v>
      </c>
      <c r="T14431" s="1" t="s">
        <v>67</v>
      </c>
      <c r="AC14431" s="5" t="s">
        <v>25841</v>
      </c>
      <c r="AF14431" s="5" t="s">
        <v>240</v>
      </c>
      <c r="AQ14431" s="2">
        <v>0</v>
      </c>
      <c r="AR14431" s="2">
        <v>0</v>
      </c>
      <c r="AS14431" s="3">
        <v>0</v>
      </c>
      <c r="AT14431" s="4">
        <v>0</v>
      </c>
      <c r="AU14431" s="4">
        <v>0</v>
      </c>
      <c r="AV14431" s="2">
        <v>0</v>
      </c>
      <c r="AW14431" s="2">
        <v>0</v>
      </c>
      <c r="AX14431" s="3">
        <v>0</v>
      </c>
      <c r="AY14431" s="3">
        <v>0</v>
      </c>
      <c r="AZ14431" s="4">
        <v>0</v>
      </c>
      <c r="BA14431" s="4">
        <v>0</v>
      </c>
    </row>
    <row r="14432" spans="1:53">
      <c r="A14432" s="5" t="s">
        <v>61</v>
      </c>
      <c r="B14432" s="5" t="s">
        <v>237</v>
      </c>
      <c r="D14432" s="5" t="s">
        <v>25800</v>
      </c>
      <c r="E14432" s="5" t="s">
        <v>25802</v>
      </c>
      <c r="H14432" s="5" t="s">
        <v>25842</v>
      </c>
      <c r="L14432" s="1" t="s">
        <v>25801</v>
      </c>
      <c r="M14432" s="1" t="s">
        <v>25801</v>
      </c>
      <c r="R14432" s="5" t="s">
        <v>67</v>
      </c>
      <c r="S14432" s="1" t="s">
        <v>67</v>
      </c>
      <c r="T14432" s="1" t="s">
        <v>67</v>
      </c>
      <c r="AC14432" s="5" t="s">
        <v>25843</v>
      </c>
      <c r="AF14432" s="5" t="s">
        <v>240</v>
      </c>
      <c r="AQ14432" s="2">
        <v>0</v>
      </c>
      <c r="AR14432" s="2">
        <v>0</v>
      </c>
      <c r="AS14432" s="3">
        <v>0</v>
      </c>
      <c r="AT14432" s="4">
        <v>0</v>
      </c>
      <c r="AU14432" s="4">
        <v>0</v>
      </c>
      <c r="AV14432" s="2">
        <v>0</v>
      </c>
      <c r="AW14432" s="2">
        <v>0</v>
      </c>
      <c r="AX14432" s="3">
        <v>0</v>
      </c>
      <c r="AY14432" s="3">
        <v>0</v>
      </c>
      <c r="AZ14432" s="4">
        <v>0</v>
      </c>
      <c r="BA14432" s="4">
        <v>0</v>
      </c>
    </row>
    <row r="14433" spans="1:53">
      <c r="A14433" s="5" t="s">
        <v>61</v>
      </c>
      <c r="B14433" s="5" t="s">
        <v>237</v>
      </c>
      <c r="D14433" s="5" t="s">
        <v>25800</v>
      </c>
      <c r="E14433" s="5" t="s">
        <v>25802</v>
      </c>
      <c r="H14433" s="5" t="s">
        <v>25844</v>
      </c>
      <c r="L14433" s="1" t="s">
        <v>25801</v>
      </c>
      <c r="M14433" s="1" t="s">
        <v>25801</v>
      </c>
      <c r="R14433" s="5" t="s">
        <v>67</v>
      </c>
      <c r="S14433" s="1" t="s">
        <v>67</v>
      </c>
      <c r="T14433" s="1" t="s">
        <v>67</v>
      </c>
      <c r="AC14433" s="5" t="s">
        <v>25845</v>
      </c>
      <c r="AF14433" s="5" t="s">
        <v>240</v>
      </c>
      <c r="AQ14433" s="2">
        <v>0</v>
      </c>
      <c r="AR14433" s="2">
        <v>0</v>
      </c>
      <c r="AS14433" s="3">
        <v>0</v>
      </c>
      <c r="AT14433" s="4">
        <v>0</v>
      </c>
      <c r="AU14433" s="4">
        <v>0</v>
      </c>
      <c r="AV14433" s="2">
        <v>0</v>
      </c>
      <c r="AW14433" s="2">
        <v>0</v>
      </c>
      <c r="AX14433" s="3">
        <v>0</v>
      </c>
      <c r="AY14433" s="3">
        <v>0</v>
      </c>
      <c r="AZ14433" s="4">
        <v>0</v>
      </c>
      <c r="BA14433" s="4">
        <v>0</v>
      </c>
    </row>
    <row r="14434" spans="1:53">
      <c r="A14434" s="5" t="s">
        <v>61</v>
      </c>
      <c r="B14434" s="5" t="s">
        <v>237</v>
      </c>
      <c r="D14434" s="5" t="s">
        <v>25800</v>
      </c>
      <c r="E14434" s="5" t="s">
        <v>25802</v>
      </c>
      <c r="H14434" s="5" t="s">
        <v>25846</v>
      </c>
      <c r="L14434" s="1" t="s">
        <v>25801</v>
      </c>
      <c r="M14434" s="1" t="s">
        <v>25801</v>
      </c>
      <c r="R14434" s="5" t="s">
        <v>67</v>
      </c>
      <c r="S14434" s="1" t="s">
        <v>67</v>
      </c>
      <c r="T14434" s="1" t="s">
        <v>67</v>
      </c>
      <c r="AC14434" s="5" t="s">
        <v>25847</v>
      </c>
      <c r="AF14434" s="5" t="s">
        <v>240</v>
      </c>
      <c r="AQ14434" s="2">
        <v>0</v>
      </c>
      <c r="AR14434" s="2">
        <v>0</v>
      </c>
      <c r="AS14434" s="3">
        <v>0</v>
      </c>
      <c r="AT14434" s="4">
        <v>0</v>
      </c>
      <c r="AU14434" s="4">
        <v>0</v>
      </c>
      <c r="AV14434" s="2">
        <v>0</v>
      </c>
      <c r="AW14434" s="2">
        <v>0</v>
      </c>
      <c r="AX14434" s="3">
        <v>0</v>
      </c>
      <c r="AY14434" s="3">
        <v>0</v>
      </c>
      <c r="AZ14434" s="4">
        <v>0</v>
      </c>
      <c r="BA14434" s="4">
        <v>0</v>
      </c>
    </row>
    <row r="14435" spans="1:53">
      <c r="A14435" s="5" t="s">
        <v>61</v>
      </c>
      <c r="B14435" s="5" t="s">
        <v>237</v>
      </c>
      <c r="D14435" s="5" t="s">
        <v>25800</v>
      </c>
      <c r="E14435" s="5" t="s">
        <v>25802</v>
      </c>
      <c r="H14435" s="5" t="s">
        <v>25848</v>
      </c>
      <c r="L14435" s="1" t="s">
        <v>25801</v>
      </c>
      <c r="M14435" s="1" t="s">
        <v>25801</v>
      </c>
      <c r="R14435" s="5" t="s">
        <v>67</v>
      </c>
      <c r="S14435" s="1" t="s">
        <v>67</v>
      </c>
      <c r="T14435" s="1" t="s">
        <v>67</v>
      </c>
      <c r="AC14435" s="5" t="s">
        <v>25849</v>
      </c>
      <c r="AF14435" s="5" t="s">
        <v>240</v>
      </c>
      <c r="AQ14435" s="2">
        <v>0</v>
      </c>
      <c r="AR14435" s="2">
        <v>0</v>
      </c>
      <c r="AS14435" s="3">
        <v>0</v>
      </c>
      <c r="AT14435" s="4">
        <v>0</v>
      </c>
      <c r="AU14435" s="4">
        <v>0</v>
      </c>
      <c r="AV14435" s="2">
        <v>0</v>
      </c>
      <c r="AW14435" s="2">
        <v>0</v>
      </c>
      <c r="AX14435" s="3">
        <v>0</v>
      </c>
      <c r="AY14435" s="3">
        <v>0</v>
      </c>
      <c r="AZ14435" s="4">
        <v>0</v>
      </c>
      <c r="BA14435" s="4">
        <v>0</v>
      </c>
    </row>
    <row r="14436" spans="1:53">
      <c r="A14436" s="5" t="s">
        <v>61</v>
      </c>
      <c r="B14436" s="5" t="s">
        <v>237</v>
      </c>
      <c r="D14436" s="5" t="s">
        <v>25800</v>
      </c>
      <c r="E14436" s="5" t="s">
        <v>25802</v>
      </c>
      <c r="H14436" s="5" t="s">
        <v>25850</v>
      </c>
      <c r="L14436" s="1" t="s">
        <v>25801</v>
      </c>
      <c r="M14436" s="1" t="s">
        <v>25801</v>
      </c>
      <c r="R14436" s="5" t="s">
        <v>67</v>
      </c>
      <c r="S14436" s="1" t="s">
        <v>67</v>
      </c>
      <c r="T14436" s="1" t="s">
        <v>67</v>
      </c>
      <c r="AC14436" s="5" t="s">
        <v>25851</v>
      </c>
      <c r="AF14436" s="5" t="s">
        <v>240</v>
      </c>
      <c r="AQ14436" s="2">
        <v>0</v>
      </c>
      <c r="AR14436" s="2">
        <v>0</v>
      </c>
      <c r="AS14436" s="3">
        <v>0</v>
      </c>
      <c r="AT14436" s="4">
        <v>0</v>
      </c>
      <c r="AU14436" s="4">
        <v>0</v>
      </c>
      <c r="AV14436" s="2">
        <v>0</v>
      </c>
      <c r="AW14436" s="2">
        <v>0</v>
      </c>
      <c r="AX14436" s="3">
        <v>0</v>
      </c>
      <c r="AY14436" s="3">
        <v>0</v>
      </c>
      <c r="AZ14436" s="4">
        <v>0</v>
      </c>
      <c r="BA14436" s="4">
        <v>0</v>
      </c>
    </row>
    <row r="14437" spans="1:53">
      <c r="A14437" s="5" t="s">
        <v>61</v>
      </c>
      <c r="B14437" s="5" t="s">
        <v>237</v>
      </c>
      <c r="D14437" s="5" t="s">
        <v>25800</v>
      </c>
      <c r="E14437" s="5" t="s">
        <v>25802</v>
      </c>
      <c r="H14437" s="5" t="s">
        <v>25852</v>
      </c>
      <c r="L14437" s="1" t="s">
        <v>25801</v>
      </c>
      <c r="M14437" s="1" t="s">
        <v>25801</v>
      </c>
      <c r="R14437" s="5" t="s">
        <v>67</v>
      </c>
      <c r="S14437" s="1" t="s">
        <v>67</v>
      </c>
      <c r="T14437" s="1" t="s">
        <v>67</v>
      </c>
      <c r="AC14437" s="5" t="s">
        <v>25853</v>
      </c>
      <c r="AF14437" s="5" t="s">
        <v>240</v>
      </c>
      <c r="AQ14437" s="2">
        <v>0</v>
      </c>
      <c r="AR14437" s="2">
        <v>0</v>
      </c>
      <c r="AS14437" s="3">
        <v>0</v>
      </c>
      <c r="AT14437" s="4">
        <v>0</v>
      </c>
      <c r="AU14437" s="4">
        <v>0</v>
      </c>
      <c r="AV14437" s="2">
        <v>0</v>
      </c>
      <c r="AW14437" s="2">
        <v>0</v>
      </c>
      <c r="AX14437" s="3">
        <v>0</v>
      </c>
      <c r="AY14437" s="3">
        <v>0</v>
      </c>
      <c r="AZ14437" s="4">
        <v>0</v>
      </c>
      <c r="BA14437" s="4">
        <v>0</v>
      </c>
    </row>
    <row r="14438" spans="1:53">
      <c r="A14438" s="5" t="s">
        <v>61</v>
      </c>
      <c r="B14438" s="5" t="s">
        <v>237</v>
      </c>
      <c r="D14438" s="5" t="s">
        <v>25800</v>
      </c>
      <c r="E14438" s="5" t="s">
        <v>25802</v>
      </c>
      <c r="H14438" s="5" t="s">
        <v>25854</v>
      </c>
      <c r="L14438" s="1" t="s">
        <v>25801</v>
      </c>
      <c r="M14438" s="1" t="s">
        <v>25801</v>
      </c>
      <c r="R14438" s="5" t="s">
        <v>67</v>
      </c>
      <c r="S14438" s="1" t="s">
        <v>67</v>
      </c>
      <c r="T14438" s="1" t="s">
        <v>67</v>
      </c>
      <c r="AC14438" s="5" t="s">
        <v>25855</v>
      </c>
      <c r="AF14438" s="5" t="s">
        <v>240</v>
      </c>
      <c r="AQ14438" s="2">
        <v>0</v>
      </c>
      <c r="AR14438" s="2">
        <v>0</v>
      </c>
      <c r="AS14438" s="3">
        <v>0</v>
      </c>
      <c r="AT14438" s="4">
        <v>0</v>
      </c>
      <c r="AU14438" s="4">
        <v>0</v>
      </c>
      <c r="AV14438" s="2">
        <v>0</v>
      </c>
      <c r="AW14438" s="2">
        <v>0</v>
      </c>
      <c r="AX14438" s="3">
        <v>0</v>
      </c>
      <c r="AY14438" s="3">
        <v>0</v>
      </c>
      <c r="AZ14438" s="4">
        <v>0</v>
      </c>
      <c r="BA14438" s="4">
        <v>0</v>
      </c>
    </row>
    <row r="14439" spans="1:53">
      <c r="A14439" s="5" t="s">
        <v>61</v>
      </c>
      <c r="B14439" s="5" t="s">
        <v>237</v>
      </c>
      <c r="D14439" s="5" t="s">
        <v>25800</v>
      </c>
      <c r="E14439" s="5" t="s">
        <v>25802</v>
      </c>
      <c r="H14439" s="5" t="s">
        <v>25856</v>
      </c>
      <c r="L14439" s="1" t="s">
        <v>25801</v>
      </c>
      <c r="M14439" s="1" t="s">
        <v>25801</v>
      </c>
      <c r="R14439" s="5" t="s">
        <v>67</v>
      </c>
      <c r="S14439" s="1" t="s">
        <v>67</v>
      </c>
      <c r="T14439" s="1" t="s">
        <v>67</v>
      </c>
      <c r="AC14439" s="5" t="s">
        <v>25857</v>
      </c>
      <c r="AF14439" s="5" t="s">
        <v>240</v>
      </c>
      <c r="AQ14439" s="2">
        <v>0</v>
      </c>
      <c r="AR14439" s="2">
        <v>0</v>
      </c>
      <c r="AS14439" s="3">
        <v>0</v>
      </c>
      <c r="AT14439" s="4">
        <v>0</v>
      </c>
      <c r="AU14439" s="4">
        <v>0</v>
      </c>
      <c r="AV14439" s="2">
        <v>0</v>
      </c>
      <c r="AW14439" s="2">
        <v>0</v>
      </c>
      <c r="AX14439" s="3">
        <v>0</v>
      </c>
      <c r="AY14439" s="3">
        <v>0</v>
      </c>
      <c r="AZ14439" s="4">
        <v>0</v>
      </c>
      <c r="BA14439" s="4">
        <v>0</v>
      </c>
    </row>
    <row r="14440" spans="1:53">
      <c r="A14440" s="5" t="s">
        <v>61</v>
      </c>
      <c r="B14440" s="5" t="s">
        <v>237</v>
      </c>
      <c r="D14440" s="5" t="s">
        <v>25800</v>
      </c>
      <c r="E14440" s="5" t="s">
        <v>25802</v>
      </c>
      <c r="H14440" s="5" t="s">
        <v>25858</v>
      </c>
      <c r="L14440" s="1" t="s">
        <v>25801</v>
      </c>
      <c r="M14440" s="1" t="s">
        <v>25801</v>
      </c>
      <c r="R14440" s="5" t="s">
        <v>67</v>
      </c>
      <c r="S14440" s="1" t="s">
        <v>67</v>
      </c>
      <c r="T14440" s="1" t="s">
        <v>67</v>
      </c>
      <c r="AC14440" s="5" t="s">
        <v>25859</v>
      </c>
      <c r="AF14440" s="5" t="s">
        <v>240</v>
      </c>
      <c r="AQ14440" s="2">
        <v>0</v>
      </c>
      <c r="AR14440" s="2">
        <v>0</v>
      </c>
      <c r="AS14440" s="3">
        <v>0</v>
      </c>
      <c r="AT14440" s="4">
        <v>0</v>
      </c>
      <c r="AU14440" s="4">
        <v>0</v>
      </c>
      <c r="AV14440" s="2">
        <v>0</v>
      </c>
      <c r="AW14440" s="2">
        <v>0</v>
      </c>
      <c r="AX14440" s="3">
        <v>0</v>
      </c>
      <c r="AY14440" s="3">
        <v>0</v>
      </c>
      <c r="AZ14440" s="4">
        <v>0</v>
      </c>
      <c r="BA14440" s="4">
        <v>0</v>
      </c>
    </row>
    <row r="14441" spans="1:53">
      <c r="A14441" s="5" t="s">
        <v>61</v>
      </c>
      <c r="B14441" s="5" t="s">
        <v>237</v>
      </c>
      <c r="D14441" s="5" t="s">
        <v>25800</v>
      </c>
      <c r="E14441" s="5" t="s">
        <v>25802</v>
      </c>
      <c r="H14441" s="5" t="s">
        <v>25860</v>
      </c>
      <c r="L14441" s="1" t="s">
        <v>25801</v>
      </c>
      <c r="M14441" s="1" t="s">
        <v>25801</v>
      </c>
      <c r="R14441" s="5" t="s">
        <v>67</v>
      </c>
      <c r="S14441" s="1" t="s">
        <v>67</v>
      </c>
      <c r="T14441" s="1" t="s">
        <v>67</v>
      </c>
      <c r="AC14441" s="5" t="s">
        <v>25861</v>
      </c>
      <c r="AF14441" s="5" t="s">
        <v>240</v>
      </c>
      <c r="AQ14441" s="2">
        <v>0</v>
      </c>
      <c r="AR14441" s="2">
        <v>0</v>
      </c>
      <c r="AS14441" s="3">
        <v>0</v>
      </c>
      <c r="AT14441" s="4">
        <v>0</v>
      </c>
      <c r="AU14441" s="4">
        <v>0</v>
      </c>
      <c r="AV14441" s="2">
        <v>0</v>
      </c>
      <c r="AW14441" s="2">
        <v>0</v>
      </c>
      <c r="AX14441" s="3">
        <v>0</v>
      </c>
      <c r="AY14441" s="3">
        <v>0</v>
      </c>
      <c r="AZ14441" s="4">
        <v>0</v>
      </c>
      <c r="BA14441" s="4">
        <v>0</v>
      </c>
    </row>
    <row r="14442" spans="1:53">
      <c r="A14442" s="5" t="s">
        <v>61</v>
      </c>
      <c r="B14442" s="5" t="s">
        <v>237</v>
      </c>
      <c r="D14442" s="5" t="s">
        <v>25800</v>
      </c>
      <c r="E14442" s="5" t="s">
        <v>25802</v>
      </c>
      <c r="H14442" s="5" t="s">
        <v>25862</v>
      </c>
      <c r="L14442" s="1" t="s">
        <v>25801</v>
      </c>
      <c r="M14442" s="1" t="s">
        <v>25801</v>
      </c>
      <c r="R14442" s="5" t="s">
        <v>67</v>
      </c>
      <c r="S14442" s="1" t="s">
        <v>67</v>
      </c>
      <c r="T14442" s="1" t="s">
        <v>67</v>
      </c>
      <c r="AC14442" s="5" t="s">
        <v>25863</v>
      </c>
      <c r="AF14442" s="5" t="s">
        <v>240</v>
      </c>
      <c r="AQ14442" s="2">
        <v>0</v>
      </c>
      <c r="AR14442" s="2">
        <v>0</v>
      </c>
      <c r="AS14442" s="3">
        <v>0</v>
      </c>
      <c r="AT14442" s="4">
        <v>0</v>
      </c>
      <c r="AU14442" s="4">
        <v>0</v>
      </c>
      <c r="AV14442" s="2">
        <v>0</v>
      </c>
      <c r="AW14442" s="2">
        <v>0</v>
      </c>
      <c r="AX14442" s="3">
        <v>0</v>
      </c>
      <c r="AY14442" s="3">
        <v>0</v>
      </c>
      <c r="AZ14442" s="4">
        <v>0</v>
      </c>
      <c r="BA14442" s="4">
        <v>0</v>
      </c>
    </row>
    <row r="14443" spans="1:53">
      <c r="A14443" s="5" t="s">
        <v>61</v>
      </c>
      <c r="B14443" s="5" t="s">
        <v>237</v>
      </c>
      <c r="D14443" s="5" t="s">
        <v>25800</v>
      </c>
      <c r="E14443" s="5" t="s">
        <v>25802</v>
      </c>
      <c r="H14443" s="5" t="s">
        <v>25864</v>
      </c>
      <c r="L14443" s="1" t="s">
        <v>25801</v>
      </c>
      <c r="M14443" s="1" t="s">
        <v>25801</v>
      </c>
      <c r="R14443" s="5" t="s">
        <v>67</v>
      </c>
      <c r="S14443" s="1" t="s">
        <v>67</v>
      </c>
      <c r="T14443" s="1" t="s">
        <v>67</v>
      </c>
      <c r="AC14443" s="5" t="s">
        <v>25865</v>
      </c>
      <c r="AF14443" s="5" t="s">
        <v>240</v>
      </c>
      <c r="AQ14443" s="2">
        <v>0</v>
      </c>
      <c r="AR14443" s="2">
        <v>0</v>
      </c>
      <c r="AS14443" s="3">
        <v>0</v>
      </c>
      <c r="AT14443" s="4">
        <v>0</v>
      </c>
      <c r="AU14443" s="4">
        <v>0</v>
      </c>
      <c r="AV14443" s="2">
        <v>0</v>
      </c>
      <c r="AW14443" s="2">
        <v>0</v>
      </c>
      <c r="AX14443" s="3">
        <v>0</v>
      </c>
      <c r="AY14443" s="3">
        <v>0</v>
      </c>
      <c r="AZ14443" s="4">
        <v>0</v>
      </c>
      <c r="BA14443" s="4">
        <v>0</v>
      </c>
    </row>
    <row r="14444" spans="1:53">
      <c r="A14444" s="5" t="s">
        <v>61</v>
      </c>
      <c r="B14444" s="5" t="s">
        <v>237</v>
      </c>
      <c r="D14444" s="5" t="s">
        <v>25800</v>
      </c>
      <c r="E14444" s="5" t="s">
        <v>25802</v>
      </c>
      <c r="H14444" s="5" t="s">
        <v>25866</v>
      </c>
      <c r="L14444" s="1" t="s">
        <v>25801</v>
      </c>
      <c r="M14444" s="1" t="s">
        <v>25801</v>
      </c>
      <c r="R14444" s="5" t="s">
        <v>67</v>
      </c>
      <c r="S14444" s="1" t="s">
        <v>67</v>
      </c>
      <c r="T14444" s="1" t="s">
        <v>67</v>
      </c>
      <c r="AC14444" s="5" t="s">
        <v>25867</v>
      </c>
      <c r="AF14444" s="5" t="s">
        <v>240</v>
      </c>
      <c r="AQ14444" s="2">
        <v>0</v>
      </c>
      <c r="AR14444" s="2">
        <v>0</v>
      </c>
      <c r="AS14444" s="3">
        <v>0</v>
      </c>
      <c r="AT14444" s="4">
        <v>0</v>
      </c>
      <c r="AU14444" s="4">
        <v>0</v>
      </c>
      <c r="AV14444" s="2">
        <v>0</v>
      </c>
      <c r="AW14444" s="2">
        <v>0</v>
      </c>
      <c r="AX14444" s="3">
        <v>0</v>
      </c>
      <c r="AY14444" s="3">
        <v>0</v>
      </c>
      <c r="AZ14444" s="4">
        <v>0</v>
      </c>
      <c r="BA14444" s="4">
        <v>0</v>
      </c>
    </row>
    <row r="14445" spans="1:53">
      <c r="A14445" s="5" t="s">
        <v>61</v>
      </c>
      <c r="B14445" s="5" t="s">
        <v>237</v>
      </c>
      <c r="D14445" s="5" t="s">
        <v>25800</v>
      </c>
      <c r="E14445" s="5" t="s">
        <v>25802</v>
      </c>
      <c r="H14445" s="5" t="s">
        <v>25868</v>
      </c>
      <c r="L14445" s="1" t="s">
        <v>25801</v>
      </c>
      <c r="M14445" s="1" t="s">
        <v>25801</v>
      </c>
      <c r="R14445" s="5" t="s">
        <v>67</v>
      </c>
      <c r="S14445" s="1" t="s">
        <v>67</v>
      </c>
      <c r="T14445" s="1" t="s">
        <v>67</v>
      </c>
      <c r="AC14445" s="5" t="s">
        <v>25869</v>
      </c>
      <c r="AF14445" s="5" t="s">
        <v>240</v>
      </c>
      <c r="AQ14445" s="2">
        <v>0</v>
      </c>
      <c r="AR14445" s="2">
        <v>0</v>
      </c>
      <c r="AS14445" s="3">
        <v>0</v>
      </c>
      <c r="AT14445" s="4">
        <v>0</v>
      </c>
      <c r="AU14445" s="4">
        <v>0</v>
      </c>
      <c r="AV14445" s="2">
        <v>0</v>
      </c>
      <c r="AW14445" s="2">
        <v>0</v>
      </c>
      <c r="AX14445" s="3">
        <v>0</v>
      </c>
      <c r="AY14445" s="3">
        <v>0</v>
      </c>
      <c r="AZ14445" s="4">
        <v>0</v>
      </c>
      <c r="BA14445" s="4">
        <v>0</v>
      </c>
    </row>
    <row r="14446" spans="1:53">
      <c r="A14446" s="5" t="s">
        <v>61</v>
      </c>
      <c r="B14446" s="5" t="s">
        <v>237</v>
      </c>
      <c r="D14446" s="5" t="s">
        <v>25800</v>
      </c>
      <c r="E14446" s="5" t="s">
        <v>25802</v>
      </c>
      <c r="H14446" s="5" t="s">
        <v>25870</v>
      </c>
      <c r="L14446" s="1" t="s">
        <v>25801</v>
      </c>
      <c r="M14446" s="1" t="s">
        <v>25801</v>
      </c>
      <c r="R14446" s="5" t="s">
        <v>67</v>
      </c>
      <c r="S14446" s="1" t="s">
        <v>67</v>
      </c>
      <c r="T14446" s="1" t="s">
        <v>67</v>
      </c>
      <c r="AC14446" s="5" t="s">
        <v>25871</v>
      </c>
      <c r="AF14446" s="5" t="s">
        <v>240</v>
      </c>
      <c r="AQ14446" s="2">
        <v>0</v>
      </c>
      <c r="AR14446" s="2">
        <v>0</v>
      </c>
      <c r="AS14446" s="3">
        <v>0</v>
      </c>
      <c r="AT14446" s="4">
        <v>0</v>
      </c>
      <c r="AU14446" s="4">
        <v>0</v>
      </c>
      <c r="AV14446" s="2">
        <v>0</v>
      </c>
      <c r="AW14446" s="2">
        <v>0</v>
      </c>
      <c r="AX14446" s="3">
        <v>0</v>
      </c>
      <c r="AY14446" s="3">
        <v>0</v>
      </c>
      <c r="AZ14446" s="4">
        <v>0</v>
      </c>
      <c r="BA14446" s="4">
        <v>0</v>
      </c>
    </row>
    <row r="14447" spans="1:53">
      <c r="A14447" s="5" t="s">
        <v>61</v>
      </c>
      <c r="B14447" s="5" t="s">
        <v>237</v>
      </c>
      <c r="D14447" s="5" t="s">
        <v>25800</v>
      </c>
      <c r="E14447" s="5" t="s">
        <v>25802</v>
      </c>
      <c r="H14447" s="5" t="s">
        <v>25872</v>
      </c>
      <c r="L14447" s="1" t="s">
        <v>25801</v>
      </c>
      <c r="M14447" s="1" t="s">
        <v>25801</v>
      </c>
      <c r="R14447" s="5" t="s">
        <v>67</v>
      </c>
      <c r="S14447" s="1" t="s">
        <v>67</v>
      </c>
      <c r="T14447" s="1" t="s">
        <v>67</v>
      </c>
      <c r="AC14447" s="5" t="s">
        <v>25873</v>
      </c>
      <c r="AF14447" s="5" t="s">
        <v>240</v>
      </c>
      <c r="AQ14447" s="2">
        <v>0</v>
      </c>
      <c r="AR14447" s="2">
        <v>0</v>
      </c>
      <c r="AS14447" s="3">
        <v>0</v>
      </c>
      <c r="AT14447" s="4">
        <v>0</v>
      </c>
      <c r="AU14447" s="4">
        <v>0</v>
      </c>
      <c r="AV14447" s="2">
        <v>0</v>
      </c>
      <c r="AW14447" s="2">
        <v>0</v>
      </c>
      <c r="AX14447" s="3">
        <v>0</v>
      </c>
      <c r="AY14447" s="3">
        <v>0</v>
      </c>
      <c r="AZ14447" s="4">
        <v>0</v>
      </c>
      <c r="BA14447" s="4">
        <v>0</v>
      </c>
    </row>
    <row r="14448" spans="1:53">
      <c r="A14448" s="5" t="s">
        <v>61</v>
      </c>
      <c r="B14448" s="5" t="s">
        <v>237</v>
      </c>
      <c r="D14448" s="5" t="s">
        <v>25800</v>
      </c>
      <c r="E14448" s="5" t="s">
        <v>25802</v>
      </c>
      <c r="H14448" s="5" t="s">
        <v>25874</v>
      </c>
      <c r="L14448" s="1" t="s">
        <v>25801</v>
      </c>
      <c r="M14448" s="1" t="s">
        <v>25801</v>
      </c>
      <c r="R14448" s="5" t="s">
        <v>67</v>
      </c>
      <c r="S14448" s="1" t="s">
        <v>67</v>
      </c>
      <c r="T14448" s="1" t="s">
        <v>67</v>
      </c>
      <c r="AC14448" s="5" t="s">
        <v>25875</v>
      </c>
      <c r="AF14448" s="5" t="s">
        <v>240</v>
      </c>
      <c r="AQ14448" s="2">
        <v>0</v>
      </c>
      <c r="AR14448" s="2">
        <v>0</v>
      </c>
      <c r="AS14448" s="3">
        <v>0</v>
      </c>
      <c r="AT14448" s="4">
        <v>0</v>
      </c>
      <c r="AU14448" s="4">
        <v>0</v>
      </c>
      <c r="AV14448" s="2">
        <v>0</v>
      </c>
      <c r="AW14448" s="2">
        <v>0</v>
      </c>
      <c r="AX14448" s="3">
        <v>0</v>
      </c>
      <c r="AY14448" s="3">
        <v>0</v>
      </c>
      <c r="AZ14448" s="4">
        <v>0</v>
      </c>
      <c r="BA14448" s="4">
        <v>0</v>
      </c>
    </row>
    <row r="14449" spans="1:53">
      <c r="A14449" s="5" t="s">
        <v>61</v>
      </c>
      <c r="B14449" s="5" t="s">
        <v>237</v>
      </c>
      <c r="D14449" s="5" t="s">
        <v>25800</v>
      </c>
      <c r="E14449" s="5" t="s">
        <v>25802</v>
      </c>
      <c r="H14449" s="5" t="s">
        <v>25876</v>
      </c>
      <c r="L14449" s="1" t="s">
        <v>25801</v>
      </c>
      <c r="M14449" s="1" t="s">
        <v>25801</v>
      </c>
      <c r="R14449" s="5" t="s">
        <v>67</v>
      </c>
      <c r="S14449" s="1" t="s">
        <v>67</v>
      </c>
      <c r="T14449" s="1" t="s">
        <v>67</v>
      </c>
      <c r="AC14449" s="5" t="s">
        <v>25877</v>
      </c>
      <c r="AF14449" s="5" t="s">
        <v>240</v>
      </c>
      <c r="AQ14449" s="2">
        <v>0</v>
      </c>
      <c r="AR14449" s="2">
        <v>0</v>
      </c>
      <c r="AS14449" s="3">
        <v>0</v>
      </c>
      <c r="AT14449" s="4">
        <v>0</v>
      </c>
      <c r="AU14449" s="4">
        <v>0</v>
      </c>
      <c r="AV14449" s="2">
        <v>0</v>
      </c>
      <c r="AW14449" s="2">
        <v>0</v>
      </c>
      <c r="AX14449" s="3">
        <v>0</v>
      </c>
      <c r="AY14449" s="3">
        <v>0</v>
      </c>
      <c r="AZ14449" s="4">
        <v>0</v>
      </c>
      <c r="BA14449" s="4">
        <v>0</v>
      </c>
    </row>
    <row r="14450" spans="1:53">
      <c r="A14450" s="5" t="s">
        <v>61</v>
      </c>
      <c r="B14450" s="5" t="s">
        <v>237</v>
      </c>
      <c r="D14450" s="5" t="s">
        <v>25800</v>
      </c>
      <c r="E14450" s="5" t="s">
        <v>25802</v>
      </c>
      <c r="H14450" s="5" t="s">
        <v>25878</v>
      </c>
      <c r="L14450" s="1" t="s">
        <v>25801</v>
      </c>
      <c r="M14450" s="1" t="s">
        <v>25801</v>
      </c>
      <c r="R14450" s="5" t="s">
        <v>67</v>
      </c>
      <c r="S14450" s="1" t="s">
        <v>67</v>
      </c>
      <c r="T14450" s="1" t="s">
        <v>67</v>
      </c>
      <c r="AC14450" s="5" t="s">
        <v>25879</v>
      </c>
      <c r="AF14450" s="5" t="s">
        <v>240</v>
      </c>
      <c r="AQ14450" s="2">
        <v>0</v>
      </c>
      <c r="AR14450" s="2">
        <v>0</v>
      </c>
      <c r="AS14450" s="3">
        <v>0</v>
      </c>
      <c r="AT14450" s="4">
        <v>0</v>
      </c>
      <c r="AU14450" s="4">
        <v>0</v>
      </c>
      <c r="AV14450" s="2">
        <v>0</v>
      </c>
      <c r="AW14450" s="2">
        <v>0</v>
      </c>
      <c r="AX14450" s="3">
        <v>0</v>
      </c>
      <c r="AY14450" s="3">
        <v>0</v>
      </c>
      <c r="AZ14450" s="4">
        <v>0</v>
      </c>
      <c r="BA14450" s="4">
        <v>0</v>
      </c>
    </row>
    <row r="14451" spans="1:53">
      <c r="A14451" s="5" t="s">
        <v>61</v>
      </c>
      <c r="B14451" s="5" t="s">
        <v>237</v>
      </c>
      <c r="D14451" s="5" t="s">
        <v>25800</v>
      </c>
      <c r="E14451" s="5" t="s">
        <v>25802</v>
      </c>
      <c r="H14451" s="5" t="s">
        <v>25880</v>
      </c>
      <c r="L14451" s="1" t="s">
        <v>25801</v>
      </c>
      <c r="M14451" s="1" t="s">
        <v>25801</v>
      </c>
      <c r="R14451" s="5" t="s">
        <v>67</v>
      </c>
      <c r="S14451" s="1" t="s">
        <v>67</v>
      </c>
      <c r="T14451" s="1" t="s">
        <v>67</v>
      </c>
      <c r="AC14451" s="5" t="s">
        <v>25881</v>
      </c>
      <c r="AF14451" s="5" t="s">
        <v>240</v>
      </c>
      <c r="AQ14451" s="2">
        <v>0</v>
      </c>
      <c r="AR14451" s="2">
        <v>0</v>
      </c>
      <c r="AS14451" s="3">
        <v>0</v>
      </c>
      <c r="AT14451" s="4">
        <v>0</v>
      </c>
      <c r="AU14451" s="4">
        <v>0</v>
      </c>
      <c r="AV14451" s="2">
        <v>0</v>
      </c>
      <c r="AW14451" s="2">
        <v>0</v>
      </c>
      <c r="AX14451" s="3">
        <v>0</v>
      </c>
      <c r="AY14451" s="3">
        <v>0</v>
      </c>
      <c r="AZ14451" s="4">
        <v>0</v>
      </c>
      <c r="BA14451" s="4">
        <v>0</v>
      </c>
    </row>
    <row r="14452" spans="1:53">
      <c r="A14452" s="5" t="s">
        <v>61</v>
      </c>
      <c r="B14452" s="5" t="s">
        <v>237</v>
      </c>
      <c r="D14452" s="5" t="s">
        <v>25800</v>
      </c>
      <c r="E14452" s="5" t="s">
        <v>25802</v>
      </c>
      <c r="H14452" s="5" t="s">
        <v>25882</v>
      </c>
      <c r="L14452" s="1" t="s">
        <v>25801</v>
      </c>
      <c r="M14452" s="1" t="s">
        <v>25801</v>
      </c>
      <c r="R14452" s="5" t="s">
        <v>67</v>
      </c>
      <c r="S14452" s="1" t="s">
        <v>67</v>
      </c>
      <c r="T14452" s="1" t="s">
        <v>67</v>
      </c>
      <c r="AC14452" s="5" t="s">
        <v>25883</v>
      </c>
      <c r="AF14452" s="5" t="s">
        <v>240</v>
      </c>
      <c r="AQ14452" s="2">
        <v>0</v>
      </c>
      <c r="AR14452" s="2">
        <v>0</v>
      </c>
      <c r="AS14452" s="3">
        <v>0</v>
      </c>
      <c r="AT14452" s="4">
        <v>0</v>
      </c>
      <c r="AU14452" s="4">
        <v>0</v>
      </c>
      <c r="AV14452" s="2">
        <v>0</v>
      </c>
      <c r="AW14452" s="2">
        <v>0</v>
      </c>
      <c r="AX14452" s="3">
        <v>0</v>
      </c>
      <c r="AY14452" s="3">
        <v>0</v>
      </c>
      <c r="AZ14452" s="4">
        <v>0</v>
      </c>
      <c r="BA14452" s="4">
        <v>0</v>
      </c>
    </row>
    <row r="14453" spans="1:53">
      <c r="A14453" s="5" t="s">
        <v>61</v>
      </c>
      <c r="B14453" s="5" t="s">
        <v>237</v>
      </c>
      <c r="D14453" s="5" t="s">
        <v>25800</v>
      </c>
      <c r="E14453" s="5" t="s">
        <v>25802</v>
      </c>
      <c r="H14453" s="5" t="s">
        <v>25884</v>
      </c>
      <c r="L14453" s="1" t="s">
        <v>25801</v>
      </c>
      <c r="M14453" s="1" t="s">
        <v>25801</v>
      </c>
      <c r="R14453" s="5" t="s">
        <v>67</v>
      </c>
      <c r="S14453" s="1" t="s">
        <v>67</v>
      </c>
      <c r="T14453" s="1" t="s">
        <v>67</v>
      </c>
      <c r="AC14453" s="5" t="s">
        <v>25885</v>
      </c>
      <c r="AF14453" s="5" t="s">
        <v>240</v>
      </c>
      <c r="AQ14453" s="2">
        <v>0</v>
      </c>
      <c r="AR14453" s="2">
        <v>0</v>
      </c>
      <c r="AS14453" s="3">
        <v>0</v>
      </c>
      <c r="AT14453" s="4">
        <v>0</v>
      </c>
      <c r="AU14453" s="4">
        <v>0</v>
      </c>
      <c r="AV14453" s="2">
        <v>0</v>
      </c>
      <c r="AW14453" s="2">
        <v>0</v>
      </c>
      <c r="AX14453" s="3">
        <v>0</v>
      </c>
      <c r="AY14453" s="3">
        <v>0</v>
      </c>
      <c r="AZ14453" s="4">
        <v>0</v>
      </c>
      <c r="BA14453" s="4">
        <v>0</v>
      </c>
    </row>
    <row r="14454" spans="1:53">
      <c r="A14454" s="5" t="s">
        <v>61</v>
      </c>
      <c r="B14454" s="5" t="s">
        <v>237</v>
      </c>
      <c r="D14454" s="5" t="s">
        <v>25800</v>
      </c>
      <c r="E14454" s="5" t="s">
        <v>25802</v>
      </c>
      <c r="H14454" s="5" t="s">
        <v>25886</v>
      </c>
      <c r="L14454" s="1" t="s">
        <v>25801</v>
      </c>
      <c r="M14454" s="1" t="s">
        <v>25801</v>
      </c>
      <c r="R14454" s="5" t="s">
        <v>67</v>
      </c>
      <c r="S14454" s="1" t="s">
        <v>67</v>
      </c>
      <c r="T14454" s="1" t="s">
        <v>67</v>
      </c>
      <c r="AC14454" s="5" t="s">
        <v>25887</v>
      </c>
      <c r="AF14454" s="5" t="s">
        <v>240</v>
      </c>
      <c r="AQ14454" s="2">
        <v>0</v>
      </c>
      <c r="AR14454" s="2">
        <v>0</v>
      </c>
      <c r="AS14454" s="3">
        <v>0</v>
      </c>
      <c r="AT14454" s="4">
        <v>0</v>
      </c>
      <c r="AU14454" s="4">
        <v>0</v>
      </c>
      <c r="AV14454" s="2">
        <v>0</v>
      </c>
      <c r="AW14454" s="2">
        <v>0</v>
      </c>
      <c r="AX14454" s="3">
        <v>0</v>
      </c>
      <c r="AY14454" s="3">
        <v>0</v>
      </c>
      <c r="AZ14454" s="4">
        <v>0</v>
      </c>
      <c r="BA14454" s="4">
        <v>0</v>
      </c>
    </row>
    <row r="14455" spans="1:53">
      <c r="A14455" s="5" t="s">
        <v>61</v>
      </c>
      <c r="B14455" s="5" t="s">
        <v>237</v>
      </c>
      <c r="D14455" s="5" t="s">
        <v>25800</v>
      </c>
      <c r="E14455" s="5" t="s">
        <v>25802</v>
      </c>
      <c r="H14455" s="5" t="s">
        <v>25888</v>
      </c>
      <c r="L14455" s="1" t="s">
        <v>25801</v>
      </c>
      <c r="M14455" s="1" t="s">
        <v>25801</v>
      </c>
      <c r="R14455" s="5" t="s">
        <v>67</v>
      </c>
      <c r="S14455" s="1" t="s">
        <v>67</v>
      </c>
      <c r="T14455" s="1" t="s">
        <v>67</v>
      </c>
      <c r="AC14455" s="5" t="s">
        <v>25889</v>
      </c>
      <c r="AF14455" s="5" t="s">
        <v>240</v>
      </c>
      <c r="AQ14455" s="2">
        <v>0</v>
      </c>
      <c r="AR14455" s="2">
        <v>0</v>
      </c>
      <c r="AS14455" s="3">
        <v>0</v>
      </c>
      <c r="AT14455" s="4">
        <v>0</v>
      </c>
      <c r="AU14455" s="4">
        <v>0</v>
      </c>
      <c r="AV14455" s="2">
        <v>0</v>
      </c>
      <c r="AW14455" s="2">
        <v>0</v>
      </c>
      <c r="AX14455" s="3">
        <v>0</v>
      </c>
      <c r="AY14455" s="3">
        <v>0</v>
      </c>
      <c r="AZ14455" s="4">
        <v>0</v>
      </c>
      <c r="BA14455" s="4">
        <v>0</v>
      </c>
    </row>
    <row r="14456" spans="1:53">
      <c r="A14456" s="5" t="s">
        <v>61</v>
      </c>
      <c r="B14456" s="5" t="s">
        <v>237</v>
      </c>
      <c r="D14456" s="5" t="s">
        <v>25800</v>
      </c>
      <c r="E14456" s="5" t="s">
        <v>25802</v>
      </c>
      <c r="H14456" s="5" t="s">
        <v>25890</v>
      </c>
      <c r="L14456" s="1" t="s">
        <v>25801</v>
      </c>
      <c r="M14456" s="1" t="s">
        <v>25801</v>
      </c>
      <c r="R14456" s="5" t="s">
        <v>67</v>
      </c>
      <c r="S14456" s="1" t="s">
        <v>67</v>
      </c>
      <c r="T14456" s="1" t="s">
        <v>67</v>
      </c>
      <c r="AC14456" s="5" t="s">
        <v>25891</v>
      </c>
      <c r="AF14456" s="5" t="s">
        <v>240</v>
      </c>
      <c r="AQ14456" s="2">
        <v>0</v>
      </c>
      <c r="AR14456" s="2">
        <v>0</v>
      </c>
      <c r="AS14456" s="3">
        <v>0</v>
      </c>
      <c r="AT14456" s="4">
        <v>0</v>
      </c>
      <c r="AU14456" s="4">
        <v>0</v>
      </c>
      <c r="AV14456" s="2">
        <v>0</v>
      </c>
      <c r="AW14456" s="2">
        <v>0</v>
      </c>
      <c r="AX14456" s="3">
        <v>0</v>
      </c>
      <c r="AY14456" s="3">
        <v>0</v>
      </c>
      <c r="AZ14456" s="4">
        <v>0</v>
      </c>
      <c r="BA14456" s="4">
        <v>0</v>
      </c>
    </row>
    <row r="14457" spans="1:53">
      <c r="A14457" s="5" t="s">
        <v>61</v>
      </c>
      <c r="B14457" s="5" t="s">
        <v>237</v>
      </c>
      <c r="D14457" s="5" t="s">
        <v>25800</v>
      </c>
      <c r="E14457" s="5" t="s">
        <v>25802</v>
      </c>
      <c r="H14457" s="5" t="s">
        <v>25892</v>
      </c>
      <c r="L14457" s="1" t="s">
        <v>25801</v>
      </c>
      <c r="M14457" s="1" t="s">
        <v>25801</v>
      </c>
      <c r="R14457" s="5" t="s">
        <v>67</v>
      </c>
      <c r="S14457" s="1" t="s">
        <v>67</v>
      </c>
      <c r="T14457" s="1" t="s">
        <v>67</v>
      </c>
      <c r="AC14457" s="5" t="s">
        <v>25893</v>
      </c>
      <c r="AF14457" s="5" t="s">
        <v>240</v>
      </c>
      <c r="AQ14457" s="2">
        <v>0</v>
      </c>
      <c r="AR14457" s="2">
        <v>0</v>
      </c>
      <c r="AS14457" s="3">
        <v>0</v>
      </c>
      <c r="AT14457" s="4">
        <v>0</v>
      </c>
      <c r="AU14457" s="4">
        <v>0</v>
      </c>
      <c r="AV14457" s="2">
        <v>0</v>
      </c>
      <c r="AW14457" s="2">
        <v>0</v>
      </c>
      <c r="AX14457" s="3">
        <v>0</v>
      </c>
      <c r="AY14457" s="3">
        <v>0</v>
      </c>
      <c r="AZ14457" s="4">
        <v>0</v>
      </c>
      <c r="BA14457" s="4">
        <v>0</v>
      </c>
    </row>
    <row r="14458" spans="1:53">
      <c r="A14458" s="5" t="s">
        <v>61</v>
      </c>
      <c r="B14458" s="5" t="s">
        <v>237</v>
      </c>
      <c r="D14458" s="5" t="s">
        <v>25800</v>
      </c>
      <c r="E14458" s="5" t="s">
        <v>25802</v>
      </c>
      <c r="H14458" s="5" t="s">
        <v>25894</v>
      </c>
      <c r="L14458" s="1" t="s">
        <v>25801</v>
      </c>
      <c r="M14458" s="1" t="s">
        <v>25801</v>
      </c>
      <c r="R14458" s="5" t="s">
        <v>67</v>
      </c>
      <c r="S14458" s="1" t="s">
        <v>67</v>
      </c>
      <c r="T14458" s="1" t="s">
        <v>67</v>
      </c>
      <c r="AC14458" s="5" t="s">
        <v>25895</v>
      </c>
      <c r="AF14458" s="5" t="s">
        <v>240</v>
      </c>
      <c r="AQ14458" s="2">
        <v>0</v>
      </c>
      <c r="AR14458" s="2">
        <v>0</v>
      </c>
      <c r="AS14458" s="3">
        <v>0</v>
      </c>
      <c r="AT14458" s="4">
        <v>0</v>
      </c>
      <c r="AU14458" s="4">
        <v>0</v>
      </c>
      <c r="AV14458" s="2">
        <v>0</v>
      </c>
      <c r="AW14458" s="2">
        <v>0</v>
      </c>
      <c r="AX14458" s="3">
        <v>0</v>
      </c>
      <c r="AY14458" s="3">
        <v>0</v>
      </c>
      <c r="AZ14458" s="4">
        <v>0</v>
      </c>
      <c r="BA14458" s="4">
        <v>0</v>
      </c>
    </row>
    <row r="14459" spans="1:53">
      <c r="A14459" s="5" t="s">
        <v>61</v>
      </c>
      <c r="B14459" s="5" t="s">
        <v>237</v>
      </c>
      <c r="D14459" s="5" t="s">
        <v>25800</v>
      </c>
      <c r="E14459" s="5" t="s">
        <v>25802</v>
      </c>
      <c r="H14459" s="5" t="s">
        <v>25896</v>
      </c>
      <c r="L14459" s="1" t="s">
        <v>25801</v>
      </c>
      <c r="M14459" s="1" t="s">
        <v>25801</v>
      </c>
      <c r="R14459" s="5" t="s">
        <v>67</v>
      </c>
      <c r="S14459" s="1" t="s">
        <v>67</v>
      </c>
      <c r="T14459" s="1" t="s">
        <v>67</v>
      </c>
      <c r="AC14459" s="5" t="s">
        <v>25897</v>
      </c>
      <c r="AF14459" s="5" t="s">
        <v>240</v>
      </c>
      <c r="AQ14459" s="2">
        <v>0</v>
      </c>
      <c r="AR14459" s="2">
        <v>0</v>
      </c>
      <c r="AS14459" s="3">
        <v>0</v>
      </c>
      <c r="AT14459" s="4">
        <v>0</v>
      </c>
      <c r="AU14459" s="4">
        <v>0</v>
      </c>
      <c r="AV14459" s="2">
        <v>0</v>
      </c>
      <c r="AW14459" s="2">
        <v>0</v>
      </c>
      <c r="AX14459" s="3">
        <v>0</v>
      </c>
      <c r="AY14459" s="3">
        <v>0</v>
      </c>
      <c r="AZ14459" s="4">
        <v>0</v>
      </c>
      <c r="BA14459" s="4">
        <v>0</v>
      </c>
    </row>
    <row r="14460" spans="1:53">
      <c r="A14460" s="5" t="s">
        <v>61</v>
      </c>
      <c r="B14460" s="5" t="s">
        <v>237</v>
      </c>
      <c r="D14460" s="5" t="s">
        <v>25800</v>
      </c>
      <c r="E14460" s="5" t="s">
        <v>25802</v>
      </c>
      <c r="H14460" s="5" t="s">
        <v>25898</v>
      </c>
      <c r="L14460" s="1" t="s">
        <v>25801</v>
      </c>
      <c r="M14460" s="1" t="s">
        <v>25801</v>
      </c>
      <c r="R14460" s="5" t="s">
        <v>67</v>
      </c>
      <c r="S14460" s="1" t="s">
        <v>67</v>
      </c>
      <c r="T14460" s="1" t="s">
        <v>67</v>
      </c>
      <c r="AC14460" s="5" t="s">
        <v>25899</v>
      </c>
      <c r="AF14460" s="5" t="s">
        <v>240</v>
      </c>
      <c r="AQ14460" s="2">
        <v>0</v>
      </c>
      <c r="AR14460" s="2">
        <v>0</v>
      </c>
      <c r="AS14460" s="3">
        <v>0</v>
      </c>
      <c r="AT14460" s="4">
        <v>0</v>
      </c>
      <c r="AU14460" s="4">
        <v>0</v>
      </c>
      <c r="AV14460" s="2">
        <v>0</v>
      </c>
      <c r="AW14460" s="2">
        <v>0</v>
      </c>
      <c r="AX14460" s="3">
        <v>0</v>
      </c>
      <c r="AY14460" s="3">
        <v>0</v>
      </c>
      <c r="AZ14460" s="4">
        <v>0</v>
      </c>
      <c r="BA14460" s="4">
        <v>0</v>
      </c>
    </row>
    <row r="14461" spans="1:53">
      <c r="A14461" s="5" t="s">
        <v>61</v>
      </c>
      <c r="B14461" s="5" t="s">
        <v>237</v>
      </c>
      <c r="D14461" s="5" t="s">
        <v>25800</v>
      </c>
      <c r="E14461" s="5" t="s">
        <v>25802</v>
      </c>
      <c r="H14461" s="5" t="s">
        <v>25900</v>
      </c>
      <c r="L14461" s="1" t="s">
        <v>25801</v>
      </c>
      <c r="M14461" s="1" t="s">
        <v>25801</v>
      </c>
      <c r="R14461" s="5" t="s">
        <v>67</v>
      </c>
      <c r="S14461" s="1" t="s">
        <v>67</v>
      </c>
      <c r="T14461" s="1" t="s">
        <v>67</v>
      </c>
      <c r="AC14461" s="5" t="s">
        <v>25901</v>
      </c>
      <c r="AF14461" s="5" t="s">
        <v>240</v>
      </c>
      <c r="AQ14461" s="2">
        <v>0</v>
      </c>
      <c r="AR14461" s="2">
        <v>0</v>
      </c>
      <c r="AS14461" s="3">
        <v>0</v>
      </c>
      <c r="AT14461" s="4">
        <v>0</v>
      </c>
      <c r="AU14461" s="4">
        <v>0</v>
      </c>
      <c r="AV14461" s="2">
        <v>0</v>
      </c>
      <c r="AW14461" s="2">
        <v>0</v>
      </c>
      <c r="AX14461" s="3">
        <v>0</v>
      </c>
      <c r="AY14461" s="3">
        <v>0</v>
      </c>
      <c r="AZ14461" s="4">
        <v>0</v>
      </c>
      <c r="BA14461" s="4">
        <v>0</v>
      </c>
    </row>
    <row r="14462" spans="1:53">
      <c r="A14462" s="5" t="s">
        <v>61</v>
      </c>
      <c r="B14462" s="5" t="s">
        <v>237</v>
      </c>
      <c r="D14462" s="5" t="s">
        <v>25800</v>
      </c>
      <c r="E14462" s="5" t="s">
        <v>25802</v>
      </c>
      <c r="H14462" s="5" t="s">
        <v>25902</v>
      </c>
      <c r="L14462" s="1" t="s">
        <v>25801</v>
      </c>
      <c r="M14462" s="1" t="s">
        <v>25801</v>
      </c>
      <c r="R14462" s="5" t="s">
        <v>67</v>
      </c>
      <c r="S14462" s="1" t="s">
        <v>67</v>
      </c>
      <c r="T14462" s="1" t="s">
        <v>67</v>
      </c>
      <c r="AC14462" s="5" t="s">
        <v>25903</v>
      </c>
      <c r="AF14462" s="5" t="s">
        <v>240</v>
      </c>
      <c r="AQ14462" s="2">
        <v>0</v>
      </c>
      <c r="AR14462" s="2">
        <v>0</v>
      </c>
      <c r="AS14462" s="3">
        <v>0</v>
      </c>
      <c r="AT14462" s="4">
        <v>0</v>
      </c>
      <c r="AU14462" s="4">
        <v>0</v>
      </c>
      <c r="AV14462" s="2">
        <v>0</v>
      </c>
      <c r="AW14462" s="2">
        <v>0</v>
      </c>
      <c r="AX14462" s="3">
        <v>0</v>
      </c>
      <c r="AY14462" s="3">
        <v>0</v>
      </c>
      <c r="AZ14462" s="4">
        <v>0</v>
      </c>
      <c r="BA14462" s="4">
        <v>0</v>
      </c>
    </row>
    <row r="14463" spans="1:53">
      <c r="A14463" s="5" t="s">
        <v>61</v>
      </c>
      <c r="B14463" s="5" t="s">
        <v>237</v>
      </c>
      <c r="D14463" s="5" t="s">
        <v>25800</v>
      </c>
      <c r="E14463" s="5" t="s">
        <v>25802</v>
      </c>
      <c r="H14463" s="5" t="s">
        <v>25904</v>
      </c>
      <c r="L14463" s="1" t="s">
        <v>25801</v>
      </c>
      <c r="M14463" s="1" t="s">
        <v>25801</v>
      </c>
      <c r="R14463" s="5" t="s">
        <v>67</v>
      </c>
      <c r="S14463" s="1" t="s">
        <v>67</v>
      </c>
      <c r="T14463" s="1" t="s">
        <v>67</v>
      </c>
      <c r="AC14463" s="5" t="s">
        <v>25905</v>
      </c>
      <c r="AF14463" s="5" t="s">
        <v>240</v>
      </c>
      <c r="AQ14463" s="2">
        <v>0</v>
      </c>
      <c r="AR14463" s="2">
        <v>0</v>
      </c>
      <c r="AS14463" s="3">
        <v>0</v>
      </c>
      <c r="AT14463" s="4">
        <v>0</v>
      </c>
      <c r="AU14463" s="4">
        <v>0</v>
      </c>
      <c r="AV14463" s="2">
        <v>0</v>
      </c>
      <c r="AW14463" s="2">
        <v>0</v>
      </c>
      <c r="AX14463" s="3">
        <v>0</v>
      </c>
      <c r="AY14463" s="3">
        <v>0</v>
      </c>
      <c r="AZ14463" s="4">
        <v>0</v>
      </c>
      <c r="BA14463" s="4">
        <v>0</v>
      </c>
    </row>
    <row r="14464" spans="1:53">
      <c r="A14464" s="5" t="s">
        <v>61</v>
      </c>
      <c r="B14464" s="5" t="s">
        <v>237</v>
      </c>
      <c r="D14464" s="5" t="s">
        <v>25800</v>
      </c>
      <c r="E14464" s="5" t="s">
        <v>25802</v>
      </c>
      <c r="H14464" s="5" t="s">
        <v>25906</v>
      </c>
      <c r="L14464" s="1" t="s">
        <v>25801</v>
      </c>
      <c r="M14464" s="1" t="s">
        <v>25801</v>
      </c>
      <c r="R14464" s="5" t="s">
        <v>67</v>
      </c>
      <c r="S14464" s="1" t="s">
        <v>67</v>
      </c>
      <c r="T14464" s="1" t="s">
        <v>67</v>
      </c>
      <c r="AC14464" s="5" t="s">
        <v>25907</v>
      </c>
      <c r="AF14464" s="5" t="s">
        <v>240</v>
      </c>
      <c r="AQ14464" s="2">
        <v>0</v>
      </c>
      <c r="AR14464" s="2">
        <v>0</v>
      </c>
      <c r="AS14464" s="3">
        <v>0</v>
      </c>
      <c r="AT14464" s="4">
        <v>0</v>
      </c>
      <c r="AU14464" s="4">
        <v>0</v>
      </c>
      <c r="AV14464" s="2">
        <v>0</v>
      </c>
      <c r="AW14464" s="2">
        <v>0</v>
      </c>
      <c r="AX14464" s="3">
        <v>0</v>
      </c>
      <c r="AY14464" s="3">
        <v>0</v>
      </c>
      <c r="AZ14464" s="4">
        <v>0</v>
      </c>
      <c r="BA14464" s="4">
        <v>0</v>
      </c>
    </row>
    <row r="14465" spans="1:53">
      <c r="A14465" s="5" t="s">
        <v>61</v>
      </c>
      <c r="B14465" s="5" t="s">
        <v>237</v>
      </c>
      <c r="D14465" s="5" t="s">
        <v>25800</v>
      </c>
      <c r="E14465" s="5" t="s">
        <v>25802</v>
      </c>
      <c r="H14465" s="5" t="s">
        <v>25908</v>
      </c>
      <c r="L14465" s="1" t="s">
        <v>25801</v>
      </c>
      <c r="M14465" s="1" t="s">
        <v>25801</v>
      </c>
      <c r="R14465" s="5" t="s">
        <v>67</v>
      </c>
      <c r="S14465" s="1" t="s">
        <v>67</v>
      </c>
      <c r="T14465" s="1" t="s">
        <v>67</v>
      </c>
      <c r="AC14465" s="5" t="s">
        <v>25909</v>
      </c>
      <c r="AF14465" s="5" t="s">
        <v>240</v>
      </c>
      <c r="AQ14465" s="2">
        <v>0</v>
      </c>
      <c r="AR14465" s="2">
        <v>0</v>
      </c>
      <c r="AS14465" s="3">
        <v>0</v>
      </c>
      <c r="AT14465" s="4">
        <v>0</v>
      </c>
      <c r="AU14465" s="4">
        <v>0</v>
      </c>
      <c r="AV14465" s="2">
        <v>0</v>
      </c>
      <c r="AW14465" s="2">
        <v>0</v>
      </c>
      <c r="AX14465" s="3">
        <v>0</v>
      </c>
      <c r="AY14465" s="3">
        <v>0</v>
      </c>
      <c r="AZ14465" s="4">
        <v>0</v>
      </c>
      <c r="BA14465" s="4">
        <v>0</v>
      </c>
    </row>
    <row r="14466" spans="1:53">
      <c r="A14466" s="5" t="s">
        <v>61</v>
      </c>
      <c r="B14466" s="5" t="s">
        <v>237</v>
      </c>
      <c r="D14466" s="5" t="s">
        <v>25800</v>
      </c>
      <c r="E14466" s="5" t="s">
        <v>25802</v>
      </c>
      <c r="H14466" s="5" t="s">
        <v>25910</v>
      </c>
      <c r="L14466" s="1" t="s">
        <v>25801</v>
      </c>
      <c r="M14466" s="1" t="s">
        <v>25801</v>
      </c>
      <c r="R14466" s="5" t="s">
        <v>67</v>
      </c>
      <c r="S14466" s="1" t="s">
        <v>67</v>
      </c>
      <c r="T14466" s="1" t="s">
        <v>67</v>
      </c>
      <c r="AC14466" s="5" t="s">
        <v>25911</v>
      </c>
      <c r="AF14466" s="5" t="s">
        <v>240</v>
      </c>
      <c r="AQ14466" s="2">
        <v>0</v>
      </c>
      <c r="AR14466" s="2">
        <v>0</v>
      </c>
      <c r="AS14466" s="3">
        <v>0</v>
      </c>
      <c r="AT14466" s="4">
        <v>0</v>
      </c>
      <c r="AU14466" s="4">
        <v>0</v>
      </c>
      <c r="AV14466" s="2">
        <v>0</v>
      </c>
      <c r="AW14466" s="2">
        <v>0</v>
      </c>
      <c r="AX14466" s="3">
        <v>0</v>
      </c>
      <c r="AY14466" s="3">
        <v>0</v>
      </c>
      <c r="AZ14466" s="4">
        <v>0</v>
      </c>
      <c r="BA14466" s="4">
        <v>0</v>
      </c>
    </row>
    <row r="14467" spans="1:53">
      <c r="A14467" s="5" t="s">
        <v>61</v>
      </c>
      <c r="B14467" s="5" t="s">
        <v>237</v>
      </c>
      <c r="D14467" s="5" t="s">
        <v>25800</v>
      </c>
      <c r="E14467" s="5" t="s">
        <v>25802</v>
      </c>
      <c r="H14467" s="5" t="s">
        <v>25912</v>
      </c>
      <c r="L14467" s="1" t="s">
        <v>25801</v>
      </c>
      <c r="M14467" s="1" t="s">
        <v>25801</v>
      </c>
      <c r="R14467" s="5" t="s">
        <v>67</v>
      </c>
      <c r="S14467" s="1" t="s">
        <v>67</v>
      </c>
      <c r="T14467" s="1" t="s">
        <v>67</v>
      </c>
      <c r="AC14467" s="5" t="s">
        <v>25913</v>
      </c>
      <c r="AF14467" s="5" t="s">
        <v>240</v>
      </c>
      <c r="AQ14467" s="2">
        <v>0</v>
      </c>
      <c r="AR14467" s="2">
        <v>0</v>
      </c>
      <c r="AS14467" s="3">
        <v>0</v>
      </c>
      <c r="AT14467" s="4">
        <v>0</v>
      </c>
      <c r="AU14467" s="4">
        <v>0</v>
      </c>
      <c r="AV14467" s="2">
        <v>0</v>
      </c>
      <c r="AW14467" s="2">
        <v>0</v>
      </c>
      <c r="AX14467" s="3">
        <v>0</v>
      </c>
      <c r="AY14467" s="3">
        <v>0</v>
      </c>
      <c r="AZ14467" s="4">
        <v>0</v>
      </c>
      <c r="BA14467" s="4">
        <v>0</v>
      </c>
    </row>
    <row r="14468" spans="1:53">
      <c r="A14468" s="5" t="s">
        <v>61</v>
      </c>
      <c r="B14468" s="5" t="s">
        <v>237</v>
      </c>
      <c r="D14468" s="5" t="s">
        <v>25800</v>
      </c>
      <c r="E14468" s="5" t="s">
        <v>25802</v>
      </c>
      <c r="H14468" s="5" t="s">
        <v>25914</v>
      </c>
      <c r="L14468" s="1" t="s">
        <v>25801</v>
      </c>
      <c r="M14468" s="1" t="s">
        <v>25801</v>
      </c>
      <c r="R14468" s="5" t="s">
        <v>67</v>
      </c>
      <c r="S14468" s="1" t="s">
        <v>67</v>
      </c>
      <c r="T14468" s="1" t="s">
        <v>67</v>
      </c>
      <c r="AC14468" s="5" t="s">
        <v>25915</v>
      </c>
      <c r="AF14468" s="5" t="s">
        <v>240</v>
      </c>
      <c r="AQ14468" s="2">
        <v>0</v>
      </c>
      <c r="AR14468" s="2">
        <v>0</v>
      </c>
      <c r="AS14468" s="3">
        <v>0</v>
      </c>
      <c r="AT14468" s="4">
        <v>0</v>
      </c>
      <c r="AU14468" s="4">
        <v>0</v>
      </c>
      <c r="AV14468" s="2">
        <v>0</v>
      </c>
      <c r="AW14468" s="2">
        <v>0</v>
      </c>
      <c r="AX14468" s="3">
        <v>0</v>
      </c>
      <c r="AY14468" s="3">
        <v>0</v>
      </c>
      <c r="AZ14468" s="4">
        <v>0</v>
      </c>
      <c r="BA14468" s="4">
        <v>0</v>
      </c>
    </row>
    <row r="14469" spans="1:53">
      <c r="A14469" s="5" t="s">
        <v>61</v>
      </c>
      <c r="B14469" s="5" t="s">
        <v>237</v>
      </c>
      <c r="D14469" s="5" t="s">
        <v>25800</v>
      </c>
      <c r="E14469" s="5" t="s">
        <v>25802</v>
      </c>
      <c r="H14469" s="5" t="s">
        <v>25916</v>
      </c>
      <c r="L14469" s="1" t="s">
        <v>25801</v>
      </c>
      <c r="M14469" s="1" t="s">
        <v>25801</v>
      </c>
      <c r="R14469" s="5" t="s">
        <v>67</v>
      </c>
      <c r="S14469" s="1" t="s">
        <v>67</v>
      </c>
      <c r="T14469" s="1" t="s">
        <v>67</v>
      </c>
      <c r="AC14469" s="5" t="s">
        <v>25917</v>
      </c>
      <c r="AF14469" s="5" t="s">
        <v>240</v>
      </c>
      <c r="AQ14469" s="2">
        <v>0</v>
      </c>
      <c r="AR14469" s="2">
        <v>0</v>
      </c>
      <c r="AS14469" s="3">
        <v>0</v>
      </c>
      <c r="AT14469" s="4">
        <v>0</v>
      </c>
      <c r="AU14469" s="4">
        <v>0</v>
      </c>
      <c r="AV14469" s="2">
        <v>0</v>
      </c>
      <c r="AW14469" s="2">
        <v>0</v>
      </c>
      <c r="AX14469" s="3">
        <v>0</v>
      </c>
      <c r="AY14469" s="3">
        <v>0</v>
      </c>
      <c r="AZ14469" s="4">
        <v>0</v>
      </c>
      <c r="BA14469" s="4">
        <v>0</v>
      </c>
    </row>
    <row r="14470" spans="1:53">
      <c r="A14470" s="5" t="s">
        <v>61</v>
      </c>
      <c r="B14470" s="5" t="s">
        <v>237</v>
      </c>
      <c r="D14470" s="5" t="s">
        <v>25800</v>
      </c>
      <c r="E14470" s="5" t="s">
        <v>25802</v>
      </c>
      <c r="H14470" s="5" t="s">
        <v>25918</v>
      </c>
      <c r="L14470" s="1" t="s">
        <v>25801</v>
      </c>
      <c r="M14470" s="1" t="s">
        <v>25801</v>
      </c>
      <c r="R14470" s="5" t="s">
        <v>67</v>
      </c>
      <c r="S14470" s="1" t="s">
        <v>67</v>
      </c>
      <c r="T14470" s="1" t="s">
        <v>67</v>
      </c>
      <c r="AC14470" s="5" t="s">
        <v>25919</v>
      </c>
      <c r="AF14470" s="5" t="s">
        <v>240</v>
      </c>
      <c r="AQ14470" s="2">
        <v>0</v>
      </c>
      <c r="AR14470" s="2">
        <v>0</v>
      </c>
      <c r="AS14470" s="3">
        <v>0</v>
      </c>
      <c r="AT14470" s="4">
        <v>0</v>
      </c>
      <c r="AU14470" s="4">
        <v>0</v>
      </c>
      <c r="AV14470" s="2">
        <v>0</v>
      </c>
      <c r="AW14470" s="2">
        <v>0</v>
      </c>
      <c r="AX14470" s="3">
        <v>0</v>
      </c>
      <c r="AY14470" s="3">
        <v>0</v>
      </c>
      <c r="AZ14470" s="4">
        <v>0</v>
      </c>
      <c r="BA14470" s="4">
        <v>0</v>
      </c>
    </row>
    <row r="14471" spans="1:53">
      <c r="A14471" s="5" t="s">
        <v>61</v>
      </c>
      <c r="B14471" s="5" t="s">
        <v>237</v>
      </c>
      <c r="D14471" s="5" t="s">
        <v>25800</v>
      </c>
      <c r="E14471" s="5" t="s">
        <v>25802</v>
      </c>
      <c r="H14471" s="5" t="s">
        <v>25920</v>
      </c>
      <c r="L14471" s="1" t="s">
        <v>25801</v>
      </c>
      <c r="M14471" s="1" t="s">
        <v>25801</v>
      </c>
      <c r="R14471" s="5" t="s">
        <v>67</v>
      </c>
      <c r="S14471" s="1" t="s">
        <v>67</v>
      </c>
      <c r="T14471" s="1" t="s">
        <v>67</v>
      </c>
      <c r="AC14471" s="5" t="s">
        <v>25921</v>
      </c>
      <c r="AF14471" s="5" t="s">
        <v>240</v>
      </c>
      <c r="AQ14471" s="2">
        <v>0</v>
      </c>
      <c r="AR14471" s="2">
        <v>0</v>
      </c>
      <c r="AS14471" s="3">
        <v>0</v>
      </c>
      <c r="AT14471" s="4">
        <v>0</v>
      </c>
      <c r="AU14471" s="4">
        <v>0</v>
      </c>
      <c r="AV14471" s="2">
        <v>0</v>
      </c>
      <c r="AW14471" s="2">
        <v>0</v>
      </c>
      <c r="AX14471" s="3">
        <v>0</v>
      </c>
      <c r="AY14471" s="3">
        <v>0</v>
      </c>
      <c r="AZ14471" s="4">
        <v>0</v>
      </c>
      <c r="BA14471" s="4">
        <v>0</v>
      </c>
    </row>
    <row r="14472" spans="1:53">
      <c r="A14472" s="5" t="s">
        <v>61</v>
      </c>
      <c r="B14472" s="5" t="s">
        <v>237</v>
      </c>
      <c r="D14472" s="5" t="s">
        <v>25800</v>
      </c>
      <c r="E14472" s="5" t="s">
        <v>25802</v>
      </c>
      <c r="H14472" s="5" t="s">
        <v>25922</v>
      </c>
      <c r="L14472" s="1" t="s">
        <v>25801</v>
      </c>
      <c r="M14472" s="1" t="s">
        <v>25801</v>
      </c>
      <c r="R14472" s="5" t="s">
        <v>67</v>
      </c>
      <c r="S14472" s="1" t="s">
        <v>67</v>
      </c>
      <c r="T14472" s="1" t="s">
        <v>67</v>
      </c>
      <c r="AC14472" s="5" t="s">
        <v>25923</v>
      </c>
      <c r="AF14472" s="5" t="s">
        <v>240</v>
      </c>
      <c r="AQ14472" s="2">
        <v>0</v>
      </c>
      <c r="AR14472" s="2">
        <v>0</v>
      </c>
      <c r="AS14472" s="3">
        <v>0</v>
      </c>
      <c r="AT14472" s="4">
        <v>0</v>
      </c>
      <c r="AU14472" s="4">
        <v>0</v>
      </c>
      <c r="AV14472" s="2">
        <v>0</v>
      </c>
      <c r="AW14472" s="2">
        <v>0</v>
      </c>
      <c r="AX14472" s="3">
        <v>0</v>
      </c>
      <c r="AY14472" s="3">
        <v>0</v>
      </c>
      <c r="AZ14472" s="4">
        <v>0</v>
      </c>
      <c r="BA14472" s="4">
        <v>0</v>
      </c>
    </row>
    <row r="14473" spans="1:53">
      <c r="A14473" s="5" t="s">
        <v>61</v>
      </c>
      <c r="B14473" s="5" t="s">
        <v>237</v>
      </c>
      <c r="D14473" s="5" t="s">
        <v>25800</v>
      </c>
      <c r="E14473" s="5" t="s">
        <v>25802</v>
      </c>
      <c r="H14473" s="5" t="s">
        <v>25924</v>
      </c>
      <c r="L14473" s="1" t="s">
        <v>25801</v>
      </c>
      <c r="M14473" s="1" t="s">
        <v>25801</v>
      </c>
      <c r="R14473" s="5" t="s">
        <v>67</v>
      </c>
      <c r="S14473" s="1" t="s">
        <v>67</v>
      </c>
      <c r="T14473" s="1" t="s">
        <v>67</v>
      </c>
      <c r="AC14473" s="5" t="s">
        <v>25925</v>
      </c>
      <c r="AF14473" s="5" t="s">
        <v>240</v>
      </c>
      <c r="AQ14473" s="2">
        <v>0</v>
      </c>
      <c r="AR14473" s="2">
        <v>0</v>
      </c>
      <c r="AS14473" s="3">
        <v>0</v>
      </c>
      <c r="AT14473" s="4">
        <v>0</v>
      </c>
      <c r="AU14473" s="4">
        <v>0</v>
      </c>
      <c r="AV14473" s="2">
        <v>0</v>
      </c>
      <c r="AW14473" s="2">
        <v>0</v>
      </c>
      <c r="AX14473" s="3">
        <v>0</v>
      </c>
      <c r="AY14473" s="3">
        <v>0</v>
      </c>
      <c r="AZ14473" s="4">
        <v>0</v>
      </c>
      <c r="BA14473" s="4">
        <v>0</v>
      </c>
    </row>
    <row r="14474" spans="1:53">
      <c r="A14474" s="5" t="s">
        <v>61</v>
      </c>
      <c r="B14474" s="5" t="s">
        <v>237</v>
      </c>
      <c r="D14474" s="5" t="s">
        <v>25800</v>
      </c>
      <c r="E14474" s="5" t="s">
        <v>25802</v>
      </c>
      <c r="H14474" s="5" t="s">
        <v>25926</v>
      </c>
      <c r="L14474" s="1" t="s">
        <v>25801</v>
      </c>
      <c r="M14474" s="1" t="s">
        <v>25801</v>
      </c>
      <c r="R14474" s="5" t="s">
        <v>67</v>
      </c>
      <c r="S14474" s="1" t="s">
        <v>67</v>
      </c>
      <c r="T14474" s="1" t="s">
        <v>67</v>
      </c>
      <c r="AC14474" s="5" t="s">
        <v>25927</v>
      </c>
      <c r="AF14474" s="5" t="s">
        <v>240</v>
      </c>
      <c r="AQ14474" s="2">
        <v>0</v>
      </c>
      <c r="AR14474" s="2">
        <v>0</v>
      </c>
      <c r="AS14474" s="3">
        <v>0</v>
      </c>
      <c r="AT14474" s="4">
        <v>0</v>
      </c>
      <c r="AU14474" s="4">
        <v>0</v>
      </c>
      <c r="AV14474" s="2">
        <v>0</v>
      </c>
      <c r="AW14474" s="2">
        <v>0</v>
      </c>
      <c r="AX14474" s="3">
        <v>0</v>
      </c>
      <c r="AY14474" s="3">
        <v>0</v>
      </c>
      <c r="AZ14474" s="4">
        <v>0</v>
      </c>
      <c r="BA14474" s="4">
        <v>0</v>
      </c>
    </row>
    <row r="14475" spans="1:53">
      <c r="A14475" s="5" t="s">
        <v>61</v>
      </c>
      <c r="B14475" s="5" t="s">
        <v>237</v>
      </c>
      <c r="D14475" s="5" t="s">
        <v>25800</v>
      </c>
      <c r="E14475" s="5" t="s">
        <v>25802</v>
      </c>
      <c r="H14475" s="5" t="s">
        <v>25928</v>
      </c>
      <c r="L14475" s="1" t="s">
        <v>25801</v>
      </c>
      <c r="M14475" s="1" t="s">
        <v>25801</v>
      </c>
      <c r="R14475" s="5" t="s">
        <v>67</v>
      </c>
      <c r="S14475" s="1" t="s">
        <v>67</v>
      </c>
      <c r="T14475" s="1" t="s">
        <v>67</v>
      </c>
      <c r="AC14475" s="5" t="s">
        <v>25929</v>
      </c>
      <c r="AF14475" s="5" t="s">
        <v>240</v>
      </c>
      <c r="AQ14475" s="2">
        <v>0</v>
      </c>
      <c r="AR14475" s="2">
        <v>0</v>
      </c>
      <c r="AS14475" s="3">
        <v>0</v>
      </c>
      <c r="AT14475" s="4">
        <v>0</v>
      </c>
      <c r="AU14475" s="4">
        <v>0</v>
      </c>
      <c r="AV14475" s="2">
        <v>0</v>
      </c>
      <c r="AW14475" s="2">
        <v>0</v>
      </c>
      <c r="AX14475" s="3">
        <v>0</v>
      </c>
      <c r="AY14475" s="3">
        <v>0</v>
      </c>
      <c r="AZ14475" s="4">
        <v>0</v>
      </c>
      <c r="BA14475" s="4">
        <v>0</v>
      </c>
    </row>
    <row r="14476" spans="1:53">
      <c r="A14476" s="5" t="s">
        <v>61</v>
      </c>
      <c r="B14476" s="5" t="s">
        <v>237</v>
      </c>
      <c r="D14476" s="5" t="s">
        <v>25800</v>
      </c>
      <c r="E14476" s="5" t="s">
        <v>25802</v>
      </c>
      <c r="H14476" s="5" t="s">
        <v>25930</v>
      </c>
      <c r="L14476" s="1" t="s">
        <v>25801</v>
      </c>
      <c r="M14476" s="1" t="s">
        <v>25801</v>
      </c>
      <c r="R14476" s="5" t="s">
        <v>67</v>
      </c>
      <c r="S14476" s="1" t="s">
        <v>67</v>
      </c>
      <c r="T14476" s="1" t="s">
        <v>67</v>
      </c>
      <c r="AC14476" s="5" t="s">
        <v>25931</v>
      </c>
      <c r="AF14476" s="5" t="s">
        <v>240</v>
      </c>
      <c r="AQ14476" s="2">
        <v>0</v>
      </c>
      <c r="AR14476" s="2">
        <v>0</v>
      </c>
      <c r="AS14476" s="3">
        <v>0</v>
      </c>
      <c r="AT14476" s="4">
        <v>0</v>
      </c>
      <c r="AU14476" s="4">
        <v>0</v>
      </c>
      <c r="AV14476" s="2">
        <v>0</v>
      </c>
      <c r="AW14476" s="2">
        <v>0</v>
      </c>
      <c r="AX14476" s="3">
        <v>0</v>
      </c>
      <c r="AY14476" s="3">
        <v>0</v>
      </c>
      <c r="AZ14476" s="4">
        <v>0</v>
      </c>
      <c r="BA14476" s="4">
        <v>0</v>
      </c>
    </row>
    <row r="14477" spans="1:53">
      <c r="A14477" s="5" t="s">
        <v>61</v>
      </c>
      <c r="B14477" s="5" t="s">
        <v>237</v>
      </c>
      <c r="D14477" s="5" t="s">
        <v>25800</v>
      </c>
      <c r="E14477" s="5" t="s">
        <v>25802</v>
      </c>
      <c r="H14477" s="5" t="s">
        <v>25932</v>
      </c>
      <c r="L14477" s="1" t="s">
        <v>25801</v>
      </c>
      <c r="M14477" s="1" t="s">
        <v>25801</v>
      </c>
      <c r="R14477" s="5" t="s">
        <v>67</v>
      </c>
      <c r="S14477" s="1" t="s">
        <v>67</v>
      </c>
      <c r="T14477" s="1" t="s">
        <v>67</v>
      </c>
      <c r="AC14477" s="5" t="s">
        <v>25933</v>
      </c>
      <c r="AF14477" s="5" t="s">
        <v>240</v>
      </c>
      <c r="AQ14477" s="2">
        <v>0</v>
      </c>
      <c r="AR14477" s="2">
        <v>0</v>
      </c>
      <c r="AS14477" s="3">
        <v>0</v>
      </c>
      <c r="AT14477" s="4">
        <v>0</v>
      </c>
      <c r="AU14477" s="4">
        <v>0</v>
      </c>
      <c r="AV14477" s="2">
        <v>0</v>
      </c>
      <c r="AW14477" s="2">
        <v>0</v>
      </c>
      <c r="AX14477" s="3">
        <v>0</v>
      </c>
      <c r="AY14477" s="3">
        <v>0</v>
      </c>
      <c r="AZ14477" s="4">
        <v>0</v>
      </c>
      <c r="BA14477" s="4">
        <v>0</v>
      </c>
    </row>
    <row r="14478" spans="1:53">
      <c r="A14478" s="5" t="s">
        <v>61</v>
      </c>
      <c r="B14478" s="5" t="s">
        <v>237</v>
      </c>
      <c r="D14478" s="5" t="s">
        <v>25800</v>
      </c>
      <c r="E14478" s="5" t="s">
        <v>25802</v>
      </c>
      <c r="H14478" s="5" t="s">
        <v>25934</v>
      </c>
      <c r="L14478" s="1" t="s">
        <v>25801</v>
      </c>
      <c r="M14478" s="1" t="s">
        <v>25801</v>
      </c>
      <c r="R14478" s="5" t="s">
        <v>67</v>
      </c>
      <c r="S14478" s="1" t="s">
        <v>67</v>
      </c>
      <c r="T14478" s="1" t="s">
        <v>67</v>
      </c>
      <c r="AC14478" s="5" t="s">
        <v>25935</v>
      </c>
      <c r="AF14478" s="5" t="s">
        <v>240</v>
      </c>
      <c r="AQ14478" s="2">
        <v>0</v>
      </c>
      <c r="AR14478" s="2">
        <v>0</v>
      </c>
      <c r="AS14478" s="3">
        <v>0</v>
      </c>
      <c r="AT14478" s="4">
        <v>0</v>
      </c>
      <c r="AU14478" s="4">
        <v>0</v>
      </c>
      <c r="AV14478" s="2">
        <v>0</v>
      </c>
      <c r="AW14478" s="2">
        <v>0</v>
      </c>
      <c r="AX14478" s="3">
        <v>0</v>
      </c>
      <c r="AY14478" s="3">
        <v>0</v>
      </c>
      <c r="AZ14478" s="4">
        <v>0</v>
      </c>
      <c r="BA14478" s="4">
        <v>0</v>
      </c>
    </row>
    <row r="14479" spans="1:53">
      <c r="A14479" s="5" t="s">
        <v>61</v>
      </c>
      <c r="B14479" s="5" t="s">
        <v>237</v>
      </c>
      <c r="D14479" s="5" t="s">
        <v>25800</v>
      </c>
      <c r="E14479" s="5" t="s">
        <v>25802</v>
      </c>
      <c r="H14479" s="5" t="s">
        <v>25936</v>
      </c>
      <c r="L14479" s="1" t="s">
        <v>25801</v>
      </c>
      <c r="M14479" s="1" t="s">
        <v>25801</v>
      </c>
      <c r="R14479" s="5" t="s">
        <v>67</v>
      </c>
      <c r="S14479" s="1" t="s">
        <v>67</v>
      </c>
      <c r="T14479" s="1" t="s">
        <v>67</v>
      </c>
      <c r="AC14479" s="5" t="s">
        <v>25937</v>
      </c>
      <c r="AF14479" s="5" t="s">
        <v>240</v>
      </c>
      <c r="AQ14479" s="2">
        <v>0</v>
      </c>
      <c r="AR14479" s="2">
        <v>0</v>
      </c>
      <c r="AS14479" s="3">
        <v>0</v>
      </c>
      <c r="AT14479" s="4">
        <v>0</v>
      </c>
      <c r="AU14479" s="4">
        <v>0</v>
      </c>
      <c r="AV14479" s="2">
        <v>0</v>
      </c>
      <c r="AW14479" s="2">
        <v>0</v>
      </c>
      <c r="AX14479" s="3">
        <v>0</v>
      </c>
      <c r="AY14479" s="3">
        <v>0</v>
      </c>
      <c r="AZ14479" s="4">
        <v>0</v>
      </c>
      <c r="BA14479" s="4">
        <v>0</v>
      </c>
    </row>
    <row r="14480" spans="1:53">
      <c r="A14480" s="5" t="s">
        <v>61</v>
      </c>
      <c r="B14480" s="5" t="s">
        <v>237</v>
      </c>
      <c r="D14480" s="5" t="s">
        <v>25800</v>
      </c>
      <c r="E14480" s="5" t="s">
        <v>25802</v>
      </c>
      <c r="H14480" s="5" t="s">
        <v>25938</v>
      </c>
      <c r="L14480" s="1" t="s">
        <v>25801</v>
      </c>
      <c r="M14480" s="1" t="s">
        <v>25801</v>
      </c>
      <c r="R14480" s="5" t="s">
        <v>67</v>
      </c>
      <c r="S14480" s="1" t="s">
        <v>67</v>
      </c>
      <c r="T14480" s="1" t="s">
        <v>67</v>
      </c>
      <c r="AC14480" s="5" t="s">
        <v>25939</v>
      </c>
      <c r="AF14480" s="5" t="s">
        <v>240</v>
      </c>
      <c r="AQ14480" s="2">
        <v>0</v>
      </c>
      <c r="AR14480" s="2">
        <v>0</v>
      </c>
      <c r="AS14480" s="3">
        <v>0</v>
      </c>
      <c r="AT14480" s="4">
        <v>0</v>
      </c>
      <c r="AU14480" s="4">
        <v>0</v>
      </c>
      <c r="AV14480" s="2">
        <v>0</v>
      </c>
      <c r="AW14480" s="2">
        <v>0</v>
      </c>
      <c r="AX14480" s="3">
        <v>0</v>
      </c>
      <c r="AY14480" s="3">
        <v>0</v>
      </c>
      <c r="AZ14480" s="4">
        <v>0</v>
      </c>
      <c r="BA14480" s="4">
        <v>0</v>
      </c>
    </row>
    <row r="14481" spans="1:53">
      <c r="A14481" s="5" t="s">
        <v>61</v>
      </c>
      <c r="B14481" s="5" t="s">
        <v>237</v>
      </c>
      <c r="D14481" s="5" t="s">
        <v>25800</v>
      </c>
      <c r="E14481" s="5" t="s">
        <v>25802</v>
      </c>
      <c r="H14481" s="5" t="s">
        <v>25940</v>
      </c>
      <c r="L14481" s="1" t="s">
        <v>25801</v>
      </c>
      <c r="M14481" s="1" t="s">
        <v>25801</v>
      </c>
      <c r="R14481" s="5" t="s">
        <v>67</v>
      </c>
      <c r="S14481" s="1" t="s">
        <v>67</v>
      </c>
      <c r="T14481" s="1" t="s">
        <v>67</v>
      </c>
      <c r="AC14481" s="5" t="s">
        <v>25941</v>
      </c>
      <c r="AF14481" s="5" t="s">
        <v>240</v>
      </c>
      <c r="AQ14481" s="2">
        <v>0</v>
      </c>
      <c r="AR14481" s="2">
        <v>0</v>
      </c>
      <c r="AS14481" s="3">
        <v>0</v>
      </c>
      <c r="AT14481" s="4">
        <v>0</v>
      </c>
      <c r="AU14481" s="4">
        <v>0</v>
      </c>
      <c r="AV14481" s="2">
        <v>0</v>
      </c>
      <c r="AW14481" s="2">
        <v>0</v>
      </c>
      <c r="AX14481" s="3">
        <v>0</v>
      </c>
      <c r="AY14481" s="3">
        <v>0</v>
      </c>
      <c r="AZ14481" s="4">
        <v>0</v>
      </c>
      <c r="BA14481" s="4">
        <v>0</v>
      </c>
    </row>
    <row r="14482" spans="1:53">
      <c r="A14482" s="5" t="s">
        <v>61</v>
      </c>
      <c r="B14482" s="5" t="s">
        <v>237</v>
      </c>
      <c r="D14482" s="5" t="s">
        <v>25800</v>
      </c>
      <c r="E14482" s="5" t="s">
        <v>25802</v>
      </c>
      <c r="H14482" s="5" t="s">
        <v>25942</v>
      </c>
      <c r="L14482" s="1" t="s">
        <v>25801</v>
      </c>
      <c r="M14482" s="1" t="s">
        <v>25801</v>
      </c>
      <c r="R14482" s="5" t="s">
        <v>67</v>
      </c>
      <c r="S14482" s="1" t="s">
        <v>67</v>
      </c>
      <c r="T14482" s="1" t="s">
        <v>67</v>
      </c>
      <c r="AC14482" s="5" t="s">
        <v>25943</v>
      </c>
      <c r="AF14482" s="5" t="s">
        <v>240</v>
      </c>
      <c r="AQ14482" s="2">
        <v>0</v>
      </c>
      <c r="AR14482" s="2">
        <v>0</v>
      </c>
      <c r="AS14482" s="3">
        <v>0</v>
      </c>
      <c r="AT14482" s="4">
        <v>0</v>
      </c>
      <c r="AU14482" s="4">
        <v>0</v>
      </c>
      <c r="AV14482" s="2">
        <v>0</v>
      </c>
      <c r="AW14482" s="2">
        <v>0</v>
      </c>
      <c r="AX14482" s="3">
        <v>0</v>
      </c>
      <c r="AY14482" s="3">
        <v>0</v>
      </c>
      <c r="AZ14482" s="4">
        <v>0</v>
      </c>
      <c r="BA14482" s="4">
        <v>0</v>
      </c>
    </row>
    <row r="14483" spans="1:53">
      <c r="A14483" s="5" t="s">
        <v>61</v>
      </c>
      <c r="B14483" s="5" t="s">
        <v>237</v>
      </c>
      <c r="D14483" s="5" t="s">
        <v>25800</v>
      </c>
      <c r="E14483" s="5" t="s">
        <v>25802</v>
      </c>
      <c r="H14483" s="5" t="s">
        <v>25944</v>
      </c>
      <c r="L14483" s="1" t="s">
        <v>25801</v>
      </c>
      <c r="M14483" s="1" t="s">
        <v>25801</v>
      </c>
      <c r="R14483" s="5" t="s">
        <v>67</v>
      </c>
      <c r="S14483" s="1" t="s">
        <v>67</v>
      </c>
      <c r="T14483" s="1" t="s">
        <v>67</v>
      </c>
      <c r="AC14483" s="5" t="s">
        <v>25945</v>
      </c>
      <c r="AF14483" s="5" t="s">
        <v>240</v>
      </c>
      <c r="AQ14483" s="2">
        <v>0</v>
      </c>
      <c r="AR14483" s="2">
        <v>0</v>
      </c>
      <c r="AS14483" s="3">
        <v>0</v>
      </c>
      <c r="AT14483" s="4">
        <v>0</v>
      </c>
      <c r="AU14483" s="4">
        <v>0</v>
      </c>
      <c r="AV14483" s="2">
        <v>0</v>
      </c>
      <c r="AW14483" s="2">
        <v>0</v>
      </c>
      <c r="AX14483" s="3">
        <v>0</v>
      </c>
      <c r="AY14483" s="3">
        <v>0</v>
      </c>
      <c r="AZ14483" s="4">
        <v>0</v>
      </c>
      <c r="BA14483" s="4">
        <v>0</v>
      </c>
    </row>
    <row r="14484" spans="1:53">
      <c r="A14484" s="5" t="s">
        <v>61</v>
      </c>
      <c r="B14484" s="5" t="s">
        <v>237</v>
      </c>
      <c r="D14484" s="5" t="s">
        <v>25800</v>
      </c>
      <c r="E14484" s="5" t="s">
        <v>25802</v>
      </c>
      <c r="H14484" s="5" t="s">
        <v>25946</v>
      </c>
      <c r="L14484" s="1" t="s">
        <v>25801</v>
      </c>
      <c r="M14484" s="1" t="s">
        <v>25801</v>
      </c>
      <c r="R14484" s="5" t="s">
        <v>67</v>
      </c>
      <c r="S14484" s="1" t="s">
        <v>67</v>
      </c>
      <c r="T14484" s="1" t="s">
        <v>67</v>
      </c>
      <c r="AC14484" s="5" t="s">
        <v>25947</v>
      </c>
      <c r="AF14484" s="5" t="s">
        <v>240</v>
      </c>
      <c r="AQ14484" s="2">
        <v>0</v>
      </c>
      <c r="AR14484" s="2">
        <v>0</v>
      </c>
      <c r="AS14484" s="3">
        <v>0</v>
      </c>
      <c r="AT14484" s="4">
        <v>0</v>
      </c>
      <c r="AU14484" s="4">
        <v>0</v>
      </c>
      <c r="AV14484" s="2">
        <v>0</v>
      </c>
      <c r="AW14484" s="2">
        <v>0</v>
      </c>
      <c r="AX14484" s="3">
        <v>0</v>
      </c>
      <c r="AY14484" s="3">
        <v>0</v>
      </c>
      <c r="AZ14484" s="4">
        <v>0</v>
      </c>
      <c r="BA14484" s="4">
        <v>0</v>
      </c>
    </row>
    <row r="14485" spans="1:53">
      <c r="A14485" s="5" t="s">
        <v>61</v>
      </c>
      <c r="B14485" s="5" t="s">
        <v>237</v>
      </c>
      <c r="D14485" s="5" t="s">
        <v>25800</v>
      </c>
      <c r="E14485" s="5" t="s">
        <v>25802</v>
      </c>
      <c r="H14485" s="5" t="s">
        <v>25948</v>
      </c>
      <c r="L14485" s="1" t="s">
        <v>25801</v>
      </c>
      <c r="M14485" s="1" t="s">
        <v>25801</v>
      </c>
      <c r="R14485" s="5" t="s">
        <v>67</v>
      </c>
      <c r="S14485" s="1" t="s">
        <v>67</v>
      </c>
      <c r="T14485" s="1" t="s">
        <v>67</v>
      </c>
      <c r="AC14485" s="5" t="s">
        <v>5928</v>
      </c>
      <c r="AF14485" s="5" t="s">
        <v>240</v>
      </c>
      <c r="AQ14485" s="2">
        <v>0</v>
      </c>
      <c r="AR14485" s="2">
        <v>0</v>
      </c>
      <c r="AS14485" s="3">
        <v>0</v>
      </c>
      <c r="AT14485" s="4">
        <v>0</v>
      </c>
      <c r="AU14485" s="4">
        <v>0</v>
      </c>
      <c r="AV14485" s="2">
        <v>0</v>
      </c>
      <c r="AW14485" s="2">
        <v>0</v>
      </c>
      <c r="AX14485" s="3">
        <v>0</v>
      </c>
      <c r="AY14485" s="3">
        <v>0</v>
      </c>
      <c r="AZ14485" s="4">
        <v>0</v>
      </c>
      <c r="BA14485" s="4">
        <v>0</v>
      </c>
    </row>
    <row r="14486" spans="1:53">
      <c r="A14486" s="5" t="s">
        <v>61</v>
      </c>
      <c r="B14486" s="5" t="s">
        <v>237</v>
      </c>
      <c r="D14486" s="5" t="s">
        <v>25800</v>
      </c>
      <c r="E14486" s="5" t="s">
        <v>25802</v>
      </c>
      <c r="H14486" s="5" t="s">
        <v>25949</v>
      </c>
      <c r="L14486" s="1" t="s">
        <v>25801</v>
      </c>
      <c r="M14486" s="1" t="s">
        <v>25801</v>
      </c>
      <c r="R14486" s="5" t="s">
        <v>67</v>
      </c>
      <c r="S14486" s="1" t="s">
        <v>67</v>
      </c>
      <c r="T14486" s="1" t="s">
        <v>67</v>
      </c>
      <c r="AC14486" s="5" t="s">
        <v>25950</v>
      </c>
      <c r="AF14486" s="5" t="s">
        <v>240</v>
      </c>
      <c r="AQ14486" s="2">
        <v>0</v>
      </c>
      <c r="AR14486" s="2">
        <v>0</v>
      </c>
      <c r="AS14486" s="3">
        <v>0</v>
      </c>
      <c r="AT14486" s="4">
        <v>0</v>
      </c>
      <c r="AU14486" s="4">
        <v>0</v>
      </c>
      <c r="AV14486" s="2">
        <v>0</v>
      </c>
      <c r="AW14486" s="2">
        <v>0</v>
      </c>
      <c r="AX14486" s="3">
        <v>0</v>
      </c>
      <c r="AY14486" s="3">
        <v>0</v>
      </c>
      <c r="AZ14486" s="4">
        <v>0</v>
      </c>
      <c r="BA14486" s="4">
        <v>0</v>
      </c>
    </row>
    <row r="14487" spans="1:53">
      <c r="A14487" s="5" t="s">
        <v>61</v>
      </c>
      <c r="B14487" s="5" t="s">
        <v>237</v>
      </c>
      <c r="D14487" s="5" t="s">
        <v>25800</v>
      </c>
      <c r="E14487" s="5" t="s">
        <v>25802</v>
      </c>
      <c r="H14487" s="5" t="s">
        <v>25951</v>
      </c>
      <c r="L14487" s="1" t="s">
        <v>25801</v>
      </c>
      <c r="M14487" s="1" t="s">
        <v>25801</v>
      </c>
      <c r="R14487" s="5" t="s">
        <v>67</v>
      </c>
      <c r="S14487" s="1" t="s">
        <v>67</v>
      </c>
      <c r="T14487" s="1" t="s">
        <v>67</v>
      </c>
      <c r="AC14487" s="5" t="s">
        <v>25952</v>
      </c>
      <c r="AF14487" s="5" t="s">
        <v>240</v>
      </c>
      <c r="AQ14487" s="2">
        <v>0</v>
      </c>
      <c r="AR14487" s="2">
        <v>0</v>
      </c>
      <c r="AS14487" s="3">
        <v>0</v>
      </c>
      <c r="AT14487" s="4">
        <v>0</v>
      </c>
      <c r="AU14487" s="4">
        <v>0</v>
      </c>
      <c r="AV14487" s="2">
        <v>0</v>
      </c>
      <c r="AW14487" s="2">
        <v>0</v>
      </c>
      <c r="AX14487" s="3">
        <v>0</v>
      </c>
      <c r="AY14487" s="3">
        <v>0</v>
      </c>
      <c r="AZ14487" s="4">
        <v>0</v>
      </c>
      <c r="BA14487" s="4">
        <v>0</v>
      </c>
    </row>
    <row r="14488" spans="1:53">
      <c r="A14488" s="5" t="s">
        <v>61</v>
      </c>
      <c r="B14488" s="5" t="s">
        <v>237</v>
      </c>
      <c r="D14488" s="5" t="s">
        <v>25800</v>
      </c>
      <c r="E14488" s="5" t="s">
        <v>25802</v>
      </c>
      <c r="H14488" s="5" t="s">
        <v>25953</v>
      </c>
      <c r="L14488" s="1" t="s">
        <v>25801</v>
      </c>
      <c r="M14488" s="1" t="s">
        <v>25801</v>
      </c>
      <c r="R14488" s="5" t="s">
        <v>67</v>
      </c>
      <c r="S14488" s="1" t="s">
        <v>67</v>
      </c>
      <c r="T14488" s="1" t="s">
        <v>67</v>
      </c>
      <c r="AC14488" s="5" t="s">
        <v>25954</v>
      </c>
      <c r="AF14488" s="5" t="s">
        <v>240</v>
      </c>
      <c r="AQ14488" s="2">
        <v>0</v>
      </c>
      <c r="AR14488" s="2">
        <v>0</v>
      </c>
      <c r="AS14488" s="3">
        <v>0</v>
      </c>
      <c r="AT14488" s="4">
        <v>0</v>
      </c>
      <c r="AU14488" s="4">
        <v>0</v>
      </c>
      <c r="AV14488" s="2">
        <v>0</v>
      </c>
      <c r="AW14488" s="2">
        <v>0</v>
      </c>
      <c r="AX14488" s="3">
        <v>0</v>
      </c>
      <c r="AY14488" s="3">
        <v>0</v>
      </c>
      <c r="AZ14488" s="4">
        <v>0</v>
      </c>
      <c r="BA14488" s="4">
        <v>0</v>
      </c>
    </row>
    <row r="14489" spans="1:53">
      <c r="A14489" s="5" t="s">
        <v>61</v>
      </c>
      <c r="B14489" s="5" t="s">
        <v>237</v>
      </c>
      <c r="D14489" s="5" t="s">
        <v>25800</v>
      </c>
      <c r="E14489" s="5" t="s">
        <v>25802</v>
      </c>
      <c r="H14489" s="5" t="s">
        <v>25955</v>
      </c>
      <c r="L14489" s="1" t="s">
        <v>25801</v>
      </c>
      <c r="M14489" s="1" t="s">
        <v>25801</v>
      </c>
      <c r="R14489" s="5" t="s">
        <v>67</v>
      </c>
      <c r="S14489" s="1" t="s">
        <v>67</v>
      </c>
      <c r="T14489" s="1" t="s">
        <v>67</v>
      </c>
      <c r="AC14489" s="5" t="s">
        <v>25956</v>
      </c>
      <c r="AF14489" s="5" t="s">
        <v>240</v>
      </c>
      <c r="AQ14489" s="2">
        <v>0</v>
      </c>
      <c r="AR14489" s="2">
        <v>0</v>
      </c>
      <c r="AS14489" s="3">
        <v>0</v>
      </c>
      <c r="AT14489" s="4">
        <v>0</v>
      </c>
      <c r="AU14489" s="4">
        <v>0</v>
      </c>
      <c r="AV14489" s="2">
        <v>0</v>
      </c>
      <c r="AW14489" s="2">
        <v>0</v>
      </c>
      <c r="AX14489" s="3">
        <v>0</v>
      </c>
      <c r="AY14489" s="3">
        <v>0</v>
      </c>
      <c r="AZ14489" s="4">
        <v>0</v>
      </c>
      <c r="BA14489" s="4">
        <v>0</v>
      </c>
    </row>
    <row r="14490" spans="1:53">
      <c r="A14490" s="5" t="s">
        <v>61</v>
      </c>
      <c r="B14490" s="5" t="s">
        <v>237</v>
      </c>
      <c r="D14490" s="5" t="s">
        <v>25800</v>
      </c>
      <c r="E14490" s="5" t="s">
        <v>25802</v>
      </c>
      <c r="H14490" s="5" t="s">
        <v>25957</v>
      </c>
      <c r="L14490" s="1" t="s">
        <v>25801</v>
      </c>
      <c r="M14490" s="1" t="s">
        <v>25801</v>
      </c>
      <c r="R14490" s="5" t="s">
        <v>67</v>
      </c>
      <c r="S14490" s="1" t="s">
        <v>67</v>
      </c>
      <c r="T14490" s="1" t="s">
        <v>67</v>
      </c>
      <c r="AC14490" s="5" t="s">
        <v>25958</v>
      </c>
      <c r="AF14490" s="5" t="s">
        <v>240</v>
      </c>
      <c r="AQ14490" s="2">
        <v>0</v>
      </c>
      <c r="AR14490" s="2">
        <v>0</v>
      </c>
      <c r="AS14490" s="3">
        <v>0</v>
      </c>
      <c r="AT14490" s="4">
        <v>0</v>
      </c>
      <c r="AU14490" s="4">
        <v>0</v>
      </c>
      <c r="AV14490" s="2">
        <v>0</v>
      </c>
      <c r="AW14490" s="2">
        <v>0</v>
      </c>
      <c r="AX14490" s="3">
        <v>0</v>
      </c>
      <c r="AY14490" s="3">
        <v>0</v>
      </c>
      <c r="AZ14490" s="4">
        <v>0</v>
      </c>
      <c r="BA14490" s="4">
        <v>0</v>
      </c>
    </row>
    <row r="14491" spans="1:53">
      <c r="A14491" s="5" t="s">
        <v>61</v>
      </c>
      <c r="B14491" s="5" t="s">
        <v>237</v>
      </c>
      <c r="D14491" s="5" t="s">
        <v>25800</v>
      </c>
      <c r="E14491" s="5" t="s">
        <v>25802</v>
      </c>
      <c r="H14491" s="5" t="s">
        <v>25959</v>
      </c>
      <c r="L14491" s="1" t="s">
        <v>25801</v>
      </c>
      <c r="M14491" s="1" t="s">
        <v>25801</v>
      </c>
      <c r="R14491" s="5" t="s">
        <v>67</v>
      </c>
      <c r="S14491" s="1" t="s">
        <v>67</v>
      </c>
      <c r="T14491" s="1" t="s">
        <v>67</v>
      </c>
      <c r="AC14491" s="5" t="s">
        <v>25960</v>
      </c>
      <c r="AF14491" s="5" t="s">
        <v>240</v>
      </c>
      <c r="AQ14491" s="2">
        <v>0</v>
      </c>
      <c r="AR14491" s="2">
        <v>0</v>
      </c>
      <c r="AS14491" s="3">
        <v>0</v>
      </c>
      <c r="AT14491" s="4">
        <v>0</v>
      </c>
      <c r="AU14491" s="4">
        <v>0</v>
      </c>
      <c r="AV14491" s="2">
        <v>0</v>
      </c>
      <c r="AW14491" s="2">
        <v>0</v>
      </c>
      <c r="AX14491" s="3">
        <v>0</v>
      </c>
      <c r="AY14491" s="3">
        <v>0</v>
      </c>
      <c r="AZ14491" s="4">
        <v>0</v>
      </c>
      <c r="BA14491" s="4">
        <v>0</v>
      </c>
    </row>
    <row r="14492" spans="1:53">
      <c r="A14492" s="5" t="s">
        <v>61</v>
      </c>
      <c r="B14492" s="5" t="s">
        <v>237</v>
      </c>
      <c r="D14492" s="5" t="s">
        <v>25800</v>
      </c>
      <c r="E14492" s="5" t="s">
        <v>25802</v>
      </c>
      <c r="H14492" s="5" t="s">
        <v>25961</v>
      </c>
      <c r="L14492" s="1" t="s">
        <v>25801</v>
      </c>
      <c r="M14492" s="1" t="s">
        <v>25801</v>
      </c>
      <c r="R14492" s="5" t="s">
        <v>67</v>
      </c>
      <c r="S14492" s="1" t="s">
        <v>67</v>
      </c>
      <c r="T14492" s="1" t="s">
        <v>67</v>
      </c>
      <c r="AC14492" s="5" t="s">
        <v>25962</v>
      </c>
      <c r="AF14492" s="5" t="s">
        <v>240</v>
      </c>
      <c r="AQ14492" s="2">
        <v>0</v>
      </c>
      <c r="AR14492" s="2">
        <v>0</v>
      </c>
      <c r="AS14492" s="3">
        <v>0</v>
      </c>
      <c r="AT14492" s="4">
        <v>0</v>
      </c>
      <c r="AU14492" s="4">
        <v>0</v>
      </c>
      <c r="AV14492" s="2">
        <v>0</v>
      </c>
      <c r="AW14492" s="2">
        <v>0</v>
      </c>
      <c r="AX14492" s="3">
        <v>0</v>
      </c>
      <c r="AY14492" s="3">
        <v>0</v>
      </c>
      <c r="AZ14492" s="4">
        <v>0</v>
      </c>
      <c r="BA14492" s="4">
        <v>0</v>
      </c>
    </row>
    <row r="14493" spans="1:53">
      <c r="A14493" s="5" t="s">
        <v>61</v>
      </c>
      <c r="B14493" s="5" t="s">
        <v>237</v>
      </c>
      <c r="D14493" s="5" t="s">
        <v>25800</v>
      </c>
      <c r="E14493" s="5" t="s">
        <v>25802</v>
      </c>
      <c r="H14493" s="5" t="s">
        <v>25963</v>
      </c>
      <c r="L14493" s="1" t="s">
        <v>25801</v>
      </c>
      <c r="M14493" s="1" t="s">
        <v>25801</v>
      </c>
      <c r="R14493" s="5" t="s">
        <v>67</v>
      </c>
      <c r="S14493" s="1" t="s">
        <v>67</v>
      </c>
      <c r="T14493" s="1" t="s">
        <v>67</v>
      </c>
      <c r="AC14493" s="5" t="s">
        <v>25964</v>
      </c>
      <c r="AF14493" s="5" t="s">
        <v>240</v>
      </c>
      <c r="AQ14493" s="2">
        <v>0</v>
      </c>
      <c r="AR14493" s="2">
        <v>0</v>
      </c>
      <c r="AS14493" s="3">
        <v>0</v>
      </c>
      <c r="AT14493" s="4">
        <v>0</v>
      </c>
      <c r="AU14493" s="4">
        <v>0</v>
      </c>
      <c r="AV14493" s="2">
        <v>0</v>
      </c>
      <c r="AW14493" s="2">
        <v>0</v>
      </c>
      <c r="AX14493" s="3">
        <v>0</v>
      </c>
      <c r="AY14493" s="3">
        <v>0</v>
      </c>
      <c r="AZ14493" s="4">
        <v>0</v>
      </c>
      <c r="BA14493" s="4">
        <v>0</v>
      </c>
    </row>
    <row r="14494" spans="1:53">
      <c r="A14494" s="5" t="s">
        <v>61</v>
      </c>
      <c r="B14494" s="5" t="s">
        <v>237</v>
      </c>
      <c r="D14494" s="5" t="s">
        <v>25800</v>
      </c>
      <c r="E14494" s="5" t="s">
        <v>25802</v>
      </c>
      <c r="H14494" s="5" t="s">
        <v>25965</v>
      </c>
      <c r="L14494" s="1" t="s">
        <v>25801</v>
      </c>
      <c r="M14494" s="1" t="s">
        <v>25801</v>
      </c>
      <c r="R14494" s="5" t="s">
        <v>67</v>
      </c>
      <c r="S14494" s="1" t="s">
        <v>67</v>
      </c>
      <c r="T14494" s="1" t="s">
        <v>67</v>
      </c>
      <c r="AC14494" s="5" t="s">
        <v>25966</v>
      </c>
      <c r="AF14494" s="5" t="s">
        <v>240</v>
      </c>
      <c r="AQ14494" s="2">
        <v>0</v>
      </c>
      <c r="AR14494" s="2">
        <v>0</v>
      </c>
      <c r="AS14494" s="3">
        <v>0</v>
      </c>
      <c r="AT14494" s="4">
        <v>0</v>
      </c>
      <c r="AU14494" s="4">
        <v>0</v>
      </c>
      <c r="AV14494" s="2">
        <v>0</v>
      </c>
      <c r="AW14494" s="2">
        <v>0</v>
      </c>
      <c r="AX14494" s="3">
        <v>0</v>
      </c>
      <c r="AY14494" s="3">
        <v>0</v>
      </c>
      <c r="AZ14494" s="4">
        <v>0</v>
      </c>
      <c r="BA14494" s="4">
        <v>0</v>
      </c>
    </row>
    <row r="14495" spans="1:53">
      <c r="A14495" s="5" t="s">
        <v>61</v>
      </c>
      <c r="B14495" s="5" t="s">
        <v>237</v>
      </c>
      <c r="D14495" s="5" t="s">
        <v>25800</v>
      </c>
      <c r="E14495" s="5" t="s">
        <v>25802</v>
      </c>
      <c r="H14495" s="5" t="s">
        <v>25967</v>
      </c>
      <c r="L14495" s="1" t="s">
        <v>25801</v>
      </c>
      <c r="M14495" s="1" t="s">
        <v>25801</v>
      </c>
      <c r="R14495" s="5" t="s">
        <v>67</v>
      </c>
      <c r="S14495" s="1" t="s">
        <v>67</v>
      </c>
      <c r="T14495" s="1" t="s">
        <v>67</v>
      </c>
      <c r="AC14495" s="5" t="s">
        <v>25968</v>
      </c>
      <c r="AF14495" s="5" t="s">
        <v>240</v>
      </c>
      <c r="AQ14495" s="2">
        <v>0</v>
      </c>
      <c r="AR14495" s="2">
        <v>0</v>
      </c>
      <c r="AS14495" s="3">
        <v>0</v>
      </c>
      <c r="AT14495" s="4">
        <v>0</v>
      </c>
      <c r="AU14495" s="4">
        <v>0</v>
      </c>
      <c r="AV14495" s="2">
        <v>0</v>
      </c>
      <c r="AW14495" s="2">
        <v>0</v>
      </c>
      <c r="AX14495" s="3">
        <v>0</v>
      </c>
      <c r="AY14495" s="3">
        <v>0</v>
      </c>
      <c r="AZ14495" s="4">
        <v>0</v>
      </c>
      <c r="BA14495" s="4">
        <v>0</v>
      </c>
    </row>
    <row r="14496" spans="1:53">
      <c r="A14496" s="5" t="s">
        <v>61</v>
      </c>
      <c r="B14496" s="5" t="s">
        <v>237</v>
      </c>
      <c r="D14496" s="5" t="s">
        <v>25800</v>
      </c>
      <c r="E14496" s="5" t="s">
        <v>25802</v>
      </c>
      <c r="H14496" s="5" t="s">
        <v>25969</v>
      </c>
      <c r="L14496" s="1" t="s">
        <v>25801</v>
      </c>
      <c r="M14496" s="1" t="s">
        <v>25801</v>
      </c>
      <c r="R14496" s="5" t="s">
        <v>67</v>
      </c>
      <c r="S14496" s="1" t="s">
        <v>67</v>
      </c>
      <c r="T14496" s="1" t="s">
        <v>67</v>
      </c>
      <c r="AC14496" s="5" t="s">
        <v>25970</v>
      </c>
      <c r="AF14496" s="5" t="s">
        <v>240</v>
      </c>
      <c r="AQ14496" s="2">
        <v>0</v>
      </c>
      <c r="AR14496" s="2">
        <v>0</v>
      </c>
      <c r="AS14496" s="3">
        <v>0</v>
      </c>
      <c r="AT14496" s="4">
        <v>0</v>
      </c>
      <c r="AU14496" s="4">
        <v>0</v>
      </c>
      <c r="AV14496" s="2">
        <v>0</v>
      </c>
      <c r="AW14496" s="2">
        <v>0</v>
      </c>
      <c r="AX14496" s="3">
        <v>0</v>
      </c>
      <c r="AY14496" s="3">
        <v>0</v>
      </c>
      <c r="AZ14496" s="4">
        <v>0</v>
      </c>
      <c r="BA14496" s="4">
        <v>0</v>
      </c>
    </row>
    <row r="14497" spans="1:53">
      <c r="A14497" s="5" t="s">
        <v>61</v>
      </c>
      <c r="B14497" s="5" t="s">
        <v>2323</v>
      </c>
      <c r="D14497" s="5" t="s">
        <v>25800</v>
      </c>
      <c r="E14497" s="5" t="s">
        <v>25802</v>
      </c>
      <c r="I14497" s="5" t="s">
        <v>25971</v>
      </c>
      <c r="L14497" s="1" t="s">
        <v>25801</v>
      </c>
      <c r="M14497" s="1" t="s">
        <v>25801</v>
      </c>
      <c r="R14497" s="5" t="s">
        <v>67</v>
      </c>
      <c r="S14497" s="1" t="s">
        <v>67</v>
      </c>
      <c r="T14497" s="1" t="s">
        <v>67</v>
      </c>
      <c r="AA14497" s="4">
        <v>0.18</v>
      </c>
      <c r="AB14497" s="6">
        <v>0.17</v>
      </c>
      <c r="AJ14497" s="5" t="s">
        <v>2329</v>
      </c>
      <c r="AK14497" s="1" t="s">
        <v>2329</v>
      </c>
      <c r="AQ14497" s="2">
        <v>4</v>
      </c>
      <c r="AR14497" s="2">
        <v>0</v>
      </c>
      <c r="AS14497" s="3">
        <v>0</v>
      </c>
      <c r="AT14497" s="4">
        <v>0</v>
      </c>
      <c r="AU14497" s="4">
        <v>0</v>
      </c>
      <c r="AV14497" s="2">
        <v>0</v>
      </c>
      <c r="AW14497" s="2">
        <v>0</v>
      </c>
      <c r="AX14497" s="3">
        <v>0</v>
      </c>
      <c r="AY14497" s="3">
        <v>0</v>
      </c>
      <c r="AZ14497" s="4">
        <v>0</v>
      </c>
      <c r="BA14497" s="4">
        <v>0</v>
      </c>
    </row>
    <row r="14498" spans="1:53">
      <c r="A14498" s="5" t="s">
        <v>61</v>
      </c>
      <c r="B14498" s="5" t="s">
        <v>62</v>
      </c>
      <c r="D14498" s="5" t="s">
        <v>25972</v>
      </c>
      <c r="J14498" s="5" t="s">
        <v>25973</v>
      </c>
      <c r="L14498" s="1" t="s">
        <v>25973</v>
      </c>
      <c r="O14498" s="5" t="s">
        <v>9556</v>
      </c>
      <c r="Q14498" s="5" t="s">
        <v>66</v>
      </c>
      <c r="R14498" s="5" t="s">
        <v>67</v>
      </c>
      <c r="S14498" s="1" t="s">
        <v>67</v>
      </c>
      <c r="U14498" s="6">
        <v>3</v>
      </c>
      <c r="AG14498" s="5" t="s">
        <v>68</v>
      </c>
      <c r="AQ14498" s="2">
        <v>4</v>
      </c>
      <c r="AR14498" s="2">
        <v>0</v>
      </c>
      <c r="AS14498" s="3">
        <v>0</v>
      </c>
      <c r="AT14498" s="4">
        <v>0</v>
      </c>
      <c r="AU14498" s="4">
        <v>0</v>
      </c>
      <c r="AV14498" s="2">
        <v>0</v>
      </c>
      <c r="AW14498" s="2">
        <v>0</v>
      </c>
      <c r="AX14498" s="3">
        <v>0</v>
      </c>
      <c r="AY14498" s="3">
        <v>0</v>
      </c>
      <c r="AZ14498" s="4">
        <v>0</v>
      </c>
      <c r="BA14498" s="4">
        <v>0</v>
      </c>
    </row>
    <row r="14499" spans="1:53">
      <c r="A14499" s="5" t="s">
        <v>61</v>
      </c>
      <c r="B14499" s="5" t="s">
        <v>69</v>
      </c>
      <c r="D14499" s="5" t="s">
        <v>25972</v>
      </c>
      <c r="L14499" s="1" t="s">
        <v>25973</v>
      </c>
      <c r="S14499" s="1" t="s">
        <v>67</v>
      </c>
      <c r="AG14499" s="5" t="s">
        <v>68</v>
      </c>
      <c r="AH14499" s="5" t="s">
        <v>72</v>
      </c>
      <c r="AI14499" s="6">
        <v>0</v>
      </c>
      <c r="AQ14499" s="2">
        <v>0</v>
      </c>
      <c r="AR14499" s="2">
        <v>0</v>
      </c>
      <c r="AS14499" s="3">
        <v>0</v>
      </c>
      <c r="AT14499" s="4">
        <v>0</v>
      </c>
      <c r="AU14499" s="4">
        <v>0</v>
      </c>
      <c r="AV14499" s="2">
        <v>0</v>
      </c>
      <c r="AW14499" s="2">
        <v>0</v>
      </c>
      <c r="AX14499" s="3">
        <v>0</v>
      </c>
      <c r="AY14499" s="3">
        <v>0</v>
      </c>
      <c r="AZ14499" s="4">
        <v>0</v>
      </c>
      <c r="BA14499" s="4">
        <v>0</v>
      </c>
    </row>
    <row r="14500" spans="1:53">
      <c r="A14500" s="5" t="s">
        <v>61</v>
      </c>
      <c r="B14500" s="5" t="s">
        <v>69</v>
      </c>
      <c r="D14500" s="5" t="s">
        <v>25972</v>
      </c>
      <c r="L14500" s="1" t="s">
        <v>25973</v>
      </c>
      <c r="S14500" s="1" t="s">
        <v>67</v>
      </c>
      <c r="AG14500" s="5" t="s">
        <v>68</v>
      </c>
      <c r="AH14500" s="5" t="s">
        <v>70</v>
      </c>
      <c r="AI14500" s="6">
        <v>0</v>
      </c>
      <c r="AQ14500" s="2">
        <v>0</v>
      </c>
      <c r="AR14500" s="2">
        <v>0</v>
      </c>
      <c r="AS14500" s="3">
        <v>0</v>
      </c>
      <c r="AT14500" s="4">
        <v>0</v>
      </c>
      <c r="AU14500" s="4">
        <v>0</v>
      </c>
      <c r="AV14500" s="2">
        <v>0</v>
      </c>
      <c r="AW14500" s="2">
        <v>0</v>
      </c>
      <c r="AX14500" s="3">
        <v>0</v>
      </c>
      <c r="AY14500" s="3">
        <v>0</v>
      </c>
      <c r="AZ14500" s="4">
        <v>0</v>
      </c>
      <c r="BA14500" s="4">
        <v>0</v>
      </c>
    </row>
    <row r="14501" spans="1:53">
      <c r="A14501" s="5" t="s">
        <v>61</v>
      </c>
      <c r="B14501" s="5" t="s">
        <v>69</v>
      </c>
      <c r="D14501" s="5" t="s">
        <v>25972</v>
      </c>
      <c r="L14501" s="1" t="s">
        <v>25973</v>
      </c>
      <c r="S14501" s="1" t="s">
        <v>67</v>
      </c>
      <c r="AG14501" s="5" t="s">
        <v>68</v>
      </c>
      <c r="AH14501" s="5" t="s">
        <v>71</v>
      </c>
      <c r="AI14501" s="6">
        <v>0</v>
      </c>
      <c r="AQ14501" s="2">
        <v>1</v>
      </c>
      <c r="AR14501" s="2">
        <v>0</v>
      </c>
      <c r="AS14501" s="3">
        <v>0</v>
      </c>
      <c r="AT14501" s="4">
        <v>0</v>
      </c>
      <c r="AU14501" s="4">
        <v>0</v>
      </c>
      <c r="AV14501" s="2">
        <v>0</v>
      </c>
      <c r="AW14501" s="2">
        <v>0</v>
      </c>
      <c r="AX14501" s="3">
        <v>0</v>
      </c>
      <c r="AY14501" s="3">
        <v>0</v>
      </c>
      <c r="AZ14501" s="4">
        <v>0</v>
      </c>
      <c r="BA14501" s="4">
        <v>0</v>
      </c>
    </row>
    <row r="14502" spans="1:53">
      <c r="A14502" s="5" t="s">
        <v>61</v>
      </c>
      <c r="B14502" s="5" t="s">
        <v>69</v>
      </c>
      <c r="D14502" s="5" t="s">
        <v>25972</v>
      </c>
      <c r="L14502" s="1" t="s">
        <v>25973</v>
      </c>
      <c r="S14502" s="1" t="s">
        <v>67</v>
      </c>
      <c r="AG14502" s="5" t="s">
        <v>68</v>
      </c>
      <c r="AH14502" s="5" t="s">
        <v>73</v>
      </c>
      <c r="AI14502" s="6">
        <v>0</v>
      </c>
      <c r="AQ14502" s="2">
        <v>4</v>
      </c>
      <c r="AR14502" s="2">
        <v>0</v>
      </c>
      <c r="AS14502" s="3">
        <v>0</v>
      </c>
      <c r="AT14502" s="4">
        <v>0</v>
      </c>
      <c r="AU14502" s="4">
        <v>0</v>
      </c>
      <c r="AV14502" s="2">
        <v>0</v>
      </c>
      <c r="AW14502" s="2">
        <v>0</v>
      </c>
      <c r="AX14502" s="3">
        <v>0</v>
      </c>
      <c r="AY14502" s="3">
        <v>0</v>
      </c>
      <c r="AZ14502" s="4">
        <v>0</v>
      </c>
      <c r="BA14502" s="4">
        <v>0</v>
      </c>
    </row>
    <row r="14503" spans="1:53">
      <c r="A14503" s="5" t="s">
        <v>61</v>
      </c>
      <c r="B14503" s="5" t="s">
        <v>74</v>
      </c>
      <c r="D14503" s="5" t="s">
        <v>25972</v>
      </c>
      <c r="E14503" s="5" t="s">
        <v>25974</v>
      </c>
      <c r="K14503" s="5" t="s">
        <v>25973</v>
      </c>
      <c r="L14503" s="1" t="s">
        <v>25973</v>
      </c>
      <c r="M14503" s="1" t="s">
        <v>25973</v>
      </c>
      <c r="R14503" s="5" t="s">
        <v>67</v>
      </c>
      <c r="S14503" s="1" t="s">
        <v>67</v>
      </c>
      <c r="T14503" s="1" t="s">
        <v>67</v>
      </c>
      <c r="Z14503" s="6">
        <v>0.2</v>
      </c>
      <c r="AQ14503" s="2">
        <v>4</v>
      </c>
      <c r="AR14503" s="2">
        <v>0</v>
      </c>
      <c r="AS14503" s="3">
        <v>0</v>
      </c>
      <c r="AT14503" s="4">
        <v>0</v>
      </c>
      <c r="AU14503" s="4">
        <v>0</v>
      </c>
      <c r="AV14503" s="2">
        <v>0</v>
      </c>
      <c r="AW14503" s="2">
        <v>0</v>
      </c>
      <c r="AX14503" s="3">
        <v>0</v>
      </c>
      <c r="AY14503" s="3">
        <v>0</v>
      </c>
      <c r="AZ14503" s="4">
        <v>0</v>
      </c>
      <c r="BA14503" s="4">
        <v>0</v>
      </c>
    </row>
    <row r="14504" spans="1:53">
      <c r="A14504" s="5" t="s">
        <v>61</v>
      </c>
      <c r="B14504" s="5" t="s">
        <v>76</v>
      </c>
      <c r="D14504" s="5" t="s">
        <v>25972</v>
      </c>
      <c r="E14504" s="5" t="s">
        <v>25974</v>
      </c>
      <c r="G14504" s="5" t="s">
        <v>25975</v>
      </c>
      <c r="L14504" s="1" t="s">
        <v>25973</v>
      </c>
      <c r="M14504" s="1" t="s">
        <v>25973</v>
      </c>
      <c r="R14504" s="5" t="s">
        <v>67</v>
      </c>
      <c r="S14504" s="1" t="s">
        <v>67</v>
      </c>
      <c r="T14504" s="1" t="s">
        <v>67</v>
      </c>
      <c r="V14504" s="5" t="s">
        <v>15639</v>
      </c>
      <c r="W14504" s="1" t="s">
        <v>15640</v>
      </c>
      <c r="X14504" s="1" t="s">
        <v>80</v>
      </c>
      <c r="AQ14504" s="2">
        <v>4</v>
      </c>
      <c r="AR14504" s="2">
        <v>0</v>
      </c>
      <c r="AS14504" s="3">
        <v>0</v>
      </c>
      <c r="AT14504" s="4">
        <v>0</v>
      </c>
      <c r="AU14504" s="4">
        <v>0</v>
      </c>
      <c r="AV14504" s="2">
        <v>0</v>
      </c>
      <c r="AW14504" s="2">
        <v>0</v>
      </c>
      <c r="AX14504" s="3">
        <v>0</v>
      </c>
      <c r="AY14504" s="3">
        <v>0</v>
      </c>
      <c r="AZ14504" s="4">
        <v>0</v>
      </c>
      <c r="BA14504" s="4">
        <v>0</v>
      </c>
    </row>
    <row r="14505" spans="1:53">
      <c r="A14505" s="5" t="s">
        <v>61</v>
      </c>
      <c r="B14505" s="5" t="s">
        <v>237</v>
      </c>
      <c r="D14505" s="5" t="s">
        <v>25972</v>
      </c>
      <c r="E14505" s="5" t="s">
        <v>25974</v>
      </c>
      <c r="H14505" s="5" t="s">
        <v>25976</v>
      </c>
      <c r="L14505" s="1" t="s">
        <v>25973</v>
      </c>
      <c r="M14505" s="1" t="s">
        <v>25973</v>
      </c>
      <c r="R14505" s="5" t="s">
        <v>67</v>
      </c>
      <c r="S14505" s="1" t="s">
        <v>67</v>
      </c>
      <c r="T14505" s="1" t="s">
        <v>67</v>
      </c>
      <c r="AC14505" s="5" t="s">
        <v>25977</v>
      </c>
      <c r="AF14505" s="5" t="s">
        <v>240</v>
      </c>
      <c r="AQ14505" s="2">
        <v>0</v>
      </c>
      <c r="AR14505" s="2">
        <v>0</v>
      </c>
      <c r="AS14505" s="3">
        <v>0</v>
      </c>
      <c r="AT14505" s="4">
        <v>0</v>
      </c>
      <c r="AU14505" s="4">
        <v>0</v>
      </c>
      <c r="AV14505" s="2">
        <v>0</v>
      </c>
      <c r="AW14505" s="2">
        <v>0</v>
      </c>
      <c r="AX14505" s="3">
        <v>0</v>
      </c>
      <c r="AY14505" s="3">
        <v>0</v>
      </c>
      <c r="AZ14505" s="4">
        <v>0</v>
      </c>
      <c r="BA14505" s="4">
        <v>0</v>
      </c>
    </row>
    <row r="14506" spans="1:53">
      <c r="A14506" s="5" t="s">
        <v>61</v>
      </c>
      <c r="B14506" s="5" t="s">
        <v>237</v>
      </c>
      <c r="D14506" s="5" t="s">
        <v>25972</v>
      </c>
      <c r="E14506" s="5" t="s">
        <v>25974</v>
      </c>
      <c r="H14506" s="5" t="s">
        <v>25978</v>
      </c>
      <c r="L14506" s="1" t="s">
        <v>25973</v>
      </c>
      <c r="M14506" s="1" t="s">
        <v>25973</v>
      </c>
      <c r="R14506" s="5" t="s">
        <v>67</v>
      </c>
      <c r="S14506" s="1" t="s">
        <v>67</v>
      </c>
      <c r="T14506" s="1" t="s">
        <v>67</v>
      </c>
      <c r="AC14506" s="5" t="s">
        <v>25979</v>
      </c>
      <c r="AF14506" s="5" t="s">
        <v>240</v>
      </c>
      <c r="AQ14506" s="2">
        <v>0</v>
      </c>
      <c r="AR14506" s="2">
        <v>0</v>
      </c>
      <c r="AS14506" s="3">
        <v>0</v>
      </c>
      <c r="AT14506" s="4">
        <v>0</v>
      </c>
      <c r="AU14506" s="4">
        <v>0</v>
      </c>
      <c r="AV14506" s="2">
        <v>0</v>
      </c>
      <c r="AW14506" s="2">
        <v>0</v>
      </c>
      <c r="AX14506" s="3">
        <v>0</v>
      </c>
      <c r="AY14506" s="3">
        <v>0</v>
      </c>
      <c r="AZ14506" s="4">
        <v>0</v>
      </c>
      <c r="BA14506" s="4">
        <v>0</v>
      </c>
    </row>
    <row r="14507" spans="1:53">
      <c r="A14507" s="5" t="s">
        <v>61</v>
      </c>
      <c r="B14507" s="5" t="s">
        <v>237</v>
      </c>
      <c r="D14507" s="5" t="s">
        <v>25972</v>
      </c>
      <c r="E14507" s="5" t="s">
        <v>25974</v>
      </c>
      <c r="H14507" s="5" t="s">
        <v>25980</v>
      </c>
      <c r="L14507" s="1" t="s">
        <v>25973</v>
      </c>
      <c r="M14507" s="1" t="s">
        <v>25973</v>
      </c>
      <c r="R14507" s="5" t="s">
        <v>67</v>
      </c>
      <c r="S14507" s="1" t="s">
        <v>67</v>
      </c>
      <c r="T14507" s="1" t="s">
        <v>67</v>
      </c>
      <c r="AC14507" s="5" t="s">
        <v>25981</v>
      </c>
      <c r="AF14507" s="5" t="s">
        <v>240</v>
      </c>
      <c r="AQ14507" s="2">
        <v>0</v>
      </c>
      <c r="AR14507" s="2">
        <v>0</v>
      </c>
      <c r="AS14507" s="3">
        <v>0</v>
      </c>
      <c r="AT14507" s="4">
        <v>0</v>
      </c>
      <c r="AU14507" s="4">
        <v>0</v>
      </c>
      <c r="AV14507" s="2">
        <v>0</v>
      </c>
      <c r="AW14507" s="2">
        <v>0</v>
      </c>
      <c r="AX14507" s="3">
        <v>0</v>
      </c>
      <c r="AY14507" s="3">
        <v>0</v>
      </c>
      <c r="AZ14507" s="4">
        <v>0</v>
      </c>
      <c r="BA14507" s="4">
        <v>0</v>
      </c>
    </row>
    <row r="14508" spans="1:53">
      <c r="A14508" s="5" t="s">
        <v>61</v>
      </c>
      <c r="B14508" s="5" t="s">
        <v>237</v>
      </c>
      <c r="D14508" s="5" t="s">
        <v>25972</v>
      </c>
      <c r="E14508" s="5" t="s">
        <v>25974</v>
      </c>
      <c r="H14508" s="5" t="s">
        <v>25982</v>
      </c>
      <c r="L14508" s="1" t="s">
        <v>25973</v>
      </c>
      <c r="M14508" s="1" t="s">
        <v>25973</v>
      </c>
      <c r="R14508" s="5" t="s">
        <v>67</v>
      </c>
      <c r="S14508" s="1" t="s">
        <v>67</v>
      </c>
      <c r="T14508" s="1" t="s">
        <v>67</v>
      </c>
      <c r="AC14508" s="5" t="s">
        <v>25983</v>
      </c>
      <c r="AF14508" s="5" t="s">
        <v>240</v>
      </c>
      <c r="AQ14508" s="2">
        <v>0</v>
      </c>
      <c r="AR14508" s="2">
        <v>0</v>
      </c>
      <c r="AS14508" s="3">
        <v>0</v>
      </c>
      <c r="AT14508" s="4">
        <v>0</v>
      </c>
      <c r="AU14508" s="4">
        <v>0</v>
      </c>
      <c r="AV14508" s="2">
        <v>0</v>
      </c>
      <c r="AW14508" s="2">
        <v>0</v>
      </c>
      <c r="AX14508" s="3">
        <v>0</v>
      </c>
      <c r="AY14508" s="3">
        <v>0</v>
      </c>
      <c r="AZ14508" s="4">
        <v>0</v>
      </c>
      <c r="BA14508" s="4">
        <v>0</v>
      </c>
    </row>
    <row r="14509" spans="1:53">
      <c r="A14509" s="5" t="s">
        <v>61</v>
      </c>
      <c r="B14509" s="5" t="s">
        <v>237</v>
      </c>
      <c r="D14509" s="5" t="s">
        <v>25972</v>
      </c>
      <c r="E14509" s="5" t="s">
        <v>25974</v>
      </c>
      <c r="H14509" s="5" t="s">
        <v>25984</v>
      </c>
      <c r="L14509" s="1" t="s">
        <v>25973</v>
      </c>
      <c r="M14509" s="1" t="s">
        <v>25973</v>
      </c>
      <c r="R14509" s="5" t="s">
        <v>67</v>
      </c>
      <c r="S14509" s="1" t="s">
        <v>67</v>
      </c>
      <c r="T14509" s="1" t="s">
        <v>67</v>
      </c>
      <c r="AC14509" s="5" t="s">
        <v>25985</v>
      </c>
      <c r="AF14509" s="5" t="s">
        <v>240</v>
      </c>
      <c r="AQ14509" s="2">
        <v>0</v>
      </c>
      <c r="AR14509" s="2">
        <v>0</v>
      </c>
      <c r="AS14509" s="3">
        <v>0</v>
      </c>
      <c r="AT14509" s="4">
        <v>0</v>
      </c>
      <c r="AU14509" s="4">
        <v>0</v>
      </c>
      <c r="AV14509" s="2">
        <v>0</v>
      </c>
      <c r="AW14509" s="2">
        <v>0</v>
      </c>
      <c r="AX14509" s="3">
        <v>0</v>
      </c>
      <c r="AY14509" s="3">
        <v>0</v>
      </c>
      <c r="AZ14509" s="4">
        <v>0</v>
      </c>
      <c r="BA14509" s="4">
        <v>0</v>
      </c>
    </row>
    <row r="14510" spans="1:53">
      <c r="A14510" s="5" t="s">
        <v>61</v>
      </c>
      <c r="B14510" s="5" t="s">
        <v>237</v>
      </c>
      <c r="D14510" s="5" t="s">
        <v>25972</v>
      </c>
      <c r="E14510" s="5" t="s">
        <v>25974</v>
      </c>
      <c r="H14510" s="5" t="s">
        <v>25986</v>
      </c>
      <c r="L14510" s="1" t="s">
        <v>25973</v>
      </c>
      <c r="M14510" s="1" t="s">
        <v>25973</v>
      </c>
      <c r="R14510" s="5" t="s">
        <v>67</v>
      </c>
      <c r="S14510" s="1" t="s">
        <v>67</v>
      </c>
      <c r="T14510" s="1" t="s">
        <v>67</v>
      </c>
      <c r="AC14510" s="5" t="s">
        <v>25987</v>
      </c>
      <c r="AF14510" s="5" t="s">
        <v>240</v>
      </c>
      <c r="AQ14510" s="2">
        <v>0</v>
      </c>
      <c r="AR14510" s="2">
        <v>0</v>
      </c>
      <c r="AS14510" s="3">
        <v>0</v>
      </c>
      <c r="AT14510" s="4">
        <v>0</v>
      </c>
      <c r="AU14510" s="4">
        <v>0</v>
      </c>
      <c r="AV14510" s="2">
        <v>0</v>
      </c>
      <c r="AW14510" s="2">
        <v>0</v>
      </c>
      <c r="AX14510" s="3">
        <v>0</v>
      </c>
      <c r="AY14510" s="3">
        <v>0</v>
      </c>
      <c r="AZ14510" s="4">
        <v>0</v>
      </c>
      <c r="BA14510" s="4">
        <v>0</v>
      </c>
    </row>
    <row r="14511" spans="1:53">
      <c r="A14511" s="5" t="s">
        <v>61</v>
      </c>
      <c r="B14511" s="5" t="s">
        <v>237</v>
      </c>
      <c r="D14511" s="5" t="s">
        <v>25972</v>
      </c>
      <c r="E14511" s="5" t="s">
        <v>25974</v>
      </c>
      <c r="H14511" s="5" t="s">
        <v>25988</v>
      </c>
      <c r="L14511" s="1" t="s">
        <v>25973</v>
      </c>
      <c r="M14511" s="1" t="s">
        <v>25973</v>
      </c>
      <c r="R14511" s="5" t="s">
        <v>67</v>
      </c>
      <c r="S14511" s="1" t="s">
        <v>67</v>
      </c>
      <c r="T14511" s="1" t="s">
        <v>67</v>
      </c>
      <c r="AC14511" s="5" t="s">
        <v>25989</v>
      </c>
      <c r="AF14511" s="5" t="s">
        <v>240</v>
      </c>
      <c r="AQ14511" s="2">
        <v>0</v>
      </c>
      <c r="AR14511" s="2">
        <v>0</v>
      </c>
      <c r="AS14511" s="3">
        <v>0</v>
      </c>
      <c r="AT14511" s="4">
        <v>0</v>
      </c>
      <c r="AU14511" s="4">
        <v>0</v>
      </c>
      <c r="AV14511" s="2">
        <v>0</v>
      </c>
      <c r="AW14511" s="2">
        <v>0</v>
      </c>
      <c r="AX14511" s="3">
        <v>0</v>
      </c>
      <c r="AY14511" s="3">
        <v>0</v>
      </c>
      <c r="AZ14511" s="4">
        <v>0</v>
      </c>
      <c r="BA14511" s="4">
        <v>0</v>
      </c>
    </row>
    <row r="14512" spans="1:53">
      <c r="A14512" s="5" t="s">
        <v>61</v>
      </c>
      <c r="B14512" s="5" t="s">
        <v>237</v>
      </c>
      <c r="D14512" s="5" t="s">
        <v>25972</v>
      </c>
      <c r="E14512" s="5" t="s">
        <v>25974</v>
      </c>
      <c r="H14512" s="5" t="s">
        <v>25990</v>
      </c>
      <c r="L14512" s="1" t="s">
        <v>25973</v>
      </c>
      <c r="M14512" s="1" t="s">
        <v>25973</v>
      </c>
      <c r="R14512" s="5" t="s">
        <v>67</v>
      </c>
      <c r="S14512" s="1" t="s">
        <v>67</v>
      </c>
      <c r="T14512" s="1" t="s">
        <v>67</v>
      </c>
      <c r="AC14512" s="5" t="s">
        <v>16522</v>
      </c>
      <c r="AF14512" s="5" t="s">
        <v>240</v>
      </c>
      <c r="AQ14512" s="2">
        <v>0</v>
      </c>
      <c r="AR14512" s="2">
        <v>0</v>
      </c>
      <c r="AS14512" s="3">
        <v>0</v>
      </c>
      <c r="AT14512" s="4">
        <v>0</v>
      </c>
      <c r="AU14512" s="4">
        <v>0</v>
      </c>
      <c r="AV14512" s="2">
        <v>0</v>
      </c>
      <c r="AW14512" s="2">
        <v>0</v>
      </c>
      <c r="AX14512" s="3">
        <v>0</v>
      </c>
      <c r="AY14512" s="3">
        <v>0</v>
      </c>
      <c r="AZ14512" s="4">
        <v>0</v>
      </c>
      <c r="BA14512" s="4">
        <v>0</v>
      </c>
    </row>
    <row r="14513" spans="1:53">
      <c r="A14513" s="5" t="s">
        <v>61</v>
      </c>
      <c r="B14513" s="5" t="s">
        <v>237</v>
      </c>
      <c r="D14513" s="5" t="s">
        <v>25972</v>
      </c>
      <c r="E14513" s="5" t="s">
        <v>25974</v>
      </c>
      <c r="H14513" s="5" t="s">
        <v>25991</v>
      </c>
      <c r="L14513" s="1" t="s">
        <v>25973</v>
      </c>
      <c r="M14513" s="1" t="s">
        <v>25973</v>
      </c>
      <c r="R14513" s="5" t="s">
        <v>67</v>
      </c>
      <c r="S14513" s="1" t="s">
        <v>67</v>
      </c>
      <c r="T14513" s="1" t="s">
        <v>67</v>
      </c>
      <c r="AC14513" s="5" t="s">
        <v>25992</v>
      </c>
      <c r="AF14513" s="5" t="s">
        <v>240</v>
      </c>
      <c r="AQ14513" s="2">
        <v>0</v>
      </c>
      <c r="AR14513" s="2">
        <v>0</v>
      </c>
      <c r="AS14513" s="3">
        <v>0</v>
      </c>
      <c r="AT14513" s="4">
        <v>0</v>
      </c>
      <c r="AU14513" s="4">
        <v>0</v>
      </c>
      <c r="AV14513" s="2">
        <v>0</v>
      </c>
      <c r="AW14513" s="2">
        <v>0</v>
      </c>
      <c r="AX14513" s="3">
        <v>0</v>
      </c>
      <c r="AY14513" s="3">
        <v>0</v>
      </c>
      <c r="AZ14513" s="4">
        <v>0</v>
      </c>
      <c r="BA14513" s="4">
        <v>0</v>
      </c>
    </row>
    <row r="14514" spans="1:53">
      <c r="A14514" s="5" t="s">
        <v>61</v>
      </c>
      <c r="B14514" s="5" t="s">
        <v>237</v>
      </c>
      <c r="D14514" s="5" t="s">
        <v>25972</v>
      </c>
      <c r="E14514" s="5" t="s">
        <v>25974</v>
      </c>
      <c r="H14514" s="5" t="s">
        <v>25993</v>
      </c>
      <c r="L14514" s="1" t="s">
        <v>25973</v>
      </c>
      <c r="M14514" s="1" t="s">
        <v>25973</v>
      </c>
      <c r="R14514" s="5" t="s">
        <v>67</v>
      </c>
      <c r="S14514" s="1" t="s">
        <v>67</v>
      </c>
      <c r="T14514" s="1" t="s">
        <v>67</v>
      </c>
      <c r="AC14514" s="5" t="s">
        <v>25994</v>
      </c>
      <c r="AF14514" s="5" t="s">
        <v>240</v>
      </c>
      <c r="AQ14514" s="2">
        <v>0</v>
      </c>
      <c r="AR14514" s="2">
        <v>0</v>
      </c>
      <c r="AS14514" s="3">
        <v>0</v>
      </c>
      <c r="AT14514" s="4">
        <v>0</v>
      </c>
      <c r="AU14514" s="4">
        <v>0</v>
      </c>
      <c r="AV14514" s="2">
        <v>0</v>
      </c>
      <c r="AW14514" s="2">
        <v>0</v>
      </c>
      <c r="AX14514" s="3">
        <v>0</v>
      </c>
      <c r="AY14514" s="3">
        <v>0</v>
      </c>
      <c r="AZ14514" s="4">
        <v>0</v>
      </c>
      <c r="BA14514" s="4">
        <v>0</v>
      </c>
    </row>
    <row r="14515" spans="1:53">
      <c r="A14515" s="5" t="s">
        <v>61</v>
      </c>
      <c r="B14515" s="5" t="s">
        <v>237</v>
      </c>
      <c r="D14515" s="5" t="s">
        <v>25972</v>
      </c>
      <c r="E14515" s="5" t="s">
        <v>25974</v>
      </c>
      <c r="H14515" s="5" t="s">
        <v>25995</v>
      </c>
      <c r="L14515" s="1" t="s">
        <v>25973</v>
      </c>
      <c r="M14515" s="1" t="s">
        <v>25973</v>
      </c>
      <c r="R14515" s="5" t="s">
        <v>67</v>
      </c>
      <c r="S14515" s="1" t="s">
        <v>67</v>
      </c>
      <c r="T14515" s="1" t="s">
        <v>67</v>
      </c>
      <c r="AC14515" s="5" t="s">
        <v>25996</v>
      </c>
      <c r="AF14515" s="5" t="s">
        <v>240</v>
      </c>
      <c r="AQ14515" s="2">
        <v>0</v>
      </c>
      <c r="AR14515" s="2">
        <v>0</v>
      </c>
      <c r="AS14515" s="3">
        <v>0</v>
      </c>
      <c r="AT14515" s="4">
        <v>0</v>
      </c>
      <c r="AU14515" s="4">
        <v>0</v>
      </c>
      <c r="AV14515" s="2">
        <v>0</v>
      </c>
      <c r="AW14515" s="2">
        <v>0</v>
      </c>
      <c r="AX14515" s="3">
        <v>0</v>
      </c>
      <c r="AY14515" s="3">
        <v>0</v>
      </c>
      <c r="AZ14515" s="4">
        <v>0</v>
      </c>
      <c r="BA14515" s="4">
        <v>0</v>
      </c>
    </row>
    <row r="14516" spans="1:53">
      <c r="A14516" s="5" t="s">
        <v>61</v>
      </c>
      <c r="B14516" s="5" t="s">
        <v>237</v>
      </c>
      <c r="D14516" s="5" t="s">
        <v>25972</v>
      </c>
      <c r="E14516" s="5" t="s">
        <v>25974</v>
      </c>
      <c r="H14516" s="5" t="s">
        <v>25997</v>
      </c>
      <c r="L14516" s="1" t="s">
        <v>25973</v>
      </c>
      <c r="M14516" s="1" t="s">
        <v>25973</v>
      </c>
      <c r="R14516" s="5" t="s">
        <v>67</v>
      </c>
      <c r="S14516" s="1" t="s">
        <v>67</v>
      </c>
      <c r="T14516" s="1" t="s">
        <v>67</v>
      </c>
      <c r="AC14516" s="5" t="s">
        <v>25998</v>
      </c>
      <c r="AF14516" s="5" t="s">
        <v>240</v>
      </c>
      <c r="AQ14516" s="2">
        <v>0</v>
      </c>
      <c r="AR14516" s="2">
        <v>0</v>
      </c>
      <c r="AS14516" s="3">
        <v>0</v>
      </c>
      <c r="AT14516" s="4">
        <v>0</v>
      </c>
      <c r="AU14516" s="4">
        <v>0</v>
      </c>
      <c r="AV14516" s="2">
        <v>0</v>
      </c>
      <c r="AW14516" s="2">
        <v>0</v>
      </c>
      <c r="AX14516" s="3">
        <v>0</v>
      </c>
      <c r="AY14516" s="3">
        <v>0</v>
      </c>
      <c r="AZ14516" s="4">
        <v>0</v>
      </c>
      <c r="BA14516" s="4">
        <v>0</v>
      </c>
    </row>
    <row r="14517" spans="1:53">
      <c r="A14517" s="5" t="s">
        <v>61</v>
      </c>
      <c r="B14517" s="5" t="s">
        <v>237</v>
      </c>
      <c r="D14517" s="5" t="s">
        <v>25972</v>
      </c>
      <c r="E14517" s="5" t="s">
        <v>25974</v>
      </c>
      <c r="H14517" s="5" t="s">
        <v>25999</v>
      </c>
      <c r="L14517" s="1" t="s">
        <v>25973</v>
      </c>
      <c r="M14517" s="1" t="s">
        <v>25973</v>
      </c>
      <c r="R14517" s="5" t="s">
        <v>67</v>
      </c>
      <c r="S14517" s="1" t="s">
        <v>67</v>
      </c>
      <c r="T14517" s="1" t="s">
        <v>67</v>
      </c>
      <c r="AC14517" s="5" t="s">
        <v>26000</v>
      </c>
      <c r="AF14517" s="5" t="s">
        <v>240</v>
      </c>
      <c r="AQ14517" s="2">
        <v>0</v>
      </c>
      <c r="AR14517" s="2">
        <v>0</v>
      </c>
      <c r="AS14517" s="3">
        <v>0</v>
      </c>
      <c r="AT14517" s="4">
        <v>0</v>
      </c>
      <c r="AU14517" s="4">
        <v>0</v>
      </c>
      <c r="AV14517" s="2">
        <v>0</v>
      </c>
      <c r="AW14517" s="2">
        <v>0</v>
      </c>
      <c r="AX14517" s="3">
        <v>0</v>
      </c>
      <c r="AY14517" s="3">
        <v>0</v>
      </c>
      <c r="AZ14517" s="4">
        <v>0</v>
      </c>
      <c r="BA14517" s="4">
        <v>0</v>
      </c>
    </row>
    <row r="14518" spans="1:53">
      <c r="A14518" s="5" t="s">
        <v>61</v>
      </c>
      <c r="B14518" s="5" t="s">
        <v>237</v>
      </c>
      <c r="D14518" s="5" t="s">
        <v>25972</v>
      </c>
      <c r="E14518" s="5" t="s">
        <v>25974</v>
      </c>
      <c r="H14518" s="5" t="s">
        <v>26001</v>
      </c>
      <c r="L14518" s="1" t="s">
        <v>25973</v>
      </c>
      <c r="M14518" s="1" t="s">
        <v>25973</v>
      </c>
      <c r="R14518" s="5" t="s">
        <v>67</v>
      </c>
      <c r="S14518" s="1" t="s">
        <v>67</v>
      </c>
      <c r="T14518" s="1" t="s">
        <v>67</v>
      </c>
      <c r="AC14518" s="5" t="s">
        <v>26002</v>
      </c>
      <c r="AF14518" s="5" t="s">
        <v>240</v>
      </c>
      <c r="AQ14518" s="2">
        <v>0</v>
      </c>
      <c r="AR14518" s="2">
        <v>0</v>
      </c>
      <c r="AS14518" s="3">
        <v>0</v>
      </c>
      <c r="AT14518" s="4">
        <v>0</v>
      </c>
      <c r="AU14518" s="4">
        <v>0</v>
      </c>
      <c r="AV14518" s="2">
        <v>0</v>
      </c>
      <c r="AW14518" s="2">
        <v>0</v>
      </c>
      <c r="AX14518" s="3">
        <v>0</v>
      </c>
      <c r="AY14518" s="3">
        <v>0</v>
      </c>
      <c r="AZ14518" s="4">
        <v>0</v>
      </c>
      <c r="BA14518" s="4">
        <v>0</v>
      </c>
    </row>
    <row r="14519" spans="1:53">
      <c r="A14519" s="5" t="s">
        <v>61</v>
      </c>
      <c r="B14519" s="5" t="s">
        <v>237</v>
      </c>
      <c r="D14519" s="5" t="s">
        <v>25972</v>
      </c>
      <c r="E14519" s="5" t="s">
        <v>25974</v>
      </c>
      <c r="H14519" s="5" t="s">
        <v>26003</v>
      </c>
      <c r="L14519" s="1" t="s">
        <v>25973</v>
      </c>
      <c r="M14519" s="1" t="s">
        <v>25973</v>
      </c>
      <c r="R14519" s="5" t="s">
        <v>67</v>
      </c>
      <c r="S14519" s="1" t="s">
        <v>67</v>
      </c>
      <c r="T14519" s="1" t="s">
        <v>67</v>
      </c>
      <c r="AC14519" s="5" t="s">
        <v>26004</v>
      </c>
      <c r="AF14519" s="5" t="s">
        <v>240</v>
      </c>
      <c r="AQ14519" s="2">
        <v>0</v>
      </c>
      <c r="AR14519" s="2">
        <v>0</v>
      </c>
      <c r="AS14519" s="3">
        <v>0</v>
      </c>
      <c r="AT14519" s="4">
        <v>0</v>
      </c>
      <c r="AU14519" s="4">
        <v>0</v>
      </c>
      <c r="AV14519" s="2">
        <v>0</v>
      </c>
      <c r="AW14519" s="2">
        <v>0</v>
      </c>
      <c r="AX14519" s="3">
        <v>0</v>
      </c>
      <c r="AY14519" s="3">
        <v>0</v>
      </c>
      <c r="AZ14519" s="4">
        <v>0</v>
      </c>
      <c r="BA14519" s="4">
        <v>0</v>
      </c>
    </row>
    <row r="14520" spans="1:53">
      <c r="A14520" s="5" t="s">
        <v>61</v>
      </c>
      <c r="B14520" s="5" t="s">
        <v>237</v>
      </c>
      <c r="D14520" s="5" t="s">
        <v>25972</v>
      </c>
      <c r="E14520" s="5" t="s">
        <v>25974</v>
      </c>
      <c r="H14520" s="5" t="s">
        <v>26005</v>
      </c>
      <c r="L14520" s="1" t="s">
        <v>25973</v>
      </c>
      <c r="M14520" s="1" t="s">
        <v>25973</v>
      </c>
      <c r="R14520" s="5" t="s">
        <v>67</v>
      </c>
      <c r="S14520" s="1" t="s">
        <v>67</v>
      </c>
      <c r="T14520" s="1" t="s">
        <v>67</v>
      </c>
      <c r="AC14520" s="5" t="s">
        <v>26006</v>
      </c>
      <c r="AF14520" s="5" t="s">
        <v>240</v>
      </c>
      <c r="AQ14520" s="2">
        <v>0</v>
      </c>
      <c r="AR14520" s="2">
        <v>0</v>
      </c>
      <c r="AS14520" s="3">
        <v>0</v>
      </c>
      <c r="AT14520" s="4">
        <v>0</v>
      </c>
      <c r="AU14520" s="4">
        <v>0</v>
      </c>
      <c r="AV14520" s="2">
        <v>0</v>
      </c>
      <c r="AW14520" s="2">
        <v>0</v>
      </c>
      <c r="AX14520" s="3">
        <v>0</v>
      </c>
      <c r="AY14520" s="3">
        <v>0</v>
      </c>
      <c r="AZ14520" s="4">
        <v>0</v>
      </c>
      <c r="BA14520" s="4">
        <v>0</v>
      </c>
    </row>
    <row r="14521" spans="1:53">
      <c r="A14521" s="5" t="s">
        <v>61</v>
      </c>
      <c r="B14521" s="5" t="s">
        <v>237</v>
      </c>
      <c r="D14521" s="5" t="s">
        <v>25972</v>
      </c>
      <c r="E14521" s="5" t="s">
        <v>25974</v>
      </c>
      <c r="H14521" s="5" t="s">
        <v>26007</v>
      </c>
      <c r="L14521" s="1" t="s">
        <v>25973</v>
      </c>
      <c r="M14521" s="1" t="s">
        <v>25973</v>
      </c>
      <c r="R14521" s="5" t="s">
        <v>67</v>
      </c>
      <c r="S14521" s="1" t="s">
        <v>67</v>
      </c>
      <c r="T14521" s="1" t="s">
        <v>67</v>
      </c>
      <c r="AC14521" s="5" t="s">
        <v>26008</v>
      </c>
      <c r="AF14521" s="5" t="s">
        <v>240</v>
      </c>
      <c r="AQ14521" s="2">
        <v>0</v>
      </c>
      <c r="AR14521" s="2">
        <v>0</v>
      </c>
      <c r="AS14521" s="3">
        <v>0</v>
      </c>
      <c r="AT14521" s="4">
        <v>0</v>
      </c>
      <c r="AU14521" s="4">
        <v>0</v>
      </c>
      <c r="AV14521" s="2">
        <v>0</v>
      </c>
      <c r="AW14521" s="2">
        <v>0</v>
      </c>
      <c r="AX14521" s="3">
        <v>0</v>
      </c>
      <c r="AY14521" s="3">
        <v>0</v>
      </c>
      <c r="AZ14521" s="4">
        <v>0</v>
      </c>
      <c r="BA14521" s="4">
        <v>0</v>
      </c>
    </row>
    <row r="14522" spans="1:53">
      <c r="A14522" s="5" t="s">
        <v>61</v>
      </c>
      <c r="B14522" s="5" t="s">
        <v>237</v>
      </c>
      <c r="D14522" s="5" t="s">
        <v>25972</v>
      </c>
      <c r="E14522" s="5" t="s">
        <v>25974</v>
      </c>
      <c r="H14522" s="5" t="s">
        <v>26009</v>
      </c>
      <c r="L14522" s="1" t="s">
        <v>25973</v>
      </c>
      <c r="M14522" s="1" t="s">
        <v>25973</v>
      </c>
      <c r="R14522" s="5" t="s">
        <v>67</v>
      </c>
      <c r="S14522" s="1" t="s">
        <v>67</v>
      </c>
      <c r="T14522" s="1" t="s">
        <v>67</v>
      </c>
      <c r="AC14522" s="5" t="s">
        <v>26010</v>
      </c>
      <c r="AF14522" s="5" t="s">
        <v>240</v>
      </c>
      <c r="AQ14522" s="2">
        <v>0</v>
      </c>
      <c r="AR14522" s="2">
        <v>0</v>
      </c>
      <c r="AS14522" s="3">
        <v>0</v>
      </c>
      <c r="AT14522" s="4">
        <v>0</v>
      </c>
      <c r="AU14522" s="4">
        <v>0</v>
      </c>
      <c r="AV14522" s="2">
        <v>0</v>
      </c>
      <c r="AW14522" s="2">
        <v>0</v>
      </c>
      <c r="AX14522" s="3">
        <v>0</v>
      </c>
      <c r="AY14522" s="3">
        <v>0</v>
      </c>
      <c r="AZ14522" s="4">
        <v>0</v>
      </c>
      <c r="BA14522" s="4">
        <v>0</v>
      </c>
    </row>
    <row r="14523" spans="1:53">
      <c r="A14523" s="5" t="s">
        <v>61</v>
      </c>
      <c r="B14523" s="5" t="s">
        <v>237</v>
      </c>
      <c r="D14523" s="5" t="s">
        <v>25972</v>
      </c>
      <c r="E14523" s="5" t="s">
        <v>25974</v>
      </c>
      <c r="H14523" s="5" t="s">
        <v>26011</v>
      </c>
      <c r="L14523" s="1" t="s">
        <v>25973</v>
      </c>
      <c r="M14523" s="1" t="s">
        <v>25973</v>
      </c>
      <c r="R14523" s="5" t="s">
        <v>67</v>
      </c>
      <c r="S14523" s="1" t="s">
        <v>67</v>
      </c>
      <c r="T14523" s="1" t="s">
        <v>67</v>
      </c>
      <c r="AC14523" s="5" t="s">
        <v>26012</v>
      </c>
      <c r="AF14523" s="5" t="s">
        <v>240</v>
      </c>
      <c r="AQ14523" s="2">
        <v>0</v>
      </c>
      <c r="AR14523" s="2">
        <v>0</v>
      </c>
      <c r="AS14523" s="3">
        <v>0</v>
      </c>
      <c r="AT14523" s="4">
        <v>0</v>
      </c>
      <c r="AU14523" s="4">
        <v>0</v>
      </c>
      <c r="AV14523" s="2">
        <v>0</v>
      </c>
      <c r="AW14523" s="2">
        <v>0</v>
      </c>
      <c r="AX14523" s="3">
        <v>0</v>
      </c>
      <c r="AY14523" s="3">
        <v>0</v>
      </c>
      <c r="AZ14523" s="4">
        <v>0</v>
      </c>
      <c r="BA14523" s="4">
        <v>0</v>
      </c>
    </row>
    <row r="14524" spans="1:53">
      <c r="A14524" s="5" t="s">
        <v>61</v>
      </c>
      <c r="B14524" s="5" t="s">
        <v>237</v>
      </c>
      <c r="D14524" s="5" t="s">
        <v>25972</v>
      </c>
      <c r="E14524" s="5" t="s">
        <v>25974</v>
      </c>
      <c r="H14524" s="5" t="s">
        <v>26013</v>
      </c>
      <c r="L14524" s="1" t="s">
        <v>25973</v>
      </c>
      <c r="M14524" s="1" t="s">
        <v>25973</v>
      </c>
      <c r="R14524" s="5" t="s">
        <v>67</v>
      </c>
      <c r="S14524" s="1" t="s">
        <v>67</v>
      </c>
      <c r="T14524" s="1" t="s">
        <v>67</v>
      </c>
      <c r="AC14524" s="5" t="s">
        <v>26014</v>
      </c>
      <c r="AF14524" s="5" t="s">
        <v>240</v>
      </c>
      <c r="AQ14524" s="2">
        <v>0</v>
      </c>
      <c r="AR14524" s="2">
        <v>0</v>
      </c>
      <c r="AS14524" s="3">
        <v>0</v>
      </c>
      <c r="AT14524" s="4">
        <v>0</v>
      </c>
      <c r="AU14524" s="4">
        <v>0</v>
      </c>
      <c r="AV14524" s="2">
        <v>0</v>
      </c>
      <c r="AW14524" s="2">
        <v>0</v>
      </c>
      <c r="AX14524" s="3">
        <v>0</v>
      </c>
      <c r="AY14524" s="3">
        <v>0</v>
      </c>
      <c r="AZ14524" s="4">
        <v>0</v>
      </c>
      <c r="BA14524" s="4">
        <v>0</v>
      </c>
    </row>
    <row r="14525" spans="1:53">
      <c r="A14525" s="5" t="s">
        <v>61</v>
      </c>
      <c r="B14525" s="5" t="s">
        <v>237</v>
      </c>
      <c r="D14525" s="5" t="s">
        <v>25972</v>
      </c>
      <c r="E14525" s="5" t="s">
        <v>25974</v>
      </c>
      <c r="H14525" s="5" t="s">
        <v>26015</v>
      </c>
      <c r="L14525" s="1" t="s">
        <v>25973</v>
      </c>
      <c r="M14525" s="1" t="s">
        <v>25973</v>
      </c>
      <c r="R14525" s="5" t="s">
        <v>67</v>
      </c>
      <c r="S14525" s="1" t="s">
        <v>67</v>
      </c>
      <c r="T14525" s="1" t="s">
        <v>67</v>
      </c>
      <c r="AC14525" s="5" t="s">
        <v>26016</v>
      </c>
      <c r="AF14525" s="5" t="s">
        <v>240</v>
      </c>
      <c r="AQ14525" s="2">
        <v>0</v>
      </c>
      <c r="AR14525" s="2">
        <v>0</v>
      </c>
      <c r="AS14525" s="3">
        <v>0</v>
      </c>
      <c r="AT14525" s="4">
        <v>0</v>
      </c>
      <c r="AU14525" s="4">
        <v>0</v>
      </c>
      <c r="AV14525" s="2">
        <v>0</v>
      </c>
      <c r="AW14525" s="2">
        <v>0</v>
      </c>
      <c r="AX14525" s="3">
        <v>0</v>
      </c>
      <c r="AY14525" s="3">
        <v>0</v>
      </c>
      <c r="AZ14525" s="4">
        <v>0</v>
      </c>
      <c r="BA14525" s="4">
        <v>0</v>
      </c>
    </row>
    <row r="14526" spans="1:53">
      <c r="A14526" s="5" t="s">
        <v>61</v>
      </c>
      <c r="B14526" s="5" t="s">
        <v>237</v>
      </c>
      <c r="D14526" s="5" t="s">
        <v>25972</v>
      </c>
      <c r="E14526" s="5" t="s">
        <v>25974</v>
      </c>
      <c r="H14526" s="5" t="s">
        <v>26017</v>
      </c>
      <c r="L14526" s="1" t="s">
        <v>25973</v>
      </c>
      <c r="M14526" s="1" t="s">
        <v>25973</v>
      </c>
      <c r="R14526" s="5" t="s">
        <v>67</v>
      </c>
      <c r="S14526" s="1" t="s">
        <v>67</v>
      </c>
      <c r="T14526" s="1" t="s">
        <v>67</v>
      </c>
      <c r="AC14526" s="5" t="s">
        <v>26018</v>
      </c>
      <c r="AF14526" s="5" t="s">
        <v>240</v>
      </c>
      <c r="AQ14526" s="2">
        <v>0</v>
      </c>
      <c r="AR14526" s="2">
        <v>0</v>
      </c>
      <c r="AS14526" s="3">
        <v>0</v>
      </c>
      <c r="AT14526" s="4">
        <v>0</v>
      </c>
      <c r="AU14526" s="4">
        <v>0</v>
      </c>
      <c r="AV14526" s="2">
        <v>0</v>
      </c>
      <c r="AW14526" s="2">
        <v>0</v>
      </c>
      <c r="AX14526" s="3">
        <v>0</v>
      </c>
      <c r="AY14526" s="3">
        <v>0</v>
      </c>
      <c r="AZ14526" s="4">
        <v>0</v>
      </c>
      <c r="BA14526" s="4">
        <v>0</v>
      </c>
    </row>
    <row r="14527" spans="1:53">
      <c r="A14527" s="5" t="s">
        <v>61</v>
      </c>
      <c r="B14527" s="5" t="s">
        <v>237</v>
      </c>
      <c r="D14527" s="5" t="s">
        <v>25972</v>
      </c>
      <c r="E14527" s="5" t="s">
        <v>25974</v>
      </c>
      <c r="H14527" s="5" t="s">
        <v>26019</v>
      </c>
      <c r="L14527" s="1" t="s">
        <v>25973</v>
      </c>
      <c r="M14527" s="1" t="s">
        <v>25973</v>
      </c>
      <c r="R14527" s="5" t="s">
        <v>67</v>
      </c>
      <c r="S14527" s="1" t="s">
        <v>67</v>
      </c>
      <c r="T14527" s="1" t="s">
        <v>67</v>
      </c>
      <c r="AC14527" s="5" t="s">
        <v>26020</v>
      </c>
      <c r="AF14527" s="5" t="s">
        <v>240</v>
      </c>
      <c r="AQ14527" s="2">
        <v>0</v>
      </c>
      <c r="AR14527" s="2">
        <v>0</v>
      </c>
      <c r="AS14527" s="3">
        <v>0</v>
      </c>
      <c r="AT14527" s="4">
        <v>0</v>
      </c>
      <c r="AU14527" s="4">
        <v>0</v>
      </c>
      <c r="AV14527" s="2">
        <v>0</v>
      </c>
      <c r="AW14527" s="2">
        <v>0</v>
      </c>
      <c r="AX14527" s="3">
        <v>0</v>
      </c>
      <c r="AY14527" s="3">
        <v>0</v>
      </c>
      <c r="AZ14527" s="4">
        <v>0</v>
      </c>
      <c r="BA14527" s="4">
        <v>0</v>
      </c>
    </row>
    <row r="14528" spans="1:53">
      <c r="A14528" s="5" t="s">
        <v>61</v>
      </c>
      <c r="B14528" s="5" t="s">
        <v>237</v>
      </c>
      <c r="D14528" s="5" t="s">
        <v>25972</v>
      </c>
      <c r="E14528" s="5" t="s">
        <v>25974</v>
      </c>
      <c r="H14528" s="5" t="s">
        <v>26021</v>
      </c>
      <c r="L14528" s="1" t="s">
        <v>25973</v>
      </c>
      <c r="M14528" s="1" t="s">
        <v>25973</v>
      </c>
      <c r="R14528" s="5" t="s">
        <v>67</v>
      </c>
      <c r="S14528" s="1" t="s">
        <v>67</v>
      </c>
      <c r="T14528" s="1" t="s">
        <v>67</v>
      </c>
      <c r="AC14528" s="5" t="s">
        <v>26022</v>
      </c>
      <c r="AF14528" s="5" t="s">
        <v>240</v>
      </c>
      <c r="AQ14528" s="2">
        <v>0</v>
      </c>
      <c r="AR14528" s="2">
        <v>0</v>
      </c>
      <c r="AS14528" s="3">
        <v>0</v>
      </c>
      <c r="AT14528" s="4">
        <v>0</v>
      </c>
      <c r="AU14528" s="4">
        <v>0</v>
      </c>
      <c r="AV14528" s="2">
        <v>0</v>
      </c>
      <c r="AW14528" s="2">
        <v>0</v>
      </c>
      <c r="AX14528" s="3">
        <v>0</v>
      </c>
      <c r="AY14528" s="3">
        <v>0</v>
      </c>
      <c r="AZ14528" s="4">
        <v>0</v>
      </c>
      <c r="BA14528" s="4">
        <v>0</v>
      </c>
    </row>
    <row r="14529" spans="1:53">
      <c r="A14529" s="5" t="s">
        <v>61</v>
      </c>
      <c r="B14529" s="5" t="s">
        <v>2323</v>
      </c>
      <c r="D14529" s="5" t="s">
        <v>25972</v>
      </c>
      <c r="E14529" s="5" t="s">
        <v>25974</v>
      </c>
      <c r="I14529" s="5" t="s">
        <v>26023</v>
      </c>
      <c r="L14529" s="1" t="s">
        <v>25973</v>
      </c>
      <c r="M14529" s="1" t="s">
        <v>25973</v>
      </c>
      <c r="R14529" s="5" t="s">
        <v>67</v>
      </c>
      <c r="S14529" s="1" t="s">
        <v>67</v>
      </c>
      <c r="T14529" s="1" t="s">
        <v>67</v>
      </c>
      <c r="AA14529" s="4">
        <v>0.2</v>
      </c>
      <c r="AB14529" s="6">
        <v>0.19</v>
      </c>
      <c r="AJ14529" s="5" t="s">
        <v>2329</v>
      </c>
      <c r="AK14529" s="1" t="s">
        <v>2329</v>
      </c>
      <c r="AQ14529" s="2">
        <v>4</v>
      </c>
      <c r="AR14529" s="2">
        <v>0</v>
      </c>
      <c r="AS14529" s="3">
        <v>0</v>
      </c>
      <c r="AT14529" s="4">
        <v>0</v>
      </c>
      <c r="AU14529" s="4">
        <v>0</v>
      </c>
      <c r="AV14529" s="2">
        <v>0</v>
      </c>
      <c r="AW14529" s="2">
        <v>0</v>
      </c>
      <c r="AX14529" s="3">
        <v>0</v>
      </c>
      <c r="AY14529" s="3">
        <v>0</v>
      </c>
      <c r="AZ14529" s="4">
        <v>0</v>
      </c>
      <c r="BA14529" s="4">
        <v>0</v>
      </c>
    </row>
    <row r="14530" spans="1:53">
      <c r="A14530" s="5" t="s">
        <v>61</v>
      </c>
      <c r="B14530" s="5" t="s">
        <v>62</v>
      </c>
      <c r="D14530" s="5" t="s">
        <v>26024</v>
      </c>
      <c r="J14530" s="5" t="s">
        <v>26025</v>
      </c>
      <c r="L14530" s="1" t="s">
        <v>26025</v>
      </c>
      <c r="O14530" s="5" t="s">
        <v>9556</v>
      </c>
      <c r="Q14530" s="5" t="s">
        <v>66</v>
      </c>
      <c r="R14530" s="5" t="s">
        <v>67</v>
      </c>
      <c r="S14530" s="1" t="s">
        <v>67</v>
      </c>
      <c r="U14530" s="6">
        <v>3</v>
      </c>
      <c r="AG14530" s="5" t="s">
        <v>68</v>
      </c>
      <c r="AQ14530" s="2">
        <v>4</v>
      </c>
      <c r="AR14530" s="2">
        <v>1</v>
      </c>
      <c r="AS14530" s="3">
        <v>0.25</v>
      </c>
      <c r="AT14530" s="4">
        <v>0.28</v>
      </c>
      <c r="AU14530" s="4">
        <v>0</v>
      </c>
      <c r="AV14530" s="2">
        <v>0</v>
      </c>
      <c r="AW14530" s="2">
        <v>0</v>
      </c>
      <c r="AX14530" s="3">
        <v>0</v>
      </c>
      <c r="AY14530" s="3">
        <v>0</v>
      </c>
      <c r="AZ14530" s="4">
        <v>0.28</v>
      </c>
      <c r="BA14530" s="4">
        <v>0</v>
      </c>
    </row>
    <row r="14531" spans="1:53">
      <c r="A14531" s="5" t="s">
        <v>61</v>
      </c>
      <c r="B14531" s="5" t="s">
        <v>69</v>
      </c>
      <c r="D14531" s="5" t="s">
        <v>26024</v>
      </c>
      <c r="L14531" s="1" t="s">
        <v>26025</v>
      </c>
      <c r="S14531" s="1" t="s">
        <v>67</v>
      </c>
      <c r="AG14531" s="5" t="s">
        <v>68</v>
      </c>
      <c r="AH14531" s="5" t="s">
        <v>73</v>
      </c>
      <c r="AI14531" s="6">
        <v>0</v>
      </c>
      <c r="AQ14531" s="2">
        <v>2</v>
      </c>
      <c r="AR14531" s="2">
        <v>1</v>
      </c>
      <c r="AS14531" s="3">
        <v>0.5</v>
      </c>
      <c r="AT14531" s="4">
        <v>0.28</v>
      </c>
      <c r="AU14531" s="4">
        <v>0</v>
      </c>
      <c r="AV14531" s="2">
        <v>0</v>
      </c>
      <c r="AW14531" s="2">
        <v>0</v>
      </c>
      <c r="AX14531" s="3">
        <v>0</v>
      </c>
      <c r="AY14531" s="3">
        <v>0</v>
      </c>
      <c r="AZ14531" s="4">
        <v>0.28</v>
      </c>
      <c r="BA14531" s="4">
        <v>0</v>
      </c>
    </row>
    <row r="14532" spans="1:53">
      <c r="A14532" s="5" t="s">
        <v>61</v>
      </c>
      <c r="B14532" s="5" t="s">
        <v>69</v>
      </c>
      <c r="D14532" s="5" t="s">
        <v>26024</v>
      </c>
      <c r="L14532" s="1" t="s">
        <v>26025</v>
      </c>
      <c r="S14532" s="1" t="s">
        <v>67</v>
      </c>
      <c r="AG14532" s="5" t="s">
        <v>68</v>
      </c>
      <c r="AH14532" s="5" t="s">
        <v>71</v>
      </c>
      <c r="AI14532" s="6">
        <v>0</v>
      </c>
      <c r="AQ14532" s="2">
        <v>0</v>
      </c>
      <c r="AR14532" s="2">
        <v>0</v>
      </c>
      <c r="AS14532" s="3">
        <v>0</v>
      </c>
      <c r="AT14532" s="4">
        <v>0</v>
      </c>
      <c r="AU14532" s="4">
        <v>0</v>
      </c>
      <c r="AV14532" s="2">
        <v>0</v>
      </c>
      <c r="AW14532" s="2">
        <v>0</v>
      </c>
      <c r="AX14532" s="3">
        <v>0</v>
      </c>
      <c r="AY14532" s="3">
        <v>0</v>
      </c>
      <c r="AZ14532" s="4">
        <v>0</v>
      </c>
      <c r="BA14532" s="4">
        <v>0</v>
      </c>
    </row>
    <row r="14533" spans="1:53">
      <c r="A14533" s="5" t="s">
        <v>61</v>
      </c>
      <c r="B14533" s="5" t="s">
        <v>69</v>
      </c>
      <c r="D14533" s="5" t="s">
        <v>26024</v>
      </c>
      <c r="L14533" s="1" t="s">
        <v>26025</v>
      </c>
      <c r="S14533" s="1" t="s">
        <v>67</v>
      </c>
      <c r="AG14533" s="5" t="s">
        <v>68</v>
      </c>
      <c r="AH14533" s="5" t="s">
        <v>70</v>
      </c>
      <c r="AI14533" s="6">
        <v>0</v>
      </c>
      <c r="AQ14533" s="2">
        <v>1</v>
      </c>
      <c r="AR14533" s="2">
        <v>0</v>
      </c>
      <c r="AS14533" s="3">
        <v>0</v>
      </c>
      <c r="AT14533" s="4">
        <v>0</v>
      </c>
      <c r="AU14533" s="4">
        <v>0</v>
      </c>
      <c r="AV14533" s="2">
        <v>0</v>
      </c>
      <c r="AW14533" s="2">
        <v>0</v>
      </c>
      <c r="AX14533" s="3">
        <v>0</v>
      </c>
      <c r="AY14533" s="3">
        <v>0</v>
      </c>
      <c r="AZ14533" s="4">
        <v>0</v>
      </c>
      <c r="BA14533" s="4">
        <v>0</v>
      </c>
    </row>
    <row r="14534" spans="1:53">
      <c r="A14534" s="5" t="s">
        <v>61</v>
      </c>
      <c r="B14534" s="5" t="s">
        <v>69</v>
      </c>
      <c r="D14534" s="5" t="s">
        <v>26024</v>
      </c>
      <c r="L14534" s="1" t="s">
        <v>26025</v>
      </c>
      <c r="S14534" s="1" t="s">
        <v>67</v>
      </c>
      <c r="AG14534" s="5" t="s">
        <v>68</v>
      </c>
      <c r="AH14534" s="5" t="s">
        <v>72</v>
      </c>
      <c r="AI14534" s="6">
        <v>0</v>
      </c>
      <c r="AQ14534" s="2">
        <v>1</v>
      </c>
      <c r="AR14534" s="2">
        <v>0</v>
      </c>
      <c r="AS14534" s="3">
        <v>0</v>
      </c>
      <c r="AT14534" s="4">
        <v>0</v>
      </c>
      <c r="AU14534" s="4">
        <v>0</v>
      </c>
      <c r="AV14534" s="2">
        <v>0</v>
      </c>
      <c r="AW14534" s="2">
        <v>0</v>
      </c>
      <c r="AX14534" s="3">
        <v>0</v>
      </c>
      <c r="AY14534" s="3">
        <v>0</v>
      </c>
      <c r="AZ14534" s="4">
        <v>0</v>
      </c>
      <c r="BA14534" s="4">
        <v>0</v>
      </c>
    </row>
    <row r="14535" spans="1:53">
      <c r="A14535" s="5" t="s">
        <v>61</v>
      </c>
      <c r="B14535" s="5" t="s">
        <v>74</v>
      </c>
      <c r="D14535" s="5" t="s">
        <v>26024</v>
      </c>
      <c r="E14535" s="5" t="s">
        <v>26026</v>
      </c>
      <c r="K14535" s="5" t="s">
        <v>26025</v>
      </c>
      <c r="L14535" s="1" t="s">
        <v>26025</v>
      </c>
      <c r="M14535" s="1" t="s">
        <v>26025</v>
      </c>
      <c r="R14535" s="5" t="s">
        <v>67</v>
      </c>
      <c r="S14535" s="1" t="s">
        <v>67</v>
      </c>
      <c r="T14535" s="1" t="s">
        <v>67</v>
      </c>
      <c r="Z14535" s="6">
        <v>0.2</v>
      </c>
      <c r="AQ14535" s="2">
        <v>4</v>
      </c>
      <c r="AR14535" s="2">
        <v>1</v>
      </c>
      <c r="AS14535" s="3">
        <v>0.25</v>
      </c>
      <c r="AT14535" s="4">
        <v>0.28</v>
      </c>
      <c r="AU14535" s="4">
        <v>0</v>
      </c>
      <c r="AV14535" s="2">
        <v>0</v>
      </c>
      <c r="AW14535" s="2">
        <v>0</v>
      </c>
      <c r="AX14535" s="3">
        <v>0</v>
      </c>
      <c r="AY14535" s="3">
        <v>0</v>
      </c>
      <c r="AZ14535" s="4">
        <v>0.28</v>
      </c>
      <c r="BA14535" s="4">
        <v>0</v>
      </c>
    </row>
    <row r="14536" spans="1:53">
      <c r="A14536" s="5" t="s">
        <v>61</v>
      </c>
      <c r="B14536" s="5" t="s">
        <v>76</v>
      </c>
      <c r="D14536" s="5" t="s">
        <v>26024</v>
      </c>
      <c r="E14536" s="5" t="s">
        <v>26026</v>
      </c>
      <c r="G14536" s="5" t="s">
        <v>26027</v>
      </c>
      <c r="L14536" s="1" t="s">
        <v>26025</v>
      </c>
      <c r="M14536" s="1" t="s">
        <v>26025</v>
      </c>
      <c r="R14536" s="5" t="s">
        <v>67</v>
      </c>
      <c r="S14536" s="1" t="s">
        <v>67</v>
      </c>
      <c r="T14536" s="1" t="s">
        <v>67</v>
      </c>
      <c r="V14536" s="5" t="s">
        <v>15659</v>
      </c>
      <c r="W14536" s="1" t="s">
        <v>15660</v>
      </c>
      <c r="X14536" s="1" t="s">
        <v>80</v>
      </c>
      <c r="AQ14536" s="2">
        <v>4</v>
      </c>
      <c r="AR14536" s="2">
        <v>1</v>
      </c>
      <c r="AS14536" s="3">
        <v>0.25</v>
      </c>
      <c r="AT14536" s="4">
        <v>0.28</v>
      </c>
      <c r="AU14536" s="4">
        <v>0</v>
      </c>
      <c r="AV14536" s="2">
        <v>0</v>
      </c>
      <c r="AW14536" s="2">
        <v>0</v>
      </c>
      <c r="AX14536" s="3">
        <v>0</v>
      </c>
      <c r="AY14536" s="3">
        <v>0</v>
      </c>
      <c r="AZ14536" s="4">
        <v>0.28</v>
      </c>
      <c r="BA14536" s="4">
        <v>0</v>
      </c>
    </row>
    <row r="14537" spans="1:53">
      <c r="A14537" s="5" t="s">
        <v>61</v>
      </c>
      <c r="B14537" s="5" t="s">
        <v>237</v>
      </c>
      <c r="D14537" s="5" t="s">
        <v>26024</v>
      </c>
      <c r="E14537" s="5" t="s">
        <v>26026</v>
      </c>
      <c r="H14537" s="5" t="s">
        <v>26028</v>
      </c>
      <c r="L14537" s="1" t="s">
        <v>26025</v>
      </c>
      <c r="M14537" s="1" t="s">
        <v>26025</v>
      </c>
      <c r="R14537" s="5" t="s">
        <v>67</v>
      </c>
      <c r="S14537" s="1" t="s">
        <v>67</v>
      </c>
      <c r="T14537" s="1" t="s">
        <v>67</v>
      </c>
      <c r="AC14537" s="5" t="s">
        <v>4174</v>
      </c>
      <c r="AF14537" s="5" t="s">
        <v>240</v>
      </c>
      <c r="AQ14537" s="2">
        <v>0</v>
      </c>
      <c r="AR14537" s="2">
        <v>0</v>
      </c>
      <c r="AS14537" s="3">
        <v>0</v>
      </c>
      <c r="AT14537" s="4">
        <v>0</v>
      </c>
      <c r="AU14537" s="4">
        <v>0</v>
      </c>
      <c r="AV14537" s="2">
        <v>0</v>
      </c>
      <c r="AW14537" s="2">
        <v>0</v>
      </c>
      <c r="AX14537" s="3">
        <v>0</v>
      </c>
      <c r="AY14537" s="3">
        <v>0</v>
      </c>
      <c r="AZ14537" s="4">
        <v>0</v>
      </c>
      <c r="BA14537" s="4">
        <v>0</v>
      </c>
    </row>
    <row r="14538" spans="1:53">
      <c r="A14538" s="5" t="s">
        <v>61</v>
      </c>
      <c r="B14538" s="5" t="s">
        <v>237</v>
      </c>
      <c r="D14538" s="5" t="s">
        <v>26024</v>
      </c>
      <c r="E14538" s="5" t="s">
        <v>26026</v>
      </c>
      <c r="H14538" s="5" t="s">
        <v>26029</v>
      </c>
      <c r="L14538" s="1" t="s">
        <v>26025</v>
      </c>
      <c r="M14538" s="1" t="s">
        <v>26025</v>
      </c>
      <c r="R14538" s="5" t="s">
        <v>67</v>
      </c>
      <c r="S14538" s="1" t="s">
        <v>67</v>
      </c>
      <c r="T14538" s="1" t="s">
        <v>67</v>
      </c>
      <c r="AC14538" s="5" t="s">
        <v>6967</v>
      </c>
      <c r="AF14538" s="5" t="s">
        <v>240</v>
      </c>
      <c r="AQ14538" s="2">
        <v>0</v>
      </c>
      <c r="AR14538" s="2">
        <v>0</v>
      </c>
      <c r="AS14538" s="3">
        <v>0</v>
      </c>
      <c r="AT14538" s="4">
        <v>0</v>
      </c>
      <c r="AU14538" s="4">
        <v>0</v>
      </c>
      <c r="AV14538" s="2">
        <v>0</v>
      </c>
      <c r="AW14538" s="2">
        <v>0</v>
      </c>
      <c r="AX14538" s="3">
        <v>0</v>
      </c>
      <c r="AY14538" s="3">
        <v>0</v>
      </c>
      <c r="AZ14538" s="4">
        <v>0</v>
      </c>
      <c r="BA14538" s="4">
        <v>0</v>
      </c>
    </row>
    <row r="14539" spans="1:53">
      <c r="A14539" s="5" t="s">
        <v>61</v>
      </c>
      <c r="B14539" s="5" t="s">
        <v>237</v>
      </c>
      <c r="D14539" s="5" t="s">
        <v>26024</v>
      </c>
      <c r="E14539" s="5" t="s">
        <v>26026</v>
      </c>
      <c r="H14539" s="5" t="s">
        <v>26030</v>
      </c>
      <c r="L14539" s="1" t="s">
        <v>26025</v>
      </c>
      <c r="M14539" s="1" t="s">
        <v>26025</v>
      </c>
      <c r="R14539" s="5" t="s">
        <v>67</v>
      </c>
      <c r="S14539" s="1" t="s">
        <v>67</v>
      </c>
      <c r="T14539" s="1" t="s">
        <v>67</v>
      </c>
      <c r="AC14539" s="5" t="s">
        <v>26031</v>
      </c>
      <c r="AF14539" s="5" t="s">
        <v>240</v>
      </c>
      <c r="AQ14539" s="2">
        <v>0</v>
      </c>
      <c r="AR14539" s="2">
        <v>0</v>
      </c>
      <c r="AS14539" s="3">
        <v>0</v>
      </c>
      <c r="AT14539" s="4">
        <v>0</v>
      </c>
      <c r="AU14539" s="4">
        <v>0</v>
      </c>
      <c r="AV14539" s="2">
        <v>0</v>
      </c>
      <c r="AW14539" s="2">
        <v>0</v>
      </c>
      <c r="AX14539" s="3">
        <v>0</v>
      </c>
      <c r="AY14539" s="3">
        <v>0</v>
      </c>
      <c r="AZ14539" s="4">
        <v>0</v>
      </c>
      <c r="BA14539" s="4">
        <v>0</v>
      </c>
    </row>
    <row r="14540" spans="1:53">
      <c r="A14540" s="5" t="s">
        <v>61</v>
      </c>
      <c r="B14540" s="5" t="s">
        <v>237</v>
      </c>
      <c r="D14540" s="5" t="s">
        <v>26024</v>
      </c>
      <c r="E14540" s="5" t="s">
        <v>26026</v>
      </c>
      <c r="H14540" s="5" t="s">
        <v>26032</v>
      </c>
      <c r="L14540" s="1" t="s">
        <v>26025</v>
      </c>
      <c r="M14540" s="1" t="s">
        <v>26025</v>
      </c>
      <c r="R14540" s="5" t="s">
        <v>67</v>
      </c>
      <c r="S14540" s="1" t="s">
        <v>67</v>
      </c>
      <c r="T14540" s="1" t="s">
        <v>67</v>
      </c>
      <c r="AC14540" s="5" t="s">
        <v>26033</v>
      </c>
      <c r="AF14540" s="5" t="s">
        <v>240</v>
      </c>
      <c r="AQ14540" s="2">
        <v>0</v>
      </c>
      <c r="AR14540" s="2">
        <v>0</v>
      </c>
      <c r="AS14540" s="3">
        <v>0</v>
      </c>
      <c r="AT14540" s="4">
        <v>0</v>
      </c>
      <c r="AU14540" s="4">
        <v>0</v>
      </c>
      <c r="AV14540" s="2">
        <v>0</v>
      </c>
      <c r="AW14540" s="2">
        <v>0</v>
      </c>
      <c r="AX14540" s="3">
        <v>0</v>
      </c>
      <c r="AY14540" s="3">
        <v>0</v>
      </c>
      <c r="AZ14540" s="4">
        <v>0</v>
      </c>
      <c r="BA14540" s="4">
        <v>0</v>
      </c>
    </row>
    <row r="14541" spans="1:53">
      <c r="A14541" s="5" t="s">
        <v>61</v>
      </c>
      <c r="B14541" s="5" t="s">
        <v>237</v>
      </c>
      <c r="D14541" s="5" t="s">
        <v>26024</v>
      </c>
      <c r="E14541" s="5" t="s">
        <v>26026</v>
      </c>
      <c r="H14541" s="5" t="s">
        <v>26034</v>
      </c>
      <c r="L14541" s="1" t="s">
        <v>26025</v>
      </c>
      <c r="M14541" s="1" t="s">
        <v>26025</v>
      </c>
      <c r="R14541" s="5" t="s">
        <v>67</v>
      </c>
      <c r="S14541" s="1" t="s">
        <v>67</v>
      </c>
      <c r="T14541" s="1" t="s">
        <v>67</v>
      </c>
      <c r="AC14541" s="5" t="s">
        <v>26035</v>
      </c>
      <c r="AF14541" s="5" t="s">
        <v>240</v>
      </c>
      <c r="AQ14541" s="2">
        <v>0</v>
      </c>
      <c r="AR14541" s="2">
        <v>0</v>
      </c>
      <c r="AS14541" s="3">
        <v>0</v>
      </c>
      <c r="AT14541" s="4">
        <v>0</v>
      </c>
      <c r="AU14541" s="4">
        <v>0</v>
      </c>
      <c r="AV14541" s="2">
        <v>0</v>
      </c>
      <c r="AW14541" s="2">
        <v>0</v>
      </c>
      <c r="AX14541" s="3">
        <v>0</v>
      </c>
      <c r="AY14541" s="3">
        <v>0</v>
      </c>
      <c r="AZ14541" s="4">
        <v>0</v>
      </c>
      <c r="BA14541" s="4">
        <v>0</v>
      </c>
    </row>
    <row r="14542" spans="1:53">
      <c r="A14542" s="5" t="s">
        <v>61</v>
      </c>
      <c r="B14542" s="5" t="s">
        <v>237</v>
      </c>
      <c r="D14542" s="5" t="s">
        <v>26024</v>
      </c>
      <c r="E14542" s="5" t="s">
        <v>26026</v>
      </c>
      <c r="H14542" s="5" t="s">
        <v>26036</v>
      </c>
      <c r="L14542" s="1" t="s">
        <v>26025</v>
      </c>
      <c r="M14542" s="1" t="s">
        <v>26025</v>
      </c>
      <c r="R14542" s="5" t="s">
        <v>67</v>
      </c>
      <c r="S14542" s="1" t="s">
        <v>67</v>
      </c>
      <c r="T14542" s="1" t="s">
        <v>67</v>
      </c>
      <c r="AC14542" s="5" t="s">
        <v>26037</v>
      </c>
      <c r="AF14542" s="5" t="s">
        <v>240</v>
      </c>
      <c r="AQ14542" s="2">
        <v>0</v>
      </c>
      <c r="AR14542" s="2">
        <v>0</v>
      </c>
      <c r="AS14542" s="3">
        <v>0</v>
      </c>
      <c r="AT14542" s="4">
        <v>0</v>
      </c>
      <c r="AU14542" s="4">
        <v>0</v>
      </c>
      <c r="AV14542" s="2">
        <v>0</v>
      </c>
      <c r="AW14542" s="2">
        <v>0</v>
      </c>
      <c r="AX14542" s="3">
        <v>0</v>
      </c>
      <c r="AY14542" s="3">
        <v>0</v>
      </c>
      <c r="AZ14542" s="4">
        <v>0</v>
      </c>
      <c r="BA14542" s="4">
        <v>0</v>
      </c>
    </row>
    <row r="14543" spans="1:53">
      <c r="A14543" s="5" t="s">
        <v>61</v>
      </c>
      <c r="B14543" s="5" t="s">
        <v>237</v>
      </c>
      <c r="D14543" s="5" t="s">
        <v>26024</v>
      </c>
      <c r="E14543" s="5" t="s">
        <v>26026</v>
      </c>
      <c r="H14543" s="5" t="s">
        <v>26038</v>
      </c>
      <c r="L14543" s="1" t="s">
        <v>26025</v>
      </c>
      <c r="M14543" s="1" t="s">
        <v>26025</v>
      </c>
      <c r="R14543" s="5" t="s">
        <v>67</v>
      </c>
      <c r="S14543" s="1" t="s">
        <v>67</v>
      </c>
      <c r="T14543" s="1" t="s">
        <v>67</v>
      </c>
      <c r="AC14543" s="5" t="s">
        <v>26039</v>
      </c>
      <c r="AF14543" s="5" t="s">
        <v>240</v>
      </c>
      <c r="AQ14543" s="2">
        <v>0</v>
      </c>
      <c r="AR14543" s="2">
        <v>0</v>
      </c>
      <c r="AS14543" s="3">
        <v>0</v>
      </c>
      <c r="AT14543" s="4">
        <v>0</v>
      </c>
      <c r="AU14543" s="4">
        <v>0</v>
      </c>
      <c r="AV14543" s="2">
        <v>0</v>
      </c>
      <c r="AW14543" s="2">
        <v>0</v>
      </c>
      <c r="AX14543" s="3">
        <v>0</v>
      </c>
      <c r="AY14543" s="3">
        <v>0</v>
      </c>
      <c r="AZ14543" s="4">
        <v>0</v>
      </c>
      <c r="BA14543" s="4">
        <v>0</v>
      </c>
    </row>
    <row r="14544" spans="1:53">
      <c r="A14544" s="5" t="s">
        <v>61</v>
      </c>
      <c r="B14544" s="5" t="s">
        <v>237</v>
      </c>
      <c r="D14544" s="5" t="s">
        <v>26024</v>
      </c>
      <c r="E14544" s="5" t="s">
        <v>26026</v>
      </c>
      <c r="H14544" s="5" t="s">
        <v>26040</v>
      </c>
      <c r="L14544" s="1" t="s">
        <v>26025</v>
      </c>
      <c r="M14544" s="1" t="s">
        <v>26025</v>
      </c>
      <c r="R14544" s="5" t="s">
        <v>67</v>
      </c>
      <c r="S14544" s="1" t="s">
        <v>67</v>
      </c>
      <c r="T14544" s="1" t="s">
        <v>67</v>
      </c>
      <c r="AC14544" s="5" t="s">
        <v>26041</v>
      </c>
      <c r="AF14544" s="5" t="s">
        <v>240</v>
      </c>
      <c r="AQ14544" s="2">
        <v>0</v>
      </c>
      <c r="AR14544" s="2">
        <v>0</v>
      </c>
      <c r="AS14544" s="3">
        <v>0</v>
      </c>
      <c r="AT14544" s="4">
        <v>0</v>
      </c>
      <c r="AU14544" s="4">
        <v>0</v>
      </c>
      <c r="AV14544" s="2">
        <v>0</v>
      </c>
      <c r="AW14544" s="2">
        <v>0</v>
      </c>
      <c r="AX14544" s="3">
        <v>0</v>
      </c>
      <c r="AY14544" s="3">
        <v>0</v>
      </c>
      <c r="AZ14544" s="4">
        <v>0</v>
      </c>
      <c r="BA14544" s="4">
        <v>0</v>
      </c>
    </row>
    <row r="14545" spans="1:53">
      <c r="A14545" s="5" t="s">
        <v>61</v>
      </c>
      <c r="B14545" s="5" t="s">
        <v>237</v>
      </c>
      <c r="D14545" s="5" t="s">
        <v>26024</v>
      </c>
      <c r="E14545" s="5" t="s">
        <v>26026</v>
      </c>
      <c r="H14545" s="5" t="s">
        <v>26042</v>
      </c>
      <c r="L14545" s="1" t="s">
        <v>26025</v>
      </c>
      <c r="M14545" s="1" t="s">
        <v>26025</v>
      </c>
      <c r="R14545" s="5" t="s">
        <v>67</v>
      </c>
      <c r="S14545" s="1" t="s">
        <v>67</v>
      </c>
      <c r="T14545" s="1" t="s">
        <v>67</v>
      </c>
      <c r="AC14545" s="5" t="s">
        <v>26043</v>
      </c>
      <c r="AF14545" s="5" t="s">
        <v>240</v>
      </c>
      <c r="AQ14545" s="2">
        <v>0</v>
      </c>
      <c r="AR14545" s="2">
        <v>0</v>
      </c>
      <c r="AS14545" s="3">
        <v>0</v>
      </c>
      <c r="AT14545" s="4">
        <v>0</v>
      </c>
      <c r="AU14545" s="4">
        <v>0</v>
      </c>
      <c r="AV14545" s="2">
        <v>0</v>
      </c>
      <c r="AW14545" s="2">
        <v>0</v>
      </c>
      <c r="AX14545" s="3">
        <v>0</v>
      </c>
      <c r="AY14545" s="3">
        <v>0</v>
      </c>
      <c r="AZ14545" s="4">
        <v>0</v>
      </c>
      <c r="BA14545" s="4">
        <v>0</v>
      </c>
    </row>
    <row r="14546" spans="1:53">
      <c r="A14546" s="5" t="s">
        <v>61</v>
      </c>
      <c r="B14546" s="5" t="s">
        <v>237</v>
      </c>
      <c r="D14546" s="5" t="s">
        <v>26024</v>
      </c>
      <c r="E14546" s="5" t="s">
        <v>26026</v>
      </c>
      <c r="H14546" s="5" t="s">
        <v>26044</v>
      </c>
      <c r="L14546" s="1" t="s">
        <v>26025</v>
      </c>
      <c r="M14546" s="1" t="s">
        <v>26025</v>
      </c>
      <c r="R14546" s="5" t="s">
        <v>67</v>
      </c>
      <c r="S14546" s="1" t="s">
        <v>67</v>
      </c>
      <c r="T14546" s="1" t="s">
        <v>67</v>
      </c>
      <c r="AC14546" s="5" t="s">
        <v>26045</v>
      </c>
      <c r="AF14546" s="5" t="s">
        <v>240</v>
      </c>
      <c r="AQ14546" s="2">
        <v>0</v>
      </c>
      <c r="AR14546" s="2">
        <v>0</v>
      </c>
      <c r="AS14546" s="3">
        <v>0</v>
      </c>
      <c r="AT14546" s="4">
        <v>0</v>
      </c>
      <c r="AU14546" s="4">
        <v>0</v>
      </c>
      <c r="AV14546" s="2">
        <v>0</v>
      </c>
      <c r="AW14546" s="2">
        <v>0</v>
      </c>
      <c r="AX14546" s="3">
        <v>0</v>
      </c>
      <c r="AY14546" s="3">
        <v>0</v>
      </c>
      <c r="AZ14546" s="4">
        <v>0</v>
      </c>
      <c r="BA14546" s="4">
        <v>0</v>
      </c>
    </row>
    <row r="14547" spans="1:53">
      <c r="A14547" s="5" t="s">
        <v>61</v>
      </c>
      <c r="B14547" s="5" t="s">
        <v>237</v>
      </c>
      <c r="D14547" s="5" t="s">
        <v>26024</v>
      </c>
      <c r="E14547" s="5" t="s">
        <v>26026</v>
      </c>
      <c r="H14547" s="5" t="s">
        <v>26046</v>
      </c>
      <c r="L14547" s="1" t="s">
        <v>26025</v>
      </c>
      <c r="M14547" s="1" t="s">
        <v>26025</v>
      </c>
      <c r="R14547" s="5" t="s">
        <v>67</v>
      </c>
      <c r="S14547" s="1" t="s">
        <v>67</v>
      </c>
      <c r="T14547" s="1" t="s">
        <v>67</v>
      </c>
      <c r="AC14547" s="5" t="s">
        <v>26047</v>
      </c>
      <c r="AF14547" s="5" t="s">
        <v>240</v>
      </c>
      <c r="AQ14547" s="2">
        <v>0</v>
      </c>
      <c r="AR14547" s="2">
        <v>0</v>
      </c>
      <c r="AS14547" s="3">
        <v>0</v>
      </c>
      <c r="AT14547" s="4">
        <v>0</v>
      </c>
      <c r="AU14547" s="4">
        <v>0</v>
      </c>
      <c r="AV14547" s="2">
        <v>0</v>
      </c>
      <c r="AW14547" s="2">
        <v>0</v>
      </c>
      <c r="AX14547" s="3">
        <v>0</v>
      </c>
      <c r="AY14547" s="3">
        <v>0</v>
      </c>
      <c r="AZ14547" s="4">
        <v>0</v>
      </c>
      <c r="BA14547" s="4">
        <v>0</v>
      </c>
    </row>
    <row r="14548" spans="1:53">
      <c r="A14548" s="5" t="s">
        <v>61</v>
      </c>
      <c r="B14548" s="5" t="s">
        <v>237</v>
      </c>
      <c r="D14548" s="5" t="s">
        <v>26024</v>
      </c>
      <c r="E14548" s="5" t="s">
        <v>26026</v>
      </c>
      <c r="H14548" s="5" t="s">
        <v>26048</v>
      </c>
      <c r="L14548" s="1" t="s">
        <v>26025</v>
      </c>
      <c r="M14548" s="1" t="s">
        <v>26025</v>
      </c>
      <c r="R14548" s="5" t="s">
        <v>67</v>
      </c>
      <c r="S14548" s="1" t="s">
        <v>67</v>
      </c>
      <c r="T14548" s="1" t="s">
        <v>67</v>
      </c>
      <c r="AC14548" s="5" t="s">
        <v>26049</v>
      </c>
      <c r="AF14548" s="5" t="s">
        <v>240</v>
      </c>
      <c r="AQ14548" s="2">
        <v>0</v>
      </c>
      <c r="AR14548" s="2">
        <v>0</v>
      </c>
      <c r="AS14548" s="3">
        <v>0</v>
      </c>
      <c r="AT14548" s="4">
        <v>0</v>
      </c>
      <c r="AU14548" s="4">
        <v>0</v>
      </c>
      <c r="AV14548" s="2">
        <v>0</v>
      </c>
      <c r="AW14548" s="2">
        <v>0</v>
      </c>
      <c r="AX14548" s="3">
        <v>0</v>
      </c>
      <c r="AY14548" s="3">
        <v>0</v>
      </c>
      <c r="AZ14548" s="4">
        <v>0</v>
      </c>
      <c r="BA14548" s="4">
        <v>0</v>
      </c>
    </row>
    <row r="14549" spans="1:53">
      <c r="A14549" s="5" t="s">
        <v>61</v>
      </c>
      <c r="B14549" s="5" t="s">
        <v>237</v>
      </c>
      <c r="D14549" s="5" t="s">
        <v>26024</v>
      </c>
      <c r="E14549" s="5" t="s">
        <v>26026</v>
      </c>
      <c r="H14549" s="5" t="s">
        <v>26050</v>
      </c>
      <c r="L14549" s="1" t="s">
        <v>26025</v>
      </c>
      <c r="M14549" s="1" t="s">
        <v>26025</v>
      </c>
      <c r="R14549" s="5" t="s">
        <v>67</v>
      </c>
      <c r="S14549" s="1" t="s">
        <v>67</v>
      </c>
      <c r="T14549" s="1" t="s">
        <v>67</v>
      </c>
      <c r="AC14549" s="5" t="s">
        <v>26051</v>
      </c>
      <c r="AF14549" s="5" t="s">
        <v>240</v>
      </c>
      <c r="AQ14549" s="2">
        <v>0</v>
      </c>
      <c r="AR14549" s="2">
        <v>0</v>
      </c>
      <c r="AS14549" s="3">
        <v>0</v>
      </c>
      <c r="AT14549" s="4">
        <v>0</v>
      </c>
      <c r="AU14549" s="4">
        <v>0</v>
      </c>
      <c r="AV14549" s="2">
        <v>0</v>
      </c>
      <c r="AW14549" s="2">
        <v>0</v>
      </c>
      <c r="AX14549" s="3">
        <v>0</v>
      </c>
      <c r="AY14549" s="3">
        <v>0</v>
      </c>
      <c r="AZ14549" s="4">
        <v>0</v>
      </c>
      <c r="BA14549" s="4">
        <v>0</v>
      </c>
    </row>
    <row r="14550" spans="1:53">
      <c r="A14550" s="5" t="s">
        <v>61</v>
      </c>
      <c r="B14550" s="5" t="s">
        <v>237</v>
      </c>
      <c r="D14550" s="5" t="s">
        <v>26024</v>
      </c>
      <c r="E14550" s="5" t="s">
        <v>26026</v>
      </c>
      <c r="H14550" s="5" t="s">
        <v>26052</v>
      </c>
      <c r="L14550" s="1" t="s">
        <v>26025</v>
      </c>
      <c r="M14550" s="1" t="s">
        <v>26025</v>
      </c>
      <c r="R14550" s="5" t="s">
        <v>67</v>
      </c>
      <c r="S14550" s="1" t="s">
        <v>67</v>
      </c>
      <c r="T14550" s="1" t="s">
        <v>67</v>
      </c>
      <c r="AC14550" s="5" t="s">
        <v>26053</v>
      </c>
      <c r="AF14550" s="5" t="s">
        <v>240</v>
      </c>
      <c r="AQ14550" s="2">
        <v>0</v>
      </c>
      <c r="AR14550" s="2">
        <v>0</v>
      </c>
      <c r="AS14550" s="3">
        <v>0</v>
      </c>
      <c r="AT14550" s="4">
        <v>0</v>
      </c>
      <c r="AU14550" s="4">
        <v>0</v>
      </c>
      <c r="AV14550" s="2">
        <v>0</v>
      </c>
      <c r="AW14550" s="2">
        <v>0</v>
      </c>
      <c r="AX14550" s="3">
        <v>0</v>
      </c>
      <c r="AY14550" s="3">
        <v>0</v>
      </c>
      <c r="AZ14550" s="4">
        <v>0</v>
      </c>
      <c r="BA14550" s="4">
        <v>0</v>
      </c>
    </row>
    <row r="14551" spans="1:53">
      <c r="A14551" s="5" t="s">
        <v>61</v>
      </c>
      <c r="B14551" s="5" t="s">
        <v>237</v>
      </c>
      <c r="D14551" s="5" t="s">
        <v>26024</v>
      </c>
      <c r="E14551" s="5" t="s">
        <v>26026</v>
      </c>
      <c r="H14551" s="5" t="s">
        <v>26054</v>
      </c>
      <c r="L14551" s="1" t="s">
        <v>26025</v>
      </c>
      <c r="M14551" s="1" t="s">
        <v>26025</v>
      </c>
      <c r="R14551" s="5" t="s">
        <v>67</v>
      </c>
      <c r="S14551" s="1" t="s">
        <v>67</v>
      </c>
      <c r="T14551" s="1" t="s">
        <v>67</v>
      </c>
      <c r="AC14551" s="5" t="s">
        <v>26055</v>
      </c>
      <c r="AF14551" s="5" t="s">
        <v>240</v>
      </c>
      <c r="AQ14551" s="2">
        <v>0</v>
      </c>
      <c r="AR14551" s="2">
        <v>0</v>
      </c>
      <c r="AS14551" s="3">
        <v>0</v>
      </c>
      <c r="AT14551" s="4">
        <v>0</v>
      </c>
      <c r="AU14551" s="4">
        <v>0</v>
      </c>
      <c r="AV14551" s="2">
        <v>0</v>
      </c>
      <c r="AW14551" s="2">
        <v>0</v>
      </c>
      <c r="AX14551" s="3">
        <v>0</v>
      </c>
      <c r="AY14551" s="3">
        <v>0</v>
      </c>
      <c r="AZ14551" s="4">
        <v>0</v>
      </c>
      <c r="BA14551" s="4">
        <v>0</v>
      </c>
    </row>
    <row r="14552" spans="1:53">
      <c r="A14552" s="5" t="s">
        <v>61</v>
      </c>
      <c r="B14552" s="5" t="s">
        <v>237</v>
      </c>
      <c r="D14552" s="5" t="s">
        <v>26024</v>
      </c>
      <c r="E14552" s="5" t="s">
        <v>26026</v>
      </c>
      <c r="H14552" s="5" t="s">
        <v>26056</v>
      </c>
      <c r="L14552" s="1" t="s">
        <v>26025</v>
      </c>
      <c r="M14552" s="1" t="s">
        <v>26025</v>
      </c>
      <c r="R14552" s="5" t="s">
        <v>67</v>
      </c>
      <c r="S14552" s="1" t="s">
        <v>67</v>
      </c>
      <c r="T14552" s="1" t="s">
        <v>67</v>
      </c>
      <c r="AC14552" s="5" t="s">
        <v>26057</v>
      </c>
      <c r="AF14552" s="5" t="s">
        <v>240</v>
      </c>
      <c r="AQ14552" s="2">
        <v>0</v>
      </c>
      <c r="AR14552" s="2">
        <v>0</v>
      </c>
      <c r="AS14552" s="3">
        <v>0</v>
      </c>
      <c r="AT14552" s="4">
        <v>0</v>
      </c>
      <c r="AU14552" s="4">
        <v>0</v>
      </c>
      <c r="AV14552" s="2">
        <v>0</v>
      </c>
      <c r="AW14552" s="2">
        <v>0</v>
      </c>
      <c r="AX14552" s="3">
        <v>0</v>
      </c>
      <c r="AY14552" s="3">
        <v>0</v>
      </c>
      <c r="AZ14552" s="4">
        <v>0</v>
      </c>
      <c r="BA14552" s="4">
        <v>0</v>
      </c>
    </row>
    <row r="14553" spans="1:53">
      <c r="A14553" s="5" t="s">
        <v>61</v>
      </c>
      <c r="B14553" s="5" t="s">
        <v>237</v>
      </c>
      <c r="D14553" s="5" t="s">
        <v>26024</v>
      </c>
      <c r="E14553" s="5" t="s">
        <v>26026</v>
      </c>
      <c r="H14553" s="5" t="s">
        <v>26058</v>
      </c>
      <c r="L14553" s="1" t="s">
        <v>26025</v>
      </c>
      <c r="M14553" s="1" t="s">
        <v>26025</v>
      </c>
      <c r="R14553" s="5" t="s">
        <v>67</v>
      </c>
      <c r="S14553" s="1" t="s">
        <v>67</v>
      </c>
      <c r="T14553" s="1" t="s">
        <v>67</v>
      </c>
      <c r="AC14553" s="5" t="s">
        <v>26059</v>
      </c>
      <c r="AF14553" s="5" t="s">
        <v>240</v>
      </c>
      <c r="AQ14553" s="2">
        <v>0</v>
      </c>
      <c r="AR14553" s="2">
        <v>0</v>
      </c>
      <c r="AS14553" s="3">
        <v>0</v>
      </c>
      <c r="AT14553" s="4">
        <v>0</v>
      </c>
      <c r="AU14553" s="4">
        <v>0</v>
      </c>
      <c r="AV14553" s="2">
        <v>0</v>
      </c>
      <c r="AW14553" s="2">
        <v>0</v>
      </c>
      <c r="AX14553" s="3">
        <v>0</v>
      </c>
      <c r="AY14553" s="3">
        <v>0</v>
      </c>
      <c r="AZ14553" s="4">
        <v>0</v>
      </c>
      <c r="BA14553" s="4">
        <v>0</v>
      </c>
    </row>
    <row r="14554" spans="1:53">
      <c r="A14554" s="5" t="s">
        <v>61</v>
      </c>
      <c r="B14554" s="5" t="s">
        <v>237</v>
      </c>
      <c r="D14554" s="5" t="s">
        <v>26024</v>
      </c>
      <c r="E14554" s="5" t="s">
        <v>26026</v>
      </c>
      <c r="H14554" s="5" t="s">
        <v>26060</v>
      </c>
      <c r="L14554" s="1" t="s">
        <v>26025</v>
      </c>
      <c r="M14554" s="1" t="s">
        <v>26025</v>
      </c>
      <c r="R14554" s="5" t="s">
        <v>67</v>
      </c>
      <c r="S14554" s="1" t="s">
        <v>67</v>
      </c>
      <c r="T14554" s="1" t="s">
        <v>67</v>
      </c>
      <c r="AC14554" s="5" t="s">
        <v>26061</v>
      </c>
      <c r="AF14554" s="5" t="s">
        <v>240</v>
      </c>
      <c r="AQ14554" s="2">
        <v>0</v>
      </c>
      <c r="AR14554" s="2">
        <v>0</v>
      </c>
      <c r="AS14554" s="3">
        <v>0</v>
      </c>
      <c r="AT14554" s="4">
        <v>0</v>
      </c>
      <c r="AU14554" s="4">
        <v>0</v>
      </c>
      <c r="AV14554" s="2">
        <v>0</v>
      </c>
      <c r="AW14554" s="2">
        <v>0</v>
      </c>
      <c r="AX14554" s="3">
        <v>0</v>
      </c>
      <c r="AY14554" s="3">
        <v>0</v>
      </c>
      <c r="AZ14554" s="4">
        <v>0</v>
      </c>
      <c r="BA14554" s="4">
        <v>0</v>
      </c>
    </row>
    <row r="14555" spans="1:53">
      <c r="A14555" s="5" t="s">
        <v>61</v>
      </c>
      <c r="B14555" s="5" t="s">
        <v>237</v>
      </c>
      <c r="D14555" s="5" t="s">
        <v>26024</v>
      </c>
      <c r="E14555" s="5" t="s">
        <v>26026</v>
      </c>
      <c r="H14555" s="5" t="s">
        <v>26062</v>
      </c>
      <c r="L14555" s="1" t="s">
        <v>26025</v>
      </c>
      <c r="M14555" s="1" t="s">
        <v>26025</v>
      </c>
      <c r="R14555" s="5" t="s">
        <v>67</v>
      </c>
      <c r="S14555" s="1" t="s">
        <v>67</v>
      </c>
      <c r="T14555" s="1" t="s">
        <v>67</v>
      </c>
      <c r="AC14555" s="5" t="s">
        <v>26063</v>
      </c>
      <c r="AF14555" s="5" t="s">
        <v>240</v>
      </c>
      <c r="AQ14555" s="2">
        <v>0</v>
      </c>
      <c r="AR14555" s="2">
        <v>0</v>
      </c>
      <c r="AS14555" s="3">
        <v>0</v>
      </c>
      <c r="AT14555" s="4">
        <v>0</v>
      </c>
      <c r="AU14555" s="4">
        <v>0</v>
      </c>
      <c r="AV14555" s="2">
        <v>0</v>
      </c>
      <c r="AW14555" s="2">
        <v>0</v>
      </c>
      <c r="AX14555" s="3">
        <v>0</v>
      </c>
      <c r="AY14555" s="3">
        <v>0</v>
      </c>
      <c r="AZ14555" s="4">
        <v>0</v>
      </c>
      <c r="BA14555" s="4">
        <v>0</v>
      </c>
    </row>
    <row r="14556" spans="1:53">
      <c r="A14556" s="5" t="s">
        <v>61</v>
      </c>
      <c r="B14556" s="5" t="s">
        <v>237</v>
      </c>
      <c r="D14556" s="5" t="s">
        <v>26024</v>
      </c>
      <c r="E14556" s="5" t="s">
        <v>26026</v>
      </c>
      <c r="H14556" s="5" t="s">
        <v>26064</v>
      </c>
      <c r="L14556" s="1" t="s">
        <v>26025</v>
      </c>
      <c r="M14556" s="1" t="s">
        <v>26025</v>
      </c>
      <c r="R14556" s="5" t="s">
        <v>67</v>
      </c>
      <c r="S14556" s="1" t="s">
        <v>67</v>
      </c>
      <c r="T14556" s="1" t="s">
        <v>67</v>
      </c>
      <c r="AC14556" s="5" t="s">
        <v>26065</v>
      </c>
      <c r="AF14556" s="5" t="s">
        <v>240</v>
      </c>
      <c r="AQ14556" s="2">
        <v>0</v>
      </c>
      <c r="AR14556" s="2">
        <v>0</v>
      </c>
      <c r="AS14556" s="3">
        <v>0</v>
      </c>
      <c r="AT14556" s="4">
        <v>0</v>
      </c>
      <c r="AU14556" s="4">
        <v>0</v>
      </c>
      <c r="AV14556" s="2">
        <v>0</v>
      </c>
      <c r="AW14556" s="2">
        <v>0</v>
      </c>
      <c r="AX14556" s="3">
        <v>0</v>
      </c>
      <c r="AY14556" s="3">
        <v>0</v>
      </c>
      <c r="AZ14556" s="4">
        <v>0</v>
      </c>
      <c r="BA14556" s="4">
        <v>0</v>
      </c>
    </row>
    <row r="14557" spans="1:53">
      <c r="A14557" s="5" t="s">
        <v>61</v>
      </c>
      <c r="B14557" s="5" t="s">
        <v>237</v>
      </c>
      <c r="D14557" s="5" t="s">
        <v>26024</v>
      </c>
      <c r="E14557" s="5" t="s">
        <v>26026</v>
      </c>
      <c r="H14557" s="5" t="s">
        <v>26066</v>
      </c>
      <c r="L14557" s="1" t="s">
        <v>26025</v>
      </c>
      <c r="M14557" s="1" t="s">
        <v>26025</v>
      </c>
      <c r="R14557" s="5" t="s">
        <v>67</v>
      </c>
      <c r="S14557" s="1" t="s">
        <v>67</v>
      </c>
      <c r="T14557" s="1" t="s">
        <v>67</v>
      </c>
      <c r="AC14557" s="5" t="s">
        <v>26067</v>
      </c>
      <c r="AF14557" s="5" t="s">
        <v>240</v>
      </c>
      <c r="AQ14557" s="2">
        <v>0</v>
      </c>
      <c r="AR14557" s="2">
        <v>0</v>
      </c>
      <c r="AS14557" s="3">
        <v>0</v>
      </c>
      <c r="AT14557" s="4">
        <v>0</v>
      </c>
      <c r="AU14557" s="4">
        <v>0</v>
      </c>
      <c r="AV14557" s="2">
        <v>0</v>
      </c>
      <c r="AW14557" s="2">
        <v>0</v>
      </c>
      <c r="AX14557" s="3">
        <v>0</v>
      </c>
      <c r="AY14557" s="3">
        <v>0</v>
      </c>
      <c r="AZ14557" s="4">
        <v>0</v>
      </c>
      <c r="BA14557" s="4">
        <v>0</v>
      </c>
    </row>
    <row r="14558" spans="1:53">
      <c r="A14558" s="5" t="s">
        <v>61</v>
      </c>
      <c r="B14558" s="5" t="s">
        <v>237</v>
      </c>
      <c r="D14558" s="5" t="s">
        <v>26024</v>
      </c>
      <c r="E14558" s="5" t="s">
        <v>26026</v>
      </c>
      <c r="H14558" s="5" t="s">
        <v>26068</v>
      </c>
      <c r="L14558" s="1" t="s">
        <v>26025</v>
      </c>
      <c r="M14558" s="1" t="s">
        <v>26025</v>
      </c>
      <c r="R14558" s="5" t="s">
        <v>67</v>
      </c>
      <c r="S14558" s="1" t="s">
        <v>67</v>
      </c>
      <c r="T14558" s="1" t="s">
        <v>67</v>
      </c>
      <c r="AC14558" s="5" t="s">
        <v>26069</v>
      </c>
      <c r="AF14558" s="5" t="s">
        <v>240</v>
      </c>
      <c r="AQ14558" s="2">
        <v>0</v>
      </c>
      <c r="AR14558" s="2">
        <v>0</v>
      </c>
      <c r="AS14558" s="3">
        <v>0</v>
      </c>
      <c r="AT14558" s="4">
        <v>0</v>
      </c>
      <c r="AU14558" s="4">
        <v>0</v>
      </c>
      <c r="AV14558" s="2">
        <v>0</v>
      </c>
      <c r="AW14558" s="2">
        <v>0</v>
      </c>
      <c r="AX14558" s="3">
        <v>0</v>
      </c>
      <c r="AY14558" s="3">
        <v>0</v>
      </c>
      <c r="AZ14558" s="4">
        <v>0</v>
      </c>
      <c r="BA14558" s="4">
        <v>0</v>
      </c>
    </row>
    <row r="14559" spans="1:53">
      <c r="A14559" s="5" t="s">
        <v>61</v>
      </c>
      <c r="B14559" s="5" t="s">
        <v>237</v>
      </c>
      <c r="D14559" s="5" t="s">
        <v>26024</v>
      </c>
      <c r="E14559" s="5" t="s">
        <v>26026</v>
      </c>
      <c r="H14559" s="5" t="s">
        <v>26070</v>
      </c>
      <c r="L14559" s="1" t="s">
        <v>26025</v>
      </c>
      <c r="M14559" s="1" t="s">
        <v>26025</v>
      </c>
      <c r="R14559" s="5" t="s">
        <v>67</v>
      </c>
      <c r="S14559" s="1" t="s">
        <v>67</v>
      </c>
      <c r="T14559" s="1" t="s">
        <v>67</v>
      </c>
      <c r="AC14559" s="5" t="s">
        <v>26071</v>
      </c>
      <c r="AF14559" s="5" t="s">
        <v>240</v>
      </c>
      <c r="AQ14559" s="2">
        <v>0</v>
      </c>
      <c r="AR14559" s="2">
        <v>0</v>
      </c>
      <c r="AS14559" s="3">
        <v>0</v>
      </c>
      <c r="AT14559" s="4">
        <v>0</v>
      </c>
      <c r="AU14559" s="4">
        <v>0</v>
      </c>
      <c r="AV14559" s="2">
        <v>0</v>
      </c>
      <c r="AW14559" s="2">
        <v>0</v>
      </c>
      <c r="AX14559" s="3">
        <v>0</v>
      </c>
      <c r="AY14559" s="3">
        <v>0</v>
      </c>
      <c r="AZ14559" s="4">
        <v>0</v>
      </c>
      <c r="BA14559" s="4">
        <v>0</v>
      </c>
    </row>
    <row r="14560" spans="1:53">
      <c r="A14560" s="5" t="s">
        <v>61</v>
      </c>
      <c r="B14560" s="5" t="s">
        <v>237</v>
      </c>
      <c r="D14560" s="5" t="s">
        <v>26024</v>
      </c>
      <c r="E14560" s="5" t="s">
        <v>26026</v>
      </c>
      <c r="H14560" s="5" t="s">
        <v>26072</v>
      </c>
      <c r="L14560" s="1" t="s">
        <v>26025</v>
      </c>
      <c r="M14560" s="1" t="s">
        <v>26025</v>
      </c>
      <c r="R14560" s="5" t="s">
        <v>67</v>
      </c>
      <c r="S14560" s="1" t="s">
        <v>67</v>
      </c>
      <c r="T14560" s="1" t="s">
        <v>67</v>
      </c>
      <c r="AC14560" s="5" t="s">
        <v>26073</v>
      </c>
      <c r="AF14560" s="5" t="s">
        <v>240</v>
      </c>
      <c r="AQ14560" s="2">
        <v>0</v>
      </c>
      <c r="AR14560" s="2">
        <v>0</v>
      </c>
      <c r="AS14560" s="3">
        <v>0</v>
      </c>
      <c r="AT14560" s="4">
        <v>0</v>
      </c>
      <c r="AU14560" s="4">
        <v>0</v>
      </c>
      <c r="AV14560" s="2">
        <v>0</v>
      </c>
      <c r="AW14560" s="2">
        <v>0</v>
      </c>
      <c r="AX14560" s="3">
        <v>0</v>
      </c>
      <c r="AY14560" s="3">
        <v>0</v>
      </c>
      <c r="AZ14560" s="4">
        <v>0</v>
      </c>
      <c r="BA14560" s="4">
        <v>0</v>
      </c>
    </row>
    <row r="14561" spans="1:53">
      <c r="A14561" s="5" t="s">
        <v>61</v>
      </c>
      <c r="B14561" s="5" t="s">
        <v>237</v>
      </c>
      <c r="D14561" s="5" t="s">
        <v>26024</v>
      </c>
      <c r="E14561" s="5" t="s">
        <v>26026</v>
      </c>
      <c r="H14561" s="5" t="s">
        <v>26074</v>
      </c>
      <c r="L14561" s="1" t="s">
        <v>26025</v>
      </c>
      <c r="M14561" s="1" t="s">
        <v>26025</v>
      </c>
      <c r="R14561" s="5" t="s">
        <v>67</v>
      </c>
      <c r="S14561" s="1" t="s">
        <v>67</v>
      </c>
      <c r="T14561" s="1" t="s">
        <v>67</v>
      </c>
      <c r="AC14561" s="5" t="s">
        <v>26075</v>
      </c>
      <c r="AF14561" s="5" t="s">
        <v>240</v>
      </c>
      <c r="AQ14561" s="2">
        <v>0</v>
      </c>
      <c r="AR14561" s="2">
        <v>0</v>
      </c>
      <c r="AS14561" s="3">
        <v>0</v>
      </c>
      <c r="AT14561" s="4">
        <v>0</v>
      </c>
      <c r="AU14561" s="4">
        <v>0</v>
      </c>
      <c r="AV14561" s="2">
        <v>0</v>
      </c>
      <c r="AW14561" s="2">
        <v>0</v>
      </c>
      <c r="AX14561" s="3">
        <v>0</v>
      </c>
      <c r="AY14561" s="3">
        <v>0</v>
      </c>
      <c r="AZ14561" s="4">
        <v>0</v>
      </c>
      <c r="BA14561" s="4">
        <v>0</v>
      </c>
    </row>
    <row r="14562" spans="1:53">
      <c r="A14562" s="5" t="s">
        <v>61</v>
      </c>
      <c r="B14562" s="5" t="s">
        <v>237</v>
      </c>
      <c r="D14562" s="5" t="s">
        <v>26024</v>
      </c>
      <c r="E14562" s="5" t="s">
        <v>26026</v>
      </c>
      <c r="H14562" s="5" t="s">
        <v>26076</v>
      </c>
      <c r="L14562" s="1" t="s">
        <v>26025</v>
      </c>
      <c r="M14562" s="1" t="s">
        <v>26025</v>
      </c>
      <c r="R14562" s="5" t="s">
        <v>67</v>
      </c>
      <c r="S14562" s="1" t="s">
        <v>67</v>
      </c>
      <c r="T14562" s="1" t="s">
        <v>67</v>
      </c>
      <c r="AC14562" s="5" t="s">
        <v>26077</v>
      </c>
      <c r="AF14562" s="5" t="s">
        <v>240</v>
      </c>
      <c r="AQ14562" s="2">
        <v>0</v>
      </c>
      <c r="AR14562" s="2">
        <v>0</v>
      </c>
      <c r="AS14562" s="3">
        <v>0</v>
      </c>
      <c r="AT14562" s="4">
        <v>0</v>
      </c>
      <c r="AU14562" s="4">
        <v>0</v>
      </c>
      <c r="AV14562" s="2">
        <v>0</v>
      </c>
      <c r="AW14562" s="2">
        <v>0</v>
      </c>
      <c r="AX14562" s="3">
        <v>0</v>
      </c>
      <c r="AY14562" s="3">
        <v>0</v>
      </c>
      <c r="AZ14562" s="4">
        <v>0</v>
      </c>
      <c r="BA14562" s="4">
        <v>0</v>
      </c>
    </row>
    <row r="14563" spans="1:53">
      <c r="A14563" s="5" t="s">
        <v>61</v>
      </c>
      <c r="B14563" s="5" t="s">
        <v>237</v>
      </c>
      <c r="D14563" s="5" t="s">
        <v>26024</v>
      </c>
      <c r="E14563" s="5" t="s">
        <v>26026</v>
      </c>
      <c r="H14563" s="5" t="s">
        <v>26078</v>
      </c>
      <c r="L14563" s="1" t="s">
        <v>26025</v>
      </c>
      <c r="M14563" s="1" t="s">
        <v>26025</v>
      </c>
      <c r="R14563" s="5" t="s">
        <v>67</v>
      </c>
      <c r="S14563" s="1" t="s">
        <v>67</v>
      </c>
      <c r="T14563" s="1" t="s">
        <v>67</v>
      </c>
      <c r="AC14563" s="5" t="s">
        <v>26079</v>
      </c>
      <c r="AF14563" s="5" t="s">
        <v>240</v>
      </c>
      <c r="AQ14563" s="2">
        <v>0</v>
      </c>
      <c r="AR14563" s="2">
        <v>0</v>
      </c>
      <c r="AS14563" s="3">
        <v>0</v>
      </c>
      <c r="AT14563" s="4">
        <v>0</v>
      </c>
      <c r="AU14563" s="4">
        <v>0</v>
      </c>
      <c r="AV14563" s="2">
        <v>0</v>
      </c>
      <c r="AW14563" s="2">
        <v>0</v>
      </c>
      <c r="AX14563" s="3">
        <v>0</v>
      </c>
      <c r="AY14563" s="3">
        <v>0</v>
      </c>
      <c r="AZ14563" s="4">
        <v>0</v>
      </c>
      <c r="BA14563" s="4">
        <v>0</v>
      </c>
    </row>
    <row r="14564" spans="1:53">
      <c r="A14564" s="5" t="s">
        <v>61</v>
      </c>
      <c r="B14564" s="5" t="s">
        <v>237</v>
      </c>
      <c r="D14564" s="5" t="s">
        <v>26024</v>
      </c>
      <c r="E14564" s="5" t="s">
        <v>26026</v>
      </c>
      <c r="H14564" s="5" t="s">
        <v>26080</v>
      </c>
      <c r="L14564" s="1" t="s">
        <v>26025</v>
      </c>
      <c r="M14564" s="1" t="s">
        <v>26025</v>
      </c>
      <c r="R14564" s="5" t="s">
        <v>67</v>
      </c>
      <c r="S14564" s="1" t="s">
        <v>67</v>
      </c>
      <c r="T14564" s="1" t="s">
        <v>67</v>
      </c>
      <c r="AC14564" s="5" t="s">
        <v>26081</v>
      </c>
      <c r="AF14564" s="5" t="s">
        <v>240</v>
      </c>
      <c r="AQ14564" s="2">
        <v>0</v>
      </c>
      <c r="AR14564" s="2">
        <v>0</v>
      </c>
      <c r="AS14564" s="3">
        <v>0</v>
      </c>
      <c r="AT14564" s="4">
        <v>0</v>
      </c>
      <c r="AU14564" s="4">
        <v>0</v>
      </c>
      <c r="AV14564" s="2">
        <v>0</v>
      </c>
      <c r="AW14564" s="2">
        <v>0</v>
      </c>
      <c r="AX14564" s="3">
        <v>0</v>
      </c>
      <c r="AY14564" s="3">
        <v>0</v>
      </c>
      <c r="AZ14564" s="4">
        <v>0</v>
      </c>
      <c r="BA14564" s="4">
        <v>0</v>
      </c>
    </row>
    <row r="14565" spans="1:53">
      <c r="A14565" s="5" t="s">
        <v>61</v>
      </c>
      <c r="B14565" s="5" t="s">
        <v>237</v>
      </c>
      <c r="D14565" s="5" t="s">
        <v>26024</v>
      </c>
      <c r="E14565" s="5" t="s">
        <v>26026</v>
      </c>
      <c r="H14565" s="5" t="s">
        <v>26082</v>
      </c>
      <c r="L14565" s="1" t="s">
        <v>26025</v>
      </c>
      <c r="M14565" s="1" t="s">
        <v>26025</v>
      </c>
      <c r="R14565" s="5" t="s">
        <v>67</v>
      </c>
      <c r="S14565" s="1" t="s">
        <v>67</v>
      </c>
      <c r="T14565" s="1" t="s">
        <v>67</v>
      </c>
      <c r="AC14565" s="5" t="s">
        <v>26083</v>
      </c>
      <c r="AF14565" s="5" t="s">
        <v>240</v>
      </c>
      <c r="AQ14565" s="2">
        <v>0</v>
      </c>
      <c r="AR14565" s="2">
        <v>0</v>
      </c>
      <c r="AS14565" s="3">
        <v>0</v>
      </c>
      <c r="AT14565" s="4">
        <v>0</v>
      </c>
      <c r="AU14565" s="4">
        <v>0</v>
      </c>
      <c r="AV14565" s="2">
        <v>0</v>
      </c>
      <c r="AW14565" s="2">
        <v>0</v>
      </c>
      <c r="AX14565" s="3">
        <v>0</v>
      </c>
      <c r="AY14565" s="3">
        <v>0</v>
      </c>
      <c r="AZ14565" s="4">
        <v>0</v>
      </c>
      <c r="BA14565" s="4">
        <v>0</v>
      </c>
    </row>
    <row r="14566" spans="1:53">
      <c r="A14566" s="5" t="s">
        <v>61</v>
      </c>
      <c r="B14566" s="5" t="s">
        <v>237</v>
      </c>
      <c r="D14566" s="5" t="s">
        <v>26024</v>
      </c>
      <c r="E14566" s="5" t="s">
        <v>26026</v>
      </c>
      <c r="H14566" s="5" t="s">
        <v>26084</v>
      </c>
      <c r="L14566" s="1" t="s">
        <v>26025</v>
      </c>
      <c r="M14566" s="1" t="s">
        <v>26025</v>
      </c>
      <c r="R14566" s="5" t="s">
        <v>67</v>
      </c>
      <c r="S14566" s="1" t="s">
        <v>67</v>
      </c>
      <c r="T14566" s="1" t="s">
        <v>67</v>
      </c>
      <c r="AC14566" s="5" t="s">
        <v>26085</v>
      </c>
      <c r="AF14566" s="5" t="s">
        <v>240</v>
      </c>
      <c r="AQ14566" s="2">
        <v>0</v>
      </c>
      <c r="AR14566" s="2">
        <v>0</v>
      </c>
      <c r="AS14566" s="3">
        <v>0</v>
      </c>
      <c r="AT14566" s="4">
        <v>0</v>
      </c>
      <c r="AU14566" s="4">
        <v>0</v>
      </c>
      <c r="AV14566" s="2">
        <v>0</v>
      </c>
      <c r="AW14566" s="2">
        <v>0</v>
      </c>
      <c r="AX14566" s="3">
        <v>0</v>
      </c>
      <c r="AY14566" s="3">
        <v>0</v>
      </c>
      <c r="AZ14566" s="4">
        <v>0</v>
      </c>
      <c r="BA14566" s="4">
        <v>0</v>
      </c>
    </row>
    <row r="14567" spans="1:53">
      <c r="A14567" s="5" t="s">
        <v>61</v>
      </c>
      <c r="B14567" s="5" t="s">
        <v>237</v>
      </c>
      <c r="D14567" s="5" t="s">
        <v>26024</v>
      </c>
      <c r="E14567" s="5" t="s">
        <v>26026</v>
      </c>
      <c r="H14567" s="5" t="s">
        <v>26086</v>
      </c>
      <c r="L14567" s="1" t="s">
        <v>26025</v>
      </c>
      <c r="M14567" s="1" t="s">
        <v>26025</v>
      </c>
      <c r="R14567" s="5" t="s">
        <v>67</v>
      </c>
      <c r="S14567" s="1" t="s">
        <v>67</v>
      </c>
      <c r="T14567" s="1" t="s">
        <v>67</v>
      </c>
      <c r="AC14567" s="5" t="s">
        <v>26087</v>
      </c>
      <c r="AF14567" s="5" t="s">
        <v>240</v>
      </c>
      <c r="AQ14567" s="2">
        <v>0</v>
      </c>
      <c r="AR14567" s="2">
        <v>0</v>
      </c>
      <c r="AS14567" s="3">
        <v>0</v>
      </c>
      <c r="AT14567" s="4">
        <v>0</v>
      </c>
      <c r="AU14567" s="4">
        <v>0</v>
      </c>
      <c r="AV14567" s="2">
        <v>0</v>
      </c>
      <c r="AW14567" s="2">
        <v>0</v>
      </c>
      <c r="AX14567" s="3">
        <v>0</v>
      </c>
      <c r="AY14567" s="3">
        <v>0</v>
      </c>
      <c r="AZ14567" s="4">
        <v>0</v>
      </c>
      <c r="BA14567" s="4">
        <v>0</v>
      </c>
    </row>
    <row r="14568" spans="1:53">
      <c r="A14568" s="5" t="s">
        <v>61</v>
      </c>
      <c r="B14568" s="5" t="s">
        <v>237</v>
      </c>
      <c r="D14568" s="5" t="s">
        <v>26024</v>
      </c>
      <c r="E14568" s="5" t="s">
        <v>26026</v>
      </c>
      <c r="H14568" s="5" t="s">
        <v>26088</v>
      </c>
      <c r="L14568" s="1" t="s">
        <v>26025</v>
      </c>
      <c r="M14568" s="1" t="s">
        <v>26025</v>
      </c>
      <c r="R14568" s="5" t="s">
        <v>67</v>
      </c>
      <c r="S14568" s="1" t="s">
        <v>67</v>
      </c>
      <c r="T14568" s="1" t="s">
        <v>67</v>
      </c>
      <c r="AC14568" s="5" t="s">
        <v>26089</v>
      </c>
      <c r="AF14568" s="5" t="s">
        <v>240</v>
      </c>
      <c r="AQ14568" s="2">
        <v>0</v>
      </c>
      <c r="AR14568" s="2">
        <v>0</v>
      </c>
      <c r="AS14568" s="3">
        <v>0</v>
      </c>
      <c r="AT14568" s="4">
        <v>0</v>
      </c>
      <c r="AU14568" s="4">
        <v>0</v>
      </c>
      <c r="AV14568" s="2">
        <v>0</v>
      </c>
      <c r="AW14568" s="2">
        <v>0</v>
      </c>
      <c r="AX14568" s="3">
        <v>0</v>
      </c>
      <c r="AY14568" s="3">
        <v>0</v>
      </c>
      <c r="AZ14568" s="4">
        <v>0</v>
      </c>
      <c r="BA14568" s="4">
        <v>0</v>
      </c>
    </row>
    <row r="14569" spans="1:53">
      <c r="A14569" s="5" t="s">
        <v>61</v>
      </c>
      <c r="B14569" s="5" t="s">
        <v>237</v>
      </c>
      <c r="D14569" s="5" t="s">
        <v>26024</v>
      </c>
      <c r="E14569" s="5" t="s">
        <v>26026</v>
      </c>
      <c r="H14569" s="5" t="s">
        <v>26090</v>
      </c>
      <c r="L14569" s="1" t="s">
        <v>26025</v>
      </c>
      <c r="M14569" s="1" t="s">
        <v>26025</v>
      </c>
      <c r="R14569" s="5" t="s">
        <v>67</v>
      </c>
      <c r="S14569" s="1" t="s">
        <v>67</v>
      </c>
      <c r="T14569" s="1" t="s">
        <v>67</v>
      </c>
      <c r="AC14569" s="5" t="s">
        <v>26091</v>
      </c>
      <c r="AF14569" s="5" t="s">
        <v>240</v>
      </c>
      <c r="AQ14569" s="2">
        <v>0</v>
      </c>
      <c r="AR14569" s="2">
        <v>0</v>
      </c>
      <c r="AS14569" s="3">
        <v>0</v>
      </c>
      <c r="AT14569" s="4">
        <v>0</v>
      </c>
      <c r="AU14569" s="4">
        <v>0</v>
      </c>
      <c r="AV14569" s="2">
        <v>0</v>
      </c>
      <c r="AW14569" s="2">
        <v>0</v>
      </c>
      <c r="AX14569" s="3">
        <v>0</v>
      </c>
      <c r="AY14569" s="3">
        <v>0</v>
      </c>
      <c r="AZ14569" s="4">
        <v>0</v>
      </c>
      <c r="BA14569" s="4">
        <v>0</v>
      </c>
    </row>
    <row r="14570" spans="1:53">
      <c r="A14570" s="5" t="s">
        <v>61</v>
      </c>
      <c r="B14570" s="5" t="s">
        <v>237</v>
      </c>
      <c r="D14570" s="5" t="s">
        <v>26024</v>
      </c>
      <c r="E14570" s="5" t="s">
        <v>26026</v>
      </c>
      <c r="H14570" s="5" t="s">
        <v>26092</v>
      </c>
      <c r="L14570" s="1" t="s">
        <v>26025</v>
      </c>
      <c r="M14570" s="1" t="s">
        <v>26025</v>
      </c>
      <c r="R14570" s="5" t="s">
        <v>67</v>
      </c>
      <c r="S14570" s="1" t="s">
        <v>67</v>
      </c>
      <c r="T14570" s="1" t="s">
        <v>67</v>
      </c>
      <c r="AC14570" s="5" t="s">
        <v>26093</v>
      </c>
      <c r="AF14570" s="5" t="s">
        <v>240</v>
      </c>
      <c r="AQ14570" s="2">
        <v>0</v>
      </c>
      <c r="AR14570" s="2">
        <v>0</v>
      </c>
      <c r="AS14570" s="3">
        <v>0</v>
      </c>
      <c r="AT14570" s="4">
        <v>0</v>
      </c>
      <c r="AU14570" s="4">
        <v>0</v>
      </c>
      <c r="AV14570" s="2">
        <v>0</v>
      </c>
      <c r="AW14570" s="2">
        <v>0</v>
      </c>
      <c r="AX14570" s="3">
        <v>0</v>
      </c>
      <c r="AY14570" s="3">
        <v>0</v>
      </c>
      <c r="AZ14570" s="4">
        <v>0</v>
      </c>
      <c r="BA14570" s="4">
        <v>0</v>
      </c>
    </row>
    <row r="14571" spans="1:53">
      <c r="A14571" s="5" t="s">
        <v>61</v>
      </c>
      <c r="B14571" s="5" t="s">
        <v>237</v>
      </c>
      <c r="D14571" s="5" t="s">
        <v>26024</v>
      </c>
      <c r="E14571" s="5" t="s">
        <v>26026</v>
      </c>
      <c r="H14571" s="5" t="s">
        <v>26094</v>
      </c>
      <c r="L14571" s="1" t="s">
        <v>26025</v>
      </c>
      <c r="M14571" s="1" t="s">
        <v>26025</v>
      </c>
      <c r="R14571" s="5" t="s">
        <v>67</v>
      </c>
      <c r="S14571" s="1" t="s">
        <v>67</v>
      </c>
      <c r="T14571" s="1" t="s">
        <v>67</v>
      </c>
      <c r="AC14571" s="5" t="s">
        <v>26095</v>
      </c>
      <c r="AF14571" s="5" t="s">
        <v>240</v>
      </c>
      <c r="AQ14571" s="2">
        <v>0</v>
      </c>
      <c r="AR14571" s="2">
        <v>0</v>
      </c>
      <c r="AS14571" s="3">
        <v>0</v>
      </c>
      <c r="AT14571" s="4">
        <v>0</v>
      </c>
      <c r="AU14571" s="4">
        <v>0</v>
      </c>
      <c r="AV14571" s="2">
        <v>0</v>
      </c>
      <c r="AW14571" s="2">
        <v>0</v>
      </c>
      <c r="AX14571" s="3">
        <v>0</v>
      </c>
      <c r="AY14571" s="3">
        <v>0</v>
      </c>
      <c r="AZ14571" s="4">
        <v>0</v>
      </c>
      <c r="BA14571" s="4">
        <v>0</v>
      </c>
    </row>
    <row r="14572" spans="1:53">
      <c r="A14572" s="5" t="s">
        <v>61</v>
      </c>
      <c r="B14572" s="5" t="s">
        <v>237</v>
      </c>
      <c r="D14572" s="5" t="s">
        <v>26024</v>
      </c>
      <c r="E14572" s="5" t="s">
        <v>26026</v>
      </c>
      <c r="H14572" s="5" t="s">
        <v>26096</v>
      </c>
      <c r="L14572" s="1" t="s">
        <v>26025</v>
      </c>
      <c r="M14572" s="1" t="s">
        <v>26025</v>
      </c>
      <c r="R14572" s="5" t="s">
        <v>67</v>
      </c>
      <c r="S14572" s="1" t="s">
        <v>67</v>
      </c>
      <c r="T14572" s="1" t="s">
        <v>67</v>
      </c>
      <c r="AC14572" s="5" t="s">
        <v>26097</v>
      </c>
      <c r="AF14572" s="5" t="s">
        <v>240</v>
      </c>
      <c r="AQ14572" s="2">
        <v>0</v>
      </c>
      <c r="AR14572" s="2">
        <v>0</v>
      </c>
      <c r="AS14572" s="3">
        <v>0</v>
      </c>
      <c r="AT14572" s="4">
        <v>0</v>
      </c>
      <c r="AU14572" s="4">
        <v>0</v>
      </c>
      <c r="AV14572" s="2">
        <v>0</v>
      </c>
      <c r="AW14572" s="2">
        <v>0</v>
      </c>
      <c r="AX14572" s="3">
        <v>0</v>
      </c>
      <c r="AY14572" s="3">
        <v>0</v>
      </c>
      <c r="AZ14572" s="4">
        <v>0</v>
      </c>
      <c r="BA14572" s="4">
        <v>0</v>
      </c>
    </row>
    <row r="14573" spans="1:53">
      <c r="A14573" s="5" t="s">
        <v>61</v>
      </c>
      <c r="B14573" s="5" t="s">
        <v>237</v>
      </c>
      <c r="D14573" s="5" t="s">
        <v>26024</v>
      </c>
      <c r="E14573" s="5" t="s">
        <v>26026</v>
      </c>
      <c r="H14573" s="5" t="s">
        <v>26098</v>
      </c>
      <c r="L14573" s="1" t="s">
        <v>26025</v>
      </c>
      <c r="M14573" s="1" t="s">
        <v>26025</v>
      </c>
      <c r="R14573" s="5" t="s">
        <v>67</v>
      </c>
      <c r="S14573" s="1" t="s">
        <v>67</v>
      </c>
      <c r="T14573" s="1" t="s">
        <v>67</v>
      </c>
      <c r="AC14573" s="5" t="s">
        <v>26099</v>
      </c>
      <c r="AF14573" s="5" t="s">
        <v>240</v>
      </c>
      <c r="AQ14573" s="2">
        <v>0</v>
      </c>
      <c r="AR14573" s="2">
        <v>0</v>
      </c>
      <c r="AS14573" s="3">
        <v>0</v>
      </c>
      <c r="AT14573" s="4">
        <v>0</v>
      </c>
      <c r="AU14573" s="4">
        <v>0</v>
      </c>
      <c r="AV14573" s="2">
        <v>0</v>
      </c>
      <c r="AW14573" s="2">
        <v>0</v>
      </c>
      <c r="AX14573" s="3">
        <v>0</v>
      </c>
      <c r="AY14573" s="3">
        <v>0</v>
      </c>
      <c r="AZ14573" s="4">
        <v>0</v>
      </c>
      <c r="BA14573" s="4">
        <v>0</v>
      </c>
    </row>
    <row r="14574" spans="1:53">
      <c r="A14574" s="5" t="s">
        <v>61</v>
      </c>
      <c r="B14574" s="5" t="s">
        <v>237</v>
      </c>
      <c r="D14574" s="5" t="s">
        <v>26024</v>
      </c>
      <c r="E14574" s="5" t="s">
        <v>26026</v>
      </c>
      <c r="H14574" s="5" t="s">
        <v>26100</v>
      </c>
      <c r="L14574" s="1" t="s">
        <v>26025</v>
      </c>
      <c r="M14574" s="1" t="s">
        <v>26025</v>
      </c>
      <c r="R14574" s="5" t="s">
        <v>67</v>
      </c>
      <c r="S14574" s="1" t="s">
        <v>67</v>
      </c>
      <c r="T14574" s="1" t="s">
        <v>67</v>
      </c>
      <c r="AC14574" s="5" t="s">
        <v>26101</v>
      </c>
      <c r="AF14574" s="5" t="s">
        <v>240</v>
      </c>
      <c r="AQ14574" s="2">
        <v>0</v>
      </c>
      <c r="AR14574" s="2">
        <v>0</v>
      </c>
      <c r="AS14574" s="3">
        <v>0</v>
      </c>
      <c r="AT14574" s="4">
        <v>0</v>
      </c>
      <c r="AU14574" s="4">
        <v>0</v>
      </c>
      <c r="AV14574" s="2">
        <v>0</v>
      </c>
      <c r="AW14574" s="2">
        <v>0</v>
      </c>
      <c r="AX14574" s="3">
        <v>0</v>
      </c>
      <c r="AY14574" s="3">
        <v>0</v>
      </c>
      <c r="AZ14574" s="4">
        <v>0</v>
      </c>
      <c r="BA14574" s="4">
        <v>0</v>
      </c>
    </row>
    <row r="14575" spans="1:53">
      <c r="A14575" s="5" t="s">
        <v>61</v>
      </c>
      <c r="B14575" s="5" t="s">
        <v>237</v>
      </c>
      <c r="D14575" s="5" t="s">
        <v>26024</v>
      </c>
      <c r="E14575" s="5" t="s">
        <v>26026</v>
      </c>
      <c r="H14575" s="5" t="s">
        <v>26102</v>
      </c>
      <c r="L14575" s="1" t="s">
        <v>26025</v>
      </c>
      <c r="M14575" s="1" t="s">
        <v>26025</v>
      </c>
      <c r="R14575" s="5" t="s">
        <v>67</v>
      </c>
      <c r="S14575" s="1" t="s">
        <v>67</v>
      </c>
      <c r="T14575" s="1" t="s">
        <v>67</v>
      </c>
      <c r="AC14575" s="5" t="s">
        <v>26103</v>
      </c>
      <c r="AF14575" s="5" t="s">
        <v>240</v>
      </c>
      <c r="AQ14575" s="2">
        <v>0</v>
      </c>
      <c r="AR14575" s="2">
        <v>0</v>
      </c>
      <c r="AS14575" s="3">
        <v>0</v>
      </c>
      <c r="AT14575" s="4">
        <v>0</v>
      </c>
      <c r="AU14575" s="4">
        <v>0</v>
      </c>
      <c r="AV14575" s="2">
        <v>0</v>
      </c>
      <c r="AW14575" s="2">
        <v>0</v>
      </c>
      <c r="AX14575" s="3">
        <v>0</v>
      </c>
      <c r="AY14575" s="3">
        <v>0</v>
      </c>
      <c r="AZ14575" s="4">
        <v>0</v>
      </c>
      <c r="BA14575" s="4">
        <v>0</v>
      </c>
    </row>
    <row r="14576" spans="1:53">
      <c r="A14576" s="5" t="s">
        <v>61</v>
      </c>
      <c r="B14576" s="5" t="s">
        <v>237</v>
      </c>
      <c r="D14576" s="5" t="s">
        <v>26024</v>
      </c>
      <c r="E14576" s="5" t="s">
        <v>26026</v>
      </c>
      <c r="H14576" s="5" t="s">
        <v>26104</v>
      </c>
      <c r="L14576" s="1" t="s">
        <v>26025</v>
      </c>
      <c r="M14576" s="1" t="s">
        <v>26025</v>
      </c>
      <c r="R14576" s="5" t="s">
        <v>67</v>
      </c>
      <c r="S14576" s="1" t="s">
        <v>67</v>
      </c>
      <c r="T14576" s="1" t="s">
        <v>67</v>
      </c>
      <c r="AC14576" s="5" t="s">
        <v>26105</v>
      </c>
      <c r="AF14576" s="5" t="s">
        <v>240</v>
      </c>
      <c r="AQ14576" s="2">
        <v>0</v>
      </c>
      <c r="AR14576" s="2">
        <v>0</v>
      </c>
      <c r="AS14576" s="3">
        <v>0</v>
      </c>
      <c r="AT14576" s="4">
        <v>0</v>
      </c>
      <c r="AU14576" s="4">
        <v>0</v>
      </c>
      <c r="AV14576" s="2">
        <v>0</v>
      </c>
      <c r="AW14576" s="2">
        <v>0</v>
      </c>
      <c r="AX14576" s="3">
        <v>0</v>
      </c>
      <c r="AY14576" s="3">
        <v>0</v>
      </c>
      <c r="AZ14576" s="4">
        <v>0</v>
      </c>
      <c r="BA14576" s="4">
        <v>0</v>
      </c>
    </row>
    <row r="14577" spans="1:53">
      <c r="A14577" s="5" t="s">
        <v>61</v>
      </c>
      <c r="B14577" s="5" t="s">
        <v>237</v>
      </c>
      <c r="D14577" s="5" t="s">
        <v>26024</v>
      </c>
      <c r="E14577" s="5" t="s">
        <v>26026</v>
      </c>
      <c r="H14577" s="5" t="s">
        <v>26106</v>
      </c>
      <c r="L14577" s="1" t="s">
        <v>26025</v>
      </c>
      <c r="M14577" s="1" t="s">
        <v>26025</v>
      </c>
      <c r="R14577" s="5" t="s">
        <v>67</v>
      </c>
      <c r="S14577" s="1" t="s">
        <v>67</v>
      </c>
      <c r="T14577" s="1" t="s">
        <v>67</v>
      </c>
      <c r="AC14577" s="5" t="s">
        <v>19132</v>
      </c>
      <c r="AF14577" s="5" t="s">
        <v>240</v>
      </c>
      <c r="AQ14577" s="2">
        <v>0</v>
      </c>
      <c r="AR14577" s="2">
        <v>0</v>
      </c>
      <c r="AS14577" s="3">
        <v>0</v>
      </c>
      <c r="AT14577" s="4">
        <v>0</v>
      </c>
      <c r="AU14577" s="4">
        <v>0</v>
      </c>
      <c r="AV14577" s="2">
        <v>0</v>
      </c>
      <c r="AW14577" s="2">
        <v>0</v>
      </c>
      <c r="AX14577" s="3">
        <v>0</v>
      </c>
      <c r="AY14577" s="3">
        <v>0</v>
      </c>
      <c r="AZ14577" s="4">
        <v>0</v>
      </c>
      <c r="BA14577" s="4">
        <v>0</v>
      </c>
    </row>
    <row r="14578" spans="1:53">
      <c r="A14578" s="5" t="s">
        <v>61</v>
      </c>
      <c r="B14578" s="5" t="s">
        <v>237</v>
      </c>
      <c r="D14578" s="5" t="s">
        <v>26024</v>
      </c>
      <c r="E14578" s="5" t="s">
        <v>26026</v>
      </c>
      <c r="H14578" s="5" t="s">
        <v>26107</v>
      </c>
      <c r="L14578" s="1" t="s">
        <v>26025</v>
      </c>
      <c r="M14578" s="1" t="s">
        <v>26025</v>
      </c>
      <c r="R14578" s="5" t="s">
        <v>67</v>
      </c>
      <c r="S14578" s="1" t="s">
        <v>67</v>
      </c>
      <c r="T14578" s="1" t="s">
        <v>67</v>
      </c>
      <c r="AC14578" s="5" t="s">
        <v>26108</v>
      </c>
      <c r="AF14578" s="5" t="s">
        <v>240</v>
      </c>
      <c r="AQ14578" s="2">
        <v>0</v>
      </c>
      <c r="AR14578" s="2">
        <v>0</v>
      </c>
      <c r="AS14578" s="3">
        <v>0</v>
      </c>
      <c r="AT14578" s="4">
        <v>0</v>
      </c>
      <c r="AU14578" s="4">
        <v>0</v>
      </c>
      <c r="AV14578" s="2">
        <v>0</v>
      </c>
      <c r="AW14578" s="2">
        <v>0</v>
      </c>
      <c r="AX14578" s="3">
        <v>0</v>
      </c>
      <c r="AY14578" s="3">
        <v>0</v>
      </c>
      <c r="AZ14578" s="4">
        <v>0</v>
      </c>
      <c r="BA14578" s="4">
        <v>0</v>
      </c>
    </row>
    <row r="14579" spans="1:53">
      <c r="A14579" s="5" t="s">
        <v>61</v>
      </c>
      <c r="B14579" s="5" t="s">
        <v>237</v>
      </c>
      <c r="D14579" s="5" t="s">
        <v>26024</v>
      </c>
      <c r="E14579" s="5" t="s">
        <v>26026</v>
      </c>
      <c r="H14579" s="5" t="s">
        <v>26109</v>
      </c>
      <c r="L14579" s="1" t="s">
        <v>26025</v>
      </c>
      <c r="M14579" s="1" t="s">
        <v>26025</v>
      </c>
      <c r="R14579" s="5" t="s">
        <v>67</v>
      </c>
      <c r="S14579" s="1" t="s">
        <v>67</v>
      </c>
      <c r="T14579" s="1" t="s">
        <v>67</v>
      </c>
      <c r="AC14579" s="5" t="s">
        <v>26110</v>
      </c>
      <c r="AF14579" s="5" t="s">
        <v>240</v>
      </c>
      <c r="AQ14579" s="2">
        <v>0</v>
      </c>
      <c r="AR14579" s="2">
        <v>0</v>
      </c>
      <c r="AS14579" s="3">
        <v>0</v>
      </c>
      <c r="AT14579" s="4">
        <v>0</v>
      </c>
      <c r="AU14579" s="4">
        <v>0</v>
      </c>
      <c r="AV14579" s="2">
        <v>0</v>
      </c>
      <c r="AW14579" s="2">
        <v>0</v>
      </c>
      <c r="AX14579" s="3">
        <v>0</v>
      </c>
      <c r="AY14579" s="3">
        <v>0</v>
      </c>
      <c r="AZ14579" s="4">
        <v>0</v>
      </c>
      <c r="BA14579" s="4">
        <v>0</v>
      </c>
    </row>
    <row r="14580" spans="1:53">
      <c r="A14580" s="5" t="s">
        <v>61</v>
      </c>
      <c r="B14580" s="5" t="s">
        <v>237</v>
      </c>
      <c r="D14580" s="5" t="s">
        <v>26024</v>
      </c>
      <c r="E14580" s="5" t="s">
        <v>26026</v>
      </c>
      <c r="H14580" s="5" t="s">
        <v>26111</v>
      </c>
      <c r="L14580" s="1" t="s">
        <v>26025</v>
      </c>
      <c r="M14580" s="1" t="s">
        <v>26025</v>
      </c>
      <c r="R14580" s="5" t="s">
        <v>67</v>
      </c>
      <c r="S14580" s="1" t="s">
        <v>67</v>
      </c>
      <c r="T14580" s="1" t="s">
        <v>67</v>
      </c>
      <c r="AC14580" s="5" t="s">
        <v>26112</v>
      </c>
      <c r="AF14580" s="5" t="s">
        <v>240</v>
      </c>
      <c r="AQ14580" s="2">
        <v>0</v>
      </c>
      <c r="AR14580" s="2">
        <v>0</v>
      </c>
      <c r="AS14580" s="3">
        <v>0</v>
      </c>
      <c r="AT14580" s="4">
        <v>0</v>
      </c>
      <c r="AU14580" s="4">
        <v>0</v>
      </c>
      <c r="AV14580" s="2">
        <v>0</v>
      </c>
      <c r="AW14580" s="2">
        <v>0</v>
      </c>
      <c r="AX14580" s="3">
        <v>0</v>
      </c>
      <c r="AY14580" s="3">
        <v>0</v>
      </c>
      <c r="AZ14580" s="4">
        <v>0</v>
      </c>
      <c r="BA14580" s="4">
        <v>0</v>
      </c>
    </row>
    <row r="14581" spans="1:53">
      <c r="A14581" s="5" t="s">
        <v>61</v>
      </c>
      <c r="B14581" s="5" t="s">
        <v>237</v>
      </c>
      <c r="D14581" s="5" t="s">
        <v>26024</v>
      </c>
      <c r="E14581" s="5" t="s">
        <v>26026</v>
      </c>
      <c r="H14581" s="5" t="s">
        <v>26113</v>
      </c>
      <c r="L14581" s="1" t="s">
        <v>26025</v>
      </c>
      <c r="M14581" s="1" t="s">
        <v>26025</v>
      </c>
      <c r="R14581" s="5" t="s">
        <v>67</v>
      </c>
      <c r="S14581" s="1" t="s">
        <v>67</v>
      </c>
      <c r="T14581" s="1" t="s">
        <v>67</v>
      </c>
      <c r="AC14581" s="5" t="s">
        <v>7042</v>
      </c>
      <c r="AF14581" s="5" t="s">
        <v>240</v>
      </c>
      <c r="AQ14581" s="2">
        <v>0</v>
      </c>
      <c r="AR14581" s="2">
        <v>0</v>
      </c>
      <c r="AS14581" s="3">
        <v>0</v>
      </c>
      <c r="AT14581" s="4">
        <v>0</v>
      </c>
      <c r="AU14581" s="4">
        <v>0</v>
      </c>
      <c r="AV14581" s="2">
        <v>0</v>
      </c>
      <c r="AW14581" s="2">
        <v>0</v>
      </c>
      <c r="AX14581" s="3">
        <v>0</v>
      </c>
      <c r="AY14581" s="3">
        <v>0</v>
      </c>
      <c r="AZ14581" s="4">
        <v>0</v>
      </c>
      <c r="BA14581" s="4">
        <v>0</v>
      </c>
    </row>
    <row r="14582" spans="1:53">
      <c r="A14582" s="5" t="s">
        <v>61</v>
      </c>
      <c r="B14582" s="5" t="s">
        <v>237</v>
      </c>
      <c r="D14582" s="5" t="s">
        <v>26024</v>
      </c>
      <c r="E14582" s="5" t="s">
        <v>26026</v>
      </c>
      <c r="H14582" s="5" t="s">
        <v>26114</v>
      </c>
      <c r="L14582" s="1" t="s">
        <v>26025</v>
      </c>
      <c r="M14582" s="1" t="s">
        <v>26025</v>
      </c>
      <c r="R14582" s="5" t="s">
        <v>67</v>
      </c>
      <c r="S14582" s="1" t="s">
        <v>67</v>
      </c>
      <c r="T14582" s="1" t="s">
        <v>67</v>
      </c>
      <c r="AC14582" s="5" t="s">
        <v>26115</v>
      </c>
      <c r="AF14582" s="5" t="s">
        <v>240</v>
      </c>
      <c r="AQ14582" s="2">
        <v>0</v>
      </c>
      <c r="AR14582" s="2">
        <v>0</v>
      </c>
      <c r="AS14582" s="3">
        <v>0</v>
      </c>
      <c r="AT14582" s="4">
        <v>0</v>
      </c>
      <c r="AU14582" s="4">
        <v>0</v>
      </c>
      <c r="AV14582" s="2">
        <v>0</v>
      </c>
      <c r="AW14582" s="2">
        <v>0</v>
      </c>
      <c r="AX14582" s="3">
        <v>0</v>
      </c>
      <c r="AY14582" s="3">
        <v>0</v>
      </c>
      <c r="AZ14582" s="4">
        <v>0</v>
      </c>
      <c r="BA14582" s="4">
        <v>0</v>
      </c>
    </row>
    <row r="14583" spans="1:53">
      <c r="A14583" s="5" t="s">
        <v>61</v>
      </c>
      <c r="B14583" s="5" t="s">
        <v>237</v>
      </c>
      <c r="D14583" s="5" t="s">
        <v>26024</v>
      </c>
      <c r="E14583" s="5" t="s">
        <v>26026</v>
      </c>
      <c r="H14583" s="5" t="s">
        <v>26116</v>
      </c>
      <c r="L14583" s="1" t="s">
        <v>26025</v>
      </c>
      <c r="M14583" s="1" t="s">
        <v>26025</v>
      </c>
      <c r="R14583" s="5" t="s">
        <v>67</v>
      </c>
      <c r="S14583" s="1" t="s">
        <v>67</v>
      </c>
      <c r="T14583" s="1" t="s">
        <v>67</v>
      </c>
      <c r="AC14583" s="5" t="s">
        <v>26117</v>
      </c>
      <c r="AF14583" s="5" t="s">
        <v>240</v>
      </c>
      <c r="AQ14583" s="2">
        <v>0</v>
      </c>
      <c r="AR14583" s="2">
        <v>0</v>
      </c>
      <c r="AS14583" s="3">
        <v>0</v>
      </c>
      <c r="AT14583" s="4">
        <v>0</v>
      </c>
      <c r="AU14583" s="4">
        <v>0</v>
      </c>
      <c r="AV14583" s="2">
        <v>0</v>
      </c>
      <c r="AW14583" s="2">
        <v>0</v>
      </c>
      <c r="AX14583" s="3">
        <v>0</v>
      </c>
      <c r="AY14583" s="3">
        <v>0</v>
      </c>
      <c r="AZ14583" s="4">
        <v>0</v>
      </c>
      <c r="BA14583" s="4">
        <v>0</v>
      </c>
    </row>
    <row r="14584" spans="1:53">
      <c r="A14584" s="5" t="s">
        <v>61</v>
      </c>
      <c r="B14584" s="5" t="s">
        <v>237</v>
      </c>
      <c r="D14584" s="5" t="s">
        <v>26024</v>
      </c>
      <c r="E14584" s="5" t="s">
        <v>26026</v>
      </c>
      <c r="H14584" s="5" t="s">
        <v>26118</v>
      </c>
      <c r="L14584" s="1" t="s">
        <v>26025</v>
      </c>
      <c r="M14584" s="1" t="s">
        <v>26025</v>
      </c>
      <c r="R14584" s="5" t="s">
        <v>67</v>
      </c>
      <c r="S14584" s="1" t="s">
        <v>67</v>
      </c>
      <c r="T14584" s="1" t="s">
        <v>67</v>
      </c>
      <c r="AC14584" s="5" t="s">
        <v>26119</v>
      </c>
      <c r="AF14584" s="5" t="s">
        <v>240</v>
      </c>
      <c r="AQ14584" s="2">
        <v>0</v>
      </c>
      <c r="AR14584" s="2">
        <v>0</v>
      </c>
      <c r="AS14584" s="3">
        <v>0</v>
      </c>
      <c r="AT14584" s="4">
        <v>0</v>
      </c>
      <c r="AU14584" s="4">
        <v>0</v>
      </c>
      <c r="AV14584" s="2">
        <v>0</v>
      </c>
      <c r="AW14584" s="2">
        <v>0</v>
      </c>
      <c r="AX14584" s="3">
        <v>0</v>
      </c>
      <c r="AY14584" s="3">
        <v>0</v>
      </c>
      <c r="AZ14584" s="4">
        <v>0</v>
      </c>
      <c r="BA14584" s="4">
        <v>0</v>
      </c>
    </row>
    <row r="14585" spans="1:53">
      <c r="A14585" s="5" t="s">
        <v>61</v>
      </c>
      <c r="B14585" s="5" t="s">
        <v>237</v>
      </c>
      <c r="D14585" s="5" t="s">
        <v>26024</v>
      </c>
      <c r="E14585" s="5" t="s">
        <v>26026</v>
      </c>
      <c r="H14585" s="5" t="s">
        <v>26120</v>
      </c>
      <c r="L14585" s="1" t="s">
        <v>26025</v>
      </c>
      <c r="M14585" s="1" t="s">
        <v>26025</v>
      </c>
      <c r="R14585" s="5" t="s">
        <v>67</v>
      </c>
      <c r="S14585" s="1" t="s">
        <v>67</v>
      </c>
      <c r="T14585" s="1" t="s">
        <v>67</v>
      </c>
      <c r="AC14585" s="5" t="s">
        <v>26121</v>
      </c>
      <c r="AF14585" s="5" t="s">
        <v>240</v>
      </c>
      <c r="AQ14585" s="2">
        <v>0</v>
      </c>
      <c r="AR14585" s="2">
        <v>0</v>
      </c>
      <c r="AS14585" s="3">
        <v>0</v>
      </c>
      <c r="AT14585" s="4">
        <v>0</v>
      </c>
      <c r="AU14585" s="4">
        <v>0</v>
      </c>
      <c r="AV14585" s="2">
        <v>0</v>
      </c>
      <c r="AW14585" s="2">
        <v>0</v>
      </c>
      <c r="AX14585" s="3">
        <v>0</v>
      </c>
      <c r="AY14585" s="3">
        <v>0</v>
      </c>
      <c r="AZ14585" s="4">
        <v>0</v>
      </c>
      <c r="BA14585" s="4">
        <v>0</v>
      </c>
    </row>
    <row r="14586" spans="1:53">
      <c r="A14586" s="5" t="s">
        <v>61</v>
      </c>
      <c r="B14586" s="5" t="s">
        <v>237</v>
      </c>
      <c r="D14586" s="5" t="s">
        <v>26024</v>
      </c>
      <c r="E14586" s="5" t="s">
        <v>26026</v>
      </c>
      <c r="H14586" s="5" t="s">
        <v>26122</v>
      </c>
      <c r="L14586" s="1" t="s">
        <v>26025</v>
      </c>
      <c r="M14586" s="1" t="s">
        <v>26025</v>
      </c>
      <c r="R14586" s="5" t="s">
        <v>67</v>
      </c>
      <c r="S14586" s="1" t="s">
        <v>67</v>
      </c>
      <c r="T14586" s="1" t="s">
        <v>67</v>
      </c>
      <c r="AC14586" s="5" t="s">
        <v>26123</v>
      </c>
      <c r="AF14586" s="5" t="s">
        <v>240</v>
      </c>
      <c r="AQ14586" s="2">
        <v>0</v>
      </c>
      <c r="AR14586" s="2">
        <v>0</v>
      </c>
      <c r="AS14586" s="3">
        <v>0</v>
      </c>
      <c r="AT14586" s="4">
        <v>0</v>
      </c>
      <c r="AU14586" s="4">
        <v>0</v>
      </c>
      <c r="AV14586" s="2">
        <v>0</v>
      </c>
      <c r="AW14586" s="2">
        <v>0</v>
      </c>
      <c r="AX14586" s="3">
        <v>0</v>
      </c>
      <c r="AY14586" s="3">
        <v>0</v>
      </c>
      <c r="AZ14586" s="4">
        <v>0</v>
      </c>
      <c r="BA14586" s="4">
        <v>0</v>
      </c>
    </row>
    <row r="14587" spans="1:53">
      <c r="A14587" s="5" t="s">
        <v>61</v>
      </c>
      <c r="B14587" s="5" t="s">
        <v>237</v>
      </c>
      <c r="D14587" s="5" t="s">
        <v>26024</v>
      </c>
      <c r="E14587" s="5" t="s">
        <v>26026</v>
      </c>
      <c r="H14587" s="5" t="s">
        <v>26124</v>
      </c>
      <c r="L14587" s="1" t="s">
        <v>26025</v>
      </c>
      <c r="M14587" s="1" t="s">
        <v>26025</v>
      </c>
      <c r="R14587" s="5" t="s">
        <v>67</v>
      </c>
      <c r="S14587" s="1" t="s">
        <v>67</v>
      </c>
      <c r="T14587" s="1" t="s">
        <v>67</v>
      </c>
      <c r="AC14587" s="5" t="s">
        <v>26125</v>
      </c>
      <c r="AF14587" s="5" t="s">
        <v>240</v>
      </c>
      <c r="AQ14587" s="2">
        <v>0</v>
      </c>
      <c r="AR14587" s="2">
        <v>0</v>
      </c>
      <c r="AS14587" s="3">
        <v>0</v>
      </c>
      <c r="AT14587" s="4">
        <v>0</v>
      </c>
      <c r="AU14587" s="4">
        <v>0</v>
      </c>
      <c r="AV14587" s="2">
        <v>0</v>
      </c>
      <c r="AW14587" s="2">
        <v>0</v>
      </c>
      <c r="AX14587" s="3">
        <v>0</v>
      </c>
      <c r="AY14587" s="3">
        <v>0</v>
      </c>
      <c r="AZ14587" s="4">
        <v>0</v>
      </c>
      <c r="BA14587" s="4">
        <v>0</v>
      </c>
    </row>
    <row r="14588" spans="1:53">
      <c r="A14588" s="5" t="s">
        <v>61</v>
      </c>
      <c r="B14588" s="5" t="s">
        <v>237</v>
      </c>
      <c r="D14588" s="5" t="s">
        <v>26024</v>
      </c>
      <c r="E14588" s="5" t="s">
        <v>26026</v>
      </c>
      <c r="H14588" s="5" t="s">
        <v>26126</v>
      </c>
      <c r="L14588" s="1" t="s">
        <v>26025</v>
      </c>
      <c r="M14588" s="1" t="s">
        <v>26025</v>
      </c>
      <c r="R14588" s="5" t="s">
        <v>67</v>
      </c>
      <c r="S14588" s="1" t="s">
        <v>67</v>
      </c>
      <c r="T14588" s="1" t="s">
        <v>67</v>
      </c>
      <c r="AC14588" s="5" t="s">
        <v>26127</v>
      </c>
      <c r="AF14588" s="5" t="s">
        <v>240</v>
      </c>
      <c r="AQ14588" s="2">
        <v>0</v>
      </c>
      <c r="AR14588" s="2">
        <v>0</v>
      </c>
      <c r="AS14588" s="3">
        <v>0</v>
      </c>
      <c r="AT14588" s="4">
        <v>0</v>
      </c>
      <c r="AU14588" s="4">
        <v>0</v>
      </c>
      <c r="AV14588" s="2">
        <v>0</v>
      </c>
      <c r="AW14588" s="2">
        <v>0</v>
      </c>
      <c r="AX14588" s="3">
        <v>0</v>
      </c>
      <c r="AY14588" s="3">
        <v>0</v>
      </c>
      <c r="AZ14588" s="4">
        <v>0</v>
      </c>
      <c r="BA14588" s="4">
        <v>0</v>
      </c>
    </row>
    <row r="14589" spans="1:53">
      <c r="A14589" s="5" t="s">
        <v>61</v>
      </c>
      <c r="B14589" s="5" t="s">
        <v>237</v>
      </c>
      <c r="D14589" s="5" t="s">
        <v>26024</v>
      </c>
      <c r="E14589" s="5" t="s">
        <v>26026</v>
      </c>
      <c r="H14589" s="5" t="s">
        <v>26128</v>
      </c>
      <c r="L14589" s="1" t="s">
        <v>26025</v>
      </c>
      <c r="M14589" s="1" t="s">
        <v>26025</v>
      </c>
      <c r="R14589" s="5" t="s">
        <v>67</v>
      </c>
      <c r="S14589" s="1" t="s">
        <v>67</v>
      </c>
      <c r="T14589" s="1" t="s">
        <v>67</v>
      </c>
      <c r="AC14589" s="5" t="s">
        <v>26129</v>
      </c>
      <c r="AF14589" s="5" t="s">
        <v>240</v>
      </c>
      <c r="AQ14589" s="2">
        <v>0</v>
      </c>
      <c r="AR14589" s="2">
        <v>0</v>
      </c>
      <c r="AS14589" s="3">
        <v>0</v>
      </c>
      <c r="AT14589" s="4">
        <v>0</v>
      </c>
      <c r="AU14589" s="4">
        <v>0</v>
      </c>
      <c r="AV14589" s="2">
        <v>0</v>
      </c>
      <c r="AW14589" s="2">
        <v>0</v>
      </c>
      <c r="AX14589" s="3">
        <v>0</v>
      </c>
      <c r="AY14589" s="3">
        <v>0</v>
      </c>
      <c r="AZ14589" s="4">
        <v>0</v>
      </c>
      <c r="BA14589" s="4">
        <v>0</v>
      </c>
    </row>
    <row r="14590" spans="1:53">
      <c r="A14590" s="5" t="s">
        <v>61</v>
      </c>
      <c r="B14590" s="5" t="s">
        <v>237</v>
      </c>
      <c r="D14590" s="5" t="s">
        <v>26024</v>
      </c>
      <c r="E14590" s="5" t="s">
        <v>26026</v>
      </c>
      <c r="H14590" s="5" t="s">
        <v>26130</v>
      </c>
      <c r="L14590" s="1" t="s">
        <v>26025</v>
      </c>
      <c r="M14590" s="1" t="s">
        <v>26025</v>
      </c>
      <c r="R14590" s="5" t="s">
        <v>67</v>
      </c>
      <c r="S14590" s="1" t="s">
        <v>67</v>
      </c>
      <c r="T14590" s="1" t="s">
        <v>67</v>
      </c>
      <c r="AC14590" s="5" t="s">
        <v>26131</v>
      </c>
      <c r="AF14590" s="5" t="s">
        <v>240</v>
      </c>
      <c r="AQ14590" s="2">
        <v>0</v>
      </c>
      <c r="AR14590" s="2">
        <v>0</v>
      </c>
      <c r="AS14590" s="3">
        <v>0</v>
      </c>
      <c r="AT14590" s="4">
        <v>0</v>
      </c>
      <c r="AU14590" s="4">
        <v>0</v>
      </c>
      <c r="AV14590" s="2">
        <v>0</v>
      </c>
      <c r="AW14590" s="2">
        <v>0</v>
      </c>
      <c r="AX14590" s="3">
        <v>0</v>
      </c>
      <c r="AY14590" s="3">
        <v>0</v>
      </c>
      <c r="AZ14590" s="4">
        <v>0</v>
      </c>
      <c r="BA14590" s="4">
        <v>0</v>
      </c>
    </row>
    <row r="14591" spans="1:53">
      <c r="A14591" s="5" t="s">
        <v>61</v>
      </c>
      <c r="B14591" s="5" t="s">
        <v>237</v>
      </c>
      <c r="D14591" s="5" t="s">
        <v>26024</v>
      </c>
      <c r="E14591" s="5" t="s">
        <v>26026</v>
      </c>
      <c r="H14591" s="5" t="s">
        <v>26132</v>
      </c>
      <c r="L14591" s="1" t="s">
        <v>26025</v>
      </c>
      <c r="M14591" s="1" t="s">
        <v>26025</v>
      </c>
      <c r="R14591" s="5" t="s">
        <v>67</v>
      </c>
      <c r="S14591" s="1" t="s">
        <v>67</v>
      </c>
      <c r="T14591" s="1" t="s">
        <v>67</v>
      </c>
      <c r="AC14591" s="5" t="s">
        <v>26133</v>
      </c>
      <c r="AF14591" s="5" t="s">
        <v>240</v>
      </c>
      <c r="AQ14591" s="2">
        <v>0</v>
      </c>
      <c r="AR14591" s="2">
        <v>0</v>
      </c>
      <c r="AS14591" s="3">
        <v>0</v>
      </c>
      <c r="AT14591" s="4">
        <v>0</v>
      </c>
      <c r="AU14591" s="4">
        <v>0</v>
      </c>
      <c r="AV14591" s="2">
        <v>0</v>
      </c>
      <c r="AW14591" s="2">
        <v>0</v>
      </c>
      <c r="AX14591" s="3">
        <v>0</v>
      </c>
      <c r="AY14591" s="3">
        <v>0</v>
      </c>
      <c r="AZ14591" s="4">
        <v>0</v>
      </c>
      <c r="BA14591" s="4">
        <v>0</v>
      </c>
    </row>
    <row r="14592" spans="1:53">
      <c r="A14592" s="5" t="s">
        <v>61</v>
      </c>
      <c r="B14592" s="5" t="s">
        <v>237</v>
      </c>
      <c r="D14592" s="5" t="s">
        <v>26024</v>
      </c>
      <c r="E14592" s="5" t="s">
        <v>26026</v>
      </c>
      <c r="H14592" s="5" t="s">
        <v>26134</v>
      </c>
      <c r="L14592" s="1" t="s">
        <v>26025</v>
      </c>
      <c r="M14592" s="1" t="s">
        <v>26025</v>
      </c>
      <c r="R14592" s="5" t="s">
        <v>67</v>
      </c>
      <c r="S14592" s="1" t="s">
        <v>67</v>
      </c>
      <c r="T14592" s="1" t="s">
        <v>67</v>
      </c>
      <c r="AC14592" s="5" t="s">
        <v>26135</v>
      </c>
      <c r="AF14592" s="5" t="s">
        <v>240</v>
      </c>
      <c r="AQ14592" s="2">
        <v>0</v>
      </c>
      <c r="AR14592" s="2">
        <v>0</v>
      </c>
      <c r="AS14592" s="3">
        <v>0</v>
      </c>
      <c r="AT14592" s="4">
        <v>0</v>
      </c>
      <c r="AU14592" s="4">
        <v>0</v>
      </c>
      <c r="AV14592" s="2">
        <v>0</v>
      </c>
      <c r="AW14592" s="2">
        <v>0</v>
      </c>
      <c r="AX14592" s="3">
        <v>0</v>
      </c>
      <c r="AY14592" s="3">
        <v>0</v>
      </c>
      <c r="AZ14592" s="4">
        <v>0</v>
      </c>
      <c r="BA14592" s="4">
        <v>0</v>
      </c>
    </row>
    <row r="14593" spans="1:53">
      <c r="A14593" s="5" t="s">
        <v>61</v>
      </c>
      <c r="B14593" s="5" t="s">
        <v>237</v>
      </c>
      <c r="D14593" s="5" t="s">
        <v>26024</v>
      </c>
      <c r="E14593" s="5" t="s">
        <v>26026</v>
      </c>
      <c r="H14593" s="5" t="s">
        <v>26136</v>
      </c>
      <c r="L14593" s="1" t="s">
        <v>26025</v>
      </c>
      <c r="M14593" s="1" t="s">
        <v>26025</v>
      </c>
      <c r="R14593" s="5" t="s">
        <v>67</v>
      </c>
      <c r="S14593" s="1" t="s">
        <v>67</v>
      </c>
      <c r="T14593" s="1" t="s">
        <v>67</v>
      </c>
      <c r="AC14593" s="5" t="s">
        <v>26137</v>
      </c>
      <c r="AF14593" s="5" t="s">
        <v>240</v>
      </c>
      <c r="AQ14593" s="2">
        <v>0</v>
      </c>
      <c r="AR14593" s="2">
        <v>0</v>
      </c>
      <c r="AS14593" s="3">
        <v>0</v>
      </c>
      <c r="AT14593" s="4">
        <v>0</v>
      </c>
      <c r="AU14593" s="4">
        <v>0</v>
      </c>
      <c r="AV14593" s="2">
        <v>0</v>
      </c>
      <c r="AW14593" s="2">
        <v>0</v>
      </c>
      <c r="AX14593" s="3">
        <v>0</v>
      </c>
      <c r="AY14593" s="3">
        <v>0</v>
      </c>
      <c r="AZ14593" s="4">
        <v>0</v>
      </c>
      <c r="BA14593" s="4">
        <v>0</v>
      </c>
    </row>
    <row r="14594" spans="1:53">
      <c r="A14594" s="5" t="s">
        <v>61</v>
      </c>
      <c r="B14594" s="5" t="s">
        <v>237</v>
      </c>
      <c r="D14594" s="5" t="s">
        <v>26024</v>
      </c>
      <c r="E14594" s="5" t="s">
        <v>26026</v>
      </c>
      <c r="H14594" s="5" t="s">
        <v>26138</v>
      </c>
      <c r="L14594" s="1" t="s">
        <v>26025</v>
      </c>
      <c r="M14594" s="1" t="s">
        <v>26025</v>
      </c>
      <c r="R14594" s="5" t="s">
        <v>67</v>
      </c>
      <c r="S14594" s="1" t="s">
        <v>67</v>
      </c>
      <c r="T14594" s="1" t="s">
        <v>67</v>
      </c>
      <c r="AC14594" s="5" t="s">
        <v>26139</v>
      </c>
      <c r="AF14594" s="5" t="s">
        <v>240</v>
      </c>
      <c r="AQ14594" s="2">
        <v>0</v>
      </c>
      <c r="AR14594" s="2">
        <v>0</v>
      </c>
      <c r="AS14594" s="3">
        <v>0</v>
      </c>
      <c r="AT14594" s="4">
        <v>0</v>
      </c>
      <c r="AU14594" s="4">
        <v>0</v>
      </c>
      <c r="AV14594" s="2">
        <v>0</v>
      </c>
      <c r="AW14594" s="2">
        <v>0</v>
      </c>
      <c r="AX14594" s="3">
        <v>0</v>
      </c>
      <c r="AY14594" s="3">
        <v>0</v>
      </c>
      <c r="AZ14594" s="4">
        <v>0</v>
      </c>
      <c r="BA14594" s="4">
        <v>0</v>
      </c>
    </row>
    <row r="14595" spans="1:53">
      <c r="A14595" s="5" t="s">
        <v>61</v>
      </c>
      <c r="B14595" s="5" t="s">
        <v>237</v>
      </c>
      <c r="D14595" s="5" t="s">
        <v>26024</v>
      </c>
      <c r="E14595" s="5" t="s">
        <v>26026</v>
      </c>
      <c r="H14595" s="5" t="s">
        <v>26140</v>
      </c>
      <c r="L14595" s="1" t="s">
        <v>26025</v>
      </c>
      <c r="M14595" s="1" t="s">
        <v>26025</v>
      </c>
      <c r="R14595" s="5" t="s">
        <v>67</v>
      </c>
      <c r="S14595" s="1" t="s">
        <v>67</v>
      </c>
      <c r="T14595" s="1" t="s">
        <v>67</v>
      </c>
      <c r="AC14595" s="5" t="s">
        <v>26141</v>
      </c>
      <c r="AF14595" s="5" t="s">
        <v>240</v>
      </c>
      <c r="AQ14595" s="2">
        <v>0</v>
      </c>
      <c r="AR14595" s="2">
        <v>0</v>
      </c>
      <c r="AS14595" s="3">
        <v>0</v>
      </c>
      <c r="AT14595" s="4">
        <v>0</v>
      </c>
      <c r="AU14595" s="4">
        <v>0</v>
      </c>
      <c r="AV14595" s="2">
        <v>0</v>
      </c>
      <c r="AW14595" s="2">
        <v>0</v>
      </c>
      <c r="AX14595" s="3">
        <v>0</v>
      </c>
      <c r="AY14595" s="3">
        <v>0</v>
      </c>
      <c r="AZ14595" s="4">
        <v>0</v>
      </c>
      <c r="BA14595" s="4">
        <v>0</v>
      </c>
    </row>
    <row r="14596" spans="1:53">
      <c r="A14596" s="5" t="s">
        <v>61</v>
      </c>
      <c r="B14596" s="5" t="s">
        <v>237</v>
      </c>
      <c r="D14596" s="5" t="s">
        <v>26024</v>
      </c>
      <c r="E14596" s="5" t="s">
        <v>26026</v>
      </c>
      <c r="H14596" s="5" t="s">
        <v>26142</v>
      </c>
      <c r="L14596" s="1" t="s">
        <v>26025</v>
      </c>
      <c r="M14596" s="1" t="s">
        <v>26025</v>
      </c>
      <c r="R14596" s="5" t="s">
        <v>67</v>
      </c>
      <c r="S14596" s="1" t="s">
        <v>67</v>
      </c>
      <c r="T14596" s="1" t="s">
        <v>67</v>
      </c>
      <c r="AC14596" s="5" t="s">
        <v>26143</v>
      </c>
      <c r="AF14596" s="5" t="s">
        <v>240</v>
      </c>
      <c r="AQ14596" s="2">
        <v>0</v>
      </c>
      <c r="AR14596" s="2">
        <v>0</v>
      </c>
      <c r="AS14596" s="3">
        <v>0</v>
      </c>
      <c r="AT14596" s="4">
        <v>0</v>
      </c>
      <c r="AU14596" s="4">
        <v>0</v>
      </c>
      <c r="AV14596" s="2">
        <v>0</v>
      </c>
      <c r="AW14596" s="2">
        <v>0</v>
      </c>
      <c r="AX14596" s="3">
        <v>0</v>
      </c>
      <c r="AY14596" s="3">
        <v>0</v>
      </c>
      <c r="AZ14596" s="4">
        <v>0</v>
      </c>
      <c r="BA14596" s="4">
        <v>0</v>
      </c>
    </row>
    <row r="14597" spans="1:53">
      <c r="A14597" s="5" t="s">
        <v>61</v>
      </c>
      <c r="B14597" s="5" t="s">
        <v>237</v>
      </c>
      <c r="D14597" s="5" t="s">
        <v>26024</v>
      </c>
      <c r="E14597" s="5" t="s">
        <v>26026</v>
      </c>
      <c r="H14597" s="5" t="s">
        <v>26144</v>
      </c>
      <c r="L14597" s="1" t="s">
        <v>26025</v>
      </c>
      <c r="M14597" s="1" t="s">
        <v>26025</v>
      </c>
      <c r="R14597" s="5" t="s">
        <v>67</v>
      </c>
      <c r="S14597" s="1" t="s">
        <v>67</v>
      </c>
      <c r="T14597" s="1" t="s">
        <v>67</v>
      </c>
      <c r="AC14597" s="5" t="s">
        <v>26145</v>
      </c>
      <c r="AF14597" s="5" t="s">
        <v>240</v>
      </c>
      <c r="AQ14597" s="2">
        <v>0</v>
      </c>
      <c r="AR14597" s="2">
        <v>0</v>
      </c>
      <c r="AS14597" s="3">
        <v>0</v>
      </c>
      <c r="AT14597" s="4">
        <v>0</v>
      </c>
      <c r="AU14597" s="4">
        <v>0</v>
      </c>
      <c r="AV14597" s="2">
        <v>0</v>
      </c>
      <c r="AW14597" s="2">
        <v>0</v>
      </c>
      <c r="AX14597" s="3">
        <v>0</v>
      </c>
      <c r="AY14597" s="3">
        <v>0</v>
      </c>
      <c r="AZ14597" s="4">
        <v>0</v>
      </c>
      <c r="BA14597" s="4">
        <v>0</v>
      </c>
    </row>
    <row r="14598" spans="1:53">
      <c r="A14598" s="5" t="s">
        <v>61</v>
      </c>
      <c r="B14598" s="5" t="s">
        <v>237</v>
      </c>
      <c r="D14598" s="5" t="s">
        <v>26024</v>
      </c>
      <c r="E14598" s="5" t="s">
        <v>26026</v>
      </c>
      <c r="H14598" s="5" t="s">
        <v>26146</v>
      </c>
      <c r="L14598" s="1" t="s">
        <v>26025</v>
      </c>
      <c r="M14598" s="1" t="s">
        <v>26025</v>
      </c>
      <c r="R14598" s="5" t="s">
        <v>67</v>
      </c>
      <c r="S14598" s="1" t="s">
        <v>67</v>
      </c>
      <c r="T14598" s="1" t="s">
        <v>67</v>
      </c>
      <c r="AC14598" s="5" t="s">
        <v>26147</v>
      </c>
      <c r="AF14598" s="5" t="s">
        <v>240</v>
      </c>
      <c r="AQ14598" s="2">
        <v>0</v>
      </c>
      <c r="AR14598" s="2">
        <v>0</v>
      </c>
      <c r="AS14598" s="3">
        <v>0</v>
      </c>
      <c r="AT14598" s="4">
        <v>0</v>
      </c>
      <c r="AU14598" s="4">
        <v>0</v>
      </c>
      <c r="AV14598" s="2">
        <v>0</v>
      </c>
      <c r="AW14598" s="2">
        <v>0</v>
      </c>
      <c r="AX14598" s="3">
        <v>0</v>
      </c>
      <c r="AY14598" s="3">
        <v>0</v>
      </c>
      <c r="AZ14598" s="4">
        <v>0</v>
      </c>
      <c r="BA14598" s="4">
        <v>0</v>
      </c>
    </row>
    <row r="14599" spans="1:53">
      <c r="A14599" s="5" t="s">
        <v>61</v>
      </c>
      <c r="B14599" s="5" t="s">
        <v>237</v>
      </c>
      <c r="D14599" s="5" t="s">
        <v>26024</v>
      </c>
      <c r="E14599" s="5" t="s">
        <v>26026</v>
      </c>
      <c r="H14599" s="5" t="s">
        <v>26148</v>
      </c>
      <c r="L14599" s="1" t="s">
        <v>26025</v>
      </c>
      <c r="M14599" s="1" t="s">
        <v>26025</v>
      </c>
      <c r="R14599" s="5" t="s">
        <v>67</v>
      </c>
      <c r="S14599" s="1" t="s">
        <v>67</v>
      </c>
      <c r="T14599" s="1" t="s">
        <v>67</v>
      </c>
      <c r="AC14599" s="5" t="s">
        <v>26149</v>
      </c>
      <c r="AF14599" s="5" t="s">
        <v>240</v>
      </c>
      <c r="AQ14599" s="2">
        <v>0</v>
      </c>
      <c r="AR14599" s="2">
        <v>0</v>
      </c>
      <c r="AS14599" s="3">
        <v>0</v>
      </c>
      <c r="AT14599" s="4">
        <v>0</v>
      </c>
      <c r="AU14599" s="4">
        <v>0</v>
      </c>
      <c r="AV14599" s="2">
        <v>0</v>
      </c>
      <c r="AW14599" s="2">
        <v>0</v>
      </c>
      <c r="AX14599" s="3">
        <v>0</v>
      </c>
      <c r="AY14599" s="3">
        <v>0</v>
      </c>
      <c r="AZ14599" s="4">
        <v>0</v>
      </c>
      <c r="BA14599" s="4">
        <v>0</v>
      </c>
    </row>
    <row r="14600" spans="1:53">
      <c r="A14600" s="5" t="s">
        <v>61</v>
      </c>
      <c r="B14600" s="5" t="s">
        <v>237</v>
      </c>
      <c r="D14600" s="5" t="s">
        <v>26024</v>
      </c>
      <c r="E14600" s="5" t="s">
        <v>26026</v>
      </c>
      <c r="H14600" s="5" t="s">
        <v>26150</v>
      </c>
      <c r="L14600" s="1" t="s">
        <v>26025</v>
      </c>
      <c r="M14600" s="1" t="s">
        <v>26025</v>
      </c>
      <c r="R14600" s="5" t="s">
        <v>67</v>
      </c>
      <c r="S14600" s="1" t="s">
        <v>67</v>
      </c>
      <c r="T14600" s="1" t="s">
        <v>67</v>
      </c>
      <c r="AC14600" s="5" t="s">
        <v>26151</v>
      </c>
      <c r="AF14600" s="5" t="s">
        <v>240</v>
      </c>
      <c r="AQ14600" s="2">
        <v>0</v>
      </c>
      <c r="AR14600" s="2">
        <v>0</v>
      </c>
      <c r="AS14600" s="3">
        <v>0</v>
      </c>
      <c r="AT14600" s="4">
        <v>0</v>
      </c>
      <c r="AU14600" s="4">
        <v>0</v>
      </c>
      <c r="AV14600" s="2">
        <v>0</v>
      </c>
      <c r="AW14600" s="2">
        <v>0</v>
      </c>
      <c r="AX14600" s="3">
        <v>0</v>
      </c>
      <c r="AY14600" s="3">
        <v>0</v>
      </c>
      <c r="AZ14600" s="4">
        <v>0</v>
      </c>
      <c r="BA14600" s="4">
        <v>0</v>
      </c>
    </row>
    <row r="14601" spans="1:53">
      <c r="A14601" s="5" t="s">
        <v>61</v>
      </c>
      <c r="B14601" s="5" t="s">
        <v>237</v>
      </c>
      <c r="D14601" s="5" t="s">
        <v>26024</v>
      </c>
      <c r="E14601" s="5" t="s">
        <v>26026</v>
      </c>
      <c r="H14601" s="5" t="s">
        <v>26152</v>
      </c>
      <c r="L14601" s="1" t="s">
        <v>26025</v>
      </c>
      <c r="M14601" s="1" t="s">
        <v>26025</v>
      </c>
      <c r="R14601" s="5" t="s">
        <v>67</v>
      </c>
      <c r="S14601" s="1" t="s">
        <v>67</v>
      </c>
      <c r="T14601" s="1" t="s">
        <v>67</v>
      </c>
      <c r="AC14601" s="5" t="s">
        <v>26153</v>
      </c>
      <c r="AF14601" s="5" t="s">
        <v>240</v>
      </c>
      <c r="AQ14601" s="2">
        <v>0</v>
      </c>
      <c r="AR14601" s="2">
        <v>0</v>
      </c>
      <c r="AS14601" s="3">
        <v>0</v>
      </c>
      <c r="AT14601" s="4">
        <v>0</v>
      </c>
      <c r="AU14601" s="4">
        <v>0</v>
      </c>
      <c r="AV14601" s="2">
        <v>0</v>
      </c>
      <c r="AW14601" s="2">
        <v>0</v>
      </c>
      <c r="AX14601" s="3">
        <v>0</v>
      </c>
      <c r="AY14601" s="3">
        <v>0</v>
      </c>
      <c r="AZ14601" s="4">
        <v>0</v>
      </c>
      <c r="BA14601" s="4">
        <v>0</v>
      </c>
    </row>
    <row r="14602" spans="1:53">
      <c r="A14602" s="5" t="s">
        <v>61</v>
      </c>
      <c r="B14602" s="5" t="s">
        <v>237</v>
      </c>
      <c r="D14602" s="5" t="s">
        <v>26024</v>
      </c>
      <c r="E14602" s="5" t="s">
        <v>26026</v>
      </c>
      <c r="H14602" s="5" t="s">
        <v>26154</v>
      </c>
      <c r="L14602" s="1" t="s">
        <v>26025</v>
      </c>
      <c r="M14602" s="1" t="s">
        <v>26025</v>
      </c>
      <c r="R14602" s="5" t="s">
        <v>67</v>
      </c>
      <c r="S14602" s="1" t="s">
        <v>67</v>
      </c>
      <c r="T14602" s="1" t="s">
        <v>67</v>
      </c>
      <c r="AC14602" s="5" t="s">
        <v>26155</v>
      </c>
      <c r="AF14602" s="5" t="s">
        <v>240</v>
      </c>
      <c r="AQ14602" s="2">
        <v>0</v>
      </c>
      <c r="AR14602" s="2">
        <v>0</v>
      </c>
      <c r="AS14602" s="3">
        <v>0</v>
      </c>
      <c r="AT14602" s="4">
        <v>0</v>
      </c>
      <c r="AU14602" s="4">
        <v>0</v>
      </c>
      <c r="AV14602" s="2">
        <v>0</v>
      </c>
      <c r="AW14602" s="2">
        <v>0</v>
      </c>
      <c r="AX14602" s="3">
        <v>0</v>
      </c>
      <c r="AY14602" s="3">
        <v>0</v>
      </c>
      <c r="AZ14602" s="4">
        <v>0</v>
      </c>
      <c r="BA14602" s="4">
        <v>0</v>
      </c>
    </row>
    <row r="14603" spans="1:53">
      <c r="A14603" s="5" t="s">
        <v>61</v>
      </c>
      <c r="B14603" s="5" t="s">
        <v>237</v>
      </c>
      <c r="D14603" s="5" t="s">
        <v>26024</v>
      </c>
      <c r="E14603" s="5" t="s">
        <v>26026</v>
      </c>
      <c r="H14603" s="5" t="s">
        <v>26156</v>
      </c>
      <c r="L14603" s="1" t="s">
        <v>26025</v>
      </c>
      <c r="M14603" s="1" t="s">
        <v>26025</v>
      </c>
      <c r="R14603" s="5" t="s">
        <v>67</v>
      </c>
      <c r="S14603" s="1" t="s">
        <v>67</v>
      </c>
      <c r="T14603" s="1" t="s">
        <v>67</v>
      </c>
      <c r="AC14603" s="5" t="s">
        <v>26157</v>
      </c>
      <c r="AF14603" s="5" t="s">
        <v>240</v>
      </c>
      <c r="AQ14603" s="2">
        <v>0</v>
      </c>
      <c r="AR14603" s="2">
        <v>0</v>
      </c>
      <c r="AS14603" s="3">
        <v>0</v>
      </c>
      <c r="AT14603" s="4">
        <v>0</v>
      </c>
      <c r="AU14603" s="4">
        <v>0</v>
      </c>
      <c r="AV14603" s="2">
        <v>0</v>
      </c>
      <c r="AW14603" s="2">
        <v>0</v>
      </c>
      <c r="AX14603" s="3">
        <v>0</v>
      </c>
      <c r="AY14603" s="3">
        <v>0</v>
      </c>
      <c r="AZ14603" s="4">
        <v>0</v>
      </c>
      <c r="BA14603" s="4">
        <v>0</v>
      </c>
    </row>
    <row r="14604" spans="1:53">
      <c r="A14604" s="5" t="s">
        <v>61</v>
      </c>
      <c r="B14604" s="5" t="s">
        <v>237</v>
      </c>
      <c r="D14604" s="5" t="s">
        <v>26024</v>
      </c>
      <c r="E14604" s="5" t="s">
        <v>26026</v>
      </c>
      <c r="H14604" s="5" t="s">
        <v>26158</v>
      </c>
      <c r="L14604" s="1" t="s">
        <v>26025</v>
      </c>
      <c r="M14604" s="1" t="s">
        <v>26025</v>
      </c>
      <c r="R14604" s="5" t="s">
        <v>67</v>
      </c>
      <c r="S14604" s="1" t="s">
        <v>67</v>
      </c>
      <c r="T14604" s="1" t="s">
        <v>67</v>
      </c>
      <c r="AC14604" s="5" t="s">
        <v>26159</v>
      </c>
      <c r="AF14604" s="5" t="s">
        <v>240</v>
      </c>
      <c r="AQ14604" s="2">
        <v>0</v>
      </c>
      <c r="AR14604" s="2">
        <v>0</v>
      </c>
      <c r="AS14604" s="3">
        <v>0</v>
      </c>
      <c r="AT14604" s="4">
        <v>0</v>
      </c>
      <c r="AU14604" s="4">
        <v>0</v>
      </c>
      <c r="AV14604" s="2">
        <v>0</v>
      </c>
      <c r="AW14604" s="2">
        <v>0</v>
      </c>
      <c r="AX14604" s="3">
        <v>0</v>
      </c>
      <c r="AY14604" s="3">
        <v>0</v>
      </c>
      <c r="AZ14604" s="4">
        <v>0</v>
      </c>
      <c r="BA14604" s="4">
        <v>0</v>
      </c>
    </row>
    <row r="14605" spans="1:53">
      <c r="A14605" s="5" t="s">
        <v>61</v>
      </c>
      <c r="B14605" s="5" t="s">
        <v>237</v>
      </c>
      <c r="D14605" s="5" t="s">
        <v>26024</v>
      </c>
      <c r="E14605" s="5" t="s">
        <v>26026</v>
      </c>
      <c r="H14605" s="5" t="s">
        <v>26160</v>
      </c>
      <c r="L14605" s="1" t="s">
        <v>26025</v>
      </c>
      <c r="M14605" s="1" t="s">
        <v>26025</v>
      </c>
      <c r="R14605" s="5" t="s">
        <v>67</v>
      </c>
      <c r="S14605" s="1" t="s">
        <v>67</v>
      </c>
      <c r="T14605" s="1" t="s">
        <v>67</v>
      </c>
      <c r="AC14605" s="5" t="s">
        <v>26161</v>
      </c>
      <c r="AF14605" s="5" t="s">
        <v>240</v>
      </c>
      <c r="AQ14605" s="2">
        <v>0</v>
      </c>
      <c r="AR14605" s="2">
        <v>0</v>
      </c>
      <c r="AS14605" s="3">
        <v>0</v>
      </c>
      <c r="AT14605" s="4">
        <v>0</v>
      </c>
      <c r="AU14605" s="4">
        <v>0</v>
      </c>
      <c r="AV14605" s="2">
        <v>0</v>
      </c>
      <c r="AW14605" s="2">
        <v>0</v>
      </c>
      <c r="AX14605" s="3">
        <v>0</v>
      </c>
      <c r="AY14605" s="3">
        <v>0</v>
      </c>
      <c r="AZ14605" s="4">
        <v>0</v>
      </c>
      <c r="BA14605" s="4">
        <v>0</v>
      </c>
    </row>
    <row r="14606" spans="1:53">
      <c r="A14606" s="5" t="s">
        <v>61</v>
      </c>
      <c r="B14606" s="5" t="s">
        <v>237</v>
      </c>
      <c r="D14606" s="5" t="s">
        <v>26024</v>
      </c>
      <c r="E14606" s="5" t="s">
        <v>26026</v>
      </c>
      <c r="H14606" s="5" t="s">
        <v>26162</v>
      </c>
      <c r="L14606" s="1" t="s">
        <v>26025</v>
      </c>
      <c r="M14606" s="1" t="s">
        <v>26025</v>
      </c>
      <c r="R14606" s="5" t="s">
        <v>67</v>
      </c>
      <c r="S14606" s="1" t="s">
        <v>67</v>
      </c>
      <c r="T14606" s="1" t="s">
        <v>67</v>
      </c>
      <c r="AC14606" s="5" t="s">
        <v>26163</v>
      </c>
      <c r="AF14606" s="5" t="s">
        <v>240</v>
      </c>
      <c r="AQ14606" s="2">
        <v>0</v>
      </c>
      <c r="AR14606" s="2">
        <v>0</v>
      </c>
      <c r="AS14606" s="3">
        <v>0</v>
      </c>
      <c r="AT14606" s="4">
        <v>0</v>
      </c>
      <c r="AU14606" s="4">
        <v>0</v>
      </c>
      <c r="AV14606" s="2">
        <v>0</v>
      </c>
      <c r="AW14606" s="2">
        <v>0</v>
      </c>
      <c r="AX14606" s="3">
        <v>0</v>
      </c>
      <c r="AY14606" s="3">
        <v>0</v>
      </c>
      <c r="AZ14606" s="4">
        <v>0</v>
      </c>
      <c r="BA14606" s="4">
        <v>0</v>
      </c>
    </row>
    <row r="14607" spans="1:53">
      <c r="A14607" s="5" t="s">
        <v>61</v>
      </c>
      <c r="B14607" s="5" t="s">
        <v>237</v>
      </c>
      <c r="D14607" s="5" t="s">
        <v>26024</v>
      </c>
      <c r="E14607" s="5" t="s">
        <v>26026</v>
      </c>
      <c r="H14607" s="5" t="s">
        <v>26164</v>
      </c>
      <c r="L14607" s="1" t="s">
        <v>26025</v>
      </c>
      <c r="M14607" s="1" t="s">
        <v>26025</v>
      </c>
      <c r="R14607" s="5" t="s">
        <v>67</v>
      </c>
      <c r="S14607" s="1" t="s">
        <v>67</v>
      </c>
      <c r="T14607" s="1" t="s">
        <v>67</v>
      </c>
      <c r="AC14607" s="5" t="s">
        <v>26165</v>
      </c>
      <c r="AF14607" s="5" t="s">
        <v>240</v>
      </c>
      <c r="AQ14607" s="2">
        <v>0</v>
      </c>
      <c r="AR14607" s="2">
        <v>0</v>
      </c>
      <c r="AS14607" s="3">
        <v>0</v>
      </c>
      <c r="AT14607" s="4">
        <v>0</v>
      </c>
      <c r="AU14607" s="4">
        <v>0</v>
      </c>
      <c r="AV14607" s="2">
        <v>0</v>
      </c>
      <c r="AW14607" s="2">
        <v>0</v>
      </c>
      <c r="AX14607" s="3">
        <v>0</v>
      </c>
      <c r="AY14607" s="3">
        <v>0</v>
      </c>
      <c r="AZ14607" s="4">
        <v>0</v>
      </c>
      <c r="BA14607" s="4">
        <v>0</v>
      </c>
    </row>
    <row r="14608" spans="1:53">
      <c r="A14608" s="5" t="s">
        <v>61</v>
      </c>
      <c r="B14608" s="5" t="s">
        <v>237</v>
      </c>
      <c r="D14608" s="5" t="s">
        <v>26024</v>
      </c>
      <c r="E14608" s="5" t="s">
        <v>26026</v>
      </c>
      <c r="H14608" s="5" t="s">
        <v>26166</v>
      </c>
      <c r="L14608" s="1" t="s">
        <v>26025</v>
      </c>
      <c r="M14608" s="1" t="s">
        <v>26025</v>
      </c>
      <c r="R14608" s="5" t="s">
        <v>67</v>
      </c>
      <c r="S14608" s="1" t="s">
        <v>67</v>
      </c>
      <c r="T14608" s="1" t="s">
        <v>67</v>
      </c>
      <c r="AC14608" s="5" t="s">
        <v>26167</v>
      </c>
      <c r="AF14608" s="5" t="s">
        <v>240</v>
      </c>
      <c r="AQ14608" s="2">
        <v>0</v>
      </c>
      <c r="AR14608" s="2">
        <v>0</v>
      </c>
      <c r="AS14608" s="3">
        <v>0</v>
      </c>
      <c r="AT14608" s="4">
        <v>0</v>
      </c>
      <c r="AU14608" s="4">
        <v>0</v>
      </c>
      <c r="AV14608" s="2">
        <v>0</v>
      </c>
      <c r="AW14608" s="2">
        <v>0</v>
      </c>
      <c r="AX14608" s="3">
        <v>0</v>
      </c>
      <c r="AY14608" s="3">
        <v>0</v>
      </c>
      <c r="AZ14608" s="4">
        <v>0</v>
      </c>
      <c r="BA14608" s="4">
        <v>0</v>
      </c>
    </row>
    <row r="14609" spans="1:53">
      <c r="A14609" s="5" t="s">
        <v>61</v>
      </c>
      <c r="B14609" s="5" t="s">
        <v>237</v>
      </c>
      <c r="D14609" s="5" t="s">
        <v>26024</v>
      </c>
      <c r="E14609" s="5" t="s">
        <v>26026</v>
      </c>
      <c r="H14609" s="5" t="s">
        <v>26168</v>
      </c>
      <c r="L14609" s="1" t="s">
        <v>26025</v>
      </c>
      <c r="M14609" s="1" t="s">
        <v>26025</v>
      </c>
      <c r="R14609" s="5" t="s">
        <v>67</v>
      </c>
      <c r="S14609" s="1" t="s">
        <v>67</v>
      </c>
      <c r="T14609" s="1" t="s">
        <v>67</v>
      </c>
      <c r="AC14609" s="5" t="s">
        <v>26169</v>
      </c>
      <c r="AF14609" s="5" t="s">
        <v>240</v>
      </c>
      <c r="AQ14609" s="2">
        <v>0</v>
      </c>
      <c r="AR14609" s="2">
        <v>0</v>
      </c>
      <c r="AS14609" s="3">
        <v>0</v>
      </c>
      <c r="AT14609" s="4">
        <v>0</v>
      </c>
      <c r="AU14609" s="4">
        <v>0</v>
      </c>
      <c r="AV14609" s="2">
        <v>0</v>
      </c>
      <c r="AW14609" s="2">
        <v>0</v>
      </c>
      <c r="AX14609" s="3">
        <v>0</v>
      </c>
      <c r="AY14609" s="3">
        <v>0</v>
      </c>
      <c r="AZ14609" s="4">
        <v>0</v>
      </c>
      <c r="BA14609" s="4">
        <v>0</v>
      </c>
    </row>
    <row r="14610" spans="1:53">
      <c r="A14610" s="5" t="s">
        <v>61</v>
      </c>
      <c r="B14610" s="5" t="s">
        <v>237</v>
      </c>
      <c r="D14610" s="5" t="s">
        <v>26024</v>
      </c>
      <c r="E14610" s="5" t="s">
        <v>26026</v>
      </c>
      <c r="H14610" s="5" t="s">
        <v>26170</v>
      </c>
      <c r="L14610" s="1" t="s">
        <v>26025</v>
      </c>
      <c r="M14610" s="1" t="s">
        <v>26025</v>
      </c>
      <c r="R14610" s="5" t="s">
        <v>67</v>
      </c>
      <c r="S14610" s="1" t="s">
        <v>67</v>
      </c>
      <c r="T14610" s="1" t="s">
        <v>67</v>
      </c>
      <c r="AC14610" s="5" t="s">
        <v>26171</v>
      </c>
      <c r="AF14610" s="5" t="s">
        <v>240</v>
      </c>
      <c r="AQ14610" s="2">
        <v>0</v>
      </c>
      <c r="AR14610" s="2">
        <v>0</v>
      </c>
      <c r="AS14610" s="3">
        <v>0</v>
      </c>
      <c r="AT14610" s="4">
        <v>0</v>
      </c>
      <c r="AU14610" s="4">
        <v>0</v>
      </c>
      <c r="AV14610" s="2">
        <v>0</v>
      </c>
      <c r="AW14610" s="2">
        <v>0</v>
      </c>
      <c r="AX14610" s="3">
        <v>0</v>
      </c>
      <c r="AY14610" s="3">
        <v>0</v>
      </c>
      <c r="AZ14610" s="4">
        <v>0</v>
      </c>
      <c r="BA14610" s="4">
        <v>0</v>
      </c>
    </row>
    <row r="14611" spans="1:53">
      <c r="A14611" s="5" t="s">
        <v>61</v>
      </c>
      <c r="B14611" s="5" t="s">
        <v>237</v>
      </c>
      <c r="D14611" s="5" t="s">
        <v>26024</v>
      </c>
      <c r="E14611" s="5" t="s">
        <v>26026</v>
      </c>
      <c r="H14611" s="5" t="s">
        <v>26172</v>
      </c>
      <c r="L14611" s="1" t="s">
        <v>26025</v>
      </c>
      <c r="M14611" s="1" t="s">
        <v>26025</v>
      </c>
      <c r="R14611" s="5" t="s">
        <v>67</v>
      </c>
      <c r="S14611" s="1" t="s">
        <v>67</v>
      </c>
      <c r="T14611" s="1" t="s">
        <v>67</v>
      </c>
      <c r="AC14611" s="5" t="s">
        <v>26173</v>
      </c>
      <c r="AF14611" s="5" t="s">
        <v>240</v>
      </c>
      <c r="AQ14611" s="2">
        <v>0</v>
      </c>
      <c r="AR14611" s="2">
        <v>0</v>
      </c>
      <c r="AS14611" s="3">
        <v>0</v>
      </c>
      <c r="AT14611" s="4">
        <v>0</v>
      </c>
      <c r="AU14611" s="4">
        <v>0</v>
      </c>
      <c r="AV14611" s="2">
        <v>0</v>
      </c>
      <c r="AW14611" s="2">
        <v>0</v>
      </c>
      <c r="AX14611" s="3">
        <v>0</v>
      </c>
      <c r="AY14611" s="3">
        <v>0</v>
      </c>
      <c r="AZ14611" s="4">
        <v>0</v>
      </c>
      <c r="BA14611" s="4">
        <v>0</v>
      </c>
    </row>
    <row r="14612" spans="1:53">
      <c r="A14612" s="5" t="s">
        <v>61</v>
      </c>
      <c r="B14612" s="5" t="s">
        <v>237</v>
      </c>
      <c r="D14612" s="5" t="s">
        <v>26024</v>
      </c>
      <c r="E14612" s="5" t="s">
        <v>26026</v>
      </c>
      <c r="H14612" s="5" t="s">
        <v>26174</v>
      </c>
      <c r="L14612" s="1" t="s">
        <v>26025</v>
      </c>
      <c r="M14612" s="1" t="s">
        <v>26025</v>
      </c>
      <c r="R14612" s="5" t="s">
        <v>67</v>
      </c>
      <c r="S14612" s="1" t="s">
        <v>67</v>
      </c>
      <c r="T14612" s="1" t="s">
        <v>67</v>
      </c>
      <c r="AC14612" s="5" t="s">
        <v>26175</v>
      </c>
      <c r="AF14612" s="5" t="s">
        <v>240</v>
      </c>
      <c r="AQ14612" s="2">
        <v>0</v>
      </c>
      <c r="AR14612" s="2">
        <v>0</v>
      </c>
      <c r="AS14612" s="3">
        <v>0</v>
      </c>
      <c r="AT14612" s="4">
        <v>0</v>
      </c>
      <c r="AU14612" s="4">
        <v>0</v>
      </c>
      <c r="AV14612" s="2">
        <v>0</v>
      </c>
      <c r="AW14612" s="2">
        <v>0</v>
      </c>
      <c r="AX14612" s="3">
        <v>0</v>
      </c>
      <c r="AY14612" s="3">
        <v>0</v>
      </c>
      <c r="AZ14612" s="4">
        <v>0</v>
      </c>
      <c r="BA14612" s="4">
        <v>0</v>
      </c>
    </row>
    <row r="14613" spans="1:53">
      <c r="A14613" s="5" t="s">
        <v>61</v>
      </c>
      <c r="B14613" s="5" t="s">
        <v>237</v>
      </c>
      <c r="D14613" s="5" t="s">
        <v>26024</v>
      </c>
      <c r="E14613" s="5" t="s">
        <v>26026</v>
      </c>
      <c r="H14613" s="5" t="s">
        <v>26176</v>
      </c>
      <c r="L14613" s="1" t="s">
        <v>26025</v>
      </c>
      <c r="M14613" s="1" t="s">
        <v>26025</v>
      </c>
      <c r="R14613" s="5" t="s">
        <v>67</v>
      </c>
      <c r="S14613" s="1" t="s">
        <v>67</v>
      </c>
      <c r="T14613" s="1" t="s">
        <v>67</v>
      </c>
      <c r="AC14613" s="5" t="s">
        <v>26177</v>
      </c>
      <c r="AF14613" s="5" t="s">
        <v>240</v>
      </c>
      <c r="AQ14613" s="2">
        <v>0</v>
      </c>
      <c r="AR14613" s="2">
        <v>0</v>
      </c>
      <c r="AS14613" s="3">
        <v>0</v>
      </c>
      <c r="AT14613" s="4">
        <v>0</v>
      </c>
      <c r="AU14613" s="4">
        <v>0</v>
      </c>
      <c r="AV14613" s="2">
        <v>0</v>
      </c>
      <c r="AW14613" s="2">
        <v>0</v>
      </c>
      <c r="AX14613" s="3">
        <v>0</v>
      </c>
      <c r="AY14613" s="3">
        <v>0</v>
      </c>
      <c r="AZ14613" s="4">
        <v>0</v>
      </c>
      <c r="BA14613" s="4">
        <v>0</v>
      </c>
    </row>
    <row r="14614" spans="1:53">
      <c r="A14614" s="5" t="s">
        <v>61</v>
      </c>
      <c r="B14614" s="5" t="s">
        <v>237</v>
      </c>
      <c r="D14614" s="5" t="s">
        <v>26024</v>
      </c>
      <c r="E14614" s="5" t="s">
        <v>26026</v>
      </c>
      <c r="H14614" s="5" t="s">
        <v>26178</v>
      </c>
      <c r="L14614" s="1" t="s">
        <v>26025</v>
      </c>
      <c r="M14614" s="1" t="s">
        <v>26025</v>
      </c>
      <c r="R14614" s="5" t="s">
        <v>67</v>
      </c>
      <c r="S14614" s="1" t="s">
        <v>67</v>
      </c>
      <c r="T14614" s="1" t="s">
        <v>67</v>
      </c>
      <c r="AC14614" s="5" t="s">
        <v>26179</v>
      </c>
      <c r="AF14614" s="5" t="s">
        <v>240</v>
      </c>
      <c r="AQ14614" s="2">
        <v>0</v>
      </c>
      <c r="AR14614" s="2">
        <v>0</v>
      </c>
      <c r="AS14614" s="3">
        <v>0</v>
      </c>
      <c r="AT14614" s="4">
        <v>0</v>
      </c>
      <c r="AU14614" s="4">
        <v>0</v>
      </c>
      <c r="AV14614" s="2">
        <v>0</v>
      </c>
      <c r="AW14614" s="2">
        <v>0</v>
      </c>
      <c r="AX14614" s="3">
        <v>0</v>
      </c>
      <c r="AY14614" s="3">
        <v>0</v>
      </c>
      <c r="AZ14614" s="4">
        <v>0</v>
      </c>
      <c r="BA14614" s="4">
        <v>0</v>
      </c>
    </row>
    <row r="14615" spans="1:53">
      <c r="A14615" s="5" t="s">
        <v>61</v>
      </c>
      <c r="B14615" s="5" t="s">
        <v>237</v>
      </c>
      <c r="D14615" s="5" t="s">
        <v>26024</v>
      </c>
      <c r="E14615" s="5" t="s">
        <v>26026</v>
      </c>
      <c r="H14615" s="5" t="s">
        <v>26180</v>
      </c>
      <c r="L14615" s="1" t="s">
        <v>26025</v>
      </c>
      <c r="M14615" s="1" t="s">
        <v>26025</v>
      </c>
      <c r="R14615" s="5" t="s">
        <v>67</v>
      </c>
      <c r="S14615" s="1" t="s">
        <v>67</v>
      </c>
      <c r="T14615" s="1" t="s">
        <v>67</v>
      </c>
      <c r="AC14615" s="5" t="s">
        <v>26181</v>
      </c>
      <c r="AF14615" s="5" t="s">
        <v>240</v>
      </c>
      <c r="AQ14615" s="2">
        <v>0</v>
      </c>
      <c r="AR14615" s="2">
        <v>0</v>
      </c>
      <c r="AS14615" s="3">
        <v>0</v>
      </c>
      <c r="AT14615" s="4">
        <v>0</v>
      </c>
      <c r="AU14615" s="4">
        <v>0</v>
      </c>
      <c r="AV14615" s="2">
        <v>0</v>
      </c>
      <c r="AW14615" s="2">
        <v>0</v>
      </c>
      <c r="AX14615" s="3">
        <v>0</v>
      </c>
      <c r="AY14615" s="3">
        <v>0</v>
      </c>
      <c r="AZ14615" s="4">
        <v>0</v>
      </c>
      <c r="BA14615" s="4">
        <v>0</v>
      </c>
    </row>
    <row r="14616" spans="1:53">
      <c r="A14616" s="5" t="s">
        <v>61</v>
      </c>
      <c r="B14616" s="5" t="s">
        <v>237</v>
      </c>
      <c r="D14616" s="5" t="s">
        <v>26024</v>
      </c>
      <c r="E14616" s="5" t="s">
        <v>26026</v>
      </c>
      <c r="H14616" s="5" t="s">
        <v>26182</v>
      </c>
      <c r="L14616" s="1" t="s">
        <v>26025</v>
      </c>
      <c r="M14616" s="1" t="s">
        <v>26025</v>
      </c>
      <c r="R14616" s="5" t="s">
        <v>67</v>
      </c>
      <c r="S14616" s="1" t="s">
        <v>67</v>
      </c>
      <c r="T14616" s="1" t="s">
        <v>67</v>
      </c>
      <c r="AC14616" s="5" t="s">
        <v>26183</v>
      </c>
      <c r="AF14616" s="5" t="s">
        <v>240</v>
      </c>
      <c r="AQ14616" s="2">
        <v>0</v>
      </c>
      <c r="AR14616" s="2">
        <v>0</v>
      </c>
      <c r="AS14616" s="3">
        <v>0</v>
      </c>
      <c r="AT14616" s="4">
        <v>0</v>
      </c>
      <c r="AU14616" s="4">
        <v>0</v>
      </c>
      <c r="AV14616" s="2">
        <v>0</v>
      </c>
      <c r="AW14616" s="2">
        <v>0</v>
      </c>
      <c r="AX14616" s="3">
        <v>0</v>
      </c>
      <c r="AY14616" s="3">
        <v>0</v>
      </c>
      <c r="AZ14616" s="4">
        <v>0</v>
      </c>
      <c r="BA14616" s="4">
        <v>0</v>
      </c>
    </row>
    <row r="14617" spans="1:53">
      <c r="A14617" s="5" t="s">
        <v>61</v>
      </c>
      <c r="B14617" s="5" t="s">
        <v>237</v>
      </c>
      <c r="D14617" s="5" t="s">
        <v>26024</v>
      </c>
      <c r="E14617" s="5" t="s">
        <v>26026</v>
      </c>
      <c r="H14617" s="5" t="s">
        <v>26184</v>
      </c>
      <c r="L14617" s="1" t="s">
        <v>26025</v>
      </c>
      <c r="M14617" s="1" t="s">
        <v>26025</v>
      </c>
      <c r="R14617" s="5" t="s">
        <v>67</v>
      </c>
      <c r="S14617" s="1" t="s">
        <v>67</v>
      </c>
      <c r="T14617" s="1" t="s">
        <v>67</v>
      </c>
      <c r="AC14617" s="5" t="s">
        <v>26185</v>
      </c>
      <c r="AF14617" s="5" t="s">
        <v>240</v>
      </c>
      <c r="AQ14617" s="2">
        <v>0</v>
      </c>
      <c r="AR14617" s="2">
        <v>0</v>
      </c>
      <c r="AS14617" s="3">
        <v>0</v>
      </c>
      <c r="AT14617" s="4">
        <v>0</v>
      </c>
      <c r="AU14617" s="4">
        <v>0</v>
      </c>
      <c r="AV14617" s="2">
        <v>0</v>
      </c>
      <c r="AW14617" s="2">
        <v>0</v>
      </c>
      <c r="AX14617" s="3">
        <v>0</v>
      </c>
      <c r="AY14617" s="3">
        <v>0</v>
      </c>
      <c r="AZ14617" s="4">
        <v>0</v>
      </c>
      <c r="BA14617" s="4">
        <v>0</v>
      </c>
    </row>
    <row r="14618" spans="1:53">
      <c r="A14618" s="5" t="s">
        <v>61</v>
      </c>
      <c r="B14618" s="5" t="s">
        <v>237</v>
      </c>
      <c r="D14618" s="5" t="s">
        <v>26024</v>
      </c>
      <c r="E14618" s="5" t="s">
        <v>26026</v>
      </c>
      <c r="H14618" s="5" t="s">
        <v>26186</v>
      </c>
      <c r="L14618" s="1" t="s">
        <v>26025</v>
      </c>
      <c r="M14618" s="1" t="s">
        <v>26025</v>
      </c>
      <c r="R14618" s="5" t="s">
        <v>67</v>
      </c>
      <c r="S14618" s="1" t="s">
        <v>67</v>
      </c>
      <c r="T14618" s="1" t="s">
        <v>67</v>
      </c>
      <c r="AC14618" s="5" t="s">
        <v>26187</v>
      </c>
      <c r="AF14618" s="5" t="s">
        <v>240</v>
      </c>
      <c r="AQ14618" s="2">
        <v>0</v>
      </c>
      <c r="AR14618" s="2">
        <v>0</v>
      </c>
      <c r="AS14618" s="3">
        <v>0</v>
      </c>
      <c r="AT14618" s="4">
        <v>0</v>
      </c>
      <c r="AU14618" s="4">
        <v>0</v>
      </c>
      <c r="AV14618" s="2">
        <v>0</v>
      </c>
      <c r="AW14618" s="2">
        <v>0</v>
      </c>
      <c r="AX14618" s="3">
        <v>0</v>
      </c>
      <c r="AY14618" s="3">
        <v>0</v>
      </c>
      <c r="AZ14618" s="4">
        <v>0</v>
      </c>
      <c r="BA14618" s="4">
        <v>0</v>
      </c>
    </row>
    <row r="14619" spans="1:53">
      <c r="A14619" s="5" t="s">
        <v>61</v>
      </c>
      <c r="B14619" s="5" t="s">
        <v>237</v>
      </c>
      <c r="D14619" s="5" t="s">
        <v>26024</v>
      </c>
      <c r="E14619" s="5" t="s">
        <v>26026</v>
      </c>
      <c r="H14619" s="5" t="s">
        <v>26188</v>
      </c>
      <c r="L14619" s="1" t="s">
        <v>26025</v>
      </c>
      <c r="M14619" s="1" t="s">
        <v>26025</v>
      </c>
      <c r="R14619" s="5" t="s">
        <v>67</v>
      </c>
      <c r="S14619" s="1" t="s">
        <v>67</v>
      </c>
      <c r="T14619" s="1" t="s">
        <v>67</v>
      </c>
      <c r="AC14619" s="5" t="s">
        <v>26189</v>
      </c>
      <c r="AF14619" s="5" t="s">
        <v>240</v>
      </c>
      <c r="AQ14619" s="2">
        <v>0</v>
      </c>
      <c r="AR14619" s="2">
        <v>0</v>
      </c>
      <c r="AS14619" s="3">
        <v>0</v>
      </c>
      <c r="AT14619" s="4">
        <v>0</v>
      </c>
      <c r="AU14619" s="4">
        <v>0</v>
      </c>
      <c r="AV14619" s="2">
        <v>0</v>
      </c>
      <c r="AW14619" s="2">
        <v>0</v>
      </c>
      <c r="AX14619" s="3">
        <v>0</v>
      </c>
      <c r="AY14619" s="3">
        <v>0</v>
      </c>
      <c r="AZ14619" s="4">
        <v>0</v>
      </c>
      <c r="BA14619" s="4">
        <v>0</v>
      </c>
    </row>
    <row r="14620" spans="1:53">
      <c r="A14620" s="5" t="s">
        <v>61</v>
      </c>
      <c r="B14620" s="5" t="s">
        <v>237</v>
      </c>
      <c r="D14620" s="5" t="s">
        <v>26024</v>
      </c>
      <c r="E14620" s="5" t="s">
        <v>26026</v>
      </c>
      <c r="H14620" s="5" t="s">
        <v>26190</v>
      </c>
      <c r="L14620" s="1" t="s">
        <v>26025</v>
      </c>
      <c r="M14620" s="1" t="s">
        <v>26025</v>
      </c>
      <c r="R14620" s="5" t="s">
        <v>67</v>
      </c>
      <c r="S14620" s="1" t="s">
        <v>67</v>
      </c>
      <c r="T14620" s="1" t="s">
        <v>67</v>
      </c>
      <c r="AC14620" s="5" t="s">
        <v>26191</v>
      </c>
      <c r="AF14620" s="5" t="s">
        <v>240</v>
      </c>
      <c r="AQ14620" s="2">
        <v>0</v>
      </c>
      <c r="AR14620" s="2">
        <v>0</v>
      </c>
      <c r="AS14620" s="3">
        <v>0</v>
      </c>
      <c r="AT14620" s="4">
        <v>0</v>
      </c>
      <c r="AU14620" s="4">
        <v>0</v>
      </c>
      <c r="AV14620" s="2">
        <v>0</v>
      </c>
      <c r="AW14620" s="2">
        <v>0</v>
      </c>
      <c r="AX14620" s="3">
        <v>0</v>
      </c>
      <c r="AY14620" s="3">
        <v>0</v>
      </c>
      <c r="AZ14620" s="4">
        <v>0</v>
      </c>
      <c r="BA14620" s="4">
        <v>0</v>
      </c>
    </row>
    <row r="14621" spans="1:53">
      <c r="A14621" s="5" t="s">
        <v>61</v>
      </c>
      <c r="B14621" s="5" t="s">
        <v>237</v>
      </c>
      <c r="D14621" s="5" t="s">
        <v>26024</v>
      </c>
      <c r="E14621" s="5" t="s">
        <v>26026</v>
      </c>
      <c r="H14621" s="5" t="s">
        <v>26192</v>
      </c>
      <c r="L14621" s="1" t="s">
        <v>26025</v>
      </c>
      <c r="M14621" s="1" t="s">
        <v>26025</v>
      </c>
      <c r="R14621" s="5" t="s">
        <v>67</v>
      </c>
      <c r="S14621" s="1" t="s">
        <v>67</v>
      </c>
      <c r="T14621" s="1" t="s">
        <v>67</v>
      </c>
      <c r="AC14621" s="5" t="s">
        <v>26193</v>
      </c>
      <c r="AF14621" s="5" t="s">
        <v>240</v>
      </c>
      <c r="AQ14621" s="2">
        <v>0</v>
      </c>
      <c r="AR14621" s="2">
        <v>0</v>
      </c>
      <c r="AS14621" s="3">
        <v>0</v>
      </c>
      <c r="AT14621" s="4">
        <v>0</v>
      </c>
      <c r="AU14621" s="4">
        <v>0</v>
      </c>
      <c r="AV14621" s="2">
        <v>0</v>
      </c>
      <c r="AW14621" s="2">
        <v>0</v>
      </c>
      <c r="AX14621" s="3">
        <v>0</v>
      </c>
      <c r="AY14621" s="3">
        <v>0</v>
      </c>
      <c r="AZ14621" s="4">
        <v>0</v>
      </c>
      <c r="BA14621" s="4">
        <v>0</v>
      </c>
    </row>
    <row r="14622" spans="1:53">
      <c r="A14622" s="5" t="s">
        <v>61</v>
      </c>
      <c r="B14622" s="5" t="s">
        <v>237</v>
      </c>
      <c r="D14622" s="5" t="s">
        <v>26024</v>
      </c>
      <c r="E14622" s="5" t="s">
        <v>26026</v>
      </c>
      <c r="H14622" s="5" t="s">
        <v>26194</v>
      </c>
      <c r="L14622" s="1" t="s">
        <v>26025</v>
      </c>
      <c r="M14622" s="1" t="s">
        <v>26025</v>
      </c>
      <c r="R14622" s="5" t="s">
        <v>67</v>
      </c>
      <c r="S14622" s="1" t="s">
        <v>67</v>
      </c>
      <c r="T14622" s="1" t="s">
        <v>67</v>
      </c>
      <c r="AC14622" s="5" t="s">
        <v>26195</v>
      </c>
      <c r="AF14622" s="5" t="s">
        <v>240</v>
      </c>
      <c r="AQ14622" s="2">
        <v>0</v>
      </c>
      <c r="AR14622" s="2">
        <v>0</v>
      </c>
      <c r="AS14622" s="3">
        <v>0</v>
      </c>
      <c r="AT14622" s="4">
        <v>0</v>
      </c>
      <c r="AU14622" s="4">
        <v>0</v>
      </c>
      <c r="AV14622" s="2">
        <v>0</v>
      </c>
      <c r="AW14622" s="2">
        <v>0</v>
      </c>
      <c r="AX14622" s="3">
        <v>0</v>
      </c>
      <c r="AY14622" s="3">
        <v>0</v>
      </c>
      <c r="AZ14622" s="4">
        <v>0</v>
      </c>
      <c r="BA14622" s="4">
        <v>0</v>
      </c>
    </row>
    <row r="14623" spans="1:53">
      <c r="A14623" s="5" t="s">
        <v>61</v>
      </c>
      <c r="B14623" s="5" t="s">
        <v>237</v>
      </c>
      <c r="D14623" s="5" t="s">
        <v>26024</v>
      </c>
      <c r="E14623" s="5" t="s">
        <v>26026</v>
      </c>
      <c r="H14623" s="5" t="s">
        <v>26196</v>
      </c>
      <c r="L14623" s="1" t="s">
        <v>26025</v>
      </c>
      <c r="M14623" s="1" t="s">
        <v>26025</v>
      </c>
      <c r="R14623" s="5" t="s">
        <v>67</v>
      </c>
      <c r="S14623" s="1" t="s">
        <v>67</v>
      </c>
      <c r="T14623" s="1" t="s">
        <v>67</v>
      </c>
      <c r="AC14623" s="5" t="s">
        <v>26197</v>
      </c>
      <c r="AF14623" s="5" t="s">
        <v>240</v>
      </c>
      <c r="AQ14623" s="2">
        <v>0</v>
      </c>
      <c r="AR14623" s="2">
        <v>0</v>
      </c>
      <c r="AS14623" s="3">
        <v>0</v>
      </c>
      <c r="AT14623" s="4">
        <v>0</v>
      </c>
      <c r="AU14623" s="4">
        <v>0</v>
      </c>
      <c r="AV14623" s="2">
        <v>0</v>
      </c>
      <c r="AW14623" s="2">
        <v>0</v>
      </c>
      <c r="AX14623" s="3">
        <v>0</v>
      </c>
      <c r="AY14623" s="3">
        <v>0</v>
      </c>
      <c r="AZ14623" s="4">
        <v>0</v>
      </c>
      <c r="BA14623" s="4">
        <v>0</v>
      </c>
    </row>
    <row r="14624" spans="1:53">
      <c r="A14624" s="5" t="s">
        <v>61</v>
      </c>
      <c r="B14624" s="5" t="s">
        <v>237</v>
      </c>
      <c r="D14624" s="5" t="s">
        <v>26024</v>
      </c>
      <c r="E14624" s="5" t="s">
        <v>26026</v>
      </c>
      <c r="H14624" s="5" t="s">
        <v>26198</v>
      </c>
      <c r="L14624" s="1" t="s">
        <v>26025</v>
      </c>
      <c r="M14624" s="1" t="s">
        <v>26025</v>
      </c>
      <c r="R14624" s="5" t="s">
        <v>67</v>
      </c>
      <c r="S14624" s="1" t="s">
        <v>67</v>
      </c>
      <c r="T14624" s="1" t="s">
        <v>67</v>
      </c>
      <c r="AC14624" s="5" t="s">
        <v>7038</v>
      </c>
      <c r="AF14624" s="5" t="s">
        <v>240</v>
      </c>
      <c r="AQ14624" s="2">
        <v>0</v>
      </c>
      <c r="AR14624" s="2">
        <v>0</v>
      </c>
      <c r="AS14624" s="3">
        <v>0</v>
      </c>
      <c r="AT14624" s="4">
        <v>0</v>
      </c>
      <c r="AU14624" s="4">
        <v>0</v>
      </c>
      <c r="AV14624" s="2">
        <v>0</v>
      </c>
      <c r="AW14624" s="2">
        <v>0</v>
      </c>
      <c r="AX14624" s="3">
        <v>0</v>
      </c>
      <c r="AY14624" s="3">
        <v>0</v>
      </c>
      <c r="AZ14624" s="4">
        <v>0</v>
      </c>
      <c r="BA14624" s="4">
        <v>0</v>
      </c>
    </row>
    <row r="14625" spans="1:53">
      <c r="A14625" s="5" t="s">
        <v>61</v>
      </c>
      <c r="B14625" s="5" t="s">
        <v>237</v>
      </c>
      <c r="D14625" s="5" t="s">
        <v>26024</v>
      </c>
      <c r="E14625" s="5" t="s">
        <v>26026</v>
      </c>
      <c r="H14625" s="5" t="s">
        <v>26199</v>
      </c>
      <c r="L14625" s="1" t="s">
        <v>26025</v>
      </c>
      <c r="M14625" s="1" t="s">
        <v>26025</v>
      </c>
      <c r="R14625" s="5" t="s">
        <v>67</v>
      </c>
      <c r="S14625" s="1" t="s">
        <v>67</v>
      </c>
      <c r="T14625" s="1" t="s">
        <v>67</v>
      </c>
      <c r="AC14625" s="5" t="s">
        <v>26200</v>
      </c>
      <c r="AF14625" s="5" t="s">
        <v>240</v>
      </c>
      <c r="AQ14625" s="2">
        <v>0</v>
      </c>
      <c r="AR14625" s="2">
        <v>0</v>
      </c>
      <c r="AS14625" s="3">
        <v>0</v>
      </c>
      <c r="AT14625" s="4">
        <v>0</v>
      </c>
      <c r="AU14625" s="4">
        <v>0</v>
      </c>
      <c r="AV14625" s="2">
        <v>0</v>
      </c>
      <c r="AW14625" s="2">
        <v>0</v>
      </c>
      <c r="AX14625" s="3">
        <v>0</v>
      </c>
      <c r="AY14625" s="3">
        <v>0</v>
      </c>
      <c r="AZ14625" s="4">
        <v>0</v>
      </c>
      <c r="BA14625" s="4">
        <v>0</v>
      </c>
    </row>
    <row r="14626" spans="1:53">
      <c r="A14626" s="5" t="s">
        <v>61</v>
      </c>
      <c r="B14626" s="5" t="s">
        <v>237</v>
      </c>
      <c r="D14626" s="5" t="s">
        <v>26024</v>
      </c>
      <c r="E14626" s="5" t="s">
        <v>26026</v>
      </c>
      <c r="H14626" s="5" t="s">
        <v>26201</v>
      </c>
      <c r="L14626" s="1" t="s">
        <v>26025</v>
      </c>
      <c r="M14626" s="1" t="s">
        <v>26025</v>
      </c>
      <c r="R14626" s="5" t="s">
        <v>67</v>
      </c>
      <c r="S14626" s="1" t="s">
        <v>67</v>
      </c>
      <c r="T14626" s="1" t="s">
        <v>67</v>
      </c>
      <c r="AC14626" s="5" t="s">
        <v>26202</v>
      </c>
      <c r="AF14626" s="5" t="s">
        <v>240</v>
      </c>
      <c r="AQ14626" s="2">
        <v>0</v>
      </c>
      <c r="AR14626" s="2">
        <v>0</v>
      </c>
      <c r="AS14626" s="3">
        <v>0</v>
      </c>
      <c r="AT14626" s="4">
        <v>0</v>
      </c>
      <c r="AU14626" s="4">
        <v>0</v>
      </c>
      <c r="AV14626" s="2">
        <v>0</v>
      </c>
      <c r="AW14626" s="2">
        <v>0</v>
      </c>
      <c r="AX14626" s="3">
        <v>0</v>
      </c>
      <c r="AY14626" s="3">
        <v>0</v>
      </c>
      <c r="AZ14626" s="4">
        <v>0</v>
      </c>
      <c r="BA14626" s="4">
        <v>0</v>
      </c>
    </row>
    <row r="14627" spans="1:53">
      <c r="A14627" s="5" t="s">
        <v>61</v>
      </c>
      <c r="B14627" s="5" t="s">
        <v>237</v>
      </c>
      <c r="D14627" s="5" t="s">
        <v>26024</v>
      </c>
      <c r="E14627" s="5" t="s">
        <v>26026</v>
      </c>
      <c r="H14627" s="5" t="s">
        <v>26203</v>
      </c>
      <c r="L14627" s="1" t="s">
        <v>26025</v>
      </c>
      <c r="M14627" s="1" t="s">
        <v>26025</v>
      </c>
      <c r="R14627" s="5" t="s">
        <v>67</v>
      </c>
      <c r="S14627" s="1" t="s">
        <v>67</v>
      </c>
      <c r="T14627" s="1" t="s">
        <v>67</v>
      </c>
      <c r="AC14627" s="5" t="s">
        <v>26204</v>
      </c>
      <c r="AF14627" s="5" t="s">
        <v>240</v>
      </c>
      <c r="AQ14627" s="2">
        <v>0</v>
      </c>
      <c r="AR14627" s="2">
        <v>0</v>
      </c>
      <c r="AS14627" s="3">
        <v>0</v>
      </c>
      <c r="AT14627" s="4">
        <v>0</v>
      </c>
      <c r="AU14627" s="4">
        <v>0</v>
      </c>
      <c r="AV14627" s="2">
        <v>0</v>
      </c>
      <c r="AW14627" s="2">
        <v>0</v>
      </c>
      <c r="AX14627" s="3">
        <v>0</v>
      </c>
      <c r="AY14627" s="3">
        <v>0</v>
      </c>
      <c r="AZ14627" s="4">
        <v>0</v>
      </c>
      <c r="BA14627" s="4">
        <v>0</v>
      </c>
    </row>
    <row r="14628" spans="1:53">
      <c r="A14628" s="5" t="s">
        <v>61</v>
      </c>
      <c r="B14628" s="5" t="s">
        <v>237</v>
      </c>
      <c r="D14628" s="5" t="s">
        <v>26024</v>
      </c>
      <c r="E14628" s="5" t="s">
        <v>26026</v>
      </c>
      <c r="H14628" s="5" t="s">
        <v>26205</v>
      </c>
      <c r="L14628" s="1" t="s">
        <v>26025</v>
      </c>
      <c r="M14628" s="1" t="s">
        <v>26025</v>
      </c>
      <c r="R14628" s="5" t="s">
        <v>67</v>
      </c>
      <c r="S14628" s="1" t="s">
        <v>67</v>
      </c>
      <c r="T14628" s="1" t="s">
        <v>67</v>
      </c>
      <c r="AC14628" s="5" t="s">
        <v>26206</v>
      </c>
      <c r="AF14628" s="5" t="s">
        <v>240</v>
      </c>
      <c r="AQ14628" s="2">
        <v>0</v>
      </c>
      <c r="AR14628" s="2">
        <v>0</v>
      </c>
      <c r="AS14628" s="3">
        <v>0</v>
      </c>
      <c r="AT14628" s="4">
        <v>0</v>
      </c>
      <c r="AU14628" s="4">
        <v>0</v>
      </c>
      <c r="AV14628" s="2">
        <v>0</v>
      </c>
      <c r="AW14628" s="2">
        <v>0</v>
      </c>
      <c r="AX14628" s="3">
        <v>0</v>
      </c>
      <c r="AY14628" s="3">
        <v>0</v>
      </c>
      <c r="AZ14628" s="4">
        <v>0</v>
      </c>
      <c r="BA14628" s="4">
        <v>0</v>
      </c>
    </row>
    <row r="14629" spans="1:53">
      <c r="A14629" s="5" t="s">
        <v>61</v>
      </c>
      <c r="B14629" s="5" t="s">
        <v>237</v>
      </c>
      <c r="D14629" s="5" t="s">
        <v>26024</v>
      </c>
      <c r="E14629" s="5" t="s">
        <v>26026</v>
      </c>
      <c r="H14629" s="5" t="s">
        <v>26207</v>
      </c>
      <c r="L14629" s="1" t="s">
        <v>26025</v>
      </c>
      <c r="M14629" s="1" t="s">
        <v>26025</v>
      </c>
      <c r="R14629" s="5" t="s">
        <v>67</v>
      </c>
      <c r="S14629" s="1" t="s">
        <v>67</v>
      </c>
      <c r="T14629" s="1" t="s">
        <v>67</v>
      </c>
      <c r="AC14629" s="5" t="s">
        <v>26208</v>
      </c>
      <c r="AF14629" s="5" t="s">
        <v>240</v>
      </c>
      <c r="AQ14629" s="2">
        <v>0</v>
      </c>
      <c r="AR14629" s="2">
        <v>0</v>
      </c>
      <c r="AS14629" s="3">
        <v>0</v>
      </c>
      <c r="AT14629" s="4">
        <v>0</v>
      </c>
      <c r="AU14629" s="4">
        <v>0</v>
      </c>
      <c r="AV14629" s="2">
        <v>0</v>
      </c>
      <c r="AW14629" s="2">
        <v>0</v>
      </c>
      <c r="AX14629" s="3">
        <v>0</v>
      </c>
      <c r="AY14629" s="3">
        <v>0</v>
      </c>
      <c r="AZ14629" s="4">
        <v>0</v>
      </c>
      <c r="BA14629" s="4">
        <v>0</v>
      </c>
    </row>
    <row r="14630" spans="1:53">
      <c r="A14630" s="5" t="s">
        <v>61</v>
      </c>
      <c r="B14630" s="5" t="s">
        <v>237</v>
      </c>
      <c r="D14630" s="5" t="s">
        <v>26024</v>
      </c>
      <c r="E14630" s="5" t="s">
        <v>26026</v>
      </c>
      <c r="H14630" s="5" t="s">
        <v>26209</v>
      </c>
      <c r="L14630" s="1" t="s">
        <v>26025</v>
      </c>
      <c r="M14630" s="1" t="s">
        <v>26025</v>
      </c>
      <c r="R14630" s="5" t="s">
        <v>67</v>
      </c>
      <c r="S14630" s="1" t="s">
        <v>67</v>
      </c>
      <c r="T14630" s="1" t="s">
        <v>67</v>
      </c>
      <c r="AC14630" s="5" t="s">
        <v>26210</v>
      </c>
      <c r="AF14630" s="5" t="s">
        <v>240</v>
      </c>
      <c r="AQ14630" s="2">
        <v>0</v>
      </c>
      <c r="AR14630" s="2">
        <v>0</v>
      </c>
      <c r="AS14630" s="3">
        <v>0</v>
      </c>
      <c r="AT14630" s="4">
        <v>0</v>
      </c>
      <c r="AU14630" s="4">
        <v>0</v>
      </c>
      <c r="AV14630" s="2">
        <v>0</v>
      </c>
      <c r="AW14630" s="2">
        <v>0</v>
      </c>
      <c r="AX14630" s="3">
        <v>0</v>
      </c>
      <c r="AY14630" s="3">
        <v>0</v>
      </c>
      <c r="AZ14630" s="4">
        <v>0</v>
      </c>
      <c r="BA14630" s="4">
        <v>0</v>
      </c>
    </row>
    <row r="14631" spans="1:53">
      <c r="A14631" s="5" t="s">
        <v>61</v>
      </c>
      <c r="B14631" s="5" t="s">
        <v>237</v>
      </c>
      <c r="D14631" s="5" t="s">
        <v>26024</v>
      </c>
      <c r="E14631" s="5" t="s">
        <v>26026</v>
      </c>
      <c r="H14631" s="5" t="s">
        <v>26211</v>
      </c>
      <c r="L14631" s="1" t="s">
        <v>26025</v>
      </c>
      <c r="M14631" s="1" t="s">
        <v>26025</v>
      </c>
      <c r="R14631" s="5" t="s">
        <v>67</v>
      </c>
      <c r="S14631" s="1" t="s">
        <v>67</v>
      </c>
      <c r="T14631" s="1" t="s">
        <v>67</v>
      </c>
      <c r="AC14631" s="5" t="s">
        <v>26212</v>
      </c>
      <c r="AF14631" s="5" t="s">
        <v>240</v>
      </c>
      <c r="AQ14631" s="2">
        <v>0</v>
      </c>
      <c r="AR14631" s="2">
        <v>0</v>
      </c>
      <c r="AS14631" s="3">
        <v>0</v>
      </c>
      <c r="AT14631" s="4">
        <v>0</v>
      </c>
      <c r="AU14631" s="4">
        <v>0</v>
      </c>
      <c r="AV14631" s="2">
        <v>0</v>
      </c>
      <c r="AW14631" s="2">
        <v>0</v>
      </c>
      <c r="AX14631" s="3">
        <v>0</v>
      </c>
      <c r="AY14631" s="3">
        <v>0</v>
      </c>
      <c r="AZ14631" s="4">
        <v>0</v>
      </c>
      <c r="BA14631" s="4">
        <v>0</v>
      </c>
    </row>
    <row r="14632" spans="1:53">
      <c r="A14632" s="5" t="s">
        <v>61</v>
      </c>
      <c r="B14632" s="5" t="s">
        <v>237</v>
      </c>
      <c r="D14632" s="5" t="s">
        <v>26024</v>
      </c>
      <c r="E14632" s="5" t="s">
        <v>26026</v>
      </c>
      <c r="H14632" s="5" t="s">
        <v>26213</v>
      </c>
      <c r="L14632" s="1" t="s">
        <v>26025</v>
      </c>
      <c r="M14632" s="1" t="s">
        <v>26025</v>
      </c>
      <c r="R14632" s="5" t="s">
        <v>67</v>
      </c>
      <c r="S14632" s="1" t="s">
        <v>67</v>
      </c>
      <c r="T14632" s="1" t="s">
        <v>67</v>
      </c>
      <c r="AC14632" s="5" t="s">
        <v>26214</v>
      </c>
      <c r="AF14632" s="5" t="s">
        <v>240</v>
      </c>
      <c r="AQ14632" s="2">
        <v>0</v>
      </c>
      <c r="AR14632" s="2">
        <v>0</v>
      </c>
      <c r="AS14632" s="3">
        <v>0</v>
      </c>
      <c r="AT14632" s="4">
        <v>0</v>
      </c>
      <c r="AU14632" s="4">
        <v>0</v>
      </c>
      <c r="AV14632" s="2">
        <v>0</v>
      </c>
      <c r="AW14632" s="2">
        <v>0</v>
      </c>
      <c r="AX14632" s="3">
        <v>0</v>
      </c>
      <c r="AY14632" s="3">
        <v>0</v>
      </c>
      <c r="AZ14632" s="4">
        <v>0</v>
      </c>
      <c r="BA14632" s="4">
        <v>0</v>
      </c>
    </row>
    <row r="14633" spans="1:53">
      <c r="A14633" s="5" t="s">
        <v>61</v>
      </c>
      <c r="B14633" s="5" t="s">
        <v>237</v>
      </c>
      <c r="D14633" s="5" t="s">
        <v>26024</v>
      </c>
      <c r="E14633" s="5" t="s">
        <v>26026</v>
      </c>
      <c r="H14633" s="5" t="s">
        <v>26215</v>
      </c>
      <c r="L14633" s="1" t="s">
        <v>26025</v>
      </c>
      <c r="M14633" s="1" t="s">
        <v>26025</v>
      </c>
      <c r="R14633" s="5" t="s">
        <v>67</v>
      </c>
      <c r="S14633" s="1" t="s">
        <v>67</v>
      </c>
      <c r="T14633" s="1" t="s">
        <v>67</v>
      </c>
      <c r="AC14633" s="5" t="s">
        <v>26216</v>
      </c>
      <c r="AF14633" s="5" t="s">
        <v>240</v>
      </c>
      <c r="AQ14633" s="2">
        <v>0</v>
      </c>
      <c r="AR14633" s="2">
        <v>0</v>
      </c>
      <c r="AS14633" s="3">
        <v>0</v>
      </c>
      <c r="AT14633" s="4">
        <v>0</v>
      </c>
      <c r="AU14633" s="4">
        <v>0</v>
      </c>
      <c r="AV14633" s="2">
        <v>0</v>
      </c>
      <c r="AW14633" s="2">
        <v>0</v>
      </c>
      <c r="AX14633" s="3">
        <v>0</v>
      </c>
      <c r="AY14633" s="3">
        <v>0</v>
      </c>
      <c r="AZ14633" s="4">
        <v>0</v>
      </c>
      <c r="BA14633" s="4">
        <v>0</v>
      </c>
    </row>
    <row r="14634" spans="1:53">
      <c r="A14634" s="5" t="s">
        <v>61</v>
      </c>
      <c r="B14634" s="5" t="s">
        <v>2323</v>
      </c>
      <c r="D14634" s="5" t="s">
        <v>26024</v>
      </c>
      <c r="E14634" s="5" t="s">
        <v>26026</v>
      </c>
      <c r="I14634" s="5" t="s">
        <v>26217</v>
      </c>
      <c r="L14634" s="1" t="s">
        <v>26025</v>
      </c>
      <c r="M14634" s="1" t="s">
        <v>26025</v>
      </c>
      <c r="R14634" s="5" t="s">
        <v>67</v>
      </c>
      <c r="S14634" s="1" t="s">
        <v>67</v>
      </c>
      <c r="T14634" s="1" t="s">
        <v>67</v>
      </c>
      <c r="AA14634" s="4">
        <v>0.2</v>
      </c>
      <c r="AB14634" s="6">
        <v>0.14</v>
      </c>
      <c r="AJ14634" s="5" t="s">
        <v>2329</v>
      </c>
      <c r="AK14634" s="1" t="s">
        <v>2329</v>
      </c>
      <c r="AQ14634" s="2">
        <v>4</v>
      </c>
      <c r="AR14634" s="2">
        <v>1</v>
      </c>
      <c r="AS14634" s="3">
        <v>0.25</v>
      </c>
      <c r="AT14634" s="4">
        <v>0.28</v>
      </c>
      <c r="AU14634" s="4">
        <v>0</v>
      </c>
      <c r="AV14634" s="2">
        <v>0</v>
      </c>
      <c r="AW14634" s="2">
        <v>0</v>
      </c>
      <c r="AX14634" s="3">
        <v>0</v>
      </c>
      <c r="AY14634" s="3">
        <v>0</v>
      </c>
      <c r="AZ14634" s="4">
        <v>0.28</v>
      </c>
      <c r="BA14634" s="4">
        <v>0</v>
      </c>
    </row>
    <row r="14635" spans="1:53">
      <c r="A14635" s="5" t="s">
        <v>61</v>
      </c>
      <c r="B14635" s="5" t="s">
        <v>62</v>
      </c>
      <c r="D14635" s="5" t="s">
        <v>26218</v>
      </c>
      <c r="J14635" s="5" t="s">
        <v>26219</v>
      </c>
      <c r="L14635" s="1" t="s">
        <v>26219</v>
      </c>
      <c r="O14635" s="5" t="s">
        <v>9766</v>
      </c>
      <c r="Q14635" s="5" t="s">
        <v>66</v>
      </c>
      <c r="R14635" s="5" t="s">
        <v>67</v>
      </c>
      <c r="S14635" s="1" t="s">
        <v>67</v>
      </c>
      <c r="U14635" s="6">
        <v>3</v>
      </c>
      <c r="AG14635" s="5" t="s">
        <v>68</v>
      </c>
      <c r="AQ14635" s="2">
        <v>4</v>
      </c>
      <c r="AR14635" s="2">
        <v>0</v>
      </c>
      <c r="AS14635" s="3">
        <v>0</v>
      </c>
      <c r="AT14635" s="4">
        <v>0</v>
      </c>
      <c r="AU14635" s="4">
        <v>0</v>
      </c>
      <c r="AV14635" s="2">
        <v>0</v>
      </c>
      <c r="AW14635" s="2">
        <v>0</v>
      </c>
      <c r="AX14635" s="3">
        <v>0</v>
      </c>
      <c r="AY14635" s="3">
        <v>0</v>
      </c>
      <c r="AZ14635" s="4">
        <v>0</v>
      </c>
      <c r="BA14635" s="4">
        <v>0</v>
      </c>
    </row>
    <row r="14636" spans="1:53">
      <c r="A14636" s="5" t="s">
        <v>61</v>
      </c>
      <c r="B14636" s="5" t="s">
        <v>69</v>
      </c>
      <c r="D14636" s="5" t="s">
        <v>26218</v>
      </c>
      <c r="L14636" s="1" t="s">
        <v>26219</v>
      </c>
      <c r="S14636" s="1" t="s">
        <v>67</v>
      </c>
      <c r="AG14636" s="5" t="s">
        <v>68</v>
      </c>
      <c r="AH14636" s="5" t="s">
        <v>70</v>
      </c>
      <c r="AI14636" s="6">
        <v>0</v>
      </c>
      <c r="AQ14636" s="2">
        <v>1</v>
      </c>
      <c r="AR14636" s="2">
        <v>0</v>
      </c>
      <c r="AS14636" s="3">
        <v>0</v>
      </c>
      <c r="AT14636" s="4">
        <v>0</v>
      </c>
      <c r="AU14636" s="4">
        <v>0</v>
      </c>
      <c r="AV14636" s="2">
        <v>0</v>
      </c>
      <c r="AW14636" s="2">
        <v>0</v>
      </c>
      <c r="AX14636" s="3">
        <v>0</v>
      </c>
      <c r="AY14636" s="3">
        <v>0</v>
      </c>
      <c r="AZ14636" s="4">
        <v>0</v>
      </c>
      <c r="BA14636" s="4">
        <v>0</v>
      </c>
    </row>
    <row r="14637" spans="1:53">
      <c r="A14637" s="5" t="s">
        <v>61</v>
      </c>
      <c r="B14637" s="5" t="s">
        <v>69</v>
      </c>
      <c r="D14637" s="5" t="s">
        <v>26218</v>
      </c>
      <c r="L14637" s="1" t="s">
        <v>26219</v>
      </c>
      <c r="S14637" s="1" t="s">
        <v>67</v>
      </c>
      <c r="AG14637" s="5" t="s">
        <v>68</v>
      </c>
      <c r="AH14637" s="5" t="s">
        <v>71</v>
      </c>
      <c r="AI14637" s="6">
        <v>0</v>
      </c>
      <c r="AQ14637" s="2">
        <v>0</v>
      </c>
      <c r="AR14637" s="2">
        <v>0</v>
      </c>
      <c r="AS14637" s="3">
        <v>0</v>
      </c>
      <c r="AT14637" s="4">
        <v>0</v>
      </c>
      <c r="AU14637" s="4">
        <v>0</v>
      </c>
      <c r="AV14637" s="2">
        <v>0</v>
      </c>
      <c r="AW14637" s="2">
        <v>0</v>
      </c>
      <c r="AX14637" s="3">
        <v>0</v>
      </c>
      <c r="AY14637" s="3">
        <v>0</v>
      </c>
      <c r="AZ14637" s="4">
        <v>0</v>
      </c>
      <c r="BA14637" s="4">
        <v>0</v>
      </c>
    </row>
    <row r="14638" spans="1:53">
      <c r="A14638" s="5" t="s">
        <v>61</v>
      </c>
      <c r="B14638" s="5" t="s">
        <v>69</v>
      </c>
      <c r="D14638" s="5" t="s">
        <v>26218</v>
      </c>
      <c r="L14638" s="1" t="s">
        <v>26219</v>
      </c>
      <c r="S14638" s="1" t="s">
        <v>67</v>
      </c>
      <c r="AG14638" s="5" t="s">
        <v>68</v>
      </c>
      <c r="AH14638" s="5" t="s">
        <v>72</v>
      </c>
      <c r="AI14638" s="6">
        <v>0</v>
      </c>
      <c r="AQ14638" s="2">
        <v>2</v>
      </c>
      <c r="AR14638" s="2">
        <v>0</v>
      </c>
      <c r="AS14638" s="3">
        <v>0</v>
      </c>
      <c r="AT14638" s="4">
        <v>0</v>
      </c>
      <c r="AU14638" s="4">
        <v>0</v>
      </c>
      <c r="AV14638" s="2">
        <v>0</v>
      </c>
      <c r="AW14638" s="2">
        <v>0</v>
      </c>
      <c r="AX14638" s="3">
        <v>0</v>
      </c>
      <c r="AY14638" s="3">
        <v>0</v>
      </c>
      <c r="AZ14638" s="4">
        <v>0</v>
      </c>
      <c r="BA14638" s="4">
        <v>0</v>
      </c>
    </row>
    <row r="14639" spans="1:53">
      <c r="A14639" s="5" t="s">
        <v>61</v>
      </c>
      <c r="B14639" s="5" t="s">
        <v>69</v>
      </c>
      <c r="D14639" s="5" t="s">
        <v>26218</v>
      </c>
      <c r="L14639" s="1" t="s">
        <v>26219</v>
      </c>
      <c r="S14639" s="1" t="s">
        <v>67</v>
      </c>
      <c r="AG14639" s="5" t="s">
        <v>68</v>
      </c>
      <c r="AH14639" s="5" t="s">
        <v>73</v>
      </c>
      <c r="AI14639" s="6">
        <v>0</v>
      </c>
      <c r="AQ14639" s="2">
        <v>1</v>
      </c>
      <c r="AR14639" s="2">
        <v>0</v>
      </c>
      <c r="AS14639" s="3">
        <v>0</v>
      </c>
      <c r="AT14639" s="4">
        <v>0</v>
      </c>
      <c r="AU14639" s="4">
        <v>0</v>
      </c>
      <c r="AV14639" s="2">
        <v>0</v>
      </c>
      <c r="AW14639" s="2">
        <v>0</v>
      </c>
      <c r="AX14639" s="3">
        <v>0</v>
      </c>
      <c r="AY14639" s="3">
        <v>0</v>
      </c>
      <c r="AZ14639" s="4">
        <v>0</v>
      </c>
      <c r="BA14639" s="4">
        <v>0</v>
      </c>
    </row>
    <row r="14640" spans="1:53">
      <c r="A14640" s="5" t="s">
        <v>61</v>
      </c>
      <c r="B14640" s="5" t="s">
        <v>74</v>
      </c>
      <c r="D14640" s="5" t="s">
        <v>26218</v>
      </c>
      <c r="E14640" s="5" t="s">
        <v>26220</v>
      </c>
      <c r="K14640" s="5" t="s">
        <v>26219</v>
      </c>
      <c r="L14640" s="1" t="s">
        <v>26219</v>
      </c>
      <c r="M14640" s="1" t="s">
        <v>26219</v>
      </c>
      <c r="R14640" s="5" t="s">
        <v>67</v>
      </c>
      <c r="S14640" s="1" t="s">
        <v>67</v>
      </c>
      <c r="T14640" s="1" t="s">
        <v>67</v>
      </c>
      <c r="Z14640" s="6">
        <v>0.2</v>
      </c>
      <c r="AQ14640" s="2">
        <v>4</v>
      </c>
      <c r="AR14640" s="2">
        <v>0</v>
      </c>
      <c r="AS14640" s="3">
        <v>0</v>
      </c>
      <c r="AT14640" s="4">
        <v>0</v>
      </c>
      <c r="AU14640" s="4">
        <v>0</v>
      </c>
      <c r="AV14640" s="2">
        <v>0</v>
      </c>
      <c r="AW14640" s="2">
        <v>0</v>
      </c>
      <c r="AX14640" s="3">
        <v>0</v>
      </c>
      <c r="AY14640" s="3">
        <v>0</v>
      </c>
      <c r="AZ14640" s="4">
        <v>0</v>
      </c>
      <c r="BA14640" s="4">
        <v>0</v>
      </c>
    </row>
    <row r="14641" spans="1:53">
      <c r="A14641" s="5" t="s">
        <v>61</v>
      </c>
      <c r="B14641" s="5" t="s">
        <v>76</v>
      </c>
      <c r="D14641" s="5" t="s">
        <v>26218</v>
      </c>
      <c r="E14641" s="5" t="s">
        <v>26220</v>
      </c>
      <c r="G14641" s="5" t="s">
        <v>26221</v>
      </c>
      <c r="L14641" s="1" t="s">
        <v>26219</v>
      </c>
      <c r="M14641" s="1" t="s">
        <v>26219</v>
      </c>
      <c r="R14641" s="5" t="s">
        <v>67</v>
      </c>
      <c r="S14641" s="1" t="s">
        <v>67</v>
      </c>
      <c r="T14641" s="1" t="s">
        <v>67</v>
      </c>
      <c r="V14641" s="5" t="s">
        <v>3437</v>
      </c>
      <c r="W14641" s="1" t="s">
        <v>3438</v>
      </c>
      <c r="X14641" s="1" t="s">
        <v>80</v>
      </c>
      <c r="AQ14641" s="2">
        <v>4</v>
      </c>
      <c r="AR14641" s="2">
        <v>0</v>
      </c>
      <c r="AS14641" s="3">
        <v>0</v>
      </c>
      <c r="AT14641" s="4">
        <v>0</v>
      </c>
      <c r="AU14641" s="4">
        <v>0</v>
      </c>
      <c r="AV14641" s="2">
        <v>0</v>
      </c>
      <c r="AW14641" s="2">
        <v>0</v>
      </c>
      <c r="AX14641" s="3">
        <v>0</v>
      </c>
      <c r="AY14641" s="3">
        <v>0</v>
      </c>
      <c r="AZ14641" s="4">
        <v>0</v>
      </c>
      <c r="BA14641" s="4">
        <v>0</v>
      </c>
    </row>
    <row r="14642" spans="1:53">
      <c r="A14642" s="5" t="s">
        <v>61</v>
      </c>
      <c r="B14642" s="5" t="s">
        <v>237</v>
      </c>
      <c r="D14642" s="5" t="s">
        <v>26218</v>
      </c>
      <c r="E14642" s="5" t="s">
        <v>26220</v>
      </c>
      <c r="H14642" s="5" t="s">
        <v>26222</v>
      </c>
      <c r="L14642" s="1" t="s">
        <v>26219</v>
      </c>
      <c r="M14642" s="1" t="s">
        <v>26219</v>
      </c>
      <c r="R14642" s="5" t="s">
        <v>67</v>
      </c>
      <c r="S14642" s="1" t="s">
        <v>67</v>
      </c>
      <c r="T14642" s="1" t="s">
        <v>67</v>
      </c>
      <c r="AC14642" s="5" t="s">
        <v>5455</v>
      </c>
      <c r="AF14642" s="5" t="s">
        <v>240</v>
      </c>
      <c r="AQ14642" s="2">
        <v>0</v>
      </c>
      <c r="AR14642" s="2">
        <v>0</v>
      </c>
      <c r="AS14642" s="3">
        <v>0</v>
      </c>
      <c r="AT14642" s="4">
        <v>0</v>
      </c>
      <c r="AU14642" s="4">
        <v>0</v>
      </c>
      <c r="AV14642" s="2">
        <v>0</v>
      </c>
      <c r="AW14642" s="2">
        <v>0</v>
      </c>
      <c r="AX14642" s="3">
        <v>0</v>
      </c>
      <c r="AY14642" s="3">
        <v>0</v>
      </c>
      <c r="AZ14642" s="4">
        <v>0</v>
      </c>
      <c r="BA14642" s="4">
        <v>0</v>
      </c>
    </row>
    <row r="14643" spans="1:53">
      <c r="A14643" s="5" t="s">
        <v>61</v>
      </c>
      <c r="B14643" s="5" t="s">
        <v>237</v>
      </c>
      <c r="D14643" s="5" t="s">
        <v>26218</v>
      </c>
      <c r="E14643" s="5" t="s">
        <v>26220</v>
      </c>
      <c r="H14643" s="5" t="s">
        <v>26223</v>
      </c>
      <c r="L14643" s="1" t="s">
        <v>26219</v>
      </c>
      <c r="M14643" s="1" t="s">
        <v>26219</v>
      </c>
      <c r="R14643" s="5" t="s">
        <v>67</v>
      </c>
      <c r="S14643" s="1" t="s">
        <v>67</v>
      </c>
      <c r="T14643" s="1" t="s">
        <v>67</v>
      </c>
      <c r="AC14643" s="5" t="s">
        <v>26224</v>
      </c>
      <c r="AF14643" s="5" t="s">
        <v>240</v>
      </c>
      <c r="AQ14643" s="2">
        <v>0</v>
      </c>
      <c r="AR14643" s="2">
        <v>0</v>
      </c>
      <c r="AS14643" s="3">
        <v>0</v>
      </c>
      <c r="AT14643" s="4">
        <v>0</v>
      </c>
      <c r="AU14643" s="4">
        <v>0</v>
      </c>
      <c r="AV14643" s="2">
        <v>0</v>
      </c>
      <c r="AW14643" s="2">
        <v>0</v>
      </c>
      <c r="AX14643" s="3">
        <v>0</v>
      </c>
      <c r="AY14643" s="3">
        <v>0</v>
      </c>
      <c r="AZ14643" s="4">
        <v>0</v>
      </c>
      <c r="BA14643" s="4">
        <v>0</v>
      </c>
    </row>
    <row r="14644" spans="1:53">
      <c r="A14644" s="5" t="s">
        <v>61</v>
      </c>
      <c r="B14644" s="5" t="s">
        <v>237</v>
      </c>
      <c r="D14644" s="5" t="s">
        <v>26218</v>
      </c>
      <c r="E14644" s="5" t="s">
        <v>26220</v>
      </c>
      <c r="H14644" s="5" t="s">
        <v>26225</v>
      </c>
      <c r="L14644" s="1" t="s">
        <v>26219</v>
      </c>
      <c r="M14644" s="1" t="s">
        <v>26219</v>
      </c>
      <c r="R14644" s="5" t="s">
        <v>67</v>
      </c>
      <c r="S14644" s="1" t="s">
        <v>67</v>
      </c>
      <c r="T14644" s="1" t="s">
        <v>67</v>
      </c>
      <c r="AC14644" s="5" t="s">
        <v>26226</v>
      </c>
      <c r="AF14644" s="5" t="s">
        <v>240</v>
      </c>
      <c r="AQ14644" s="2">
        <v>0</v>
      </c>
      <c r="AR14644" s="2">
        <v>0</v>
      </c>
      <c r="AS14644" s="3">
        <v>0</v>
      </c>
      <c r="AT14644" s="4">
        <v>0</v>
      </c>
      <c r="AU14644" s="4">
        <v>0</v>
      </c>
      <c r="AV14644" s="2">
        <v>0</v>
      </c>
      <c r="AW14644" s="2">
        <v>0</v>
      </c>
      <c r="AX14644" s="3">
        <v>0</v>
      </c>
      <c r="AY14644" s="3">
        <v>0</v>
      </c>
      <c r="AZ14644" s="4">
        <v>0</v>
      </c>
      <c r="BA14644" s="4">
        <v>0</v>
      </c>
    </row>
    <row r="14645" spans="1:53">
      <c r="A14645" s="5" t="s">
        <v>61</v>
      </c>
      <c r="B14645" s="5" t="s">
        <v>237</v>
      </c>
      <c r="D14645" s="5" t="s">
        <v>26218</v>
      </c>
      <c r="E14645" s="5" t="s">
        <v>26220</v>
      </c>
      <c r="H14645" s="5" t="s">
        <v>26227</v>
      </c>
      <c r="L14645" s="1" t="s">
        <v>26219</v>
      </c>
      <c r="M14645" s="1" t="s">
        <v>26219</v>
      </c>
      <c r="R14645" s="5" t="s">
        <v>67</v>
      </c>
      <c r="S14645" s="1" t="s">
        <v>67</v>
      </c>
      <c r="T14645" s="1" t="s">
        <v>67</v>
      </c>
      <c r="AC14645" s="5" t="s">
        <v>26228</v>
      </c>
      <c r="AF14645" s="5" t="s">
        <v>240</v>
      </c>
      <c r="AQ14645" s="2">
        <v>0</v>
      </c>
      <c r="AR14645" s="2">
        <v>0</v>
      </c>
      <c r="AS14645" s="3">
        <v>0</v>
      </c>
      <c r="AT14645" s="4">
        <v>0</v>
      </c>
      <c r="AU14645" s="4">
        <v>0</v>
      </c>
      <c r="AV14645" s="2">
        <v>0</v>
      </c>
      <c r="AW14645" s="2">
        <v>0</v>
      </c>
      <c r="AX14645" s="3">
        <v>0</v>
      </c>
      <c r="AY14645" s="3">
        <v>0</v>
      </c>
      <c r="AZ14645" s="4">
        <v>0</v>
      </c>
      <c r="BA14645" s="4">
        <v>0</v>
      </c>
    </row>
    <row r="14646" spans="1:53">
      <c r="A14646" s="5" t="s">
        <v>61</v>
      </c>
      <c r="B14646" s="5" t="s">
        <v>237</v>
      </c>
      <c r="D14646" s="5" t="s">
        <v>26218</v>
      </c>
      <c r="E14646" s="5" t="s">
        <v>26220</v>
      </c>
      <c r="H14646" s="5" t="s">
        <v>26229</v>
      </c>
      <c r="L14646" s="1" t="s">
        <v>26219</v>
      </c>
      <c r="M14646" s="1" t="s">
        <v>26219</v>
      </c>
      <c r="R14646" s="5" t="s">
        <v>67</v>
      </c>
      <c r="S14646" s="1" t="s">
        <v>67</v>
      </c>
      <c r="T14646" s="1" t="s">
        <v>67</v>
      </c>
      <c r="AC14646" s="5" t="s">
        <v>4618</v>
      </c>
      <c r="AF14646" s="5" t="s">
        <v>240</v>
      </c>
      <c r="AQ14646" s="2">
        <v>0</v>
      </c>
      <c r="AR14646" s="2">
        <v>0</v>
      </c>
      <c r="AS14646" s="3">
        <v>0</v>
      </c>
      <c r="AT14646" s="4">
        <v>0</v>
      </c>
      <c r="AU14646" s="4">
        <v>0</v>
      </c>
      <c r="AV14646" s="2">
        <v>0</v>
      </c>
      <c r="AW14646" s="2">
        <v>0</v>
      </c>
      <c r="AX14646" s="3">
        <v>0</v>
      </c>
      <c r="AY14646" s="3">
        <v>0</v>
      </c>
      <c r="AZ14646" s="4">
        <v>0</v>
      </c>
      <c r="BA14646" s="4">
        <v>0</v>
      </c>
    </row>
    <row r="14647" spans="1:53">
      <c r="A14647" s="5" t="s">
        <v>61</v>
      </c>
      <c r="B14647" s="5" t="s">
        <v>237</v>
      </c>
      <c r="D14647" s="5" t="s">
        <v>26218</v>
      </c>
      <c r="E14647" s="5" t="s">
        <v>26220</v>
      </c>
      <c r="H14647" s="5" t="s">
        <v>26230</v>
      </c>
      <c r="L14647" s="1" t="s">
        <v>26219</v>
      </c>
      <c r="M14647" s="1" t="s">
        <v>26219</v>
      </c>
      <c r="R14647" s="5" t="s">
        <v>67</v>
      </c>
      <c r="S14647" s="1" t="s">
        <v>67</v>
      </c>
      <c r="T14647" s="1" t="s">
        <v>67</v>
      </c>
      <c r="AC14647" s="5" t="s">
        <v>26231</v>
      </c>
      <c r="AF14647" s="5" t="s">
        <v>240</v>
      </c>
      <c r="AQ14647" s="2">
        <v>0</v>
      </c>
      <c r="AR14647" s="2">
        <v>0</v>
      </c>
      <c r="AS14647" s="3">
        <v>0</v>
      </c>
      <c r="AT14647" s="4">
        <v>0</v>
      </c>
      <c r="AU14647" s="4">
        <v>0</v>
      </c>
      <c r="AV14647" s="2">
        <v>0</v>
      </c>
      <c r="AW14647" s="2">
        <v>0</v>
      </c>
      <c r="AX14647" s="3">
        <v>0</v>
      </c>
      <c r="AY14647" s="3">
        <v>0</v>
      </c>
      <c r="AZ14647" s="4">
        <v>0</v>
      </c>
      <c r="BA14647" s="4">
        <v>0</v>
      </c>
    </row>
    <row r="14648" spans="1:53">
      <c r="A14648" s="5" t="s">
        <v>61</v>
      </c>
      <c r="B14648" s="5" t="s">
        <v>237</v>
      </c>
      <c r="D14648" s="5" t="s">
        <v>26218</v>
      </c>
      <c r="E14648" s="5" t="s">
        <v>26220</v>
      </c>
      <c r="H14648" s="5" t="s">
        <v>26232</v>
      </c>
      <c r="L14648" s="1" t="s">
        <v>26219</v>
      </c>
      <c r="M14648" s="1" t="s">
        <v>26219</v>
      </c>
      <c r="R14648" s="5" t="s">
        <v>67</v>
      </c>
      <c r="S14648" s="1" t="s">
        <v>67</v>
      </c>
      <c r="T14648" s="1" t="s">
        <v>67</v>
      </c>
      <c r="AC14648" s="5" t="s">
        <v>26233</v>
      </c>
      <c r="AF14648" s="5" t="s">
        <v>240</v>
      </c>
      <c r="AQ14648" s="2">
        <v>0</v>
      </c>
      <c r="AR14648" s="2">
        <v>0</v>
      </c>
      <c r="AS14648" s="3">
        <v>0</v>
      </c>
      <c r="AT14648" s="4">
        <v>0</v>
      </c>
      <c r="AU14648" s="4">
        <v>0</v>
      </c>
      <c r="AV14648" s="2">
        <v>0</v>
      </c>
      <c r="AW14648" s="2">
        <v>0</v>
      </c>
      <c r="AX14648" s="3">
        <v>0</v>
      </c>
      <c r="AY14648" s="3">
        <v>0</v>
      </c>
      <c r="AZ14648" s="4">
        <v>0</v>
      </c>
      <c r="BA14648" s="4">
        <v>0</v>
      </c>
    </row>
    <row r="14649" spans="1:53">
      <c r="A14649" s="5" t="s">
        <v>61</v>
      </c>
      <c r="B14649" s="5" t="s">
        <v>237</v>
      </c>
      <c r="D14649" s="5" t="s">
        <v>26218</v>
      </c>
      <c r="E14649" s="5" t="s">
        <v>26220</v>
      </c>
      <c r="H14649" s="5" t="s">
        <v>26234</v>
      </c>
      <c r="L14649" s="1" t="s">
        <v>26219</v>
      </c>
      <c r="M14649" s="1" t="s">
        <v>26219</v>
      </c>
      <c r="R14649" s="5" t="s">
        <v>67</v>
      </c>
      <c r="S14649" s="1" t="s">
        <v>67</v>
      </c>
      <c r="T14649" s="1" t="s">
        <v>67</v>
      </c>
      <c r="AC14649" s="5" t="s">
        <v>26235</v>
      </c>
      <c r="AF14649" s="5" t="s">
        <v>240</v>
      </c>
      <c r="AQ14649" s="2">
        <v>0</v>
      </c>
      <c r="AR14649" s="2">
        <v>0</v>
      </c>
      <c r="AS14649" s="3">
        <v>0</v>
      </c>
      <c r="AT14649" s="4">
        <v>0</v>
      </c>
      <c r="AU14649" s="4">
        <v>0</v>
      </c>
      <c r="AV14649" s="2">
        <v>0</v>
      </c>
      <c r="AW14649" s="2">
        <v>0</v>
      </c>
      <c r="AX14649" s="3">
        <v>0</v>
      </c>
      <c r="AY14649" s="3">
        <v>0</v>
      </c>
      <c r="AZ14649" s="4">
        <v>0</v>
      </c>
      <c r="BA14649" s="4">
        <v>0</v>
      </c>
    </row>
    <row r="14650" spans="1:53">
      <c r="A14650" s="5" t="s">
        <v>61</v>
      </c>
      <c r="B14650" s="5" t="s">
        <v>237</v>
      </c>
      <c r="D14650" s="5" t="s">
        <v>26218</v>
      </c>
      <c r="E14650" s="5" t="s">
        <v>26220</v>
      </c>
      <c r="H14650" s="5" t="s">
        <v>26236</v>
      </c>
      <c r="L14650" s="1" t="s">
        <v>26219</v>
      </c>
      <c r="M14650" s="1" t="s">
        <v>26219</v>
      </c>
      <c r="R14650" s="5" t="s">
        <v>67</v>
      </c>
      <c r="S14650" s="1" t="s">
        <v>67</v>
      </c>
      <c r="T14650" s="1" t="s">
        <v>67</v>
      </c>
      <c r="AC14650" s="5" t="s">
        <v>26237</v>
      </c>
      <c r="AF14650" s="5" t="s">
        <v>240</v>
      </c>
      <c r="AQ14650" s="2">
        <v>0</v>
      </c>
      <c r="AR14650" s="2">
        <v>0</v>
      </c>
      <c r="AS14650" s="3">
        <v>0</v>
      </c>
      <c r="AT14650" s="4">
        <v>0</v>
      </c>
      <c r="AU14650" s="4">
        <v>0</v>
      </c>
      <c r="AV14650" s="2">
        <v>0</v>
      </c>
      <c r="AW14650" s="2">
        <v>0</v>
      </c>
      <c r="AX14650" s="3">
        <v>0</v>
      </c>
      <c r="AY14650" s="3">
        <v>0</v>
      </c>
      <c r="AZ14650" s="4">
        <v>0</v>
      </c>
      <c r="BA14650" s="4">
        <v>0</v>
      </c>
    </row>
    <row r="14651" spans="1:53">
      <c r="A14651" s="5" t="s">
        <v>61</v>
      </c>
      <c r="B14651" s="5" t="s">
        <v>237</v>
      </c>
      <c r="D14651" s="5" t="s">
        <v>26218</v>
      </c>
      <c r="E14651" s="5" t="s">
        <v>26220</v>
      </c>
      <c r="H14651" s="5" t="s">
        <v>26238</v>
      </c>
      <c r="L14651" s="1" t="s">
        <v>26219</v>
      </c>
      <c r="M14651" s="1" t="s">
        <v>26219</v>
      </c>
      <c r="R14651" s="5" t="s">
        <v>67</v>
      </c>
      <c r="S14651" s="1" t="s">
        <v>67</v>
      </c>
      <c r="T14651" s="1" t="s">
        <v>67</v>
      </c>
      <c r="AC14651" s="5" t="s">
        <v>26239</v>
      </c>
      <c r="AF14651" s="5" t="s">
        <v>240</v>
      </c>
      <c r="AQ14651" s="2">
        <v>0</v>
      </c>
      <c r="AR14651" s="2">
        <v>0</v>
      </c>
      <c r="AS14651" s="3">
        <v>0</v>
      </c>
      <c r="AT14651" s="4">
        <v>0</v>
      </c>
      <c r="AU14651" s="4">
        <v>0</v>
      </c>
      <c r="AV14651" s="2">
        <v>0</v>
      </c>
      <c r="AW14651" s="2">
        <v>0</v>
      </c>
      <c r="AX14651" s="3">
        <v>0</v>
      </c>
      <c r="AY14651" s="3">
        <v>0</v>
      </c>
      <c r="AZ14651" s="4">
        <v>0</v>
      </c>
      <c r="BA14651" s="4">
        <v>0</v>
      </c>
    </row>
    <row r="14652" spans="1:53">
      <c r="A14652" s="5" t="s">
        <v>61</v>
      </c>
      <c r="B14652" s="5" t="s">
        <v>237</v>
      </c>
      <c r="D14652" s="5" t="s">
        <v>26218</v>
      </c>
      <c r="E14652" s="5" t="s">
        <v>26220</v>
      </c>
      <c r="H14652" s="5" t="s">
        <v>26240</v>
      </c>
      <c r="L14652" s="1" t="s">
        <v>26219</v>
      </c>
      <c r="M14652" s="1" t="s">
        <v>26219</v>
      </c>
      <c r="R14652" s="5" t="s">
        <v>67</v>
      </c>
      <c r="S14652" s="1" t="s">
        <v>67</v>
      </c>
      <c r="T14652" s="1" t="s">
        <v>67</v>
      </c>
      <c r="AC14652" s="5" t="s">
        <v>26241</v>
      </c>
      <c r="AF14652" s="5" t="s">
        <v>240</v>
      </c>
      <c r="AQ14652" s="2">
        <v>0</v>
      </c>
      <c r="AR14652" s="2">
        <v>0</v>
      </c>
      <c r="AS14652" s="3">
        <v>0</v>
      </c>
      <c r="AT14652" s="4">
        <v>0</v>
      </c>
      <c r="AU14652" s="4">
        <v>0</v>
      </c>
      <c r="AV14652" s="2">
        <v>0</v>
      </c>
      <c r="AW14652" s="2">
        <v>0</v>
      </c>
      <c r="AX14652" s="3">
        <v>0</v>
      </c>
      <c r="AY14652" s="3">
        <v>0</v>
      </c>
      <c r="AZ14652" s="4">
        <v>0</v>
      </c>
      <c r="BA14652" s="4">
        <v>0</v>
      </c>
    </row>
    <row r="14653" spans="1:53">
      <c r="A14653" s="5" t="s">
        <v>61</v>
      </c>
      <c r="B14653" s="5" t="s">
        <v>237</v>
      </c>
      <c r="D14653" s="5" t="s">
        <v>26218</v>
      </c>
      <c r="E14653" s="5" t="s">
        <v>26220</v>
      </c>
      <c r="H14653" s="5" t="s">
        <v>26242</v>
      </c>
      <c r="L14653" s="1" t="s">
        <v>26219</v>
      </c>
      <c r="M14653" s="1" t="s">
        <v>26219</v>
      </c>
      <c r="R14653" s="5" t="s">
        <v>67</v>
      </c>
      <c r="S14653" s="1" t="s">
        <v>67</v>
      </c>
      <c r="T14653" s="1" t="s">
        <v>67</v>
      </c>
      <c r="AC14653" s="5" t="s">
        <v>26243</v>
      </c>
      <c r="AF14653" s="5" t="s">
        <v>240</v>
      </c>
      <c r="AQ14653" s="2">
        <v>0</v>
      </c>
      <c r="AR14653" s="2">
        <v>0</v>
      </c>
      <c r="AS14653" s="3">
        <v>0</v>
      </c>
      <c r="AT14653" s="4">
        <v>0</v>
      </c>
      <c r="AU14653" s="4">
        <v>0</v>
      </c>
      <c r="AV14653" s="2">
        <v>0</v>
      </c>
      <c r="AW14653" s="2">
        <v>0</v>
      </c>
      <c r="AX14653" s="3">
        <v>0</v>
      </c>
      <c r="AY14653" s="3">
        <v>0</v>
      </c>
      <c r="AZ14653" s="4">
        <v>0</v>
      </c>
      <c r="BA14653" s="4">
        <v>0</v>
      </c>
    </row>
    <row r="14654" spans="1:53">
      <c r="A14654" s="5" t="s">
        <v>61</v>
      </c>
      <c r="B14654" s="5" t="s">
        <v>237</v>
      </c>
      <c r="D14654" s="5" t="s">
        <v>26218</v>
      </c>
      <c r="E14654" s="5" t="s">
        <v>26220</v>
      </c>
      <c r="H14654" s="5" t="s">
        <v>26244</v>
      </c>
      <c r="L14654" s="1" t="s">
        <v>26219</v>
      </c>
      <c r="M14654" s="1" t="s">
        <v>26219</v>
      </c>
      <c r="R14654" s="5" t="s">
        <v>67</v>
      </c>
      <c r="S14654" s="1" t="s">
        <v>67</v>
      </c>
      <c r="T14654" s="1" t="s">
        <v>67</v>
      </c>
      <c r="AC14654" s="5" t="s">
        <v>20122</v>
      </c>
      <c r="AF14654" s="5" t="s">
        <v>240</v>
      </c>
      <c r="AQ14654" s="2">
        <v>0</v>
      </c>
      <c r="AR14654" s="2">
        <v>0</v>
      </c>
      <c r="AS14654" s="3">
        <v>0</v>
      </c>
      <c r="AT14654" s="4">
        <v>0</v>
      </c>
      <c r="AU14654" s="4">
        <v>0</v>
      </c>
      <c r="AV14654" s="2">
        <v>0</v>
      </c>
      <c r="AW14654" s="2">
        <v>0</v>
      </c>
      <c r="AX14654" s="3">
        <v>0</v>
      </c>
      <c r="AY14654" s="3">
        <v>0</v>
      </c>
      <c r="AZ14654" s="4">
        <v>0</v>
      </c>
      <c r="BA14654" s="4">
        <v>0</v>
      </c>
    </row>
    <row r="14655" spans="1:53">
      <c r="A14655" s="5" t="s">
        <v>61</v>
      </c>
      <c r="B14655" s="5" t="s">
        <v>237</v>
      </c>
      <c r="D14655" s="5" t="s">
        <v>26218</v>
      </c>
      <c r="E14655" s="5" t="s">
        <v>26220</v>
      </c>
      <c r="H14655" s="5" t="s">
        <v>26245</v>
      </c>
      <c r="L14655" s="1" t="s">
        <v>26219</v>
      </c>
      <c r="M14655" s="1" t="s">
        <v>26219</v>
      </c>
      <c r="R14655" s="5" t="s">
        <v>67</v>
      </c>
      <c r="S14655" s="1" t="s">
        <v>67</v>
      </c>
      <c r="T14655" s="1" t="s">
        <v>67</v>
      </c>
      <c r="AC14655" s="5" t="s">
        <v>26246</v>
      </c>
      <c r="AF14655" s="5" t="s">
        <v>240</v>
      </c>
      <c r="AQ14655" s="2">
        <v>0</v>
      </c>
      <c r="AR14655" s="2">
        <v>0</v>
      </c>
      <c r="AS14655" s="3">
        <v>0</v>
      </c>
      <c r="AT14655" s="4">
        <v>0</v>
      </c>
      <c r="AU14655" s="4">
        <v>0</v>
      </c>
      <c r="AV14655" s="2">
        <v>0</v>
      </c>
      <c r="AW14655" s="2">
        <v>0</v>
      </c>
      <c r="AX14655" s="3">
        <v>0</v>
      </c>
      <c r="AY14655" s="3">
        <v>0</v>
      </c>
      <c r="AZ14655" s="4">
        <v>0</v>
      </c>
      <c r="BA14655" s="4">
        <v>0</v>
      </c>
    </row>
    <row r="14656" spans="1:53">
      <c r="A14656" s="5" t="s">
        <v>61</v>
      </c>
      <c r="B14656" s="5" t="s">
        <v>237</v>
      </c>
      <c r="D14656" s="5" t="s">
        <v>26218</v>
      </c>
      <c r="E14656" s="5" t="s">
        <v>26220</v>
      </c>
      <c r="H14656" s="5" t="s">
        <v>26247</v>
      </c>
      <c r="L14656" s="1" t="s">
        <v>26219</v>
      </c>
      <c r="M14656" s="1" t="s">
        <v>26219</v>
      </c>
      <c r="R14656" s="5" t="s">
        <v>67</v>
      </c>
      <c r="S14656" s="1" t="s">
        <v>67</v>
      </c>
      <c r="T14656" s="1" t="s">
        <v>67</v>
      </c>
      <c r="AC14656" s="5" t="s">
        <v>26248</v>
      </c>
      <c r="AF14656" s="5" t="s">
        <v>240</v>
      </c>
      <c r="AQ14656" s="2">
        <v>0</v>
      </c>
      <c r="AR14656" s="2">
        <v>0</v>
      </c>
      <c r="AS14656" s="3">
        <v>0</v>
      </c>
      <c r="AT14656" s="4">
        <v>0</v>
      </c>
      <c r="AU14656" s="4">
        <v>0</v>
      </c>
      <c r="AV14656" s="2">
        <v>0</v>
      </c>
      <c r="AW14656" s="2">
        <v>0</v>
      </c>
      <c r="AX14656" s="3">
        <v>0</v>
      </c>
      <c r="AY14656" s="3">
        <v>0</v>
      </c>
      <c r="AZ14656" s="4">
        <v>0</v>
      </c>
      <c r="BA14656" s="4">
        <v>0</v>
      </c>
    </row>
    <row r="14657" spans="1:53">
      <c r="A14657" s="5" t="s">
        <v>61</v>
      </c>
      <c r="B14657" s="5" t="s">
        <v>237</v>
      </c>
      <c r="D14657" s="5" t="s">
        <v>26218</v>
      </c>
      <c r="E14657" s="5" t="s">
        <v>26220</v>
      </c>
      <c r="H14657" s="5" t="s">
        <v>26249</v>
      </c>
      <c r="L14657" s="1" t="s">
        <v>26219</v>
      </c>
      <c r="M14657" s="1" t="s">
        <v>26219</v>
      </c>
      <c r="R14657" s="5" t="s">
        <v>67</v>
      </c>
      <c r="S14657" s="1" t="s">
        <v>67</v>
      </c>
      <c r="T14657" s="1" t="s">
        <v>67</v>
      </c>
      <c r="AC14657" s="5" t="s">
        <v>26250</v>
      </c>
      <c r="AF14657" s="5" t="s">
        <v>240</v>
      </c>
      <c r="AQ14657" s="2">
        <v>0</v>
      </c>
      <c r="AR14657" s="2">
        <v>0</v>
      </c>
      <c r="AS14657" s="3">
        <v>0</v>
      </c>
      <c r="AT14657" s="4">
        <v>0</v>
      </c>
      <c r="AU14657" s="4">
        <v>0</v>
      </c>
      <c r="AV14657" s="2">
        <v>0</v>
      </c>
      <c r="AW14657" s="2">
        <v>0</v>
      </c>
      <c r="AX14657" s="3">
        <v>0</v>
      </c>
      <c r="AY14657" s="3">
        <v>0</v>
      </c>
      <c r="AZ14657" s="4">
        <v>0</v>
      </c>
      <c r="BA14657" s="4">
        <v>0</v>
      </c>
    </row>
    <row r="14658" spans="1:53">
      <c r="A14658" s="5" t="s">
        <v>61</v>
      </c>
      <c r="B14658" s="5" t="s">
        <v>237</v>
      </c>
      <c r="D14658" s="5" t="s">
        <v>26218</v>
      </c>
      <c r="E14658" s="5" t="s">
        <v>26220</v>
      </c>
      <c r="H14658" s="5" t="s">
        <v>26251</v>
      </c>
      <c r="L14658" s="1" t="s">
        <v>26219</v>
      </c>
      <c r="M14658" s="1" t="s">
        <v>26219</v>
      </c>
      <c r="R14658" s="5" t="s">
        <v>67</v>
      </c>
      <c r="S14658" s="1" t="s">
        <v>67</v>
      </c>
      <c r="T14658" s="1" t="s">
        <v>67</v>
      </c>
      <c r="AC14658" s="5" t="s">
        <v>26252</v>
      </c>
      <c r="AF14658" s="5" t="s">
        <v>240</v>
      </c>
      <c r="AQ14658" s="2">
        <v>0</v>
      </c>
      <c r="AR14658" s="2">
        <v>0</v>
      </c>
      <c r="AS14658" s="3">
        <v>0</v>
      </c>
      <c r="AT14658" s="4">
        <v>0</v>
      </c>
      <c r="AU14658" s="4">
        <v>0</v>
      </c>
      <c r="AV14658" s="2">
        <v>0</v>
      </c>
      <c r="AW14658" s="2">
        <v>0</v>
      </c>
      <c r="AX14658" s="3">
        <v>0</v>
      </c>
      <c r="AY14658" s="3">
        <v>0</v>
      </c>
      <c r="AZ14658" s="4">
        <v>0</v>
      </c>
      <c r="BA14658" s="4">
        <v>0</v>
      </c>
    </row>
    <row r="14659" spans="1:53">
      <c r="A14659" s="5" t="s">
        <v>61</v>
      </c>
      <c r="B14659" s="5" t="s">
        <v>237</v>
      </c>
      <c r="D14659" s="5" t="s">
        <v>26218</v>
      </c>
      <c r="E14659" s="5" t="s">
        <v>26220</v>
      </c>
      <c r="H14659" s="5" t="s">
        <v>26253</v>
      </c>
      <c r="L14659" s="1" t="s">
        <v>26219</v>
      </c>
      <c r="M14659" s="1" t="s">
        <v>26219</v>
      </c>
      <c r="R14659" s="5" t="s">
        <v>67</v>
      </c>
      <c r="S14659" s="1" t="s">
        <v>67</v>
      </c>
      <c r="T14659" s="1" t="s">
        <v>67</v>
      </c>
      <c r="AC14659" s="5" t="s">
        <v>26254</v>
      </c>
      <c r="AF14659" s="5" t="s">
        <v>240</v>
      </c>
      <c r="AQ14659" s="2">
        <v>0</v>
      </c>
      <c r="AR14659" s="2">
        <v>0</v>
      </c>
      <c r="AS14659" s="3">
        <v>0</v>
      </c>
      <c r="AT14659" s="4">
        <v>0</v>
      </c>
      <c r="AU14659" s="4">
        <v>0</v>
      </c>
      <c r="AV14659" s="2">
        <v>0</v>
      </c>
      <c r="AW14659" s="2">
        <v>0</v>
      </c>
      <c r="AX14659" s="3">
        <v>0</v>
      </c>
      <c r="AY14659" s="3">
        <v>0</v>
      </c>
      <c r="AZ14659" s="4">
        <v>0</v>
      </c>
      <c r="BA14659" s="4">
        <v>0</v>
      </c>
    </row>
    <row r="14660" spans="1:53">
      <c r="A14660" s="5" t="s">
        <v>61</v>
      </c>
      <c r="B14660" s="5" t="s">
        <v>237</v>
      </c>
      <c r="D14660" s="5" t="s">
        <v>26218</v>
      </c>
      <c r="E14660" s="5" t="s">
        <v>26220</v>
      </c>
      <c r="H14660" s="5" t="s">
        <v>26255</v>
      </c>
      <c r="L14660" s="1" t="s">
        <v>26219</v>
      </c>
      <c r="M14660" s="1" t="s">
        <v>26219</v>
      </c>
      <c r="R14660" s="5" t="s">
        <v>67</v>
      </c>
      <c r="S14660" s="1" t="s">
        <v>67</v>
      </c>
      <c r="T14660" s="1" t="s">
        <v>67</v>
      </c>
      <c r="AC14660" s="5" t="s">
        <v>26256</v>
      </c>
      <c r="AF14660" s="5" t="s">
        <v>240</v>
      </c>
      <c r="AQ14660" s="2">
        <v>0</v>
      </c>
      <c r="AR14660" s="2">
        <v>0</v>
      </c>
      <c r="AS14660" s="3">
        <v>0</v>
      </c>
      <c r="AT14660" s="4">
        <v>0</v>
      </c>
      <c r="AU14660" s="4">
        <v>0</v>
      </c>
      <c r="AV14660" s="2">
        <v>0</v>
      </c>
      <c r="AW14660" s="2">
        <v>0</v>
      </c>
      <c r="AX14660" s="3">
        <v>0</v>
      </c>
      <c r="AY14660" s="3">
        <v>0</v>
      </c>
      <c r="AZ14660" s="4">
        <v>0</v>
      </c>
      <c r="BA14660" s="4">
        <v>0</v>
      </c>
    </row>
    <row r="14661" spans="1:53">
      <c r="A14661" s="5" t="s">
        <v>61</v>
      </c>
      <c r="B14661" s="5" t="s">
        <v>237</v>
      </c>
      <c r="D14661" s="5" t="s">
        <v>26218</v>
      </c>
      <c r="E14661" s="5" t="s">
        <v>26220</v>
      </c>
      <c r="H14661" s="5" t="s">
        <v>26257</v>
      </c>
      <c r="L14661" s="1" t="s">
        <v>26219</v>
      </c>
      <c r="M14661" s="1" t="s">
        <v>26219</v>
      </c>
      <c r="R14661" s="5" t="s">
        <v>67</v>
      </c>
      <c r="S14661" s="1" t="s">
        <v>67</v>
      </c>
      <c r="T14661" s="1" t="s">
        <v>67</v>
      </c>
      <c r="AC14661" s="5" t="s">
        <v>26258</v>
      </c>
      <c r="AF14661" s="5" t="s">
        <v>240</v>
      </c>
      <c r="AQ14661" s="2">
        <v>0</v>
      </c>
      <c r="AR14661" s="2">
        <v>0</v>
      </c>
      <c r="AS14661" s="3">
        <v>0</v>
      </c>
      <c r="AT14661" s="4">
        <v>0</v>
      </c>
      <c r="AU14661" s="4">
        <v>0</v>
      </c>
      <c r="AV14661" s="2">
        <v>0</v>
      </c>
      <c r="AW14661" s="2">
        <v>0</v>
      </c>
      <c r="AX14661" s="3">
        <v>0</v>
      </c>
      <c r="AY14661" s="3">
        <v>0</v>
      </c>
      <c r="AZ14661" s="4">
        <v>0</v>
      </c>
      <c r="BA14661" s="4">
        <v>0</v>
      </c>
    </row>
    <row r="14662" spans="1:53">
      <c r="A14662" s="5" t="s">
        <v>61</v>
      </c>
      <c r="B14662" s="5" t="s">
        <v>237</v>
      </c>
      <c r="D14662" s="5" t="s">
        <v>26218</v>
      </c>
      <c r="E14662" s="5" t="s">
        <v>26220</v>
      </c>
      <c r="H14662" s="5" t="s">
        <v>26259</v>
      </c>
      <c r="L14662" s="1" t="s">
        <v>26219</v>
      </c>
      <c r="M14662" s="1" t="s">
        <v>26219</v>
      </c>
      <c r="R14662" s="5" t="s">
        <v>67</v>
      </c>
      <c r="S14662" s="1" t="s">
        <v>67</v>
      </c>
      <c r="T14662" s="1" t="s">
        <v>67</v>
      </c>
      <c r="AC14662" s="5" t="s">
        <v>4209</v>
      </c>
      <c r="AF14662" s="5" t="s">
        <v>240</v>
      </c>
      <c r="AQ14662" s="2">
        <v>0</v>
      </c>
      <c r="AR14662" s="2">
        <v>0</v>
      </c>
      <c r="AS14662" s="3">
        <v>0</v>
      </c>
      <c r="AT14662" s="4">
        <v>0</v>
      </c>
      <c r="AU14662" s="4">
        <v>0</v>
      </c>
      <c r="AV14662" s="2">
        <v>0</v>
      </c>
      <c r="AW14662" s="2">
        <v>0</v>
      </c>
      <c r="AX14662" s="3">
        <v>0</v>
      </c>
      <c r="AY14662" s="3">
        <v>0</v>
      </c>
      <c r="AZ14662" s="4">
        <v>0</v>
      </c>
      <c r="BA14662" s="4">
        <v>0</v>
      </c>
    </row>
    <row r="14663" spans="1:53">
      <c r="A14663" s="5" t="s">
        <v>61</v>
      </c>
      <c r="B14663" s="5" t="s">
        <v>237</v>
      </c>
      <c r="D14663" s="5" t="s">
        <v>26218</v>
      </c>
      <c r="E14663" s="5" t="s">
        <v>26220</v>
      </c>
      <c r="H14663" s="5" t="s">
        <v>26260</v>
      </c>
      <c r="L14663" s="1" t="s">
        <v>26219</v>
      </c>
      <c r="M14663" s="1" t="s">
        <v>26219</v>
      </c>
      <c r="R14663" s="5" t="s">
        <v>67</v>
      </c>
      <c r="S14663" s="1" t="s">
        <v>67</v>
      </c>
      <c r="T14663" s="1" t="s">
        <v>67</v>
      </c>
      <c r="AC14663" s="5" t="s">
        <v>26261</v>
      </c>
      <c r="AF14663" s="5" t="s">
        <v>240</v>
      </c>
      <c r="AQ14663" s="2">
        <v>0</v>
      </c>
      <c r="AR14663" s="2">
        <v>0</v>
      </c>
      <c r="AS14663" s="3">
        <v>0</v>
      </c>
      <c r="AT14663" s="4">
        <v>0</v>
      </c>
      <c r="AU14663" s="4">
        <v>0</v>
      </c>
      <c r="AV14663" s="2">
        <v>0</v>
      </c>
      <c r="AW14663" s="2">
        <v>0</v>
      </c>
      <c r="AX14663" s="3">
        <v>0</v>
      </c>
      <c r="AY14663" s="3">
        <v>0</v>
      </c>
      <c r="AZ14663" s="4">
        <v>0</v>
      </c>
      <c r="BA14663" s="4">
        <v>0</v>
      </c>
    </row>
    <row r="14664" spans="1:53">
      <c r="A14664" s="5" t="s">
        <v>61</v>
      </c>
      <c r="B14664" s="5" t="s">
        <v>237</v>
      </c>
      <c r="D14664" s="5" t="s">
        <v>26218</v>
      </c>
      <c r="E14664" s="5" t="s">
        <v>26220</v>
      </c>
      <c r="H14664" s="5" t="s">
        <v>26262</v>
      </c>
      <c r="L14664" s="1" t="s">
        <v>26219</v>
      </c>
      <c r="M14664" s="1" t="s">
        <v>26219</v>
      </c>
      <c r="R14664" s="5" t="s">
        <v>67</v>
      </c>
      <c r="S14664" s="1" t="s">
        <v>67</v>
      </c>
      <c r="T14664" s="1" t="s">
        <v>67</v>
      </c>
      <c r="AC14664" s="5" t="s">
        <v>26263</v>
      </c>
      <c r="AF14664" s="5" t="s">
        <v>240</v>
      </c>
      <c r="AQ14664" s="2">
        <v>0</v>
      </c>
      <c r="AR14664" s="2">
        <v>0</v>
      </c>
      <c r="AS14664" s="3">
        <v>0</v>
      </c>
      <c r="AT14664" s="4">
        <v>0</v>
      </c>
      <c r="AU14664" s="4">
        <v>0</v>
      </c>
      <c r="AV14664" s="2">
        <v>0</v>
      </c>
      <c r="AW14664" s="2">
        <v>0</v>
      </c>
      <c r="AX14664" s="3">
        <v>0</v>
      </c>
      <c r="AY14664" s="3">
        <v>0</v>
      </c>
      <c r="AZ14664" s="4">
        <v>0</v>
      </c>
      <c r="BA14664" s="4">
        <v>0</v>
      </c>
    </row>
    <row r="14665" spans="1:53">
      <c r="A14665" s="5" t="s">
        <v>61</v>
      </c>
      <c r="B14665" s="5" t="s">
        <v>2323</v>
      </c>
      <c r="D14665" s="5" t="s">
        <v>26218</v>
      </c>
      <c r="E14665" s="5" t="s">
        <v>26220</v>
      </c>
      <c r="I14665" s="5" t="s">
        <v>26264</v>
      </c>
      <c r="L14665" s="1" t="s">
        <v>26219</v>
      </c>
      <c r="M14665" s="1" t="s">
        <v>26219</v>
      </c>
      <c r="R14665" s="5" t="s">
        <v>67</v>
      </c>
      <c r="S14665" s="1" t="s">
        <v>67</v>
      </c>
      <c r="T14665" s="1" t="s">
        <v>67</v>
      </c>
      <c r="AA14665" s="4">
        <v>0.2</v>
      </c>
      <c r="AB14665" s="6">
        <v>0.19</v>
      </c>
      <c r="AJ14665" s="5" t="s">
        <v>2325</v>
      </c>
      <c r="AK14665" s="1" t="s">
        <v>2325</v>
      </c>
      <c r="AQ14665" s="2">
        <v>4</v>
      </c>
      <c r="AR14665" s="2">
        <v>0</v>
      </c>
      <c r="AS14665" s="3">
        <v>0</v>
      </c>
      <c r="AT14665" s="4">
        <v>0</v>
      </c>
      <c r="AU14665" s="4">
        <v>0</v>
      </c>
      <c r="AV14665" s="2">
        <v>0</v>
      </c>
      <c r="AW14665" s="2">
        <v>0</v>
      </c>
      <c r="AX14665" s="3">
        <v>0</v>
      </c>
      <c r="AY14665" s="3">
        <v>0</v>
      </c>
      <c r="AZ14665" s="4">
        <v>0</v>
      </c>
      <c r="BA14665" s="4">
        <v>0</v>
      </c>
    </row>
    <row r="14666" spans="1:53">
      <c r="A14666" s="5" t="s">
        <v>61</v>
      </c>
      <c r="B14666" s="5" t="s">
        <v>62</v>
      </c>
      <c r="D14666" s="5" t="s">
        <v>26265</v>
      </c>
      <c r="J14666" s="5" t="s">
        <v>26266</v>
      </c>
      <c r="L14666" s="1" t="s">
        <v>26266</v>
      </c>
      <c r="O14666" s="5" t="s">
        <v>22091</v>
      </c>
      <c r="Q14666" s="5" t="s">
        <v>15196</v>
      </c>
      <c r="R14666" s="5" t="s">
        <v>67</v>
      </c>
      <c r="S14666" s="1" t="s">
        <v>67</v>
      </c>
      <c r="U14666" s="6">
        <v>3</v>
      </c>
      <c r="AG14666" s="5" t="s">
        <v>68</v>
      </c>
      <c r="AQ14666" s="2">
        <v>4</v>
      </c>
      <c r="AR14666" s="2">
        <v>1</v>
      </c>
      <c r="AS14666" s="3">
        <v>0.25</v>
      </c>
      <c r="AT14666" s="4">
        <v>0.22</v>
      </c>
      <c r="AU14666" s="4">
        <v>0</v>
      </c>
      <c r="AV14666" s="2">
        <v>0</v>
      </c>
      <c r="AW14666" s="2">
        <v>0</v>
      </c>
      <c r="AX14666" s="3">
        <v>0</v>
      </c>
      <c r="AY14666" s="3">
        <v>0</v>
      </c>
      <c r="AZ14666" s="4">
        <v>0.22</v>
      </c>
      <c r="BA14666" s="4">
        <v>0</v>
      </c>
    </row>
    <row r="14667" spans="1:53">
      <c r="A14667" s="5" t="s">
        <v>61</v>
      </c>
      <c r="B14667" s="5" t="s">
        <v>69</v>
      </c>
      <c r="D14667" s="5" t="s">
        <v>26265</v>
      </c>
      <c r="L14667" s="1" t="s">
        <v>26266</v>
      </c>
      <c r="S14667" s="1" t="s">
        <v>67</v>
      </c>
      <c r="AG14667" s="5" t="s">
        <v>68</v>
      </c>
      <c r="AH14667" s="5" t="s">
        <v>71</v>
      </c>
      <c r="AI14667" s="6">
        <v>0</v>
      </c>
      <c r="AQ14667" s="2">
        <v>0</v>
      </c>
      <c r="AR14667" s="2">
        <v>0</v>
      </c>
      <c r="AS14667" s="3">
        <v>0</v>
      </c>
      <c r="AT14667" s="4">
        <v>0</v>
      </c>
      <c r="AU14667" s="4">
        <v>0</v>
      </c>
      <c r="AV14667" s="2">
        <v>0</v>
      </c>
      <c r="AW14667" s="2">
        <v>0</v>
      </c>
      <c r="AX14667" s="3">
        <v>0</v>
      </c>
      <c r="AY14667" s="3">
        <v>0</v>
      </c>
      <c r="AZ14667" s="4">
        <v>0</v>
      </c>
      <c r="BA14667" s="4">
        <v>0</v>
      </c>
    </row>
    <row r="14668" spans="1:53">
      <c r="A14668" s="5" t="s">
        <v>61</v>
      </c>
      <c r="B14668" s="5" t="s">
        <v>69</v>
      </c>
      <c r="D14668" s="5" t="s">
        <v>26265</v>
      </c>
      <c r="L14668" s="1" t="s">
        <v>26266</v>
      </c>
      <c r="S14668" s="1" t="s">
        <v>67</v>
      </c>
      <c r="AG14668" s="5" t="s">
        <v>68</v>
      </c>
      <c r="AH14668" s="5" t="s">
        <v>73</v>
      </c>
      <c r="AI14668" s="6">
        <v>0</v>
      </c>
      <c r="AQ14668" s="2">
        <v>0</v>
      </c>
      <c r="AR14668" s="2">
        <v>0</v>
      </c>
      <c r="AS14668" s="3">
        <v>0</v>
      </c>
      <c r="AT14668" s="4">
        <v>0</v>
      </c>
      <c r="AU14668" s="4">
        <v>0</v>
      </c>
      <c r="AV14668" s="2">
        <v>0</v>
      </c>
      <c r="AW14668" s="2">
        <v>0</v>
      </c>
      <c r="AX14668" s="3">
        <v>0</v>
      </c>
      <c r="AY14668" s="3">
        <v>0</v>
      </c>
      <c r="AZ14668" s="4">
        <v>0</v>
      </c>
      <c r="BA14668" s="4">
        <v>0</v>
      </c>
    </row>
    <row r="14669" spans="1:53">
      <c r="A14669" s="5" t="s">
        <v>61</v>
      </c>
      <c r="B14669" s="5" t="s">
        <v>69</v>
      </c>
      <c r="D14669" s="5" t="s">
        <v>26265</v>
      </c>
      <c r="L14669" s="1" t="s">
        <v>26266</v>
      </c>
      <c r="S14669" s="1" t="s">
        <v>67</v>
      </c>
      <c r="AG14669" s="5" t="s">
        <v>68</v>
      </c>
      <c r="AH14669" s="5" t="s">
        <v>70</v>
      </c>
      <c r="AI14669" s="6">
        <v>0</v>
      </c>
      <c r="AQ14669" s="2">
        <v>4</v>
      </c>
      <c r="AR14669" s="2">
        <v>1</v>
      </c>
      <c r="AS14669" s="3">
        <v>0.25</v>
      </c>
      <c r="AT14669" s="4">
        <v>0.22</v>
      </c>
      <c r="AU14669" s="4">
        <v>0</v>
      </c>
      <c r="AV14669" s="2">
        <v>0</v>
      </c>
      <c r="AW14669" s="2">
        <v>0</v>
      </c>
      <c r="AX14669" s="3">
        <v>0</v>
      </c>
      <c r="AY14669" s="3">
        <v>0</v>
      </c>
      <c r="AZ14669" s="4">
        <v>0.22</v>
      </c>
      <c r="BA14669" s="4">
        <v>0</v>
      </c>
    </row>
    <row r="14670" spans="1:53">
      <c r="A14670" s="5" t="s">
        <v>61</v>
      </c>
      <c r="B14670" s="5" t="s">
        <v>69</v>
      </c>
      <c r="D14670" s="5" t="s">
        <v>26265</v>
      </c>
      <c r="L14670" s="1" t="s">
        <v>26266</v>
      </c>
      <c r="S14670" s="1" t="s">
        <v>67</v>
      </c>
      <c r="AG14670" s="5" t="s">
        <v>68</v>
      </c>
      <c r="AH14670" s="5" t="s">
        <v>72</v>
      </c>
      <c r="AI14670" s="6">
        <v>0</v>
      </c>
      <c r="AQ14670" s="2">
        <v>0</v>
      </c>
      <c r="AR14670" s="2">
        <v>0</v>
      </c>
      <c r="AS14670" s="3">
        <v>0</v>
      </c>
      <c r="AT14670" s="4">
        <v>0</v>
      </c>
      <c r="AU14670" s="4">
        <v>0</v>
      </c>
      <c r="AV14670" s="2">
        <v>0</v>
      </c>
      <c r="AW14670" s="2">
        <v>0</v>
      </c>
      <c r="AX14670" s="3">
        <v>0</v>
      </c>
      <c r="AY14670" s="3">
        <v>0</v>
      </c>
      <c r="AZ14670" s="4">
        <v>0</v>
      </c>
      <c r="BA14670" s="4">
        <v>0</v>
      </c>
    </row>
    <row r="14671" spans="1:53">
      <c r="A14671" s="5" t="s">
        <v>61</v>
      </c>
      <c r="B14671" s="5" t="s">
        <v>74</v>
      </c>
      <c r="D14671" s="5" t="s">
        <v>26265</v>
      </c>
      <c r="E14671" s="5" t="s">
        <v>26267</v>
      </c>
      <c r="K14671" s="5" t="s">
        <v>26266</v>
      </c>
      <c r="L14671" s="1" t="s">
        <v>26266</v>
      </c>
      <c r="M14671" s="1" t="s">
        <v>26266</v>
      </c>
      <c r="R14671" s="5" t="s">
        <v>67</v>
      </c>
      <c r="S14671" s="1" t="s">
        <v>67</v>
      </c>
      <c r="T14671" s="1" t="s">
        <v>67</v>
      </c>
      <c r="Z14671" s="6">
        <v>0.02</v>
      </c>
      <c r="AQ14671" s="2">
        <v>4</v>
      </c>
      <c r="AR14671" s="2">
        <v>1</v>
      </c>
      <c r="AS14671" s="3">
        <v>0.25</v>
      </c>
      <c r="AT14671" s="4">
        <v>0.22</v>
      </c>
      <c r="AU14671" s="4">
        <v>0</v>
      </c>
      <c r="AV14671" s="2">
        <v>0</v>
      </c>
      <c r="AW14671" s="2">
        <v>0</v>
      </c>
      <c r="AX14671" s="3">
        <v>0</v>
      </c>
      <c r="AY14671" s="3">
        <v>0</v>
      </c>
      <c r="AZ14671" s="4">
        <v>0.22</v>
      </c>
      <c r="BA14671" s="4">
        <v>0</v>
      </c>
    </row>
    <row r="14672" spans="1:53">
      <c r="A14672" s="5" t="s">
        <v>61</v>
      </c>
      <c r="B14672" s="5" t="s">
        <v>76</v>
      </c>
      <c r="D14672" s="5" t="s">
        <v>26265</v>
      </c>
      <c r="E14672" s="5" t="s">
        <v>26267</v>
      </c>
      <c r="G14672" s="5" t="s">
        <v>26268</v>
      </c>
      <c r="L14672" s="1" t="s">
        <v>26266</v>
      </c>
      <c r="M14672" s="1" t="s">
        <v>26266</v>
      </c>
      <c r="R14672" s="5" t="s">
        <v>67</v>
      </c>
      <c r="S14672" s="1" t="s">
        <v>67</v>
      </c>
      <c r="T14672" s="1" t="s">
        <v>67</v>
      </c>
      <c r="V14672" s="5" t="s">
        <v>118</v>
      </c>
      <c r="W14672" s="1" t="s">
        <v>119</v>
      </c>
      <c r="X14672" s="1" t="s">
        <v>80</v>
      </c>
      <c r="AQ14672" s="2">
        <v>4</v>
      </c>
      <c r="AR14672" s="2">
        <v>1</v>
      </c>
      <c r="AS14672" s="3">
        <v>0.25</v>
      </c>
      <c r="AT14672" s="4">
        <v>0.22</v>
      </c>
      <c r="AU14672" s="4">
        <v>0</v>
      </c>
      <c r="AV14672" s="2">
        <v>0</v>
      </c>
      <c r="AW14672" s="2">
        <v>0</v>
      </c>
      <c r="AX14672" s="3">
        <v>0</v>
      </c>
      <c r="AY14672" s="3">
        <v>0</v>
      </c>
      <c r="AZ14672" s="4">
        <v>0.22</v>
      </c>
      <c r="BA14672" s="4">
        <v>0</v>
      </c>
    </row>
    <row r="14673" spans="1:53">
      <c r="A14673" s="5" t="s">
        <v>61</v>
      </c>
      <c r="B14673" s="5" t="s">
        <v>15201</v>
      </c>
      <c r="D14673" s="5" t="s">
        <v>26265</v>
      </c>
      <c r="E14673" s="5" t="s">
        <v>26267</v>
      </c>
      <c r="H14673" s="5" t="s">
        <v>26269</v>
      </c>
      <c r="L14673" s="1" t="s">
        <v>26266</v>
      </c>
      <c r="M14673" s="1" t="s">
        <v>26266</v>
      </c>
      <c r="R14673" s="5" t="s">
        <v>67</v>
      </c>
      <c r="S14673" s="1" t="s">
        <v>67</v>
      </c>
      <c r="T14673" s="1" t="s">
        <v>67</v>
      </c>
      <c r="AA14673" s="4">
        <v>0.02</v>
      </c>
      <c r="AB14673" s="6">
        <v>0.15</v>
      </c>
      <c r="AC14673" s="5" t="s">
        <v>26270</v>
      </c>
      <c r="AF14673" s="5" t="s">
        <v>15204</v>
      </c>
      <c r="AQ14673" s="2">
        <v>4</v>
      </c>
      <c r="AR14673" s="2">
        <v>1</v>
      </c>
      <c r="AS14673" s="3">
        <v>0.25</v>
      </c>
      <c r="AT14673" s="4">
        <v>0.22</v>
      </c>
      <c r="AU14673" s="4">
        <v>0</v>
      </c>
      <c r="AV14673" s="2">
        <v>0</v>
      </c>
      <c r="AW14673" s="2">
        <v>0</v>
      </c>
      <c r="AX14673" s="3">
        <v>0</v>
      </c>
      <c r="AY14673" s="3">
        <v>0</v>
      </c>
      <c r="AZ14673" s="4">
        <v>0.22</v>
      </c>
      <c r="BA14673" s="4">
        <v>0</v>
      </c>
    </row>
    <row r="14674" spans="1:53">
      <c r="A14674" s="5" t="s">
        <v>61</v>
      </c>
      <c r="B14674" s="5" t="s">
        <v>237</v>
      </c>
      <c r="D14674" s="5" t="s">
        <v>26265</v>
      </c>
      <c r="E14674" s="5" t="s">
        <v>26267</v>
      </c>
      <c r="H14674" s="5" t="s">
        <v>26271</v>
      </c>
      <c r="L14674" s="1" t="s">
        <v>26266</v>
      </c>
      <c r="M14674" s="1" t="s">
        <v>26266</v>
      </c>
      <c r="R14674" s="5" t="s">
        <v>67</v>
      </c>
      <c r="S14674" s="1" t="s">
        <v>67</v>
      </c>
      <c r="T14674" s="1" t="s">
        <v>67</v>
      </c>
      <c r="AC14674" s="5" t="s">
        <v>26272</v>
      </c>
      <c r="AF14674" s="5" t="s">
        <v>240</v>
      </c>
      <c r="AQ14674" s="2">
        <v>0</v>
      </c>
      <c r="AR14674" s="2">
        <v>0</v>
      </c>
      <c r="AS14674" s="3">
        <v>0</v>
      </c>
      <c r="AT14674" s="4">
        <v>0</v>
      </c>
      <c r="AU14674" s="4">
        <v>0</v>
      </c>
      <c r="AV14674" s="2">
        <v>0</v>
      </c>
      <c r="AW14674" s="2">
        <v>0</v>
      </c>
      <c r="AX14674" s="3">
        <v>0</v>
      </c>
      <c r="AY14674" s="3">
        <v>0</v>
      </c>
      <c r="AZ14674" s="4">
        <v>0</v>
      </c>
      <c r="BA14674" s="4">
        <v>0</v>
      </c>
    </row>
    <row r="14675" spans="1:53">
      <c r="A14675" s="5" t="s">
        <v>61</v>
      </c>
      <c r="B14675" s="5" t="s">
        <v>237</v>
      </c>
      <c r="D14675" s="5" t="s">
        <v>26265</v>
      </c>
      <c r="E14675" s="5" t="s">
        <v>26267</v>
      </c>
      <c r="H14675" s="5" t="s">
        <v>26273</v>
      </c>
      <c r="L14675" s="1" t="s">
        <v>26266</v>
      </c>
      <c r="M14675" s="1" t="s">
        <v>26266</v>
      </c>
      <c r="R14675" s="5" t="s">
        <v>67</v>
      </c>
      <c r="S14675" s="1" t="s">
        <v>67</v>
      </c>
      <c r="T14675" s="1" t="s">
        <v>67</v>
      </c>
      <c r="AC14675" s="5" t="s">
        <v>2308</v>
      </c>
      <c r="AF14675" s="5" t="s">
        <v>240</v>
      </c>
      <c r="AQ14675" s="2">
        <v>0</v>
      </c>
      <c r="AR14675" s="2">
        <v>0</v>
      </c>
      <c r="AS14675" s="3">
        <v>0</v>
      </c>
      <c r="AT14675" s="4">
        <v>0</v>
      </c>
      <c r="AU14675" s="4">
        <v>0</v>
      </c>
      <c r="AV14675" s="2">
        <v>0</v>
      </c>
      <c r="AW14675" s="2">
        <v>0</v>
      </c>
      <c r="AX14675" s="3">
        <v>0</v>
      </c>
      <c r="AY14675" s="3">
        <v>0</v>
      </c>
      <c r="AZ14675" s="4">
        <v>0</v>
      </c>
      <c r="BA14675" s="4">
        <v>0</v>
      </c>
    </row>
    <row r="14676" spans="1:53">
      <c r="A14676" s="5" t="s">
        <v>61</v>
      </c>
      <c r="B14676" s="5" t="s">
        <v>62</v>
      </c>
      <c r="D14676" s="5" t="s">
        <v>26274</v>
      </c>
      <c r="J14676" s="5" t="s">
        <v>26275</v>
      </c>
      <c r="L14676" s="1" t="s">
        <v>26275</v>
      </c>
      <c r="O14676" s="5" t="s">
        <v>9556</v>
      </c>
      <c r="Q14676" s="5" t="s">
        <v>66</v>
      </c>
      <c r="R14676" s="5" t="s">
        <v>67</v>
      </c>
      <c r="S14676" s="1" t="s">
        <v>67</v>
      </c>
      <c r="U14676" s="6">
        <v>3</v>
      </c>
      <c r="AG14676" s="5" t="s">
        <v>68</v>
      </c>
      <c r="AQ14676" s="2">
        <v>4</v>
      </c>
      <c r="AR14676" s="2">
        <v>0</v>
      </c>
      <c r="AS14676" s="3">
        <v>0</v>
      </c>
      <c r="AT14676" s="4">
        <v>0</v>
      </c>
      <c r="AU14676" s="4">
        <v>0</v>
      </c>
      <c r="AV14676" s="2">
        <v>0</v>
      </c>
      <c r="AW14676" s="2">
        <v>0</v>
      </c>
      <c r="AX14676" s="3">
        <v>0</v>
      </c>
      <c r="AY14676" s="3">
        <v>0</v>
      </c>
      <c r="AZ14676" s="4">
        <v>0</v>
      </c>
      <c r="BA14676" s="4">
        <v>0</v>
      </c>
    </row>
    <row r="14677" spans="1:53">
      <c r="A14677" s="5" t="s">
        <v>61</v>
      </c>
      <c r="B14677" s="5" t="s">
        <v>69</v>
      </c>
      <c r="D14677" s="5" t="s">
        <v>26274</v>
      </c>
      <c r="L14677" s="1" t="s">
        <v>26275</v>
      </c>
      <c r="S14677" s="1" t="s">
        <v>67</v>
      </c>
      <c r="AG14677" s="5" t="s">
        <v>68</v>
      </c>
      <c r="AH14677" s="5" t="s">
        <v>71</v>
      </c>
      <c r="AI14677" s="6">
        <v>0</v>
      </c>
      <c r="AQ14677" s="2">
        <v>0</v>
      </c>
      <c r="AR14677" s="2">
        <v>0</v>
      </c>
      <c r="AS14677" s="3">
        <v>0</v>
      </c>
      <c r="AT14677" s="4">
        <v>0</v>
      </c>
      <c r="AU14677" s="4">
        <v>0</v>
      </c>
      <c r="AV14677" s="2">
        <v>0</v>
      </c>
      <c r="AW14677" s="2">
        <v>0</v>
      </c>
      <c r="AX14677" s="3">
        <v>0</v>
      </c>
      <c r="AY14677" s="3">
        <v>0</v>
      </c>
      <c r="AZ14677" s="4">
        <v>0</v>
      </c>
      <c r="BA14677" s="4">
        <v>0</v>
      </c>
    </row>
    <row r="14678" spans="1:53">
      <c r="A14678" s="5" t="s">
        <v>61</v>
      </c>
      <c r="B14678" s="5" t="s">
        <v>69</v>
      </c>
      <c r="D14678" s="5" t="s">
        <v>26274</v>
      </c>
      <c r="L14678" s="1" t="s">
        <v>26275</v>
      </c>
      <c r="S14678" s="1" t="s">
        <v>67</v>
      </c>
      <c r="AG14678" s="5" t="s">
        <v>68</v>
      </c>
      <c r="AH14678" s="5" t="s">
        <v>70</v>
      </c>
      <c r="AI14678" s="6">
        <v>0</v>
      </c>
      <c r="AQ14678" s="2">
        <v>0</v>
      </c>
      <c r="AR14678" s="2">
        <v>0</v>
      </c>
      <c r="AS14678" s="3">
        <v>0</v>
      </c>
      <c r="AT14678" s="4">
        <v>0</v>
      </c>
      <c r="AU14678" s="4">
        <v>0</v>
      </c>
      <c r="AV14678" s="2">
        <v>0</v>
      </c>
      <c r="AW14678" s="2">
        <v>0</v>
      </c>
      <c r="AX14678" s="3">
        <v>0</v>
      </c>
      <c r="AY14678" s="3">
        <v>0</v>
      </c>
      <c r="AZ14678" s="4">
        <v>0</v>
      </c>
      <c r="BA14678" s="4">
        <v>0</v>
      </c>
    </row>
    <row r="14679" spans="1:53">
      <c r="A14679" s="5" t="s">
        <v>61</v>
      </c>
      <c r="B14679" s="5" t="s">
        <v>69</v>
      </c>
      <c r="D14679" s="5" t="s">
        <v>26274</v>
      </c>
      <c r="L14679" s="1" t="s">
        <v>26275</v>
      </c>
      <c r="S14679" s="1" t="s">
        <v>67</v>
      </c>
      <c r="AG14679" s="5" t="s">
        <v>68</v>
      </c>
      <c r="AH14679" s="5" t="s">
        <v>72</v>
      </c>
      <c r="AI14679" s="6">
        <v>0</v>
      </c>
      <c r="AQ14679" s="2">
        <v>4</v>
      </c>
      <c r="AR14679" s="2">
        <v>0</v>
      </c>
      <c r="AS14679" s="3">
        <v>0</v>
      </c>
      <c r="AT14679" s="4">
        <v>0</v>
      </c>
      <c r="AU14679" s="4">
        <v>0</v>
      </c>
      <c r="AV14679" s="2">
        <v>0</v>
      </c>
      <c r="AW14679" s="2">
        <v>0</v>
      </c>
      <c r="AX14679" s="3">
        <v>0</v>
      </c>
      <c r="AY14679" s="3">
        <v>0</v>
      </c>
      <c r="AZ14679" s="4">
        <v>0</v>
      </c>
      <c r="BA14679" s="4">
        <v>0</v>
      </c>
    </row>
    <row r="14680" spans="1:53">
      <c r="A14680" s="5" t="s">
        <v>61</v>
      </c>
      <c r="B14680" s="5" t="s">
        <v>69</v>
      </c>
      <c r="D14680" s="5" t="s">
        <v>26274</v>
      </c>
      <c r="L14680" s="1" t="s">
        <v>26275</v>
      </c>
      <c r="S14680" s="1" t="s">
        <v>67</v>
      </c>
      <c r="AG14680" s="5" t="s">
        <v>68</v>
      </c>
      <c r="AH14680" s="5" t="s">
        <v>73</v>
      </c>
      <c r="AI14680" s="6">
        <v>0</v>
      </c>
      <c r="AQ14680" s="2">
        <v>0</v>
      </c>
      <c r="AR14680" s="2">
        <v>0</v>
      </c>
      <c r="AS14680" s="3">
        <v>0</v>
      </c>
      <c r="AT14680" s="4">
        <v>0</v>
      </c>
      <c r="AU14680" s="4">
        <v>0</v>
      </c>
      <c r="AV14680" s="2">
        <v>0</v>
      </c>
      <c r="AW14680" s="2">
        <v>0</v>
      </c>
      <c r="AX14680" s="3">
        <v>0</v>
      </c>
      <c r="AY14680" s="3">
        <v>0</v>
      </c>
      <c r="AZ14680" s="4">
        <v>0</v>
      </c>
      <c r="BA14680" s="4">
        <v>0</v>
      </c>
    </row>
    <row r="14681" spans="1:53">
      <c r="A14681" s="5" t="s">
        <v>61</v>
      </c>
      <c r="B14681" s="5" t="s">
        <v>74</v>
      </c>
      <c r="D14681" s="5" t="s">
        <v>26274</v>
      </c>
      <c r="E14681" s="5" t="s">
        <v>26276</v>
      </c>
      <c r="K14681" s="5" t="s">
        <v>26275</v>
      </c>
      <c r="L14681" s="1" t="s">
        <v>26275</v>
      </c>
      <c r="M14681" s="1" t="s">
        <v>26275</v>
      </c>
      <c r="R14681" s="5" t="s">
        <v>67</v>
      </c>
      <c r="S14681" s="1" t="s">
        <v>67</v>
      </c>
      <c r="T14681" s="1" t="s">
        <v>67</v>
      </c>
      <c r="Z14681" s="6">
        <v>0.2</v>
      </c>
      <c r="AQ14681" s="2">
        <v>4</v>
      </c>
      <c r="AR14681" s="2">
        <v>0</v>
      </c>
      <c r="AS14681" s="3">
        <v>0</v>
      </c>
      <c r="AT14681" s="4">
        <v>0</v>
      </c>
      <c r="AU14681" s="4">
        <v>0</v>
      </c>
      <c r="AV14681" s="2">
        <v>0</v>
      </c>
      <c r="AW14681" s="2">
        <v>0</v>
      </c>
      <c r="AX14681" s="3">
        <v>0</v>
      </c>
      <c r="AY14681" s="3">
        <v>0</v>
      </c>
      <c r="AZ14681" s="4">
        <v>0</v>
      </c>
      <c r="BA14681" s="4">
        <v>0</v>
      </c>
    </row>
    <row r="14682" spans="1:53">
      <c r="A14682" s="5" t="s">
        <v>61</v>
      </c>
      <c r="B14682" s="5" t="s">
        <v>76</v>
      </c>
      <c r="D14682" s="5" t="s">
        <v>26274</v>
      </c>
      <c r="E14682" s="5" t="s">
        <v>26276</v>
      </c>
      <c r="G14682" s="5" t="s">
        <v>26277</v>
      </c>
      <c r="L14682" s="1" t="s">
        <v>26275</v>
      </c>
      <c r="M14682" s="1" t="s">
        <v>26275</v>
      </c>
      <c r="R14682" s="5" t="s">
        <v>67</v>
      </c>
      <c r="S14682" s="1" t="s">
        <v>67</v>
      </c>
      <c r="T14682" s="1" t="s">
        <v>67</v>
      </c>
      <c r="V14682" s="5" t="s">
        <v>26278</v>
      </c>
      <c r="W14682" s="1" t="s">
        <v>26279</v>
      </c>
      <c r="X14682" s="1" t="s">
        <v>80</v>
      </c>
      <c r="AQ14682" s="2">
        <v>4</v>
      </c>
      <c r="AR14682" s="2">
        <v>0</v>
      </c>
      <c r="AS14682" s="3">
        <v>0</v>
      </c>
      <c r="AT14682" s="4">
        <v>0</v>
      </c>
      <c r="AU14682" s="4">
        <v>0</v>
      </c>
      <c r="AV14682" s="2">
        <v>0</v>
      </c>
      <c r="AW14682" s="2">
        <v>0</v>
      </c>
      <c r="AX14682" s="3">
        <v>0</v>
      </c>
      <c r="AY14682" s="3">
        <v>0</v>
      </c>
      <c r="AZ14682" s="4">
        <v>0</v>
      </c>
      <c r="BA14682" s="4">
        <v>0</v>
      </c>
    </row>
    <row r="14683" spans="1:53">
      <c r="A14683" s="5" t="s">
        <v>61</v>
      </c>
      <c r="B14683" s="5" t="s">
        <v>237</v>
      </c>
      <c r="D14683" s="5" t="s">
        <v>26274</v>
      </c>
      <c r="E14683" s="5" t="s">
        <v>26276</v>
      </c>
      <c r="H14683" s="5" t="s">
        <v>26280</v>
      </c>
      <c r="L14683" s="1" t="s">
        <v>26275</v>
      </c>
      <c r="M14683" s="1" t="s">
        <v>26275</v>
      </c>
      <c r="R14683" s="5" t="s">
        <v>67</v>
      </c>
      <c r="S14683" s="1" t="s">
        <v>67</v>
      </c>
      <c r="T14683" s="1" t="s">
        <v>67</v>
      </c>
      <c r="AC14683" s="5" t="s">
        <v>26281</v>
      </c>
      <c r="AF14683" s="5" t="s">
        <v>240</v>
      </c>
      <c r="AQ14683" s="2">
        <v>0</v>
      </c>
      <c r="AR14683" s="2">
        <v>0</v>
      </c>
      <c r="AS14683" s="3">
        <v>0</v>
      </c>
      <c r="AT14683" s="4">
        <v>0</v>
      </c>
      <c r="AU14683" s="4">
        <v>0</v>
      </c>
      <c r="AV14683" s="2">
        <v>0</v>
      </c>
      <c r="AW14683" s="2">
        <v>0</v>
      </c>
      <c r="AX14683" s="3">
        <v>0</v>
      </c>
      <c r="AY14683" s="3">
        <v>0</v>
      </c>
      <c r="AZ14683" s="4">
        <v>0</v>
      </c>
      <c r="BA14683" s="4">
        <v>0</v>
      </c>
    </row>
    <row r="14684" spans="1:53">
      <c r="A14684" s="5" t="s">
        <v>61</v>
      </c>
      <c r="B14684" s="5" t="s">
        <v>237</v>
      </c>
      <c r="D14684" s="5" t="s">
        <v>26274</v>
      </c>
      <c r="E14684" s="5" t="s">
        <v>26276</v>
      </c>
      <c r="H14684" s="5" t="s">
        <v>26282</v>
      </c>
      <c r="L14684" s="1" t="s">
        <v>26275</v>
      </c>
      <c r="M14684" s="1" t="s">
        <v>26275</v>
      </c>
      <c r="R14684" s="5" t="s">
        <v>67</v>
      </c>
      <c r="S14684" s="1" t="s">
        <v>67</v>
      </c>
      <c r="T14684" s="1" t="s">
        <v>67</v>
      </c>
      <c r="AC14684" s="5" t="s">
        <v>26283</v>
      </c>
      <c r="AF14684" s="5" t="s">
        <v>240</v>
      </c>
      <c r="AQ14684" s="2">
        <v>0</v>
      </c>
      <c r="AR14684" s="2">
        <v>0</v>
      </c>
      <c r="AS14684" s="3">
        <v>0</v>
      </c>
      <c r="AT14684" s="4">
        <v>0</v>
      </c>
      <c r="AU14684" s="4">
        <v>0</v>
      </c>
      <c r="AV14684" s="2">
        <v>0</v>
      </c>
      <c r="AW14684" s="2">
        <v>0</v>
      </c>
      <c r="AX14684" s="3">
        <v>0</v>
      </c>
      <c r="AY14684" s="3">
        <v>0</v>
      </c>
      <c r="AZ14684" s="4">
        <v>0</v>
      </c>
      <c r="BA14684" s="4">
        <v>0</v>
      </c>
    </row>
    <row r="14685" spans="1:53">
      <c r="A14685" s="5" t="s">
        <v>61</v>
      </c>
      <c r="B14685" s="5" t="s">
        <v>237</v>
      </c>
      <c r="D14685" s="5" t="s">
        <v>26274</v>
      </c>
      <c r="E14685" s="5" t="s">
        <v>26276</v>
      </c>
      <c r="H14685" s="5" t="s">
        <v>26284</v>
      </c>
      <c r="L14685" s="1" t="s">
        <v>26275</v>
      </c>
      <c r="M14685" s="1" t="s">
        <v>26275</v>
      </c>
      <c r="R14685" s="5" t="s">
        <v>67</v>
      </c>
      <c r="S14685" s="1" t="s">
        <v>67</v>
      </c>
      <c r="T14685" s="1" t="s">
        <v>67</v>
      </c>
      <c r="AC14685" s="5" t="s">
        <v>26285</v>
      </c>
      <c r="AF14685" s="5" t="s">
        <v>240</v>
      </c>
      <c r="AQ14685" s="2">
        <v>0</v>
      </c>
      <c r="AR14685" s="2">
        <v>0</v>
      </c>
      <c r="AS14685" s="3">
        <v>0</v>
      </c>
      <c r="AT14685" s="4">
        <v>0</v>
      </c>
      <c r="AU14685" s="4">
        <v>0</v>
      </c>
      <c r="AV14685" s="2">
        <v>0</v>
      </c>
      <c r="AW14685" s="2">
        <v>0</v>
      </c>
      <c r="AX14685" s="3">
        <v>0</v>
      </c>
      <c r="AY14685" s="3">
        <v>0</v>
      </c>
      <c r="AZ14685" s="4">
        <v>0</v>
      </c>
      <c r="BA14685" s="4">
        <v>0</v>
      </c>
    </row>
    <row r="14686" spans="1:53">
      <c r="A14686" s="5" t="s">
        <v>61</v>
      </c>
      <c r="B14686" s="5" t="s">
        <v>237</v>
      </c>
      <c r="D14686" s="5" t="s">
        <v>26274</v>
      </c>
      <c r="E14686" s="5" t="s">
        <v>26276</v>
      </c>
      <c r="H14686" s="5" t="s">
        <v>26286</v>
      </c>
      <c r="L14686" s="1" t="s">
        <v>26275</v>
      </c>
      <c r="M14686" s="1" t="s">
        <v>26275</v>
      </c>
      <c r="R14686" s="5" t="s">
        <v>67</v>
      </c>
      <c r="S14686" s="1" t="s">
        <v>67</v>
      </c>
      <c r="T14686" s="1" t="s">
        <v>67</v>
      </c>
      <c r="AC14686" s="5" t="s">
        <v>26287</v>
      </c>
      <c r="AF14686" s="5" t="s">
        <v>240</v>
      </c>
      <c r="AQ14686" s="2">
        <v>0</v>
      </c>
      <c r="AR14686" s="2">
        <v>0</v>
      </c>
      <c r="AS14686" s="3">
        <v>0</v>
      </c>
      <c r="AT14686" s="4">
        <v>0</v>
      </c>
      <c r="AU14686" s="4">
        <v>0</v>
      </c>
      <c r="AV14686" s="2">
        <v>0</v>
      </c>
      <c r="AW14686" s="2">
        <v>0</v>
      </c>
      <c r="AX14686" s="3">
        <v>0</v>
      </c>
      <c r="AY14686" s="3">
        <v>0</v>
      </c>
      <c r="AZ14686" s="4">
        <v>0</v>
      </c>
      <c r="BA14686" s="4">
        <v>0</v>
      </c>
    </row>
    <row r="14687" spans="1:53">
      <c r="A14687" s="5" t="s">
        <v>61</v>
      </c>
      <c r="B14687" s="5" t="s">
        <v>237</v>
      </c>
      <c r="D14687" s="5" t="s">
        <v>26274</v>
      </c>
      <c r="E14687" s="5" t="s">
        <v>26276</v>
      </c>
      <c r="H14687" s="5" t="s">
        <v>26288</v>
      </c>
      <c r="L14687" s="1" t="s">
        <v>26275</v>
      </c>
      <c r="M14687" s="1" t="s">
        <v>26275</v>
      </c>
      <c r="R14687" s="5" t="s">
        <v>67</v>
      </c>
      <c r="S14687" s="1" t="s">
        <v>67</v>
      </c>
      <c r="T14687" s="1" t="s">
        <v>67</v>
      </c>
      <c r="AC14687" s="5" t="s">
        <v>26289</v>
      </c>
      <c r="AF14687" s="5" t="s">
        <v>240</v>
      </c>
      <c r="AQ14687" s="2">
        <v>0</v>
      </c>
      <c r="AR14687" s="2">
        <v>0</v>
      </c>
      <c r="AS14687" s="3">
        <v>0</v>
      </c>
      <c r="AT14687" s="4">
        <v>0</v>
      </c>
      <c r="AU14687" s="4">
        <v>0</v>
      </c>
      <c r="AV14687" s="2">
        <v>0</v>
      </c>
      <c r="AW14687" s="2">
        <v>0</v>
      </c>
      <c r="AX14687" s="3">
        <v>0</v>
      </c>
      <c r="AY14687" s="3">
        <v>0</v>
      </c>
      <c r="AZ14687" s="4">
        <v>0</v>
      </c>
      <c r="BA14687" s="4">
        <v>0</v>
      </c>
    </row>
    <row r="14688" spans="1:53">
      <c r="A14688" s="5" t="s">
        <v>61</v>
      </c>
      <c r="B14688" s="5" t="s">
        <v>237</v>
      </c>
      <c r="D14688" s="5" t="s">
        <v>26274</v>
      </c>
      <c r="E14688" s="5" t="s">
        <v>26276</v>
      </c>
      <c r="H14688" s="5" t="s">
        <v>26290</v>
      </c>
      <c r="L14688" s="1" t="s">
        <v>26275</v>
      </c>
      <c r="M14688" s="1" t="s">
        <v>26275</v>
      </c>
      <c r="R14688" s="5" t="s">
        <v>67</v>
      </c>
      <c r="S14688" s="1" t="s">
        <v>67</v>
      </c>
      <c r="T14688" s="1" t="s">
        <v>67</v>
      </c>
      <c r="AC14688" s="5" t="s">
        <v>26291</v>
      </c>
      <c r="AF14688" s="5" t="s">
        <v>240</v>
      </c>
      <c r="AQ14688" s="2">
        <v>0</v>
      </c>
      <c r="AR14688" s="2">
        <v>0</v>
      </c>
      <c r="AS14688" s="3">
        <v>0</v>
      </c>
      <c r="AT14688" s="4">
        <v>0</v>
      </c>
      <c r="AU14688" s="4">
        <v>0</v>
      </c>
      <c r="AV14688" s="2">
        <v>0</v>
      </c>
      <c r="AW14688" s="2">
        <v>0</v>
      </c>
      <c r="AX14688" s="3">
        <v>0</v>
      </c>
      <c r="AY14688" s="3">
        <v>0</v>
      </c>
      <c r="AZ14688" s="4">
        <v>0</v>
      </c>
      <c r="BA14688" s="4">
        <v>0</v>
      </c>
    </row>
    <row r="14689" spans="1:53">
      <c r="A14689" s="5" t="s">
        <v>61</v>
      </c>
      <c r="B14689" s="5" t="s">
        <v>2323</v>
      </c>
      <c r="D14689" s="5" t="s">
        <v>26274</v>
      </c>
      <c r="E14689" s="5" t="s">
        <v>26276</v>
      </c>
      <c r="I14689" s="5" t="s">
        <v>26292</v>
      </c>
      <c r="L14689" s="1" t="s">
        <v>26275</v>
      </c>
      <c r="M14689" s="1" t="s">
        <v>26275</v>
      </c>
      <c r="R14689" s="5" t="s">
        <v>67</v>
      </c>
      <c r="S14689" s="1" t="s">
        <v>67</v>
      </c>
      <c r="T14689" s="1" t="s">
        <v>67</v>
      </c>
      <c r="AA14689" s="4">
        <v>0.2</v>
      </c>
      <c r="AB14689" s="6">
        <v>0.25</v>
      </c>
      <c r="AJ14689" s="5" t="s">
        <v>2325</v>
      </c>
      <c r="AK14689" s="1" t="s">
        <v>2325</v>
      </c>
      <c r="AQ14689" s="2">
        <v>4</v>
      </c>
      <c r="AR14689" s="2">
        <v>0</v>
      </c>
      <c r="AS14689" s="3">
        <v>0</v>
      </c>
      <c r="AT14689" s="4">
        <v>0</v>
      </c>
      <c r="AU14689" s="4">
        <v>0</v>
      </c>
      <c r="AV14689" s="2">
        <v>0</v>
      </c>
      <c r="AW14689" s="2">
        <v>0</v>
      </c>
      <c r="AX14689" s="3">
        <v>0</v>
      </c>
      <c r="AY14689" s="3">
        <v>0</v>
      </c>
      <c r="AZ14689" s="4">
        <v>0</v>
      </c>
      <c r="BA14689" s="4">
        <v>0</v>
      </c>
    </row>
    <row r="14690" spans="1:53">
      <c r="A14690" s="5" t="s">
        <v>61</v>
      </c>
      <c r="B14690" s="5" t="s">
        <v>62</v>
      </c>
      <c r="D14690" s="5" t="s">
        <v>26293</v>
      </c>
      <c r="J14690" s="5" t="s">
        <v>26294</v>
      </c>
      <c r="L14690" s="1" t="s">
        <v>26294</v>
      </c>
      <c r="O14690" s="5" t="s">
        <v>15699</v>
      </c>
      <c r="Q14690" s="5" t="s">
        <v>15196</v>
      </c>
      <c r="R14690" s="5" t="s">
        <v>67</v>
      </c>
      <c r="S14690" s="1" t="s">
        <v>67</v>
      </c>
      <c r="U14690" s="6">
        <v>3</v>
      </c>
      <c r="AG14690" s="5" t="s">
        <v>68</v>
      </c>
      <c r="AQ14690" s="2">
        <v>4</v>
      </c>
      <c r="AR14690" s="2">
        <v>0</v>
      </c>
      <c r="AS14690" s="3">
        <v>0</v>
      </c>
      <c r="AT14690" s="4">
        <v>0</v>
      </c>
      <c r="AU14690" s="4">
        <v>0</v>
      </c>
      <c r="AV14690" s="2">
        <v>0</v>
      </c>
      <c r="AW14690" s="2">
        <v>0</v>
      </c>
      <c r="AX14690" s="3">
        <v>0</v>
      </c>
      <c r="AY14690" s="3">
        <v>0</v>
      </c>
      <c r="AZ14690" s="4">
        <v>0</v>
      </c>
      <c r="BA14690" s="4">
        <v>0</v>
      </c>
    </row>
    <row r="14691" spans="1:53">
      <c r="A14691" s="5" t="s">
        <v>61</v>
      </c>
      <c r="B14691" s="5" t="s">
        <v>69</v>
      </c>
      <c r="D14691" s="5" t="s">
        <v>26293</v>
      </c>
      <c r="L14691" s="1" t="s">
        <v>26294</v>
      </c>
      <c r="S14691" s="1" t="s">
        <v>67</v>
      </c>
      <c r="AG14691" s="5" t="s">
        <v>68</v>
      </c>
      <c r="AH14691" s="5" t="s">
        <v>71</v>
      </c>
      <c r="AI14691" s="6">
        <v>0</v>
      </c>
      <c r="AQ14691" s="2">
        <v>0</v>
      </c>
      <c r="AR14691" s="2">
        <v>0</v>
      </c>
      <c r="AS14691" s="3">
        <v>0</v>
      </c>
      <c r="AT14691" s="4">
        <v>0</v>
      </c>
      <c r="AU14691" s="4">
        <v>0</v>
      </c>
      <c r="AV14691" s="2">
        <v>0</v>
      </c>
      <c r="AW14691" s="2">
        <v>0</v>
      </c>
      <c r="AX14691" s="3">
        <v>0</v>
      </c>
      <c r="AY14691" s="3">
        <v>0</v>
      </c>
      <c r="AZ14691" s="4">
        <v>0</v>
      </c>
      <c r="BA14691" s="4">
        <v>0</v>
      </c>
    </row>
    <row r="14692" spans="1:53">
      <c r="A14692" s="5" t="s">
        <v>61</v>
      </c>
      <c r="B14692" s="5" t="s">
        <v>69</v>
      </c>
      <c r="D14692" s="5" t="s">
        <v>26293</v>
      </c>
      <c r="L14692" s="1" t="s">
        <v>26294</v>
      </c>
      <c r="S14692" s="1" t="s">
        <v>67</v>
      </c>
      <c r="AG14692" s="5" t="s">
        <v>68</v>
      </c>
      <c r="AH14692" s="5" t="s">
        <v>70</v>
      </c>
      <c r="AI14692" s="6">
        <v>0</v>
      </c>
      <c r="AQ14692" s="2">
        <v>3</v>
      </c>
      <c r="AR14692" s="2">
        <v>0</v>
      </c>
      <c r="AS14692" s="3">
        <v>0</v>
      </c>
      <c r="AT14692" s="4">
        <v>0</v>
      </c>
      <c r="AU14692" s="4">
        <v>0</v>
      </c>
      <c r="AV14692" s="2">
        <v>0</v>
      </c>
      <c r="AW14692" s="2">
        <v>0</v>
      </c>
      <c r="AX14692" s="3">
        <v>0</v>
      </c>
      <c r="AY14692" s="3">
        <v>0</v>
      </c>
      <c r="AZ14692" s="4">
        <v>0</v>
      </c>
      <c r="BA14692" s="4">
        <v>0</v>
      </c>
    </row>
    <row r="14693" spans="1:53">
      <c r="A14693" s="5" t="s">
        <v>61</v>
      </c>
      <c r="B14693" s="5" t="s">
        <v>69</v>
      </c>
      <c r="D14693" s="5" t="s">
        <v>26293</v>
      </c>
      <c r="L14693" s="1" t="s">
        <v>26294</v>
      </c>
      <c r="S14693" s="1" t="s">
        <v>67</v>
      </c>
      <c r="AG14693" s="5" t="s">
        <v>68</v>
      </c>
      <c r="AH14693" s="5" t="s">
        <v>73</v>
      </c>
      <c r="AI14693" s="6">
        <v>0</v>
      </c>
      <c r="AQ14693" s="2">
        <v>0</v>
      </c>
      <c r="AR14693" s="2">
        <v>0</v>
      </c>
      <c r="AS14693" s="3">
        <v>0</v>
      </c>
      <c r="AT14693" s="4">
        <v>0</v>
      </c>
      <c r="AU14693" s="4">
        <v>0</v>
      </c>
      <c r="AV14693" s="2">
        <v>0</v>
      </c>
      <c r="AW14693" s="2">
        <v>0</v>
      </c>
      <c r="AX14693" s="3">
        <v>0</v>
      </c>
      <c r="AY14693" s="3">
        <v>0</v>
      </c>
      <c r="AZ14693" s="4">
        <v>0</v>
      </c>
      <c r="BA14693" s="4">
        <v>0</v>
      </c>
    </row>
    <row r="14694" spans="1:53">
      <c r="A14694" s="5" t="s">
        <v>61</v>
      </c>
      <c r="B14694" s="5" t="s">
        <v>69</v>
      </c>
      <c r="D14694" s="5" t="s">
        <v>26293</v>
      </c>
      <c r="L14694" s="1" t="s">
        <v>26294</v>
      </c>
      <c r="S14694" s="1" t="s">
        <v>67</v>
      </c>
      <c r="AG14694" s="5" t="s">
        <v>68</v>
      </c>
      <c r="AH14694" s="5" t="s">
        <v>72</v>
      </c>
      <c r="AI14694" s="6">
        <v>0</v>
      </c>
      <c r="AQ14694" s="2">
        <v>1</v>
      </c>
      <c r="AR14694" s="2">
        <v>0</v>
      </c>
      <c r="AS14694" s="3">
        <v>0</v>
      </c>
      <c r="AT14694" s="4">
        <v>0</v>
      </c>
      <c r="AU14694" s="4">
        <v>0</v>
      </c>
      <c r="AV14694" s="2">
        <v>0</v>
      </c>
      <c r="AW14694" s="2">
        <v>0</v>
      </c>
      <c r="AX14694" s="3">
        <v>0</v>
      </c>
      <c r="AY14694" s="3">
        <v>0</v>
      </c>
      <c r="AZ14694" s="4">
        <v>0</v>
      </c>
      <c r="BA14694" s="4">
        <v>0</v>
      </c>
    </row>
    <row r="14695" spans="1:53">
      <c r="A14695" s="5" t="s">
        <v>61</v>
      </c>
      <c r="B14695" s="5" t="s">
        <v>3290</v>
      </c>
      <c r="D14695" s="5" t="s">
        <v>26293</v>
      </c>
      <c r="H14695" s="5" t="s">
        <v>26295</v>
      </c>
      <c r="L14695" s="1" t="s">
        <v>26294</v>
      </c>
      <c r="R14695" s="5" t="s">
        <v>67</v>
      </c>
      <c r="S14695" s="1" t="s">
        <v>67</v>
      </c>
      <c r="AC14695" s="5" t="s">
        <v>19877</v>
      </c>
      <c r="AF14695" s="5" t="s">
        <v>240</v>
      </c>
      <c r="AQ14695" s="2">
        <v>0</v>
      </c>
      <c r="AR14695" s="2">
        <v>0</v>
      </c>
      <c r="AS14695" s="3">
        <v>0</v>
      </c>
      <c r="AT14695" s="4">
        <v>0</v>
      </c>
      <c r="AU14695" s="4">
        <v>0</v>
      </c>
      <c r="AV14695" s="2">
        <v>0</v>
      </c>
      <c r="AW14695" s="2">
        <v>0</v>
      </c>
      <c r="AX14695" s="3">
        <v>0</v>
      </c>
      <c r="AY14695" s="3">
        <v>0</v>
      </c>
      <c r="AZ14695" s="4">
        <v>0</v>
      </c>
      <c r="BA14695" s="4">
        <v>0</v>
      </c>
    </row>
    <row r="14696" spans="1:53">
      <c r="A14696" s="5" t="s">
        <v>61</v>
      </c>
      <c r="B14696" s="5" t="s">
        <v>74</v>
      </c>
      <c r="D14696" s="5" t="s">
        <v>26293</v>
      </c>
      <c r="E14696" s="5" t="s">
        <v>26296</v>
      </c>
      <c r="K14696" s="5" t="s">
        <v>26294</v>
      </c>
      <c r="L14696" s="1" t="s">
        <v>26294</v>
      </c>
      <c r="M14696" s="1" t="s">
        <v>26294</v>
      </c>
      <c r="R14696" s="5" t="s">
        <v>67</v>
      </c>
      <c r="S14696" s="1" t="s">
        <v>67</v>
      </c>
      <c r="T14696" s="1" t="s">
        <v>67</v>
      </c>
      <c r="Z14696" s="6">
        <v>0.2</v>
      </c>
      <c r="AQ14696" s="2">
        <v>4</v>
      </c>
      <c r="AR14696" s="2">
        <v>0</v>
      </c>
      <c r="AS14696" s="3">
        <v>0</v>
      </c>
      <c r="AT14696" s="4">
        <v>0</v>
      </c>
      <c r="AU14696" s="4">
        <v>0</v>
      </c>
      <c r="AV14696" s="2">
        <v>0</v>
      </c>
      <c r="AW14696" s="2">
        <v>0</v>
      </c>
      <c r="AX14696" s="3">
        <v>0</v>
      </c>
      <c r="AY14696" s="3">
        <v>0</v>
      </c>
      <c r="AZ14696" s="4">
        <v>0</v>
      </c>
      <c r="BA14696" s="4">
        <v>0</v>
      </c>
    </row>
    <row r="14697" spans="1:53">
      <c r="A14697" s="5" t="s">
        <v>61</v>
      </c>
      <c r="B14697" s="5" t="s">
        <v>76</v>
      </c>
      <c r="D14697" s="5" t="s">
        <v>26293</v>
      </c>
      <c r="E14697" s="5" t="s">
        <v>26296</v>
      </c>
      <c r="G14697" s="5" t="s">
        <v>26297</v>
      </c>
      <c r="L14697" s="1" t="s">
        <v>26294</v>
      </c>
      <c r="M14697" s="1" t="s">
        <v>26294</v>
      </c>
      <c r="R14697" s="5" t="s">
        <v>67</v>
      </c>
      <c r="S14697" s="1" t="s">
        <v>67</v>
      </c>
      <c r="T14697" s="1" t="s">
        <v>67</v>
      </c>
      <c r="V14697" s="5" t="s">
        <v>112</v>
      </c>
      <c r="W14697" s="1" t="s">
        <v>113</v>
      </c>
      <c r="X14697" s="1" t="s">
        <v>80</v>
      </c>
      <c r="AQ14697" s="2">
        <v>4</v>
      </c>
      <c r="AR14697" s="2">
        <v>0</v>
      </c>
      <c r="AS14697" s="3">
        <v>0</v>
      </c>
      <c r="AT14697" s="4">
        <v>0</v>
      </c>
      <c r="AU14697" s="4">
        <v>0</v>
      </c>
      <c r="AV14697" s="2">
        <v>0</v>
      </c>
      <c r="AW14697" s="2">
        <v>0</v>
      </c>
      <c r="AX14697" s="3">
        <v>0</v>
      </c>
      <c r="AY14697" s="3">
        <v>0</v>
      </c>
      <c r="AZ14697" s="4">
        <v>0</v>
      </c>
      <c r="BA14697" s="4">
        <v>0</v>
      </c>
    </row>
    <row r="14698" spans="1:53">
      <c r="A14698" s="5" t="s">
        <v>61</v>
      </c>
      <c r="B14698" s="5" t="s">
        <v>15201</v>
      </c>
      <c r="D14698" s="5" t="s">
        <v>26293</v>
      </c>
      <c r="E14698" s="5" t="s">
        <v>26296</v>
      </c>
      <c r="H14698" s="5" t="s">
        <v>26298</v>
      </c>
      <c r="L14698" s="1" t="s">
        <v>26294</v>
      </c>
      <c r="M14698" s="1" t="s">
        <v>26294</v>
      </c>
      <c r="R14698" s="5" t="s">
        <v>67</v>
      </c>
      <c r="S14698" s="1" t="s">
        <v>67</v>
      </c>
      <c r="T14698" s="1" t="s">
        <v>67</v>
      </c>
      <c r="AA14698" s="4">
        <v>0.2</v>
      </c>
      <c r="AB14698" s="6">
        <v>0.21</v>
      </c>
      <c r="AC14698" s="5" t="s">
        <v>19918</v>
      </c>
      <c r="AF14698" s="5" t="s">
        <v>15204</v>
      </c>
      <c r="AQ14698" s="2">
        <v>4</v>
      </c>
      <c r="AR14698" s="2">
        <v>0</v>
      </c>
      <c r="AS14698" s="3">
        <v>0</v>
      </c>
      <c r="AT14698" s="4">
        <v>0</v>
      </c>
      <c r="AU14698" s="4">
        <v>0</v>
      </c>
      <c r="AV14698" s="2">
        <v>0</v>
      </c>
      <c r="AW14698" s="2">
        <v>0</v>
      </c>
      <c r="AX14698" s="3">
        <v>0</v>
      </c>
      <c r="AY14698" s="3">
        <v>0</v>
      </c>
      <c r="AZ14698" s="4">
        <v>0</v>
      </c>
      <c r="BA14698" s="4">
        <v>0</v>
      </c>
    </row>
    <row r="14699" spans="1:53">
      <c r="A14699" s="5" t="s">
        <v>61</v>
      </c>
      <c r="B14699" s="5" t="s">
        <v>237</v>
      </c>
      <c r="D14699" s="5" t="s">
        <v>26293</v>
      </c>
      <c r="E14699" s="5" t="s">
        <v>26296</v>
      </c>
      <c r="H14699" s="5" t="s">
        <v>26299</v>
      </c>
      <c r="L14699" s="1" t="s">
        <v>26294</v>
      </c>
      <c r="M14699" s="1" t="s">
        <v>26294</v>
      </c>
      <c r="R14699" s="5" t="s">
        <v>67</v>
      </c>
      <c r="S14699" s="1" t="s">
        <v>67</v>
      </c>
      <c r="T14699" s="1" t="s">
        <v>67</v>
      </c>
      <c r="AC14699" s="5" t="s">
        <v>19877</v>
      </c>
      <c r="AF14699" s="5" t="s">
        <v>240</v>
      </c>
      <c r="AQ14699" s="2">
        <v>0</v>
      </c>
      <c r="AR14699" s="2">
        <v>0</v>
      </c>
      <c r="AS14699" s="3">
        <v>0</v>
      </c>
      <c r="AT14699" s="4">
        <v>0</v>
      </c>
      <c r="AU14699" s="4">
        <v>0</v>
      </c>
      <c r="AV14699" s="2">
        <v>0</v>
      </c>
      <c r="AW14699" s="2">
        <v>0</v>
      </c>
      <c r="AX14699" s="3">
        <v>0</v>
      </c>
      <c r="AY14699" s="3">
        <v>0</v>
      </c>
      <c r="AZ14699" s="4">
        <v>0</v>
      </c>
      <c r="BA14699" s="4">
        <v>0</v>
      </c>
    </row>
    <row r="14700" spans="1:53">
      <c r="A14700" s="5" t="s">
        <v>61</v>
      </c>
      <c r="B14700" s="5" t="s">
        <v>62</v>
      </c>
      <c r="D14700" s="5" t="s">
        <v>26300</v>
      </c>
      <c r="J14700" s="5" t="s">
        <v>26301</v>
      </c>
      <c r="L14700" s="1" t="s">
        <v>26301</v>
      </c>
      <c r="O14700" s="5" t="s">
        <v>17952</v>
      </c>
      <c r="Q14700" s="5" t="s">
        <v>15196</v>
      </c>
      <c r="R14700" s="5" t="s">
        <v>67</v>
      </c>
      <c r="S14700" s="1" t="s">
        <v>67</v>
      </c>
      <c r="U14700" s="6">
        <v>3</v>
      </c>
      <c r="AG14700" s="5" t="s">
        <v>16504</v>
      </c>
      <c r="AQ14700" s="2">
        <v>4</v>
      </c>
      <c r="AR14700" s="2">
        <v>0</v>
      </c>
      <c r="AS14700" s="3">
        <v>0</v>
      </c>
      <c r="AT14700" s="4">
        <v>0</v>
      </c>
      <c r="AU14700" s="4">
        <v>0</v>
      </c>
      <c r="AV14700" s="2">
        <v>0</v>
      </c>
      <c r="AW14700" s="2">
        <v>0</v>
      </c>
      <c r="AX14700" s="3">
        <v>0</v>
      </c>
      <c r="AY14700" s="3">
        <v>0</v>
      </c>
      <c r="AZ14700" s="4">
        <v>0</v>
      </c>
      <c r="BA14700" s="4">
        <v>0</v>
      </c>
    </row>
    <row r="14701" spans="1:53">
      <c r="A14701" s="5" t="s">
        <v>61</v>
      </c>
      <c r="B14701" s="5" t="s">
        <v>69</v>
      </c>
      <c r="D14701" s="5" t="s">
        <v>26300</v>
      </c>
      <c r="L14701" s="1" t="s">
        <v>26301</v>
      </c>
      <c r="S14701" s="1" t="s">
        <v>67</v>
      </c>
      <c r="AG14701" s="5" t="s">
        <v>16504</v>
      </c>
      <c r="AH14701" s="5" t="s">
        <v>73</v>
      </c>
      <c r="AI14701" s="6">
        <v>0</v>
      </c>
      <c r="AQ14701" s="2">
        <v>3</v>
      </c>
      <c r="AR14701" s="2">
        <v>0</v>
      </c>
      <c r="AS14701" s="3">
        <v>0</v>
      </c>
      <c r="AT14701" s="4">
        <v>0</v>
      </c>
      <c r="AU14701" s="4">
        <v>0</v>
      </c>
      <c r="AV14701" s="2">
        <v>0</v>
      </c>
      <c r="AW14701" s="2">
        <v>0</v>
      </c>
      <c r="AX14701" s="3">
        <v>0</v>
      </c>
      <c r="AY14701" s="3">
        <v>0</v>
      </c>
      <c r="AZ14701" s="4">
        <v>0</v>
      </c>
      <c r="BA14701" s="4">
        <v>0</v>
      </c>
    </row>
    <row r="14702" spans="1:53">
      <c r="A14702" s="5" t="s">
        <v>61</v>
      </c>
      <c r="B14702" s="5" t="s">
        <v>69</v>
      </c>
      <c r="D14702" s="5" t="s">
        <v>26300</v>
      </c>
      <c r="L14702" s="1" t="s">
        <v>26301</v>
      </c>
      <c r="S14702" s="1" t="s">
        <v>67</v>
      </c>
      <c r="AG14702" s="5" t="s">
        <v>16504</v>
      </c>
      <c r="AH14702" s="5" t="s">
        <v>71</v>
      </c>
      <c r="AI14702" s="6">
        <v>0</v>
      </c>
      <c r="AQ14702" s="2">
        <v>0</v>
      </c>
      <c r="AR14702" s="2">
        <v>0</v>
      </c>
      <c r="AS14702" s="3">
        <v>0</v>
      </c>
      <c r="AT14702" s="4">
        <v>0</v>
      </c>
      <c r="AU14702" s="4">
        <v>0</v>
      </c>
      <c r="AV14702" s="2">
        <v>0</v>
      </c>
      <c r="AW14702" s="2">
        <v>0</v>
      </c>
      <c r="AX14702" s="3">
        <v>0</v>
      </c>
      <c r="AY14702" s="3">
        <v>0</v>
      </c>
      <c r="AZ14702" s="4">
        <v>0</v>
      </c>
      <c r="BA14702" s="4">
        <v>0</v>
      </c>
    </row>
    <row r="14703" spans="1:53">
      <c r="A14703" s="5" t="s">
        <v>61</v>
      </c>
      <c r="B14703" s="5" t="s">
        <v>69</v>
      </c>
      <c r="D14703" s="5" t="s">
        <v>26300</v>
      </c>
      <c r="L14703" s="1" t="s">
        <v>26301</v>
      </c>
      <c r="S14703" s="1" t="s">
        <v>67</v>
      </c>
      <c r="AG14703" s="5" t="s">
        <v>16504</v>
      </c>
      <c r="AH14703" s="5" t="s">
        <v>72</v>
      </c>
      <c r="AI14703" s="6">
        <v>0</v>
      </c>
      <c r="AQ14703" s="2">
        <v>0</v>
      </c>
      <c r="AR14703" s="2">
        <v>0</v>
      </c>
      <c r="AS14703" s="3">
        <v>0</v>
      </c>
      <c r="AT14703" s="4">
        <v>0</v>
      </c>
      <c r="AU14703" s="4">
        <v>0</v>
      </c>
      <c r="AV14703" s="2">
        <v>0</v>
      </c>
      <c r="AW14703" s="2">
        <v>0</v>
      </c>
      <c r="AX14703" s="3">
        <v>0</v>
      </c>
      <c r="AY14703" s="3">
        <v>0</v>
      </c>
      <c r="AZ14703" s="4">
        <v>0</v>
      </c>
      <c r="BA14703" s="4">
        <v>0</v>
      </c>
    </row>
    <row r="14704" spans="1:53">
      <c r="A14704" s="5" t="s">
        <v>61</v>
      </c>
      <c r="B14704" s="5" t="s">
        <v>69</v>
      </c>
      <c r="D14704" s="5" t="s">
        <v>26300</v>
      </c>
      <c r="L14704" s="1" t="s">
        <v>26301</v>
      </c>
      <c r="S14704" s="1" t="s">
        <v>67</v>
      </c>
      <c r="AG14704" s="5" t="s">
        <v>16504</v>
      </c>
      <c r="AH14704" s="5" t="s">
        <v>70</v>
      </c>
      <c r="AI14704" s="6">
        <v>0</v>
      </c>
      <c r="AQ14704" s="2">
        <v>1</v>
      </c>
      <c r="AR14704" s="2">
        <v>0</v>
      </c>
      <c r="AS14704" s="3">
        <v>0</v>
      </c>
      <c r="AT14704" s="4">
        <v>0</v>
      </c>
      <c r="AU14704" s="4">
        <v>0</v>
      </c>
      <c r="AV14704" s="2">
        <v>0</v>
      </c>
      <c r="AW14704" s="2">
        <v>0</v>
      </c>
      <c r="AX14704" s="3">
        <v>0</v>
      </c>
      <c r="AY14704" s="3">
        <v>0</v>
      </c>
      <c r="AZ14704" s="4">
        <v>0</v>
      </c>
      <c r="BA14704" s="4">
        <v>0</v>
      </c>
    </row>
    <row r="14705" spans="1:53">
      <c r="A14705" s="5" t="s">
        <v>61</v>
      </c>
      <c r="B14705" s="5" t="s">
        <v>74</v>
      </c>
      <c r="D14705" s="5" t="s">
        <v>26300</v>
      </c>
      <c r="E14705" s="5" t="s">
        <v>26302</v>
      </c>
      <c r="K14705" s="5" t="s">
        <v>26301</v>
      </c>
      <c r="L14705" s="1" t="s">
        <v>26301</v>
      </c>
      <c r="M14705" s="1" t="s">
        <v>26301</v>
      </c>
      <c r="R14705" s="5" t="s">
        <v>67</v>
      </c>
      <c r="S14705" s="1" t="s">
        <v>67</v>
      </c>
      <c r="T14705" s="1" t="s">
        <v>67</v>
      </c>
      <c r="Z14705" s="6">
        <v>0.25</v>
      </c>
      <c r="AQ14705" s="2">
        <v>4</v>
      </c>
      <c r="AR14705" s="2">
        <v>0</v>
      </c>
      <c r="AS14705" s="3">
        <v>0</v>
      </c>
      <c r="AT14705" s="4">
        <v>0</v>
      </c>
      <c r="AU14705" s="4">
        <v>0</v>
      </c>
      <c r="AV14705" s="2">
        <v>0</v>
      </c>
      <c r="AW14705" s="2">
        <v>0</v>
      </c>
      <c r="AX14705" s="3">
        <v>0</v>
      </c>
      <c r="AY14705" s="3">
        <v>0</v>
      </c>
      <c r="AZ14705" s="4">
        <v>0</v>
      </c>
      <c r="BA14705" s="4">
        <v>0</v>
      </c>
    </row>
    <row r="14706" spans="1:53">
      <c r="A14706" s="5" t="s">
        <v>61</v>
      </c>
      <c r="B14706" s="5" t="s">
        <v>76</v>
      </c>
      <c r="D14706" s="5" t="s">
        <v>26300</v>
      </c>
      <c r="E14706" s="5" t="s">
        <v>26302</v>
      </c>
      <c r="G14706" s="5" t="s">
        <v>26303</v>
      </c>
      <c r="L14706" s="1" t="s">
        <v>26301</v>
      </c>
      <c r="M14706" s="1" t="s">
        <v>26301</v>
      </c>
      <c r="R14706" s="5" t="s">
        <v>67</v>
      </c>
      <c r="S14706" s="1" t="s">
        <v>67</v>
      </c>
      <c r="T14706" s="1" t="s">
        <v>67</v>
      </c>
      <c r="V14706" s="5" t="s">
        <v>3457</v>
      </c>
      <c r="W14706" s="1" t="s">
        <v>3458</v>
      </c>
      <c r="X14706" s="1" t="s">
        <v>80</v>
      </c>
      <c r="AQ14706" s="2">
        <v>4</v>
      </c>
      <c r="AR14706" s="2">
        <v>0</v>
      </c>
      <c r="AS14706" s="3">
        <v>0</v>
      </c>
      <c r="AT14706" s="4">
        <v>0</v>
      </c>
      <c r="AU14706" s="4">
        <v>0</v>
      </c>
      <c r="AV14706" s="2">
        <v>0</v>
      </c>
      <c r="AW14706" s="2">
        <v>0</v>
      </c>
      <c r="AX14706" s="3">
        <v>0</v>
      </c>
      <c r="AY14706" s="3">
        <v>0</v>
      </c>
      <c r="AZ14706" s="4">
        <v>0</v>
      </c>
      <c r="BA14706" s="4">
        <v>0</v>
      </c>
    </row>
    <row r="14707" spans="1:53">
      <c r="A14707" s="5" t="s">
        <v>61</v>
      </c>
      <c r="B14707" s="5" t="s">
        <v>15201</v>
      </c>
      <c r="D14707" s="5" t="s">
        <v>26300</v>
      </c>
      <c r="E14707" s="5" t="s">
        <v>26302</v>
      </c>
      <c r="H14707" s="5" t="s">
        <v>26304</v>
      </c>
      <c r="L14707" s="1" t="s">
        <v>26301</v>
      </c>
      <c r="M14707" s="1" t="s">
        <v>26301</v>
      </c>
      <c r="R14707" s="5" t="s">
        <v>67</v>
      </c>
      <c r="S14707" s="1" t="s">
        <v>67</v>
      </c>
      <c r="T14707" s="1" t="s">
        <v>67</v>
      </c>
      <c r="AA14707" s="4">
        <v>0.25</v>
      </c>
      <c r="AB14707" s="6">
        <v>0.46</v>
      </c>
      <c r="AC14707" s="5" t="s">
        <v>26305</v>
      </c>
      <c r="AF14707" s="5" t="s">
        <v>15204</v>
      </c>
      <c r="AQ14707" s="2">
        <v>4</v>
      </c>
      <c r="AR14707" s="2">
        <v>0</v>
      </c>
      <c r="AS14707" s="3">
        <v>0</v>
      </c>
      <c r="AT14707" s="4">
        <v>0</v>
      </c>
      <c r="AU14707" s="4">
        <v>0</v>
      </c>
      <c r="AV14707" s="2">
        <v>0</v>
      </c>
      <c r="AW14707" s="2">
        <v>0</v>
      </c>
      <c r="AX14707" s="3">
        <v>0</v>
      </c>
      <c r="AY14707" s="3">
        <v>0</v>
      </c>
      <c r="AZ14707" s="4">
        <v>0</v>
      </c>
      <c r="BA14707" s="4">
        <v>0</v>
      </c>
    </row>
    <row r="14708" spans="1:53">
      <c r="A14708" s="5" t="s">
        <v>61</v>
      </c>
      <c r="B14708" s="5" t="s">
        <v>237</v>
      </c>
      <c r="D14708" s="5" t="s">
        <v>26300</v>
      </c>
      <c r="E14708" s="5" t="s">
        <v>26302</v>
      </c>
      <c r="H14708" s="5" t="s">
        <v>26306</v>
      </c>
      <c r="L14708" s="1" t="s">
        <v>26301</v>
      </c>
      <c r="M14708" s="1" t="s">
        <v>26301</v>
      </c>
      <c r="R14708" s="5" t="s">
        <v>67</v>
      </c>
      <c r="S14708" s="1" t="s">
        <v>67</v>
      </c>
      <c r="T14708" s="1" t="s">
        <v>67</v>
      </c>
      <c r="AC14708" s="5" t="s">
        <v>26307</v>
      </c>
      <c r="AF14708" s="5" t="s">
        <v>240</v>
      </c>
      <c r="AQ14708" s="2">
        <v>0</v>
      </c>
      <c r="AR14708" s="2">
        <v>0</v>
      </c>
      <c r="AS14708" s="3">
        <v>0</v>
      </c>
      <c r="AT14708" s="4">
        <v>0</v>
      </c>
      <c r="AU14708" s="4">
        <v>0</v>
      </c>
      <c r="AV14708" s="2">
        <v>0</v>
      </c>
      <c r="AW14708" s="2">
        <v>0</v>
      </c>
      <c r="AX14708" s="3">
        <v>0</v>
      </c>
      <c r="AY14708" s="3">
        <v>0</v>
      </c>
      <c r="AZ14708" s="4">
        <v>0</v>
      </c>
      <c r="BA14708" s="4">
        <v>0</v>
      </c>
    </row>
    <row r="14709" spans="1:53">
      <c r="A14709" s="5" t="s">
        <v>61</v>
      </c>
      <c r="B14709" s="5" t="s">
        <v>237</v>
      </c>
      <c r="D14709" s="5" t="s">
        <v>26300</v>
      </c>
      <c r="E14709" s="5" t="s">
        <v>26302</v>
      </c>
      <c r="H14709" s="5" t="s">
        <v>26308</v>
      </c>
      <c r="L14709" s="1" t="s">
        <v>26301</v>
      </c>
      <c r="M14709" s="1" t="s">
        <v>26301</v>
      </c>
      <c r="R14709" s="5" t="s">
        <v>67</v>
      </c>
      <c r="S14709" s="1" t="s">
        <v>67</v>
      </c>
      <c r="T14709" s="1" t="s">
        <v>67</v>
      </c>
      <c r="AC14709" s="5" t="s">
        <v>26309</v>
      </c>
      <c r="AF14709" s="5" t="s">
        <v>240</v>
      </c>
      <c r="AQ14709" s="2">
        <v>0</v>
      </c>
      <c r="AR14709" s="2">
        <v>0</v>
      </c>
      <c r="AS14709" s="3">
        <v>0</v>
      </c>
      <c r="AT14709" s="4">
        <v>0</v>
      </c>
      <c r="AU14709" s="4">
        <v>0</v>
      </c>
      <c r="AV14709" s="2">
        <v>0</v>
      </c>
      <c r="AW14709" s="2">
        <v>0</v>
      </c>
      <c r="AX14709" s="3">
        <v>0</v>
      </c>
      <c r="AY14709" s="3">
        <v>0</v>
      </c>
      <c r="AZ14709" s="4">
        <v>0</v>
      </c>
      <c r="BA14709" s="4">
        <v>0</v>
      </c>
    </row>
    <row r="14710" spans="1:53">
      <c r="A14710" s="5" t="s">
        <v>61</v>
      </c>
      <c r="B14710" s="5" t="s">
        <v>62</v>
      </c>
      <c r="D14710" s="5" t="s">
        <v>26310</v>
      </c>
      <c r="J14710" s="5" t="s">
        <v>26311</v>
      </c>
      <c r="L14710" s="1" t="s">
        <v>26311</v>
      </c>
      <c r="O14710" s="5" t="s">
        <v>15547</v>
      </c>
      <c r="Q14710" s="5" t="s">
        <v>66</v>
      </c>
      <c r="R14710" s="5" t="s">
        <v>67</v>
      </c>
      <c r="S14710" s="1" t="s">
        <v>67</v>
      </c>
      <c r="U14710" s="6">
        <v>3</v>
      </c>
      <c r="AG14710" s="5" t="s">
        <v>68</v>
      </c>
      <c r="AQ14710" s="2">
        <v>4</v>
      </c>
      <c r="AR14710" s="2">
        <v>0</v>
      </c>
      <c r="AS14710" s="3">
        <v>0</v>
      </c>
      <c r="AT14710" s="4">
        <v>0</v>
      </c>
      <c r="AU14710" s="4">
        <v>0</v>
      </c>
      <c r="AV14710" s="2">
        <v>0</v>
      </c>
      <c r="AW14710" s="2">
        <v>0</v>
      </c>
      <c r="AX14710" s="3">
        <v>0</v>
      </c>
      <c r="AY14710" s="3">
        <v>0</v>
      </c>
      <c r="AZ14710" s="4">
        <v>0</v>
      </c>
      <c r="BA14710" s="4">
        <v>0</v>
      </c>
    </row>
    <row r="14711" spans="1:53">
      <c r="A14711" s="5" t="s">
        <v>61</v>
      </c>
      <c r="B14711" s="5" t="s">
        <v>69</v>
      </c>
      <c r="D14711" s="5" t="s">
        <v>26310</v>
      </c>
      <c r="L14711" s="1" t="s">
        <v>26311</v>
      </c>
      <c r="S14711" s="1" t="s">
        <v>67</v>
      </c>
      <c r="AG14711" s="5" t="s">
        <v>68</v>
      </c>
      <c r="AH14711" s="5" t="s">
        <v>71</v>
      </c>
      <c r="AI14711" s="6">
        <v>0</v>
      </c>
      <c r="AQ14711" s="2">
        <v>0</v>
      </c>
      <c r="AR14711" s="2">
        <v>0</v>
      </c>
      <c r="AS14711" s="3">
        <v>0</v>
      </c>
      <c r="AT14711" s="4">
        <v>0</v>
      </c>
      <c r="AU14711" s="4">
        <v>0</v>
      </c>
      <c r="AV14711" s="2">
        <v>0</v>
      </c>
      <c r="AW14711" s="2">
        <v>0</v>
      </c>
      <c r="AX14711" s="3">
        <v>0</v>
      </c>
      <c r="AY14711" s="3">
        <v>0</v>
      </c>
      <c r="AZ14711" s="4">
        <v>0</v>
      </c>
      <c r="BA14711" s="4">
        <v>0</v>
      </c>
    </row>
    <row r="14712" spans="1:53">
      <c r="A14712" s="5" t="s">
        <v>61</v>
      </c>
      <c r="B14712" s="5" t="s">
        <v>69</v>
      </c>
      <c r="D14712" s="5" t="s">
        <v>26310</v>
      </c>
      <c r="L14712" s="1" t="s">
        <v>26311</v>
      </c>
      <c r="S14712" s="1" t="s">
        <v>67</v>
      </c>
      <c r="AG14712" s="5" t="s">
        <v>68</v>
      </c>
      <c r="AH14712" s="5" t="s">
        <v>73</v>
      </c>
      <c r="AI14712" s="6">
        <v>0</v>
      </c>
      <c r="AQ14712" s="2">
        <v>1</v>
      </c>
      <c r="AR14712" s="2">
        <v>0</v>
      </c>
      <c r="AS14712" s="3">
        <v>0</v>
      </c>
      <c r="AT14712" s="4">
        <v>0</v>
      </c>
      <c r="AU14712" s="4">
        <v>0</v>
      </c>
      <c r="AV14712" s="2">
        <v>0</v>
      </c>
      <c r="AW14712" s="2">
        <v>0</v>
      </c>
      <c r="AX14712" s="3">
        <v>0</v>
      </c>
      <c r="AY14712" s="3">
        <v>0</v>
      </c>
      <c r="AZ14712" s="4">
        <v>0</v>
      </c>
      <c r="BA14712" s="4">
        <v>0</v>
      </c>
    </row>
    <row r="14713" spans="1:53">
      <c r="A14713" s="5" t="s">
        <v>61</v>
      </c>
      <c r="B14713" s="5" t="s">
        <v>69</v>
      </c>
      <c r="D14713" s="5" t="s">
        <v>26310</v>
      </c>
      <c r="L14713" s="1" t="s">
        <v>26311</v>
      </c>
      <c r="S14713" s="1" t="s">
        <v>67</v>
      </c>
      <c r="AG14713" s="5" t="s">
        <v>68</v>
      </c>
      <c r="AH14713" s="5" t="s">
        <v>72</v>
      </c>
      <c r="AI14713" s="6">
        <v>0</v>
      </c>
      <c r="AQ14713" s="2">
        <v>0</v>
      </c>
      <c r="AR14713" s="2">
        <v>0</v>
      </c>
      <c r="AS14713" s="3">
        <v>0</v>
      </c>
      <c r="AT14713" s="4">
        <v>0</v>
      </c>
      <c r="AU14713" s="4">
        <v>0</v>
      </c>
      <c r="AV14713" s="2">
        <v>0</v>
      </c>
      <c r="AW14713" s="2">
        <v>0</v>
      </c>
      <c r="AX14713" s="3">
        <v>0</v>
      </c>
      <c r="AY14713" s="3">
        <v>0</v>
      </c>
      <c r="AZ14713" s="4">
        <v>0</v>
      </c>
      <c r="BA14713" s="4">
        <v>0</v>
      </c>
    </row>
    <row r="14714" spans="1:53">
      <c r="A14714" s="5" t="s">
        <v>61</v>
      </c>
      <c r="B14714" s="5" t="s">
        <v>69</v>
      </c>
      <c r="D14714" s="5" t="s">
        <v>26310</v>
      </c>
      <c r="L14714" s="1" t="s">
        <v>26311</v>
      </c>
      <c r="S14714" s="1" t="s">
        <v>67</v>
      </c>
      <c r="AG14714" s="5" t="s">
        <v>68</v>
      </c>
      <c r="AH14714" s="5" t="s">
        <v>70</v>
      </c>
      <c r="AI14714" s="6">
        <v>0</v>
      </c>
      <c r="AQ14714" s="2">
        <v>3</v>
      </c>
      <c r="AR14714" s="2">
        <v>0</v>
      </c>
      <c r="AS14714" s="3">
        <v>0</v>
      </c>
      <c r="AT14714" s="4">
        <v>0</v>
      </c>
      <c r="AU14714" s="4">
        <v>0</v>
      </c>
      <c r="AV14714" s="2">
        <v>0</v>
      </c>
      <c r="AW14714" s="2">
        <v>0</v>
      </c>
      <c r="AX14714" s="3">
        <v>0</v>
      </c>
      <c r="AY14714" s="3">
        <v>0</v>
      </c>
      <c r="AZ14714" s="4">
        <v>0</v>
      </c>
      <c r="BA14714" s="4">
        <v>0</v>
      </c>
    </row>
    <row r="14715" spans="1:53">
      <c r="A14715" s="5" t="s">
        <v>61</v>
      </c>
      <c r="B14715" s="5" t="s">
        <v>74</v>
      </c>
      <c r="D14715" s="5" t="s">
        <v>26310</v>
      </c>
      <c r="E14715" s="5" t="s">
        <v>26312</v>
      </c>
      <c r="K14715" s="5" t="s">
        <v>26311</v>
      </c>
      <c r="L14715" s="1" t="s">
        <v>26311</v>
      </c>
      <c r="M14715" s="1" t="s">
        <v>26311</v>
      </c>
      <c r="R14715" s="5" t="s">
        <v>67</v>
      </c>
      <c r="S14715" s="1" t="s">
        <v>67</v>
      </c>
      <c r="T14715" s="1" t="s">
        <v>67</v>
      </c>
      <c r="Z14715" s="6">
        <v>0.15</v>
      </c>
      <c r="AQ14715" s="2">
        <v>4</v>
      </c>
      <c r="AR14715" s="2">
        <v>0</v>
      </c>
      <c r="AS14715" s="3">
        <v>0</v>
      </c>
      <c r="AT14715" s="4">
        <v>0</v>
      </c>
      <c r="AU14715" s="4">
        <v>0</v>
      </c>
      <c r="AV14715" s="2">
        <v>0</v>
      </c>
      <c r="AW14715" s="2">
        <v>0</v>
      </c>
      <c r="AX14715" s="3">
        <v>0</v>
      </c>
      <c r="AY14715" s="3">
        <v>0</v>
      </c>
      <c r="AZ14715" s="4">
        <v>0</v>
      </c>
      <c r="BA14715" s="4">
        <v>0</v>
      </c>
    </row>
    <row r="14716" spans="1:53">
      <c r="A14716" s="5" t="s">
        <v>61</v>
      </c>
      <c r="B14716" s="5" t="s">
        <v>76</v>
      </c>
      <c r="D14716" s="5" t="s">
        <v>26310</v>
      </c>
      <c r="E14716" s="5" t="s">
        <v>26312</v>
      </c>
      <c r="G14716" s="5" t="s">
        <v>26313</v>
      </c>
      <c r="L14716" s="1" t="s">
        <v>26311</v>
      </c>
      <c r="M14716" s="1" t="s">
        <v>26311</v>
      </c>
      <c r="R14716" s="5" t="s">
        <v>67</v>
      </c>
      <c r="S14716" s="1" t="s">
        <v>67</v>
      </c>
      <c r="T14716" s="1" t="s">
        <v>67</v>
      </c>
      <c r="V14716" s="5" t="s">
        <v>15642</v>
      </c>
      <c r="W14716" s="1" t="s">
        <v>15643</v>
      </c>
      <c r="X14716" s="1" t="s">
        <v>80</v>
      </c>
      <c r="AQ14716" s="2">
        <v>4</v>
      </c>
      <c r="AR14716" s="2">
        <v>0</v>
      </c>
      <c r="AS14716" s="3">
        <v>0</v>
      </c>
      <c r="AT14716" s="4">
        <v>0</v>
      </c>
      <c r="AU14716" s="4">
        <v>0</v>
      </c>
      <c r="AV14716" s="2">
        <v>0</v>
      </c>
      <c r="AW14716" s="2">
        <v>0</v>
      </c>
      <c r="AX14716" s="3">
        <v>0</v>
      </c>
      <c r="AY14716" s="3">
        <v>0</v>
      </c>
      <c r="AZ14716" s="4">
        <v>0</v>
      </c>
      <c r="BA14716" s="4">
        <v>0</v>
      </c>
    </row>
    <row r="14717" spans="1:53">
      <c r="A14717" s="5" t="s">
        <v>61</v>
      </c>
      <c r="B14717" s="5" t="s">
        <v>237</v>
      </c>
      <c r="D14717" s="5" t="s">
        <v>26310</v>
      </c>
      <c r="E14717" s="5" t="s">
        <v>26312</v>
      </c>
      <c r="H14717" s="5" t="s">
        <v>26314</v>
      </c>
      <c r="L14717" s="1" t="s">
        <v>26311</v>
      </c>
      <c r="M14717" s="1" t="s">
        <v>26311</v>
      </c>
      <c r="R14717" s="5" t="s">
        <v>67</v>
      </c>
      <c r="S14717" s="1" t="s">
        <v>67</v>
      </c>
      <c r="T14717" s="1" t="s">
        <v>67</v>
      </c>
      <c r="AC14717" s="5" t="s">
        <v>26315</v>
      </c>
      <c r="AF14717" s="5" t="s">
        <v>240</v>
      </c>
      <c r="AQ14717" s="2">
        <v>0</v>
      </c>
      <c r="AR14717" s="2">
        <v>0</v>
      </c>
      <c r="AS14717" s="3">
        <v>0</v>
      </c>
      <c r="AT14717" s="4">
        <v>0</v>
      </c>
      <c r="AU14717" s="4">
        <v>0</v>
      </c>
      <c r="AV14717" s="2">
        <v>0</v>
      </c>
      <c r="AW14717" s="2">
        <v>0</v>
      </c>
      <c r="AX14717" s="3">
        <v>0</v>
      </c>
      <c r="AY14717" s="3">
        <v>0</v>
      </c>
      <c r="AZ14717" s="4">
        <v>0</v>
      </c>
      <c r="BA14717" s="4">
        <v>0</v>
      </c>
    </row>
    <row r="14718" spans="1:53">
      <c r="A14718" s="5" t="s">
        <v>61</v>
      </c>
      <c r="B14718" s="5" t="s">
        <v>237</v>
      </c>
      <c r="D14718" s="5" t="s">
        <v>26310</v>
      </c>
      <c r="E14718" s="5" t="s">
        <v>26312</v>
      </c>
      <c r="H14718" s="5" t="s">
        <v>26316</v>
      </c>
      <c r="L14718" s="1" t="s">
        <v>26311</v>
      </c>
      <c r="M14718" s="1" t="s">
        <v>26311</v>
      </c>
      <c r="R14718" s="5" t="s">
        <v>67</v>
      </c>
      <c r="S14718" s="1" t="s">
        <v>67</v>
      </c>
      <c r="T14718" s="1" t="s">
        <v>67</v>
      </c>
      <c r="AC14718" s="5" t="s">
        <v>26317</v>
      </c>
      <c r="AF14718" s="5" t="s">
        <v>240</v>
      </c>
      <c r="AQ14718" s="2">
        <v>0</v>
      </c>
      <c r="AR14718" s="2">
        <v>0</v>
      </c>
      <c r="AS14718" s="3">
        <v>0</v>
      </c>
      <c r="AT14718" s="4">
        <v>0</v>
      </c>
      <c r="AU14718" s="4">
        <v>0</v>
      </c>
      <c r="AV14718" s="2">
        <v>0</v>
      </c>
      <c r="AW14718" s="2">
        <v>0</v>
      </c>
      <c r="AX14718" s="3">
        <v>0</v>
      </c>
      <c r="AY14718" s="3">
        <v>0</v>
      </c>
      <c r="AZ14718" s="4">
        <v>0</v>
      </c>
      <c r="BA14718" s="4">
        <v>0</v>
      </c>
    </row>
    <row r="14719" spans="1:53">
      <c r="A14719" s="5" t="s">
        <v>61</v>
      </c>
      <c r="B14719" s="5" t="s">
        <v>237</v>
      </c>
      <c r="D14719" s="5" t="s">
        <v>26310</v>
      </c>
      <c r="E14719" s="5" t="s">
        <v>26312</v>
      </c>
      <c r="H14719" s="5" t="s">
        <v>26318</v>
      </c>
      <c r="L14719" s="1" t="s">
        <v>26311</v>
      </c>
      <c r="M14719" s="1" t="s">
        <v>26311</v>
      </c>
      <c r="R14719" s="5" t="s">
        <v>67</v>
      </c>
      <c r="S14719" s="1" t="s">
        <v>67</v>
      </c>
      <c r="T14719" s="1" t="s">
        <v>67</v>
      </c>
      <c r="AC14719" s="5" t="s">
        <v>26319</v>
      </c>
      <c r="AF14719" s="5" t="s">
        <v>240</v>
      </c>
      <c r="AQ14719" s="2">
        <v>0</v>
      </c>
      <c r="AR14719" s="2">
        <v>0</v>
      </c>
      <c r="AS14719" s="3">
        <v>0</v>
      </c>
      <c r="AT14719" s="4">
        <v>0</v>
      </c>
      <c r="AU14719" s="4">
        <v>0</v>
      </c>
      <c r="AV14719" s="2">
        <v>0</v>
      </c>
      <c r="AW14719" s="2">
        <v>0</v>
      </c>
      <c r="AX14719" s="3">
        <v>0</v>
      </c>
      <c r="AY14719" s="3">
        <v>0</v>
      </c>
      <c r="AZ14719" s="4">
        <v>0</v>
      </c>
      <c r="BA14719" s="4">
        <v>0</v>
      </c>
    </row>
    <row r="14720" spans="1:53">
      <c r="A14720" s="5" t="s">
        <v>61</v>
      </c>
      <c r="B14720" s="5" t="s">
        <v>2323</v>
      </c>
      <c r="D14720" s="5" t="s">
        <v>26310</v>
      </c>
      <c r="E14720" s="5" t="s">
        <v>26312</v>
      </c>
      <c r="I14720" s="5" t="s">
        <v>26320</v>
      </c>
      <c r="L14720" s="1" t="s">
        <v>26311</v>
      </c>
      <c r="M14720" s="1" t="s">
        <v>26311</v>
      </c>
      <c r="R14720" s="5" t="s">
        <v>67</v>
      </c>
      <c r="S14720" s="1" t="s">
        <v>67</v>
      </c>
      <c r="T14720" s="1" t="s">
        <v>67</v>
      </c>
      <c r="AA14720" s="4">
        <v>0.15</v>
      </c>
      <c r="AB14720" s="6">
        <v>0.14</v>
      </c>
      <c r="AJ14720" s="5" t="s">
        <v>2329</v>
      </c>
      <c r="AK14720" s="1" t="s">
        <v>2329</v>
      </c>
      <c r="AQ14720" s="2">
        <v>4</v>
      </c>
      <c r="AR14720" s="2">
        <v>0</v>
      </c>
      <c r="AS14720" s="3">
        <v>0</v>
      </c>
      <c r="AT14720" s="4">
        <v>0</v>
      </c>
      <c r="AU14720" s="4">
        <v>0</v>
      </c>
      <c r="AV14720" s="2">
        <v>0</v>
      </c>
      <c r="AW14720" s="2">
        <v>0</v>
      </c>
      <c r="AX14720" s="3">
        <v>0</v>
      </c>
      <c r="AY14720" s="3">
        <v>0</v>
      </c>
      <c r="AZ14720" s="4">
        <v>0</v>
      </c>
      <c r="BA14720" s="4">
        <v>0</v>
      </c>
    </row>
    <row r="14721" spans="1:53">
      <c r="A14721" s="5" t="s">
        <v>61</v>
      </c>
      <c r="B14721" s="5" t="s">
        <v>2330</v>
      </c>
      <c r="D14721" s="5" t="s">
        <v>26310</v>
      </c>
      <c r="E14721" s="5" t="s">
        <v>26312</v>
      </c>
      <c r="I14721" s="5" t="s">
        <v>26321</v>
      </c>
      <c r="L14721" s="1" t="s">
        <v>26311</v>
      </c>
      <c r="M14721" s="1" t="s">
        <v>26311</v>
      </c>
      <c r="R14721" s="5" t="s">
        <v>67</v>
      </c>
      <c r="S14721" s="1" t="s">
        <v>67</v>
      </c>
      <c r="T14721" s="1" t="s">
        <v>67</v>
      </c>
      <c r="AJ14721" s="5" t="s">
        <v>26322</v>
      </c>
      <c r="AK14721" s="1" t="s">
        <v>26322</v>
      </c>
      <c r="AQ14721" s="2">
        <v>0</v>
      </c>
      <c r="AR14721" s="2">
        <v>0</v>
      </c>
      <c r="AS14721" s="3">
        <v>0</v>
      </c>
      <c r="AT14721" s="4">
        <v>0</v>
      </c>
      <c r="AU14721" s="4">
        <v>0</v>
      </c>
      <c r="AV14721" s="2">
        <v>0</v>
      </c>
      <c r="AW14721" s="2">
        <v>0</v>
      </c>
      <c r="AX14721" s="3">
        <v>0</v>
      </c>
      <c r="AY14721" s="3">
        <v>0</v>
      </c>
      <c r="AZ14721" s="4">
        <v>0</v>
      </c>
      <c r="BA14721" s="4">
        <v>0</v>
      </c>
    </row>
    <row r="14722" spans="1:53">
      <c r="A14722" s="5" t="s">
        <v>61</v>
      </c>
      <c r="B14722" s="5" t="s">
        <v>62</v>
      </c>
      <c r="D14722" s="5" t="s">
        <v>26323</v>
      </c>
      <c r="J14722" s="5" t="s">
        <v>26324</v>
      </c>
      <c r="L14722" s="1" t="s">
        <v>26324</v>
      </c>
      <c r="O14722" s="5" t="s">
        <v>9658</v>
      </c>
      <c r="Q14722" s="5" t="s">
        <v>66</v>
      </c>
      <c r="R14722" s="5" t="s">
        <v>67</v>
      </c>
      <c r="S14722" s="1" t="s">
        <v>67</v>
      </c>
      <c r="U14722" s="6">
        <v>3</v>
      </c>
      <c r="AG14722" s="5" t="s">
        <v>68</v>
      </c>
      <c r="AQ14722" s="2">
        <v>3</v>
      </c>
      <c r="AR14722" s="2">
        <v>1</v>
      </c>
      <c r="AS14722" s="3">
        <v>0.3333</v>
      </c>
      <c r="AT14722" s="4">
        <v>0.24</v>
      </c>
      <c r="AU14722" s="4">
        <v>0</v>
      </c>
      <c r="AV14722" s="2">
        <v>0</v>
      </c>
      <c r="AW14722" s="2">
        <v>0</v>
      </c>
      <c r="AX14722" s="3">
        <v>0</v>
      </c>
      <c r="AY14722" s="3">
        <v>0</v>
      </c>
      <c r="AZ14722" s="4">
        <v>0.24</v>
      </c>
      <c r="BA14722" s="4">
        <v>0</v>
      </c>
    </row>
    <row r="14723" spans="1:53">
      <c r="A14723" s="5" t="s">
        <v>61</v>
      </c>
      <c r="B14723" s="5" t="s">
        <v>69</v>
      </c>
      <c r="D14723" s="5" t="s">
        <v>26323</v>
      </c>
      <c r="L14723" s="1" t="s">
        <v>26324</v>
      </c>
      <c r="S14723" s="1" t="s">
        <v>67</v>
      </c>
      <c r="AG14723" s="5" t="s">
        <v>68</v>
      </c>
      <c r="AH14723" s="5" t="s">
        <v>70</v>
      </c>
      <c r="AI14723" s="6">
        <v>0</v>
      </c>
      <c r="AQ14723" s="2">
        <v>2</v>
      </c>
      <c r="AR14723" s="2">
        <v>1</v>
      </c>
      <c r="AS14723" s="3">
        <v>0.5</v>
      </c>
      <c r="AT14723" s="4">
        <v>0.24</v>
      </c>
      <c r="AU14723" s="4">
        <v>0</v>
      </c>
      <c r="AV14723" s="2">
        <v>0</v>
      </c>
      <c r="AW14723" s="2">
        <v>0</v>
      </c>
      <c r="AX14723" s="3">
        <v>0</v>
      </c>
      <c r="AY14723" s="3">
        <v>0</v>
      </c>
      <c r="AZ14723" s="4">
        <v>0.24</v>
      </c>
      <c r="BA14723" s="4">
        <v>0</v>
      </c>
    </row>
    <row r="14724" spans="1:53">
      <c r="A14724" s="5" t="s">
        <v>61</v>
      </c>
      <c r="B14724" s="5" t="s">
        <v>69</v>
      </c>
      <c r="D14724" s="5" t="s">
        <v>26323</v>
      </c>
      <c r="L14724" s="1" t="s">
        <v>26324</v>
      </c>
      <c r="S14724" s="1" t="s">
        <v>67</v>
      </c>
      <c r="AG14724" s="5" t="s">
        <v>68</v>
      </c>
      <c r="AH14724" s="5" t="s">
        <v>73</v>
      </c>
      <c r="AI14724" s="6">
        <v>0</v>
      </c>
      <c r="AQ14724" s="2">
        <v>0</v>
      </c>
      <c r="AR14724" s="2">
        <v>0</v>
      </c>
      <c r="AS14724" s="3">
        <v>0</v>
      </c>
      <c r="AT14724" s="4">
        <v>0</v>
      </c>
      <c r="AU14724" s="4">
        <v>0</v>
      </c>
      <c r="AV14724" s="2">
        <v>0</v>
      </c>
      <c r="AW14724" s="2">
        <v>0</v>
      </c>
      <c r="AX14724" s="3">
        <v>0</v>
      </c>
      <c r="AY14724" s="3">
        <v>0</v>
      </c>
      <c r="AZ14724" s="4">
        <v>0</v>
      </c>
      <c r="BA14724" s="4">
        <v>0</v>
      </c>
    </row>
    <row r="14725" spans="1:53">
      <c r="A14725" s="5" t="s">
        <v>61</v>
      </c>
      <c r="B14725" s="5" t="s">
        <v>69</v>
      </c>
      <c r="D14725" s="5" t="s">
        <v>26323</v>
      </c>
      <c r="L14725" s="1" t="s">
        <v>26324</v>
      </c>
      <c r="S14725" s="1" t="s">
        <v>67</v>
      </c>
      <c r="AG14725" s="5" t="s">
        <v>68</v>
      </c>
      <c r="AH14725" s="5" t="s">
        <v>72</v>
      </c>
      <c r="AI14725" s="6">
        <v>0</v>
      </c>
      <c r="AQ14725" s="2">
        <v>1</v>
      </c>
      <c r="AR14725" s="2">
        <v>0</v>
      </c>
      <c r="AS14725" s="3">
        <v>0</v>
      </c>
      <c r="AT14725" s="4">
        <v>0</v>
      </c>
      <c r="AU14725" s="4">
        <v>0</v>
      </c>
      <c r="AV14725" s="2">
        <v>0</v>
      </c>
      <c r="AW14725" s="2">
        <v>0</v>
      </c>
      <c r="AX14725" s="3">
        <v>0</v>
      </c>
      <c r="AY14725" s="3">
        <v>0</v>
      </c>
      <c r="AZ14725" s="4">
        <v>0</v>
      </c>
      <c r="BA14725" s="4">
        <v>0</v>
      </c>
    </row>
    <row r="14726" spans="1:53">
      <c r="A14726" s="5" t="s">
        <v>61</v>
      </c>
      <c r="B14726" s="5" t="s">
        <v>69</v>
      </c>
      <c r="D14726" s="5" t="s">
        <v>26323</v>
      </c>
      <c r="L14726" s="1" t="s">
        <v>26324</v>
      </c>
      <c r="S14726" s="1" t="s">
        <v>67</v>
      </c>
      <c r="AG14726" s="5" t="s">
        <v>68</v>
      </c>
      <c r="AH14726" s="5" t="s">
        <v>71</v>
      </c>
      <c r="AI14726" s="6">
        <v>0</v>
      </c>
      <c r="AQ14726" s="2">
        <v>0</v>
      </c>
      <c r="AR14726" s="2">
        <v>0</v>
      </c>
      <c r="AS14726" s="3">
        <v>0</v>
      </c>
      <c r="AT14726" s="4">
        <v>0</v>
      </c>
      <c r="AU14726" s="4">
        <v>0</v>
      </c>
      <c r="AV14726" s="2">
        <v>0</v>
      </c>
      <c r="AW14726" s="2">
        <v>0</v>
      </c>
      <c r="AX14726" s="3">
        <v>0</v>
      </c>
      <c r="AY14726" s="3">
        <v>0</v>
      </c>
      <c r="AZ14726" s="4">
        <v>0</v>
      </c>
      <c r="BA14726" s="4">
        <v>0</v>
      </c>
    </row>
    <row r="14727" spans="1:53">
      <c r="A14727" s="5" t="s">
        <v>61</v>
      </c>
      <c r="B14727" s="5" t="s">
        <v>3290</v>
      </c>
      <c r="D14727" s="5" t="s">
        <v>26323</v>
      </c>
      <c r="H14727" s="5" t="s">
        <v>26325</v>
      </c>
      <c r="L14727" s="1" t="s">
        <v>26324</v>
      </c>
      <c r="R14727" s="5" t="s">
        <v>67</v>
      </c>
      <c r="S14727" s="1" t="s">
        <v>67</v>
      </c>
      <c r="AC14727" s="5" t="s">
        <v>26326</v>
      </c>
      <c r="AF14727" s="5" t="s">
        <v>240</v>
      </c>
      <c r="AQ14727" s="2">
        <v>0</v>
      </c>
      <c r="AR14727" s="2">
        <v>0</v>
      </c>
      <c r="AS14727" s="3">
        <v>0</v>
      </c>
      <c r="AT14727" s="4">
        <v>0</v>
      </c>
      <c r="AU14727" s="4">
        <v>0</v>
      </c>
      <c r="AV14727" s="2">
        <v>0</v>
      </c>
      <c r="AW14727" s="2">
        <v>0</v>
      </c>
      <c r="AX14727" s="3">
        <v>0</v>
      </c>
      <c r="AY14727" s="3">
        <v>0</v>
      </c>
      <c r="AZ14727" s="4">
        <v>0</v>
      </c>
      <c r="BA14727" s="4">
        <v>0</v>
      </c>
    </row>
    <row r="14728" spans="1:53">
      <c r="A14728" s="5" t="s">
        <v>61</v>
      </c>
      <c r="B14728" s="5" t="s">
        <v>74</v>
      </c>
      <c r="D14728" s="5" t="s">
        <v>26323</v>
      </c>
      <c r="E14728" s="5" t="s">
        <v>26327</v>
      </c>
      <c r="K14728" s="5" t="s">
        <v>26324</v>
      </c>
      <c r="L14728" s="1" t="s">
        <v>26324</v>
      </c>
      <c r="M14728" s="1" t="s">
        <v>26324</v>
      </c>
      <c r="R14728" s="5" t="s">
        <v>67</v>
      </c>
      <c r="S14728" s="1" t="s">
        <v>67</v>
      </c>
      <c r="T14728" s="1" t="s">
        <v>67</v>
      </c>
      <c r="Z14728" s="6">
        <v>0.2</v>
      </c>
      <c r="AQ14728" s="2">
        <v>3</v>
      </c>
      <c r="AR14728" s="2">
        <v>1</v>
      </c>
      <c r="AS14728" s="3">
        <v>0.3333</v>
      </c>
      <c r="AT14728" s="4">
        <v>0.24</v>
      </c>
      <c r="AU14728" s="4">
        <v>0</v>
      </c>
      <c r="AV14728" s="2">
        <v>0</v>
      </c>
      <c r="AW14728" s="2">
        <v>0</v>
      </c>
      <c r="AX14728" s="3">
        <v>0</v>
      </c>
      <c r="AY14728" s="3">
        <v>0</v>
      </c>
      <c r="AZ14728" s="4">
        <v>0.24</v>
      </c>
      <c r="BA14728" s="4">
        <v>0</v>
      </c>
    </row>
    <row r="14729" spans="1:53">
      <c r="A14729" s="5" t="s">
        <v>61</v>
      </c>
      <c r="B14729" s="5" t="s">
        <v>76</v>
      </c>
      <c r="D14729" s="5" t="s">
        <v>26323</v>
      </c>
      <c r="E14729" s="5" t="s">
        <v>26327</v>
      </c>
      <c r="G14729" s="5" t="s">
        <v>26328</v>
      </c>
      <c r="L14729" s="1" t="s">
        <v>26324</v>
      </c>
      <c r="M14729" s="1" t="s">
        <v>26324</v>
      </c>
      <c r="R14729" s="5" t="s">
        <v>67</v>
      </c>
      <c r="S14729" s="1" t="s">
        <v>67</v>
      </c>
      <c r="T14729" s="1" t="s">
        <v>67</v>
      </c>
      <c r="V14729" s="5" t="s">
        <v>26329</v>
      </c>
      <c r="W14729" s="1" t="s">
        <v>26330</v>
      </c>
      <c r="X14729" s="1" t="s">
        <v>80</v>
      </c>
      <c r="AQ14729" s="2">
        <v>3</v>
      </c>
      <c r="AR14729" s="2">
        <v>1</v>
      </c>
      <c r="AS14729" s="3">
        <v>0.3333</v>
      </c>
      <c r="AT14729" s="4">
        <v>0.24</v>
      </c>
      <c r="AU14729" s="4">
        <v>0</v>
      </c>
      <c r="AV14729" s="2">
        <v>0</v>
      </c>
      <c r="AW14729" s="2">
        <v>0</v>
      </c>
      <c r="AX14729" s="3">
        <v>0</v>
      </c>
      <c r="AY14729" s="3">
        <v>0</v>
      </c>
      <c r="AZ14729" s="4">
        <v>0.24</v>
      </c>
      <c r="BA14729" s="4">
        <v>0</v>
      </c>
    </row>
    <row r="14730" spans="1:53">
      <c r="A14730" s="5" t="s">
        <v>61</v>
      </c>
      <c r="B14730" s="5" t="s">
        <v>237</v>
      </c>
      <c r="D14730" s="5" t="s">
        <v>26323</v>
      </c>
      <c r="E14730" s="5" t="s">
        <v>26327</v>
      </c>
      <c r="H14730" s="5" t="s">
        <v>26331</v>
      </c>
      <c r="L14730" s="1" t="s">
        <v>26324</v>
      </c>
      <c r="M14730" s="1" t="s">
        <v>26324</v>
      </c>
      <c r="R14730" s="5" t="s">
        <v>67</v>
      </c>
      <c r="S14730" s="1" t="s">
        <v>67</v>
      </c>
      <c r="T14730" s="1" t="s">
        <v>67</v>
      </c>
      <c r="AC14730" s="5" t="s">
        <v>26332</v>
      </c>
      <c r="AF14730" s="5" t="s">
        <v>240</v>
      </c>
      <c r="AQ14730" s="2">
        <v>0</v>
      </c>
      <c r="AR14730" s="2">
        <v>0</v>
      </c>
      <c r="AS14730" s="3">
        <v>0</v>
      </c>
      <c r="AT14730" s="4">
        <v>0</v>
      </c>
      <c r="AU14730" s="4">
        <v>0</v>
      </c>
      <c r="AV14730" s="2">
        <v>0</v>
      </c>
      <c r="AW14730" s="2">
        <v>0</v>
      </c>
      <c r="AX14730" s="3">
        <v>0</v>
      </c>
      <c r="AY14730" s="3">
        <v>0</v>
      </c>
      <c r="AZ14730" s="4">
        <v>0</v>
      </c>
      <c r="BA14730" s="4">
        <v>0</v>
      </c>
    </row>
    <row r="14731" spans="1:53">
      <c r="A14731" s="5" t="s">
        <v>61</v>
      </c>
      <c r="B14731" s="5" t="s">
        <v>237</v>
      </c>
      <c r="D14731" s="5" t="s">
        <v>26323</v>
      </c>
      <c r="E14731" s="5" t="s">
        <v>26327</v>
      </c>
      <c r="H14731" s="5" t="s">
        <v>26333</v>
      </c>
      <c r="L14731" s="1" t="s">
        <v>26324</v>
      </c>
      <c r="M14731" s="1" t="s">
        <v>26324</v>
      </c>
      <c r="R14731" s="5" t="s">
        <v>67</v>
      </c>
      <c r="S14731" s="1" t="s">
        <v>67</v>
      </c>
      <c r="T14731" s="1" t="s">
        <v>67</v>
      </c>
      <c r="AC14731" s="5" t="s">
        <v>26334</v>
      </c>
      <c r="AF14731" s="5" t="s">
        <v>240</v>
      </c>
      <c r="AQ14731" s="2">
        <v>0</v>
      </c>
      <c r="AR14731" s="2">
        <v>0</v>
      </c>
      <c r="AS14731" s="3">
        <v>0</v>
      </c>
      <c r="AT14731" s="4">
        <v>0</v>
      </c>
      <c r="AU14731" s="4">
        <v>0</v>
      </c>
      <c r="AV14731" s="2">
        <v>0</v>
      </c>
      <c r="AW14731" s="2">
        <v>0</v>
      </c>
      <c r="AX14731" s="3">
        <v>0</v>
      </c>
      <c r="AY14731" s="3">
        <v>0</v>
      </c>
      <c r="AZ14731" s="4">
        <v>0</v>
      </c>
      <c r="BA14731" s="4">
        <v>0</v>
      </c>
    </row>
    <row r="14732" spans="1:53">
      <c r="A14732" s="5" t="s">
        <v>61</v>
      </c>
      <c r="B14732" s="5" t="s">
        <v>237</v>
      </c>
      <c r="D14732" s="5" t="s">
        <v>26323</v>
      </c>
      <c r="E14732" s="5" t="s">
        <v>26327</v>
      </c>
      <c r="H14732" s="5" t="s">
        <v>26335</v>
      </c>
      <c r="L14732" s="1" t="s">
        <v>26324</v>
      </c>
      <c r="M14732" s="1" t="s">
        <v>26324</v>
      </c>
      <c r="R14732" s="5" t="s">
        <v>67</v>
      </c>
      <c r="S14732" s="1" t="s">
        <v>67</v>
      </c>
      <c r="T14732" s="1" t="s">
        <v>67</v>
      </c>
      <c r="AC14732" s="5" t="s">
        <v>26336</v>
      </c>
      <c r="AF14732" s="5" t="s">
        <v>240</v>
      </c>
      <c r="AQ14732" s="2">
        <v>0</v>
      </c>
      <c r="AR14732" s="2">
        <v>0</v>
      </c>
      <c r="AS14732" s="3">
        <v>0</v>
      </c>
      <c r="AT14732" s="4">
        <v>0</v>
      </c>
      <c r="AU14732" s="4">
        <v>0</v>
      </c>
      <c r="AV14732" s="2">
        <v>0</v>
      </c>
      <c r="AW14732" s="2">
        <v>0</v>
      </c>
      <c r="AX14732" s="3">
        <v>0</v>
      </c>
      <c r="AY14732" s="3">
        <v>0</v>
      </c>
      <c r="AZ14732" s="4">
        <v>0</v>
      </c>
      <c r="BA14732" s="4">
        <v>0</v>
      </c>
    </row>
    <row r="14733" spans="1:53">
      <c r="A14733" s="5" t="s">
        <v>61</v>
      </c>
      <c r="B14733" s="5" t="s">
        <v>237</v>
      </c>
      <c r="D14733" s="5" t="s">
        <v>26323</v>
      </c>
      <c r="E14733" s="5" t="s">
        <v>26327</v>
      </c>
      <c r="H14733" s="5" t="s">
        <v>26337</v>
      </c>
      <c r="L14733" s="1" t="s">
        <v>26324</v>
      </c>
      <c r="M14733" s="1" t="s">
        <v>26324</v>
      </c>
      <c r="R14733" s="5" t="s">
        <v>67</v>
      </c>
      <c r="S14733" s="1" t="s">
        <v>67</v>
      </c>
      <c r="T14733" s="1" t="s">
        <v>67</v>
      </c>
      <c r="AC14733" s="5" t="s">
        <v>26338</v>
      </c>
      <c r="AF14733" s="5" t="s">
        <v>240</v>
      </c>
      <c r="AQ14733" s="2">
        <v>0</v>
      </c>
      <c r="AR14733" s="2">
        <v>0</v>
      </c>
      <c r="AS14733" s="3">
        <v>0</v>
      </c>
      <c r="AT14733" s="4">
        <v>0</v>
      </c>
      <c r="AU14733" s="4">
        <v>0</v>
      </c>
      <c r="AV14733" s="2">
        <v>0</v>
      </c>
      <c r="AW14733" s="2">
        <v>0</v>
      </c>
      <c r="AX14733" s="3">
        <v>0</v>
      </c>
      <c r="AY14733" s="3">
        <v>0</v>
      </c>
      <c r="AZ14733" s="4">
        <v>0</v>
      </c>
      <c r="BA14733" s="4">
        <v>0</v>
      </c>
    </row>
    <row r="14734" spans="1:53">
      <c r="A14734" s="5" t="s">
        <v>61</v>
      </c>
      <c r="B14734" s="5" t="s">
        <v>237</v>
      </c>
      <c r="D14734" s="5" t="s">
        <v>26323</v>
      </c>
      <c r="E14734" s="5" t="s">
        <v>26327</v>
      </c>
      <c r="H14734" s="5" t="s">
        <v>26339</v>
      </c>
      <c r="L14734" s="1" t="s">
        <v>26324</v>
      </c>
      <c r="M14734" s="1" t="s">
        <v>26324</v>
      </c>
      <c r="R14734" s="5" t="s">
        <v>67</v>
      </c>
      <c r="S14734" s="1" t="s">
        <v>67</v>
      </c>
      <c r="T14734" s="1" t="s">
        <v>67</v>
      </c>
      <c r="AC14734" s="5" t="s">
        <v>26340</v>
      </c>
      <c r="AF14734" s="5" t="s">
        <v>240</v>
      </c>
      <c r="AQ14734" s="2">
        <v>0</v>
      </c>
      <c r="AR14734" s="2">
        <v>0</v>
      </c>
      <c r="AS14734" s="3">
        <v>0</v>
      </c>
      <c r="AT14734" s="4">
        <v>0</v>
      </c>
      <c r="AU14734" s="4">
        <v>0</v>
      </c>
      <c r="AV14734" s="2">
        <v>0</v>
      </c>
      <c r="AW14734" s="2">
        <v>0</v>
      </c>
      <c r="AX14734" s="3">
        <v>0</v>
      </c>
      <c r="AY14734" s="3">
        <v>0</v>
      </c>
      <c r="AZ14734" s="4">
        <v>0</v>
      </c>
      <c r="BA14734" s="4">
        <v>0</v>
      </c>
    </row>
    <row r="14735" spans="1:53">
      <c r="A14735" s="5" t="s">
        <v>61</v>
      </c>
      <c r="B14735" s="5" t="s">
        <v>237</v>
      </c>
      <c r="D14735" s="5" t="s">
        <v>26323</v>
      </c>
      <c r="E14735" s="5" t="s">
        <v>26327</v>
      </c>
      <c r="H14735" s="5" t="s">
        <v>26341</v>
      </c>
      <c r="L14735" s="1" t="s">
        <v>26324</v>
      </c>
      <c r="M14735" s="1" t="s">
        <v>26324</v>
      </c>
      <c r="R14735" s="5" t="s">
        <v>67</v>
      </c>
      <c r="S14735" s="1" t="s">
        <v>67</v>
      </c>
      <c r="T14735" s="1" t="s">
        <v>67</v>
      </c>
      <c r="AC14735" s="5" t="s">
        <v>26342</v>
      </c>
      <c r="AF14735" s="5" t="s">
        <v>240</v>
      </c>
      <c r="AQ14735" s="2">
        <v>0</v>
      </c>
      <c r="AR14735" s="2">
        <v>0</v>
      </c>
      <c r="AS14735" s="3">
        <v>0</v>
      </c>
      <c r="AT14735" s="4">
        <v>0</v>
      </c>
      <c r="AU14735" s="4">
        <v>0</v>
      </c>
      <c r="AV14735" s="2">
        <v>0</v>
      </c>
      <c r="AW14735" s="2">
        <v>0</v>
      </c>
      <c r="AX14735" s="3">
        <v>0</v>
      </c>
      <c r="AY14735" s="3">
        <v>0</v>
      </c>
      <c r="AZ14735" s="4">
        <v>0</v>
      </c>
      <c r="BA14735" s="4">
        <v>0</v>
      </c>
    </row>
    <row r="14736" spans="1:53">
      <c r="A14736" s="5" t="s">
        <v>61</v>
      </c>
      <c r="B14736" s="5" t="s">
        <v>237</v>
      </c>
      <c r="D14736" s="5" t="s">
        <v>26323</v>
      </c>
      <c r="E14736" s="5" t="s">
        <v>26327</v>
      </c>
      <c r="H14736" s="5" t="s">
        <v>26343</v>
      </c>
      <c r="L14736" s="1" t="s">
        <v>26324</v>
      </c>
      <c r="M14736" s="1" t="s">
        <v>26324</v>
      </c>
      <c r="R14736" s="5" t="s">
        <v>67</v>
      </c>
      <c r="S14736" s="1" t="s">
        <v>67</v>
      </c>
      <c r="T14736" s="1" t="s">
        <v>67</v>
      </c>
      <c r="AC14736" s="5" t="s">
        <v>26344</v>
      </c>
      <c r="AF14736" s="5" t="s">
        <v>240</v>
      </c>
      <c r="AQ14736" s="2">
        <v>0</v>
      </c>
      <c r="AR14736" s="2">
        <v>0</v>
      </c>
      <c r="AS14736" s="3">
        <v>0</v>
      </c>
      <c r="AT14736" s="4">
        <v>0</v>
      </c>
      <c r="AU14736" s="4">
        <v>0</v>
      </c>
      <c r="AV14736" s="2">
        <v>0</v>
      </c>
      <c r="AW14736" s="2">
        <v>0</v>
      </c>
      <c r="AX14736" s="3">
        <v>0</v>
      </c>
      <c r="AY14736" s="3">
        <v>0</v>
      </c>
      <c r="AZ14736" s="4">
        <v>0</v>
      </c>
      <c r="BA14736" s="4">
        <v>0</v>
      </c>
    </row>
    <row r="14737" spans="1:53">
      <c r="A14737" s="5" t="s">
        <v>61</v>
      </c>
      <c r="B14737" s="5" t="s">
        <v>237</v>
      </c>
      <c r="D14737" s="5" t="s">
        <v>26323</v>
      </c>
      <c r="E14737" s="5" t="s">
        <v>26327</v>
      </c>
      <c r="H14737" s="5" t="s">
        <v>26345</v>
      </c>
      <c r="L14737" s="1" t="s">
        <v>26324</v>
      </c>
      <c r="M14737" s="1" t="s">
        <v>26324</v>
      </c>
      <c r="R14737" s="5" t="s">
        <v>67</v>
      </c>
      <c r="S14737" s="1" t="s">
        <v>67</v>
      </c>
      <c r="T14737" s="1" t="s">
        <v>67</v>
      </c>
      <c r="AC14737" s="5" t="s">
        <v>26346</v>
      </c>
      <c r="AF14737" s="5" t="s">
        <v>240</v>
      </c>
      <c r="AQ14737" s="2">
        <v>0</v>
      </c>
      <c r="AR14737" s="2">
        <v>0</v>
      </c>
      <c r="AS14737" s="3">
        <v>0</v>
      </c>
      <c r="AT14737" s="4">
        <v>0</v>
      </c>
      <c r="AU14737" s="4">
        <v>0</v>
      </c>
      <c r="AV14737" s="2">
        <v>0</v>
      </c>
      <c r="AW14737" s="2">
        <v>0</v>
      </c>
      <c r="AX14737" s="3">
        <v>0</v>
      </c>
      <c r="AY14737" s="3">
        <v>0</v>
      </c>
      <c r="AZ14737" s="4">
        <v>0</v>
      </c>
      <c r="BA14737" s="4">
        <v>0</v>
      </c>
    </row>
    <row r="14738" spans="1:53">
      <c r="A14738" s="5" t="s">
        <v>61</v>
      </c>
      <c r="B14738" s="5" t="s">
        <v>237</v>
      </c>
      <c r="D14738" s="5" t="s">
        <v>26323</v>
      </c>
      <c r="E14738" s="5" t="s">
        <v>26327</v>
      </c>
      <c r="H14738" s="5" t="s">
        <v>26347</v>
      </c>
      <c r="L14738" s="1" t="s">
        <v>26324</v>
      </c>
      <c r="M14738" s="1" t="s">
        <v>26324</v>
      </c>
      <c r="R14738" s="5" t="s">
        <v>67</v>
      </c>
      <c r="S14738" s="1" t="s">
        <v>67</v>
      </c>
      <c r="T14738" s="1" t="s">
        <v>67</v>
      </c>
      <c r="AC14738" s="5" t="s">
        <v>26348</v>
      </c>
      <c r="AF14738" s="5" t="s">
        <v>240</v>
      </c>
      <c r="AQ14738" s="2">
        <v>0</v>
      </c>
      <c r="AR14738" s="2">
        <v>0</v>
      </c>
      <c r="AS14738" s="3">
        <v>0</v>
      </c>
      <c r="AT14738" s="4">
        <v>0</v>
      </c>
      <c r="AU14738" s="4">
        <v>0</v>
      </c>
      <c r="AV14738" s="2">
        <v>0</v>
      </c>
      <c r="AW14738" s="2">
        <v>0</v>
      </c>
      <c r="AX14738" s="3">
        <v>0</v>
      </c>
      <c r="AY14738" s="3">
        <v>0</v>
      </c>
      <c r="AZ14738" s="4">
        <v>0</v>
      </c>
      <c r="BA14738" s="4">
        <v>0</v>
      </c>
    </row>
    <row r="14739" spans="1:53">
      <c r="A14739" s="5" t="s">
        <v>61</v>
      </c>
      <c r="B14739" s="5" t="s">
        <v>237</v>
      </c>
      <c r="D14739" s="5" t="s">
        <v>26323</v>
      </c>
      <c r="E14739" s="5" t="s">
        <v>26327</v>
      </c>
      <c r="H14739" s="5" t="s">
        <v>26349</v>
      </c>
      <c r="L14739" s="1" t="s">
        <v>26324</v>
      </c>
      <c r="M14739" s="1" t="s">
        <v>26324</v>
      </c>
      <c r="R14739" s="5" t="s">
        <v>67</v>
      </c>
      <c r="S14739" s="1" t="s">
        <v>67</v>
      </c>
      <c r="T14739" s="1" t="s">
        <v>67</v>
      </c>
      <c r="AC14739" s="5" t="s">
        <v>26350</v>
      </c>
      <c r="AF14739" s="5" t="s">
        <v>240</v>
      </c>
      <c r="AQ14739" s="2">
        <v>0</v>
      </c>
      <c r="AR14739" s="2">
        <v>0</v>
      </c>
      <c r="AS14739" s="3">
        <v>0</v>
      </c>
      <c r="AT14739" s="4">
        <v>0</v>
      </c>
      <c r="AU14739" s="4">
        <v>0</v>
      </c>
      <c r="AV14739" s="2">
        <v>0</v>
      </c>
      <c r="AW14739" s="2">
        <v>0</v>
      </c>
      <c r="AX14739" s="3">
        <v>0</v>
      </c>
      <c r="AY14739" s="3">
        <v>0</v>
      </c>
      <c r="AZ14739" s="4">
        <v>0</v>
      </c>
      <c r="BA14739" s="4">
        <v>0</v>
      </c>
    </row>
    <row r="14740" spans="1:53">
      <c r="A14740" s="5" t="s">
        <v>61</v>
      </c>
      <c r="B14740" s="5" t="s">
        <v>237</v>
      </c>
      <c r="D14740" s="5" t="s">
        <v>26323</v>
      </c>
      <c r="E14740" s="5" t="s">
        <v>26327</v>
      </c>
      <c r="H14740" s="5" t="s">
        <v>26351</v>
      </c>
      <c r="L14740" s="1" t="s">
        <v>26324</v>
      </c>
      <c r="M14740" s="1" t="s">
        <v>26324</v>
      </c>
      <c r="R14740" s="5" t="s">
        <v>67</v>
      </c>
      <c r="S14740" s="1" t="s">
        <v>67</v>
      </c>
      <c r="T14740" s="1" t="s">
        <v>67</v>
      </c>
      <c r="AC14740" s="5" t="s">
        <v>26352</v>
      </c>
      <c r="AF14740" s="5" t="s">
        <v>240</v>
      </c>
      <c r="AQ14740" s="2">
        <v>0</v>
      </c>
      <c r="AR14740" s="2">
        <v>0</v>
      </c>
      <c r="AS14740" s="3">
        <v>0</v>
      </c>
      <c r="AT14740" s="4">
        <v>0</v>
      </c>
      <c r="AU14740" s="4">
        <v>0</v>
      </c>
      <c r="AV14740" s="2">
        <v>0</v>
      </c>
      <c r="AW14740" s="2">
        <v>0</v>
      </c>
      <c r="AX14740" s="3">
        <v>0</v>
      </c>
      <c r="AY14740" s="3">
        <v>0</v>
      </c>
      <c r="AZ14740" s="4">
        <v>0</v>
      </c>
      <c r="BA14740" s="4">
        <v>0</v>
      </c>
    </row>
    <row r="14741" spans="1:53">
      <c r="A14741" s="5" t="s">
        <v>61</v>
      </c>
      <c r="B14741" s="5" t="s">
        <v>237</v>
      </c>
      <c r="D14741" s="5" t="s">
        <v>26323</v>
      </c>
      <c r="E14741" s="5" t="s">
        <v>26327</v>
      </c>
      <c r="H14741" s="5" t="s">
        <v>26353</v>
      </c>
      <c r="L14741" s="1" t="s">
        <v>26324</v>
      </c>
      <c r="M14741" s="1" t="s">
        <v>26324</v>
      </c>
      <c r="R14741" s="5" t="s">
        <v>67</v>
      </c>
      <c r="S14741" s="1" t="s">
        <v>67</v>
      </c>
      <c r="T14741" s="1" t="s">
        <v>67</v>
      </c>
      <c r="AC14741" s="5" t="s">
        <v>26354</v>
      </c>
      <c r="AF14741" s="5" t="s">
        <v>240</v>
      </c>
      <c r="AQ14741" s="2">
        <v>0</v>
      </c>
      <c r="AR14741" s="2">
        <v>0</v>
      </c>
      <c r="AS14741" s="3">
        <v>0</v>
      </c>
      <c r="AT14741" s="4">
        <v>0</v>
      </c>
      <c r="AU14741" s="4">
        <v>0</v>
      </c>
      <c r="AV14741" s="2">
        <v>0</v>
      </c>
      <c r="AW14741" s="2">
        <v>0</v>
      </c>
      <c r="AX14741" s="3">
        <v>0</v>
      </c>
      <c r="AY14741" s="3">
        <v>0</v>
      </c>
      <c r="AZ14741" s="4">
        <v>0</v>
      </c>
      <c r="BA14741" s="4">
        <v>0</v>
      </c>
    </row>
    <row r="14742" spans="1:53">
      <c r="A14742" s="5" t="s">
        <v>61</v>
      </c>
      <c r="B14742" s="5" t="s">
        <v>237</v>
      </c>
      <c r="D14742" s="5" t="s">
        <v>26323</v>
      </c>
      <c r="E14742" s="5" t="s">
        <v>26327</v>
      </c>
      <c r="H14742" s="5" t="s">
        <v>26355</v>
      </c>
      <c r="L14742" s="1" t="s">
        <v>26324</v>
      </c>
      <c r="M14742" s="1" t="s">
        <v>26324</v>
      </c>
      <c r="R14742" s="5" t="s">
        <v>67</v>
      </c>
      <c r="S14742" s="1" t="s">
        <v>67</v>
      </c>
      <c r="T14742" s="1" t="s">
        <v>67</v>
      </c>
      <c r="AC14742" s="5" t="s">
        <v>26356</v>
      </c>
      <c r="AF14742" s="5" t="s">
        <v>240</v>
      </c>
      <c r="AQ14742" s="2">
        <v>0</v>
      </c>
      <c r="AR14742" s="2">
        <v>0</v>
      </c>
      <c r="AS14742" s="3">
        <v>0</v>
      </c>
      <c r="AT14742" s="4">
        <v>0</v>
      </c>
      <c r="AU14742" s="4">
        <v>0</v>
      </c>
      <c r="AV14742" s="2">
        <v>0</v>
      </c>
      <c r="AW14742" s="2">
        <v>0</v>
      </c>
      <c r="AX14742" s="3">
        <v>0</v>
      </c>
      <c r="AY14742" s="3">
        <v>0</v>
      </c>
      <c r="AZ14742" s="4">
        <v>0</v>
      </c>
      <c r="BA14742" s="4">
        <v>0</v>
      </c>
    </row>
    <row r="14743" spans="1:53">
      <c r="A14743" s="5" t="s">
        <v>61</v>
      </c>
      <c r="B14743" s="5" t="s">
        <v>237</v>
      </c>
      <c r="D14743" s="5" t="s">
        <v>26323</v>
      </c>
      <c r="E14743" s="5" t="s">
        <v>26327</v>
      </c>
      <c r="H14743" s="5" t="s">
        <v>26357</v>
      </c>
      <c r="L14743" s="1" t="s">
        <v>26324</v>
      </c>
      <c r="M14743" s="1" t="s">
        <v>26324</v>
      </c>
      <c r="R14743" s="5" t="s">
        <v>67</v>
      </c>
      <c r="S14743" s="1" t="s">
        <v>67</v>
      </c>
      <c r="T14743" s="1" t="s">
        <v>67</v>
      </c>
      <c r="AC14743" s="5" t="s">
        <v>26358</v>
      </c>
      <c r="AF14743" s="5" t="s">
        <v>240</v>
      </c>
      <c r="AQ14743" s="2">
        <v>0</v>
      </c>
      <c r="AR14743" s="2">
        <v>0</v>
      </c>
      <c r="AS14743" s="3">
        <v>0</v>
      </c>
      <c r="AT14743" s="4">
        <v>0</v>
      </c>
      <c r="AU14743" s="4">
        <v>0</v>
      </c>
      <c r="AV14743" s="2">
        <v>0</v>
      </c>
      <c r="AW14743" s="2">
        <v>0</v>
      </c>
      <c r="AX14743" s="3">
        <v>0</v>
      </c>
      <c r="AY14743" s="3">
        <v>0</v>
      </c>
      <c r="AZ14743" s="4">
        <v>0</v>
      </c>
      <c r="BA14743" s="4">
        <v>0</v>
      </c>
    </row>
    <row r="14744" spans="1:53">
      <c r="A14744" s="5" t="s">
        <v>61</v>
      </c>
      <c r="B14744" s="5" t="s">
        <v>237</v>
      </c>
      <c r="D14744" s="5" t="s">
        <v>26323</v>
      </c>
      <c r="E14744" s="5" t="s">
        <v>26327</v>
      </c>
      <c r="H14744" s="5" t="s">
        <v>26359</v>
      </c>
      <c r="L14744" s="1" t="s">
        <v>26324</v>
      </c>
      <c r="M14744" s="1" t="s">
        <v>26324</v>
      </c>
      <c r="R14744" s="5" t="s">
        <v>67</v>
      </c>
      <c r="S14744" s="1" t="s">
        <v>67</v>
      </c>
      <c r="T14744" s="1" t="s">
        <v>67</v>
      </c>
      <c r="AC14744" s="5" t="s">
        <v>26360</v>
      </c>
      <c r="AF14744" s="5" t="s">
        <v>240</v>
      </c>
      <c r="AQ14744" s="2">
        <v>0</v>
      </c>
      <c r="AR14744" s="2">
        <v>0</v>
      </c>
      <c r="AS14744" s="3">
        <v>0</v>
      </c>
      <c r="AT14744" s="4">
        <v>0</v>
      </c>
      <c r="AU14744" s="4">
        <v>0</v>
      </c>
      <c r="AV14744" s="2">
        <v>0</v>
      </c>
      <c r="AW14744" s="2">
        <v>0</v>
      </c>
      <c r="AX14744" s="3">
        <v>0</v>
      </c>
      <c r="AY14744" s="3">
        <v>0</v>
      </c>
      <c r="AZ14744" s="4">
        <v>0</v>
      </c>
      <c r="BA14744" s="4">
        <v>0</v>
      </c>
    </row>
    <row r="14745" spans="1:53">
      <c r="A14745" s="5" t="s">
        <v>61</v>
      </c>
      <c r="B14745" s="5" t="s">
        <v>237</v>
      </c>
      <c r="D14745" s="5" t="s">
        <v>26323</v>
      </c>
      <c r="E14745" s="5" t="s">
        <v>26327</v>
      </c>
      <c r="H14745" s="5" t="s">
        <v>26361</v>
      </c>
      <c r="L14745" s="1" t="s">
        <v>26324</v>
      </c>
      <c r="M14745" s="1" t="s">
        <v>26324</v>
      </c>
      <c r="R14745" s="5" t="s">
        <v>67</v>
      </c>
      <c r="S14745" s="1" t="s">
        <v>67</v>
      </c>
      <c r="T14745" s="1" t="s">
        <v>67</v>
      </c>
      <c r="AC14745" s="5" t="s">
        <v>26362</v>
      </c>
      <c r="AF14745" s="5" t="s">
        <v>240</v>
      </c>
      <c r="AQ14745" s="2">
        <v>0</v>
      </c>
      <c r="AR14745" s="2">
        <v>0</v>
      </c>
      <c r="AS14745" s="3">
        <v>0</v>
      </c>
      <c r="AT14745" s="4">
        <v>0</v>
      </c>
      <c r="AU14745" s="4">
        <v>0</v>
      </c>
      <c r="AV14745" s="2">
        <v>0</v>
      </c>
      <c r="AW14745" s="2">
        <v>0</v>
      </c>
      <c r="AX14745" s="3">
        <v>0</v>
      </c>
      <c r="AY14745" s="3">
        <v>0</v>
      </c>
      <c r="AZ14745" s="4">
        <v>0</v>
      </c>
      <c r="BA14745" s="4">
        <v>0</v>
      </c>
    </row>
    <row r="14746" spans="1:53">
      <c r="A14746" s="5" t="s">
        <v>61</v>
      </c>
      <c r="B14746" s="5" t="s">
        <v>237</v>
      </c>
      <c r="D14746" s="5" t="s">
        <v>26323</v>
      </c>
      <c r="E14746" s="5" t="s">
        <v>26327</v>
      </c>
      <c r="H14746" s="5" t="s">
        <v>26363</v>
      </c>
      <c r="L14746" s="1" t="s">
        <v>26324</v>
      </c>
      <c r="M14746" s="1" t="s">
        <v>26324</v>
      </c>
      <c r="R14746" s="5" t="s">
        <v>67</v>
      </c>
      <c r="S14746" s="1" t="s">
        <v>67</v>
      </c>
      <c r="T14746" s="1" t="s">
        <v>67</v>
      </c>
      <c r="AC14746" s="5" t="s">
        <v>26364</v>
      </c>
      <c r="AF14746" s="5" t="s">
        <v>240</v>
      </c>
      <c r="AQ14746" s="2">
        <v>0</v>
      </c>
      <c r="AR14746" s="2">
        <v>0</v>
      </c>
      <c r="AS14746" s="3">
        <v>0</v>
      </c>
      <c r="AT14746" s="4">
        <v>0</v>
      </c>
      <c r="AU14746" s="4">
        <v>0</v>
      </c>
      <c r="AV14746" s="2">
        <v>0</v>
      </c>
      <c r="AW14746" s="2">
        <v>0</v>
      </c>
      <c r="AX14746" s="3">
        <v>0</v>
      </c>
      <c r="AY14746" s="3">
        <v>0</v>
      </c>
      <c r="AZ14746" s="4">
        <v>0</v>
      </c>
      <c r="BA14746" s="4">
        <v>0</v>
      </c>
    </row>
    <row r="14747" spans="1:53">
      <c r="A14747" s="5" t="s">
        <v>61</v>
      </c>
      <c r="B14747" s="5" t="s">
        <v>237</v>
      </c>
      <c r="D14747" s="5" t="s">
        <v>26323</v>
      </c>
      <c r="E14747" s="5" t="s">
        <v>26327</v>
      </c>
      <c r="H14747" s="5" t="s">
        <v>26365</v>
      </c>
      <c r="L14747" s="1" t="s">
        <v>26324</v>
      </c>
      <c r="M14747" s="1" t="s">
        <v>26324</v>
      </c>
      <c r="R14747" s="5" t="s">
        <v>67</v>
      </c>
      <c r="S14747" s="1" t="s">
        <v>67</v>
      </c>
      <c r="T14747" s="1" t="s">
        <v>67</v>
      </c>
      <c r="AC14747" s="5" t="s">
        <v>26366</v>
      </c>
      <c r="AF14747" s="5" t="s">
        <v>240</v>
      </c>
      <c r="AQ14747" s="2">
        <v>0</v>
      </c>
      <c r="AR14747" s="2">
        <v>0</v>
      </c>
      <c r="AS14747" s="3">
        <v>0</v>
      </c>
      <c r="AT14747" s="4">
        <v>0</v>
      </c>
      <c r="AU14747" s="4">
        <v>0</v>
      </c>
      <c r="AV14747" s="2">
        <v>0</v>
      </c>
      <c r="AW14747" s="2">
        <v>0</v>
      </c>
      <c r="AX14747" s="3">
        <v>0</v>
      </c>
      <c r="AY14747" s="3">
        <v>0</v>
      </c>
      <c r="AZ14747" s="4">
        <v>0</v>
      </c>
      <c r="BA14747" s="4">
        <v>0</v>
      </c>
    </row>
    <row r="14748" spans="1:53">
      <c r="A14748" s="5" t="s">
        <v>61</v>
      </c>
      <c r="B14748" s="5" t="s">
        <v>237</v>
      </c>
      <c r="D14748" s="5" t="s">
        <v>26323</v>
      </c>
      <c r="E14748" s="5" t="s">
        <v>26327</v>
      </c>
      <c r="H14748" s="5" t="s">
        <v>26367</v>
      </c>
      <c r="L14748" s="1" t="s">
        <v>26324</v>
      </c>
      <c r="M14748" s="1" t="s">
        <v>26324</v>
      </c>
      <c r="R14748" s="5" t="s">
        <v>67</v>
      </c>
      <c r="S14748" s="1" t="s">
        <v>67</v>
      </c>
      <c r="T14748" s="1" t="s">
        <v>67</v>
      </c>
      <c r="AC14748" s="5" t="s">
        <v>26368</v>
      </c>
      <c r="AF14748" s="5" t="s">
        <v>240</v>
      </c>
      <c r="AQ14748" s="2">
        <v>0</v>
      </c>
      <c r="AR14748" s="2">
        <v>0</v>
      </c>
      <c r="AS14748" s="3">
        <v>0</v>
      </c>
      <c r="AT14748" s="4">
        <v>0</v>
      </c>
      <c r="AU14748" s="4">
        <v>0</v>
      </c>
      <c r="AV14748" s="2">
        <v>0</v>
      </c>
      <c r="AW14748" s="2">
        <v>0</v>
      </c>
      <c r="AX14748" s="3">
        <v>0</v>
      </c>
      <c r="AY14748" s="3">
        <v>0</v>
      </c>
      <c r="AZ14748" s="4">
        <v>0</v>
      </c>
      <c r="BA14748" s="4">
        <v>0</v>
      </c>
    </row>
    <row r="14749" spans="1:53">
      <c r="A14749" s="5" t="s">
        <v>61</v>
      </c>
      <c r="B14749" s="5" t="s">
        <v>237</v>
      </c>
      <c r="D14749" s="5" t="s">
        <v>26323</v>
      </c>
      <c r="E14749" s="5" t="s">
        <v>26327</v>
      </c>
      <c r="H14749" s="5" t="s">
        <v>26369</v>
      </c>
      <c r="L14749" s="1" t="s">
        <v>26324</v>
      </c>
      <c r="M14749" s="1" t="s">
        <v>26324</v>
      </c>
      <c r="R14749" s="5" t="s">
        <v>67</v>
      </c>
      <c r="S14749" s="1" t="s">
        <v>67</v>
      </c>
      <c r="T14749" s="1" t="s">
        <v>67</v>
      </c>
      <c r="AC14749" s="5" t="s">
        <v>26370</v>
      </c>
      <c r="AF14749" s="5" t="s">
        <v>240</v>
      </c>
      <c r="AQ14749" s="2">
        <v>0</v>
      </c>
      <c r="AR14749" s="2">
        <v>0</v>
      </c>
      <c r="AS14749" s="3">
        <v>0</v>
      </c>
      <c r="AT14749" s="4">
        <v>0</v>
      </c>
      <c r="AU14749" s="4">
        <v>0</v>
      </c>
      <c r="AV14749" s="2">
        <v>0</v>
      </c>
      <c r="AW14749" s="2">
        <v>0</v>
      </c>
      <c r="AX14749" s="3">
        <v>0</v>
      </c>
      <c r="AY14749" s="3">
        <v>0</v>
      </c>
      <c r="AZ14749" s="4">
        <v>0</v>
      </c>
      <c r="BA14749" s="4">
        <v>0</v>
      </c>
    </row>
    <row r="14750" spans="1:53">
      <c r="A14750" s="5" t="s">
        <v>61</v>
      </c>
      <c r="B14750" s="5" t="s">
        <v>237</v>
      </c>
      <c r="D14750" s="5" t="s">
        <v>26323</v>
      </c>
      <c r="E14750" s="5" t="s">
        <v>26327</v>
      </c>
      <c r="H14750" s="5" t="s">
        <v>26371</v>
      </c>
      <c r="L14750" s="1" t="s">
        <v>26324</v>
      </c>
      <c r="M14750" s="1" t="s">
        <v>26324</v>
      </c>
      <c r="R14750" s="5" t="s">
        <v>67</v>
      </c>
      <c r="S14750" s="1" t="s">
        <v>67</v>
      </c>
      <c r="T14750" s="1" t="s">
        <v>67</v>
      </c>
      <c r="AC14750" s="5" t="s">
        <v>26372</v>
      </c>
      <c r="AF14750" s="5" t="s">
        <v>240</v>
      </c>
      <c r="AQ14750" s="2">
        <v>0</v>
      </c>
      <c r="AR14750" s="2">
        <v>0</v>
      </c>
      <c r="AS14750" s="3">
        <v>0</v>
      </c>
      <c r="AT14750" s="4">
        <v>0</v>
      </c>
      <c r="AU14750" s="4">
        <v>0</v>
      </c>
      <c r="AV14750" s="2">
        <v>0</v>
      </c>
      <c r="AW14750" s="2">
        <v>0</v>
      </c>
      <c r="AX14750" s="3">
        <v>0</v>
      </c>
      <c r="AY14750" s="3">
        <v>0</v>
      </c>
      <c r="AZ14750" s="4">
        <v>0</v>
      </c>
      <c r="BA14750" s="4">
        <v>0</v>
      </c>
    </row>
    <row r="14751" spans="1:53">
      <c r="A14751" s="5" t="s">
        <v>61</v>
      </c>
      <c r="B14751" s="5" t="s">
        <v>237</v>
      </c>
      <c r="D14751" s="5" t="s">
        <v>26323</v>
      </c>
      <c r="E14751" s="5" t="s">
        <v>26327</v>
      </c>
      <c r="H14751" s="5" t="s">
        <v>26373</v>
      </c>
      <c r="L14751" s="1" t="s">
        <v>26324</v>
      </c>
      <c r="M14751" s="1" t="s">
        <v>26324</v>
      </c>
      <c r="R14751" s="5" t="s">
        <v>67</v>
      </c>
      <c r="S14751" s="1" t="s">
        <v>67</v>
      </c>
      <c r="T14751" s="1" t="s">
        <v>67</v>
      </c>
      <c r="AC14751" s="5" t="s">
        <v>26374</v>
      </c>
      <c r="AF14751" s="5" t="s">
        <v>240</v>
      </c>
      <c r="AQ14751" s="2">
        <v>0</v>
      </c>
      <c r="AR14751" s="2">
        <v>0</v>
      </c>
      <c r="AS14751" s="3">
        <v>0</v>
      </c>
      <c r="AT14751" s="4">
        <v>0</v>
      </c>
      <c r="AU14751" s="4">
        <v>0</v>
      </c>
      <c r="AV14751" s="2">
        <v>0</v>
      </c>
      <c r="AW14751" s="2">
        <v>0</v>
      </c>
      <c r="AX14751" s="3">
        <v>0</v>
      </c>
      <c r="AY14751" s="3">
        <v>0</v>
      </c>
      <c r="AZ14751" s="4">
        <v>0</v>
      </c>
      <c r="BA14751" s="4">
        <v>0</v>
      </c>
    </row>
    <row r="14752" spans="1:53">
      <c r="A14752" s="5" t="s">
        <v>61</v>
      </c>
      <c r="B14752" s="5" t="s">
        <v>237</v>
      </c>
      <c r="D14752" s="5" t="s">
        <v>26323</v>
      </c>
      <c r="E14752" s="5" t="s">
        <v>26327</v>
      </c>
      <c r="H14752" s="5" t="s">
        <v>26375</v>
      </c>
      <c r="L14752" s="1" t="s">
        <v>26324</v>
      </c>
      <c r="M14752" s="1" t="s">
        <v>26324</v>
      </c>
      <c r="R14752" s="5" t="s">
        <v>67</v>
      </c>
      <c r="S14752" s="1" t="s">
        <v>67</v>
      </c>
      <c r="T14752" s="1" t="s">
        <v>67</v>
      </c>
      <c r="AC14752" s="5" t="s">
        <v>26376</v>
      </c>
      <c r="AF14752" s="5" t="s">
        <v>240</v>
      </c>
      <c r="AQ14752" s="2">
        <v>0</v>
      </c>
      <c r="AR14752" s="2">
        <v>0</v>
      </c>
      <c r="AS14752" s="3">
        <v>0</v>
      </c>
      <c r="AT14752" s="4">
        <v>0</v>
      </c>
      <c r="AU14752" s="4">
        <v>0</v>
      </c>
      <c r="AV14752" s="2">
        <v>0</v>
      </c>
      <c r="AW14752" s="2">
        <v>0</v>
      </c>
      <c r="AX14752" s="3">
        <v>0</v>
      </c>
      <c r="AY14752" s="3">
        <v>0</v>
      </c>
      <c r="AZ14752" s="4">
        <v>0</v>
      </c>
      <c r="BA14752" s="4">
        <v>0</v>
      </c>
    </row>
    <row r="14753" spans="1:53">
      <c r="A14753" s="5" t="s">
        <v>61</v>
      </c>
      <c r="B14753" s="5" t="s">
        <v>237</v>
      </c>
      <c r="D14753" s="5" t="s">
        <v>26323</v>
      </c>
      <c r="E14753" s="5" t="s">
        <v>26327</v>
      </c>
      <c r="H14753" s="5" t="s">
        <v>26377</v>
      </c>
      <c r="L14753" s="1" t="s">
        <v>26324</v>
      </c>
      <c r="M14753" s="1" t="s">
        <v>26324</v>
      </c>
      <c r="R14753" s="5" t="s">
        <v>67</v>
      </c>
      <c r="S14753" s="1" t="s">
        <v>67</v>
      </c>
      <c r="T14753" s="1" t="s">
        <v>67</v>
      </c>
      <c r="AC14753" s="5" t="s">
        <v>26378</v>
      </c>
      <c r="AF14753" s="5" t="s">
        <v>240</v>
      </c>
      <c r="AQ14753" s="2">
        <v>0</v>
      </c>
      <c r="AR14753" s="2">
        <v>0</v>
      </c>
      <c r="AS14753" s="3">
        <v>0</v>
      </c>
      <c r="AT14753" s="4">
        <v>0</v>
      </c>
      <c r="AU14753" s="4">
        <v>0</v>
      </c>
      <c r="AV14753" s="2">
        <v>0</v>
      </c>
      <c r="AW14753" s="2">
        <v>0</v>
      </c>
      <c r="AX14753" s="3">
        <v>0</v>
      </c>
      <c r="AY14753" s="3">
        <v>0</v>
      </c>
      <c r="AZ14753" s="4">
        <v>0</v>
      </c>
      <c r="BA14753" s="4">
        <v>0</v>
      </c>
    </row>
    <row r="14754" spans="1:53">
      <c r="A14754" s="5" t="s">
        <v>61</v>
      </c>
      <c r="B14754" s="5" t="s">
        <v>237</v>
      </c>
      <c r="D14754" s="5" t="s">
        <v>26323</v>
      </c>
      <c r="E14754" s="5" t="s">
        <v>26327</v>
      </c>
      <c r="H14754" s="5" t="s">
        <v>26379</v>
      </c>
      <c r="L14754" s="1" t="s">
        <v>26324</v>
      </c>
      <c r="M14754" s="1" t="s">
        <v>26324</v>
      </c>
      <c r="R14754" s="5" t="s">
        <v>67</v>
      </c>
      <c r="S14754" s="1" t="s">
        <v>67</v>
      </c>
      <c r="T14754" s="1" t="s">
        <v>67</v>
      </c>
      <c r="AC14754" s="5" t="s">
        <v>26380</v>
      </c>
      <c r="AF14754" s="5" t="s">
        <v>240</v>
      </c>
      <c r="AQ14754" s="2">
        <v>0</v>
      </c>
      <c r="AR14754" s="2">
        <v>0</v>
      </c>
      <c r="AS14754" s="3">
        <v>0</v>
      </c>
      <c r="AT14754" s="4">
        <v>0</v>
      </c>
      <c r="AU14754" s="4">
        <v>0</v>
      </c>
      <c r="AV14754" s="2">
        <v>0</v>
      </c>
      <c r="AW14754" s="2">
        <v>0</v>
      </c>
      <c r="AX14754" s="3">
        <v>0</v>
      </c>
      <c r="AY14754" s="3">
        <v>0</v>
      </c>
      <c r="AZ14754" s="4">
        <v>0</v>
      </c>
      <c r="BA14754" s="4">
        <v>0</v>
      </c>
    </row>
    <row r="14755" spans="1:53">
      <c r="A14755" s="5" t="s">
        <v>61</v>
      </c>
      <c r="B14755" s="5" t="s">
        <v>237</v>
      </c>
      <c r="D14755" s="5" t="s">
        <v>26323</v>
      </c>
      <c r="E14755" s="5" t="s">
        <v>26327</v>
      </c>
      <c r="H14755" s="5" t="s">
        <v>26381</v>
      </c>
      <c r="L14755" s="1" t="s">
        <v>26324</v>
      </c>
      <c r="M14755" s="1" t="s">
        <v>26324</v>
      </c>
      <c r="R14755" s="5" t="s">
        <v>67</v>
      </c>
      <c r="S14755" s="1" t="s">
        <v>67</v>
      </c>
      <c r="T14755" s="1" t="s">
        <v>67</v>
      </c>
      <c r="AC14755" s="5" t="s">
        <v>26382</v>
      </c>
      <c r="AF14755" s="5" t="s">
        <v>240</v>
      </c>
      <c r="AQ14755" s="2">
        <v>0</v>
      </c>
      <c r="AR14755" s="2">
        <v>0</v>
      </c>
      <c r="AS14755" s="3">
        <v>0</v>
      </c>
      <c r="AT14755" s="4">
        <v>0</v>
      </c>
      <c r="AU14755" s="4">
        <v>0</v>
      </c>
      <c r="AV14755" s="2">
        <v>0</v>
      </c>
      <c r="AW14755" s="2">
        <v>0</v>
      </c>
      <c r="AX14755" s="3">
        <v>0</v>
      </c>
      <c r="AY14755" s="3">
        <v>0</v>
      </c>
      <c r="AZ14755" s="4">
        <v>0</v>
      </c>
      <c r="BA14755" s="4">
        <v>0</v>
      </c>
    </row>
    <row r="14756" spans="1:53">
      <c r="A14756" s="5" t="s">
        <v>61</v>
      </c>
      <c r="B14756" s="5" t="s">
        <v>237</v>
      </c>
      <c r="D14756" s="5" t="s">
        <v>26323</v>
      </c>
      <c r="E14756" s="5" t="s">
        <v>26327</v>
      </c>
      <c r="H14756" s="5" t="s">
        <v>26383</v>
      </c>
      <c r="L14756" s="1" t="s">
        <v>26324</v>
      </c>
      <c r="M14756" s="1" t="s">
        <v>26324</v>
      </c>
      <c r="R14756" s="5" t="s">
        <v>67</v>
      </c>
      <c r="S14756" s="1" t="s">
        <v>67</v>
      </c>
      <c r="T14756" s="1" t="s">
        <v>67</v>
      </c>
      <c r="AC14756" s="5" t="s">
        <v>26384</v>
      </c>
      <c r="AF14756" s="5" t="s">
        <v>240</v>
      </c>
      <c r="AQ14756" s="2">
        <v>0</v>
      </c>
      <c r="AR14756" s="2">
        <v>0</v>
      </c>
      <c r="AS14756" s="3">
        <v>0</v>
      </c>
      <c r="AT14756" s="4">
        <v>0</v>
      </c>
      <c r="AU14756" s="4">
        <v>0</v>
      </c>
      <c r="AV14756" s="2">
        <v>0</v>
      </c>
      <c r="AW14756" s="2">
        <v>0</v>
      </c>
      <c r="AX14756" s="3">
        <v>0</v>
      </c>
      <c r="AY14756" s="3">
        <v>0</v>
      </c>
      <c r="AZ14756" s="4">
        <v>0</v>
      </c>
      <c r="BA14756" s="4">
        <v>0</v>
      </c>
    </row>
    <row r="14757" spans="1:53">
      <c r="A14757" s="5" t="s">
        <v>61</v>
      </c>
      <c r="B14757" s="5" t="s">
        <v>237</v>
      </c>
      <c r="D14757" s="5" t="s">
        <v>26323</v>
      </c>
      <c r="E14757" s="5" t="s">
        <v>26327</v>
      </c>
      <c r="H14757" s="5" t="s">
        <v>26385</v>
      </c>
      <c r="L14757" s="1" t="s">
        <v>26324</v>
      </c>
      <c r="M14757" s="1" t="s">
        <v>26324</v>
      </c>
      <c r="R14757" s="5" t="s">
        <v>67</v>
      </c>
      <c r="S14757" s="1" t="s">
        <v>67</v>
      </c>
      <c r="T14757" s="1" t="s">
        <v>67</v>
      </c>
      <c r="AC14757" s="5" t="s">
        <v>26386</v>
      </c>
      <c r="AF14757" s="5" t="s">
        <v>240</v>
      </c>
      <c r="AQ14757" s="2">
        <v>0</v>
      </c>
      <c r="AR14757" s="2">
        <v>0</v>
      </c>
      <c r="AS14757" s="3">
        <v>0</v>
      </c>
      <c r="AT14757" s="4">
        <v>0</v>
      </c>
      <c r="AU14757" s="4">
        <v>0</v>
      </c>
      <c r="AV14757" s="2">
        <v>0</v>
      </c>
      <c r="AW14757" s="2">
        <v>0</v>
      </c>
      <c r="AX14757" s="3">
        <v>0</v>
      </c>
      <c r="AY14757" s="3">
        <v>0</v>
      </c>
      <c r="AZ14757" s="4">
        <v>0</v>
      </c>
      <c r="BA14757" s="4">
        <v>0</v>
      </c>
    </row>
    <row r="14758" spans="1:53">
      <c r="A14758" s="5" t="s">
        <v>61</v>
      </c>
      <c r="B14758" s="5" t="s">
        <v>237</v>
      </c>
      <c r="D14758" s="5" t="s">
        <v>26323</v>
      </c>
      <c r="E14758" s="5" t="s">
        <v>26327</v>
      </c>
      <c r="H14758" s="5" t="s">
        <v>26387</v>
      </c>
      <c r="L14758" s="1" t="s">
        <v>26324</v>
      </c>
      <c r="M14758" s="1" t="s">
        <v>26324</v>
      </c>
      <c r="R14758" s="5" t="s">
        <v>67</v>
      </c>
      <c r="S14758" s="1" t="s">
        <v>67</v>
      </c>
      <c r="T14758" s="1" t="s">
        <v>67</v>
      </c>
      <c r="AC14758" s="5" t="s">
        <v>26388</v>
      </c>
      <c r="AF14758" s="5" t="s">
        <v>240</v>
      </c>
      <c r="AQ14758" s="2">
        <v>0</v>
      </c>
      <c r="AR14758" s="2">
        <v>0</v>
      </c>
      <c r="AS14758" s="3">
        <v>0</v>
      </c>
      <c r="AT14758" s="4">
        <v>0</v>
      </c>
      <c r="AU14758" s="4">
        <v>0</v>
      </c>
      <c r="AV14758" s="2">
        <v>0</v>
      </c>
      <c r="AW14758" s="2">
        <v>0</v>
      </c>
      <c r="AX14758" s="3">
        <v>0</v>
      </c>
      <c r="AY14758" s="3">
        <v>0</v>
      </c>
      <c r="AZ14758" s="4">
        <v>0</v>
      </c>
      <c r="BA14758" s="4">
        <v>0</v>
      </c>
    </row>
    <row r="14759" spans="1:53">
      <c r="A14759" s="5" t="s">
        <v>61</v>
      </c>
      <c r="B14759" s="5" t="s">
        <v>237</v>
      </c>
      <c r="D14759" s="5" t="s">
        <v>26323</v>
      </c>
      <c r="E14759" s="5" t="s">
        <v>26327</v>
      </c>
      <c r="H14759" s="5" t="s">
        <v>26389</v>
      </c>
      <c r="L14759" s="1" t="s">
        <v>26324</v>
      </c>
      <c r="M14759" s="1" t="s">
        <v>26324</v>
      </c>
      <c r="R14759" s="5" t="s">
        <v>67</v>
      </c>
      <c r="S14759" s="1" t="s">
        <v>67</v>
      </c>
      <c r="T14759" s="1" t="s">
        <v>67</v>
      </c>
      <c r="AC14759" s="5" t="s">
        <v>26390</v>
      </c>
      <c r="AF14759" s="5" t="s">
        <v>240</v>
      </c>
      <c r="AQ14759" s="2">
        <v>0</v>
      </c>
      <c r="AR14759" s="2">
        <v>0</v>
      </c>
      <c r="AS14759" s="3">
        <v>0</v>
      </c>
      <c r="AT14759" s="4">
        <v>0</v>
      </c>
      <c r="AU14759" s="4">
        <v>0</v>
      </c>
      <c r="AV14759" s="2">
        <v>0</v>
      </c>
      <c r="AW14759" s="2">
        <v>0</v>
      </c>
      <c r="AX14759" s="3">
        <v>0</v>
      </c>
      <c r="AY14759" s="3">
        <v>0</v>
      </c>
      <c r="AZ14759" s="4">
        <v>0</v>
      </c>
      <c r="BA14759" s="4">
        <v>0</v>
      </c>
    </row>
    <row r="14760" spans="1:53">
      <c r="A14760" s="5" t="s">
        <v>61</v>
      </c>
      <c r="B14760" s="5" t="s">
        <v>237</v>
      </c>
      <c r="D14760" s="5" t="s">
        <v>26323</v>
      </c>
      <c r="E14760" s="5" t="s">
        <v>26327</v>
      </c>
      <c r="H14760" s="5" t="s">
        <v>26391</v>
      </c>
      <c r="L14760" s="1" t="s">
        <v>26324</v>
      </c>
      <c r="M14760" s="1" t="s">
        <v>26324</v>
      </c>
      <c r="R14760" s="5" t="s">
        <v>67</v>
      </c>
      <c r="S14760" s="1" t="s">
        <v>67</v>
      </c>
      <c r="T14760" s="1" t="s">
        <v>67</v>
      </c>
      <c r="AC14760" s="5" t="s">
        <v>26392</v>
      </c>
      <c r="AF14760" s="5" t="s">
        <v>240</v>
      </c>
      <c r="AQ14760" s="2">
        <v>0</v>
      </c>
      <c r="AR14760" s="2">
        <v>0</v>
      </c>
      <c r="AS14760" s="3">
        <v>0</v>
      </c>
      <c r="AT14760" s="4">
        <v>0</v>
      </c>
      <c r="AU14760" s="4">
        <v>0</v>
      </c>
      <c r="AV14760" s="2">
        <v>0</v>
      </c>
      <c r="AW14760" s="2">
        <v>0</v>
      </c>
      <c r="AX14760" s="3">
        <v>0</v>
      </c>
      <c r="AY14760" s="3">
        <v>0</v>
      </c>
      <c r="AZ14760" s="4">
        <v>0</v>
      </c>
      <c r="BA14760" s="4">
        <v>0</v>
      </c>
    </row>
    <row r="14761" spans="1:53">
      <c r="A14761" s="5" t="s">
        <v>61</v>
      </c>
      <c r="B14761" s="5" t="s">
        <v>237</v>
      </c>
      <c r="D14761" s="5" t="s">
        <v>26323</v>
      </c>
      <c r="E14761" s="5" t="s">
        <v>26327</v>
      </c>
      <c r="H14761" s="5" t="s">
        <v>26393</v>
      </c>
      <c r="L14761" s="1" t="s">
        <v>26324</v>
      </c>
      <c r="M14761" s="1" t="s">
        <v>26324</v>
      </c>
      <c r="R14761" s="5" t="s">
        <v>67</v>
      </c>
      <c r="S14761" s="1" t="s">
        <v>67</v>
      </c>
      <c r="T14761" s="1" t="s">
        <v>67</v>
      </c>
      <c r="AC14761" s="5" t="s">
        <v>26394</v>
      </c>
      <c r="AF14761" s="5" t="s">
        <v>240</v>
      </c>
      <c r="AQ14761" s="2">
        <v>0</v>
      </c>
      <c r="AR14761" s="2">
        <v>0</v>
      </c>
      <c r="AS14761" s="3">
        <v>0</v>
      </c>
      <c r="AT14761" s="4">
        <v>0</v>
      </c>
      <c r="AU14761" s="4">
        <v>0</v>
      </c>
      <c r="AV14761" s="2">
        <v>0</v>
      </c>
      <c r="AW14761" s="2">
        <v>0</v>
      </c>
      <c r="AX14761" s="3">
        <v>0</v>
      </c>
      <c r="AY14761" s="3">
        <v>0</v>
      </c>
      <c r="AZ14761" s="4">
        <v>0</v>
      </c>
      <c r="BA14761" s="4">
        <v>0</v>
      </c>
    </row>
    <row r="14762" spans="1:53">
      <c r="A14762" s="5" t="s">
        <v>61</v>
      </c>
      <c r="B14762" s="5" t="s">
        <v>237</v>
      </c>
      <c r="D14762" s="5" t="s">
        <v>26323</v>
      </c>
      <c r="E14762" s="5" t="s">
        <v>26327</v>
      </c>
      <c r="H14762" s="5" t="s">
        <v>26395</v>
      </c>
      <c r="L14762" s="1" t="s">
        <v>26324</v>
      </c>
      <c r="M14762" s="1" t="s">
        <v>26324</v>
      </c>
      <c r="R14762" s="5" t="s">
        <v>67</v>
      </c>
      <c r="S14762" s="1" t="s">
        <v>67</v>
      </c>
      <c r="T14762" s="1" t="s">
        <v>67</v>
      </c>
      <c r="AC14762" s="5" t="s">
        <v>26396</v>
      </c>
      <c r="AF14762" s="5" t="s">
        <v>240</v>
      </c>
      <c r="AQ14762" s="2">
        <v>0</v>
      </c>
      <c r="AR14762" s="2">
        <v>0</v>
      </c>
      <c r="AS14762" s="3">
        <v>0</v>
      </c>
      <c r="AT14762" s="4">
        <v>0</v>
      </c>
      <c r="AU14762" s="4">
        <v>0</v>
      </c>
      <c r="AV14762" s="2">
        <v>0</v>
      </c>
      <c r="AW14762" s="2">
        <v>0</v>
      </c>
      <c r="AX14762" s="3">
        <v>0</v>
      </c>
      <c r="AY14762" s="3">
        <v>0</v>
      </c>
      <c r="AZ14762" s="4">
        <v>0</v>
      </c>
      <c r="BA14762" s="4">
        <v>0</v>
      </c>
    </row>
    <row r="14763" spans="1:53">
      <c r="A14763" s="5" t="s">
        <v>61</v>
      </c>
      <c r="B14763" s="5" t="s">
        <v>237</v>
      </c>
      <c r="D14763" s="5" t="s">
        <v>26323</v>
      </c>
      <c r="E14763" s="5" t="s">
        <v>26327</v>
      </c>
      <c r="H14763" s="5" t="s">
        <v>26397</v>
      </c>
      <c r="L14763" s="1" t="s">
        <v>26324</v>
      </c>
      <c r="M14763" s="1" t="s">
        <v>26324</v>
      </c>
      <c r="R14763" s="5" t="s">
        <v>67</v>
      </c>
      <c r="S14763" s="1" t="s">
        <v>67</v>
      </c>
      <c r="T14763" s="1" t="s">
        <v>67</v>
      </c>
      <c r="AC14763" s="5" t="s">
        <v>26398</v>
      </c>
      <c r="AF14763" s="5" t="s">
        <v>240</v>
      </c>
      <c r="AQ14763" s="2">
        <v>0</v>
      </c>
      <c r="AR14763" s="2">
        <v>0</v>
      </c>
      <c r="AS14763" s="3">
        <v>0</v>
      </c>
      <c r="AT14763" s="4">
        <v>0</v>
      </c>
      <c r="AU14763" s="4">
        <v>0</v>
      </c>
      <c r="AV14763" s="2">
        <v>0</v>
      </c>
      <c r="AW14763" s="2">
        <v>0</v>
      </c>
      <c r="AX14763" s="3">
        <v>0</v>
      </c>
      <c r="AY14763" s="3">
        <v>0</v>
      </c>
      <c r="AZ14763" s="4">
        <v>0</v>
      </c>
      <c r="BA14763" s="4">
        <v>0</v>
      </c>
    </row>
    <row r="14764" spans="1:53">
      <c r="A14764" s="5" t="s">
        <v>61</v>
      </c>
      <c r="B14764" s="5" t="s">
        <v>237</v>
      </c>
      <c r="D14764" s="5" t="s">
        <v>26323</v>
      </c>
      <c r="E14764" s="5" t="s">
        <v>26327</v>
      </c>
      <c r="H14764" s="5" t="s">
        <v>26399</v>
      </c>
      <c r="L14764" s="1" t="s">
        <v>26324</v>
      </c>
      <c r="M14764" s="1" t="s">
        <v>26324</v>
      </c>
      <c r="R14764" s="5" t="s">
        <v>67</v>
      </c>
      <c r="S14764" s="1" t="s">
        <v>67</v>
      </c>
      <c r="T14764" s="1" t="s">
        <v>67</v>
      </c>
      <c r="AC14764" s="5" t="s">
        <v>26400</v>
      </c>
      <c r="AF14764" s="5" t="s">
        <v>240</v>
      </c>
      <c r="AQ14764" s="2">
        <v>0</v>
      </c>
      <c r="AR14764" s="2">
        <v>0</v>
      </c>
      <c r="AS14764" s="3">
        <v>0</v>
      </c>
      <c r="AT14764" s="4">
        <v>0</v>
      </c>
      <c r="AU14764" s="4">
        <v>0</v>
      </c>
      <c r="AV14764" s="2">
        <v>0</v>
      </c>
      <c r="AW14764" s="2">
        <v>0</v>
      </c>
      <c r="AX14764" s="3">
        <v>0</v>
      </c>
      <c r="AY14764" s="3">
        <v>0</v>
      </c>
      <c r="AZ14764" s="4">
        <v>0</v>
      </c>
      <c r="BA14764" s="4">
        <v>0</v>
      </c>
    </row>
    <row r="14765" spans="1:53">
      <c r="A14765" s="5" t="s">
        <v>61</v>
      </c>
      <c r="B14765" s="5" t="s">
        <v>237</v>
      </c>
      <c r="D14765" s="5" t="s">
        <v>26323</v>
      </c>
      <c r="E14765" s="5" t="s">
        <v>26327</v>
      </c>
      <c r="H14765" s="5" t="s">
        <v>26401</v>
      </c>
      <c r="L14765" s="1" t="s">
        <v>26324</v>
      </c>
      <c r="M14765" s="1" t="s">
        <v>26324</v>
      </c>
      <c r="R14765" s="5" t="s">
        <v>67</v>
      </c>
      <c r="S14765" s="1" t="s">
        <v>67</v>
      </c>
      <c r="T14765" s="1" t="s">
        <v>67</v>
      </c>
      <c r="AC14765" s="5" t="s">
        <v>26402</v>
      </c>
      <c r="AF14765" s="5" t="s">
        <v>240</v>
      </c>
      <c r="AQ14765" s="2">
        <v>0</v>
      </c>
      <c r="AR14765" s="2">
        <v>0</v>
      </c>
      <c r="AS14765" s="3">
        <v>0</v>
      </c>
      <c r="AT14765" s="4">
        <v>0</v>
      </c>
      <c r="AU14765" s="4">
        <v>0</v>
      </c>
      <c r="AV14765" s="2">
        <v>0</v>
      </c>
      <c r="AW14765" s="2">
        <v>0</v>
      </c>
      <c r="AX14765" s="3">
        <v>0</v>
      </c>
      <c r="AY14765" s="3">
        <v>0</v>
      </c>
      <c r="AZ14765" s="4">
        <v>0</v>
      </c>
      <c r="BA14765" s="4">
        <v>0</v>
      </c>
    </row>
    <row r="14766" spans="1:53">
      <c r="A14766" s="5" t="s">
        <v>61</v>
      </c>
      <c r="B14766" s="5" t="s">
        <v>237</v>
      </c>
      <c r="D14766" s="5" t="s">
        <v>26323</v>
      </c>
      <c r="E14766" s="5" t="s">
        <v>26327</v>
      </c>
      <c r="H14766" s="5" t="s">
        <v>26403</v>
      </c>
      <c r="L14766" s="1" t="s">
        <v>26324</v>
      </c>
      <c r="M14766" s="1" t="s">
        <v>26324</v>
      </c>
      <c r="R14766" s="5" t="s">
        <v>67</v>
      </c>
      <c r="S14766" s="1" t="s">
        <v>67</v>
      </c>
      <c r="T14766" s="1" t="s">
        <v>67</v>
      </c>
      <c r="AC14766" s="5" t="s">
        <v>26404</v>
      </c>
      <c r="AF14766" s="5" t="s">
        <v>240</v>
      </c>
      <c r="AQ14766" s="2">
        <v>0</v>
      </c>
      <c r="AR14766" s="2">
        <v>0</v>
      </c>
      <c r="AS14766" s="3">
        <v>0</v>
      </c>
      <c r="AT14766" s="4">
        <v>0</v>
      </c>
      <c r="AU14766" s="4">
        <v>0</v>
      </c>
      <c r="AV14766" s="2">
        <v>0</v>
      </c>
      <c r="AW14766" s="2">
        <v>0</v>
      </c>
      <c r="AX14766" s="3">
        <v>0</v>
      </c>
      <c r="AY14766" s="3">
        <v>0</v>
      </c>
      <c r="AZ14766" s="4">
        <v>0</v>
      </c>
      <c r="BA14766" s="4">
        <v>0</v>
      </c>
    </row>
    <row r="14767" spans="1:53">
      <c r="A14767" s="5" t="s">
        <v>61</v>
      </c>
      <c r="B14767" s="5" t="s">
        <v>237</v>
      </c>
      <c r="D14767" s="5" t="s">
        <v>26323</v>
      </c>
      <c r="E14767" s="5" t="s">
        <v>26327</v>
      </c>
      <c r="H14767" s="5" t="s">
        <v>26405</v>
      </c>
      <c r="L14767" s="1" t="s">
        <v>26324</v>
      </c>
      <c r="M14767" s="1" t="s">
        <v>26324</v>
      </c>
      <c r="R14767" s="5" t="s">
        <v>67</v>
      </c>
      <c r="S14767" s="1" t="s">
        <v>67</v>
      </c>
      <c r="T14767" s="1" t="s">
        <v>67</v>
      </c>
      <c r="AC14767" s="5" t="s">
        <v>26406</v>
      </c>
      <c r="AF14767" s="5" t="s">
        <v>240</v>
      </c>
      <c r="AQ14767" s="2">
        <v>0</v>
      </c>
      <c r="AR14767" s="2">
        <v>0</v>
      </c>
      <c r="AS14767" s="3">
        <v>0</v>
      </c>
      <c r="AT14767" s="4">
        <v>0</v>
      </c>
      <c r="AU14767" s="4">
        <v>0</v>
      </c>
      <c r="AV14767" s="2">
        <v>0</v>
      </c>
      <c r="AW14767" s="2">
        <v>0</v>
      </c>
      <c r="AX14767" s="3">
        <v>0</v>
      </c>
      <c r="AY14767" s="3">
        <v>0</v>
      </c>
      <c r="AZ14767" s="4">
        <v>0</v>
      </c>
      <c r="BA14767" s="4">
        <v>0</v>
      </c>
    </row>
    <row r="14768" spans="1:53">
      <c r="A14768" s="5" t="s">
        <v>61</v>
      </c>
      <c r="B14768" s="5" t="s">
        <v>237</v>
      </c>
      <c r="D14768" s="5" t="s">
        <v>26323</v>
      </c>
      <c r="E14768" s="5" t="s">
        <v>26327</v>
      </c>
      <c r="H14768" s="5" t="s">
        <v>26407</v>
      </c>
      <c r="L14768" s="1" t="s">
        <v>26324</v>
      </c>
      <c r="M14768" s="1" t="s">
        <v>26324</v>
      </c>
      <c r="R14768" s="5" t="s">
        <v>67</v>
      </c>
      <c r="S14768" s="1" t="s">
        <v>67</v>
      </c>
      <c r="T14768" s="1" t="s">
        <v>67</v>
      </c>
      <c r="AC14768" s="5" t="s">
        <v>26408</v>
      </c>
      <c r="AF14768" s="5" t="s">
        <v>240</v>
      </c>
      <c r="AQ14768" s="2">
        <v>0</v>
      </c>
      <c r="AR14768" s="2">
        <v>0</v>
      </c>
      <c r="AS14768" s="3">
        <v>0</v>
      </c>
      <c r="AT14768" s="4">
        <v>0</v>
      </c>
      <c r="AU14768" s="4">
        <v>0</v>
      </c>
      <c r="AV14768" s="2">
        <v>0</v>
      </c>
      <c r="AW14768" s="2">
        <v>0</v>
      </c>
      <c r="AX14768" s="3">
        <v>0</v>
      </c>
      <c r="AY14768" s="3">
        <v>0</v>
      </c>
      <c r="AZ14768" s="4">
        <v>0</v>
      </c>
      <c r="BA14768" s="4">
        <v>0</v>
      </c>
    </row>
    <row r="14769" spans="1:53">
      <c r="A14769" s="5" t="s">
        <v>61</v>
      </c>
      <c r="B14769" s="5" t="s">
        <v>237</v>
      </c>
      <c r="D14769" s="5" t="s">
        <v>26323</v>
      </c>
      <c r="E14769" s="5" t="s">
        <v>26327</v>
      </c>
      <c r="H14769" s="5" t="s">
        <v>26409</v>
      </c>
      <c r="L14769" s="1" t="s">
        <v>26324</v>
      </c>
      <c r="M14769" s="1" t="s">
        <v>26324</v>
      </c>
      <c r="R14769" s="5" t="s">
        <v>67</v>
      </c>
      <c r="S14769" s="1" t="s">
        <v>67</v>
      </c>
      <c r="T14769" s="1" t="s">
        <v>67</v>
      </c>
      <c r="AC14769" s="5" t="s">
        <v>26410</v>
      </c>
      <c r="AF14769" s="5" t="s">
        <v>240</v>
      </c>
      <c r="AQ14769" s="2">
        <v>0</v>
      </c>
      <c r="AR14769" s="2">
        <v>0</v>
      </c>
      <c r="AS14769" s="3">
        <v>0</v>
      </c>
      <c r="AT14769" s="4">
        <v>0</v>
      </c>
      <c r="AU14769" s="4">
        <v>0</v>
      </c>
      <c r="AV14769" s="2">
        <v>0</v>
      </c>
      <c r="AW14769" s="2">
        <v>0</v>
      </c>
      <c r="AX14769" s="3">
        <v>0</v>
      </c>
      <c r="AY14769" s="3">
        <v>0</v>
      </c>
      <c r="AZ14769" s="4">
        <v>0</v>
      </c>
      <c r="BA14769" s="4">
        <v>0</v>
      </c>
    </row>
    <row r="14770" spans="1:53">
      <c r="A14770" s="5" t="s">
        <v>61</v>
      </c>
      <c r="B14770" s="5" t="s">
        <v>237</v>
      </c>
      <c r="D14770" s="5" t="s">
        <v>26323</v>
      </c>
      <c r="E14770" s="5" t="s">
        <v>26327</v>
      </c>
      <c r="H14770" s="5" t="s">
        <v>26411</v>
      </c>
      <c r="L14770" s="1" t="s">
        <v>26324</v>
      </c>
      <c r="M14770" s="1" t="s">
        <v>26324</v>
      </c>
      <c r="R14770" s="5" t="s">
        <v>67</v>
      </c>
      <c r="S14770" s="1" t="s">
        <v>67</v>
      </c>
      <c r="T14770" s="1" t="s">
        <v>67</v>
      </c>
      <c r="AC14770" s="5" t="s">
        <v>26412</v>
      </c>
      <c r="AF14770" s="5" t="s">
        <v>240</v>
      </c>
      <c r="AQ14770" s="2">
        <v>0</v>
      </c>
      <c r="AR14770" s="2">
        <v>0</v>
      </c>
      <c r="AS14770" s="3">
        <v>0</v>
      </c>
      <c r="AT14770" s="4">
        <v>0</v>
      </c>
      <c r="AU14770" s="4">
        <v>0</v>
      </c>
      <c r="AV14770" s="2">
        <v>0</v>
      </c>
      <c r="AW14770" s="2">
        <v>0</v>
      </c>
      <c r="AX14770" s="3">
        <v>0</v>
      </c>
      <c r="AY14770" s="3">
        <v>0</v>
      </c>
      <c r="AZ14770" s="4">
        <v>0</v>
      </c>
      <c r="BA14770" s="4">
        <v>0</v>
      </c>
    </row>
    <row r="14771" spans="1:53">
      <c r="A14771" s="5" t="s">
        <v>61</v>
      </c>
      <c r="B14771" s="5" t="s">
        <v>237</v>
      </c>
      <c r="D14771" s="5" t="s">
        <v>26323</v>
      </c>
      <c r="E14771" s="5" t="s">
        <v>26327</v>
      </c>
      <c r="H14771" s="5" t="s">
        <v>26413</v>
      </c>
      <c r="L14771" s="1" t="s">
        <v>26324</v>
      </c>
      <c r="M14771" s="1" t="s">
        <v>26324</v>
      </c>
      <c r="R14771" s="5" t="s">
        <v>67</v>
      </c>
      <c r="S14771" s="1" t="s">
        <v>67</v>
      </c>
      <c r="T14771" s="1" t="s">
        <v>67</v>
      </c>
      <c r="AC14771" s="5" t="s">
        <v>26326</v>
      </c>
      <c r="AF14771" s="5" t="s">
        <v>240</v>
      </c>
      <c r="AQ14771" s="2">
        <v>0</v>
      </c>
      <c r="AR14771" s="2">
        <v>0</v>
      </c>
      <c r="AS14771" s="3">
        <v>0</v>
      </c>
      <c r="AT14771" s="4">
        <v>0</v>
      </c>
      <c r="AU14771" s="4">
        <v>0</v>
      </c>
      <c r="AV14771" s="2">
        <v>0</v>
      </c>
      <c r="AW14771" s="2">
        <v>0</v>
      </c>
      <c r="AX14771" s="3">
        <v>0</v>
      </c>
      <c r="AY14771" s="3">
        <v>0</v>
      </c>
      <c r="AZ14771" s="4">
        <v>0</v>
      </c>
      <c r="BA14771" s="4">
        <v>0</v>
      </c>
    </row>
    <row r="14772" spans="1:53">
      <c r="A14772" s="5" t="s">
        <v>61</v>
      </c>
      <c r="B14772" s="5" t="s">
        <v>237</v>
      </c>
      <c r="D14772" s="5" t="s">
        <v>26323</v>
      </c>
      <c r="E14772" s="5" t="s">
        <v>26327</v>
      </c>
      <c r="H14772" s="5" t="s">
        <v>26414</v>
      </c>
      <c r="L14772" s="1" t="s">
        <v>26324</v>
      </c>
      <c r="M14772" s="1" t="s">
        <v>26324</v>
      </c>
      <c r="R14772" s="5" t="s">
        <v>67</v>
      </c>
      <c r="S14772" s="1" t="s">
        <v>67</v>
      </c>
      <c r="T14772" s="1" t="s">
        <v>67</v>
      </c>
      <c r="AC14772" s="5" t="s">
        <v>26415</v>
      </c>
      <c r="AF14772" s="5" t="s">
        <v>240</v>
      </c>
      <c r="AQ14772" s="2">
        <v>0</v>
      </c>
      <c r="AR14772" s="2">
        <v>0</v>
      </c>
      <c r="AS14772" s="3">
        <v>0</v>
      </c>
      <c r="AT14772" s="4">
        <v>0</v>
      </c>
      <c r="AU14772" s="4">
        <v>0</v>
      </c>
      <c r="AV14772" s="2">
        <v>0</v>
      </c>
      <c r="AW14772" s="2">
        <v>0</v>
      </c>
      <c r="AX14772" s="3">
        <v>0</v>
      </c>
      <c r="AY14772" s="3">
        <v>0</v>
      </c>
      <c r="AZ14772" s="4">
        <v>0</v>
      </c>
      <c r="BA14772" s="4">
        <v>0</v>
      </c>
    </row>
    <row r="14773" spans="1:53">
      <c r="A14773" s="5" t="s">
        <v>61</v>
      </c>
      <c r="B14773" s="5" t="s">
        <v>237</v>
      </c>
      <c r="D14773" s="5" t="s">
        <v>26323</v>
      </c>
      <c r="E14773" s="5" t="s">
        <v>26327</v>
      </c>
      <c r="H14773" s="5" t="s">
        <v>26416</v>
      </c>
      <c r="L14773" s="1" t="s">
        <v>26324</v>
      </c>
      <c r="M14773" s="1" t="s">
        <v>26324</v>
      </c>
      <c r="R14773" s="5" t="s">
        <v>67</v>
      </c>
      <c r="S14773" s="1" t="s">
        <v>67</v>
      </c>
      <c r="T14773" s="1" t="s">
        <v>67</v>
      </c>
      <c r="AC14773" s="5" t="s">
        <v>26417</v>
      </c>
      <c r="AF14773" s="5" t="s">
        <v>240</v>
      </c>
      <c r="AQ14773" s="2">
        <v>0</v>
      </c>
      <c r="AR14773" s="2">
        <v>0</v>
      </c>
      <c r="AS14773" s="3">
        <v>0</v>
      </c>
      <c r="AT14773" s="4">
        <v>0</v>
      </c>
      <c r="AU14773" s="4">
        <v>0</v>
      </c>
      <c r="AV14773" s="2">
        <v>0</v>
      </c>
      <c r="AW14773" s="2">
        <v>0</v>
      </c>
      <c r="AX14773" s="3">
        <v>0</v>
      </c>
      <c r="AY14773" s="3">
        <v>0</v>
      </c>
      <c r="AZ14773" s="4">
        <v>0</v>
      </c>
      <c r="BA14773" s="4">
        <v>0</v>
      </c>
    </row>
    <row r="14774" spans="1:53">
      <c r="A14774" s="5" t="s">
        <v>61</v>
      </c>
      <c r="B14774" s="5" t="s">
        <v>237</v>
      </c>
      <c r="D14774" s="5" t="s">
        <v>26323</v>
      </c>
      <c r="E14774" s="5" t="s">
        <v>26327</v>
      </c>
      <c r="H14774" s="5" t="s">
        <v>26418</v>
      </c>
      <c r="L14774" s="1" t="s">
        <v>26324</v>
      </c>
      <c r="M14774" s="1" t="s">
        <v>26324</v>
      </c>
      <c r="R14774" s="5" t="s">
        <v>67</v>
      </c>
      <c r="S14774" s="1" t="s">
        <v>67</v>
      </c>
      <c r="T14774" s="1" t="s">
        <v>67</v>
      </c>
      <c r="AC14774" s="5" t="s">
        <v>26419</v>
      </c>
      <c r="AF14774" s="5" t="s">
        <v>240</v>
      </c>
      <c r="AQ14774" s="2">
        <v>0</v>
      </c>
      <c r="AR14774" s="2">
        <v>0</v>
      </c>
      <c r="AS14774" s="3">
        <v>0</v>
      </c>
      <c r="AT14774" s="4">
        <v>0</v>
      </c>
      <c r="AU14774" s="4">
        <v>0</v>
      </c>
      <c r="AV14774" s="2">
        <v>0</v>
      </c>
      <c r="AW14774" s="2">
        <v>0</v>
      </c>
      <c r="AX14774" s="3">
        <v>0</v>
      </c>
      <c r="AY14774" s="3">
        <v>0</v>
      </c>
      <c r="AZ14774" s="4">
        <v>0</v>
      </c>
      <c r="BA14774" s="4">
        <v>0</v>
      </c>
    </row>
    <row r="14775" spans="1:53">
      <c r="A14775" s="5" t="s">
        <v>61</v>
      </c>
      <c r="B14775" s="5" t="s">
        <v>2323</v>
      </c>
      <c r="D14775" s="5" t="s">
        <v>26323</v>
      </c>
      <c r="E14775" s="5" t="s">
        <v>26327</v>
      </c>
      <c r="I14775" s="5" t="s">
        <v>26420</v>
      </c>
      <c r="L14775" s="1" t="s">
        <v>26324</v>
      </c>
      <c r="M14775" s="1" t="s">
        <v>26324</v>
      </c>
      <c r="R14775" s="5" t="s">
        <v>67</v>
      </c>
      <c r="S14775" s="1" t="s">
        <v>67</v>
      </c>
      <c r="T14775" s="1" t="s">
        <v>67</v>
      </c>
      <c r="AA14775" s="4">
        <v>0.2</v>
      </c>
      <c r="AB14775" s="6">
        <v>0.16</v>
      </c>
      <c r="AJ14775" s="5" t="s">
        <v>2329</v>
      </c>
      <c r="AK14775" s="1" t="s">
        <v>2329</v>
      </c>
      <c r="AQ14775" s="2">
        <v>3</v>
      </c>
      <c r="AR14775" s="2">
        <v>1</v>
      </c>
      <c r="AS14775" s="3">
        <v>0.3333</v>
      </c>
      <c r="AT14775" s="4">
        <v>0.24</v>
      </c>
      <c r="AU14775" s="4">
        <v>0</v>
      </c>
      <c r="AV14775" s="2">
        <v>0</v>
      </c>
      <c r="AW14775" s="2">
        <v>0</v>
      </c>
      <c r="AX14775" s="3">
        <v>0</v>
      </c>
      <c r="AY14775" s="3">
        <v>0</v>
      </c>
      <c r="AZ14775" s="4">
        <v>0.24</v>
      </c>
      <c r="BA14775" s="4">
        <v>0</v>
      </c>
    </row>
    <row r="14776" spans="1:53">
      <c r="A14776" s="5" t="s">
        <v>61</v>
      </c>
      <c r="B14776" s="5" t="s">
        <v>62</v>
      </c>
      <c r="D14776" s="5" t="s">
        <v>26421</v>
      </c>
      <c r="J14776" s="5" t="s">
        <v>26422</v>
      </c>
      <c r="L14776" s="1" t="s">
        <v>26422</v>
      </c>
      <c r="O14776" s="5" t="s">
        <v>26423</v>
      </c>
      <c r="Q14776" s="5" t="s">
        <v>15196</v>
      </c>
      <c r="R14776" s="5" t="s">
        <v>67</v>
      </c>
      <c r="S14776" s="1" t="s">
        <v>67</v>
      </c>
      <c r="U14776" s="6">
        <v>2</v>
      </c>
      <c r="AG14776" s="5" t="s">
        <v>68</v>
      </c>
      <c r="AQ14776" s="2">
        <v>3</v>
      </c>
      <c r="AR14776" s="2">
        <v>0</v>
      </c>
      <c r="AS14776" s="3">
        <v>0</v>
      </c>
      <c r="AT14776" s="4">
        <v>0</v>
      </c>
      <c r="AU14776" s="4">
        <v>0</v>
      </c>
      <c r="AV14776" s="2">
        <v>0</v>
      </c>
      <c r="AW14776" s="2">
        <v>0</v>
      </c>
      <c r="AX14776" s="3">
        <v>0</v>
      </c>
      <c r="AY14776" s="3">
        <v>0</v>
      </c>
      <c r="AZ14776" s="4">
        <v>0</v>
      </c>
      <c r="BA14776" s="4">
        <v>0</v>
      </c>
    </row>
    <row r="14777" spans="1:53">
      <c r="A14777" s="5" t="s">
        <v>61</v>
      </c>
      <c r="B14777" s="5" t="s">
        <v>69</v>
      </c>
      <c r="D14777" s="5" t="s">
        <v>26421</v>
      </c>
      <c r="L14777" s="1" t="s">
        <v>26422</v>
      </c>
      <c r="S14777" s="1" t="s">
        <v>67</v>
      </c>
      <c r="AG14777" s="5" t="s">
        <v>68</v>
      </c>
      <c r="AH14777" s="5" t="s">
        <v>73</v>
      </c>
      <c r="AI14777" s="6">
        <v>0</v>
      </c>
      <c r="AQ14777" s="2">
        <v>0</v>
      </c>
      <c r="AR14777" s="2">
        <v>0</v>
      </c>
      <c r="AS14777" s="3">
        <v>0</v>
      </c>
      <c r="AT14777" s="4">
        <v>0</v>
      </c>
      <c r="AU14777" s="4">
        <v>0</v>
      </c>
      <c r="AV14777" s="2">
        <v>0</v>
      </c>
      <c r="AW14777" s="2">
        <v>0</v>
      </c>
      <c r="AX14777" s="3">
        <v>0</v>
      </c>
      <c r="AY14777" s="3">
        <v>0</v>
      </c>
      <c r="AZ14777" s="4">
        <v>0</v>
      </c>
      <c r="BA14777" s="4">
        <v>0</v>
      </c>
    </row>
    <row r="14778" spans="1:53">
      <c r="A14778" s="5" t="s">
        <v>61</v>
      </c>
      <c r="B14778" s="5" t="s">
        <v>69</v>
      </c>
      <c r="D14778" s="5" t="s">
        <v>26421</v>
      </c>
      <c r="L14778" s="1" t="s">
        <v>26422</v>
      </c>
      <c r="S14778" s="1" t="s">
        <v>67</v>
      </c>
      <c r="AG14778" s="5" t="s">
        <v>68</v>
      </c>
      <c r="AH14778" s="5" t="s">
        <v>72</v>
      </c>
      <c r="AI14778" s="6">
        <v>0</v>
      </c>
      <c r="AQ14778" s="2">
        <v>3</v>
      </c>
      <c r="AR14778" s="2">
        <v>0</v>
      </c>
      <c r="AS14778" s="3">
        <v>0</v>
      </c>
      <c r="AT14778" s="4">
        <v>0</v>
      </c>
      <c r="AU14778" s="4">
        <v>0</v>
      </c>
      <c r="AV14778" s="2">
        <v>0</v>
      </c>
      <c r="AW14778" s="2">
        <v>0</v>
      </c>
      <c r="AX14778" s="3">
        <v>0</v>
      </c>
      <c r="AY14778" s="3">
        <v>0</v>
      </c>
      <c r="AZ14778" s="4">
        <v>0</v>
      </c>
      <c r="BA14778" s="4">
        <v>0</v>
      </c>
    </row>
    <row r="14779" spans="1:53">
      <c r="A14779" s="5" t="s">
        <v>61</v>
      </c>
      <c r="B14779" s="5" t="s">
        <v>69</v>
      </c>
      <c r="D14779" s="5" t="s">
        <v>26421</v>
      </c>
      <c r="L14779" s="1" t="s">
        <v>26422</v>
      </c>
      <c r="S14779" s="1" t="s">
        <v>67</v>
      </c>
      <c r="AG14779" s="5" t="s">
        <v>68</v>
      </c>
      <c r="AH14779" s="5" t="s">
        <v>70</v>
      </c>
      <c r="AI14779" s="6">
        <v>0</v>
      </c>
      <c r="AQ14779" s="2">
        <v>0</v>
      </c>
      <c r="AR14779" s="2">
        <v>0</v>
      </c>
      <c r="AS14779" s="3">
        <v>0</v>
      </c>
      <c r="AT14779" s="4">
        <v>0</v>
      </c>
      <c r="AU14779" s="4">
        <v>0</v>
      </c>
      <c r="AV14779" s="2">
        <v>0</v>
      </c>
      <c r="AW14779" s="2">
        <v>0</v>
      </c>
      <c r="AX14779" s="3">
        <v>0</v>
      </c>
      <c r="AY14779" s="3">
        <v>0</v>
      </c>
      <c r="AZ14779" s="4">
        <v>0</v>
      </c>
      <c r="BA14779" s="4">
        <v>0</v>
      </c>
    </row>
    <row r="14780" spans="1:53">
      <c r="A14780" s="5" t="s">
        <v>61</v>
      </c>
      <c r="B14780" s="5" t="s">
        <v>69</v>
      </c>
      <c r="D14780" s="5" t="s">
        <v>26421</v>
      </c>
      <c r="L14780" s="1" t="s">
        <v>26422</v>
      </c>
      <c r="S14780" s="1" t="s">
        <v>67</v>
      </c>
      <c r="AG14780" s="5" t="s">
        <v>68</v>
      </c>
      <c r="AH14780" s="5" t="s">
        <v>71</v>
      </c>
      <c r="AI14780" s="6">
        <v>0</v>
      </c>
      <c r="AQ14780" s="2">
        <v>0</v>
      </c>
      <c r="AR14780" s="2">
        <v>0</v>
      </c>
      <c r="AS14780" s="3">
        <v>0</v>
      </c>
      <c r="AT14780" s="4">
        <v>0</v>
      </c>
      <c r="AU14780" s="4">
        <v>0</v>
      </c>
      <c r="AV14780" s="2">
        <v>0</v>
      </c>
      <c r="AW14780" s="2">
        <v>0</v>
      </c>
      <c r="AX14780" s="3">
        <v>0</v>
      </c>
      <c r="AY14780" s="3">
        <v>0</v>
      </c>
      <c r="AZ14780" s="4">
        <v>0</v>
      </c>
      <c r="BA14780" s="4">
        <v>0</v>
      </c>
    </row>
    <row r="14781" spans="1:53">
      <c r="A14781" s="5" t="s">
        <v>61</v>
      </c>
      <c r="B14781" s="5" t="s">
        <v>74</v>
      </c>
      <c r="D14781" s="5" t="s">
        <v>26421</v>
      </c>
      <c r="E14781" s="5" t="s">
        <v>26424</v>
      </c>
      <c r="K14781" s="5" t="s">
        <v>26422</v>
      </c>
      <c r="L14781" s="1" t="s">
        <v>26422</v>
      </c>
      <c r="M14781" s="1" t="s">
        <v>26422</v>
      </c>
      <c r="R14781" s="5" t="s">
        <v>67</v>
      </c>
      <c r="S14781" s="1" t="s">
        <v>67</v>
      </c>
      <c r="T14781" s="1" t="s">
        <v>67</v>
      </c>
      <c r="Z14781" s="6">
        <v>0.25</v>
      </c>
      <c r="AQ14781" s="2">
        <v>3</v>
      </c>
      <c r="AR14781" s="2">
        <v>0</v>
      </c>
      <c r="AS14781" s="3">
        <v>0</v>
      </c>
      <c r="AT14781" s="4">
        <v>0</v>
      </c>
      <c r="AU14781" s="4">
        <v>0</v>
      </c>
      <c r="AV14781" s="2">
        <v>0</v>
      </c>
      <c r="AW14781" s="2">
        <v>0</v>
      </c>
      <c r="AX14781" s="3">
        <v>0</v>
      </c>
      <c r="AY14781" s="3">
        <v>0</v>
      </c>
      <c r="AZ14781" s="4">
        <v>0</v>
      </c>
      <c r="BA14781" s="4">
        <v>0</v>
      </c>
    </row>
    <row r="14782" spans="1:53">
      <c r="A14782" s="5" t="s">
        <v>61</v>
      </c>
      <c r="B14782" s="5" t="s">
        <v>76</v>
      </c>
      <c r="D14782" s="5" t="s">
        <v>26421</v>
      </c>
      <c r="E14782" s="5" t="s">
        <v>26424</v>
      </c>
      <c r="G14782" s="5" t="s">
        <v>26425</v>
      </c>
      <c r="L14782" s="1" t="s">
        <v>26422</v>
      </c>
      <c r="M14782" s="1" t="s">
        <v>26422</v>
      </c>
      <c r="R14782" s="5" t="s">
        <v>67</v>
      </c>
      <c r="S14782" s="1" t="s">
        <v>67</v>
      </c>
      <c r="T14782" s="1" t="s">
        <v>67</v>
      </c>
      <c r="V14782" s="5" t="s">
        <v>199</v>
      </c>
      <c r="W14782" s="1" t="s">
        <v>200</v>
      </c>
      <c r="X14782" s="1" t="s">
        <v>80</v>
      </c>
      <c r="AQ14782" s="2">
        <v>3</v>
      </c>
      <c r="AR14782" s="2">
        <v>0</v>
      </c>
      <c r="AS14782" s="3">
        <v>0</v>
      </c>
      <c r="AT14782" s="4">
        <v>0</v>
      </c>
      <c r="AU14782" s="4">
        <v>0</v>
      </c>
      <c r="AV14782" s="2">
        <v>0</v>
      </c>
      <c r="AW14782" s="2">
        <v>0</v>
      </c>
      <c r="AX14782" s="3">
        <v>0</v>
      </c>
      <c r="AY14782" s="3">
        <v>0</v>
      </c>
      <c r="AZ14782" s="4">
        <v>0</v>
      </c>
      <c r="BA14782" s="4">
        <v>0</v>
      </c>
    </row>
    <row r="14783" spans="1:53">
      <c r="A14783" s="5" t="s">
        <v>61</v>
      </c>
      <c r="B14783" s="5" t="s">
        <v>15201</v>
      </c>
      <c r="D14783" s="5" t="s">
        <v>26421</v>
      </c>
      <c r="E14783" s="5" t="s">
        <v>26424</v>
      </c>
      <c r="H14783" s="5" t="s">
        <v>26426</v>
      </c>
      <c r="L14783" s="1" t="s">
        <v>26422</v>
      </c>
      <c r="M14783" s="1" t="s">
        <v>26422</v>
      </c>
      <c r="R14783" s="5" t="s">
        <v>67</v>
      </c>
      <c r="S14783" s="1" t="s">
        <v>67</v>
      </c>
      <c r="T14783" s="1" t="s">
        <v>67</v>
      </c>
      <c r="AA14783" s="4">
        <v>0.25</v>
      </c>
      <c r="AB14783" s="6">
        <v>0.08</v>
      </c>
      <c r="AC14783" s="5" t="s">
        <v>17850</v>
      </c>
      <c r="AF14783" s="5" t="s">
        <v>15204</v>
      </c>
      <c r="AQ14783" s="2">
        <v>3</v>
      </c>
      <c r="AR14783" s="2">
        <v>0</v>
      </c>
      <c r="AS14783" s="3">
        <v>0</v>
      </c>
      <c r="AT14783" s="4">
        <v>0</v>
      </c>
      <c r="AU14783" s="4">
        <v>0</v>
      </c>
      <c r="AV14783" s="2">
        <v>0</v>
      </c>
      <c r="AW14783" s="2">
        <v>0</v>
      </c>
      <c r="AX14783" s="3">
        <v>0</v>
      </c>
      <c r="AY14783" s="3">
        <v>0</v>
      </c>
      <c r="AZ14783" s="4">
        <v>0</v>
      </c>
      <c r="BA14783" s="4">
        <v>0</v>
      </c>
    </row>
    <row r="14784" spans="1:53">
      <c r="A14784" s="5" t="s">
        <v>61</v>
      </c>
      <c r="B14784" s="5" t="s">
        <v>62</v>
      </c>
      <c r="D14784" s="5" t="s">
        <v>26427</v>
      </c>
      <c r="J14784" s="5" t="s">
        <v>26428</v>
      </c>
      <c r="L14784" s="1" t="s">
        <v>26428</v>
      </c>
      <c r="O14784" s="5" t="s">
        <v>15236</v>
      </c>
      <c r="Q14784" s="5" t="s">
        <v>15196</v>
      </c>
      <c r="R14784" s="5" t="s">
        <v>67</v>
      </c>
      <c r="S14784" s="1" t="s">
        <v>67</v>
      </c>
      <c r="U14784" s="6">
        <v>3</v>
      </c>
      <c r="AG14784" s="5" t="s">
        <v>68</v>
      </c>
      <c r="AQ14784" s="2">
        <v>3</v>
      </c>
      <c r="AR14784" s="2">
        <v>0</v>
      </c>
      <c r="AS14784" s="3">
        <v>0</v>
      </c>
      <c r="AT14784" s="4">
        <v>0</v>
      </c>
      <c r="AU14784" s="4">
        <v>0</v>
      </c>
      <c r="AV14784" s="2">
        <v>0</v>
      </c>
      <c r="AW14784" s="2">
        <v>0</v>
      </c>
      <c r="AX14784" s="3">
        <v>0</v>
      </c>
      <c r="AY14784" s="3">
        <v>0</v>
      </c>
      <c r="AZ14784" s="4">
        <v>0</v>
      </c>
      <c r="BA14784" s="4">
        <v>0</v>
      </c>
    </row>
    <row r="14785" spans="1:53">
      <c r="A14785" s="5" t="s">
        <v>61</v>
      </c>
      <c r="B14785" s="5" t="s">
        <v>69</v>
      </c>
      <c r="D14785" s="5" t="s">
        <v>26427</v>
      </c>
      <c r="L14785" s="1" t="s">
        <v>26428</v>
      </c>
      <c r="S14785" s="1" t="s">
        <v>67</v>
      </c>
      <c r="AG14785" s="5" t="s">
        <v>68</v>
      </c>
      <c r="AH14785" s="5" t="s">
        <v>70</v>
      </c>
      <c r="AI14785" s="6">
        <v>0</v>
      </c>
      <c r="AQ14785" s="2">
        <v>0</v>
      </c>
      <c r="AR14785" s="2">
        <v>0</v>
      </c>
      <c r="AS14785" s="3">
        <v>0</v>
      </c>
      <c r="AT14785" s="4">
        <v>0</v>
      </c>
      <c r="AU14785" s="4">
        <v>0</v>
      </c>
      <c r="AV14785" s="2">
        <v>0</v>
      </c>
      <c r="AW14785" s="2">
        <v>0</v>
      </c>
      <c r="AX14785" s="3">
        <v>0</v>
      </c>
      <c r="AY14785" s="3">
        <v>0</v>
      </c>
      <c r="AZ14785" s="4">
        <v>0</v>
      </c>
      <c r="BA14785" s="4">
        <v>0</v>
      </c>
    </row>
    <row r="14786" spans="1:53">
      <c r="A14786" s="5" t="s">
        <v>61</v>
      </c>
      <c r="B14786" s="5" t="s">
        <v>69</v>
      </c>
      <c r="D14786" s="5" t="s">
        <v>26427</v>
      </c>
      <c r="L14786" s="1" t="s">
        <v>26428</v>
      </c>
      <c r="S14786" s="1" t="s">
        <v>67</v>
      </c>
      <c r="AG14786" s="5" t="s">
        <v>68</v>
      </c>
      <c r="AH14786" s="5" t="s">
        <v>72</v>
      </c>
      <c r="AI14786" s="6">
        <v>0</v>
      </c>
      <c r="AQ14786" s="2">
        <v>0</v>
      </c>
      <c r="AR14786" s="2">
        <v>0</v>
      </c>
      <c r="AS14786" s="3">
        <v>0</v>
      </c>
      <c r="AT14786" s="4">
        <v>0</v>
      </c>
      <c r="AU14786" s="4">
        <v>0</v>
      </c>
      <c r="AV14786" s="2">
        <v>0</v>
      </c>
      <c r="AW14786" s="2">
        <v>0</v>
      </c>
      <c r="AX14786" s="3">
        <v>0</v>
      </c>
      <c r="AY14786" s="3">
        <v>0</v>
      </c>
      <c r="AZ14786" s="4">
        <v>0</v>
      </c>
      <c r="BA14786" s="4">
        <v>0</v>
      </c>
    </row>
    <row r="14787" spans="1:53">
      <c r="A14787" s="5" t="s">
        <v>61</v>
      </c>
      <c r="B14787" s="5" t="s">
        <v>69</v>
      </c>
      <c r="D14787" s="5" t="s">
        <v>26427</v>
      </c>
      <c r="L14787" s="1" t="s">
        <v>26428</v>
      </c>
      <c r="S14787" s="1" t="s">
        <v>67</v>
      </c>
      <c r="AG14787" s="5" t="s">
        <v>68</v>
      </c>
      <c r="AH14787" s="5" t="s">
        <v>71</v>
      </c>
      <c r="AI14787" s="6">
        <v>0</v>
      </c>
      <c r="AQ14787" s="2">
        <v>0</v>
      </c>
      <c r="AR14787" s="2">
        <v>0</v>
      </c>
      <c r="AS14787" s="3">
        <v>0</v>
      </c>
      <c r="AT14787" s="4">
        <v>0</v>
      </c>
      <c r="AU14787" s="4">
        <v>0</v>
      </c>
      <c r="AV14787" s="2">
        <v>0</v>
      </c>
      <c r="AW14787" s="2">
        <v>0</v>
      </c>
      <c r="AX14787" s="3">
        <v>0</v>
      </c>
      <c r="AY14787" s="3">
        <v>0</v>
      </c>
      <c r="AZ14787" s="4">
        <v>0</v>
      </c>
      <c r="BA14787" s="4">
        <v>0</v>
      </c>
    </row>
    <row r="14788" spans="1:53">
      <c r="A14788" s="5" t="s">
        <v>61</v>
      </c>
      <c r="B14788" s="5" t="s">
        <v>69</v>
      </c>
      <c r="D14788" s="5" t="s">
        <v>26427</v>
      </c>
      <c r="L14788" s="1" t="s">
        <v>26428</v>
      </c>
      <c r="S14788" s="1" t="s">
        <v>67</v>
      </c>
      <c r="AG14788" s="5" t="s">
        <v>68</v>
      </c>
      <c r="AH14788" s="5" t="s">
        <v>73</v>
      </c>
      <c r="AI14788" s="6">
        <v>0</v>
      </c>
      <c r="AQ14788" s="2">
        <v>3</v>
      </c>
      <c r="AR14788" s="2">
        <v>0</v>
      </c>
      <c r="AS14788" s="3">
        <v>0</v>
      </c>
      <c r="AT14788" s="4">
        <v>0</v>
      </c>
      <c r="AU14788" s="4">
        <v>0</v>
      </c>
      <c r="AV14788" s="2">
        <v>0</v>
      </c>
      <c r="AW14788" s="2">
        <v>0</v>
      </c>
      <c r="AX14788" s="3">
        <v>0</v>
      </c>
      <c r="AY14788" s="3">
        <v>0</v>
      </c>
      <c r="AZ14788" s="4">
        <v>0</v>
      </c>
      <c r="BA14788" s="4">
        <v>0</v>
      </c>
    </row>
    <row r="14789" spans="1:53">
      <c r="A14789" s="5" t="s">
        <v>61</v>
      </c>
      <c r="B14789" s="5" t="s">
        <v>3290</v>
      </c>
      <c r="D14789" s="5" t="s">
        <v>26427</v>
      </c>
      <c r="H14789" s="5" t="s">
        <v>26429</v>
      </c>
      <c r="L14789" s="1" t="s">
        <v>26428</v>
      </c>
      <c r="R14789" s="5" t="s">
        <v>67</v>
      </c>
      <c r="S14789" s="1" t="s">
        <v>67</v>
      </c>
      <c r="AC14789" s="5" t="s">
        <v>26430</v>
      </c>
      <c r="AF14789" s="5" t="s">
        <v>240</v>
      </c>
      <c r="AQ14789" s="2">
        <v>0</v>
      </c>
      <c r="AR14789" s="2">
        <v>0</v>
      </c>
      <c r="AS14789" s="3">
        <v>0</v>
      </c>
      <c r="AT14789" s="4">
        <v>0</v>
      </c>
      <c r="AU14789" s="4">
        <v>0</v>
      </c>
      <c r="AV14789" s="2">
        <v>0</v>
      </c>
      <c r="AW14789" s="2">
        <v>0</v>
      </c>
      <c r="AX14789" s="3">
        <v>0</v>
      </c>
      <c r="AY14789" s="3">
        <v>0</v>
      </c>
      <c r="AZ14789" s="4">
        <v>0</v>
      </c>
      <c r="BA14789" s="4">
        <v>0</v>
      </c>
    </row>
    <row r="14790" spans="1:53">
      <c r="A14790" s="5" t="s">
        <v>61</v>
      </c>
      <c r="B14790" s="5" t="s">
        <v>3290</v>
      </c>
      <c r="D14790" s="5" t="s">
        <v>26427</v>
      </c>
      <c r="H14790" s="5" t="s">
        <v>26431</v>
      </c>
      <c r="L14790" s="1" t="s">
        <v>26428</v>
      </c>
      <c r="R14790" s="5" t="s">
        <v>67</v>
      </c>
      <c r="S14790" s="1" t="s">
        <v>67</v>
      </c>
      <c r="AC14790" s="5" t="s">
        <v>26432</v>
      </c>
      <c r="AF14790" s="5" t="s">
        <v>240</v>
      </c>
      <c r="AQ14790" s="2">
        <v>0</v>
      </c>
      <c r="AR14790" s="2">
        <v>0</v>
      </c>
      <c r="AS14790" s="3">
        <v>0</v>
      </c>
      <c r="AT14790" s="4">
        <v>0</v>
      </c>
      <c r="AU14790" s="4">
        <v>0</v>
      </c>
      <c r="AV14790" s="2">
        <v>0</v>
      </c>
      <c r="AW14790" s="2">
        <v>0</v>
      </c>
      <c r="AX14790" s="3">
        <v>0</v>
      </c>
      <c r="AY14790" s="3">
        <v>0</v>
      </c>
      <c r="AZ14790" s="4">
        <v>0</v>
      </c>
      <c r="BA14790" s="4">
        <v>0</v>
      </c>
    </row>
    <row r="14791" spans="1:53">
      <c r="A14791" s="5" t="s">
        <v>61</v>
      </c>
      <c r="B14791" s="5" t="s">
        <v>74</v>
      </c>
      <c r="D14791" s="5" t="s">
        <v>26427</v>
      </c>
      <c r="E14791" s="5" t="s">
        <v>26433</v>
      </c>
      <c r="K14791" s="5" t="s">
        <v>26428</v>
      </c>
      <c r="L14791" s="1" t="s">
        <v>26428</v>
      </c>
      <c r="M14791" s="1" t="s">
        <v>26428</v>
      </c>
      <c r="R14791" s="5" t="s">
        <v>67</v>
      </c>
      <c r="S14791" s="1" t="s">
        <v>67</v>
      </c>
      <c r="T14791" s="1" t="s">
        <v>67</v>
      </c>
      <c r="Z14791" s="6">
        <v>0.2</v>
      </c>
      <c r="AQ14791" s="2">
        <v>3</v>
      </c>
      <c r="AR14791" s="2">
        <v>0</v>
      </c>
      <c r="AS14791" s="3">
        <v>0</v>
      </c>
      <c r="AT14791" s="4">
        <v>0</v>
      </c>
      <c r="AU14791" s="4">
        <v>0</v>
      </c>
      <c r="AV14791" s="2">
        <v>0</v>
      </c>
      <c r="AW14791" s="2">
        <v>0</v>
      </c>
      <c r="AX14791" s="3">
        <v>0</v>
      </c>
      <c r="AY14791" s="3">
        <v>0</v>
      </c>
      <c r="AZ14791" s="4">
        <v>0</v>
      </c>
      <c r="BA14791" s="4">
        <v>0</v>
      </c>
    </row>
    <row r="14792" spans="1:53">
      <c r="A14792" s="5" t="s">
        <v>61</v>
      </c>
      <c r="B14792" s="5" t="s">
        <v>76</v>
      </c>
      <c r="D14792" s="5" t="s">
        <v>26427</v>
      </c>
      <c r="E14792" s="5" t="s">
        <v>26433</v>
      </c>
      <c r="G14792" s="5" t="s">
        <v>26434</v>
      </c>
      <c r="L14792" s="1" t="s">
        <v>26428</v>
      </c>
      <c r="M14792" s="1" t="s">
        <v>26428</v>
      </c>
      <c r="R14792" s="5" t="s">
        <v>67</v>
      </c>
      <c r="S14792" s="1" t="s">
        <v>67</v>
      </c>
      <c r="T14792" s="1" t="s">
        <v>67</v>
      </c>
      <c r="V14792" s="5" t="s">
        <v>85</v>
      </c>
      <c r="W14792" s="1" t="s">
        <v>86</v>
      </c>
      <c r="X14792" s="1" t="s">
        <v>80</v>
      </c>
      <c r="AQ14792" s="2">
        <v>3</v>
      </c>
      <c r="AR14792" s="2">
        <v>0</v>
      </c>
      <c r="AS14792" s="3">
        <v>0</v>
      </c>
      <c r="AT14792" s="4">
        <v>0</v>
      </c>
      <c r="AU14792" s="4">
        <v>0</v>
      </c>
      <c r="AV14792" s="2">
        <v>0</v>
      </c>
      <c r="AW14792" s="2">
        <v>0</v>
      </c>
      <c r="AX14792" s="3">
        <v>0</v>
      </c>
      <c r="AY14792" s="3">
        <v>0</v>
      </c>
      <c r="AZ14792" s="4">
        <v>0</v>
      </c>
      <c r="BA14792" s="4">
        <v>0</v>
      </c>
    </row>
    <row r="14793" spans="1:53">
      <c r="A14793" s="5" t="s">
        <v>61</v>
      </c>
      <c r="B14793" s="5" t="s">
        <v>15201</v>
      </c>
      <c r="D14793" s="5" t="s">
        <v>26427</v>
      </c>
      <c r="E14793" s="5" t="s">
        <v>26433</v>
      </c>
      <c r="H14793" s="5" t="s">
        <v>26435</v>
      </c>
      <c r="L14793" s="1" t="s">
        <v>26428</v>
      </c>
      <c r="M14793" s="1" t="s">
        <v>26428</v>
      </c>
      <c r="R14793" s="5" t="s">
        <v>67</v>
      </c>
      <c r="S14793" s="1" t="s">
        <v>67</v>
      </c>
      <c r="T14793" s="1" t="s">
        <v>67</v>
      </c>
      <c r="AA14793" s="4">
        <v>0.2</v>
      </c>
      <c r="AB14793" s="6">
        <v>0.2</v>
      </c>
      <c r="AC14793" s="5" t="s">
        <v>26436</v>
      </c>
      <c r="AF14793" s="5" t="s">
        <v>15204</v>
      </c>
      <c r="AQ14793" s="2">
        <v>2</v>
      </c>
      <c r="AR14793" s="2">
        <v>0</v>
      </c>
      <c r="AS14793" s="3">
        <v>0</v>
      </c>
      <c r="AT14793" s="4">
        <v>0</v>
      </c>
      <c r="AU14793" s="4">
        <v>0</v>
      </c>
      <c r="AV14793" s="2">
        <v>0</v>
      </c>
      <c r="AW14793" s="2">
        <v>0</v>
      </c>
      <c r="AX14793" s="3">
        <v>0</v>
      </c>
      <c r="AY14793" s="3">
        <v>0</v>
      </c>
      <c r="AZ14793" s="4">
        <v>0</v>
      </c>
      <c r="BA14793" s="4">
        <v>0</v>
      </c>
    </row>
    <row r="14794" spans="1:53">
      <c r="A14794" s="5" t="s">
        <v>61</v>
      </c>
      <c r="B14794" s="5" t="s">
        <v>15201</v>
      </c>
      <c r="D14794" s="5" t="s">
        <v>26427</v>
      </c>
      <c r="E14794" s="5" t="s">
        <v>26433</v>
      </c>
      <c r="H14794" s="5" t="s">
        <v>26437</v>
      </c>
      <c r="L14794" s="1" t="s">
        <v>26428</v>
      </c>
      <c r="M14794" s="1" t="s">
        <v>26428</v>
      </c>
      <c r="R14794" s="5" t="s">
        <v>67</v>
      </c>
      <c r="S14794" s="1" t="s">
        <v>67</v>
      </c>
      <c r="T14794" s="1" t="s">
        <v>67</v>
      </c>
      <c r="AA14794" s="4">
        <v>0.2</v>
      </c>
      <c r="AB14794" s="6">
        <v>0.2</v>
      </c>
      <c r="AC14794" s="5" t="s">
        <v>26438</v>
      </c>
      <c r="AF14794" s="5" t="s">
        <v>15204</v>
      </c>
      <c r="AQ14794" s="2">
        <v>1</v>
      </c>
      <c r="AR14794" s="2">
        <v>0</v>
      </c>
      <c r="AS14794" s="3">
        <v>0</v>
      </c>
      <c r="AT14794" s="4">
        <v>0</v>
      </c>
      <c r="AU14794" s="4">
        <v>0</v>
      </c>
      <c r="AV14794" s="2">
        <v>0</v>
      </c>
      <c r="AW14794" s="2">
        <v>0</v>
      </c>
      <c r="AX14794" s="3">
        <v>0</v>
      </c>
      <c r="AY14794" s="3">
        <v>0</v>
      </c>
      <c r="AZ14794" s="4">
        <v>0</v>
      </c>
      <c r="BA14794" s="4">
        <v>0</v>
      </c>
    </row>
    <row r="14795" spans="1:53">
      <c r="A14795" s="5" t="s">
        <v>61</v>
      </c>
      <c r="B14795" s="5" t="s">
        <v>237</v>
      </c>
      <c r="D14795" s="5" t="s">
        <v>26427</v>
      </c>
      <c r="E14795" s="5" t="s">
        <v>26433</v>
      </c>
      <c r="H14795" s="5" t="s">
        <v>26439</v>
      </c>
      <c r="L14795" s="1" t="s">
        <v>26428</v>
      </c>
      <c r="M14795" s="1" t="s">
        <v>26428</v>
      </c>
      <c r="R14795" s="5" t="s">
        <v>67</v>
      </c>
      <c r="S14795" s="1" t="s">
        <v>67</v>
      </c>
      <c r="T14795" s="1" t="s">
        <v>67</v>
      </c>
      <c r="AC14795" s="5" t="s">
        <v>26430</v>
      </c>
      <c r="AF14795" s="5" t="s">
        <v>240</v>
      </c>
      <c r="AQ14795" s="2">
        <v>0</v>
      </c>
      <c r="AR14795" s="2">
        <v>0</v>
      </c>
      <c r="AS14795" s="3">
        <v>0</v>
      </c>
      <c r="AT14795" s="4">
        <v>0</v>
      </c>
      <c r="AU14795" s="4">
        <v>0</v>
      </c>
      <c r="AV14795" s="2">
        <v>0</v>
      </c>
      <c r="AW14795" s="2">
        <v>0</v>
      </c>
      <c r="AX14795" s="3">
        <v>0</v>
      </c>
      <c r="AY14795" s="3">
        <v>0</v>
      </c>
      <c r="AZ14795" s="4">
        <v>0</v>
      </c>
      <c r="BA14795" s="4">
        <v>0</v>
      </c>
    </row>
    <row r="14796" spans="1:53">
      <c r="A14796" s="5" t="s">
        <v>61</v>
      </c>
      <c r="B14796" s="5" t="s">
        <v>237</v>
      </c>
      <c r="D14796" s="5" t="s">
        <v>26427</v>
      </c>
      <c r="E14796" s="5" t="s">
        <v>26433</v>
      </c>
      <c r="H14796" s="5" t="s">
        <v>26440</v>
      </c>
      <c r="L14796" s="1" t="s">
        <v>26428</v>
      </c>
      <c r="M14796" s="1" t="s">
        <v>26428</v>
      </c>
      <c r="R14796" s="5" t="s">
        <v>67</v>
      </c>
      <c r="S14796" s="1" t="s">
        <v>67</v>
      </c>
      <c r="T14796" s="1" t="s">
        <v>67</v>
      </c>
      <c r="AC14796" s="5" t="s">
        <v>26432</v>
      </c>
      <c r="AF14796" s="5" t="s">
        <v>240</v>
      </c>
      <c r="AQ14796" s="2">
        <v>0</v>
      </c>
      <c r="AR14796" s="2">
        <v>0</v>
      </c>
      <c r="AS14796" s="3">
        <v>0</v>
      </c>
      <c r="AT14796" s="4">
        <v>0</v>
      </c>
      <c r="AU14796" s="4">
        <v>0</v>
      </c>
      <c r="AV14796" s="2">
        <v>0</v>
      </c>
      <c r="AW14796" s="2">
        <v>0</v>
      </c>
      <c r="AX14796" s="3">
        <v>0</v>
      </c>
      <c r="AY14796" s="3">
        <v>0</v>
      </c>
      <c r="AZ14796" s="4">
        <v>0</v>
      </c>
      <c r="BA14796" s="4">
        <v>0</v>
      </c>
    </row>
    <row r="14797" spans="1:53">
      <c r="A14797" s="5" t="s">
        <v>61</v>
      </c>
      <c r="B14797" s="5" t="s">
        <v>237</v>
      </c>
      <c r="D14797" s="5" t="s">
        <v>26427</v>
      </c>
      <c r="E14797" s="5" t="s">
        <v>26433</v>
      </c>
      <c r="H14797" s="5" t="s">
        <v>26441</v>
      </c>
      <c r="L14797" s="1" t="s">
        <v>26428</v>
      </c>
      <c r="M14797" s="1" t="s">
        <v>26428</v>
      </c>
      <c r="R14797" s="5" t="s">
        <v>67</v>
      </c>
      <c r="S14797" s="1" t="s">
        <v>67</v>
      </c>
      <c r="T14797" s="1" t="s">
        <v>67</v>
      </c>
      <c r="AC14797" s="5" t="s">
        <v>2154</v>
      </c>
      <c r="AF14797" s="5" t="s">
        <v>240</v>
      </c>
      <c r="AQ14797" s="2">
        <v>0</v>
      </c>
      <c r="AR14797" s="2">
        <v>0</v>
      </c>
      <c r="AS14797" s="3">
        <v>0</v>
      </c>
      <c r="AT14797" s="4">
        <v>0</v>
      </c>
      <c r="AU14797" s="4">
        <v>0</v>
      </c>
      <c r="AV14797" s="2">
        <v>0</v>
      </c>
      <c r="AW14797" s="2">
        <v>0</v>
      </c>
      <c r="AX14797" s="3">
        <v>0</v>
      </c>
      <c r="AY14797" s="3">
        <v>0</v>
      </c>
      <c r="AZ14797" s="4">
        <v>0</v>
      </c>
      <c r="BA14797" s="4">
        <v>0</v>
      </c>
    </row>
    <row r="14798" spans="1:53">
      <c r="A14798" s="5" t="s">
        <v>61</v>
      </c>
      <c r="B14798" s="5" t="s">
        <v>62</v>
      </c>
      <c r="D14798" s="5" t="s">
        <v>26442</v>
      </c>
      <c r="J14798" s="5" t="s">
        <v>26443</v>
      </c>
      <c r="L14798" s="1" t="s">
        <v>26443</v>
      </c>
      <c r="O14798" s="5" t="s">
        <v>9766</v>
      </c>
      <c r="Q14798" s="5" t="s">
        <v>66</v>
      </c>
      <c r="R14798" s="5" t="s">
        <v>67</v>
      </c>
      <c r="S14798" s="1" t="s">
        <v>67</v>
      </c>
      <c r="U14798" s="6">
        <v>3</v>
      </c>
      <c r="AG14798" s="5" t="s">
        <v>68</v>
      </c>
      <c r="AQ14798" s="2">
        <v>3</v>
      </c>
      <c r="AR14798" s="2">
        <v>0</v>
      </c>
      <c r="AS14798" s="3">
        <v>0</v>
      </c>
      <c r="AT14798" s="4">
        <v>0</v>
      </c>
      <c r="AU14798" s="4">
        <v>0</v>
      </c>
      <c r="AV14798" s="2">
        <v>0</v>
      </c>
      <c r="AW14798" s="2">
        <v>0</v>
      </c>
      <c r="AX14798" s="3">
        <v>0</v>
      </c>
      <c r="AY14798" s="3">
        <v>0</v>
      </c>
      <c r="AZ14798" s="4">
        <v>0</v>
      </c>
      <c r="BA14798" s="4">
        <v>0</v>
      </c>
    </row>
    <row r="14799" spans="1:53">
      <c r="A14799" s="5" t="s">
        <v>61</v>
      </c>
      <c r="B14799" s="5" t="s">
        <v>69</v>
      </c>
      <c r="D14799" s="5" t="s">
        <v>26442</v>
      </c>
      <c r="L14799" s="1" t="s">
        <v>26443</v>
      </c>
      <c r="S14799" s="1" t="s">
        <v>67</v>
      </c>
      <c r="AG14799" s="5" t="s">
        <v>68</v>
      </c>
      <c r="AH14799" s="5" t="s">
        <v>71</v>
      </c>
      <c r="AI14799" s="6">
        <v>0</v>
      </c>
      <c r="AQ14799" s="2">
        <v>0</v>
      </c>
      <c r="AR14799" s="2">
        <v>0</v>
      </c>
      <c r="AS14799" s="3">
        <v>0</v>
      </c>
      <c r="AT14799" s="4">
        <v>0</v>
      </c>
      <c r="AU14799" s="4">
        <v>0</v>
      </c>
      <c r="AV14799" s="2">
        <v>0</v>
      </c>
      <c r="AW14799" s="2">
        <v>0</v>
      </c>
      <c r="AX14799" s="3">
        <v>0</v>
      </c>
      <c r="AY14799" s="3">
        <v>0</v>
      </c>
      <c r="AZ14799" s="4">
        <v>0</v>
      </c>
      <c r="BA14799" s="4">
        <v>0</v>
      </c>
    </row>
    <row r="14800" spans="1:53">
      <c r="A14800" s="5" t="s">
        <v>61</v>
      </c>
      <c r="B14800" s="5" t="s">
        <v>69</v>
      </c>
      <c r="D14800" s="5" t="s">
        <v>26442</v>
      </c>
      <c r="L14800" s="1" t="s">
        <v>26443</v>
      </c>
      <c r="S14800" s="1" t="s">
        <v>67</v>
      </c>
      <c r="AG14800" s="5" t="s">
        <v>68</v>
      </c>
      <c r="AH14800" s="5" t="s">
        <v>70</v>
      </c>
      <c r="AI14800" s="6">
        <v>0</v>
      </c>
      <c r="AQ14800" s="2">
        <v>0</v>
      </c>
      <c r="AR14800" s="2">
        <v>0</v>
      </c>
      <c r="AS14800" s="3">
        <v>0</v>
      </c>
      <c r="AT14800" s="4">
        <v>0</v>
      </c>
      <c r="AU14800" s="4">
        <v>0</v>
      </c>
      <c r="AV14800" s="2">
        <v>0</v>
      </c>
      <c r="AW14800" s="2">
        <v>0</v>
      </c>
      <c r="AX14800" s="3">
        <v>0</v>
      </c>
      <c r="AY14800" s="3">
        <v>0</v>
      </c>
      <c r="AZ14800" s="4">
        <v>0</v>
      </c>
      <c r="BA14800" s="4">
        <v>0</v>
      </c>
    </row>
    <row r="14801" spans="1:53">
      <c r="A14801" s="5" t="s">
        <v>61</v>
      </c>
      <c r="B14801" s="5" t="s">
        <v>69</v>
      </c>
      <c r="D14801" s="5" t="s">
        <v>26442</v>
      </c>
      <c r="L14801" s="1" t="s">
        <v>26443</v>
      </c>
      <c r="S14801" s="1" t="s">
        <v>67</v>
      </c>
      <c r="AG14801" s="5" t="s">
        <v>68</v>
      </c>
      <c r="AH14801" s="5" t="s">
        <v>73</v>
      </c>
      <c r="AI14801" s="6">
        <v>0</v>
      </c>
      <c r="AQ14801" s="2">
        <v>0</v>
      </c>
      <c r="AR14801" s="2">
        <v>0</v>
      </c>
      <c r="AS14801" s="3">
        <v>0</v>
      </c>
      <c r="AT14801" s="4">
        <v>0</v>
      </c>
      <c r="AU14801" s="4">
        <v>0</v>
      </c>
      <c r="AV14801" s="2">
        <v>0</v>
      </c>
      <c r="AW14801" s="2">
        <v>0</v>
      </c>
      <c r="AX14801" s="3">
        <v>0</v>
      </c>
      <c r="AY14801" s="3">
        <v>0</v>
      </c>
      <c r="AZ14801" s="4">
        <v>0</v>
      </c>
      <c r="BA14801" s="4">
        <v>0</v>
      </c>
    </row>
    <row r="14802" spans="1:53">
      <c r="A14802" s="5" t="s">
        <v>61</v>
      </c>
      <c r="B14802" s="5" t="s">
        <v>69</v>
      </c>
      <c r="D14802" s="5" t="s">
        <v>26442</v>
      </c>
      <c r="L14802" s="1" t="s">
        <v>26443</v>
      </c>
      <c r="S14802" s="1" t="s">
        <v>67</v>
      </c>
      <c r="AG14802" s="5" t="s">
        <v>68</v>
      </c>
      <c r="AH14802" s="5" t="s">
        <v>72</v>
      </c>
      <c r="AI14802" s="6">
        <v>0</v>
      </c>
      <c r="AQ14802" s="2">
        <v>3</v>
      </c>
      <c r="AR14802" s="2">
        <v>0</v>
      </c>
      <c r="AS14802" s="3">
        <v>0</v>
      </c>
      <c r="AT14802" s="4">
        <v>0</v>
      </c>
      <c r="AU14802" s="4">
        <v>0</v>
      </c>
      <c r="AV14802" s="2">
        <v>0</v>
      </c>
      <c r="AW14802" s="2">
        <v>0</v>
      </c>
      <c r="AX14802" s="3">
        <v>0</v>
      </c>
      <c r="AY14802" s="3">
        <v>0</v>
      </c>
      <c r="AZ14802" s="4">
        <v>0</v>
      </c>
      <c r="BA14802" s="4">
        <v>0</v>
      </c>
    </row>
    <row r="14803" spans="1:53">
      <c r="A14803" s="5" t="s">
        <v>61</v>
      </c>
      <c r="B14803" s="5" t="s">
        <v>74</v>
      </c>
      <c r="D14803" s="5" t="s">
        <v>26442</v>
      </c>
      <c r="E14803" s="5" t="s">
        <v>26444</v>
      </c>
      <c r="K14803" s="5" t="s">
        <v>26443</v>
      </c>
      <c r="L14803" s="1" t="s">
        <v>26443</v>
      </c>
      <c r="M14803" s="1" t="s">
        <v>26443</v>
      </c>
      <c r="R14803" s="5" t="s">
        <v>67</v>
      </c>
      <c r="S14803" s="1" t="s">
        <v>67</v>
      </c>
      <c r="T14803" s="1" t="s">
        <v>67</v>
      </c>
      <c r="Z14803" s="6">
        <v>0.22</v>
      </c>
      <c r="AQ14803" s="2">
        <v>3</v>
      </c>
      <c r="AR14803" s="2">
        <v>0</v>
      </c>
      <c r="AS14803" s="3">
        <v>0</v>
      </c>
      <c r="AT14803" s="4">
        <v>0</v>
      </c>
      <c r="AU14803" s="4">
        <v>0</v>
      </c>
      <c r="AV14803" s="2">
        <v>0</v>
      </c>
      <c r="AW14803" s="2">
        <v>0</v>
      </c>
      <c r="AX14803" s="3">
        <v>0</v>
      </c>
      <c r="AY14803" s="3">
        <v>0</v>
      </c>
      <c r="AZ14803" s="4">
        <v>0</v>
      </c>
      <c r="BA14803" s="4">
        <v>0</v>
      </c>
    </row>
    <row r="14804" spans="1:53">
      <c r="A14804" s="5" t="s">
        <v>61</v>
      </c>
      <c r="B14804" s="5" t="s">
        <v>76</v>
      </c>
      <c r="D14804" s="5" t="s">
        <v>26442</v>
      </c>
      <c r="E14804" s="5" t="s">
        <v>26444</v>
      </c>
      <c r="G14804" s="5" t="s">
        <v>26445</v>
      </c>
      <c r="L14804" s="1" t="s">
        <v>26443</v>
      </c>
      <c r="M14804" s="1" t="s">
        <v>26443</v>
      </c>
      <c r="R14804" s="5" t="s">
        <v>67</v>
      </c>
      <c r="S14804" s="1" t="s">
        <v>67</v>
      </c>
      <c r="T14804" s="1" t="s">
        <v>67</v>
      </c>
      <c r="V14804" s="5" t="s">
        <v>26446</v>
      </c>
      <c r="W14804" s="1" t="s">
        <v>26447</v>
      </c>
      <c r="X14804" s="1" t="s">
        <v>80</v>
      </c>
      <c r="AQ14804" s="2">
        <v>3</v>
      </c>
      <c r="AR14804" s="2">
        <v>0</v>
      </c>
      <c r="AS14804" s="3">
        <v>0</v>
      </c>
      <c r="AT14804" s="4">
        <v>0</v>
      </c>
      <c r="AU14804" s="4">
        <v>0</v>
      </c>
      <c r="AV14804" s="2">
        <v>0</v>
      </c>
      <c r="AW14804" s="2">
        <v>0</v>
      </c>
      <c r="AX14804" s="3">
        <v>0</v>
      </c>
      <c r="AY14804" s="3">
        <v>0</v>
      </c>
      <c r="AZ14804" s="4">
        <v>0</v>
      </c>
      <c r="BA14804" s="4">
        <v>0</v>
      </c>
    </row>
    <row r="14805" spans="1:53">
      <c r="A14805" s="5" t="s">
        <v>61</v>
      </c>
      <c r="B14805" s="5" t="s">
        <v>237</v>
      </c>
      <c r="D14805" s="5" t="s">
        <v>26442</v>
      </c>
      <c r="E14805" s="5" t="s">
        <v>26444</v>
      </c>
      <c r="H14805" s="5" t="s">
        <v>26448</v>
      </c>
      <c r="L14805" s="1" t="s">
        <v>26443</v>
      </c>
      <c r="M14805" s="1" t="s">
        <v>26443</v>
      </c>
      <c r="R14805" s="5" t="s">
        <v>67</v>
      </c>
      <c r="S14805" s="1" t="s">
        <v>67</v>
      </c>
      <c r="T14805" s="1" t="s">
        <v>67</v>
      </c>
      <c r="AC14805" s="5" t="s">
        <v>26449</v>
      </c>
      <c r="AF14805" s="5" t="s">
        <v>240</v>
      </c>
      <c r="AQ14805" s="2">
        <v>0</v>
      </c>
      <c r="AR14805" s="2">
        <v>0</v>
      </c>
      <c r="AS14805" s="3">
        <v>0</v>
      </c>
      <c r="AT14805" s="4">
        <v>0</v>
      </c>
      <c r="AU14805" s="4">
        <v>0</v>
      </c>
      <c r="AV14805" s="2">
        <v>0</v>
      </c>
      <c r="AW14805" s="2">
        <v>0</v>
      </c>
      <c r="AX14805" s="3">
        <v>0</v>
      </c>
      <c r="AY14805" s="3">
        <v>0</v>
      </c>
      <c r="AZ14805" s="4">
        <v>0</v>
      </c>
      <c r="BA14805" s="4">
        <v>0</v>
      </c>
    </row>
    <row r="14806" spans="1:53">
      <c r="A14806" s="5" t="s">
        <v>61</v>
      </c>
      <c r="B14806" s="5" t="s">
        <v>237</v>
      </c>
      <c r="D14806" s="5" t="s">
        <v>26442</v>
      </c>
      <c r="E14806" s="5" t="s">
        <v>26444</v>
      </c>
      <c r="H14806" s="5" t="s">
        <v>26450</v>
      </c>
      <c r="L14806" s="1" t="s">
        <v>26443</v>
      </c>
      <c r="M14806" s="1" t="s">
        <v>26443</v>
      </c>
      <c r="R14806" s="5" t="s">
        <v>67</v>
      </c>
      <c r="S14806" s="1" t="s">
        <v>67</v>
      </c>
      <c r="T14806" s="1" t="s">
        <v>67</v>
      </c>
      <c r="AC14806" s="5" t="s">
        <v>3692</v>
      </c>
      <c r="AF14806" s="5" t="s">
        <v>240</v>
      </c>
      <c r="AQ14806" s="2">
        <v>0</v>
      </c>
      <c r="AR14806" s="2">
        <v>0</v>
      </c>
      <c r="AS14806" s="3">
        <v>0</v>
      </c>
      <c r="AT14806" s="4">
        <v>0</v>
      </c>
      <c r="AU14806" s="4">
        <v>0</v>
      </c>
      <c r="AV14806" s="2">
        <v>0</v>
      </c>
      <c r="AW14806" s="2">
        <v>0</v>
      </c>
      <c r="AX14806" s="3">
        <v>0</v>
      </c>
      <c r="AY14806" s="3">
        <v>0</v>
      </c>
      <c r="AZ14806" s="4">
        <v>0</v>
      </c>
      <c r="BA14806" s="4">
        <v>0</v>
      </c>
    </row>
    <row r="14807" spans="1:53">
      <c r="A14807" s="5" t="s">
        <v>61</v>
      </c>
      <c r="B14807" s="5" t="s">
        <v>237</v>
      </c>
      <c r="D14807" s="5" t="s">
        <v>26442</v>
      </c>
      <c r="E14807" s="5" t="s">
        <v>26444</v>
      </c>
      <c r="H14807" s="5" t="s">
        <v>26451</v>
      </c>
      <c r="L14807" s="1" t="s">
        <v>26443</v>
      </c>
      <c r="M14807" s="1" t="s">
        <v>26443</v>
      </c>
      <c r="R14807" s="5" t="s">
        <v>67</v>
      </c>
      <c r="S14807" s="1" t="s">
        <v>67</v>
      </c>
      <c r="T14807" s="1" t="s">
        <v>67</v>
      </c>
      <c r="AC14807" s="5" t="s">
        <v>4306</v>
      </c>
      <c r="AF14807" s="5" t="s">
        <v>240</v>
      </c>
      <c r="AQ14807" s="2">
        <v>0</v>
      </c>
      <c r="AR14807" s="2">
        <v>0</v>
      </c>
      <c r="AS14807" s="3">
        <v>0</v>
      </c>
      <c r="AT14807" s="4">
        <v>0</v>
      </c>
      <c r="AU14807" s="4">
        <v>0</v>
      </c>
      <c r="AV14807" s="2">
        <v>0</v>
      </c>
      <c r="AW14807" s="2">
        <v>0</v>
      </c>
      <c r="AX14807" s="3">
        <v>0</v>
      </c>
      <c r="AY14807" s="3">
        <v>0</v>
      </c>
      <c r="AZ14807" s="4">
        <v>0</v>
      </c>
      <c r="BA14807" s="4">
        <v>0</v>
      </c>
    </row>
    <row r="14808" spans="1:53">
      <c r="A14808" s="5" t="s">
        <v>61</v>
      </c>
      <c r="B14808" s="5" t="s">
        <v>237</v>
      </c>
      <c r="D14808" s="5" t="s">
        <v>26442</v>
      </c>
      <c r="E14808" s="5" t="s">
        <v>26444</v>
      </c>
      <c r="H14808" s="5" t="s">
        <v>26452</v>
      </c>
      <c r="L14808" s="1" t="s">
        <v>26443</v>
      </c>
      <c r="M14808" s="1" t="s">
        <v>26443</v>
      </c>
      <c r="R14808" s="5" t="s">
        <v>67</v>
      </c>
      <c r="S14808" s="1" t="s">
        <v>67</v>
      </c>
      <c r="T14808" s="1" t="s">
        <v>67</v>
      </c>
      <c r="AC14808" s="5" t="s">
        <v>26453</v>
      </c>
      <c r="AF14808" s="5" t="s">
        <v>240</v>
      </c>
      <c r="AQ14808" s="2">
        <v>0</v>
      </c>
      <c r="AR14808" s="2">
        <v>0</v>
      </c>
      <c r="AS14808" s="3">
        <v>0</v>
      </c>
      <c r="AT14808" s="4">
        <v>0</v>
      </c>
      <c r="AU14808" s="4">
        <v>0</v>
      </c>
      <c r="AV14808" s="2">
        <v>0</v>
      </c>
      <c r="AW14808" s="2">
        <v>0</v>
      </c>
      <c r="AX14808" s="3">
        <v>0</v>
      </c>
      <c r="AY14808" s="3">
        <v>0</v>
      </c>
      <c r="AZ14808" s="4">
        <v>0</v>
      </c>
      <c r="BA14808" s="4">
        <v>0</v>
      </c>
    </row>
    <row r="14809" spans="1:53">
      <c r="A14809" s="5" t="s">
        <v>61</v>
      </c>
      <c r="B14809" s="5" t="s">
        <v>237</v>
      </c>
      <c r="D14809" s="5" t="s">
        <v>26442</v>
      </c>
      <c r="E14809" s="5" t="s">
        <v>26444</v>
      </c>
      <c r="H14809" s="5" t="s">
        <v>26454</v>
      </c>
      <c r="L14809" s="1" t="s">
        <v>26443</v>
      </c>
      <c r="M14809" s="1" t="s">
        <v>26443</v>
      </c>
      <c r="R14809" s="5" t="s">
        <v>67</v>
      </c>
      <c r="S14809" s="1" t="s">
        <v>67</v>
      </c>
      <c r="T14809" s="1" t="s">
        <v>67</v>
      </c>
      <c r="AC14809" s="5" t="s">
        <v>26455</v>
      </c>
      <c r="AF14809" s="5" t="s">
        <v>240</v>
      </c>
      <c r="AQ14809" s="2">
        <v>0</v>
      </c>
      <c r="AR14809" s="2">
        <v>0</v>
      </c>
      <c r="AS14809" s="3">
        <v>0</v>
      </c>
      <c r="AT14809" s="4">
        <v>0</v>
      </c>
      <c r="AU14809" s="4">
        <v>0</v>
      </c>
      <c r="AV14809" s="2">
        <v>0</v>
      </c>
      <c r="AW14809" s="2">
        <v>0</v>
      </c>
      <c r="AX14809" s="3">
        <v>0</v>
      </c>
      <c r="AY14809" s="3">
        <v>0</v>
      </c>
      <c r="AZ14809" s="4">
        <v>0</v>
      </c>
      <c r="BA14809" s="4">
        <v>0</v>
      </c>
    </row>
    <row r="14810" spans="1:53">
      <c r="A14810" s="5" t="s">
        <v>61</v>
      </c>
      <c r="B14810" s="5" t="s">
        <v>237</v>
      </c>
      <c r="D14810" s="5" t="s">
        <v>26442</v>
      </c>
      <c r="E14810" s="5" t="s">
        <v>26444</v>
      </c>
      <c r="H14810" s="5" t="s">
        <v>26456</v>
      </c>
      <c r="L14810" s="1" t="s">
        <v>26443</v>
      </c>
      <c r="M14810" s="1" t="s">
        <v>26443</v>
      </c>
      <c r="R14810" s="5" t="s">
        <v>67</v>
      </c>
      <c r="S14810" s="1" t="s">
        <v>67</v>
      </c>
      <c r="T14810" s="1" t="s">
        <v>67</v>
      </c>
      <c r="AC14810" s="5" t="s">
        <v>4040</v>
      </c>
      <c r="AF14810" s="5" t="s">
        <v>240</v>
      </c>
      <c r="AQ14810" s="2">
        <v>0</v>
      </c>
      <c r="AR14810" s="2">
        <v>0</v>
      </c>
      <c r="AS14810" s="3">
        <v>0</v>
      </c>
      <c r="AT14810" s="4">
        <v>0</v>
      </c>
      <c r="AU14810" s="4">
        <v>0</v>
      </c>
      <c r="AV14810" s="2">
        <v>0</v>
      </c>
      <c r="AW14810" s="2">
        <v>0</v>
      </c>
      <c r="AX14810" s="3">
        <v>0</v>
      </c>
      <c r="AY14810" s="3">
        <v>0</v>
      </c>
      <c r="AZ14810" s="4">
        <v>0</v>
      </c>
      <c r="BA14810" s="4">
        <v>0</v>
      </c>
    </row>
    <row r="14811" spans="1:53">
      <c r="A14811" s="5" t="s">
        <v>61</v>
      </c>
      <c r="B14811" s="5" t="s">
        <v>237</v>
      </c>
      <c r="D14811" s="5" t="s">
        <v>26442</v>
      </c>
      <c r="E14811" s="5" t="s">
        <v>26444</v>
      </c>
      <c r="H14811" s="5" t="s">
        <v>26457</v>
      </c>
      <c r="L14811" s="1" t="s">
        <v>26443</v>
      </c>
      <c r="M14811" s="1" t="s">
        <v>26443</v>
      </c>
      <c r="R14811" s="5" t="s">
        <v>67</v>
      </c>
      <c r="S14811" s="1" t="s">
        <v>67</v>
      </c>
      <c r="T14811" s="1" t="s">
        <v>67</v>
      </c>
      <c r="AC14811" s="5" t="s">
        <v>26458</v>
      </c>
      <c r="AF14811" s="5" t="s">
        <v>240</v>
      </c>
      <c r="AQ14811" s="2">
        <v>0</v>
      </c>
      <c r="AR14811" s="2">
        <v>0</v>
      </c>
      <c r="AS14811" s="3">
        <v>0</v>
      </c>
      <c r="AT14811" s="4">
        <v>0</v>
      </c>
      <c r="AU14811" s="4">
        <v>0</v>
      </c>
      <c r="AV14811" s="2">
        <v>0</v>
      </c>
      <c r="AW14811" s="2">
        <v>0</v>
      </c>
      <c r="AX14811" s="3">
        <v>0</v>
      </c>
      <c r="AY14811" s="3">
        <v>0</v>
      </c>
      <c r="AZ14811" s="4">
        <v>0</v>
      </c>
      <c r="BA14811" s="4">
        <v>0</v>
      </c>
    </row>
    <row r="14812" spans="1:53">
      <c r="A14812" s="5" t="s">
        <v>61</v>
      </c>
      <c r="B14812" s="5" t="s">
        <v>237</v>
      </c>
      <c r="D14812" s="5" t="s">
        <v>26442</v>
      </c>
      <c r="E14812" s="5" t="s">
        <v>26444</v>
      </c>
      <c r="H14812" s="5" t="s">
        <v>26459</v>
      </c>
      <c r="L14812" s="1" t="s">
        <v>26443</v>
      </c>
      <c r="M14812" s="1" t="s">
        <v>26443</v>
      </c>
      <c r="R14812" s="5" t="s">
        <v>67</v>
      </c>
      <c r="S14812" s="1" t="s">
        <v>67</v>
      </c>
      <c r="T14812" s="1" t="s">
        <v>67</v>
      </c>
      <c r="AC14812" s="5" t="s">
        <v>26460</v>
      </c>
      <c r="AF14812" s="5" t="s">
        <v>240</v>
      </c>
      <c r="AQ14812" s="2">
        <v>0</v>
      </c>
      <c r="AR14812" s="2">
        <v>0</v>
      </c>
      <c r="AS14812" s="3">
        <v>0</v>
      </c>
      <c r="AT14812" s="4">
        <v>0</v>
      </c>
      <c r="AU14812" s="4">
        <v>0</v>
      </c>
      <c r="AV14812" s="2">
        <v>0</v>
      </c>
      <c r="AW14812" s="2">
        <v>0</v>
      </c>
      <c r="AX14812" s="3">
        <v>0</v>
      </c>
      <c r="AY14812" s="3">
        <v>0</v>
      </c>
      <c r="AZ14812" s="4">
        <v>0</v>
      </c>
      <c r="BA14812" s="4">
        <v>0</v>
      </c>
    </row>
    <row r="14813" spans="1:53">
      <c r="A14813" s="5" t="s">
        <v>61</v>
      </c>
      <c r="B14813" s="5" t="s">
        <v>237</v>
      </c>
      <c r="D14813" s="5" t="s">
        <v>26442</v>
      </c>
      <c r="E14813" s="5" t="s">
        <v>26444</v>
      </c>
      <c r="H14813" s="5" t="s">
        <v>26461</v>
      </c>
      <c r="L14813" s="1" t="s">
        <v>26443</v>
      </c>
      <c r="M14813" s="1" t="s">
        <v>26443</v>
      </c>
      <c r="R14813" s="5" t="s">
        <v>67</v>
      </c>
      <c r="S14813" s="1" t="s">
        <v>67</v>
      </c>
      <c r="T14813" s="1" t="s">
        <v>67</v>
      </c>
      <c r="AC14813" s="5" t="s">
        <v>26462</v>
      </c>
      <c r="AF14813" s="5" t="s">
        <v>240</v>
      </c>
      <c r="AQ14813" s="2">
        <v>0</v>
      </c>
      <c r="AR14813" s="2">
        <v>0</v>
      </c>
      <c r="AS14813" s="3">
        <v>0</v>
      </c>
      <c r="AT14813" s="4">
        <v>0</v>
      </c>
      <c r="AU14813" s="4">
        <v>0</v>
      </c>
      <c r="AV14813" s="2">
        <v>0</v>
      </c>
      <c r="AW14813" s="2">
        <v>0</v>
      </c>
      <c r="AX14813" s="3">
        <v>0</v>
      </c>
      <c r="AY14813" s="3">
        <v>0</v>
      </c>
      <c r="AZ14813" s="4">
        <v>0</v>
      </c>
      <c r="BA14813" s="4">
        <v>0</v>
      </c>
    </row>
    <row r="14814" spans="1:53">
      <c r="A14814" s="5" t="s">
        <v>61</v>
      </c>
      <c r="B14814" s="5" t="s">
        <v>237</v>
      </c>
      <c r="D14814" s="5" t="s">
        <v>26442</v>
      </c>
      <c r="E14814" s="5" t="s">
        <v>26444</v>
      </c>
      <c r="H14814" s="5" t="s">
        <v>26463</v>
      </c>
      <c r="L14814" s="1" t="s">
        <v>26443</v>
      </c>
      <c r="M14814" s="1" t="s">
        <v>26443</v>
      </c>
      <c r="R14814" s="5" t="s">
        <v>67</v>
      </c>
      <c r="S14814" s="1" t="s">
        <v>67</v>
      </c>
      <c r="T14814" s="1" t="s">
        <v>67</v>
      </c>
      <c r="AC14814" s="5" t="s">
        <v>26464</v>
      </c>
      <c r="AF14814" s="5" t="s">
        <v>240</v>
      </c>
      <c r="AQ14814" s="2">
        <v>0</v>
      </c>
      <c r="AR14814" s="2">
        <v>0</v>
      </c>
      <c r="AS14814" s="3">
        <v>0</v>
      </c>
      <c r="AT14814" s="4">
        <v>0</v>
      </c>
      <c r="AU14814" s="4">
        <v>0</v>
      </c>
      <c r="AV14814" s="2">
        <v>0</v>
      </c>
      <c r="AW14814" s="2">
        <v>0</v>
      </c>
      <c r="AX14814" s="3">
        <v>0</v>
      </c>
      <c r="AY14814" s="3">
        <v>0</v>
      </c>
      <c r="AZ14814" s="4">
        <v>0</v>
      </c>
      <c r="BA14814" s="4">
        <v>0</v>
      </c>
    </row>
    <row r="14815" spans="1:53">
      <c r="A14815" s="5" t="s">
        <v>61</v>
      </c>
      <c r="B14815" s="5" t="s">
        <v>237</v>
      </c>
      <c r="D14815" s="5" t="s">
        <v>26442</v>
      </c>
      <c r="E14815" s="5" t="s">
        <v>26444</v>
      </c>
      <c r="H14815" s="5" t="s">
        <v>26465</v>
      </c>
      <c r="L14815" s="1" t="s">
        <v>26443</v>
      </c>
      <c r="M14815" s="1" t="s">
        <v>26443</v>
      </c>
      <c r="R14815" s="5" t="s">
        <v>67</v>
      </c>
      <c r="S14815" s="1" t="s">
        <v>67</v>
      </c>
      <c r="T14815" s="1" t="s">
        <v>67</v>
      </c>
      <c r="AC14815" s="5" t="s">
        <v>26466</v>
      </c>
      <c r="AF14815" s="5" t="s">
        <v>240</v>
      </c>
      <c r="AQ14815" s="2">
        <v>0</v>
      </c>
      <c r="AR14815" s="2">
        <v>0</v>
      </c>
      <c r="AS14815" s="3">
        <v>0</v>
      </c>
      <c r="AT14815" s="4">
        <v>0</v>
      </c>
      <c r="AU14815" s="4">
        <v>0</v>
      </c>
      <c r="AV14815" s="2">
        <v>0</v>
      </c>
      <c r="AW14815" s="2">
        <v>0</v>
      </c>
      <c r="AX14815" s="3">
        <v>0</v>
      </c>
      <c r="AY14815" s="3">
        <v>0</v>
      </c>
      <c r="AZ14815" s="4">
        <v>0</v>
      </c>
      <c r="BA14815" s="4">
        <v>0</v>
      </c>
    </row>
    <row r="14816" spans="1:53">
      <c r="A14816" s="5" t="s">
        <v>61</v>
      </c>
      <c r="B14816" s="5" t="s">
        <v>237</v>
      </c>
      <c r="D14816" s="5" t="s">
        <v>26442</v>
      </c>
      <c r="E14816" s="5" t="s">
        <v>26444</v>
      </c>
      <c r="H14816" s="5" t="s">
        <v>26467</v>
      </c>
      <c r="L14816" s="1" t="s">
        <v>26443</v>
      </c>
      <c r="M14816" s="1" t="s">
        <v>26443</v>
      </c>
      <c r="R14816" s="5" t="s">
        <v>67</v>
      </c>
      <c r="S14816" s="1" t="s">
        <v>67</v>
      </c>
      <c r="T14816" s="1" t="s">
        <v>67</v>
      </c>
      <c r="AC14816" s="5" t="s">
        <v>26468</v>
      </c>
      <c r="AF14816" s="5" t="s">
        <v>240</v>
      </c>
      <c r="AQ14816" s="2">
        <v>0</v>
      </c>
      <c r="AR14816" s="2">
        <v>0</v>
      </c>
      <c r="AS14816" s="3">
        <v>0</v>
      </c>
      <c r="AT14816" s="4">
        <v>0</v>
      </c>
      <c r="AU14816" s="4">
        <v>0</v>
      </c>
      <c r="AV14816" s="2">
        <v>0</v>
      </c>
      <c r="AW14816" s="2">
        <v>0</v>
      </c>
      <c r="AX14816" s="3">
        <v>0</v>
      </c>
      <c r="AY14816" s="3">
        <v>0</v>
      </c>
      <c r="AZ14816" s="4">
        <v>0</v>
      </c>
      <c r="BA14816" s="4">
        <v>0</v>
      </c>
    </row>
    <row r="14817" spans="1:53">
      <c r="A14817" s="5" t="s">
        <v>61</v>
      </c>
      <c r="B14817" s="5" t="s">
        <v>237</v>
      </c>
      <c r="D14817" s="5" t="s">
        <v>26442</v>
      </c>
      <c r="E14817" s="5" t="s">
        <v>26444</v>
      </c>
      <c r="H14817" s="5" t="s">
        <v>26469</v>
      </c>
      <c r="L14817" s="1" t="s">
        <v>26443</v>
      </c>
      <c r="M14817" s="1" t="s">
        <v>26443</v>
      </c>
      <c r="R14817" s="5" t="s">
        <v>67</v>
      </c>
      <c r="S14817" s="1" t="s">
        <v>67</v>
      </c>
      <c r="T14817" s="1" t="s">
        <v>67</v>
      </c>
      <c r="AC14817" s="5" t="s">
        <v>26470</v>
      </c>
      <c r="AF14817" s="5" t="s">
        <v>240</v>
      </c>
      <c r="AQ14817" s="2">
        <v>0</v>
      </c>
      <c r="AR14817" s="2">
        <v>0</v>
      </c>
      <c r="AS14817" s="3">
        <v>0</v>
      </c>
      <c r="AT14817" s="4">
        <v>0</v>
      </c>
      <c r="AU14817" s="4">
        <v>0</v>
      </c>
      <c r="AV14817" s="2">
        <v>0</v>
      </c>
      <c r="AW14817" s="2">
        <v>0</v>
      </c>
      <c r="AX14817" s="3">
        <v>0</v>
      </c>
      <c r="AY14817" s="3">
        <v>0</v>
      </c>
      <c r="AZ14817" s="4">
        <v>0</v>
      </c>
      <c r="BA14817" s="4">
        <v>0</v>
      </c>
    </row>
    <row r="14818" spans="1:53">
      <c r="A14818" s="5" t="s">
        <v>61</v>
      </c>
      <c r="B14818" s="5" t="s">
        <v>237</v>
      </c>
      <c r="D14818" s="5" t="s">
        <v>26442</v>
      </c>
      <c r="E14818" s="5" t="s">
        <v>26444</v>
      </c>
      <c r="H14818" s="5" t="s">
        <v>26471</v>
      </c>
      <c r="L14818" s="1" t="s">
        <v>26443</v>
      </c>
      <c r="M14818" s="1" t="s">
        <v>26443</v>
      </c>
      <c r="R14818" s="5" t="s">
        <v>67</v>
      </c>
      <c r="S14818" s="1" t="s">
        <v>67</v>
      </c>
      <c r="T14818" s="1" t="s">
        <v>67</v>
      </c>
      <c r="AC14818" s="5" t="s">
        <v>26472</v>
      </c>
      <c r="AF14818" s="5" t="s">
        <v>240</v>
      </c>
      <c r="AQ14818" s="2">
        <v>0</v>
      </c>
      <c r="AR14818" s="2">
        <v>0</v>
      </c>
      <c r="AS14818" s="3">
        <v>0</v>
      </c>
      <c r="AT14818" s="4">
        <v>0</v>
      </c>
      <c r="AU14818" s="4">
        <v>0</v>
      </c>
      <c r="AV14818" s="2">
        <v>0</v>
      </c>
      <c r="AW14818" s="2">
        <v>0</v>
      </c>
      <c r="AX14818" s="3">
        <v>0</v>
      </c>
      <c r="AY14818" s="3">
        <v>0</v>
      </c>
      <c r="AZ14818" s="4">
        <v>0</v>
      </c>
      <c r="BA14818" s="4">
        <v>0</v>
      </c>
    </row>
    <row r="14819" spans="1:53">
      <c r="A14819" s="5" t="s">
        <v>61</v>
      </c>
      <c r="B14819" s="5" t="s">
        <v>237</v>
      </c>
      <c r="D14819" s="5" t="s">
        <v>26442</v>
      </c>
      <c r="E14819" s="5" t="s">
        <v>26444</v>
      </c>
      <c r="H14819" s="5" t="s">
        <v>26473</v>
      </c>
      <c r="L14819" s="1" t="s">
        <v>26443</v>
      </c>
      <c r="M14819" s="1" t="s">
        <v>26443</v>
      </c>
      <c r="R14819" s="5" t="s">
        <v>67</v>
      </c>
      <c r="S14819" s="1" t="s">
        <v>67</v>
      </c>
      <c r="T14819" s="1" t="s">
        <v>67</v>
      </c>
      <c r="AC14819" s="5" t="s">
        <v>26474</v>
      </c>
      <c r="AF14819" s="5" t="s">
        <v>240</v>
      </c>
      <c r="AQ14819" s="2">
        <v>0</v>
      </c>
      <c r="AR14819" s="2">
        <v>0</v>
      </c>
      <c r="AS14819" s="3">
        <v>0</v>
      </c>
      <c r="AT14819" s="4">
        <v>0</v>
      </c>
      <c r="AU14819" s="4">
        <v>0</v>
      </c>
      <c r="AV14819" s="2">
        <v>0</v>
      </c>
      <c r="AW14819" s="2">
        <v>0</v>
      </c>
      <c r="AX14819" s="3">
        <v>0</v>
      </c>
      <c r="AY14819" s="3">
        <v>0</v>
      </c>
      <c r="AZ14819" s="4">
        <v>0</v>
      </c>
      <c r="BA14819" s="4">
        <v>0</v>
      </c>
    </row>
    <row r="14820" spans="1:53">
      <c r="A14820" s="5" t="s">
        <v>61</v>
      </c>
      <c r="B14820" s="5" t="s">
        <v>237</v>
      </c>
      <c r="D14820" s="5" t="s">
        <v>26442</v>
      </c>
      <c r="E14820" s="5" t="s">
        <v>26444</v>
      </c>
      <c r="H14820" s="5" t="s">
        <v>26475</v>
      </c>
      <c r="L14820" s="1" t="s">
        <v>26443</v>
      </c>
      <c r="M14820" s="1" t="s">
        <v>26443</v>
      </c>
      <c r="R14820" s="5" t="s">
        <v>67</v>
      </c>
      <c r="S14820" s="1" t="s">
        <v>67</v>
      </c>
      <c r="T14820" s="1" t="s">
        <v>67</v>
      </c>
      <c r="AC14820" s="5" t="s">
        <v>26476</v>
      </c>
      <c r="AF14820" s="5" t="s">
        <v>240</v>
      </c>
      <c r="AQ14820" s="2">
        <v>0</v>
      </c>
      <c r="AR14820" s="2">
        <v>0</v>
      </c>
      <c r="AS14820" s="3">
        <v>0</v>
      </c>
      <c r="AT14820" s="4">
        <v>0</v>
      </c>
      <c r="AU14820" s="4">
        <v>0</v>
      </c>
      <c r="AV14820" s="2">
        <v>0</v>
      </c>
      <c r="AW14820" s="2">
        <v>0</v>
      </c>
      <c r="AX14820" s="3">
        <v>0</v>
      </c>
      <c r="AY14820" s="3">
        <v>0</v>
      </c>
      <c r="AZ14820" s="4">
        <v>0</v>
      </c>
      <c r="BA14820" s="4">
        <v>0</v>
      </c>
    </row>
    <row r="14821" spans="1:53">
      <c r="A14821" s="5" t="s">
        <v>61</v>
      </c>
      <c r="B14821" s="5" t="s">
        <v>237</v>
      </c>
      <c r="D14821" s="5" t="s">
        <v>26442</v>
      </c>
      <c r="E14821" s="5" t="s">
        <v>26444</v>
      </c>
      <c r="H14821" s="5" t="s">
        <v>26477</v>
      </c>
      <c r="L14821" s="1" t="s">
        <v>26443</v>
      </c>
      <c r="M14821" s="1" t="s">
        <v>26443</v>
      </c>
      <c r="R14821" s="5" t="s">
        <v>67</v>
      </c>
      <c r="S14821" s="1" t="s">
        <v>67</v>
      </c>
      <c r="T14821" s="1" t="s">
        <v>67</v>
      </c>
      <c r="AC14821" s="5" t="s">
        <v>26478</v>
      </c>
      <c r="AF14821" s="5" t="s">
        <v>240</v>
      </c>
      <c r="AQ14821" s="2">
        <v>0</v>
      </c>
      <c r="AR14821" s="2">
        <v>0</v>
      </c>
      <c r="AS14821" s="3">
        <v>0</v>
      </c>
      <c r="AT14821" s="4">
        <v>0</v>
      </c>
      <c r="AU14821" s="4">
        <v>0</v>
      </c>
      <c r="AV14821" s="2">
        <v>0</v>
      </c>
      <c r="AW14821" s="2">
        <v>0</v>
      </c>
      <c r="AX14821" s="3">
        <v>0</v>
      </c>
      <c r="AY14821" s="3">
        <v>0</v>
      </c>
      <c r="AZ14821" s="4">
        <v>0</v>
      </c>
      <c r="BA14821" s="4">
        <v>0</v>
      </c>
    </row>
    <row r="14822" spans="1:53">
      <c r="A14822" s="5" t="s">
        <v>61</v>
      </c>
      <c r="B14822" s="5" t="s">
        <v>237</v>
      </c>
      <c r="D14822" s="5" t="s">
        <v>26442</v>
      </c>
      <c r="E14822" s="5" t="s">
        <v>26444</v>
      </c>
      <c r="H14822" s="5" t="s">
        <v>26479</v>
      </c>
      <c r="L14822" s="1" t="s">
        <v>26443</v>
      </c>
      <c r="M14822" s="1" t="s">
        <v>26443</v>
      </c>
      <c r="R14822" s="5" t="s">
        <v>67</v>
      </c>
      <c r="S14822" s="1" t="s">
        <v>67</v>
      </c>
      <c r="T14822" s="1" t="s">
        <v>67</v>
      </c>
      <c r="AC14822" s="5" t="s">
        <v>26480</v>
      </c>
      <c r="AF14822" s="5" t="s">
        <v>240</v>
      </c>
      <c r="AQ14822" s="2">
        <v>0</v>
      </c>
      <c r="AR14822" s="2">
        <v>0</v>
      </c>
      <c r="AS14822" s="3">
        <v>0</v>
      </c>
      <c r="AT14822" s="4">
        <v>0</v>
      </c>
      <c r="AU14822" s="4">
        <v>0</v>
      </c>
      <c r="AV14822" s="2">
        <v>0</v>
      </c>
      <c r="AW14822" s="2">
        <v>0</v>
      </c>
      <c r="AX14822" s="3">
        <v>0</v>
      </c>
      <c r="AY14822" s="3">
        <v>0</v>
      </c>
      <c r="AZ14822" s="4">
        <v>0</v>
      </c>
      <c r="BA14822" s="4">
        <v>0</v>
      </c>
    </row>
    <row r="14823" spans="1:53">
      <c r="A14823" s="5" t="s">
        <v>61</v>
      </c>
      <c r="B14823" s="5" t="s">
        <v>237</v>
      </c>
      <c r="D14823" s="5" t="s">
        <v>26442</v>
      </c>
      <c r="E14823" s="5" t="s">
        <v>26444</v>
      </c>
      <c r="H14823" s="5" t="s">
        <v>26481</v>
      </c>
      <c r="L14823" s="1" t="s">
        <v>26443</v>
      </c>
      <c r="M14823" s="1" t="s">
        <v>26443</v>
      </c>
      <c r="R14823" s="5" t="s">
        <v>67</v>
      </c>
      <c r="S14823" s="1" t="s">
        <v>67</v>
      </c>
      <c r="T14823" s="1" t="s">
        <v>67</v>
      </c>
      <c r="AC14823" s="5" t="s">
        <v>26482</v>
      </c>
      <c r="AF14823" s="5" t="s">
        <v>240</v>
      </c>
      <c r="AQ14823" s="2">
        <v>0</v>
      </c>
      <c r="AR14823" s="2">
        <v>0</v>
      </c>
      <c r="AS14823" s="3">
        <v>0</v>
      </c>
      <c r="AT14823" s="4">
        <v>0</v>
      </c>
      <c r="AU14823" s="4">
        <v>0</v>
      </c>
      <c r="AV14823" s="2">
        <v>0</v>
      </c>
      <c r="AW14823" s="2">
        <v>0</v>
      </c>
      <c r="AX14823" s="3">
        <v>0</v>
      </c>
      <c r="AY14823" s="3">
        <v>0</v>
      </c>
      <c r="AZ14823" s="4">
        <v>0</v>
      </c>
      <c r="BA14823" s="4">
        <v>0</v>
      </c>
    </row>
    <row r="14824" spans="1:53">
      <c r="A14824" s="5" t="s">
        <v>61</v>
      </c>
      <c r="B14824" s="5" t="s">
        <v>237</v>
      </c>
      <c r="D14824" s="5" t="s">
        <v>26442</v>
      </c>
      <c r="E14824" s="5" t="s">
        <v>26444</v>
      </c>
      <c r="H14824" s="5" t="s">
        <v>26483</v>
      </c>
      <c r="L14824" s="1" t="s">
        <v>26443</v>
      </c>
      <c r="M14824" s="1" t="s">
        <v>26443</v>
      </c>
      <c r="R14824" s="5" t="s">
        <v>67</v>
      </c>
      <c r="S14824" s="1" t="s">
        <v>67</v>
      </c>
      <c r="T14824" s="1" t="s">
        <v>67</v>
      </c>
      <c r="AC14824" s="5" t="s">
        <v>26484</v>
      </c>
      <c r="AF14824" s="5" t="s">
        <v>240</v>
      </c>
      <c r="AQ14824" s="2">
        <v>0</v>
      </c>
      <c r="AR14824" s="2">
        <v>0</v>
      </c>
      <c r="AS14824" s="3">
        <v>0</v>
      </c>
      <c r="AT14824" s="4">
        <v>0</v>
      </c>
      <c r="AU14824" s="4">
        <v>0</v>
      </c>
      <c r="AV14824" s="2">
        <v>0</v>
      </c>
      <c r="AW14824" s="2">
        <v>0</v>
      </c>
      <c r="AX14824" s="3">
        <v>0</v>
      </c>
      <c r="AY14824" s="3">
        <v>0</v>
      </c>
      <c r="AZ14824" s="4">
        <v>0</v>
      </c>
      <c r="BA14824" s="4">
        <v>0</v>
      </c>
    </row>
    <row r="14825" spans="1:53">
      <c r="A14825" s="5" t="s">
        <v>61</v>
      </c>
      <c r="B14825" s="5" t="s">
        <v>237</v>
      </c>
      <c r="D14825" s="5" t="s">
        <v>26442</v>
      </c>
      <c r="E14825" s="5" t="s">
        <v>26444</v>
      </c>
      <c r="H14825" s="5" t="s">
        <v>26485</v>
      </c>
      <c r="L14825" s="1" t="s">
        <v>26443</v>
      </c>
      <c r="M14825" s="1" t="s">
        <v>26443</v>
      </c>
      <c r="R14825" s="5" t="s">
        <v>67</v>
      </c>
      <c r="S14825" s="1" t="s">
        <v>67</v>
      </c>
      <c r="T14825" s="1" t="s">
        <v>67</v>
      </c>
      <c r="AC14825" s="5" t="s">
        <v>26486</v>
      </c>
      <c r="AF14825" s="5" t="s">
        <v>240</v>
      </c>
      <c r="AQ14825" s="2">
        <v>0</v>
      </c>
      <c r="AR14825" s="2">
        <v>0</v>
      </c>
      <c r="AS14825" s="3">
        <v>0</v>
      </c>
      <c r="AT14825" s="4">
        <v>0</v>
      </c>
      <c r="AU14825" s="4">
        <v>0</v>
      </c>
      <c r="AV14825" s="2">
        <v>0</v>
      </c>
      <c r="AW14825" s="2">
        <v>0</v>
      </c>
      <c r="AX14825" s="3">
        <v>0</v>
      </c>
      <c r="AY14825" s="3">
        <v>0</v>
      </c>
      <c r="AZ14825" s="4">
        <v>0</v>
      </c>
      <c r="BA14825" s="4">
        <v>0</v>
      </c>
    </row>
    <row r="14826" spans="1:53">
      <c r="A14826" s="5" t="s">
        <v>61</v>
      </c>
      <c r="B14826" s="5" t="s">
        <v>237</v>
      </c>
      <c r="D14826" s="5" t="s">
        <v>26442</v>
      </c>
      <c r="E14826" s="5" t="s">
        <v>26444</v>
      </c>
      <c r="H14826" s="5" t="s">
        <v>26487</v>
      </c>
      <c r="L14826" s="1" t="s">
        <v>26443</v>
      </c>
      <c r="M14826" s="1" t="s">
        <v>26443</v>
      </c>
      <c r="R14826" s="5" t="s">
        <v>67</v>
      </c>
      <c r="S14826" s="1" t="s">
        <v>67</v>
      </c>
      <c r="T14826" s="1" t="s">
        <v>67</v>
      </c>
      <c r="AC14826" s="5" t="s">
        <v>26488</v>
      </c>
      <c r="AF14826" s="5" t="s">
        <v>240</v>
      </c>
      <c r="AQ14826" s="2">
        <v>0</v>
      </c>
      <c r="AR14826" s="2">
        <v>0</v>
      </c>
      <c r="AS14826" s="3">
        <v>0</v>
      </c>
      <c r="AT14826" s="4">
        <v>0</v>
      </c>
      <c r="AU14826" s="4">
        <v>0</v>
      </c>
      <c r="AV14826" s="2">
        <v>0</v>
      </c>
      <c r="AW14826" s="2">
        <v>0</v>
      </c>
      <c r="AX14826" s="3">
        <v>0</v>
      </c>
      <c r="AY14826" s="3">
        <v>0</v>
      </c>
      <c r="AZ14826" s="4">
        <v>0</v>
      </c>
      <c r="BA14826" s="4">
        <v>0</v>
      </c>
    </row>
    <row r="14827" spans="1:53">
      <c r="A14827" s="5" t="s">
        <v>61</v>
      </c>
      <c r="B14827" s="5" t="s">
        <v>237</v>
      </c>
      <c r="D14827" s="5" t="s">
        <v>26442</v>
      </c>
      <c r="E14827" s="5" t="s">
        <v>26444</v>
      </c>
      <c r="H14827" s="5" t="s">
        <v>26489</v>
      </c>
      <c r="L14827" s="1" t="s">
        <v>26443</v>
      </c>
      <c r="M14827" s="1" t="s">
        <v>26443</v>
      </c>
      <c r="R14827" s="5" t="s">
        <v>67</v>
      </c>
      <c r="S14827" s="1" t="s">
        <v>67</v>
      </c>
      <c r="T14827" s="1" t="s">
        <v>67</v>
      </c>
      <c r="AC14827" s="5" t="s">
        <v>4216</v>
      </c>
      <c r="AF14827" s="5" t="s">
        <v>240</v>
      </c>
      <c r="AQ14827" s="2">
        <v>0</v>
      </c>
      <c r="AR14827" s="2">
        <v>0</v>
      </c>
      <c r="AS14827" s="3">
        <v>0</v>
      </c>
      <c r="AT14827" s="4">
        <v>0</v>
      </c>
      <c r="AU14827" s="4">
        <v>0</v>
      </c>
      <c r="AV14827" s="2">
        <v>0</v>
      </c>
      <c r="AW14827" s="2">
        <v>0</v>
      </c>
      <c r="AX14827" s="3">
        <v>0</v>
      </c>
      <c r="AY14827" s="3">
        <v>0</v>
      </c>
      <c r="AZ14827" s="4">
        <v>0</v>
      </c>
      <c r="BA14827" s="4">
        <v>0</v>
      </c>
    </row>
    <row r="14828" spans="1:53">
      <c r="A14828" s="5" t="s">
        <v>61</v>
      </c>
      <c r="B14828" s="5" t="s">
        <v>237</v>
      </c>
      <c r="D14828" s="5" t="s">
        <v>26442</v>
      </c>
      <c r="E14828" s="5" t="s">
        <v>26444</v>
      </c>
      <c r="H14828" s="5" t="s">
        <v>26490</v>
      </c>
      <c r="L14828" s="1" t="s">
        <v>26443</v>
      </c>
      <c r="M14828" s="1" t="s">
        <v>26443</v>
      </c>
      <c r="R14828" s="5" t="s">
        <v>67</v>
      </c>
      <c r="S14828" s="1" t="s">
        <v>67</v>
      </c>
      <c r="T14828" s="1" t="s">
        <v>67</v>
      </c>
      <c r="AC14828" s="5" t="s">
        <v>26491</v>
      </c>
      <c r="AF14828" s="5" t="s">
        <v>240</v>
      </c>
      <c r="AQ14828" s="2">
        <v>0</v>
      </c>
      <c r="AR14828" s="2">
        <v>0</v>
      </c>
      <c r="AS14828" s="3">
        <v>0</v>
      </c>
      <c r="AT14828" s="4">
        <v>0</v>
      </c>
      <c r="AU14828" s="4">
        <v>0</v>
      </c>
      <c r="AV14828" s="2">
        <v>0</v>
      </c>
      <c r="AW14828" s="2">
        <v>0</v>
      </c>
      <c r="AX14828" s="3">
        <v>0</v>
      </c>
      <c r="AY14828" s="3">
        <v>0</v>
      </c>
      <c r="AZ14828" s="4">
        <v>0</v>
      </c>
      <c r="BA14828" s="4">
        <v>0</v>
      </c>
    </row>
    <row r="14829" spans="1:53">
      <c r="A14829" s="5" t="s">
        <v>61</v>
      </c>
      <c r="B14829" s="5" t="s">
        <v>237</v>
      </c>
      <c r="D14829" s="5" t="s">
        <v>26442</v>
      </c>
      <c r="E14829" s="5" t="s">
        <v>26444</v>
      </c>
      <c r="H14829" s="5" t="s">
        <v>26492</v>
      </c>
      <c r="L14829" s="1" t="s">
        <v>26443</v>
      </c>
      <c r="M14829" s="1" t="s">
        <v>26443</v>
      </c>
      <c r="R14829" s="5" t="s">
        <v>67</v>
      </c>
      <c r="S14829" s="1" t="s">
        <v>67</v>
      </c>
      <c r="T14829" s="1" t="s">
        <v>67</v>
      </c>
      <c r="AC14829" s="5" t="s">
        <v>26493</v>
      </c>
      <c r="AF14829" s="5" t="s">
        <v>240</v>
      </c>
      <c r="AQ14829" s="2">
        <v>0</v>
      </c>
      <c r="AR14829" s="2">
        <v>0</v>
      </c>
      <c r="AS14829" s="3">
        <v>0</v>
      </c>
      <c r="AT14829" s="4">
        <v>0</v>
      </c>
      <c r="AU14829" s="4">
        <v>0</v>
      </c>
      <c r="AV14829" s="2">
        <v>0</v>
      </c>
      <c r="AW14829" s="2">
        <v>0</v>
      </c>
      <c r="AX14829" s="3">
        <v>0</v>
      </c>
      <c r="AY14829" s="3">
        <v>0</v>
      </c>
      <c r="AZ14829" s="4">
        <v>0</v>
      </c>
      <c r="BA14829" s="4">
        <v>0</v>
      </c>
    </row>
    <row r="14830" spans="1:53">
      <c r="A14830" s="5" t="s">
        <v>61</v>
      </c>
      <c r="B14830" s="5" t="s">
        <v>237</v>
      </c>
      <c r="D14830" s="5" t="s">
        <v>26442</v>
      </c>
      <c r="E14830" s="5" t="s">
        <v>26444</v>
      </c>
      <c r="H14830" s="5" t="s">
        <v>26494</v>
      </c>
      <c r="L14830" s="1" t="s">
        <v>26443</v>
      </c>
      <c r="M14830" s="1" t="s">
        <v>26443</v>
      </c>
      <c r="R14830" s="5" t="s">
        <v>67</v>
      </c>
      <c r="S14830" s="1" t="s">
        <v>67</v>
      </c>
      <c r="T14830" s="1" t="s">
        <v>67</v>
      </c>
      <c r="AC14830" s="5" t="s">
        <v>26495</v>
      </c>
      <c r="AF14830" s="5" t="s">
        <v>240</v>
      </c>
      <c r="AQ14830" s="2">
        <v>0</v>
      </c>
      <c r="AR14830" s="2">
        <v>0</v>
      </c>
      <c r="AS14830" s="3">
        <v>0</v>
      </c>
      <c r="AT14830" s="4">
        <v>0</v>
      </c>
      <c r="AU14830" s="4">
        <v>0</v>
      </c>
      <c r="AV14830" s="2">
        <v>0</v>
      </c>
      <c r="AW14830" s="2">
        <v>0</v>
      </c>
      <c r="AX14830" s="3">
        <v>0</v>
      </c>
      <c r="AY14830" s="3">
        <v>0</v>
      </c>
      <c r="AZ14830" s="4">
        <v>0</v>
      </c>
      <c r="BA14830" s="4">
        <v>0</v>
      </c>
    </row>
    <row r="14831" spans="1:53">
      <c r="A14831" s="5" t="s">
        <v>61</v>
      </c>
      <c r="B14831" s="5" t="s">
        <v>237</v>
      </c>
      <c r="D14831" s="5" t="s">
        <v>26442</v>
      </c>
      <c r="E14831" s="5" t="s">
        <v>26444</v>
      </c>
      <c r="H14831" s="5" t="s">
        <v>26496</v>
      </c>
      <c r="L14831" s="1" t="s">
        <v>26443</v>
      </c>
      <c r="M14831" s="1" t="s">
        <v>26443</v>
      </c>
      <c r="R14831" s="5" t="s">
        <v>67</v>
      </c>
      <c r="S14831" s="1" t="s">
        <v>67</v>
      </c>
      <c r="T14831" s="1" t="s">
        <v>67</v>
      </c>
      <c r="AC14831" s="5" t="s">
        <v>26497</v>
      </c>
      <c r="AF14831" s="5" t="s">
        <v>240</v>
      </c>
      <c r="AQ14831" s="2">
        <v>0</v>
      </c>
      <c r="AR14831" s="2">
        <v>0</v>
      </c>
      <c r="AS14831" s="3">
        <v>0</v>
      </c>
      <c r="AT14831" s="4">
        <v>0</v>
      </c>
      <c r="AU14831" s="4">
        <v>0</v>
      </c>
      <c r="AV14831" s="2">
        <v>0</v>
      </c>
      <c r="AW14831" s="2">
        <v>0</v>
      </c>
      <c r="AX14831" s="3">
        <v>0</v>
      </c>
      <c r="AY14831" s="3">
        <v>0</v>
      </c>
      <c r="AZ14831" s="4">
        <v>0</v>
      </c>
      <c r="BA14831" s="4">
        <v>0</v>
      </c>
    </row>
    <row r="14832" spans="1:53">
      <c r="A14832" s="5" t="s">
        <v>61</v>
      </c>
      <c r="B14832" s="5" t="s">
        <v>237</v>
      </c>
      <c r="D14832" s="5" t="s">
        <v>26442</v>
      </c>
      <c r="E14832" s="5" t="s">
        <v>26444</v>
      </c>
      <c r="H14832" s="5" t="s">
        <v>26498</v>
      </c>
      <c r="L14832" s="1" t="s">
        <v>26443</v>
      </c>
      <c r="M14832" s="1" t="s">
        <v>26443</v>
      </c>
      <c r="R14832" s="5" t="s">
        <v>67</v>
      </c>
      <c r="S14832" s="1" t="s">
        <v>67</v>
      </c>
      <c r="T14832" s="1" t="s">
        <v>67</v>
      </c>
      <c r="AC14832" s="5" t="s">
        <v>26499</v>
      </c>
      <c r="AF14832" s="5" t="s">
        <v>240</v>
      </c>
      <c r="AQ14832" s="2">
        <v>0</v>
      </c>
      <c r="AR14832" s="2">
        <v>0</v>
      </c>
      <c r="AS14832" s="3">
        <v>0</v>
      </c>
      <c r="AT14832" s="4">
        <v>0</v>
      </c>
      <c r="AU14832" s="4">
        <v>0</v>
      </c>
      <c r="AV14832" s="2">
        <v>0</v>
      </c>
      <c r="AW14832" s="2">
        <v>0</v>
      </c>
      <c r="AX14832" s="3">
        <v>0</v>
      </c>
      <c r="AY14832" s="3">
        <v>0</v>
      </c>
      <c r="AZ14832" s="4">
        <v>0</v>
      </c>
      <c r="BA14832" s="4">
        <v>0</v>
      </c>
    </row>
    <row r="14833" spans="1:53">
      <c r="A14833" s="5" t="s">
        <v>61</v>
      </c>
      <c r="B14833" s="5" t="s">
        <v>237</v>
      </c>
      <c r="D14833" s="5" t="s">
        <v>26442</v>
      </c>
      <c r="E14833" s="5" t="s">
        <v>26444</v>
      </c>
      <c r="H14833" s="5" t="s">
        <v>26500</v>
      </c>
      <c r="L14833" s="1" t="s">
        <v>26443</v>
      </c>
      <c r="M14833" s="1" t="s">
        <v>26443</v>
      </c>
      <c r="R14833" s="5" t="s">
        <v>67</v>
      </c>
      <c r="S14833" s="1" t="s">
        <v>67</v>
      </c>
      <c r="T14833" s="1" t="s">
        <v>67</v>
      </c>
      <c r="AC14833" s="5" t="s">
        <v>26501</v>
      </c>
      <c r="AF14833" s="5" t="s">
        <v>240</v>
      </c>
      <c r="AQ14833" s="2">
        <v>0</v>
      </c>
      <c r="AR14833" s="2">
        <v>0</v>
      </c>
      <c r="AS14833" s="3">
        <v>0</v>
      </c>
      <c r="AT14833" s="4">
        <v>0</v>
      </c>
      <c r="AU14833" s="4">
        <v>0</v>
      </c>
      <c r="AV14833" s="2">
        <v>0</v>
      </c>
      <c r="AW14833" s="2">
        <v>0</v>
      </c>
      <c r="AX14833" s="3">
        <v>0</v>
      </c>
      <c r="AY14833" s="3">
        <v>0</v>
      </c>
      <c r="AZ14833" s="4">
        <v>0</v>
      </c>
      <c r="BA14833" s="4">
        <v>0</v>
      </c>
    </row>
    <row r="14834" spans="1:53">
      <c r="A14834" s="5" t="s">
        <v>61</v>
      </c>
      <c r="B14834" s="5" t="s">
        <v>237</v>
      </c>
      <c r="D14834" s="5" t="s">
        <v>26442</v>
      </c>
      <c r="E14834" s="5" t="s">
        <v>26444</v>
      </c>
      <c r="H14834" s="5" t="s">
        <v>26502</v>
      </c>
      <c r="L14834" s="1" t="s">
        <v>26443</v>
      </c>
      <c r="M14834" s="1" t="s">
        <v>26443</v>
      </c>
      <c r="R14834" s="5" t="s">
        <v>67</v>
      </c>
      <c r="S14834" s="1" t="s">
        <v>67</v>
      </c>
      <c r="T14834" s="1" t="s">
        <v>67</v>
      </c>
      <c r="AC14834" s="5" t="s">
        <v>26503</v>
      </c>
      <c r="AF14834" s="5" t="s">
        <v>240</v>
      </c>
      <c r="AQ14834" s="2">
        <v>0</v>
      </c>
      <c r="AR14834" s="2">
        <v>0</v>
      </c>
      <c r="AS14834" s="3">
        <v>0</v>
      </c>
      <c r="AT14834" s="4">
        <v>0</v>
      </c>
      <c r="AU14834" s="4">
        <v>0</v>
      </c>
      <c r="AV14834" s="2">
        <v>0</v>
      </c>
      <c r="AW14834" s="2">
        <v>0</v>
      </c>
      <c r="AX14834" s="3">
        <v>0</v>
      </c>
      <c r="AY14834" s="3">
        <v>0</v>
      </c>
      <c r="AZ14834" s="4">
        <v>0</v>
      </c>
      <c r="BA14834" s="4">
        <v>0</v>
      </c>
    </row>
    <row r="14835" spans="1:53">
      <c r="A14835" s="5" t="s">
        <v>61</v>
      </c>
      <c r="B14835" s="5" t="s">
        <v>237</v>
      </c>
      <c r="D14835" s="5" t="s">
        <v>26442</v>
      </c>
      <c r="E14835" s="5" t="s">
        <v>26444</v>
      </c>
      <c r="H14835" s="5" t="s">
        <v>26504</v>
      </c>
      <c r="L14835" s="1" t="s">
        <v>26443</v>
      </c>
      <c r="M14835" s="1" t="s">
        <v>26443</v>
      </c>
      <c r="R14835" s="5" t="s">
        <v>67</v>
      </c>
      <c r="S14835" s="1" t="s">
        <v>67</v>
      </c>
      <c r="T14835" s="1" t="s">
        <v>67</v>
      </c>
      <c r="AC14835" s="5" t="s">
        <v>26505</v>
      </c>
      <c r="AF14835" s="5" t="s">
        <v>240</v>
      </c>
      <c r="AQ14835" s="2">
        <v>0</v>
      </c>
      <c r="AR14835" s="2">
        <v>0</v>
      </c>
      <c r="AS14835" s="3">
        <v>0</v>
      </c>
      <c r="AT14835" s="4">
        <v>0</v>
      </c>
      <c r="AU14835" s="4">
        <v>0</v>
      </c>
      <c r="AV14835" s="2">
        <v>0</v>
      </c>
      <c r="AW14835" s="2">
        <v>0</v>
      </c>
      <c r="AX14835" s="3">
        <v>0</v>
      </c>
      <c r="AY14835" s="3">
        <v>0</v>
      </c>
      <c r="AZ14835" s="4">
        <v>0</v>
      </c>
      <c r="BA14835" s="4">
        <v>0</v>
      </c>
    </row>
    <row r="14836" spans="1:53">
      <c r="A14836" s="5" t="s">
        <v>61</v>
      </c>
      <c r="B14836" s="5" t="s">
        <v>237</v>
      </c>
      <c r="D14836" s="5" t="s">
        <v>26442</v>
      </c>
      <c r="E14836" s="5" t="s">
        <v>26444</v>
      </c>
      <c r="H14836" s="5" t="s">
        <v>26506</v>
      </c>
      <c r="L14836" s="1" t="s">
        <v>26443</v>
      </c>
      <c r="M14836" s="1" t="s">
        <v>26443</v>
      </c>
      <c r="R14836" s="5" t="s">
        <v>67</v>
      </c>
      <c r="S14836" s="1" t="s">
        <v>67</v>
      </c>
      <c r="T14836" s="1" t="s">
        <v>67</v>
      </c>
      <c r="AC14836" s="5" t="s">
        <v>26507</v>
      </c>
      <c r="AF14836" s="5" t="s">
        <v>240</v>
      </c>
      <c r="AQ14836" s="2">
        <v>0</v>
      </c>
      <c r="AR14836" s="2">
        <v>0</v>
      </c>
      <c r="AS14836" s="3">
        <v>0</v>
      </c>
      <c r="AT14836" s="4">
        <v>0</v>
      </c>
      <c r="AU14836" s="4">
        <v>0</v>
      </c>
      <c r="AV14836" s="2">
        <v>0</v>
      </c>
      <c r="AW14836" s="2">
        <v>0</v>
      </c>
      <c r="AX14836" s="3">
        <v>0</v>
      </c>
      <c r="AY14836" s="3">
        <v>0</v>
      </c>
      <c r="AZ14836" s="4">
        <v>0</v>
      </c>
      <c r="BA14836" s="4">
        <v>0</v>
      </c>
    </row>
    <row r="14837" spans="1:53">
      <c r="A14837" s="5" t="s">
        <v>61</v>
      </c>
      <c r="B14837" s="5" t="s">
        <v>237</v>
      </c>
      <c r="D14837" s="5" t="s">
        <v>26442</v>
      </c>
      <c r="E14837" s="5" t="s">
        <v>26444</v>
      </c>
      <c r="H14837" s="5" t="s">
        <v>26508</v>
      </c>
      <c r="L14837" s="1" t="s">
        <v>26443</v>
      </c>
      <c r="M14837" s="1" t="s">
        <v>26443</v>
      </c>
      <c r="R14837" s="5" t="s">
        <v>67</v>
      </c>
      <c r="S14837" s="1" t="s">
        <v>67</v>
      </c>
      <c r="T14837" s="1" t="s">
        <v>67</v>
      </c>
      <c r="AC14837" s="5" t="s">
        <v>26509</v>
      </c>
      <c r="AF14837" s="5" t="s">
        <v>240</v>
      </c>
      <c r="AQ14837" s="2">
        <v>0</v>
      </c>
      <c r="AR14837" s="2">
        <v>0</v>
      </c>
      <c r="AS14837" s="3">
        <v>0</v>
      </c>
      <c r="AT14837" s="4">
        <v>0</v>
      </c>
      <c r="AU14837" s="4">
        <v>0</v>
      </c>
      <c r="AV14837" s="2">
        <v>0</v>
      </c>
      <c r="AW14837" s="2">
        <v>0</v>
      </c>
      <c r="AX14837" s="3">
        <v>0</v>
      </c>
      <c r="AY14837" s="3">
        <v>0</v>
      </c>
      <c r="AZ14837" s="4">
        <v>0</v>
      </c>
      <c r="BA14837" s="4">
        <v>0</v>
      </c>
    </row>
    <row r="14838" spans="1:53">
      <c r="A14838" s="5" t="s">
        <v>61</v>
      </c>
      <c r="B14838" s="5" t="s">
        <v>237</v>
      </c>
      <c r="D14838" s="5" t="s">
        <v>26442</v>
      </c>
      <c r="E14838" s="5" t="s">
        <v>26444</v>
      </c>
      <c r="H14838" s="5" t="s">
        <v>26510</v>
      </c>
      <c r="L14838" s="1" t="s">
        <v>26443</v>
      </c>
      <c r="M14838" s="1" t="s">
        <v>26443</v>
      </c>
      <c r="R14838" s="5" t="s">
        <v>67</v>
      </c>
      <c r="S14838" s="1" t="s">
        <v>67</v>
      </c>
      <c r="T14838" s="1" t="s">
        <v>67</v>
      </c>
      <c r="AC14838" s="5" t="s">
        <v>26511</v>
      </c>
      <c r="AF14838" s="5" t="s">
        <v>240</v>
      </c>
      <c r="AQ14838" s="2">
        <v>0</v>
      </c>
      <c r="AR14838" s="2">
        <v>0</v>
      </c>
      <c r="AS14838" s="3">
        <v>0</v>
      </c>
      <c r="AT14838" s="4">
        <v>0</v>
      </c>
      <c r="AU14838" s="4">
        <v>0</v>
      </c>
      <c r="AV14838" s="2">
        <v>0</v>
      </c>
      <c r="AW14838" s="2">
        <v>0</v>
      </c>
      <c r="AX14838" s="3">
        <v>0</v>
      </c>
      <c r="AY14838" s="3">
        <v>0</v>
      </c>
      <c r="AZ14838" s="4">
        <v>0</v>
      </c>
      <c r="BA14838" s="4">
        <v>0</v>
      </c>
    </row>
    <row r="14839" spans="1:53">
      <c r="A14839" s="5" t="s">
        <v>61</v>
      </c>
      <c r="B14839" s="5" t="s">
        <v>2323</v>
      </c>
      <c r="D14839" s="5" t="s">
        <v>26442</v>
      </c>
      <c r="E14839" s="5" t="s">
        <v>26444</v>
      </c>
      <c r="I14839" s="5" t="s">
        <v>26512</v>
      </c>
      <c r="L14839" s="1" t="s">
        <v>26443</v>
      </c>
      <c r="M14839" s="1" t="s">
        <v>26443</v>
      </c>
      <c r="R14839" s="5" t="s">
        <v>67</v>
      </c>
      <c r="S14839" s="1" t="s">
        <v>67</v>
      </c>
      <c r="T14839" s="1" t="s">
        <v>67</v>
      </c>
      <c r="AA14839" s="4">
        <v>0.22</v>
      </c>
      <c r="AB14839" s="6">
        <v>0.17</v>
      </c>
      <c r="AJ14839" s="5" t="s">
        <v>2325</v>
      </c>
      <c r="AK14839" s="1" t="s">
        <v>2325</v>
      </c>
      <c r="AQ14839" s="2">
        <v>3</v>
      </c>
      <c r="AR14839" s="2">
        <v>0</v>
      </c>
      <c r="AS14839" s="3">
        <v>0</v>
      </c>
      <c r="AT14839" s="4">
        <v>0</v>
      </c>
      <c r="AU14839" s="4">
        <v>0</v>
      </c>
      <c r="AV14839" s="2">
        <v>0</v>
      </c>
      <c r="AW14839" s="2">
        <v>0</v>
      </c>
      <c r="AX14839" s="3">
        <v>0</v>
      </c>
      <c r="AY14839" s="3">
        <v>0</v>
      </c>
      <c r="AZ14839" s="4">
        <v>0</v>
      </c>
      <c r="BA14839" s="4">
        <v>0</v>
      </c>
    </row>
    <row r="14840" spans="1:53">
      <c r="A14840" s="5" t="s">
        <v>61</v>
      </c>
      <c r="B14840" s="5" t="s">
        <v>62</v>
      </c>
      <c r="D14840" s="5" t="s">
        <v>26513</v>
      </c>
      <c r="J14840" s="5" t="s">
        <v>26514</v>
      </c>
      <c r="L14840" s="1" t="s">
        <v>26514</v>
      </c>
      <c r="O14840" s="5" t="s">
        <v>15547</v>
      </c>
      <c r="Q14840" s="5" t="s">
        <v>66</v>
      </c>
      <c r="R14840" s="5" t="s">
        <v>67</v>
      </c>
      <c r="S14840" s="1" t="s">
        <v>67</v>
      </c>
      <c r="U14840" s="6">
        <v>3</v>
      </c>
      <c r="AG14840" s="5" t="s">
        <v>68</v>
      </c>
      <c r="AQ14840" s="2">
        <v>3</v>
      </c>
      <c r="AR14840" s="2">
        <v>0</v>
      </c>
      <c r="AS14840" s="3">
        <v>0</v>
      </c>
      <c r="AT14840" s="4">
        <v>0</v>
      </c>
      <c r="AU14840" s="4">
        <v>0</v>
      </c>
      <c r="AV14840" s="2">
        <v>0</v>
      </c>
      <c r="AW14840" s="2">
        <v>0</v>
      </c>
      <c r="AX14840" s="3">
        <v>0</v>
      </c>
      <c r="AY14840" s="3">
        <v>0</v>
      </c>
      <c r="AZ14840" s="4">
        <v>0</v>
      </c>
      <c r="BA14840" s="4">
        <v>0</v>
      </c>
    </row>
    <row r="14841" spans="1:53">
      <c r="A14841" s="5" t="s">
        <v>61</v>
      </c>
      <c r="B14841" s="5" t="s">
        <v>69</v>
      </c>
      <c r="D14841" s="5" t="s">
        <v>26513</v>
      </c>
      <c r="L14841" s="1" t="s">
        <v>26514</v>
      </c>
      <c r="S14841" s="1" t="s">
        <v>67</v>
      </c>
      <c r="AG14841" s="5" t="s">
        <v>68</v>
      </c>
      <c r="AH14841" s="5" t="s">
        <v>70</v>
      </c>
      <c r="AI14841" s="6">
        <v>0</v>
      </c>
      <c r="AQ14841" s="2">
        <v>1</v>
      </c>
      <c r="AR14841" s="2">
        <v>0</v>
      </c>
      <c r="AS14841" s="3">
        <v>0</v>
      </c>
      <c r="AT14841" s="4">
        <v>0</v>
      </c>
      <c r="AU14841" s="4">
        <v>0</v>
      </c>
      <c r="AV14841" s="2">
        <v>0</v>
      </c>
      <c r="AW14841" s="2">
        <v>0</v>
      </c>
      <c r="AX14841" s="3">
        <v>0</v>
      </c>
      <c r="AY14841" s="3">
        <v>0</v>
      </c>
      <c r="AZ14841" s="4">
        <v>0</v>
      </c>
      <c r="BA14841" s="4">
        <v>0</v>
      </c>
    </row>
    <row r="14842" spans="1:53">
      <c r="A14842" s="5" t="s">
        <v>61</v>
      </c>
      <c r="B14842" s="5" t="s">
        <v>69</v>
      </c>
      <c r="D14842" s="5" t="s">
        <v>26513</v>
      </c>
      <c r="L14842" s="1" t="s">
        <v>26514</v>
      </c>
      <c r="S14842" s="1" t="s">
        <v>67</v>
      </c>
      <c r="AG14842" s="5" t="s">
        <v>68</v>
      </c>
      <c r="AH14842" s="5" t="s">
        <v>73</v>
      </c>
      <c r="AI14842" s="6">
        <v>0</v>
      </c>
      <c r="AQ14842" s="2">
        <v>1</v>
      </c>
      <c r="AR14842" s="2">
        <v>0</v>
      </c>
      <c r="AS14842" s="3">
        <v>0</v>
      </c>
      <c r="AT14842" s="4">
        <v>0</v>
      </c>
      <c r="AU14842" s="4">
        <v>0</v>
      </c>
      <c r="AV14842" s="2">
        <v>0</v>
      </c>
      <c r="AW14842" s="2">
        <v>0</v>
      </c>
      <c r="AX14842" s="3">
        <v>0</v>
      </c>
      <c r="AY14842" s="3">
        <v>0</v>
      </c>
      <c r="AZ14842" s="4">
        <v>0</v>
      </c>
      <c r="BA14842" s="4">
        <v>0</v>
      </c>
    </row>
    <row r="14843" spans="1:53">
      <c r="A14843" s="5" t="s">
        <v>61</v>
      </c>
      <c r="B14843" s="5" t="s">
        <v>69</v>
      </c>
      <c r="D14843" s="5" t="s">
        <v>26513</v>
      </c>
      <c r="L14843" s="1" t="s">
        <v>26514</v>
      </c>
      <c r="S14843" s="1" t="s">
        <v>67</v>
      </c>
      <c r="AG14843" s="5" t="s">
        <v>68</v>
      </c>
      <c r="AH14843" s="5" t="s">
        <v>72</v>
      </c>
      <c r="AI14843" s="6">
        <v>0</v>
      </c>
      <c r="AQ14843" s="2">
        <v>1</v>
      </c>
      <c r="AR14843" s="2">
        <v>0</v>
      </c>
      <c r="AS14843" s="3">
        <v>0</v>
      </c>
      <c r="AT14843" s="4">
        <v>0</v>
      </c>
      <c r="AU14843" s="4">
        <v>0</v>
      </c>
      <c r="AV14843" s="2">
        <v>0</v>
      </c>
      <c r="AW14843" s="2">
        <v>0</v>
      </c>
      <c r="AX14843" s="3">
        <v>0</v>
      </c>
      <c r="AY14843" s="3">
        <v>0</v>
      </c>
      <c r="AZ14843" s="4">
        <v>0</v>
      </c>
      <c r="BA14843" s="4">
        <v>0</v>
      </c>
    </row>
    <row r="14844" spans="1:53">
      <c r="A14844" s="5" t="s">
        <v>61</v>
      </c>
      <c r="B14844" s="5" t="s">
        <v>69</v>
      </c>
      <c r="D14844" s="5" t="s">
        <v>26513</v>
      </c>
      <c r="L14844" s="1" t="s">
        <v>26514</v>
      </c>
      <c r="S14844" s="1" t="s">
        <v>67</v>
      </c>
      <c r="AG14844" s="5" t="s">
        <v>68</v>
      </c>
      <c r="AH14844" s="5" t="s">
        <v>71</v>
      </c>
      <c r="AI14844" s="6">
        <v>0</v>
      </c>
      <c r="AQ14844" s="2">
        <v>0</v>
      </c>
      <c r="AR14844" s="2">
        <v>0</v>
      </c>
      <c r="AS14844" s="3">
        <v>0</v>
      </c>
      <c r="AT14844" s="4">
        <v>0</v>
      </c>
      <c r="AU14844" s="4">
        <v>0</v>
      </c>
      <c r="AV14844" s="2">
        <v>0</v>
      </c>
      <c r="AW14844" s="2">
        <v>0</v>
      </c>
      <c r="AX14844" s="3">
        <v>0</v>
      </c>
      <c r="AY14844" s="3">
        <v>0</v>
      </c>
      <c r="AZ14844" s="4">
        <v>0</v>
      </c>
      <c r="BA14844" s="4">
        <v>0</v>
      </c>
    </row>
    <row r="14845" spans="1:53">
      <c r="A14845" s="5" t="s">
        <v>61</v>
      </c>
      <c r="B14845" s="5" t="s">
        <v>74</v>
      </c>
      <c r="D14845" s="5" t="s">
        <v>26513</v>
      </c>
      <c r="E14845" s="5" t="s">
        <v>26515</v>
      </c>
      <c r="K14845" s="5" t="s">
        <v>26514</v>
      </c>
      <c r="L14845" s="1" t="s">
        <v>26514</v>
      </c>
      <c r="M14845" s="1" t="s">
        <v>26514</v>
      </c>
      <c r="R14845" s="5" t="s">
        <v>67</v>
      </c>
      <c r="S14845" s="1" t="s">
        <v>67</v>
      </c>
      <c r="T14845" s="1" t="s">
        <v>67</v>
      </c>
      <c r="Z14845" s="6">
        <v>0.2</v>
      </c>
      <c r="AQ14845" s="2">
        <v>3</v>
      </c>
      <c r="AR14845" s="2">
        <v>0</v>
      </c>
      <c r="AS14845" s="3">
        <v>0</v>
      </c>
      <c r="AT14845" s="4">
        <v>0</v>
      </c>
      <c r="AU14845" s="4">
        <v>0</v>
      </c>
      <c r="AV14845" s="2">
        <v>0</v>
      </c>
      <c r="AW14845" s="2">
        <v>0</v>
      </c>
      <c r="AX14845" s="3">
        <v>0</v>
      </c>
      <c r="AY14845" s="3">
        <v>0</v>
      </c>
      <c r="AZ14845" s="4">
        <v>0</v>
      </c>
      <c r="BA14845" s="4">
        <v>0</v>
      </c>
    </row>
    <row r="14846" spans="1:53">
      <c r="A14846" s="5" t="s">
        <v>61</v>
      </c>
      <c r="B14846" s="5" t="s">
        <v>76</v>
      </c>
      <c r="D14846" s="5" t="s">
        <v>26513</v>
      </c>
      <c r="E14846" s="5" t="s">
        <v>26515</v>
      </c>
      <c r="G14846" s="5" t="s">
        <v>26516</v>
      </c>
      <c r="L14846" s="1" t="s">
        <v>26514</v>
      </c>
      <c r="M14846" s="1" t="s">
        <v>26514</v>
      </c>
      <c r="R14846" s="5" t="s">
        <v>67</v>
      </c>
      <c r="S14846" s="1" t="s">
        <v>67</v>
      </c>
      <c r="T14846" s="1" t="s">
        <v>67</v>
      </c>
      <c r="V14846" s="5" t="s">
        <v>26517</v>
      </c>
      <c r="W14846" s="1" t="s">
        <v>26518</v>
      </c>
      <c r="X14846" s="1" t="s">
        <v>80</v>
      </c>
      <c r="AQ14846" s="2">
        <v>3</v>
      </c>
      <c r="AR14846" s="2">
        <v>0</v>
      </c>
      <c r="AS14846" s="3">
        <v>0</v>
      </c>
      <c r="AT14846" s="4">
        <v>0</v>
      </c>
      <c r="AU14846" s="4">
        <v>0</v>
      </c>
      <c r="AV14846" s="2">
        <v>0</v>
      </c>
      <c r="AW14846" s="2">
        <v>0</v>
      </c>
      <c r="AX14846" s="3">
        <v>0</v>
      </c>
      <c r="AY14846" s="3">
        <v>0</v>
      </c>
      <c r="AZ14846" s="4">
        <v>0</v>
      </c>
      <c r="BA14846" s="4">
        <v>0</v>
      </c>
    </row>
    <row r="14847" spans="1:53">
      <c r="A14847" s="5" t="s">
        <v>61</v>
      </c>
      <c r="B14847" s="5" t="s">
        <v>237</v>
      </c>
      <c r="D14847" s="5" t="s">
        <v>26513</v>
      </c>
      <c r="E14847" s="5" t="s">
        <v>26515</v>
      </c>
      <c r="H14847" s="5" t="s">
        <v>26519</v>
      </c>
      <c r="L14847" s="1" t="s">
        <v>26514</v>
      </c>
      <c r="M14847" s="1" t="s">
        <v>26514</v>
      </c>
      <c r="R14847" s="5" t="s">
        <v>67</v>
      </c>
      <c r="S14847" s="1" t="s">
        <v>67</v>
      </c>
      <c r="T14847" s="1" t="s">
        <v>67</v>
      </c>
      <c r="AC14847" s="5" t="s">
        <v>26520</v>
      </c>
      <c r="AF14847" s="5" t="s">
        <v>240</v>
      </c>
      <c r="AQ14847" s="2">
        <v>0</v>
      </c>
      <c r="AR14847" s="2">
        <v>0</v>
      </c>
      <c r="AS14847" s="3">
        <v>0</v>
      </c>
      <c r="AT14847" s="4">
        <v>0</v>
      </c>
      <c r="AU14847" s="4">
        <v>0</v>
      </c>
      <c r="AV14847" s="2">
        <v>0</v>
      </c>
      <c r="AW14847" s="2">
        <v>0</v>
      </c>
      <c r="AX14847" s="3">
        <v>0</v>
      </c>
      <c r="AY14847" s="3">
        <v>0</v>
      </c>
      <c r="AZ14847" s="4">
        <v>0</v>
      </c>
      <c r="BA14847" s="4">
        <v>0</v>
      </c>
    </row>
    <row r="14848" spans="1:53">
      <c r="A14848" s="5" t="s">
        <v>61</v>
      </c>
      <c r="B14848" s="5" t="s">
        <v>237</v>
      </c>
      <c r="D14848" s="5" t="s">
        <v>26513</v>
      </c>
      <c r="E14848" s="5" t="s">
        <v>26515</v>
      </c>
      <c r="H14848" s="5" t="s">
        <v>26521</v>
      </c>
      <c r="L14848" s="1" t="s">
        <v>26514</v>
      </c>
      <c r="M14848" s="1" t="s">
        <v>26514</v>
      </c>
      <c r="R14848" s="5" t="s">
        <v>67</v>
      </c>
      <c r="S14848" s="1" t="s">
        <v>67</v>
      </c>
      <c r="T14848" s="1" t="s">
        <v>67</v>
      </c>
      <c r="AC14848" s="5" t="s">
        <v>26522</v>
      </c>
      <c r="AF14848" s="5" t="s">
        <v>240</v>
      </c>
      <c r="AQ14848" s="2">
        <v>0</v>
      </c>
      <c r="AR14848" s="2">
        <v>0</v>
      </c>
      <c r="AS14848" s="3">
        <v>0</v>
      </c>
      <c r="AT14848" s="4">
        <v>0</v>
      </c>
      <c r="AU14848" s="4">
        <v>0</v>
      </c>
      <c r="AV14848" s="2">
        <v>0</v>
      </c>
      <c r="AW14848" s="2">
        <v>0</v>
      </c>
      <c r="AX14848" s="3">
        <v>0</v>
      </c>
      <c r="AY14848" s="3">
        <v>0</v>
      </c>
      <c r="AZ14848" s="4">
        <v>0</v>
      </c>
      <c r="BA14848" s="4">
        <v>0</v>
      </c>
    </row>
    <row r="14849" spans="1:53">
      <c r="A14849" s="5" t="s">
        <v>61</v>
      </c>
      <c r="B14849" s="5" t="s">
        <v>237</v>
      </c>
      <c r="D14849" s="5" t="s">
        <v>26513</v>
      </c>
      <c r="E14849" s="5" t="s">
        <v>26515</v>
      </c>
      <c r="H14849" s="5" t="s">
        <v>26523</v>
      </c>
      <c r="L14849" s="1" t="s">
        <v>26514</v>
      </c>
      <c r="M14849" s="1" t="s">
        <v>26514</v>
      </c>
      <c r="R14849" s="5" t="s">
        <v>67</v>
      </c>
      <c r="S14849" s="1" t="s">
        <v>67</v>
      </c>
      <c r="T14849" s="1" t="s">
        <v>67</v>
      </c>
      <c r="AC14849" s="5" t="s">
        <v>26524</v>
      </c>
      <c r="AF14849" s="5" t="s">
        <v>240</v>
      </c>
      <c r="AQ14849" s="2">
        <v>0</v>
      </c>
      <c r="AR14849" s="2">
        <v>0</v>
      </c>
      <c r="AS14849" s="3">
        <v>0</v>
      </c>
      <c r="AT14849" s="4">
        <v>0</v>
      </c>
      <c r="AU14849" s="4">
        <v>0</v>
      </c>
      <c r="AV14849" s="2">
        <v>0</v>
      </c>
      <c r="AW14849" s="2">
        <v>0</v>
      </c>
      <c r="AX14849" s="3">
        <v>0</v>
      </c>
      <c r="AY14849" s="3">
        <v>0</v>
      </c>
      <c r="AZ14849" s="4">
        <v>0</v>
      </c>
      <c r="BA14849" s="4">
        <v>0</v>
      </c>
    </row>
    <row r="14850" spans="1:53">
      <c r="A14850" s="5" t="s">
        <v>61</v>
      </c>
      <c r="B14850" s="5" t="s">
        <v>237</v>
      </c>
      <c r="D14850" s="5" t="s">
        <v>26513</v>
      </c>
      <c r="E14850" s="5" t="s">
        <v>26515</v>
      </c>
      <c r="H14850" s="5" t="s">
        <v>26525</v>
      </c>
      <c r="L14850" s="1" t="s">
        <v>26514</v>
      </c>
      <c r="M14850" s="1" t="s">
        <v>26514</v>
      </c>
      <c r="R14850" s="5" t="s">
        <v>67</v>
      </c>
      <c r="S14850" s="1" t="s">
        <v>67</v>
      </c>
      <c r="T14850" s="1" t="s">
        <v>67</v>
      </c>
      <c r="AC14850" s="5" t="s">
        <v>26526</v>
      </c>
      <c r="AF14850" s="5" t="s">
        <v>240</v>
      </c>
      <c r="AQ14850" s="2">
        <v>0</v>
      </c>
      <c r="AR14850" s="2">
        <v>0</v>
      </c>
      <c r="AS14850" s="3">
        <v>0</v>
      </c>
      <c r="AT14850" s="4">
        <v>0</v>
      </c>
      <c r="AU14850" s="4">
        <v>0</v>
      </c>
      <c r="AV14850" s="2">
        <v>0</v>
      </c>
      <c r="AW14850" s="2">
        <v>0</v>
      </c>
      <c r="AX14850" s="3">
        <v>0</v>
      </c>
      <c r="AY14850" s="3">
        <v>0</v>
      </c>
      <c r="AZ14850" s="4">
        <v>0</v>
      </c>
      <c r="BA14850" s="4">
        <v>0</v>
      </c>
    </row>
    <row r="14851" spans="1:53">
      <c r="A14851" s="5" t="s">
        <v>61</v>
      </c>
      <c r="B14851" s="5" t="s">
        <v>237</v>
      </c>
      <c r="D14851" s="5" t="s">
        <v>26513</v>
      </c>
      <c r="E14851" s="5" t="s">
        <v>26515</v>
      </c>
      <c r="H14851" s="5" t="s">
        <v>26527</v>
      </c>
      <c r="L14851" s="1" t="s">
        <v>26514</v>
      </c>
      <c r="M14851" s="1" t="s">
        <v>26514</v>
      </c>
      <c r="R14851" s="5" t="s">
        <v>67</v>
      </c>
      <c r="S14851" s="1" t="s">
        <v>67</v>
      </c>
      <c r="T14851" s="1" t="s">
        <v>67</v>
      </c>
      <c r="AC14851" s="5" t="s">
        <v>26528</v>
      </c>
      <c r="AF14851" s="5" t="s">
        <v>240</v>
      </c>
      <c r="AQ14851" s="2">
        <v>0</v>
      </c>
      <c r="AR14851" s="2">
        <v>0</v>
      </c>
      <c r="AS14851" s="3">
        <v>0</v>
      </c>
      <c r="AT14851" s="4">
        <v>0</v>
      </c>
      <c r="AU14851" s="4">
        <v>0</v>
      </c>
      <c r="AV14851" s="2">
        <v>0</v>
      </c>
      <c r="AW14851" s="2">
        <v>0</v>
      </c>
      <c r="AX14851" s="3">
        <v>0</v>
      </c>
      <c r="AY14851" s="3">
        <v>0</v>
      </c>
      <c r="AZ14851" s="4">
        <v>0</v>
      </c>
      <c r="BA14851" s="4">
        <v>0</v>
      </c>
    </row>
    <row r="14852" spans="1:53">
      <c r="A14852" s="5" t="s">
        <v>61</v>
      </c>
      <c r="B14852" s="5" t="s">
        <v>237</v>
      </c>
      <c r="D14852" s="5" t="s">
        <v>26513</v>
      </c>
      <c r="E14852" s="5" t="s">
        <v>26515</v>
      </c>
      <c r="H14852" s="5" t="s">
        <v>26529</v>
      </c>
      <c r="L14852" s="1" t="s">
        <v>26514</v>
      </c>
      <c r="M14852" s="1" t="s">
        <v>26514</v>
      </c>
      <c r="R14852" s="5" t="s">
        <v>67</v>
      </c>
      <c r="S14852" s="1" t="s">
        <v>67</v>
      </c>
      <c r="T14852" s="1" t="s">
        <v>67</v>
      </c>
      <c r="AC14852" s="5" t="s">
        <v>26530</v>
      </c>
      <c r="AF14852" s="5" t="s">
        <v>240</v>
      </c>
      <c r="AQ14852" s="2">
        <v>0</v>
      </c>
      <c r="AR14852" s="2">
        <v>0</v>
      </c>
      <c r="AS14852" s="3">
        <v>0</v>
      </c>
      <c r="AT14852" s="4">
        <v>0</v>
      </c>
      <c r="AU14852" s="4">
        <v>0</v>
      </c>
      <c r="AV14852" s="2">
        <v>0</v>
      </c>
      <c r="AW14852" s="2">
        <v>0</v>
      </c>
      <c r="AX14852" s="3">
        <v>0</v>
      </c>
      <c r="AY14852" s="3">
        <v>0</v>
      </c>
      <c r="AZ14852" s="4">
        <v>0</v>
      </c>
      <c r="BA14852" s="4">
        <v>0</v>
      </c>
    </row>
    <row r="14853" spans="1:53">
      <c r="A14853" s="5" t="s">
        <v>61</v>
      </c>
      <c r="B14853" s="5" t="s">
        <v>237</v>
      </c>
      <c r="D14853" s="5" t="s">
        <v>26513</v>
      </c>
      <c r="E14853" s="5" t="s">
        <v>26515</v>
      </c>
      <c r="H14853" s="5" t="s">
        <v>26531</v>
      </c>
      <c r="L14853" s="1" t="s">
        <v>26514</v>
      </c>
      <c r="M14853" s="1" t="s">
        <v>26514</v>
      </c>
      <c r="R14853" s="5" t="s">
        <v>67</v>
      </c>
      <c r="S14853" s="1" t="s">
        <v>67</v>
      </c>
      <c r="T14853" s="1" t="s">
        <v>67</v>
      </c>
      <c r="AC14853" s="5" t="s">
        <v>26532</v>
      </c>
      <c r="AF14853" s="5" t="s">
        <v>240</v>
      </c>
      <c r="AQ14853" s="2">
        <v>0</v>
      </c>
      <c r="AR14853" s="2">
        <v>0</v>
      </c>
      <c r="AS14853" s="3">
        <v>0</v>
      </c>
      <c r="AT14853" s="4">
        <v>0</v>
      </c>
      <c r="AU14853" s="4">
        <v>0</v>
      </c>
      <c r="AV14853" s="2">
        <v>0</v>
      </c>
      <c r="AW14853" s="2">
        <v>0</v>
      </c>
      <c r="AX14853" s="3">
        <v>0</v>
      </c>
      <c r="AY14853" s="3">
        <v>0</v>
      </c>
      <c r="AZ14853" s="4">
        <v>0</v>
      </c>
      <c r="BA14853" s="4">
        <v>0</v>
      </c>
    </row>
    <row r="14854" spans="1:53">
      <c r="A14854" s="5" t="s">
        <v>61</v>
      </c>
      <c r="B14854" s="5" t="s">
        <v>237</v>
      </c>
      <c r="D14854" s="5" t="s">
        <v>26513</v>
      </c>
      <c r="E14854" s="5" t="s">
        <v>26515</v>
      </c>
      <c r="H14854" s="5" t="s">
        <v>26533</v>
      </c>
      <c r="L14854" s="1" t="s">
        <v>26514</v>
      </c>
      <c r="M14854" s="1" t="s">
        <v>26514</v>
      </c>
      <c r="R14854" s="5" t="s">
        <v>67</v>
      </c>
      <c r="S14854" s="1" t="s">
        <v>67</v>
      </c>
      <c r="T14854" s="1" t="s">
        <v>67</v>
      </c>
      <c r="AC14854" s="5" t="s">
        <v>26534</v>
      </c>
      <c r="AF14854" s="5" t="s">
        <v>240</v>
      </c>
      <c r="AQ14854" s="2">
        <v>0</v>
      </c>
      <c r="AR14854" s="2">
        <v>0</v>
      </c>
      <c r="AS14854" s="3">
        <v>0</v>
      </c>
      <c r="AT14854" s="4">
        <v>0</v>
      </c>
      <c r="AU14854" s="4">
        <v>0</v>
      </c>
      <c r="AV14854" s="2">
        <v>0</v>
      </c>
      <c r="AW14854" s="2">
        <v>0</v>
      </c>
      <c r="AX14854" s="3">
        <v>0</v>
      </c>
      <c r="AY14854" s="3">
        <v>0</v>
      </c>
      <c r="AZ14854" s="4">
        <v>0</v>
      </c>
      <c r="BA14854" s="4">
        <v>0</v>
      </c>
    </row>
    <row r="14855" spans="1:53">
      <c r="A14855" s="5" t="s">
        <v>61</v>
      </c>
      <c r="B14855" s="5" t="s">
        <v>237</v>
      </c>
      <c r="D14855" s="5" t="s">
        <v>26513</v>
      </c>
      <c r="E14855" s="5" t="s">
        <v>26515</v>
      </c>
      <c r="H14855" s="5" t="s">
        <v>26535</v>
      </c>
      <c r="L14855" s="1" t="s">
        <v>26514</v>
      </c>
      <c r="M14855" s="1" t="s">
        <v>26514</v>
      </c>
      <c r="R14855" s="5" t="s">
        <v>67</v>
      </c>
      <c r="S14855" s="1" t="s">
        <v>67</v>
      </c>
      <c r="T14855" s="1" t="s">
        <v>67</v>
      </c>
      <c r="AC14855" s="5" t="s">
        <v>4962</v>
      </c>
      <c r="AF14855" s="5" t="s">
        <v>240</v>
      </c>
      <c r="AQ14855" s="2">
        <v>0</v>
      </c>
      <c r="AR14855" s="2">
        <v>0</v>
      </c>
      <c r="AS14855" s="3">
        <v>0</v>
      </c>
      <c r="AT14855" s="4">
        <v>0</v>
      </c>
      <c r="AU14855" s="4">
        <v>0</v>
      </c>
      <c r="AV14855" s="2">
        <v>0</v>
      </c>
      <c r="AW14855" s="2">
        <v>0</v>
      </c>
      <c r="AX14855" s="3">
        <v>0</v>
      </c>
      <c r="AY14855" s="3">
        <v>0</v>
      </c>
      <c r="AZ14855" s="4">
        <v>0</v>
      </c>
      <c r="BA14855" s="4">
        <v>0</v>
      </c>
    </row>
    <row r="14856" spans="1:53">
      <c r="A14856" s="5" t="s">
        <v>61</v>
      </c>
      <c r="B14856" s="5" t="s">
        <v>237</v>
      </c>
      <c r="D14856" s="5" t="s">
        <v>26513</v>
      </c>
      <c r="E14856" s="5" t="s">
        <v>26515</v>
      </c>
      <c r="H14856" s="5" t="s">
        <v>26536</v>
      </c>
      <c r="L14856" s="1" t="s">
        <v>26514</v>
      </c>
      <c r="M14856" s="1" t="s">
        <v>26514</v>
      </c>
      <c r="R14856" s="5" t="s">
        <v>67</v>
      </c>
      <c r="S14856" s="1" t="s">
        <v>67</v>
      </c>
      <c r="T14856" s="1" t="s">
        <v>67</v>
      </c>
      <c r="AC14856" s="5" t="s">
        <v>26537</v>
      </c>
      <c r="AF14856" s="5" t="s">
        <v>240</v>
      </c>
      <c r="AQ14856" s="2">
        <v>0</v>
      </c>
      <c r="AR14856" s="2">
        <v>0</v>
      </c>
      <c r="AS14856" s="3">
        <v>0</v>
      </c>
      <c r="AT14856" s="4">
        <v>0</v>
      </c>
      <c r="AU14856" s="4">
        <v>0</v>
      </c>
      <c r="AV14856" s="2">
        <v>0</v>
      </c>
      <c r="AW14856" s="2">
        <v>0</v>
      </c>
      <c r="AX14856" s="3">
        <v>0</v>
      </c>
      <c r="AY14856" s="3">
        <v>0</v>
      </c>
      <c r="AZ14856" s="4">
        <v>0</v>
      </c>
      <c r="BA14856" s="4">
        <v>0</v>
      </c>
    </row>
    <row r="14857" spans="1:53">
      <c r="A14857" s="5" t="s">
        <v>61</v>
      </c>
      <c r="B14857" s="5" t="s">
        <v>237</v>
      </c>
      <c r="D14857" s="5" t="s">
        <v>26513</v>
      </c>
      <c r="E14857" s="5" t="s">
        <v>26515</v>
      </c>
      <c r="H14857" s="5" t="s">
        <v>26538</v>
      </c>
      <c r="L14857" s="1" t="s">
        <v>26514</v>
      </c>
      <c r="M14857" s="1" t="s">
        <v>26514</v>
      </c>
      <c r="R14857" s="5" t="s">
        <v>67</v>
      </c>
      <c r="S14857" s="1" t="s">
        <v>67</v>
      </c>
      <c r="T14857" s="1" t="s">
        <v>67</v>
      </c>
      <c r="AC14857" s="5" t="s">
        <v>26539</v>
      </c>
      <c r="AF14857" s="5" t="s">
        <v>240</v>
      </c>
      <c r="AQ14857" s="2">
        <v>0</v>
      </c>
      <c r="AR14857" s="2">
        <v>0</v>
      </c>
      <c r="AS14857" s="3">
        <v>0</v>
      </c>
      <c r="AT14857" s="4">
        <v>0</v>
      </c>
      <c r="AU14857" s="4">
        <v>0</v>
      </c>
      <c r="AV14857" s="2">
        <v>0</v>
      </c>
      <c r="AW14857" s="2">
        <v>0</v>
      </c>
      <c r="AX14857" s="3">
        <v>0</v>
      </c>
      <c r="AY14857" s="3">
        <v>0</v>
      </c>
      <c r="AZ14857" s="4">
        <v>0</v>
      </c>
      <c r="BA14857" s="4">
        <v>0</v>
      </c>
    </row>
    <row r="14858" spans="1:53">
      <c r="A14858" s="5" t="s">
        <v>61</v>
      </c>
      <c r="B14858" s="5" t="s">
        <v>237</v>
      </c>
      <c r="D14858" s="5" t="s">
        <v>26513</v>
      </c>
      <c r="E14858" s="5" t="s">
        <v>26515</v>
      </c>
      <c r="H14858" s="5" t="s">
        <v>26540</v>
      </c>
      <c r="L14858" s="1" t="s">
        <v>26514</v>
      </c>
      <c r="M14858" s="1" t="s">
        <v>26514</v>
      </c>
      <c r="R14858" s="5" t="s">
        <v>67</v>
      </c>
      <c r="S14858" s="1" t="s">
        <v>67</v>
      </c>
      <c r="T14858" s="1" t="s">
        <v>67</v>
      </c>
      <c r="AC14858" s="5" t="s">
        <v>26541</v>
      </c>
      <c r="AF14858" s="5" t="s">
        <v>240</v>
      </c>
      <c r="AQ14858" s="2">
        <v>0</v>
      </c>
      <c r="AR14858" s="2">
        <v>0</v>
      </c>
      <c r="AS14858" s="3">
        <v>0</v>
      </c>
      <c r="AT14858" s="4">
        <v>0</v>
      </c>
      <c r="AU14858" s="4">
        <v>0</v>
      </c>
      <c r="AV14858" s="2">
        <v>0</v>
      </c>
      <c r="AW14858" s="2">
        <v>0</v>
      </c>
      <c r="AX14858" s="3">
        <v>0</v>
      </c>
      <c r="AY14858" s="3">
        <v>0</v>
      </c>
      <c r="AZ14858" s="4">
        <v>0</v>
      </c>
      <c r="BA14858" s="4">
        <v>0</v>
      </c>
    </row>
    <row r="14859" spans="1:53">
      <c r="A14859" s="5" t="s">
        <v>61</v>
      </c>
      <c r="B14859" s="5" t="s">
        <v>237</v>
      </c>
      <c r="D14859" s="5" t="s">
        <v>26513</v>
      </c>
      <c r="E14859" s="5" t="s">
        <v>26515</v>
      </c>
      <c r="H14859" s="5" t="s">
        <v>26542</v>
      </c>
      <c r="L14859" s="1" t="s">
        <v>26514</v>
      </c>
      <c r="M14859" s="1" t="s">
        <v>26514</v>
      </c>
      <c r="R14859" s="5" t="s">
        <v>67</v>
      </c>
      <c r="S14859" s="1" t="s">
        <v>67</v>
      </c>
      <c r="T14859" s="1" t="s">
        <v>67</v>
      </c>
      <c r="AC14859" s="5" t="s">
        <v>26543</v>
      </c>
      <c r="AF14859" s="5" t="s">
        <v>240</v>
      </c>
      <c r="AQ14859" s="2">
        <v>0</v>
      </c>
      <c r="AR14859" s="2">
        <v>0</v>
      </c>
      <c r="AS14859" s="3">
        <v>0</v>
      </c>
      <c r="AT14859" s="4">
        <v>0</v>
      </c>
      <c r="AU14859" s="4">
        <v>0</v>
      </c>
      <c r="AV14859" s="2">
        <v>0</v>
      </c>
      <c r="AW14859" s="2">
        <v>0</v>
      </c>
      <c r="AX14859" s="3">
        <v>0</v>
      </c>
      <c r="AY14859" s="3">
        <v>0</v>
      </c>
      <c r="AZ14859" s="4">
        <v>0</v>
      </c>
      <c r="BA14859" s="4">
        <v>0</v>
      </c>
    </row>
    <row r="14860" spans="1:53">
      <c r="A14860" s="5" t="s">
        <v>61</v>
      </c>
      <c r="B14860" s="5" t="s">
        <v>237</v>
      </c>
      <c r="D14860" s="5" t="s">
        <v>26513</v>
      </c>
      <c r="E14860" s="5" t="s">
        <v>26515</v>
      </c>
      <c r="H14860" s="5" t="s">
        <v>26544</v>
      </c>
      <c r="L14860" s="1" t="s">
        <v>26514</v>
      </c>
      <c r="M14860" s="1" t="s">
        <v>26514</v>
      </c>
      <c r="R14860" s="5" t="s">
        <v>67</v>
      </c>
      <c r="S14860" s="1" t="s">
        <v>67</v>
      </c>
      <c r="T14860" s="1" t="s">
        <v>67</v>
      </c>
      <c r="AC14860" s="5" t="s">
        <v>26545</v>
      </c>
      <c r="AF14860" s="5" t="s">
        <v>240</v>
      </c>
      <c r="AQ14860" s="2">
        <v>0</v>
      </c>
      <c r="AR14860" s="2">
        <v>0</v>
      </c>
      <c r="AS14860" s="3">
        <v>0</v>
      </c>
      <c r="AT14860" s="4">
        <v>0</v>
      </c>
      <c r="AU14860" s="4">
        <v>0</v>
      </c>
      <c r="AV14860" s="2">
        <v>0</v>
      </c>
      <c r="AW14860" s="2">
        <v>0</v>
      </c>
      <c r="AX14860" s="3">
        <v>0</v>
      </c>
      <c r="AY14860" s="3">
        <v>0</v>
      </c>
      <c r="AZ14860" s="4">
        <v>0</v>
      </c>
      <c r="BA14860" s="4">
        <v>0</v>
      </c>
    </row>
    <row r="14861" spans="1:53">
      <c r="A14861" s="5" t="s">
        <v>61</v>
      </c>
      <c r="B14861" s="5" t="s">
        <v>237</v>
      </c>
      <c r="D14861" s="5" t="s">
        <v>26513</v>
      </c>
      <c r="E14861" s="5" t="s">
        <v>26515</v>
      </c>
      <c r="H14861" s="5" t="s">
        <v>26546</v>
      </c>
      <c r="L14861" s="1" t="s">
        <v>26514</v>
      </c>
      <c r="M14861" s="1" t="s">
        <v>26514</v>
      </c>
      <c r="R14861" s="5" t="s">
        <v>67</v>
      </c>
      <c r="S14861" s="1" t="s">
        <v>67</v>
      </c>
      <c r="T14861" s="1" t="s">
        <v>67</v>
      </c>
      <c r="AC14861" s="5" t="s">
        <v>26547</v>
      </c>
      <c r="AF14861" s="5" t="s">
        <v>240</v>
      </c>
      <c r="AQ14861" s="2">
        <v>0</v>
      </c>
      <c r="AR14861" s="2">
        <v>0</v>
      </c>
      <c r="AS14861" s="3">
        <v>0</v>
      </c>
      <c r="AT14861" s="4">
        <v>0</v>
      </c>
      <c r="AU14861" s="4">
        <v>0</v>
      </c>
      <c r="AV14861" s="2">
        <v>0</v>
      </c>
      <c r="AW14861" s="2">
        <v>0</v>
      </c>
      <c r="AX14861" s="3">
        <v>0</v>
      </c>
      <c r="AY14861" s="3">
        <v>0</v>
      </c>
      <c r="AZ14861" s="4">
        <v>0</v>
      </c>
      <c r="BA14861" s="4">
        <v>0</v>
      </c>
    </row>
    <row r="14862" spans="1:53">
      <c r="A14862" s="5" t="s">
        <v>61</v>
      </c>
      <c r="B14862" s="5" t="s">
        <v>237</v>
      </c>
      <c r="D14862" s="5" t="s">
        <v>26513</v>
      </c>
      <c r="E14862" s="5" t="s">
        <v>26515</v>
      </c>
      <c r="H14862" s="5" t="s">
        <v>26548</v>
      </c>
      <c r="L14862" s="1" t="s">
        <v>26514</v>
      </c>
      <c r="M14862" s="1" t="s">
        <v>26514</v>
      </c>
      <c r="R14862" s="5" t="s">
        <v>67</v>
      </c>
      <c r="S14862" s="1" t="s">
        <v>67</v>
      </c>
      <c r="T14862" s="1" t="s">
        <v>67</v>
      </c>
      <c r="AC14862" s="5" t="s">
        <v>26549</v>
      </c>
      <c r="AF14862" s="5" t="s">
        <v>240</v>
      </c>
      <c r="AQ14862" s="2">
        <v>0</v>
      </c>
      <c r="AR14862" s="2">
        <v>0</v>
      </c>
      <c r="AS14862" s="3">
        <v>0</v>
      </c>
      <c r="AT14862" s="4">
        <v>0</v>
      </c>
      <c r="AU14862" s="4">
        <v>0</v>
      </c>
      <c r="AV14862" s="2">
        <v>0</v>
      </c>
      <c r="AW14862" s="2">
        <v>0</v>
      </c>
      <c r="AX14862" s="3">
        <v>0</v>
      </c>
      <c r="AY14862" s="3">
        <v>0</v>
      </c>
      <c r="AZ14862" s="4">
        <v>0</v>
      </c>
      <c r="BA14862" s="4">
        <v>0</v>
      </c>
    </row>
    <row r="14863" spans="1:53">
      <c r="A14863" s="5" t="s">
        <v>61</v>
      </c>
      <c r="B14863" s="5" t="s">
        <v>237</v>
      </c>
      <c r="D14863" s="5" t="s">
        <v>26513</v>
      </c>
      <c r="E14863" s="5" t="s">
        <v>26515</v>
      </c>
      <c r="H14863" s="5" t="s">
        <v>26550</v>
      </c>
      <c r="L14863" s="1" t="s">
        <v>26514</v>
      </c>
      <c r="M14863" s="1" t="s">
        <v>26514</v>
      </c>
      <c r="R14863" s="5" t="s">
        <v>67</v>
      </c>
      <c r="S14863" s="1" t="s">
        <v>67</v>
      </c>
      <c r="T14863" s="1" t="s">
        <v>67</v>
      </c>
      <c r="AC14863" s="5" t="s">
        <v>26551</v>
      </c>
      <c r="AF14863" s="5" t="s">
        <v>240</v>
      </c>
      <c r="AQ14863" s="2">
        <v>0</v>
      </c>
      <c r="AR14863" s="2">
        <v>0</v>
      </c>
      <c r="AS14863" s="3">
        <v>0</v>
      </c>
      <c r="AT14863" s="4">
        <v>0</v>
      </c>
      <c r="AU14863" s="4">
        <v>0</v>
      </c>
      <c r="AV14863" s="2">
        <v>0</v>
      </c>
      <c r="AW14863" s="2">
        <v>0</v>
      </c>
      <c r="AX14863" s="3">
        <v>0</v>
      </c>
      <c r="AY14863" s="3">
        <v>0</v>
      </c>
      <c r="AZ14863" s="4">
        <v>0</v>
      </c>
      <c r="BA14863" s="4">
        <v>0</v>
      </c>
    </row>
    <row r="14864" spans="1:53">
      <c r="A14864" s="5" t="s">
        <v>61</v>
      </c>
      <c r="B14864" s="5" t="s">
        <v>2323</v>
      </c>
      <c r="D14864" s="5" t="s">
        <v>26513</v>
      </c>
      <c r="E14864" s="5" t="s">
        <v>26515</v>
      </c>
      <c r="I14864" s="5" t="s">
        <v>26552</v>
      </c>
      <c r="L14864" s="1" t="s">
        <v>26514</v>
      </c>
      <c r="M14864" s="1" t="s">
        <v>26514</v>
      </c>
      <c r="R14864" s="5" t="s">
        <v>67</v>
      </c>
      <c r="S14864" s="1" t="s">
        <v>67</v>
      </c>
      <c r="T14864" s="1" t="s">
        <v>67</v>
      </c>
      <c r="AA14864" s="4">
        <v>0.2</v>
      </c>
      <c r="AB14864" s="6">
        <v>0.19</v>
      </c>
      <c r="AJ14864" s="5" t="s">
        <v>2325</v>
      </c>
      <c r="AK14864" s="1" t="s">
        <v>2325</v>
      </c>
      <c r="AQ14864" s="2">
        <v>3</v>
      </c>
      <c r="AR14864" s="2">
        <v>0</v>
      </c>
      <c r="AS14864" s="3">
        <v>0</v>
      </c>
      <c r="AT14864" s="4">
        <v>0</v>
      </c>
      <c r="AU14864" s="4">
        <v>0</v>
      </c>
      <c r="AV14864" s="2">
        <v>0</v>
      </c>
      <c r="AW14864" s="2">
        <v>0</v>
      </c>
      <c r="AX14864" s="3">
        <v>0</v>
      </c>
      <c r="AY14864" s="3">
        <v>0</v>
      </c>
      <c r="AZ14864" s="4">
        <v>0</v>
      </c>
      <c r="BA14864" s="4">
        <v>0</v>
      </c>
    </row>
    <row r="14865" spans="1:53">
      <c r="A14865" s="5" t="s">
        <v>61</v>
      </c>
      <c r="B14865" s="5" t="s">
        <v>2330</v>
      </c>
      <c r="D14865" s="5" t="s">
        <v>26513</v>
      </c>
      <c r="E14865" s="5" t="s">
        <v>26515</v>
      </c>
      <c r="I14865" s="5" t="s">
        <v>26553</v>
      </c>
      <c r="L14865" s="1" t="s">
        <v>26514</v>
      </c>
      <c r="M14865" s="1" t="s">
        <v>26514</v>
      </c>
      <c r="R14865" s="5" t="s">
        <v>67</v>
      </c>
      <c r="S14865" s="1" t="s">
        <v>67</v>
      </c>
      <c r="T14865" s="1" t="s">
        <v>67</v>
      </c>
      <c r="AJ14865" s="5" t="s">
        <v>26554</v>
      </c>
      <c r="AK14865" s="1" t="s">
        <v>26554</v>
      </c>
      <c r="AQ14865" s="2">
        <v>0</v>
      </c>
      <c r="AR14865" s="2">
        <v>0</v>
      </c>
      <c r="AS14865" s="3">
        <v>0</v>
      </c>
      <c r="AT14865" s="4">
        <v>0</v>
      </c>
      <c r="AU14865" s="4">
        <v>0</v>
      </c>
      <c r="AV14865" s="2">
        <v>0</v>
      </c>
      <c r="AW14865" s="2">
        <v>0</v>
      </c>
      <c r="AX14865" s="3">
        <v>0</v>
      </c>
      <c r="AY14865" s="3">
        <v>0</v>
      </c>
      <c r="AZ14865" s="4">
        <v>0</v>
      </c>
      <c r="BA14865" s="4">
        <v>0</v>
      </c>
    </row>
    <row r="14866" spans="1:53">
      <c r="A14866" s="5" t="s">
        <v>61</v>
      </c>
      <c r="B14866" s="5" t="s">
        <v>62</v>
      </c>
      <c r="D14866" s="5" t="s">
        <v>26555</v>
      </c>
      <c r="J14866" s="5" t="s">
        <v>26556</v>
      </c>
      <c r="L14866" s="1" t="s">
        <v>26556</v>
      </c>
      <c r="O14866" s="5" t="s">
        <v>9658</v>
      </c>
      <c r="Q14866" s="5" t="s">
        <v>66</v>
      </c>
      <c r="R14866" s="5" t="s">
        <v>67</v>
      </c>
      <c r="S14866" s="1" t="s">
        <v>67</v>
      </c>
      <c r="U14866" s="6">
        <v>3</v>
      </c>
      <c r="AG14866" s="5" t="s">
        <v>68</v>
      </c>
      <c r="AQ14866" s="2">
        <v>3</v>
      </c>
      <c r="AR14866" s="2">
        <v>0</v>
      </c>
      <c r="AS14866" s="3">
        <v>0</v>
      </c>
      <c r="AT14866" s="4">
        <v>0</v>
      </c>
      <c r="AU14866" s="4">
        <v>0</v>
      </c>
      <c r="AV14866" s="2">
        <v>0</v>
      </c>
      <c r="AW14866" s="2">
        <v>0</v>
      </c>
      <c r="AX14866" s="3">
        <v>0</v>
      </c>
      <c r="AY14866" s="3">
        <v>0</v>
      </c>
      <c r="AZ14866" s="4">
        <v>0</v>
      </c>
      <c r="BA14866" s="4">
        <v>0</v>
      </c>
    </row>
    <row r="14867" spans="1:53">
      <c r="A14867" s="5" t="s">
        <v>61</v>
      </c>
      <c r="B14867" s="5" t="s">
        <v>69</v>
      </c>
      <c r="D14867" s="5" t="s">
        <v>26555</v>
      </c>
      <c r="L14867" s="1" t="s">
        <v>26556</v>
      </c>
      <c r="S14867" s="1" t="s">
        <v>67</v>
      </c>
      <c r="AG14867" s="5" t="s">
        <v>68</v>
      </c>
      <c r="AH14867" s="5" t="s">
        <v>73</v>
      </c>
      <c r="AI14867" s="6">
        <v>0</v>
      </c>
      <c r="AQ14867" s="2">
        <v>0</v>
      </c>
      <c r="AR14867" s="2">
        <v>0</v>
      </c>
      <c r="AS14867" s="3">
        <v>0</v>
      </c>
      <c r="AT14867" s="4">
        <v>0</v>
      </c>
      <c r="AU14867" s="4">
        <v>0</v>
      </c>
      <c r="AV14867" s="2">
        <v>0</v>
      </c>
      <c r="AW14867" s="2">
        <v>0</v>
      </c>
      <c r="AX14867" s="3">
        <v>0</v>
      </c>
      <c r="AY14867" s="3">
        <v>0</v>
      </c>
      <c r="AZ14867" s="4">
        <v>0</v>
      </c>
      <c r="BA14867" s="4">
        <v>0</v>
      </c>
    </row>
    <row r="14868" spans="1:53">
      <c r="A14868" s="5" t="s">
        <v>61</v>
      </c>
      <c r="B14868" s="5" t="s">
        <v>69</v>
      </c>
      <c r="D14868" s="5" t="s">
        <v>26555</v>
      </c>
      <c r="L14868" s="1" t="s">
        <v>26556</v>
      </c>
      <c r="S14868" s="1" t="s">
        <v>67</v>
      </c>
      <c r="AG14868" s="5" t="s">
        <v>68</v>
      </c>
      <c r="AH14868" s="5" t="s">
        <v>70</v>
      </c>
      <c r="AI14868" s="6">
        <v>0</v>
      </c>
      <c r="AQ14868" s="2">
        <v>0</v>
      </c>
      <c r="AR14868" s="2">
        <v>0</v>
      </c>
      <c r="AS14868" s="3">
        <v>0</v>
      </c>
      <c r="AT14868" s="4">
        <v>0</v>
      </c>
      <c r="AU14868" s="4">
        <v>0</v>
      </c>
      <c r="AV14868" s="2">
        <v>0</v>
      </c>
      <c r="AW14868" s="2">
        <v>0</v>
      </c>
      <c r="AX14868" s="3">
        <v>0</v>
      </c>
      <c r="AY14868" s="3">
        <v>0</v>
      </c>
      <c r="AZ14868" s="4">
        <v>0</v>
      </c>
      <c r="BA14868" s="4">
        <v>0</v>
      </c>
    </row>
    <row r="14869" spans="1:53">
      <c r="A14869" s="5" t="s">
        <v>61</v>
      </c>
      <c r="B14869" s="5" t="s">
        <v>69</v>
      </c>
      <c r="D14869" s="5" t="s">
        <v>26555</v>
      </c>
      <c r="L14869" s="1" t="s">
        <v>26556</v>
      </c>
      <c r="S14869" s="1" t="s">
        <v>67</v>
      </c>
      <c r="AG14869" s="5" t="s">
        <v>68</v>
      </c>
      <c r="AH14869" s="5" t="s">
        <v>71</v>
      </c>
      <c r="AI14869" s="6">
        <v>0</v>
      </c>
      <c r="AQ14869" s="2">
        <v>0</v>
      </c>
      <c r="AR14869" s="2">
        <v>0</v>
      </c>
      <c r="AS14869" s="3">
        <v>0</v>
      </c>
      <c r="AT14869" s="4">
        <v>0</v>
      </c>
      <c r="AU14869" s="4">
        <v>0</v>
      </c>
      <c r="AV14869" s="2">
        <v>0</v>
      </c>
      <c r="AW14869" s="2">
        <v>0</v>
      </c>
      <c r="AX14869" s="3">
        <v>0</v>
      </c>
      <c r="AY14869" s="3">
        <v>0</v>
      </c>
      <c r="AZ14869" s="4">
        <v>0</v>
      </c>
      <c r="BA14869" s="4">
        <v>0</v>
      </c>
    </row>
    <row r="14870" spans="1:53">
      <c r="A14870" s="5" t="s">
        <v>61</v>
      </c>
      <c r="B14870" s="5" t="s">
        <v>69</v>
      </c>
      <c r="D14870" s="5" t="s">
        <v>26555</v>
      </c>
      <c r="L14870" s="1" t="s">
        <v>26556</v>
      </c>
      <c r="S14870" s="1" t="s">
        <v>67</v>
      </c>
      <c r="AG14870" s="5" t="s">
        <v>68</v>
      </c>
      <c r="AH14870" s="5" t="s">
        <v>72</v>
      </c>
      <c r="AI14870" s="6">
        <v>0</v>
      </c>
      <c r="AQ14870" s="2">
        <v>3</v>
      </c>
      <c r="AR14870" s="2">
        <v>0</v>
      </c>
      <c r="AS14870" s="3">
        <v>0</v>
      </c>
      <c r="AT14870" s="4">
        <v>0</v>
      </c>
      <c r="AU14870" s="4">
        <v>0</v>
      </c>
      <c r="AV14870" s="2">
        <v>0</v>
      </c>
      <c r="AW14870" s="2">
        <v>0</v>
      </c>
      <c r="AX14870" s="3">
        <v>0</v>
      </c>
      <c r="AY14870" s="3">
        <v>0</v>
      </c>
      <c r="AZ14870" s="4">
        <v>0</v>
      </c>
      <c r="BA14870" s="4">
        <v>0</v>
      </c>
    </row>
    <row r="14871" spans="1:53">
      <c r="A14871" s="5" t="s">
        <v>61</v>
      </c>
      <c r="B14871" s="5" t="s">
        <v>74</v>
      </c>
      <c r="D14871" s="5" t="s">
        <v>26555</v>
      </c>
      <c r="E14871" s="5" t="s">
        <v>26557</v>
      </c>
      <c r="K14871" s="5" t="s">
        <v>26556</v>
      </c>
      <c r="L14871" s="1" t="s">
        <v>26556</v>
      </c>
      <c r="M14871" s="1" t="s">
        <v>26556</v>
      </c>
      <c r="R14871" s="5" t="s">
        <v>67</v>
      </c>
      <c r="S14871" s="1" t="s">
        <v>67</v>
      </c>
      <c r="T14871" s="1" t="s">
        <v>67</v>
      </c>
      <c r="Z14871" s="6">
        <v>0.2</v>
      </c>
      <c r="AQ14871" s="2">
        <v>3</v>
      </c>
      <c r="AR14871" s="2">
        <v>0</v>
      </c>
      <c r="AS14871" s="3">
        <v>0</v>
      </c>
      <c r="AT14871" s="4">
        <v>0</v>
      </c>
      <c r="AU14871" s="4">
        <v>0</v>
      </c>
      <c r="AV14871" s="2">
        <v>0</v>
      </c>
      <c r="AW14871" s="2">
        <v>0</v>
      </c>
      <c r="AX14871" s="3">
        <v>0</v>
      </c>
      <c r="AY14871" s="3">
        <v>0</v>
      </c>
      <c r="AZ14871" s="4">
        <v>0</v>
      </c>
      <c r="BA14871" s="4">
        <v>0</v>
      </c>
    </row>
    <row r="14872" spans="1:53">
      <c r="A14872" s="5" t="s">
        <v>61</v>
      </c>
      <c r="B14872" s="5" t="s">
        <v>76</v>
      </c>
      <c r="D14872" s="5" t="s">
        <v>26555</v>
      </c>
      <c r="E14872" s="5" t="s">
        <v>26557</v>
      </c>
      <c r="G14872" s="5" t="s">
        <v>26558</v>
      </c>
      <c r="L14872" s="1" t="s">
        <v>26556</v>
      </c>
      <c r="M14872" s="1" t="s">
        <v>26556</v>
      </c>
      <c r="R14872" s="5" t="s">
        <v>67</v>
      </c>
      <c r="S14872" s="1" t="s">
        <v>67</v>
      </c>
      <c r="T14872" s="1" t="s">
        <v>67</v>
      </c>
      <c r="V14872" s="5" t="s">
        <v>15568</v>
      </c>
      <c r="W14872" s="1" t="s">
        <v>15569</v>
      </c>
      <c r="X14872" s="1" t="s">
        <v>80</v>
      </c>
      <c r="AQ14872" s="2">
        <v>3</v>
      </c>
      <c r="AR14872" s="2">
        <v>0</v>
      </c>
      <c r="AS14872" s="3">
        <v>0</v>
      </c>
      <c r="AT14872" s="4">
        <v>0</v>
      </c>
      <c r="AU14872" s="4">
        <v>0</v>
      </c>
      <c r="AV14872" s="2">
        <v>0</v>
      </c>
      <c r="AW14872" s="2">
        <v>0</v>
      </c>
      <c r="AX14872" s="3">
        <v>0</v>
      </c>
      <c r="AY14872" s="3">
        <v>0</v>
      </c>
      <c r="AZ14872" s="4">
        <v>0</v>
      </c>
      <c r="BA14872" s="4">
        <v>0</v>
      </c>
    </row>
    <row r="14873" spans="1:53">
      <c r="A14873" s="5" t="s">
        <v>61</v>
      </c>
      <c r="B14873" s="5" t="s">
        <v>237</v>
      </c>
      <c r="D14873" s="5" t="s">
        <v>26555</v>
      </c>
      <c r="E14873" s="5" t="s">
        <v>26557</v>
      </c>
      <c r="H14873" s="5" t="s">
        <v>26559</v>
      </c>
      <c r="L14873" s="1" t="s">
        <v>26556</v>
      </c>
      <c r="M14873" s="1" t="s">
        <v>26556</v>
      </c>
      <c r="R14873" s="5" t="s">
        <v>67</v>
      </c>
      <c r="S14873" s="1" t="s">
        <v>67</v>
      </c>
      <c r="T14873" s="1" t="s">
        <v>67</v>
      </c>
      <c r="AC14873" s="5" t="s">
        <v>6487</v>
      </c>
      <c r="AF14873" s="5" t="s">
        <v>240</v>
      </c>
      <c r="AQ14873" s="2">
        <v>0</v>
      </c>
      <c r="AR14873" s="2">
        <v>0</v>
      </c>
      <c r="AS14873" s="3">
        <v>0</v>
      </c>
      <c r="AT14873" s="4">
        <v>0</v>
      </c>
      <c r="AU14873" s="4">
        <v>0</v>
      </c>
      <c r="AV14873" s="2">
        <v>0</v>
      </c>
      <c r="AW14873" s="2">
        <v>0</v>
      </c>
      <c r="AX14873" s="3">
        <v>0</v>
      </c>
      <c r="AY14873" s="3">
        <v>0</v>
      </c>
      <c r="AZ14873" s="4">
        <v>0</v>
      </c>
      <c r="BA14873" s="4">
        <v>0</v>
      </c>
    </row>
    <row r="14874" spans="1:53">
      <c r="A14874" s="5" t="s">
        <v>61</v>
      </c>
      <c r="B14874" s="5" t="s">
        <v>237</v>
      </c>
      <c r="D14874" s="5" t="s">
        <v>26555</v>
      </c>
      <c r="E14874" s="5" t="s">
        <v>26557</v>
      </c>
      <c r="H14874" s="5" t="s">
        <v>26560</v>
      </c>
      <c r="L14874" s="1" t="s">
        <v>26556</v>
      </c>
      <c r="M14874" s="1" t="s">
        <v>26556</v>
      </c>
      <c r="R14874" s="5" t="s">
        <v>67</v>
      </c>
      <c r="S14874" s="1" t="s">
        <v>67</v>
      </c>
      <c r="T14874" s="1" t="s">
        <v>67</v>
      </c>
      <c r="AC14874" s="5" t="s">
        <v>26561</v>
      </c>
      <c r="AF14874" s="5" t="s">
        <v>240</v>
      </c>
      <c r="AQ14874" s="2">
        <v>0</v>
      </c>
      <c r="AR14874" s="2">
        <v>0</v>
      </c>
      <c r="AS14874" s="3">
        <v>0</v>
      </c>
      <c r="AT14874" s="4">
        <v>0</v>
      </c>
      <c r="AU14874" s="4">
        <v>0</v>
      </c>
      <c r="AV14874" s="2">
        <v>0</v>
      </c>
      <c r="AW14874" s="2">
        <v>0</v>
      </c>
      <c r="AX14874" s="3">
        <v>0</v>
      </c>
      <c r="AY14874" s="3">
        <v>0</v>
      </c>
      <c r="AZ14874" s="4">
        <v>0</v>
      </c>
      <c r="BA14874" s="4">
        <v>0</v>
      </c>
    </row>
    <row r="14875" spans="1:53">
      <c r="A14875" s="5" t="s">
        <v>61</v>
      </c>
      <c r="B14875" s="5" t="s">
        <v>237</v>
      </c>
      <c r="D14875" s="5" t="s">
        <v>26555</v>
      </c>
      <c r="E14875" s="5" t="s">
        <v>26557</v>
      </c>
      <c r="H14875" s="5" t="s">
        <v>26562</v>
      </c>
      <c r="L14875" s="1" t="s">
        <v>26556</v>
      </c>
      <c r="M14875" s="1" t="s">
        <v>26556</v>
      </c>
      <c r="R14875" s="5" t="s">
        <v>67</v>
      </c>
      <c r="S14875" s="1" t="s">
        <v>67</v>
      </c>
      <c r="T14875" s="1" t="s">
        <v>67</v>
      </c>
      <c r="AC14875" s="5" t="s">
        <v>26563</v>
      </c>
      <c r="AF14875" s="5" t="s">
        <v>240</v>
      </c>
      <c r="AQ14875" s="2">
        <v>0</v>
      </c>
      <c r="AR14875" s="2">
        <v>0</v>
      </c>
      <c r="AS14875" s="3">
        <v>0</v>
      </c>
      <c r="AT14875" s="4">
        <v>0</v>
      </c>
      <c r="AU14875" s="4">
        <v>0</v>
      </c>
      <c r="AV14875" s="2">
        <v>0</v>
      </c>
      <c r="AW14875" s="2">
        <v>0</v>
      </c>
      <c r="AX14875" s="3">
        <v>0</v>
      </c>
      <c r="AY14875" s="3">
        <v>0</v>
      </c>
      <c r="AZ14875" s="4">
        <v>0</v>
      </c>
      <c r="BA14875" s="4">
        <v>0</v>
      </c>
    </row>
    <row r="14876" spans="1:53">
      <c r="A14876" s="5" t="s">
        <v>61</v>
      </c>
      <c r="B14876" s="5" t="s">
        <v>237</v>
      </c>
      <c r="D14876" s="5" t="s">
        <v>26555</v>
      </c>
      <c r="E14876" s="5" t="s">
        <v>26557</v>
      </c>
      <c r="H14876" s="5" t="s">
        <v>26564</v>
      </c>
      <c r="L14876" s="1" t="s">
        <v>26556</v>
      </c>
      <c r="M14876" s="1" t="s">
        <v>26556</v>
      </c>
      <c r="R14876" s="5" t="s">
        <v>67</v>
      </c>
      <c r="S14876" s="1" t="s">
        <v>67</v>
      </c>
      <c r="T14876" s="1" t="s">
        <v>67</v>
      </c>
      <c r="AC14876" s="5" t="s">
        <v>5065</v>
      </c>
      <c r="AF14876" s="5" t="s">
        <v>240</v>
      </c>
      <c r="AQ14876" s="2">
        <v>0</v>
      </c>
      <c r="AR14876" s="2">
        <v>0</v>
      </c>
      <c r="AS14876" s="3">
        <v>0</v>
      </c>
      <c r="AT14876" s="4">
        <v>0</v>
      </c>
      <c r="AU14876" s="4">
        <v>0</v>
      </c>
      <c r="AV14876" s="2">
        <v>0</v>
      </c>
      <c r="AW14876" s="2">
        <v>0</v>
      </c>
      <c r="AX14876" s="3">
        <v>0</v>
      </c>
      <c r="AY14876" s="3">
        <v>0</v>
      </c>
      <c r="AZ14876" s="4">
        <v>0</v>
      </c>
      <c r="BA14876" s="4">
        <v>0</v>
      </c>
    </row>
    <row r="14877" spans="1:53">
      <c r="A14877" s="5" t="s">
        <v>61</v>
      </c>
      <c r="B14877" s="5" t="s">
        <v>237</v>
      </c>
      <c r="D14877" s="5" t="s">
        <v>26555</v>
      </c>
      <c r="E14877" s="5" t="s">
        <v>26557</v>
      </c>
      <c r="H14877" s="5" t="s">
        <v>26565</v>
      </c>
      <c r="L14877" s="1" t="s">
        <v>26556</v>
      </c>
      <c r="M14877" s="1" t="s">
        <v>26556</v>
      </c>
      <c r="R14877" s="5" t="s">
        <v>67</v>
      </c>
      <c r="S14877" s="1" t="s">
        <v>67</v>
      </c>
      <c r="T14877" s="1" t="s">
        <v>67</v>
      </c>
      <c r="AC14877" s="5" t="s">
        <v>26566</v>
      </c>
      <c r="AF14877" s="5" t="s">
        <v>240</v>
      </c>
      <c r="AQ14877" s="2">
        <v>0</v>
      </c>
      <c r="AR14877" s="2">
        <v>0</v>
      </c>
      <c r="AS14877" s="3">
        <v>0</v>
      </c>
      <c r="AT14877" s="4">
        <v>0</v>
      </c>
      <c r="AU14877" s="4">
        <v>0</v>
      </c>
      <c r="AV14877" s="2">
        <v>0</v>
      </c>
      <c r="AW14877" s="2">
        <v>0</v>
      </c>
      <c r="AX14877" s="3">
        <v>0</v>
      </c>
      <c r="AY14877" s="3">
        <v>0</v>
      </c>
      <c r="AZ14877" s="4">
        <v>0</v>
      </c>
      <c r="BA14877" s="4">
        <v>0</v>
      </c>
    </row>
    <row r="14878" spans="1:53">
      <c r="A14878" s="5" t="s">
        <v>61</v>
      </c>
      <c r="B14878" s="5" t="s">
        <v>237</v>
      </c>
      <c r="D14878" s="5" t="s">
        <v>26555</v>
      </c>
      <c r="E14878" s="5" t="s">
        <v>26557</v>
      </c>
      <c r="H14878" s="5" t="s">
        <v>26567</v>
      </c>
      <c r="L14878" s="1" t="s">
        <v>26556</v>
      </c>
      <c r="M14878" s="1" t="s">
        <v>26556</v>
      </c>
      <c r="R14878" s="5" t="s">
        <v>67</v>
      </c>
      <c r="S14878" s="1" t="s">
        <v>67</v>
      </c>
      <c r="T14878" s="1" t="s">
        <v>67</v>
      </c>
      <c r="AC14878" s="5" t="s">
        <v>26568</v>
      </c>
      <c r="AF14878" s="5" t="s">
        <v>240</v>
      </c>
      <c r="AQ14878" s="2">
        <v>0</v>
      </c>
      <c r="AR14878" s="2">
        <v>0</v>
      </c>
      <c r="AS14878" s="3">
        <v>0</v>
      </c>
      <c r="AT14878" s="4">
        <v>0</v>
      </c>
      <c r="AU14878" s="4">
        <v>0</v>
      </c>
      <c r="AV14878" s="2">
        <v>0</v>
      </c>
      <c r="AW14878" s="2">
        <v>0</v>
      </c>
      <c r="AX14878" s="3">
        <v>0</v>
      </c>
      <c r="AY14878" s="3">
        <v>0</v>
      </c>
      <c r="AZ14878" s="4">
        <v>0</v>
      </c>
      <c r="BA14878" s="4">
        <v>0</v>
      </c>
    </row>
    <row r="14879" spans="1:53">
      <c r="A14879" s="5" t="s">
        <v>61</v>
      </c>
      <c r="B14879" s="5" t="s">
        <v>237</v>
      </c>
      <c r="D14879" s="5" t="s">
        <v>26555</v>
      </c>
      <c r="E14879" s="5" t="s">
        <v>26557</v>
      </c>
      <c r="H14879" s="5" t="s">
        <v>26569</v>
      </c>
      <c r="L14879" s="1" t="s">
        <v>26556</v>
      </c>
      <c r="M14879" s="1" t="s">
        <v>26556</v>
      </c>
      <c r="R14879" s="5" t="s">
        <v>67</v>
      </c>
      <c r="S14879" s="1" t="s">
        <v>67</v>
      </c>
      <c r="T14879" s="1" t="s">
        <v>67</v>
      </c>
      <c r="AC14879" s="5" t="s">
        <v>26570</v>
      </c>
      <c r="AF14879" s="5" t="s">
        <v>240</v>
      </c>
      <c r="AQ14879" s="2">
        <v>0</v>
      </c>
      <c r="AR14879" s="2">
        <v>0</v>
      </c>
      <c r="AS14879" s="3">
        <v>0</v>
      </c>
      <c r="AT14879" s="4">
        <v>0</v>
      </c>
      <c r="AU14879" s="4">
        <v>0</v>
      </c>
      <c r="AV14879" s="2">
        <v>0</v>
      </c>
      <c r="AW14879" s="2">
        <v>0</v>
      </c>
      <c r="AX14879" s="3">
        <v>0</v>
      </c>
      <c r="AY14879" s="3">
        <v>0</v>
      </c>
      <c r="AZ14879" s="4">
        <v>0</v>
      </c>
      <c r="BA14879" s="4">
        <v>0</v>
      </c>
    </row>
    <row r="14880" spans="1:53">
      <c r="A14880" s="5" t="s">
        <v>61</v>
      </c>
      <c r="B14880" s="5" t="s">
        <v>237</v>
      </c>
      <c r="D14880" s="5" t="s">
        <v>26555</v>
      </c>
      <c r="E14880" s="5" t="s">
        <v>26557</v>
      </c>
      <c r="H14880" s="5" t="s">
        <v>26571</v>
      </c>
      <c r="L14880" s="1" t="s">
        <v>26556</v>
      </c>
      <c r="M14880" s="1" t="s">
        <v>26556</v>
      </c>
      <c r="R14880" s="5" t="s">
        <v>67</v>
      </c>
      <c r="S14880" s="1" t="s">
        <v>67</v>
      </c>
      <c r="T14880" s="1" t="s">
        <v>67</v>
      </c>
      <c r="AC14880" s="5" t="s">
        <v>26572</v>
      </c>
      <c r="AF14880" s="5" t="s">
        <v>240</v>
      </c>
      <c r="AQ14880" s="2">
        <v>0</v>
      </c>
      <c r="AR14880" s="2">
        <v>0</v>
      </c>
      <c r="AS14880" s="3">
        <v>0</v>
      </c>
      <c r="AT14880" s="4">
        <v>0</v>
      </c>
      <c r="AU14880" s="4">
        <v>0</v>
      </c>
      <c r="AV14880" s="2">
        <v>0</v>
      </c>
      <c r="AW14880" s="2">
        <v>0</v>
      </c>
      <c r="AX14880" s="3">
        <v>0</v>
      </c>
      <c r="AY14880" s="3">
        <v>0</v>
      </c>
      <c r="AZ14880" s="4">
        <v>0</v>
      </c>
      <c r="BA14880" s="4">
        <v>0</v>
      </c>
    </row>
    <row r="14881" spans="1:53">
      <c r="A14881" s="5" t="s">
        <v>61</v>
      </c>
      <c r="B14881" s="5" t="s">
        <v>237</v>
      </c>
      <c r="D14881" s="5" t="s">
        <v>26555</v>
      </c>
      <c r="E14881" s="5" t="s">
        <v>26557</v>
      </c>
      <c r="H14881" s="5" t="s">
        <v>26573</v>
      </c>
      <c r="L14881" s="1" t="s">
        <v>26556</v>
      </c>
      <c r="M14881" s="1" t="s">
        <v>26556</v>
      </c>
      <c r="R14881" s="5" t="s">
        <v>67</v>
      </c>
      <c r="S14881" s="1" t="s">
        <v>67</v>
      </c>
      <c r="T14881" s="1" t="s">
        <v>67</v>
      </c>
      <c r="AC14881" s="5" t="s">
        <v>26574</v>
      </c>
      <c r="AF14881" s="5" t="s">
        <v>240</v>
      </c>
      <c r="AQ14881" s="2">
        <v>0</v>
      </c>
      <c r="AR14881" s="2">
        <v>0</v>
      </c>
      <c r="AS14881" s="3">
        <v>0</v>
      </c>
      <c r="AT14881" s="4">
        <v>0</v>
      </c>
      <c r="AU14881" s="4">
        <v>0</v>
      </c>
      <c r="AV14881" s="2">
        <v>0</v>
      </c>
      <c r="AW14881" s="2">
        <v>0</v>
      </c>
      <c r="AX14881" s="3">
        <v>0</v>
      </c>
      <c r="AY14881" s="3">
        <v>0</v>
      </c>
      <c r="AZ14881" s="4">
        <v>0</v>
      </c>
      <c r="BA14881" s="4">
        <v>0</v>
      </c>
    </row>
    <row r="14882" spans="1:53">
      <c r="A14882" s="5" t="s">
        <v>61</v>
      </c>
      <c r="B14882" s="5" t="s">
        <v>237</v>
      </c>
      <c r="D14882" s="5" t="s">
        <v>26555</v>
      </c>
      <c r="E14882" s="5" t="s">
        <v>26557</v>
      </c>
      <c r="H14882" s="5" t="s">
        <v>26575</v>
      </c>
      <c r="L14882" s="1" t="s">
        <v>26556</v>
      </c>
      <c r="M14882" s="1" t="s">
        <v>26556</v>
      </c>
      <c r="R14882" s="5" t="s">
        <v>67</v>
      </c>
      <c r="S14882" s="1" t="s">
        <v>67</v>
      </c>
      <c r="T14882" s="1" t="s">
        <v>67</v>
      </c>
      <c r="AC14882" s="5" t="s">
        <v>26576</v>
      </c>
      <c r="AF14882" s="5" t="s">
        <v>240</v>
      </c>
      <c r="AQ14882" s="2">
        <v>0</v>
      </c>
      <c r="AR14882" s="2">
        <v>0</v>
      </c>
      <c r="AS14882" s="3">
        <v>0</v>
      </c>
      <c r="AT14882" s="4">
        <v>0</v>
      </c>
      <c r="AU14882" s="4">
        <v>0</v>
      </c>
      <c r="AV14882" s="2">
        <v>0</v>
      </c>
      <c r="AW14882" s="2">
        <v>0</v>
      </c>
      <c r="AX14882" s="3">
        <v>0</v>
      </c>
      <c r="AY14882" s="3">
        <v>0</v>
      </c>
      <c r="AZ14882" s="4">
        <v>0</v>
      </c>
      <c r="BA14882" s="4">
        <v>0</v>
      </c>
    </row>
    <row r="14883" spans="1:53">
      <c r="A14883" s="5" t="s">
        <v>61</v>
      </c>
      <c r="B14883" s="5" t="s">
        <v>237</v>
      </c>
      <c r="D14883" s="5" t="s">
        <v>26555</v>
      </c>
      <c r="E14883" s="5" t="s">
        <v>26557</v>
      </c>
      <c r="H14883" s="5" t="s">
        <v>26577</v>
      </c>
      <c r="L14883" s="1" t="s">
        <v>26556</v>
      </c>
      <c r="M14883" s="1" t="s">
        <v>26556</v>
      </c>
      <c r="R14883" s="5" t="s">
        <v>67</v>
      </c>
      <c r="S14883" s="1" t="s">
        <v>67</v>
      </c>
      <c r="T14883" s="1" t="s">
        <v>67</v>
      </c>
      <c r="AC14883" s="5" t="s">
        <v>26578</v>
      </c>
      <c r="AF14883" s="5" t="s">
        <v>240</v>
      </c>
      <c r="AQ14883" s="2">
        <v>0</v>
      </c>
      <c r="AR14883" s="2">
        <v>0</v>
      </c>
      <c r="AS14883" s="3">
        <v>0</v>
      </c>
      <c r="AT14883" s="4">
        <v>0</v>
      </c>
      <c r="AU14883" s="4">
        <v>0</v>
      </c>
      <c r="AV14883" s="2">
        <v>0</v>
      </c>
      <c r="AW14883" s="2">
        <v>0</v>
      </c>
      <c r="AX14883" s="3">
        <v>0</v>
      </c>
      <c r="AY14883" s="3">
        <v>0</v>
      </c>
      <c r="AZ14883" s="4">
        <v>0</v>
      </c>
      <c r="BA14883" s="4">
        <v>0</v>
      </c>
    </row>
    <row r="14884" spans="1:53">
      <c r="A14884" s="5" t="s">
        <v>61</v>
      </c>
      <c r="B14884" s="5" t="s">
        <v>237</v>
      </c>
      <c r="D14884" s="5" t="s">
        <v>26555</v>
      </c>
      <c r="E14884" s="5" t="s">
        <v>26557</v>
      </c>
      <c r="H14884" s="5" t="s">
        <v>26579</v>
      </c>
      <c r="L14884" s="1" t="s">
        <v>26556</v>
      </c>
      <c r="M14884" s="1" t="s">
        <v>26556</v>
      </c>
      <c r="R14884" s="5" t="s">
        <v>67</v>
      </c>
      <c r="S14884" s="1" t="s">
        <v>67</v>
      </c>
      <c r="T14884" s="1" t="s">
        <v>67</v>
      </c>
      <c r="AC14884" s="5" t="s">
        <v>26580</v>
      </c>
      <c r="AF14884" s="5" t="s">
        <v>240</v>
      </c>
      <c r="AQ14884" s="2">
        <v>0</v>
      </c>
      <c r="AR14884" s="2">
        <v>0</v>
      </c>
      <c r="AS14884" s="3">
        <v>0</v>
      </c>
      <c r="AT14884" s="4">
        <v>0</v>
      </c>
      <c r="AU14884" s="4">
        <v>0</v>
      </c>
      <c r="AV14884" s="2">
        <v>0</v>
      </c>
      <c r="AW14884" s="2">
        <v>0</v>
      </c>
      <c r="AX14884" s="3">
        <v>0</v>
      </c>
      <c r="AY14884" s="3">
        <v>0</v>
      </c>
      <c r="AZ14884" s="4">
        <v>0</v>
      </c>
      <c r="BA14884" s="4">
        <v>0</v>
      </c>
    </row>
    <row r="14885" spans="1:53">
      <c r="A14885" s="5" t="s">
        <v>61</v>
      </c>
      <c r="B14885" s="5" t="s">
        <v>237</v>
      </c>
      <c r="D14885" s="5" t="s">
        <v>26555</v>
      </c>
      <c r="E14885" s="5" t="s">
        <v>26557</v>
      </c>
      <c r="H14885" s="5" t="s">
        <v>26581</v>
      </c>
      <c r="L14885" s="1" t="s">
        <v>26556</v>
      </c>
      <c r="M14885" s="1" t="s">
        <v>26556</v>
      </c>
      <c r="R14885" s="5" t="s">
        <v>67</v>
      </c>
      <c r="S14885" s="1" t="s">
        <v>67</v>
      </c>
      <c r="T14885" s="1" t="s">
        <v>67</v>
      </c>
      <c r="AC14885" s="5" t="s">
        <v>26582</v>
      </c>
      <c r="AF14885" s="5" t="s">
        <v>240</v>
      </c>
      <c r="AQ14885" s="2">
        <v>0</v>
      </c>
      <c r="AR14885" s="2">
        <v>0</v>
      </c>
      <c r="AS14885" s="3">
        <v>0</v>
      </c>
      <c r="AT14885" s="4">
        <v>0</v>
      </c>
      <c r="AU14885" s="4">
        <v>0</v>
      </c>
      <c r="AV14885" s="2">
        <v>0</v>
      </c>
      <c r="AW14885" s="2">
        <v>0</v>
      </c>
      <c r="AX14885" s="3">
        <v>0</v>
      </c>
      <c r="AY14885" s="3">
        <v>0</v>
      </c>
      <c r="AZ14885" s="4">
        <v>0</v>
      </c>
      <c r="BA14885" s="4">
        <v>0</v>
      </c>
    </row>
    <row r="14886" spans="1:53">
      <c r="A14886" s="5" t="s">
        <v>61</v>
      </c>
      <c r="B14886" s="5" t="s">
        <v>237</v>
      </c>
      <c r="D14886" s="5" t="s">
        <v>26555</v>
      </c>
      <c r="E14886" s="5" t="s">
        <v>26557</v>
      </c>
      <c r="H14886" s="5" t="s">
        <v>26583</v>
      </c>
      <c r="L14886" s="1" t="s">
        <v>26556</v>
      </c>
      <c r="M14886" s="1" t="s">
        <v>26556</v>
      </c>
      <c r="R14886" s="5" t="s">
        <v>67</v>
      </c>
      <c r="S14886" s="1" t="s">
        <v>67</v>
      </c>
      <c r="T14886" s="1" t="s">
        <v>67</v>
      </c>
      <c r="AC14886" s="5" t="s">
        <v>26584</v>
      </c>
      <c r="AF14886" s="5" t="s">
        <v>240</v>
      </c>
      <c r="AQ14886" s="2">
        <v>0</v>
      </c>
      <c r="AR14886" s="2">
        <v>0</v>
      </c>
      <c r="AS14886" s="3">
        <v>0</v>
      </c>
      <c r="AT14886" s="4">
        <v>0</v>
      </c>
      <c r="AU14886" s="4">
        <v>0</v>
      </c>
      <c r="AV14886" s="2">
        <v>0</v>
      </c>
      <c r="AW14886" s="2">
        <v>0</v>
      </c>
      <c r="AX14886" s="3">
        <v>0</v>
      </c>
      <c r="AY14886" s="3">
        <v>0</v>
      </c>
      <c r="AZ14886" s="4">
        <v>0</v>
      </c>
      <c r="BA14886" s="4">
        <v>0</v>
      </c>
    </row>
    <row r="14887" spans="1:53">
      <c r="A14887" s="5" t="s">
        <v>61</v>
      </c>
      <c r="B14887" s="5" t="s">
        <v>237</v>
      </c>
      <c r="D14887" s="5" t="s">
        <v>26555</v>
      </c>
      <c r="E14887" s="5" t="s">
        <v>26557</v>
      </c>
      <c r="H14887" s="5" t="s">
        <v>26585</v>
      </c>
      <c r="L14887" s="1" t="s">
        <v>26556</v>
      </c>
      <c r="M14887" s="1" t="s">
        <v>26556</v>
      </c>
      <c r="R14887" s="5" t="s">
        <v>67</v>
      </c>
      <c r="S14887" s="1" t="s">
        <v>67</v>
      </c>
      <c r="T14887" s="1" t="s">
        <v>67</v>
      </c>
      <c r="AC14887" s="5" t="s">
        <v>26586</v>
      </c>
      <c r="AF14887" s="5" t="s">
        <v>240</v>
      </c>
      <c r="AQ14887" s="2">
        <v>0</v>
      </c>
      <c r="AR14887" s="2">
        <v>0</v>
      </c>
      <c r="AS14887" s="3">
        <v>0</v>
      </c>
      <c r="AT14887" s="4">
        <v>0</v>
      </c>
      <c r="AU14887" s="4">
        <v>0</v>
      </c>
      <c r="AV14887" s="2">
        <v>0</v>
      </c>
      <c r="AW14887" s="2">
        <v>0</v>
      </c>
      <c r="AX14887" s="3">
        <v>0</v>
      </c>
      <c r="AY14887" s="3">
        <v>0</v>
      </c>
      <c r="AZ14887" s="4">
        <v>0</v>
      </c>
      <c r="BA14887" s="4">
        <v>0</v>
      </c>
    </row>
    <row r="14888" spans="1:53">
      <c r="A14888" s="5" t="s">
        <v>61</v>
      </c>
      <c r="B14888" s="5" t="s">
        <v>237</v>
      </c>
      <c r="D14888" s="5" t="s">
        <v>26555</v>
      </c>
      <c r="E14888" s="5" t="s">
        <v>26557</v>
      </c>
      <c r="H14888" s="5" t="s">
        <v>26587</v>
      </c>
      <c r="L14888" s="1" t="s">
        <v>26556</v>
      </c>
      <c r="M14888" s="1" t="s">
        <v>26556</v>
      </c>
      <c r="R14888" s="5" t="s">
        <v>67</v>
      </c>
      <c r="S14888" s="1" t="s">
        <v>67</v>
      </c>
      <c r="T14888" s="1" t="s">
        <v>67</v>
      </c>
      <c r="AC14888" s="5" t="s">
        <v>26588</v>
      </c>
      <c r="AF14888" s="5" t="s">
        <v>240</v>
      </c>
      <c r="AQ14888" s="2">
        <v>0</v>
      </c>
      <c r="AR14888" s="2">
        <v>0</v>
      </c>
      <c r="AS14888" s="3">
        <v>0</v>
      </c>
      <c r="AT14888" s="4">
        <v>0</v>
      </c>
      <c r="AU14888" s="4">
        <v>0</v>
      </c>
      <c r="AV14888" s="2">
        <v>0</v>
      </c>
      <c r="AW14888" s="2">
        <v>0</v>
      </c>
      <c r="AX14888" s="3">
        <v>0</v>
      </c>
      <c r="AY14888" s="3">
        <v>0</v>
      </c>
      <c r="AZ14888" s="4">
        <v>0</v>
      </c>
      <c r="BA14888" s="4">
        <v>0</v>
      </c>
    </row>
    <row r="14889" spans="1:53">
      <c r="A14889" s="5" t="s">
        <v>61</v>
      </c>
      <c r="B14889" s="5" t="s">
        <v>237</v>
      </c>
      <c r="D14889" s="5" t="s">
        <v>26555</v>
      </c>
      <c r="E14889" s="5" t="s">
        <v>26557</v>
      </c>
      <c r="H14889" s="5" t="s">
        <v>26589</v>
      </c>
      <c r="L14889" s="1" t="s">
        <v>26556</v>
      </c>
      <c r="M14889" s="1" t="s">
        <v>26556</v>
      </c>
      <c r="R14889" s="5" t="s">
        <v>67</v>
      </c>
      <c r="S14889" s="1" t="s">
        <v>67</v>
      </c>
      <c r="T14889" s="1" t="s">
        <v>67</v>
      </c>
      <c r="AC14889" s="5" t="s">
        <v>26590</v>
      </c>
      <c r="AF14889" s="5" t="s">
        <v>240</v>
      </c>
      <c r="AQ14889" s="2">
        <v>0</v>
      </c>
      <c r="AR14889" s="2">
        <v>0</v>
      </c>
      <c r="AS14889" s="3">
        <v>0</v>
      </c>
      <c r="AT14889" s="4">
        <v>0</v>
      </c>
      <c r="AU14889" s="4">
        <v>0</v>
      </c>
      <c r="AV14889" s="2">
        <v>0</v>
      </c>
      <c r="AW14889" s="2">
        <v>0</v>
      </c>
      <c r="AX14889" s="3">
        <v>0</v>
      </c>
      <c r="AY14889" s="3">
        <v>0</v>
      </c>
      <c r="AZ14889" s="4">
        <v>0</v>
      </c>
      <c r="BA14889" s="4">
        <v>0</v>
      </c>
    </row>
    <row r="14890" spans="1:53">
      <c r="A14890" s="5" t="s">
        <v>61</v>
      </c>
      <c r="B14890" s="5" t="s">
        <v>237</v>
      </c>
      <c r="D14890" s="5" t="s">
        <v>26555</v>
      </c>
      <c r="E14890" s="5" t="s">
        <v>26557</v>
      </c>
      <c r="H14890" s="5" t="s">
        <v>26591</v>
      </c>
      <c r="L14890" s="1" t="s">
        <v>26556</v>
      </c>
      <c r="M14890" s="1" t="s">
        <v>26556</v>
      </c>
      <c r="R14890" s="5" t="s">
        <v>67</v>
      </c>
      <c r="S14890" s="1" t="s">
        <v>67</v>
      </c>
      <c r="T14890" s="1" t="s">
        <v>67</v>
      </c>
      <c r="AC14890" s="5" t="s">
        <v>26592</v>
      </c>
      <c r="AF14890" s="5" t="s">
        <v>240</v>
      </c>
      <c r="AQ14890" s="2">
        <v>0</v>
      </c>
      <c r="AR14890" s="2">
        <v>0</v>
      </c>
      <c r="AS14890" s="3">
        <v>0</v>
      </c>
      <c r="AT14890" s="4">
        <v>0</v>
      </c>
      <c r="AU14890" s="4">
        <v>0</v>
      </c>
      <c r="AV14890" s="2">
        <v>0</v>
      </c>
      <c r="AW14890" s="2">
        <v>0</v>
      </c>
      <c r="AX14890" s="3">
        <v>0</v>
      </c>
      <c r="AY14890" s="3">
        <v>0</v>
      </c>
      <c r="AZ14890" s="4">
        <v>0</v>
      </c>
      <c r="BA14890" s="4">
        <v>0</v>
      </c>
    </row>
    <row r="14891" spans="1:53">
      <c r="A14891" s="5" t="s">
        <v>61</v>
      </c>
      <c r="B14891" s="5" t="s">
        <v>237</v>
      </c>
      <c r="D14891" s="5" t="s">
        <v>26555</v>
      </c>
      <c r="E14891" s="5" t="s">
        <v>26557</v>
      </c>
      <c r="H14891" s="5" t="s">
        <v>26593</v>
      </c>
      <c r="L14891" s="1" t="s">
        <v>26556</v>
      </c>
      <c r="M14891" s="1" t="s">
        <v>26556</v>
      </c>
      <c r="R14891" s="5" t="s">
        <v>67</v>
      </c>
      <c r="S14891" s="1" t="s">
        <v>67</v>
      </c>
      <c r="T14891" s="1" t="s">
        <v>67</v>
      </c>
      <c r="AC14891" s="5" t="s">
        <v>26594</v>
      </c>
      <c r="AF14891" s="5" t="s">
        <v>240</v>
      </c>
      <c r="AQ14891" s="2">
        <v>0</v>
      </c>
      <c r="AR14891" s="2">
        <v>0</v>
      </c>
      <c r="AS14891" s="3">
        <v>0</v>
      </c>
      <c r="AT14891" s="4">
        <v>0</v>
      </c>
      <c r="AU14891" s="4">
        <v>0</v>
      </c>
      <c r="AV14891" s="2">
        <v>0</v>
      </c>
      <c r="AW14891" s="2">
        <v>0</v>
      </c>
      <c r="AX14891" s="3">
        <v>0</v>
      </c>
      <c r="AY14891" s="3">
        <v>0</v>
      </c>
      <c r="AZ14891" s="4">
        <v>0</v>
      </c>
      <c r="BA14891" s="4">
        <v>0</v>
      </c>
    </row>
    <row r="14892" spans="1:53">
      <c r="A14892" s="5" t="s">
        <v>61</v>
      </c>
      <c r="B14892" s="5" t="s">
        <v>237</v>
      </c>
      <c r="D14892" s="5" t="s">
        <v>26555</v>
      </c>
      <c r="E14892" s="5" t="s">
        <v>26557</v>
      </c>
      <c r="H14892" s="5" t="s">
        <v>26595</v>
      </c>
      <c r="L14892" s="1" t="s">
        <v>26556</v>
      </c>
      <c r="M14892" s="1" t="s">
        <v>26556</v>
      </c>
      <c r="R14892" s="5" t="s">
        <v>67</v>
      </c>
      <c r="S14892" s="1" t="s">
        <v>67</v>
      </c>
      <c r="T14892" s="1" t="s">
        <v>67</v>
      </c>
      <c r="AC14892" s="5" t="s">
        <v>1498</v>
      </c>
      <c r="AF14892" s="5" t="s">
        <v>240</v>
      </c>
      <c r="AQ14892" s="2">
        <v>0</v>
      </c>
      <c r="AR14892" s="2">
        <v>0</v>
      </c>
      <c r="AS14892" s="3">
        <v>0</v>
      </c>
      <c r="AT14892" s="4">
        <v>0</v>
      </c>
      <c r="AU14892" s="4">
        <v>0</v>
      </c>
      <c r="AV14892" s="2">
        <v>0</v>
      </c>
      <c r="AW14892" s="2">
        <v>0</v>
      </c>
      <c r="AX14892" s="3">
        <v>0</v>
      </c>
      <c r="AY14892" s="3">
        <v>0</v>
      </c>
      <c r="AZ14892" s="4">
        <v>0</v>
      </c>
      <c r="BA14892" s="4">
        <v>0</v>
      </c>
    </row>
    <row r="14893" spans="1:53">
      <c r="A14893" s="5" t="s">
        <v>61</v>
      </c>
      <c r="B14893" s="5" t="s">
        <v>237</v>
      </c>
      <c r="D14893" s="5" t="s">
        <v>26555</v>
      </c>
      <c r="E14893" s="5" t="s">
        <v>26557</v>
      </c>
      <c r="H14893" s="5" t="s">
        <v>26596</v>
      </c>
      <c r="L14893" s="1" t="s">
        <v>26556</v>
      </c>
      <c r="M14893" s="1" t="s">
        <v>26556</v>
      </c>
      <c r="R14893" s="5" t="s">
        <v>67</v>
      </c>
      <c r="S14893" s="1" t="s">
        <v>67</v>
      </c>
      <c r="T14893" s="1" t="s">
        <v>67</v>
      </c>
      <c r="AC14893" s="5" t="s">
        <v>26597</v>
      </c>
      <c r="AF14893" s="5" t="s">
        <v>240</v>
      </c>
      <c r="AQ14893" s="2">
        <v>0</v>
      </c>
      <c r="AR14893" s="2">
        <v>0</v>
      </c>
      <c r="AS14893" s="3">
        <v>0</v>
      </c>
      <c r="AT14893" s="4">
        <v>0</v>
      </c>
      <c r="AU14893" s="4">
        <v>0</v>
      </c>
      <c r="AV14893" s="2">
        <v>0</v>
      </c>
      <c r="AW14893" s="2">
        <v>0</v>
      </c>
      <c r="AX14893" s="3">
        <v>0</v>
      </c>
      <c r="AY14893" s="3">
        <v>0</v>
      </c>
      <c r="AZ14893" s="4">
        <v>0</v>
      </c>
      <c r="BA14893" s="4">
        <v>0</v>
      </c>
    </row>
    <row r="14894" spans="1:53">
      <c r="A14894" s="5" t="s">
        <v>61</v>
      </c>
      <c r="B14894" s="5" t="s">
        <v>237</v>
      </c>
      <c r="D14894" s="5" t="s">
        <v>26555</v>
      </c>
      <c r="E14894" s="5" t="s">
        <v>26557</v>
      </c>
      <c r="H14894" s="5" t="s">
        <v>26598</v>
      </c>
      <c r="L14894" s="1" t="s">
        <v>26556</v>
      </c>
      <c r="M14894" s="1" t="s">
        <v>26556</v>
      </c>
      <c r="R14894" s="5" t="s">
        <v>67</v>
      </c>
      <c r="S14894" s="1" t="s">
        <v>67</v>
      </c>
      <c r="T14894" s="1" t="s">
        <v>67</v>
      </c>
      <c r="AC14894" s="5" t="s">
        <v>26599</v>
      </c>
      <c r="AF14894" s="5" t="s">
        <v>240</v>
      </c>
      <c r="AQ14894" s="2">
        <v>0</v>
      </c>
      <c r="AR14894" s="2">
        <v>0</v>
      </c>
      <c r="AS14894" s="3">
        <v>0</v>
      </c>
      <c r="AT14894" s="4">
        <v>0</v>
      </c>
      <c r="AU14894" s="4">
        <v>0</v>
      </c>
      <c r="AV14894" s="2">
        <v>0</v>
      </c>
      <c r="AW14894" s="2">
        <v>0</v>
      </c>
      <c r="AX14894" s="3">
        <v>0</v>
      </c>
      <c r="AY14894" s="3">
        <v>0</v>
      </c>
      <c r="AZ14894" s="4">
        <v>0</v>
      </c>
      <c r="BA14894" s="4">
        <v>0</v>
      </c>
    </row>
    <row r="14895" spans="1:53">
      <c r="A14895" s="5" t="s">
        <v>61</v>
      </c>
      <c r="B14895" s="5" t="s">
        <v>237</v>
      </c>
      <c r="D14895" s="5" t="s">
        <v>26555</v>
      </c>
      <c r="E14895" s="5" t="s">
        <v>26557</v>
      </c>
      <c r="H14895" s="5" t="s">
        <v>26600</v>
      </c>
      <c r="L14895" s="1" t="s">
        <v>26556</v>
      </c>
      <c r="M14895" s="1" t="s">
        <v>26556</v>
      </c>
      <c r="R14895" s="5" t="s">
        <v>67</v>
      </c>
      <c r="S14895" s="1" t="s">
        <v>67</v>
      </c>
      <c r="T14895" s="1" t="s">
        <v>67</v>
      </c>
      <c r="AC14895" s="5" t="s">
        <v>26601</v>
      </c>
      <c r="AF14895" s="5" t="s">
        <v>240</v>
      </c>
      <c r="AQ14895" s="2">
        <v>0</v>
      </c>
      <c r="AR14895" s="2">
        <v>0</v>
      </c>
      <c r="AS14895" s="3">
        <v>0</v>
      </c>
      <c r="AT14895" s="4">
        <v>0</v>
      </c>
      <c r="AU14895" s="4">
        <v>0</v>
      </c>
      <c r="AV14895" s="2">
        <v>0</v>
      </c>
      <c r="AW14895" s="2">
        <v>0</v>
      </c>
      <c r="AX14895" s="3">
        <v>0</v>
      </c>
      <c r="AY14895" s="3">
        <v>0</v>
      </c>
      <c r="AZ14895" s="4">
        <v>0</v>
      </c>
      <c r="BA14895" s="4">
        <v>0</v>
      </c>
    </row>
    <row r="14896" spans="1:53">
      <c r="A14896" s="5" t="s">
        <v>61</v>
      </c>
      <c r="B14896" s="5" t="s">
        <v>237</v>
      </c>
      <c r="D14896" s="5" t="s">
        <v>26555</v>
      </c>
      <c r="E14896" s="5" t="s">
        <v>26557</v>
      </c>
      <c r="H14896" s="5" t="s">
        <v>26602</v>
      </c>
      <c r="L14896" s="1" t="s">
        <v>26556</v>
      </c>
      <c r="M14896" s="1" t="s">
        <v>26556</v>
      </c>
      <c r="R14896" s="5" t="s">
        <v>67</v>
      </c>
      <c r="S14896" s="1" t="s">
        <v>67</v>
      </c>
      <c r="T14896" s="1" t="s">
        <v>67</v>
      </c>
      <c r="AC14896" s="5" t="s">
        <v>25344</v>
      </c>
      <c r="AF14896" s="5" t="s">
        <v>240</v>
      </c>
      <c r="AQ14896" s="2">
        <v>0</v>
      </c>
      <c r="AR14896" s="2">
        <v>0</v>
      </c>
      <c r="AS14896" s="3">
        <v>0</v>
      </c>
      <c r="AT14896" s="4">
        <v>0</v>
      </c>
      <c r="AU14896" s="4">
        <v>0</v>
      </c>
      <c r="AV14896" s="2">
        <v>0</v>
      </c>
      <c r="AW14896" s="2">
        <v>0</v>
      </c>
      <c r="AX14896" s="3">
        <v>0</v>
      </c>
      <c r="AY14896" s="3">
        <v>0</v>
      </c>
      <c r="AZ14896" s="4">
        <v>0</v>
      </c>
      <c r="BA14896" s="4">
        <v>0</v>
      </c>
    </row>
    <row r="14897" spans="1:53">
      <c r="A14897" s="5" t="s">
        <v>61</v>
      </c>
      <c r="B14897" s="5" t="s">
        <v>237</v>
      </c>
      <c r="D14897" s="5" t="s">
        <v>26555</v>
      </c>
      <c r="E14897" s="5" t="s">
        <v>26557</v>
      </c>
      <c r="H14897" s="5" t="s">
        <v>26603</v>
      </c>
      <c r="L14897" s="1" t="s">
        <v>26556</v>
      </c>
      <c r="M14897" s="1" t="s">
        <v>26556</v>
      </c>
      <c r="R14897" s="5" t="s">
        <v>67</v>
      </c>
      <c r="S14897" s="1" t="s">
        <v>67</v>
      </c>
      <c r="T14897" s="1" t="s">
        <v>67</v>
      </c>
      <c r="AC14897" s="5" t="s">
        <v>26604</v>
      </c>
      <c r="AF14897" s="5" t="s">
        <v>240</v>
      </c>
      <c r="AQ14897" s="2">
        <v>0</v>
      </c>
      <c r="AR14897" s="2">
        <v>0</v>
      </c>
      <c r="AS14897" s="3">
        <v>0</v>
      </c>
      <c r="AT14897" s="4">
        <v>0</v>
      </c>
      <c r="AU14897" s="4">
        <v>0</v>
      </c>
      <c r="AV14897" s="2">
        <v>0</v>
      </c>
      <c r="AW14897" s="2">
        <v>0</v>
      </c>
      <c r="AX14897" s="3">
        <v>0</v>
      </c>
      <c r="AY14897" s="3">
        <v>0</v>
      </c>
      <c r="AZ14897" s="4">
        <v>0</v>
      </c>
      <c r="BA14897" s="4">
        <v>0</v>
      </c>
    </row>
    <row r="14898" spans="1:53">
      <c r="A14898" s="5" t="s">
        <v>61</v>
      </c>
      <c r="B14898" s="5" t="s">
        <v>237</v>
      </c>
      <c r="D14898" s="5" t="s">
        <v>26555</v>
      </c>
      <c r="E14898" s="5" t="s">
        <v>26557</v>
      </c>
      <c r="H14898" s="5" t="s">
        <v>26605</v>
      </c>
      <c r="L14898" s="1" t="s">
        <v>26556</v>
      </c>
      <c r="M14898" s="1" t="s">
        <v>26556</v>
      </c>
      <c r="R14898" s="5" t="s">
        <v>67</v>
      </c>
      <c r="S14898" s="1" t="s">
        <v>67</v>
      </c>
      <c r="T14898" s="1" t="s">
        <v>67</v>
      </c>
      <c r="AC14898" s="5" t="s">
        <v>26606</v>
      </c>
      <c r="AF14898" s="5" t="s">
        <v>240</v>
      </c>
      <c r="AQ14898" s="2">
        <v>0</v>
      </c>
      <c r="AR14898" s="2">
        <v>0</v>
      </c>
      <c r="AS14898" s="3">
        <v>0</v>
      </c>
      <c r="AT14898" s="4">
        <v>0</v>
      </c>
      <c r="AU14898" s="4">
        <v>0</v>
      </c>
      <c r="AV14898" s="2">
        <v>0</v>
      </c>
      <c r="AW14898" s="2">
        <v>0</v>
      </c>
      <c r="AX14898" s="3">
        <v>0</v>
      </c>
      <c r="AY14898" s="3">
        <v>0</v>
      </c>
      <c r="AZ14898" s="4">
        <v>0</v>
      </c>
      <c r="BA14898" s="4">
        <v>0</v>
      </c>
    </row>
    <row r="14899" spans="1:53">
      <c r="A14899" s="5" t="s">
        <v>61</v>
      </c>
      <c r="B14899" s="5" t="s">
        <v>237</v>
      </c>
      <c r="D14899" s="5" t="s">
        <v>26555</v>
      </c>
      <c r="E14899" s="5" t="s">
        <v>26557</v>
      </c>
      <c r="H14899" s="5" t="s">
        <v>26607</v>
      </c>
      <c r="L14899" s="1" t="s">
        <v>26556</v>
      </c>
      <c r="M14899" s="1" t="s">
        <v>26556</v>
      </c>
      <c r="R14899" s="5" t="s">
        <v>67</v>
      </c>
      <c r="S14899" s="1" t="s">
        <v>67</v>
      </c>
      <c r="T14899" s="1" t="s">
        <v>67</v>
      </c>
      <c r="AC14899" s="5" t="s">
        <v>26608</v>
      </c>
      <c r="AF14899" s="5" t="s">
        <v>240</v>
      </c>
      <c r="AQ14899" s="2">
        <v>0</v>
      </c>
      <c r="AR14899" s="2">
        <v>0</v>
      </c>
      <c r="AS14899" s="3">
        <v>0</v>
      </c>
      <c r="AT14899" s="4">
        <v>0</v>
      </c>
      <c r="AU14899" s="4">
        <v>0</v>
      </c>
      <c r="AV14899" s="2">
        <v>0</v>
      </c>
      <c r="AW14899" s="2">
        <v>0</v>
      </c>
      <c r="AX14899" s="3">
        <v>0</v>
      </c>
      <c r="AY14899" s="3">
        <v>0</v>
      </c>
      <c r="AZ14899" s="4">
        <v>0</v>
      </c>
      <c r="BA14899" s="4">
        <v>0</v>
      </c>
    </row>
    <row r="14900" spans="1:53">
      <c r="A14900" s="5" t="s">
        <v>61</v>
      </c>
      <c r="B14900" s="5" t="s">
        <v>237</v>
      </c>
      <c r="D14900" s="5" t="s">
        <v>26555</v>
      </c>
      <c r="E14900" s="5" t="s">
        <v>26557</v>
      </c>
      <c r="H14900" s="5" t="s">
        <v>26609</v>
      </c>
      <c r="L14900" s="1" t="s">
        <v>26556</v>
      </c>
      <c r="M14900" s="1" t="s">
        <v>26556</v>
      </c>
      <c r="R14900" s="5" t="s">
        <v>67</v>
      </c>
      <c r="S14900" s="1" t="s">
        <v>67</v>
      </c>
      <c r="T14900" s="1" t="s">
        <v>67</v>
      </c>
      <c r="AC14900" s="5" t="s">
        <v>26610</v>
      </c>
      <c r="AF14900" s="5" t="s">
        <v>240</v>
      </c>
      <c r="AQ14900" s="2">
        <v>0</v>
      </c>
      <c r="AR14900" s="2">
        <v>0</v>
      </c>
      <c r="AS14900" s="3">
        <v>0</v>
      </c>
      <c r="AT14900" s="4">
        <v>0</v>
      </c>
      <c r="AU14900" s="4">
        <v>0</v>
      </c>
      <c r="AV14900" s="2">
        <v>0</v>
      </c>
      <c r="AW14900" s="2">
        <v>0</v>
      </c>
      <c r="AX14900" s="3">
        <v>0</v>
      </c>
      <c r="AY14900" s="3">
        <v>0</v>
      </c>
      <c r="AZ14900" s="4">
        <v>0</v>
      </c>
      <c r="BA14900" s="4">
        <v>0</v>
      </c>
    </row>
    <row r="14901" spans="1:53">
      <c r="A14901" s="5" t="s">
        <v>61</v>
      </c>
      <c r="B14901" s="5" t="s">
        <v>237</v>
      </c>
      <c r="D14901" s="5" t="s">
        <v>26555</v>
      </c>
      <c r="E14901" s="5" t="s">
        <v>26557</v>
      </c>
      <c r="H14901" s="5" t="s">
        <v>26611</v>
      </c>
      <c r="L14901" s="1" t="s">
        <v>26556</v>
      </c>
      <c r="M14901" s="1" t="s">
        <v>26556</v>
      </c>
      <c r="R14901" s="5" t="s">
        <v>67</v>
      </c>
      <c r="S14901" s="1" t="s">
        <v>67</v>
      </c>
      <c r="T14901" s="1" t="s">
        <v>67</v>
      </c>
      <c r="AC14901" s="5" t="s">
        <v>26612</v>
      </c>
      <c r="AF14901" s="5" t="s">
        <v>240</v>
      </c>
      <c r="AQ14901" s="2">
        <v>0</v>
      </c>
      <c r="AR14901" s="2">
        <v>0</v>
      </c>
      <c r="AS14901" s="3">
        <v>0</v>
      </c>
      <c r="AT14901" s="4">
        <v>0</v>
      </c>
      <c r="AU14901" s="4">
        <v>0</v>
      </c>
      <c r="AV14901" s="2">
        <v>0</v>
      </c>
      <c r="AW14901" s="2">
        <v>0</v>
      </c>
      <c r="AX14901" s="3">
        <v>0</v>
      </c>
      <c r="AY14901" s="3">
        <v>0</v>
      </c>
      <c r="AZ14901" s="4">
        <v>0</v>
      </c>
      <c r="BA14901" s="4">
        <v>0</v>
      </c>
    </row>
    <row r="14902" spans="1:53">
      <c r="A14902" s="5" t="s">
        <v>61</v>
      </c>
      <c r="B14902" s="5" t="s">
        <v>237</v>
      </c>
      <c r="D14902" s="5" t="s">
        <v>26555</v>
      </c>
      <c r="E14902" s="5" t="s">
        <v>26557</v>
      </c>
      <c r="H14902" s="5" t="s">
        <v>26613</v>
      </c>
      <c r="L14902" s="1" t="s">
        <v>26556</v>
      </c>
      <c r="M14902" s="1" t="s">
        <v>26556</v>
      </c>
      <c r="R14902" s="5" t="s">
        <v>67</v>
      </c>
      <c r="S14902" s="1" t="s">
        <v>67</v>
      </c>
      <c r="T14902" s="1" t="s">
        <v>67</v>
      </c>
      <c r="AC14902" s="5" t="s">
        <v>26614</v>
      </c>
      <c r="AF14902" s="5" t="s">
        <v>240</v>
      </c>
      <c r="AQ14902" s="2">
        <v>0</v>
      </c>
      <c r="AR14902" s="2">
        <v>0</v>
      </c>
      <c r="AS14902" s="3">
        <v>0</v>
      </c>
      <c r="AT14902" s="4">
        <v>0</v>
      </c>
      <c r="AU14902" s="4">
        <v>0</v>
      </c>
      <c r="AV14902" s="2">
        <v>0</v>
      </c>
      <c r="AW14902" s="2">
        <v>0</v>
      </c>
      <c r="AX14902" s="3">
        <v>0</v>
      </c>
      <c r="AY14902" s="3">
        <v>0</v>
      </c>
      <c r="AZ14902" s="4">
        <v>0</v>
      </c>
      <c r="BA14902" s="4">
        <v>0</v>
      </c>
    </row>
    <row r="14903" spans="1:53">
      <c r="A14903" s="5" t="s">
        <v>61</v>
      </c>
      <c r="B14903" s="5" t="s">
        <v>237</v>
      </c>
      <c r="D14903" s="5" t="s">
        <v>26555</v>
      </c>
      <c r="E14903" s="5" t="s">
        <v>26557</v>
      </c>
      <c r="H14903" s="5" t="s">
        <v>26615</v>
      </c>
      <c r="L14903" s="1" t="s">
        <v>26556</v>
      </c>
      <c r="M14903" s="1" t="s">
        <v>26556</v>
      </c>
      <c r="R14903" s="5" t="s">
        <v>67</v>
      </c>
      <c r="S14903" s="1" t="s">
        <v>67</v>
      </c>
      <c r="T14903" s="1" t="s">
        <v>67</v>
      </c>
      <c r="AC14903" s="5" t="s">
        <v>26616</v>
      </c>
      <c r="AF14903" s="5" t="s">
        <v>240</v>
      </c>
      <c r="AQ14903" s="2">
        <v>0</v>
      </c>
      <c r="AR14903" s="2">
        <v>0</v>
      </c>
      <c r="AS14903" s="3">
        <v>0</v>
      </c>
      <c r="AT14903" s="4">
        <v>0</v>
      </c>
      <c r="AU14903" s="4">
        <v>0</v>
      </c>
      <c r="AV14903" s="2">
        <v>0</v>
      </c>
      <c r="AW14903" s="2">
        <v>0</v>
      </c>
      <c r="AX14903" s="3">
        <v>0</v>
      </c>
      <c r="AY14903" s="3">
        <v>0</v>
      </c>
      <c r="AZ14903" s="4">
        <v>0</v>
      </c>
      <c r="BA14903" s="4">
        <v>0</v>
      </c>
    </row>
    <row r="14904" spans="1:53">
      <c r="A14904" s="5" t="s">
        <v>61</v>
      </c>
      <c r="B14904" s="5" t="s">
        <v>237</v>
      </c>
      <c r="D14904" s="5" t="s">
        <v>26555</v>
      </c>
      <c r="E14904" s="5" t="s">
        <v>26557</v>
      </c>
      <c r="H14904" s="5" t="s">
        <v>26617</v>
      </c>
      <c r="L14904" s="1" t="s">
        <v>26556</v>
      </c>
      <c r="M14904" s="1" t="s">
        <v>26556</v>
      </c>
      <c r="R14904" s="5" t="s">
        <v>67</v>
      </c>
      <c r="S14904" s="1" t="s">
        <v>67</v>
      </c>
      <c r="T14904" s="1" t="s">
        <v>67</v>
      </c>
      <c r="AC14904" s="5" t="s">
        <v>26618</v>
      </c>
      <c r="AF14904" s="5" t="s">
        <v>240</v>
      </c>
      <c r="AQ14904" s="2">
        <v>0</v>
      </c>
      <c r="AR14904" s="2">
        <v>0</v>
      </c>
      <c r="AS14904" s="3">
        <v>0</v>
      </c>
      <c r="AT14904" s="4">
        <v>0</v>
      </c>
      <c r="AU14904" s="4">
        <v>0</v>
      </c>
      <c r="AV14904" s="2">
        <v>0</v>
      </c>
      <c r="AW14904" s="2">
        <v>0</v>
      </c>
      <c r="AX14904" s="3">
        <v>0</v>
      </c>
      <c r="AY14904" s="3">
        <v>0</v>
      </c>
      <c r="AZ14904" s="4">
        <v>0</v>
      </c>
      <c r="BA14904" s="4">
        <v>0</v>
      </c>
    </row>
    <row r="14905" spans="1:53">
      <c r="A14905" s="5" t="s">
        <v>61</v>
      </c>
      <c r="B14905" s="5" t="s">
        <v>237</v>
      </c>
      <c r="D14905" s="5" t="s">
        <v>26555</v>
      </c>
      <c r="E14905" s="5" t="s">
        <v>26557</v>
      </c>
      <c r="H14905" s="5" t="s">
        <v>26619</v>
      </c>
      <c r="L14905" s="1" t="s">
        <v>26556</v>
      </c>
      <c r="M14905" s="1" t="s">
        <v>26556</v>
      </c>
      <c r="R14905" s="5" t="s">
        <v>67</v>
      </c>
      <c r="S14905" s="1" t="s">
        <v>67</v>
      </c>
      <c r="T14905" s="1" t="s">
        <v>67</v>
      </c>
      <c r="AC14905" s="5" t="s">
        <v>26620</v>
      </c>
      <c r="AF14905" s="5" t="s">
        <v>240</v>
      </c>
      <c r="AQ14905" s="2">
        <v>0</v>
      </c>
      <c r="AR14905" s="2">
        <v>0</v>
      </c>
      <c r="AS14905" s="3">
        <v>0</v>
      </c>
      <c r="AT14905" s="4">
        <v>0</v>
      </c>
      <c r="AU14905" s="4">
        <v>0</v>
      </c>
      <c r="AV14905" s="2">
        <v>0</v>
      </c>
      <c r="AW14905" s="2">
        <v>0</v>
      </c>
      <c r="AX14905" s="3">
        <v>0</v>
      </c>
      <c r="AY14905" s="3">
        <v>0</v>
      </c>
      <c r="AZ14905" s="4">
        <v>0</v>
      </c>
      <c r="BA14905" s="4">
        <v>0</v>
      </c>
    </row>
    <row r="14906" spans="1:53">
      <c r="A14906" s="5" t="s">
        <v>61</v>
      </c>
      <c r="B14906" s="5" t="s">
        <v>237</v>
      </c>
      <c r="D14906" s="5" t="s">
        <v>26555</v>
      </c>
      <c r="E14906" s="5" t="s">
        <v>26557</v>
      </c>
      <c r="H14906" s="5" t="s">
        <v>26621</v>
      </c>
      <c r="L14906" s="1" t="s">
        <v>26556</v>
      </c>
      <c r="M14906" s="1" t="s">
        <v>26556</v>
      </c>
      <c r="R14906" s="5" t="s">
        <v>67</v>
      </c>
      <c r="S14906" s="1" t="s">
        <v>67</v>
      </c>
      <c r="T14906" s="1" t="s">
        <v>67</v>
      </c>
      <c r="AC14906" s="5" t="s">
        <v>26622</v>
      </c>
      <c r="AF14906" s="5" t="s">
        <v>240</v>
      </c>
      <c r="AQ14906" s="2">
        <v>0</v>
      </c>
      <c r="AR14906" s="2">
        <v>0</v>
      </c>
      <c r="AS14906" s="3">
        <v>0</v>
      </c>
      <c r="AT14906" s="4">
        <v>0</v>
      </c>
      <c r="AU14906" s="4">
        <v>0</v>
      </c>
      <c r="AV14906" s="2">
        <v>0</v>
      </c>
      <c r="AW14906" s="2">
        <v>0</v>
      </c>
      <c r="AX14906" s="3">
        <v>0</v>
      </c>
      <c r="AY14906" s="3">
        <v>0</v>
      </c>
      <c r="AZ14906" s="4">
        <v>0</v>
      </c>
      <c r="BA14906" s="4">
        <v>0</v>
      </c>
    </row>
    <row r="14907" spans="1:53">
      <c r="A14907" s="5" t="s">
        <v>61</v>
      </c>
      <c r="B14907" s="5" t="s">
        <v>237</v>
      </c>
      <c r="D14907" s="5" t="s">
        <v>26555</v>
      </c>
      <c r="E14907" s="5" t="s">
        <v>26557</v>
      </c>
      <c r="H14907" s="5" t="s">
        <v>26623</v>
      </c>
      <c r="L14907" s="1" t="s">
        <v>26556</v>
      </c>
      <c r="M14907" s="1" t="s">
        <v>26556</v>
      </c>
      <c r="R14907" s="5" t="s">
        <v>67</v>
      </c>
      <c r="S14907" s="1" t="s">
        <v>67</v>
      </c>
      <c r="T14907" s="1" t="s">
        <v>67</v>
      </c>
      <c r="AC14907" s="5" t="s">
        <v>4318</v>
      </c>
      <c r="AF14907" s="5" t="s">
        <v>240</v>
      </c>
      <c r="AQ14907" s="2">
        <v>0</v>
      </c>
      <c r="AR14907" s="2">
        <v>0</v>
      </c>
      <c r="AS14907" s="3">
        <v>0</v>
      </c>
      <c r="AT14907" s="4">
        <v>0</v>
      </c>
      <c r="AU14907" s="4">
        <v>0</v>
      </c>
      <c r="AV14907" s="2">
        <v>0</v>
      </c>
      <c r="AW14907" s="2">
        <v>0</v>
      </c>
      <c r="AX14907" s="3">
        <v>0</v>
      </c>
      <c r="AY14907" s="3">
        <v>0</v>
      </c>
      <c r="AZ14907" s="4">
        <v>0</v>
      </c>
      <c r="BA14907" s="4">
        <v>0</v>
      </c>
    </row>
    <row r="14908" spans="1:53">
      <c r="A14908" s="5" t="s">
        <v>61</v>
      </c>
      <c r="B14908" s="5" t="s">
        <v>237</v>
      </c>
      <c r="D14908" s="5" t="s">
        <v>26555</v>
      </c>
      <c r="E14908" s="5" t="s">
        <v>26557</v>
      </c>
      <c r="H14908" s="5" t="s">
        <v>26624</v>
      </c>
      <c r="L14908" s="1" t="s">
        <v>26556</v>
      </c>
      <c r="M14908" s="1" t="s">
        <v>26556</v>
      </c>
      <c r="R14908" s="5" t="s">
        <v>67</v>
      </c>
      <c r="S14908" s="1" t="s">
        <v>67</v>
      </c>
      <c r="T14908" s="1" t="s">
        <v>67</v>
      </c>
      <c r="AC14908" s="5" t="s">
        <v>26625</v>
      </c>
      <c r="AF14908" s="5" t="s">
        <v>240</v>
      </c>
      <c r="AQ14908" s="2">
        <v>0</v>
      </c>
      <c r="AR14908" s="2">
        <v>0</v>
      </c>
      <c r="AS14908" s="3">
        <v>0</v>
      </c>
      <c r="AT14908" s="4">
        <v>0</v>
      </c>
      <c r="AU14908" s="4">
        <v>0</v>
      </c>
      <c r="AV14908" s="2">
        <v>0</v>
      </c>
      <c r="AW14908" s="2">
        <v>0</v>
      </c>
      <c r="AX14908" s="3">
        <v>0</v>
      </c>
      <c r="AY14908" s="3">
        <v>0</v>
      </c>
      <c r="AZ14908" s="4">
        <v>0</v>
      </c>
      <c r="BA14908" s="4">
        <v>0</v>
      </c>
    </row>
    <row r="14909" spans="1:53">
      <c r="A14909" s="5" t="s">
        <v>61</v>
      </c>
      <c r="B14909" s="5" t="s">
        <v>237</v>
      </c>
      <c r="D14909" s="5" t="s">
        <v>26555</v>
      </c>
      <c r="E14909" s="5" t="s">
        <v>26557</v>
      </c>
      <c r="H14909" s="5" t="s">
        <v>26626</v>
      </c>
      <c r="L14909" s="1" t="s">
        <v>26556</v>
      </c>
      <c r="M14909" s="1" t="s">
        <v>26556</v>
      </c>
      <c r="R14909" s="5" t="s">
        <v>67</v>
      </c>
      <c r="S14909" s="1" t="s">
        <v>67</v>
      </c>
      <c r="T14909" s="1" t="s">
        <v>67</v>
      </c>
      <c r="AC14909" s="5" t="s">
        <v>5144</v>
      </c>
      <c r="AF14909" s="5" t="s">
        <v>240</v>
      </c>
      <c r="AQ14909" s="2">
        <v>0</v>
      </c>
      <c r="AR14909" s="2">
        <v>0</v>
      </c>
      <c r="AS14909" s="3">
        <v>0</v>
      </c>
      <c r="AT14909" s="4">
        <v>0</v>
      </c>
      <c r="AU14909" s="4">
        <v>0</v>
      </c>
      <c r="AV14909" s="2">
        <v>0</v>
      </c>
      <c r="AW14909" s="2">
        <v>0</v>
      </c>
      <c r="AX14909" s="3">
        <v>0</v>
      </c>
      <c r="AY14909" s="3">
        <v>0</v>
      </c>
      <c r="AZ14909" s="4">
        <v>0</v>
      </c>
      <c r="BA14909" s="4">
        <v>0</v>
      </c>
    </row>
    <row r="14910" spans="1:53">
      <c r="A14910" s="5" t="s">
        <v>61</v>
      </c>
      <c r="B14910" s="5" t="s">
        <v>237</v>
      </c>
      <c r="D14910" s="5" t="s">
        <v>26555</v>
      </c>
      <c r="E14910" s="5" t="s">
        <v>26557</v>
      </c>
      <c r="H14910" s="5" t="s">
        <v>26627</v>
      </c>
      <c r="L14910" s="1" t="s">
        <v>26556</v>
      </c>
      <c r="M14910" s="1" t="s">
        <v>26556</v>
      </c>
      <c r="R14910" s="5" t="s">
        <v>67</v>
      </c>
      <c r="S14910" s="1" t="s">
        <v>67</v>
      </c>
      <c r="T14910" s="1" t="s">
        <v>67</v>
      </c>
      <c r="AC14910" s="5" t="s">
        <v>26628</v>
      </c>
      <c r="AF14910" s="5" t="s">
        <v>240</v>
      </c>
      <c r="AQ14910" s="2">
        <v>0</v>
      </c>
      <c r="AR14910" s="2">
        <v>0</v>
      </c>
      <c r="AS14910" s="3">
        <v>0</v>
      </c>
      <c r="AT14910" s="4">
        <v>0</v>
      </c>
      <c r="AU14910" s="4">
        <v>0</v>
      </c>
      <c r="AV14910" s="2">
        <v>0</v>
      </c>
      <c r="AW14910" s="2">
        <v>0</v>
      </c>
      <c r="AX14910" s="3">
        <v>0</v>
      </c>
      <c r="AY14910" s="3">
        <v>0</v>
      </c>
      <c r="AZ14910" s="4">
        <v>0</v>
      </c>
      <c r="BA14910" s="4">
        <v>0</v>
      </c>
    </row>
    <row r="14911" spans="1:53">
      <c r="A14911" s="5" t="s">
        <v>61</v>
      </c>
      <c r="B14911" s="5" t="s">
        <v>237</v>
      </c>
      <c r="D14911" s="5" t="s">
        <v>26555</v>
      </c>
      <c r="E14911" s="5" t="s">
        <v>26557</v>
      </c>
      <c r="H14911" s="5" t="s">
        <v>26629</v>
      </c>
      <c r="L14911" s="1" t="s">
        <v>26556</v>
      </c>
      <c r="M14911" s="1" t="s">
        <v>26556</v>
      </c>
      <c r="R14911" s="5" t="s">
        <v>67</v>
      </c>
      <c r="S14911" s="1" t="s">
        <v>67</v>
      </c>
      <c r="T14911" s="1" t="s">
        <v>67</v>
      </c>
      <c r="AC14911" s="5" t="s">
        <v>26630</v>
      </c>
      <c r="AF14911" s="5" t="s">
        <v>240</v>
      </c>
      <c r="AQ14911" s="2">
        <v>0</v>
      </c>
      <c r="AR14911" s="2">
        <v>0</v>
      </c>
      <c r="AS14911" s="3">
        <v>0</v>
      </c>
      <c r="AT14911" s="4">
        <v>0</v>
      </c>
      <c r="AU14911" s="4">
        <v>0</v>
      </c>
      <c r="AV14911" s="2">
        <v>0</v>
      </c>
      <c r="AW14911" s="2">
        <v>0</v>
      </c>
      <c r="AX14911" s="3">
        <v>0</v>
      </c>
      <c r="AY14911" s="3">
        <v>0</v>
      </c>
      <c r="AZ14911" s="4">
        <v>0</v>
      </c>
      <c r="BA14911" s="4">
        <v>0</v>
      </c>
    </row>
    <row r="14912" spans="1:53">
      <c r="A14912" s="5" t="s">
        <v>61</v>
      </c>
      <c r="B14912" s="5" t="s">
        <v>237</v>
      </c>
      <c r="D14912" s="5" t="s">
        <v>26555</v>
      </c>
      <c r="E14912" s="5" t="s">
        <v>26557</v>
      </c>
      <c r="H14912" s="5" t="s">
        <v>26631</v>
      </c>
      <c r="L14912" s="1" t="s">
        <v>26556</v>
      </c>
      <c r="M14912" s="1" t="s">
        <v>26556</v>
      </c>
      <c r="R14912" s="5" t="s">
        <v>67</v>
      </c>
      <c r="S14912" s="1" t="s">
        <v>67</v>
      </c>
      <c r="T14912" s="1" t="s">
        <v>67</v>
      </c>
      <c r="AC14912" s="5" t="s">
        <v>26632</v>
      </c>
      <c r="AF14912" s="5" t="s">
        <v>240</v>
      </c>
      <c r="AQ14912" s="2">
        <v>0</v>
      </c>
      <c r="AR14912" s="2">
        <v>0</v>
      </c>
      <c r="AS14912" s="3">
        <v>0</v>
      </c>
      <c r="AT14912" s="4">
        <v>0</v>
      </c>
      <c r="AU14912" s="4">
        <v>0</v>
      </c>
      <c r="AV14912" s="2">
        <v>0</v>
      </c>
      <c r="AW14912" s="2">
        <v>0</v>
      </c>
      <c r="AX14912" s="3">
        <v>0</v>
      </c>
      <c r="AY14912" s="3">
        <v>0</v>
      </c>
      <c r="AZ14912" s="4">
        <v>0</v>
      </c>
      <c r="BA14912" s="4">
        <v>0</v>
      </c>
    </row>
    <row r="14913" spans="1:53">
      <c r="A14913" s="5" t="s">
        <v>61</v>
      </c>
      <c r="B14913" s="5" t="s">
        <v>237</v>
      </c>
      <c r="D14913" s="5" t="s">
        <v>26555</v>
      </c>
      <c r="E14913" s="5" t="s">
        <v>26557</v>
      </c>
      <c r="H14913" s="5" t="s">
        <v>26633</v>
      </c>
      <c r="L14913" s="1" t="s">
        <v>26556</v>
      </c>
      <c r="M14913" s="1" t="s">
        <v>26556</v>
      </c>
      <c r="R14913" s="5" t="s">
        <v>67</v>
      </c>
      <c r="S14913" s="1" t="s">
        <v>67</v>
      </c>
      <c r="T14913" s="1" t="s">
        <v>67</v>
      </c>
      <c r="AC14913" s="5" t="s">
        <v>26634</v>
      </c>
      <c r="AF14913" s="5" t="s">
        <v>240</v>
      </c>
      <c r="AQ14913" s="2">
        <v>0</v>
      </c>
      <c r="AR14913" s="2">
        <v>0</v>
      </c>
      <c r="AS14913" s="3">
        <v>0</v>
      </c>
      <c r="AT14913" s="4">
        <v>0</v>
      </c>
      <c r="AU14913" s="4">
        <v>0</v>
      </c>
      <c r="AV14913" s="2">
        <v>0</v>
      </c>
      <c r="AW14913" s="2">
        <v>0</v>
      </c>
      <c r="AX14913" s="3">
        <v>0</v>
      </c>
      <c r="AY14913" s="3">
        <v>0</v>
      </c>
      <c r="AZ14913" s="4">
        <v>0</v>
      </c>
      <c r="BA14913" s="4">
        <v>0</v>
      </c>
    </row>
    <row r="14914" spans="1:53">
      <c r="A14914" s="5" t="s">
        <v>61</v>
      </c>
      <c r="B14914" s="5" t="s">
        <v>237</v>
      </c>
      <c r="D14914" s="5" t="s">
        <v>26555</v>
      </c>
      <c r="E14914" s="5" t="s">
        <v>26557</v>
      </c>
      <c r="H14914" s="5" t="s">
        <v>26635</v>
      </c>
      <c r="L14914" s="1" t="s">
        <v>26556</v>
      </c>
      <c r="M14914" s="1" t="s">
        <v>26556</v>
      </c>
      <c r="R14914" s="5" t="s">
        <v>67</v>
      </c>
      <c r="S14914" s="1" t="s">
        <v>67</v>
      </c>
      <c r="T14914" s="1" t="s">
        <v>67</v>
      </c>
      <c r="AC14914" s="5" t="s">
        <v>26636</v>
      </c>
      <c r="AF14914" s="5" t="s">
        <v>240</v>
      </c>
      <c r="AQ14914" s="2">
        <v>0</v>
      </c>
      <c r="AR14914" s="2">
        <v>0</v>
      </c>
      <c r="AS14914" s="3">
        <v>0</v>
      </c>
      <c r="AT14914" s="4">
        <v>0</v>
      </c>
      <c r="AU14914" s="4">
        <v>0</v>
      </c>
      <c r="AV14914" s="2">
        <v>0</v>
      </c>
      <c r="AW14914" s="2">
        <v>0</v>
      </c>
      <c r="AX14914" s="3">
        <v>0</v>
      </c>
      <c r="AY14914" s="3">
        <v>0</v>
      </c>
      <c r="AZ14914" s="4">
        <v>0</v>
      </c>
      <c r="BA14914" s="4">
        <v>0</v>
      </c>
    </row>
    <row r="14915" spans="1:53">
      <c r="A14915" s="5" t="s">
        <v>61</v>
      </c>
      <c r="B14915" s="5" t="s">
        <v>237</v>
      </c>
      <c r="D14915" s="5" t="s">
        <v>26555</v>
      </c>
      <c r="E14915" s="5" t="s">
        <v>26557</v>
      </c>
      <c r="H14915" s="5" t="s">
        <v>26637</v>
      </c>
      <c r="L14915" s="1" t="s">
        <v>26556</v>
      </c>
      <c r="M14915" s="1" t="s">
        <v>26556</v>
      </c>
      <c r="R14915" s="5" t="s">
        <v>67</v>
      </c>
      <c r="S14915" s="1" t="s">
        <v>67</v>
      </c>
      <c r="T14915" s="1" t="s">
        <v>67</v>
      </c>
      <c r="AC14915" s="5" t="s">
        <v>26638</v>
      </c>
      <c r="AF14915" s="5" t="s">
        <v>240</v>
      </c>
      <c r="AQ14915" s="2">
        <v>0</v>
      </c>
      <c r="AR14915" s="2">
        <v>0</v>
      </c>
      <c r="AS14915" s="3">
        <v>0</v>
      </c>
      <c r="AT14915" s="4">
        <v>0</v>
      </c>
      <c r="AU14915" s="4">
        <v>0</v>
      </c>
      <c r="AV14915" s="2">
        <v>0</v>
      </c>
      <c r="AW14915" s="2">
        <v>0</v>
      </c>
      <c r="AX14915" s="3">
        <v>0</v>
      </c>
      <c r="AY14915" s="3">
        <v>0</v>
      </c>
      <c r="AZ14915" s="4">
        <v>0</v>
      </c>
      <c r="BA14915" s="4">
        <v>0</v>
      </c>
    </row>
    <row r="14916" spans="1:53">
      <c r="A14916" s="5" t="s">
        <v>61</v>
      </c>
      <c r="B14916" s="5" t="s">
        <v>237</v>
      </c>
      <c r="D14916" s="5" t="s">
        <v>26555</v>
      </c>
      <c r="E14916" s="5" t="s">
        <v>26557</v>
      </c>
      <c r="H14916" s="5" t="s">
        <v>26639</v>
      </c>
      <c r="L14916" s="1" t="s">
        <v>26556</v>
      </c>
      <c r="M14916" s="1" t="s">
        <v>26556</v>
      </c>
      <c r="R14916" s="5" t="s">
        <v>67</v>
      </c>
      <c r="S14916" s="1" t="s">
        <v>67</v>
      </c>
      <c r="T14916" s="1" t="s">
        <v>67</v>
      </c>
      <c r="AC14916" s="5" t="s">
        <v>26640</v>
      </c>
      <c r="AF14916" s="5" t="s">
        <v>240</v>
      </c>
      <c r="AQ14916" s="2">
        <v>0</v>
      </c>
      <c r="AR14916" s="2">
        <v>0</v>
      </c>
      <c r="AS14916" s="3">
        <v>0</v>
      </c>
      <c r="AT14916" s="4">
        <v>0</v>
      </c>
      <c r="AU14916" s="4">
        <v>0</v>
      </c>
      <c r="AV14916" s="2">
        <v>0</v>
      </c>
      <c r="AW14916" s="2">
        <v>0</v>
      </c>
      <c r="AX14916" s="3">
        <v>0</v>
      </c>
      <c r="AY14916" s="3">
        <v>0</v>
      </c>
      <c r="AZ14916" s="4">
        <v>0</v>
      </c>
      <c r="BA14916" s="4">
        <v>0</v>
      </c>
    </row>
    <row r="14917" spans="1:53">
      <c r="A14917" s="5" t="s">
        <v>61</v>
      </c>
      <c r="B14917" s="5" t="s">
        <v>237</v>
      </c>
      <c r="D14917" s="5" t="s">
        <v>26555</v>
      </c>
      <c r="E14917" s="5" t="s">
        <v>26557</v>
      </c>
      <c r="H14917" s="5" t="s">
        <v>26641</v>
      </c>
      <c r="L14917" s="1" t="s">
        <v>26556</v>
      </c>
      <c r="M14917" s="1" t="s">
        <v>26556</v>
      </c>
      <c r="R14917" s="5" t="s">
        <v>67</v>
      </c>
      <c r="S14917" s="1" t="s">
        <v>67</v>
      </c>
      <c r="T14917" s="1" t="s">
        <v>67</v>
      </c>
      <c r="AC14917" s="5" t="s">
        <v>4517</v>
      </c>
      <c r="AF14917" s="5" t="s">
        <v>240</v>
      </c>
      <c r="AQ14917" s="2">
        <v>0</v>
      </c>
      <c r="AR14917" s="2">
        <v>0</v>
      </c>
      <c r="AS14917" s="3">
        <v>0</v>
      </c>
      <c r="AT14917" s="4">
        <v>0</v>
      </c>
      <c r="AU14917" s="4">
        <v>0</v>
      </c>
      <c r="AV14917" s="2">
        <v>0</v>
      </c>
      <c r="AW14917" s="2">
        <v>0</v>
      </c>
      <c r="AX14917" s="3">
        <v>0</v>
      </c>
      <c r="AY14917" s="3">
        <v>0</v>
      </c>
      <c r="AZ14917" s="4">
        <v>0</v>
      </c>
      <c r="BA14917" s="4">
        <v>0</v>
      </c>
    </row>
    <row r="14918" spans="1:53">
      <c r="A14918" s="5" t="s">
        <v>61</v>
      </c>
      <c r="B14918" s="5" t="s">
        <v>237</v>
      </c>
      <c r="D14918" s="5" t="s">
        <v>26555</v>
      </c>
      <c r="E14918" s="5" t="s">
        <v>26557</v>
      </c>
      <c r="H14918" s="5" t="s">
        <v>26642</v>
      </c>
      <c r="L14918" s="1" t="s">
        <v>26556</v>
      </c>
      <c r="M14918" s="1" t="s">
        <v>26556</v>
      </c>
      <c r="R14918" s="5" t="s">
        <v>67</v>
      </c>
      <c r="S14918" s="1" t="s">
        <v>67</v>
      </c>
      <c r="T14918" s="1" t="s">
        <v>67</v>
      </c>
      <c r="AC14918" s="5" t="s">
        <v>26643</v>
      </c>
      <c r="AF14918" s="5" t="s">
        <v>240</v>
      </c>
      <c r="AQ14918" s="2">
        <v>0</v>
      </c>
      <c r="AR14918" s="2">
        <v>0</v>
      </c>
      <c r="AS14918" s="3">
        <v>0</v>
      </c>
      <c r="AT14918" s="4">
        <v>0</v>
      </c>
      <c r="AU14918" s="4">
        <v>0</v>
      </c>
      <c r="AV14918" s="2">
        <v>0</v>
      </c>
      <c r="AW14918" s="2">
        <v>0</v>
      </c>
      <c r="AX14918" s="3">
        <v>0</v>
      </c>
      <c r="AY14918" s="3">
        <v>0</v>
      </c>
      <c r="AZ14918" s="4">
        <v>0</v>
      </c>
      <c r="BA14918" s="4">
        <v>0</v>
      </c>
    </row>
    <row r="14919" spans="1:53">
      <c r="A14919" s="5" t="s">
        <v>61</v>
      </c>
      <c r="B14919" s="5" t="s">
        <v>237</v>
      </c>
      <c r="D14919" s="5" t="s">
        <v>26555</v>
      </c>
      <c r="E14919" s="5" t="s">
        <v>26557</v>
      </c>
      <c r="H14919" s="5" t="s">
        <v>26644</v>
      </c>
      <c r="L14919" s="1" t="s">
        <v>26556</v>
      </c>
      <c r="M14919" s="1" t="s">
        <v>26556</v>
      </c>
      <c r="R14919" s="5" t="s">
        <v>67</v>
      </c>
      <c r="S14919" s="1" t="s">
        <v>67</v>
      </c>
      <c r="T14919" s="1" t="s">
        <v>67</v>
      </c>
      <c r="AC14919" s="5" t="s">
        <v>26645</v>
      </c>
      <c r="AF14919" s="5" t="s">
        <v>240</v>
      </c>
      <c r="AQ14919" s="2">
        <v>0</v>
      </c>
      <c r="AR14919" s="2">
        <v>0</v>
      </c>
      <c r="AS14919" s="3">
        <v>0</v>
      </c>
      <c r="AT14919" s="4">
        <v>0</v>
      </c>
      <c r="AU14919" s="4">
        <v>0</v>
      </c>
      <c r="AV14919" s="2">
        <v>0</v>
      </c>
      <c r="AW14919" s="2">
        <v>0</v>
      </c>
      <c r="AX14919" s="3">
        <v>0</v>
      </c>
      <c r="AY14919" s="3">
        <v>0</v>
      </c>
      <c r="AZ14919" s="4">
        <v>0</v>
      </c>
      <c r="BA14919" s="4">
        <v>0</v>
      </c>
    </row>
    <row r="14920" spans="1:53">
      <c r="A14920" s="5" t="s">
        <v>61</v>
      </c>
      <c r="B14920" s="5" t="s">
        <v>237</v>
      </c>
      <c r="D14920" s="5" t="s">
        <v>26555</v>
      </c>
      <c r="E14920" s="5" t="s">
        <v>26557</v>
      </c>
      <c r="H14920" s="5" t="s">
        <v>26646</v>
      </c>
      <c r="L14920" s="1" t="s">
        <v>26556</v>
      </c>
      <c r="M14920" s="1" t="s">
        <v>26556</v>
      </c>
      <c r="R14920" s="5" t="s">
        <v>67</v>
      </c>
      <c r="S14920" s="1" t="s">
        <v>67</v>
      </c>
      <c r="T14920" s="1" t="s">
        <v>67</v>
      </c>
      <c r="AC14920" s="5" t="s">
        <v>26647</v>
      </c>
      <c r="AF14920" s="5" t="s">
        <v>240</v>
      </c>
      <c r="AQ14920" s="2">
        <v>0</v>
      </c>
      <c r="AR14920" s="2">
        <v>0</v>
      </c>
      <c r="AS14920" s="3">
        <v>0</v>
      </c>
      <c r="AT14920" s="4">
        <v>0</v>
      </c>
      <c r="AU14920" s="4">
        <v>0</v>
      </c>
      <c r="AV14920" s="2">
        <v>0</v>
      </c>
      <c r="AW14920" s="2">
        <v>0</v>
      </c>
      <c r="AX14920" s="3">
        <v>0</v>
      </c>
      <c r="AY14920" s="3">
        <v>0</v>
      </c>
      <c r="AZ14920" s="4">
        <v>0</v>
      </c>
      <c r="BA14920" s="4">
        <v>0</v>
      </c>
    </row>
    <row r="14921" spans="1:53">
      <c r="A14921" s="5" t="s">
        <v>61</v>
      </c>
      <c r="B14921" s="5" t="s">
        <v>237</v>
      </c>
      <c r="D14921" s="5" t="s">
        <v>26555</v>
      </c>
      <c r="E14921" s="5" t="s">
        <v>26557</v>
      </c>
      <c r="H14921" s="5" t="s">
        <v>26648</v>
      </c>
      <c r="L14921" s="1" t="s">
        <v>26556</v>
      </c>
      <c r="M14921" s="1" t="s">
        <v>26556</v>
      </c>
      <c r="R14921" s="5" t="s">
        <v>67</v>
      </c>
      <c r="S14921" s="1" t="s">
        <v>67</v>
      </c>
      <c r="T14921" s="1" t="s">
        <v>67</v>
      </c>
      <c r="AC14921" s="5" t="s">
        <v>26649</v>
      </c>
      <c r="AF14921" s="5" t="s">
        <v>240</v>
      </c>
      <c r="AQ14921" s="2">
        <v>0</v>
      </c>
      <c r="AR14921" s="2">
        <v>0</v>
      </c>
      <c r="AS14921" s="3">
        <v>0</v>
      </c>
      <c r="AT14921" s="4">
        <v>0</v>
      </c>
      <c r="AU14921" s="4">
        <v>0</v>
      </c>
      <c r="AV14921" s="2">
        <v>0</v>
      </c>
      <c r="AW14921" s="2">
        <v>0</v>
      </c>
      <c r="AX14921" s="3">
        <v>0</v>
      </c>
      <c r="AY14921" s="3">
        <v>0</v>
      </c>
      <c r="AZ14921" s="4">
        <v>0</v>
      </c>
      <c r="BA14921" s="4">
        <v>0</v>
      </c>
    </row>
    <row r="14922" spans="1:53">
      <c r="A14922" s="5" t="s">
        <v>61</v>
      </c>
      <c r="B14922" s="5" t="s">
        <v>237</v>
      </c>
      <c r="D14922" s="5" t="s">
        <v>26555</v>
      </c>
      <c r="E14922" s="5" t="s">
        <v>26557</v>
      </c>
      <c r="H14922" s="5" t="s">
        <v>26650</v>
      </c>
      <c r="L14922" s="1" t="s">
        <v>26556</v>
      </c>
      <c r="M14922" s="1" t="s">
        <v>26556</v>
      </c>
      <c r="R14922" s="5" t="s">
        <v>67</v>
      </c>
      <c r="S14922" s="1" t="s">
        <v>67</v>
      </c>
      <c r="T14922" s="1" t="s">
        <v>67</v>
      </c>
      <c r="AC14922" s="5" t="s">
        <v>26651</v>
      </c>
      <c r="AF14922" s="5" t="s">
        <v>240</v>
      </c>
      <c r="AQ14922" s="2">
        <v>0</v>
      </c>
      <c r="AR14922" s="2">
        <v>0</v>
      </c>
      <c r="AS14922" s="3">
        <v>0</v>
      </c>
      <c r="AT14922" s="4">
        <v>0</v>
      </c>
      <c r="AU14922" s="4">
        <v>0</v>
      </c>
      <c r="AV14922" s="2">
        <v>0</v>
      </c>
      <c r="AW14922" s="2">
        <v>0</v>
      </c>
      <c r="AX14922" s="3">
        <v>0</v>
      </c>
      <c r="AY14922" s="3">
        <v>0</v>
      </c>
      <c r="AZ14922" s="4">
        <v>0</v>
      </c>
      <c r="BA14922" s="4">
        <v>0</v>
      </c>
    </row>
    <row r="14923" spans="1:53">
      <c r="A14923" s="5" t="s">
        <v>61</v>
      </c>
      <c r="B14923" s="5" t="s">
        <v>237</v>
      </c>
      <c r="D14923" s="5" t="s">
        <v>26555</v>
      </c>
      <c r="E14923" s="5" t="s">
        <v>26557</v>
      </c>
      <c r="H14923" s="5" t="s">
        <v>26652</v>
      </c>
      <c r="L14923" s="1" t="s">
        <v>26556</v>
      </c>
      <c r="M14923" s="1" t="s">
        <v>26556</v>
      </c>
      <c r="R14923" s="5" t="s">
        <v>67</v>
      </c>
      <c r="S14923" s="1" t="s">
        <v>67</v>
      </c>
      <c r="T14923" s="1" t="s">
        <v>67</v>
      </c>
      <c r="AC14923" s="5" t="s">
        <v>26653</v>
      </c>
      <c r="AF14923" s="5" t="s">
        <v>240</v>
      </c>
      <c r="AQ14923" s="2">
        <v>0</v>
      </c>
      <c r="AR14923" s="2">
        <v>0</v>
      </c>
      <c r="AS14923" s="3">
        <v>0</v>
      </c>
      <c r="AT14923" s="4">
        <v>0</v>
      </c>
      <c r="AU14923" s="4">
        <v>0</v>
      </c>
      <c r="AV14923" s="2">
        <v>0</v>
      </c>
      <c r="AW14923" s="2">
        <v>0</v>
      </c>
      <c r="AX14923" s="3">
        <v>0</v>
      </c>
      <c r="AY14923" s="3">
        <v>0</v>
      </c>
      <c r="AZ14923" s="4">
        <v>0</v>
      </c>
      <c r="BA14923" s="4">
        <v>0</v>
      </c>
    </row>
    <row r="14924" spans="1:53">
      <c r="A14924" s="5" t="s">
        <v>61</v>
      </c>
      <c r="B14924" s="5" t="s">
        <v>237</v>
      </c>
      <c r="D14924" s="5" t="s">
        <v>26555</v>
      </c>
      <c r="E14924" s="5" t="s">
        <v>26557</v>
      </c>
      <c r="H14924" s="5" t="s">
        <v>26654</v>
      </c>
      <c r="L14924" s="1" t="s">
        <v>26556</v>
      </c>
      <c r="M14924" s="1" t="s">
        <v>26556</v>
      </c>
      <c r="R14924" s="5" t="s">
        <v>67</v>
      </c>
      <c r="S14924" s="1" t="s">
        <v>67</v>
      </c>
      <c r="T14924" s="1" t="s">
        <v>67</v>
      </c>
      <c r="AC14924" s="5" t="s">
        <v>26655</v>
      </c>
      <c r="AF14924" s="5" t="s">
        <v>240</v>
      </c>
      <c r="AQ14924" s="2">
        <v>0</v>
      </c>
      <c r="AR14924" s="2">
        <v>0</v>
      </c>
      <c r="AS14924" s="3">
        <v>0</v>
      </c>
      <c r="AT14924" s="4">
        <v>0</v>
      </c>
      <c r="AU14924" s="4">
        <v>0</v>
      </c>
      <c r="AV14924" s="2">
        <v>0</v>
      </c>
      <c r="AW14924" s="2">
        <v>0</v>
      </c>
      <c r="AX14924" s="3">
        <v>0</v>
      </c>
      <c r="AY14924" s="3">
        <v>0</v>
      </c>
      <c r="AZ14924" s="4">
        <v>0</v>
      </c>
      <c r="BA14924" s="4">
        <v>0</v>
      </c>
    </row>
    <row r="14925" spans="1:53">
      <c r="A14925" s="5" t="s">
        <v>61</v>
      </c>
      <c r="B14925" s="5" t="s">
        <v>237</v>
      </c>
      <c r="D14925" s="5" t="s">
        <v>26555</v>
      </c>
      <c r="E14925" s="5" t="s">
        <v>26557</v>
      </c>
      <c r="H14925" s="5" t="s">
        <v>26656</v>
      </c>
      <c r="L14925" s="1" t="s">
        <v>26556</v>
      </c>
      <c r="M14925" s="1" t="s">
        <v>26556</v>
      </c>
      <c r="R14925" s="5" t="s">
        <v>67</v>
      </c>
      <c r="S14925" s="1" t="s">
        <v>67</v>
      </c>
      <c r="T14925" s="1" t="s">
        <v>67</v>
      </c>
      <c r="AC14925" s="5" t="s">
        <v>26657</v>
      </c>
      <c r="AF14925" s="5" t="s">
        <v>240</v>
      </c>
      <c r="AQ14925" s="2">
        <v>0</v>
      </c>
      <c r="AR14925" s="2">
        <v>0</v>
      </c>
      <c r="AS14925" s="3">
        <v>0</v>
      </c>
      <c r="AT14925" s="4">
        <v>0</v>
      </c>
      <c r="AU14925" s="4">
        <v>0</v>
      </c>
      <c r="AV14925" s="2">
        <v>0</v>
      </c>
      <c r="AW14925" s="2">
        <v>0</v>
      </c>
      <c r="AX14925" s="3">
        <v>0</v>
      </c>
      <c r="AY14925" s="3">
        <v>0</v>
      </c>
      <c r="AZ14925" s="4">
        <v>0</v>
      </c>
      <c r="BA14925" s="4">
        <v>0</v>
      </c>
    </row>
    <row r="14926" spans="1:53">
      <c r="A14926" s="5" t="s">
        <v>61</v>
      </c>
      <c r="B14926" s="5" t="s">
        <v>237</v>
      </c>
      <c r="D14926" s="5" t="s">
        <v>26555</v>
      </c>
      <c r="E14926" s="5" t="s">
        <v>26557</v>
      </c>
      <c r="H14926" s="5" t="s">
        <v>26658</v>
      </c>
      <c r="L14926" s="1" t="s">
        <v>26556</v>
      </c>
      <c r="M14926" s="1" t="s">
        <v>26556</v>
      </c>
      <c r="R14926" s="5" t="s">
        <v>67</v>
      </c>
      <c r="S14926" s="1" t="s">
        <v>67</v>
      </c>
      <c r="T14926" s="1" t="s">
        <v>67</v>
      </c>
      <c r="AC14926" s="5" t="s">
        <v>26659</v>
      </c>
      <c r="AF14926" s="5" t="s">
        <v>240</v>
      </c>
      <c r="AQ14926" s="2">
        <v>0</v>
      </c>
      <c r="AR14926" s="2">
        <v>0</v>
      </c>
      <c r="AS14926" s="3">
        <v>0</v>
      </c>
      <c r="AT14926" s="4">
        <v>0</v>
      </c>
      <c r="AU14926" s="4">
        <v>0</v>
      </c>
      <c r="AV14926" s="2">
        <v>0</v>
      </c>
      <c r="AW14926" s="2">
        <v>0</v>
      </c>
      <c r="AX14926" s="3">
        <v>0</v>
      </c>
      <c r="AY14926" s="3">
        <v>0</v>
      </c>
      <c r="AZ14926" s="4">
        <v>0</v>
      </c>
      <c r="BA14926" s="4">
        <v>0</v>
      </c>
    </row>
    <row r="14927" spans="1:53">
      <c r="A14927" s="5" t="s">
        <v>61</v>
      </c>
      <c r="B14927" s="5" t="s">
        <v>237</v>
      </c>
      <c r="D14927" s="5" t="s">
        <v>26555</v>
      </c>
      <c r="E14927" s="5" t="s">
        <v>26557</v>
      </c>
      <c r="H14927" s="5" t="s">
        <v>26660</v>
      </c>
      <c r="L14927" s="1" t="s">
        <v>26556</v>
      </c>
      <c r="M14927" s="1" t="s">
        <v>26556</v>
      </c>
      <c r="R14927" s="5" t="s">
        <v>67</v>
      </c>
      <c r="S14927" s="1" t="s">
        <v>67</v>
      </c>
      <c r="T14927" s="1" t="s">
        <v>67</v>
      </c>
      <c r="AC14927" s="5" t="s">
        <v>26661</v>
      </c>
      <c r="AF14927" s="5" t="s">
        <v>240</v>
      </c>
      <c r="AQ14927" s="2">
        <v>0</v>
      </c>
      <c r="AR14927" s="2">
        <v>0</v>
      </c>
      <c r="AS14927" s="3">
        <v>0</v>
      </c>
      <c r="AT14927" s="4">
        <v>0</v>
      </c>
      <c r="AU14927" s="4">
        <v>0</v>
      </c>
      <c r="AV14927" s="2">
        <v>0</v>
      </c>
      <c r="AW14927" s="2">
        <v>0</v>
      </c>
      <c r="AX14927" s="3">
        <v>0</v>
      </c>
      <c r="AY14927" s="3">
        <v>0</v>
      </c>
      <c r="AZ14927" s="4">
        <v>0</v>
      </c>
      <c r="BA14927" s="4">
        <v>0</v>
      </c>
    </row>
    <row r="14928" spans="1:53">
      <c r="A14928" s="5" t="s">
        <v>61</v>
      </c>
      <c r="B14928" s="5" t="s">
        <v>237</v>
      </c>
      <c r="D14928" s="5" t="s">
        <v>26555</v>
      </c>
      <c r="E14928" s="5" t="s">
        <v>26557</v>
      </c>
      <c r="H14928" s="5" t="s">
        <v>26662</v>
      </c>
      <c r="L14928" s="1" t="s">
        <v>26556</v>
      </c>
      <c r="M14928" s="1" t="s">
        <v>26556</v>
      </c>
      <c r="R14928" s="5" t="s">
        <v>67</v>
      </c>
      <c r="S14928" s="1" t="s">
        <v>67</v>
      </c>
      <c r="T14928" s="1" t="s">
        <v>67</v>
      </c>
      <c r="AC14928" s="5" t="s">
        <v>26663</v>
      </c>
      <c r="AF14928" s="5" t="s">
        <v>240</v>
      </c>
      <c r="AQ14928" s="2">
        <v>0</v>
      </c>
      <c r="AR14928" s="2">
        <v>0</v>
      </c>
      <c r="AS14928" s="3">
        <v>0</v>
      </c>
      <c r="AT14928" s="4">
        <v>0</v>
      </c>
      <c r="AU14928" s="4">
        <v>0</v>
      </c>
      <c r="AV14928" s="2">
        <v>0</v>
      </c>
      <c r="AW14928" s="2">
        <v>0</v>
      </c>
      <c r="AX14928" s="3">
        <v>0</v>
      </c>
      <c r="AY14928" s="3">
        <v>0</v>
      </c>
      <c r="AZ14928" s="4">
        <v>0</v>
      </c>
      <c r="BA14928" s="4">
        <v>0</v>
      </c>
    </row>
    <row r="14929" spans="1:53">
      <c r="A14929" s="5" t="s">
        <v>61</v>
      </c>
      <c r="B14929" s="5" t="s">
        <v>237</v>
      </c>
      <c r="D14929" s="5" t="s">
        <v>26555</v>
      </c>
      <c r="E14929" s="5" t="s">
        <v>26557</v>
      </c>
      <c r="H14929" s="5" t="s">
        <v>26664</v>
      </c>
      <c r="L14929" s="1" t="s">
        <v>26556</v>
      </c>
      <c r="M14929" s="1" t="s">
        <v>26556</v>
      </c>
      <c r="R14929" s="5" t="s">
        <v>67</v>
      </c>
      <c r="S14929" s="1" t="s">
        <v>67</v>
      </c>
      <c r="T14929" s="1" t="s">
        <v>67</v>
      </c>
      <c r="AC14929" s="5" t="s">
        <v>26665</v>
      </c>
      <c r="AF14929" s="5" t="s">
        <v>240</v>
      </c>
      <c r="AQ14929" s="2">
        <v>0</v>
      </c>
      <c r="AR14929" s="2">
        <v>0</v>
      </c>
      <c r="AS14929" s="3">
        <v>0</v>
      </c>
      <c r="AT14929" s="4">
        <v>0</v>
      </c>
      <c r="AU14929" s="4">
        <v>0</v>
      </c>
      <c r="AV14929" s="2">
        <v>0</v>
      </c>
      <c r="AW14929" s="2">
        <v>0</v>
      </c>
      <c r="AX14929" s="3">
        <v>0</v>
      </c>
      <c r="AY14929" s="3">
        <v>0</v>
      </c>
      <c r="AZ14929" s="4">
        <v>0</v>
      </c>
      <c r="BA14929" s="4">
        <v>0</v>
      </c>
    </row>
    <row r="14930" spans="1:53">
      <c r="A14930" s="5" t="s">
        <v>61</v>
      </c>
      <c r="B14930" s="5" t="s">
        <v>237</v>
      </c>
      <c r="D14930" s="5" t="s">
        <v>26555</v>
      </c>
      <c r="E14930" s="5" t="s">
        <v>26557</v>
      </c>
      <c r="H14930" s="5" t="s">
        <v>26666</v>
      </c>
      <c r="L14930" s="1" t="s">
        <v>26556</v>
      </c>
      <c r="M14930" s="1" t="s">
        <v>26556</v>
      </c>
      <c r="R14930" s="5" t="s">
        <v>67</v>
      </c>
      <c r="S14930" s="1" t="s">
        <v>67</v>
      </c>
      <c r="T14930" s="1" t="s">
        <v>67</v>
      </c>
      <c r="AC14930" s="5" t="s">
        <v>26667</v>
      </c>
      <c r="AF14930" s="5" t="s">
        <v>240</v>
      </c>
      <c r="AQ14930" s="2">
        <v>0</v>
      </c>
      <c r="AR14930" s="2">
        <v>0</v>
      </c>
      <c r="AS14930" s="3">
        <v>0</v>
      </c>
      <c r="AT14930" s="4">
        <v>0</v>
      </c>
      <c r="AU14930" s="4">
        <v>0</v>
      </c>
      <c r="AV14930" s="2">
        <v>0</v>
      </c>
      <c r="AW14930" s="2">
        <v>0</v>
      </c>
      <c r="AX14930" s="3">
        <v>0</v>
      </c>
      <c r="AY14930" s="3">
        <v>0</v>
      </c>
      <c r="AZ14930" s="4">
        <v>0</v>
      </c>
      <c r="BA14930" s="4">
        <v>0</v>
      </c>
    </row>
    <row r="14931" spans="1:53">
      <c r="A14931" s="5" t="s">
        <v>61</v>
      </c>
      <c r="B14931" s="5" t="s">
        <v>237</v>
      </c>
      <c r="D14931" s="5" t="s">
        <v>26555</v>
      </c>
      <c r="E14931" s="5" t="s">
        <v>26557</v>
      </c>
      <c r="H14931" s="5" t="s">
        <v>26668</v>
      </c>
      <c r="L14931" s="1" t="s">
        <v>26556</v>
      </c>
      <c r="M14931" s="1" t="s">
        <v>26556</v>
      </c>
      <c r="R14931" s="5" t="s">
        <v>67</v>
      </c>
      <c r="S14931" s="1" t="s">
        <v>67</v>
      </c>
      <c r="T14931" s="1" t="s">
        <v>67</v>
      </c>
      <c r="AC14931" s="5" t="s">
        <v>26669</v>
      </c>
      <c r="AF14931" s="5" t="s">
        <v>240</v>
      </c>
      <c r="AQ14931" s="2">
        <v>0</v>
      </c>
      <c r="AR14931" s="2">
        <v>0</v>
      </c>
      <c r="AS14931" s="3">
        <v>0</v>
      </c>
      <c r="AT14931" s="4">
        <v>0</v>
      </c>
      <c r="AU14931" s="4">
        <v>0</v>
      </c>
      <c r="AV14931" s="2">
        <v>0</v>
      </c>
      <c r="AW14931" s="2">
        <v>0</v>
      </c>
      <c r="AX14931" s="3">
        <v>0</v>
      </c>
      <c r="AY14931" s="3">
        <v>0</v>
      </c>
      <c r="AZ14931" s="4">
        <v>0</v>
      </c>
      <c r="BA14931" s="4">
        <v>0</v>
      </c>
    </row>
    <row r="14932" spans="1:53">
      <c r="A14932" s="5" t="s">
        <v>61</v>
      </c>
      <c r="B14932" s="5" t="s">
        <v>237</v>
      </c>
      <c r="D14932" s="5" t="s">
        <v>26555</v>
      </c>
      <c r="E14932" s="5" t="s">
        <v>26557</v>
      </c>
      <c r="H14932" s="5" t="s">
        <v>26670</v>
      </c>
      <c r="L14932" s="1" t="s">
        <v>26556</v>
      </c>
      <c r="M14932" s="1" t="s">
        <v>26556</v>
      </c>
      <c r="R14932" s="5" t="s">
        <v>67</v>
      </c>
      <c r="S14932" s="1" t="s">
        <v>67</v>
      </c>
      <c r="T14932" s="1" t="s">
        <v>67</v>
      </c>
      <c r="AC14932" s="5" t="s">
        <v>26671</v>
      </c>
      <c r="AF14932" s="5" t="s">
        <v>240</v>
      </c>
      <c r="AQ14932" s="2">
        <v>0</v>
      </c>
      <c r="AR14932" s="2">
        <v>0</v>
      </c>
      <c r="AS14932" s="3">
        <v>0</v>
      </c>
      <c r="AT14932" s="4">
        <v>0</v>
      </c>
      <c r="AU14932" s="4">
        <v>0</v>
      </c>
      <c r="AV14932" s="2">
        <v>0</v>
      </c>
      <c r="AW14932" s="2">
        <v>0</v>
      </c>
      <c r="AX14932" s="3">
        <v>0</v>
      </c>
      <c r="AY14932" s="3">
        <v>0</v>
      </c>
      <c r="AZ14932" s="4">
        <v>0</v>
      </c>
      <c r="BA14932" s="4">
        <v>0</v>
      </c>
    </row>
    <row r="14933" spans="1:53">
      <c r="A14933" s="5" t="s">
        <v>61</v>
      </c>
      <c r="B14933" s="5" t="s">
        <v>237</v>
      </c>
      <c r="D14933" s="5" t="s">
        <v>26555</v>
      </c>
      <c r="E14933" s="5" t="s">
        <v>26557</v>
      </c>
      <c r="H14933" s="5" t="s">
        <v>26672</v>
      </c>
      <c r="L14933" s="1" t="s">
        <v>26556</v>
      </c>
      <c r="M14933" s="1" t="s">
        <v>26556</v>
      </c>
      <c r="R14933" s="5" t="s">
        <v>67</v>
      </c>
      <c r="S14933" s="1" t="s">
        <v>67</v>
      </c>
      <c r="T14933" s="1" t="s">
        <v>67</v>
      </c>
      <c r="AC14933" s="5" t="s">
        <v>26673</v>
      </c>
      <c r="AF14933" s="5" t="s">
        <v>240</v>
      </c>
      <c r="AQ14933" s="2">
        <v>0</v>
      </c>
      <c r="AR14933" s="2">
        <v>0</v>
      </c>
      <c r="AS14933" s="3">
        <v>0</v>
      </c>
      <c r="AT14933" s="4">
        <v>0</v>
      </c>
      <c r="AU14933" s="4">
        <v>0</v>
      </c>
      <c r="AV14933" s="2">
        <v>0</v>
      </c>
      <c r="AW14933" s="2">
        <v>0</v>
      </c>
      <c r="AX14933" s="3">
        <v>0</v>
      </c>
      <c r="AY14933" s="3">
        <v>0</v>
      </c>
      <c r="AZ14933" s="4">
        <v>0</v>
      </c>
      <c r="BA14933" s="4">
        <v>0</v>
      </c>
    </row>
    <row r="14934" spans="1:53">
      <c r="A14934" s="5" t="s">
        <v>61</v>
      </c>
      <c r="B14934" s="5" t="s">
        <v>237</v>
      </c>
      <c r="D14934" s="5" t="s">
        <v>26555</v>
      </c>
      <c r="E14934" s="5" t="s">
        <v>26557</v>
      </c>
      <c r="H14934" s="5" t="s">
        <v>26674</v>
      </c>
      <c r="L14934" s="1" t="s">
        <v>26556</v>
      </c>
      <c r="M14934" s="1" t="s">
        <v>26556</v>
      </c>
      <c r="R14934" s="5" t="s">
        <v>67</v>
      </c>
      <c r="S14934" s="1" t="s">
        <v>67</v>
      </c>
      <c r="T14934" s="1" t="s">
        <v>67</v>
      </c>
      <c r="AC14934" s="5" t="s">
        <v>6694</v>
      </c>
      <c r="AF14934" s="5" t="s">
        <v>240</v>
      </c>
      <c r="AQ14934" s="2">
        <v>0</v>
      </c>
      <c r="AR14934" s="2">
        <v>0</v>
      </c>
      <c r="AS14934" s="3">
        <v>0</v>
      </c>
      <c r="AT14934" s="4">
        <v>0</v>
      </c>
      <c r="AU14934" s="4">
        <v>0</v>
      </c>
      <c r="AV14934" s="2">
        <v>0</v>
      </c>
      <c r="AW14934" s="2">
        <v>0</v>
      </c>
      <c r="AX14934" s="3">
        <v>0</v>
      </c>
      <c r="AY14934" s="3">
        <v>0</v>
      </c>
      <c r="AZ14934" s="4">
        <v>0</v>
      </c>
      <c r="BA14934" s="4">
        <v>0</v>
      </c>
    </row>
    <row r="14935" spans="1:53">
      <c r="A14935" s="5" t="s">
        <v>61</v>
      </c>
      <c r="B14935" s="5" t="s">
        <v>237</v>
      </c>
      <c r="D14935" s="5" t="s">
        <v>26555</v>
      </c>
      <c r="E14935" s="5" t="s">
        <v>26557</v>
      </c>
      <c r="H14935" s="5" t="s">
        <v>26675</v>
      </c>
      <c r="L14935" s="1" t="s">
        <v>26556</v>
      </c>
      <c r="M14935" s="1" t="s">
        <v>26556</v>
      </c>
      <c r="R14935" s="5" t="s">
        <v>67</v>
      </c>
      <c r="S14935" s="1" t="s">
        <v>67</v>
      </c>
      <c r="T14935" s="1" t="s">
        <v>67</v>
      </c>
      <c r="AC14935" s="5" t="s">
        <v>26676</v>
      </c>
      <c r="AF14935" s="5" t="s">
        <v>240</v>
      </c>
      <c r="AQ14935" s="2">
        <v>0</v>
      </c>
      <c r="AR14935" s="2">
        <v>0</v>
      </c>
      <c r="AS14935" s="3">
        <v>0</v>
      </c>
      <c r="AT14935" s="4">
        <v>0</v>
      </c>
      <c r="AU14935" s="4">
        <v>0</v>
      </c>
      <c r="AV14935" s="2">
        <v>0</v>
      </c>
      <c r="AW14935" s="2">
        <v>0</v>
      </c>
      <c r="AX14935" s="3">
        <v>0</v>
      </c>
      <c r="AY14935" s="3">
        <v>0</v>
      </c>
      <c r="AZ14935" s="4">
        <v>0</v>
      </c>
      <c r="BA14935" s="4">
        <v>0</v>
      </c>
    </row>
    <row r="14936" spans="1:53">
      <c r="A14936" s="5" t="s">
        <v>61</v>
      </c>
      <c r="B14936" s="5" t="s">
        <v>237</v>
      </c>
      <c r="D14936" s="5" t="s">
        <v>26555</v>
      </c>
      <c r="E14936" s="5" t="s">
        <v>26557</v>
      </c>
      <c r="H14936" s="5" t="s">
        <v>26677</v>
      </c>
      <c r="L14936" s="1" t="s">
        <v>26556</v>
      </c>
      <c r="M14936" s="1" t="s">
        <v>26556</v>
      </c>
      <c r="R14936" s="5" t="s">
        <v>67</v>
      </c>
      <c r="S14936" s="1" t="s">
        <v>67</v>
      </c>
      <c r="T14936" s="1" t="s">
        <v>67</v>
      </c>
      <c r="AC14936" s="5" t="s">
        <v>26678</v>
      </c>
      <c r="AF14936" s="5" t="s">
        <v>240</v>
      </c>
      <c r="AQ14936" s="2">
        <v>0</v>
      </c>
      <c r="AR14936" s="2">
        <v>0</v>
      </c>
      <c r="AS14936" s="3">
        <v>0</v>
      </c>
      <c r="AT14936" s="4">
        <v>0</v>
      </c>
      <c r="AU14936" s="4">
        <v>0</v>
      </c>
      <c r="AV14936" s="2">
        <v>0</v>
      </c>
      <c r="AW14936" s="2">
        <v>0</v>
      </c>
      <c r="AX14936" s="3">
        <v>0</v>
      </c>
      <c r="AY14936" s="3">
        <v>0</v>
      </c>
      <c r="AZ14936" s="4">
        <v>0</v>
      </c>
      <c r="BA14936" s="4">
        <v>0</v>
      </c>
    </row>
    <row r="14937" spans="1:53">
      <c r="A14937" s="5" t="s">
        <v>61</v>
      </c>
      <c r="B14937" s="5" t="s">
        <v>237</v>
      </c>
      <c r="D14937" s="5" t="s">
        <v>26555</v>
      </c>
      <c r="E14937" s="5" t="s">
        <v>26557</v>
      </c>
      <c r="H14937" s="5" t="s">
        <v>26679</v>
      </c>
      <c r="L14937" s="1" t="s">
        <v>26556</v>
      </c>
      <c r="M14937" s="1" t="s">
        <v>26556</v>
      </c>
      <c r="R14937" s="5" t="s">
        <v>67</v>
      </c>
      <c r="S14937" s="1" t="s">
        <v>67</v>
      </c>
      <c r="T14937" s="1" t="s">
        <v>67</v>
      </c>
      <c r="AC14937" s="5" t="s">
        <v>26680</v>
      </c>
      <c r="AF14937" s="5" t="s">
        <v>240</v>
      </c>
      <c r="AQ14937" s="2">
        <v>0</v>
      </c>
      <c r="AR14937" s="2">
        <v>0</v>
      </c>
      <c r="AS14937" s="3">
        <v>0</v>
      </c>
      <c r="AT14937" s="4">
        <v>0</v>
      </c>
      <c r="AU14937" s="4">
        <v>0</v>
      </c>
      <c r="AV14937" s="2">
        <v>0</v>
      </c>
      <c r="AW14937" s="2">
        <v>0</v>
      </c>
      <c r="AX14937" s="3">
        <v>0</v>
      </c>
      <c r="AY14937" s="3">
        <v>0</v>
      </c>
      <c r="AZ14937" s="4">
        <v>0</v>
      </c>
      <c r="BA14937" s="4">
        <v>0</v>
      </c>
    </row>
    <row r="14938" spans="1:53">
      <c r="A14938" s="5" t="s">
        <v>61</v>
      </c>
      <c r="B14938" s="5" t="s">
        <v>2323</v>
      </c>
      <c r="D14938" s="5" t="s">
        <v>26555</v>
      </c>
      <c r="E14938" s="5" t="s">
        <v>26557</v>
      </c>
      <c r="I14938" s="5" t="s">
        <v>26681</v>
      </c>
      <c r="L14938" s="1" t="s">
        <v>26556</v>
      </c>
      <c r="M14938" s="1" t="s">
        <v>26556</v>
      </c>
      <c r="R14938" s="5" t="s">
        <v>67</v>
      </c>
      <c r="S14938" s="1" t="s">
        <v>67</v>
      </c>
      <c r="T14938" s="1" t="s">
        <v>67</v>
      </c>
      <c r="AA14938" s="4">
        <v>0.2</v>
      </c>
      <c r="AB14938" s="6">
        <v>0.16</v>
      </c>
      <c r="AJ14938" s="5" t="s">
        <v>2325</v>
      </c>
      <c r="AK14938" s="1" t="s">
        <v>2325</v>
      </c>
      <c r="AQ14938" s="2">
        <v>3</v>
      </c>
      <c r="AR14938" s="2">
        <v>0</v>
      </c>
      <c r="AS14938" s="3">
        <v>0</v>
      </c>
      <c r="AT14938" s="4">
        <v>0</v>
      </c>
      <c r="AU14938" s="4">
        <v>0</v>
      </c>
      <c r="AV14938" s="2">
        <v>0</v>
      </c>
      <c r="AW14938" s="2">
        <v>0</v>
      </c>
      <c r="AX14938" s="3">
        <v>0</v>
      </c>
      <c r="AY14938" s="3">
        <v>0</v>
      </c>
      <c r="AZ14938" s="4">
        <v>0</v>
      </c>
      <c r="BA14938" s="4">
        <v>0</v>
      </c>
    </row>
    <row r="14939" spans="1:53">
      <c r="A14939" s="5" t="s">
        <v>61</v>
      </c>
      <c r="B14939" s="5" t="s">
        <v>62</v>
      </c>
      <c r="D14939" s="5" t="s">
        <v>26682</v>
      </c>
      <c r="J14939" s="5" t="s">
        <v>26683</v>
      </c>
      <c r="L14939" s="1" t="s">
        <v>26683</v>
      </c>
      <c r="O14939" s="5" t="s">
        <v>15699</v>
      </c>
      <c r="Q14939" s="5" t="s">
        <v>15196</v>
      </c>
      <c r="R14939" s="5" t="s">
        <v>67</v>
      </c>
      <c r="S14939" s="1" t="s">
        <v>67</v>
      </c>
      <c r="U14939" s="6">
        <v>3</v>
      </c>
      <c r="AG14939" s="5" t="s">
        <v>68</v>
      </c>
      <c r="AQ14939" s="2">
        <v>3</v>
      </c>
      <c r="AR14939" s="2">
        <v>0</v>
      </c>
      <c r="AS14939" s="3">
        <v>0</v>
      </c>
      <c r="AT14939" s="4">
        <v>0</v>
      </c>
      <c r="AU14939" s="4">
        <v>0</v>
      </c>
      <c r="AV14939" s="2">
        <v>0</v>
      </c>
      <c r="AW14939" s="2">
        <v>0</v>
      </c>
      <c r="AX14939" s="3">
        <v>0</v>
      </c>
      <c r="AY14939" s="3">
        <v>0</v>
      </c>
      <c r="AZ14939" s="4">
        <v>0</v>
      </c>
      <c r="BA14939" s="4">
        <v>0</v>
      </c>
    </row>
    <row r="14940" spans="1:53">
      <c r="A14940" s="5" t="s">
        <v>61</v>
      </c>
      <c r="B14940" s="5" t="s">
        <v>69</v>
      </c>
      <c r="D14940" s="5" t="s">
        <v>26682</v>
      </c>
      <c r="L14940" s="1" t="s">
        <v>26683</v>
      </c>
      <c r="S14940" s="1" t="s">
        <v>67</v>
      </c>
      <c r="AG14940" s="5" t="s">
        <v>68</v>
      </c>
      <c r="AH14940" s="5" t="s">
        <v>72</v>
      </c>
      <c r="AI14940" s="6">
        <v>0</v>
      </c>
      <c r="AQ14940" s="2">
        <v>0</v>
      </c>
      <c r="AR14940" s="2">
        <v>0</v>
      </c>
      <c r="AS14940" s="3">
        <v>0</v>
      </c>
      <c r="AT14940" s="4">
        <v>0</v>
      </c>
      <c r="AU14940" s="4">
        <v>0</v>
      </c>
      <c r="AV14940" s="2">
        <v>0</v>
      </c>
      <c r="AW14940" s="2">
        <v>0</v>
      </c>
      <c r="AX14940" s="3">
        <v>0</v>
      </c>
      <c r="AY14940" s="3">
        <v>0</v>
      </c>
      <c r="AZ14940" s="4">
        <v>0</v>
      </c>
      <c r="BA14940" s="4">
        <v>0</v>
      </c>
    </row>
    <row r="14941" spans="1:53">
      <c r="A14941" s="5" t="s">
        <v>61</v>
      </c>
      <c r="B14941" s="5" t="s">
        <v>69</v>
      </c>
      <c r="D14941" s="5" t="s">
        <v>26682</v>
      </c>
      <c r="L14941" s="1" t="s">
        <v>26683</v>
      </c>
      <c r="S14941" s="1" t="s">
        <v>67</v>
      </c>
      <c r="AG14941" s="5" t="s">
        <v>68</v>
      </c>
      <c r="AH14941" s="5" t="s">
        <v>71</v>
      </c>
      <c r="AI14941" s="6">
        <v>0</v>
      </c>
      <c r="AQ14941" s="2">
        <v>0</v>
      </c>
      <c r="AR14941" s="2">
        <v>0</v>
      </c>
      <c r="AS14941" s="3">
        <v>0</v>
      </c>
      <c r="AT14941" s="4">
        <v>0</v>
      </c>
      <c r="AU14941" s="4">
        <v>0</v>
      </c>
      <c r="AV14941" s="2">
        <v>0</v>
      </c>
      <c r="AW14941" s="2">
        <v>0</v>
      </c>
      <c r="AX14941" s="3">
        <v>0</v>
      </c>
      <c r="AY14941" s="3">
        <v>0</v>
      </c>
      <c r="AZ14941" s="4">
        <v>0</v>
      </c>
      <c r="BA14941" s="4">
        <v>0</v>
      </c>
    </row>
    <row r="14942" spans="1:53">
      <c r="A14942" s="5" t="s">
        <v>61</v>
      </c>
      <c r="B14942" s="5" t="s">
        <v>69</v>
      </c>
      <c r="D14942" s="5" t="s">
        <v>26682</v>
      </c>
      <c r="L14942" s="1" t="s">
        <v>26683</v>
      </c>
      <c r="S14942" s="1" t="s">
        <v>67</v>
      </c>
      <c r="AG14942" s="5" t="s">
        <v>68</v>
      </c>
      <c r="AH14942" s="5" t="s">
        <v>70</v>
      </c>
      <c r="AI14942" s="6">
        <v>0</v>
      </c>
      <c r="AQ14942" s="2">
        <v>0</v>
      </c>
      <c r="AR14942" s="2">
        <v>0</v>
      </c>
      <c r="AS14942" s="3">
        <v>0</v>
      </c>
      <c r="AT14942" s="4">
        <v>0</v>
      </c>
      <c r="AU14942" s="4">
        <v>0</v>
      </c>
      <c r="AV14942" s="2">
        <v>0</v>
      </c>
      <c r="AW14942" s="2">
        <v>0</v>
      </c>
      <c r="AX14942" s="3">
        <v>0</v>
      </c>
      <c r="AY14942" s="3">
        <v>0</v>
      </c>
      <c r="AZ14942" s="4">
        <v>0</v>
      </c>
      <c r="BA14942" s="4">
        <v>0</v>
      </c>
    </row>
    <row r="14943" spans="1:53">
      <c r="A14943" s="5" t="s">
        <v>61</v>
      </c>
      <c r="B14943" s="5" t="s">
        <v>69</v>
      </c>
      <c r="D14943" s="5" t="s">
        <v>26682</v>
      </c>
      <c r="L14943" s="1" t="s">
        <v>26683</v>
      </c>
      <c r="S14943" s="1" t="s">
        <v>67</v>
      </c>
      <c r="AG14943" s="5" t="s">
        <v>68</v>
      </c>
      <c r="AH14943" s="5" t="s">
        <v>73</v>
      </c>
      <c r="AI14943" s="6">
        <v>0</v>
      </c>
      <c r="AQ14943" s="2">
        <v>3</v>
      </c>
      <c r="AR14943" s="2">
        <v>0</v>
      </c>
      <c r="AS14943" s="3">
        <v>0</v>
      </c>
      <c r="AT14943" s="4">
        <v>0</v>
      </c>
      <c r="AU14943" s="4">
        <v>0</v>
      </c>
      <c r="AV14943" s="2">
        <v>0</v>
      </c>
      <c r="AW14943" s="2">
        <v>0</v>
      </c>
      <c r="AX14943" s="3">
        <v>0</v>
      </c>
      <c r="AY14943" s="3">
        <v>0</v>
      </c>
      <c r="AZ14943" s="4">
        <v>0</v>
      </c>
      <c r="BA14943" s="4">
        <v>0</v>
      </c>
    </row>
    <row r="14944" spans="1:53">
      <c r="A14944" s="5" t="s">
        <v>61</v>
      </c>
      <c r="B14944" s="5" t="s">
        <v>74</v>
      </c>
      <c r="D14944" s="5" t="s">
        <v>26682</v>
      </c>
      <c r="E14944" s="5" t="s">
        <v>26684</v>
      </c>
      <c r="K14944" s="5" t="s">
        <v>26683</v>
      </c>
      <c r="L14944" s="1" t="s">
        <v>26683</v>
      </c>
      <c r="M14944" s="1" t="s">
        <v>26683</v>
      </c>
      <c r="R14944" s="5" t="s">
        <v>67</v>
      </c>
      <c r="S14944" s="1" t="s">
        <v>67</v>
      </c>
      <c r="T14944" s="1" t="s">
        <v>67</v>
      </c>
      <c r="Z14944" s="6">
        <v>0.2</v>
      </c>
      <c r="AQ14944" s="2">
        <v>3</v>
      </c>
      <c r="AR14944" s="2">
        <v>0</v>
      </c>
      <c r="AS14944" s="3">
        <v>0</v>
      </c>
      <c r="AT14944" s="4">
        <v>0</v>
      </c>
      <c r="AU14944" s="4">
        <v>0</v>
      </c>
      <c r="AV14944" s="2">
        <v>0</v>
      </c>
      <c r="AW14944" s="2">
        <v>0</v>
      </c>
      <c r="AX14944" s="3">
        <v>0</v>
      </c>
      <c r="AY14944" s="3">
        <v>0</v>
      </c>
      <c r="AZ14944" s="4">
        <v>0</v>
      </c>
      <c r="BA14944" s="4">
        <v>0</v>
      </c>
    </row>
    <row r="14945" spans="1:53">
      <c r="A14945" s="5" t="s">
        <v>61</v>
      </c>
      <c r="B14945" s="5" t="s">
        <v>76</v>
      </c>
      <c r="D14945" s="5" t="s">
        <v>26682</v>
      </c>
      <c r="E14945" s="5" t="s">
        <v>26684</v>
      </c>
      <c r="G14945" s="5" t="s">
        <v>26685</v>
      </c>
      <c r="L14945" s="1" t="s">
        <v>26683</v>
      </c>
      <c r="M14945" s="1" t="s">
        <v>26683</v>
      </c>
      <c r="R14945" s="5" t="s">
        <v>67</v>
      </c>
      <c r="S14945" s="1" t="s">
        <v>67</v>
      </c>
      <c r="T14945" s="1" t="s">
        <v>67</v>
      </c>
      <c r="V14945" s="5" t="s">
        <v>25210</v>
      </c>
      <c r="W14945" s="1" t="s">
        <v>25211</v>
      </c>
      <c r="X14945" s="1" t="s">
        <v>80</v>
      </c>
      <c r="AQ14945" s="2">
        <v>3</v>
      </c>
      <c r="AR14945" s="2">
        <v>0</v>
      </c>
      <c r="AS14945" s="3">
        <v>0</v>
      </c>
      <c r="AT14945" s="4">
        <v>0</v>
      </c>
      <c r="AU14945" s="4">
        <v>0</v>
      </c>
      <c r="AV14945" s="2">
        <v>0</v>
      </c>
      <c r="AW14945" s="2">
        <v>0</v>
      </c>
      <c r="AX14945" s="3">
        <v>0</v>
      </c>
      <c r="AY14945" s="3">
        <v>0</v>
      </c>
      <c r="AZ14945" s="4">
        <v>0</v>
      </c>
      <c r="BA14945" s="4">
        <v>0</v>
      </c>
    </row>
    <row r="14946" spans="1:53">
      <c r="A14946" s="5" t="s">
        <v>61</v>
      </c>
      <c r="B14946" s="5" t="s">
        <v>15201</v>
      </c>
      <c r="D14946" s="5" t="s">
        <v>26682</v>
      </c>
      <c r="E14946" s="5" t="s">
        <v>26684</v>
      </c>
      <c r="H14946" s="5" t="s">
        <v>26686</v>
      </c>
      <c r="L14946" s="1" t="s">
        <v>26683</v>
      </c>
      <c r="M14946" s="1" t="s">
        <v>26683</v>
      </c>
      <c r="R14946" s="5" t="s">
        <v>67</v>
      </c>
      <c r="S14946" s="1" t="s">
        <v>67</v>
      </c>
      <c r="T14946" s="1" t="s">
        <v>67</v>
      </c>
      <c r="AA14946" s="4">
        <v>0.2</v>
      </c>
      <c r="AB14946" s="6">
        <v>0.3</v>
      </c>
      <c r="AC14946" s="5" t="s">
        <v>26687</v>
      </c>
      <c r="AF14946" s="5" t="s">
        <v>15204</v>
      </c>
      <c r="AQ14946" s="2">
        <v>3</v>
      </c>
      <c r="AR14946" s="2">
        <v>0</v>
      </c>
      <c r="AS14946" s="3">
        <v>0</v>
      </c>
      <c r="AT14946" s="4">
        <v>0</v>
      </c>
      <c r="AU14946" s="4">
        <v>0</v>
      </c>
      <c r="AV14946" s="2">
        <v>0</v>
      </c>
      <c r="AW14946" s="2">
        <v>0</v>
      </c>
      <c r="AX14946" s="3">
        <v>0</v>
      </c>
      <c r="AY14946" s="3">
        <v>0</v>
      </c>
      <c r="AZ14946" s="4">
        <v>0</v>
      </c>
      <c r="BA14946" s="4">
        <v>0</v>
      </c>
    </row>
    <row r="14947" spans="1:53">
      <c r="A14947" s="5" t="s">
        <v>61</v>
      </c>
      <c r="B14947" s="5" t="s">
        <v>62</v>
      </c>
      <c r="D14947" s="5" t="s">
        <v>26688</v>
      </c>
      <c r="J14947" s="5" t="s">
        <v>26689</v>
      </c>
      <c r="L14947" s="1" t="s">
        <v>26689</v>
      </c>
      <c r="O14947" s="5" t="s">
        <v>9658</v>
      </c>
      <c r="Q14947" s="5" t="s">
        <v>66</v>
      </c>
      <c r="R14947" s="5" t="s">
        <v>67</v>
      </c>
      <c r="S14947" s="1" t="s">
        <v>67</v>
      </c>
      <c r="U14947" s="6">
        <v>3</v>
      </c>
      <c r="AG14947" s="5" t="s">
        <v>68</v>
      </c>
      <c r="AQ14947" s="2">
        <v>3</v>
      </c>
      <c r="AR14947" s="2">
        <v>0</v>
      </c>
      <c r="AS14947" s="3">
        <v>0</v>
      </c>
      <c r="AT14947" s="4">
        <v>0</v>
      </c>
      <c r="AU14947" s="4">
        <v>0</v>
      </c>
      <c r="AV14947" s="2">
        <v>0</v>
      </c>
      <c r="AW14947" s="2">
        <v>0</v>
      </c>
      <c r="AX14947" s="3">
        <v>0</v>
      </c>
      <c r="AY14947" s="3">
        <v>0</v>
      </c>
      <c r="AZ14947" s="4">
        <v>0</v>
      </c>
      <c r="BA14947" s="4">
        <v>0</v>
      </c>
    </row>
    <row r="14948" spans="1:53">
      <c r="A14948" s="5" t="s">
        <v>61</v>
      </c>
      <c r="B14948" s="5" t="s">
        <v>69</v>
      </c>
      <c r="D14948" s="5" t="s">
        <v>26688</v>
      </c>
      <c r="L14948" s="1" t="s">
        <v>26689</v>
      </c>
      <c r="S14948" s="1" t="s">
        <v>67</v>
      </c>
      <c r="AG14948" s="5" t="s">
        <v>68</v>
      </c>
      <c r="AH14948" s="5" t="s">
        <v>72</v>
      </c>
      <c r="AI14948" s="6">
        <v>0</v>
      </c>
      <c r="AQ14948" s="2">
        <v>2</v>
      </c>
      <c r="AR14948" s="2">
        <v>0</v>
      </c>
      <c r="AS14948" s="3">
        <v>0</v>
      </c>
      <c r="AT14948" s="4">
        <v>0</v>
      </c>
      <c r="AU14948" s="4">
        <v>0</v>
      </c>
      <c r="AV14948" s="2">
        <v>0</v>
      </c>
      <c r="AW14948" s="2">
        <v>0</v>
      </c>
      <c r="AX14948" s="3">
        <v>0</v>
      </c>
      <c r="AY14948" s="3">
        <v>0</v>
      </c>
      <c r="AZ14948" s="4">
        <v>0</v>
      </c>
      <c r="BA14948" s="4">
        <v>0</v>
      </c>
    </row>
    <row r="14949" spans="1:53">
      <c r="A14949" s="5" t="s">
        <v>61</v>
      </c>
      <c r="B14949" s="5" t="s">
        <v>69</v>
      </c>
      <c r="D14949" s="5" t="s">
        <v>26688</v>
      </c>
      <c r="L14949" s="1" t="s">
        <v>26689</v>
      </c>
      <c r="S14949" s="1" t="s">
        <v>67</v>
      </c>
      <c r="AG14949" s="5" t="s">
        <v>68</v>
      </c>
      <c r="AH14949" s="5" t="s">
        <v>73</v>
      </c>
      <c r="AI14949" s="6">
        <v>0</v>
      </c>
      <c r="AQ14949" s="2">
        <v>1</v>
      </c>
      <c r="AR14949" s="2">
        <v>0</v>
      </c>
      <c r="AS14949" s="3">
        <v>0</v>
      </c>
      <c r="AT14949" s="4">
        <v>0</v>
      </c>
      <c r="AU14949" s="4">
        <v>0</v>
      </c>
      <c r="AV14949" s="2">
        <v>0</v>
      </c>
      <c r="AW14949" s="2">
        <v>0</v>
      </c>
      <c r="AX14949" s="3">
        <v>0</v>
      </c>
      <c r="AY14949" s="3">
        <v>0</v>
      </c>
      <c r="AZ14949" s="4">
        <v>0</v>
      </c>
      <c r="BA14949" s="4">
        <v>0</v>
      </c>
    </row>
    <row r="14950" spans="1:53">
      <c r="A14950" s="5" t="s">
        <v>61</v>
      </c>
      <c r="B14950" s="5" t="s">
        <v>69</v>
      </c>
      <c r="D14950" s="5" t="s">
        <v>26688</v>
      </c>
      <c r="L14950" s="1" t="s">
        <v>26689</v>
      </c>
      <c r="S14950" s="1" t="s">
        <v>67</v>
      </c>
      <c r="AG14950" s="5" t="s">
        <v>68</v>
      </c>
      <c r="AH14950" s="5" t="s">
        <v>70</v>
      </c>
      <c r="AI14950" s="6">
        <v>0</v>
      </c>
      <c r="AQ14950" s="2">
        <v>0</v>
      </c>
      <c r="AR14950" s="2">
        <v>0</v>
      </c>
      <c r="AS14950" s="3">
        <v>0</v>
      </c>
      <c r="AT14950" s="4">
        <v>0</v>
      </c>
      <c r="AU14950" s="4">
        <v>0</v>
      </c>
      <c r="AV14950" s="2">
        <v>0</v>
      </c>
      <c r="AW14950" s="2">
        <v>0</v>
      </c>
      <c r="AX14950" s="3">
        <v>0</v>
      </c>
      <c r="AY14950" s="3">
        <v>0</v>
      </c>
      <c r="AZ14950" s="4">
        <v>0</v>
      </c>
      <c r="BA14950" s="4">
        <v>0</v>
      </c>
    </row>
    <row r="14951" spans="1:53">
      <c r="A14951" s="5" t="s">
        <v>61</v>
      </c>
      <c r="B14951" s="5" t="s">
        <v>69</v>
      </c>
      <c r="D14951" s="5" t="s">
        <v>26688</v>
      </c>
      <c r="L14951" s="1" t="s">
        <v>26689</v>
      </c>
      <c r="S14951" s="1" t="s">
        <v>67</v>
      </c>
      <c r="AG14951" s="5" t="s">
        <v>68</v>
      </c>
      <c r="AH14951" s="5" t="s">
        <v>71</v>
      </c>
      <c r="AI14951" s="6">
        <v>0</v>
      </c>
      <c r="AQ14951" s="2">
        <v>0</v>
      </c>
      <c r="AR14951" s="2">
        <v>0</v>
      </c>
      <c r="AS14951" s="3">
        <v>0</v>
      </c>
      <c r="AT14951" s="4">
        <v>0</v>
      </c>
      <c r="AU14951" s="4">
        <v>0</v>
      </c>
      <c r="AV14951" s="2">
        <v>0</v>
      </c>
      <c r="AW14951" s="2">
        <v>0</v>
      </c>
      <c r="AX14951" s="3">
        <v>0</v>
      </c>
      <c r="AY14951" s="3">
        <v>0</v>
      </c>
      <c r="AZ14951" s="4">
        <v>0</v>
      </c>
      <c r="BA14951" s="4">
        <v>0</v>
      </c>
    </row>
    <row r="14952" spans="1:53">
      <c r="A14952" s="5" t="s">
        <v>61</v>
      </c>
      <c r="B14952" s="5" t="s">
        <v>74</v>
      </c>
      <c r="D14952" s="5" t="s">
        <v>26688</v>
      </c>
      <c r="E14952" s="5" t="s">
        <v>26690</v>
      </c>
      <c r="K14952" s="5" t="s">
        <v>26689</v>
      </c>
      <c r="L14952" s="1" t="s">
        <v>26689</v>
      </c>
      <c r="M14952" s="1" t="s">
        <v>26689</v>
      </c>
      <c r="R14952" s="5" t="s">
        <v>67</v>
      </c>
      <c r="S14952" s="1" t="s">
        <v>67</v>
      </c>
      <c r="T14952" s="1" t="s">
        <v>67</v>
      </c>
      <c r="Z14952" s="6">
        <v>0.2</v>
      </c>
      <c r="AQ14952" s="2">
        <v>3</v>
      </c>
      <c r="AR14952" s="2">
        <v>0</v>
      </c>
      <c r="AS14952" s="3">
        <v>0</v>
      </c>
      <c r="AT14952" s="4">
        <v>0</v>
      </c>
      <c r="AU14952" s="4">
        <v>0</v>
      </c>
      <c r="AV14952" s="2">
        <v>0</v>
      </c>
      <c r="AW14952" s="2">
        <v>0</v>
      </c>
      <c r="AX14952" s="3">
        <v>0</v>
      </c>
      <c r="AY14952" s="3">
        <v>0</v>
      </c>
      <c r="AZ14952" s="4">
        <v>0</v>
      </c>
      <c r="BA14952" s="4">
        <v>0</v>
      </c>
    </row>
    <row r="14953" spans="1:53">
      <c r="A14953" s="5" t="s">
        <v>61</v>
      </c>
      <c r="B14953" s="5" t="s">
        <v>76</v>
      </c>
      <c r="D14953" s="5" t="s">
        <v>26688</v>
      </c>
      <c r="E14953" s="5" t="s">
        <v>26690</v>
      </c>
      <c r="G14953" s="5" t="s">
        <v>26691</v>
      </c>
      <c r="L14953" s="1" t="s">
        <v>26689</v>
      </c>
      <c r="M14953" s="1" t="s">
        <v>26689</v>
      </c>
      <c r="R14953" s="5" t="s">
        <v>67</v>
      </c>
      <c r="S14953" s="1" t="s">
        <v>67</v>
      </c>
      <c r="T14953" s="1" t="s">
        <v>67</v>
      </c>
      <c r="V14953" s="5" t="s">
        <v>26692</v>
      </c>
      <c r="W14953" s="1" t="s">
        <v>26693</v>
      </c>
      <c r="X14953" s="1" t="s">
        <v>80</v>
      </c>
      <c r="AQ14953" s="2">
        <v>3</v>
      </c>
      <c r="AR14953" s="2">
        <v>0</v>
      </c>
      <c r="AS14953" s="3">
        <v>0</v>
      </c>
      <c r="AT14953" s="4">
        <v>0</v>
      </c>
      <c r="AU14953" s="4">
        <v>0</v>
      </c>
      <c r="AV14953" s="2">
        <v>0</v>
      </c>
      <c r="AW14953" s="2">
        <v>0</v>
      </c>
      <c r="AX14953" s="3">
        <v>0</v>
      </c>
      <c r="AY14953" s="3">
        <v>0</v>
      </c>
      <c r="AZ14953" s="4">
        <v>0</v>
      </c>
      <c r="BA14953" s="4">
        <v>0</v>
      </c>
    </row>
    <row r="14954" spans="1:53">
      <c r="A14954" s="5" t="s">
        <v>61</v>
      </c>
      <c r="B14954" s="5" t="s">
        <v>237</v>
      </c>
      <c r="D14954" s="5" t="s">
        <v>26688</v>
      </c>
      <c r="E14954" s="5" t="s">
        <v>26690</v>
      </c>
      <c r="H14954" s="5" t="s">
        <v>26694</v>
      </c>
      <c r="L14954" s="1" t="s">
        <v>26689</v>
      </c>
      <c r="M14954" s="1" t="s">
        <v>26689</v>
      </c>
      <c r="R14954" s="5" t="s">
        <v>67</v>
      </c>
      <c r="S14954" s="1" t="s">
        <v>67</v>
      </c>
      <c r="T14954" s="1" t="s">
        <v>67</v>
      </c>
      <c r="AC14954" s="5" t="s">
        <v>26695</v>
      </c>
      <c r="AF14954" s="5" t="s">
        <v>240</v>
      </c>
      <c r="AQ14954" s="2">
        <v>0</v>
      </c>
      <c r="AR14954" s="2">
        <v>0</v>
      </c>
      <c r="AS14954" s="3">
        <v>0</v>
      </c>
      <c r="AT14954" s="4">
        <v>0</v>
      </c>
      <c r="AU14954" s="4">
        <v>0</v>
      </c>
      <c r="AV14954" s="2">
        <v>0</v>
      </c>
      <c r="AW14954" s="2">
        <v>0</v>
      </c>
      <c r="AX14954" s="3">
        <v>0</v>
      </c>
      <c r="AY14954" s="3">
        <v>0</v>
      </c>
      <c r="AZ14954" s="4">
        <v>0</v>
      </c>
      <c r="BA14954" s="4">
        <v>0</v>
      </c>
    </row>
    <row r="14955" spans="1:53">
      <c r="A14955" s="5" t="s">
        <v>61</v>
      </c>
      <c r="B14955" s="5" t="s">
        <v>237</v>
      </c>
      <c r="D14955" s="5" t="s">
        <v>26688</v>
      </c>
      <c r="E14955" s="5" t="s">
        <v>26690</v>
      </c>
      <c r="H14955" s="5" t="s">
        <v>26696</v>
      </c>
      <c r="L14955" s="1" t="s">
        <v>26689</v>
      </c>
      <c r="M14955" s="1" t="s">
        <v>26689</v>
      </c>
      <c r="R14955" s="5" t="s">
        <v>67</v>
      </c>
      <c r="S14955" s="1" t="s">
        <v>67</v>
      </c>
      <c r="T14955" s="1" t="s">
        <v>67</v>
      </c>
      <c r="AC14955" s="5" t="s">
        <v>26697</v>
      </c>
      <c r="AF14955" s="5" t="s">
        <v>240</v>
      </c>
      <c r="AQ14955" s="2">
        <v>0</v>
      </c>
      <c r="AR14955" s="2">
        <v>0</v>
      </c>
      <c r="AS14955" s="3">
        <v>0</v>
      </c>
      <c r="AT14955" s="4">
        <v>0</v>
      </c>
      <c r="AU14955" s="4">
        <v>0</v>
      </c>
      <c r="AV14955" s="2">
        <v>0</v>
      </c>
      <c r="AW14955" s="2">
        <v>0</v>
      </c>
      <c r="AX14955" s="3">
        <v>0</v>
      </c>
      <c r="AY14955" s="3">
        <v>0</v>
      </c>
      <c r="AZ14955" s="4">
        <v>0</v>
      </c>
      <c r="BA14955" s="4">
        <v>0</v>
      </c>
    </row>
    <row r="14956" spans="1:53">
      <c r="A14956" s="5" t="s">
        <v>61</v>
      </c>
      <c r="B14956" s="5" t="s">
        <v>237</v>
      </c>
      <c r="D14956" s="5" t="s">
        <v>26688</v>
      </c>
      <c r="E14956" s="5" t="s">
        <v>26690</v>
      </c>
      <c r="H14956" s="5" t="s">
        <v>26698</v>
      </c>
      <c r="L14956" s="1" t="s">
        <v>26689</v>
      </c>
      <c r="M14956" s="1" t="s">
        <v>26689</v>
      </c>
      <c r="R14956" s="5" t="s">
        <v>67</v>
      </c>
      <c r="S14956" s="1" t="s">
        <v>67</v>
      </c>
      <c r="T14956" s="1" t="s">
        <v>67</v>
      </c>
      <c r="AC14956" s="5" t="s">
        <v>26699</v>
      </c>
      <c r="AF14956" s="5" t="s">
        <v>240</v>
      </c>
      <c r="AQ14956" s="2">
        <v>0</v>
      </c>
      <c r="AR14956" s="2">
        <v>0</v>
      </c>
      <c r="AS14956" s="3">
        <v>0</v>
      </c>
      <c r="AT14956" s="4">
        <v>0</v>
      </c>
      <c r="AU14956" s="4">
        <v>0</v>
      </c>
      <c r="AV14956" s="2">
        <v>0</v>
      </c>
      <c r="AW14956" s="2">
        <v>0</v>
      </c>
      <c r="AX14956" s="3">
        <v>0</v>
      </c>
      <c r="AY14956" s="3">
        <v>0</v>
      </c>
      <c r="AZ14956" s="4">
        <v>0</v>
      </c>
      <c r="BA14956" s="4">
        <v>0</v>
      </c>
    </row>
    <row r="14957" spans="1:53">
      <c r="A14957" s="5" t="s">
        <v>61</v>
      </c>
      <c r="B14957" s="5" t="s">
        <v>237</v>
      </c>
      <c r="D14957" s="5" t="s">
        <v>26688</v>
      </c>
      <c r="E14957" s="5" t="s">
        <v>26690</v>
      </c>
      <c r="H14957" s="5" t="s">
        <v>26700</v>
      </c>
      <c r="L14957" s="1" t="s">
        <v>26689</v>
      </c>
      <c r="M14957" s="1" t="s">
        <v>26689</v>
      </c>
      <c r="R14957" s="5" t="s">
        <v>67</v>
      </c>
      <c r="S14957" s="1" t="s">
        <v>67</v>
      </c>
      <c r="T14957" s="1" t="s">
        <v>67</v>
      </c>
      <c r="AC14957" s="5" t="s">
        <v>26701</v>
      </c>
      <c r="AF14957" s="5" t="s">
        <v>240</v>
      </c>
      <c r="AQ14957" s="2">
        <v>0</v>
      </c>
      <c r="AR14957" s="2">
        <v>0</v>
      </c>
      <c r="AS14957" s="3">
        <v>0</v>
      </c>
      <c r="AT14957" s="4">
        <v>0</v>
      </c>
      <c r="AU14957" s="4">
        <v>0</v>
      </c>
      <c r="AV14957" s="2">
        <v>0</v>
      </c>
      <c r="AW14957" s="2">
        <v>0</v>
      </c>
      <c r="AX14957" s="3">
        <v>0</v>
      </c>
      <c r="AY14957" s="3">
        <v>0</v>
      </c>
      <c r="AZ14957" s="4">
        <v>0</v>
      </c>
      <c r="BA14957" s="4">
        <v>0</v>
      </c>
    </row>
    <row r="14958" spans="1:53">
      <c r="A14958" s="5" t="s">
        <v>61</v>
      </c>
      <c r="B14958" s="5" t="s">
        <v>237</v>
      </c>
      <c r="D14958" s="5" t="s">
        <v>26688</v>
      </c>
      <c r="E14958" s="5" t="s">
        <v>26690</v>
      </c>
      <c r="H14958" s="5" t="s">
        <v>26702</v>
      </c>
      <c r="L14958" s="1" t="s">
        <v>26689</v>
      </c>
      <c r="M14958" s="1" t="s">
        <v>26689</v>
      </c>
      <c r="R14958" s="5" t="s">
        <v>67</v>
      </c>
      <c r="S14958" s="1" t="s">
        <v>67</v>
      </c>
      <c r="T14958" s="1" t="s">
        <v>67</v>
      </c>
      <c r="AC14958" s="5" t="s">
        <v>26703</v>
      </c>
      <c r="AF14958" s="5" t="s">
        <v>240</v>
      </c>
      <c r="AQ14958" s="2">
        <v>0</v>
      </c>
      <c r="AR14958" s="2">
        <v>0</v>
      </c>
      <c r="AS14958" s="3">
        <v>0</v>
      </c>
      <c r="AT14958" s="4">
        <v>0</v>
      </c>
      <c r="AU14958" s="4">
        <v>0</v>
      </c>
      <c r="AV14958" s="2">
        <v>0</v>
      </c>
      <c r="AW14958" s="2">
        <v>0</v>
      </c>
      <c r="AX14958" s="3">
        <v>0</v>
      </c>
      <c r="AY14958" s="3">
        <v>0</v>
      </c>
      <c r="AZ14958" s="4">
        <v>0</v>
      </c>
      <c r="BA14958" s="4">
        <v>0</v>
      </c>
    </row>
    <row r="14959" spans="1:53">
      <c r="A14959" s="5" t="s">
        <v>61</v>
      </c>
      <c r="B14959" s="5" t="s">
        <v>237</v>
      </c>
      <c r="D14959" s="5" t="s">
        <v>26688</v>
      </c>
      <c r="E14959" s="5" t="s">
        <v>26690</v>
      </c>
      <c r="H14959" s="5" t="s">
        <v>26704</v>
      </c>
      <c r="L14959" s="1" t="s">
        <v>26689</v>
      </c>
      <c r="M14959" s="1" t="s">
        <v>26689</v>
      </c>
      <c r="R14959" s="5" t="s">
        <v>67</v>
      </c>
      <c r="S14959" s="1" t="s">
        <v>67</v>
      </c>
      <c r="T14959" s="1" t="s">
        <v>67</v>
      </c>
      <c r="AC14959" s="5" t="s">
        <v>26705</v>
      </c>
      <c r="AF14959" s="5" t="s">
        <v>240</v>
      </c>
      <c r="AQ14959" s="2">
        <v>0</v>
      </c>
      <c r="AR14959" s="2">
        <v>0</v>
      </c>
      <c r="AS14959" s="3">
        <v>0</v>
      </c>
      <c r="AT14959" s="4">
        <v>0</v>
      </c>
      <c r="AU14959" s="4">
        <v>0</v>
      </c>
      <c r="AV14959" s="2">
        <v>0</v>
      </c>
      <c r="AW14959" s="2">
        <v>0</v>
      </c>
      <c r="AX14959" s="3">
        <v>0</v>
      </c>
      <c r="AY14959" s="3">
        <v>0</v>
      </c>
      <c r="AZ14959" s="4">
        <v>0</v>
      </c>
      <c r="BA14959" s="4">
        <v>0</v>
      </c>
    </row>
    <row r="14960" spans="1:53">
      <c r="A14960" s="5" t="s">
        <v>61</v>
      </c>
      <c r="B14960" s="5" t="s">
        <v>237</v>
      </c>
      <c r="D14960" s="5" t="s">
        <v>26688</v>
      </c>
      <c r="E14960" s="5" t="s">
        <v>26690</v>
      </c>
      <c r="H14960" s="5" t="s">
        <v>26706</v>
      </c>
      <c r="L14960" s="1" t="s">
        <v>26689</v>
      </c>
      <c r="M14960" s="1" t="s">
        <v>26689</v>
      </c>
      <c r="R14960" s="5" t="s">
        <v>67</v>
      </c>
      <c r="S14960" s="1" t="s">
        <v>67</v>
      </c>
      <c r="T14960" s="1" t="s">
        <v>67</v>
      </c>
      <c r="AC14960" s="5" t="s">
        <v>26707</v>
      </c>
      <c r="AF14960" s="5" t="s">
        <v>240</v>
      </c>
      <c r="AQ14960" s="2">
        <v>0</v>
      </c>
      <c r="AR14960" s="2">
        <v>0</v>
      </c>
      <c r="AS14960" s="3">
        <v>0</v>
      </c>
      <c r="AT14960" s="4">
        <v>0</v>
      </c>
      <c r="AU14960" s="4">
        <v>0</v>
      </c>
      <c r="AV14960" s="2">
        <v>0</v>
      </c>
      <c r="AW14960" s="2">
        <v>0</v>
      </c>
      <c r="AX14960" s="3">
        <v>0</v>
      </c>
      <c r="AY14960" s="3">
        <v>0</v>
      </c>
      <c r="AZ14960" s="4">
        <v>0</v>
      </c>
      <c r="BA14960" s="4">
        <v>0</v>
      </c>
    </row>
    <row r="14961" spans="1:53">
      <c r="A14961" s="5" t="s">
        <v>61</v>
      </c>
      <c r="B14961" s="5" t="s">
        <v>237</v>
      </c>
      <c r="D14961" s="5" t="s">
        <v>26688</v>
      </c>
      <c r="E14961" s="5" t="s">
        <v>26690</v>
      </c>
      <c r="H14961" s="5" t="s">
        <v>26708</v>
      </c>
      <c r="L14961" s="1" t="s">
        <v>26689</v>
      </c>
      <c r="M14961" s="1" t="s">
        <v>26689</v>
      </c>
      <c r="R14961" s="5" t="s">
        <v>67</v>
      </c>
      <c r="S14961" s="1" t="s">
        <v>67</v>
      </c>
      <c r="T14961" s="1" t="s">
        <v>67</v>
      </c>
      <c r="AC14961" s="5" t="s">
        <v>26709</v>
      </c>
      <c r="AF14961" s="5" t="s">
        <v>240</v>
      </c>
      <c r="AQ14961" s="2">
        <v>0</v>
      </c>
      <c r="AR14961" s="2">
        <v>0</v>
      </c>
      <c r="AS14961" s="3">
        <v>0</v>
      </c>
      <c r="AT14961" s="4">
        <v>0</v>
      </c>
      <c r="AU14961" s="4">
        <v>0</v>
      </c>
      <c r="AV14961" s="2">
        <v>0</v>
      </c>
      <c r="AW14961" s="2">
        <v>0</v>
      </c>
      <c r="AX14961" s="3">
        <v>0</v>
      </c>
      <c r="AY14961" s="3">
        <v>0</v>
      </c>
      <c r="AZ14961" s="4">
        <v>0</v>
      </c>
      <c r="BA14961" s="4">
        <v>0</v>
      </c>
    </row>
    <row r="14962" spans="1:53">
      <c r="A14962" s="5" t="s">
        <v>61</v>
      </c>
      <c r="B14962" s="5" t="s">
        <v>237</v>
      </c>
      <c r="D14962" s="5" t="s">
        <v>26688</v>
      </c>
      <c r="E14962" s="5" t="s">
        <v>26690</v>
      </c>
      <c r="H14962" s="5" t="s">
        <v>26710</v>
      </c>
      <c r="L14962" s="1" t="s">
        <v>26689</v>
      </c>
      <c r="M14962" s="1" t="s">
        <v>26689</v>
      </c>
      <c r="R14962" s="5" t="s">
        <v>67</v>
      </c>
      <c r="S14962" s="1" t="s">
        <v>67</v>
      </c>
      <c r="T14962" s="1" t="s">
        <v>67</v>
      </c>
      <c r="AC14962" s="5" t="s">
        <v>26711</v>
      </c>
      <c r="AF14962" s="5" t="s">
        <v>240</v>
      </c>
      <c r="AQ14962" s="2">
        <v>0</v>
      </c>
      <c r="AR14962" s="2">
        <v>0</v>
      </c>
      <c r="AS14962" s="3">
        <v>0</v>
      </c>
      <c r="AT14962" s="4">
        <v>0</v>
      </c>
      <c r="AU14962" s="4">
        <v>0</v>
      </c>
      <c r="AV14962" s="2">
        <v>0</v>
      </c>
      <c r="AW14962" s="2">
        <v>0</v>
      </c>
      <c r="AX14962" s="3">
        <v>0</v>
      </c>
      <c r="AY14962" s="3">
        <v>0</v>
      </c>
      <c r="AZ14962" s="4">
        <v>0</v>
      </c>
      <c r="BA14962" s="4">
        <v>0</v>
      </c>
    </row>
    <row r="14963" spans="1:53">
      <c r="A14963" s="5" t="s">
        <v>61</v>
      </c>
      <c r="B14963" s="5" t="s">
        <v>237</v>
      </c>
      <c r="D14963" s="5" t="s">
        <v>26688</v>
      </c>
      <c r="E14963" s="5" t="s">
        <v>26690</v>
      </c>
      <c r="H14963" s="5" t="s">
        <v>26712</v>
      </c>
      <c r="L14963" s="1" t="s">
        <v>26689</v>
      </c>
      <c r="M14963" s="1" t="s">
        <v>26689</v>
      </c>
      <c r="R14963" s="5" t="s">
        <v>67</v>
      </c>
      <c r="S14963" s="1" t="s">
        <v>67</v>
      </c>
      <c r="T14963" s="1" t="s">
        <v>67</v>
      </c>
      <c r="AC14963" s="5" t="s">
        <v>26713</v>
      </c>
      <c r="AF14963" s="5" t="s">
        <v>240</v>
      </c>
      <c r="AQ14963" s="2">
        <v>0</v>
      </c>
      <c r="AR14963" s="2">
        <v>0</v>
      </c>
      <c r="AS14963" s="3">
        <v>0</v>
      </c>
      <c r="AT14963" s="4">
        <v>0</v>
      </c>
      <c r="AU14963" s="4">
        <v>0</v>
      </c>
      <c r="AV14963" s="2">
        <v>0</v>
      </c>
      <c r="AW14963" s="2">
        <v>0</v>
      </c>
      <c r="AX14963" s="3">
        <v>0</v>
      </c>
      <c r="AY14963" s="3">
        <v>0</v>
      </c>
      <c r="AZ14963" s="4">
        <v>0</v>
      </c>
      <c r="BA14963" s="4">
        <v>0</v>
      </c>
    </row>
    <row r="14964" spans="1:53">
      <c r="A14964" s="5" t="s">
        <v>61</v>
      </c>
      <c r="B14964" s="5" t="s">
        <v>237</v>
      </c>
      <c r="D14964" s="5" t="s">
        <v>26688</v>
      </c>
      <c r="E14964" s="5" t="s">
        <v>26690</v>
      </c>
      <c r="H14964" s="5" t="s">
        <v>26714</v>
      </c>
      <c r="L14964" s="1" t="s">
        <v>26689</v>
      </c>
      <c r="M14964" s="1" t="s">
        <v>26689</v>
      </c>
      <c r="R14964" s="5" t="s">
        <v>67</v>
      </c>
      <c r="S14964" s="1" t="s">
        <v>67</v>
      </c>
      <c r="T14964" s="1" t="s">
        <v>67</v>
      </c>
      <c r="AC14964" s="5" t="s">
        <v>26715</v>
      </c>
      <c r="AF14964" s="5" t="s">
        <v>240</v>
      </c>
      <c r="AQ14964" s="2">
        <v>0</v>
      </c>
      <c r="AR14964" s="2">
        <v>0</v>
      </c>
      <c r="AS14964" s="3">
        <v>0</v>
      </c>
      <c r="AT14964" s="4">
        <v>0</v>
      </c>
      <c r="AU14964" s="4">
        <v>0</v>
      </c>
      <c r="AV14964" s="2">
        <v>0</v>
      </c>
      <c r="AW14964" s="2">
        <v>0</v>
      </c>
      <c r="AX14964" s="3">
        <v>0</v>
      </c>
      <c r="AY14964" s="3">
        <v>0</v>
      </c>
      <c r="AZ14964" s="4">
        <v>0</v>
      </c>
      <c r="BA14964" s="4">
        <v>0</v>
      </c>
    </row>
    <row r="14965" spans="1:53">
      <c r="A14965" s="5" t="s">
        <v>61</v>
      </c>
      <c r="B14965" s="5" t="s">
        <v>237</v>
      </c>
      <c r="D14965" s="5" t="s">
        <v>26688</v>
      </c>
      <c r="E14965" s="5" t="s">
        <v>26690</v>
      </c>
      <c r="H14965" s="5" t="s">
        <v>26716</v>
      </c>
      <c r="L14965" s="1" t="s">
        <v>26689</v>
      </c>
      <c r="M14965" s="1" t="s">
        <v>26689</v>
      </c>
      <c r="R14965" s="5" t="s">
        <v>67</v>
      </c>
      <c r="S14965" s="1" t="s">
        <v>67</v>
      </c>
      <c r="T14965" s="1" t="s">
        <v>67</v>
      </c>
      <c r="AC14965" s="5" t="s">
        <v>26717</v>
      </c>
      <c r="AF14965" s="5" t="s">
        <v>240</v>
      </c>
      <c r="AQ14965" s="2">
        <v>0</v>
      </c>
      <c r="AR14965" s="2">
        <v>0</v>
      </c>
      <c r="AS14965" s="3">
        <v>0</v>
      </c>
      <c r="AT14965" s="4">
        <v>0</v>
      </c>
      <c r="AU14965" s="4">
        <v>0</v>
      </c>
      <c r="AV14965" s="2">
        <v>0</v>
      </c>
      <c r="AW14965" s="2">
        <v>0</v>
      </c>
      <c r="AX14965" s="3">
        <v>0</v>
      </c>
      <c r="AY14965" s="3">
        <v>0</v>
      </c>
      <c r="AZ14965" s="4">
        <v>0</v>
      </c>
      <c r="BA14965" s="4">
        <v>0</v>
      </c>
    </row>
    <row r="14966" spans="1:53">
      <c r="A14966" s="5" t="s">
        <v>61</v>
      </c>
      <c r="B14966" s="5" t="s">
        <v>237</v>
      </c>
      <c r="D14966" s="5" t="s">
        <v>26688</v>
      </c>
      <c r="E14966" s="5" t="s">
        <v>26690</v>
      </c>
      <c r="H14966" s="5" t="s">
        <v>26718</v>
      </c>
      <c r="L14966" s="1" t="s">
        <v>26689</v>
      </c>
      <c r="M14966" s="1" t="s">
        <v>26689</v>
      </c>
      <c r="R14966" s="5" t="s">
        <v>67</v>
      </c>
      <c r="S14966" s="1" t="s">
        <v>67</v>
      </c>
      <c r="T14966" s="1" t="s">
        <v>67</v>
      </c>
      <c r="AC14966" s="5" t="s">
        <v>26719</v>
      </c>
      <c r="AF14966" s="5" t="s">
        <v>240</v>
      </c>
      <c r="AQ14966" s="2">
        <v>0</v>
      </c>
      <c r="AR14966" s="2">
        <v>0</v>
      </c>
      <c r="AS14966" s="3">
        <v>0</v>
      </c>
      <c r="AT14966" s="4">
        <v>0</v>
      </c>
      <c r="AU14966" s="4">
        <v>0</v>
      </c>
      <c r="AV14966" s="2">
        <v>0</v>
      </c>
      <c r="AW14966" s="2">
        <v>0</v>
      </c>
      <c r="AX14966" s="3">
        <v>0</v>
      </c>
      <c r="AY14966" s="3">
        <v>0</v>
      </c>
      <c r="AZ14966" s="4">
        <v>0</v>
      </c>
      <c r="BA14966" s="4">
        <v>0</v>
      </c>
    </row>
    <row r="14967" spans="1:53">
      <c r="A14967" s="5" t="s">
        <v>61</v>
      </c>
      <c r="B14967" s="5" t="s">
        <v>237</v>
      </c>
      <c r="D14967" s="5" t="s">
        <v>26688</v>
      </c>
      <c r="E14967" s="5" t="s">
        <v>26690</v>
      </c>
      <c r="H14967" s="5" t="s">
        <v>26720</v>
      </c>
      <c r="L14967" s="1" t="s">
        <v>26689</v>
      </c>
      <c r="M14967" s="1" t="s">
        <v>26689</v>
      </c>
      <c r="R14967" s="5" t="s">
        <v>67</v>
      </c>
      <c r="S14967" s="1" t="s">
        <v>67</v>
      </c>
      <c r="T14967" s="1" t="s">
        <v>67</v>
      </c>
      <c r="AC14967" s="5" t="s">
        <v>26721</v>
      </c>
      <c r="AF14967" s="5" t="s">
        <v>240</v>
      </c>
      <c r="AQ14967" s="2">
        <v>0</v>
      </c>
      <c r="AR14967" s="2">
        <v>0</v>
      </c>
      <c r="AS14967" s="3">
        <v>0</v>
      </c>
      <c r="AT14967" s="4">
        <v>0</v>
      </c>
      <c r="AU14967" s="4">
        <v>0</v>
      </c>
      <c r="AV14967" s="2">
        <v>0</v>
      </c>
      <c r="AW14967" s="2">
        <v>0</v>
      </c>
      <c r="AX14967" s="3">
        <v>0</v>
      </c>
      <c r="AY14967" s="3">
        <v>0</v>
      </c>
      <c r="AZ14967" s="4">
        <v>0</v>
      </c>
      <c r="BA14967" s="4">
        <v>0</v>
      </c>
    </row>
    <row r="14968" spans="1:53">
      <c r="A14968" s="5" t="s">
        <v>61</v>
      </c>
      <c r="B14968" s="5" t="s">
        <v>237</v>
      </c>
      <c r="D14968" s="5" t="s">
        <v>26688</v>
      </c>
      <c r="E14968" s="5" t="s">
        <v>26690</v>
      </c>
      <c r="H14968" s="5" t="s">
        <v>26722</v>
      </c>
      <c r="L14968" s="1" t="s">
        <v>26689</v>
      </c>
      <c r="M14968" s="1" t="s">
        <v>26689</v>
      </c>
      <c r="R14968" s="5" t="s">
        <v>67</v>
      </c>
      <c r="S14968" s="1" t="s">
        <v>67</v>
      </c>
      <c r="T14968" s="1" t="s">
        <v>67</v>
      </c>
      <c r="AC14968" s="5" t="s">
        <v>26723</v>
      </c>
      <c r="AF14968" s="5" t="s">
        <v>240</v>
      </c>
      <c r="AQ14968" s="2">
        <v>0</v>
      </c>
      <c r="AR14968" s="2">
        <v>0</v>
      </c>
      <c r="AS14968" s="3">
        <v>0</v>
      </c>
      <c r="AT14968" s="4">
        <v>0</v>
      </c>
      <c r="AU14968" s="4">
        <v>0</v>
      </c>
      <c r="AV14968" s="2">
        <v>0</v>
      </c>
      <c r="AW14968" s="2">
        <v>0</v>
      </c>
      <c r="AX14968" s="3">
        <v>0</v>
      </c>
      <c r="AY14968" s="3">
        <v>0</v>
      </c>
      <c r="AZ14968" s="4">
        <v>0</v>
      </c>
      <c r="BA14968" s="4">
        <v>0</v>
      </c>
    </row>
    <row r="14969" spans="1:53">
      <c r="A14969" s="5" t="s">
        <v>61</v>
      </c>
      <c r="B14969" s="5" t="s">
        <v>237</v>
      </c>
      <c r="D14969" s="5" t="s">
        <v>26688</v>
      </c>
      <c r="E14969" s="5" t="s">
        <v>26690</v>
      </c>
      <c r="H14969" s="5" t="s">
        <v>26724</v>
      </c>
      <c r="L14969" s="1" t="s">
        <v>26689</v>
      </c>
      <c r="M14969" s="1" t="s">
        <v>26689</v>
      </c>
      <c r="R14969" s="5" t="s">
        <v>67</v>
      </c>
      <c r="S14969" s="1" t="s">
        <v>67</v>
      </c>
      <c r="T14969" s="1" t="s">
        <v>67</v>
      </c>
      <c r="AC14969" s="5" t="s">
        <v>26725</v>
      </c>
      <c r="AF14969" s="5" t="s">
        <v>240</v>
      </c>
      <c r="AQ14969" s="2">
        <v>0</v>
      </c>
      <c r="AR14969" s="2">
        <v>0</v>
      </c>
      <c r="AS14969" s="3">
        <v>0</v>
      </c>
      <c r="AT14969" s="4">
        <v>0</v>
      </c>
      <c r="AU14969" s="4">
        <v>0</v>
      </c>
      <c r="AV14969" s="2">
        <v>0</v>
      </c>
      <c r="AW14969" s="2">
        <v>0</v>
      </c>
      <c r="AX14969" s="3">
        <v>0</v>
      </c>
      <c r="AY14969" s="3">
        <v>0</v>
      </c>
      <c r="AZ14969" s="4">
        <v>0</v>
      </c>
      <c r="BA14969" s="4">
        <v>0</v>
      </c>
    </row>
    <row r="14970" spans="1:53">
      <c r="A14970" s="5" t="s">
        <v>61</v>
      </c>
      <c r="B14970" s="5" t="s">
        <v>237</v>
      </c>
      <c r="D14970" s="5" t="s">
        <v>26688</v>
      </c>
      <c r="E14970" s="5" t="s">
        <v>26690</v>
      </c>
      <c r="H14970" s="5" t="s">
        <v>26726</v>
      </c>
      <c r="L14970" s="1" t="s">
        <v>26689</v>
      </c>
      <c r="M14970" s="1" t="s">
        <v>26689</v>
      </c>
      <c r="R14970" s="5" t="s">
        <v>67</v>
      </c>
      <c r="S14970" s="1" t="s">
        <v>67</v>
      </c>
      <c r="T14970" s="1" t="s">
        <v>67</v>
      </c>
      <c r="AC14970" s="5" t="s">
        <v>26727</v>
      </c>
      <c r="AF14970" s="5" t="s">
        <v>240</v>
      </c>
      <c r="AQ14970" s="2">
        <v>0</v>
      </c>
      <c r="AR14970" s="2">
        <v>0</v>
      </c>
      <c r="AS14970" s="3">
        <v>0</v>
      </c>
      <c r="AT14970" s="4">
        <v>0</v>
      </c>
      <c r="AU14970" s="4">
        <v>0</v>
      </c>
      <c r="AV14970" s="2">
        <v>0</v>
      </c>
      <c r="AW14970" s="2">
        <v>0</v>
      </c>
      <c r="AX14970" s="3">
        <v>0</v>
      </c>
      <c r="AY14970" s="3">
        <v>0</v>
      </c>
      <c r="AZ14970" s="4">
        <v>0</v>
      </c>
      <c r="BA14970" s="4">
        <v>0</v>
      </c>
    </row>
    <row r="14971" spans="1:53">
      <c r="A14971" s="5" t="s">
        <v>61</v>
      </c>
      <c r="B14971" s="5" t="s">
        <v>237</v>
      </c>
      <c r="D14971" s="5" t="s">
        <v>26688</v>
      </c>
      <c r="E14971" s="5" t="s">
        <v>26690</v>
      </c>
      <c r="H14971" s="5" t="s">
        <v>26728</v>
      </c>
      <c r="L14971" s="1" t="s">
        <v>26689</v>
      </c>
      <c r="M14971" s="1" t="s">
        <v>26689</v>
      </c>
      <c r="R14971" s="5" t="s">
        <v>67</v>
      </c>
      <c r="S14971" s="1" t="s">
        <v>67</v>
      </c>
      <c r="T14971" s="1" t="s">
        <v>67</v>
      </c>
      <c r="AC14971" s="5" t="s">
        <v>26729</v>
      </c>
      <c r="AF14971" s="5" t="s">
        <v>240</v>
      </c>
      <c r="AQ14971" s="2">
        <v>0</v>
      </c>
      <c r="AR14971" s="2">
        <v>0</v>
      </c>
      <c r="AS14971" s="3">
        <v>0</v>
      </c>
      <c r="AT14971" s="4">
        <v>0</v>
      </c>
      <c r="AU14971" s="4">
        <v>0</v>
      </c>
      <c r="AV14971" s="2">
        <v>0</v>
      </c>
      <c r="AW14971" s="2">
        <v>0</v>
      </c>
      <c r="AX14971" s="3">
        <v>0</v>
      </c>
      <c r="AY14971" s="3">
        <v>0</v>
      </c>
      <c r="AZ14971" s="4">
        <v>0</v>
      </c>
      <c r="BA14971" s="4">
        <v>0</v>
      </c>
    </row>
    <row r="14972" spans="1:53">
      <c r="A14972" s="5" t="s">
        <v>61</v>
      </c>
      <c r="B14972" s="5" t="s">
        <v>237</v>
      </c>
      <c r="D14972" s="5" t="s">
        <v>26688</v>
      </c>
      <c r="E14972" s="5" t="s">
        <v>26690</v>
      </c>
      <c r="H14972" s="5" t="s">
        <v>26730</v>
      </c>
      <c r="L14972" s="1" t="s">
        <v>26689</v>
      </c>
      <c r="M14972" s="1" t="s">
        <v>26689</v>
      </c>
      <c r="R14972" s="5" t="s">
        <v>67</v>
      </c>
      <c r="S14972" s="1" t="s">
        <v>67</v>
      </c>
      <c r="T14972" s="1" t="s">
        <v>67</v>
      </c>
      <c r="AC14972" s="5" t="s">
        <v>26731</v>
      </c>
      <c r="AF14972" s="5" t="s">
        <v>240</v>
      </c>
      <c r="AQ14972" s="2">
        <v>0</v>
      </c>
      <c r="AR14972" s="2">
        <v>0</v>
      </c>
      <c r="AS14972" s="3">
        <v>0</v>
      </c>
      <c r="AT14972" s="4">
        <v>0</v>
      </c>
      <c r="AU14972" s="4">
        <v>0</v>
      </c>
      <c r="AV14972" s="2">
        <v>0</v>
      </c>
      <c r="AW14972" s="2">
        <v>0</v>
      </c>
      <c r="AX14972" s="3">
        <v>0</v>
      </c>
      <c r="AY14972" s="3">
        <v>0</v>
      </c>
      <c r="AZ14972" s="4">
        <v>0</v>
      </c>
      <c r="BA14972" s="4">
        <v>0</v>
      </c>
    </row>
    <row r="14973" spans="1:53">
      <c r="A14973" s="5" t="s">
        <v>61</v>
      </c>
      <c r="B14973" s="5" t="s">
        <v>237</v>
      </c>
      <c r="D14973" s="5" t="s">
        <v>26688</v>
      </c>
      <c r="E14973" s="5" t="s">
        <v>26690</v>
      </c>
      <c r="H14973" s="5" t="s">
        <v>26732</v>
      </c>
      <c r="L14973" s="1" t="s">
        <v>26689</v>
      </c>
      <c r="M14973" s="1" t="s">
        <v>26689</v>
      </c>
      <c r="R14973" s="5" t="s">
        <v>67</v>
      </c>
      <c r="S14973" s="1" t="s">
        <v>67</v>
      </c>
      <c r="T14973" s="1" t="s">
        <v>67</v>
      </c>
      <c r="AC14973" s="5" t="s">
        <v>26733</v>
      </c>
      <c r="AF14973" s="5" t="s">
        <v>240</v>
      </c>
      <c r="AQ14973" s="2">
        <v>0</v>
      </c>
      <c r="AR14973" s="2">
        <v>0</v>
      </c>
      <c r="AS14973" s="3">
        <v>0</v>
      </c>
      <c r="AT14973" s="4">
        <v>0</v>
      </c>
      <c r="AU14973" s="4">
        <v>0</v>
      </c>
      <c r="AV14973" s="2">
        <v>0</v>
      </c>
      <c r="AW14973" s="2">
        <v>0</v>
      </c>
      <c r="AX14973" s="3">
        <v>0</v>
      </c>
      <c r="AY14973" s="3">
        <v>0</v>
      </c>
      <c r="AZ14973" s="4">
        <v>0</v>
      </c>
      <c r="BA14973" s="4">
        <v>0</v>
      </c>
    </row>
    <row r="14974" spans="1:53">
      <c r="A14974" s="5" t="s">
        <v>61</v>
      </c>
      <c r="B14974" s="5" t="s">
        <v>2323</v>
      </c>
      <c r="D14974" s="5" t="s">
        <v>26688</v>
      </c>
      <c r="E14974" s="5" t="s">
        <v>26690</v>
      </c>
      <c r="I14974" s="5" t="s">
        <v>26734</v>
      </c>
      <c r="L14974" s="1" t="s">
        <v>26689</v>
      </c>
      <c r="M14974" s="1" t="s">
        <v>26689</v>
      </c>
      <c r="R14974" s="5" t="s">
        <v>67</v>
      </c>
      <c r="S14974" s="1" t="s">
        <v>67</v>
      </c>
      <c r="T14974" s="1" t="s">
        <v>67</v>
      </c>
      <c r="AA14974" s="4">
        <v>0.2</v>
      </c>
      <c r="AB14974" s="6">
        <v>0.24</v>
      </c>
      <c r="AJ14974" s="5" t="s">
        <v>2329</v>
      </c>
      <c r="AK14974" s="1" t="s">
        <v>2329</v>
      </c>
      <c r="AQ14974" s="2">
        <v>3</v>
      </c>
      <c r="AR14974" s="2">
        <v>0</v>
      </c>
      <c r="AS14974" s="3">
        <v>0</v>
      </c>
      <c r="AT14974" s="4">
        <v>0</v>
      </c>
      <c r="AU14974" s="4">
        <v>0</v>
      </c>
      <c r="AV14974" s="2">
        <v>0</v>
      </c>
      <c r="AW14974" s="2">
        <v>0</v>
      </c>
      <c r="AX14974" s="3">
        <v>0</v>
      </c>
      <c r="AY14974" s="3">
        <v>0</v>
      </c>
      <c r="AZ14974" s="4">
        <v>0</v>
      </c>
      <c r="BA14974" s="4">
        <v>0</v>
      </c>
    </row>
    <row r="14975" spans="1:53">
      <c r="A14975" s="5" t="s">
        <v>61</v>
      </c>
      <c r="B14975" s="5" t="s">
        <v>62</v>
      </c>
      <c r="D14975" s="5" t="s">
        <v>26735</v>
      </c>
      <c r="J14975" s="5" t="s">
        <v>26736</v>
      </c>
      <c r="L14975" s="1" t="s">
        <v>26736</v>
      </c>
      <c r="O14975" s="5" t="s">
        <v>20603</v>
      </c>
      <c r="Q14975" s="5" t="s">
        <v>66</v>
      </c>
      <c r="R14975" s="5" t="s">
        <v>67</v>
      </c>
      <c r="S14975" s="1" t="s">
        <v>67</v>
      </c>
      <c r="U14975" s="6">
        <v>5</v>
      </c>
      <c r="AG14975" s="5" t="s">
        <v>68</v>
      </c>
      <c r="AQ14975" s="2">
        <v>3</v>
      </c>
      <c r="AR14975" s="2">
        <v>0</v>
      </c>
      <c r="AS14975" s="3">
        <v>0</v>
      </c>
      <c r="AT14975" s="4">
        <v>0</v>
      </c>
      <c r="AU14975" s="4">
        <v>0</v>
      </c>
      <c r="AV14975" s="2">
        <v>0</v>
      </c>
      <c r="AW14975" s="2">
        <v>0</v>
      </c>
      <c r="AX14975" s="3">
        <v>0</v>
      </c>
      <c r="AY14975" s="3">
        <v>0</v>
      </c>
      <c r="AZ14975" s="4">
        <v>0</v>
      </c>
      <c r="BA14975" s="4">
        <v>0</v>
      </c>
    </row>
    <row r="14976" spans="1:53">
      <c r="A14976" s="5" t="s">
        <v>61</v>
      </c>
      <c r="B14976" s="5" t="s">
        <v>69</v>
      </c>
      <c r="D14976" s="5" t="s">
        <v>26735</v>
      </c>
      <c r="L14976" s="1" t="s">
        <v>26736</v>
      </c>
      <c r="S14976" s="1" t="s">
        <v>67</v>
      </c>
      <c r="AG14976" s="5" t="s">
        <v>68</v>
      </c>
      <c r="AH14976" s="5" t="s">
        <v>71</v>
      </c>
      <c r="AI14976" s="6">
        <v>0</v>
      </c>
      <c r="AQ14976" s="2">
        <v>0</v>
      </c>
      <c r="AR14976" s="2">
        <v>0</v>
      </c>
      <c r="AS14976" s="3">
        <v>0</v>
      </c>
      <c r="AT14976" s="4">
        <v>0</v>
      </c>
      <c r="AU14976" s="4">
        <v>0</v>
      </c>
      <c r="AV14976" s="2">
        <v>0</v>
      </c>
      <c r="AW14976" s="2">
        <v>0</v>
      </c>
      <c r="AX14976" s="3">
        <v>0</v>
      </c>
      <c r="AY14976" s="3">
        <v>0</v>
      </c>
      <c r="AZ14976" s="4">
        <v>0</v>
      </c>
      <c r="BA14976" s="4">
        <v>0</v>
      </c>
    </row>
    <row r="14977" spans="1:53">
      <c r="A14977" s="5" t="s">
        <v>61</v>
      </c>
      <c r="B14977" s="5" t="s">
        <v>69</v>
      </c>
      <c r="D14977" s="5" t="s">
        <v>26735</v>
      </c>
      <c r="L14977" s="1" t="s">
        <v>26736</v>
      </c>
      <c r="S14977" s="1" t="s">
        <v>67</v>
      </c>
      <c r="AG14977" s="5" t="s">
        <v>68</v>
      </c>
      <c r="AH14977" s="5" t="s">
        <v>70</v>
      </c>
      <c r="AI14977" s="6">
        <v>0</v>
      </c>
      <c r="AQ14977" s="2">
        <v>3</v>
      </c>
      <c r="AR14977" s="2">
        <v>0</v>
      </c>
      <c r="AS14977" s="3">
        <v>0</v>
      </c>
      <c r="AT14977" s="4">
        <v>0</v>
      </c>
      <c r="AU14977" s="4">
        <v>0</v>
      </c>
      <c r="AV14977" s="2">
        <v>0</v>
      </c>
      <c r="AW14977" s="2">
        <v>0</v>
      </c>
      <c r="AX14977" s="3">
        <v>0</v>
      </c>
      <c r="AY14977" s="3">
        <v>0</v>
      </c>
      <c r="AZ14977" s="4">
        <v>0</v>
      </c>
      <c r="BA14977" s="4">
        <v>0</v>
      </c>
    </row>
    <row r="14978" spans="1:53">
      <c r="A14978" s="5" t="s">
        <v>61</v>
      </c>
      <c r="B14978" s="5" t="s">
        <v>69</v>
      </c>
      <c r="D14978" s="5" t="s">
        <v>26735</v>
      </c>
      <c r="L14978" s="1" t="s">
        <v>26736</v>
      </c>
      <c r="S14978" s="1" t="s">
        <v>67</v>
      </c>
      <c r="AG14978" s="5" t="s">
        <v>68</v>
      </c>
      <c r="AH14978" s="5" t="s">
        <v>73</v>
      </c>
      <c r="AI14978" s="6">
        <v>0</v>
      </c>
      <c r="AQ14978" s="2">
        <v>0</v>
      </c>
      <c r="AR14978" s="2">
        <v>0</v>
      </c>
      <c r="AS14978" s="3">
        <v>0</v>
      </c>
      <c r="AT14978" s="4">
        <v>0</v>
      </c>
      <c r="AU14978" s="4">
        <v>0</v>
      </c>
      <c r="AV14978" s="2">
        <v>0</v>
      </c>
      <c r="AW14978" s="2">
        <v>0</v>
      </c>
      <c r="AX14978" s="3">
        <v>0</v>
      </c>
      <c r="AY14978" s="3">
        <v>0</v>
      </c>
      <c r="AZ14978" s="4">
        <v>0</v>
      </c>
      <c r="BA14978" s="4">
        <v>0</v>
      </c>
    </row>
    <row r="14979" spans="1:53">
      <c r="A14979" s="5" t="s">
        <v>61</v>
      </c>
      <c r="B14979" s="5" t="s">
        <v>69</v>
      </c>
      <c r="D14979" s="5" t="s">
        <v>26735</v>
      </c>
      <c r="L14979" s="1" t="s">
        <v>26736</v>
      </c>
      <c r="S14979" s="1" t="s">
        <v>67</v>
      </c>
      <c r="AG14979" s="5" t="s">
        <v>68</v>
      </c>
      <c r="AH14979" s="5" t="s">
        <v>72</v>
      </c>
      <c r="AI14979" s="6">
        <v>0</v>
      </c>
      <c r="AQ14979" s="2">
        <v>0</v>
      </c>
      <c r="AR14979" s="2">
        <v>0</v>
      </c>
      <c r="AS14979" s="3">
        <v>0</v>
      </c>
      <c r="AT14979" s="4">
        <v>0</v>
      </c>
      <c r="AU14979" s="4">
        <v>0</v>
      </c>
      <c r="AV14979" s="2">
        <v>0</v>
      </c>
      <c r="AW14979" s="2">
        <v>0</v>
      </c>
      <c r="AX14979" s="3">
        <v>0</v>
      </c>
      <c r="AY14979" s="3">
        <v>0</v>
      </c>
      <c r="AZ14979" s="4">
        <v>0</v>
      </c>
      <c r="BA14979" s="4">
        <v>0</v>
      </c>
    </row>
    <row r="14980" spans="1:53">
      <c r="A14980" s="5" t="s">
        <v>61</v>
      </c>
      <c r="B14980" s="5" t="s">
        <v>74</v>
      </c>
      <c r="D14980" s="5" t="s">
        <v>26735</v>
      </c>
      <c r="E14980" s="5" t="s">
        <v>26737</v>
      </c>
      <c r="K14980" s="5" t="s">
        <v>26736</v>
      </c>
      <c r="L14980" s="1" t="s">
        <v>26736</v>
      </c>
      <c r="M14980" s="1" t="s">
        <v>26736</v>
      </c>
      <c r="R14980" s="5" t="s">
        <v>67</v>
      </c>
      <c r="S14980" s="1" t="s">
        <v>67</v>
      </c>
      <c r="T14980" s="1" t="s">
        <v>67</v>
      </c>
      <c r="Z14980" s="6">
        <v>0.2</v>
      </c>
      <c r="AQ14980" s="2">
        <v>3</v>
      </c>
      <c r="AR14980" s="2">
        <v>0</v>
      </c>
      <c r="AS14980" s="3">
        <v>0</v>
      </c>
      <c r="AT14980" s="4">
        <v>0</v>
      </c>
      <c r="AU14980" s="4">
        <v>0</v>
      </c>
      <c r="AV14980" s="2">
        <v>0</v>
      </c>
      <c r="AW14980" s="2">
        <v>0</v>
      </c>
      <c r="AX14980" s="3">
        <v>0</v>
      </c>
      <c r="AY14980" s="3">
        <v>0</v>
      </c>
      <c r="AZ14980" s="4">
        <v>0</v>
      </c>
      <c r="BA14980" s="4">
        <v>0</v>
      </c>
    </row>
    <row r="14981" spans="1:53">
      <c r="A14981" s="5" t="s">
        <v>61</v>
      </c>
      <c r="B14981" s="5" t="s">
        <v>76</v>
      </c>
      <c r="D14981" s="5" t="s">
        <v>26735</v>
      </c>
      <c r="E14981" s="5" t="s">
        <v>26737</v>
      </c>
      <c r="G14981" s="5" t="s">
        <v>26738</v>
      </c>
      <c r="L14981" s="1" t="s">
        <v>26736</v>
      </c>
      <c r="M14981" s="1" t="s">
        <v>26736</v>
      </c>
      <c r="R14981" s="5" t="s">
        <v>67</v>
      </c>
      <c r="S14981" s="1" t="s">
        <v>67</v>
      </c>
      <c r="T14981" s="1" t="s">
        <v>67</v>
      </c>
      <c r="V14981" s="5" t="s">
        <v>26739</v>
      </c>
      <c r="W14981" s="1" t="s">
        <v>26740</v>
      </c>
      <c r="X14981" s="1" t="s">
        <v>80</v>
      </c>
      <c r="AQ14981" s="2">
        <v>3</v>
      </c>
      <c r="AR14981" s="2">
        <v>0</v>
      </c>
      <c r="AS14981" s="3">
        <v>0</v>
      </c>
      <c r="AT14981" s="4">
        <v>0</v>
      </c>
      <c r="AU14981" s="4">
        <v>0</v>
      </c>
      <c r="AV14981" s="2">
        <v>0</v>
      </c>
      <c r="AW14981" s="2">
        <v>0</v>
      </c>
      <c r="AX14981" s="3">
        <v>0</v>
      </c>
      <c r="AY14981" s="3">
        <v>0</v>
      </c>
      <c r="AZ14981" s="4">
        <v>0</v>
      </c>
      <c r="BA14981" s="4">
        <v>0</v>
      </c>
    </row>
    <row r="14982" spans="1:53">
      <c r="A14982" s="5" t="s">
        <v>61</v>
      </c>
      <c r="B14982" s="5" t="s">
        <v>237</v>
      </c>
      <c r="D14982" s="5" t="s">
        <v>26735</v>
      </c>
      <c r="E14982" s="5" t="s">
        <v>26737</v>
      </c>
      <c r="H14982" s="5" t="s">
        <v>26741</v>
      </c>
      <c r="L14982" s="1" t="s">
        <v>26736</v>
      </c>
      <c r="M14982" s="1" t="s">
        <v>26736</v>
      </c>
      <c r="R14982" s="5" t="s">
        <v>67</v>
      </c>
      <c r="S14982" s="1" t="s">
        <v>67</v>
      </c>
      <c r="T14982" s="1" t="s">
        <v>67</v>
      </c>
      <c r="AC14982" s="5" t="s">
        <v>26742</v>
      </c>
      <c r="AF14982" s="5" t="s">
        <v>240</v>
      </c>
      <c r="AQ14982" s="2">
        <v>0</v>
      </c>
      <c r="AR14982" s="2">
        <v>0</v>
      </c>
      <c r="AS14982" s="3">
        <v>0</v>
      </c>
      <c r="AT14982" s="4">
        <v>0</v>
      </c>
      <c r="AU14982" s="4">
        <v>0</v>
      </c>
      <c r="AV14982" s="2">
        <v>0</v>
      </c>
      <c r="AW14982" s="2">
        <v>0</v>
      </c>
      <c r="AX14982" s="3">
        <v>0</v>
      </c>
      <c r="AY14982" s="3">
        <v>0</v>
      </c>
      <c r="AZ14982" s="4">
        <v>0</v>
      </c>
      <c r="BA14982" s="4">
        <v>0</v>
      </c>
    </row>
    <row r="14983" spans="1:53">
      <c r="A14983" s="5" t="s">
        <v>61</v>
      </c>
      <c r="B14983" s="5" t="s">
        <v>237</v>
      </c>
      <c r="D14983" s="5" t="s">
        <v>26735</v>
      </c>
      <c r="E14983" s="5" t="s">
        <v>26737</v>
      </c>
      <c r="H14983" s="5" t="s">
        <v>26743</v>
      </c>
      <c r="L14983" s="1" t="s">
        <v>26736</v>
      </c>
      <c r="M14983" s="1" t="s">
        <v>26736</v>
      </c>
      <c r="R14983" s="5" t="s">
        <v>67</v>
      </c>
      <c r="S14983" s="1" t="s">
        <v>67</v>
      </c>
      <c r="T14983" s="1" t="s">
        <v>67</v>
      </c>
      <c r="AC14983" s="5" t="s">
        <v>26744</v>
      </c>
      <c r="AF14983" s="5" t="s">
        <v>240</v>
      </c>
      <c r="AQ14983" s="2">
        <v>0</v>
      </c>
      <c r="AR14983" s="2">
        <v>0</v>
      </c>
      <c r="AS14983" s="3">
        <v>0</v>
      </c>
      <c r="AT14983" s="4">
        <v>0</v>
      </c>
      <c r="AU14983" s="4">
        <v>0</v>
      </c>
      <c r="AV14983" s="2">
        <v>0</v>
      </c>
      <c r="AW14983" s="2">
        <v>0</v>
      </c>
      <c r="AX14983" s="3">
        <v>0</v>
      </c>
      <c r="AY14983" s="3">
        <v>0</v>
      </c>
      <c r="AZ14983" s="4">
        <v>0</v>
      </c>
      <c r="BA14983" s="4">
        <v>0</v>
      </c>
    </row>
    <row r="14984" spans="1:53">
      <c r="A14984" s="5" t="s">
        <v>61</v>
      </c>
      <c r="B14984" s="5" t="s">
        <v>237</v>
      </c>
      <c r="D14984" s="5" t="s">
        <v>26735</v>
      </c>
      <c r="E14984" s="5" t="s">
        <v>26737</v>
      </c>
      <c r="H14984" s="5" t="s">
        <v>26745</v>
      </c>
      <c r="L14984" s="1" t="s">
        <v>26736</v>
      </c>
      <c r="M14984" s="1" t="s">
        <v>26736</v>
      </c>
      <c r="R14984" s="5" t="s">
        <v>67</v>
      </c>
      <c r="S14984" s="1" t="s">
        <v>67</v>
      </c>
      <c r="T14984" s="1" t="s">
        <v>67</v>
      </c>
      <c r="AC14984" s="5" t="s">
        <v>12251</v>
      </c>
      <c r="AF14984" s="5" t="s">
        <v>240</v>
      </c>
      <c r="AQ14984" s="2">
        <v>0</v>
      </c>
      <c r="AR14984" s="2">
        <v>0</v>
      </c>
      <c r="AS14984" s="3">
        <v>0</v>
      </c>
      <c r="AT14984" s="4">
        <v>0</v>
      </c>
      <c r="AU14984" s="4">
        <v>0</v>
      </c>
      <c r="AV14984" s="2">
        <v>0</v>
      </c>
      <c r="AW14984" s="2">
        <v>0</v>
      </c>
      <c r="AX14984" s="3">
        <v>0</v>
      </c>
      <c r="AY14984" s="3">
        <v>0</v>
      </c>
      <c r="AZ14984" s="4">
        <v>0</v>
      </c>
      <c r="BA14984" s="4">
        <v>0</v>
      </c>
    </row>
    <row r="14985" spans="1:53">
      <c r="A14985" s="5" t="s">
        <v>61</v>
      </c>
      <c r="B14985" s="5" t="s">
        <v>237</v>
      </c>
      <c r="D14985" s="5" t="s">
        <v>26735</v>
      </c>
      <c r="E14985" s="5" t="s">
        <v>26737</v>
      </c>
      <c r="H14985" s="5" t="s">
        <v>26746</v>
      </c>
      <c r="L14985" s="1" t="s">
        <v>26736</v>
      </c>
      <c r="M14985" s="1" t="s">
        <v>26736</v>
      </c>
      <c r="R14985" s="5" t="s">
        <v>67</v>
      </c>
      <c r="S14985" s="1" t="s">
        <v>67</v>
      </c>
      <c r="T14985" s="1" t="s">
        <v>67</v>
      </c>
      <c r="AC14985" s="5" t="s">
        <v>26747</v>
      </c>
      <c r="AF14985" s="5" t="s">
        <v>240</v>
      </c>
      <c r="AQ14985" s="2">
        <v>0</v>
      </c>
      <c r="AR14985" s="2">
        <v>0</v>
      </c>
      <c r="AS14985" s="3">
        <v>0</v>
      </c>
      <c r="AT14985" s="4">
        <v>0</v>
      </c>
      <c r="AU14985" s="4">
        <v>0</v>
      </c>
      <c r="AV14985" s="2">
        <v>0</v>
      </c>
      <c r="AW14985" s="2">
        <v>0</v>
      </c>
      <c r="AX14985" s="3">
        <v>0</v>
      </c>
      <c r="AY14985" s="3">
        <v>0</v>
      </c>
      <c r="AZ14985" s="4">
        <v>0</v>
      </c>
      <c r="BA14985" s="4">
        <v>0</v>
      </c>
    </row>
    <row r="14986" spans="1:53">
      <c r="A14986" s="5" t="s">
        <v>61</v>
      </c>
      <c r="B14986" s="5" t="s">
        <v>237</v>
      </c>
      <c r="D14986" s="5" t="s">
        <v>26735</v>
      </c>
      <c r="E14986" s="5" t="s">
        <v>26737</v>
      </c>
      <c r="H14986" s="5" t="s">
        <v>26748</v>
      </c>
      <c r="L14986" s="1" t="s">
        <v>26736</v>
      </c>
      <c r="M14986" s="1" t="s">
        <v>26736</v>
      </c>
      <c r="R14986" s="5" t="s">
        <v>67</v>
      </c>
      <c r="S14986" s="1" t="s">
        <v>67</v>
      </c>
      <c r="T14986" s="1" t="s">
        <v>67</v>
      </c>
      <c r="AC14986" s="5" t="s">
        <v>26749</v>
      </c>
      <c r="AF14986" s="5" t="s">
        <v>240</v>
      </c>
      <c r="AQ14986" s="2">
        <v>0</v>
      </c>
      <c r="AR14986" s="2">
        <v>0</v>
      </c>
      <c r="AS14986" s="3">
        <v>0</v>
      </c>
      <c r="AT14986" s="4">
        <v>0</v>
      </c>
      <c r="AU14986" s="4">
        <v>0</v>
      </c>
      <c r="AV14986" s="2">
        <v>0</v>
      </c>
      <c r="AW14986" s="2">
        <v>0</v>
      </c>
      <c r="AX14986" s="3">
        <v>0</v>
      </c>
      <c r="AY14986" s="3">
        <v>0</v>
      </c>
      <c r="AZ14986" s="4">
        <v>0</v>
      </c>
      <c r="BA14986" s="4">
        <v>0</v>
      </c>
    </row>
    <row r="14987" spans="1:53">
      <c r="A14987" s="5" t="s">
        <v>61</v>
      </c>
      <c r="B14987" s="5" t="s">
        <v>237</v>
      </c>
      <c r="D14987" s="5" t="s">
        <v>26735</v>
      </c>
      <c r="E14987" s="5" t="s">
        <v>26737</v>
      </c>
      <c r="H14987" s="5" t="s">
        <v>26750</v>
      </c>
      <c r="L14987" s="1" t="s">
        <v>26736</v>
      </c>
      <c r="M14987" s="1" t="s">
        <v>26736</v>
      </c>
      <c r="R14987" s="5" t="s">
        <v>67</v>
      </c>
      <c r="S14987" s="1" t="s">
        <v>67</v>
      </c>
      <c r="T14987" s="1" t="s">
        <v>67</v>
      </c>
      <c r="AC14987" s="5" t="s">
        <v>26751</v>
      </c>
      <c r="AF14987" s="5" t="s">
        <v>240</v>
      </c>
      <c r="AQ14987" s="2">
        <v>0</v>
      </c>
      <c r="AR14987" s="2">
        <v>0</v>
      </c>
      <c r="AS14987" s="3">
        <v>0</v>
      </c>
      <c r="AT14987" s="4">
        <v>0</v>
      </c>
      <c r="AU14987" s="4">
        <v>0</v>
      </c>
      <c r="AV14987" s="2">
        <v>0</v>
      </c>
      <c r="AW14987" s="2">
        <v>0</v>
      </c>
      <c r="AX14987" s="3">
        <v>0</v>
      </c>
      <c r="AY14987" s="3">
        <v>0</v>
      </c>
      <c r="AZ14987" s="4">
        <v>0</v>
      </c>
      <c r="BA14987" s="4">
        <v>0</v>
      </c>
    </row>
    <row r="14988" spans="1:53">
      <c r="A14988" s="5" t="s">
        <v>61</v>
      </c>
      <c r="B14988" s="5" t="s">
        <v>237</v>
      </c>
      <c r="D14988" s="5" t="s">
        <v>26735</v>
      </c>
      <c r="E14988" s="5" t="s">
        <v>26737</v>
      </c>
      <c r="H14988" s="5" t="s">
        <v>26752</v>
      </c>
      <c r="L14988" s="1" t="s">
        <v>26736</v>
      </c>
      <c r="M14988" s="1" t="s">
        <v>26736</v>
      </c>
      <c r="R14988" s="5" t="s">
        <v>67</v>
      </c>
      <c r="S14988" s="1" t="s">
        <v>67</v>
      </c>
      <c r="T14988" s="1" t="s">
        <v>67</v>
      </c>
      <c r="AC14988" s="5" t="s">
        <v>26753</v>
      </c>
      <c r="AF14988" s="5" t="s">
        <v>240</v>
      </c>
      <c r="AQ14988" s="2">
        <v>0</v>
      </c>
      <c r="AR14988" s="2">
        <v>0</v>
      </c>
      <c r="AS14988" s="3">
        <v>0</v>
      </c>
      <c r="AT14988" s="4">
        <v>0</v>
      </c>
      <c r="AU14988" s="4">
        <v>0</v>
      </c>
      <c r="AV14988" s="2">
        <v>0</v>
      </c>
      <c r="AW14988" s="2">
        <v>0</v>
      </c>
      <c r="AX14988" s="3">
        <v>0</v>
      </c>
      <c r="AY14988" s="3">
        <v>0</v>
      </c>
      <c r="AZ14988" s="4">
        <v>0</v>
      </c>
      <c r="BA14988" s="4">
        <v>0</v>
      </c>
    </row>
    <row r="14989" spans="1:53">
      <c r="A14989" s="5" t="s">
        <v>61</v>
      </c>
      <c r="B14989" s="5" t="s">
        <v>237</v>
      </c>
      <c r="D14989" s="5" t="s">
        <v>26735</v>
      </c>
      <c r="E14989" s="5" t="s">
        <v>26737</v>
      </c>
      <c r="H14989" s="5" t="s">
        <v>26754</v>
      </c>
      <c r="L14989" s="1" t="s">
        <v>26736</v>
      </c>
      <c r="M14989" s="1" t="s">
        <v>26736</v>
      </c>
      <c r="R14989" s="5" t="s">
        <v>67</v>
      </c>
      <c r="S14989" s="1" t="s">
        <v>67</v>
      </c>
      <c r="T14989" s="1" t="s">
        <v>67</v>
      </c>
      <c r="AC14989" s="5" t="s">
        <v>26755</v>
      </c>
      <c r="AF14989" s="5" t="s">
        <v>240</v>
      </c>
      <c r="AQ14989" s="2">
        <v>0</v>
      </c>
      <c r="AR14989" s="2">
        <v>0</v>
      </c>
      <c r="AS14989" s="3">
        <v>0</v>
      </c>
      <c r="AT14989" s="4">
        <v>0</v>
      </c>
      <c r="AU14989" s="4">
        <v>0</v>
      </c>
      <c r="AV14989" s="2">
        <v>0</v>
      </c>
      <c r="AW14989" s="2">
        <v>0</v>
      </c>
      <c r="AX14989" s="3">
        <v>0</v>
      </c>
      <c r="AY14989" s="3">
        <v>0</v>
      </c>
      <c r="AZ14989" s="4">
        <v>0</v>
      </c>
      <c r="BA14989" s="4">
        <v>0</v>
      </c>
    </row>
    <row r="14990" spans="1:53">
      <c r="A14990" s="5" t="s">
        <v>61</v>
      </c>
      <c r="B14990" s="5" t="s">
        <v>237</v>
      </c>
      <c r="D14990" s="5" t="s">
        <v>26735</v>
      </c>
      <c r="E14990" s="5" t="s">
        <v>26737</v>
      </c>
      <c r="H14990" s="5" t="s">
        <v>26756</v>
      </c>
      <c r="L14990" s="1" t="s">
        <v>26736</v>
      </c>
      <c r="M14990" s="1" t="s">
        <v>26736</v>
      </c>
      <c r="R14990" s="5" t="s">
        <v>67</v>
      </c>
      <c r="S14990" s="1" t="s">
        <v>67</v>
      </c>
      <c r="T14990" s="1" t="s">
        <v>67</v>
      </c>
      <c r="AC14990" s="5" t="s">
        <v>26757</v>
      </c>
      <c r="AF14990" s="5" t="s">
        <v>240</v>
      </c>
      <c r="AQ14990" s="2">
        <v>0</v>
      </c>
      <c r="AR14990" s="2">
        <v>0</v>
      </c>
      <c r="AS14990" s="3">
        <v>0</v>
      </c>
      <c r="AT14990" s="4">
        <v>0</v>
      </c>
      <c r="AU14990" s="4">
        <v>0</v>
      </c>
      <c r="AV14990" s="2">
        <v>0</v>
      </c>
      <c r="AW14990" s="2">
        <v>0</v>
      </c>
      <c r="AX14990" s="3">
        <v>0</v>
      </c>
      <c r="AY14990" s="3">
        <v>0</v>
      </c>
      <c r="AZ14990" s="4">
        <v>0</v>
      </c>
      <c r="BA14990" s="4">
        <v>0</v>
      </c>
    </row>
    <row r="14991" spans="1:53">
      <c r="A14991" s="5" t="s">
        <v>61</v>
      </c>
      <c r="B14991" s="5" t="s">
        <v>237</v>
      </c>
      <c r="D14991" s="5" t="s">
        <v>26735</v>
      </c>
      <c r="E14991" s="5" t="s">
        <v>26737</v>
      </c>
      <c r="H14991" s="5" t="s">
        <v>26758</v>
      </c>
      <c r="L14991" s="1" t="s">
        <v>26736</v>
      </c>
      <c r="M14991" s="1" t="s">
        <v>26736</v>
      </c>
      <c r="R14991" s="5" t="s">
        <v>67</v>
      </c>
      <c r="S14991" s="1" t="s">
        <v>67</v>
      </c>
      <c r="T14991" s="1" t="s">
        <v>67</v>
      </c>
      <c r="AC14991" s="5" t="s">
        <v>26759</v>
      </c>
      <c r="AF14991" s="5" t="s">
        <v>240</v>
      </c>
      <c r="AQ14991" s="2">
        <v>0</v>
      </c>
      <c r="AR14991" s="2">
        <v>0</v>
      </c>
      <c r="AS14991" s="3">
        <v>0</v>
      </c>
      <c r="AT14991" s="4">
        <v>0</v>
      </c>
      <c r="AU14991" s="4">
        <v>0</v>
      </c>
      <c r="AV14991" s="2">
        <v>0</v>
      </c>
      <c r="AW14991" s="2">
        <v>0</v>
      </c>
      <c r="AX14991" s="3">
        <v>0</v>
      </c>
      <c r="AY14991" s="3">
        <v>0</v>
      </c>
      <c r="AZ14991" s="4">
        <v>0</v>
      </c>
      <c r="BA14991" s="4">
        <v>0</v>
      </c>
    </row>
    <row r="14992" spans="1:53">
      <c r="A14992" s="5" t="s">
        <v>61</v>
      </c>
      <c r="B14992" s="5" t="s">
        <v>237</v>
      </c>
      <c r="D14992" s="5" t="s">
        <v>26735</v>
      </c>
      <c r="E14992" s="5" t="s">
        <v>26737</v>
      </c>
      <c r="H14992" s="5" t="s">
        <v>26760</v>
      </c>
      <c r="L14992" s="1" t="s">
        <v>26736</v>
      </c>
      <c r="M14992" s="1" t="s">
        <v>26736</v>
      </c>
      <c r="R14992" s="5" t="s">
        <v>67</v>
      </c>
      <c r="S14992" s="1" t="s">
        <v>67</v>
      </c>
      <c r="T14992" s="1" t="s">
        <v>67</v>
      </c>
      <c r="AC14992" s="5" t="s">
        <v>26761</v>
      </c>
      <c r="AF14992" s="5" t="s">
        <v>240</v>
      </c>
      <c r="AQ14992" s="2">
        <v>0</v>
      </c>
      <c r="AR14992" s="2">
        <v>0</v>
      </c>
      <c r="AS14992" s="3">
        <v>0</v>
      </c>
      <c r="AT14992" s="4">
        <v>0</v>
      </c>
      <c r="AU14992" s="4">
        <v>0</v>
      </c>
      <c r="AV14992" s="2">
        <v>0</v>
      </c>
      <c r="AW14992" s="2">
        <v>0</v>
      </c>
      <c r="AX14992" s="3">
        <v>0</v>
      </c>
      <c r="AY14992" s="3">
        <v>0</v>
      </c>
      <c r="AZ14992" s="4">
        <v>0</v>
      </c>
      <c r="BA14992" s="4">
        <v>0</v>
      </c>
    </row>
    <row r="14993" spans="1:53">
      <c r="A14993" s="5" t="s">
        <v>61</v>
      </c>
      <c r="B14993" s="5" t="s">
        <v>237</v>
      </c>
      <c r="D14993" s="5" t="s">
        <v>26735</v>
      </c>
      <c r="E14993" s="5" t="s">
        <v>26737</v>
      </c>
      <c r="H14993" s="5" t="s">
        <v>26762</v>
      </c>
      <c r="L14993" s="1" t="s">
        <v>26736</v>
      </c>
      <c r="M14993" s="1" t="s">
        <v>26736</v>
      </c>
      <c r="R14993" s="5" t="s">
        <v>67</v>
      </c>
      <c r="S14993" s="1" t="s">
        <v>67</v>
      </c>
      <c r="T14993" s="1" t="s">
        <v>67</v>
      </c>
      <c r="AC14993" s="5" t="s">
        <v>26763</v>
      </c>
      <c r="AF14993" s="5" t="s">
        <v>240</v>
      </c>
      <c r="AQ14993" s="2">
        <v>0</v>
      </c>
      <c r="AR14993" s="2">
        <v>0</v>
      </c>
      <c r="AS14993" s="3">
        <v>0</v>
      </c>
      <c r="AT14993" s="4">
        <v>0</v>
      </c>
      <c r="AU14993" s="4">
        <v>0</v>
      </c>
      <c r="AV14993" s="2">
        <v>0</v>
      </c>
      <c r="AW14993" s="2">
        <v>0</v>
      </c>
      <c r="AX14993" s="3">
        <v>0</v>
      </c>
      <c r="AY14993" s="3">
        <v>0</v>
      </c>
      <c r="AZ14993" s="4">
        <v>0</v>
      </c>
      <c r="BA14993" s="4">
        <v>0</v>
      </c>
    </row>
    <row r="14994" spans="1:53">
      <c r="A14994" s="5" t="s">
        <v>61</v>
      </c>
      <c r="B14994" s="5" t="s">
        <v>237</v>
      </c>
      <c r="D14994" s="5" t="s">
        <v>26735</v>
      </c>
      <c r="E14994" s="5" t="s">
        <v>26737</v>
      </c>
      <c r="H14994" s="5" t="s">
        <v>26764</v>
      </c>
      <c r="L14994" s="1" t="s">
        <v>26736</v>
      </c>
      <c r="M14994" s="1" t="s">
        <v>26736</v>
      </c>
      <c r="R14994" s="5" t="s">
        <v>67</v>
      </c>
      <c r="S14994" s="1" t="s">
        <v>67</v>
      </c>
      <c r="T14994" s="1" t="s">
        <v>67</v>
      </c>
      <c r="AC14994" s="5" t="s">
        <v>26765</v>
      </c>
      <c r="AF14994" s="5" t="s">
        <v>240</v>
      </c>
      <c r="AQ14994" s="2">
        <v>0</v>
      </c>
      <c r="AR14994" s="2">
        <v>0</v>
      </c>
      <c r="AS14994" s="3">
        <v>0</v>
      </c>
      <c r="AT14994" s="4">
        <v>0</v>
      </c>
      <c r="AU14994" s="4">
        <v>0</v>
      </c>
      <c r="AV14994" s="2">
        <v>0</v>
      </c>
      <c r="AW14994" s="2">
        <v>0</v>
      </c>
      <c r="AX14994" s="3">
        <v>0</v>
      </c>
      <c r="AY14994" s="3">
        <v>0</v>
      </c>
      <c r="AZ14994" s="4">
        <v>0</v>
      </c>
      <c r="BA14994" s="4">
        <v>0</v>
      </c>
    </row>
    <row r="14995" spans="1:53">
      <c r="A14995" s="5" t="s">
        <v>61</v>
      </c>
      <c r="B14995" s="5" t="s">
        <v>237</v>
      </c>
      <c r="D14995" s="5" t="s">
        <v>26735</v>
      </c>
      <c r="E14995" s="5" t="s">
        <v>26737</v>
      </c>
      <c r="H14995" s="5" t="s">
        <v>26766</v>
      </c>
      <c r="L14995" s="1" t="s">
        <v>26736</v>
      </c>
      <c r="M14995" s="1" t="s">
        <v>26736</v>
      </c>
      <c r="R14995" s="5" t="s">
        <v>67</v>
      </c>
      <c r="S14995" s="1" t="s">
        <v>67</v>
      </c>
      <c r="T14995" s="1" t="s">
        <v>67</v>
      </c>
      <c r="AC14995" s="5" t="s">
        <v>26767</v>
      </c>
      <c r="AF14995" s="5" t="s">
        <v>240</v>
      </c>
      <c r="AQ14995" s="2">
        <v>0</v>
      </c>
      <c r="AR14995" s="2">
        <v>0</v>
      </c>
      <c r="AS14995" s="3">
        <v>0</v>
      </c>
      <c r="AT14995" s="4">
        <v>0</v>
      </c>
      <c r="AU14995" s="4">
        <v>0</v>
      </c>
      <c r="AV14995" s="2">
        <v>0</v>
      </c>
      <c r="AW14995" s="2">
        <v>0</v>
      </c>
      <c r="AX14995" s="3">
        <v>0</v>
      </c>
      <c r="AY14995" s="3">
        <v>0</v>
      </c>
      <c r="AZ14995" s="4">
        <v>0</v>
      </c>
      <c r="BA14995" s="4">
        <v>0</v>
      </c>
    </row>
    <row r="14996" spans="1:53">
      <c r="A14996" s="5" t="s">
        <v>61</v>
      </c>
      <c r="B14996" s="5" t="s">
        <v>2323</v>
      </c>
      <c r="D14996" s="5" t="s">
        <v>26735</v>
      </c>
      <c r="E14996" s="5" t="s">
        <v>26737</v>
      </c>
      <c r="I14996" s="5" t="s">
        <v>26768</v>
      </c>
      <c r="L14996" s="1" t="s">
        <v>26736</v>
      </c>
      <c r="M14996" s="1" t="s">
        <v>26736</v>
      </c>
      <c r="R14996" s="5" t="s">
        <v>67</v>
      </c>
      <c r="S14996" s="1" t="s">
        <v>67</v>
      </c>
      <c r="T14996" s="1" t="s">
        <v>67</v>
      </c>
      <c r="AA14996" s="4">
        <v>0.2</v>
      </c>
      <c r="AB14996" s="6">
        <v>0.19</v>
      </c>
      <c r="AJ14996" s="5" t="s">
        <v>2325</v>
      </c>
      <c r="AK14996" s="1" t="s">
        <v>2325</v>
      </c>
      <c r="AQ14996" s="2">
        <v>3</v>
      </c>
      <c r="AR14996" s="2">
        <v>0</v>
      </c>
      <c r="AS14996" s="3">
        <v>0</v>
      </c>
      <c r="AT14996" s="4">
        <v>0</v>
      </c>
      <c r="AU14996" s="4">
        <v>0</v>
      </c>
      <c r="AV14996" s="2">
        <v>0</v>
      </c>
      <c r="AW14996" s="2">
        <v>0</v>
      </c>
      <c r="AX14996" s="3">
        <v>0</v>
      </c>
      <c r="AY14996" s="3">
        <v>0</v>
      </c>
      <c r="AZ14996" s="4">
        <v>0</v>
      </c>
      <c r="BA14996" s="4">
        <v>0</v>
      </c>
    </row>
    <row r="14997" spans="1:53">
      <c r="A14997" s="5" t="s">
        <v>61</v>
      </c>
      <c r="B14997" s="5" t="s">
        <v>62</v>
      </c>
      <c r="D14997" s="5" t="s">
        <v>26769</v>
      </c>
      <c r="J14997" s="5" t="s">
        <v>26770</v>
      </c>
      <c r="L14997" s="1" t="s">
        <v>26770</v>
      </c>
      <c r="O14997" s="5" t="s">
        <v>20603</v>
      </c>
      <c r="Q14997" s="5" t="s">
        <v>66</v>
      </c>
      <c r="R14997" s="5" t="s">
        <v>67</v>
      </c>
      <c r="S14997" s="1" t="s">
        <v>67</v>
      </c>
      <c r="U14997" s="6">
        <v>1</v>
      </c>
      <c r="AG14997" s="5" t="s">
        <v>68</v>
      </c>
      <c r="AQ14997" s="2">
        <v>3</v>
      </c>
      <c r="AR14997" s="2">
        <v>0</v>
      </c>
      <c r="AS14997" s="3">
        <v>0</v>
      </c>
      <c r="AT14997" s="4">
        <v>0</v>
      </c>
      <c r="AU14997" s="4">
        <v>0</v>
      </c>
      <c r="AV14997" s="2">
        <v>0</v>
      </c>
      <c r="AW14997" s="2">
        <v>0</v>
      </c>
      <c r="AX14997" s="3">
        <v>0</v>
      </c>
      <c r="AY14997" s="3">
        <v>0</v>
      </c>
      <c r="AZ14997" s="4">
        <v>0</v>
      </c>
      <c r="BA14997" s="4">
        <v>0</v>
      </c>
    </row>
    <row r="14998" spans="1:53">
      <c r="A14998" s="5" t="s">
        <v>61</v>
      </c>
      <c r="B14998" s="5" t="s">
        <v>69</v>
      </c>
      <c r="D14998" s="5" t="s">
        <v>26769</v>
      </c>
      <c r="L14998" s="1" t="s">
        <v>26770</v>
      </c>
      <c r="S14998" s="1" t="s">
        <v>67</v>
      </c>
      <c r="AG14998" s="5" t="s">
        <v>68</v>
      </c>
      <c r="AH14998" s="5" t="s">
        <v>72</v>
      </c>
      <c r="AI14998" s="6">
        <v>0</v>
      </c>
      <c r="AQ14998" s="2">
        <v>0</v>
      </c>
      <c r="AR14998" s="2">
        <v>0</v>
      </c>
      <c r="AS14998" s="3">
        <v>0</v>
      </c>
      <c r="AT14998" s="4">
        <v>0</v>
      </c>
      <c r="AU14998" s="4">
        <v>0</v>
      </c>
      <c r="AV14998" s="2">
        <v>0</v>
      </c>
      <c r="AW14998" s="2">
        <v>0</v>
      </c>
      <c r="AX14998" s="3">
        <v>0</v>
      </c>
      <c r="AY14998" s="3">
        <v>0</v>
      </c>
      <c r="AZ14998" s="4">
        <v>0</v>
      </c>
      <c r="BA14998" s="4">
        <v>0</v>
      </c>
    </row>
    <row r="14999" spans="1:53">
      <c r="A14999" s="5" t="s">
        <v>61</v>
      </c>
      <c r="B14999" s="5" t="s">
        <v>69</v>
      </c>
      <c r="D14999" s="5" t="s">
        <v>26769</v>
      </c>
      <c r="L14999" s="1" t="s">
        <v>26770</v>
      </c>
      <c r="S14999" s="1" t="s">
        <v>67</v>
      </c>
      <c r="AG14999" s="5" t="s">
        <v>68</v>
      </c>
      <c r="AH14999" s="5" t="s">
        <v>71</v>
      </c>
      <c r="AI14999" s="6">
        <v>0</v>
      </c>
      <c r="AQ14999" s="2">
        <v>0</v>
      </c>
      <c r="AR14999" s="2">
        <v>0</v>
      </c>
      <c r="AS14999" s="3">
        <v>0</v>
      </c>
      <c r="AT14999" s="4">
        <v>0</v>
      </c>
      <c r="AU14999" s="4">
        <v>0</v>
      </c>
      <c r="AV14999" s="2">
        <v>0</v>
      </c>
      <c r="AW14999" s="2">
        <v>0</v>
      </c>
      <c r="AX14999" s="3">
        <v>0</v>
      </c>
      <c r="AY14999" s="3">
        <v>0</v>
      </c>
      <c r="AZ14999" s="4">
        <v>0</v>
      </c>
      <c r="BA14999" s="4">
        <v>0</v>
      </c>
    </row>
    <row r="15000" spans="1:53">
      <c r="A15000" s="5" t="s">
        <v>61</v>
      </c>
      <c r="B15000" s="5" t="s">
        <v>69</v>
      </c>
      <c r="D15000" s="5" t="s">
        <v>26769</v>
      </c>
      <c r="L15000" s="1" t="s">
        <v>26770</v>
      </c>
      <c r="S15000" s="1" t="s">
        <v>67</v>
      </c>
      <c r="AG15000" s="5" t="s">
        <v>68</v>
      </c>
      <c r="AH15000" s="5" t="s">
        <v>73</v>
      </c>
      <c r="AI15000" s="6">
        <v>0</v>
      </c>
      <c r="AQ15000" s="2">
        <v>1</v>
      </c>
      <c r="AR15000" s="2">
        <v>0</v>
      </c>
      <c r="AS15000" s="3">
        <v>0</v>
      </c>
      <c r="AT15000" s="4">
        <v>0</v>
      </c>
      <c r="AU15000" s="4">
        <v>0</v>
      </c>
      <c r="AV15000" s="2">
        <v>0</v>
      </c>
      <c r="AW15000" s="2">
        <v>0</v>
      </c>
      <c r="AX15000" s="3">
        <v>0</v>
      </c>
      <c r="AY15000" s="3">
        <v>0</v>
      </c>
      <c r="AZ15000" s="4">
        <v>0</v>
      </c>
      <c r="BA15000" s="4">
        <v>0</v>
      </c>
    </row>
    <row r="15001" spans="1:53">
      <c r="A15001" s="5" t="s">
        <v>61</v>
      </c>
      <c r="B15001" s="5" t="s">
        <v>69</v>
      </c>
      <c r="D15001" s="5" t="s">
        <v>26769</v>
      </c>
      <c r="L15001" s="1" t="s">
        <v>26770</v>
      </c>
      <c r="S15001" s="1" t="s">
        <v>67</v>
      </c>
      <c r="AG15001" s="5" t="s">
        <v>68</v>
      </c>
      <c r="AH15001" s="5" t="s">
        <v>70</v>
      </c>
      <c r="AI15001" s="6">
        <v>0</v>
      </c>
      <c r="AQ15001" s="2">
        <v>2</v>
      </c>
      <c r="AR15001" s="2">
        <v>0</v>
      </c>
      <c r="AS15001" s="3">
        <v>0</v>
      </c>
      <c r="AT15001" s="4">
        <v>0</v>
      </c>
      <c r="AU15001" s="4">
        <v>0</v>
      </c>
      <c r="AV15001" s="2">
        <v>0</v>
      </c>
      <c r="AW15001" s="2">
        <v>0</v>
      </c>
      <c r="AX15001" s="3">
        <v>0</v>
      </c>
      <c r="AY15001" s="3">
        <v>0</v>
      </c>
      <c r="AZ15001" s="4">
        <v>0</v>
      </c>
      <c r="BA15001" s="4">
        <v>0</v>
      </c>
    </row>
    <row r="15002" spans="1:53">
      <c r="A15002" s="5" t="s">
        <v>61</v>
      </c>
      <c r="B15002" s="5" t="s">
        <v>74</v>
      </c>
      <c r="D15002" s="5" t="s">
        <v>26769</v>
      </c>
      <c r="E15002" s="5" t="s">
        <v>26771</v>
      </c>
      <c r="K15002" s="5" t="s">
        <v>26770</v>
      </c>
      <c r="L15002" s="1" t="s">
        <v>26770</v>
      </c>
      <c r="M15002" s="1" t="s">
        <v>26770</v>
      </c>
      <c r="R15002" s="5" t="s">
        <v>67</v>
      </c>
      <c r="S15002" s="1" t="s">
        <v>67</v>
      </c>
      <c r="T15002" s="1" t="s">
        <v>67</v>
      </c>
      <c r="Z15002" s="6">
        <v>0.2</v>
      </c>
      <c r="AQ15002" s="2">
        <v>3</v>
      </c>
      <c r="AR15002" s="2">
        <v>0</v>
      </c>
      <c r="AS15002" s="3">
        <v>0</v>
      </c>
      <c r="AT15002" s="4">
        <v>0</v>
      </c>
      <c r="AU15002" s="4">
        <v>0</v>
      </c>
      <c r="AV15002" s="2">
        <v>0</v>
      </c>
      <c r="AW15002" s="2">
        <v>0</v>
      </c>
      <c r="AX15002" s="3">
        <v>0</v>
      </c>
      <c r="AY15002" s="3">
        <v>0</v>
      </c>
      <c r="AZ15002" s="4">
        <v>0</v>
      </c>
      <c r="BA15002" s="4">
        <v>0</v>
      </c>
    </row>
    <row r="15003" spans="1:53">
      <c r="A15003" s="5" t="s">
        <v>61</v>
      </c>
      <c r="B15003" s="5" t="s">
        <v>76</v>
      </c>
      <c r="D15003" s="5" t="s">
        <v>26769</v>
      </c>
      <c r="E15003" s="5" t="s">
        <v>26771</v>
      </c>
      <c r="G15003" s="5" t="s">
        <v>26772</v>
      </c>
      <c r="L15003" s="1" t="s">
        <v>26770</v>
      </c>
      <c r="M15003" s="1" t="s">
        <v>26770</v>
      </c>
      <c r="R15003" s="5" t="s">
        <v>67</v>
      </c>
      <c r="S15003" s="1" t="s">
        <v>67</v>
      </c>
      <c r="T15003" s="1" t="s">
        <v>67</v>
      </c>
      <c r="V15003" s="5" t="s">
        <v>26773</v>
      </c>
      <c r="W15003" s="1" t="s">
        <v>26774</v>
      </c>
      <c r="X15003" s="1" t="s">
        <v>80</v>
      </c>
      <c r="AQ15003" s="2">
        <v>3</v>
      </c>
      <c r="AR15003" s="2">
        <v>0</v>
      </c>
      <c r="AS15003" s="3">
        <v>0</v>
      </c>
      <c r="AT15003" s="4">
        <v>0</v>
      </c>
      <c r="AU15003" s="4">
        <v>0</v>
      </c>
      <c r="AV15003" s="2">
        <v>0</v>
      </c>
      <c r="AW15003" s="2">
        <v>0</v>
      </c>
      <c r="AX15003" s="3">
        <v>0</v>
      </c>
      <c r="AY15003" s="3">
        <v>0</v>
      </c>
      <c r="AZ15003" s="4">
        <v>0</v>
      </c>
      <c r="BA15003" s="4">
        <v>0</v>
      </c>
    </row>
    <row r="15004" spans="1:53">
      <c r="A15004" s="5" t="s">
        <v>61</v>
      </c>
      <c r="B15004" s="5" t="s">
        <v>237</v>
      </c>
      <c r="D15004" s="5" t="s">
        <v>26769</v>
      </c>
      <c r="E15004" s="5" t="s">
        <v>26771</v>
      </c>
      <c r="H15004" s="5" t="s">
        <v>26775</v>
      </c>
      <c r="L15004" s="1" t="s">
        <v>26770</v>
      </c>
      <c r="M15004" s="1" t="s">
        <v>26770</v>
      </c>
      <c r="R15004" s="5" t="s">
        <v>67</v>
      </c>
      <c r="S15004" s="1" t="s">
        <v>67</v>
      </c>
      <c r="T15004" s="1" t="s">
        <v>67</v>
      </c>
      <c r="AC15004" s="5" t="s">
        <v>26776</v>
      </c>
      <c r="AF15004" s="5" t="s">
        <v>240</v>
      </c>
      <c r="AQ15004" s="2">
        <v>0</v>
      </c>
      <c r="AR15004" s="2">
        <v>0</v>
      </c>
      <c r="AS15004" s="3">
        <v>0</v>
      </c>
      <c r="AT15004" s="4">
        <v>0</v>
      </c>
      <c r="AU15004" s="4">
        <v>0</v>
      </c>
      <c r="AV15004" s="2">
        <v>0</v>
      </c>
      <c r="AW15004" s="2">
        <v>0</v>
      </c>
      <c r="AX15004" s="3">
        <v>0</v>
      </c>
      <c r="AY15004" s="3">
        <v>0</v>
      </c>
      <c r="AZ15004" s="4">
        <v>0</v>
      </c>
      <c r="BA15004" s="4">
        <v>0</v>
      </c>
    </row>
    <row r="15005" spans="1:53">
      <c r="A15005" s="5" t="s">
        <v>61</v>
      </c>
      <c r="B15005" s="5" t="s">
        <v>237</v>
      </c>
      <c r="D15005" s="5" t="s">
        <v>26769</v>
      </c>
      <c r="E15005" s="5" t="s">
        <v>26771</v>
      </c>
      <c r="H15005" s="5" t="s">
        <v>26777</v>
      </c>
      <c r="L15005" s="1" t="s">
        <v>26770</v>
      </c>
      <c r="M15005" s="1" t="s">
        <v>26770</v>
      </c>
      <c r="R15005" s="5" t="s">
        <v>67</v>
      </c>
      <c r="S15005" s="1" t="s">
        <v>67</v>
      </c>
      <c r="T15005" s="1" t="s">
        <v>67</v>
      </c>
      <c r="AC15005" s="5" t="s">
        <v>26778</v>
      </c>
      <c r="AF15005" s="5" t="s">
        <v>240</v>
      </c>
      <c r="AQ15005" s="2">
        <v>0</v>
      </c>
      <c r="AR15005" s="2">
        <v>0</v>
      </c>
      <c r="AS15005" s="3">
        <v>0</v>
      </c>
      <c r="AT15005" s="4">
        <v>0</v>
      </c>
      <c r="AU15005" s="4">
        <v>0</v>
      </c>
      <c r="AV15005" s="2">
        <v>0</v>
      </c>
      <c r="AW15005" s="2">
        <v>0</v>
      </c>
      <c r="AX15005" s="3">
        <v>0</v>
      </c>
      <c r="AY15005" s="3">
        <v>0</v>
      </c>
      <c r="AZ15005" s="4">
        <v>0</v>
      </c>
      <c r="BA15005" s="4">
        <v>0</v>
      </c>
    </row>
    <row r="15006" spans="1:53">
      <c r="A15006" s="5" t="s">
        <v>61</v>
      </c>
      <c r="B15006" s="5" t="s">
        <v>237</v>
      </c>
      <c r="D15006" s="5" t="s">
        <v>26769</v>
      </c>
      <c r="E15006" s="5" t="s">
        <v>26771</v>
      </c>
      <c r="H15006" s="5" t="s">
        <v>26779</v>
      </c>
      <c r="L15006" s="1" t="s">
        <v>26770</v>
      </c>
      <c r="M15006" s="1" t="s">
        <v>26770</v>
      </c>
      <c r="R15006" s="5" t="s">
        <v>67</v>
      </c>
      <c r="S15006" s="1" t="s">
        <v>67</v>
      </c>
      <c r="T15006" s="1" t="s">
        <v>67</v>
      </c>
      <c r="AC15006" s="5" t="s">
        <v>962</v>
      </c>
      <c r="AF15006" s="5" t="s">
        <v>240</v>
      </c>
      <c r="AQ15006" s="2">
        <v>0</v>
      </c>
      <c r="AR15006" s="2">
        <v>0</v>
      </c>
      <c r="AS15006" s="3">
        <v>0</v>
      </c>
      <c r="AT15006" s="4">
        <v>0</v>
      </c>
      <c r="AU15006" s="4">
        <v>0</v>
      </c>
      <c r="AV15006" s="2">
        <v>0</v>
      </c>
      <c r="AW15006" s="2">
        <v>0</v>
      </c>
      <c r="AX15006" s="3">
        <v>0</v>
      </c>
      <c r="AY15006" s="3">
        <v>0</v>
      </c>
      <c r="AZ15006" s="4">
        <v>0</v>
      </c>
      <c r="BA15006" s="4">
        <v>0</v>
      </c>
    </row>
    <row r="15007" spans="1:53">
      <c r="A15007" s="5" t="s">
        <v>61</v>
      </c>
      <c r="B15007" s="5" t="s">
        <v>237</v>
      </c>
      <c r="D15007" s="5" t="s">
        <v>26769</v>
      </c>
      <c r="E15007" s="5" t="s">
        <v>26771</v>
      </c>
      <c r="H15007" s="5" t="s">
        <v>26780</v>
      </c>
      <c r="L15007" s="1" t="s">
        <v>26770</v>
      </c>
      <c r="M15007" s="1" t="s">
        <v>26770</v>
      </c>
      <c r="R15007" s="5" t="s">
        <v>67</v>
      </c>
      <c r="S15007" s="1" t="s">
        <v>67</v>
      </c>
      <c r="T15007" s="1" t="s">
        <v>67</v>
      </c>
      <c r="AC15007" s="5" t="s">
        <v>26781</v>
      </c>
      <c r="AF15007" s="5" t="s">
        <v>240</v>
      </c>
      <c r="AQ15007" s="2">
        <v>0</v>
      </c>
      <c r="AR15007" s="2">
        <v>0</v>
      </c>
      <c r="AS15007" s="3">
        <v>0</v>
      </c>
      <c r="AT15007" s="4">
        <v>0</v>
      </c>
      <c r="AU15007" s="4">
        <v>0</v>
      </c>
      <c r="AV15007" s="2">
        <v>0</v>
      </c>
      <c r="AW15007" s="2">
        <v>0</v>
      </c>
      <c r="AX15007" s="3">
        <v>0</v>
      </c>
      <c r="AY15007" s="3">
        <v>0</v>
      </c>
      <c r="AZ15007" s="4">
        <v>0</v>
      </c>
      <c r="BA15007" s="4">
        <v>0</v>
      </c>
    </row>
    <row r="15008" spans="1:53">
      <c r="A15008" s="5" t="s">
        <v>61</v>
      </c>
      <c r="B15008" s="5" t="s">
        <v>237</v>
      </c>
      <c r="D15008" s="5" t="s">
        <v>26769</v>
      </c>
      <c r="E15008" s="5" t="s">
        <v>26771</v>
      </c>
      <c r="H15008" s="5" t="s">
        <v>26782</v>
      </c>
      <c r="L15008" s="1" t="s">
        <v>26770</v>
      </c>
      <c r="M15008" s="1" t="s">
        <v>26770</v>
      </c>
      <c r="R15008" s="5" t="s">
        <v>67</v>
      </c>
      <c r="S15008" s="1" t="s">
        <v>67</v>
      </c>
      <c r="T15008" s="1" t="s">
        <v>67</v>
      </c>
      <c r="AC15008" s="5" t="s">
        <v>4844</v>
      </c>
      <c r="AF15008" s="5" t="s">
        <v>240</v>
      </c>
      <c r="AQ15008" s="2">
        <v>0</v>
      </c>
      <c r="AR15008" s="2">
        <v>0</v>
      </c>
      <c r="AS15008" s="3">
        <v>0</v>
      </c>
      <c r="AT15008" s="4">
        <v>0</v>
      </c>
      <c r="AU15008" s="4">
        <v>0</v>
      </c>
      <c r="AV15008" s="2">
        <v>0</v>
      </c>
      <c r="AW15008" s="2">
        <v>0</v>
      </c>
      <c r="AX15008" s="3">
        <v>0</v>
      </c>
      <c r="AY15008" s="3">
        <v>0</v>
      </c>
      <c r="AZ15008" s="4">
        <v>0</v>
      </c>
      <c r="BA15008" s="4">
        <v>0</v>
      </c>
    </row>
    <row r="15009" spans="1:53">
      <c r="A15009" s="5" t="s">
        <v>61</v>
      </c>
      <c r="B15009" s="5" t="s">
        <v>237</v>
      </c>
      <c r="D15009" s="5" t="s">
        <v>26769</v>
      </c>
      <c r="E15009" s="5" t="s">
        <v>26771</v>
      </c>
      <c r="H15009" s="5" t="s">
        <v>26783</v>
      </c>
      <c r="L15009" s="1" t="s">
        <v>26770</v>
      </c>
      <c r="M15009" s="1" t="s">
        <v>26770</v>
      </c>
      <c r="R15009" s="5" t="s">
        <v>67</v>
      </c>
      <c r="S15009" s="1" t="s">
        <v>67</v>
      </c>
      <c r="T15009" s="1" t="s">
        <v>67</v>
      </c>
      <c r="AC15009" s="5" t="s">
        <v>1292</v>
      </c>
      <c r="AF15009" s="5" t="s">
        <v>240</v>
      </c>
      <c r="AQ15009" s="2">
        <v>0</v>
      </c>
      <c r="AR15009" s="2">
        <v>0</v>
      </c>
      <c r="AS15009" s="3">
        <v>0</v>
      </c>
      <c r="AT15009" s="4">
        <v>0</v>
      </c>
      <c r="AU15009" s="4">
        <v>0</v>
      </c>
      <c r="AV15009" s="2">
        <v>0</v>
      </c>
      <c r="AW15009" s="2">
        <v>0</v>
      </c>
      <c r="AX15009" s="3">
        <v>0</v>
      </c>
      <c r="AY15009" s="3">
        <v>0</v>
      </c>
      <c r="AZ15009" s="4">
        <v>0</v>
      </c>
      <c r="BA15009" s="4">
        <v>0</v>
      </c>
    </row>
    <row r="15010" spans="1:53">
      <c r="A15010" s="5" t="s">
        <v>61</v>
      </c>
      <c r="B15010" s="5" t="s">
        <v>237</v>
      </c>
      <c r="D15010" s="5" t="s">
        <v>26769</v>
      </c>
      <c r="E15010" s="5" t="s">
        <v>26771</v>
      </c>
      <c r="H15010" s="5" t="s">
        <v>26784</v>
      </c>
      <c r="L15010" s="1" t="s">
        <v>26770</v>
      </c>
      <c r="M15010" s="1" t="s">
        <v>26770</v>
      </c>
      <c r="R15010" s="5" t="s">
        <v>67</v>
      </c>
      <c r="S15010" s="1" t="s">
        <v>67</v>
      </c>
      <c r="T15010" s="1" t="s">
        <v>67</v>
      </c>
      <c r="AC15010" s="5" t="s">
        <v>26785</v>
      </c>
      <c r="AF15010" s="5" t="s">
        <v>240</v>
      </c>
      <c r="AQ15010" s="2">
        <v>0</v>
      </c>
      <c r="AR15010" s="2">
        <v>0</v>
      </c>
      <c r="AS15010" s="3">
        <v>0</v>
      </c>
      <c r="AT15010" s="4">
        <v>0</v>
      </c>
      <c r="AU15010" s="4">
        <v>0</v>
      </c>
      <c r="AV15010" s="2">
        <v>0</v>
      </c>
      <c r="AW15010" s="2">
        <v>0</v>
      </c>
      <c r="AX15010" s="3">
        <v>0</v>
      </c>
      <c r="AY15010" s="3">
        <v>0</v>
      </c>
      <c r="AZ15010" s="4">
        <v>0</v>
      </c>
      <c r="BA15010" s="4">
        <v>0</v>
      </c>
    </row>
    <row r="15011" spans="1:53">
      <c r="A15011" s="5" t="s">
        <v>61</v>
      </c>
      <c r="B15011" s="5" t="s">
        <v>237</v>
      </c>
      <c r="D15011" s="5" t="s">
        <v>26769</v>
      </c>
      <c r="E15011" s="5" t="s">
        <v>26771</v>
      </c>
      <c r="H15011" s="5" t="s">
        <v>26786</v>
      </c>
      <c r="L15011" s="1" t="s">
        <v>26770</v>
      </c>
      <c r="M15011" s="1" t="s">
        <v>26770</v>
      </c>
      <c r="R15011" s="5" t="s">
        <v>67</v>
      </c>
      <c r="S15011" s="1" t="s">
        <v>67</v>
      </c>
      <c r="T15011" s="1" t="s">
        <v>67</v>
      </c>
      <c r="AC15011" s="5" t="s">
        <v>26787</v>
      </c>
      <c r="AF15011" s="5" t="s">
        <v>240</v>
      </c>
      <c r="AQ15011" s="2">
        <v>0</v>
      </c>
      <c r="AR15011" s="2">
        <v>0</v>
      </c>
      <c r="AS15011" s="3">
        <v>0</v>
      </c>
      <c r="AT15011" s="4">
        <v>0</v>
      </c>
      <c r="AU15011" s="4">
        <v>0</v>
      </c>
      <c r="AV15011" s="2">
        <v>0</v>
      </c>
      <c r="AW15011" s="2">
        <v>0</v>
      </c>
      <c r="AX15011" s="3">
        <v>0</v>
      </c>
      <c r="AY15011" s="3">
        <v>0</v>
      </c>
      <c r="AZ15011" s="4">
        <v>0</v>
      </c>
      <c r="BA15011" s="4">
        <v>0</v>
      </c>
    </row>
    <row r="15012" spans="1:53">
      <c r="A15012" s="5" t="s">
        <v>61</v>
      </c>
      <c r="B15012" s="5" t="s">
        <v>237</v>
      </c>
      <c r="D15012" s="5" t="s">
        <v>26769</v>
      </c>
      <c r="E15012" s="5" t="s">
        <v>26771</v>
      </c>
      <c r="H15012" s="5" t="s">
        <v>26788</v>
      </c>
      <c r="L15012" s="1" t="s">
        <v>26770</v>
      </c>
      <c r="M15012" s="1" t="s">
        <v>26770</v>
      </c>
      <c r="R15012" s="5" t="s">
        <v>67</v>
      </c>
      <c r="S15012" s="1" t="s">
        <v>67</v>
      </c>
      <c r="T15012" s="1" t="s">
        <v>67</v>
      </c>
      <c r="AC15012" s="5" t="s">
        <v>26789</v>
      </c>
      <c r="AF15012" s="5" t="s">
        <v>240</v>
      </c>
      <c r="AQ15012" s="2">
        <v>0</v>
      </c>
      <c r="AR15012" s="2">
        <v>0</v>
      </c>
      <c r="AS15012" s="3">
        <v>0</v>
      </c>
      <c r="AT15012" s="4">
        <v>0</v>
      </c>
      <c r="AU15012" s="4">
        <v>0</v>
      </c>
      <c r="AV15012" s="2">
        <v>0</v>
      </c>
      <c r="AW15012" s="2">
        <v>0</v>
      </c>
      <c r="AX15012" s="3">
        <v>0</v>
      </c>
      <c r="AY15012" s="3">
        <v>0</v>
      </c>
      <c r="AZ15012" s="4">
        <v>0</v>
      </c>
      <c r="BA15012" s="4">
        <v>0</v>
      </c>
    </row>
    <row r="15013" spans="1:53">
      <c r="A15013" s="5" t="s">
        <v>61</v>
      </c>
      <c r="B15013" s="5" t="s">
        <v>237</v>
      </c>
      <c r="D15013" s="5" t="s">
        <v>26769</v>
      </c>
      <c r="E15013" s="5" t="s">
        <v>26771</v>
      </c>
      <c r="H15013" s="5" t="s">
        <v>26790</v>
      </c>
      <c r="L15013" s="1" t="s">
        <v>26770</v>
      </c>
      <c r="M15013" s="1" t="s">
        <v>26770</v>
      </c>
      <c r="R15013" s="5" t="s">
        <v>67</v>
      </c>
      <c r="S15013" s="1" t="s">
        <v>67</v>
      </c>
      <c r="T15013" s="1" t="s">
        <v>67</v>
      </c>
      <c r="AC15013" s="5" t="s">
        <v>26791</v>
      </c>
      <c r="AF15013" s="5" t="s">
        <v>240</v>
      </c>
      <c r="AQ15013" s="2">
        <v>0</v>
      </c>
      <c r="AR15013" s="2">
        <v>0</v>
      </c>
      <c r="AS15013" s="3">
        <v>0</v>
      </c>
      <c r="AT15013" s="4">
        <v>0</v>
      </c>
      <c r="AU15013" s="4">
        <v>0</v>
      </c>
      <c r="AV15013" s="2">
        <v>0</v>
      </c>
      <c r="AW15013" s="2">
        <v>0</v>
      </c>
      <c r="AX15013" s="3">
        <v>0</v>
      </c>
      <c r="AY15013" s="3">
        <v>0</v>
      </c>
      <c r="AZ15013" s="4">
        <v>0</v>
      </c>
      <c r="BA15013" s="4">
        <v>0</v>
      </c>
    </row>
    <row r="15014" spans="1:53">
      <c r="A15014" s="5" t="s">
        <v>61</v>
      </c>
      <c r="B15014" s="5" t="s">
        <v>237</v>
      </c>
      <c r="D15014" s="5" t="s">
        <v>26769</v>
      </c>
      <c r="E15014" s="5" t="s">
        <v>26771</v>
      </c>
      <c r="H15014" s="5" t="s">
        <v>26792</v>
      </c>
      <c r="L15014" s="1" t="s">
        <v>26770</v>
      </c>
      <c r="M15014" s="1" t="s">
        <v>26770</v>
      </c>
      <c r="R15014" s="5" t="s">
        <v>67</v>
      </c>
      <c r="S15014" s="1" t="s">
        <v>67</v>
      </c>
      <c r="T15014" s="1" t="s">
        <v>67</v>
      </c>
      <c r="AC15014" s="5" t="s">
        <v>26793</v>
      </c>
      <c r="AF15014" s="5" t="s">
        <v>240</v>
      </c>
      <c r="AQ15014" s="2">
        <v>0</v>
      </c>
      <c r="AR15014" s="2">
        <v>0</v>
      </c>
      <c r="AS15014" s="3">
        <v>0</v>
      </c>
      <c r="AT15014" s="4">
        <v>0</v>
      </c>
      <c r="AU15014" s="4">
        <v>0</v>
      </c>
      <c r="AV15014" s="2">
        <v>0</v>
      </c>
      <c r="AW15014" s="2">
        <v>0</v>
      </c>
      <c r="AX15014" s="3">
        <v>0</v>
      </c>
      <c r="AY15014" s="3">
        <v>0</v>
      </c>
      <c r="AZ15014" s="4">
        <v>0</v>
      </c>
      <c r="BA15014" s="4">
        <v>0</v>
      </c>
    </row>
    <row r="15015" spans="1:53">
      <c r="A15015" s="5" t="s">
        <v>61</v>
      </c>
      <c r="B15015" s="5" t="s">
        <v>237</v>
      </c>
      <c r="D15015" s="5" t="s">
        <v>26769</v>
      </c>
      <c r="E15015" s="5" t="s">
        <v>26771</v>
      </c>
      <c r="H15015" s="5" t="s">
        <v>26794</v>
      </c>
      <c r="L15015" s="1" t="s">
        <v>26770</v>
      </c>
      <c r="M15015" s="1" t="s">
        <v>26770</v>
      </c>
      <c r="R15015" s="5" t="s">
        <v>67</v>
      </c>
      <c r="S15015" s="1" t="s">
        <v>67</v>
      </c>
      <c r="T15015" s="1" t="s">
        <v>67</v>
      </c>
      <c r="AC15015" s="5" t="s">
        <v>26795</v>
      </c>
      <c r="AF15015" s="5" t="s">
        <v>240</v>
      </c>
      <c r="AQ15015" s="2">
        <v>0</v>
      </c>
      <c r="AR15015" s="2">
        <v>0</v>
      </c>
      <c r="AS15015" s="3">
        <v>0</v>
      </c>
      <c r="AT15015" s="4">
        <v>0</v>
      </c>
      <c r="AU15015" s="4">
        <v>0</v>
      </c>
      <c r="AV15015" s="2">
        <v>0</v>
      </c>
      <c r="AW15015" s="2">
        <v>0</v>
      </c>
      <c r="AX15015" s="3">
        <v>0</v>
      </c>
      <c r="AY15015" s="3">
        <v>0</v>
      </c>
      <c r="AZ15015" s="4">
        <v>0</v>
      </c>
      <c r="BA15015" s="4">
        <v>0</v>
      </c>
    </row>
    <row r="15016" spans="1:53">
      <c r="A15016" s="5" t="s">
        <v>61</v>
      </c>
      <c r="B15016" s="5" t="s">
        <v>237</v>
      </c>
      <c r="D15016" s="5" t="s">
        <v>26769</v>
      </c>
      <c r="E15016" s="5" t="s">
        <v>26771</v>
      </c>
      <c r="H15016" s="5" t="s">
        <v>26796</v>
      </c>
      <c r="L15016" s="1" t="s">
        <v>26770</v>
      </c>
      <c r="M15016" s="1" t="s">
        <v>26770</v>
      </c>
      <c r="R15016" s="5" t="s">
        <v>67</v>
      </c>
      <c r="S15016" s="1" t="s">
        <v>67</v>
      </c>
      <c r="T15016" s="1" t="s">
        <v>67</v>
      </c>
      <c r="AC15016" s="5" t="s">
        <v>26797</v>
      </c>
      <c r="AF15016" s="5" t="s">
        <v>240</v>
      </c>
      <c r="AQ15016" s="2">
        <v>0</v>
      </c>
      <c r="AR15016" s="2">
        <v>0</v>
      </c>
      <c r="AS15016" s="3">
        <v>0</v>
      </c>
      <c r="AT15016" s="4">
        <v>0</v>
      </c>
      <c r="AU15016" s="4">
        <v>0</v>
      </c>
      <c r="AV15016" s="2">
        <v>0</v>
      </c>
      <c r="AW15016" s="2">
        <v>0</v>
      </c>
      <c r="AX15016" s="3">
        <v>0</v>
      </c>
      <c r="AY15016" s="3">
        <v>0</v>
      </c>
      <c r="AZ15016" s="4">
        <v>0</v>
      </c>
      <c r="BA15016" s="4">
        <v>0</v>
      </c>
    </row>
    <row r="15017" spans="1:53">
      <c r="A15017" s="5" t="s">
        <v>61</v>
      </c>
      <c r="B15017" s="5" t="s">
        <v>237</v>
      </c>
      <c r="D15017" s="5" t="s">
        <v>26769</v>
      </c>
      <c r="E15017" s="5" t="s">
        <v>26771</v>
      </c>
      <c r="H15017" s="5" t="s">
        <v>26798</v>
      </c>
      <c r="L15017" s="1" t="s">
        <v>26770</v>
      </c>
      <c r="M15017" s="1" t="s">
        <v>26770</v>
      </c>
      <c r="R15017" s="5" t="s">
        <v>67</v>
      </c>
      <c r="S15017" s="1" t="s">
        <v>67</v>
      </c>
      <c r="T15017" s="1" t="s">
        <v>67</v>
      </c>
      <c r="AC15017" s="5" t="s">
        <v>26799</v>
      </c>
      <c r="AF15017" s="5" t="s">
        <v>240</v>
      </c>
      <c r="AQ15017" s="2">
        <v>0</v>
      </c>
      <c r="AR15017" s="2">
        <v>0</v>
      </c>
      <c r="AS15017" s="3">
        <v>0</v>
      </c>
      <c r="AT15017" s="4">
        <v>0</v>
      </c>
      <c r="AU15017" s="4">
        <v>0</v>
      </c>
      <c r="AV15017" s="2">
        <v>0</v>
      </c>
      <c r="AW15017" s="2">
        <v>0</v>
      </c>
      <c r="AX15017" s="3">
        <v>0</v>
      </c>
      <c r="AY15017" s="3">
        <v>0</v>
      </c>
      <c r="AZ15017" s="4">
        <v>0</v>
      </c>
      <c r="BA15017" s="4">
        <v>0</v>
      </c>
    </row>
    <row r="15018" spans="1:53">
      <c r="A15018" s="5" t="s">
        <v>61</v>
      </c>
      <c r="B15018" s="5" t="s">
        <v>237</v>
      </c>
      <c r="D15018" s="5" t="s">
        <v>26769</v>
      </c>
      <c r="E15018" s="5" t="s">
        <v>26771</v>
      </c>
      <c r="H15018" s="5" t="s">
        <v>26800</v>
      </c>
      <c r="L15018" s="1" t="s">
        <v>26770</v>
      </c>
      <c r="M15018" s="1" t="s">
        <v>26770</v>
      </c>
      <c r="R15018" s="5" t="s">
        <v>67</v>
      </c>
      <c r="S15018" s="1" t="s">
        <v>67</v>
      </c>
      <c r="T15018" s="1" t="s">
        <v>67</v>
      </c>
      <c r="AC15018" s="5" t="s">
        <v>26801</v>
      </c>
      <c r="AF15018" s="5" t="s">
        <v>240</v>
      </c>
      <c r="AQ15018" s="2">
        <v>0</v>
      </c>
      <c r="AR15018" s="2">
        <v>0</v>
      </c>
      <c r="AS15018" s="3">
        <v>0</v>
      </c>
      <c r="AT15018" s="4">
        <v>0</v>
      </c>
      <c r="AU15018" s="4">
        <v>0</v>
      </c>
      <c r="AV15018" s="2">
        <v>0</v>
      </c>
      <c r="AW15018" s="2">
        <v>0</v>
      </c>
      <c r="AX15018" s="3">
        <v>0</v>
      </c>
      <c r="AY15018" s="3">
        <v>0</v>
      </c>
      <c r="AZ15018" s="4">
        <v>0</v>
      </c>
      <c r="BA15018" s="4">
        <v>0</v>
      </c>
    </row>
    <row r="15019" spans="1:53">
      <c r="A15019" s="5" t="s">
        <v>61</v>
      </c>
      <c r="B15019" s="5" t="s">
        <v>237</v>
      </c>
      <c r="D15019" s="5" t="s">
        <v>26769</v>
      </c>
      <c r="E15019" s="5" t="s">
        <v>26771</v>
      </c>
      <c r="H15019" s="5" t="s">
        <v>26802</v>
      </c>
      <c r="L15019" s="1" t="s">
        <v>26770</v>
      </c>
      <c r="M15019" s="1" t="s">
        <v>26770</v>
      </c>
      <c r="R15019" s="5" t="s">
        <v>67</v>
      </c>
      <c r="S15019" s="1" t="s">
        <v>67</v>
      </c>
      <c r="T15019" s="1" t="s">
        <v>67</v>
      </c>
      <c r="AC15019" s="5" t="s">
        <v>3868</v>
      </c>
      <c r="AF15019" s="5" t="s">
        <v>240</v>
      </c>
      <c r="AQ15019" s="2">
        <v>0</v>
      </c>
      <c r="AR15019" s="2">
        <v>0</v>
      </c>
      <c r="AS15019" s="3">
        <v>0</v>
      </c>
      <c r="AT15019" s="4">
        <v>0</v>
      </c>
      <c r="AU15019" s="4">
        <v>0</v>
      </c>
      <c r="AV15019" s="2">
        <v>0</v>
      </c>
      <c r="AW15019" s="2">
        <v>0</v>
      </c>
      <c r="AX15019" s="3">
        <v>0</v>
      </c>
      <c r="AY15019" s="3">
        <v>0</v>
      </c>
      <c r="AZ15019" s="4">
        <v>0</v>
      </c>
      <c r="BA15019" s="4">
        <v>0</v>
      </c>
    </row>
    <row r="15020" spans="1:53">
      <c r="A15020" s="5" t="s">
        <v>61</v>
      </c>
      <c r="B15020" s="5" t="s">
        <v>237</v>
      </c>
      <c r="D15020" s="5" t="s">
        <v>26769</v>
      </c>
      <c r="E15020" s="5" t="s">
        <v>26771</v>
      </c>
      <c r="H15020" s="5" t="s">
        <v>26803</v>
      </c>
      <c r="L15020" s="1" t="s">
        <v>26770</v>
      </c>
      <c r="M15020" s="1" t="s">
        <v>26770</v>
      </c>
      <c r="R15020" s="5" t="s">
        <v>67</v>
      </c>
      <c r="S15020" s="1" t="s">
        <v>67</v>
      </c>
      <c r="T15020" s="1" t="s">
        <v>67</v>
      </c>
      <c r="AC15020" s="5" t="s">
        <v>26804</v>
      </c>
      <c r="AF15020" s="5" t="s">
        <v>240</v>
      </c>
      <c r="AQ15020" s="2">
        <v>0</v>
      </c>
      <c r="AR15020" s="2">
        <v>0</v>
      </c>
      <c r="AS15020" s="3">
        <v>0</v>
      </c>
      <c r="AT15020" s="4">
        <v>0</v>
      </c>
      <c r="AU15020" s="4">
        <v>0</v>
      </c>
      <c r="AV15020" s="2">
        <v>0</v>
      </c>
      <c r="AW15020" s="2">
        <v>0</v>
      </c>
      <c r="AX15020" s="3">
        <v>0</v>
      </c>
      <c r="AY15020" s="3">
        <v>0</v>
      </c>
      <c r="AZ15020" s="4">
        <v>0</v>
      </c>
      <c r="BA15020" s="4">
        <v>0</v>
      </c>
    </row>
    <row r="15021" spans="1:53">
      <c r="A15021" s="5" t="s">
        <v>61</v>
      </c>
      <c r="B15021" s="5" t="s">
        <v>237</v>
      </c>
      <c r="D15021" s="5" t="s">
        <v>26769</v>
      </c>
      <c r="E15021" s="5" t="s">
        <v>26771</v>
      </c>
      <c r="H15021" s="5" t="s">
        <v>26805</v>
      </c>
      <c r="L15021" s="1" t="s">
        <v>26770</v>
      </c>
      <c r="M15021" s="1" t="s">
        <v>26770</v>
      </c>
      <c r="R15021" s="5" t="s">
        <v>67</v>
      </c>
      <c r="S15021" s="1" t="s">
        <v>67</v>
      </c>
      <c r="T15021" s="1" t="s">
        <v>67</v>
      </c>
      <c r="AC15021" s="5" t="s">
        <v>26806</v>
      </c>
      <c r="AF15021" s="5" t="s">
        <v>240</v>
      </c>
      <c r="AQ15021" s="2">
        <v>0</v>
      </c>
      <c r="AR15021" s="2">
        <v>0</v>
      </c>
      <c r="AS15021" s="3">
        <v>0</v>
      </c>
      <c r="AT15021" s="4">
        <v>0</v>
      </c>
      <c r="AU15021" s="4">
        <v>0</v>
      </c>
      <c r="AV15021" s="2">
        <v>0</v>
      </c>
      <c r="AW15021" s="2">
        <v>0</v>
      </c>
      <c r="AX15021" s="3">
        <v>0</v>
      </c>
      <c r="AY15021" s="3">
        <v>0</v>
      </c>
      <c r="AZ15021" s="4">
        <v>0</v>
      </c>
      <c r="BA15021" s="4">
        <v>0</v>
      </c>
    </row>
    <row r="15022" spans="1:53">
      <c r="A15022" s="5" t="s">
        <v>61</v>
      </c>
      <c r="B15022" s="5" t="s">
        <v>237</v>
      </c>
      <c r="D15022" s="5" t="s">
        <v>26769</v>
      </c>
      <c r="E15022" s="5" t="s">
        <v>26771</v>
      </c>
      <c r="H15022" s="5" t="s">
        <v>26807</v>
      </c>
      <c r="L15022" s="1" t="s">
        <v>26770</v>
      </c>
      <c r="M15022" s="1" t="s">
        <v>26770</v>
      </c>
      <c r="R15022" s="5" t="s">
        <v>67</v>
      </c>
      <c r="S15022" s="1" t="s">
        <v>67</v>
      </c>
      <c r="T15022" s="1" t="s">
        <v>67</v>
      </c>
      <c r="AC15022" s="5" t="s">
        <v>26808</v>
      </c>
      <c r="AF15022" s="5" t="s">
        <v>240</v>
      </c>
      <c r="AQ15022" s="2">
        <v>0</v>
      </c>
      <c r="AR15022" s="2">
        <v>0</v>
      </c>
      <c r="AS15022" s="3">
        <v>0</v>
      </c>
      <c r="AT15022" s="4">
        <v>0</v>
      </c>
      <c r="AU15022" s="4">
        <v>0</v>
      </c>
      <c r="AV15022" s="2">
        <v>0</v>
      </c>
      <c r="AW15022" s="2">
        <v>0</v>
      </c>
      <c r="AX15022" s="3">
        <v>0</v>
      </c>
      <c r="AY15022" s="3">
        <v>0</v>
      </c>
      <c r="AZ15022" s="4">
        <v>0</v>
      </c>
      <c r="BA15022" s="4">
        <v>0</v>
      </c>
    </row>
    <row r="15023" spans="1:53">
      <c r="A15023" s="5" t="s">
        <v>61</v>
      </c>
      <c r="B15023" s="5" t="s">
        <v>237</v>
      </c>
      <c r="D15023" s="5" t="s">
        <v>26769</v>
      </c>
      <c r="E15023" s="5" t="s">
        <v>26771</v>
      </c>
      <c r="H15023" s="5" t="s">
        <v>26809</v>
      </c>
      <c r="L15023" s="1" t="s">
        <v>26770</v>
      </c>
      <c r="M15023" s="1" t="s">
        <v>26770</v>
      </c>
      <c r="R15023" s="5" t="s">
        <v>67</v>
      </c>
      <c r="S15023" s="1" t="s">
        <v>67</v>
      </c>
      <c r="T15023" s="1" t="s">
        <v>67</v>
      </c>
      <c r="AC15023" s="5" t="s">
        <v>26810</v>
      </c>
      <c r="AF15023" s="5" t="s">
        <v>240</v>
      </c>
      <c r="AQ15023" s="2">
        <v>0</v>
      </c>
      <c r="AR15023" s="2">
        <v>0</v>
      </c>
      <c r="AS15023" s="3">
        <v>0</v>
      </c>
      <c r="AT15023" s="4">
        <v>0</v>
      </c>
      <c r="AU15023" s="4">
        <v>0</v>
      </c>
      <c r="AV15023" s="2">
        <v>0</v>
      </c>
      <c r="AW15023" s="2">
        <v>0</v>
      </c>
      <c r="AX15023" s="3">
        <v>0</v>
      </c>
      <c r="AY15023" s="3">
        <v>0</v>
      </c>
      <c r="AZ15023" s="4">
        <v>0</v>
      </c>
      <c r="BA15023" s="4">
        <v>0</v>
      </c>
    </row>
    <row r="15024" spans="1:53">
      <c r="A15024" s="5" t="s">
        <v>61</v>
      </c>
      <c r="B15024" s="5" t="s">
        <v>237</v>
      </c>
      <c r="D15024" s="5" t="s">
        <v>26769</v>
      </c>
      <c r="E15024" s="5" t="s">
        <v>26771</v>
      </c>
      <c r="H15024" s="5" t="s">
        <v>26811</v>
      </c>
      <c r="L15024" s="1" t="s">
        <v>26770</v>
      </c>
      <c r="M15024" s="1" t="s">
        <v>26770</v>
      </c>
      <c r="R15024" s="5" t="s">
        <v>67</v>
      </c>
      <c r="S15024" s="1" t="s">
        <v>67</v>
      </c>
      <c r="T15024" s="1" t="s">
        <v>67</v>
      </c>
      <c r="AC15024" s="5" t="s">
        <v>26812</v>
      </c>
      <c r="AF15024" s="5" t="s">
        <v>240</v>
      </c>
      <c r="AQ15024" s="2">
        <v>0</v>
      </c>
      <c r="AR15024" s="2">
        <v>0</v>
      </c>
      <c r="AS15024" s="3">
        <v>0</v>
      </c>
      <c r="AT15024" s="4">
        <v>0</v>
      </c>
      <c r="AU15024" s="4">
        <v>0</v>
      </c>
      <c r="AV15024" s="2">
        <v>0</v>
      </c>
      <c r="AW15024" s="2">
        <v>0</v>
      </c>
      <c r="AX15024" s="3">
        <v>0</v>
      </c>
      <c r="AY15024" s="3">
        <v>0</v>
      </c>
      <c r="AZ15024" s="4">
        <v>0</v>
      </c>
      <c r="BA15024" s="4">
        <v>0</v>
      </c>
    </row>
    <row r="15025" spans="1:53">
      <c r="A15025" s="5" t="s">
        <v>61</v>
      </c>
      <c r="B15025" s="5" t="s">
        <v>237</v>
      </c>
      <c r="D15025" s="5" t="s">
        <v>26769</v>
      </c>
      <c r="E15025" s="5" t="s">
        <v>26771</v>
      </c>
      <c r="H15025" s="5" t="s">
        <v>26813</v>
      </c>
      <c r="L15025" s="1" t="s">
        <v>26770</v>
      </c>
      <c r="M15025" s="1" t="s">
        <v>26770</v>
      </c>
      <c r="R15025" s="5" t="s">
        <v>67</v>
      </c>
      <c r="S15025" s="1" t="s">
        <v>67</v>
      </c>
      <c r="T15025" s="1" t="s">
        <v>67</v>
      </c>
      <c r="AC15025" s="5" t="s">
        <v>26814</v>
      </c>
      <c r="AF15025" s="5" t="s">
        <v>240</v>
      </c>
      <c r="AQ15025" s="2">
        <v>0</v>
      </c>
      <c r="AR15025" s="2">
        <v>0</v>
      </c>
      <c r="AS15025" s="3">
        <v>0</v>
      </c>
      <c r="AT15025" s="4">
        <v>0</v>
      </c>
      <c r="AU15025" s="4">
        <v>0</v>
      </c>
      <c r="AV15025" s="2">
        <v>0</v>
      </c>
      <c r="AW15025" s="2">
        <v>0</v>
      </c>
      <c r="AX15025" s="3">
        <v>0</v>
      </c>
      <c r="AY15025" s="3">
        <v>0</v>
      </c>
      <c r="AZ15025" s="4">
        <v>0</v>
      </c>
      <c r="BA15025" s="4">
        <v>0</v>
      </c>
    </row>
    <row r="15026" spans="1:53">
      <c r="A15026" s="5" t="s">
        <v>61</v>
      </c>
      <c r="B15026" s="5" t="s">
        <v>237</v>
      </c>
      <c r="D15026" s="5" t="s">
        <v>26769</v>
      </c>
      <c r="E15026" s="5" t="s">
        <v>26771</v>
      </c>
      <c r="H15026" s="5" t="s">
        <v>26815</v>
      </c>
      <c r="L15026" s="1" t="s">
        <v>26770</v>
      </c>
      <c r="M15026" s="1" t="s">
        <v>26770</v>
      </c>
      <c r="R15026" s="5" t="s">
        <v>67</v>
      </c>
      <c r="S15026" s="1" t="s">
        <v>67</v>
      </c>
      <c r="T15026" s="1" t="s">
        <v>67</v>
      </c>
      <c r="AC15026" s="5" t="s">
        <v>26816</v>
      </c>
      <c r="AF15026" s="5" t="s">
        <v>240</v>
      </c>
      <c r="AQ15026" s="2">
        <v>0</v>
      </c>
      <c r="AR15026" s="2">
        <v>0</v>
      </c>
      <c r="AS15026" s="3">
        <v>0</v>
      </c>
      <c r="AT15026" s="4">
        <v>0</v>
      </c>
      <c r="AU15026" s="4">
        <v>0</v>
      </c>
      <c r="AV15026" s="2">
        <v>0</v>
      </c>
      <c r="AW15026" s="2">
        <v>0</v>
      </c>
      <c r="AX15026" s="3">
        <v>0</v>
      </c>
      <c r="AY15026" s="3">
        <v>0</v>
      </c>
      <c r="AZ15026" s="4">
        <v>0</v>
      </c>
      <c r="BA15026" s="4">
        <v>0</v>
      </c>
    </row>
    <row r="15027" spans="1:53">
      <c r="A15027" s="5" t="s">
        <v>61</v>
      </c>
      <c r="B15027" s="5" t="s">
        <v>237</v>
      </c>
      <c r="D15027" s="5" t="s">
        <v>26769</v>
      </c>
      <c r="E15027" s="5" t="s">
        <v>26771</v>
      </c>
      <c r="H15027" s="5" t="s">
        <v>26817</v>
      </c>
      <c r="L15027" s="1" t="s">
        <v>26770</v>
      </c>
      <c r="M15027" s="1" t="s">
        <v>26770</v>
      </c>
      <c r="R15027" s="5" t="s">
        <v>67</v>
      </c>
      <c r="S15027" s="1" t="s">
        <v>67</v>
      </c>
      <c r="T15027" s="1" t="s">
        <v>67</v>
      </c>
      <c r="AC15027" s="5" t="s">
        <v>26818</v>
      </c>
      <c r="AF15027" s="5" t="s">
        <v>240</v>
      </c>
      <c r="AQ15027" s="2">
        <v>0</v>
      </c>
      <c r="AR15027" s="2">
        <v>0</v>
      </c>
      <c r="AS15027" s="3">
        <v>0</v>
      </c>
      <c r="AT15027" s="4">
        <v>0</v>
      </c>
      <c r="AU15027" s="4">
        <v>0</v>
      </c>
      <c r="AV15027" s="2">
        <v>0</v>
      </c>
      <c r="AW15027" s="2">
        <v>0</v>
      </c>
      <c r="AX15027" s="3">
        <v>0</v>
      </c>
      <c r="AY15027" s="3">
        <v>0</v>
      </c>
      <c r="AZ15027" s="4">
        <v>0</v>
      </c>
      <c r="BA15027" s="4">
        <v>0</v>
      </c>
    </row>
    <row r="15028" spans="1:53">
      <c r="A15028" s="5" t="s">
        <v>61</v>
      </c>
      <c r="B15028" s="5" t="s">
        <v>237</v>
      </c>
      <c r="D15028" s="5" t="s">
        <v>26769</v>
      </c>
      <c r="E15028" s="5" t="s">
        <v>26771</v>
      </c>
      <c r="H15028" s="5" t="s">
        <v>26819</v>
      </c>
      <c r="L15028" s="1" t="s">
        <v>26770</v>
      </c>
      <c r="M15028" s="1" t="s">
        <v>26770</v>
      </c>
      <c r="R15028" s="5" t="s">
        <v>67</v>
      </c>
      <c r="S15028" s="1" t="s">
        <v>67</v>
      </c>
      <c r="T15028" s="1" t="s">
        <v>67</v>
      </c>
      <c r="AC15028" s="5" t="s">
        <v>26820</v>
      </c>
      <c r="AF15028" s="5" t="s">
        <v>240</v>
      </c>
      <c r="AQ15028" s="2">
        <v>0</v>
      </c>
      <c r="AR15028" s="2">
        <v>0</v>
      </c>
      <c r="AS15028" s="3">
        <v>0</v>
      </c>
      <c r="AT15028" s="4">
        <v>0</v>
      </c>
      <c r="AU15028" s="4">
        <v>0</v>
      </c>
      <c r="AV15028" s="2">
        <v>0</v>
      </c>
      <c r="AW15028" s="2">
        <v>0</v>
      </c>
      <c r="AX15028" s="3">
        <v>0</v>
      </c>
      <c r="AY15028" s="3">
        <v>0</v>
      </c>
      <c r="AZ15028" s="4">
        <v>0</v>
      </c>
      <c r="BA15028" s="4">
        <v>0</v>
      </c>
    </row>
    <row r="15029" spans="1:53">
      <c r="A15029" s="5" t="s">
        <v>61</v>
      </c>
      <c r="B15029" s="5" t="s">
        <v>237</v>
      </c>
      <c r="D15029" s="5" t="s">
        <v>26769</v>
      </c>
      <c r="E15029" s="5" t="s">
        <v>26771</v>
      </c>
      <c r="H15029" s="5" t="s">
        <v>26821</v>
      </c>
      <c r="L15029" s="1" t="s">
        <v>26770</v>
      </c>
      <c r="M15029" s="1" t="s">
        <v>26770</v>
      </c>
      <c r="R15029" s="5" t="s">
        <v>67</v>
      </c>
      <c r="S15029" s="1" t="s">
        <v>67</v>
      </c>
      <c r="T15029" s="1" t="s">
        <v>67</v>
      </c>
      <c r="AC15029" s="5" t="s">
        <v>26822</v>
      </c>
      <c r="AF15029" s="5" t="s">
        <v>240</v>
      </c>
      <c r="AQ15029" s="2">
        <v>0</v>
      </c>
      <c r="AR15029" s="2">
        <v>0</v>
      </c>
      <c r="AS15029" s="3">
        <v>0</v>
      </c>
      <c r="AT15029" s="4">
        <v>0</v>
      </c>
      <c r="AU15029" s="4">
        <v>0</v>
      </c>
      <c r="AV15029" s="2">
        <v>0</v>
      </c>
      <c r="AW15029" s="2">
        <v>0</v>
      </c>
      <c r="AX15029" s="3">
        <v>0</v>
      </c>
      <c r="AY15029" s="3">
        <v>0</v>
      </c>
      <c r="AZ15029" s="4">
        <v>0</v>
      </c>
      <c r="BA15029" s="4">
        <v>0</v>
      </c>
    </row>
    <row r="15030" spans="1:53">
      <c r="A15030" s="5" t="s">
        <v>61</v>
      </c>
      <c r="B15030" s="5" t="s">
        <v>237</v>
      </c>
      <c r="D15030" s="5" t="s">
        <v>26769</v>
      </c>
      <c r="E15030" s="5" t="s">
        <v>26771</v>
      </c>
      <c r="H15030" s="5" t="s">
        <v>26823</v>
      </c>
      <c r="L15030" s="1" t="s">
        <v>26770</v>
      </c>
      <c r="M15030" s="1" t="s">
        <v>26770</v>
      </c>
      <c r="R15030" s="5" t="s">
        <v>67</v>
      </c>
      <c r="S15030" s="1" t="s">
        <v>67</v>
      </c>
      <c r="T15030" s="1" t="s">
        <v>67</v>
      </c>
      <c r="AC15030" s="5" t="s">
        <v>26824</v>
      </c>
      <c r="AF15030" s="5" t="s">
        <v>240</v>
      </c>
      <c r="AQ15030" s="2">
        <v>0</v>
      </c>
      <c r="AR15030" s="2">
        <v>0</v>
      </c>
      <c r="AS15030" s="3">
        <v>0</v>
      </c>
      <c r="AT15030" s="4">
        <v>0</v>
      </c>
      <c r="AU15030" s="4">
        <v>0</v>
      </c>
      <c r="AV15030" s="2">
        <v>0</v>
      </c>
      <c r="AW15030" s="2">
        <v>0</v>
      </c>
      <c r="AX15030" s="3">
        <v>0</v>
      </c>
      <c r="AY15030" s="3">
        <v>0</v>
      </c>
      <c r="AZ15030" s="4">
        <v>0</v>
      </c>
      <c r="BA15030" s="4">
        <v>0</v>
      </c>
    </row>
    <row r="15031" spans="1:53">
      <c r="A15031" s="5" t="s">
        <v>61</v>
      </c>
      <c r="B15031" s="5" t="s">
        <v>2323</v>
      </c>
      <c r="D15031" s="5" t="s">
        <v>26769</v>
      </c>
      <c r="E15031" s="5" t="s">
        <v>26771</v>
      </c>
      <c r="I15031" s="5" t="s">
        <v>26825</v>
      </c>
      <c r="L15031" s="1" t="s">
        <v>26770</v>
      </c>
      <c r="M15031" s="1" t="s">
        <v>26770</v>
      </c>
      <c r="R15031" s="5" t="s">
        <v>67</v>
      </c>
      <c r="S15031" s="1" t="s">
        <v>67</v>
      </c>
      <c r="T15031" s="1" t="s">
        <v>67</v>
      </c>
      <c r="AA15031" s="4">
        <v>0.2</v>
      </c>
      <c r="AB15031" s="6">
        <v>0.21</v>
      </c>
      <c r="AJ15031" s="5" t="s">
        <v>2325</v>
      </c>
      <c r="AK15031" s="1" t="s">
        <v>2325</v>
      </c>
      <c r="AQ15031" s="2">
        <v>3</v>
      </c>
      <c r="AR15031" s="2">
        <v>0</v>
      </c>
      <c r="AS15031" s="3">
        <v>0</v>
      </c>
      <c r="AT15031" s="4">
        <v>0</v>
      </c>
      <c r="AU15031" s="4">
        <v>0</v>
      </c>
      <c r="AV15031" s="2">
        <v>0</v>
      </c>
      <c r="AW15031" s="2">
        <v>0</v>
      </c>
      <c r="AX15031" s="3">
        <v>0</v>
      </c>
      <c r="AY15031" s="3">
        <v>0</v>
      </c>
      <c r="AZ15031" s="4">
        <v>0</v>
      </c>
      <c r="BA15031" s="4">
        <v>0</v>
      </c>
    </row>
    <row r="15032" spans="1:53">
      <c r="A15032" s="5" t="s">
        <v>61</v>
      </c>
      <c r="B15032" s="5" t="s">
        <v>2330</v>
      </c>
      <c r="D15032" s="5" t="s">
        <v>26769</v>
      </c>
      <c r="E15032" s="5" t="s">
        <v>26771</v>
      </c>
      <c r="I15032" s="5" t="s">
        <v>26826</v>
      </c>
      <c r="L15032" s="1" t="s">
        <v>26770</v>
      </c>
      <c r="M15032" s="1" t="s">
        <v>26770</v>
      </c>
      <c r="R15032" s="5" t="s">
        <v>67</v>
      </c>
      <c r="S15032" s="1" t="s">
        <v>67</v>
      </c>
      <c r="T15032" s="1" t="s">
        <v>67</v>
      </c>
      <c r="AJ15032" s="5" t="s">
        <v>2608</v>
      </c>
      <c r="AK15032" s="1" t="s">
        <v>2608</v>
      </c>
      <c r="AQ15032" s="2">
        <v>0</v>
      </c>
      <c r="AR15032" s="2">
        <v>0</v>
      </c>
      <c r="AS15032" s="3">
        <v>0</v>
      </c>
      <c r="AT15032" s="4">
        <v>0</v>
      </c>
      <c r="AU15032" s="4">
        <v>0</v>
      </c>
      <c r="AV15032" s="2">
        <v>0</v>
      </c>
      <c r="AW15032" s="2">
        <v>0</v>
      </c>
      <c r="AX15032" s="3">
        <v>0</v>
      </c>
      <c r="AY15032" s="3">
        <v>0</v>
      </c>
      <c r="AZ15032" s="4">
        <v>0</v>
      </c>
      <c r="BA15032" s="4">
        <v>0</v>
      </c>
    </row>
    <row r="15033" spans="1:53">
      <c r="A15033" s="5" t="s">
        <v>61</v>
      </c>
      <c r="B15033" s="5" t="s">
        <v>2330</v>
      </c>
      <c r="D15033" s="5" t="s">
        <v>26769</v>
      </c>
      <c r="E15033" s="5" t="s">
        <v>26771</v>
      </c>
      <c r="I15033" s="5" t="s">
        <v>26827</v>
      </c>
      <c r="L15033" s="1" t="s">
        <v>26770</v>
      </c>
      <c r="M15033" s="1" t="s">
        <v>26770</v>
      </c>
      <c r="R15033" s="5" t="s">
        <v>67</v>
      </c>
      <c r="S15033" s="1" t="s">
        <v>67</v>
      </c>
      <c r="T15033" s="1" t="s">
        <v>67</v>
      </c>
      <c r="AJ15033" s="5" t="s">
        <v>26828</v>
      </c>
      <c r="AK15033" s="1" t="s">
        <v>26828</v>
      </c>
      <c r="AQ15033" s="2">
        <v>0</v>
      </c>
      <c r="AR15033" s="2">
        <v>0</v>
      </c>
      <c r="AS15033" s="3">
        <v>0</v>
      </c>
      <c r="AT15033" s="4">
        <v>0</v>
      </c>
      <c r="AU15033" s="4">
        <v>0</v>
      </c>
      <c r="AV15033" s="2">
        <v>0</v>
      </c>
      <c r="AW15033" s="2">
        <v>0</v>
      </c>
      <c r="AX15033" s="3">
        <v>0</v>
      </c>
      <c r="AY15033" s="3">
        <v>0</v>
      </c>
      <c r="AZ15033" s="4">
        <v>0</v>
      </c>
      <c r="BA15033" s="4">
        <v>0</v>
      </c>
    </row>
    <row r="15034" spans="1:53">
      <c r="A15034" s="5" t="s">
        <v>61</v>
      </c>
      <c r="B15034" s="5" t="s">
        <v>62</v>
      </c>
      <c r="D15034" s="5" t="s">
        <v>26829</v>
      </c>
      <c r="J15034" s="5" t="s">
        <v>26830</v>
      </c>
      <c r="L15034" s="1" t="s">
        <v>26830</v>
      </c>
      <c r="O15034" s="5" t="s">
        <v>9658</v>
      </c>
      <c r="Q15034" s="5" t="s">
        <v>66</v>
      </c>
      <c r="R15034" s="5" t="s">
        <v>67</v>
      </c>
      <c r="S15034" s="1" t="s">
        <v>67</v>
      </c>
      <c r="U15034" s="6">
        <v>3</v>
      </c>
      <c r="AG15034" s="5" t="s">
        <v>68</v>
      </c>
      <c r="AQ15034" s="2">
        <v>3</v>
      </c>
      <c r="AR15034" s="2">
        <v>1</v>
      </c>
      <c r="AS15034" s="3">
        <v>0.3333</v>
      </c>
      <c r="AT15034" s="4">
        <v>0.22</v>
      </c>
      <c r="AU15034" s="4">
        <v>0</v>
      </c>
      <c r="AV15034" s="2">
        <v>0</v>
      </c>
      <c r="AW15034" s="2">
        <v>0</v>
      </c>
      <c r="AX15034" s="3">
        <v>0</v>
      </c>
      <c r="AY15034" s="3">
        <v>0</v>
      </c>
      <c r="AZ15034" s="4">
        <v>0.22</v>
      </c>
      <c r="BA15034" s="4">
        <v>0</v>
      </c>
    </row>
    <row r="15035" spans="1:53">
      <c r="A15035" s="5" t="s">
        <v>61</v>
      </c>
      <c r="B15035" s="5" t="s">
        <v>69</v>
      </c>
      <c r="D15035" s="5" t="s">
        <v>26829</v>
      </c>
      <c r="L15035" s="1" t="s">
        <v>26830</v>
      </c>
      <c r="S15035" s="1" t="s">
        <v>67</v>
      </c>
      <c r="AG15035" s="5" t="s">
        <v>68</v>
      </c>
      <c r="AH15035" s="5" t="s">
        <v>73</v>
      </c>
      <c r="AI15035" s="6">
        <v>0</v>
      </c>
      <c r="AQ15035" s="2">
        <v>0</v>
      </c>
      <c r="AR15035" s="2">
        <v>0</v>
      </c>
      <c r="AS15035" s="3">
        <v>0</v>
      </c>
      <c r="AT15035" s="4">
        <v>0</v>
      </c>
      <c r="AU15035" s="4">
        <v>0</v>
      </c>
      <c r="AV15035" s="2">
        <v>0</v>
      </c>
      <c r="AW15035" s="2">
        <v>0</v>
      </c>
      <c r="AX15035" s="3">
        <v>0</v>
      </c>
      <c r="AY15035" s="3">
        <v>0</v>
      </c>
      <c r="AZ15035" s="4">
        <v>0</v>
      </c>
      <c r="BA15035" s="4">
        <v>0</v>
      </c>
    </row>
    <row r="15036" spans="1:53">
      <c r="A15036" s="5" t="s">
        <v>61</v>
      </c>
      <c r="B15036" s="5" t="s">
        <v>69</v>
      </c>
      <c r="D15036" s="5" t="s">
        <v>26829</v>
      </c>
      <c r="L15036" s="1" t="s">
        <v>26830</v>
      </c>
      <c r="S15036" s="1" t="s">
        <v>67</v>
      </c>
      <c r="AG15036" s="5" t="s">
        <v>68</v>
      </c>
      <c r="AH15036" s="5" t="s">
        <v>72</v>
      </c>
      <c r="AI15036" s="6">
        <v>0</v>
      </c>
      <c r="AQ15036" s="2">
        <v>0</v>
      </c>
      <c r="AR15036" s="2">
        <v>0</v>
      </c>
      <c r="AS15036" s="3">
        <v>0</v>
      </c>
      <c r="AT15036" s="4">
        <v>0</v>
      </c>
      <c r="AU15036" s="4">
        <v>0</v>
      </c>
      <c r="AV15036" s="2">
        <v>0</v>
      </c>
      <c r="AW15036" s="2">
        <v>0</v>
      </c>
      <c r="AX15036" s="3">
        <v>0</v>
      </c>
      <c r="AY15036" s="3">
        <v>0</v>
      </c>
      <c r="AZ15036" s="4">
        <v>0</v>
      </c>
      <c r="BA15036" s="4">
        <v>0</v>
      </c>
    </row>
    <row r="15037" spans="1:53">
      <c r="A15037" s="5" t="s">
        <v>61</v>
      </c>
      <c r="B15037" s="5" t="s">
        <v>69</v>
      </c>
      <c r="D15037" s="5" t="s">
        <v>26829</v>
      </c>
      <c r="L15037" s="1" t="s">
        <v>26830</v>
      </c>
      <c r="S15037" s="1" t="s">
        <v>67</v>
      </c>
      <c r="AG15037" s="5" t="s">
        <v>68</v>
      </c>
      <c r="AH15037" s="5" t="s">
        <v>71</v>
      </c>
      <c r="AI15037" s="6">
        <v>0</v>
      </c>
      <c r="AQ15037" s="2">
        <v>0</v>
      </c>
      <c r="AR15037" s="2">
        <v>0</v>
      </c>
      <c r="AS15037" s="3">
        <v>0</v>
      </c>
      <c r="AT15037" s="4">
        <v>0</v>
      </c>
      <c r="AU15037" s="4">
        <v>0</v>
      </c>
      <c r="AV15037" s="2">
        <v>0</v>
      </c>
      <c r="AW15037" s="2">
        <v>0</v>
      </c>
      <c r="AX15037" s="3">
        <v>0</v>
      </c>
      <c r="AY15037" s="3">
        <v>0</v>
      </c>
      <c r="AZ15037" s="4">
        <v>0</v>
      </c>
      <c r="BA15037" s="4">
        <v>0</v>
      </c>
    </row>
    <row r="15038" spans="1:53">
      <c r="A15038" s="5" t="s">
        <v>61</v>
      </c>
      <c r="B15038" s="5" t="s">
        <v>69</v>
      </c>
      <c r="D15038" s="5" t="s">
        <v>26829</v>
      </c>
      <c r="L15038" s="1" t="s">
        <v>26830</v>
      </c>
      <c r="S15038" s="1" t="s">
        <v>67</v>
      </c>
      <c r="AG15038" s="5" t="s">
        <v>68</v>
      </c>
      <c r="AH15038" s="5" t="s">
        <v>70</v>
      </c>
      <c r="AI15038" s="6">
        <v>0</v>
      </c>
      <c r="AQ15038" s="2">
        <v>3</v>
      </c>
      <c r="AR15038" s="2">
        <v>1</v>
      </c>
      <c r="AS15038" s="3">
        <v>0.3333</v>
      </c>
      <c r="AT15038" s="4">
        <v>0.22</v>
      </c>
      <c r="AU15038" s="4">
        <v>0</v>
      </c>
      <c r="AV15038" s="2">
        <v>0</v>
      </c>
      <c r="AW15038" s="2">
        <v>0</v>
      </c>
      <c r="AX15038" s="3">
        <v>0</v>
      </c>
      <c r="AY15038" s="3">
        <v>0</v>
      </c>
      <c r="AZ15038" s="4">
        <v>0.22</v>
      </c>
      <c r="BA15038" s="4">
        <v>0</v>
      </c>
    </row>
    <row r="15039" spans="1:53">
      <c r="A15039" s="5" t="s">
        <v>61</v>
      </c>
      <c r="B15039" s="5" t="s">
        <v>74</v>
      </c>
      <c r="D15039" s="5" t="s">
        <v>26829</v>
      </c>
      <c r="E15039" s="5" t="s">
        <v>26831</v>
      </c>
      <c r="K15039" s="5" t="s">
        <v>26830</v>
      </c>
      <c r="L15039" s="1" t="s">
        <v>26830</v>
      </c>
      <c r="M15039" s="1" t="s">
        <v>26830</v>
      </c>
      <c r="R15039" s="5" t="s">
        <v>67</v>
      </c>
      <c r="S15039" s="1" t="s">
        <v>67</v>
      </c>
      <c r="T15039" s="1" t="s">
        <v>67</v>
      </c>
      <c r="Z15039" s="6">
        <v>0.2</v>
      </c>
      <c r="AQ15039" s="2">
        <v>3</v>
      </c>
      <c r="AR15039" s="2">
        <v>1</v>
      </c>
      <c r="AS15039" s="3">
        <v>0.3333</v>
      </c>
      <c r="AT15039" s="4">
        <v>0.22</v>
      </c>
      <c r="AU15039" s="4">
        <v>0</v>
      </c>
      <c r="AV15039" s="2">
        <v>0</v>
      </c>
      <c r="AW15039" s="2">
        <v>0</v>
      </c>
      <c r="AX15039" s="3">
        <v>0</v>
      </c>
      <c r="AY15039" s="3">
        <v>0</v>
      </c>
      <c r="AZ15039" s="4">
        <v>0.22</v>
      </c>
      <c r="BA15039" s="4">
        <v>0</v>
      </c>
    </row>
    <row r="15040" spans="1:53">
      <c r="A15040" s="5" t="s">
        <v>61</v>
      </c>
      <c r="B15040" s="5" t="s">
        <v>76</v>
      </c>
      <c r="D15040" s="5" t="s">
        <v>26829</v>
      </c>
      <c r="E15040" s="5" t="s">
        <v>26831</v>
      </c>
      <c r="G15040" s="5" t="s">
        <v>26832</v>
      </c>
      <c r="L15040" s="1" t="s">
        <v>26830</v>
      </c>
      <c r="M15040" s="1" t="s">
        <v>26830</v>
      </c>
      <c r="R15040" s="5" t="s">
        <v>67</v>
      </c>
      <c r="S15040" s="1" t="s">
        <v>67</v>
      </c>
      <c r="T15040" s="1" t="s">
        <v>67</v>
      </c>
      <c r="V15040" s="5" t="s">
        <v>26833</v>
      </c>
      <c r="W15040" s="1" t="s">
        <v>26834</v>
      </c>
      <c r="X15040" s="1" t="s">
        <v>80</v>
      </c>
      <c r="AQ15040" s="2">
        <v>3</v>
      </c>
      <c r="AR15040" s="2">
        <v>1</v>
      </c>
      <c r="AS15040" s="3">
        <v>0.3333</v>
      </c>
      <c r="AT15040" s="4">
        <v>0.22</v>
      </c>
      <c r="AU15040" s="4">
        <v>0</v>
      </c>
      <c r="AV15040" s="2">
        <v>0</v>
      </c>
      <c r="AW15040" s="2">
        <v>0</v>
      </c>
      <c r="AX15040" s="3">
        <v>0</v>
      </c>
      <c r="AY15040" s="3">
        <v>0</v>
      </c>
      <c r="AZ15040" s="4">
        <v>0.22</v>
      </c>
      <c r="BA15040" s="4">
        <v>0</v>
      </c>
    </row>
    <row r="15041" spans="1:53">
      <c r="A15041" s="5" t="s">
        <v>61</v>
      </c>
      <c r="B15041" s="5" t="s">
        <v>237</v>
      </c>
      <c r="D15041" s="5" t="s">
        <v>26829</v>
      </c>
      <c r="E15041" s="5" t="s">
        <v>26831</v>
      </c>
      <c r="H15041" s="5" t="s">
        <v>26835</v>
      </c>
      <c r="L15041" s="1" t="s">
        <v>26830</v>
      </c>
      <c r="M15041" s="1" t="s">
        <v>26830</v>
      </c>
      <c r="R15041" s="5" t="s">
        <v>67</v>
      </c>
      <c r="S15041" s="1" t="s">
        <v>67</v>
      </c>
      <c r="T15041" s="1" t="s">
        <v>67</v>
      </c>
      <c r="AC15041" s="5" t="s">
        <v>26836</v>
      </c>
      <c r="AF15041" s="5" t="s">
        <v>240</v>
      </c>
      <c r="AQ15041" s="2">
        <v>0</v>
      </c>
      <c r="AR15041" s="2">
        <v>0</v>
      </c>
      <c r="AS15041" s="3">
        <v>0</v>
      </c>
      <c r="AT15041" s="4">
        <v>0</v>
      </c>
      <c r="AU15041" s="4">
        <v>0</v>
      </c>
      <c r="AV15041" s="2">
        <v>0</v>
      </c>
      <c r="AW15041" s="2">
        <v>0</v>
      </c>
      <c r="AX15041" s="3">
        <v>0</v>
      </c>
      <c r="AY15041" s="3">
        <v>0</v>
      </c>
      <c r="AZ15041" s="4">
        <v>0</v>
      </c>
      <c r="BA15041" s="4">
        <v>0</v>
      </c>
    </row>
    <row r="15042" spans="1:53">
      <c r="A15042" s="5" t="s">
        <v>61</v>
      </c>
      <c r="B15042" s="5" t="s">
        <v>237</v>
      </c>
      <c r="D15042" s="5" t="s">
        <v>26829</v>
      </c>
      <c r="E15042" s="5" t="s">
        <v>26831</v>
      </c>
      <c r="H15042" s="5" t="s">
        <v>26837</v>
      </c>
      <c r="L15042" s="1" t="s">
        <v>26830</v>
      </c>
      <c r="M15042" s="1" t="s">
        <v>26830</v>
      </c>
      <c r="R15042" s="5" t="s">
        <v>67</v>
      </c>
      <c r="S15042" s="1" t="s">
        <v>67</v>
      </c>
      <c r="T15042" s="1" t="s">
        <v>67</v>
      </c>
      <c r="AC15042" s="5" t="s">
        <v>26838</v>
      </c>
      <c r="AF15042" s="5" t="s">
        <v>240</v>
      </c>
      <c r="AQ15042" s="2">
        <v>0</v>
      </c>
      <c r="AR15042" s="2">
        <v>0</v>
      </c>
      <c r="AS15042" s="3">
        <v>0</v>
      </c>
      <c r="AT15042" s="4">
        <v>0</v>
      </c>
      <c r="AU15042" s="4">
        <v>0</v>
      </c>
      <c r="AV15042" s="2">
        <v>0</v>
      </c>
      <c r="AW15042" s="2">
        <v>0</v>
      </c>
      <c r="AX15042" s="3">
        <v>0</v>
      </c>
      <c r="AY15042" s="3">
        <v>0</v>
      </c>
      <c r="AZ15042" s="4">
        <v>0</v>
      </c>
      <c r="BA15042" s="4">
        <v>0</v>
      </c>
    </row>
    <row r="15043" spans="1:53">
      <c r="A15043" s="5" t="s">
        <v>61</v>
      </c>
      <c r="B15043" s="5" t="s">
        <v>237</v>
      </c>
      <c r="D15043" s="5" t="s">
        <v>26829</v>
      </c>
      <c r="E15043" s="5" t="s">
        <v>26831</v>
      </c>
      <c r="H15043" s="5" t="s">
        <v>26839</v>
      </c>
      <c r="L15043" s="1" t="s">
        <v>26830</v>
      </c>
      <c r="M15043" s="1" t="s">
        <v>26830</v>
      </c>
      <c r="R15043" s="5" t="s">
        <v>67</v>
      </c>
      <c r="S15043" s="1" t="s">
        <v>67</v>
      </c>
      <c r="T15043" s="1" t="s">
        <v>67</v>
      </c>
      <c r="AC15043" s="5" t="s">
        <v>26840</v>
      </c>
      <c r="AF15043" s="5" t="s">
        <v>240</v>
      </c>
      <c r="AQ15043" s="2">
        <v>0</v>
      </c>
      <c r="AR15043" s="2">
        <v>0</v>
      </c>
      <c r="AS15043" s="3">
        <v>0</v>
      </c>
      <c r="AT15043" s="4">
        <v>0</v>
      </c>
      <c r="AU15043" s="4">
        <v>0</v>
      </c>
      <c r="AV15043" s="2">
        <v>0</v>
      </c>
      <c r="AW15043" s="2">
        <v>0</v>
      </c>
      <c r="AX15043" s="3">
        <v>0</v>
      </c>
      <c r="AY15043" s="3">
        <v>0</v>
      </c>
      <c r="AZ15043" s="4">
        <v>0</v>
      </c>
      <c r="BA15043" s="4">
        <v>0</v>
      </c>
    </row>
    <row r="15044" spans="1:53">
      <c r="A15044" s="5" t="s">
        <v>61</v>
      </c>
      <c r="B15044" s="5" t="s">
        <v>237</v>
      </c>
      <c r="D15044" s="5" t="s">
        <v>26829</v>
      </c>
      <c r="E15044" s="5" t="s">
        <v>26831</v>
      </c>
      <c r="H15044" s="5" t="s">
        <v>26841</v>
      </c>
      <c r="L15044" s="1" t="s">
        <v>26830</v>
      </c>
      <c r="M15044" s="1" t="s">
        <v>26830</v>
      </c>
      <c r="R15044" s="5" t="s">
        <v>67</v>
      </c>
      <c r="S15044" s="1" t="s">
        <v>67</v>
      </c>
      <c r="T15044" s="1" t="s">
        <v>67</v>
      </c>
      <c r="AC15044" s="5" t="s">
        <v>26842</v>
      </c>
      <c r="AF15044" s="5" t="s">
        <v>240</v>
      </c>
      <c r="AQ15044" s="2">
        <v>0</v>
      </c>
      <c r="AR15044" s="2">
        <v>0</v>
      </c>
      <c r="AS15044" s="3">
        <v>0</v>
      </c>
      <c r="AT15044" s="4">
        <v>0</v>
      </c>
      <c r="AU15044" s="4">
        <v>0</v>
      </c>
      <c r="AV15044" s="2">
        <v>0</v>
      </c>
      <c r="AW15044" s="2">
        <v>0</v>
      </c>
      <c r="AX15044" s="3">
        <v>0</v>
      </c>
      <c r="AY15044" s="3">
        <v>0</v>
      </c>
      <c r="AZ15044" s="4">
        <v>0</v>
      </c>
      <c r="BA15044" s="4">
        <v>0</v>
      </c>
    </row>
    <row r="15045" spans="1:53">
      <c r="A15045" s="5" t="s">
        <v>61</v>
      </c>
      <c r="B15045" s="5" t="s">
        <v>237</v>
      </c>
      <c r="D15045" s="5" t="s">
        <v>26829</v>
      </c>
      <c r="E15045" s="5" t="s">
        <v>26831</v>
      </c>
      <c r="H15045" s="5" t="s">
        <v>26843</v>
      </c>
      <c r="L15045" s="1" t="s">
        <v>26830</v>
      </c>
      <c r="M15045" s="1" t="s">
        <v>26830</v>
      </c>
      <c r="R15045" s="5" t="s">
        <v>67</v>
      </c>
      <c r="S15045" s="1" t="s">
        <v>67</v>
      </c>
      <c r="T15045" s="1" t="s">
        <v>67</v>
      </c>
      <c r="AC15045" s="5" t="s">
        <v>6889</v>
      </c>
      <c r="AF15045" s="5" t="s">
        <v>240</v>
      </c>
      <c r="AQ15045" s="2">
        <v>0</v>
      </c>
      <c r="AR15045" s="2">
        <v>0</v>
      </c>
      <c r="AS15045" s="3">
        <v>0</v>
      </c>
      <c r="AT15045" s="4">
        <v>0</v>
      </c>
      <c r="AU15045" s="4">
        <v>0</v>
      </c>
      <c r="AV15045" s="2">
        <v>0</v>
      </c>
      <c r="AW15045" s="2">
        <v>0</v>
      </c>
      <c r="AX15045" s="3">
        <v>0</v>
      </c>
      <c r="AY15045" s="3">
        <v>0</v>
      </c>
      <c r="AZ15045" s="4">
        <v>0</v>
      </c>
      <c r="BA15045" s="4">
        <v>0</v>
      </c>
    </row>
    <row r="15046" spans="1:53">
      <c r="A15046" s="5" t="s">
        <v>61</v>
      </c>
      <c r="B15046" s="5" t="s">
        <v>237</v>
      </c>
      <c r="D15046" s="5" t="s">
        <v>26829</v>
      </c>
      <c r="E15046" s="5" t="s">
        <v>26831</v>
      </c>
      <c r="H15046" s="5" t="s">
        <v>26844</v>
      </c>
      <c r="L15046" s="1" t="s">
        <v>26830</v>
      </c>
      <c r="M15046" s="1" t="s">
        <v>26830</v>
      </c>
      <c r="R15046" s="5" t="s">
        <v>67</v>
      </c>
      <c r="S15046" s="1" t="s">
        <v>67</v>
      </c>
      <c r="T15046" s="1" t="s">
        <v>67</v>
      </c>
      <c r="AC15046" s="5" t="s">
        <v>6745</v>
      </c>
      <c r="AF15046" s="5" t="s">
        <v>240</v>
      </c>
      <c r="AQ15046" s="2">
        <v>0</v>
      </c>
      <c r="AR15046" s="2">
        <v>0</v>
      </c>
      <c r="AS15046" s="3">
        <v>0</v>
      </c>
      <c r="AT15046" s="4">
        <v>0</v>
      </c>
      <c r="AU15046" s="4">
        <v>0</v>
      </c>
      <c r="AV15046" s="2">
        <v>0</v>
      </c>
      <c r="AW15046" s="2">
        <v>0</v>
      </c>
      <c r="AX15046" s="3">
        <v>0</v>
      </c>
      <c r="AY15046" s="3">
        <v>0</v>
      </c>
      <c r="AZ15046" s="4">
        <v>0</v>
      </c>
      <c r="BA15046" s="4">
        <v>0</v>
      </c>
    </row>
    <row r="15047" spans="1:53">
      <c r="A15047" s="5" t="s">
        <v>61</v>
      </c>
      <c r="B15047" s="5" t="s">
        <v>237</v>
      </c>
      <c r="D15047" s="5" t="s">
        <v>26829</v>
      </c>
      <c r="E15047" s="5" t="s">
        <v>26831</v>
      </c>
      <c r="H15047" s="5" t="s">
        <v>26845</v>
      </c>
      <c r="L15047" s="1" t="s">
        <v>26830</v>
      </c>
      <c r="M15047" s="1" t="s">
        <v>26830</v>
      </c>
      <c r="R15047" s="5" t="s">
        <v>67</v>
      </c>
      <c r="S15047" s="1" t="s">
        <v>67</v>
      </c>
      <c r="T15047" s="1" t="s">
        <v>67</v>
      </c>
      <c r="AC15047" s="5" t="s">
        <v>5135</v>
      </c>
      <c r="AF15047" s="5" t="s">
        <v>240</v>
      </c>
      <c r="AQ15047" s="2">
        <v>0</v>
      </c>
      <c r="AR15047" s="2">
        <v>0</v>
      </c>
      <c r="AS15047" s="3">
        <v>0</v>
      </c>
      <c r="AT15047" s="4">
        <v>0</v>
      </c>
      <c r="AU15047" s="4">
        <v>0</v>
      </c>
      <c r="AV15047" s="2">
        <v>0</v>
      </c>
      <c r="AW15047" s="2">
        <v>0</v>
      </c>
      <c r="AX15047" s="3">
        <v>0</v>
      </c>
      <c r="AY15047" s="3">
        <v>0</v>
      </c>
      <c r="AZ15047" s="4">
        <v>0</v>
      </c>
      <c r="BA15047" s="4">
        <v>0</v>
      </c>
    </row>
    <row r="15048" spans="1:53">
      <c r="A15048" s="5" t="s">
        <v>61</v>
      </c>
      <c r="B15048" s="5" t="s">
        <v>237</v>
      </c>
      <c r="D15048" s="5" t="s">
        <v>26829</v>
      </c>
      <c r="E15048" s="5" t="s">
        <v>26831</v>
      </c>
      <c r="H15048" s="5" t="s">
        <v>26846</v>
      </c>
      <c r="L15048" s="1" t="s">
        <v>26830</v>
      </c>
      <c r="M15048" s="1" t="s">
        <v>26830</v>
      </c>
      <c r="R15048" s="5" t="s">
        <v>67</v>
      </c>
      <c r="S15048" s="1" t="s">
        <v>67</v>
      </c>
      <c r="T15048" s="1" t="s">
        <v>67</v>
      </c>
      <c r="AC15048" s="5" t="s">
        <v>26847</v>
      </c>
      <c r="AF15048" s="5" t="s">
        <v>240</v>
      </c>
      <c r="AQ15048" s="2">
        <v>0</v>
      </c>
      <c r="AR15048" s="2">
        <v>0</v>
      </c>
      <c r="AS15048" s="3">
        <v>0</v>
      </c>
      <c r="AT15048" s="4">
        <v>0</v>
      </c>
      <c r="AU15048" s="4">
        <v>0</v>
      </c>
      <c r="AV15048" s="2">
        <v>0</v>
      </c>
      <c r="AW15048" s="2">
        <v>0</v>
      </c>
      <c r="AX15048" s="3">
        <v>0</v>
      </c>
      <c r="AY15048" s="3">
        <v>0</v>
      </c>
      <c r="AZ15048" s="4">
        <v>0</v>
      </c>
      <c r="BA15048" s="4">
        <v>0</v>
      </c>
    </row>
    <row r="15049" spans="1:53">
      <c r="A15049" s="5" t="s">
        <v>61</v>
      </c>
      <c r="B15049" s="5" t="s">
        <v>237</v>
      </c>
      <c r="D15049" s="5" t="s">
        <v>26829</v>
      </c>
      <c r="E15049" s="5" t="s">
        <v>26831</v>
      </c>
      <c r="H15049" s="5" t="s">
        <v>26848</v>
      </c>
      <c r="L15049" s="1" t="s">
        <v>26830</v>
      </c>
      <c r="M15049" s="1" t="s">
        <v>26830</v>
      </c>
      <c r="R15049" s="5" t="s">
        <v>67</v>
      </c>
      <c r="S15049" s="1" t="s">
        <v>67</v>
      </c>
      <c r="T15049" s="1" t="s">
        <v>67</v>
      </c>
      <c r="AC15049" s="5" t="s">
        <v>26849</v>
      </c>
      <c r="AF15049" s="5" t="s">
        <v>240</v>
      </c>
      <c r="AQ15049" s="2">
        <v>0</v>
      </c>
      <c r="AR15049" s="2">
        <v>0</v>
      </c>
      <c r="AS15049" s="3">
        <v>0</v>
      </c>
      <c r="AT15049" s="4">
        <v>0</v>
      </c>
      <c r="AU15049" s="4">
        <v>0</v>
      </c>
      <c r="AV15049" s="2">
        <v>0</v>
      </c>
      <c r="AW15049" s="2">
        <v>0</v>
      </c>
      <c r="AX15049" s="3">
        <v>0</v>
      </c>
      <c r="AY15049" s="3">
        <v>0</v>
      </c>
      <c r="AZ15049" s="4">
        <v>0</v>
      </c>
      <c r="BA15049" s="4">
        <v>0</v>
      </c>
    </row>
    <row r="15050" spans="1:53">
      <c r="A15050" s="5" t="s">
        <v>61</v>
      </c>
      <c r="B15050" s="5" t="s">
        <v>237</v>
      </c>
      <c r="D15050" s="5" t="s">
        <v>26829</v>
      </c>
      <c r="E15050" s="5" t="s">
        <v>26831</v>
      </c>
      <c r="H15050" s="5" t="s">
        <v>26850</v>
      </c>
      <c r="L15050" s="1" t="s">
        <v>26830</v>
      </c>
      <c r="M15050" s="1" t="s">
        <v>26830</v>
      </c>
      <c r="R15050" s="5" t="s">
        <v>67</v>
      </c>
      <c r="S15050" s="1" t="s">
        <v>67</v>
      </c>
      <c r="T15050" s="1" t="s">
        <v>67</v>
      </c>
      <c r="AC15050" s="5" t="s">
        <v>26851</v>
      </c>
      <c r="AF15050" s="5" t="s">
        <v>240</v>
      </c>
      <c r="AQ15050" s="2">
        <v>0</v>
      </c>
      <c r="AR15050" s="2">
        <v>0</v>
      </c>
      <c r="AS15050" s="3">
        <v>0</v>
      </c>
      <c r="AT15050" s="4">
        <v>0</v>
      </c>
      <c r="AU15050" s="4">
        <v>0</v>
      </c>
      <c r="AV15050" s="2">
        <v>0</v>
      </c>
      <c r="AW15050" s="2">
        <v>0</v>
      </c>
      <c r="AX15050" s="3">
        <v>0</v>
      </c>
      <c r="AY15050" s="3">
        <v>0</v>
      </c>
      <c r="AZ15050" s="4">
        <v>0</v>
      </c>
      <c r="BA15050" s="4">
        <v>0</v>
      </c>
    </row>
    <row r="15051" spans="1:53">
      <c r="A15051" s="5" t="s">
        <v>61</v>
      </c>
      <c r="B15051" s="5" t="s">
        <v>237</v>
      </c>
      <c r="D15051" s="5" t="s">
        <v>26829</v>
      </c>
      <c r="E15051" s="5" t="s">
        <v>26831</v>
      </c>
      <c r="H15051" s="5" t="s">
        <v>26852</v>
      </c>
      <c r="L15051" s="1" t="s">
        <v>26830</v>
      </c>
      <c r="M15051" s="1" t="s">
        <v>26830</v>
      </c>
      <c r="R15051" s="5" t="s">
        <v>67</v>
      </c>
      <c r="S15051" s="1" t="s">
        <v>67</v>
      </c>
      <c r="T15051" s="1" t="s">
        <v>67</v>
      </c>
      <c r="AC15051" s="5" t="s">
        <v>26853</v>
      </c>
      <c r="AF15051" s="5" t="s">
        <v>240</v>
      </c>
      <c r="AQ15051" s="2">
        <v>0</v>
      </c>
      <c r="AR15051" s="2">
        <v>0</v>
      </c>
      <c r="AS15051" s="3">
        <v>0</v>
      </c>
      <c r="AT15051" s="4">
        <v>0</v>
      </c>
      <c r="AU15051" s="4">
        <v>0</v>
      </c>
      <c r="AV15051" s="2">
        <v>0</v>
      </c>
      <c r="AW15051" s="2">
        <v>0</v>
      </c>
      <c r="AX15051" s="3">
        <v>0</v>
      </c>
      <c r="AY15051" s="3">
        <v>0</v>
      </c>
      <c r="AZ15051" s="4">
        <v>0</v>
      </c>
      <c r="BA15051" s="4">
        <v>0</v>
      </c>
    </row>
    <row r="15052" spans="1:53">
      <c r="A15052" s="5" t="s">
        <v>61</v>
      </c>
      <c r="B15052" s="5" t="s">
        <v>237</v>
      </c>
      <c r="D15052" s="5" t="s">
        <v>26829</v>
      </c>
      <c r="E15052" s="5" t="s">
        <v>26831</v>
      </c>
      <c r="H15052" s="5" t="s">
        <v>26854</v>
      </c>
      <c r="L15052" s="1" t="s">
        <v>26830</v>
      </c>
      <c r="M15052" s="1" t="s">
        <v>26830</v>
      </c>
      <c r="R15052" s="5" t="s">
        <v>67</v>
      </c>
      <c r="S15052" s="1" t="s">
        <v>67</v>
      </c>
      <c r="T15052" s="1" t="s">
        <v>67</v>
      </c>
      <c r="AC15052" s="5" t="s">
        <v>26855</v>
      </c>
      <c r="AF15052" s="5" t="s">
        <v>240</v>
      </c>
      <c r="AQ15052" s="2">
        <v>0</v>
      </c>
      <c r="AR15052" s="2">
        <v>0</v>
      </c>
      <c r="AS15052" s="3">
        <v>0</v>
      </c>
      <c r="AT15052" s="4">
        <v>0</v>
      </c>
      <c r="AU15052" s="4">
        <v>0</v>
      </c>
      <c r="AV15052" s="2">
        <v>0</v>
      </c>
      <c r="AW15052" s="2">
        <v>0</v>
      </c>
      <c r="AX15052" s="3">
        <v>0</v>
      </c>
      <c r="AY15052" s="3">
        <v>0</v>
      </c>
      <c r="AZ15052" s="4">
        <v>0</v>
      </c>
      <c r="BA15052" s="4">
        <v>0</v>
      </c>
    </row>
    <row r="15053" spans="1:53">
      <c r="A15053" s="5" t="s">
        <v>61</v>
      </c>
      <c r="B15053" s="5" t="s">
        <v>237</v>
      </c>
      <c r="D15053" s="5" t="s">
        <v>26829</v>
      </c>
      <c r="E15053" s="5" t="s">
        <v>26831</v>
      </c>
      <c r="H15053" s="5" t="s">
        <v>26856</v>
      </c>
      <c r="L15053" s="1" t="s">
        <v>26830</v>
      </c>
      <c r="M15053" s="1" t="s">
        <v>26830</v>
      </c>
      <c r="R15053" s="5" t="s">
        <v>67</v>
      </c>
      <c r="S15053" s="1" t="s">
        <v>67</v>
      </c>
      <c r="T15053" s="1" t="s">
        <v>67</v>
      </c>
      <c r="AC15053" s="5" t="s">
        <v>6767</v>
      </c>
      <c r="AF15053" s="5" t="s">
        <v>240</v>
      </c>
      <c r="AQ15053" s="2">
        <v>0</v>
      </c>
      <c r="AR15053" s="2">
        <v>0</v>
      </c>
      <c r="AS15053" s="3">
        <v>0</v>
      </c>
      <c r="AT15053" s="4">
        <v>0</v>
      </c>
      <c r="AU15053" s="4">
        <v>0</v>
      </c>
      <c r="AV15053" s="2">
        <v>0</v>
      </c>
      <c r="AW15053" s="2">
        <v>0</v>
      </c>
      <c r="AX15053" s="3">
        <v>0</v>
      </c>
      <c r="AY15053" s="3">
        <v>0</v>
      </c>
      <c r="AZ15053" s="4">
        <v>0</v>
      </c>
      <c r="BA15053" s="4">
        <v>0</v>
      </c>
    </row>
    <row r="15054" spans="1:53">
      <c r="A15054" s="5" t="s">
        <v>61</v>
      </c>
      <c r="B15054" s="5" t="s">
        <v>237</v>
      </c>
      <c r="D15054" s="5" t="s">
        <v>26829</v>
      </c>
      <c r="E15054" s="5" t="s">
        <v>26831</v>
      </c>
      <c r="H15054" s="5" t="s">
        <v>26857</v>
      </c>
      <c r="L15054" s="1" t="s">
        <v>26830</v>
      </c>
      <c r="M15054" s="1" t="s">
        <v>26830</v>
      </c>
      <c r="R15054" s="5" t="s">
        <v>67</v>
      </c>
      <c r="S15054" s="1" t="s">
        <v>67</v>
      </c>
      <c r="T15054" s="1" t="s">
        <v>67</v>
      </c>
      <c r="AC15054" s="5" t="s">
        <v>2200</v>
      </c>
      <c r="AF15054" s="5" t="s">
        <v>240</v>
      </c>
      <c r="AQ15054" s="2">
        <v>0</v>
      </c>
      <c r="AR15054" s="2">
        <v>0</v>
      </c>
      <c r="AS15054" s="3">
        <v>0</v>
      </c>
      <c r="AT15054" s="4">
        <v>0</v>
      </c>
      <c r="AU15054" s="4">
        <v>0</v>
      </c>
      <c r="AV15054" s="2">
        <v>0</v>
      </c>
      <c r="AW15054" s="2">
        <v>0</v>
      </c>
      <c r="AX15054" s="3">
        <v>0</v>
      </c>
      <c r="AY15054" s="3">
        <v>0</v>
      </c>
      <c r="AZ15054" s="4">
        <v>0</v>
      </c>
      <c r="BA15054" s="4">
        <v>0</v>
      </c>
    </row>
    <row r="15055" spans="1:53">
      <c r="A15055" s="5" t="s">
        <v>61</v>
      </c>
      <c r="B15055" s="5" t="s">
        <v>237</v>
      </c>
      <c r="D15055" s="5" t="s">
        <v>26829</v>
      </c>
      <c r="E15055" s="5" t="s">
        <v>26831</v>
      </c>
      <c r="H15055" s="5" t="s">
        <v>26858</v>
      </c>
      <c r="L15055" s="1" t="s">
        <v>26830</v>
      </c>
      <c r="M15055" s="1" t="s">
        <v>26830</v>
      </c>
      <c r="R15055" s="5" t="s">
        <v>67</v>
      </c>
      <c r="S15055" s="1" t="s">
        <v>67</v>
      </c>
      <c r="T15055" s="1" t="s">
        <v>67</v>
      </c>
      <c r="AC15055" s="5" t="s">
        <v>26859</v>
      </c>
      <c r="AF15055" s="5" t="s">
        <v>240</v>
      </c>
      <c r="AQ15055" s="2">
        <v>0</v>
      </c>
      <c r="AR15055" s="2">
        <v>0</v>
      </c>
      <c r="AS15055" s="3">
        <v>0</v>
      </c>
      <c r="AT15055" s="4">
        <v>0</v>
      </c>
      <c r="AU15055" s="4">
        <v>0</v>
      </c>
      <c r="AV15055" s="2">
        <v>0</v>
      </c>
      <c r="AW15055" s="2">
        <v>0</v>
      </c>
      <c r="AX15055" s="3">
        <v>0</v>
      </c>
      <c r="AY15055" s="3">
        <v>0</v>
      </c>
      <c r="AZ15055" s="4">
        <v>0</v>
      </c>
      <c r="BA15055" s="4">
        <v>0</v>
      </c>
    </row>
    <row r="15056" spans="1:53">
      <c r="A15056" s="5" t="s">
        <v>61</v>
      </c>
      <c r="B15056" s="5" t="s">
        <v>237</v>
      </c>
      <c r="D15056" s="5" t="s">
        <v>26829</v>
      </c>
      <c r="E15056" s="5" t="s">
        <v>26831</v>
      </c>
      <c r="H15056" s="5" t="s">
        <v>26860</v>
      </c>
      <c r="L15056" s="1" t="s">
        <v>26830</v>
      </c>
      <c r="M15056" s="1" t="s">
        <v>26830</v>
      </c>
      <c r="R15056" s="5" t="s">
        <v>67</v>
      </c>
      <c r="S15056" s="1" t="s">
        <v>67</v>
      </c>
      <c r="T15056" s="1" t="s">
        <v>67</v>
      </c>
      <c r="AC15056" s="5" t="s">
        <v>26861</v>
      </c>
      <c r="AF15056" s="5" t="s">
        <v>240</v>
      </c>
      <c r="AQ15056" s="2">
        <v>0</v>
      </c>
      <c r="AR15056" s="2">
        <v>0</v>
      </c>
      <c r="AS15056" s="3">
        <v>0</v>
      </c>
      <c r="AT15056" s="4">
        <v>0</v>
      </c>
      <c r="AU15056" s="4">
        <v>0</v>
      </c>
      <c r="AV15056" s="2">
        <v>0</v>
      </c>
      <c r="AW15056" s="2">
        <v>0</v>
      </c>
      <c r="AX15056" s="3">
        <v>0</v>
      </c>
      <c r="AY15056" s="3">
        <v>0</v>
      </c>
      <c r="AZ15056" s="4">
        <v>0</v>
      </c>
      <c r="BA15056" s="4">
        <v>0</v>
      </c>
    </row>
    <row r="15057" spans="1:53">
      <c r="A15057" s="5" t="s">
        <v>61</v>
      </c>
      <c r="B15057" s="5" t="s">
        <v>237</v>
      </c>
      <c r="D15057" s="5" t="s">
        <v>26829</v>
      </c>
      <c r="E15057" s="5" t="s">
        <v>26831</v>
      </c>
      <c r="H15057" s="5" t="s">
        <v>26862</v>
      </c>
      <c r="L15057" s="1" t="s">
        <v>26830</v>
      </c>
      <c r="M15057" s="1" t="s">
        <v>26830</v>
      </c>
      <c r="R15057" s="5" t="s">
        <v>67</v>
      </c>
      <c r="S15057" s="1" t="s">
        <v>67</v>
      </c>
      <c r="T15057" s="1" t="s">
        <v>67</v>
      </c>
      <c r="AC15057" s="5" t="s">
        <v>26863</v>
      </c>
      <c r="AF15057" s="5" t="s">
        <v>240</v>
      </c>
      <c r="AQ15057" s="2">
        <v>0</v>
      </c>
      <c r="AR15057" s="2">
        <v>0</v>
      </c>
      <c r="AS15057" s="3">
        <v>0</v>
      </c>
      <c r="AT15057" s="4">
        <v>0</v>
      </c>
      <c r="AU15057" s="4">
        <v>0</v>
      </c>
      <c r="AV15057" s="2">
        <v>0</v>
      </c>
      <c r="AW15057" s="2">
        <v>0</v>
      </c>
      <c r="AX15057" s="3">
        <v>0</v>
      </c>
      <c r="AY15057" s="3">
        <v>0</v>
      </c>
      <c r="AZ15057" s="4">
        <v>0</v>
      </c>
      <c r="BA15057" s="4">
        <v>0</v>
      </c>
    </row>
    <row r="15058" spans="1:53">
      <c r="A15058" s="5" t="s">
        <v>61</v>
      </c>
      <c r="B15058" s="5" t="s">
        <v>237</v>
      </c>
      <c r="D15058" s="5" t="s">
        <v>26829</v>
      </c>
      <c r="E15058" s="5" t="s">
        <v>26831</v>
      </c>
      <c r="H15058" s="5" t="s">
        <v>26864</v>
      </c>
      <c r="L15058" s="1" t="s">
        <v>26830</v>
      </c>
      <c r="M15058" s="1" t="s">
        <v>26830</v>
      </c>
      <c r="R15058" s="5" t="s">
        <v>67</v>
      </c>
      <c r="S15058" s="1" t="s">
        <v>67</v>
      </c>
      <c r="T15058" s="1" t="s">
        <v>67</v>
      </c>
      <c r="AC15058" s="5" t="s">
        <v>26865</v>
      </c>
      <c r="AF15058" s="5" t="s">
        <v>240</v>
      </c>
      <c r="AQ15058" s="2">
        <v>0</v>
      </c>
      <c r="AR15058" s="2">
        <v>0</v>
      </c>
      <c r="AS15058" s="3">
        <v>0</v>
      </c>
      <c r="AT15058" s="4">
        <v>0</v>
      </c>
      <c r="AU15058" s="4">
        <v>0</v>
      </c>
      <c r="AV15058" s="2">
        <v>0</v>
      </c>
      <c r="AW15058" s="2">
        <v>0</v>
      </c>
      <c r="AX15058" s="3">
        <v>0</v>
      </c>
      <c r="AY15058" s="3">
        <v>0</v>
      </c>
      <c r="AZ15058" s="4">
        <v>0</v>
      </c>
      <c r="BA15058" s="4">
        <v>0</v>
      </c>
    </row>
    <row r="15059" spans="1:53">
      <c r="A15059" s="5" t="s">
        <v>61</v>
      </c>
      <c r="B15059" s="5" t="s">
        <v>237</v>
      </c>
      <c r="D15059" s="5" t="s">
        <v>26829</v>
      </c>
      <c r="E15059" s="5" t="s">
        <v>26831</v>
      </c>
      <c r="H15059" s="5" t="s">
        <v>26866</v>
      </c>
      <c r="L15059" s="1" t="s">
        <v>26830</v>
      </c>
      <c r="M15059" s="1" t="s">
        <v>26830</v>
      </c>
      <c r="R15059" s="5" t="s">
        <v>67</v>
      </c>
      <c r="S15059" s="1" t="s">
        <v>67</v>
      </c>
      <c r="T15059" s="1" t="s">
        <v>67</v>
      </c>
      <c r="AC15059" s="5" t="s">
        <v>6217</v>
      </c>
      <c r="AF15059" s="5" t="s">
        <v>240</v>
      </c>
      <c r="AQ15059" s="2">
        <v>0</v>
      </c>
      <c r="AR15059" s="2">
        <v>0</v>
      </c>
      <c r="AS15059" s="3">
        <v>0</v>
      </c>
      <c r="AT15059" s="4">
        <v>0</v>
      </c>
      <c r="AU15059" s="4">
        <v>0</v>
      </c>
      <c r="AV15059" s="2">
        <v>0</v>
      </c>
      <c r="AW15059" s="2">
        <v>0</v>
      </c>
      <c r="AX15059" s="3">
        <v>0</v>
      </c>
      <c r="AY15059" s="3">
        <v>0</v>
      </c>
      <c r="AZ15059" s="4">
        <v>0</v>
      </c>
      <c r="BA15059" s="4">
        <v>0</v>
      </c>
    </row>
    <row r="15060" spans="1:53">
      <c r="A15060" s="5" t="s">
        <v>61</v>
      </c>
      <c r="B15060" s="5" t="s">
        <v>2323</v>
      </c>
      <c r="D15060" s="5" t="s">
        <v>26829</v>
      </c>
      <c r="E15060" s="5" t="s">
        <v>26831</v>
      </c>
      <c r="I15060" s="5" t="s">
        <v>26867</v>
      </c>
      <c r="L15060" s="1" t="s">
        <v>26830</v>
      </c>
      <c r="M15060" s="1" t="s">
        <v>26830</v>
      </c>
      <c r="R15060" s="5" t="s">
        <v>67</v>
      </c>
      <c r="S15060" s="1" t="s">
        <v>67</v>
      </c>
      <c r="T15060" s="1" t="s">
        <v>67</v>
      </c>
      <c r="AA15060" s="4">
        <v>0.2</v>
      </c>
      <c r="AB15060" s="6">
        <v>0.15</v>
      </c>
      <c r="AJ15060" s="5" t="s">
        <v>2325</v>
      </c>
      <c r="AK15060" s="1" t="s">
        <v>2325</v>
      </c>
      <c r="AQ15060" s="2">
        <v>3</v>
      </c>
      <c r="AR15060" s="2">
        <v>1</v>
      </c>
      <c r="AS15060" s="3">
        <v>0.3333</v>
      </c>
      <c r="AT15060" s="4">
        <v>0.22</v>
      </c>
      <c r="AU15060" s="4">
        <v>0</v>
      </c>
      <c r="AV15060" s="2">
        <v>0</v>
      </c>
      <c r="AW15060" s="2">
        <v>0</v>
      </c>
      <c r="AX15060" s="3">
        <v>0</v>
      </c>
      <c r="AY15060" s="3">
        <v>0</v>
      </c>
      <c r="AZ15060" s="4">
        <v>0.22</v>
      </c>
      <c r="BA15060" s="4">
        <v>0</v>
      </c>
    </row>
    <row r="15061" spans="1:53">
      <c r="A15061" s="5" t="s">
        <v>61</v>
      </c>
      <c r="B15061" s="5" t="s">
        <v>62</v>
      </c>
      <c r="D15061" s="5" t="s">
        <v>26868</v>
      </c>
      <c r="J15061" s="5" t="s">
        <v>26869</v>
      </c>
      <c r="L15061" s="1" t="s">
        <v>26869</v>
      </c>
      <c r="O15061" s="5" t="s">
        <v>9556</v>
      </c>
      <c r="Q15061" s="5" t="s">
        <v>66</v>
      </c>
      <c r="R15061" s="5" t="s">
        <v>67</v>
      </c>
      <c r="S15061" s="1" t="s">
        <v>67</v>
      </c>
      <c r="U15061" s="6">
        <v>3</v>
      </c>
      <c r="AG15061" s="5" t="s">
        <v>68</v>
      </c>
      <c r="AQ15061" s="2">
        <v>3</v>
      </c>
      <c r="AR15061" s="2">
        <v>0</v>
      </c>
      <c r="AS15061" s="3">
        <v>0</v>
      </c>
      <c r="AT15061" s="4">
        <v>0</v>
      </c>
      <c r="AU15061" s="4">
        <v>0</v>
      </c>
      <c r="AV15061" s="2">
        <v>0</v>
      </c>
      <c r="AW15061" s="2">
        <v>0</v>
      </c>
      <c r="AX15061" s="3">
        <v>0</v>
      </c>
      <c r="AY15061" s="3">
        <v>0</v>
      </c>
      <c r="AZ15061" s="4">
        <v>0</v>
      </c>
      <c r="BA15061" s="4">
        <v>0</v>
      </c>
    </row>
    <row r="15062" spans="1:53">
      <c r="A15062" s="5" t="s">
        <v>61</v>
      </c>
      <c r="B15062" s="5" t="s">
        <v>69</v>
      </c>
      <c r="D15062" s="5" t="s">
        <v>26868</v>
      </c>
      <c r="L15062" s="1" t="s">
        <v>26869</v>
      </c>
      <c r="S15062" s="1" t="s">
        <v>67</v>
      </c>
      <c r="AG15062" s="5" t="s">
        <v>68</v>
      </c>
      <c r="AH15062" s="5" t="s">
        <v>73</v>
      </c>
      <c r="AI15062" s="6">
        <v>0</v>
      </c>
      <c r="AQ15062" s="2">
        <v>1</v>
      </c>
      <c r="AR15062" s="2">
        <v>0</v>
      </c>
      <c r="AS15062" s="3">
        <v>0</v>
      </c>
      <c r="AT15062" s="4">
        <v>0</v>
      </c>
      <c r="AU15062" s="4">
        <v>0</v>
      </c>
      <c r="AV15062" s="2">
        <v>0</v>
      </c>
      <c r="AW15062" s="2">
        <v>0</v>
      </c>
      <c r="AX15062" s="3">
        <v>0</v>
      </c>
      <c r="AY15062" s="3">
        <v>0</v>
      </c>
      <c r="AZ15062" s="4">
        <v>0</v>
      </c>
      <c r="BA15062" s="4">
        <v>0</v>
      </c>
    </row>
    <row r="15063" spans="1:53">
      <c r="A15063" s="5" t="s">
        <v>61</v>
      </c>
      <c r="B15063" s="5" t="s">
        <v>69</v>
      </c>
      <c r="D15063" s="5" t="s">
        <v>26868</v>
      </c>
      <c r="L15063" s="1" t="s">
        <v>26869</v>
      </c>
      <c r="S15063" s="1" t="s">
        <v>67</v>
      </c>
      <c r="AG15063" s="5" t="s">
        <v>68</v>
      </c>
      <c r="AH15063" s="5" t="s">
        <v>70</v>
      </c>
      <c r="AI15063" s="6">
        <v>0</v>
      </c>
      <c r="AQ15063" s="2">
        <v>2</v>
      </c>
      <c r="AR15063" s="2">
        <v>0</v>
      </c>
      <c r="AS15063" s="3">
        <v>0</v>
      </c>
      <c r="AT15063" s="4">
        <v>0</v>
      </c>
      <c r="AU15063" s="4">
        <v>0</v>
      </c>
      <c r="AV15063" s="2">
        <v>0</v>
      </c>
      <c r="AW15063" s="2">
        <v>0</v>
      </c>
      <c r="AX15063" s="3">
        <v>0</v>
      </c>
      <c r="AY15063" s="3">
        <v>0</v>
      </c>
      <c r="AZ15063" s="4">
        <v>0</v>
      </c>
      <c r="BA15063" s="4">
        <v>0</v>
      </c>
    </row>
    <row r="15064" spans="1:53">
      <c r="A15064" s="5" t="s">
        <v>61</v>
      </c>
      <c r="B15064" s="5" t="s">
        <v>69</v>
      </c>
      <c r="D15064" s="5" t="s">
        <v>26868</v>
      </c>
      <c r="L15064" s="1" t="s">
        <v>26869</v>
      </c>
      <c r="S15064" s="1" t="s">
        <v>67</v>
      </c>
      <c r="AG15064" s="5" t="s">
        <v>68</v>
      </c>
      <c r="AH15064" s="5" t="s">
        <v>71</v>
      </c>
      <c r="AI15064" s="6">
        <v>0</v>
      </c>
      <c r="AQ15064" s="2">
        <v>0</v>
      </c>
      <c r="AR15064" s="2">
        <v>0</v>
      </c>
      <c r="AS15064" s="3">
        <v>0</v>
      </c>
      <c r="AT15064" s="4">
        <v>0</v>
      </c>
      <c r="AU15064" s="4">
        <v>0</v>
      </c>
      <c r="AV15064" s="2">
        <v>0</v>
      </c>
      <c r="AW15064" s="2">
        <v>0</v>
      </c>
      <c r="AX15064" s="3">
        <v>0</v>
      </c>
      <c r="AY15064" s="3">
        <v>0</v>
      </c>
      <c r="AZ15064" s="4">
        <v>0</v>
      </c>
      <c r="BA15064" s="4">
        <v>0</v>
      </c>
    </row>
    <row r="15065" spans="1:53">
      <c r="A15065" s="5" t="s">
        <v>61</v>
      </c>
      <c r="B15065" s="5" t="s">
        <v>69</v>
      </c>
      <c r="D15065" s="5" t="s">
        <v>26868</v>
      </c>
      <c r="L15065" s="1" t="s">
        <v>26869</v>
      </c>
      <c r="S15065" s="1" t="s">
        <v>67</v>
      </c>
      <c r="AG15065" s="5" t="s">
        <v>68</v>
      </c>
      <c r="AH15065" s="5" t="s">
        <v>72</v>
      </c>
      <c r="AI15065" s="6">
        <v>0</v>
      </c>
      <c r="AQ15065" s="2">
        <v>0</v>
      </c>
      <c r="AR15065" s="2">
        <v>0</v>
      </c>
      <c r="AS15065" s="3">
        <v>0</v>
      </c>
      <c r="AT15065" s="4">
        <v>0</v>
      </c>
      <c r="AU15065" s="4">
        <v>0</v>
      </c>
      <c r="AV15065" s="2">
        <v>0</v>
      </c>
      <c r="AW15065" s="2">
        <v>0</v>
      </c>
      <c r="AX15065" s="3">
        <v>0</v>
      </c>
      <c r="AY15065" s="3">
        <v>0</v>
      </c>
      <c r="AZ15065" s="4">
        <v>0</v>
      </c>
      <c r="BA15065" s="4">
        <v>0</v>
      </c>
    </row>
    <row r="15066" spans="1:53">
      <c r="A15066" s="5" t="s">
        <v>61</v>
      </c>
      <c r="B15066" s="5" t="s">
        <v>3290</v>
      </c>
      <c r="D15066" s="5" t="s">
        <v>26868</v>
      </c>
      <c r="H15066" s="5" t="s">
        <v>26870</v>
      </c>
      <c r="L15066" s="1" t="s">
        <v>26869</v>
      </c>
      <c r="R15066" s="5" t="s">
        <v>67</v>
      </c>
      <c r="S15066" s="1" t="s">
        <v>67</v>
      </c>
      <c r="AC15066" s="5" t="s">
        <v>26871</v>
      </c>
      <c r="AF15066" s="5" t="s">
        <v>240</v>
      </c>
      <c r="AQ15066" s="2">
        <v>0</v>
      </c>
      <c r="AR15066" s="2">
        <v>0</v>
      </c>
      <c r="AS15066" s="3">
        <v>0</v>
      </c>
      <c r="AT15066" s="4">
        <v>0</v>
      </c>
      <c r="AU15066" s="4">
        <v>0</v>
      </c>
      <c r="AV15066" s="2">
        <v>0</v>
      </c>
      <c r="AW15066" s="2">
        <v>0</v>
      </c>
      <c r="AX15066" s="3">
        <v>0</v>
      </c>
      <c r="AY15066" s="3">
        <v>0</v>
      </c>
      <c r="AZ15066" s="4">
        <v>0</v>
      </c>
      <c r="BA15066" s="4">
        <v>0</v>
      </c>
    </row>
    <row r="15067" spans="1:53">
      <c r="A15067" s="5" t="s">
        <v>61</v>
      </c>
      <c r="B15067" s="5" t="s">
        <v>74</v>
      </c>
      <c r="D15067" s="5" t="s">
        <v>26868</v>
      </c>
      <c r="E15067" s="5" t="s">
        <v>26872</v>
      </c>
      <c r="K15067" s="5" t="s">
        <v>26869</v>
      </c>
      <c r="L15067" s="1" t="s">
        <v>26869</v>
      </c>
      <c r="M15067" s="1" t="s">
        <v>26869</v>
      </c>
      <c r="R15067" s="5" t="s">
        <v>67</v>
      </c>
      <c r="S15067" s="1" t="s">
        <v>67</v>
      </c>
      <c r="T15067" s="1" t="s">
        <v>67</v>
      </c>
      <c r="Z15067" s="6">
        <v>0.2</v>
      </c>
      <c r="AQ15067" s="2">
        <v>3</v>
      </c>
      <c r="AR15067" s="2">
        <v>0</v>
      </c>
      <c r="AS15067" s="3">
        <v>0</v>
      </c>
      <c r="AT15067" s="4">
        <v>0</v>
      </c>
      <c r="AU15067" s="4">
        <v>0</v>
      </c>
      <c r="AV15067" s="2">
        <v>0</v>
      </c>
      <c r="AW15067" s="2">
        <v>0</v>
      </c>
      <c r="AX15067" s="3">
        <v>0</v>
      </c>
      <c r="AY15067" s="3">
        <v>0</v>
      </c>
      <c r="AZ15067" s="4">
        <v>0</v>
      </c>
      <c r="BA15067" s="4">
        <v>0</v>
      </c>
    </row>
    <row r="15068" spans="1:53">
      <c r="A15068" s="5" t="s">
        <v>61</v>
      </c>
      <c r="B15068" s="5" t="s">
        <v>76</v>
      </c>
      <c r="D15068" s="5" t="s">
        <v>26868</v>
      </c>
      <c r="E15068" s="5" t="s">
        <v>26872</v>
      </c>
      <c r="G15068" s="5" t="s">
        <v>26873</v>
      </c>
      <c r="L15068" s="1" t="s">
        <v>26869</v>
      </c>
      <c r="M15068" s="1" t="s">
        <v>26869</v>
      </c>
      <c r="R15068" s="5" t="s">
        <v>67</v>
      </c>
      <c r="S15068" s="1" t="s">
        <v>67</v>
      </c>
      <c r="T15068" s="1" t="s">
        <v>67</v>
      </c>
      <c r="V15068" s="5" t="s">
        <v>3642</v>
      </c>
      <c r="W15068" s="1" t="s">
        <v>3643</v>
      </c>
      <c r="X15068" s="1" t="s">
        <v>80</v>
      </c>
      <c r="AQ15068" s="2">
        <v>3</v>
      </c>
      <c r="AR15068" s="2">
        <v>0</v>
      </c>
      <c r="AS15068" s="3">
        <v>0</v>
      </c>
      <c r="AT15068" s="4">
        <v>0</v>
      </c>
      <c r="AU15068" s="4">
        <v>0</v>
      </c>
      <c r="AV15068" s="2">
        <v>0</v>
      </c>
      <c r="AW15068" s="2">
        <v>0</v>
      </c>
      <c r="AX15068" s="3">
        <v>0</v>
      </c>
      <c r="AY15068" s="3">
        <v>0</v>
      </c>
      <c r="AZ15068" s="4">
        <v>0</v>
      </c>
      <c r="BA15068" s="4">
        <v>0</v>
      </c>
    </row>
    <row r="15069" spans="1:53">
      <c r="A15069" s="5" t="s">
        <v>61</v>
      </c>
      <c r="B15069" s="5" t="s">
        <v>237</v>
      </c>
      <c r="D15069" s="5" t="s">
        <v>26868</v>
      </c>
      <c r="E15069" s="5" t="s">
        <v>26872</v>
      </c>
      <c r="H15069" s="5" t="s">
        <v>26874</v>
      </c>
      <c r="L15069" s="1" t="s">
        <v>26869</v>
      </c>
      <c r="M15069" s="1" t="s">
        <v>26869</v>
      </c>
      <c r="R15069" s="5" t="s">
        <v>67</v>
      </c>
      <c r="S15069" s="1" t="s">
        <v>67</v>
      </c>
      <c r="T15069" s="1" t="s">
        <v>67</v>
      </c>
      <c r="AC15069" s="5" t="s">
        <v>26875</v>
      </c>
      <c r="AF15069" s="5" t="s">
        <v>240</v>
      </c>
      <c r="AQ15069" s="2">
        <v>0</v>
      </c>
      <c r="AR15069" s="2">
        <v>0</v>
      </c>
      <c r="AS15069" s="3">
        <v>0</v>
      </c>
      <c r="AT15069" s="4">
        <v>0</v>
      </c>
      <c r="AU15069" s="4">
        <v>0</v>
      </c>
      <c r="AV15069" s="2">
        <v>0</v>
      </c>
      <c r="AW15069" s="2">
        <v>0</v>
      </c>
      <c r="AX15069" s="3">
        <v>0</v>
      </c>
      <c r="AY15069" s="3">
        <v>0</v>
      </c>
      <c r="AZ15069" s="4">
        <v>0</v>
      </c>
      <c r="BA15069" s="4">
        <v>0</v>
      </c>
    </row>
    <row r="15070" spans="1:53">
      <c r="A15070" s="5" t="s">
        <v>61</v>
      </c>
      <c r="B15070" s="5" t="s">
        <v>237</v>
      </c>
      <c r="D15070" s="5" t="s">
        <v>26868</v>
      </c>
      <c r="E15070" s="5" t="s">
        <v>26872</v>
      </c>
      <c r="H15070" s="5" t="s">
        <v>26876</v>
      </c>
      <c r="L15070" s="1" t="s">
        <v>26869</v>
      </c>
      <c r="M15070" s="1" t="s">
        <v>26869</v>
      </c>
      <c r="R15070" s="5" t="s">
        <v>67</v>
      </c>
      <c r="S15070" s="1" t="s">
        <v>67</v>
      </c>
      <c r="T15070" s="1" t="s">
        <v>67</v>
      </c>
      <c r="AC15070" s="5" t="s">
        <v>4280</v>
      </c>
      <c r="AF15070" s="5" t="s">
        <v>240</v>
      </c>
      <c r="AQ15070" s="2">
        <v>0</v>
      </c>
      <c r="AR15070" s="2">
        <v>0</v>
      </c>
      <c r="AS15070" s="3">
        <v>0</v>
      </c>
      <c r="AT15070" s="4">
        <v>0</v>
      </c>
      <c r="AU15070" s="4">
        <v>0</v>
      </c>
      <c r="AV15070" s="2">
        <v>0</v>
      </c>
      <c r="AW15070" s="2">
        <v>0</v>
      </c>
      <c r="AX15070" s="3">
        <v>0</v>
      </c>
      <c r="AY15070" s="3">
        <v>0</v>
      </c>
      <c r="AZ15070" s="4">
        <v>0</v>
      </c>
      <c r="BA15070" s="4">
        <v>0</v>
      </c>
    </row>
    <row r="15071" spans="1:53">
      <c r="A15071" s="5" t="s">
        <v>61</v>
      </c>
      <c r="B15071" s="5" t="s">
        <v>237</v>
      </c>
      <c r="D15071" s="5" t="s">
        <v>26868</v>
      </c>
      <c r="E15071" s="5" t="s">
        <v>26872</v>
      </c>
      <c r="H15071" s="5" t="s">
        <v>26877</v>
      </c>
      <c r="L15071" s="1" t="s">
        <v>26869</v>
      </c>
      <c r="M15071" s="1" t="s">
        <v>26869</v>
      </c>
      <c r="R15071" s="5" t="s">
        <v>67</v>
      </c>
      <c r="S15071" s="1" t="s">
        <v>67</v>
      </c>
      <c r="T15071" s="1" t="s">
        <v>67</v>
      </c>
      <c r="AC15071" s="5" t="s">
        <v>4725</v>
      </c>
      <c r="AF15071" s="5" t="s">
        <v>240</v>
      </c>
      <c r="AQ15071" s="2">
        <v>0</v>
      </c>
      <c r="AR15071" s="2">
        <v>0</v>
      </c>
      <c r="AS15071" s="3">
        <v>0</v>
      </c>
      <c r="AT15071" s="4">
        <v>0</v>
      </c>
      <c r="AU15071" s="4">
        <v>0</v>
      </c>
      <c r="AV15071" s="2">
        <v>0</v>
      </c>
      <c r="AW15071" s="2">
        <v>0</v>
      </c>
      <c r="AX15071" s="3">
        <v>0</v>
      </c>
      <c r="AY15071" s="3">
        <v>0</v>
      </c>
      <c r="AZ15071" s="4">
        <v>0</v>
      </c>
      <c r="BA15071" s="4">
        <v>0</v>
      </c>
    </row>
    <row r="15072" spans="1:53">
      <c r="A15072" s="5" t="s">
        <v>61</v>
      </c>
      <c r="B15072" s="5" t="s">
        <v>237</v>
      </c>
      <c r="D15072" s="5" t="s">
        <v>26868</v>
      </c>
      <c r="E15072" s="5" t="s">
        <v>26872</v>
      </c>
      <c r="H15072" s="5" t="s">
        <v>26878</v>
      </c>
      <c r="L15072" s="1" t="s">
        <v>26869</v>
      </c>
      <c r="M15072" s="1" t="s">
        <v>26869</v>
      </c>
      <c r="R15072" s="5" t="s">
        <v>67</v>
      </c>
      <c r="S15072" s="1" t="s">
        <v>67</v>
      </c>
      <c r="T15072" s="1" t="s">
        <v>67</v>
      </c>
      <c r="AC15072" s="5" t="s">
        <v>26879</v>
      </c>
      <c r="AF15072" s="5" t="s">
        <v>240</v>
      </c>
      <c r="AQ15072" s="2">
        <v>0</v>
      </c>
      <c r="AR15072" s="2">
        <v>0</v>
      </c>
      <c r="AS15072" s="3">
        <v>0</v>
      </c>
      <c r="AT15072" s="4">
        <v>0</v>
      </c>
      <c r="AU15072" s="4">
        <v>0</v>
      </c>
      <c r="AV15072" s="2">
        <v>0</v>
      </c>
      <c r="AW15072" s="2">
        <v>0</v>
      </c>
      <c r="AX15072" s="3">
        <v>0</v>
      </c>
      <c r="AY15072" s="3">
        <v>0</v>
      </c>
      <c r="AZ15072" s="4">
        <v>0</v>
      </c>
      <c r="BA15072" s="4">
        <v>0</v>
      </c>
    </row>
    <row r="15073" spans="1:53">
      <c r="A15073" s="5" t="s">
        <v>61</v>
      </c>
      <c r="B15073" s="5" t="s">
        <v>237</v>
      </c>
      <c r="D15073" s="5" t="s">
        <v>26868</v>
      </c>
      <c r="E15073" s="5" t="s">
        <v>26872</v>
      </c>
      <c r="H15073" s="5" t="s">
        <v>26880</v>
      </c>
      <c r="L15073" s="1" t="s">
        <v>26869</v>
      </c>
      <c r="M15073" s="1" t="s">
        <v>26869</v>
      </c>
      <c r="R15073" s="5" t="s">
        <v>67</v>
      </c>
      <c r="S15073" s="1" t="s">
        <v>67</v>
      </c>
      <c r="T15073" s="1" t="s">
        <v>67</v>
      </c>
      <c r="AC15073" s="5" t="s">
        <v>26881</v>
      </c>
      <c r="AF15073" s="5" t="s">
        <v>240</v>
      </c>
      <c r="AQ15073" s="2">
        <v>0</v>
      </c>
      <c r="AR15073" s="2">
        <v>0</v>
      </c>
      <c r="AS15073" s="3">
        <v>0</v>
      </c>
      <c r="AT15073" s="4">
        <v>0</v>
      </c>
      <c r="AU15073" s="4">
        <v>0</v>
      </c>
      <c r="AV15073" s="2">
        <v>0</v>
      </c>
      <c r="AW15073" s="2">
        <v>0</v>
      </c>
      <c r="AX15073" s="3">
        <v>0</v>
      </c>
      <c r="AY15073" s="3">
        <v>0</v>
      </c>
      <c r="AZ15073" s="4">
        <v>0</v>
      </c>
      <c r="BA15073" s="4">
        <v>0</v>
      </c>
    </row>
    <row r="15074" spans="1:53">
      <c r="A15074" s="5" t="s">
        <v>61</v>
      </c>
      <c r="B15074" s="5" t="s">
        <v>237</v>
      </c>
      <c r="D15074" s="5" t="s">
        <v>26868</v>
      </c>
      <c r="E15074" s="5" t="s">
        <v>26872</v>
      </c>
      <c r="H15074" s="5" t="s">
        <v>26882</v>
      </c>
      <c r="L15074" s="1" t="s">
        <v>26869</v>
      </c>
      <c r="M15074" s="1" t="s">
        <v>26869</v>
      </c>
      <c r="R15074" s="5" t="s">
        <v>67</v>
      </c>
      <c r="S15074" s="1" t="s">
        <v>67</v>
      </c>
      <c r="T15074" s="1" t="s">
        <v>67</v>
      </c>
      <c r="AC15074" s="5" t="s">
        <v>26883</v>
      </c>
      <c r="AF15074" s="5" t="s">
        <v>240</v>
      </c>
      <c r="AQ15074" s="2">
        <v>0</v>
      </c>
      <c r="AR15074" s="2">
        <v>0</v>
      </c>
      <c r="AS15074" s="3">
        <v>0</v>
      </c>
      <c r="AT15074" s="4">
        <v>0</v>
      </c>
      <c r="AU15074" s="4">
        <v>0</v>
      </c>
      <c r="AV15074" s="2">
        <v>0</v>
      </c>
      <c r="AW15074" s="2">
        <v>0</v>
      </c>
      <c r="AX15074" s="3">
        <v>0</v>
      </c>
      <c r="AY15074" s="3">
        <v>0</v>
      </c>
      <c r="AZ15074" s="4">
        <v>0</v>
      </c>
      <c r="BA15074" s="4">
        <v>0</v>
      </c>
    </row>
    <row r="15075" spans="1:53">
      <c r="A15075" s="5" t="s">
        <v>61</v>
      </c>
      <c r="B15075" s="5" t="s">
        <v>237</v>
      </c>
      <c r="D15075" s="5" t="s">
        <v>26868</v>
      </c>
      <c r="E15075" s="5" t="s">
        <v>26872</v>
      </c>
      <c r="H15075" s="5" t="s">
        <v>26884</v>
      </c>
      <c r="L15075" s="1" t="s">
        <v>26869</v>
      </c>
      <c r="M15075" s="1" t="s">
        <v>26869</v>
      </c>
      <c r="R15075" s="5" t="s">
        <v>67</v>
      </c>
      <c r="S15075" s="1" t="s">
        <v>67</v>
      </c>
      <c r="T15075" s="1" t="s">
        <v>67</v>
      </c>
      <c r="AC15075" s="5" t="s">
        <v>26885</v>
      </c>
      <c r="AF15075" s="5" t="s">
        <v>240</v>
      </c>
      <c r="AQ15075" s="2">
        <v>0</v>
      </c>
      <c r="AR15075" s="2">
        <v>0</v>
      </c>
      <c r="AS15075" s="3">
        <v>0</v>
      </c>
      <c r="AT15075" s="4">
        <v>0</v>
      </c>
      <c r="AU15075" s="4">
        <v>0</v>
      </c>
      <c r="AV15075" s="2">
        <v>0</v>
      </c>
      <c r="AW15075" s="2">
        <v>0</v>
      </c>
      <c r="AX15075" s="3">
        <v>0</v>
      </c>
      <c r="AY15075" s="3">
        <v>0</v>
      </c>
      <c r="AZ15075" s="4">
        <v>0</v>
      </c>
      <c r="BA15075" s="4">
        <v>0</v>
      </c>
    </row>
    <row r="15076" spans="1:53">
      <c r="A15076" s="5" t="s">
        <v>61</v>
      </c>
      <c r="B15076" s="5" t="s">
        <v>237</v>
      </c>
      <c r="D15076" s="5" t="s">
        <v>26868</v>
      </c>
      <c r="E15076" s="5" t="s">
        <v>26872</v>
      </c>
      <c r="H15076" s="5" t="s">
        <v>26886</v>
      </c>
      <c r="L15076" s="1" t="s">
        <v>26869</v>
      </c>
      <c r="M15076" s="1" t="s">
        <v>26869</v>
      </c>
      <c r="R15076" s="5" t="s">
        <v>67</v>
      </c>
      <c r="S15076" s="1" t="s">
        <v>67</v>
      </c>
      <c r="T15076" s="1" t="s">
        <v>67</v>
      </c>
      <c r="AC15076" s="5" t="s">
        <v>5646</v>
      </c>
      <c r="AF15076" s="5" t="s">
        <v>240</v>
      </c>
      <c r="AQ15076" s="2">
        <v>0</v>
      </c>
      <c r="AR15076" s="2">
        <v>0</v>
      </c>
      <c r="AS15076" s="3">
        <v>0</v>
      </c>
      <c r="AT15076" s="4">
        <v>0</v>
      </c>
      <c r="AU15076" s="4">
        <v>0</v>
      </c>
      <c r="AV15076" s="2">
        <v>0</v>
      </c>
      <c r="AW15076" s="2">
        <v>0</v>
      </c>
      <c r="AX15076" s="3">
        <v>0</v>
      </c>
      <c r="AY15076" s="3">
        <v>0</v>
      </c>
      <c r="AZ15076" s="4">
        <v>0</v>
      </c>
      <c r="BA15076" s="4">
        <v>0</v>
      </c>
    </row>
    <row r="15077" spans="1:53">
      <c r="A15077" s="5" t="s">
        <v>61</v>
      </c>
      <c r="B15077" s="5" t="s">
        <v>237</v>
      </c>
      <c r="D15077" s="5" t="s">
        <v>26868</v>
      </c>
      <c r="E15077" s="5" t="s">
        <v>26872</v>
      </c>
      <c r="H15077" s="5" t="s">
        <v>26887</v>
      </c>
      <c r="L15077" s="1" t="s">
        <v>26869</v>
      </c>
      <c r="M15077" s="1" t="s">
        <v>26869</v>
      </c>
      <c r="R15077" s="5" t="s">
        <v>67</v>
      </c>
      <c r="S15077" s="1" t="s">
        <v>67</v>
      </c>
      <c r="T15077" s="1" t="s">
        <v>67</v>
      </c>
      <c r="AC15077" s="5" t="s">
        <v>26888</v>
      </c>
      <c r="AF15077" s="5" t="s">
        <v>240</v>
      </c>
      <c r="AQ15077" s="2">
        <v>0</v>
      </c>
      <c r="AR15077" s="2">
        <v>0</v>
      </c>
      <c r="AS15077" s="3">
        <v>0</v>
      </c>
      <c r="AT15077" s="4">
        <v>0</v>
      </c>
      <c r="AU15077" s="4">
        <v>0</v>
      </c>
      <c r="AV15077" s="2">
        <v>0</v>
      </c>
      <c r="AW15077" s="2">
        <v>0</v>
      </c>
      <c r="AX15077" s="3">
        <v>0</v>
      </c>
      <c r="AY15077" s="3">
        <v>0</v>
      </c>
      <c r="AZ15077" s="4">
        <v>0</v>
      </c>
      <c r="BA15077" s="4">
        <v>0</v>
      </c>
    </row>
    <row r="15078" spans="1:53">
      <c r="A15078" s="5" t="s">
        <v>61</v>
      </c>
      <c r="B15078" s="5" t="s">
        <v>237</v>
      </c>
      <c r="D15078" s="5" t="s">
        <v>26868</v>
      </c>
      <c r="E15078" s="5" t="s">
        <v>26872</v>
      </c>
      <c r="H15078" s="5" t="s">
        <v>26889</v>
      </c>
      <c r="L15078" s="1" t="s">
        <v>26869</v>
      </c>
      <c r="M15078" s="1" t="s">
        <v>26869</v>
      </c>
      <c r="R15078" s="5" t="s">
        <v>67</v>
      </c>
      <c r="S15078" s="1" t="s">
        <v>67</v>
      </c>
      <c r="T15078" s="1" t="s">
        <v>67</v>
      </c>
      <c r="AC15078" s="5" t="s">
        <v>26890</v>
      </c>
      <c r="AF15078" s="5" t="s">
        <v>240</v>
      </c>
      <c r="AQ15078" s="2">
        <v>0</v>
      </c>
      <c r="AR15078" s="2">
        <v>0</v>
      </c>
      <c r="AS15078" s="3">
        <v>0</v>
      </c>
      <c r="AT15078" s="4">
        <v>0</v>
      </c>
      <c r="AU15078" s="4">
        <v>0</v>
      </c>
      <c r="AV15078" s="2">
        <v>0</v>
      </c>
      <c r="AW15078" s="2">
        <v>0</v>
      </c>
      <c r="AX15078" s="3">
        <v>0</v>
      </c>
      <c r="AY15078" s="3">
        <v>0</v>
      </c>
      <c r="AZ15078" s="4">
        <v>0</v>
      </c>
      <c r="BA15078" s="4">
        <v>0</v>
      </c>
    </row>
    <row r="15079" spans="1:53">
      <c r="A15079" s="5" t="s">
        <v>61</v>
      </c>
      <c r="B15079" s="5" t="s">
        <v>237</v>
      </c>
      <c r="D15079" s="5" t="s">
        <v>26868</v>
      </c>
      <c r="E15079" s="5" t="s">
        <v>26872</v>
      </c>
      <c r="H15079" s="5" t="s">
        <v>26891</v>
      </c>
      <c r="L15079" s="1" t="s">
        <v>26869</v>
      </c>
      <c r="M15079" s="1" t="s">
        <v>26869</v>
      </c>
      <c r="R15079" s="5" t="s">
        <v>67</v>
      </c>
      <c r="S15079" s="1" t="s">
        <v>67</v>
      </c>
      <c r="T15079" s="1" t="s">
        <v>67</v>
      </c>
      <c r="AC15079" s="5" t="s">
        <v>26892</v>
      </c>
      <c r="AF15079" s="5" t="s">
        <v>240</v>
      </c>
      <c r="AQ15079" s="2">
        <v>0</v>
      </c>
      <c r="AR15079" s="2">
        <v>0</v>
      </c>
      <c r="AS15079" s="3">
        <v>0</v>
      </c>
      <c r="AT15079" s="4">
        <v>0</v>
      </c>
      <c r="AU15079" s="4">
        <v>0</v>
      </c>
      <c r="AV15079" s="2">
        <v>0</v>
      </c>
      <c r="AW15079" s="2">
        <v>0</v>
      </c>
      <c r="AX15079" s="3">
        <v>0</v>
      </c>
      <c r="AY15079" s="3">
        <v>0</v>
      </c>
      <c r="AZ15079" s="4">
        <v>0</v>
      </c>
      <c r="BA15079" s="4">
        <v>0</v>
      </c>
    </row>
    <row r="15080" spans="1:53">
      <c r="A15080" s="5" t="s">
        <v>61</v>
      </c>
      <c r="B15080" s="5" t="s">
        <v>237</v>
      </c>
      <c r="D15080" s="5" t="s">
        <v>26868</v>
      </c>
      <c r="E15080" s="5" t="s">
        <v>26872</v>
      </c>
      <c r="H15080" s="5" t="s">
        <v>26893</v>
      </c>
      <c r="L15080" s="1" t="s">
        <v>26869</v>
      </c>
      <c r="M15080" s="1" t="s">
        <v>26869</v>
      </c>
      <c r="R15080" s="5" t="s">
        <v>67</v>
      </c>
      <c r="S15080" s="1" t="s">
        <v>67</v>
      </c>
      <c r="T15080" s="1" t="s">
        <v>67</v>
      </c>
      <c r="AC15080" s="5" t="s">
        <v>26894</v>
      </c>
      <c r="AF15080" s="5" t="s">
        <v>240</v>
      </c>
      <c r="AQ15080" s="2">
        <v>0</v>
      </c>
      <c r="AR15080" s="2">
        <v>0</v>
      </c>
      <c r="AS15080" s="3">
        <v>0</v>
      </c>
      <c r="AT15080" s="4">
        <v>0</v>
      </c>
      <c r="AU15080" s="4">
        <v>0</v>
      </c>
      <c r="AV15080" s="2">
        <v>0</v>
      </c>
      <c r="AW15080" s="2">
        <v>0</v>
      </c>
      <c r="AX15080" s="3">
        <v>0</v>
      </c>
      <c r="AY15080" s="3">
        <v>0</v>
      </c>
      <c r="AZ15080" s="4">
        <v>0</v>
      </c>
      <c r="BA15080" s="4">
        <v>0</v>
      </c>
    </row>
    <row r="15081" spans="1:53">
      <c r="A15081" s="5" t="s">
        <v>61</v>
      </c>
      <c r="B15081" s="5" t="s">
        <v>237</v>
      </c>
      <c r="D15081" s="5" t="s">
        <v>26868</v>
      </c>
      <c r="E15081" s="5" t="s">
        <v>26872</v>
      </c>
      <c r="H15081" s="5" t="s">
        <v>26895</v>
      </c>
      <c r="L15081" s="1" t="s">
        <v>26869</v>
      </c>
      <c r="M15081" s="1" t="s">
        <v>26869</v>
      </c>
      <c r="R15081" s="5" t="s">
        <v>67</v>
      </c>
      <c r="S15081" s="1" t="s">
        <v>67</v>
      </c>
      <c r="T15081" s="1" t="s">
        <v>67</v>
      </c>
      <c r="AC15081" s="5" t="s">
        <v>26896</v>
      </c>
      <c r="AF15081" s="5" t="s">
        <v>240</v>
      </c>
      <c r="AQ15081" s="2">
        <v>0</v>
      </c>
      <c r="AR15081" s="2">
        <v>0</v>
      </c>
      <c r="AS15081" s="3">
        <v>0</v>
      </c>
      <c r="AT15081" s="4">
        <v>0</v>
      </c>
      <c r="AU15081" s="4">
        <v>0</v>
      </c>
      <c r="AV15081" s="2">
        <v>0</v>
      </c>
      <c r="AW15081" s="2">
        <v>0</v>
      </c>
      <c r="AX15081" s="3">
        <v>0</v>
      </c>
      <c r="AY15081" s="3">
        <v>0</v>
      </c>
      <c r="AZ15081" s="4">
        <v>0</v>
      </c>
      <c r="BA15081" s="4">
        <v>0</v>
      </c>
    </row>
    <row r="15082" spans="1:53">
      <c r="A15082" s="5" t="s">
        <v>61</v>
      </c>
      <c r="B15082" s="5" t="s">
        <v>237</v>
      </c>
      <c r="D15082" s="5" t="s">
        <v>26868</v>
      </c>
      <c r="E15082" s="5" t="s">
        <v>26872</v>
      </c>
      <c r="H15082" s="5" t="s">
        <v>26897</v>
      </c>
      <c r="L15082" s="1" t="s">
        <v>26869</v>
      </c>
      <c r="M15082" s="1" t="s">
        <v>26869</v>
      </c>
      <c r="R15082" s="5" t="s">
        <v>67</v>
      </c>
      <c r="S15082" s="1" t="s">
        <v>67</v>
      </c>
      <c r="T15082" s="1" t="s">
        <v>67</v>
      </c>
      <c r="AC15082" s="5" t="s">
        <v>26898</v>
      </c>
      <c r="AF15082" s="5" t="s">
        <v>240</v>
      </c>
      <c r="AQ15082" s="2">
        <v>0</v>
      </c>
      <c r="AR15082" s="2">
        <v>0</v>
      </c>
      <c r="AS15082" s="3">
        <v>0</v>
      </c>
      <c r="AT15082" s="4">
        <v>0</v>
      </c>
      <c r="AU15082" s="4">
        <v>0</v>
      </c>
      <c r="AV15082" s="2">
        <v>0</v>
      </c>
      <c r="AW15082" s="2">
        <v>0</v>
      </c>
      <c r="AX15082" s="3">
        <v>0</v>
      </c>
      <c r="AY15082" s="3">
        <v>0</v>
      </c>
      <c r="AZ15082" s="4">
        <v>0</v>
      </c>
      <c r="BA15082" s="4">
        <v>0</v>
      </c>
    </row>
    <row r="15083" spans="1:53">
      <c r="A15083" s="5" t="s">
        <v>61</v>
      </c>
      <c r="B15083" s="5" t="s">
        <v>237</v>
      </c>
      <c r="D15083" s="5" t="s">
        <v>26868</v>
      </c>
      <c r="E15083" s="5" t="s">
        <v>26872</v>
      </c>
      <c r="H15083" s="5" t="s">
        <v>26899</v>
      </c>
      <c r="L15083" s="1" t="s">
        <v>26869</v>
      </c>
      <c r="M15083" s="1" t="s">
        <v>26869</v>
      </c>
      <c r="R15083" s="5" t="s">
        <v>67</v>
      </c>
      <c r="S15083" s="1" t="s">
        <v>67</v>
      </c>
      <c r="T15083" s="1" t="s">
        <v>67</v>
      </c>
      <c r="AC15083" s="5" t="s">
        <v>26900</v>
      </c>
      <c r="AF15083" s="5" t="s">
        <v>240</v>
      </c>
      <c r="AQ15083" s="2">
        <v>0</v>
      </c>
      <c r="AR15083" s="2">
        <v>0</v>
      </c>
      <c r="AS15083" s="3">
        <v>0</v>
      </c>
      <c r="AT15083" s="4">
        <v>0</v>
      </c>
      <c r="AU15083" s="4">
        <v>0</v>
      </c>
      <c r="AV15083" s="2">
        <v>0</v>
      </c>
      <c r="AW15083" s="2">
        <v>0</v>
      </c>
      <c r="AX15083" s="3">
        <v>0</v>
      </c>
      <c r="AY15083" s="3">
        <v>0</v>
      </c>
      <c r="AZ15083" s="4">
        <v>0</v>
      </c>
      <c r="BA15083" s="4">
        <v>0</v>
      </c>
    </row>
    <row r="15084" spans="1:53">
      <c r="A15084" s="5" t="s">
        <v>61</v>
      </c>
      <c r="B15084" s="5" t="s">
        <v>237</v>
      </c>
      <c r="D15084" s="5" t="s">
        <v>26868</v>
      </c>
      <c r="E15084" s="5" t="s">
        <v>26872</v>
      </c>
      <c r="H15084" s="5" t="s">
        <v>26901</v>
      </c>
      <c r="L15084" s="1" t="s">
        <v>26869</v>
      </c>
      <c r="M15084" s="1" t="s">
        <v>26869</v>
      </c>
      <c r="R15084" s="5" t="s">
        <v>67</v>
      </c>
      <c r="S15084" s="1" t="s">
        <v>67</v>
      </c>
      <c r="T15084" s="1" t="s">
        <v>67</v>
      </c>
      <c r="AC15084" s="5" t="s">
        <v>26902</v>
      </c>
      <c r="AF15084" s="5" t="s">
        <v>240</v>
      </c>
      <c r="AQ15084" s="2">
        <v>0</v>
      </c>
      <c r="AR15084" s="2">
        <v>0</v>
      </c>
      <c r="AS15084" s="3">
        <v>0</v>
      </c>
      <c r="AT15084" s="4">
        <v>0</v>
      </c>
      <c r="AU15084" s="4">
        <v>0</v>
      </c>
      <c r="AV15084" s="2">
        <v>0</v>
      </c>
      <c r="AW15084" s="2">
        <v>0</v>
      </c>
      <c r="AX15084" s="3">
        <v>0</v>
      </c>
      <c r="AY15084" s="3">
        <v>0</v>
      </c>
      <c r="AZ15084" s="4">
        <v>0</v>
      </c>
      <c r="BA15084" s="4">
        <v>0</v>
      </c>
    </row>
    <row r="15085" spans="1:53">
      <c r="A15085" s="5" t="s">
        <v>61</v>
      </c>
      <c r="B15085" s="5" t="s">
        <v>237</v>
      </c>
      <c r="D15085" s="5" t="s">
        <v>26868</v>
      </c>
      <c r="E15085" s="5" t="s">
        <v>26872</v>
      </c>
      <c r="H15085" s="5" t="s">
        <v>26903</v>
      </c>
      <c r="L15085" s="1" t="s">
        <v>26869</v>
      </c>
      <c r="M15085" s="1" t="s">
        <v>26869</v>
      </c>
      <c r="R15085" s="5" t="s">
        <v>67</v>
      </c>
      <c r="S15085" s="1" t="s">
        <v>67</v>
      </c>
      <c r="T15085" s="1" t="s">
        <v>67</v>
      </c>
      <c r="AC15085" s="5" t="s">
        <v>26904</v>
      </c>
      <c r="AF15085" s="5" t="s">
        <v>240</v>
      </c>
      <c r="AQ15085" s="2">
        <v>0</v>
      </c>
      <c r="AR15085" s="2">
        <v>0</v>
      </c>
      <c r="AS15085" s="3">
        <v>0</v>
      </c>
      <c r="AT15085" s="4">
        <v>0</v>
      </c>
      <c r="AU15085" s="4">
        <v>0</v>
      </c>
      <c r="AV15085" s="2">
        <v>0</v>
      </c>
      <c r="AW15085" s="2">
        <v>0</v>
      </c>
      <c r="AX15085" s="3">
        <v>0</v>
      </c>
      <c r="AY15085" s="3">
        <v>0</v>
      </c>
      <c r="AZ15085" s="4">
        <v>0</v>
      </c>
      <c r="BA15085" s="4">
        <v>0</v>
      </c>
    </row>
    <row r="15086" spans="1:53">
      <c r="A15086" s="5" t="s">
        <v>61</v>
      </c>
      <c r="B15086" s="5" t="s">
        <v>237</v>
      </c>
      <c r="D15086" s="5" t="s">
        <v>26868</v>
      </c>
      <c r="E15086" s="5" t="s">
        <v>26872</v>
      </c>
      <c r="H15086" s="5" t="s">
        <v>26905</v>
      </c>
      <c r="L15086" s="1" t="s">
        <v>26869</v>
      </c>
      <c r="M15086" s="1" t="s">
        <v>26869</v>
      </c>
      <c r="R15086" s="5" t="s">
        <v>67</v>
      </c>
      <c r="S15086" s="1" t="s">
        <v>67</v>
      </c>
      <c r="T15086" s="1" t="s">
        <v>67</v>
      </c>
      <c r="AC15086" s="5" t="s">
        <v>26906</v>
      </c>
      <c r="AF15086" s="5" t="s">
        <v>240</v>
      </c>
      <c r="AQ15086" s="2">
        <v>0</v>
      </c>
      <c r="AR15086" s="2">
        <v>0</v>
      </c>
      <c r="AS15086" s="3">
        <v>0</v>
      </c>
      <c r="AT15086" s="4">
        <v>0</v>
      </c>
      <c r="AU15086" s="4">
        <v>0</v>
      </c>
      <c r="AV15086" s="2">
        <v>0</v>
      </c>
      <c r="AW15086" s="2">
        <v>0</v>
      </c>
      <c r="AX15086" s="3">
        <v>0</v>
      </c>
      <c r="AY15086" s="3">
        <v>0</v>
      </c>
      <c r="AZ15086" s="4">
        <v>0</v>
      </c>
      <c r="BA15086" s="4">
        <v>0</v>
      </c>
    </row>
    <row r="15087" spans="1:53">
      <c r="A15087" s="5" t="s">
        <v>61</v>
      </c>
      <c r="B15087" s="5" t="s">
        <v>237</v>
      </c>
      <c r="D15087" s="5" t="s">
        <v>26868</v>
      </c>
      <c r="E15087" s="5" t="s">
        <v>26872</v>
      </c>
      <c r="H15087" s="5" t="s">
        <v>26907</v>
      </c>
      <c r="L15087" s="1" t="s">
        <v>26869</v>
      </c>
      <c r="M15087" s="1" t="s">
        <v>26869</v>
      </c>
      <c r="R15087" s="5" t="s">
        <v>67</v>
      </c>
      <c r="S15087" s="1" t="s">
        <v>67</v>
      </c>
      <c r="T15087" s="1" t="s">
        <v>67</v>
      </c>
      <c r="AC15087" s="5" t="s">
        <v>26908</v>
      </c>
      <c r="AF15087" s="5" t="s">
        <v>240</v>
      </c>
      <c r="AQ15087" s="2">
        <v>0</v>
      </c>
      <c r="AR15087" s="2">
        <v>0</v>
      </c>
      <c r="AS15087" s="3">
        <v>0</v>
      </c>
      <c r="AT15087" s="4">
        <v>0</v>
      </c>
      <c r="AU15087" s="4">
        <v>0</v>
      </c>
      <c r="AV15087" s="2">
        <v>0</v>
      </c>
      <c r="AW15087" s="2">
        <v>0</v>
      </c>
      <c r="AX15087" s="3">
        <v>0</v>
      </c>
      <c r="AY15087" s="3">
        <v>0</v>
      </c>
      <c r="AZ15087" s="4">
        <v>0</v>
      </c>
      <c r="BA15087" s="4">
        <v>0</v>
      </c>
    </row>
    <row r="15088" spans="1:53">
      <c r="A15088" s="5" t="s">
        <v>61</v>
      </c>
      <c r="B15088" s="5" t="s">
        <v>237</v>
      </c>
      <c r="D15088" s="5" t="s">
        <v>26868</v>
      </c>
      <c r="E15088" s="5" t="s">
        <v>26872</v>
      </c>
      <c r="H15088" s="5" t="s">
        <v>26909</v>
      </c>
      <c r="L15088" s="1" t="s">
        <v>26869</v>
      </c>
      <c r="M15088" s="1" t="s">
        <v>26869</v>
      </c>
      <c r="R15088" s="5" t="s">
        <v>67</v>
      </c>
      <c r="S15088" s="1" t="s">
        <v>67</v>
      </c>
      <c r="T15088" s="1" t="s">
        <v>67</v>
      </c>
      <c r="AC15088" s="5" t="s">
        <v>26910</v>
      </c>
      <c r="AF15088" s="5" t="s">
        <v>240</v>
      </c>
      <c r="AQ15088" s="2">
        <v>0</v>
      </c>
      <c r="AR15088" s="2">
        <v>0</v>
      </c>
      <c r="AS15088" s="3">
        <v>0</v>
      </c>
      <c r="AT15088" s="4">
        <v>0</v>
      </c>
      <c r="AU15088" s="4">
        <v>0</v>
      </c>
      <c r="AV15088" s="2">
        <v>0</v>
      </c>
      <c r="AW15088" s="2">
        <v>0</v>
      </c>
      <c r="AX15088" s="3">
        <v>0</v>
      </c>
      <c r="AY15088" s="3">
        <v>0</v>
      </c>
      <c r="AZ15088" s="4">
        <v>0</v>
      </c>
      <c r="BA15088" s="4">
        <v>0</v>
      </c>
    </row>
    <row r="15089" spans="1:53">
      <c r="A15089" s="5" t="s">
        <v>61</v>
      </c>
      <c r="B15089" s="5" t="s">
        <v>237</v>
      </c>
      <c r="D15089" s="5" t="s">
        <v>26868</v>
      </c>
      <c r="E15089" s="5" t="s">
        <v>26872</v>
      </c>
      <c r="H15089" s="5" t="s">
        <v>26911</v>
      </c>
      <c r="L15089" s="1" t="s">
        <v>26869</v>
      </c>
      <c r="M15089" s="1" t="s">
        <v>26869</v>
      </c>
      <c r="R15089" s="5" t="s">
        <v>67</v>
      </c>
      <c r="S15089" s="1" t="s">
        <v>67</v>
      </c>
      <c r="T15089" s="1" t="s">
        <v>67</v>
      </c>
      <c r="AC15089" s="5" t="s">
        <v>26912</v>
      </c>
      <c r="AF15089" s="5" t="s">
        <v>240</v>
      </c>
      <c r="AQ15089" s="2">
        <v>0</v>
      </c>
      <c r="AR15089" s="2">
        <v>0</v>
      </c>
      <c r="AS15089" s="3">
        <v>0</v>
      </c>
      <c r="AT15089" s="4">
        <v>0</v>
      </c>
      <c r="AU15089" s="4">
        <v>0</v>
      </c>
      <c r="AV15089" s="2">
        <v>0</v>
      </c>
      <c r="AW15089" s="2">
        <v>0</v>
      </c>
      <c r="AX15089" s="3">
        <v>0</v>
      </c>
      <c r="AY15089" s="3">
        <v>0</v>
      </c>
      <c r="AZ15089" s="4">
        <v>0</v>
      </c>
      <c r="BA15089" s="4">
        <v>0</v>
      </c>
    </row>
    <row r="15090" spans="1:53">
      <c r="A15090" s="5" t="s">
        <v>61</v>
      </c>
      <c r="B15090" s="5" t="s">
        <v>237</v>
      </c>
      <c r="D15090" s="5" t="s">
        <v>26868</v>
      </c>
      <c r="E15090" s="5" t="s">
        <v>26872</v>
      </c>
      <c r="H15090" s="5" t="s">
        <v>26913</v>
      </c>
      <c r="L15090" s="1" t="s">
        <v>26869</v>
      </c>
      <c r="M15090" s="1" t="s">
        <v>26869</v>
      </c>
      <c r="R15090" s="5" t="s">
        <v>67</v>
      </c>
      <c r="S15090" s="1" t="s">
        <v>67</v>
      </c>
      <c r="T15090" s="1" t="s">
        <v>67</v>
      </c>
      <c r="AC15090" s="5" t="s">
        <v>26914</v>
      </c>
      <c r="AF15090" s="5" t="s">
        <v>240</v>
      </c>
      <c r="AQ15090" s="2">
        <v>0</v>
      </c>
      <c r="AR15090" s="2">
        <v>0</v>
      </c>
      <c r="AS15090" s="3">
        <v>0</v>
      </c>
      <c r="AT15090" s="4">
        <v>0</v>
      </c>
      <c r="AU15090" s="4">
        <v>0</v>
      </c>
      <c r="AV15090" s="2">
        <v>0</v>
      </c>
      <c r="AW15090" s="2">
        <v>0</v>
      </c>
      <c r="AX15090" s="3">
        <v>0</v>
      </c>
      <c r="AY15090" s="3">
        <v>0</v>
      </c>
      <c r="AZ15090" s="4">
        <v>0</v>
      </c>
      <c r="BA15090" s="4">
        <v>0</v>
      </c>
    </row>
    <row r="15091" spans="1:53">
      <c r="A15091" s="5" t="s">
        <v>61</v>
      </c>
      <c r="B15091" s="5" t="s">
        <v>237</v>
      </c>
      <c r="D15091" s="5" t="s">
        <v>26868</v>
      </c>
      <c r="E15091" s="5" t="s">
        <v>26872</v>
      </c>
      <c r="H15091" s="5" t="s">
        <v>26915</v>
      </c>
      <c r="L15091" s="1" t="s">
        <v>26869</v>
      </c>
      <c r="M15091" s="1" t="s">
        <v>26869</v>
      </c>
      <c r="R15091" s="5" t="s">
        <v>67</v>
      </c>
      <c r="S15091" s="1" t="s">
        <v>67</v>
      </c>
      <c r="T15091" s="1" t="s">
        <v>67</v>
      </c>
      <c r="AC15091" s="5" t="s">
        <v>26916</v>
      </c>
      <c r="AF15091" s="5" t="s">
        <v>240</v>
      </c>
      <c r="AQ15091" s="2">
        <v>0</v>
      </c>
      <c r="AR15091" s="2">
        <v>0</v>
      </c>
      <c r="AS15091" s="3">
        <v>0</v>
      </c>
      <c r="AT15091" s="4">
        <v>0</v>
      </c>
      <c r="AU15091" s="4">
        <v>0</v>
      </c>
      <c r="AV15091" s="2">
        <v>0</v>
      </c>
      <c r="AW15091" s="2">
        <v>0</v>
      </c>
      <c r="AX15091" s="3">
        <v>0</v>
      </c>
      <c r="AY15091" s="3">
        <v>0</v>
      </c>
      <c r="AZ15091" s="4">
        <v>0</v>
      </c>
      <c r="BA15091" s="4">
        <v>0</v>
      </c>
    </row>
    <row r="15092" spans="1:53">
      <c r="A15092" s="5" t="s">
        <v>61</v>
      </c>
      <c r="B15092" s="5" t="s">
        <v>237</v>
      </c>
      <c r="D15092" s="5" t="s">
        <v>26868</v>
      </c>
      <c r="E15092" s="5" t="s">
        <v>26872</v>
      </c>
      <c r="H15092" s="5" t="s">
        <v>26917</v>
      </c>
      <c r="L15092" s="1" t="s">
        <v>26869</v>
      </c>
      <c r="M15092" s="1" t="s">
        <v>26869</v>
      </c>
      <c r="R15092" s="5" t="s">
        <v>67</v>
      </c>
      <c r="S15092" s="1" t="s">
        <v>67</v>
      </c>
      <c r="T15092" s="1" t="s">
        <v>67</v>
      </c>
      <c r="AC15092" s="5" t="s">
        <v>26918</v>
      </c>
      <c r="AF15092" s="5" t="s">
        <v>240</v>
      </c>
      <c r="AQ15092" s="2">
        <v>0</v>
      </c>
      <c r="AR15092" s="2">
        <v>0</v>
      </c>
      <c r="AS15092" s="3">
        <v>0</v>
      </c>
      <c r="AT15092" s="4">
        <v>0</v>
      </c>
      <c r="AU15092" s="4">
        <v>0</v>
      </c>
      <c r="AV15092" s="2">
        <v>0</v>
      </c>
      <c r="AW15092" s="2">
        <v>0</v>
      </c>
      <c r="AX15092" s="3">
        <v>0</v>
      </c>
      <c r="AY15092" s="3">
        <v>0</v>
      </c>
      <c r="AZ15092" s="4">
        <v>0</v>
      </c>
      <c r="BA15092" s="4">
        <v>0</v>
      </c>
    </row>
    <row r="15093" spans="1:53">
      <c r="A15093" s="5" t="s">
        <v>61</v>
      </c>
      <c r="B15093" s="5" t="s">
        <v>237</v>
      </c>
      <c r="D15093" s="5" t="s">
        <v>26868</v>
      </c>
      <c r="E15093" s="5" t="s">
        <v>26872</v>
      </c>
      <c r="H15093" s="5" t="s">
        <v>26919</v>
      </c>
      <c r="L15093" s="1" t="s">
        <v>26869</v>
      </c>
      <c r="M15093" s="1" t="s">
        <v>26869</v>
      </c>
      <c r="R15093" s="5" t="s">
        <v>67</v>
      </c>
      <c r="S15093" s="1" t="s">
        <v>67</v>
      </c>
      <c r="T15093" s="1" t="s">
        <v>67</v>
      </c>
      <c r="AC15093" s="5" t="s">
        <v>26920</v>
      </c>
      <c r="AF15093" s="5" t="s">
        <v>240</v>
      </c>
      <c r="AQ15093" s="2">
        <v>0</v>
      </c>
      <c r="AR15093" s="2">
        <v>0</v>
      </c>
      <c r="AS15093" s="3">
        <v>0</v>
      </c>
      <c r="AT15093" s="4">
        <v>0</v>
      </c>
      <c r="AU15093" s="4">
        <v>0</v>
      </c>
      <c r="AV15093" s="2">
        <v>0</v>
      </c>
      <c r="AW15093" s="2">
        <v>0</v>
      </c>
      <c r="AX15093" s="3">
        <v>0</v>
      </c>
      <c r="AY15093" s="3">
        <v>0</v>
      </c>
      <c r="AZ15093" s="4">
        <v>0</v>
      </c>
      <c r="BA15093" s="4">
        <v>0</v>
      </c>
    </row>
    <row r="15094" spans="1:53">
      <c r="A15094" s="5" t="s">
        <v>61</v>
      </c>
      <c r="B15094" s="5" t="s">
        <v>237</v>
      </c>
      <c r="D15094" s="5" t="s">
        <v>26868</v>
      </c>
      <c r="E15094" s="5" t="s">
        <v>26872</v>
      </c>
      <c r="H15094" s="5" t="s">
        <v>26921</v>
      </c>
      <c r="L15094" s="1" t="s">
        <v>26869</v>
      </c>
      <c r="M15094" s="1" t="s">
        <v>26869</v>
      </c>
      <c r="R15094" s="5" t="s">
        <v>67</v>
      </c>
      <c r="S15094" s="1" t="s">
        <v>67</v>
      </c>
      <c r="T15094" s="1" t="s">
        <v>67</v>
      </c>
      <c r="AC15094" s="5" t="s">
        <v>26922</v>
      </c>
      <c r="AF15094" s="5" t="s">
        <v>240</v>
      </c>
      <c r="AQ15094" s="2">
        <v>0</v>
      </c>
      <c r="AR15094" s="2">
        <v>0</v>
      </c>
      <c r="AS15094" s="3">
        <v>0</v>
      </c>
      <c r="AT15094" s="4">
        <v>0</v>
      </c>
      <c r="AU15094" s="4">
        <v>0</v>
      </c>
      <c r="AV15094" s="2">
        <v>0</v>
      </c>
      <c r="AW15094" s="2">
        <v>0</v>
      </c>
      <c r="AX15094" s="3">
        <v>0</v>
      </c>
      <c r="AY15094" s="3">
        <v>0</v>
      </c>
      <c r="AZ15094" s="4">
        <v>0</v>
      </c>
      <c r="BA15094" s="4">
        <v>0</v>
      </c>
    </row>
    <row r="15095" spans="1:53">
      <c r="A15095" s="5" t="s">
        <v>61</v>
      </c>
      <c r="B15095" s="5" t="s">
        <v>237</v>
      </c>
      <c r="D15095" s="5" t="s">
        <v>26868</v>
      </c>
      <c r="E15095" s="5" t="s">
        <v>26872</v>
      </c>
      <c r="H15095" s="5" t="s">
        <v>26923</v>
      </c>
      <c r="L15095" s="1" t="s">
        <v>26869</v>
      </c>
      <c r="M15095" s="1" t="s">
        <v>26869</v>
      </c>
      <c r="R15095" s="5" t="s">
        <v>67</v>
      </c>
      <c r="S15095" s="1" t="s">
        <v>67</v>
      </c>
      <c r="T15095" s="1" t="s">
        <v>67</v>
      </c>
      <c r="AC15095" s="5" t="s">
        <v>26924</v>
      </c>
      <c r="AF15095" s="5" t="s">
        <v>240</v>
      </c>
      <c r="AQ15095" s="2">
        <v>0</v>
      </c>
      <c r="AR15095" s="2">
        <v>0</v>
      </c>
      <c r="AS15095" s="3">
        <v>0</v>
      </c>
      <c r="AT15095" s="4">
        <v>0</v>
      </c>
      <c r="AU15095" s="4">
        <v>0</v>
      </c>
      <c r="AV15095" s="2">
        <v>0</v>
      </c>
      <c r="AW15095" s="2">
        <v>0</v>
      </c>
      <c r="AX15095" s="3">
        <v>0</v>
      </c>
      <c r="AY15095" s="3">
        <v>0</v>
      </c>
      <c r="AZ15095" s="4">
        <v>0</v>
      </c>
      <c r="BA15095" s="4">
        <v>0</v>
      </c>
    </row>
    <row r="15096" spans="1:53">
      <c r="A15096" s="5" t="s">
        <v>61</v>
      </c>
      <c r="B15096" s="5" t="s">
        <v>237</v>
      </c>
      <c r="D15096" s="5" t="s">
        <v>26868</v>
      </c>
      <c r="E15096" s="5" t="s">
        <v>26872</v>
      </c>
      <c r="H15096" s="5" t="s">
        <v>26925</v>
      </c>
      <c r="L15096" s="1" t="s">
        <v>26869</v>
      </c>
      <c r="M15096" s="1" t="s">
        <v>26869</v>
      </c>
      <c r="R15096" s="5" t="s">
        <v>67</v>
      </c>
      <c r="S15096" s="1" t="s">
        <v>67</v>
      </c>
      <c r="T15096" s="1" t="s">
        <v>67</v>
      </c>
      <c r="AC15096" s="5" t="s">
        <v>26926</v>
      </c>
      <c r="AF15096" s="5" t="s">
        <v>240</v>
      </c>
      <c r="AQ15096" s="2">
        <v>0</v>
      </c>
      <c r="AR15096" s="2">
        <v>0</v>
      </c>
      <c r="AS15096" s="3">
        <v>0</v>
      </c>
      <c r="AT15096" s="4">
        <v>0</v>
      </c>
      <c r="AU15096" s="4">
        <v>0</v>
      </c>
      <c r="AV15096" s="2">
        <v>0</v>
      </c>
      <c r="AW15096" s="2">
        <v>0</v>
      </c>
      <c r="AX15096" s="3">
        <v>0</v>
      </c>
      <c r="AY15096" s="3">
        <v>0</v>
      </c>
      <c r="AZ15096" s="4">
        <v>0</v>
      </c>
      <c r="BA15096" s="4">
        <v>0</v>
      </c>
    </row>
    <row r="15097" spans="1:53">
      <c r="A15097" s="5" t="s">
        <v>61</v>
      </c>
      <c r="B15097" s="5" t="s">
        <v>237</v>
      </c>
      <c r="D15097" s="5" t="s">
        <v>26868</v>
      </c>
      <c r="E15097" s="5" t="s">
        <v>26872</v>
      </c>
      <c r="H15097" s="5" t="s">
        <v>26927</v>
      </c>
      <c r="L15097" s="1" t="s">
        <v>26869</v>
      </c>
      <c r="M15097" s="1" t="s">
        <v>26869</v>
      </c>
      <c r="R15097" s="5" t="s">
        <v>67</v>
      </c>
      <c r="S15097" s="1" t="s">
        <v>67</v>
      </c>
      <c r="T15097" s="1" t="s">
        <v>67</v>
      </c>
      <c r="AC15097" s="5" t="s">
        <v>26928</v>
      </c>
      <c r="AF15097" s="5" t="s">
        <v>240</v>
      </c>
      <c r="AQ15097" s="2">
        <v>0</v>
      </c>
      <c r="AR15097" s="2">
        <v>0</v>
      </c>
      <c r="AS15097" s="3">
        <v>0</v>
      </c>
      <c r="AT15097" s="4">
        <v>0</v>
      </c>
      <c r="AU15097" s="4">
        <v>0</v>
      </c>
      <c r="AV15097" s="2">
        <v>0</v>
      </c>
      <c r="AW15097" s="2">
        <v>0</v>
      </c>
      <c r="AX15097" s="3">
        <v>0</v>
      </c>
      <c r="AY15097" s="3">
        <v>0</v>
      </c>
      <c r="AZ15097" s="4">
        <v>0</v>
      </c>
      <c r="BA15097" s="4">
        <v>0</v>
      </c>
    </row>
    <row r="15098" spans="1:53">
      <c r="A15098" s="5" t="s">
        <v>61</v>
      </c>
      <c r="B15098" s="5" t="s">
        <v>237</v>
      </c>
      <c r="D15098" s="5" t="s">
        <v>26868</v>
      </c>
      <c r="E15098" s="5" t="s">
        <v>26872</v>
      </c>
      <c r="H15098" s="5" t="s">
        <v>26929</v>
      </c>
      <c r="L15098" s="1" t="s">
        <v>26869</v>
      </c>
      <c r="M15098" s="1" t="s">
        <v>26869</v>
      </c>
      <c r="R15098" s="5" t="s">
        <v>67</v>
      </c>
      <c r="S15098" s="1" t="s">
        <v>67</v>
      </c>
      <c r="T15098" s="1" t="s">
        <v>67</v>
      </c>
      <c r="AC15098" s="5" t="s">
        <v>26930</v>
      </c>
      <c r="AF15098" s="5" t="s">
        <v>240</v>
      </c>
      <c r="AQ15098" s="2">
        <v>0</v>
      </c>
      <c r="AR15098" s="2">
        <v>0</v>
      </c>
      <c r="AS15098" s="3">
        <v>0</v>
      </c>
      <c r="AT15098" s="4">
        <v>0</v>
      </c>
      <c r="AU15098" s="4">
        <v>0</v>
      </c>
      <c r="AV15098" s="2">
        <v>0</v>
      </c>
      <c r="AW15098" s="2">
        <v>0</v>
      </c>
      <c r="AX15098" s="3">
        <v>0</v>
      </c>
      <c r="AY15098" s="3">
        <v>0</v>
      </c>
      <c r="AZ15098" s="4">
        <v>0</v>
      </c>
      <c r="BA15098" s="4">
        <v>0</v>
      </c>
    </row>
    <row r="15099" spans="1:53">
      <c r="A15099" s="5" t="s">
        <v>61</v>
      </c>
      <c r="B15099" s="5" t="s">
        <v>237</v>
      </c>
      <c r="D15099" s="5" t="s">
        <v>26868</v>
      </c>
      <c r="E15099" s="5" t="s">
        <v>26872</v>
      </c>
      <c r="H15099" s="5" t="s">
        <v>26931</v>
      </c>
      <c r="L15099" s="1" t="s">
        <v>26869</v>
      </c>
      <c r="M15099" s="1" t="s">
        <v>26869</v>
      </c>
      <c r="R15099" s="5" t="s">
        <v>67</v>
      </c>
      <c r="S15099" s="1" t="s">
        <v>67</v>
      </c>
      <c r="T15099" s="1" t="s">
        <v>67</v>
      </c>
      <c r="AC15099" s="5" t="s">
        <v>6931</v>
      </c>
      <c r="AF15099" s="5" t="s">
        <v>240</v>
      </c>
      <c r="AQ15099" s="2">
        <v>0</v>
      </c>
      <c r="AR15099" s="2">
        <v>0</v>
      </c>
      <c r="AS15099" s="3">
        <v>0</v>
      </c>
      <c r="AT15099" s="4">
        <v>0</v>
      </c>
      <c r="AU15099" s="4">
        <v>0</v>
      </c>
      <c r="AV15099" s="2">
        <v>0</v>
      </c>
      <c r="AW15099" s="2">
        <v>0</v>
      </c>
      <c r="AX15099" s="3">
        <v>0</v>
      </c>
      <c r="AY15099" s="3">
        <v>0</v>
      </c>
      <c r="AZ15099" s="4">
        <v>0</v>
      </c>
      <c r="BA15099" s="4">
        <v>0</v>
      </c>
    </row>
    <row r="15100" spans="1:53">
      <c r="A15100" s="5" t="s">
        <v>61</v>
      </c>
      <c r="B15100" s="5" t="s">
        <v>237</v>
      </c>
      <c r="D15100" s="5" t="s">
        <v>26868</v>
      </c>
      <c r="E15100" s="5" t="s">
        <v>26872</v>
      </c>
      <c r="H15100" s="5" t="s">
        <v>26932</v>
      </c>
      <c r="L15100" s="1" t="s">
        <v>26869</v>
      </c>
      <c r="M15100" s="1" t="s">
        <v>26869</v>
      </c>
      <c r="R15100" s="5" t="s">
        <v>67</v>
      </c>
      <c r="S15100" s="1" t="s">
        <v>67</v>
      </c>
      <c r="T15100" s="1" t="s">
        <v>67</v>
      </c>
      <c r="AC15100" s="5" t="s">
        <v>26933</v>
      </c>
      <c r="AF15100" s="5" t="s">
        <v>240</v>
      </c>
      <c r="AQ15100" s="2">
        <v>0</v>
      </c>
      <c r="AR15100" s="2">
        <v>0</v>
      </c>
      <c r="AS15100" s="3">
        <v>0</v>
      </c>
      <c r="AT15100" s="4">
        <v>0</v>
      </c>
      <c r="AU15100" s="4">
        <v>0</v>
      </c>
      <c r="AV15100" s="2">
        <v>0</v>
      </c>
      <c r="AW15100" s="2">
        <v>0</v>
      </c>
      <c r="AX15100" s="3">
        <v>0</v>
      </c>
      <c r="AY15100" s="3">
        <v>0</v>
      </c>
      <c r="AZ15100" s="4">
        <v>0</v>
      </c>
      <c r="BA15100" s="4">
        <v>0</v>
      </c>
    </row>
    <row r="15101" spans="1:53">
      <c r="A15101" s="5" t="s">
        <v>61</v>
      </c>
      <c r="B15101" s="5" t="s">
        <v>237</v>
      </c>
      <c r="D15101" s="5" t="s">
        <v>26868</v>
      </c>
      <c r="E15101" s="5" t="s">
        <v>26872</v>
      </c>
      <c r="H15101" s="5" t="s">
        <v>26934</v>
      </c>
      <c r="L15101" s="1" t="s">
        <v>26869</v>
      </c>
      <c r="M15101" s="1" t="s">
        <v>26869</v>
      </c>
      <c r="R15101" s="5" t="s">
        <v>67</v>
      </c>
      <c r="S15101" s="1" t="s">
        <v>67</v>
      </c>
      <c r="T15101" s="1" t="s">
        <v>67</v>
      </c>
      <c r="AC15101" s="5" t="s">
        <v>26935</v>
      </c>
      <c r="AF15101" s="5" t="s">
        <v>240</v>
      </c>
      <c r="AQ15101" s="2">
        <v>0</v>
      </c>
      <c r="AR15101" s="2">
        <v>0</v>
      </c>
      <c r="AS15101" s="3">
        <v>0</v>
      </c>
      <c r="AT15101" s="4">
        <v>0</v>
      </c>
      <c r="AU15101" s="4">
        <v>0</v>
      </c>
      <c r="AV15101" s="2">
        <v>0</v>
      </c>
      <c r="AW15101" s="2">
        <v>0</v>
      </c>
      <c r="AX15101" s="3">
        <v>0</v>
      </c>
      <c r="AY15101" s="3">
        <v>0</v>
      </c>
      <c r="AZ15101" s="4">
        <v>0</v>
      </c>
      <c r="BA15101" s="4">
        <v>0</v>
      </c>
    </row>
    <row r="15102" spans="1:53">
      <c r="A15102" s="5" t="s">
        <v>61</v>
      </c>
      <c r="B15102" s="5" t="s">
        <v>237</v>
      </c>
      <c r="D15102" s="5" t="s">
        <v>26868</v>
      </c>
      <c r="E15102" s="5" t="s">
        <v>26872</v>
      </c>
      <c r="H15102" s="5" t="s">
        <v>26936</v>
      </c>
      <c r="L15102" s="1" t="s">
        <v>26869</v>
      </c>
      <c r="M15102" s="1" t="s">
        <v>26869</v>
      </c>
      <c r="R15102" s="5" t="s">
        <v>67</v>
      </c>
      <c r="S15102" s="1" t="s">
        <v>67</v>
      </c>
      <c r="T15102" s="1" t="s">
        <v>67</v>
      </c>
      <c r="AC15102" s="5" t="s">
        <v>26937</v>
      </c>
      <c r="AF15102" s="5" t="s">
        <v>240</v>
      </c>
      <c r="AQ15102" s="2">
        <v>0</v>
      </c>
      <c r="AR15102" s="2">
        <v>0</v>
      </c>
      <c r="AS15102" s="3">
        <v>0</v>
      </c>
      <c r="AT15102" s="4">
        <v>0</v>
      </c>
      <c r="AU15102" s="4">
        <v>0</v>
      </c>
      <c r="AV15102" s="2">
        <v>0</v>
      </c>
      <c r="AW15102" s="2">
        <v>0</v>
      </c>
      <c r="AX15102" s="3">
        <v>0</v>
      </c>
      <c r="AY15102" s="3">
        <v>0</v>
      </c>
      <c r="AZ15102" s="4">
        <v>0</v>
      </c>
      <c r="BA15102" s="4">
        <v>0</v>
      </c>
    </row>
    <row r="15103" spans="1:53">
      <c r="A15103" s="5" t="s">
        <v>61</v>
      </c>
      <c r="B15103" s="5" t="s">
        <v>237</v>
      </c>
      <c r="D15103" s="5" t="s">
        <v>26868</v>
      </c>
      <c r="E15103" s="5" t="s">
        <v>26872</v>
      </c>
      <c r="H15103" s="5" t="s">
        <v>26938</v>
      </c>
      <c r="L15103" s="1" t="s">
        <v>26869</v>
      </c>
      <c r="M15103" s="1" t="s">
        <v>26869</v>
      </c>
      <c r="R15103" s="5" t="s">
        <v>67</v>
      </c>
      <c r="S15103" s="1" t="s">
        <v>67</v>
      </c>
      <c r="T15103" s="1" t="s">
        <v>67</v>
      </c>
      <c r="AC15103" s="5" t="s">
        <v>26939</v>
      </c>
      <c r="AF15103" s="5" t="s">
        <v>240</v>
      </c>
      <c r="AQ15103" s="2">
        <v>0</v>
      </c>
      <c r="AR15103" s="2">
        <v>0</v>
      </c>
      <c r="AS15103" s="3">
        <v>0</v>
      </c>
      <c r="AT15103" s="4">
        <v>0</v>
      </c>
      <c r="AU15103" s="4">
        <v>0</v>
      </c>
      <c r="AV15103" s="2">
        <v>0</v>
      </c>
      <c r="AW15103" s="2">
        <v>0</v>
      </c>
      <c r="AX15103" s="3">
        <v>0</v>
      </c>
      <c r="AY15103" s="3">
        <v>0</v>
      </c>
      <c r="AZ15103" s="4">
        <v>0</v>
      </c>
      <c r="BA15103" s="4">
        <v>0</v>
      </c>
    </row>
    <row r="15104" spans="1:53">
      <c r="A15104" s="5" t="s">
        <v>61</v>
      </c>
      <c r="B15104" s="5" t="s">
        <v>237</v>
      </c>
      <c r="D15104" s="5" t="s">
        <v>26868</v>
      </c>
      <c r="E15104" s="5" t="s">
        <v>26872</v>
      </c>
      <c r="H15104" s="5" t="s">
        <v>26940</v>
      </c>
      <c r="L15104" s="1" t="s">
        <v>26869</v>
      </c>
      <c r="M15104" s="1" t="s">
        <v>26869</v>
      </c>
      <c r="R15104" s="5" t="s">
        <v>67</v>
      </c>
      <c r="S15104" s="1" t="s">
        <v>67</v>
      </c>
      <c r="T15104" s="1" t="s">
        <v>67</v>
      </c>
      <c r="AC15104" s="5" t="s">
        <v>26941</v>
      </c>
      <c r="AF15104" s="5" t="s">
        <v>240</v>
      </c>
      <c r="AQ15104" s="2">
        <v>0</v>
      </c>
      <c r="AR15104" s="2">
        <v>0</v>
      </c>
      <c r="AS15104" s="3">
        <v>0</v>
      </c>
      <c r="AT15104" s="4">
        <v>0</v>
      </c>
      <c r="AU15104" s="4">
        <v>0</v>
      </c>
      <c r="AV15104" s="2">
        <v>0</v>
      </c>
      <c r="AW15104" s="2">
        <v>0</v>
      </c>
      <c r="AX15104" s="3">
        <v>0</v>
      </c>
      <c r="AY15104" s="3">
        <v>0</v>
      </c>
      <c r="AZ15104" s="4">
        <v>0</v>
      </c>
      <c r="BA15104" s="4">
        <v>0</v>
      </c>
    </row>
    <row r="15105" spans="1:53">
      <c r="A15105" s="5" t="s">
        <v>61</v>
      </c>
      <c r="B15105" s="5" t="s">
        <v>237</v>
      </c>
      <c r="D15105" s="5" t="s">
        <v>26868</v>
      </c>
      <c r="E15105" s="5" t="s">
        <v>26872</v>
      </c>
      <c r="H15105" s="5" t="s">
        <v>26942</v>
      </c>
      <c r="L15105" s="1" t="s">
        <v>26869</v>
      </c>
      <c r="M15105" s="1" t="s">
        <v>26869</v>
      </c>
      <c r="R15105" s="5" t="s">
        <v>67</v>
      </c>
      <c r="S15105" s="1" t="s">
        <v>67</v>
      </c>
      <c r="T15105" s="1" t="s">
        <v>67</v>
      </c>
      <c r="AC15105" s="5" t="s">
        <v>26943</v>
      </c>
      <c r="AF15105" s="5" t="s">
        <v>240</v>
      </c>
      <c r="AQ15105" s="2">
        <v>0</v>
      </c>
      <c r="AR15105" s="2">
        <v>0</v>
      </c>
      <c r="AS15105" s="3">
        <v>0</v>
      </c>
      <c r="AT15105" s="4">
        <v>0</v>
      </c>
      <c r="AU15105" s="4">
        <v>0</v>
      </c>
      <c r="AV15105" s="2">
        <v>0</v>
      </c>
      <c r="AW15105" s="2">
        <v>0</v>
      </c>
      <c r="AX15105" s="3">
        <v>0</v>
      </c>
      <c r="AY15105" s="3">
        <v>0</v>
      </c>
      <c r="AZ15105" s="4">
        <v>0</v>
      </c>
      <c r="BA15105" s="4">
        <v>0</v>
      </c>
    </row>
    <row r="15106" spans="1:53">
      <c r="A15106" s="5" t="s">
        <v>61</v>
      </c>
      <c r="B15106" s="5" t="s">
        <v>237</v>
      </c>
      <c r="D15106" s="5" t="s">
        <v>26868</v>
      </c>
      <c r="E15106" s="5" t="s">
        <v>26872</v>
      </c>
      <c r="H15106" s="5" t="s">
        <v>26944</v>
      </c>
      <c r="L15106" s="1" t="s">
        <v>26869</v>
      </c>
      <c r="M15106" s="1" t="s">
        <v>26869</v>
      </c>
      <c r="R15106" s="5" t="s">
        <v>67</v>
      </c>
      <c r="S15106" s="1" t="s">
        <v>67</v>
      </c>
      <c r="T15106" s="1" t="s">
        <v>67</v>
      </c>
      <c r="AC15106" s="5" t="s">
        <v>26945</v>
      </c>
      <c r="AF15106" s="5" t="s">
        <v>240</v>
      </c>
      <c r="AQ15106" s="2">
        <v>0</v>
      </c>
      <c r="AR15106" s="2">
        <v>0</v>
      </c>
      <c r="AS15106" s="3">
        <v>0</v>
      </c>
      <c r="AT15106" s="4">
        <v>0</v>
      </c>
      <c r="AU15106" s="4">
        <v>0</v>
      </c>
      <c r="AV15106" s="2">
        <v>0</v>
      </c>
      <c r="AW15106" s="2">
        <v>0</v>
      </c>
      <c r="AX15106" s="3">
        <v>0</v>
      </c>
      <c r="AY15106" s="3">
        <v>0</v>
      </c>
      <c r="AZ15106" s="4">
        <v>0</v>
      </c>
      <c r="BA15106" s="4">
        <v>0</v>
      </c>
    </row>
    <row r="15107" spans="1:53">
      <c r="A15107" s="5" t="s">
        <v>61</v>
      </c>
      <c r="B15107" s="5" t="s">
        <v>237</v>
      </c>
      <c r="D15107" s="5" t="s">
        <v>26868</v>
      </c>
      <c r="E15107" s="5" t="s">
        <v>26872</v>
      </c>
      <c r="H15107" s="5" t="s">
        <v>26946</v>
      </c>
      <c r="L15107" s="1" t="s">
        <v>26869</v>
      </c>
      <c r="M15107" s="1" t="s">
        <v>26869</v>
      </c>
      <c r="R15107" s="5" t="s">
        <v>67</v>
      </c>
      <c r="S15107" s="1" t="s">
        <v>67</v>
      </c>
      <c r="T15107" s="1" t="s">
        <v>67</v>
      </c>
      <c r="AC15107" s="5" t="s">
        <v>26947</v>
      </c>
      <c r="AF15107" s="5" t="s">
        <v>240</v>
      </c>
      <c r="AQ15107" s="2">
        <v>0</v>
      </c>
      <c r="AR15107" s="2">
        <v>0</v>
      </c>
      <c r="AS15107" s="3">
        <v>0</v>
      </c>
      <c r="AT15107" s="4">
        <v>0</v>
      </c>
      <c r="AU15107" s="4">
        <v>0</v>
      </c>
      <c r="AV15107" s="2">
        <v>0</v>
      </c>
      <c r="AW15107" s="2">
        <v>0</v>
      </c>
      <c r="AX15107" s="3">
        <v>0</v>
      </c>
      <c r="AY15107" s="3">
        <v>0</v>
      </c>
      <c r="AZ15107" s="4">
        <v>0</v>
      </c>
      <c r="BA15107" s="4">
        <v>0</v>
      </c>
    </row>
    <row r="15108" spans="1:53">
      <c r="A15108" s="5" t="s">
        <v>61</v>
      </c>
      <c r="B15108" s="5" t="s">
        <v>237</v>
      </c>
      <c r="D15108" s="5" t="s">
        <v>26868</v>
      </c>
      <c r="E15108" s="5" t="s">
        <v>26872</v>
      </c>
      <c r="H15108" s="5" t="s">
        <v>26948</v>
      </c>
      <c r="L15108" s="1" t="s">
        <v>26869</v>
      </c>
      <c r="M15108" s="1" t="s">
        <v>26869</v>
      </c>
      <c r="R15108" s="5" t="s">
        <v>67</v>
      </c>
      <c r="S15108" s="1" t="s">
        <v>67</v>
      </c>
      <c r="T15108" s="1" t="s">
        <v>67</v>
      </c>
      <c r="AC15108" s="5" t="s">
        <v>26949</v>
      </c>
      <c r="AF15108" s="5" t="s">
        <v>240</v>
      </c>
      <c r="AQ15108" s="2">
        <v>0</v>
      </c>
      <c r="AR15108" s="2">
        <v>0</v>
      </c>
      <c r="AS15108" s="3">
        <v>0</v>
      </c>
      <c r="AT15108" s="4">
        <v>0</v>
      </c>
      <c r="AU15108" s="4">
        <v>0</v>
      </c>
      <c r="AV15108" s="2">
        <v>0</v>
      </c>
      <c r="AW15108" s="2">
        <v>0</v>
      </c>
      <c r="AX15108" s="3">
        <v>0</v>
      </c>
      <c r="AY15108" s="3">
        <v>0</v>
      </c>
      <c r="AZ15108" s="4">
        <v>0</v>
      </c>
      <c r="BA15108" s="4">
        <v>0</v>
      </c>
    </row>
    <row r="15109" spans="1:53">
      <c r="A15109" s="5" t="s">
        <v>61</v>
      </c>
      <c r="B15109" s="5" t="s">
        <v>237</v>
      </c>
      <c r="D15109" s="5" t="s">
        <v>26868</v>
      </c>
      <c r="E15109" s="5" t="s">
        <v>26872</v>
      </c>
      <c r="H15109" s="5" t="s">
        <v>26950</v>
      </c>
      <c r="L15109" s="1" t="s">
        <v>26869</v>
      </c>
      <c r="M15109" s="1" t="s">
        <v>26869</v>
      </c>
      <c r="R15109" s="5" t="s">
        <v>67</v>
      </c>
      <c r="S15109" s="1" t="s">
        <v>67</v>
      </c>
      <c r="T15109" s="1" t="s">
        <v>67</v>
      </c>
      <c r="AC15109" s="5" t="s">
        <v>26951</v>
      </c>
      <c r="AF15109" s="5" t="s">
        <v>240</v>
      </c>
      <c r="AQ15109" s="2">
        <v>0</v>
      </c>
      <c r="AR15109" s="2">
        <v>0</v>
      </c>
      <c r="AS15109" s="3">
        <v>0</v>
      </c>
      <c r="AT15109" s="4">
        <v>0</v>
      </c>
      <c r="AU15109" s="4">
        <v>0</v>
      </c>
      <c r="AV15109" s="2">
        <v>0</v>
      </c>
      <c r="AW15109" s="2">
        <v>0</v>
      </c>
      <c r="AX15109" s="3">
        <v>0</v>
      </c>
      <c r="AY15109" s="3">
        <v>0</v>
      </c>
      <c r="AZ15109" s="4">
        <v>0</v>
      </c>
      <c r="BA15109" s="4">
        <v>0</v>
      </c>
    </row>
    <row r="15110" spans="1:53">
      <c r="A15110" s="5" t="s">
        <v>61</v>
      </c>
      <c r="B15110" s="5" t="s">
        <v>237</v>
      </c>
      <c r="D15110" s="5" t="s">
        <v>26868</v>
      </c>
      <c r="E15110" s="5" t="s">
        <v>26872</v>
      </c>
      <c r="H15110" s="5" t="s">
        <v>26952</v>
      </c>
      <c r="L15110" s="1" t="s">
        <v>26869</v>
      </c>
      <c r="M15110" s="1" t="s">
        <v>26869</v>
      </c>
      <c r="R15110" s="5" t="s">
        <v>67</v>
      </c>
      <c r="S15110" s="1" t="s">
        <v>67</v>
      </c>
      <c r="T15110" s="1" t="s">
        <v>67</v>
      </c>
      <c r="AC15110" s="5" t="s">
        <v>26953</v>
      </c>
      <c r="AF15110" s="5" t="s">
        <v>240</v>
      </c>
      <c r="AQ15110" s="2">
        <v>0</v>
      </c>
      <c r="AR15110" s="2">
        <v>0</v>
      </c>
      <c r="AS15110" s="3">
        <v>0</v>
      </c>
      <c r="AT15110" s="4">
        <v>0</v>
      </c>
      <c r="AU15110" s="4">
        <v>0</v>
      </c>
      <c r="AV15110" s="2">
        <v>0</v>
      </c>
      <c r="AW15110" s="2">
        <v>0</v>
      </c>
      <c r="AX15110" s="3">
        <v>0</v>
      </c>
      <c r="AY15110" s="3">
        <v>0</v>
      </c>
      <c r="AZ15110" s="4">
        <v>0</v>
      </c>
      <c r="BA15110" s="4">
        <v>0</v>
      </c>
    </row>
    <row r="15111" spans="1:53">
      <c r="A15111" s="5" t="s">
        <v>61</v>
      </c>
      <c r="B15111" s="5" t="s">
        <v>237</v>
      </c>
      <c r="D15111" s="5" t="s">
        <v>26868</v>
      </c>
      <c r="E15111" s="5" t="s">
        <v>26872</v>
      </c>
      <c r="H15111" s="5" t="s">
        <v>26954</v>
      </c>
      <c r="L15111" s="1" t="s">
        <v>26869</v>
      </c>
      <c r="M15111" s="1" t="s">
        <v>26869</v>
      </c>
      <c r="R15111" s="5" t="s">
        <v>67</v>
      </c>
      <c r="S15111" s="1" t="s">
        <v>67</v>
      </c>
      <c r="T15111" s="1" t="s">
        <v>67</v>
      </c>
      <c r="AC15111" s="5" t="s">
        <v>26955</v>
      </c>
      <c r="AF15111" s="5" t="s">
        <v>240</v>
      </c>
      <c r="AQ15111" s="2">
        <v>0</v>
      </c>
      <c r="AR15111" s="2">
        <v>0</v>
      </c>
      <c r="AS15111" s="3">
        <v>0</v>
      </c>
      <c r="AT15111" s="4">
        <v>0</v>
      </c>
      <c r="AU15111" s="4">
        <v>0</v>
      </c>
      <c r="AV15111" s="2">
        <v>0</v>
      </c>
      <c r="AW15111" s="2">
        <v>0</v>
      </c>
      <c r="AX15111" s="3">
        <v>0</v>
      </c>
      <c r="AY15111" s="3">
        <v>0</v>
      </c>
      <c r="AZ15111" s="4">
        <v>0</v>
      </c>
      <c r="BA15111" s="4">
        <v>0</v>
      </c>
    </row>
    <row r="15112" spans="1:53">
      <c r="A15112" s="5" t="s">
        <v>61</v>
      </c>
      <c r="B15112" s="5" t="s">
        <v>237</v>
      </c>
      <c r="D15112" s="5" t="s">
        <v>26868</v>
      </c>
      <c r="E15112" s="5" t="s">
        <v>26872</v>
      </c>
      <c r="H15112" s="5" t="s">
        <v>26956</v>
      </c>
      <c r="L15112" s="1" t="s">
        <v>26869</v>
      </c>
      <c r="M15112" s="1" t="s">
        <v>26869</v>
      </c>
      <c r="R15112" s="5" t="s">
        <v>67</v>
      </c>
      <c r="S15112" s="1" t="s">
        <v>67</v>
      </c>
      <c r="T15112" s="1" t="s">
        <v>67</v>
      </c>
      <c r="AC15112" s="5" t="s">
        <v>26871</v>
      </c>
      <c r="AF15112" s="5" t="s">
        <v>240</v>
      </c>
      <c r="AQ15112" s="2">
        <v>0</v>
      </c>
      <c r="AR15112" s="2">
        <v>0</v>
      </c>
      <c r="AS15112" s="3">
        <v>0</v>
      </c>
      <c r="AT15112" s="4">
        <v>0</v>
      </c>
      <c r="AU15112" s="4">
        <v>0</v>
      </c>
      <c r="AV15112" s="2">
        <v>0</v>
      </c>
      <c r="AW15112" s="2">
        <v>0</v>
      </c>
      <c r="AX15112" s="3">
        <v>0</v>
      </c>
      <c r="AY15112" s="3">
        <v>0</v>
      </c>
      <c r="AZ15112" s="4">
        <v>0</v>
      </c>
      <c r="BA15112" s="4">
        <v>0</v>
      </c>
    </row>
    <row r="15113" spans="1:53">
      <c r="A15113" s="5" t="s">
        <v>61</v>
      </c>
      <c r="B15113" s="5" t="s">
        <v>237</v>
      </c>
      <c r="D15113" s="5" t="s">
        <v>26868</v>
      </c>
      <c r="E15113" s="5" t="s">
        <v>26872</v>
      </c>
      <c r="H15113" s="5" t="s">
        <v>26957</v>
      </c>
      <c r="L15113" s="1" t="s">
        <v>26869</v>
      </c>
      <c r="M15113" s="1" t="s">
        <v>26869</v>
      </c>
      <c r="R15113" s="5" t="s">
        <v>67</v>
      </c>
      <c r="S15113" s="1" t="s">
        <v>67</v>
      </c>
      <c r="T15113" s="1" t="s">
        <v>67</v>
      </c>
      <c r="AC15113" s="5" t="s">
        <v>26958</v>
      </c>
      <c r="AF15113" s="5" t="s">
        <v>240</v>
      </c>
      <c r="AQ15113" s="2">
        <v>0</v>
      </c>
      <c r="AR15113" s="2">
        <v>0</v>
      </c>
      <c r="AS15113" s="3">
        <v>0</v>
      </c>
      <c r="AT15113" s="4">
        <v>0</v>
      </c>
      <c r="AU15113" s="4">
        <v>0</v>
      </c>
      <c r="AV15113" s="2">
        <v>0</v>
      </c>
      <c r="AW15113" s="2">
        <v>0</v>
      </c>
      <c r="AX15113" s="3">
        <v>0</v>
      </c>
      <c r="AY15113" s="3">
        <v>0</v>
      </c>
      <c r="AZ15113" s="4">
        <v>0</v>
      </c>
      <c r="BA15113" s="4">
        <v>0</v>
      </c>
    </row>
    <row r="15114" spans="1:53">
      <c r="A15114" s="5" t="s">
        <v>61</v>
      </c>
      <c r="B15114" s="5" t="s">
        <v>237</v>
      </c>
      <c r="D15114" s="5" t="s">
        <v>26868</v>
      </c>
      <c r="E15114" s="5" t="s">
        <v>26872</v>
      </c>
      <c r="H15114" s="5" t="s">
        <v>26959</v>
      </c>
      <c r="L15114" s="1" t="s">
        <v>26869</v>
      </c>
      <c r="M15114" s="1" t="s">
        <v>26869</v>
      </c>
      <c r="R15114" s="5" t="s">
        <v>67</v>
      </c>
      <c r="S15114" s="1" t="s">
        <v>67</v>
      </c>
      <c r="T15114" s="1" t="s">
        <v>67</v>
      </c>
      <c r="AC15114" s="5" t="s">
        <v>26960</v>
      </c>
      <c r="AF15114" s="5" t="s">
        <v>240</v>
      </c>
      <c r="AQ15114" s="2">
        <v>0</v>
      </c>
      <c r="AR15114" s="2">
        <v>0</v>
      </c>
      <c r="AS15114" s="3">
        <v>0</v>
      </c>
      <c r="AT15114" s="4">
        <v>0</v>
      </c>
      <c r="AU15114" s="4">
        <v>0</v>
      </c>
      <c r="AV15114" s="2">
        <v>0</v>
      </c>
      <c r="AW15114" s="2">
        <v>0</v>
      </c>
      <c r="AX15114" s="3">
        <v>0</v>
      </c>
      <c r="AY15114" s="3">
        <v>0</v>
      </c>
      <c r="AZ15114" s="4">
        <v>0</v>
      </c>
      <c r="BA15114" s="4">
        <v>0</v>
      </c>
    </row>
    <row r="15115" spans="1:53">
      <c r="A15115" s="5" t="s">
        <v>61</v>
      </c>
      <c r="B15115" s="5" t="s">
        <v>237</v>
      </c>
      <c r="D15115" s="5" t="s">
        <v>26868</v>
      </c>
      <c r="E15115" s="5" t="s">
        <v>26872</v>
      </c>
      <c r="H15115" s="5" t="s">
        <v>26961</v>
      </c>
      <c r="L15115" s="1" t="s">
        <v>26869</v>
      </c>
      <c r="M15115" s="1" t="s">
        <v>26869</v>
      </c>
      <c r="R15115" s="5" t="s">
        <v>67</v>
      </c>
      <c r="S15115" s="1" t="s">
        <v>67</v>
      </c>
      <c r="T15115" s="1" t="s">
        <v>67</v>
      </c>
      <c r="AC15115" s="5" t="s">
        <v>26962</v>
      </c>
      <c r="AF15115" s="5" t="s">
        <v>240</v>
      </c>
      <c r="AQ15115" s="2">
        <v>0</v>
      </c>
      <c r="AR15115" s="2">
        <v>0</v>
      </c>
      <c r="AS15115" s="3">
        <v>0</v>
      </c>
      <c r="AT15115" s="4">
        <v>0</v>
      </c>
      <c r="AU15115" s="4">
        <v>0</v>
      </c>
      <c r="AV15115" s="2">
        <v>0</v>
      </c>
      <c r="AW15115" s="2">
        <v>0</v>
      </c>
      <c r="AX15115" s="3">
        <v>0</v>
      </c>
      <c r="AY15115" s="3">
        <v>0</v>
      </c>
      <c r="AZ15115" s="4">
        <v>0</v>
      </c>
      <c r="BA15115" s="4">
        <v>0</v>
      </c>
    </row>
    <row r="15116" spans="1:53">
      <c r="A15116" s="5" t="s">
        <v>61</v>
      </c>
      <c r="B15116" s="5" t="s">
        <v>237</v>
      </c>
      <c r="D15116" s="5" t="s">
        <v>26868</v>
      </c>
      <c r="E15116" s="5" t="s">
        <v>26872</v>
      </c>
      <c r="H15116" s="5" t="s">
        <v>26963</v>
      </c>
      <c r="L15116" s="1" t="s">
        <v>26869</v>
      </c>
      <c r="M15116" s="1" t="s">
        <v>26869</v>
      </c>
      <c r="R15116" s="5" t="s">
        <v>67</v>
      </c>
      <c r="S15116" s="1" t="s">
        <v>67</v>
      </c>
      <c r="T15116" s="1" t="s">
        <v>67</v>
      </c>
      <c r="AC15116" s="5" t="s">
        <v>26964</v>
      </c>
      <c r="AF15116" s="5" t="s">
        <v>240</v>
      </c>
      <c r="AQ15116" s="2">
        <v>0</v>
      </c>
      <c r="AR15116" s="2">
        <v>0</v>
      </c>
      <c r="AS15116" s="3">
        <v>0</v>
      </c>
      <c r="AT15116" s="4">
        <v>0</v>
      </c>
      <c r="AU15116" s="4">
        <v>0</v>
      </c>
      <c r="AV15116" s="2">
        <v>0</v>
      </c>
      <c r="AW15116" s="2">
        <v>0</v>
      </c>
      <c r="AX15116" s="3">
        <v>0</v>
      </c>
      <c r="AY15116" s="3">
        <v>0</v>
      </c>
      <c r="AZ15116" s="4">
        <v>0</v>
      </c>
      <c r="BA15116" s="4">
        <v>0</v>
      </c>
    </row>
    <row r="15117" spans="1:53">
      <c r="A15117" s="5" t="s">
        <v>61</v>
      </c>
      <c r="B15117" s="5" t="s">
        <v>237</v>
      </c>
      <c r="D15117" s="5" t="s">
        <v>26868</v>
      </c>
      <c r="E15117" s="5" t="s">
        <v>26872</v>
      </c>
      <c r="H15117" s="5" t="s">
        <v>26965</v>
      </c>
      <c r="L15117" s="1" t="s">
        <v>26869</v>
      </c>
      <c r="M15117" s="1" t="s">
        <v>26869</v>
      </c>
      <c r="R15117" s="5" t="s">
        <v>67</v>
      </c>
      <c r="S15117" s="1" t="s">
        <v>67</v>
      </c>
      <c r="T15117" s="1" t="s">
        <v>67</v>
      </c>
      <c r="AC15117" s="5" t="s">
        <v>26966</v>
      </c>
      <c r="AF15117" s="5" t="s">
        <v>240</v>
      </c>
      <c r="AQ15117" s="2">
        <v>0</v>
      </c>
      <c r="AR15117" s="2">
        <v>0</v>
      </c>
      <c r="AS15117" s="3">
        <v>0</v>
      </c>
      <c r="AT15117" s="4">
        <v>0</v>
      </c>
      <c r="AU15117" s="4">
        <v>0</v>
      </c>
      <c r="AV15117" s="2">
        <v>0</v>
      </c>
      <c r="AW15117" s="2">
        <v>0</v>
      </c>
      <c r="AX15117" s="3">
        <v>0</v>
      </c>
      <c r="AY15117" s="3">
        <v>0</v>
      </c>
      <c r="AZ15117" s="4">
        <v>0</v>
      </c>
      <c r="BA15117" s="4">
        <v>0</v>
      </c>
    </row>
    <row r="15118" spans="1:53">
      <c r="A15118" s="5" t="s">
        <v>61</v>
      </c>
      <c r="B15118" s="5" t="s">
        <v>2323</v>
      </c>
      <c r="D15118" s="5" t="s">
        <v>26868</v>
      </c>
      <c r="E15118" s="5" t="s">
        <v>26872</v>
      </c>
      <c r="I15118" s="5" t="s">
        <v>26967</v>
      </c>
      <c r="L15118" s="1" t="s">
        <v>26869</v>
      </c>
      <c r="M15118" s="1" t="s">
        <v>26869</v>
      </c>
      <c r="R15118" s="5" t="s">
        <v>67</v>
      </c>
      <c r="S15118" s="1" t="s">
        <v>67</v>
      </c>
      <c r="T15118" s="1" t="s">
        <v>67</v>
      </c>
      <c r="AA15118" s="4">
        <v>0.2</v>
      </c>
      <c r="AB15118" s="6">
        <v>0.11</v>
      </c>
      <c r="AJ15118" s="5" t="s">
        <v>2329</v>
      </c>
      <c r="AK15118" s="1" t="s">
        <v>2329</v>
      </c>
      <c r="AQ15118" s="2">
        <v>3</v>
      </c>
      <c r="AR15118" s="2">
        <v>0</v>
      </c>
      <c r="AS15118" s="3">
        <v>0</v>
      </c>
      <c r="AT15118" s="4">
        <v>0</v>
      </c>
      <c r="AU15118" s="4">
        <v>0</v>
      </c>
      <c r="AV15118" s="2">
        <v>0</v>
      </c>
      <c r="AW15118" s="2">
        <v>0</v>
      </c>
      <c r="AX15118" s="3">
        <v>0</v>
      </c>
      <c r="AY15118" s="3">
        <v>0</v>
      </c>
      <c r="AZ15118" s="4">
        <v>0</v>
      </c>
      <c r="BA15118" s="4">
        <v>0</v>
      </c>
    </row>
    <row r="15119" spans="1:53">
      <c r="A15119" s="5" t="s">
        <v>61</v>
      </c>
      <c r="B15119" s="5" t="s">
        <v>62</v>
      </c>
      <c r="D15119" s="5" t="s">
        <v>26968</v>
      </c>
      <c r="J15119" s="5" t="s">
        <v>26969</v>
      </c>
      <c r="L15119" s="1" t="s">
        <v>26969</v>
      </c>
      <c r="O15119" s="5" t="s">
        <v>9556</v>
      </c>
      <c r="Q15119" s="5" t="s">
        <v>66</v>
      </c>
      <c r="R15119" s="5" t="s">
        <v>67</v>
      </c>
      <c r="S15119" s="1" t="s">
        <v>67</v>
      </c>
      <c r="U15119" s="6">
        <v>3</v>
      </c>
      <c r="AG15119" s="5" t="s">
        <v>68</v>
      </c>
      <c r="AQ15119" s="2">
        <v>3</v>
      </c>
      <c r="AR15119" s="2">
        <v>0</v>
      </c>
      <c r="AS15119" s="3">
        <v>0</v>
      </c>
      <c r="AT15119" s="4">
        <v>0</v>
      </c>
      <c r="AU15119" s="4">
        <v>0</v>
      </c>
      <c r="AV15119" s="2">
        <v>0</v>
      </c>
      <c r="AW15119" s="2">
        <v>0</v>
      </c>
      <c r="AX15119" s="3">
        <v>0</v>
      </c>
      <c r="AY15119" s="3">
        <v>0</v>
      </c>
      <c r="AZ15119" s="4">
        <v>0</v>
      </c>
      <c r="BA15119" s="4">
        <v>0</v>
      </c>
    </row>
    <row r="15120" spans="1:53">
      <c r="A15120" s="5" t="s">
        <v>61</v>
      </c>
      <c r="B15120" s="5" t="s">
        <v>69</v>
      </c>
      <c r="D15120" s="5" t="s">
        <v>26968</v>
      </c>
      <c r="L15120" s="1" t="s">
        <v>26969</v>
      </c>
      <c r="S15120" s="1" t="s">
        <v>67</v>
      </c>
      <c r="AG15120" s="5" t="s">
        <v>68</v>
      </c>
      <c r="AH15120" s="5" t="s">
        <v>72</v>
      </c>
      <c r="AI15120" s="6">
        <v>0</v>
      </c>
      <c r="AQ15120" s="2">
        <v>0</v>
      </c>
      <c r="AR15120" s="2">
        <v>0</v>
      </c>
      <c r="AS15120" s="3">
        <v>0</v>
      </c>
      <c r="AT15120" s="4">
        <v>0</v>
      </c>
      <c r="AU15120" s="4">
        <v>0</v>
      </c>
      <c r="AV15120" s="2">
        <v>0</v>
      </c>
      <c r="AW15120" s="2">
        <v>0</v>
      </c>
      <c r="AX15120" s="3">
        <v>0</v>
      </c>
      <c r="AY15120" s="3">
        <v>0</v>
      </c>
      <c r="AZ15120" s="4">
        <v>0</v>
      </c>
      <c r="BA15120" s="4">
        <v>0</v>
      </c>
    </row>
    <row r="15121" spans="1:53">
      <c r="A15121" s="5" t="s">
        <v>61</v>
      </c>
      <c r="B15121" s="5" t="s">
        <v>69</v>
      </c>
      <c r="D15121" s="5" t="s">
        <v>26968</v>
      </c>
      <c r="L15121" s="1" t="s">
        <v>26969</v>
      </c>
      <c r="S15121" s="1" t="s">
        <v>67</v>
      </c>
      <c r="AG15121" s="5" t="s">
        <v>68</v>
      </c>
      <c r="AH15121" s="5" t="s">
        <v>70</v>
      </c>
      <c r="AI15121" s="6">
        <v>0</v>
      </c>
      <c r="AQ15121" s="2">
        <v>1</v>
      </c>
      <c r="AR15121" s="2">
        <v>0</v>
      </c>
      <c r="AS15121" s="3">
        <v>0</v>
      </c>
      <c r="AT15121" s="4">
        <v>0</v>
      </c>
      <c r="AU15121" s="4">
        <v>0</v>
      </c>
      <c r="AV15121" s="2">
        <v>0</v>
      </c>
      <c r="AW15121" s="2">
        <v>0</v>
      </c>
      <c r="AX15121" s="3">
        <v>0</v>
      </c>
      <c r="AY15121" s="3">
        <v>0</v>
      </c>
      <c r="AZ15121" s="4">
        <v>0</v>
      </c>
      <c r="BA15121" s="4">
        <v>0</v>
      </c>
    </row>
    <row r="15122" spans="1:53">
      <c r="A15122" s="5" t="s">
        <v>61</v>
      </c>
      <c r="B15122" s="5" t="s">
        <v>69</v>
      </c>
      <c r="D15122" s="5" t="s">
        <v>26968</v>
      </c>
      <c r="L15122" s="1" t="s">
        <v>26969</v>
      </c>
      <c r="S15122" s="1" t="s">
        <v>67</v>
      </c>
      <c r="AG15122" s="5" t="s">
        <v>68</v>
      </c>
      <c r="AH15122" s="5" t="s">
        <v>73</v>
      </c>
      <c r="AI15122" s="6">
        <v>0</v>
      </c>
      <c r="AQ15122" s="2">
        <v>2</v>
      </c>
      <c r="AR15122" s="2">
        <v>0</v>
      </c>
      <c r="AS15122" s="3">
        <v>0</v>
      </c>
      <c r="AT15122" s="4">
        <v>0</v>
      </c>
      <c r="AU15122" s="4">
        <v>0</v>
      </c>
      <c r="AV15122" s="2">
        <v>0</v>
      </c>
      <c r="AW15122" s="2">
        <v>0</v>
      </c>
      <c r="AX15122" s="3">
        <v>0</v>
      </c>
      <c r="AY15122" s="3">
        <v>0</v>
      </c>
      <c r="AZ15122" s="4">
        <v>0</v>
      </c>
      <c r="BA15122" s="4">
        <v>0</v>
      </c>
    </row>
    <row r="15123" spans="1:53">
      <c r="A15123" s="5" t="s">
        <v>61</v>
      </c>
      <c r="B15123" s="5" t="s">
        <v>69</v>
      </c>
      <c r="D15123" s="5" t="s">
        <v>26968</v>
      </c>
      <c r="L15123" s="1" t="s">
        <v>26969</v>
      </c>
      <c r="S15123" s="1" t="s">
        <v>67</v>
      </c>
      <c r="AG15123" s="5" t="s">
        <v>68</v>
      </c>
      <c r="AH15123" s="5" t="s">
        <v>71</v>
      </c>
      <c r="AI15123" s="6">
        <v>0</v>
      </c>
      <c r="AQ15123" s="2">
        <v>0</v>
      </c>
      <c r="AR15123" s="2">
        <v>0</v>
      </c>
      <c r="AS15123" s="3">
        <v>0</v>
      </c>
      <c r="AT15123" s="4">
        <v>0</v>
      </c>
      <c r="AU15123" s="4">
        <v>0</v>
      </c>
      <c r="AV15123" s="2">
        <v>0</v>
      </c>
      <c r="AW15123" s="2">
        <v>0</v>
      </c>
      <c r="AX15123" s="3">
        <v>0</v>
      </c>
      <c r="AY15123" s="3">
        <v>0</v>
      </c>
      <c r="AZ15123" s="4">
        <v>0</v>
      </c>
      <c r="BA15123" s="4">
        <v>0</v>
      </c>
    </row>
    <row r="15124" spans="1:53">
      <c r="A15124" s="5" t="s">
        <v>61</v>
      </c>
      <c r="B15124" s="5" t="s">
        <v>3290</v>
      </c>
      <c r="D15124" s="5" t="s">
        <v>26968</v>
      </c>
      <c r="H15124" s="5" t="s">
        <v>26970</v>
      </c>
      <c r="L15124" s="1" t="s">
        <v>26969</v>
      </c>
      <c r="R15124" s="5" t="s">
        <v>67</v>
      </c>
      <c r="S15124" s="1" t="s">
        <v>67</v>
      </c>
      <c r="AC15124" s="5" t="s">
        <v>26971</v>
      </c>
      <c r="AF15124" s="5" t="s">
        <v>240</v>
      </c>
      <c r="AQ15124" s="2">
        <v>0</v>
      </c>
      <c r="AR15124" s="2">
        <v>0</v>
      </c>
      <c r="AS15124" s="3">
        <v>0</v>
      </c>
      <c r="AT15124" s="4">
        <v>0</v>
      </c>
      <c r="AU15124" s="4">
        <v>0</v>
      </c>
      <c r="AV15124" s="2">
        <v>0</v>
      </c>
      <c r="AW15124" s="2">
        <v>0</v>
      </c>
      <c r="AX15124" s="3">
        <v>0</v>
      </c>
      <c r="AY15124" s="3">
        <v>0</v>
      </c>
      <c r="AZ15124" s="4">
        <v>0</v>
      </c>
      <c r="BA15124" s="4">
        <v>0</v>
      </c>
    </row>
    <row r="15125" spans="1:53">
      <c r="A15125" s="5" t="s">
        <v>61</v>
      </c>
      <c r="B15125" s="5" t="s">
        <v>74</v>
      </c>
      <c r="D15125" s="5" t="s">
        <v>26968</v>
      </c>
      <c r="E15125" s="5" t="s">
        <v>26972</v>
      </c>
      <c r="K15125" s="5" t="s">
        <v>26969</v>
      </c>
      <c r="L15125" s="1" t="s">
        <v>26969</v>
      </c>
      <c r="M15125" s="1" t="s">
        <v>26969</v>
      </c>
      <c r="R15125" s="5" t="s">
        <v>67</v>
      </c>
      <c r="S15125" s="1" t="s">
        <v>67</v>
      </c>
      <c r="T15125" s="1" t="s">
        <v>67</v>
      </c>
      <c r="Z15125" s="6">
        <v>0.2</v>
      </c>
      <c r="AQ15125" s="2">
        <v>3</v>
      </c>
      <c r="AR15125" s="2">
        <v>0</v>
      </c>
      <c r="AS15125" s="3">
        <v>0</v>
      </c>
      <c r="AT15125" s="4">
        <v>0</v>
      </c>
      <c r="AU15125" s="4">
        <v>0</v>
      </c>
      <c r="AV15125" s="2">
        <v>0</v>
      </c>
      <c r="AW15125" s="2">
        <v>0</v>
      </c>
      <c r="AX15125" s="3">
        <v>0</v>
      </c>
      <c r="AY15125" s="3">
        <v>0</v>
      </c>
      <c r="AZ15125" s="4">
        <v>0</v>
      </c>
      <c r="BA15125" s="4">
        <v>0</v>
      </c>
    </row>
    <row r="15126" spans="1:53">
      <c r="A15126" s="5" t="s">
        <v>61</v>
      </c>
      <c r="B15126" s="5" t="s">
        <v>76</v>
      </c>
      <c r="D15126" s="5" t="s">
        <v>26968</v>
      </c>
      <c r="E15126" s="5" t="s">
        <v>26972</v>
      </c>
      <c r="G15126" s="5" t="s">
        <v>26973</v>
      </c>
      <c r="L15126" s="1" t="s">
        <v>26969</v>
      </c>
      <c r="M15126" s="1" t="s">
        <v>26969</v>
      </c>
      <c r="R15126" s="5" t="s">
        <v>67</v>
      </c>
      <c r="S15126" s="1" t="s">
        <v>67</v>
      </c>
      <c r="T15126" s="1" t="s">
        <v>67</v>
      </c>
      <c r="V15126" s="5" t="s">
        <v>21402</v>
      </c>
      <c r="W15126" s="1" t="s">
        <v>21403</v>
      </c>
      <c r="X15126" s="1" t="s">
        <v>80</v>
      </c>
      <c r="AQ15126" s="2">
        <v>3</v>
      </c>
      <c r="AR15126" s="2">
        <v>0</v>
      </c>
      <c r="AS15126" s="3">
        <v>0</v>
      </c>
      <c r="AT15126" s="4">
        <v>0</v>
      </c>
      <c r="AU15126" s="4">
        <v>0</v>
      </c>
      <c r="AV15126" s="2">
        <v>0</v>
      </c>
      <c r="AW15126" s="2">
        <v>0</v>
      </c>
      <c r="AX15126" s="3">
        <v>0</v>
      </c>
      <c r="AY15126" s="3">
        <v>0</v>
      </c>
      <c r="AZ15126" s="4">
        <v>0</v>
      </c>
      <c r="BA15126" s="4">
        <v>0</v>
      </c>
    </row>
    <row r="15127" spans="1:53">
      <c r="A15127" s="5" t="s">
        <v>61</v>
      </c>
      <c r="B15127" s="5" t="s">
        <v>237</v>
      </c>
      <c r="D15127" s="5" t="s">
        <v>26968</v>
      </c>
      <c r="E15127" s="5" t="s">
        <v>26972</v>
      </c>
      <c r="H15127" s="5" t="s">
        <v>26974</v>
      </c>
      <c r="L15127" s="1" t="s">
        <v>26969</v>
      </c>
      <c r="M15127" s="1" t="s">
        <v>26969</v>
      </c>
      <c r="R15127" s="5" t="s">
        <v>67</v>
      </c>
      <c r="S15127" s="1" t="s">
        <v>67</v>
      </c>
      <c r="T15127" s="1" t="s">
        <v>67</v>
      </c>
      <c r="AC15127" s="5" t="s">
        <v>26975</v>
      </c>
      <c r="AF15127" s="5" t="s">
        <v>240</v>
      </c>
      <c r="AQ15127" s="2">
        <v>0</v>
      </c>
      <c r="AR15127" s="2">
        <v>0</v>
      </c>
      <c r="AS15127" s="3">
        <v>0</v>
      </c>
      <c r="AT15127" s="4">
        <v>0</v>
      </c>
      <c r="AU15127" s="4">
        <v>0</v>
      </c>
      <c r="AV15127" s="2">
        <v>0</v>
      </c>
      <c r="AW15127" s="2">
        <v>0</v>
      </c>
      <c r="AX15127" s="3">
        <v>0</v>
      </c>
      <c r="AY15127" s="3">
        <v>0</v>
      </c>
      <c r="AZ15127" s="4">
        <v>0</v>
      </c>
      <c r="BA15127" s="4">
        <v>0</v>
      </c>
    </row>
    <row r="15128" spans="1:53">
      <c r="A15128" s="5" t="s">
        <v>61</v>
      </c>
      <c r="B15128" s="5" t="s">
        <v>237</v>
      </c>
      <c r="D15128" s="5" t="s">
        <v>26968</v>
      </c>
      <c r="E15128" s="5" t="s">
        <v>26972</v>
      </c>
      <c r="H15128" s="5" t="s">
        <v>26976</v>
      </c>
      <c r="L15128" s="1" t="s">
        <v>26969</v>
      </c>
      <c r="M15128" s="1" t="s">
        <v>26969</v>
      </c>
      <c r="R15128" s="5" t="s">
        <v>67</v>
      </c>
      <c r="S15128" s="1" t="s">
        <v>67</v>
      </c>
      <c r="T15128" s="1" t="s">
        <v>67</v>
      </c>
      <c r="AC15128" s="5" t="s">
        <v>21406</v>
      </c>
      <c r="AF15128" s="5" t="s">
        <v>240</v>
      </c>
      <c r="AQ15128" s="2">
        <v>0</v>
      </c>
      <c r="AR15128" s="2">
        <v>0</v>
      </c>
      <c r="AS15128" s="3">
        <v>0</v>
      </c>
      <c r="AT15128" s="4">
        <v>0</v>
      </c>
      <c r="AU15128" s="4">
        <v>0</v>
      </c>
      <c r="AV15128" s="2">
        <v>0</v>
      </c>
      <c r="AW15128" s="2">
        <v>0</v>
      </c>
      <c r="AX15128" s="3">
        <v>0</v>
      </c>
      <c r="AY15128" s="3">
        <v>0</v>
      </c>
      <c r="AZ15128" s="4">
        <v>0</v>
      </c>
      <c r="BA15128" s="4">
        <v>0</v>
      </c>
    </row>
    <row r="15129" spans="1:53">
      <c r="A15129" s="5" t="s">
        <v>61</v>
      </c>
      <c r="B15129" s="5" t="s">
        <v>237</v>
      </c>
      <c r="D15129" s="5" t="s">
        <v>26968</v>
      </c>
      <c r="E15129" s="5" t="s">
        <v>26972</v>
      </c>
      <c r="H15129" s="5" t="s">
        <v>26977</v>
      </c>
      <c r="L15129" s="1" t="s">
        <v>26969</v>
      </c>
      <c r="M15129" s="1" t="s">
        <v>26969</v>
      </c>
      <c r="R15129" s="5" t="s">
        <v>67</v>
      </c>
      <c r="S15129" s="1" t="s">
        <v>67</v>
      </c>
      <c r="T15129" s="1" t="s">
        <v>67</v>
      </c>
      <c r="AC15129" s="5" t="s">
        <v>26978</v>
      </c>
      <c r="AF15129" s="5" t="s">
        <v>240</v>
      </c>
      <c r="AQ15129" s="2">
        <v>0</v>
      </c>
      <c r="AR15129" s="2">
        <v>0</v>
      </c>
      <c r="AS15129" s="3">
        <v>0</v>
      </c>
      <c r="AT15129" s="4">
        <v>0</v>
      </c>
      <c r="AU15129" s="4">
        <v>0</v>
      </c>
      <c r="AV15129" s="2">
        <v>0</v>
      </c>
      <c r="AW15129" s="2">
        <v>0</v>
      </c>
      <c r="AX15129" s="3">
        <v>0</v>
      </c>
      <c r="AY15129" s="3">
        <v>0</v>
      </c>
      <c r="AZ15129" s="4">
        <v>0</v>
      </c>
      <c r="BA15129" s="4">
        <v>0</v>
      </c>
    </row>
    <row r="15130" spans="1:53">
      <c r="A15130" s="5" t="s">
        <v>61</v>
      </c>
      <c r="B15130" s="5" t="s">
        <v>237</v>
      </c>
      <c r="D15130" s="5" t="s">
        <v>26968</v>
      </c>
      <c r="E15130" s="5" t="s">
        <v>26972</v>
      </c>
      <c r="H15130" s="5" t="s">
        <v>26979</v>
      </c>
      <c r="L15130" s="1" t="s">
        <v>26969</v>
      </c>
      <c r="M15130" s="1" t="s">
        <v>26969</v>
      </c>
      <c r="R15130" s="5" t="s">
        <v>67</v>
      </c>
      <c r="S15130" s="1" t="s">
        <v>67</v>
      </c>
      <c r="T15130" s="1" t="s">
        <v>67</v>
      </c>
      <c r="AC15130" s="5" t="s">
        <v>26980</v>
      </c>
      <c r="AF15130" s="5" t="s">
        <v>240</v>
      </c>
      <c r="AQ15130" s="2">
        <v>0</v>
      </c>
      <c r="AR15130" s="2">
        <v>0</v>
      </c>
      <c r="AS15130" s="3">
        <v>0</v>
      </c>
      <c r="AT15130" s="4">
        <v>0</v>
      </c>
      <c r="AU15130" s="4">
        <v>0</v>
      </c>
      <c r="AV15130" s="2">
        <v>0</v>
      </c>
      <c r="AW15130" s="2">
        <v>0</v>
      </c>
      <c r="AX15130" s="3">
        <v>0</v>
      </c>
      <c r="AY15130" s="3">
        <v>0</v>
      </c>
      <c r="AZ15130" s="4">
        <v>0</v>
      </c>
      <c r="BA15130" s="4">
        <v>0</v>
      </c>
    </row>
    <row r="15131" spans="1:53">
      <c r="A15131" s="5" t="s">
        <v>61</v>
      </c>
      <c r="B15131" s="5" t="s">
        <v>237</v>
      </c>
      <c r="D15131" s="5" t="s">
        <v>26968</v>
      </c>
      <c r="E15131" s="5" t="s">
        <v>26972</v>
      </c>
      <c r="H15131" s="5" t="s">
        <v>26981</v>
      </c>
      <c r="L15131" s="1" t="s">
        <v>26969</v>
      </c>
      <c r="M15131" s="1" t="s">
        <v>26969</v>
      </c>
      <c r="R15131" s="5" t="s">
        <v>67</v>
      </c>
      <c r="S15131" s="1" t="s">
        <v>67</v>
      </c>
      <c r="T15131" s="1" t="s">
        <v>67</v>
      </c>
      <c r="AC15131" s="5" t="s">
        <v>26982</v>
      </c>
      <c r="AF15131" s="5" t="s">
        <v>240</v>
      </c>
      <c r="AQ15131" s="2">
        <v>0</v>
      </c>
      <c r="AR15131" s="2">
        <v>0</v>
      </c>
      <c r="AS15131" s="3">
        <v>0</v>
      </c>
      <c r="AT15131" s="4">
        <v>0</v>
      </c>
      <c r="AU15131" s="4">
        <v>0</v>
      </c>
      <c r="AV15131" s="2">
        <v>0</v>
      </c>
      <c r="AW15131" s="2">
        <v>0</v>
      </c>
      <c r="AX15131" s="3">
        <v>0</v>
      </c>
      <c r="AY15131" s="3">
        <v>0</v>
      </c>
      <c r="AZ15131" s="4">
        <v>0</v>
      </c>
      <c r="BA15131" s="4">
        <v>0</v>
      </c>
    </row>
    <row r="15132" spans="1:53">
      <c r="A15132" s="5" t="s">
        <v>61</v>
      </c>
      <c r="B15132" s="5" t="s">
        <v>237</v>
      </c>
      <c r="D15132" s="5" t="s">
        <v>26968</v>
      </c>
      <c r="E15132" s="5" t="s">
        <v>26972</v>
      </c>
      <c r="H15132" s="5" t="s">
        <v>26983</v>
      </c>
      <c r="L15132" s="1" t="s">
        <v>26969</v>
      </c>
      <c r="M15132" s="1" t="s">
        <v>26969</v>
      </c>
      <c r="R15132" s="5" t="s">
        <v>67</v>
      </c>
      <c r="S15132" s="1" t="s">
        <v>67</v>
      </c>
      <c r="T15132" s="1" t="s">
        <v>67</v>
      </c>
      <c r="AC15132" s="5" t="s">
        <v>26984</v>
      </c>
      <c r="AF15132" s="5" t="s">
        <v>240</v>
      </c>
      <c r="AQ15132" s="2">
        <v>0</v>
      </c>
      <c r="AR15132" s="2">
        <v>0</v>
      </c>
      <c r="AS15132" s="3">
        <v>0</v>
      </c>
      <c r="AT15132" s="4">
        <v>0</v>
      </c>
      <c r="AU15132" s="4">
        <v>0</v>
      </c>
      <c r="AV15132" s="2">
        <v>0</v>
      </c>
      <c r="AW15132" s="2">
        <v>0</v>
      </c>
      <c r="AX15132" s="3">
        <v>0</v>
      </c>
      <c r="AY15132" s="3">
        <v>0</v>
      </c>
      <c r="AZ15132" s="4">
        <v>0</v>
      </c>
      <c r="BA15132" s="4">
        <v>0</v>
      </c>
    </row>
    <row r="15133" spans="1:53">
      <c r="A15133" s="5" t="s">
        <v>61</v>
      </c>
      <c r="B15133" s="5" t="s">
        <v>237</v>
      </c>
      <c r="D15133" s="5" t="s">
        <v>26968</v>
      </c>
      <c r="E15133" s="5" t="s">
        <v>26972</v>
      </c>
      <c r="H15133" s="5" t="s">
        <v>26985</v>
      </c>
      <c r="L15133" s="1" t="s">
        <v>26969</v>
      </c>
      <c r="M15133" s="1" t="s">
        <v>26969</v>
      </c>
      <c r="R15133" s="5" t="s">
        <v>67</v>
      </c>
      <c r="S15133" s="1" t="s">
        <v>67</v>
      </c>
      <c r="T15133" s="1" t="s">
        <v>67</v>
      </c>
      <c r="AC15133" s="5" t="s">
        <v>26986</v>
      </c>
      <c r="AF15133" s="5" t="s">
        <v>240</v>
      </c>
      <c r="AQ15133" s="2">
        <v>0</v>
      </c>
      <c r="AR15133" s="2">
        <v>0</v>
      </c>
      <c r="AS15133" s="3">
        <v>0</v>
      </c>
      <c r="AT15133" s="4">
        <v>0</v>
      </c>
      <c r="AU15133" s="4">
        <v>0</v>
      </c>
      <c r="AV15133" s="2">
        <v>0</v>
      </c>
      <c r="AW15133" s="2">
        <v>0</v>
      </c>
      <c r="AX15133" s="3">
        <v>0</v>
      </c>
      <c r="AY15133" s="3">
        <v>0</v>
      </c>
      <c r="AZ15133" s="4">
        <v>0</v>
      </c>
      <c r="BA15133" s="4">
        <v>0</v>
      </c>
    </row>
    <row r="15134" spans="1:53">
      <c r="A15134" s="5" t="s">
        <v>61</v>
      </c>
      <c r="B15134" s="5" t="s">
        <v>237</v>
      </c>
      <c r="D15134" s="5" t="s">
        <v>26968</v>
      </c>
      <c r="E15134" s="5" t="s">
        <v>26972</v>
      </c>
      <c r="H15134" s="5" t="s">
        <v>26987</v>
      </c>
      <c r="L15134" s="1" t="s">
        <v>26969</v>
      </c>
      <c r="M15134" s="1" t="s">
        <v>26969</v>
      </c>
      <c r="R15134" s="5" t="s">
        <v>67</v>
      </c>
      <c r="S15134" s="1" t="s">
        <v>67</v>
      </c>
      <c r="T15134" s="1" t="s">
        <v>67</v>
      </c>
      <c r="AC15134" s="5" t="s">
        <v>26988</v>
      </c>
      <c r="AF15134" s="5" t="s">
        <v>240</v>
      </c>
      <c r="AQ15134" s="2">
        <v>0</v>
      </c>
      <c r="AR15134" s="2">
        <v>0</v>
      </c>
      <c r="AS15134" s="3">
        <v>0</v>
      </c>
      <c r="AT15134" s="4">
        <v>0</v>
      </c>
      <c r="AU15134" s="4">
        <v>0</v>
      </c>
      <c r="AV15134" s="2">
        <v>0</v>
      </c>
      <c r="AW15134" s="2">
        <v>0</v>
      </c>
      <c r="AX15134" s="3">
        <v>0</v>
      </c>
      <c r="AY15134" s="3">
        <v>0</v>
      </c>
      <c r="AZ15134" s="4">
        <v>0</v>
      </c>
      <c r="BA15134" s="4">
        <v>0</v>
      </c>
    </row>
    <row r="15135" spans="1:53">
      <c r="A15135" s="5" t="s">
        <v>61</v>
      </c>
      <c r="B15135" s="5" t="s">
        <v>237</v>
      </c>
      <c r="D15135" s="5" t="s">
        <v>26968</v>
      </c>
      <c r="E15135" s="5" t="s">
        <v>26972</v>
      </c>
      <c r="H15135" s="5" t="s">
        <v>26989</v>
      </c>
      <c r="L15135" s="1" t="s">
        <v>26969</v>
      </c>
      <c r="M15135" s="1" t="s">
        <v>26969</v>
      </c>
      <c r="R15135" s="5" t="s">
        <v>67</v>
      </c>
      <c r="S15135" s="1" t="s">
        <v>67</v>
      </c>
      <c r="T15135" s="1" t="s">
        <v>67</v>
      </c>
      <c r="AC15135" s="5" t="s">
        <v>26990</v>
      </c>
      <c r="AF15135" s="5" t="s">
        <v>240</v>
      </c>
      <c r="AQ15135" s="2">
        <v>0</v>
      </c>
      <c r="AR15135" s="2">
        <v>0</v>
      </c>
      <c r="AS15135" s="3">
        <v>0</v>
      </c>
      <c r="AT15135" s="4">
        <v>0</v>
      </c>
      <c r="AU15135" s="4">
        <v>0</v>
      </c>
      <c r="AV15135" s="2">
        <v>0</v>
      </c>
      <c r="AW15135" s="2">
        <v>0</v>
      </c>
      <c r="AX15135" s="3">
        <v>0</v>
      </c>
      <c r="AY15135" s="3">
        <v>0</v>
      </c>
      <c r="AZ15135" s="4">
        <v>0</v>
      </c>
      <c r="BA15135" s="4">
        <v>0</v>
      </c>
    </row>
    <row r="15136" spans="1:53">
      <c r="A15136" s="5" t="s">
        <v>61</v>
      </c>
      <c r="B15136" s="5" t="s">
        <v>237</v>
      </c>
      <c r="D15136" s="5" t="s">
        <v>26968</v>
      </c>
      <c r="E15136" s="5" t="s">
        <v>26972</v>
      </c>
      <c r="H15136" s="5" t="s">
        <v>26991</v>
      </c>
      <c r="L15136" s="1" t="s">
        <v>26969</v>
      </c>
      <c r="M15136" s="1" t="s">
        <v>26969</v>
      </c>
      <c r="R15136" s="5" t="s">
        <v>67</v>
      </c>
      <c r="S15136" s="1" t="s">
        <v>67</v>
      </c>
      <c r="T15136" s="1" t="s">
        <v>67</v>
      </c>
      <c r="AC15136" s="5" t="s">
        <v>26992</v>
      </c>
      <c r="AF15136" s="5" t="s">
        <v>240</v>
      </c>
      <c r="AQ15136" s="2">
        <v>0</v>
      </c>
      <c r="AR15136" s="2">
        <v>0</v>
      </c>
      <c r="AS15136" s="3">
        <v>0</v>
      </c>
      <c r="AT15136" s="4">
        <v>0</v>
      </c>
      <c r="AU15136" s="4">
        <v>0</v>
      </c>
      <c r="AV15136" s="2">
        <v>0</v>
      </c>
      <c r="AW15136" s="2">
        <v>0</v>
      </c>
      <c r="AX15136" s="3">
        <v>0</v>
      </c>
      <c r="AY15136" s="3">
        <v>0</v>
      </c>
      <c r="AZ15136" s="4">
        <v>0</v>
      </c>
      <c r="BA15136" s="4">
        <v>0</v>
      </c>
    </row>
    <row r="15137" spans="1:53">
      <c r="A15137" s="5" t="s">
        <v>61</v>
      </c>
      <c r="B15137" s="5" t="s">
        <v>237</v>
      </c>
      <c r="D15137" s="5" t="s">
        <v>26968</v>
      </c>
      <c r="E15137" s="5" t="s">
        <v>26972</v>
      </c>
      <c r="H15137" s="5" t="s">
        <v>26993</v>
      </c>
      <c r="L15137" s="1" t="s">
        <v>26969</v>
      </c>
      <c r="M15137" s="1" t="s">
        <v>26969</v>
      </c>
      <c r="R15137" s="5" t="s">
        <v>67</v>
      </c>
      <c r="S15137" s="1" t="s">
        <v>67</v>
      </c>
      <c r="T15137" s="1" t="s">
        <v>67</v>
      </c>
      <c r="AC15137" s="5" t="s">
        <v>26994</v>
      </c>
      <c r="AF15137" s="5" t="s">
        <v>240</v>
      </c>
      <c r="AQ15137" s="2">
        <v>0</v>
      </c>
      <c r="AR15137" s="2">
        <v>0</v>
      </c>
      <c r="AS15137" s="3">
        <v>0</v>
      </c>
      <c r="AT15137" s="4">
        <v>0</v>
      </c>
      <c r="AU15137" s="4">
        <v>0</v>
      </c>
      <c r="AV15137" s="2">
        <v>0</v>
      </c>
      <c r="AW15137" s="2">
        <v>0</v>
      </c>
      <c r="AX15137" s="3">
        <v>0</v>
      </c>
      <c r="AY15137" s="3">
        <v>0</v>
      </c>
      <c r="AZ15137" s="4">
        <v>0</v>
      </c>
      <c r="BA15137" s="4">
        <v>0</v>
      </c>
    </row>
    <row r="15138" spans="1:53">
      <c r="A15138" s="5" t="s">
        <v>61</v>
      </c>
      <c r="B15138" s="5" t="s">
        <v>237</v>
      </c>
      <c r="D15138" s="5" t="s">
        <v>26968</v>
      </c>
      <c r="E15138" s="5" t="s">
        <v>26972</v>
      </c>
      <c r="H15138" s="5" t="s">
        <v>26995</v>
      </c>
      <c r="L15138" s="1" t="s">
        <v>26969</v>
      </c>
      <c r="M15138" s="1" t="s">
        <v>26969</v>
      </c>
      <c r="R15138" s="5" t="s">
        <v>67</v>
      </c>
      <c r="S15138" s="1" t="s">
        <v>67</v>
      </c>
      <c r="T15138" s="1" t="s">
        <v>67</v>
      </c>
      <c r="AC15138" s="5" t="s">
        <v>26996</v>
      </c>
      <c r="AF15138" s="5" t="s">
        <v>240</v>
      </c>
      <c r="AQ15138" s="2">
        <v>0</v>
      </c>
      <c r="AR15138" s="2">
        <v>0</v>
      </c>
      <c r="AS15138" s="3">
        <v>0</v>
      </c>
      <c r="AT15138" s="4">
        <v>0</v>
      </c>
      <c r="AU15138" s="4">
        <v>0</v>
      </c>
      <c r="AV15138" s="2">
        <v>0</v>
      </c>
      <c r="AW15138" s="2">
        <v>0</v>
      </c>
      <c r="AX15138" s="3">
        <v>0</v>
      </c>
      <c r="AY15138" s="3">
        <v>0</v>
      </c>
      <c r="AZ15138" s="4">
        <v>0</v>
      </c>
      <c r="BA15138" s="4">
        <v>0</v>
      </c>
    </row>
    <row r="15139" spans="1:53">
      <c r="A15139" s="5" t="s">
        <v>61</v>
      </c>
      <c r="B15139" s="5" t="s">
        <v>237</v>
      </c>
      <c r="D15139" s="5" t="s">
        <v>26968</v>
      </c>
      <c r="E15139" s="5" t="s">
        <v>26972</v>
      </c>
      <c r="H15139" s="5" t="s">
        <v>26997</v>
      </c>
      <c r="L15139" s="1" t="s">
        <v>26969</v>
      </c>
      <c r="M15139" s="1" t="s">
        <v>26969</v>
      </c>
      <c r="R15139" s="5" t="s">
        <v>67</v>
      </c>
      <c r="S15139" s="1" t="s">
        <v>67</v>
      </c>
      <c r="T15139" s="1" t="s">
        <v>67</v>
      </c>
      <c r="AC15139" s="5" t="s">
        <v>26998</v>
      </c>
      <c r="AF15139" s="5" t="s">
        <v>240</v>
      </c>
      <c r="AQ15139" s="2">
        <v>0</v>
      </c>
      <c r="AR15139" s="2">
        <v>0</v>
      </c>
      <c r="AS15139" s="3">
        <v>0</v>
      </c>
      <c r="AT15139" s="4">
        <v>0</v>
      </c>
      <c r="AU15139" s="4">
        <v>0</v>
      </c>
      <c r="AV15139" s="2">
        <v>0</v>
      </c>
      <c r="AW15139" s="2">
        <v>0</v>
      </c>
      <c r="AX15139" s="3">
        <v>0</v>
      </c>
      <c r="AY15139" s="3">
        <v>0</v>
      </c>
      <c r="AZ15139" s="4">
        <v>0</v>
      </c>
      <c r="BA15139" s="4">
        <v>0</v>
      </c>
    </row>
    <row r="15140" spans="1:53">
      <c r="A15140" s="5" t="s">
        <v>61</v>
      </c>
      <c r="B15140" s="5" t="s">
        <v>237</v>
      </c>
      <c r="D15140" s="5" t="s">
        <v>26968</v>
      </c>
      <c r="E15140" s="5" t="s">
        <v>26972</v>
      </c>
      <c r="H15140" s="5" t="s">
        <v>26999</v>
      </c>
      <c r="L15140" s="1" t="s">
        <v>26969</v>
      </c>
      <c r="M15140" s="1" t="s">
        <v>26969</v>
      </c>
      <c r="R15140" s="5" t="s">
        <v>67</v>
      </c>
      <c r="S15140" s="1" t="s">
        <v>67</v>
      </c>
      <c r="T15140" s="1" t="s">
        <v>67</v>
      </c>
      <c r="AC15140" s="5" t="s">
        <v>27000</v>
      </c>
      <c r="AF15140" s="5" t="s">
        <v>240</v>
      </c>
      <c r="AQ15140" s="2">
        <v>0</v>
      </c>
      <c r="AR15140" s="2">
        <v>0</v>
      </c>
      <c r="AS15140" s="3">
        <v>0</v>
      </c>
      <c r="AT15140" s="4">
        <v>0</v>
      </c>
      <c r="AU15140" s="4">
        <v>0</v>
      </c>
      <c r="AV15140" s="2">
        <v>0</v>
      </c>
      <c r="AW15140" s="2">
        <v>0</v>
      </c>
      <c r="AX15140" s="3">
        <v>0</v>
      </c>
      <c r="AY15140" s="3">
        <v>0</v>
      </c>
      <c r="AZ15140" s="4">
        <v>0</v>
      </c>
      <c r="BA15140" s="4">
        <v>0</v>
      </c>
    </row>
    <row r="15141" spans="1:53">
      <c r="A15141" s="5" t="s">
        <v>61</v>
      </c>
      <c r="B15141" s="5" t="s">
        <v>237</v>
      </c>
      <c r="D15141" s="5" t="s">
        <v>26968</v>
      </c>
      <c r="E15141" s="5" t="s">
        <v>26972</v>
      </c>
      <c r="H15141" s="5" t="s">
        <v>27001</v>
      </c>
      <c r="L15141" s="1" t="s">
        <v>26969</v>
      </c>
      <c r="M15141" s="1" t="s">
        <v>26969</v>
      </c>
      <c r="R15141" s="5" t="s">
        <v>67</v>
      </c>
      <c r="S15141" s="1" t="s">
        <v>67</v>
      </c>
      <c r="T15141" s="1" t="s">
        <v>67</v>
      </c>
      <c r="AC15141" s="5" t="s">
        <v>27002</v>
      </c>
      <c r="AF15141" s="5" t="s">
        <v>240</v>
      </c>
      <c r="AQ15141" s="2">
        <v>0</v>
      </c>
      <c r="AR15141" s="2">
        <v>0</v>
      </c>
      <c r="AS15141" s="3">
        <v>0</v>
      </c>
      <c r="AT15141" s="4">
        <v>0</v>
      </c>
      <c r="AU15141" s="4">
        <v>0</v>
      </c>
      <c r="AV15141" s="2">
        <v>0</v>
      </c>
      <c r="AW15141" s="2">
        <v>0</v>
      </c>
      <c r="AX15141" s="3">
        <v>0</v>
      </c>
      <c r="AY15141" s="3">
        <v>0</v>
      </c>
      <c r="AZ15141" s="4">
        <v>0</v>
      </c>
      <c r="BA15141" s="4">
        <v>0</v>
      </c>
    </row>
    <row r="15142" spans="1:53">
      <c r="A15142" s="5" t="s">
        <v>61</v>
      </c>
      <c r="B15142" s="5" t="s">
        <v>237</v>
      </c>
      <c r="D15142" s="5" t="s">
        <v>26968</v>
      </c>
      <c r="E15142" s="5" t="s">
        <v>26972</v>
      </c>
      <c r="H15142" s="5" t="s">
        <v>27003</v>
      </c>
      <c r="L15142" s="1" t="s">
        <v>26969</v>
      </c>
      <c r="M15142" s="1" t="s">
        <v>26969</v>
      </c>
      <c r="R15142" s="5" t="s">
        <v>67</v>
      </c>
      <c r="S15142" s="1" t="s">
        <v>67</v>
      </c>
      <c r="T15142" s="1" t="s">
        <v>67</v>
      </c>
      <c r="AC15142" s="5" t="s">
        <v>27004</v>
      </c>
      <c r="AF15142" s="5" t="s">
        <v>240</v>
      </c>
      <c r="AQ15142" s="2">
        <v>0</v>
      </c>
      <c r="AR15142" s="2">
        <v>0</v>
      </c>
      <c r="AS15142" s="3">
        <v>0</v>
      </c>
      <c r="AT15142" s="4">
        <v>0</v>
      </c>
      <c r="AU15142" s="4">
        <v>0</v>
      </c>
      <c r="AV15142" s="2">
        <v>0</v>
      </c>
      <c r="AW15142" s="2">
        <v>0</v>
      </c>
      <c r="AX15142" s="3">
        <v>0</v>
      </c>
      <c r="AY15142" s="3">
        <v>0</v>
      </c>
      <c r="AZ15142" s="4">
        <v>0</v>
      </c>
      <c r="BA15142" s="4">
        <v>0</v>
      </c>
    </row>
    <row r="15143" spans="1:53">
      <c r="A15143" s="5" t="s">
        <v>61</v>
      </c>
      <c r="B15143" s="5" t="s">
        <v>237</v>
      </c>
      <c r="D15143" s="5" t="s">
        <v>26968</v>
      </c>
      <c r="E15143" s="5" t="s">
        <v>26972</v>
      </c>
      <c r="H15143" s="5" t="s">
        <v>27005</v>
      </c>
      <c r="L15143" s="1" t="s">
        <v>26969</v>
      </c>
      <c r="M15143" s="1" t="s">
        <v>26969</v>
      </c>
      <c r="R15143" s="5" t="s">
        <v>67</v>
      </c>
      <c r="S15143" s="1" t="s">
        <v>67</v>
      </c>
      <c r="T15143" s="1" t="s">
        <v>67</v>
      </c>
      <c r="AC15143" s="5" t="s">
        <v>27006</v>
      </c>
      <c r="AF15143" s="5" t="s">
        <v>240</v>
      </c>
      <c r="AQ15143" s="2">
        <v>0</v>
      </c>
      <c r="AR15143" s="2">
        <v>0</v>
      </c>
      <c r="AS15143" s="3">
        <v>0</v>
      </c>
      <c r="AT15143" s="4">
        <v>0</v>
      </c>
      <c r="AU15143" s="4">
        <v>0</v>
      </c>
      <c r="AV15143" s="2">
        <v>0</v>
      </c>
      <c r="AW15143" s="2">
        <v>0</v>
      </c>
      <c r="AX15143" s="3">
        <v>0</v>
      </c>
      <c r="AY15143" s="3">
        <v>0</v>
      </c>
      <c r="AZ15143" s="4">
        <v>0</v>
      </c>
      <c r="BA15143" s="4">
        <v>0</v>
      </c>
    </row>
    <row r="15144" spans="1:53">
      <c r="A15144" s="5" t="s">
        <v>61</v>
      </c>
      <c r="B15144" s="5" t="s">
        <v>237</v>
      </c>
      <c r="D15144" s="5" t="s">
        <v>26968</v>
      </c>
      <c r="E15144" s="5" t="s">
        <v>26972</v>
      </c>
      <c r="H15144" s="5" t="s">
        <v>27007</v>
      </c>
      <c r="L15144" s="1" t="s">
        <v>26969</v>
      </c>
      <c r="M15144" s="1" t="s">
        <v>26969</v>
      </c>
      <c r="R15144" s="5" t="s">
        <v>67</v>
      </c>
      <c r="S15144" s="1" t="s">
        <v>67</v>
      </c>
      <c r="T15144" s="1" t="s">
        <v>67</v>
      </c>
      <c r="AC15144" s="5" t="s">
        <v>27008</v>
      </c>
      <c r="AF15144" s="5" t="s">
        <v>240</v>
      </c>
      <c r="AQ15144" s="2">
        <v>0</v>
      </c>
      <c r="AR15144" s="2">
        <v>0</v>
      </c>
      <c r="AS15144" s="3">
        <v>0</v>
      </c>
      <c r="AT15144" s="4">
        <v>0</v>
      </c>
      <c r="AU15144" s="4">
        <v>0</v>
      </c>
      <c r="AV15144" s="2">
        <v>0</v>
      </c>
      <c r="AW15144" s="2">
        <v>0</v>
      </c>
      <c r="AX15144" s="3">
        <v>0</v>
      </c>
      <c r="AY15144" s="3">
        <v>0</v>
      </c>
      <c r="AZ15144" s="4">
        <v>0</v>
      </c>
      <c r="BA15144" s="4">
        <v>0</v>
      </c>
    </row>
    <row r="15145" spans="1:53">
      <c r="A15145" s="5" t="s">
        <v>61</v>
      </c>
      <c r="B15145" s="5" t="s">
        <v>237</v>
      </c>
      <c r="D15145" s="5" t="s">
        <v>26968</v>
      </c>
      <c r="E15145" s="5" t="s">
        <v>26972</v>
      </c>
      <c r="H15145" s="5" t="s">
        <v>27009</v>
      </c>
      <c r="L15145" s="1" t="s">
        <v>26969</v>
      </c>
      <c r="M15145" s="1" t="s">
        <v>26969</v>
      </c>
      <c r="R15145" s="5" t="s">
        <v>67</v>
      </c>
      <c r="S15145" s="1" t="s">
        <v>67</v>
      </c>
      <c r="T15145" s="1" t="s">
        <v>67</v>
      </c>
      <c r="AC15145" s="5" t="s">
        <v>27010</v>
      </c>
      <c r="AF15145" s="5" t="s">
        <v>240</v>
      </c>
      <c r="AQ15145" s="2">
        <v>0</v>
      </c>
      <c r="AR15145" s="2">
        <v>0</v>
      </c>
      <c r="AS15145" s="3">
        <v>0</v>
      </c>
      <c r="AT15145" s="4">
        <v>0</v>
      </c>
      <c r="AU15145" s="4">
        <v>0</v>
      </c>
      <c r="AV15145" s="2">
        <v>0</v>
      </c>
      <c r="AW15145" s="2">
        <v>0</v>
      </c>
      <c r="AX15145" s="3">
        <v>0</v>
      </c>
      <c r="AY15145" s="3">
        <v>0</v>
      </c>
      <c r="AZ15145" s="4">
        <v>0</v>
      </c>
      <c r="BA15145" s="4">
        <v>0</v>
      </c>
    </row>
    <row r="15146" spans="1:53">
      <c r="A15146" s="5" t="s">
        <v>61</v>
      </c>
      <c r="B15146" s="5" t="s">
        <v>237</v>
      </c>
      <c r="D15146" s="5" t="s">
        <v>26968</v>
      </c>
      <c r="E15146" s="5" t="s">
        <v>26972</v>
      </c>
      <c r="H15146" s="5" t="s">
        <v>27011</v>
      </c>
      <c r="L15146" s="1" t="s">
        <v>26969</v>
      </c>
      <c r="M15146" s="1" t="s">
        <v>26969</v>
      </c>
      <c r="R15146" s="5" t="s">
        <v>67</v>
      </c>
      <c r="S15146" s="1" t="s">
        <v>67</v>
      </c>
      <c r="T15146" s="1" t="s">
        <v>67</v>
      </c>
      <c r="AC15146" s="5" t="s">
        <v>27012</v>
      </c>
      <c r="AF15146" s="5" t="s">
        <v>240</v>
      </c>
      <c r="AQ15146" s="2">
        <v>0</v>
      </c>
      <c r="AR15146" s="2">
        <v>0</v>
      </c>
      <c r="AS15146" s="3">
        <v>0</v>
      </c>
      <c r="AT15146" s="4">
        <v>0</v>
      </c>
      <c r="AU15146" s="4">
        <v>0</v>
      </c>
      <c r="AV15146" s="2">
        <v>0</v>
      </c>
      <c r="AW15146" s="2">
        <v>0</v>
      </c>
      <c r="AX15146" s="3">
        <v>0</v>
      </c>
      <c r="AY15146" s="3">
        <v>0</v>
      </c>
      <c r="AZ15146" s="4">
        <v>0</v>
      </c>
      <c r="BA15146" s="4">
        <v>0</v>
      </c>
    </row>
    <row r="15147" spans="1:53">
      <c r="A15147" s="5" t="s">
        <v>61</v>
      </c>
      <c r="B15147" s="5" t="s">
        <v>237</v>
      </c>
      <c r="D15147" s="5" t="s">
        <v>26968</v>
      </c>
      <c r="E15147" s="5" t="s">
        <v>26972</v>
      </c>
      <c r="H15147" s="5" t="s">
        <v>27013</v>
      </c>
      <c r="L15147" s="1" t="s">
        <v>26969</v>
      </c>
      <c r="M15147" s="1" t="s">
        <v>26969</v>
      </c>
      <c r="R15147" s="5" t="s">
        <v>67</v>
      </c>
      <c r="S15147" s="1" t="s">
        <v>67</v>
      </c>
      <c r="T15147" s="1" t="s">
        <v>67</v>
      </c>
      <c r="AC15147" s="5" t="s">
        <v>27014</v>
      </c>
      <c r="AF15147" s="5" t="s">
        <v>240</v>
      </c>
      <c r="AQ15147" s="2">
        <v>0</v>
      </c>
      <c r="AR15147" s="2">
        <v>0</v>
      </c>
      <c r="AS15147" s="3">
        <v>0</v>
      </c>
      <c r="AT15147" s="4">
        <v>0</v>
      </c>
      <c r="AU15147" s="4">
        <v>0</v>
      </c>
      <c r="AV15147" s="2">
        <v>0</v>
      </c>
      <c r="AW15147" s="2">
        <v>0</v>
      </c>
      <c r="AX15147" s="3">
        <v>0</v>
      </c>
      <c r="AY15147" s="3">
        <v>0</v>
      </c>
      <c r="AZ15147" s="4">
        <v>0</v>
      </c>
      <c r="BA15147" s="4">
        <v>0</v>
      </c>
    </row>
    <row r="15148" spans="1:53">
      <c r="A15148" s="5" t="s">
        <v>61</v>
      </c>
      <c r="B15148" s="5" t="s">
        <v>237</v>
      </c>
      <c r="D15148" s="5" t="s">
        <v>26968</v>
      </c>
      <c r="E15148" s="5" t="s">
        <v>26972</v>
      </c>
      <c r="H15148" s="5" t="s">
        <v>27015</v>
      </c>
      <c r="L15148" s="1" t="s">
        <v>26969</v>
      </c>
      <c r="M15148" s="1" t="s">
        <v>26969</v>
      </c>
      <c r="R15148" s="5" t="s">
        <v>67</v>
      </c>
      <c r="S15148" s="1" t="s">
        <v>67</v>
      </c>
      <c r="T15148" s="1" t="s">
        <v>67</v>
      </c>
      <c r="AC15148" s="5" t="s">
        <v>27016</v>
      </c>
      <c r="AF15148" s="5" t="s">
        <v>240</v>
      </c>
      <c r="AQ15148" s="2">
        <v>0</v>
      </c>
      <c r="AR15148" s="2">
        <v>0</v>
      </c>
      <c r="AS15148" s="3">
        <v>0</v>
      </c>
      <c r="AT15148" s="4">
        <v>0</v>
      </c>
      <c r="AU15148" s="4">
        <v>0</v>
      </c>
      <c r="AV15148" s="2">
        <v>0</v>
      </c>
      <c r="AW15148" s="2">
        <v>0</v>
      </c>
      <c r="AX15148" s="3">
        <v>0</v>
      </c>
      <c r="AY15148" s="3">
        <v>0</v>
      </c>
      <c r="AZ15148" s="4">
        <v>0</v>
      </c>
      <c r="BA15148" s="4">
        <v>0</v>
      </c>
    </row>
    <row r="15149" spans="1:53">
      <c r="A15149" s="5" t="s">
        <v>61</v>
      </c>
      <c r="B15149" s="5" t="s">
        <v>237</v>
      </c>
      <c r="D15149" s="5" t="s">
        <v>26968</v>
      </c>
      <c r="E15149" s="5" t="s">
        <v>26972</v>
      </c>
      <c r="H15149" s="5" t="s">
        <v>27017</v>
      </c>
      <c r="L15149" s="1" t="s">
        <v>26969</v>
      </c>
      <c r="M15149" s="1" t="s">
        <v>26969</v>
      </c>
      <c r="R15149" s="5" t="s">
        <v>67</v>
      </c>
      <c r="S15149" s="1" t="s">
        <v>67</v>
      </c>
      <c r="T15149" s="1" t="s">
        <v>67</v>
      </c>
      <c r="AC15149" s="5" t="s">
        <v>26971</v>
      </c>
      <c r="AF15149" s="5" t="s">
        <v>240</v>
      </c>
      <c r="AQ15149" s="2">
        <v>0</v>
      </c>
      <c r="AR15149" s="2">
        <v>0</v>
      </c>
      <c r="AS15149" s="3">
        <v>0</v>
      </c>
      <c r="AT15149" s="4">
        <v>0</v>
      </c>
      <c r="AU15149" s="4">
        <v>0</v>
      </c>
      <c r="AV15149" s="2">
        <v>0</v>
      </c>
      <c r="AW15149" s="2">
        <v>0</v>
      </c>
      <c r="AX15149" s="3">
        <v>0</v>
      </c>
      <c r="AY15149" s="3">
        <v>0</v>
      </c>
      <c r="AZ15149" s="4">
        <v>0</v>
      </c>
      <c r="BA15149" s="4">
        <v>0</v>
      </c>
    </row>
    <row r="15150" spans="1:53">
      <c r="A15150" s="5" t="s">
        <v>61</v>
      </c>
      <c r="B15150" s="5" t="s">
        <v>237</v>
      </c>
      <c r="D15150" s="5" t="s">
        <v>26968</v>
      </c>
      <c r="E15150" s="5" t="s">
        <v>26972</v>
      </c>
      <c r="H15150" s="5" t="s">
        <v>27018</v>
      </c>
      <c r="L15150" s="1" t="s">
        <v>26969</v>
      </c>
      <c r="M15150" s="1" t="s">
        <v>26969</v>
      </c>
      <c r="R15150" s="5" t="s">
        <v>67</v>
      </c>
      <c r="S15150" s="1" t="s">
        <v>67</v>
      </c>
      <c r="T15150" s="1" t="s">
        <v>67</v>
      </c>
      <c r="AC15150" s="5" t="s">
        <v>27019</v>
      </c>
      <c r="AF15150" s="5" t="s">
        <v>240</v>
      </c>
      <c r="AQ15150" s="2">
        <v>0</v>
      </c>
      <c r="AR15150" s="2">
        <v>0</v>
      </c>
      <c r="AS15150" s="3">
        <v>0</v>
      </c>
      <c r="AT15150" s="4">
        <v>0</v>
      </c>
      <c r="AU15150" s="4">
        <v>0</v>
      </c>
      <c r="AV15150" s="2">
        <v>0</v>
      </c>
      <c r="AW15150" s="2">
        <v>0</v>
      </c>
      <c r="AX15150" s="3">
        <v>0</v>
      </c>
      <c r="AY15150" s="3">
        <v>0</v>
      </c>
      <c r="AZ15150" s="4">
        <v>0</v>
      </c>
      <c r="BA15150" s="4">
        <v>0</v>
      </c>
    </row>
    <row r="15151" spans="1:53">
      <c r="A15151" s="5" t="s">
        <v>61</v>
      </c>
      <c r="B15151" s="5" t="s">
        <v>237</v>
      </c>
      <c r="D15151" s="5" t="s">
        <v>26968</v>
      </c>
      <c r="E15151" s="5" t="s">
        <v>26972</v>
      </c>
      <c r="H15151" s="5" t="s">
        <v>27020</v>
      </c>
      <c r="L15151" s="1" t="s">
        <v>26969</v>
      </c>
      <c r="M15151" s="1" t="s">
        <v>26969</v>
      </c>
      <c r="R15151" s="5" t="s">
        <v>67</v>
      </c>
      <c r="S15151" s="1" t="s">
        <v>67</v>
      </c>
      <c r="T15151" s="1" t="s">
        <v>67</v>
      </c>
      <c r="AC15151" s="5" t="s">
        <v>27021</v>
      </c>
      <c r="AF15151" s="5" t="s">
        <v>240</v>
      </c>
      <c r="AQ15151" s="2">
        <v>0</v>
      </c>
      <c r="AR15151" s="2">
        <v>0</v>
      </c>
      <c r="AS15151" s="3">
        <v>0</v>
      </c>
      <c r="AT15151" s="4">
        <v>0</v>
      </c>
      <c r="AU15151" s="4">
        <v>0</v>
      </c>
      <c r="AV15151" s="2">
        <v>0</v>
      </c>
      <c r="AW15151" s="2">
        <v>0</v>
      </c>
      <c r="AX15151" s="3">
        <v>0</v>
      </c>
      <c r="AY15151" s="3">
        <v>0</v>
      </c>
      <c r="AZ15151" s="4">
        <v>0</v>
      </c>
      <c r="BA15151" s="4">
        <v>0</v>
      </c>
    </row>
    <row r="15152" spans="1:53">
      <c r="A15152" s="5" t="s">
        <v>61</v>
      </c>
      <c r="B15152" s="5" t="s">
        <v>2323</v>
      </c>
      <c r="D15152" s="5" t="s">
        <v>26968</v>
      </c>
      <c r="E15152" s="5" t="s">
        <v>26972</v>
      </c>
      <c r="I15152" s="5" t="s">
        <v>27022</v>
      </c>
      <c r="L15152" s="1" t="s">
        <v>26969</v>
      </c>
      <c r="M15152" s="1" t="s">
        <v>26969</v>
      </c>
      <c r="R15152" s="5" t="s">
        <v>67</v>
      </c>
      <c r="S15152" s="1" t="s">
        <v>67</v>
      </c>
      <c r="T15152" s="1" t="s">
        <v>67</v>
      </c>
      <c r="AA15152" s="4">
        <v>0.2</v>
      </c>
      <c r="AB15152" s="6">
        <v>0.19</v>
      </c>
      <c r="AJ15152" s="5" t="s">
        <v>2329</v>
      </c>
      <c r="AK15152" s="1" t="s">
        <v>2329</v>
      </c>
      <c r="AQ15152" s="2">
        <v>3</v>
      </c>
      <c r="AR15152" s="2">
        <v>0</v>
      </c>
      <c r="AS15152" s="3">
        <v>0</v>
      </c>
      <c r="AT15152" s="4">
        <v>0</v>
      </c>
      <c r="AU15152" s="4">
        <v>0</v>
      </c>
      <c r="AV15152" s="2">
        <v>0</v>
      </c>
      <c r="AW15152" s="2">
        <v>0</v>
      </c>
      <c r="AX15152" s="3">
        <v>0</v>
      </c>
      <c r="AY15152" s="3">
        <v>0</v>
      </c>
      <c r="AZ15152" s="4">
        <v>0</v>
      </c>
      <c r="BA15152" s="4">
        <v>0</v>
      </c>
    </row>
    <row r="15153" spans="1:53">
      <c r="A15153" s="5" t="s">
        <v>61</v>
      </c>
      <c r="B15153" s="5" t="s">
        <v>62</v>
      </c>
      <c r="D15153" s="5" t="s">
        <v>27023</v>
      </c>
      <c r="J15153" s="5" t="s">
        <v>27024</v>
      </c>
      <c r="L15153" s="1" t="s">
        <v>27024</v>
      </c>
      <c r="O15153" s="5" t="s">
        <v>27025</v>
      </c>
      <c r="Q15153" s="5" t="s">
        <v>15196</v>
      </c>
      <c r="R15153" s="5" t="s">
        <v>67</v>
      </c>
      <c r="S15153" s="1" t="s">
        <v>67</v>
      </c>
      <c r="U15153" s="6">
        <v>3</v>
      </c>
      <c r="AG15153" s="5" t="s">
        <v>68</v>
      </c>
      <c r="AQ15153" s="2">
        <v>3</v>
      </c>
      <c r="AR15153" s="2">
        <v>0</v>
      </c>
      <c r="AS15153" s="3">
        <v>0</v>
      </c>
      <c r="AT15153" s="4">
        <v>0</v>
      </c>
      <c r="AU15153" s="4">
        <v>0</v>
      </c>
      <c r="AV15153" s="2">
        <v>0</v>
      </c>
      <c r="AW15153" s="2">
        <v>0</v>
      </c>
      <c r="AX15153" s="3">
        <v>0</v>
      </c>
      <c r="AY15153" s="3">
        <v>0</v>
      </c>
      <c r="AZ15153" s="4">
        <v>0</v>
      </c>
      <c r="BA15153" s="4">
        <v>0</v>
      </c>
    </row>
    <row r="15154" spans="1:53">
      <c r="A15154" s="5" t="s">
        <v>61</v>
      </c>
      <c r="B15154" s="5" t="s">
        <v>69</v>
      </c>
      <c r="D15154" s="5" t="s">
        <v>27023</v>
      </c>
      <c r="L15154" s="1" t="s">
        <v>27024</v>
      </c>
      <c r="S15154" s="1" t="s">
        <v>67</v>
      </c>
      <c r="AG15154" s="5" t="s">
        <v>68</v>
      </c>
      <c r="AH15154" s="5" t="s">
        <v>72</v>
      </c>
      <c r="AI15154" s="6">
        <v>0</v>
      </c>
      <c r="AQ15154" s="2">
        <v>2</v>
      </c>
      <c r="AR15154" s="2">
        <v>0</v>
      </c>
      <c r="AS15154" s="3">
        <v>0</v>
      </c>
      <c r="AT15154" s="4">
        <v>0</v>
      </c>
      <c r="AU15154" s="4">
        <v>0</v>
      </c>
      <c r="AV15154" s="2">
        <v>0</v>
      </c>
      <c r="AW15154" s="2">
        <v>0</v>
      </c>
      <c r="AX15154" s="3">
        <v>0</v>
      </c>
      <c r="AY15154" s="3">
        <v>0</v>
      </c>
      <c r="AZ15154" s="4">
        <v>0</v>
      </c>
      <c r="BA15154" s="4">
        <v>0</v>
      </c>
    </row>
    <row r="15155" spans="1:53">
      <c r="A15155" s="5" t="s">
        <v>61</v>
      </c>
      <c r="B15155" s="5" t="s">
        <v>69</v>
      </c>
      <c r="D15155" s="5" t="s">
        <v>27023</v>
      </c>
      <c r="L15155" s="1" t="s">
        <v>27024</v>
      </c>
      <c r="S15155" s="1" t="s">
        <v>67</v>
      </c>
      <c r="AG15155" s="5" t="s">
        <v>68</v>
      </c>
      <c r="AH15155" s="5" t="s">
        <v>71</v>
      </c>
      <c r="AI15155" s="6">
        <v>0</v>
      </c>
      <c r="AQ15155" s="2">
        <v>0</v>
      </c>
      <c r="AR15155" s="2">
        <v>0</v>
      </c>
      <c r="AS15155" s="3">
        <v>0</v>
      </c>
      <c r="AT15155" s="4">
        <v>0</v>
      </c>
      <c r="AU15155" s="4">
        <v>0</v>
      </c>
      <c r="AV15155" s="2">
        <v>0</v>
      </c>
      <c r="AW15155" s="2">
        <v>0</v>
      </c>
      <c r="AX15155" s="3">
        <v>0</v>
      </c>
      <c r="AY15155" s="3">
        <v>0</v>
      </c>
      <c r="AZ15155" s="4">
        <v>0</v>
      </c>
      <c r="BA15155" s="4">
        <v>0</v>
      </c>
    </row>
    <row r="15156" spans="1:53">
      <c r="A15156" s="5" t="s">
        <v>61</v>
      </c>
      <c r="B15156" s="5" t="s">
        <v>69</v>
      </c>
      <c r="D15156" s="5" t="s">
        <v>27023</v>
      </c>
      <c r="L15156" s="1" t="s">
        <v>27024</v>
      </c>
      <c r="S15156" s="1" t="s">
        <v>67</v>
      </c>
      <c r="AG15156" s="5" t="s">
        <v>68</v>
      </c>
      <c r="AH15156" s="5" t="s">
        <v>73</v>
      </c>
      <c r="AI15156" s="6">
        <v>0</v>
      </c>
      <c r="AQ15156" s="2">
        <v>0</v>
      </c>
      <c r="AR15156" s="2">
        <v>0</v>
      </c>
      <c r="AS15156" s="3">
        <v>0</v>
      </c>
      <c r="AT15156" s="4">
        <v>0</v>
      </c>
      <c r="AU15156" s="4">
        <v>0</v>
      </c>
      <c r="AV15156" s="2">
        <v>0</v>
      </c>
      <c r="AW15156" s="2">
        <v>0</v>
      </c>
      <c r="AX15156" s="3">
        <v>0</v>
      </c>
      <c r="AY15156" s="3">
        <v>0</v>
      </c>
      <c r="AZ15156" s="4">
        <v>0</v>
      </c>
      <c r="BA15156" s="4">
        <v>0</v>
      </c>
    </row>
    <row r="15157" spans="1:53">
      <c r="A15157" s="5" t="s">
        <v>61</v>
      </c>
      <c r="B15157" s="5" t="s">
        <v>69</v>
      </c>
      <c r="D15157" s="5" t="s">
        <v>27023</v>
      </c>
      <c r="L15157" s="1" t="s">
        <v>27024</v>
      </c>
      <c r="S15157" s="1" t="s">
        <v>67</v>
      </c>
      <c r="AG15157" s="5" t="s">
        <v>68</v>
      </c>
      <c r="AH15157" s="5" t="s">
        <v>70</v>
      </c>
      <c r="AI15157" s="6">
        <v>0</v>
      </c>
      <c r="AQ15157" s="2">
        <v>1</v>
      </c>
      <c r="AR15157" s="2">
        <v>0</v>
      </c>
      <c r="AS15157" s="3">
        <v>0</v>
      </c>
      <c r="AT15157" s="4">
        <v>0</v>
      </c>
      <c r="AU15157" s="4">
        <v>0</v>
      </c>
      <c r="AV15157" s="2">
        <v>0</v>
      </c>
      <c r="AW15157" s="2">
        <v>0</v>
      </c>
      <c r="AX15157" s="3">
        <v>0</v>
      </c>
      <c r="AY15157" s="3">
        <v>0</v>
      </c>
      <c r="AZ15157" s="4">
        <v>0</v>
      </c>
      <c r="BA15157" s="4">
        <v>0</v>
      </c>
    </row>
    <row r="15158" spans="1:53">
      <c r="A15158" s="5" t="s">
        <v>61</v>
      </c>
      <c r="B15158" s="5" t="s">
        <v>74</v>
      </c>
      <c r="D15158" s="5" t="s">
        <v>27023</v>
      </c>
      <c r="E15158" s="5" t="s">
        <v>27026</v>
      </c>
      <c r="K15158" s="5" t="s">
        <v>27024</v>
      </c>
      <c r="L15158" s="1" t="s">
        <v>27024</v>
      </c>
      <c r="M15158" s="1" t="s">
        <v>27024</v>
      </c>
      <c r="R15158" s="5" t="s">
        <v>67</v>
      </c>
      <c r="S15158" s="1" t="s">
        <v>67</v>
      </c>
      <c r="T15158" s="1" t="s">
        <v>67</v>
      </c>
      <c r="Z15158" s="6">
        <v>0.02</v>
      </c>
      <c r="AQ15158" s="2">
        <v>3</v>
      </c>
      <c r="AR15158" s="2">
        <v>0</v>
      </c>
      <c r="AS15158" s="3">
        <v>0</v>
      </c>
      <c r="AT15158" s="4">
        <v>0</v>
      </c>
      <c r="AU15158" s="4">
        <v>0</v>
      </c>
      <c r="AV15158" s="2">
        <v>0</v>
      </c>
      <c r="AW15158" s="2">
        <v>0</v>
      </c>
      <c r="AX15158" s="3">
        <v>0</v>
      </c>
      <c r="AY15158" s="3">
        <v>0</v>
      </c>
      <c r="AZ15158" s="4">
        <v>0</v>
      </c>
      <c r="BA15158" s="4">
        <v>0</v>
      </c>
    </row>
    <row r="15159" spans="1:53">
      <c r="A15159" s="5" t="s">
        <v>61</v>
      </c>
      <c r="B15159" s="5" t="s">
        <v>76</v>
      </c>
      <c r="D15159" s="5" t="s">
        <v>27023</v>
      </c>
      <c r="E15159" s="5" t="s">
        <v>27026</v>
      </c>
      <c r="G15159" s="5" t="s">
        <v>27027</v>
      </c>
      <c r="L15159" s="1" t="s">
        <v>27024</v>
      </c>
      <c r="M15159" s="1" t="s">
        <v>27024</v>
      </c>
      <c r="R15159" s="5" t="s">
        <v>67</v>
      </c>
      <c r="S15159" s="1" t="s">
        <v>67</v>
      </c>
      <c r="T15159" s="1" t="s">
        <v>67</v>
      </c>
      <c r="V15159" s="5" t="s">
        <v>27028</v>
      </c>
      <c r="W15159" s="1" t="s">
        <v>27029</v>
      </c>
      <c r="X15159" s="1" t="s">
        <v>80</v>
      </c>
      <c r="AQ15159" s="2">
        <v>3</v>
      </c>
      <c r="AR15159" s="2">
        <v>0</v>
      </c>
      <c r="AS15159" s="3">
        <v>0</v>
      </c>
      <c r="AT15159" s="4">
        <v>0</v>
      </c>
      <c r="AU15159" s="4">
        <v>0</v>
      </c>
      <c r="AV15159" s="2">
        <v>0</v>
      </c>
      <c r="AW15159" s="2">
        <v>0</v>
      </c>
      <c r="AX15159" s="3">
        <v>0</v>
      </c>
      <c r="AY15159" s="3">
        <v>0</v>
      </c>
      <c r="AZ15159" s="4">
        <v>0</v>
      </c>
      <c r="BA15159" s="4">
        <v>0</v>
      </c>
    </row>
    <row r="15160" spans="1:53">
      <c r="A15160" s="5" t="s">
        <v>61</v>
      </c>
      <c r="B15160" s="5" t="s">
        <v>15201</v>
      </c>
      <c r="D15160" s="5" t="s">
        <v>27023</v>
      </c>
      <c r="E15160" s="5" t="s">
        <v>27026</v>
      </c>
      <c r="H15160" s="5" t="s">
        <v>27030</v>
      </c>
      <c r="L15160" s="1" t="s">
        <v>27024</v>
      </c>
      <c r="M15160" s="1" t="s">
        <v>27024</v>
      </c>
      <c r="R15160" s="5" t="s">
        <v>67</v>
      </c>
      <c r="S15160" s="1" t="s">
        <v>67</v>
      </c>
      <c r="T15160" s="1" t="s">
        <v>67</v>
      </c>
      <c r="AA15160" s="4">
        <v>0.02</v>
      </c>
      <c r="AB15160" s="6">
        <v>0.24</v>
      </c>
      <c r="AC15160" s="5" t="s">
        <v>27031</v>
      </c>
      <c r="AF15160" s="5" t="s">
        <v>15204</v>
      </c>
      <c r="AQ15160" s="2">
        <v>3</v>
      </c>
      <c r="AR15160" s="2">
        <v>0</v>
      </c>
      <c r="AS15160" s="3">
        <v>0</v>
      </c>
      <c r="AT15160" s="4">
        <v>0</v>
      </c>
      <c r="AU15160" s="4">
        <v>0</v>
      </c>
      <c r="AV15160" s="2">
        <v>0</v>
      </c>
      <c r="AW15160" s="2">
        <v>0</v>
      </c>
      <c r="AX15160" s="3">
        <v>0</v>
      </c>
      <c r="AY15160" s="3">
        <v>0</v>
      </c>
      <c r="AZ15160" s="4">
        <v>0</v>
      </c>
      <c r="BA15160" s="4">
        <v>0</v>
      </c>
    </row>
    <row r="15161" spans="1:53">
      <c r="A15161" s="5" t="s">
        <v>61</v>
      </c>
      <c r="B15161" s="5" t="s">
        <v>237</v>
      </c>
      <c r="D15161" s="5" t="s">
        <v>27023</v>
      </c>
      <c r="E15161" s="5" t="s">
        <v>27026</v>
      </c>
      <c r="H15161" s="5" t="s">
        <v>27032</v>
      </c>
      <c r="L15161" s="1" t="s">
        <v>27024</v>
      </c>
      <c r="M15161" s="1" t="s">
        <v>27024</v>
      </c>
      <c r="R15161" s="5" t="s">
        <v>67</v>
      </c>
      <c r="S15161" s="1" t="s">
        <v>67</v>
      </c>
      <c r="T15161" s="1" t="s">
        <v>67</v>
      </c>
      <c r="AC15161" s="5" t="s">
        <v>10390</v>
      </c>
      <c r="AF15161" s="5" t="s">
        <v>240</v>
      </c>
      <c r="AQ15161" s="2">
        <v>0</v>
      </c>
      <c r="AR15161" s="2">
        <v>0</v>
      </c>
      <c r="AS15161" s="3">
        <v>0</v>
      </c>
      <c r="AT15161" s="4">
        <v>0</v>
      </c>
      <c r="AU15161" s="4">
        <v>0</v>
      </c>
      <c r="AV15161" s="2">
        <v>0</v>
      </c>
      <c r="AW15161" s="2">
        <v>0</v>
      </c>
      <c r="AX15161" s="3">
        <v>0</v>
      </c>
      <c r="AY15161" s="3">
        <v>0</v>
      </c>
      <c r="AZ15161" s="4">
        <v>0</v>
      </c>
      <c r="BA15161" s="4">
        <v>0</v>
      </c>
    </row>
    <row r="15162" spans="1:53">
      <c r="A15162" s="5" t="s">
        <v>61</v>
      </c>
      <c r="B15162" s="5" t="s">
        <v>62</v>
      </c>
      <c r="D15162" s="5" t="s">
        <v>27033</v>
      </c>
      <c r="J15162" s="5" t="s">
        <v>27034</v>
      </c>
      <c r="L15162" s="1" t="s">
        <v>27034</v>
      </c>
      <c r="O15162" s="5" t="s">
        <v>27035</v>
      </c>
      <c r="Q15162" s="5" t="s">
        <v>15196</v>
      </c>
      <c r="R15162" s="5" t="s">
        <v>67</v>
      </c>
      <c r="S15162" s="1" t="s">
        <v>67</v>
      </c>
      <c r="U15162" s="6">
        <v>3</v>
      </c>
      <c r="AG15162" s="5" t="s">
        <v>68</v>
      </c>
      <c r="AQ15162" s="2">
        <v>3</v>
      </c>
      <c r="AR15162" s="2">
        <v>0</v>
      </c>
      <c r="AS15162" s="3">
        <v>0</v>
      </c>
      <c r="AT15162" s="4">
        <v>0</v>
      </c>
      <c r="AU15162" s="4">
        <v>0</v>
      </c>
      <c r="AV15162" s="2">
        <v>0</v>
      </c>
      <c r="AW15162" s="2">
        <v>0</v>
      </c>
      <c r="AX15162" s="3">
        <v>0</v>
      </c>
      <c r="AY15162" s="3">
        <v>0</v>
      </c>
      <c r="AZ15162" s="4">
        <v>0</v>
      </c>
      <c r="BA15162" s="4">
        <v>0</v>
      </c>
    </row>
    <row r="15163" spans="1:53">
      <c r="A15163" s="5" t="s">
        <v>61</v>
      </c>
      <c r="B15163" s="5" t="s">
        <v>69</v>
      </c>
      <c r="D15163" s="5" t="s">
        <v>27033</v>
      </c>
      <c r="L15163" s="1" t="s">
        <v>27034</v>
      </c>
      <c r="S15163" s="1" t="s">
        <v>67</v>
      </c>
      <c r="AG15163" s="5" t="s">
        <v>68</v>
      </c>
      <c r="AH15163" s="5" t="s">
        <v>70</v>
      </c>
      <c r="AI15163" s="6">
        <v>0</v>
      </c>
      <c r="AQ15163" s="2">
        <v>1</v>
      </c>
      <c r="AR15163" s="2">
        <v>0</v>
      </c>
      <c r="AS15163" s="3">
        <v>0</v>
      </c>
      <c r="AT15163" s="4">
        <v>0</v>
      </c>
      <c r="AU15163" s="4">
        <v>0</v>
      </c>
      <c r="AV15163" s="2">
        <v>0</v>
      </c>
      <c r="AW15163" s="2">
        <v>0</v>
      </c>
      <c r="AX15163" s="3">
        <v>0</v>
      </c>
      <c r="AY15163" s="3">
        <v>0</v>
      </c>
      <c r="AZ15163" s="4">
        <v>0</v>
      </c>
      <c r="BA15163" s="4">
        <v>0</v>
      </c>
    </row>
    <row r="15164" spans="1:53">
      <c r="A15164" s="5" t="s">
        <v>61</v>
      </c>
      <c r="B15164" s="5" t="s">
        <v>69</v>
      </c>
      <c r="D15164" s="5" t="s">
        <v>27033</v>
      </c>
      <c r="L15164" s="1" t="s">
        <v>27034</v>
      </c>
      <c r="S15164" s="1" t="s">
        <v>67</v>
      </c>
      <c r="AG15164" s="5" t="s">
        <v>68</v>
      </c>
      <c r="AH15164" s="5" t="s">
        <v>73</v>
      </c>
      <c r="AI15164" s="6">
        <v>0</v>
      </c>
      <c r="AQ15164" s="2">
        <v>1</v>
      </c>
      <c r="AR15164" s="2">
        <v>0</v>
      </c>
      <c r="AS15164" s="3">
        <v>0</v>
      </c>
      <c r="AT15164" s="4">
        <v>0</v>
      </c>
      <c r="AU15164" s="4">
        <v>0</v>
      </c>
      <c r="AV15164" s="2">
        <v>0</v>
      </c>
      <c r="AW15164" s="2">
        <v>0</v>
      </c>
      <c r="AX15164" s="3">
        <v>0</v>
      </c>
      <c r="AY15164" s="3">
        <v>0</v>
      </c>
      <c r="AZ15164" s="4">
        <v>0</v>
      </c>
      <c r="BA15164" s="4">
        <v>0</v>
      </c>
    </row>
    <row r="15165" spans="1:53">
      <c r="A15165" s="5" t="s">
        <v>61</v>
      </c>
      <c r="B15165" s="5" t="s">
        <v>69</v>
      </c>
      <c r="D15165" s="5" t="s">
        <v>27033</v>
      </c>
      <c r="L15165" s="1" t="s">
        <v>27034</v>
      </c>
      <c r="S15165" s="1" t="s">
        <v>67</v>
      </c>
      <c r="AG15165" s="5" t="s">
        <v>68</v>
      </c>
      <c r="AH15165" s="5" t="s">
        <v>71</v>
      </c>
      <c r="AI15165" s="6">
        <v>0</v>
      </c>
      <c r="AQ15165" s="2">
        <v>0</v>
      </c>
      <c r="AR15165" s="2">
        <v>0</v>
      </c>
      <c r="AS15165" s="3">
        <v>0</v>
      </c>
      <c r="AT15165" s="4">
        <v>0</v>
      </c>
      <c r="AU15165" s="4">
        <v>0</v>
      </c>
      <c r="AV15165" s="2">
        <v>0</v>
      </c>
      <c r="AW15165" s="2">
        <v>0</v>
      </c>
      <c r="AX15165" s="3">
        <v>0</v>
      </c>
      <c r="AY15165" s="3">
        <v>0</v>
      </c>
      <c r="AZ15165" s="4">
        <v>0</v>
      </c>
      <c r="BA15165" s="4">
        <v>0</v>
      </c>
    </row>
    <row r="15166" spans="1:53">
      <c r="A15166" s="5" t="s">
        <v>61</v>
      </c>
      <c r="B15166" s="5" t="s">
        <v>69</v>
      </c>
      <c r="D15166" s="5" t="s">
        <v>27033</v>
      </c>
      <c r="L15166" s="1" t="s">
        <v>27034</v>
      </c>
      <c r="S15166" s="1" t="s">
        <v>67</v>
      </c>
      <c r="AG15166" s="5" t="s">
        <v>68</v>
      </c>
      <c r="AH15166" s="5" t="s">
        <v>72</v>
      </c>
      <c r="AI15166" s="6">
        <v>0</v>
      </c>
      <c r="AQ15166" s="2">
        <v>1</v>
      </c>
      <c r="AR15166" s="2">
        <v>0</v>
      </c>
      <c r="AS15166" s="3">
        <v>0</v>
      </c>
      <c r="AT15166" s="4">
        <v>0</v>
      </c>
      <c r="AU15166" s="4">
        <v>0</v>
      </c>
      <c r="AV15166" s="2">
        <v>0</v>
      </c>
      <c r="AW15166" s="2">
        <v>0</v>
      </c>
      <c r="AX15166" s="3">
        <v>0</v>
      </c>
      <c r="AY15166" s="3">
        <v>0</v>
      </c>
      <c r="AZ15166" s="4">
        <v>0</v>
      </c>
      <c r="BA15166" s="4">
        <v>0</v>
      </c>
    </row>
    <row r="15167" spans="1:53">
      <c r="A15167" s="5" t="s">
        <v>61</v>
      </c>
      <c r="B15167" s="5" t="s">
        <v>74</v>
      </c>
      <c r="D15167" s="5" t="s">
        <v>27033</v>
      </c>
      <c r="E15167" s="5" t="s">
        <v>27036</v>
      </c>
      <c r="K15167" s="5" t="s">
        <v>27034</v>
      </c>
      <c r="L15167" s="1" t="s">
        <v>27034</v>
      </c>
      <c r="M15167" s="1" t="s">
        <v>27034</v>
      </c>
      <c r="R15167" s="5" t="s">
        <v>67</v>
      </c>
      <c r="S15167" s="1" t="s">
        <v>67</v>
      </c>
      <c r="T15167" s="1" t="s">
        <v>67</v>
      </c>
      <c r="Z15167" s="6">
        <v>0.02</v>
      </c>
      <c r="AQ15167" s="2">
        <v>3</v>
      </c>
      <c r="AR15167" s="2">
        <v>0</v>
      </c>
      <c r="AS15167" s="3">
        <v>0</v>
      </c>
      <c r="AT15167" s="4">
        <v>0</v>
      </c>
      <c r="AU15167" s="4">
        <v>0</v>
      </c>
      <c r="AV15167" s="2">
        <v>0</v>
      </c>
      <c r="AW15167" s="2">
        <v>0</v>
      </c>
      <c r="AX15167" s="3">
        <v>0</v>
      </c>
      <c r="AY15167" s="3">
        <v>0</v>
      </c>
      <c r="AZ15167" s="4">
        <v>0</v>
      </c>
      <c r="BA15167" s="4">
        <v>0</v>
      </c>
    </row>
    <row r="15168" spans="1:53">
      <c r="A15168" s="5" t="s">
        <v>61</v>
      </c>
      <c r="B15168" s="5" t="s">
        <v>76</v>
      </c>
      <c r="D15168" s="5" t="s">
        <v>27033</v>
      </c>
      <c r="E15168" s="5" t="s">
        <v>27036</v>
      </c>
      <c r="G15168" s="5" t="s">
        <v>27037</v>
      </c>
      <c r="L15168" s="1" t="s">
        <v>27034</v>
      </c>
      <c r="M15168" s="1" t="s">
        <v>27034</v>
      </c>
      <c r="R15168" s="5" t="s">
        <v>67</v>
      </c>
      <c r="S15168" s="1" t="s">
        <v>67</v>
      </c>
      <c r="T15168" s="1" t="s">
        <v>67</v>
      </c>
      <c r="V15168" s="5" t="s">
        <v>154</v>
      </c>
      <c r="W15168" s="1" t="s">
        <v>155</v>
      </c>
      <c r="X15168" s="1" t="s">
        <v>80</v>
      </c>
      <c r="AQ15168" s="2">
        <v>3</v>
      </c>
      <c r="AR15168" s="2">
        <v>0</v>
      </c>
      <c r="AS15168" s="3">
        <v>0</v>
      </c>
      <c r="AT15168" s="4">
        <v>0</v>
      </c>
      <c r="AU15168" s="4">
        <v>0</v>
      </c>
      <c r="AV15168" s="2">
        <v>0</v>
      </c>
      <c r="AW15168" s="2">
        <v>0</v>
      </c>
      <c r="AX15168" s="3">
        <v>0</v>
      </c>
      <c r="AY15168" s="3">
        <v>0</v>
      </c>
      <c r="AZ15168" s="4">
        <v>0</v>
      </c>
      <c r="BA15168" s="4">
        <v>0</v>
      </c>
    </row>
    <row r="15169" spans="1:53">
      <c r="A15169" s="5" t="s">
        <v>61</v>
      </c>
      <c r="B15169" s="5" t="s">
        <v>15201</v>
      </c>
      <c r="D15169" s="5" t="s">
        <v>27033</v>
      </c>
      <c r="E15169" s="5" t="s">
        <v>27036</v>
      </c>
      <c r="H15169" s="5" t="s">
        <v>27038</v>
      </c>
      <c r="L15169" s="1" t="s">
        <v>27034</v>
      </c>
      <c r="M15169" s="1" t="s">
        <v>27034</v>
      </c>
      <c r="R15169" s="5" t="s">
        <v>67</v>
      </c>
      <c r="S15169" s="1" t="s">
        <v>67</v>
      </c>
      <c r="T15169" s="1" t="s">
        <v>67</v>
      </c>
      <c r="AA15169" s="4">
        <v>0.02</v>
      </c>
      <c r="AB15169" s="6">
        <v>0.18</v>
      </c>
      <c r="AC15169" s="5" t="s">
        <v>27039</v>
      </c>
      <c r="AF15169" s="5" t="s">
        <v>15204</v>
      </c>
      <c r="AQ15169" s="2">
        <v>2</v>
      </c>
      <c r="AR15169" s="2">
        <v>0</v>
      </c>
      <c r="AS15169" s="3">
        <v>0</v>
      </c>
      <c r="AT15169" s="4">
        <v>0</v>
      </c>
      <c r="AU15169" s="4">
        <v>0</v>
      </c>
      <c r="AV15169" s="2">
        <v>0</v>
      </c>
      <c r="AW15169" s="2">
        <v>0</v>
      </c>
      <c r="AX15169" s="3">
        <v>0</v>
      </c>
      <c r="AY15169" s="3">
        <v>0</v>
      </c>
      <c r="AZ15169" s="4">
        <v>0</v>
      </c>
      <c r="BA15169" s="4">
        <v>0</v>
      </c>
    </row>
    <row r="15170" spans="1:53">
      <c r="A15170" s="5" t="s">
        <v>61</v>
      </c>
      <c r="B15170" s="5" t="s">
        <v>15201</v>
      </c>
      <c r="D15170" s="5" t="s">
        <v>27033</v>
      </c>
      <c r="E15170" s="5" t="s">
        <v>27036</v>
      </c>
      <c r="H15170" s="5" t="s">
        <v>27040</v>
      </c>
      <c r="L15170" s="1" t="s">
        <v>27034</v>
      </c>
      <c r="M15170" s="1" t="s">
        <v>27034</v>
      </c>
      <c r="R15170" s="5" t="s">
        <v>67</v>
      </c>
      <c r="S15170" s="1" t="s">
        <v>67</v>
      </c>
      <c r="T15170" s="1" t="s">
        <v>67</v>
      </c>
      <c r="AA15170" s="4">
        <v>0.02</v>
      </c>
      <c r="AB15170" s="6">
        <v>0.26</v>
      </c>
      <c r="AC15170" s="5" t="s">
        <v>1302</v>
      </c>
      <c r="AF15170" s="5" t="s">
        <v>15204</v>
      </c>
      <c r="AQ15170" s="2">
        <v>1</v>
      </c>
      <c r="AR15170" s="2">
        <v>0</v>
      </c>
      <c r="AS15170" s="3">
        <v>0</v>
      </c>
      <c r="AT15170" s="4">
        <v>0</v>
      </c>
      <c r="AU15170" s="4">
        <v>0</v>
      </c>
      <c r="AV15170" s="2">
        <v>0</v>
      </c>
      <c r="AW15170" s="2">
        <v>0</v>
      </c>
      <c r="AX15170" s="3">
        <v>0</v>
      </c>
      <c r="AY15170" s="3">
        <v>0</v>
      </c>
      <c r="AZ15170" s="4">
        <v>0</v>
      </c>
      <c r="BA15170" s="4">
        <v>0</v>
      </c>
    </row>
    <row r="15171" spans="1:53">
      <c r="A15171" s="5" t="s">
        <v>61</v>
      </c>
      <c r="B15171" s="5" t="s">
        <v>62</v>
      </c>
      <c r="D15171" s="5" t="s">
        <v>27041</v>
      </c>
      <c r="J15171" s="5" t="s">
        <v>27042</v>
      </c>
      <c r="L15171" s="1" t="s">
        <v>27042</v>
      </c>
      <c r="O15171" s="5" t="s">
        <v>15236</v>
      </c>
      <c r="Q15171" s="5" t="s">
        <v>15196</v>
      </c>
      <c r="R15171" s="5" t="s">
        <v>67</v>
      </c>
      <c r="S15171" s="1" t="s">
        <v>67</v>
      </c>
      <c r="U15171" s="6">
        <v>3</v>
      </c>
      <c r="AG15171" s="5" t="s">
        <v>68</v>
      </c>
      <c r="AQ15171" s="2">
        <v>3</v>
      </c>
      <c r="AR15171" s="2">
        <v>0</v>
      </c>
      <c r="AS15171" s="3">
        <v>0</v>
      </c>
      <c r="AT15171" s="4">
        <v>0</v>
      </c>
      <c r="AU15171" s="4">
        <v>0</v>
      </c>
      <c r="AV15171" s="2">
        <v>0</v>
      </c>
      <c r="AW15171" s="2">
        <v>0</v>
      </c>
      <c r="AX15171" s="3">
        <v>0</v>
      </c>
      <c r="AY15171" s="3">
        <v>0</v>
      </c>
      <c r="AZ15171" s="4">
        <v>0</v>
      </c>
      <c r="BA15171" s="4">
        <v>0</v>
      </c>
    </row>
    <row r="15172" spans="1:53">
      <c r="A15172" s="5" t="s">
        <v>61</v>
      </c>
      <c r="B15172" s="5" t="s">
        <v>69</v>
      </c>
      <c r="D15172" s="5" t="s">
        <v>27041</v>
      </c>
      <c r="L15172" s="1" t="s">
        <v>27042</v>
      </c>
      <c r="S15172" s="1" t="s">
        <v>67</v>
      </c>
      <c r="AG15172" s="5" t="s">
        <v>68</v>
      </c>
      <c r="AH15172" s="5" t="s">
        <v>73</v>
      </c>
      <c r="AI15172" s="6">
        <v>0</v>
      </c>
      <c r="AQ15172" s="2">
        <v>0</v>
      </c>
      <c r="AR15172" s="2">
        <v>0</v>
      </c>
      <c r="AS15172" s="3">
        <v>0</v>
      </c>
      <c r="AT15172" s="4">
        <v>0</v>
      </c>
      <c r="AU15172" s="4">
        <v>0</v>
      </c>
      <c r="AV15172" s="2">
        <v>0</v>
      </c>
      <c r="AW15172" s="2">
        <v>0</v>
      </c>
      <c r="AX15172" s="3">
        <v>0</v>
      </c>
      <c r="AY15172" s="3">
        <v>0</v>
      </c>
      <c r="AZ15172" s="4">
        <v>0</v>
      </c>
      <c r="BA15172" s="4">
        <v>0</v>
      </c>
    </row>
    <row r="15173" spans="1:53">
      <c r="A15173" s="5" t="s">
        <v>61</v>
      </c>
      <c r="B15173" s="5" t="s">
        <v>69</v>
      </c>
      <c r="D15173" s="5" t="s">
        <v>27041</v>
      </c>
      <c r="L15173" s="1" t="s">
        <v>27042</v>
      </c>
      <c r="S15173" s="1" t="s">
        <v>67</v>
      </c>
      <c r="AG15173" s="5" t="s">
        <v>68</v>
      </c>
      <c r="AH15173" s="5" t="s">
        <v>72</v>
      </c>
      <c r="AI15173" s="6">
        <v>0</v>
      </c>
      <c r="AQ15173" s="2">
        <v>0</v>
      </c>
      <c r="AR15173" s="2">
        <v>0</v>
      </c>
      <c r="AS15173" s="3">
        <v>0</v>
      </c>
      <c r="AT15173" s="4">
        <v>0</v>
      </c>
      <c r="AU15173" s="4">
        <v>0</v>
      </c>
      <c r="AV15173" s="2">
        <v>0</v>
      </c>
      <c r="AW15173" s="2">
        <v>0</v>
      </c>
      <c r="AX15173" s="3">
        <v>0</v>
      </c>
      <c r="AY15173" s="3">
        <v>0</v>
      </c>
      <c r="AZ15173" s="4">
        <v>0</v>
      </c>
      <c r="BA15173" s="4">
        <v>0</v>
      </c>
    </row>
    <row r="15174" spans="1:53">
      <c r="A15174" s="5" t="s">
        <v>61</v>
      </c>
      <c r="B15174" s="5" t="s">
        <v>69</v>
      </c>
      <c r="D15174" s="5" t="s">
        <v>27041</v>
      </c>
      <c r="L15174" s="1" t="s">
        <v>27042</v>
      </c>
      <c r="S15174" s="1" t="s">
        <v>67</v>
      </c>
      <c r="AG15174" s="5" t="s">
        <v>68</v>
      </c>
      <c r="AH15174" s="5" t="s">
        <v>70</v>
      </c>
      <c r="AI15174" s="6">
        <v>0</v>
      </c>
      <c r="AQ15174" s="2">
        <v>3</v>
      </c>
      <c r="AR15174" s="2">
        <v>0</v>
      </c>
      <c r="AS15174" s="3">
        <v>0</v>
      </c>
      <c r="AT15174" s="4">
        <v>0</v>
      </c>
      <c r="AU15174" s="4">
        <v>0</v>
      </c>
      <c r="AV15174" s="2">
        <v>0</v>
      </c>
      <c r="AW15174" s="2">
        <v>0</v>
      </c>
      <c r="AX15174" s="3">
        <v>0</v>
      </c>
      <c r="AY15174" s="3">
        <v>0</v>
      </c>
      <c r="AZ15174" s="4">
        <v>0</v>
      </c>
      <c r="BA15174" s="4">
        <v>0</v>
      </c>
    </row>
    <row r="15175" spans="1:53">
      <c r="A15175" s="5" t="s">
        <v>61</v>
      </c>
      <c r="B15175" s="5" t="s">
        <v>69</v>
      </c>
      <c r="D15175" s="5" t="s">
        <v>27041</v>
      </c>
      <c r="L15175" s="1" t="s">
        <v>27042</v>
      </c>
      <c r="S15175" s="1" t="s">
        <v>67</v>
      </c>
      <c r="AG15175" s="5" t="s">
        <v>68</v>
      </c>
      <c r="AH15175" s="5" t="s">
        <v>71</v>
      </c>
      <c r="AI15175" s="6">
        <v>0</v>
      </c>
      <c r="AQ15175" s="2">
        <v>0</v>
      </c>
      <c r="AR15175" s="2">
        <v>0</v>
      </c>
      <c r="AS15175" s="3">
        <v>0</v>
      </c>
      <c r="AT15175" s="4">
        <v>0</v>
      </c>
      <c r="AU15175" s="4">
        <v>0</v>
      </c>
      <c r="AV15175" s="2">
        <v>0</v>
      </c>
      <c r="AW15175" s="2">
        <v>0</v>
      </c>
      <c r="AX15175" s="3">
        <v>0</v>
      </c>
      <c r="AY15175" s="3">
        <v>0</v>
      </c>
      <c r="AZ15175" s="4">
        <v>0</v>
      </c>
      <c r="BA15175" s="4">
        <v>0</v>
      </c>
    </row>
    <row r="15176" spans="1:53">
      <c r="A15176" s="5" t="s">
        <v>61</v>
      </c>
      <c r="B15176" s="5" t="s">
        <v>74</v>
      </c>
      <c r="D15176" s="5" t="s">
        <v>27041</v>
      </c>
      <c r="E15176" s="5" t="s">
        <v>27043</v>
      </c>
      <c r="K15176" s="5" t="s">
        <v>27042</v>
      </c>
      <c r="L15176" s="1" t="s">
        <v>27042</v>
      </c>
      <c r="M15176" s="1" t="s">
        <v>27042</v>
      </c>
      <c r="R15176" s="5" t="s">
        <v>67</v>
      </c>
      <c r="S15176" s="1" t="s">
        <v>67</v>
      </c>
      <c r="T15176" s="1" t="s">
        <v>67</v>
      </c>
      <c r="Z15176" s="6">
        <v>0.2</v>
      </c>
      <c r="AQ15176" s="2">
        <v>2</v>
      </c>
      <c r="AR15176" s="2">
        <v>0</v>
      </c>
      <c r="AS15176" s="3">
        <v>0</v>
      </c>
      <c r="AT15176" s="4">
        <v>0</v>
      </c>
      <c r="AU15176" s="4">
        <v>0</v>
      </c>
      <c r="AV15176" s="2">
        <v>0</v>
      </c>
      <c r="AW15176" s="2">
        <v>0</v>
      </c>
      <c r="AX15176" s="3">
        <v>0</v>
      </c>
      <c r="AY15176" s="3">
        <v>0</v>
      </c>
      <c r="AZ15176" s="4">
        <v>0</v>
      </c>
      <c r="BA15176" s="4">
        <v>0</v>
      </c>
    </row>
    <row r="15177" spans="1:53">
      <c r="A15177" s="5" t="s">
        <v>61</v>
      </c>
      <c r="B15177" s="5" t="s">
        <v>76</v>
      </c>
      <c r="D15177" s="5" t="s">
        <v>27041</v>
      </c>
      <c r="E15177" s="5" t="s">
        <v>27043</v>
      </c>
      <c r="G15177" s="5" t="s">
        <v>27044</v>
      </c>
      <c r="L15177" s="1" t="s">
        <v>27042</v>
      </c>
      <c r="M15177" s="1" t="s">
        <v>27042</v>
      </c>
      <c r="R15177" s="5" t="s">
        <v>67</v>
      </c>
      <c r="S15177" s="1" t="s">
        <v>67</v>
      </c>
      <c r="T15177" s="1" t="s">
        <v>67</v>
      </c>
      <c r="V15177" s="5" t="s">
        <v>3433</v>
      </c>
      <c r="W15177" s="1" t="s">
        <v>3434</v>
      </c>
      <c r="X15177" s="1" t="s">
        <v>80</v>
      </c>
      <c r="AQ15177" s="2">
        <v>2</v>
      </c>
      <c r="AR15177" s="2">
        <v>0</v>
      </c>
      <c r="AS15177" s="3">
        <v>0</v>
      </c>
      <c r="AT15177" s="4">
        <v>0</v>
      </c>
      <c r="AU15177" s="4">
        <v>0</v>
      </c>
      <c r="AV15177" s="2">
        <v>0</v>
      </c>
      <c r="AW15177" s="2">
        <v>0</v>
      </c>
      <c r="AX15177" s="3">
        <v>0</v>
      </c>
      <c r="AY15177" s="3">
        <v>0</v>
      </c>
      <c r="AZ15177" s="4">
        <v>0</v>
      </c>
      <c r="BA15177" s="4">
        <v>0</v>
      </c>
    </row>
    <row r="15178" spans="1:53">
      <c r="A15178" s="5" t="s">
        <v>61</v>
      </c>
      <c r="B15178" s="5" t="s">
        <v>15201</v>
      </c>
      <c r="D15178" s="5" t="s">
        <v>27041</v>
      </c>
      <c r="E15178" s="5" t="s">
        <v>27043</v>
      </c>
      <c r="H15178" s="5" t="s">
        <v>27045</v>
      </c>
      <c r="L15178" s="1" t="s">
        <v>27042</v>
      </c>
      <c r="M15178" s="1" t="s">
        <v>27042</v>
      </c>
      <c r="R15178" s="5" t="s">
        <v>67</v>
      </c>
      <c r="S15178" s="1" t="s">
        <v>67</v>
      </c>
      <c r="T15178" s="1" t="s">
        <v>67</v>
      </c>
      <c r="AA15178" s="4">
        <v>0.2</v>
      </c>
      <c r="AB15178" s="6">
        <v>0.2</v>
      </c>
      <c r="AC15178" s="5" t="s">
        <v>374</v>
      </c>
      <c r="AF15178" s="5" t="s">
        <v>15204</v>
      </c>
      <c r="AQ15178" s="2">
        <v>2</v>
      </c>
      <c r="AR15178" s="2">
        <v>0</v>
      </c>
      <c r="AS15178" s="3">
        <v>0</v>
      </c>
      <c r="AT15178" s="4">
        <v>0</v>
      </c>
      <c r="AU15178" s="4">
        <v>0</v>
      </c>
      <c r="AV15178" s="2">
        <v>0</v>
      </c>
      <c r="AW15178" s="2">
        <v>0</v>
      </c>
      <c r="AX15178" s="3">
        <v>0</v>
      </c>
      <c r="AY15178" s="3">
        <v>0</v>
      </c>
      <c r="AZ15178" s="4">
        <v>0</v>
      </c>
      <c r="BA15178" s="4">
        <v>0</v>
      </c>
    </row>
    <row r="15179" spans="1:53">
      <c r="A15179" s="5" t="s">
        <v>61</v>
      </c>
      <c r="B15179" s="5" t="s">
        <v>237</v>
      </c>
      <c r="D15179" s="5" t="s">
        <v>27041</v>
      </c>
      <c r="E15179" s="5" t="s">
        <v>27043</v>
      </c>
      <c r="H15179" s="5" t="s">
        <v>27046</v>
      </c>
      <c r="L15179" s="1" t="s">
        <v>27042</v>
      </c>
      <c r="M15179" s="1" t="s">
        <v>27042</v>
      </c>
      <c r="R15179" s="5" t="s">
        <v>67</v>
      </c>
      <c r="S15179" s="1" t="s">
        <v>67</v>
      </c>
      <c r="T15179" s="1" t="s">
        <v>67</v>
      </c>
      <c r="AC15179" s="5" t="s">
        <v>22610</v>
      </c>
      <c r="AF15179" s="5" t="s">
        <v>240</v>
      </c>
      <c r="AQ15179" s="2">
        <v>0</v>
      </c>
      <c r="AR15179" s="2">
        <v>0</v>
      </c>
      <c r="AS15179" s="3">
        <v>0</v>
      </c>
      <c r="AT15179" s="4">
        <v>0</v>
      </c>
      <c r="AU15179" s="4">
        <v>0</v>
      </c>
      <c r="AV15179" s="2">
        <v>0</v>
      </c>
      <c r="AW15179" s="2">
        <v>0</v>
      </c>
      <c r="AX15179" s="3">
        <v>0</v>
      </c>
      <c r="AY15179" s="3">
        <v>0</v>
      </c>
      <c r="AZ15179" s="4">
        <v>0</v>
      </c>
      <c r="BA15179" s="4">
        <v>0</v>
      </c>
    </row>
    <row r="15180" spans="1:53">
      <c r="A15180" s="5" t="s">
        <v>61</v>
      </c>
      <c r="B15180" s="5" t="s">
        <v>237</v>
      </c>
      <c r="D15180" s="5" t="s">
        <v>27041</v>
      </c>
      <c r="E15180" s="5" t="s">
        <v>27043</v>
      </c>
      <c r="H15180" s="5" t="s">
        <v>27047</v>
      </c>
      <c r="L15180" s="1" t="s">
        <v>27042</v>
      </c>
      <c r="M15180" s="1" t="s">
        <v>27042</v>
      </c>
      <c r="R15180" s="5" t="s">
        <v>67</v>
      </c>
      <c r="S15180" s="1" t="s">
        <v>67</v>
      </c>
      <c r="T15180" s="1" t="s">
        <v>67</v>
      </c>
      <c r="AC15180" s="5" t="s">
        <v>27048</v>
      </c>
      <c r="AF15180" s="5" t="s">
        <v>240</v>
      </c>
      <c r="AQ15180" s="2">
        <v>0</v>
      </c>
      <c r="AR15180" s="2">
        <v>0</v>
      </c>
      <c r="AS15180" s="3">
        <v>0</v>
      </c>
      <c r="AT15180" s="4">
        <v>0</v>
      </c>
      <c r="AU15180" s="4">
        <v>0</v>
      </c>
      <c r="AV15180" s="2">
        <v>0</v>
      </c>
      <c r="AW15180" s="2">
        <v>0</v>
      </c>
      <c r="AX15180" s="3">
        <v>0</v>
      </c>
      <c r="AY15180" s="3">
        <v>0</v>
      </c>
      <c r="AZ15180" s="4">
        <v>0</v>
      </c>
      <c r="BA15180" s="4">
        <v>0</v>
      </c>
    </row>
    <row r="15181" spans="1:53">
      <c r="A15181" s="5" t="s">
        <v>61</v>
      </c>
      <c r="B15181" s="5" t="s">
        <v>62</v>
      </c>
      <c r="D15181" s="5" t="s">
        <v>27049</v>
      </c>
      <c r="J15181" s="5" t="s">
        <v>27050</v>
      </c>
      <c r="L15181" s="1" t="s">
        <v>27050</v>
      </c>
      <c r="O15181" s="5" t="s">
        <v>27051</v>
      </c>
      <c r="Q15181" s="5" t="s">
        <v>15196</v>
      </c>
      <c r="R15181" s="5" t="s">
        <v>67</v>
      </c>
      <c r="S15181" s="1" t="s">
        <v>67</v>
      </c>
      <c r="U15181" s="6">
        <v>3</v>
      </c>
      <c r="AG15181" s="5" t="s">
        <v>68</v>
      </c>
      <c r="AQ15181" s="2">
        <v>3</v>
      </c>
      <c r="AR15181" s="2">
        <v>0</v>
      </c>
      <c r="AS15181" s="3">
        <v>0</v>
      </c>
      <c r="AT15181" s="4">
        <v>0</v>
      </c>
      <c r="AU15181" s="4">
        <v>0</v>
      </c>
      <c r="AV15181" s="2">
        <v>0</v>
      </c>
      <c r="AW15181" s="2">
        <v>0</v>
      </c>
      <c r="AX15181" s="3">
        <v>0</v>
      </c>
      <c r="AY15181" s="3">
        <v>0</v>
      </c>
      <c r="AZ15181" s="4">
        <v>0</v>
      </c>
      <c r="BA15181" s="4">
        <v>0</v>
      </c>
    </row>
    <row r="15182" spans="1:53">
      <c r="A15182" s="5" t="s">
        <v>61</v>
      </c>
      <c r="B15182" s="5" t="s">
        <v>69</v>
      </c>
      <c r="D15182" s="5" t="s">
        <v>27049</v>
      </c>
      <c r="L15182" s="1" t="s">
        <v>27050</v>
      </c>
      <c r="S15182" s="1" t="s">
        <v>67</v>
      </c>
      <c r="AG15182" s="5" t="s">
        <v>68</v>
      </c>
      <c r="AH15182" s="5" t="s">
        <v>71</v>
      </c>
      <c r="AI15182" s="6">
        <v>0</v>
      </c>
      <c r="AQ15182" s="2">
        <v>0</v>
      </c>
      <c r="AR15182" s="2">
        <v>0</v>
      </c>
      <c r="AS15182" s="3">
        <v>0</v>
      </c>
      <c r="AT15182" s="4">
        <v>0</v>
      </c>
      <c r="AU15182" s="4">
        <v>0</v>
      </c>
      <c r="AV15182" s="2">
        <v>0</v>
      </c>
      <c r="AW15182" s="2">
        <v>0</v>
      </c>
      <c r="AX15182" s="3">
        <v>0</v>
      </c>
      <c r="AY15182" s="3">
        <v>0</v>
      </c>
      <c r="AZ15182" s="4">
        <v>0</v>
      </c>
      <c r="BA15182" s="4">
        <v>0</v>
      </c>
    </row>
    <row r="15183" spans="1:53">
      <c r="A15183" s="5" t="s">
        <v>61</v>
      </c>
      <c r="B15183" s="5" t="s">
        <v>69</v>
      </c>
      <c r="D15183" s="5" t="s">
        <v>27049</v>
      </c>
      <c r="L15183" s="1" t="s">
        <v>27050</v>
      </c>
      <c r="S15183" s="1" t="s">
        <v>67</v>
      </c>
      <c r="AG15183" s="5" t="s">
        <v>68</v>
      </c>
      <c r="AH15183" s="5" t="s">
        <v>73</v>
      </c>
      <c r="AI15183" s="6">
        <v>0</v>
      </c>
      <c r="AQ15183" s="2">
        <v>0</v>
      </c>
      <c r="AR15183" s="2">
        <v>0</v>
      </c>
      <c r="AS15183" s="3">
        <v>0</v>
      </c>
      <c r="AT15183" s="4">
        <v>0</v>
      </c>
      <c r="AU15183" s="4">
        <v>0</v>
      </c>
      <c r="AV15183" s="2">
        <v>0</v>
      </c>
      <c r="AW15183" s="2">
        <v>0</v>
      </c>
      <c r="AX15183" s="3">
        <v>0</v>
      </c>
      <c r="AY15183" s="3">
        <v>0</v>
      </c>
      <c r="AZ15183" s="4">
        <v>0</v>
      </c>
      <c r="BA15183" s="4">
        <v>0</v>
      </c>
    </row>
    <row r="15184" spans="1:53">
      <c r="A15184" s="5" t="s">
        <v>61</v>
      </c>
      <c r="B15184" s="5" t="s">
        <v>69</v>
      </c>
      <c r="D15184" s="5" t="s">
        <v>27049</v>
      </c>
      <c r="L15184" s="1" t="s">
        <v>27050</v>
      </c>
      <c r="S15184" s="1" t="s">
        <v>67</v>
      </c>
      <c r="AG15184" s="5" t="s">
        <v>68</v>
      </c>
      <c r="AH15184" s="5" t="s">
        <v>70</v>
      </c>
      <c r="AI15184" s="6">
        <v>0</v>
      </c>
      <c r="AQ15184" s="2">
        <v>1</v>
      </c>
      <c r="AR15184" s="2">
        <v>0</v>
      </c>
      <c r="AS15184" s="3">
        <v>0</v>
      </c>
      <c r="AT15184" s="4">
        <v>0</v>
      </c>
      <c r="AU15184" s="4">
        <v>0</v>
      </c>
      <c r="AV15184" s="2">
        <v>0</v>
      </c>
      <c r="AW15184" s="2">
        <v>0</v>
      </c>
      <c r="AX15184" s="3">
        <v>0</v>
      </c>
      <c r="AY15184" s="3">
        <v>0</v>
      </c>
      <c r="AZ15184" s="4">
        <v>0</v>
      </c>
      <c r="BA15184" s="4">
        <v>0</v>
      </c>
    </row>
    <row r="15185" spans="1:53">
      <c r="A15185" s="5" t="s">
        <v>61</v>
      </c>
      <c r="B15185" s="5" t="s">
        <v>69</v>
      </c>
      <c r="D15185" s="5" t="s">
        <v>27049</v>
      </c>
      <c r="L15185" s="1" t="s">
        <v>27050</v>
      </c>
      <c r="S15185" s="1" t="s">
        <v>67</v>
      </c>
      <c r="AG15185" s="5" t="s">
        <v>68</v>
      </c>
      <c r="AH15185" s="5" t="s">
        <v>72</v>
      </c>
      <c r="AI15185" s="6">
        <v>0</v>
      </c>
      <c r="AQ15185" s="2">
        <v>2</v>
      </c>
      <c r="AR15185" s="2">
        <v>0</v>
      </c>
      <c r="AS15185" s="3">
        <v>0</v>
      </c>
      <c r="AT15185" s="4">
        <v>0</v>
      </c>
      <c r="AU15185" s="4">
        <v>0</v>
      </c>
      <c r="AV15185" s="2">
        <v>0</v>
      </c>
      <c r="AW15185" s="2">
        <v>0</v>
      </c>
      <c r="AX15185" s="3">
        <v>0</v>
      </c>
      <c r="AY15185" s="3">
        <v>0</v>
      </c>
      <c r="AZ15185" s="4">
        <v>0</v>
      </c>
      <c r="BA15185" s="4">
        <v>0</v>
      </c>
    </row>
    <row r="15186" spans="1:53">
      <c r="A15186" s="5" t="s">
        <v>61</v>
      </c>
      <c r="B15186" s="5" t="s">
        <v>3290</v>
      </c>
      <c r="D15186" s="5" t="s">
        <v>27049</v>
      </c>
      <c r="H15186" s="5" t="s">
        <v>27052</v>
      </c>
      <c r="L15186" s="1" t="s">
        <v>27050</v>
      </c>
      <c r="R15186" s="5" t="s">
        <v>67</v>
      </c>
      <c r="S15186" s="1" t="s">
        <v>67</v>
      </c>
      <c r="AC15186" s="5" t="s">
        <v>10720</v>
      </c>
      <c r="AF15186" s="5" t="s">
        <v>240</v>
      </c>
      <c r="AQ15186" s="2">
        <v>0</v>
      </c>
      <c r="AR15186" s="2">
        <v>0</v>
      </c>
      <c r="AS15186" s="3">
        <v>0</v>
      </c>
      <c r="AT15186" s="4">
        <v>0</v>
      </c>
      <c r="AU15186" s="4">
        <v>0</v>
      </c>
      <c r="AV15186" s="2">
        <v>0</v>
      </c>
      <c r="AW15186" s="2">
        <v>0</v>
      </c>
      <c r="AX15186" s="3">
        <v>0</v>
      </c>
      <c r="AY15186" s="3">
        <v>0</v>
      </c>
      <c r="AZ15186" s="4">
        <v>0</v>
      </c>
      <c r="BA15186" s="4">
        <v>0</v>
      </c>
    </row>
    <row r="15187" spans="1:53">
      <c r="A15187" s="5" t="s">
        <v>61</v>
      </c>
      <c r="B15187" s="5" t="s">
        <v>74</v>
      </c>
      <c r="D15187" s="5" t="s">
        <v>27049</v>
      </c>
      <c r="E15187" s="5" t="s">
        <v>27053</v>
      </c>
      <c r="K15187" s="5" t="s">
        <v>27050</v>
      </c>
      <c r="L15187" s="1" t="s">
        <v>27050</v>
      </c>
      <c r="M15187" s="1" t="s">
        <v>27050</v>
      </c>
      <c r="R15187" s="5" t="s">
        <v>67</v>
      </c>
      <c r="S15187" s="1" t="s">
        <v>67</v>
      </c>
      <c r="T15187" s="1" t="s">
        <v>67</v>
      </c>
      <c r="Z15187" s="6">
        <v>0.02</v>
      </c>
      <c r="AQ15187" s="2">
        <v>2</v>
      </c>
      <c r="AR15187" s="2">
        <v>0</v>
      </c>
      <c r="AS15187" s="3">
        <v>0</v>
      </c>
      <c r="AT15187" s="4">
        <v>0</v>
      </c>
      <c r="AU15187" s="4">
        <v>0</v>
      </c>
      <c r="AV15187" s="2">
        <v>0</v>
      </c>
      <c r="AW15187" s="2">
        <v>0</v>
      </c>
      <c r="AX15187" s="3">
        <v>0</v>
      </c>
      <c r="AY15187" s="3">
        <v>0</v>
      </c>
      <c r="AZ15187" s="4">
        <v>0</v>
      </c>
      <c r="BA15187" s="4">
        <v>0</v>
      </c>
    </row>
    <row r="15188" spans="1:53">
      <c r="A15188" s="5" t="s">
        <v>61</v>
      </c>
      <c r="B15188" s="5" t="s">
        <v>76</v>
      </c>
      <c r="D15188" s="5" t="s">
        <v>27049</v>
      </c>
      <c r="E15188" s="5" t="s">
        <v>27053</v>
      </c>
      <c r="G15188" s="5" t="s">
        <v>27054</v>
      </c>
      <c r="L15188" s="1" t="s">
        <v>27050</v>
      </c>
      <c r="M15188" s="1" t="s">
        <v>27050</v>
      </c>
      <c r="R15188" s="5" t="s">
        <v>67</v>
      </c>
      <c r="S15188" s="1" t="s">
        <v>67</v>
      </c>
      <c r="T15188" s="1" t="s">
        <v>67</v>
      </c>
      <c r="V15188" s="5" t="s">
        <v>160</v>
      </c>
      <c r="W15188" s="1" t="s">
        <v>161</v>
      </c>
      <c r="X15188" s="1" t="s">
        <v>80</v>
      </c>
      <c r="AQ15188" s="2">
        <v>2</v>
      </c>
      <c r="AR15188" s="2">
        <v>0</v>
      </c>
      <c r="AS15188" s="3">
        <v>0</v>
      </c>
      <c r="AT15188" s="4">
        <v>0</v>
      </c>
      <c r="AU15188" s="4">
        <v>0</v>
      </c>
      <c r="AV15188" s="2">
        <v>0</v>
      </c>
      <c r="AW15188" s="2">
        <v>0</v>
      </c>
      <c r="AX15188" s="3">
        <v>0</v>
      </c>
      <c r="AY15188" s="3">
        <v>0</v>
      </c>
      <c r="AZ15188" s="4">
        <v>0</v>
      </c>
      <c r="BA15188" s="4">
        <v>0</v>
      </c>
    </row>
    <row r="15189" spans="1:53">
      <c r="A15189" s="5" t="s">
        <v>61</v>
      </c>
      <c r="B15189" s="5" t="s">
        <v>15201</v>
      </c>
      <c r="D15189" s="5" t="s">
        <v>27049</v>
      </c>
      <c r="E15189" s="5" t="s">
        <v>27053</v>
      </c>
      <c r="H15189" s="5" t="s">
        <v>27055</v>
      </c>
      <c r="L15189" s="1" t="s">
        <v>27050</v>
      </c>
      <c r="M15189" s="1" t="s">
        <v>27050</v>
      </c>
      <c r="R15189" s="5" t="s">
        <v>67</v>
      </c>
      <c r="S15189" s="1" t="s">
        <v>67</v>
      </c>
      <c r="T15189" s="1" t="s">
        <v>67</v>
      </c>
      <c r="AA15189" s="4">
        <v>0.02</v>
      </c>
      <c r="AB15189" s="6">
        <v>0.24</v>
      </c>
      <c r="AC15189" s="5" t="s">
        <v>27056</v>
      </c>
      <c r="AF15189" s="5" t="s">
        <v>15204</v>
      </c>
      <c r="AQ15189" s="2">
        <v>1</v>
      </c>
      <c r="AR15189" s="2">
        <v>0</v>
      </c>
      <c r="AS15189" s="3">
        <v>0</v>
      </c>
      <c r="AT15189" s="4">
        <v>0</v>
      </c>
      <c r="AU15189" s="4">
        <v>0</v>
      </c>
      <c r="AV15189" s="2">
        <v>0</v>
      </c>
      <c r="AW15189" s="2">
        <v>0</v>
      </c>
      <c r="AX15189" s="3">
        <v>0</v>
      </c>
      <c r="AY15189" s="3">
        <v>0</v>
      </c>
      <c r="AZ15189" s="4">
        <v>0</v>
      </c>
      <c r="BA15189" s="4">
        <v>0</v>
      </c>
    </row>
    <row r="15190" spans="1:53">
      <c r="A15190" s="5" t="s">
        <v>61</v>
      </c>
      <c r="B15190" s="5" t="s">
        <v>15201</v>
      </c>
      <c r="D15190" s="5" t="s">
        <v>27049</v>
      </c>
      <c r="E15190" s="5" t="s">
        <v>27053</v>
      </c>
      <c r="H15190" s="5" t="s">
        <v>27057</v>
      </c>
      <c r="L15190" s="1" t="s">
        <v>27050</v>
      </c>
      <c r="M15190" s="1" t="s">
        <v>27050</v>
      </c>
      <c r="R15190" s="5" t="s">
        <v>67</v>
      </c>
      <c r="S15190" s="1" t="s">
        <v>67</v>
      </c>
      <c r="T15190" s="1" t="s">
        <v>67</v>
      </c>
      <c r="AA15190" s="4">
        <v>0.02</v>
      </c>
      <c r="AB15190" s="6">
        <v>0.24</v>
      </c>
      <c r="AC15190" s="5" t="s">
        <v>27058</v>
      </c>
      <c r="AF15190" s="5" t="s">
        <v>15204</v>
      </c>
      <c r="AQ15190" s="2">
        <v>1</v>
      </c>
      <c r="AR15190" s="2">
        <v>0</v>
      </c>
      <c r="AS15190" s="3">
        <v>0</v>
      </c>
      <c r="AT15190" s="4">
        <v>0</v>
      </c>
      <c r="AU15190" s="4">
        <v>0</v>
      </c>
      <c r="AV15190" s="2">
        <v>0</v>
      </c>
      <c r="AW15190" s="2">
        <v>0</v>
      </c>
      <c r="AX15190" s="3">
        <v>0</v>
      </c>
      <c r="AY15190" s="3">
        <v>0</v>
      </c>
      <c r="AZ15190" s="4">
        <v>0</v>
      </c>
      <c r="BA15190" s="4">
        <v>0</v>
      </c>
    </row>
    <row r="15191" spans="1:53">
      <c r="A15191" s="5" t="s">
        <v>61</v>
      </c>
      <c r="B15191" s="5" t="s">
        <v>237</v>
      </c>
      <c r="D15191" s="5" t="s">
        <v>27049</v>
      </c>
      <c r="E15191" s="5" t="s">
        <v>27053</v>
      </c>
      <c r="H15191" s="5" t="s">
        <v>27059</v>
      </c>
      <c r="L15191" s="1" t="s">
        <v>27050</v>
      </c>
      <c r="M15191" s="1" t="s">
        <v>27050</v>
      </c>
      <c r="R15191" s="5" t="s">
        <v>67</v>
      </c>
      <c r="S15191" s="1" t="s">
        <v>67</v>
      </c>
      <c r="T15191" s="1" t="s">
        <v>67</v>
      </c>
      <c r="AC15191" s="5" t="s">
        <v>27060</v>
      </c>
      <c r="AF15191" s="5" t="s">
        <v>240</v>
      </c>
      <c r="AQ15191" s="2">
        <v>0</v>
      </c>
      <c r="AR15191" s="2">
        <v>0</v>
      </c>
      <c r="AS15191" s="3">
        <v>0</v>
      </c>
      <c r="AT15191" s="4">
        <v>0</v>
      </c>
      <c r="AU15191" s="4">
        <v>0</v>
      </c>
      <c r="AV15191" s="2">
        <v>0</v>
      </c>
      <c r="AW15191" s="2">
        <v>0</v>
      </c>
      <c r="AX15191" s="3">
        <v>0</v>
      </c>
      <c r="AY15191" s="3">
        <v>0</v>
      </c>
      <c r="AZ15191" s="4">
        <v>0</v>
      </c>
      <c r="BA15191" s="4">
        <v>0</v>
      </c>
    </row>
    <row r="15192" spans="1:53">
      <c r="A15192" s="5" t="s">
        <v>61</v>
      </c>
      <c r="B15192" s="5" t="s">
        <v>237</v>
      </c>
      <c r="D15192" s="5" t="s">
        <v>27049</v>
      </c>
      <c r="E15192" s="5" t="s">
        <v>27053</v>
      </c>
      <c r="H15192" s="5" t="s">
        <v>27061</v>
      </c>
      <c r="L15192" s="1" t="s">
        <v>27050</v>
      </c>
      <c r="M15192" s="1" t="s">
        <v>27050</v>
      </c>
      <c r="R15192" s="5" t="s">
        <v>67</v>
      </c>
      <c r="S15192" s="1" t="s">
        <v>67</v>
      </c>
      <c r="T15192" s="1" t="s">
        <v>67</v>
      </c>
      <c r="AC15192" s="5" t="s">
        <v>10720</v>
      </c>
      <c r="AF15192" s="5" t="s">
        <v>240</v>
      </c>
      <c r="AQ15192" s="2">
        <v>0</v>
      </c>
      <c r="AR15192" s="2">
        <v>0</v>
      </c>
      <c r="AS15192" s="3">
        <v>0</v>
      </c>
      <c r="AT15192" s="4">
        <v>0</v>
      </c>
      <c r="AU15192" s="4">
        <v>0</v>
      </c>
      <c r="AV15192" s="2">
        <v>0</v>
      </c>
      <c r="AW15192" s="2">
        <v>0</v>
      </c>
      <c r="AX15192" s="3">
        <v>0</v>
      </c>
      <c r="AY15192" s="3">
        <v>0</v>
      </c>
      <c r="AZ15192" s="4">
        <v>0</v>
      </c>
      <c r="BA15192" s="4">
        <v>0</v>
      </c>
    </row>
    <row r="15193" spans="1:53">
      <c r="A15193" s="5" t="s">
        <v>61</v>
      </c>
      <c r="B15193" s="5" t="s">
        <v>237</v>
      </c>
      <c r="D15193" s="5" t="s">
        <v>27049</v>
      </c>
      <c r="E15193" s="5" t="s">
        <v>27053</v>
      </c>
      <c r="H15193" s="5" t="s">
        <v>27062</v>
      </c>
      <c r="L15193" s="1" t="s">
        <v>27050</v>
      </c>
      <c r="M15193" s="1" t="s">
        <v>27050</v>
      </c>
      <c r="R15193" s="5" t="s">
        <v>67</v>
      </c>
      <c r="S15193" s="1" t="s">
        <v>67</v>
      </c>
      <c r="T15193" s="1" t="s">
        <v>67</v>
      </c>
      <c r="AC15193" s="5" t="s">
        <v>22795</v>
      </c>
      <c r="AF15193" s="5" t="s">
        <v>240</v>
      </c>
      <c r="AQ15193" s="2">
        <v>0</v>
      </c>
      <c r="AR15193" s="2">
        <v>0</v>
      </c>
      <c r="AS15193" s="3">
        <v>0</v>
      </c>
      <c r="AT15193" s="4">
        <v>0</v>
      </c>
      <c r="AU15193" s="4">
        <v>0</v>
      </c>
      <c r="AV15193" s="2">
        <v>0</v>
      </c>
      <c r="AW15193" s="2">
        <v>0</v>
      </c>
      <c r="AX15193" s="3">
        <v>0</v>
      </c>
      <c r="AY15193" s="3">
        <v>0</v>
      </c>
      <c r="AZ15193" s="4">
        <v>0</v>
      </c>
      <c r="BA15193" s="4">
        <v>0</v>
      </c>
    </row>
    <row r="15194" spans="1:53">
      <c r="A15194" s="5" t="s">
        <v>61</v>
      </c>
      <c r="B15194" s="5" t="s">
        <v>237</v>
      </c>
      <c r="D15194" s="5" t="s">
        <v>27049</v>
      </c>
      <c r="E15194" s="5" t="s">
        <v>27053</v>
      </c>
      <c r="H15194" s="5" t="s">
        <v>27063</v>
      </c>
      <c r="L15194" s="1" t="s">
        <v>27050</v>
      </c>
      <c r="M15194" s="1" t="s">
        <v>27050</v>
      </c>
      <c r="R15194" s="5" t="s">
        <v>67</v>
      </c>
      <c r="S15194" s="1" t="s">
        <v>67</v>
      </c>
      <c r="T15194" s="1" t="s">
        <v>67</v>
      </c>
      <c r="AC15194" s="5" t="s">
        <v>27064</v>
      </c>
      <c r="AF15194" s="5" t="s">
        <v>240</v>
      </c>
      <c r="AQ15194" s="2">
        <v>0</v>
      </c>
      <c r="AR15194" s="2">
        <v>0</v>
      </c>
      <c r="AS15194" s="3">
        <v>0</v>
      </c>
      <c r="AT15194" s="4">
        <v>0</v>
      </c>
      <c r="AU15194" s="4">
        <v>0</v>
      </c>
      <c r="AV15194" s="2">
        <v>0</v>
      </c>
      <c r="AW15194" s="2">
        <v>0</v>
      </c>
      <c r="AX15194" s="3">
        <v>0</v>
      </c>
      <c r="AY15194" s="3">
        <v>0</v>
      </c>
      <c r="AZ15194" s="4">
        <v>0</v>
      </c>
      <c r="BA15194" s="4">
        <v>0</v>
      </c>
    </row>
    <row r="15195" spans="1:53">
      <c r="A15195" s="5" t="s">
        <v>61</v>
      </c>
      <c r="B15195" s="5" t="s">
        <v>237</v>
      </c>
      <c r="D15195" s="5" t="s">
        <v>27049</v>
      </c>
      <c r="E15195" s="5" t="s">
        <v>27053</v>
      </c>
      <c r="H15195" s="5" t="s">
        <v>27065</v>
      </c>
      <c r="L15195" s="1" t="s">
        <v>27050</v>
      </c>
      <c r="M15195" s="1" t="s">
        <v>27050</v>
      </c>
      <c r="R15195" s="5" t="s">
        <v>67</v>
      </c>
      <c r="S15195" s="1" t="s">
        <v>67</v>
      </c>
      <c r="T15195" s="1" t="s">
        <v>67</v>
      </c>
      <c r="AC15195" s="5" t="s">
        <v>22738</v>
      </c>
      <c r="AF15195" s="5" t="s">
        <v>240</v>
      </c>
      <c r="AQ15195" s="2">
        <v>0</v>
      </c>
      <c r="AR15195" s="2">
        <v>0</v>
      </c>
      <c r="AS15195" s="3">
        <v>0</v>
      </c>
      <c r="AT15195" s="4">
        <v>0</v>
      </c>
      <c r="AU15195" s="4">
        <v>0</v>
      </c>
      <c r="AV15195" s="2">
        <v>0</v>
      </c>
      <c r="AW15195" s="2">
        <v>0</v>
      </c>
      <c r="AX15195" s="3">
        <v>0</v>
      </c>
      <c r="AY15195" s="3">
        <v>0</v>
      </c>
      <c r="AZ15195" s="4">
        <v>0</v>
      </c>
      <c r="BA15195" s="4">
        <v>0</v>
      </c>
    </row>
    <row r="15196" spans="1:53">
      <c r="A15196" s="5" t="s">
        <v>61</v>
      </c>
      <c r="B15196" s="5" t="s">
        <v>237</v>
      </c>
      <c r="D15196" s="5" t="s">
        <v>27049</v>
      </c>
      <c r="E15196" s="5" t="s">
        <v>27053</v>
      </c>
      <c r="H15196" s="5" t="s">
        <v>27066</v>
      </c>
      <c r="L15196" s="1" t="s">
        <v>27050</v>
      </c>
      <c r="M15196" s="1" t="s">
        <v>27050</v>
      </c>
      <c r="R15196" s="5" t="s">
        <v>67</v>
      </c>
      <c r="S15196" s="1" t="s">
        <v>67</v>
      </c>
      <c r="T15196" s="1" t="s">
        <v>67</v>
      </c>
      <c r="AC15196" s="5" t="s">
        <v>22945</v>
      </c>
      <c r="AF15196" s="5" t="s">
        <v>240</v>
      </c>
      <c r="AQ15196" s="2">
        <v>0</v>
      </c>
      <c r="AR15196" s="2">
        <v>0</v>
      </c>
      <c r="AS15196" s="3">
        <v>0</v>
      </c>
      <c r="AT15196" s="4">
        <v>0</v>
      </c>
      <c r="AU15196" s="4">
        <v>0</v>
      </c>
      <c r="AV15196" s="2">
        <v>0</v>
      </c>
      <c r="AW15196" s="2">
        <v>0</v>
      </c>
      <c r="AX15196" s="3">
        <v>0</v>
      </c>
      <c r="AY15196" s="3">
        <v>0</v>
      </c>
      <c r="AZ15196" s="4">
        <v>0</v>
      </c>
      <c r="BA15196" s="4">
        <v>0</v>
      </c>
    </row>
    <row r="15197" spans="1:53">
      <c r="A15197" s="5" t="s">
        <v>61</v>
      </c>
      <c r="B15197" s="5" t="s">
        <v>237</v>
      </c>
      <c r="D15197" s="5" t="s">
        <v>27049</v>
      </c>
      <c r="E15197" s="5" t="s">
        <v>27053</v>
      </c>
      <c r="H15197" s="5" t="s">
        <v>27067</v>
      </c>
      <c r="L15197" s="1" t="s">
        <v>27050</v>
      </c>
      <c r="M15197" s="1" t="s">
        <v>27050</v>
      </c>
      <c r="R15197" s="5" t="s">
        <v>67</v>
      </c>
      <c r="S15197" s="1" t="s">
        <v>67</v>
      </c>
      <c r="T15197" s="1" t="s">
        <v>67</v>
      </c>
      <c r="AC15197" s="5" t="s">
        <v>27068</v>
      </c>
      <c r="AF15197" s="5" t="s">
        <v>240</v>
      </c>
      <c r="AQ15197" s="2">
        <v>0</v>
      </c>
      <c r="AR15197" s="2">
        <v>0</v>
      </c>
      <c r="AS15197" s="3">
        <v>0</v>
      </c>
      <c r="AT15197" s="4">
        <v>0</v>
      </c>
      <c r="AU15197" s="4">
        <v>0</v>
      </c>
      <c r="AV15197" s="2">
        <v>0</v>
      </c>
      <c r="AW15197" s="2">
        <v>0</v>
      </c>
      <c r="AX15197" s="3">
        <v>0</v>
      </c>
      <c r="AY15197" s="3">
        <v>0</v>
      </c>
      <c r="AZ15197" s="4">
        <v>0</v>
      </c>
      <c r="BA15197" s="4">
        <v>0</v>
      </c>
    </row>
    <row r="15198" spans="1:53">
      <c r="A15198" s="5" t="s">
        <v>61</v>
      </c>
      <c r="B15198" s="5" t="s">
        <v>237</v>
      </c>
      <c r="D15198" s="5" t="s">
        <v>27049</v>
      </c>
      <c r="E15198" s="5" t="s">
        <v>27053</v>
      </c>
      <c r="H15198" s="5" t="s">
        <v>27069</v>
      </c>
      <c r="L15198" s="1" t="s">
        <v>27050</v>
      </c>
      <c r="M15198" s="1" t="s">
        <v>27050</v>
      </c>
      <c r="R15198" s="5" t="s">
        <v>67</v>
      </c>
      <c r="S15198" s="1" t="s">
        <v>67</v>
      </c>
      <c r="T15198" s="1" t="s">
        <v>67</v>
      </c>
      <c r="AC15198" s="5" t="s">
        <v>27070</v>
      </c>
      <c r="AF15198" s="5" t="s">
        <v>240</v>
      </c>
      <c r="AQ15198" s="2">
        <v>0</v>
      </c>
      <c r="AR15198" s="2">
        <v>0</v>
      </c>
      <c r="AS15198" s="3">
        <v>0</v>
      </c>
      <c r="AT15198" s="4">
        <v>0</v>
      </c>
      <c r="AU15198" s="4">
        <v>0</v>
      </c>
      <c r="AV15198" s="2">
        <v>0</v>
      </c>
      <c r="AW15198" s="2">
        <v>0</v>
      </c>
      <c r="AX15198" s="3">
        <v>0</v>
      </c>
      <c r="AY15198" s="3">
        <v>0</v>
      </c>
      <c r="AZ15198" s="4">
        <v>0</v>
      </c>
      <c r="BA15198" s="4">
        <v>0</v>
      </c>
    </row>
    <row r="15199" spans="1:53">
      <c r="A15199" s="5" t="s">
        <v>61</v>
      </c>
      <c r="B15199" s="5" t="s">
        <v>62</v>
      </c>
      <c r="D15199" s="5" t="s">
        <v>27071</v>
      </c>
      <c r="J15199" s="5" t="s">
        <v>27072</v>
      </c>
      <c r="L15199" s="1" t="s">
        <v>27072</v>
      </c>
      <c r="O15199" s="5" t="s">
        <v>15236</v>
      </c>
      <c r="Q15199" s="5" t="s">
        <v>15196</v>
      </c>
      <c r="R15199" s="5" t="s">
        <v>67</v>
      </c>
      <c r="S15199" s="1" t="s">
        <v>67</v>
      </c>
      <c r="U15199" s="6">
        <v>3</v>
      </c>
      <c r="AG15199" s="5" t="s">
        <v>68</v>
      </c>
      <c r="AQ15199" s="2">
        <v>3</v>
      </c>
      <c r="AR15199" s="2">
        <v>0</v>
      </c>
      <c r="AS15199" s="3">
        <v>0</v>
      </c>
      <c r="AT15199" s="4">
        <v>0</v>
      </c>
      <c r="AU15199" s="4">
        <v>0</v>
      </c>
      <c r="AV15199" s="2">
        <v>0</v>
      </c>
      <c r="AW15199" s="2">
        <v>0</v>
      </c>
      <c r="AX15199" s="3">
        <v>0</v>
      </c>
      <c r="AY15199" s="3">
        <v>0</v>
      </c>
      <c r="AZ15199" s="4">
        <v>0</v>
      </c>
      <c r="BA15199" s="4">
        <v>0</v>
      </c>
    </row>
    <row r="15200" spans="1:53">
      <c r="A15200" s="5" t="s">
        <v>61</v>
      </c>
      <c r="B15200" s="5" t="s">
        <v>69</v>
      </c>
      <c r="D15200" s="5" t="s">
        <v>27071</v>
      </c>
      <c r="L15200" s="1" t="s">
        <v>27072</v>
      </c>
      <c r="S15200" s="1" t="s">
        <v>67</v>
      </c>
      <c r="AG15200" s="5" t="s">
        <v>68</v>
      </c>
      <c r="AH15200" s="5" t="s">
        <v>71</v>
      </c>
      <c r="AI15200" s="6">
        <v>0</v>
      </c>
      <c r="AQ15200" s="2">
        <v>0</v>
      </c>
      <c r="AR15200" s="2">
        <v>0</v>
      </c>
      <c r="AS15200" s="3">
        <v>0</v>
      </c>
      <c r="AT15200" s="4">
        <v>0</v>
      </c>
      <c r="AU15200" s="4">
        <v>0</v>
      </c>
      <c r="AV15200" s="2">
        <v>0</v>
      </c>
      <c r="AW15200" s="2">
        <v>0</v>
      </c>
      <c r="AX15200" s="3">
        <v>0</v>
      </c>
      <c r="AY15200" s="3">
        <v>0</v>
      </c>
      <c r="AZ15200" s="4">
        <v>0</v>
      </c>
      <c r="BA15200" s="4">
        <v>0</v>
      </c>
    </row>
    <row r="15201" spans="1:53">
      <c r="A15201" s="5" t="s">
        <v>61</v>
      </c>
      <c r="B15201" s="5" t="s">
        <v>69</v>
      </c>
      <c r="D15201" s="5" t="s">
        <v>27071</v>
      </c>
      <c r="L15201" s="1" t="s">
        <v>27072</v>
      </c>
      <c r="S15201" s="1" t="s">
        <v>67</v>
      </c>
      <c r="AG15201" s="5" t="s">
        <v>68</v>
      </c>
      <c r="AH15201" s="5" t="s">
        <v>73</v>
      </c>
      <c r="AI15201" s="6">
        <v>0</v>
      </c>
      <c r="AQ15201" s="2">
        <v>2</v>
      </c>
      <c r="AR15201" s="2">
        <v>0</v>
      </c>
      <c r="AS15201" s="3">
        <v>0</v>
      </c>
      <c r="AT15201" s="4">
        <v>0</v>
      </c>
      <c r="AU15201" s="4">
        <v>0</v>
      </c>
      <c r="AV15201" s="2">
        <v>0</v>
      </c>
      <c r="AW15201" s="2">
        <v>0</v>
      </c>
      <c r="AX15201" s="3">
        <v>0</v>
      </c>
      <c r="AY15201" s="3">
        <v>0</v>
      </c>
      <c r="AZ15201" s="4">
        <v>0</v>
      </c>
      <c r="BA15201" s="4">
        <v>0</v>
      </c>
    </row>
    <row r="15202" spans="1:53">
      <c r="A15202" s="5" t="s">
        <v>61</v>
      </c>
      <c r="B15202" s="5" t="s">
        <v>69</v>
      </c>
      <c r="D15202" s="5" t="s">
        <v>27071</v>
      </c>
      <c r="L15202" s="1" t="s">
        <v>27072</v>
      </c>
      <c r="S15202" s="1" t="s">
        <v>67</v>
      </c>
      <c r="AG15202" s="5" t="s">
        <v>68</v>
      </c>
      <c r="AH15202" s="5" t="s">
        <v>72</v>
      </c>
      <c r="AI15202" s="6">
        <v>0</v>
      </c>
      <c r="AQ15202" s="2">
        <v>0</v>
      </c>
      <c r="AR15202" s="2">
        <v>0</v>
      </c>
      <c r="AS15202" s="3">
        <v>0</v>
      </c>
      <c r="AT15202" s="4">
        <v>0</v>
      </c>
      <c r="AU15202" s="4">
        <v>0</v>
      </c>
      <c r="AV15202" s="2">
        <v>0</v>
      </c>
      <c r="AW15202" s="2">
        <v>0</v>
      </c>
      <c r="AX15202" s="3">
        <v>0</v>
      </c>
      <c r="AY15202" s="3">
        <v>0</v>
      </c>
      <c r="AZ15202" s="4">
        <v>0</v>
      </c>
      <c r="BA15202" s="4">
        <v>0</v>
      </c>
    </row>
    <row r="15203" spans="1:53">
      <c r="A15203" s="5" t="s">
        <v>61</v>
      </c>
      <c r="B15203" s="5" t="s">
        <v>69</v>
      </c>
      <c r="D15203" s="5" t="s">
        <v>27071</v>
      </c>
      <c r="L15203" s="1" t="s">
        <v>27072</v>
      </c>
      <c r="S15203" s="1" t="s">
        <v>67</v>
      </c>
      <c r="AG15203" s="5" t="s">
        <v>68</v>
      </c>
      <c r="AH15203" s="5" t="s">
        <v>70</v>
      </c>
      <c r="AI15203" s="6">
        <v>0</v>
      </c>
      <c r="AQ15203" s="2">
        <v>1</v>
      </c>
      <c r="AR15203" s="2">
        <v>0</v>
      </c>
      <c r="AS15203" s="3">
        <v>0</v>
      </c>
      <c r="AT15203" s="4">
        <v>0</v>
      </c>
      <c r="AU15203" s="4">
        <v>0</v>
      </c>
      <c r="AV15203" s="2">
        <v>0</v>
      </c>
      <c r="AW15203" s="2">
        <v>0</v>
      </c>
      <c r="AX15203" s="3">
        <v>0</v>
      </c>
      <c r="AY15203" s="3">
        <v>0</v>
      </c>
      <c r="AZ15203" s="4">
        <v>0</v>
      </c>
      <c r="BA15203" s="4">
        <v>0</v>
      </c>
    </row>
    <row r="15204" spans="1:53">
      <c r="A15204" s="5" t="s">
        <v>61</v>
      </c>
      <c r="B15204" s="5" t="s">
        <v>74</v>
      </c>
      <c r="D15204" s="5" t="s">
        <v>27071</v>
      </c>
      <c r="E15204" s="5" t="s">
        <v>27073</v>
      </c>
      <c r="K15204" s="5" t="s">
        <v>27072</v>
      </c>
      <c r="L15204" s="1" t="s">
        <v>27072</v>
      </c>
      <c r="M15204" s="1" t="s">
        <v>27072</v>
      </c>
      <c r="R15204" s="5" t="s">
        <v>67</v>
      </c>
      <c r="S15204" s="1" t="s">
        <v>67</v>
      </c>
      <c r="T15204" s="1" t="s">
        <v>67</v>
      </c>
      <c r="Z15204" s="6">
        <v>0.2</v>
      </c>
      <c r="AQ15204" s="2">
        <v>3</v>
      </c>
      <c r="AR15204" s="2">
        <v>0</v>
      </c>
      <c r="AS15204" s="3">
        <v>0</v>
      </c>
      <c r="AT15204" s="4">
        <v>0</v>
      </c>
      <c r="AU15204" s="4">
        <v>0</v>
      </c>
      <c r="AV15204" s="2">
        <v>0</v>
      </c>
      <c r="AW15204" s="2">
        <v>0</v>
      </c>
      <c r="AX15204" s="3">
        <v>0</v>
      </c>
      <c r="AY15204" s="3">
        <v>0</v>
      </c>
      <c r="AZ15204" s="4">
        <v>0</v>
      </c>
      <c r="BA15204" s="4">
        <v>0</v>
      </c>
    </row>
    <row r="15205" spans="1:53">
      <c r="A15205" s="5" t="s">
        <v>61</v>
      </c>
      <c r="B15205" s="5" t="s">
        <v>76</v>
      </c>
      <c r="D15205" s="5" t="s">
        <v>27071</v>
      </c>
      <c r="E15205" s="5" t="s">
        <v>27073</v>
      </c>
      <c r="G15205" s="5" t="s">
        <v>27074</v>
      </c>
      <c r="L15205" s="1" t="s">
        <v>27072</v>
      </c>
      <c r="M15205" s="1" t="s">
        <v>27072</v>
      </c>
      <c r="R15205" s="5" t="s">
        <v>67</v>
      </c>
      <c r="S15205" s="1" t="s">
        <v>67</v>
      </c>
      <c r="T15205" s="1" t="s">
        <v>67</v>
      </c>
      <c r="V15205" s="5" t="s">
        <v>78</v>
      </c>
      <c r="W15205" s="1" t="s">
        <v>79</v>
      </c>
      <c r="X15205" s="1" t="s">
        <v>80</v>
      </c>
      <c r="AQ15205" s="2">
        <v>3</v>
      </c>
      <c r="AR15205" s="2">
        <v>0</v>
      </c>
      <c r="AS15205" s="3">
        <v>0</v>
      </c>
      <c r="AT15205" s="4">
        <v>0</v>
      </c>
      <c r="AU15205" s="4">
        <v>0</v>
      </c>
      <c r="AV15205" s="2">
        <v>0</v>
      </c>
      <c r="AW15205" s="2">
        <v>0</v>
      </c>
      <c r="AX15205" s="3">
        <v>0</v>
      </c>
      <c r="AY15205" s="3">
        <v>0</v>
      </c>
      <c r="AZ15205" s="4">
        <v>0</v>
      </c>
      <c r="BA15205" s="4">
        <v>0</v>
      </c>
    </row>
    <row r="15206" spans="1:53">
      <c r="A15206" s="5" t="s">
        <v>61</v>
      </c>
      <c r="B15206" s="5" t="s">
        <v>15201</v>
      </c>
      <c r="D15206" s="5" t="s">
        <v>27071</v>
      </c>
      <c r="E15206" s="5" t="s">
        <v>27073</v>
      </c>
      <c r="H15206" s="5" t="s">
        <v>27075</v>
      </c>
      <c r="L15206" s="1" t="s">
        <v>27072</v>
      </c>
      <c r="M15206" s="1" t="s">
        <v>27072</v>
      </c>
      <c r="R15206" s="5" t="s">
        <v>67</v>
      </c>
      <c r="S15206" s="1" t="s">
        <v>67</v>
      </c>
      <c r="T15206" s="1" t="s">
        <v>67</v>
      </c>
      <c r="AA15206" s="4">
        <v>0.2</v>
      </c>
      <c r="AB15206" s="6">
        <v>0.29</v>
      </c>
      <c r="AC15206" s="5" t="s">
        <v>27076</v>
      </c>
      <c r="AF15206" s="5" t="s">
        <v>15204</v>
      </c>
      <c r="AQ15206" s="2">
        <v>3</v>
      </c>
      <c r="AR15206" s="2">
        <v>0</v>
      </c>
      <c r="AS15206" s="3">
        <v>0</v>
      </c>
      <c r="AT15206" s="4">
        <v>0</v>
      </c>
      <c r="AU15206" s="4">
        <v>0</v>
      </c>
      <c r="AV15206" s="2">
        <v>0</v>
      </c>
      <c r="AW15206" s="2">
        <v>0</v>
      </c>
      <c r="AX15206" s="3">
        <v>0</v>
      </c>
      <c r="AY15206" s="3">
        <v>0</v>
      </c>
      <c r="AZ15206" s="4">
        <v>0</v>
      </c>
      <c r="BA15206" s="4">
        <v>0</v>
      </c>
    </row>
    <row r="15207" spans="1:53">
      <c r="A15207" s="5" t="s">
        <v>61</v>
      </c>
      <c r="B15207" s="5" t="s">
        <v>237</v>
      </c>
      <c r="D15207" s="5" t="s">
        <v>27071</v>
      </c>
      <c r="E15207" s="5" t="s">
        <v>27073</v>
      </c>
      <c r="H15207" s="5" t="s">
        <v>27077</v>
      </c>
      <c r="L15207" s="1" t="s">
        <v>27072</v>
      </c>
      <c r="M15207" s="1" t="s">
        <v>27072</v>
      </c>
      <c r="R15207" s="5" t="s">
        <v>67</v>
      </c>
      <c r="S15207" s="1" t="s">
        <v>67</v>
      </c>
      <c r="T15207" s="1" t="s">
        <v>67</v>
      </c>
      <c r="AC15207" s="5" t="s">
        <v>27078</v>
      </c>
      <c r="AF15207" s="5" t="s">
        <v>240</v>
      </c>
      <c r="AQ15207" s="2">
        <v>0</v>
      </c>
      <c r="AR15207" s="2">
        <v>0</v>
      </c>
      <c r="AS15207" s="3">
        <v>0</v>
      </c>
      <c r="AT15207" s="4">
        <v>0</v>
      </c>
      <c r="AU15207" s="4">
        <v>0</v>
      </c>
      <c r="AV15207" s="2">
        <v>0</v>
      </c>
      <c r="AW15207" s="2">
        <v>0</v>
      </c>
      <c r="AX15207" s="3">
        <v>0</v>
      </c>
      <c r="AY15207" s="3">
        <v>0</v>
      </c>
      <c r="AZ15207" s="4">
        <v>0</v>
      </c>
      <c r="BA15207" s="4">
        <v>0</v>
      </c>
    </row>
    <row r="15208" spans="1:53">
      <c r="A15208" s="5" t="s">
        <v>61</v>
      </c>
      <c r="B15208" s="5" t="s">
        <v>62</v>
      </c>
      <c r="D15208" s="5" t="s">
        <v>27079</v>
      </c>
      <c r="J15208" s="5" t="s">
        <v>27080</v>
      </c>
      <c r="L15208" s="1" t="s">
        <v>27080</v>
      </c>
      <c r="O15208" s="5" t="s">
        <v>9766</v>
      </c>
      <c r="Q15208" s="5" t="s">
        <v>66</v>
      </c>
      <c r="R15208" s="5" t="s">
        <v>67</v>
      </c>
      <c r="S15208" s="1" t="s">
        <v>67</v>
      </c>
      <c r="U15208" s="6">
        <v>3</v>
      </c>
      <c r="AG15208" s="5" t="s">
        <v>68</v>
      </c>
      <c r="AQ15208" s="2">
        <v>3</v>
      </c>
      <c r="AR15208" s="2">
        <v>0</v>
      </c>
      <c r="AS15208" s="3">
        <v>0</v>
      </c>
      <c r="AT15208" s="4">
        <v>0</v>
      </c>
      <c r="AU15208" s="4">
        <v>0</v>
      </c>
      <c r="AV15208" s="2">
        <v>0</v>
      </c>
      <c r="AW15208" s="2">
        <v>0</v>
      </c>
      <c r="AX15208" s="3">
        <v>0</v>
      </c>
      <c r="AY15208" s="3">
        <v>0</v>
      </c>
      <c r="AZ15208" s="4">
        <v>0</v>
      </c>
      <c r="BA15208" s="4">
        <v>0</v>
      </c>
    </row>
    <row r="15209" spans="1:53">
      <c r="A15209" s="5" t="s">
        <v>61</v>
      </c>
      <c r="B15209" s="5" t="s">
        <v>69</v>
      </c>
      <c r="D15209" s="5" t="s">
        <v>27079</v>
      </c>
      <c r="L15209" s="1" t="s">
        <v>27080</v>
      </c>
      <c r="S15209" s="1" t="s">
        <v>67</v>
      </c>
      <c r="AG15209" s="5" t="s">
        <v>68</v>
      </c>
      <c r="AH15209" s="5" t="s">
        <v>73</v>
      </c>
      <c r="AI15209" s="6">
        <v>0</v>
      </c>
      <c r="AQ15209" s="2">
        <v>0</v>
      </c>
      <c r="AR15209" s="2">
        <v>0</v>
      </c>
      <c r="AS15209" s="3">
        <v>0</v>
      </c>
      <c r="AT15209" s="4">
        <v>0</v>
      </c>
      <c r="AU15209" s="4">
        <v>0</v>
      </c>
      <c r="AV15209" s="2">
        <v>0</v>
      </c>
      <c r="AW15209" s="2">
        <v>0</v>
      </c>
      <c r="AX15209" s="3">
        <v>0</v>
      </c>
      <c r="AY15209" s="3">
        <v>0</v>
      </c>
      <c r="AZ15209" s="4">
        <v>0</v>
      </c>
      <c r="BA15209" s="4">
        <v>0</v>
      </c>
    </row>
    <row r="15210" spans="1:53">
      <c r="A15210" s="5" t="s">
        <v>61</v>
      </c>
      <c r="B15210" s="5" t="s">
        <v>69</v>
      </c>
      <c r="D15210" s="5" t="s">
        <v>27079</v>
      </c>
      <c r="L15210" s="1" t="s">
        <v>27080</v>
      </c>
      <c r="S15210" s="1" t="s">
        <v>67</v>
      </c>
      <c r="AG15210" s="5" t="s">
        <v>68</v>
      </c>
      <c r="AH15210" s="5" t="s">
        <v>72</v>
      </c>
      <c r="AI15210" s="6">
        <v>0</v>
      </c>
      <c r="AQ15210" s="2">
        <v>0</v>
      </c>
      <c r="AR15210" s="2">
        <v>0</v>
      </c>
      <c r="AS15210" s="3">
        <v>0</v>
      </c>
      <c r="AT15210" s="4">
        <v>0</v>
      </c>
      <c r="AU15210" s="4">
        <v>0</v>
      </c>
      <c r="AV15210" s="2">
        <v>0</v>
      </c>
      <c r="AW15210" s="2">
        <v>0</v>
      </c>
      <c r="AX15210" s="3">
        <v>0</v>
      </c>
      <c r="AY15210" s="3">
        <v>0</v>
      </c>
      <c r="AZ15210" s="4">
        <v>0</v>
      </c>
      <c r="BA15210" s="4">
        <v>0</v>
      </c>
    </row>
    <row r="15211" spans="1:53">
      <c r="A15211" s="5" t="s">
        <v>61</v>
      </c>
      <c r="B15211" s="5" t="s">
        <v>69</v>
      </c>
      <c r="D15211" s="5" t="s">
        <v>27079</v>
      </c>
      <c r="L15211" s="1" t="s">
        <v>27080</v>
      </c>
      <c r="S15211" s="1" t="s">
        <v>67</v>
      </c>
      <c r="AG15211" s="5" t="s">
        <v>68</v>
      </c>
      <c r="AH15211" s="5" t="s">
        <v>70</v>
      </c>
      <c r="AI15211" s="6">
        <v>0</v>
      </c>
      <c r="AQ15211" s="2">
        <v>3</v>
      </c>
      <c r="AR15211" s="2">
        <v>0</v>
      </c>
      <c r="AS15211" s="3">
        <v>0</v>
      </c>
      <c r="AT15211" s="4">
        <v>0</v>
      </c>
      <c r="AU15211" s="4">
        <v>0</v>
      </c>
      <c r="AV15211" s="2">
        <v>0</v>
      </c>
      <c r="AW15211" s="2">
        <v>0</v>
      </c>
      <c r="AX15211" s="3">
        <v>0</v>
      </c>
      <c r="AY15211" s="3">
        <v>0</v>
      </c>
      <c r="AZ15211" s="4">
        <v>0</v>
      </c>
      <c r="BA15211" s="4">
        <v>0</v>
      </c>
    </row>
    <row r="15212" spans="1:53">
      <c r="A15212" s="5" t="s">
        <v>61</v>
      </c>
      <c r="B15212" s="5" t="s">
        <v>69</v>
      </c>
      <c r="D15212" s="5" t="s">
        <v>27079</v>
      </c>
      <c r="L15212" s="1" t="s">
        <v>27080</v>
      </c>
      <c r="S15212" s="1" t="s">
        <v>67</v>
      </c>
      <c r="AG15212" s="5" t="s">
        <v>68</v>
      </c>
      <c r="AH15212" s="5" t="s">
        <v>71</v>
      </c>
      <c r="AI15212" s="6">
        <v>0</v>
      </c>
      <c r="AQ15212" s="2">
        <v>0</v>
      </c>
      <c r="AR15212" s="2">
        <v>0</v>
      </c>
      <c r="AS15212" s="3">
        <v>0</v>
      </c>
      <c r="AT15212" s="4">
        <v>0</v>
      </c>
      <c r="AU15212" s="4">
        <v>0</v>
      </c>
      <c r="AV15212" s="2">
        <v>0</v>
      </c>
      <c r="AW15212" s="2">
        <v>0</v>
      </c>
      <c r="AX15212" s="3">
        <v>0</v>
      </c>
      <c r="AY15212" s="3">
        <v>0</v>
      </c>
      <c r="AZ15212" s="4">
        <v>0</v>
      </c>
      <c r="BA15212" s="4">
        <v>0</v>
      </c>
    </row>
    <row r="15213" spans="1:53">
      <c r="A15213" s="5" t="s">
        <v>61</v>
      </c>
      <c r="B15213" s="5" t="s">
        <v>3290</v>
      </c>
      <c r="D15213" s="5" t="s">
        <v>27079</v>
      </c>
      <c r="H15213" s="5" t="s">
        <v>27081</v>
      </c>
      <c r="L15213" s="1" t="s">
        <v>27080</v>
      </c>
      <c r="R15213" s="5" t="s">
        <v>67</v>
      </c>
      <c r="S15213" s="1" t="s">
        <v>67</v>
      </c>
      <c r="AC15213" s="5" t="s">
        <v>27082</v>
      </c>
      <c r="AF15213" s="5" t="s">
        <v>240</v>
      </c>
      <c r="AQ15213" s="2">
        <v>0</v>
      </c>
      <c r="AR15213" s="2">
        <v>0</v>
      </c>
      <c r="AS15213" s="3">
        <v>0</v>
      </c>
      <c r="AT15213" s="4">
        <v>0</v>
      </c>
      <c r="AU15213" s="4">
        <v>0</v>
      </c>
      <c r="AV15213" s="2">
        <v>0</v>
      </c>
      <c r="AW15213" s="2">
        <v>0</v>
      </c>
      <c r="AX15213" s="3">
        <v>0</v>
      </c>
      <c r="AY15213" s="3">
        <v>0</v>
      </c>
      <c r="AZ15213" s="4">
        <v>0</v>
      </c>
      <c r="BA15213" s="4">
        <v>0</v>
      </c>
    </row>
    <row r="15214" spans="1:53">
      <c r="A15214" s="5" t="s">
        <v>61</v>
      </c>
      <c r="B15214" s="5" t="s">
        <v>74</v>
      </c>
      <c r="D15214" s="5" t="s">
        <v>27079</v>
      </c>
      <c r="E15214" s="5" t="s">
        <v>27083</v>
      </c>
      <c r="K15214" s="5" t="s">
        <v>27080</v>
      </c>
      <c r="L15214" s="1" t="s">
        <v>27080</v>
      </c>
      <c r="M15214" s="1" t="s">
        <v>27080</v>
      </c>
      <c r="R15214" s="5" t="s">
        <v>67</v>
      </c>
      <c r="S15214" s="1" t="s">
        <v>67</v>
      </c>
      <c r="T15214" s="1" t="s">
        <v>67</v>
      </c>
      <c r="Z15214" s="6">
        <v>0.2</v>
      </c>
      <c r="AQ15214" s="2">
        <v>3</v>
      </c>
      <c r="AR15214" s="2">
        <v>0</v>
      </c>
      <c r="AS15214" s="3">
        <v>0</v>
      </c>
      <c r="AT15214" s="4">
        <v>0</v>
      </c>
      <c r="AU15214" s="4">
        <v>0</v>
      </c>
      <c r="AV15214" s="2">
        <v>0</v>
      </c>
      <c r="AW15214" s="2">
        <v>0</v>
      </c>
      <c r="AX15214" s="3">
        <v>0</v>
      </c>
      <c r="AY15214" s="3">
        <v>0</v>
      </c>
      <c r="AZ15214" s="4">
        <v>0</v>
      </c>
      <c r="BA15214" s="4">
        <v>0</v>
      </c>
    </row>
    <row r="15215" spans="1:53">
      <c r="A15215" s="5" t="s">
        <v>61</v>
      </c>
      <c r="B15215" s="5" t="s">
        <v>76</v>
      </c>
      <c r="D15215" s="5" t="s">
        <v>27079</v>
      </c>
      <c r="E15215" s="5" t="s">
        <v>27083</v>
      </c>
      <c r="G15215" s="5" t="s">
        <v>27084</v>
      </c>
      <c r="L15215" s="1" t="s">
        <v>27080</v>
      </c>
      <c r="M15215" s="1" t="s">
        <v>27080</v>
      </c>
      <c r="R15215" s="5" t="s">
        <v>67</v>
      </c>
      <c r="S15215" s="1" t="s">
        <v>67</v>
      </c>
      <c r="T15215" s="1" t="s">
        <v>67</v>
      </c>
      <c r="V15215" s="5" t="s">
        <v>3609</v>
      </c>
      <c r="W15215" s="1" t="s">
        <v>3610</v>
      </c>
      <c r="X15215" s="1" t="s">
        <v>80</v>
      </c>
      <c r="AQ15215" s="2">
        <v>3</v>
      </c>
      <c r="AR15215" s="2">
        <v>0</v>
      </c>
      <c r="AS15215" s="3">
        <v>0</v>
      </c>
      <c r="AT15215" s="4">
        <v>0</v>
      </c>
      <c r="AU15215" s="4">
        <v>0</v>
      </c>
      <c r="AV15215" s="2">
        <v>0</v>
      </c>
      <c r="AW15215" s="2">
        <v>0</v>
      </c>
      <c r="AX15215" s="3">
        <v>0</v>
      </c>
      <c r="AY15215" s="3">
        <v>0</v>
      </c>
      <c r="AZ15215" s="4">
        <v>0</v>
      </c>
      <c r="BA15215" s="4">
        <v>0</v>
      </c>
    </row>
    <row r="15216" spans="1:53">
      <c r="A15216" s="5" t="s">
        <v>61</v>
      </c>
      <c r="B15216" s="5" t="s">
        <v>237</v>
      </c>
      <c r="D15216" s="5" t="s">
        <v>27079</v>
      </c>
      <c r="E15216" s="5" t="s">
        <v>27083</v>
      </c>
      <c r="H15216" s="5" t="s">
        <v>27085</v>
      </c>
      <c r="L15216" s="1" t="s">
        <v>27080</v>
      </c>
      <c r="M15216" s="1" t="s">
        <v>27080</v>
      </c>
      <c r="R15216" s="5" t="s">
        <v>67</v>
      </c>
      <c r="S15216" s="1" t="s">
        <v>67</v>
      </c>
      <c r="T15216" s="1" t="s">
        <v>67</v>
      </c>
      <c r="AC15216" s="5" t="s">
        <v>27086</v>
      </c>
      <c r="AF15216" s="5" t="s">
        <v>240</v>
      </c>
      <c r="AQ15216" s="2">
        <v>0</v>
      </c>
      <c r="AR15216" s="2">
        <v>0</v>
      </c>
      <c r="AS15216" s="3">
        <v>0</v>
      </c>
      <c r="AT15216" s="4">
        <v>0</v>
      </c>
      <c r="AU15216" s="4">
        <v>0</v>
      </c>
      <c r="AV15216" s="2">
        <v>0</v>
      </c>
      <c r="AW15216" s="2">
        <v>0</v>
      </c>
      <c r="AX15216" s="3">
        <v>0</v>
      </c>
      <c r="AY15216" s="3">
        <v>0</v>
      </c>
      <c r="AZ15216" s="4">
        <v>0</v>
      </c>
      <c r="BA15216" s="4">
        <v>0</v>
      </c>
    </row>
    <row r="15217" spans="1:53">
      <c r="A15217" s="5" t="s">
        <v>61</v>
      </c>
      <c r="B15217" s="5" t="s">
        <v>237</v>
      </c>
      <c r="D15217" s="5" t="s">
        <v>27079</v>
      </c>
      <c r="E15217" s="5" t="s">
        <v>27083</v>
      </c>
      <c r="H15217" s="5" t="s">
        <v>27087</v>
      </c>
      <c r="L15217" s="1" t="s">
        <v>27080</v>
      </c>
      <c r="M15217" s="1" t="s">
        <v>27080</v>
      </c>
      <c r="R15217" s="5" t="s">
        <v>67</v>
      </c>
      <c r="S15217" s="1" t="s">
        <v>67</v>
      </c>
      <c r="T15217" s="1" t="s">
        <v>67</v>
      </c>
      <c r="AC15217" s="5" t="s">
        <v>27088</v>
      </c>
      <c r="AF15217" s="5" t="s">
        <v>240</v>
      </c>
      <c r="AQ15217" s="2">
        <v>0</v>
      </c>
      <c r="AR15217" s="2">
        <v>0</v>
      </c>
      <c r="AS15217" s="3">
        <v>0</v>
      </c>
      <c r="AT15217" s="4">
        <v>0</v>
      </c>
      <c r="AU15217" s="4">
        <v>0</v>
      </c>
      <c r="AV15217" s="2">
        <v>0</v>
      </c>
      <c r="AW15217" s="2">
        <v>0</v>
      </c>
      <c r="AX15217" s="3">
        <v>0</v>
      </c>
      <c r="AY15217" s="3">
        <v>0</v>
      </c>
      <c r="AZ15217" s="4">
        <v>0</v>
      </c>
      <c r="BA15217" s="4">
        <v>0</v>
      </c>
    </row>
    <row r="15218" spans="1:53">
      <c r="A15218" s="5" t="s">
        <v>61</v>
      </c>
      <c r="B15218" s="5" t="s">
        <v>237</v>
      </c>
      <c r="D15218" s="5" t="s">
        <v>27079</v>
      </c>
      <c r="E15218" s="5" t="s">
        <v>27083</v>
      </c>
      <c r="H15218" s="5" t="s">
        <v>27089</v>
      </c>
      <c r="L15218" s="1" t="s">
        <v>27080</v>
      </c>
      <c r="M15218" s="1" t="s">
        <v>27080</v>
      </c>
      <c r="R15218" s="5" t="s">
        <v>67</v>
      </c>
      <c r="S15218" s="1" t="s">
        <v>67</v>
      </c>
      <c r="T15218" s="1" t="s">
        <v>67</v>
      </c>
      <c r="AC15218" s="5" t="s">
        <v>27090</v>
      </c>
      <c r="AF15218" s="5" t="s">
        <v>240</v>
      </c>
      <c r="AQ15218" s="2">
        <v>0</v>
      </c>
      <c r="AR15218" s="2">
        <v>0</v>
      </c>
      <c r="AS15218" s="3">
        <v>0</v>
      </c>
      <c r="AT15218" s="4">
        <v>0</v>
      </c>
      <c r="AU15218" s="4">
        <v>0</v>
      </c>
      <c r="AV15218" s="2">
        <v>0</v>
      </c>
      <c r="AW15218" s="2">
        <v>0</v>
      </c>
      <c r="AX15218" s="3">
        <v>0</v>
      </c>
      <c r="AY15218" s="3">
        <v>0</v>
      </c>
      <c r="AZ15218" s="4">
        <v>0</v>
      </c>
      <c r="BA15218" s="4">
        <v>0</v>
      </c>
    </row>
    <row r="15219" spans="1:53">
      <c r="A15219" s="5" t="s">
        <v>61</v>
      </c>
      <c r="B15219" s="5" t="s">
        <v>237</v>
      </c>
      <c r="D15219" s="5" t="s">
        <v>27079</v>
      </c>
      <c r="E15219" s="5" t="s">
        <v>27083</v>
      </c>
      <c r="H15219" s="5" t="s">
        <v>27091</v>
      </c>
      <c r="L15219" s="1" t="s">
        <v>27080</v>
      </c>
      <c r="M15219" s="1" t="s">
        <v>27080</v>
      </c>
      <c r="R15219" s="5" t="s">
        <v>67</v>
      </c>
      <c r="S15219" s="1" t="s">
        <v>67</v>
      </c>
      <c r="T15219" s="1" t="s">
        <v>67</v>
      </c>
      <c r="AC15219" s="5" t="s">
        <v>27092</v>
      </c>
      <c r="AF15219" s="5" t="s">
        <v>240</v>
      </c>
      <c r="AQ15219" s="2">
        <v>0</v>
      </c>
      <c r="AR15219" s="2">
        <v>0</v>
      </c>
      <c r="AS15219" s="3">
        <v>0</v>
      </c>
      <c r="AT15219" s="4">
        <v>0</v>
      </c>
      <c r="AU15219" s="4">
        <v>0</v>
      </c>
      <c r="AV15219" s="2">
        <v>0</v>
      </c>
      <c r="AW15219" s="2">
        <v>0</v>
      </c>
      <c r="AX15219" s="3">
        <v>0</v>
      </c>
      <c r="AY15219" s="3">
        <v>0</v>
      </c>
      <c r="AZ15219" s="4">
        <v>0</v>
      </c>
      <c r="BA15219" s="4">
        <v>0</v>
      </c>
    </row>
    <row r="15220" spans="1:53">
      <c r="A15220" s="5" t="s">
        <v>61</v>
      </c>
      <c r="B15220" s="5" t="s">
        <v>237</v>
      </c>
      <c r="D15220" s="5" t="s">
        <v>27079</v>
      </c>
      <c r="E15220" s="5" t="s">
        <v>27083</v>
      </c>
      <c r="H15220" s="5" t="s">
        <v>27093</v>
      </c>
      <c r="L15220" s="1" t="s">
        <v>27080</v>
      </c>
      <c r="M15220" s="1" t="s">
        <v>27080</v>
      </c>
      <c r="R15220" s="5" t="s">
        <v>67</v>
      </c>
      <c r="S15220" s="1" t="s">
        <v>67</v>
      </c>
      <c r="T15220" s="1" t="s">
        <v>67</v>
      </c>
      <c r="AC15220" s="5" t="s">
        <v>27094</v>
      </c>
      <c r="AF15220" s="5" t="s">
        <v>240</v>
      </c>
      <c r="AQ15220" s="2">
        <v>0</v>
      </c>
      <c r="AR15220" s="2">
        <v>0</v>
      </c>
      <c r="AS15220" s="3">
        <v>0</v>
      </c>
      <c r="AT15220" s="4">
        <v>0</v>
      </c>
      <c r="AU15220" s="4">
        <v>0</v>
      </c>
      <c r="AV15220" s="2">
        <v>0</v>
      </c>
      <c r="AW15220" s="2">
        <v>0</v>
      </c>
      <c r="AX15220" s="3">
        <v>0</v>
      </c>
      <c r="AY15220" s="3">
        <v>0</v>
      </c>
      <c r="AZ15220" s="4">
        <v>0</v>
      </c>
      <c r="BA15220" s="4">
        <v>0</v>
      </c>
    </row>
    <row r="15221" spans="1:53">
      <c r="A15221" s="5" t="s">
        <v>61</v>
      </c>
      <c r="B15221" s="5" t="s">
        <v>237</v>
      </c>
      <c r="D15221" s="5" t="s">
        <v>27079</v>
      </c>
      <c r="E15221" s="5" t="s">
        <v>27083</v>
      </c>
      <c r="H15221" s="5" t="s">
        <v>27095</v>
      </c>
      <c r="L15221" s="1" t="s">
        <v>27080</v>
      </c>
      <c r="M15221" s="1" t="s">
        <v>27080</v>
      </c>
      <c r="R15221" s="5" t="s">
        <v>67</v>
      </c>
      <c r="S15221" s="1" t="s">
        <v>67</v>
      </c>
      <c r="T15221" s="1" t="s">
        <v>67</v>
      </c>
      <c r="AC15221" s="5" t="s">
        <v>27096</v>
      </c>
      <c r="AF15221" s="5" t="s">
        <v>240</v>
      </c>
      <c r="AQ15221" s="2">
        <v>0</v>
      </c>
      <c r="AR15221" s="2">
        <v>0</v>
      </c>
      <c r="AS15221" s="3">
        <v>0</v>
      </c>
      <c r="AT15221" s="4">
        <v>0</v>
      </c>
      <c r="AU15221" s="4">
        <v>0</v>
      </c>
      <c r="AV15221" s="2">
        <v>0</v>
      </c>
      <c r="AW15221" s="2">
        <v>0</v>
      </c>
      <c r="AX15221" s="3">
        <v>0</v>
      </c>
      <c r="AY15221" s="3">
        <v>0</v>
      </c>
      <c r="AZ15221" s="4">
        <v>0</v>
      </c>
      <c r="BA15221" s="4">
        <v>0</v>
      </c>
    </row>
    <row r="15222" spans="1:53">
      <c r="A15222" s="5" t="s">
        <v>61</v>
      </c>
      <c r="B15222" s="5" t="s">
        <v>237</v>
      </c>
      <c r="D15222" s="5" t="s">
        <v>27079</v>
      </c>
      <c r="E15222" s="5" t="s">
        <v>27083</v>
      </c>
      <c r="H15222" s="5" t="s">
        <v>27097</v>
      </c>
      <c r="L15222" s="1" t="s">
        <v>27080</v>
      </c>
      <c r="M15222" s="1" t="s">
        <v>27080</v>
      </c>
      <c r="R15222" s="5" t="s">
        <v>67</v>
      </c>
      <c r="S15222" s="1" t="s">
        <v>67</v>
      </c>
      <c r="T15222" s="1" t="s">
        <v>67</v>
      </c>
      <c r="AC15222" s="5" t="s">
        <v>27098</v>
      </c>
      <c r="AF15222" s="5" t="s">
        <v>240</v>
      </c>
      <c r="AQ15222" s="2">
        <v>0</v>
      </c>
      <c r="AR15222" s="2">
        <v>0</v>
      </c>
      <c r="AS15222" s="3">
        <v>0</v>
      </c>
      <c r="AT15222" s="4">
        <v>0</v>
      </c>
      <c r="AU15222" s="4">
        <v>0</v>
      </c>
      <c r="AV15222" s="2">
        <v>0</v>
      </c>
      <c r="AW15222" s="2">
        <v>0</v>
      </c>
      <c r="AX15222" s="3">
        <v>0</v>
      </c>
      <c r="AY15222" s="3">
        <v>0</v>
      </c>
      <c r="AZ15222" s="4">
        <v>0</v>
      </c>
      <c r="BA15222" s="4">
        <v>0</v>
      </c>
    </row>
    <row r="15223" spans="1:53">
      <c r="A15223" s="5" t="s">
        <v>61</v>
      </c>
      <c r="B15223" s="5" t="s">
        <v>237</v>
      </c>
      <c r="D15223" s="5" t="s">
        <v>27079</v>
      </c>
      <c r="E15223" s="5" t="s">
        <v>27083</v>
      </c>
      <c r="H15223" s="5" t="s">
        <v>27099</v>
      </c>
      <c r="L15223" s="1" t="s">
        <v>27080</v>
      </c>
      <c r="M15223" s="1" t="s">
        <v>27080</v>
      </c>
      <c r="R15223" s="5" t="s">
        <v>67</v>
      </c>
      <c r="S15223" s="1" t="s">
        <v>67</v>
      </c>
      <c r="T15223" s="1" t="s">
        <v>67</v>
      </c>
      <c r="AC15223" s="5" t="s">
        <v>27082</v>
      </c>
      <c r="AF15223" s="5" t="s">
        <v>240</v>
      </c>
      <c r="AQ15223" s="2">
        <v>0</v>
      </c>
      <c r="AR15223" s="2">
        <v>0</v>
      </c>
      <c r="AS15223" s="3">
        <v>0</v>
      </c>
      <c r="AT15223" s="4">
        <v>0</v>
      </c>
      <c r="AU15223" s="4">
        <v>0</v>
      </c>
      <c r="AV15223" s="2">
        <v>0</v>
      </c>
      <c r="AW15223" s="2">
        <v>0</v>
      </c>
      <c r="AX15223" s="3">
        <v>0</v>
      </c>
      <c r="AY15223" s="3">
        <v>0</v>
      </c>
      <c r="AZ15223" s="4">
        <v>0</v>
      </c>
      <c r="BA15223" s="4">
        <v>0</v>
      </c>
    </row>
    <row r="15224" spans="1:53">
      <c r="A15224" s="5" t="s">
        <v>61</v>
      </c>
      <c r="B15224" s="5" t="s">
        <v>237</v>
      </c>
      <c r="D15224" s="5" t="s">
        <v>27079</v>
      </c>
      <c r="E15224" s="5" t="s">
        <v>27083</v>
      </c>
      <c r="H15224" s="5" t="s">
        <v>27100</v>
      </c>
      <c r="L15224" s="1" t="s">
        <v>27080</v>
      </c>
      <c r="M15224" s="1" t="s">
        <v>27080</v>
      </c>
      <c r="R15224" s="5" t="s">
        <v>67</v>
      </c>
      <c r="S15224" s="1" t="s">
        <v>67</v>
      </c>
      <c r="T15224" s="1" t="s">
        <v>67</v>
      </c>
      <c r="AC15224" s="5" t="s">
        <v>27101</v>
      </c>
      <c r="AF15224" s="5" t="s">
        <v>240</v>
      </c>
      <c r="AQ15224" s="2">
        <v>0</v>
      </c>
      <c r="AR15224" s="2">
        <v>0</v>
      </c>
      <c r="AS15224" s="3">
        <v>0</v>
      </c>
      <c r="AT15224" s="4">
        <v>0</v>
      </c>
      <c r="AU15224" s="4">
        <v>0</v>
      </c>
      <c r="AV15224" s="2">
        <v>0</v>
      </c>
      <c r="AW15224" s="2">
        <v>0</v>
      </c>
      <c r="AX15224" s="3">
        <v>0</v>
      </c>
      <c r="AY15224" s="3">
        <v>0</v>
      </c>
      <c r="AZ15224" s="4">
        <v>0</v>
      </c>
      <c r="BA15224" s="4">
        <v>0</v>
      </c>
    </row>
    <row r="15225" spans="1:53">
      <c r="A15225" s="5" t="s">
        <v>61</v>
      </c>
      <c r="B15225" s="5" t="s">
        <v>237</v>
      </c>
      <c r="D15225" s="5" t="s">
        <v>27079</v>
      </c>
      <c r="E15225" s="5" t="s">
        <v>27083</v>
      </c>
      <c r="H15225" s="5" t="s">
        <v>27102</v>
      </c>
      <c r="L15225" s="1" t="s">
        <v>27080</v>
      </c>
      <c r="M15225" s="1" t="s">
        <v>27080</v>
      </c>
      <c r="R15225" s="5" t="s">
        <v>67</v>
      </c>
      <c r="S15225" s="1" t="s">
        <v>67</v>
      </c>
      <c r="T15225" s="1" t="s">
        <v>67</v>
      </c>
      <c r="AC15225" s="5" t="s">
        <v>27103</v>
      </c>
      <c r="AF15225" s="5" t="s">
        <v>240</v>
      </c>
      <c r="AQ15225" s="2">
        <v>0</v>
      </c>
      <c r="AR15225" s="2">
        <v>0</v>
      </c>
      <c r="AS15225" s="3">
        <v>0</v>
      </c>
      <c r="AT15225" s="4">
        <v>0</v>
      </c>
      <c r="AU15225" s="4">
        <v>0</v>
      </c>
      <c r="AV15225" s="2">
        <v>0</v>
      </c>
      <c r="AW15225" s="2">
        <v>0</v>
      </c>
      <c r="AX15225" s="3">
        <v>0</v>
      </c>
      <c r="AY15225" s="3">
        <v>0</v>
      </c>
      <c r="AZ15225" s="4">
        <v>0</v>
      </c>
      <c r="BA15225" s="4">
        <v>0</v>
      </c>
    </row>
    <row r="15226" spans="1:53">
      <c r="A15226" s="5" t="s">
        <v>61</v>
      </c>
      <c r="B15226" s="5" t="s">
        <v>2323</v>
      </c>
      <c r="D15226" s="5" t="s">
        <v>27079</v>
      </c>
      <c r="E15226" s="5" t="s">
        <v>27083</v>
      </c>
      <c r="I15226" s="5" t="s">
        <v>27104</v>
      </c>
      <c r="L15226" s="1" t="s">
        <v>27080</v>
      </c>
      <c r="M15226" s="1" t="s">
        <v>27080</v>
      </c>
      <c r="R15226" s="5" t="s">
        <v>67</v>
      </c>
      <c r="S15226" s="1" t="s">
        <v>67</v>
      </c>
      <c r="T15226" s="1" t="s">
        <v>67</v>
      </c>
      <c r="AA15226" s="4">
        <v>0.2</v>
      </c>
      <c r="AB15226" s="6">
        <v>0.2</v>
      </c>
      <c r="AJ15226" s="5" t="s">
        <v>2325</v>
      </c>
      <c r="AK15226" s="1" t="s">
        <v>2325</v>
      </c>
      <c r="AQ15226" s="2">
        <v>3</v>
      </c>
      <c r="AR15226" s="2">
        <v>0</v>
      </c>
      <c r="AS15226" s="3">
        <v>0</v>
      </c>
      <c r="AT15226" s="4">
        <v>0</v>
      </c>
      <c r="AU15226" s="4">
        <v>0</v>
      </c>
      <c r="AV15226" s="2">
        <v>0</v>
      </c>
      <c r="AW15226" s="2">
        <v>0</v>
      </c>
      <c r="AX15226" s="3">
        <v>0</v>
      </c>
      <c r="AY15226" s="3">
        <v>0</v>
      </c>
      <c r="AZ15226" s="4">
        <v>0</v>
      </c>
      <c r="BA15226" s="4">
        <v>0</v>
      </c>
    </row>
    <row r="15227" spans="1:53">
      <c r="A15227" s="5" t="s">
        <v>61</v>
      </c>
      <c r="B15227" s="5" t="s">
        <v>62</v>
      </c>
      <c r="D15227" s="5" t="s">
        <v>27105</v>
      </c>
      <c r="J15227" s="5" t="s">
        <v>27106</v>
      </c>
      <c r="L15227" s="1" t="s">
        <v>27106</v>
      </c>
      <c r="O15227" s="5" t="s">
        <v>16783</v>
      </c>
      <c r="Q15227" s="5" t="s">
        <v>66</v>
      </c>
      <c r="R15227" s="5" t="s">
        <v>67</v>
      </c>
      <c r="S15227" s="1" t="s">
        <v>67</v>
      </c>
      <c r="U15227" s="6">
        <v>3</v>
      </c>
      <c r="AG15227" s="5" t="s">
        <v>68</v>
      </c>
      <c r="AQ15227" s="2">
        <v>3</v>
      </c>
      <c r="AR15227" s="2">
        <v>0</v>
      </c>
      <c r="AS15227" s="3">
        <v>0</v>
      </c>
      <c r="AT15227" s="4">
        <v>0</v>
      </c>
      <c r="AU15227" s="4">
        <v>0</v>
      </c>
      <c r="AV15227" s="2">
        <v>0</v>
      </c>
      <c r="AW15227" s="2">
        <v>0</v>
      </c>
      <c r="AX15227" s="3">
        <v>0</v>
      </c>
      <c r="AY15227" s="3">
        <v>0</v>
      </c>
      <c r="AZ15227" s="4">
        <v>0</v>
      </c>
      <c r="BA15227" s="4">
        <v>0</v>
      </c>
    </row>
    <row r="15228" spans="1:53">
      <c r="A15228" s="5" t="s">
        <v>61</v>
      </c>
      <c r="B15228" s="5" t="s">
        <v>69</v>
      </c>
      <c r="D15228" s="5" t="s">
        <v>27105</v>
      </c>
      <c r="L15228" s="1" t="s">
        <v>27106</v>
      </c>
      <c r="S15228" s="1" t="s">
        <v>67</v>
      </c>
      <c r="AG15228" s="5" t="s">
        <v>68</v>
      </c>
      <c r="AH15228" s="5" t="s">
        <v>73</v>
      </c>
      <c r="AI15228" s="6">
        <v>0</v>
      </c>
      <c r="AQ15228" s="2">
        <v>0</v>
      </c>
      <c r="AR15228" s="2">
        <v>0</v>
      </c>
      <c r="AS15228" s="3">
        <v>0</v>
      </c>
      <c r="AT15228" s="4">
        <v>0</v>
      </c>
      <c r="AU15228" s="4">
        <v>0</v>
      </c>
      <c r="AV15228" s="2">
        <v>0</v>
      </c>
      <c r="AW15228" s="2">
        <v>0</v>
      </c>
      <c r="AX15228" s="3">
        <v>0</v>
      </c>
      <c r="AY15228" s="3">
        <v>0</v>
      </c>
      <c r="AZ15228" s="4">
        <v>0</v>
      </c>
      <c r="BA15228" s="4">
        <v>0</v>
      </c>
    </row>
    <row r="15229" spans="1:53">
      <c r="A15229" s="5" t="s">
        <v>61</v>
      </c>
      <c r="B15229" s="5" t="s">
        <v>69</v>
      </c>
      <c r="D15229" s="5" t="s">
        <v>27105</v>
      </c>
      <c r="L15229" s="1" t="s">
        <v>27106</v>
      </c>
      <c r="S15229" s="1" t="s">
        <v>67</v>
      </c>
      <c r="AG15229" s="5" t="s">
        <v>68</v>
      </c>
      <c r="AH15229" s="5" t="s">
        <v>72</v>
      </c>
      <c r="AI15229" s="6">
        <v>0</v>
      </c>
      <c r="AQ15229" s="2">
        <v>0</v>
      </c>
      <c r="AR15229" s="2">
        <v>0</v>
      </c>
      <c r="AS15229" s="3">
        <v>0</v>
      </c>
      <c r="AT15229" s="4">
        <v>0</v>
      </c>
      <c r="AU15229" s="4">
        <v>0</v>
      </c>
      <c r="AV15229" s="2">
        <v>0</v>
      </c>
      <c r="AW15229" s="2">
        <v>0</v>
      </c>
      <c r="AX15229" s="3">
        <v>0</v>
      </c>
      <c r="AY15229" s="3">
        <v>0</v>
      </c>
      <c r="AZ15229" s="4">
        <v>0</v>
      </c>
      <c r="BA15229" s="4">
        <v>0</v>
      </c>
    </row>
    <row r="15230" spans="1:53">
      <c r="A15230" s="5" t="s">
        <v>61</v>
      </c>
      <c r="B15230" s="5" t="s">
        <v>69</v>
      </c>
      <c r="D15230" s="5" t="s">
        <v>27105</v>
      </c>
      <c r="L15230" s="1" t="s">
        <v>27106</v>
      </c>
      <c r="S15230" s="1" t="s">
        <v>67</v>
      </c>
      <c r="AG15230" s="5" t="s">
        <v>68</v>
      </c>
      <c r="AH15230" s="5" t="s">
        <v>70</v>
      </c>
      <c r="AI15230" s="6">
        <v>0</v>
      </c>
      <c r="AQ15230" s="2">
        <v>3</v>
      </c>
      <c r="AR15230" s="2">
        <v>0</v>
      </c>
      <c r="AS15230" s="3">
        <v>0</v>
      </c>
      <c r="AT15230" s="4">
        <v>0</v>
      </c>
      <c r="AU15230" s="4">
        <v>0</v>
      </c>
      <c r="AV15230" s="2">
        <v>0</v>
      </c>
      <c r="AW15230" s="2">
        <v>0</v>
      </c>
      <c r="AX15230" s="3">
        <v>0</v>
      </c>
      <c r="AY15230" s="3">
        <v>0</v>
      </c>
      <c r="AZ15230" s="4">
        <v>0</v>
      </c>
      <c r="BA15230" s="4">
        <v>0</v>
      </c>
    </row>
    <row r="15231" spans="1:53">
      <c r="A15231" s="5" t="s">
        <v>61</v>
      </c>
      <c r="B15231" s="5" t="s">
        <v>69</v>
      </c>
      <c r="D15231" s="5" t="s">
        <v>27105</v>
      </c>
      <c r="L15231" s="1" t="s">
        <v>27106</v>
      </c>
      <c r="S15231" s="1" t="s">
        <v>67</v>
      </c>
      <c r="AG15231" s="5" t="s">
        <v>68</v>
      </c>
      <c r="AH15231" s="5" t="s">
        <v>71</v>
      </c>
      <c r="AI15231" s="6">
        <v>0</v>
      </c>
      <c r="AQ15231" s="2">
        <v>0</v>
      </c>
      <c r="AR15231" s="2">
        <v>0</v>
      </c>
      <c r="AS15231" s="3">
        <v>0</v>
      </c>
      <c r="AT15231" s="4">
        <v>0</v>
      </c>
      <c r="AU15231" s="4">
        <v>0</v>
      </c>
      <c r="AV15231" s="2">
        <v>0</v>
      </c>
      <c r="AW15231" s="2">
        <v>0</v>
      </c>
      <c r="AX15231" s="3">
        <v>0</v>
      </c>
      <c r="AY15231" s="3">
        <v>0</v>
      </c>
      <c r="AZ15231" s="4">
        <v>0</v>
      </c>
      <c r="BA15231" s="4">
        <v>0</v>
      </c>
    </row>
    <row r="15232" spans="1:53">
      <c r="A15232" s="5" t="s">
        <v>61</v>
      </c>
      <c r="B15232" s="5" t="s">
        <v>74</v>
      </c>
      <c r="D15232" s="5" t="s">
        <v>27105</v>
      </c>
      <c r="E15232" s="5" t="s">
        <v>27107</v>
      </c>
      <c r="K15232" s="5" t="s">
        <v>27106</v>
      </c>
      <c r="L15232" s="1" t="s">
        <v>27106</v>
      </c>
      <c r="M15232" s="1" t="s">
        <v>27106</v>
      </c>
      <c r="R15232" s="5" t="s">
        <v>67</v>
      </c>
      <c r="S15232" s="1" t="s">
        <v>67</v>
      </c>
      <c r="T15232" s="1" t="s">
        <v>67</v>
      </c>
      <c r="Z15232" s="6">
        <v>0.2</v>
      </c>
      <c r="AQ15232" s="2">
        <v>2</v>
      </c>
      <c r="AR15232" s="2">
        <v>0</v>
      </c>
      <c r="AS15232" s="3">
        <v>0</v>
      </c>
      <c r="AT15232" s="4">
        <v>0</v>
      </c>
      <c r="AU15232" s="4">
        <v>0</v>
      </c>
      <c r="AV15232" s="2">
        <v>0</v>
      </c>
      <c r="AW15232" s="2">
        <v>0</v>
      </c>
      <c r="AX15232" s="3">
        <v>0</v>
      </c>
      <c r="AY15232" s="3">
        <v>0</v>
      </c>
      <c r="AZ15232" s="4">
        <v>0</v>
      </c>
      <c r="BA15232" s="4">
        <v>0</v>
      </c>
    </row>
    <row r="15233" spans="1:53">
      <c r="A15233" s="5" t="s">
        <v>61</v>
      </c>
      <c r="B15233" s="5" t="s">
        <v>76</v>
      </c>
      <c r="D15233" s="5" t="s">
        <v>27105</v>
      </c>
      <c r="E15233" s="5" t="s">
        <v>27107</v>
      </c>
      <c r="G15233" s="5" t="s">
        <v>27108</v>
      </c>
      <c r="L15233" s="1" t="s">
        <v>27106</v>
      </c>
      <c r="M15233" s="1" t="s">
        <v>27106</v>
      </c>
      <c r="R15233" s="5" t="s">
        <v>67</v>
      </c>
      <c r="S15233" s="1" t="s">
        <v>67</v>
      </c>
      <c r="T15233" s="1" t="s">
        <v>67</v>
      </c>
      <c r="V15233" s="5" t="s">
        <v>15344</v>
      </c>
      <c r="W15233" s="1" t="s">
        <v>15345</v>
      </c>
      <c r="X15233" s="1" t="s">
        <v>80</v>
      </c>
      <c r="AQ15233" s="2">
        <v>2</v>
      </c>
      <c r="AR15233" s="2">
        <v>0</v>
      </c>
      <c r="AS15233" s="3">
        <v>0</v>
      </c>
      <c r="AT15233" s="4">
        <v>0</v>
      </c>
      <c r="AU15233" s="4">
        <v>0</v>
      </c>
      <c r="AV15233" s="2">
        <v>0</v>
      </c>
      <c r="AW15233" s="2">
        <v>0</v>
      </c>
      <c r="AX15233" s="3">
        <v>0</v>
      </c>
      <c r="AY15233" s="3">
        <v>0</v>
      </c>
      <c r="AZ15233" s="4">
        <v>0</v>
      </c>
      <c r="BA15233" s="4">
        <v>0</v>
      </c>
    </row>
    <row r="15234" spans="1:53">
      <c r="A15234" s="5" t="s">
        <v>61</v>
      </c>
      <c r="B15234" s="5" t="s">
        <v>237</v>
      </c>
      <c r="D15234" s="5" t="s">
        <v>27105</v>
      </c>
      <c r="E15234" s="5" t="s">
        <v>27107</v>
      </c>
      <c r="H15234" s="5" t="s">
        <v>27109</v>
      </c>
      <c r="L15234" s="1" t="s">
        <v>27106</v>
      </c>
      <c r="M15234" s="1" t="s">
        <v>27106</v>
      </c>
      <c r="R15234" s="5" t="s">
        <v>67</v>
      </c>
      <c r="S15234" s="1" t="s">
        <v>67</v>
      </c>
      <c r="T15234" s="1" t="s">
        <v>67</v>
      </c>
      <c r="AC15234" s="5" t="s">
        <v>27110</v>
      </c>
      <c r="AF15234" s="5" t="s">
        <v>240</v>
      </c>
      <c r="AQ15234" s="2">
        <v>0</v>
      </c>
      <c r="AR15234" s="2">
        <v>0</v>
      </c>
      <c r="AS15234" s="3">
        <v>0</v>
      </c>
      <c r="AT15234" s="4">
        <v>0</v>
      </c>
      <c r="AU15234" s="4">
        <v>0</v>
      </c>
      <c r="AV15234" s="2">
        <v>0</v>
      </c>
      <c r="AW15234" s="2">
        <v>0</v>
      </c>
      <c r="AX15234" s="3">
        <v>0</v>
      </c>
      <c r="AY15234" s="3">
        <v>0</v>
      </c>
      <c r="AZ15234" s="4">
        <v>0</v>
      </c>
      <c r="BA15234" s="4">
        <v>0</v>
      </c>
    </row>
    <row r="15235" spans="1:53">
      <c r="A15235" s="5" t="s">
        <v>61</v>
      </c>
      <c r="B15235" s="5" t="s">
        <v>237</v>
      </c>
      <c r="D15235" s="5" t="s">
        <v>27105</v>
      </c>
      <c r="E15235" s="5" t="s">
        <v>27107</v>
      </c>
      <c r="H15235" s="5" t="s">
        <v>27111</v>
      </c>
      <c r="L15235" s="1" t="s">
        <v>27106</v>
      </c>
      <c r="M15235" s="1" t="s">
        <v>27106</v>
      </c>
      <c r="R15235" s="5" t="s">
        <v>67</v>
      </c>
      <c r="S15235" s="1" t="s">
        <v>67</v>
      </c>
      <c r="T15235" s="1" t="s">
        <v>67</v>
      </c>
      <c r="AC15235" s="5" t="s">
        <v>27112</v>
      </c>
      <c r="AF15235" s="5" t="s">
        <v>240</v>
      </c>
      <c r="AQ15235" s="2">
        <v>0</v>
      </c>
      <c r="AR15235" s="2">
        <v>0</v>
      </c>
      <c r="AS15235" s="3">
        <v>0</v>
      </c>
      <c r="AT15235" s="4">
        <v>0</v>
      </c>
      <c r="AU15235" s="4">
        <v>0</v>
      </c>
      <c r="AV15235" s="2">
        <v>0</v>
      </c>
      <c r="AW15235" s="2">
        <v>0</v>
      </c>
      <c r="AX15235" s="3">
        <v>0</v>
      </c>
      <c r="AY15235" s="3">
        <v>0</v>
      </c>
      <c r="AZ15235" s="4">
        <v>0</v>
      </c>
      <c r="BA15235" s="4">
        <v>0</v>
      </c>
    </row>
    <row r="15236" spans="1:53">
      <c r="A15236" s="5" t="s">
        <v>61</v>
      </c>
      <c r="B15236" s="5" t="s">
        <v>237</v>
      </c>
      <c r="D15236" s="5" t="s">
        <v>27105</v>
      </c>
      <c r="E15236" s="5" t="s">
        <v>27107</v>
      </c>
      <c r="H15236" s="5" t="s">
        <v>27113</v>
      </c>
      <c r="L15236" s="1" t="s">
        <v>27106</v>
      </c>
      <c r="M15236" s="1" t="s">
        <v>27106</v>
      </c>
      <c r="R15236" s="5" t="s">
        <v>67</v>
      </c>
      <c r="S15236" s="1" t="s">
        <v>67</v>
      </c>
      <c r="T15236" s="1" t="s">
        <v>67</v>
      </c>
      <c r="AC15236" s="5" t="s">
        <v>27114</v>
      </c>
      <c r="AF15236" s="5" t="s">
        <v>240</v>
      </c>
      <c r="AQ15236" s="2">
        <v>0</v>
      </c>
      <c r="AR15236" s="2">
        <v>0</v>
      </c>
      <c r="AS15236" s="3">
        <v>0</v>
      </c>
      <c r="AT15236" s="4">
        <v>0</v>
      </c>
      <c r="AU15236" s="4">
        <v>0</v>
      </c>
      <c r="AV15236" s="2">
        <v>0</v>
      </c>
      <c r="AW15236" s="2">
        <v>0</v>
      </c>
      <c r="AX15236" s="3">
        <v>0</v>
      </c>
      <c r="AY15236" s="3">
        <v>0</v>
      </c>
      <c r="AZ15236" s="4">
        <v>0</v>
      </c>
      <c r="BA15236" s="4">
        <v>0</v>
      </c>
    </row>
    <row r="15237" spans="1:53">
      <c r="A15237" s="5" t="s">
        <v>61</v>
      </c>
      <c r="B15237" s="5" t="s">
        <v>237</v>
      </c>
      <c r="D15237" s="5" t="s">
        <v>27105</v>
      </c>
      <c r="E15237" s="5" t="s">
        <v>27107</v>
      </c>
      <c r="H15237" s="5" t="s">
        <v>27115</v>
      </c>
      <c r="L15237" s="1" t="s">
        <v>27106</v>
      </c>
      <c r="M15237" s="1" t="s">
        <v>27106</v>
      </c>
      <c r="R15237" s="5" t="s">
        <v>67</v>
      </c>
      <c r="S15237" s="1" t="s">
        <v>67</v>
      </c>
      <c r="T15237" s="1" t="s">
        <v>67</v>
      </c>
      <c r="AC15237" s="5" t="s">
        <v>27116</v>
      </c>
      <c r="AF15237" s="5" t="s">
        <v>240</v>
      </c>
      <c r="AQ15237" s="2">
        <v>0</v>
      </c>
      <c r="AR15237" s="2">
        <v>0</v>
      </c>
      <c r="AS15237" s="3">
        <v>0</v>
      </c>
      <c r="AT15237" s="4">
        <v>0</v>
      </c>
      <c r="AU15237" s="4">
        <v>0</v>
      </c>
      <c r="AV15237" s="2">
        <v>0</v>
      </c>
      <c r="AW15237" s="2">
        <v>0</v>
      </c>
      <c r="AX15237" s="3">
        <v>0</v>
      </c>
      <c r="AY15237" s="3">
        <v>0</v>
      </c>
      <c r="AZ15237" s="4">
        <v>0</v>
      </c>
      <c r="BA15237" s="4">
        <v>0</v>
      </c>
    </row>
    <row r="15238" spans="1:53">
      <c r="A15238" s="5" t="s">
        <v>61</v>
      </c>
      <c r="B15238" s="5" t="s">
        <v>237</v>
      </c>
      <c r="D15238" s="5" t="s">
        <v>27105</v>
      </c>
      <c r="E15238" s="5" t="s">
        <v>27107</v>
      </c>
      <c r="H15238" s="5" t="s">
        <v>27117</v>
      </c>
      <c r="L15238" s="1" t="s">
        <v>27106</v>
      </c>
      <c r="M15238" s="1" t="s">
        <v>27106</v>
      </c>
      <c r="R15238" s="5" t="s">
        <v>67</v>
      </c>
      <c r="S15238" s="1" t="s">
        <v>67</v>
      </c>
      <c r="T15238" s="1" t="s">
        <v>67</v>
      </c>
      <c r="AC15238" s="5" t="s">
        <v>27118</v>
      </c>
      <c r="AF15238" s="5" t="s">
        <v>240</v>
      </c>
      <c r="AQ15238" s="2">
        <v>0</v>
      </c>
      <c r="AR15238" s="2">
        <v>0</v>
      </c>
      <c r="AS15238" s="3">
        <v>0</v>
      </c>
      <c r="AT15238" s="4">
        <v>0</v>
      </c>
      <c r="AU15238" s="4">
        <v>0</v>
      </c>
      <c r="AV15238" s="2">
        <v>0</v>
      </c>
      <c r="AW15238" s="2">
        <v>0</v>
      </c>
      <c r="AX15238" s="3">
        <v>0</v>
      </c>
      <c r="AY15238" s="3">
        <v>0</v>
      </c>
      <c r="AZ15238" s="4">
        <v>0</v>
      </c>
      <c r="BA15238" s="4">
        <v>0</v>
      </c>
    </row>
    <row r="15239" spans="1:53">
      <c r="A15239" s="5" t="s">
        <v>61</v>
      </c>
      <c r="B15239" s="5" t="s">
        <v>237</v>
      </c>
      <c r="D15239" s="5" t="s">
        <v>27105</v>
      </c>
      <c r="E15239" s="5" t="s">
        <v>27107</v>
      </c>
      <c r="H15239" s="5" t="s">
        <v>27119</v>
      </c>
      <c r="L15239" s="1" t="s">
        <v>27106</v>
      </c>
      <c r="M15239" s="1" t="s">
        <v>27106</v>
      </c>
      <c r="R15239" s="5" t="s">
        <v>67</v>
      </c>
      <c r="S15239" s="1" t="s">
        <v>67</v>
      </c>
      <c r="T15239" s="1" t="s">
        <v>67</v>
      </c>
      <c r="AC15239" s="5" t="s">
        <v>27120</v>
      </c>
      <c r="AF15239" s="5" t="s">
        <v>240</v>
      </c>
      <c r="AQ15239" s="2">
        <v>0</v>
      </c>
      <c r="AR15239" s="2">
        <v>0</v>
      </c>
      <c r="AS15239" s="3">
        <v>0</v>
      </c>
      <c r="AT15239" s="4">
        <v>0</v>
      </c>
      <c r="AU15239" s="4">
        <v>0</v>
      </c>
      <c r="AV15239" s="2">
        <v>0</v>
      </c>
      <c r="AW15239" s="2">
        <v>0</v>
      </c>
      <c r="AX15239" s="3">
        <v>0</v>
      </c>
      <c r="AY15239" s="3">
        <v>0</v>
      </c>
      <c r="AZ15239" s="4">
        <v>0</v>
      </c>
      <c r="BA15239" s="4">
        <v>0</v>
      </c>
    </row>
    <row r="15240" spans="1:53">
      <c r="A15240" s="5" t="s">
        <v>61</v>
      </c>
      <c r="B15240" s="5" t="s">
        <v>237</v>
      </c>
      <c r="D15240" s="5" t="s">
        <v>27105</v>
      </c>
      <c r="E15240" s="5" t="s">
        <v>27107</v>
      </c>
      <c r="H15240" s="5" t="s">
        <v>27121</v>
      </c>
      <c r="L15240" s="1" t="s">
        <v>27106</v>
      </c>
      <c r="M15240" s="1" t="s">
        <v>27106</v>
      </c>
      <c r="R15240" s="5" t="s">
        <v>67</v>
      </c>
      <c r="S15240" s="1" t="s">
        <v>67</v>
      </c>
      <c r="T15240" s="1" t="s">
        <v>67</v>
      </c>
      <c r="AC15240" s="5" t="s">
        <v>27122</v>
      </c>
      <c r="AF15240" s="5" t="s">
        <v>240</v>
      </c>
      <c r="AQ15240" s="2">
        <v>0</v>
      </c>
      <c r="AR15240" s="2">
        <v>0</v>
      </c>
      <c r="AS15240" s="3">
        <v>0</v>
      </c>
      <c r="AT15240" s="4">
        <v>0</v>
      </c>
      <c r="AU15240" s="4">
        <v>0</v>
      </c>
      <c r="AV15240" s="2">
        <v>0</v>
      </c>
      <c r="AW15240" s="2">
        <v>0</v>
      </c>
      <c r="AX15240" s="3">
        <v>0</v>
      </c>
      <c r="AY15240" s="3">
        <v>0</v>
      </c>
      <c r="AZ15240" s="4">
        <v>0</v>
      </c>
      <c r="BA15240" s="4">
        <v>0</v>
      </c>
    </row>
    <row r="15241" spans="1:53">
      <c r="A15241" s="5" t="s">
        <v>61</v>
      </c>
      <c r="B15241" s="5" t="s">
        <v>237</v>
      </c>
      <c r="D15241" s="5" t="s">
        <v>27105</v>
      </c>
      <c r="E15241" s="5" t="s">
        <v>27107</v>
      </c>
      <c r="H15241" s="5" t="s">
        <v>27123</v>
      </c>
      <c r="L15241" s="1" t="s">
        <v>27106</v>
      </c>
      <c r="M15241" s="1" t="s">
        <v>27106</v>
      </c>
      <c r="R15241" s="5" t="s">
        <v>67</v>
      </c>
      <c r="S15241" s="1" t="s">
        <v>67</v>
      </c>
      <c r="T15241" s="1" t="s">
        <v>67</v>
      </c>
      <c r="AC15241" s="5" t="s">
        <v>27124</v>
      </c>
      <c r="AF15241" s="5" t="s">
        <v>240</v>
      </c>
      <c r="AQ15241" s="2">
        <v>0</v>
      </c>
      <c r="AR15241" s="2">
        <v>0</v>
      </c>
      <c r="AS15241" s="3">
        <v>0</v>
      </c>
      <c r="AT15241" s="4">
        <v>0</v>
      </c>
      <c r="AU15241" s="4">
        <v>0</v>
      </c>
      <c r="AV15241" s="2">
        <v>0</v>
      </c>
      <c r="AW15241" s="2">
        <v>0</v>
      </c>
      <c r="AX15241" s="3">
        <v>0</v>
      </c>
      <c r="AY15241" s="3">
        <v>0</v>
      </c>
      <c r="AZ15241" s="4">
        <v>0</v>
      </c>
      <c r="BA15241" s="4">
        <v>0</v>
      </c>
    </row>
    <row r="15242" spans="1:53">
      <c r="A15242" s="5" t="s">
        <v>61</v>
      </c>
      <c r="B15242" s="5" t="s">
        <v>237</v>
      </c>
      <c r="D15242" s="5" t="s">
        <v>27105</v>
      </c>
      <c r="E15242" s="5" t="s">
        <v>27107</v>
      </c>
      <c r="H15242" s="5" t="s">
        <v>27125</v>
      </c>
      <c r="L15242" s="1" t="s">
        <v>27106</v>
      </c>
      <c r="M15242" s="1" t="s">
        <v>27106</v>
      </c>
      <c r="R15242" s="5" t="s">
        <v>67</v>
      </c>
      <c r="S15242" s="1" t="s">
        <v>67</v>
      </c>
      <c r="T15242" s="1" t="s">
        <v>67</v>
      </c>
      <c r="AC15242" s="5" t="s">
        <v>27126</v>
      </c>
      <c r="AF15242" s="5" t="s">
        <v>240</v>
      </c>
      <c r="AQ15242" s="2">
        <v>0</v>
      </c>
      <c r="AR15242" s="2">
        <v>0</v>
      </c>
      <c r="AS15242" s="3">
        <v>0</v>
      </c>
      <c r="AT15242" s="4">
        <v>0</v>
      </c>
      <c r="AU15242" s="4">
        <v>0</v>
      </c>
      <c r="AV15242" s="2">
        <v>0</v>
      </c>
      <c r="AW15242" s="2">
        <v>0</v>
      </c>
      <c r="AX15242" s="3">
        <v>0</v>
      </c>
      <c r="AY15242" s="3">
        <v>0</v>
      </c>
      <c r="AZ15242" s="4">
        <v>0</v>
      </c>
      <c r="BA15242" s="4">
        <v>0</v>
      </c>
    </row>
    <row r="15243" spans="1:53">
      <c r="A15243" s="5" t="s">
        <v>61</v>
      </c>
      <c r="B15243" s="5" t="s">
        <v>237</v>
      </c>
      <c r="D15243" s="5" t="s">
        <v>27105</v>
      </c>
      <c r="E15243" s="5" t="s">
        <v>27107</v>
      </c>
      <c r="H15243" s="5" t="s">
        <v>27127</v>
      </c>
      <c r="L15243" s="1" t="s">
        <v>27106</v>
      </c>
      <c r="M15243" s="1" t="s">
        <v>27106</v>
      </c>
      <c r="R15243" s="5" t="s">
        <v>67</v>
      </c>
      <c r="S15243" s="1" t="s">
        <v>67</v>
      </c>
      <c r="T15243" s="1" t="s">
        <v>67</v>
      </c>
      <c r="AC15243" s="5" t="s">
        <v>27128</v>
      </c>
      <c r="AF15243" s="5" t="s">
        <v>240</v>
      </c>
      <c r="AQ15243" s="2">
        <v>0</v>
      </c>
      <c r="AR15243" s="2">
        <v>0</v>
      </c>
      <c r="AS15243" s="3">
        <v>0</v>
      </c>
      <c r="AT15243" s="4">
        <v>0</v>
      </c>
      <c r="AU15243" s="4">
        <v>0</v>
      </c>
      <c r="AV15243" s="2">
        <v>0</v>
      </c>
      <c r="AW15243" s="2">
        <v>0</v>
      </c>
      <c r="AX15243" s="3">
        <v>0</v>
      </c>
      <c r="AY15243" s="3">
        <v>0</v>
      </c>
      <c r="AZ15243" s="4">
        <v>0</v>
      </c>
      <c r="BA15243" s="4">
        <v>0</v>
      </c>
    </row>
    <row r="15244" spans="1:53">
      <c r="A15244" s="5" t="s">
        <v>61</v>
      </c>
      <c r="B15244" s="5" t="s">
        <v>237</v>
      </c>
      <c r="D15244" s="5" t="s">
        <v>27105</v>
      </c>
      <c r="E15244" s="5" t="s">
        <v>27107</v>
      </c>
      <c r="H15244" s="5" t="s">
        <v>27129</v>
      </c>
      <c r="L15244" s="1" t="s">
        <v>27106</v>
      </c>
      <c r="M15244" s="1" t="s">
        <v>27106</v>
      </c>
      <c r="R15244" s="5" t="s">
        <v>67</v>
      </c>
      <c r="S15244" s="1" t="s">
        <v>67</v>
      </c>
      <c r="T15244" s="1" t="s">
        <v>67</v>
      </c>
      <c r="AC15244" s="5" t="s">
        <v>27130</v>
      </c>
      <c r="AF15244" s="5" t="s">
        <v>240</v>
      </c>
      <c r="AQ15244" s="2">
        <v>0</v>
      </c>
      <c r="AR15244" s="2">
        <v>0</v>
      </c>
      <c r="AS15244" s="3">
        <v>0</v>
      </c>
      <c r="AT15244" s="4">
        <v>0</v>
      </c>
      <c r="AU15244" s="4">
        <v>0</v>
      </c>
      <c r="AV15244" s="2">
        <v>0</v>
      </c>
      <c r="AW15244" s="2">
        <v>0</v>
      </c>
      <c r="AX15244" s="3">
        <v>0</v>
      </c>
      <c r="AY15244" s="3">
        <v>0</v>
      </c>
      <c r="AZ15244" s="4">
        <v>0</v>
      </c>
      <c r="BA15244" s="4">
        <v>0</v>
      </c>
    </row>
    <row r="15245" spans="1:53">
      <c r="A15245" s="5" t="s">
        <v>61</v>
      </c>
      <c r="B15245" s="5" t="s">
        <v>237</v>
      </c>
      <c r="D15245" s="5" t="s">
        <v>27105</v>
      </c>
      <c r="E15245" s="5" t="s">
        <v>27107</v>
      </c>
      <c r="H15245" s="5" t="s">
        <v>27131</v>
      </c>
      <c r="L15245" s="1" t="s">
        <v>27106</v>
      </c>
      <c r="M15245" s="1" t="s">
        <v>27106</v>
      </c>
      <c r="R15245" s="5" t="s">
        <v>67</v>
      </c>
      <c r="S15245" s="1" t="s">
        <v>67</v>
      </c>
      <c r="T15245" s="1" t="s">
        <v>67</v>
      </c>
      <c r="AC15245" s="5" t="s">
        <v>27132</v>
      </c>
      <c r="AF15245" s="5" t="s">
        <v>240</v>
      </c>
      <c r="AQ15245" s="2">
        <v>0</v>
      </c>
      <c r="AR15245" s="2">
        <v>0</v>
      </c>
      <c r="AS15245" s="3">
        <v>0</v>
      </c>
      <c r="AT15245" s="4">
        <v>0</v>
      </c>
      <c r="AU15245" s="4">
        <v>0</v>
      </c>
      <c r="AV15245" s="2">
        <v>0</v>
      </c>
      <c r="AW15245" s="2">
        <v>0</v>
      </c>
      <c r="AX15245" s="3">
        <v>0</v>
      </c>
      <c r="AY15245" s="3">
        <v>0</v>
      </c>
      <c r="AZ15245" s="4">
        <v>0</v>
      </c>
      <c r="BA15245" s="4">
        <v>0</v>
      </c>
    </row>
    <row r="15246" spans="1:53">
      <c r="A15246" s="5" t="s">
        <v>61</v>
      </c>
      <c r="B15246" s="5" t="s">
        <v>237</v>
      </c>
      <c r="D15246" s="5" t="s">
        <v>27105</v>
      </c>
      <c r="E15246" s="5" t="s">
        <v>27107</v>
      </c>
      <c r="H15246" s="5" t="s">
        <v>27133</v>
      </c>
      <c r="L15246" s="1" t="s">
        <v>27106</v>
      </c>
      <c r="M15246" s="1" t="s">
        <v>27106</v>
      </c>
      <c r="R15246" s="5" t="s">
        <v>67</v>
      </c>
      <c r="S15246" s="1" t="s">
        <v>67</v>
      </c>
      <c r="T15246" s="1" t="s">
        <v>67</v>
      </c>
      <c r="AC15246" s="5" t="s">
        <v>27134</v>
      </c>
      <c r="AF15246" s="5" t="s">
        <v>240</v>
      </c>
      <c r="AQ15246" s="2">
        <v>0</v>
      </c>
      <c r="AR15246" s="2">
        <v>0</v>
      </c>
      <c r="AS15246" s="3">
        <v>0</v>
      </c>
      <c r="AT15246" s="4">
        <v>0</v>
      </c>
      <c r="AU15246" s="4">
        <v>0</v>
      </c>
      <c r="AV15246" s="2">
        <v>0</v>
      </c>
      <c r="AW15246" s="2">
        <v>0</v>
      </c>
      <c r="AX15246" s="3">
        <v>0</v>
      </c>
      <c r="AY15246" s="3">
        <v>0</v>
      </c>
      <c r="AZ15246" s="4">
        <v>0</v>
      </c>
      <c r="BA15246" s="4">
        <v>0</v>
      </c>
    </row>
    <row r="15247" spans="1:53">
      <c r="A15247" s="5" t="s">
        <v>61</v>
      </c>
      <c r="B15247" s="5" t="s">
        <v>2323</v>
      </c>
      <c r="D15247" s="5" t="s">
        <v>27105</v>
      </c>
      <c r="E15247" s="5" t="s">
        <v>27107</v>
      </c>
      <c r="I15247" s="5" t="s">
        <v>27135</v>
      </c>
      <c r="L15247" s="1" t="s">
        <v>27106</v>
      </c>
      <c r="M15247" s="1" t="s">
        <v>27106</v>
      </c>
      <c r="R15247" s="5" t="s">
        <v>67</v>
      </c>
      <c r="S15247" s="1" t="s">
        <v>67</v>
      </c>
      <c r="T15247" s="1" t="s">
        <v>67</v>
      </c>
      <c r="AA15247" s="4">
        <v>0.2</v>
      </c>
      <c r="AB15247" s="6">
        <v>0.1</v>
      </c>
      <c r="AJ15247" s="5" t="s">
        <v>2329</v>
      </c>
      <c r="AK15247" s="1" t="s">
        <v>2329</v>
      </c>
      <c r="AQ15247" s="2">
        <v>2</v>
      </c>
      <c r="AR15247" s="2">
        <v>0</v>
      </c>
      <c r="AS15247" s="3">
        <v>0</v>
      </c>
      <c r="AT15247" s="4">
        <v>0</v>
      </c>
      <c r="AU15247" s="4">
        <v>0</v>
      </c>
      <c r="AV15247" s="2">
        <v>0</v>
      </c>
      <c r="AW15247" s="2">
        <v>0</v>
      </c>
      <c r="AX15247" s="3">
        <v>0</v>
      </c>
      <c r="AY15247" s="3">
        <v>0</v>
      </c>
      <c r="AZ15247" s="4">
        <v>0</v>
      </c>
      <c r="BA15247" s="4">
        <v>0</v>
      </c>
    </row>
    <row r="15248" spans="1:53">
      <c r="A15248" s="5" t="s">
        <v>61</v>
      </c>
      <c r="B15248" s="5" t="s">
        <v>2330</v>
      </c>
      <c r="D15248" s="5" t="s">
        <v>27105</v>
      </c>
      <c r="E15248" s="5" t="s">
        <v>27107</v>
      </c>
      <c r="I15248" s="5" t="s">
        <v>27136</v>
      </c>
      <c r="L15248" s="1" t="s">
        <v>27106</v>
      </c>
      <c r="M15248" s="1" t="s">
        <v>27106</v>
      </c>
      <c r="R15248" s="5" t="s">
        <v>67</v>
      </c>
      <c r="S15248" s="1" t="s">
        <v>67</v>
      </c>
      <c r="T15248" s="1" t="s">
        <v>67</v>
      </c>
      <c r="AJ15248" s="5" t="s">
        <v>27137</v>
      </c>
      <c r="AK15248" s="1" t="s">
        <v>27137</v>
      </c>
      <c r="AQ15248" s="2">
        <v>0</v>
      </c>
      <c r="AR15248" s="2">
        <v>0</v>
      </c>
      <c r="AS15248" s="3">
        <v>0</v>
      </c>
      <c r="AT15248" s="4">
        <v>0</v>
      </c>
      <c r="AU15248" s="4">
        <v>0</v>
      </c>
      <c r="AV15248" s="2">
        <v>0</v>
      </c>
      <c r="AW15248" s="2">
        <v>0</v>
      </c>
      <c r="AX15248" s="3">
        <v>0</v>
      </c>
      <c r="AY15248" s="3">
        <v>0</v>
      </c>
      <c r="AZ15248" s="4">
        <v>0</v>
      </c>
      <c r="BA15248" s="4">
        <v>0</v>
      </c>
    </row>
    <row r="15249" spans="1:53">
      <c r="A15249" s="5" t="s">
        <v>61</v>
      </c>
      <c r="B15249" s="5" t="s">
        <v>62</v>
      </c>
      <c r="D15249" s="5" t="s">
        <v>27138</v>
      </c>
      <c r="J15249" s="5" t="s">
        <v>27139</v>
      </c>
      <c r="L15249" s="1" t="s">
        <v>27139</v>
      </c>
      <c r="O15249" s="5" t="s">
        <v>9556</v>
      </c>
      <c r="Q15249" s="5" t="s">
        <v>66</v>
      </c>
      <c r="R15249" s="5" t="s">
        <v>67</v>
      </c>
      <c r="S15249" s="1" t="s">
        <v>67</v>
      </c>
      <c r="U15249" s="6">
        <v>3</v>
      </c>
      <c r="AG15249" s="5" t="s">
        <v>68</v>
      </c>
      <c r="AQ15249" s="2">
        <v>3</v>
      </c>
      <c r="AR15249" s="2">
        <v>0</v>
      </c>
      <c r="AS15249" s="3">
        <v>0</v>
      </c>
      <c r="AT15249" s="4">
        <v>0</v>
      </c>
      <c r="AU15249" s="4">
        <v>0</v>
      </c>
      <c r="AV15249" s="2">
        <v>0</v>
      </c>
      <c r="AW15249" s="2">
        <v>0</v>
      </c>
      <c r="AX15249" s="3">
        <v>0</v>
      </c>
      <c r="AY15249" s="3">
        <v>0</v>
      </c>
      <c r="AZ15249" s="4">
        <v>0</v>
      </c>
      <c r="BA15249" s="4">
        <v>0</v>
      </c>
    </row>
    <row r="15250" spans="1:53">
      <c r="A15250" s="5" t="s">
        <v>61</v>
      </c>
      <c r="B15250" s="5" t="s">
        <v>69</v>
      </c>
      <c r="D15250" s="5" t="s">
        <v>27138</v>
      </c>
      <c r="L15250" s="1" t="s">
        <v>27139</v>
      </c>
      <c r="S15250" s="1" t="s">
        <v>67</v>
      </c>
      <c r="AG15250" s="5" t="s">
        <v>68</v>
      </c>
      <c r="AH15250" s="5" t="s">
        <v>73</v>
      </c>
      <c r="AI15250" s="6">
        <v>0</v>
      </c>
      <c r="AQ15250" s="2">
        <v>3</v>
      </c>
      <c r="AR15250" s="2">
        <v>0</v>
      </c>
      <c r="AS15250" s="3">
        <v>0</v>
      </c>
      <c r="AT15250" s="4">
        <v>0</v>
      </c>
      <c r="AU15250" s="4">
        <v>0</v>
      </c>
      <c r="AV15250" s="2">
        <v>0</v>
      </c>
      <c r="AW15250" s="2">
        <v>0</v>
      </c>
      <c r="AX15250" s="3">
        <v>0</v>
      </c>
      <c r="AY15250" s="3">
        <v>0</v>
      </c>
      <c r="AZ15250" s="4">
        <v>0</v>
      </c>
      <c r="BA15250" s="4">
        <v>0</v>
      </c>
    </row>
    <row r="15251" spans="1:53">
      <c r="A15251" s="5" t="s">
        <v>61</v>
      </c>
      <c r="B15251" s="5" t="s">
        <v>69</v>
      </c>
      <c r="D15251" s="5" t="s">
        <v>27138</v>
      </c>
      <c r="L15251" s="1" t="s">
        <v>27139</v>
      </c>
      <c r="S15251" s="1" t="s">
        <v>67</v>
      </c>
      <c r="AG15251" s="5" t="s">
        <v>68</v>
      </c>
      <c r="AH15251" s="5" t="s">
        <v>72</v>
      </c>
      <c r="AI15251" s="6">
        <v>0</v>
      </c>
      <c r="AQ15251" s="2">
        <v>0</v>
      </c>
      <c r="AR15251" s="2">
        <v>0</v>
      </c>
      <c r="AS15251" s="3">
        <v>0</v>
      </c>
      <c r="AT15251" s="4">
        <v>0</v>
      </c>
      <c r="AU15251" s="4">
        <v>0</v>
      </c>
      <c r="AV15251" s="2">
        <v>0</v>
      </c>
      <c r="AW15251" s="2">
        <v>0</v>
      </c>
      <c r="AX15251" s="3">
        <v>0</v>
      </c>
      <c r="AY15251" s="3">
        <v>0</v>
      </c>
      <c r="AZ15251" s="4">
        <v>0</v>
      </c>
      <c r="BA15251" s="4">
        <v>0</v>
      </c>
    </row>
    <row r="15252" spans="1:53">
      <c r="A15252" s="5" t="s">
        <v>61</v>
      </c>
      <c r="B15252" s="5" t="s">
        <v>69</v>
      </c>
      <c r="D15252" s="5" t="s">
        <v>27138</v>
      </c>
      <c r="L15252" s="1" t="s">
        <v>27139</v>
      </c>
      <c r="S15252" s="1" t="s">
        <v>67</v>
      </c>
      <c r="AG15252" s="5" t="s">
        <v>68</v>
      </c>
      <c r="AH15252" s="5" t="s">
        <v>71</v>
      </c>
      <c r="AI15252" s="6">
        <v>0</v>
      </c>
      <c r="AQ15252" s="2">
        <v>0</v>
      </c>
      <c r="AR15252" s="2">
        <v>0</v>
      </c>
      <c r="AS15252" s="3">
        <v>0</v>
      </c>
      <c r="AT15252" s="4">
        <v>0</v>
      </c>
      <c r="AU15252" s="4">
        <v>0</v>
      </c>
      <c r="AV15252" s="2">
        <v>0</v>
      </c>
      <c r="AW15252" s="2">
        <v>0</v>
      </c>
      <c r="AX15252" s="3">
        <v>0</v>
      </c>
      <c r="AY15252" s="3">
        <v>0</v>
      </c>
      <c r="AZ15252" s="4">
        <v>0</v>
      </c>
      <c r="BA15252" s="4">
        <v>0</v>
      </c>
    </row>
    <row r="15253" spans="1:53">
      <c r="A15253" s="5" t="s">
        <v>61</v>
      </c>
      <c r="B15253" s="5" t="s">
        <v>69</v>
      </c>
      <c r="D15253" s="5" t="s">
        <v>27138</v>
      </c>
      <c r="L15253" s="1" t="s">
        <v>27139</v>
      </c>
      <c r="S15253" s="1" t="s">
        <v>67</v>
      </c>
      <c r="AG15253" s="5" t="s">
        <v>68</v>
      </c>
      <c r="AH15253" s="5" t="s">
        <v>70</v>
      </c>
      <c r="AI15253" s="6">
        <v>0</v>
      </c>
      <c r="AQ15253" s="2">
        <v>0</v>
      </c>
      <c r="AR15253" s="2">
        <v>0</v>
      </c>
      <c r="AS15253" s="3">
        <v>0</v>
      </c>
      <c r="AT15253" s="4">
        <v>0</v>
      </c>
      <c r="AU15253" s="4">
        <v>0</v>
      </c>
      <c r="AV15253" s="2">
        <v>0</v>
      </c>
      <c r="AW15253" s="2">
        <v>0</v>
      </c>
      <c r="AX15253" s="3">
        <v>0</v>
      </c>
      <c r="AY15253" s="3">
        <v>0</v>
      </c>
      <c r="AZ15253" s="4">
        <v>0</v>
      </c>
      <c r="BA15253" s="4">
        <v>0</v>
      </c>
    </row>
    <row r="15254" spans="1:53">
      <c r="A15254" s="5" t="s">
        <v>61</v>
      </c>
      <c r="B15254" s="5" t="s">
        <v>74</v>
      </c>
      <c r="D15254" s="5" t="s">
        <v>27138</v>
      </c>
      <c r="E15254" s="5" t="s">
        <v>27140</v>
      </c>
      <c r="K15254" s="5" t="s">
        <v>27139</v>
      </c>
      <c r="L15254" s="1" t="s">
        <v>27139</v>
      </c>
      <c r="M15254" s="1" t="s">
        <v>27139</v>
      </c>
      <c r="R15254" s="5" t="s">
        <v>67</v>
      </c>
      <c r="S15254" s="1" t="s">
        <v>67</v>
      </c>
      <c r="T15254" s="1" t="s">
        <v>67</v>
      </c>
      <c r="Z15254" s="6">
        <v>0.2</v>
      </c>
      <c r="AQ15254" s="2">
        <v>2</v>
      </c>
      <c r="AR15254" s="2">
        <v>0</v>
      </c>
      <c r="AS15254" s="3">
        <v>0</v>
      </c>
      <c r="AT15254" s="4">
        <v>0</v>
      </c>
      <c r="AU15254" s="4">
        <v>0</v>
      </c>
      <c r="AV15254" s="2">
        <v>0</v>
      </c>
      <c r="AW15254" s="2">
        <v>0</v>
      </c>
      <c r="AX15254" s="3">
        <v>0</v>
      </c>
      <c r="AY15254" s="3">
        <v>0</v>
      </c>
      <c r="AZ15254" s="4">
        <v>0</v>
      </c>
      <c r="BA15254" s="4">
        <v>0</v>
      </c>
    </row>
    <row r="15255" spans="1:53">
      <c r="A15255" s="5" t="s">
        <v>61</v>
      </c>
      <c r="B15255" s="5" t="s">
        <v>76</v>
      </c>
      <c r="D15255" s="5" t="s">
        <v>27138</v>
      </c>
      <c r="E15255" s="5" t="s">
        <v>27140</v>
      </c>
      <c r="G15255" s="5" t="s">
        <v>27141</v>
      </c>
      <c r="L15255" s="1" t="s">
        <v>27139</v>
      </c>
      <c r="M15255" s="1" t="s">
        <v>27139</v>
      </c>
      <c r="R15255" s="5" t="s">
        <v>67</v>
      </c>
      <c r="S15255" s="1" t="s">
        <v>67</v>
      </c>
      <c r="T15255" s="1" t="s">
        <v>67</v>
      </c>
      <c r="V15255" s="5" t="s">
        <v>3490</v>
      </c>
      <c r="W15255" s="1" t="s">
        <v>3491</v>
      </c>
      <c r="X15255" s="1" t="s">
        <v>80</v>
      </c>
      <c r="AQ15255" s="2">
        <v>2</v>
      </c>
      <c r="AR15255" s="2">
        <v>0</v>
      </c>
      <c r="AS15255" s="3">
        <v>0</v>
      </c>
      <c r="AT15255" s="4">
        <v>0</v>
      </c>
      <c r="AU15255" s="4">
        <v>0</v>
      </c>
      <c r="AV15255" s="2">
        <v>0</v>
      </c>
      <c r="AW15255" s="2">
        <v>0</v>
      </c>
      <c r="AX15255" s="3">
        <v>0</v>
      </c>
      <c r="AY15255" s="3">
        <v>0</v>
      </c>
      <c r="AZ15255" s="4">
        <v>0</v>
      </c>
      <c r="BA15255" s="4">
        <v>0</v>
      </c>
    </row>
    <row r="15256" spans="1:53">
      <c r="A15256" s="5" t="s">
        <v>61</v>
      </c>
      <c r="B15256" s="5" t="s">
        <v>237</v>
      </c>
      <c r="D15256" s="5" t="s">
        <v>27138</v>
      </c>
      <c r="E15256" s="5" t="s">
        <v>27140</v>
      </c>
      <c r="H15256" s="5" t="s">
        <v>27142</v>
      </c>
      <c r="L15256" s="1" t="s">
        <v>27139</v>
      </c>
      <c r="M15256" s="1" t="s">
        <v>27139</v>
      </c>
      <c r="R15256" s="5" t="s">
        <v>67</v>
      </c>
      <c r="S15256" s="1" t="s">
        <v>67</v>
      </c>
      <c r="T15256" s="1" t="s">
        <v>67</v>
      </c>
      <c r="AC15256" s="5" t="s">
        <v>4587</v>
      </c>
      <c r="AF15256" s="5" t="s">
        <v>240</v>
      </c>
      <c r="AQ15256" s="2">
        <v>0</v>
      </c>
      <c r="AR15256" s="2">
        <v>0</v>
      </c>
      <c r="AS15256" s="3">
        <v>0</v>
      </c>
      <c r="AT15256" s="4">
        <v>0</v>
      </c>
      <c r="AU15256" s="4">
        <v>0</v>
      </c>
      <c r="AV15256" s="2">
        <v>0</v>
      </c>
      <c r="AW15256" s="2">
        <v>0</v>
      </c>
      <c r="AX15256" s="3">
        <v>0</v>
      </c>
      <c r="AY15256" s="3">
        <v>0</v>
      </c>
      <c r="AZ15256" s="4">
        <v>0</v>
      </c>
      <c r="BA15256" s="4">
        <v>0</v>
      </c>
    </row>
    <row r="15257" spans="1:53">
      <c r="A15257" s="5" t="s">
        <v>61</v>
      </c>
      <c r="B15257" s="5" t="s">
        <v>237</v>
      </c>
      <c r="D15257" s="5" t="s">
        <v>27138</v>
      </c>
      <c r="E15257" s="5" t="s">
        <v>27140</v>
      </c>
      <c r="H15257" s="5" t="s">
        <v>27143</v>
      </c>
      <c r="L15257" s="1" t="s">
        <v>27139</v>
      </c>
      <c r="M15257" s="1" t="s">
        <v>27139</v>
      </c>
      <c r="R15257" s="5" t="s">
        <v>67</v>
      </c>
      <c r="S15257" s="1" t="s">
        <v>67</v>
      </c>
      <c r="T15257" s="1" t="s">
        <v>67</v>
      </c>
      <c r="AC15257" s="5" t="s">
        <v>27144</v>
      </c>
      <c r="AF15257" s="5" t="s">
        <v>240</v>
      </c>
      <c r="AQ15257" s="2">
        <v>0</v>
      </c>
      <c r="AR15257" s="2">
        <v>0</v>
      </c>
      <c r="AS15257" s="3">
        <v>0</v>
      </c>
      <c r="AT15257" s="4">
        <v>0</v>
      </c>
      <c r="AU15257" s="4">
        <v>0</v>
      </c>
      <c r="AV15257" s="2">
        <v>0</v>
      </c>
      <c r="AW15257" s="2">
        <v>0</v>
      </c>
      <c r="AX15257" s="3">
        <v>0</v>
      </c>
      <c r="AY15257" s="3">
        <v>0</v>
      </c>
      <c r="AZ15257" s="4">
        <v>0</v>
      </c>
      <c r="BA15257" s="4">
        <v>0</v>
      </c>
    </row>
    <row r="15258" spans="1:53">
      <c r="A15258" s="5" t="s">
        <v>61</v>
      </c>
      <c r="B15258" s="5" t="s">
        <v>237</v>
      </c>
      <c r="D15258" s="5" t="s">
        <v>27138</v>
      </c>
      <c r="E15258" s="5" t="s">
        <v>27140</v>
      </c>
      <c r="H15258" s="5" t="s">
        <v>27145</v>
      </c>
      <c r="L15258" s="1" t="s">
        <v>27139</v>
      </c>
      <c r="M15258" s="1" t="s">
        <v>27139</v>
      </c>
      <c r="R15258" s="5" t="s">
        <v>67</v>
      </c>
      <c r="S15258" s="1" t="s">
        <v>67</v>
      </c>
      <c r="T15258" s="1" t="s">
        <v>67</v>
      </c>
      <c r="AC15258" s="5" t="s">
        <v>27146</v>
      </c>
      <c r="AF15258" s="5" t="s">
        <v>240</v>
      </c>
      <c r="AQ15258" s="2">
        <v>0</v>
      </c>
      <c r="AR15258" s="2">
        <v>0</v>
      </c>
      <c r="AS15258" s="3">
        <v>0</v>
      </c>
      <c r="AT15258" s="4">
        <v>0</v>
      </c>
      <c r="AU15258" s="4">
        <v>0</v>
      </c>
      <c r="AV15258" s="2">
        <v>0</v>
      </c>
      <c r="AW15258" s="2">
        <v>0</v>
      </c>
      <c r="AX15258" s="3">
        <v>0</v>
      </c>
      <c r="AY15258" s="3">
        <v>0</v>
      </c>
      <c r="AZ15258" s="4">
        <v>0</v>
      </c>
      <c r="BA15258" s="4">
        <v>0</v>
      </c>
    </row>
    <row r="15259" spans="1:53">
      <c r="A15259" s="5" t="s">
        <v>61</v>
      </c>
      <c r="B15259" s="5" t="s">
        <v>237</v>
      </c>
      <c r="D15259" s="5" t="s">
        <v>27138</v>
      </c>
      <c r="E15259" s="5" t="s">
        <v>27140</v>
      </c>
      <c r="H15259" s="5" t="s">
        <v>27147</v>
      </c>
      <c r="L15259" s="1" t="s">
        <v>27139</v>
      </c>
      <c r="M15259" s="1" t="s">
        <v>27139</v>
      </c>
      <c r="R15259" s="5" t="s">
        <v>67</v>
      </c>
      <c r="S15259" s="1" t="s">
        <v>67</v>
      </c>
      <c r="T15259" s="1" t="s">
        <v>67</v>
      </c>
      <c r="AC15259" s="5" t="s">
        <v>27148</v>
      </c>
      <c r="AF15259" s="5" t="s">
        <v>240</v>
      </c>
      <c r="AQ15259" s="2">
        <v>0</v>
      </c>
      <c r="AR15259" s="2">
        <v>0</v>
      </c>
      <c r="AS15259" s="3">
        <v>0</v>
      </c>
      <c r="AT15259" s="4">
        <v>0</v>
      </c>
      <c r="AU15259" s="4">
        <v>0</v>
      </c>
      <c r="AV15259" s="2">
        <v>0</v>
      </c>
      <c r="AW15259" s="2">
        <v>0</v>
      </c>
      <c r="AX15259" s="3">
        <v>0</v>
      </c>
      <c r="AY15259" s="3">
        <v>0</v>
      </c>
      <c r="AZ15259" s="4">
        <v>0</v>
      </c>
      <c r="BA15259" s="4">
        <v>0</v>
      </c>
    </row>
    <row r="15260" spans="1:53">
      <c r="A15260" s="5" t="s">
        <v>61</v>
      </c>
      <c r="B15260" s="5" t="s">
        <v>237</v>
      </c>
      <c r="D15260" s="5" t="s">
        <v>27138</v>
      </c>
      <c r="E15260" s="5" t="s">
        <v>27140</v>
      </c>
      <c r="H15260" s="5" t="s">
        <v>27149</v>
      </c>
      <c r="L15260" s="1" t="s">
        <v>27139</v>
      </c>
      <c r="M15260" s="1" t="s">
        <v>27139</v>
      </c>
      <c r="R15260" s="5" t="s">
        <v>67</v>
      </c>
      <c r="S15260" s="1" t="s">
        <v>67</v>
      </c>
      <c r="T15260" s="1" t="s">
        <v>67</v>
      </c>
      <c r="AC15260" s="5" t="s">
        <v>27150</v>
      </c>
      <c r="AF15260" s="5" t="s">
        <v>240</v>
      </c>
      <c r="AQ15260" s="2">
        <v>0</v>
      </c>
      <c r="AR15260" s="2">
        <v>0</v>
      </c>
      <c r="AS15260" s="3">
        <v>0</v>
      </c>
      <c r="AT15260" s="4">
        <v>0</v>
      </c>
      <c r="AU15260" s="4">
        <v>0</v>
      </c>
      <c r="AV15260" s="2">
        <v>0</v>
      </c>
      <c r="AW15260" s="2">
        <v>0</v>
      </c>
      <c r="AX15260" s="3">
        <v>0</v>
      </c>
      <c r="AY15260" s="3">
        <v>0</v>
      </c>
      <c r="AZ15260" s="4">
        <v>0</v>
      </c>
      <c r="BA15260" s="4">
        <v>0</v>
      </c>
    </row>
    <row r="15261" spans="1:53">
      <c r="A15261" s="5" t="s">
        <v>61</v>
      </c>
      <c r="B15261" s="5" t="s">
        <v>237</v>
      </c>
      <c r="D15261" s="5" t="s">
        <v>27138</v>
      </c>
      <c r="E15261" s="5" t="s">
        <v>27140</v>
      </c>
      <c r="H15261" s="5" t="s">
        <v>27151</v>
      </c>
      <c r="L15261" s="1" t="s">
        <v>27139</v>
      </c>
      <c r="M15261" s="1" t="s">
        <v>27139</v>
      </c>
      <c r="R15261" s="5" t="s">
        <v>67</v>
      </c>
      <c r="S15261" s="1" t="s">
        <v>67</v>
      </c>
      <c r="T15261" s="1" t="s">
        <v>67</v>
      </c>
      <c r="AC15261" s="5" t="s">
        <v>27152</v>
      </c>
      <c r="AF15261" s="5" t="s">
        <v>240</v>
      </c>
      <c r="AQ15261" s="2">
        <v>0</v>
      </c>
      <c r="AR15261" s="2">
        <v>0</v>
      </c>
      <c r="AS15261" s="3">
        <v>0</v>
      </c>
      <c r="AT15261" s="4">
        <v>0</v>
      </c>
      <c r="AU15261" s="4">
        <v>0</v>
      </c>
      <c r="AV15261" s="2">
        <v>0</v>
      </c>
      <c r="AW15261" s="2">
        <v>0</v>
      </c>
      <c r="AX15261" s="3">
        <v>0</v>
      </c>
      <c r="AY15261" s="3">
        <v>0</v>
      </c>
      <c r="AZ15261" s="4">
        <v>0</v>
      </c>
      <c r="BA15261" s="4">
        <v>0</v>
      </c>
    </row>
    <row r="15262" spans="1:53">
      <c r="A15262" s="5" t="s">
        <v>61</v>
      </c>
      <c r="B15262" s="5" t="s">
        <v>237</v>
      </c>
      <c r="D15262" s="5" t="s">
        <v>27138</v>
      </c>
      <c r="E15262" s="5" t="s">
        <v>27140</v>
      </c>
      <c r="H15262" s="5" t="s">
        <v>27153</v>
      </c>
      <c r="L15262" s="1" t="s">
        <v>27139</v>
      </c>
      <c r="M15262" s="1" t="s">
        <v>27139</v>
      </c>
      <c r="R15262" s="5" t="s">
        <v>67</v>
      </c>
      <c r="S15262" s="1" t="s">
        <v>67</v>
      </c>
      <c r="T15262" s="1" t="s">
        <v>67</v>
      </c>
      <c r="AC15262" s="5" t="s">
        <v>4773</v>
      </c>
      <c r="AF15262" s="5" t="s">
        <v>240</v>
      </c>
      <c r="AQ15262" s="2">
        <v>0</v>
      </c>
      <c r="AR15262" s="2">
        <v>0</v>
      </c>
      <c r="AS15262" s="3">
        <v>0</v>
      </c>
      <c r="AT15262" s="4">
        <v>0</v>
      </c>
      <c r="AU15262" s="4">
        <v>0</v>
      </c>
      <c r="AV15262" s="2">
        <v>0</v>
      </c>
      <c r="AW15262" s="2">
        <v>0</v>
      </c>
      <c r="AX15262" s="3">
        <v>0</v>
      </c>
      <c r="AY15262" s="3">
        <v>0</v>
      </c>
      <c r="AZ15262" s="4">
        <v>0</v>
      </c>
      <c r="BA15262" s="4">
        <v>0</v>
      </c>
    </row>
    <row r="15263" spans="1:53">
      <c r="A15263" s="5" t="s">
        <v>61</v>
      </c>
      <c r="B15263" s="5" t="s">
        <v>237</v>
      </c>
      <c r="D15263" s="5" t="s">
        <v>27138</v>
      </c>
      <c r="E15263" s="5" t="s">
        <v>27140</v>
      </c>
      <c r="H15263" s="5" t="s">
        <v>27154</v>
      </c>
      <c r="L15263" s="1" t="s">
        <v>27139</v>
      </c>
      <c r="M15263" s="1" t="s">
        <v>27139</v>
      </c>
      <c r="R15263" s="5" t="s">
        <v>67</v>
      </c>
      <c r="S15263" s="1" t="s">
        <v>67</v>
      </c>
      <c r="T15263" s="1" t="s">
        <v>67</v>
      </c>
      <c r="AC15263" s="5" t="s">
        <v>27155</v>
      </c>
      <c r="AF15263" s="5" t="s">
        <v>240</v>
      </c>
      <c r="AQ15263" s="2">
        <v>0</v>
      </c>
      <c r="AR15263" s="2">
        <v>0</v>
      </c>
      <c r="AS15263" s="3">
        <v>0</v>
      </c>
      <c r="AT15263" s="4">
        <v>0</v>
      </c>
      <c r="AU15263" s="4">
        <v>0</v>
      </c>
      <c r="AV15263" s="2">
        <v>0</v>
      </c>
      <c r="AW15263" s="2">
        <v>0</v>
      </c>
      <c r="AX15263" s="3">
        <v>0</v>
      </c>
      <c r="AY15263" s="3">
        <v>0</v>
      </c>
      <c r="AZ15263" s="4">
        <v>0</v>
      </c>
      <c r="BA15263" s="4">
        <v>0</v>
      </c>
    </row>
    <row r="15264" spans="1:53">
      <c r="A15264" s="5" t="s">
        <v>61</v>
      </c>
      <c r="B15264" s="5" t="s">
        <v>237</v>
      </c>
      <c r="D15264" s="5" t="s">
        <v>27138</v>
      </c>
      <c r="E15264" s="5" t="s">
        <v>27140</v>
      </c>
      <c r="H15264" s="5" t="s">
        <v>27156</v>
      </c>
      <c r="L15264" s="1" t="s">
        <v>27139</v>
      </c>
      <c r="M15264" s="1" t="s">
        <v>27139</v>
      </c>
      <c r="R15264" s="5" t="s">
        <v>67</v>
      </c>
      <c r="S15264" s="1" t="s">
        <v>67</v>
      </c>
      <c r="T15264" s="1" t="s">
        <v>67</v>
      </c>
      <c r="AC15264" s="5" t="s">
        <v>27157</v>
      </c>
      <c r="AF15264" s="5" t="s">
        <v>240</v>
      </c>
      <c r="AQ15264" s="2">
        <v>0</v>
      </c>
      <c r="AR15264" s="2">
        <v>0</v>
      </c>
      <c r="AS15264" s="3">
        <v>0</v>
      </c>
      <c r="AT15264" s="4">
        <v>0</v>
      </c>
      <c r="AU15264" s="4">
        <v>0</v>
      </c>
      <c r="AV15264" s="2">
        <v>0</v>
      </c>
      <c r="AW15264" s="2">
        <v>0</v>
      </c>
      <c r="AX15264" s="3">
        <v>0</v>
      </c>
      <c r="AY15264" s="3">
        <v>0</v>
      </c>
      <c r="AZ15264" s="4">
        <v>0</v>
      </c>
      <c r="BA15264" s="4">
        <v>0</v>
      </c>
    </row>
    <row r="15265" spans="1:53">
      <c r="A15265" s="5" t="s">
        <v>61</v>
      </c>
      <c r="B15265" s="5" t="s">
        <v>237</v>
      </c>
      <c r="D15265" s="5" t="s">
        <v>27138</v>
      </c>
      <c r="E15265" s="5" t="s">
        <v>27140</v>
      </c>
      <c r="H15265" s="5" t="s">
        <v>27158</v>
      </c>
      <c r="L15265" s="1" t="s">
        <v>27139</v>
      </c>
      <c r="M15265" s="1" t="s">
        <v>27139</v>
      </c>
      <c r="R15265" s="5" t="s">
        <v>67</v>
      </c>
      <c r="S15265" s="1" t="s">
        <v>67</v>
      </c>
      <c r="T15265" s="1" t="s">
        <v>67</v>
      </c>
      <c r="AC15265" s="5" t="s">
        <v>27159</v>
      </c>
      <c r="AF15265" s="5" t="s">
        <v>240</v>
      </c>
      <c r="AQ15265" s="2">
        <v>0</v>
      </c>
      <c r="AR15265" s="2">
        <v>0</v>
      </c>
      <c r="AS15265" s="3">
        <v>0</v>
      </c>
      <c r="AT15265" s="4">
        <v>0</v>
      </c>
      <c r="AU15265" s="4">
        <v>0</v>
      </c>
      <c r="AV15265" s="2">
        <v>0</v>
      </c>
      <c r="AW15265" s="2">
        <v>0</v>
      </c>
      <c r="AX15265" s="3">
        <v>0</v>
      </c>
      <c r="AY15265" s="3">
        <v>0</v>
      </c>
      <c r="AZ15265" s="4">
        <v>0</v>
      </c>
      <c r="BA15265" s="4">
        <v>0</v>
      </c>
    </row>
    <row r="15266" spans="1:53">
      <c r="A15266" s="5" t="s">
        <v>61</v>
      </c>
      <c r="B15266" s="5" t="s">
        <v>237</v>
      </c>
      <c r="D15266" s="5" t="s">
        <v>27138</v>
      </c>
      <c r="E15266" s="5" t="s">
        <v>27140</v>
      </c>
      <c r="H15266" s="5" t="s">
        <v>27160</v>
      </c>
      <c r="L15266" s="1" t="s">
        <v>27139</v>
      </c>
      <c r="M15266" s="1" t="s">
        <v>27139</v>
      </c>
      <c r="R15266" s="5" t="s">
        <v>67</v>
      </c>
      <c r="S15266" s="1" t="s">
        <v>67</v>
      </c>
      <c r="T15266" s="1" t="s">
        <v>67</v>
      </c>
      <c r="AC15266" s="5" t="s">
        <v>27161</v>
      </c>
      <c r="AF15266" s="5" t="s">
        <v>240</v>
      </c>
      <c r="AQ15266" s="2">
        <v>0</v>
      </c>
      <c r="AR15266" s="2">
        <v>0</v>
      </c>
      <c r="AS15266" s="3">
        <v>0</v>
      </c>
      <c r="AT15266" s="4">
        <v>0</v>
      </c>
      <c r="AU15266" s="4">
        <v>0</v>
      </c>
      <c r="AV15266" s="2">
        <v>0</v>
      </c>
      <c r="AW15266" s="2">
        <v>0</v>
      </c>
      <c r="AX15266" s="3">
        <v>0</v>
      </c>
      <c r="AY15266" s="3">
        <v>0</v>
      </c>
      <c r="AZ15266" s="4">
        <v>0</v>
      </c>
      <c r="BA15266" s="4">
        <v>0</v>
      </c>
    </row>
    <row r="15267" spans="1:53">
      <c r="A15267" s="5" t="s">
        <v>61</v>
      </c>
      <c r="B15267" s="5" t="s">
        <v>237</v>
      </c>
      <c r="D15267" s="5" t="s">
        <v>27138</v>
      </c>
      <c r="E15267" s="5" t="s">
        <v>27140</v>
      </c>
      <c r="H15267" s="5" t="s">
        <v>27162</v>
      </c>
      <c r="L15267" s="1" t="s">
        <v>27139</v>
      </c>
      <c r="M15267" s="1" t="s">
        <v>27139</v>
      </c>
      <c r="R15267" s="5" t="s">
        <v>67</v>
      </c>
      <c r="S15267" s="1" t="s">
        <v>67</v>
      </c>
      <c r="T15267" s="1" t="s">
        <v>67</v>
      </c>
      <c r="AC15267" s="5" t="s">
        <v>27163</v>
      </c>
      <c r="AF15267" s="5" t="s">
        <v>240</v>
      </c>
      <c r="AQ15267" s="2">
        <v>0</v>
      </c>
      <c r="AR15267" s="2">
        <v>0</v>
      </c>
      <c r="AS15267" s="3">
        <v>0</v>
      </c>
      <c r="AT15267" s="4">
        <v>0</v>
      </c>
      <c r="AU15267" s="4">
        <v>0</v>
      </c>
      <c r="AV15267" s="2">
        <v>0</v>
      </c>
      <c r="AW15267" s="2">
        <v>0</v>
      </c>
      <c r="AX15267" s="3">
        <v>0</v>
      </c>
      <c r="AY15267" s="3">
        <v>0</v>
      </c>
      <c r="AZ15267" s="4">
        <v>0</v>
      </c>
      <c r="BA15267" s="4">
        <v>0</v>
      </c>
    </row>
    <row r="15268" spans="1:53">
      <c r="A15268" s="5" t="s">
        <v>61</v>
      </c>
      <c r="B15268" s="5" t="s">
        <v>237</v>
      </c>
      <c r="D15268" s="5" t="s">
        <v>27138</v>
      </c>
      <c r="E15268" s="5" t="s">
        <v>27140</v>
      </c>
      <c r="H15268" s="5" t="s">
        <v>27164</v>
      </c>
      <c r="L15268" s="1" t="s">
        <v>27139</v>
      </c>
      <c r="M15268" s="1" t="s">
        <v>27139</v>
      </c>
      <c r="R15268" s="5" t="s">
        <v>67</v>
      </c>
      <c r="S15268" s="1" t="s">
        <v>67</v>
      </c>
      <c r="T15268" s="1" t="s">
        <v>67</v>
      </c>
      <c r="AC15268" s="5" t="s">
        <v>27165</v>
      </c>
      <c r="AF15268" s="5" t="s">
        <v>240</v>
      </c>
      <c r="AQ15268" s="2">
        <v>0</v>
      </c>
      <c r="AR15268" s="2">
        <v>0</v>
      </c>
      <c r="AS15268" s="3">
        <v>0</v>
      </c>
      <c r="AT15268" s="4">
        <v>0</v>
      </c>
      <c r="AU15268" s="4">
        <v>0</v>
      </c>
      <c r="AV15268" s="2">
        <v>0</v>
      </c>
      <c r="AW15268" s="2">
        <v>0</v>
      </c>
      <c r="AX15268" s="3">
        <v>0</v>
      </c>
      <c r="AY15268" s="3">
        <v>0</v>
      </c>
      <c r="AZ15268" s="4">
        <v>0</v>
      </c>
      <c r="BA15268" s="4">
        <v>0</v>
      </c>
    </row>
    <row r="15269" spans="1:53">
      <c r="A15269" s="5" t="s">
        <v>61</v>
      </c>
      <c r="B15269" s="5" t="s">
        <v>237</v>
      </c>
      <c r="D15269" s="5" t="s">
        <v>27138</v>
      </c>
      <c r="E15269" s="5" t="s">
        <v>27140</v>
      </c>
      <c r="H15269" s="5" t="s">
        <v>27166</v>
      </c>
      <c r="L15269" s="1" t="s">
        <v>27139</v>
      </c>
      <c r="M15269" s="1" t="s">
        <v>27139</v>
      </c>
      <c r="R15269" s="5" t="s">
        <v>67</v>
      </c>
      <c r="S15269" s="1" t="s">
        <v>67</v>
      </c>
      <c r="T15269" s="1" t="s">
        <v>67</v>
      </c>
      <c r="AC15269" s="5" t="s">
        <v>27167</v>
      </c>
      <c r="AF15269" s="5" t="s">
        <v>240</v>
      </c>
      <c r="AQ15269" s="2">
        <v>0</v>
      </c>
      <c r="AR15269" s="2">
        <v>0</v>
      </c>
      <c r="AS15269" s="3">
        <v>0</v>
      </c>
      <c r="AT15269" s="4">
        <v>0</v>
      </c>
      <c r="AU15269" s="4">
        <v>0</v>
      </c>
      <c r="AV15269" s="2">
        <v>0</v>
      </c>
      <c r="AW15269" s="2">
        <v>0</v>
      </c>
      <c r="AX15269" s="3">
        <v>0</v>
      </c>
      <c r="AY15269" s="3">
        <v>0</v>
      </c>
      <c r="AZ15269" s="4">
        <v>0</v>
      </c>
      <c r="BA15269" s="4">
        <v>0</v>
      </c>
    </row>
    <row r="15270" spans="1:53">
      <c r="A15270" s="5" t="s">
        <v>61</v>
      </c>
      <c r="B15270" s="5" t="s">
        <v>237</v>
      </c>
      <c r="D15270" s="5" t="s">
        <v>27138</v>
      </c>
      <c r="E15270" s="5" t="s">
        <v>27140</v>
      </c>
      <c r="H15270" s="5" t="s">
        <v>27168</v>
      </c>
      <c r="L15270" s="1" t="s">
        <v>27139</v>
      </c>
      <c r="M15270" s="1" t="s">
        <v>27139</v>
      </c>
      <c r="R15270" s="5" t="s">
        <v>67</v>
      </c>
      <c r="S15270" s="1" t="s">
        <v>67</v>
      </c>
      <c r="T15270" s="1" t="s">
        <v>67</v>
      </c>
      <c r="AC15270" s="5" t="s">
        <v>27169</v>
      </c>
      <c r="AF15270" s="5" t="s">
        <v>240</v>
      </c>
      <c r="AQ15270" s="2">
        <v>0</v>
      </c>
      <c r="AR15270" s="2">
        <v>0</v>
      </c>
      <c r="AS15270" s="3">
        <v>0</v>
      </c>
      <c r="AT15270" s="4">
        <v>0</v>
      </c>
      <c r="AU15270" s="4">
        <v>0</v>
      </c>
      <c r="AV15270" s="2">
        <v>0</v>
      </c>
      <c r="AW15270" s="2">
        <v>0</v>
      </c>
      <c r="AX15270" s="3">
        <v>0</v>
      </c>
      <c r="AY15270" s="3">
        <v>0</v>
      </c>
      <c r="AZ15270" s="4">
        <v>0</v>
      </c>
      <c r="BA15270" s="4">
        <v>0</v>
      </c>
    </row>
    <row r="15271" spans="1:53">
      <c r="A15271" s="5" t="s">
        <v>61</v>
      </c>
      <c r="B15271" s="5" t="s">
        <v>237</v>
      </c>
      <c r="D15271" s="5" t="s">
        <v>27138</v>
      </c>
      <c r="E15271" s="5" t="s">
        <v>27140</v>
      </c>
      <c r="H15271" s="5" t="s">
        <v>27170</v>
      </c>
      <c r="L15271" s="1" t="s">
        <v>27139</v>
      </c>
      <c r="M15271" s="1" t="s">
        <v>27139</v>
      </c>
      <c r="R15271" s="5" t="s">
        <v>67</v>
      </c>
      <c r="S15271" s="1" t="s">
        <v>67</v>
      </c>
      <c r="T15271" s="1" t="s">
        <v>67</v>
      </c>
      <c r="AC15271" s="5" t="s">
        <v>27171</v>
      </c>
      <c r="AF15271" s="5" t="s">
        <v>240</v>
      </c>
      <c r="AQ15271" s="2">
        <v>0</v>
      </c>
      <c r="AR15271" s="2">
        <v>0</v>
      </c>
      <c r="AS15271" s="3">
        <v>0</v>
      </c>
      <c r="AT15271" s="4">
        <v>0</v>
      </c>
      <c r="AU15271" s="4">
        <v>0</v>
      </c>
      <c r="AV15271" s="2">
        <v>0</v>
      </c>
      <c r="AW15271" s="2">
        <v>0</v>
      </c>
      <c r="AX15271" s="3">
        <v>0</v>
      </c>
      <c r="AY15271" s="3">
        <v>0</v>
      </c>
      <c r="AZ15271" s="4">
        <v>0</v>
      </c>
      <c r="BA15271" s="4">
        <v>0</v>
      </c>
    </row>
    <row r="15272" spans="1:53">
      <c r="A15272" s="5" t="s">
        <v>61</v>
      </c>
      <c r="B15272" s="5" t="s">
        <v>237</v>
      </c>
      <c r="D15272" s="5" t="s">
        <v>27138</v>
      </c>
      <c r="E15272" s="5" t="s">
        <v>27140</v>
      </c>
      <c r="H15272" s="5" t="s">
        <v>27172</v>
      </c>
      <c r="L15272" s="1" t="s">
        <v>27139</v>
      </c>
      <c r="M15272" s="1" t="s">
        <v>27139</v>
      </c>
      <c r="R15272" s="5" t="s">
        <v>67</v>
      </c>
      <c r="S15272" s="1" t="s">
        <v>67</v>
      </c>
      <c r="T15272" s="1" t="s">
        <v>67</v>
      </c>
      <c r="AC15272" s="5" t="s">
        <v>27173</v>
      </c>
      <c r="AF15272" s="5" t="s">
        <v>240</v>
      </c>
      <c r="AQ15272" s="2">
        <v>0</v>
      </c>
      <c r="AR15272" s="2">
        <v>0</v>
      </c>
      <c r="AS15272" s="3">
        <v>0</v>
      </c>
      <c r="AT15272" s="4">
        <v>0</v>
      </c>
      <c r="AU15272" s="4">
        <v>0</v>
      </c>
      <c r="AV15272" s="2">
        <v>0</v>
      </c>
      <c r="AW15272" s="2">
        <v>0</v>
      </c>
      <c r="AX15272" s="3">
        <v>0</v>
      </c>
      <c r="AY15272" s="3">
        <v>0</v>
      </c>
      <c r="AZ15272" s="4">
        <v>0</v>
      </c>
      <c r="BA15272" s="4">
        <v>0</v>
      </c>
    </row>
    <row r="15273" spans="1:53">
      <c r="A15273" s="5" t="s">
        <v>61</v>
      </c>
      <c r="B15273" s="5" t="s">
        <v>237</v>
      </c>
      <c r="D15273" s="5" t="s">
        <v>27138</v>
      </c>
      <c r="E15273" s="5" t="s">
        <v>27140</v>
      </c>
      <c r="H15273" s="5" t="s">
        <v>27174</v>
      </c>
      <c r="L15273" s="1" t="s">
        <v>27139</v>
      </c>
      <c r="M15273" s="1" t="s">
        <v>27139</v>
      </c>
      <c r="R15273" s="5" t="s">
        <v>67</v>
      </c>
      <c r="S15273" s="1" t="s">
        <v>67</v>
      </c>
      <c r="T15273" s="1" t="s">
        <v>67</v>
      </c>
      <c r="AC15273" s="5" t="s">
        <v>3941</v>
      </c>
      <c r="AF15273" s="5" t="s">
        <v>240</v>
      </c>
      <c r="AQ15273" s="2">
        <v>0</v>
      </c>
      <c r="AR15273" s="2">
        <v>0</v>
      </c>
      <c r="AS15273" s="3">
        <v>0</v>
      </c>
      <c r="AT15273" s="4">
        <v>0</v>
      </c>
      <c r="AU15273" s="4">
        <v>0</v>
      </c>
      <c r="AV15273" s="2">
        <v>0</v>
      </c>
      <c r="AW15273" s="2">
        <v>0</v>
      </c>
      <c r="AX15273" s="3">
        <v>0</v>
      </c>
      <c r="AY15273" s="3">
        <v>0</v>
      </c>
      <c r="AZ15273" s="4">
        <v>0</v>
      </c>
      <c r="BA15273" s="4">
        <v>0</v>
      </c>
    </row>
    <row r="15274" spans="1:53">
      <c r="A15274" s="5" t="s">
        <v>61</v>
      </c>
      <c r="B15274" s="5" t="s">
        <v>237</v>
      </c>
      <c r="D15274" s="5" t="s">
        <v>27138</v>
      </c>
      <c r="E15274" s="5" t="s">
        <v>27140</v>
      </c>
      <c r="H15274" s="5" t="s">
        <v>27175</v>
      </c>
      <c r="L15274" s="1" t="s">
        <v>27139</v>
      </c>
      <c r="M15274" s="1" t="s">
        <v>27139</v>
      </c>
      <c r="R15274" s="5" t="s">
        <v>67</v>
      </c>
      <c r="S15274" s="1" t="s">
        <v>67</v>
      </c>
      <c r="T15274" s="1" t="s">
        <v>67</v>
      </c>
      <c r="AC15274" s="5" t="s">
        <v>27176</v>
      </c>
      <c r="AF15274" s="5" t="s">
        <v>240</v>
      </c>
      <c r="AQ15274" s="2">
        <v>0</v>
      </c>
      <c r="AR15274" s="2">
        <v>0</v>
      </c>
      <c r="AS15274" s="3">
        <v>0</v>
      </c>
      <c r="AT15274" s="4">
        <v>0</v>
      </c>
      <c r="AU15274" s="4">
        <v>0</v>
      </c>
      <c r="AV15274" s="2">
        <v>0</v>
      </c>
      <c r="AW15274" s="2">
        <v>0</v>
      </c>
      <c r="AX15274" s="3">
        <v>0</v>
      </c>
      <c r="AY15274" s="3">
        <v>0</v>
      </c>
      <c r="AZ15274" s="4">
        <v>0</v>
      </c>
      <c r="BA15274" s="4">
        <v>0</v>
      </c>
    </row>
    <row r="15275" spans="1:53">
      <c r="A15275" s="5" t="s">
        <v>61</v>
      </c>
      <c r="B15275" s="5" t="s">
        <v>237</v>
      </c>
      <c r="D15275" s="5" t="s">
        <v>27138</v>
      </c>
      <c r="E15275" s="5" t="s">
        <v>27140</v>
      </c>
      <c r="H15275" s="5" t="s">
        <v>27177</v>
      </c>
      <c r="L15275" s="1" t="s">
        <v>27139</v>
      </c>
      <c r="M15275" s="1" t="s">
        <v>27139</v>
      </c>
      <c r="R15275" s="5" t="s">
        <v>67</v>
      </c>
      <c r="S15275" s="1" t="s">
        <v>67</v>
      </c>
      <c r="T15275" s="1" t="s">
        <v>67</v>
      </c>
      <c r="AC15275" s="5" t="s">
        <v>27178</v>
      </c>
      <c r="AF15275" s="5" t="s">
        <v>240</v>
      </c>
      <c r="AQ15275" s="2">
        <v>0</v>
      </c>
      <c r="AR15275" s="2">
        <v>0</v>
      </c>
      <c r="AS15275" s="3">
        <v>0</v>
      </c>
      <c r="AT15275" s="4">
        <v>0</v>
      </c>
      <c r="AU15275" s="4">
        <v>0</v>
      </c>
      <c r="AV15275" s="2">
        <v>0</v>
      </c>
      <c r="AW15275" s="2">
        <v>0</v>
      </c>
      <c r="AX15275" s="3">
        <v>0</v>
      </c>
      <c r="AY15275" s="3">
        <v>0</v>
      </c>
      <c r="AZ15275" s="4">
        <v>0</v>
      </c>
      <c r="BA15275" s="4">
        <v>0</v>
      </c>
    </row>
    <row r="15276" spans="1:53">
      <c r="A15276" s="5" t="s">
        <v>61</v>
      </c>
      <c r="B15276" s="5" t="s">
        <v>237</v>
      </c>
      <c r="D15276" s="5" t="s">
        <v>27138</v>
      </c>
      <c r="E15276" s="5" t="s">
        <v>27140</v>
      </c>
      <c r="H15276" s="5" t="s">
        <v>27179</v>
      </c>
      <c r="L15276" s="1" t="s">
        <v>27139</v>
      </c>
      <c r="M15276" s="1" t="s">
        <v>27139</v>
      </c>
      <c r="R15276" s="5" t="s">
        <v>67</v>
      </c>
      <c r="S15276" s="1" t="s">
        <v>67</v>
      </c>
      <c r="T15276" s="1" t="s">
        <v>67</v>
      </c>
      <c r="AC15276" s="5" t="s">
        <v>27180</v>
      </c>
      <c r="AF15276" s="5" t="s">
        <v>240</v>
      </c>
      <c r="AQ15276" s="2">
        <v>0</v>
      </c>
      <c r="AR15276" s="2">
        <v>0</v>
      </c>
      <c r="AS15276" s="3">
        <v>0</v>
      </c>
      <c r="AT15276" s="4">
        <v>0</v>
      </c>
      <c r="AU15276" s="4">
        <v>0</v>
      </c>
      <c r="AV15276" s="2">
        <v>0</v>
      </c>
      <c r="AW15276" s="2">
        <v>0</v>
      </c>
      <c r="AX15276" s="3">
        <v>0</v>
      </c>
      <c r="AY15276" s="3">
        <v>0</v>
      </c>
      <c r="AZ15276" s="4">
        <v>0</v>
      </c>
      <c r="BA15276" s="4">
        <v>0</v>
      </c>
    </row>
    <row r="15277" spans="1:53">
      <c r="A15277" s="5" t="s">
        <v>61</v>
      </c>
      <c r="B15277" s="5" t="s">
        <v>237</v>
      </c>
      <c r="D15277" s="5" t="s">
        <v>27138</v>
      </c>
      <c r="E15277" s="5" t="s">
        <v>27140</v>
      </c>
      <c r="H15277" s="5" t="s">
        <v>27181</v>
      </c>
      <c r="L15277" s="1" t="s">
        <v>27139</v>
      </c>
      <c r="M15277" s="1" t="s">
        <v>27139</v>
      </c>
      <c r="R15277" s="5" t="s">
        <v>67</v>
      </c>
      <c r="S15277" s="1" t="s">
        <v>67</v>
      </c>
      <c r="T15277" s="1" t="s">
        <v>67</v>
      </c>
      <c r="AC15277" s="5" t="s">
        <v>7068</v>
      </c>
      <c r="AF15277" s="5" t="s">
        <v>240</v>
      </c>
      <c r="AQ15277" s="2">
        <v>0</v>
      </c>
      <c r="AR15277" s="2">
        <v>0</v>
      </c>
      <c r="AS15277" s="3">
        <v>0</v>
      </c>
      <c r="AT15277" s="4">
        <v>0</v>
      </c>
      <c r="AU15277" s="4">
        <v>0</v>
      </c>
      <c r="AV15277" s="2">
        <v>0</v>
      </c>
      <c r="AW15277" s="2">
        <v>0</v>
      </c>
      <c r="AX15277" s="3">
        <v>0</v>
      </c>
      <c r="AY15277" s="3">
        <v>0</v>
      </c>
      <c r="AZ15277" s="4">
        <v>0</v>
      </c>
      <c r="BA15277" s="4">
        <v>0</v>
      </c>
    </row>
    <row r="15278" spans="1:53">
      <c r="A15278" s="5" t="s">
        <v>61</v>
      </c>
      <c r="B15278" s="5" t="s">
        <v>237</v>
      </c>
      <c r="D15278" s="5" t="s">
        <v>27138</v>
      </c>
      <c r="E15278" s="5" t="s">
        <v>27140</v>
      </c>
      <c r="H15278" s="5" t="s">
        <v>27182</v>
      </c>
      <c r="L15278" s="1" t="s">
        <v>27139</v>
      </c>
      <c r="M15278" s="1" t="s">
        <v>27139</v>
      </c>
      <c r="R15278" s="5" t="s">
        <v>67</v>
      </c>
      <c r="S15278" s="1" t="s">
        <v>67</v>
      </c>
      <c r="T15278" s="1" t="s">
        <v>67</v>
      </c>
      <c r="AC15278" s="5" t="s">
        <v>27183</v>
      </c>
      <c r="AF15278" s="5" t="s">
        <v>240</v>
      </c>
      <c r="AQ15278" s="2">
        <v>0</v>
      </c>
      <c r="AR15278" s="2">
        <v>0</v>
      </c>
      <c r="AS15278" s="3">
        <v>0</v>
      </c>
      <c r="AT15278" s="4">
        <v>0</v>
      </c>
      <c r="AU15278" s="4">
        <v>0</v>
      </c>
      <c r="AV15278" s="2">
        <v>0</v>
      </c>
      <c r="AW15278" s="2">
        <v>0</v>
      </c>
      <c r="AX15278" s="3">
        <v>0</v>
      </c>
      <c r="AY15278" s="3">
        <v>0</v>
      </c>
      <c r="AZ15278" s="4">
        <v>0</v>
      </c>
      <c r="BA15278" s="4">
        <v>0</v>
      </c>
    </row>
    <row r="15279" spans="1:53">
      <c r="A15279" s="5" t="s">
        <v>61</v>
      </c>
      <c r="B15279" s="5" t="s">
        <v>237</v>
      </c>
      <c r="D15279" s="5" t="s">
        <v>27138</v>
      </c>
      <c r="E15279" s="5" t="s">
        <v>27140</v>
      </c>
      <c r="H15279" s="5" t="s">
        <v>27184</v>
      </c>
      <c r="L15279" s="1" t="s">
        <v>27139</v>
      </c>
      <c r="M15279" s="1" t="s">
        <v>27139</v>
      </c>
      <c r="R15279" s="5" t="s">
        <v>67</v>
      </c>
      <c r="S15279" s="1" t="s">
        <v>67</v>
      </c>
      <c r="T15279" s="1" t="s">
        <v>67</v>
      </c>
      <c r="AC15279" s="5" t="s">
        <v>27185</v>
      </c>
      <c r="AF15279" s="5" t="s">
        <v>240</v>
      </c>
      <c r="AQ15279" s="2">
        <v>0</v>
      </c>
      <c r="AR15279" s="2">
        <v>0</v>
      </c>
      <c r="AS15279" s="3">
        <v>0</v>
      </c>
      <c r="AT15279" s="4">
        <v>0</v>
      </c>
      <c r="AU15279" s="4">
        <v>0</v>
      </c>
      <c r="AV15279" s="2">
        <v>0</v>
      </c>
      <c r="AW15279" s="2">
        <v>0</v>
      </c>
      <c r="AX15279" s="3">
        <v>0</v>
      </c>
      <c r="AY15279" s="3">
        <v>0</v>
      </c>
      <c r="AZ15279" s="4">
        <v>0</v>
      </c>
      <c r="BA15279" s="4">
        <v>0</v>
      </c>
    </row>
    <row r="15280" spans="1:53">
      <c r="A15280" s="5" t="s">
        <v>61</v>
      </c>
      <c r="B15280" s="5" t="s">
        <v>237</v>
      </c>
      <c r="D15280" s="5" t="s">
        <v>27138</v>
      </c>
      <c r="E15280" s="5" t="s">
        <v>27140</v>
      </c>
      <c r="H15280" s="5" t="s">
        <v>27186</v>
      </c>
      <c r="L15280" s="1" t="s">
        <v>27139</v>
      </c>
      <c r="M15280" s="1" t="s">
        <v>27139</v>
      </c>
      <c r="R15280" s="5" t="s">
        <v>67</v>
      </c>
      <c r="S15280" s="1" t="s">
        <v>67</v>
      </c>
      <c r="T15280" s="1" t="s">
        <v>67</v>
      </c>
      <c r="AC15280" s="5" t="s">
        <v>13539</v>
      </c>
      <c r="AF15280" s="5" t="s">
        <v>240</v>
      </c>
      <c r="AQ15280" s="2">
        <v>0</v>
      </c>
      <c r="AR15280" s="2">
        <v>0</v>
      </c>
      <c r="AS15280" s="3">
        <v>0</v>
      </c>
      <c r="AT15280" s="4">
        <v>0</v>
      </c>
      <c r="AU15280" s="4">
        <v>0</v>
      </c>
      <c r="AV15280" s="2">
        <v>0</v>
      </c>
      <c r="AW15280" s="2">
        <v>0</v>
      </c>
      <c r="AX15280" s="3">
        <v>0</v>
      </c>
      <c r="AY15280" s="3">
        <v>0</v>
      </c>
      <c r="AZ15280" s="4">
        <v>0</v>
      </c>
      <c r="BA15280" s="4">
        <v>0</v>
      </c>
    </row>
    <row r="15281" spans="1:53">
      <c r="A15281" s="5" t="s">
        <v>61</v>
      </c>
      <c r="B15281" s="5" t="s">
        <v>237</v>
      </c>
      <c r="D15281" s="5" t="s">
        <v>27138</v>
      </c>
      <c r="E15281" s="5" t="s">
        <v>27140</v>
      </c>
      <c r="H15281" s="5" t="s">
        <v>27187</v>
      </c>
      <c r="L15281" s="1" t="s">
        <v>27139</v>
      </c>
      <c r="M15281" s="1" t="s">
        <v>27139</v>
      </c>
      <c r="R15281" s="5" t="s">
        <v>67</v>
      </c>
      <c r="S15281" s="1" t="s">
        <v>67</v>
      </c>
      <c r="T15281" s="1" t="s">
        <v>67</v>
      </c>
      <c r="AC15281" s="5" t="s">
        <v>27188</v>
      </c>
      <c r="AF15281" s="5" t="s">
        <v>240</v>
      </c>
      <c r="AQ15281" s="2">
        <v>0</v>
      </c>
      <c r="AR15281" s="2">
        <v>0</v>
      </c>
      <c r="AS15281" s="3">
        <v>0</v>
      </c>
      <c r="AT15281" s="4">
        <v>0</v>
      </c>
      <c r="AU15281" s="4">
        <v>0</v>
      </c>
      <c r="AV15281" s="2">
        <v>0</v>
      </c>
      <c r="AW15281" s="2">
        <v>0</v>
      </c>
      <c r="AX15281" s="3">
        <v>0</v>
      </c>
      <c r="AY15281" s="3">
        <v>0</v>
      </c>
      <c r="AZ15281" s="4">
        <v>0</v>
      </c>
      <c r="BA15281" s="4">
        <v>0</v>
      </c>
    </row>
    <row r="15282" spans="1:53">
      <c r="A15282" s="5" t="s">
        <v>61</v>
      </c>
      <c r="B15282" s="5" t="s">
        <v>237</v>
      </c>
      <c r="D15282" s="5" t="s">
        <v>27138</v>
      </c>
      <c r="E15282" s="5" t="s">
        <v>27140</v>
      </c>
      <c r="H15282" s="5" t="s">
        <v>27189</v>
      </c>
      <c r="L15282" s="1" t="s">
        <v>27139</v>
      </c>
      <c r="M15282" s="1" t="s">
        <v>27139</v>
      </c>
      <c r="R15282" s="5" t="s">
        <v>67</v>
      </c>
      <c r="S15282" s="1" t="s">
        <v>67</v>
      </c>
      <c r="T15282" s="1" t="s">
        <v>67</v>
      </c>
      <c r="AC15282" s="5" t="s">
        <v>27190</v>
      </c>
      <c r="AF15282" s="5" t="s">
        <v>240</v>
      </c>
      <c r="AQ15282" s="2">
        <v>0</v>
      </c>
      <c r="AR15282" s="2">
        <v>0</v>
      </c>
      <c r="AS15282" s="3">
        <v>0</v>
      </c>
      <c r="AT15282" s="4">
        <v>0</v>
      </c>
      <c r="AU15282" s="4">
        <v>0</v>
      </c>
      <c r="AV15282" s="2">
        <v>0</v>
      </c>
      <c r="AW15282" s="2">
        <v>0</v>
      </c>
      <c r="AX15282" s="3">
        <v>0</v>
      </c>
      <c r="AY15282" s="3">
        <v>0</v>
      </c>
      <c r="AZ15282" s="4">
        <v>0</v>
      </c>
      <c r="BA15282" s="4">
        <v>0</v>
      </c>
    </row>
    <row r="15283" spans="1:53">
      <c r="A15283" s="5" t="s">
        <v>61</v>
      </c>
      <c r="B15283" s="5" t="s">
        <v>237</v>
      </c>
      <c r="D15283" s="5" t="s">
        <v>27138</v>
      </c>
      <c r="E15283" s="5" t="s">
        <v>27140</v>
      </c>
      <c r="H15283" s="5" t="s">
        <v>27191</v>
      </c>
      <c r="L15283" s="1" t="s">
        <v>27139</v>
      </c>
      <c r="M15283" s="1" t="s">
        <v>27139</v>
      </c>
      <c r="R15283" s="5" t="s">
        <v>67</v>
      </c>
      <c r="S15283" s="1" t="s">
        <v>67</v>
      </c>
      <c r="T15283" s="1" t="s">
        <v>67</v>
      </c>
      <c r="AC15283" s="5" t="s">
        <v>27192</v>
      </c>
      <c r="AF15283" s="5" t="s">
        <v>240</v>
      </c>
      <c r="AQ15283" s="2">
        <v>0</v>
      </c>
      <c r="AR15283" s="2">
        <v>0</v>
      </c>
      <c r="AS15283" s="3">
        <v>0</v>
      </c>
      <c r="AT15283" s="4">
        <v>0</v>
      </c>
      <c r="AU15283" s="4">
        <v>0</v>
      </c>
      <c r="AV15283" s="2">
        <v>0</v>
      </c>
      <c r="AW15283" s="2">
        <v>0</v>
      </c>
      <c r="AX15283" s="3">
        <v>0</v>
      </c>
      <c r="AY15283" s="3">
        <v>0</v>
      </c>
      <c r="AZ15283" s="4">
        <v>0</v>
      </c>
      <c r="BA15283" s="4">
        <v>0</v>
      </c>
    </row>
    <row r="15284" spans="1:53">
      <c r="A15284" s="5" t="s">
        <v>61</v>
      </c>
      <c r="B15284" s="5" t="s">
        <v>237</v>
      </c>
      <c r="D15284" s="5" t="s">
        <v>27138</v>
      </c>
      <c r="E15284" s="5" t="s">
        <v>27140</v>
      </c>
      <c r="H15284" s="5" t="s">
        <v>27193</v>
      </c>
      <c r="L15284" s="1" t="s">
        <v>27139</v>
      </c>
      <c r="M15284" s="1" t="s">
        <v>27139</v>
      </c>
      <c r="R15284" s="5" t="s">
        <v>67</v>
      </c>
      <c r="S15284" s="1" t="s">
        <v>67</v>
      </c>
      <c r="T15284" s="1" t="s">
        <v>67</v>
      </c>
      <c r="AC15284" s="5" t="s">
        <v>27194</v>
      </c>
      <c r="AF15284" s="5" t="s">
        <v>240</v>
      </c>
      <c r="AQ15284" s="2">
        <v>0</v>
      </c>
      <c r="AR15284" s="2">
        <v>0</v>
      </c>
      <c r="AS15284" s="3">
        <v>0</v>
      </c>
      <c r="AT15284" s="4">
        <v>0</v>
      </c>
      <c r="AU15284" s="4">
        <v>0</v>
      </c>
      <c r="AV15284" s="2">
        <v>0</v>
      </c>
      <c r="AW15284" s="2">
        <v>0</v>
      </c>
      <c r="AX15284" s="3">
        <v>0</v>
      </c>
      <c r="AY15284" s="3">
        <v>0</v>
      </c>
      <c r="AZ15284" s="4">
        <v>0</v>
      </c>
      <c r="BA15284" s="4">
        <v>0</v>
      </c>
    </row>
    <row r="15285" spans="1:53">
      <c r="A15285" s="5" t="s">
        <v>61</v>
      </c>
      <c r="B15285" s="5" t="s">
        <v>237</v>
      </c>
      <c r="D15285" s="5" t="s">
        <v>27138</v>
      </c>
      <c r="E15285" s="5" t="s">
        <v>27140</v>
      </c>
      <c r="H15285" s="5" t="s">
        <v>27195</v>
      </c>
      <c r="L15285" s="1" t="s">
        <v>27139</v>
      </c>
      <c r="M15285" s="1" t="s">
        <v>27139</v>
      </c>
      <c r="R15285" s="5" t="s">
        <v>67</v>
      </c>
      <c r="S15285" s="1" t="s">
        <v>67</v>
      </c>
      <c r="T15285" s="1" t="s">
        <v>67</v>
      </c>
      <c r="AC15285" s="5" t="s">
        <v>27196</v>
      </c>
      <c r="AF15285" s="5" t="s">
        <v>240</v>
      </c>
      <c r="AQ15285" s="2">
        <v>0</v>
      </c>
      <c r="AR15285" s="2">
        <v>0</v>
      </c>
      <c r="AS15285" s="3">
        <v>0</v>
      </c>
      <c r="AT15285" s="4">
        <v>0</v>
      </c>
      <c r="AU15285" s="4">
        <v>0</v>
      </c>
      <c r="AV15285" s="2">
        <v>0</v>
      </c>
      <c r="AW15285" s="2">
        <v>0</v>
      </c>
      <c r="AX15285" s="3">
        <v>0</v>
      </c>
      <c r="AY15285" s="3">
        <v>0</v>
      </c>
      <c r="AZ15285" s="4">
        <v>0</v>
      </c>
      <c r="BA15285" s="4">
        <v>0</v>
      </c>
    </row>
    <row r="15286" spans="1:53">
      <c r="A15286" s="5" t="s">
        <v>61</v>
      </c>
      <c r="B15286" s="5" t="s">
        <v>2323</v>
      </c>
      <c r="D15286" s="5" t="s">
        <v>27138</v>
      </c>
      <c r="E15286" s="5" t="s">
        <v>27140</v>
      </c>
      <c r="I15286" s="5" t="s">
        <v>27197</v>
      </c>
      <c r="L15286" s="1" t="s">
        <v>27139</v>
      </c>
      <c r="M15286" s="1" t="s">
        <v>27139</v>
      </c>
      <c r="R15286" s="5" t="s">
        <v>67</v>
      </c>
      <c r="S15286" s="1" t="s">
        <v>67</v>
      </c>
      <c r="T15286" s="1" t="s">
        <v>67</v>
      </c>
      <c r="AA15286" s="4">
        <v>0.2</v>
      </c>
      <c r="AB15286" s="6">
        <v>0.13</v>
      </c>
      <c r="AJ15286" s="5" t="s">
        <v>2325</v>
      </c>
      <c r="AK15286" s="1" t="s">
        <v>2325</v>
      </c>
      <c r="AQ15286" s="2">
        <v>2</v>
      </c>
      <c r="AR15286" s="2">
        <v>0</v>
      </c>
      <c r="AS15286" s="3">
        <v>0</v>
      </c>
      <c r="AT15286" s="4">
        <v>0</v>
      </c>
      <c r="AU15286" s="4">
        <v>0</v>
      </c>
      <c r="AV15286" s="2">
        <v>0</v>
      </c>
      <c r="AW15286" s="2">
        <v>0</v>
      </c>
      <c r="AX15286" s="3">
        <v>0</v>
      </c>
      <c r="AY15286" s="3">
        <v>0</v>
      </c>
      <c r="AZ15286" s="4">
        <v>0</v>
      </c>
      <c r="BA15286" s="4">
        <v>0</v>
      </c>
    </row>
    <row r="15287" spans="1:53">
      <c r="A15287" s="5" t="s">
        <v>61</v>
      </c>
      <c r="B15287" s="5" t="s">
        <v>62</v>
      </c>
      <c r="D15287" s="5" t="s">
        <v>27198</v>
      </c>
      <c r="J15287" s="5" t="s">
        <v>27199</v>
      </c>
      <c r="L15287" s="1" t="s">
        <v>27199</v>
      </c>
      <c r="O15287" s="5" t="s">
        <v>27200</v>
      </c>
      <c r="Q15287" s="5" t="s">
        <v>15196</v>
      </c>
      <c r="R15287" s="5" t="s">
        <v>67</v>
      </c>
      <c r="S15287" s="1" t="s">
        <v>67</v>
      </c>
      <c r="U15287" s="6">
        <v>3</v>
      </c>
      <c r="AG15287" s="5" t="s">
        <v>68</v>
      </c>
      <c r="AQ15287" s="2">
        <v>3</v>
      </c>
      <c r="AR15287" s="2">
        <v>1</v>
      </c>
      <c r="AS15287" s="3">
        <v>0.3333</v>
      </c>
      <c r="AT15287" s="4">
        <v>0.28</v>
      </c>
      <c r="AU15287" s="4">
        <v>0</v>
      </c>
      <c r="AV15287" s="2">
        <v>0</v>
      </c>
      <c r="AW15287" s="2">
        <v>0</v>
      </c>
      <c r="AX15287" s="3">
        <v>0</v>
      </c>
      <c r="AY15287" s="3">
        <v>0</v>
      </c>
      <c r="AZ15287" s="4">
        <v>0.28</v>
      </c>
      <c r="BA15287" s="4">
        <v>0</v>
      </c>
    </row>
    <row r="15288" spans="1:53">
      <c r="A15288" s="5" t="s">
        <v>61</v>
      </c>
      <c r="B15288" s="5" t="s">
        <v>69</v>
      </c>
      <c r="D15288" s="5" t="s">
        <v>27198</v>
      </c>
      <c r="L15288" s="1" t="s">
        <v>27199</v>
      </c>
      <c r="S15288" s="1" t="s">
        <v>67</v>
      </c>
      <c r="AG15288" s="5" t="s">
        <v>68</v>
      </c>
      <c r="AH15288" s="5" t="s">
        <v>70</v>
      </c>
      <c r="AI15288" s="6">
        <v>0</v>
      </c>
      <c r="AQ15288" s="2">
        <v>0</v>
      </c>
      <c r="AR15288" s="2">
        <v>0</v>
      </c>
      <c r="AS15288" s="3">
        <v>0</v>
      </c>
      <c r="AT15288" s="4">
        <v>0</v>
      </c>
      <c r="AU15288" s="4">
        <v>0</v>
      </c>
      <c r="AV15288" s="2">
        <v>0</v>
      </c>
      <c r="AW15288" s="2">
        <v>0</v>
      </c>
      <c r="AX15288" s="3">
        <v>0</v>
      </c>
      <c r="AY15288" s="3">
        <v>0</v>
      </c>
      <c r="AZ15288" s="4">
        <v>0</v>
      </c>
      <c r="BA15288" s="4">
        <v>0</v>
      </c>
    </row>
    <row r="15289" spans="1:53">
      <c r="A15289" s="5" t="s">
        <v>61</v>
      </c>
      <c r="B15289" s="5" t="s">
        <v>69</v>
      </c>
      <c r="D15289" s="5" t="s">
        <v>27198</v>
      </c>
      <c r="L15289" s="1" t="s">
        <v>27199</v>
      </c>
      <c r="S15289" s="1" t="s">
        <v>67</v>
      </c>
      <c r="AG15289" s="5" t="s">
        <v>68</v>
      </c>
      <c r="AH15289" s="5" t="s">
        <v>73</v>
      </c>
      <c r="AI15289" s="6">
        <v>0</v>
      </c>
      <c r="AQ15289" s="2">
        <v>3</v>
      </c>
      <c r="AR15289" s="2">
        <v>1</v>
      </c>
      <c r="AS15289" s="3">
        <v>0.3333</v>
      </c>
      <c r="AT15289" s="4">
        <v>0.28</v>
      </c>
      <c r="AU15289" s="4">
        <v>0</v>
      </c>
      <c r="AV15289" s="2">
        <v>0</v>
      </c>
      <c r="AW15289" s="2">
        <v>0</v>
      </c>
      <c r="AX15289" s="3">
        <v>0</v>
      </c>
      <c r="AY15289" s="3">
        <v>0</v>
      </c>
      <c r="AZ15289" s="4">
        <v>0.28</v>
      </c>
      <c r="BA15289" s="4">
        <v>0</v>
      </c>
    </row>
    <row r="15290" spans="1:53">
      <c r="A15290" s="5" t="s">
        <v>61</v>
      </c>
      <c r="B15290" s="5" t="s">
        <v>69</v>
      </c>
      <c r="D15290" s="5" t="s">
        <v>27198</v>
      </c>
      <c r="L15290" s="1" t="s">
        <v>27199</v>
      </c>
      <c r="S15290" s="1" t="s">
        <v>67</v>
      </c>
      <c r="AG15290" s="5" t="s">
        <v>68</v>
      </c>
      <c r="AH15290" s="5" t="s">
        <v>72</v>
      </c>
      <c r="AI15290" s="6">
        <v>0</v>
      </c>
      <c r="AQ15290" s="2">
        <v>0</v>
      </c>
      <c r="AR15290" s="2">
        <v>0</v>
      </c>
      <c r="AS15290" s="3">
        <v>0</v>
      </c>
      <c r="AT15290" s="4">
        <v>0</v>
      </c>
      <c r="AU15290" s="4">
        <v>0</v>
      </c>
      <c r="AV15290" s="2">
        <v>0</v>
      </c>
      <c r="AW15290" s="2">
        <v>0</v>
      </c>
      <c r="AX15290" s="3">
        <v>0</v>
      </c>
      <c r="AY15290" s="3">
        <v>0</v>
      </c>
      <c r="AZ15290" s="4">
        <v>0</v>
      </c>
      <c r="BA15290" s="4">
        <v>0</v>
      </c>
    </row>
    <row r="15291" spans="1:53">
      <c r="A15291" s="5" t="s">
        <v>61</v>
      </c>
      <c r="B15291" s="5" t="s">
        <v>69</v>
      </c>
      <c r="D15291" s="5" t="s">
        <v>27198</v>
      </c>
      <c r="L15291" s="1" t="s">
        <v>27199</v>
      </c>
      <c r="S15291" s="1" t="s">
        <v>67</v>
      </c>
      <c r="AG15291" s="5" t="s">
        <v>68</v>
      </c>
      <c r="AH15291" s="5" t="s">
        <v>71</v>
      </c>
      <c r="AI15291" s="6">
        <v>0</v>
      </c>
      <c r="AQ15291" s="2">
        <v>0</v>
      </c>
      <c r="AR15291" s="2">
        <v>0</v>
      </c>
      <c r="AS15291" s="3">
        <v>0</v>
      </c>
      <c r="AT15291" s="4">
        <v>0</v>
      </c>
      <c r="AU15291" s="4">
        <v>0</v>
      </c>
      <c r="AV15291" s="2">
        <v>0</v>
      </c>
      <c r="AW15291" s="2">
        <v>0</v>
      </c>
      <c r="AX15291" s="3">
        <v>0</v>
      </c>
      <c r="AY15291" s="3">
        <v>0</v>
      </c>
      <c r="AZ15291" s="4">
        <v>0</v>
      </c>
      <c r="BA15291" s="4">
        <v>0</v>
      </c>
    </row>
    <row r="15292" spans="1:53">
      <c r="A15292" s="5" t="s">
        <v>61</v>
      </c>
      <c r="B15292" s="5" t="s">
        <v>74</v>
      </c>
      <c r="D15292" s="5" t="s">
        <v>27198</v>
      </c>
      <c r="E15292" s="5" t="s">
        <v>27201</v>
      </c>
      <c r="K15292" s="5" t="s">
        <v>27199</v>
      </c>
      <c r="L15292" s="1" t="s">
        <v>27199</v>
      </c>
      <c r="M15292" s="1" t="s">
        <v>27199</v>
      </c>
      <c r="R15292" s="5" t="s">
        <v>67</v>
      </c>
      <c r="S15292" s="1" t="s">
        <v>67</v>
      </c>
      <c r="T15292" s="1" t="s">
        <v>67</v>
      </c>
      <c r="Z15292" s="6">
        <v>0.18</v>
      </c>
      <c r="AQ15292" s="2">
        <v>3</v>
      </c>
      <c r="AR15292" s="2">
        <v>1</v>
      </c>
      <c r="AS15292" s="3">
        <v>0.3333</v>
      </c>
      <c r="AT15292" s="4">
        <v>0.28</v>
      </c>
      <c r="AU15292" s="4">
        <v>0</v>
      </c>
      <c r="AV15292" s="2">
        <v>0</v>
      </c>
      <c r="AW15292" s="2">
        <v>0</v>
      </c>
      <c r="AX15292" s="3">
        <v>0</v>
      </c>
      <c r="AY15292" s="3">
        <v>0</v>
      </c>
      <c r="AZ15292" s="4">
        <v>0.28</v>
      </c>
      <c r="BA15292" s="4">
        <v>0</v>
      </c>
    </row>
    <row r="15293" spans="1:53">
      <c r="A15293" s="5" t="s">
        <v>61</v>
      </c>
      <c r="B15293" s="5" t="s">
        <v>76</v>
      </c>
      <c r="D15293" s="5" t="s">
        <v>27198</v>
      </c>
      <c r="E15293" s="5" t="s">
        <v>27201</v>
      </c>
      <c r="G15293" s="5" t="s">
        <v>27202</v>
      </c>
      <c r="L15293" s="1" t="s">
        <v>27199</v>
      </c>
      <c r="M15293" s="1" t="s">
        <v>27199</v>
      </c>
      <c r="R15293" s="5" t="s">
        <v>67</v>
      </c>
      <c r="S15293" s="1" t="s">
        <v>67</v>
      </c>
      <c r="T15293" s="1" t="s">
        <v>67</v>
      </c>
      <c r="V15293" s="5" t="s">
        <v>3504</v>
      </c>
      <c r="W15293" s="1" t="s">
        <v>3505</v>
      </c>
      <c r="X15293" s="1" t="s">
        <v>80</v>
      </c>
      <c r="AQ15293" s="2">
        <v>3</v>
      </c>
      <c r="AR15293" s="2">
        <v>1</v>
      </c>
      <c r="AS15293" s="3">
        <v>0.3333</v>
      </c>
      <c r="AT15293" s="4">
        <v>0.28</v>
      </c>
      <c r="AU15293" s="4">
        <v>0</v>
      </c>
      <c r="AV15293" s="2">
        <v>0</v>
      </c>
      <c r="AW15293" s="2">
        <v>0</v>
      </c>
      <c r="AX15293" s="3">
        <v>0</v>
      </c>
      <c r="AY15293" s="3">
        <v>0</v>
      </c>
      <c r="AZ15293" s="4">
        <v>0.28</v>
      </c>
      <c r="BA15293" s="4">
        <v>0</v>
      </c>
    </row>
    <row r="15294" spans="1:53">
      <c r="A15294" s="5" t="s">
        <v>61</v>
      </c>
      <c r="B15294" s="5" t="s">
        <v>15201</v>
      </c>
      <c r="D15294" s="5" t="s">
        <v>27198</v>
      </c>
      <c r="E15294" s="5" t="s">
        <v>27201</v>
      </c>
      <c r="H15294" s="5" t="s">
        <v>27203</v>
      </c>
      <c r="L15294" s="1" t="s">
        <v>27199</v>
      </c>
      <c r="M15294" s="1" t="s">
        <v>27199</v>
      </c>
      <c r="R15294" s="5" t="s">
        <v>67</v>
      </c>
      <c r="S15294" s="1" t="s">
        <v>67</v>
      </c>
      <c r="T15294" s="1" t="s">
        <v>67</v>
      </c>
      <c r="AA15294" s="4">
        <v>0.18</v>
      </c>
      <c r="AB15294" s="6">
        <v>0.14</v>
      </c>
      <c r="AC15294" s="5" t="s">
        <v>13119</v>
      </c>
      <c r="AF15294" s="5" t="s">
        <v>15204</v>
      </c>
      <c r="AQ15294" s="2">
        <v>3</v>
      </c>
      <c r="AR15294" s="2">
        <v>1</v>
      </c>
      <c r="AS15294" s="3">
        <v>0.3333</v>
      </c>
      <c r="AT15294" s="4">
        <v>0.28</v>
      </c>
      <c r="AU15294" s="4">
        <v>0</v>
      </c>
      <c r="AV15294" s="2">
        <v>0</v>
      </c>
      <c r="AW15294" s="2">
        <v>0</v>
      </c>
      <c r="AX15294" s="3">
        <v>0</v>
      </c>
      <c r="AY15294" s="3">
        <v>0</v>
      </c>
      <c r="AZ15294" s="4">
        <v>0.28</v>
      </c>
      <c r="BA15294" s="4">
        <v>0</v>
      </c>
    </row>
    <row r="15295" spans="1:53">
      <c r="A15295" s="5" t="s">
        <v>61</v>
      </c>
      <c r="B15295" s="5" t="s">
        <v>62</v>
      </c>
      <c r="D15295" s="5" t="s">
        <v>27204</v>
      </c>
      <c r="J15295" s="5" t="s">
        <v>27205</v>
      </c>
      <c r="L15295" s="1" t="s">
        <v>27205</v>
      </c>
      <c r="O15295" s="5" t="s">
        <v>9766</v>
      </c>
      <c r="Q15295" s="5" t="s">
        <v>66</v>
      </c>
      <c r="R15295" s="5" t="s">
        <v>67</v>
      </c>
      <c r="S15295" s="1" t="s">
        <v>67</v>
      </c>
      <c r="U15295" s="6">
        <v>1</v>
      </c>
      <c r="AG15295" s="5" t="s">
        <v>68</v>
      </c>
      <c r="AQ15295" s="2">
        <v>3</v>
      </c>
      <c r="AR15295" s="2">
        <v>0</v>
      </c>
      <c r="AS15295" s="3">
        <v>0</v>
      </c>
      <c r="AT15295" s="4">
        <v>0</v>
      </c>
      <c r="AU15295" s="4">
        <v>0</v>
      </c>
      <c r="AV15295" s="2">
        <v>0</v>
      </c>
      <c r="AW15295" s="2">
        <v>0</v>
      </c>
      <c r="AX15295" s="3">
        <v>0</v>
      </c>
      <c r="AY15295" s="3">
        <v>0</v>
      </c>
      <c r="AZ15295" s="4">
        <v>0</v>
      </c>
      <c r="BA15295" s="4">
        <v>0</v>
      </c>
    </row>
    <row r="15296" spans="1:53">
      <c r="A15296" s="5" t="s">
        <v>61</v>
      </c>
      <c r="B15296" s="5" t="s">
        <v>69</v>
      </c>
      <c r="D15296" s="5" t="s">
        <v>27204</v>
      </c>
      <c r="L15296" s="1" t="s">
        <v>27205</v>
      </c>
      <c r="S15296" s="1" t="s">
        <v>67</v>
      </c>
      <c r="AG15296" s="5" t="s">
        <v>68</v>
      </c>
      <c r="AH15296" s="5" t="s">
        <v>73</v>
      </c>
      <c r="AI15296" s="6">
        <v>0</v>
      </c>
      <c r="AQ15296" s="2">
        <v>1</v>
      </c>
      <c r="AR15296" s="2">
        <v>0</v>
      </c>
      <c r="AS15296" s="3">
        <v>0</v>
      </c>
      <c r="AT15296" s="4">
        <v>0</v>
      </c>
      <c r="AU15296" s="4">
        <v>0</v>
      </c>
      <c r="AV15296" s="2">
        <v>0</v>
      </c>
      <c r="AW15296" s="2">
        <v>0</v>
      </c>
      <c r="AX15296" s="3">
        <v>0</v>
      </c>
      <c r="AY15296" s="3">
        <v>0</v>
      </c>
      <c r="AZ15296" s="4">
        <v>0</v>
      </c>
      <c r="BA15296" s="4">
        <v>0</v>
      </c>
    </row>
    <row r="15297" spans="1:53">
      <c r="A15297" s="5" t="s">
        <v>61</v>
      </c>
      <c r="B15297" s="5" t="s">
        <v>69</v>
      </c>
      <c r="D15297" s="5" t="s">
        <v>27204</v>
      </c>
      <c r="L15297" s="1" t="s">
        <v>27205</v>
      </c>
      <c r="S15297" s="1" t="s">
        <v>67</v>
      </c>
      <c r="AG15297" s="5" t="s">
        <v>68</v>
      </c>
      <c r="AH15297" s="5" t="s">
        <v>72</v>
      </c>
      <c r="AI15297" s="6">
        <v>0</v>
      </c>
      <c r="AQ15297" s="2">
        <v>2</v>
      </c>
      <c r="AR15297" s="2">
        <v>0</v>
      </c>
      <c r="AS15297" s="3">
        <v>0</v>
      </c>
      <c r="AT15297" s="4">
        <v>0</v>
      </c>
      <c r="AU15297" s="4">
        <v>0</v>
      </c>
      <c r="AV15297" s="2">
        <v>0</v>
      </c>
      <c r="AW15297" s="2">
        <v>0</v>
      </c>
      <c r="AX15297" s="3">
        <v>0</v>
      </c>
      <c r="AY15297" s="3">
        <v>0</v>
      </c>
      <c r="AZ15297" s="4">
        <v>0</v>
      </c>
      <c r="BA15297" s="4">
        <v>0</v>
      </c>
    </row>
    <row r="15298" spans="1:53">
      <c r="A15298" s="5" t="s">
        <v>61</v>
      </c>
      <c r="B15298" s="5" t="s">
        <v>69</v>
      </c>
      <c r="D15298" s="5" t="s">
        <v>27204</v>
      </c>
      <c r="L15298" s="1" t="s">
        <v>27205</v>
      </c>
      <c r="S15298" s="1" t="s">
        <v>67</v>
      </c>
      <c r="AG15298" s="5" t="s">
        <v>68</v>
      </c>
      <c r="AH15298" s="5" t="s">
        <v>71</v>
      </c>
      <c r="AI15298" s="6">
        <v>0</v>
      </c>
      <c r="AQ15298" s="2">
        <v>0</v>
      </c>
      <c r="AR15298" s="2">
        <v>0</v>
      </c>
      <c r="AS15298" s="3">
        <v>0</v>
      </c>
      <c r="AT15298" s="4">
        <v>0</v>
      </c>
      <c r="AU15298" s="4">
        <v>0</v>
      </c>
      <c r="AV15298" s="2">
        <v>0</v>
      </c>
      <c r="AW15298" s="2">
        <v>0</v>
      </c>
      <c r="AX15298" s="3">
        <v>0</v>
      </c>
      <c r="AY15298" s="3">
        <v>0</v>
      </c>
      <c r="AZ15298" s="4">
        <v>0</v>
      </c>
      <c r="BA15298" s="4">
        <v>0</v>
      </c>
    </row>
    <row r="15299" spans="1:53">
      <c r="A15299" s="5" t="s">
        <v>61</v>
      </c>
      <c r="B15299" s="5" t="s">
        <v>69</v>
      </c>
      <c r="D15299" s="5" t="s">
        <v>27204</v>
      </c>
      <c r="L15299" s="1" t="s">
        <v>27205</v>
      </c>
      <c r="S15299" s="1" t="s">
        <v>67</v>
      </c>
      <c r="AG15299" s="5" t="s">
        <v>68</v>
      </c>
      <c r="AH15299" s="5" t="s">
        <v>70</v>
      </c>
      <c r="AI15299" s="6">
        <v>0</v>
      </c>
      <c r="AQ15299" s="2">
        <v>0</v>
      </c>
      <c r="AR15299" s="2">
        <v>0</v>
      </c>
      <c r="AS15299" s="3">
        <v>0</v>
      </c>
      <c r="AT15299" s="4">
        <v>0</v>
      </c>
      <c r="AU15299" s="4">
        <v>0</v>
      </c>
      <c r="AV15299" s="2">
        <v>0</v>
      </c>
      <c r="AW15299" s="2">
        <v>0</v>
      </c>
      <c r="AX15299" s="3">
        <v>0</v>
      </c>
      <c r="AY15299" s="3">
        <v>0</v>
      </c>
      <c r="AZ15299" s="4">
        <v>0</v>
      </c>
      <c r="BA15299" s="4">
        <v>0</v>
      </c>
    </row>
    <row r="15300" spans="1:53">
      <c r="A15300" s="5" t="s">
        <v>61</v>
      </c>
      <c r="B15300" s="5" t="s">
        <v>74</v>
      </c>
      <c r="D15300" s="5" t="s">
        <v>27204</v>
      </c>
      <c r="E15300" s="5" t="s">
        <v>27206</v>
      </c>
      <c r="K15300" s="5" t="s">
        <v>27205</v>
      </c>
      <c r="L15300" s="1" t="s">
        <v>27205</v>
      </c>
      <c r="M15300" s="1" t="s">
        <v>27205</v>
      </c>
      <c r="R15300" s="5" t="s">
        <v>67</v>
      </c>
      <c r="S15300" s="1" t="s">
        <v>67</v>
      </c>
      <c r="T15300" s="1" t="s">
        <v>67</v>
      </c>
      <c r="Z15300" s="6">
        <v>0.2</v>
      </c>
      <c r="AQ15300" s="2">
        <v>3</v>
      </c>
      <c r="AR15300" s="2">
        <v>0</v>
      </c>
      <c r="AS15300" s="3">
        <v>0</v>
      </c>
      <c r="AT15300" s="4">
        <v>0</v>
      </c>
      <c r="AU15300" s="4">
        <v>0</v>
      </c>
      <c r="AV15300" s="2">
        <v>0</v>
      </c>
      <c r="AW15300" s="2">
        <v>0</v>
      </c>
      <c r="AX15300" s="3">
        <v>0</v>
      </c>
      <c r="AY15300" s="3">
        <v>0</v>
      </c>
      <c r="AZ15300" s="4">
        <v>0</v>
      </c>
      <c r="BA15300" s="4">
        <v>0</v>
      </c>
    </row>
    <row r="15301" spans="1:53">
      <c r="A15301" s="5" t="s">
        <v>61</v>
      </c>
      <c r="B15301" s="5" t="s">
        <v>76</v>
      </c>
      <c r="D15301" s="5" t="s">
        <v>27204</v>
      </c>
      <c r="E15301" s="5" t="s">
        <v>27206</v>
      </c>
      <c r="G15301" s="5" t="s">
        <v>27207</v>
      </c>
      <c r="L15301" s="1" t="s">
        <v>27205</v>
      </c>
      <c r="M15301" s="1" t="s">
        <v>27205</v>
      </c>
      <c r="R15301" s="5" t="s">
        <v>67</v>
      </c>
      <c r="S15301" s="1" t="s">
        <v>67</v>
      </c>
      <c r="T15301" s="1" t="s">
        <v>67</v>
      </c>
      <c r="V15301" s="5" t="s">
        <v>9957</v>
      </c>
      <c r="W15301" s="1" t="s">
        <v>9958</v>
      </c>
      <c r="X15301" s="1" t="s">
        <v>80</v>
      </c>
      <c r="AQ15301" s="2">
        <v>3</v>
      </c>
      <c r="AR15301" s="2">
        <v>0</v>
      </c>
      <c r="AS15301" s="3">
        <v>0</v>
      </c>
      <c r="AT15301" s="4">
        <v>0</v>
      </c>
      <c r="AU15301" s="4">
        <v>0</v>
      </c>
      <c r="AV15301" s="2">
        <v>0</v>
      </c>
      <c r="AW15301" s="2">
        <v>0</v>
      </c>
      <c r="AX15301" s="3">
        <v>0</v>
      </c>
      <c r="AY15301" s="3">
        <v>0</v>
      </c>
      <c r="AZ15301" s="4">
        <v>0</v>
      </c>
      <c r="BA15301" s="4">
        <v>0</v>
      </c>
    </row>
    <row r="15302" spans="1:53">
      <c r="A15302" s="5" t="s">
        <v>61</v>
      </c>
      <c r="B15302" s="5" t="s">
        <v>237</v>
      </c>
      <c r="D15302" s="5" t="s">
        <v>27204</v>
      </c>
      <c r="E15302" s="5" t="s">
        <v>27206</v>
      </c>
      <c r="H15302" s="5" t="s">
        <v>27208</v>
      </c>
      <c r="L15302" s="1" t="s">
        <v>27205</v>
      </c>
      <c r="M15302" s="1" t="s">
        <v>27205</v>
      </c>
      <c r="R15302" s="5" t="s">
        <v>67</v>
      </c>
      <c r="S15302" s="1" t="s">
        <v>67</v>
      </c>
      <c r="T15302" s="1" t="s">
        <v>67</v>
      </c>
      <c r="AC15302" s="5" t="s">
        <v>5174</v>
      </c>
      <c r="AF15302" s="5" t="s">
        <v>240</v>
      </c>
      <c r="AQ15302" s="2">
        <v>0</v>
      </c>
      <c r="AR15302" s="2">
        <v>0</v>
      </c>
      <c r="AS15302" s="3">
        <v>0</v>
      </c>
      <c r="AT15302" s="4">
        <v>0</v>
      </c>
      <c r="AU15302" s="4">
        <v>0</v>
      </c>
      <c r="AV15302" s="2">
        <v>0</v>
      </c>
      <c r="AW15302" s="2">
        <v>0</v>
      </c>
      <c r="AX15302" s="3">
        <v>0</v>
      </c>
      <c r="AY15302" s="3">
        <v>0</v>
      </c>
      <c r="AZ15302" s="4">
        <v>0</v>
      </c>
      <c r="BA15302" s="4">
        <v>0</v>
      </c>
    </row>
    <row r="15303" spans="1:53">
      <c r="A15303" s="5" t="s">
        <v>61</v>
      </c>
      <c r="B15303" s="5" t="s">
        <v>237</v>
      </c>
      <c r="D15303" s="5" t="s">
        <v>27204</v>
      </c>
      <c r="E15303" s="5" t="s">
        <v>27206</v>
      </c>
      <c r="H15303" s="5" t="s">
        <v>27209</v>
      </c>
      <c r="L15303" s="1" t="s">
        <v>27205</v>
      </c>
      <c r="M15303" s="1" t="s">
        <v>27205</v>
      </c>
      <c r="R15303" s="5" t="s">
        <v>67</v>
      </c>
      <c r="S15303" s="1" t="s">
        <v>67</v>
      </c>
      <c r="T15303" s="1" t="s">
        <v>67</v>
      </c>
      <c r="AC15303" s="5" t="s">
        <v>4054</v>
      </c>
      <c r="AF15303" s="5" t="s">
        <v>240</v>
      </c>
      <c r="AQ15303" s="2">
        <v>0</v>
      </c>
      <c r="AR15303" s="2">
        <v>0</v>
      </c>
      <c r="AS15303" s="3">
        <v>0</v>
      </c>
      <c r="AT15303" s="4">
        <v>0</v>
      </c>
      <c r="AU15303" s="4">
        <v>0</v>
      </c>
      <c r="AV15303" s="2">
        <v>0</v>
      </c>
      <c r="AW15303" s="2">
        <v>0</v>
      </c>
      <c r="AX15303" s="3">
        <v>0</v>
      </c>
      <c r="AY15303" s="3">
        <v>0</v>
      </c>
      <c r="AZ15303" s="4">
        <v>0</v>
      </c>
      <c r="BA15303" s="4">
        <v>0</v>
      </c>
    </row>
    <row r="15304" spans="1:53">
      <c r="A15304" s="5" t="s">
        <v>61</v>
      </c>
      <c r="B15304" s="5" t="s">
        <v>237</v>
      </c>
      <c r="D15304" s="5" t="s">
        <v>27204</v>
      </c>
      <c r="E15304" s="5" t="s">
        <v>27206</v>
      </c>
      <c r="H15304" s="5" t="s">
        <v>27210</v>
      </c>
      <c r="L15304" s="1" t="s">
        <v>27205</v>
      </c>
      <c r="M15304" s="1" t="s">
        <v>27205</v>
      </c>
      <c r="R15304" s="5" t="s">
        <v>67</v>
      </c>
      <c r="S15304" s="1" t="s">
        <v>67</v>
      </c>
      <c r="T15304" s="1" t="s">
        <v>67</v>
      </c>
      <c r="AC15304" s="5" t="s">
        <v>27211</v>
      </c>
      <c r="AF15304" s="5" t="s">
        <v>240</v>
      </c>
      <c r="AQ15304" s="2">
        <v>0</v>
      </c>
      <c r="AR15304" s="2">
        <v>0</v>
      </c>
      <c r="AS15304" s="3">
        <v>0</v>
      </c>
      <c r="AT15304" s="4">
        <v>0</v>
      </c>
      <c r="AU15304" s="4">
        <v>0</v>
      </c>
      <c r="AV15304" s="2">
        <v>0</v>
      </c>
      <c r="AW15304" s="2">
        <v>0</v>
      </c>
      <c r="AX15304" s="3">
        <v>0</v>
      </c>
      <c r="AY15304" s="3">
        <v>0</v>
      </c>
      <c r="AZ15304" s="4">
        <v>0</v>
      </c>
      <c r="BA15304" s="4">
        <v>0</v>
      </c>
    </row>
    <row r="15305" spans="1:53">
      <c r="A15305" s="5" t="s">
        <v>61</v>
      </c>
      <c r="B15305" s="5" t="s">
        <v>237</v>
      </c>
      <c r="D15305" s="5" t="s">
        <v>27204</v>
      </c>
      <c r="E15305" s="5" t="s">
        <v>27206</v>
      </c>
      <c r="H15305" s="5" t="s">
        <v>27212</v>
      </c>
      <c r="L15305" s="1" t="s">
        <v>27205</v>
      </c>
      <c r="M15305" s="1" t="s">
        <v>27205</v>
      </c>
      <c r="R15305" s="5" t="s">
        <v>67</v>
      </c>
      <c r="S15305" s="1" t="s">
        <v>67</v>
      </c>
      <c r="T15305" s="1" t="s">
        <v>67</v>
      </c>
      <c r="AC15305" s="5" t="s">
        <v>27213</v>
      </c>
      <c r="AF15305" s="5" t="s">
        <v>240</v>
      </c>
      <c r="AQ15305" s="2">
        <v>0</v>
      </c>
      <c r="AR15305" s="2">
        <v>0</v>
      </c>
      <c r="AS15305" s="3">
        <v>0</v>
      </c>
      <c r="AT15305" s="4">
        <v>0</v>
      </c>
      <c r="AU15305" s="4">
        <v>0</v>
      </c>
      <c r="AV15305" s="2">
        <v>0</v>
      </c>
      <c r="AW15305" s="2">
        <v>0</v>
      </c>
      <c r="AX15305" s="3">
        <v>0</v>
      </c>
      <c r="AY15305" s="3">
        <v>0</v>
      </c>
      <c r="AZ15305" s="4">
        <v>0</v>
      </c>
      <c r="BA15305" s="4">
        <v>0</v>
      </c>
    </row>
    <row r="15306" spans="1:53">
      <c r="A15306" s="5" t="s">
        <v>61</v>
      </c>
      <c r="B15306" s="5" t="s">
        <v>237</v>
      </c>
      <c r="D15306" s="5" t="s">
        <v>27204</v>
      </c>
      <c r="E15306" s="5" t="s">
        <v>27206</v>
      </c>
      <c r="H15306" s="5" t="s">
        <v>27214</v>
      </c>
      <c r="L15306" s="1" t="s">
        <v>27205</v>
      </c>
      <c r="M15306" s="1" t="s">
        <v>27205</v>
      </c>
      <c r="R15306" s="5" t="s">
        <v>67</v>
      </c>
      <c r="S15306" s="1" t="s">
        <v>67</v>
      </c>
      <c r="T15306" s="1" t="s">
        <v>67</v>
      </c>
      <c r="AC15306" s="5" t="s">
        <v>3735</v>
      </c>
      <c r="AF15306" s="5" t="s">
        <v>240</v>
      </c>
      <c r="AQ15306" s="2">
        <v>0</v>
      </c>
      <c r="AR15306" s="2">
        <v>0</v>
      </c>
      <c r="AS15306" s="3">
        <v>0</v>
      </c>
      <c r="AT15306" s="4">
        <v>0</v>
      </c>
      <c r="AU15306" s="4">
        <v>0</v>
      </c>
      <c r="AV15306" s="2">
        <v>0</v>
      </c>
      <c r="AW15306" s="2">
        <v>0</v>
      </c>
      <c r="AX15306" s="3">
        <v>0</v>
      </c>
      <c r="AY15306" s="3">
        <v>0</v>
      </c>
      <c r="AZ15306" s="4">
        <v>0</v>
      </c>
      <c r="BA15306" s="4">
        <v>0</v>
      </c>
    </row>
    <row r="15307" spans="1:53">
      <c r="A15307" s="5" t="s">
        <v>61</v>
      </c>
      <c r="B15307" s="5" t="s">
        <v>237</v>
      </c>
      <c r="D15307" s="5" t="s">
        <v>27204</v>
      </c>
      <c r="E15307" s="5" t="s">
        <v>27206</v>
      </c>
      <c r="H15307" s="5" t="s">
        <v>27215</v>
      </c>
      <c r="L15307" s="1" t="s">
        <v>27205</v>
      </c>
      <c r="M15307" s="1" t="s">
        <v>27205</v>
      </c>
      <c r="R15307" s="5" t="s">
        <v>67</v>
      </c>
      <c r="S15307" s="1" t="s">
        <v>67</v>
      </c>
      <c r="T15307" s="1" t="s">
        <v>67</v>
      </c>
      <c r="AC15307" s="5" t="s">
        <v>6612</v>
      </c>
      <c r="AF15307" s="5" t="s">
        <v>240</v>
      </c>
      <c r="AQ15307" s="2">
        <v>0</v>
      </c>
      <c r="AR15307" s="2">
        <v>0</v>
      </c>
      <c r="AS15307" s="3">
        <v>0</v>
      </c>
      <c r="AT15307" s="4">
        <v>0</v>
      </c>
      <c r="AU15307" s="4">
        <v>0</v>
      </c>
      <c r="AV15307" s="2">
        <v>0</v>
      </c>
      <c r="AW15307" s="2">
        <v>0</v>
      </c>
      <c r="AX15307" s="3">
        <v>0</v>
      </c>
      <c r="AY15307" s="3">
        <v>0</v>
      </c>
      <c r="AZ15307" s="4">
        <v>0</v>
      </c>
      <c r="BA15307" s="4">
        <v>0</v>
      </c>
    </row>
    <row r="15308" spans="1:53">
      <c r="A15308" s="5" t="s">
        <v>61</v>
      </c>
      <c r="B15308" s="5" t="s">
        <v>237</v>
      </c>
      <c r="D15308" s="5" t="s">
        <v>27204</v>
      </c>
      <c r="E15308" s="5" t="s">
        <v>27206</v>
      </c>
      <c r="H15308" s="5" t="s">
        <v>27216</v>
      </c>
      <c r="L15308" s="1" t="s">
        <v>27205</v>
      </c>
      <c r="M15308" s="1" t="s">
        <v>27205</v>
      </c>
      <c r="R15308" s="5" t="s">
        <v>67</v>
      </c>
      <c r="S15308" s="1" t="s">
        <v>67</v>
      </c>
      <c r="T15308" s="1" t="s">
        <v>67</v>
      </c>
      <c r="AC15308" s="5" t="s">
        <v>27217</v>
      </c>
      <c r="AF15308" s="5" t="s">
        <v>240</v>
      </c>
      <c r="AQ15308" s="2">
        <v>0</v>
      </c>
      <c r="AR15308" s="2">
        <v>0</v>
      </c>
      <c r="AS15308" s="3">
        <v>0</v>
      </c>
      <c r="AT15308" s="4">
        <v>0</v>
      </c>
      <c r="AU15308" s="4">
        <v>0</v>
      </c>
      <c r="AV15308" s="2">
        <v>0</v>
      </c>
      <c r="AW15308" s="2">
        <v>0</v>
      </c>
      <c r="AX15308" s="3">
        <v>0</v>
      </c>
      <c r="AY15308" s="3">
        <v>0</v>
      </c>
      <c r="AZ15308" s="4">
        <v>0</v>
      </c>
      <c r="BA15308" s="4">
        <v>0</v>
      </c>
    </row>
    <row r="15309" spans="1:53">
      <c r="A15309" s="5" t="s">
        <v>61</v>
      </c>
      <c r="B15309" s="5" t="s">
        <v>237</v>
      </c>
      <c r="D15309" s="5" t="s">
        <v>27204</v>
      </c>
      <c r="E15309" s="5" t="s">
        <v>27206</v>
      </c>
      <c r="H15309" s="5" t="s">
        <v>27218</v>
      </c>
      <c r="L15309" s="1" t="s">
        <v>27205</v>
      </c>
      <c r="M15309" s="1" t="s">
        <v>27205</v>
      </c>
      <c r="R15309" s="5" t="s">
        <v>67</v>
      </c>
      <c r="S15309" s="1" t="s">
        <v>67</v>
      </c>
      <c r="T15309" s="1" t="s">
        <v>67</v>
      </c>
      <c r="AC15309" s="5" t="s">
        <v>4241</v>
      </c>
      <c r="AF15309" s="5" t="s">
        <v>240</v>
      </c>
      <c r="AQ15309" s="2">
        <v>0</v>
      </c>
      <c r="AR15309" s="2">
        <v>0</v>
      </c>
      <c r="AS15309" s="3">
        <v>0</v>
      </c>
      <c r="AT15309" s="4">
        <v>0</v>
      </c>
      <c r="AU15309" s="4">
        <v>0</v>
      </c>
      <c r="AV15309" s="2">
        <v>0</v>
      </c>
      <c r="AW15309" s="2">
        <v>0</v>
      </c>
      <c r="AX15309" s="3">
        <v>0</v>
      </c>
      <c r="AY15309" s="3">
        <v>0</v>
      </c>
      <c r="AZ15309" s="4">
        <v>0</v>
      </c>
      <c r="BA15309" s="4">
        <v>0</v>
      </c>
    </row>
    <row r="15310" spans="1:53">
      <c r="A15310" s="5" t="s">
        <v>61</v>
      </c>
      <c r="B15310" s="5" t="s">
        <v>237</v>
      </c>
      <c r="D15310" s="5" t="s">
        <v>27204</v>
      </c>
      <c r="E15310" s="5" t="s">
        <v>27206</v>
      </c>
      <c r="H15310" s="5" t="s">
        <v>27219</v>
      </c>
      <c r="L15310" s="1" t="s">
        <v>27205</v>
      </c>
      <c r="M15310" s="1" t="s">
        <v>27205</v>
      </c>
      <c r="R15310" s="5" t="s">
        <v>67</v>
      </c>
      <c r="S15310" s="1" t="s">
        <v>67</v>
      </c>
      <c r="T15310" s="1" t="s">
        <v>67</v>
      </c>
      <c r="AC15310" s="5" t="s">
        <v>27220</v>
      </c>
      <c r="AF15310" s="5" t="s">
        <v>240</v>
      </c>
      <c r="AQ15310" s="2">
        <v>0</v>
      </c>
      <c r="AR15310" s="2">
        <v>0</v>
      </c>
      <c r="AS15310" s="3">
        <v>0</v>
      </c>
      <c r="AT15310" s="4">
        <v>0</v>
      </c>
      <c r="AU15310" s="4">
        <v>0</v>
      </c>
      <c r="AV15310" s="2">
        <v>0</v>
      </c>
      <c r="AW15310" s="2">
        <v>0</v>
      </c>
      <c r="AX15310" s="3">
        <v>0</v>
      </c>
      <c r="AY15310" s="3">
        <v>0</v>
      </c>
      <c r="AZ15310" s="4">
        <v>0</v>
      </c>
      <c r="BA15310" s="4">
        <v>0</v>
      </c>
    </row>
    <row r="15311" spans="1:53">
      <c r="A15311" s="5" t="s">
        <v>61</v>
      </c>
      <c r="B15311" s="5" t="s">
        <v>237</v>
      </c>
      <c r="D15311" s="5" t="s">
        <v>27204</v>
      </c>
      <c r="E15311" s="5" t="s">
        <v>27206</v>
      </c>
      <c r="H15311" s="5" t="s">
        <v>27221</v>
      </c>
      <c r="L15311" s="1" t="s">
        <v>27205</v>
      </c>
      <c r="M15311" s="1" t="s">
        <v>27205</v>
      </c>
      <c r="R15311" s="5" t="s">
        <v>67</v>
      </c>
      <c r="S15311" s="1" t="s">
        <v>67</v>
      </c>
      <c r="T15311" s="1" t="s">
        <v>67</v>
      </c>
      <c r="AC15311" s="5" t="s">
        <v>27222</v>
      </c>
      <c r="AF15311" s="5" t="s">
        <v>240</v>
      </c>
      <c r="AQ15311" s="2">
        <v>0</v>
      </c>
      <c r="AR15311" s="2">
        <v>0</v>
      </c>
      <c r="AS15311" s="3">
        <v>0</v>
      </c>
      <c r="AT15311" s="4">
        <v>0</v>
      </c>
      <c r="AU15311" s="4">
        <v>0</v>
      </c>
      <c r="AV15311" s="2">
        <v>0</v>
      </c>
      <c r="AW15311" s="2">
        <v>0</v>
      </c>
      <c r="AX15311" s="3">
        <v>0</v>
      </c>
      <c r="AY15311" s="3">
        <v>0</v>
      </c>
      <c r="AZ15311" s="4">
        <v>0</v>
      </c>
      <c r="BA15311" s="4">
        <v>0</v>
      </c>
    </row>
    <row r="15312" spans="1:53">
      <c r="A15312" s="5" t="s">
        <v>61</v>
      </c>
      <c r="B15312" s="5" t="s">
        <v>237</v>
      </c>
      <c r="D15312" s="5" t="s">
        <v>27204</v>
      </c>
      <c r="E15312" s="5" t="s">
        <v>27206</v>
      </c>
      <c r="H15312" s="5" t="s">
        <v>27223</v>
      </c>
      <c r="L15312" s="1" t="s">
        <v>27205</v>
      </c>
      <c r="M15312" s="1" t="s">
        <v>27205</v>
      </c>
      <c r="R15312" s="5" t="s">
        <v>67</v>
      </c>
      <c r="S15312" s="1" t="s">
        <v>67</v>
      </c>
      <c r="T15312" s="1" t="s">
        <v>67</v>
      </c>
      <c r="AC15312" s="5" t="s">
        <v>27224</v>
      </c>
      <c r="AF15312" s="5" t="s">
        <v>240</v>
      </c>
      <c r="AQ15312" s="2">
        <v>0</v>
      </c>
      <c r="AR15312" s="2">
        <v>0</v>
      </c>
      <c r="AS15312" s="3">
        <v>0</v>
      </c>
      <c r="AT15312" s="4">
        <v>0</v>
      </c>
      <c r="AU15312" s="4">
        <v>0</v>
      </c>
      <c r="AV15312" s="2">
        <v>0</v>
      </c>
      <c r="AW15312" s="2">
        <v>0</v>
      </c>
      <c r="AX15312" s="3">
        <v>0</v>
      </c>
      <c r="AY15312" s="3">
        <v>0</v>
      </c>
      <c r="AZ15312" s="4">
        <v>0</v>
      </c>
      <c r="BA15312" s="4">
        <v>0</v>
      </c>
    </row>
    <row r="15313" spans="1:53">
      <c r="A15313" s="5" t="s">
        <v>61</v>
      </c>
      <c r="B15313" s="5" t="s">
        <v>237</v>
      </c>
      <c r="D15313" s="5" t="s">
        <v>27204</v>
      </c>
      <c r="E15313" s="5" t="s">
        <v>27206</v>
      </c>
      <c r="H15313" s="5" t="s">
        <v>27225</v>
      </c>
      <c r="L15313" s="1" t="s">
        <v>27205</v>
      </c>
      <c r="M15313" s="1" t="s">
        <v>27205</v>
      </c>
      <c r="R15313" s="5" t="s">
        <v>67</v>
      </c>
      <c r="S15313" s="1" t="s">
        <v>67</v>
      </c>
      <c r="T15313" s="1" t="s">
        <v>67</v>
      </c>
      <c r="AC15313" s="5" t="s">
        <v>4351</v>
      </c>
      <c r="AF15313" s="5" t="s">
        <v>240</v>
      </c>
      <c r="AQ15313" s="2">
        <v>0</v>
      </c>
      <c r="AR15313" s="2">
        <v>0</v>
      </c>
      <c r="AS15313" s="3">
        <v>0</v>
      </c>
      <c r="AT15313" s="4">
        <v>0</v>
      </c>
      <c r="AU15313" s="4">
        <v>0</v>
      </c>
      <c r="AV15313" s="2">
        <v>0</v>
      </c>
      <c r="AW15313" s="2">
        <v>0</v>
      </c>
      <c r="AX15313" s="3">
        <v>0</v>
      </c>
      <c r="AY15313" s="3">
        <v>0</v>
      </c>
      <c r="AZ15313" s="4">
        <v>0</v>
      </c>
      <c r="BA15313" s="4">
        <v>0</v>
      </c>
    </row>
    <row r="15314" spans="1:53">
      <c r="A15314" s="5" t="s">
        <v>61</v>
      </c>
      <c r="B15314" s="5" t="s">
        <v>237</v>
      </c>
      <c r="D15314" s="5" t="s">
        <v>27204</v>
      </c>
      <c r="E15314" s="5" t="s">
        <v>27206</v>
      </c>
      <c r="H15314" s="5" t="s">
        <v>27226</v>
      </c>
      <c r="L15314" s="1" t="s">
        <v>27205</v>
      </c>
      <c r="M15314" s="1" t="s">
        <v>27205</v>
      </c>
      <c r="R15314" s="5" t="s">
        <v>67</v>
      </c>
      <c r="S15314" s="1" t="s">
        <v>67</v>
      </c>
      <c r="T15314" s="1" t="s">
        <v>67</v>
      </c>
      <c r="AC15314" s="5" t="s">
        <v>4069</v>
      </c>
      <c r="AF15314" s="5" t="s">
        <v>240</v>
      </c>
      <c r="AQ15314" s="2">
        <v>0</v>
      </c>
      <c r="AR15314" s="2">
        <v>0</v>
      </c>
      <c r="AS15314" s="3">
        <v>0</v>
      </c>
      <c r="AT15314" s="4">
        <v>0</v>
      </c>
      <c r="AU15314" s="4">
        <v>0</v>
      </c>
      <c r="AV15314" s="2">
        <v>0</v>
      </c>
      <c r="AW15314" s="2">
        <v>0</v>
      </c>
      <c r="AX15314" s="3">
        <v>0</v>
      </c>
      <c r="AY15314" s="3">
        <v>0</v>
      </c>
      <c r="AZ15314" s="4">
        <v>0</v>
      </c>
      <c r="BA15314" s="4">
        <v>0</v>
      </c>
    </row>
    <row r="15315" spans="1:53">
      <c r="A15315" s="5" t="s">
        <v>61</v>
      </c>
      <c r="B15315" s="5" t="s">
        <v>237</v>
      </c>
      <c r="D15315" s="5" t="s">
        <v>27204</v>
      </c>
      <c r="E15315" s="5" t="s">
        <v>27206</v>
      </c>
      <c r="H15315" s="5" t="s">
        <v>27227</v>
      </c>
      <c r="L15315" s="1" t="s">
        <v>27205</v>
      </c>
      <c r="M15315" s="1" t="s">
        <v>27205</v>
      </c>
      <c r="R15315" s="5" t="s">
        <v>67</v>
      </c>
      <c r="S15315" s="1" t="s">
        <v>67</v>
      </c>
      <c r="T15315" s="1" t="s">
        <v>67</v>
      </c>
      <c r="AC15315" s="5" t="s">
        <v>27228</v>
      </c>
      <c r="AF15315" s="5" t="s">
        <v>240</v>
      </c>
      <c r="AQ15315" s="2">
        <v>0</v>
      </c>
      <c r="AR15315" s="2">
        <v>0</v>
      </c>
      <c r="AS15315" s="3">
        <v>0</v>
      </c>
      <c r="AT15315" s="4">
        <v>0</v>
      </c>
      <c r="AU15315" s="4">
        <v>0</v>
      </c>
      <c r="AV15315" s="2">
        <v>0</v>
      </c>
      <c r="AW15315" s="2">
        <v>0</v>
      </c>
      <c r="AX15315" s="3">
        <v>0</v>
      </c>
      <c r="AY15315" s="3">
        <v>0</v>
      </c>
      <c r="AZ15315" s="4">
        <v>0</v>
      </c>
      <c r="BA15315" s="4">
        <v>0</v>
      </c>
    </row>
    <row r="15316" spans="1:53">
      <c r="A15316" s="5" t="s">
        <v>61</v>
      </c>
      <c r="B15316" s="5" t="s">
        <v>237</v>
      </c>
      <c r="D15316" s="5" t="s">
        <v>27204</v>
      </c>
      <c r="E15316" s="5" t="s">
        <v>27206</v>
      </c>
      <c r="H15316" s="5" t="s">
        <v>27229</v>
      </c>
      <c r="L15316" s="1" t="s">
        <v>27205</v>
      </c>
      <c r="M15316" s="1" t="s">
        <v>27205</v>
      </c>
      <c r="R15316" s="5" t="s">
        <v>67</v>
      </c>
      <c r="S15316" s="1" t="s">
        <v>67</v>
      </c>
      <c r="T15316" s="1" t="s">
        <v>67</v>
      </c>
      <c r="AC15316" s="5" t="s">
        <v>27230</v>
      </c>
      <c r="AF15316" s="5" t="s">
        <v>240</v>
      </c>
      <c r="AQ15316" s="2">
        <v>0</v>
      </c>
      <c r="AR15316" s="2">
        <v>0</v>
      </c>
      <c r="AS15316" s="3">
        <v>0</v>
      </c>
      <c r="AT15316" s="4">
        <v>0</v>
      </c>
      <c r="AU15316" s="4">
        <v>0</v>
      </c>
      <c r="AV15316" s="2">
        <v>0</v>
      </c>
      <c r="AW15316" s="2">
        <v>0</v>
      </c>
      <c r="AX15316" s="3">
        <v>0</v>
      </c>
      <c r="AY15316" s="3">
        <v>0</v>
      </c>
      <c r="AZ15316" s="4">
        <v>0</v>
      </c>
      <c r="BA15316" s="4">
        <v>0</v>
      </c>
    </row>
    <row r="15317" spans="1:53">
      <c r="A15317" s="5" t="s">
        <v>61</v>
      </c>
      <c r="B15317" s="5" t="s">
        <v>237</v>
      </c>
      <c r="D15317" s="5" t="s">
        <v>27204</v>
      </c>
      <c r="E15317" s="5" t="s">
        <v>27206</v>
      </c>
      <c r="H15317" s="5" t="s">
        <v>27231</v>
      </c>
      <c r="L15317" s="1" t="s">
        <v>27205</v>
      </c>
      <c r="M15317" s="1" t="s">
        <v>27205</v>
      </c>
      <c r="R15317" s="5" t="s">
        <v>67</v>
      </c>
      <c r="S15317" s="1" t="s">
        <v>67</v>
      </c>
      <c r="T15317" s="1" t="s">
        <v>67</v>
      </c>
      <c r="AC15317" s="5" t="s">
        <v>27232</v>
      </c>
      <c r="AF15317" s="5" t="s">
        <v>240</v>
      </c>
      <c r="AQ15317" s="2">
        <v>0</v>
      </c>
      <c r="AR15317" s="2">
        <v>0</v>
      </c>
      <c r="AS15317" s="3">
        <v>0</v>
      </c>
      <c r="AT15317" s="4">
        <v>0</v>
      </c>
      <c r="AU15317" s="4">
        <v>0</v>
      </c>
      <c r="AV15317" s="2">
        <v>0</v>
      </c>
      <c r="AW15317" s="2">
        <v>0</v>
      </c>
      <c r="AX15317" s="3">
        <v>0</v>
      </c>
      <c r="AY15317" s="3">
        <v>0</v>
      </c>
      <c r="AZ15317" s="4">
        <v>0</v>
      </c>
      <c r="BA15317" s="4">
        <v>0</v>
      </c>
    </row>
    <row r="15318" spans="1:53">
      <c r="A15318" s="5" t="s">
        <v>61</v>
      </c>
      <c r="B15318" s="5" t="s">
        <v>237</v>
      </c>
      <c r="D15318" s="5" t="s">
        <v>27204</v>
      </c>
      <c r="E15318" s="5" t="s">
        <v>27206</v>
      </c>
      <c r="H15318" s="5" t="s">
        <v>27233</v>
      </c>
      <c r="L15318" s="1" t="s">
        <v>27205</v>
      </c>
      <c r="M15318" s="1" t="s">
        <v>27205</v>
      </c>
      <c r="R15318" s="5" t="s">
        <v>67</v>
      </c>
      <c r="S15318" s="1" t="s">
        <v>67</v>
      </c>
      <c r="T15318" s="1" t="s">
        <v>67</v>
      </c>
      <c r="AC15318" s="5" t="s">
        <v>4027</v>
      </c>
      <c r="AF15318" s="5" t="s">
        <v>240</v>
      </c>
      <c r="AQ15318" s="2">
        <v>0</v>
      </c>
      <c r="AR15318" s="2">
        <v>0</v>
      </c>
      <c r="AS15318" s="3">
        <v>0</v>
      </c>
      <c r="AT15318" s="4">
        <v>0</v>
      </c>
      <c r="AU15318" s="4">
        <v>0</v>
      </c>
      <c r="AV15318" s="2">
        <v>0</v>
      </c>
      <c r="AW15318" s="2">
        <v>0</v>
      </c>
      <c r="AX15318" s="3">
        <v>0</v>
      </c>
      <c r="AY15318" s="3">
        <v>0</v>
      </c>
      <c r="AZ15318" s="4">
        <v>0</v>
      </c>
      <c r="BA15318" s="4">
        <v>0</v>
      </c>
    </row>
    <row r="15319" spans="1:53">
      <c r="A15319" s="5" t="s">
        <v>61</v>
      </c>
      <c r="B15319" s="5" t="s">
        <v>237</v>
      </c>
      <c r="D15319" s="5" t="s">
        <v>27204</v>
      </c>
      <c r="E15319" s="5" t="s">
        <v>27206</v>
      </c>
      <c r="H15319" s="5" t="s">
        <v>27234</v>
      </c>
      <c r="L15319" s="1" t="s">
        <v>27205</v>
      </c>
      <c r="M15319" s="1" t="s">
        <v>27205</v>
      </c>
      <c r="R15319" s="5" t="s">
        <v>67</v>
      </c>
      <c r="S15319" s="1" t="s">
        <v>67</v>
      </c>
      <c r="T15319" s="1" t="s">
        <v>67</v>
      </c>
      <c r="AC15319" s="5" t="s">
        <v>27235</v>
      </c>
      <c r="AF15319" s="5" t="s">
        <v>240</v>
      </c>
      <c r="AQ15319" s="2">
        <v>0</v>
      </c>
      <c r="AR15319" s="2">
        <v>0</v>
      </c>
      <c r="AS15319" s="3">
        <v>0</v>
      </c>
      <c r="AT15319" s="4">
        <v>0</v>
      </c>
      <c r="AU15319" s="4">
        <v>0</v>
      </c>
      <c r="AV15319" s="2">
        <v>0</v>
      </c>
      <c r="AW15319" s="2">
        <v>0</v>
      </c>
      <c r="AX15319" s="3">
        <v>0</v>
      </c>
      <c r="AY15319" s="3">
        <v>0</v>
      </c>
      <c r="AZ15319" s="4">
        <v>0</v>
      </c>
      <c r="BA15319" s="4">
        <v>0</v>
      </c>
    </row>
    <row r="15320" spans="1:53">
      <c r="A15320" s="5" t="s">
        <v>61</v>
      </c>
      <c r="B15320" s="5" t="s">
        <v>237</v>
      </c>
      <c r="D15320" s="5" t="s">
        <v>27204</v>
      </c>
      <c r="E15320" s="5" t="s">
        <v>27206</v>
      </c>
      <c r="H15320" s="5" t="s">
        <v>27236</v>
      </c>
      <c r="L15320" s="1" t="s">
        <v>27205</v>
      </c>
      <c r="M15320" s="1" t="s">
        <v>27205</v>
      </c>
      <c r="R15320" s="5" t="s">
        <v>67</v>
      </c>
      <c r="S15320" s="1" t="s">
        <v>67</v>
      </c>
      <c r="T15320" s="1" t="s">
        <v>67</v>
      </c>
      <c r="AC15320" s="5" t="s">
        <v>27237</v>
      </c>
      <c r="AF15320" s="5" t="s">
        <v>240</v>
      </c>
      <c r="AQ15320" s="2">
        <v>0</v>
      </c>
      <c r="AR15320" s="2">
        <v>0</v>
      </c>
      <c r="AS15320" s="3">
        <v>0</v>
      </c>
      <c r="AT15320" s="4">
        <v>0</v>
      </c>
      <c r="AU15320" s="4">
        <v>0</v>
      </c>
      <c r="AV15320" s="2">
        <v>0</v>
      </c>
      <c r="AW15320" s="2">
        <v>0</v>
      </c>
      <c r="AX15320" s="3">
        <v>0</v>
      </c>
      <c r="AY15320" s="3">
        <v>0</v>
      </c>
      <c r="AZ15320" s="4">
        <v>0</v>
      </c>
      <c r="BA15320" s="4">
        <v>0</v>
      </c>
    </row>
    <row r="15321" spans="1:53">
      <c r="A15321" s="5" t="s">
        <v>61</v>
      </c>
      <c r="B15321" s="5" t="s">
        <v>237</v>
      </c>
      <c r="D15321" s="5" t="s">
        <v>27204</v>
      </c>
      <c r="E15321" s="5" t="s">
        <v>27206</v>
      </c>
      <c r="H15321" s="5" t="s">
        <v>27238</v>
      </c>
      <c r="L15321" s="1" t="s">
        <v>27205</v>
      </c>
      <c r="M15321" s="1" t="s">
        <v>27205</v>
      </c>
      <c r="R15321" s="5" t="s">
        <v>67</v>
      </c>
      <c r="S15321" s="1" t="s">
        <v>67</v>
      </c>
      <c r="T15321" s="1" t="s">
        <v>67</v>
      </c>
      <c r="AC15321" s="5" t="s">
        <v>25052</v>
      </c>
      <c r="AF15321" s="5" t="s">
        <v>240</v>
      </c>
      <c r="AQ15321" s="2">
        <v>0</v>
      </c>
      <c r="AR15321" s="2">
        <v>0</v>
      </c>
      <c r="AS15321" s="3">
        <v>0</v>
      </c>
      <c r="AT15321" s="4">
        <v>0</v>
      </c>
      <c r="AU15321" s="4">
        <v>0</v>
      </c>
      <c r="AV15321" s="2">
        <v>0</v>
      </c>
      <c r="AW15321" s="2">
        <v>0</v>
      </c>
      <c r="AX15321" s="3">
        <v>0</v>
      </c>
      <c r="AY15321" s="3">
        <v>0</v>
      </c>
      <c r="AZ15321" s="4">
        <v>0</v>
      </c>
      <c r="BA15321" s="4">
        <v>0</v>
      </c>
    </row>
    <row r="15322" spans="1:53">
      <c r="A15322" s="5" t="s">
        <v>61</v>
      </c>
      <c r="B15322" s="5" t="s">
        <v>237</v>
      </c>
      <c r="D15322" s="5" t="s">
        <v>27204</v>
      </c>
      <c r="E15322" s="5" t="s">
        <v>27206</v>
      </c>
      <c r="H15322" s="5" t="s">
        <v>27239</v>
      </c>
      <c r="L15322" s="1" t="s">
        <v>27205</v>
      </c>
      <c r="M15322" s="1" t="s">
        <v>27205</v>
      </c>
      <c r="R15322" s="5" t="s">
        <v>67</v>
      </c>
      <c r="S15322" s="1" t="s">
        <v>67</v>
      </c>
      <c r="T15322" s="1" t="s">
        <v>67</v>
      </c>
      <c r="AC15322" s="5" t="s">
        <v>27240</v>
      </c>
      <c r="AF15322" s="5" t="s">
        <v>240</v>
      </c>
      <c r="AQ15322" s="2">
        <v>0</v>
      </c>
      <c r="AR15322" s="2">
        <v>0</v>
      </c>
      <c r="AS15322" s="3">
        <v>0</v>
      </c>
      <c r="AT15322" s="4">
        <v>0</v>
      </c>
      <c r="AU15322" s="4">
        <v>0</v>
      </c>
      <c r="AV15322" s="2">
        <v>0</v>
      </c>
      <c r="AW15322" s="2">
        <v>0</v>
      </c>
      <c r="AX15322" s="3">
        <v>0</v>
      </c>
      <c r="AY15322" s="3">
        <v>0</v>
      </c>
      <c r="AZ15322" s="4">
        <v>0</v>
      </c>
      <c r="BA15322" s="4">
        <v>0</v>
      </c>
    </row>
    <row r="15323" spans="1:53">
      <c r="A15323" s="5" t="s">
        <v>61</v>
      </c>
      <c r="B15323" s="5" t="s">
        <v>237</v>
      </c>
      <c r="D15323" s="5" t="s">
        <v>27204</v>
      </c>
      <c r="E15323" s="5" t="s">
        <v>27206</v>
      </c>
      <c r="H15323" s="5" t="s">
        <v>27241</v>
      </c>
      <c r="L15323" s="1" t="s">
        <v>27205</v>
      </c>
      <c r="M15323" s="1" t="s">
        <v>27205</v>
      </c>
      <c r="R15323" s="5" t="s">
        <v>67</v>
      </c>
      <c r="S15323" s="1" t="s">
        <v>67</v>
      </c>
      <c r="T15323" s="1" t="s">
        <v>67</v>
      </c>
      <c r="AC15323" s="5" t="s">
        <v>4021</v>
      </c>
      <c r="AF15323" s="5" t="s">
        <v>240</v>
      </c>
      <c r="AQ15323" s="2">
        <v>0</v>
      </c>
      <c r="AR15323" s="2">
        <v>0</v>
      </c>
      <c r="AS15323" s="3">
        <v>0</v>
      </c>
      <c r="AT15323" s="4">
        <v>0</v>
      </c>
      <c r="AU15323" s="4">
        <v>0</v>
      </c>
      <c r="AV15323" s="2">
        <v>0</v>
      </c>
      <c r="AW15323" s="2">
        <v>0</v>
      </c>
      <c r="AX15323" s="3">
        <v>0</v>
      </c>
      <c r="AY15323" s="3">
        <v>0</v>
      </c>
      <c r="AZ15323" s="4">
        <v>0</v>
      </c>
      <c r="BA15323" s="4">
        <v>0</v>
      </c>
    </row>
    <row r="15324" spans="1:53">
      <c r="A15324" s="5" t="s">
        <v>61</v>
      </c>
      <c r="B15324" s="5" t="s">
        <v>237</v>
      </c>
      <c r="D15324" s="5" t="s">
        <v>27204</v>
      </c>
      <c r="E15324" s="5" t="s">
        <v>27206</v>
      </c>
      <c r="H15324" s="5" t="s">
        <v>27242</v>
      </c>
      <c r="L15324" s="1" t="s">
        <v>27205</v>
      </c>
      <c r="M15324" s="1" t="s">
        <v>27205</v>
      </c>
      <c r="R15324" s="5" t="s">
        <v>67</v>
      </c>
      <c r="S15324" s="1" t="s">
        <v>67</v>
      </c>
      <c r="T15324" s="1" t="s">
        <v>67</v>
      </c>
      <c r="AC15324" s="5" t="s">
        <v>27243</v>
      </c>
      <c r="AF15324" s="5" t="s">
        <v>240</v>
      </c>
      <c r="AQ15324" s="2">
        <v>0</v>
      </c>
      <c r="AR15324" s="2">
        <v>0</v>
      </c>
      <c r="AS15324" s="3">
        <v>0</v>
      </c>
      <c r="AT15324" s="4">
        <v>0</v>
      </c>
      <c r="AU15324" s="4">
        <v>0</v>
      </c>
      <c r="AV15324" s="2">
        <v>0</v>
      </c>
      <c r="AW15324" s="2">
        <v>0</v>
      </c>
      <c r="AX15324" s="3">
        <v>0</v>
      </c>
      <c r="AY15324" s="3">
        <v>0</v>
      </c>
      <c r="AZ15324" s="4">
        <v>0</v>
      </c>
      <c r="BA15324" s="4">
        <v>0</v>
      </c>
    </row>
    <row r="15325" spans="1:53">
      <c r="A15325" s="5" t="s">
        <v>61</v>
      </c>
      <c r="B15325" s="5" t="s">
        <v>237</v>
      </c>
      <c r="D15325" s="5" t="s">
        <v>27204</v>
      </c>
      <c r="E15325" s="5" t="s">
        <v>27206</v>
      </c>
      <c r="H15325" s="5" t="s">
        <v>27244</v>
      </c>
      <c r="L15325" s="1" t="s">
        <v>27205</v>
      </c>
      <c r="M15325" s="1" t="s">
        <v>27205</v>
      </c>
      <c r="R15325" s="5" t="s">
        <v>67</v>
      </c>
      <c r="S15325" s="1" t="s">
        <v>67</v>
      </c>
      <c r="T15325" s="1" t="s">
        <v>67</v>
      </c>
      <c r="AC15325" s="5" t="s">
        <v>27245</v>
      </c>
      <c r="AF15325" s="5" t="s">
        <v>240</v>
      </c>
      <c r="AQ15325" s="2">
        <v>0</v>
      </c>
      <c r="AR15325" s="2">
        <v>0</v>
      </c>
      <c r="AS15325" s="3">
        <v>0</v>
      </c>
      <c r="AT15325" s="4">
        <v>0</v>
      </c>
      <c r="AU15325" s="4">
        <v>0</v>
      </c>
      <c r="AV15325" s="2">
        <v>0</v>
      </c>
      <c r="AW15325" s="2">
        <v>0</v>
      </c>
      <c r="AX15325" s="3">
        <v>0</v>
      </c>
      <c r="AY15325" s="3">
        <v>0</v>
      </c>
      <c r="AZ15325" s="4">
        <v>0</v>
      </c>
      <c r="BA15325" s="4">
        <v>0</v>
      </c>
    </row>
    <row r="15326" spans="1:53">
      <c r="A15326" s="5" t="s">
        <v>61</v>
      </c>
      <c r="B15326" s="5" t="s">
        <v>237</v>
      </c>
      <c r="D15326" s="5" t="s">
        <v>27204</v>
      </c>
      <c r="E15326" s="5" t="s">
        <v>27206</v>
      </c>
      <c r="H15326" s="5" t="s">
        <v>27246</v>
      </c>
      <c r="L15326" s="1" t="s">
        <v>27205</v>
      </c>
      <c r="M15326" s="1" t="s">
        <v>27205</v>
      </c>
      <c r="R15326" s="5" t="s">
        <v>67</v>
      </c>
      <c r="S15326" s="1" t="s">
        <v>67</v>
      </c>
      <c r="T15326" s="1" t="s">
        <v>67</v>
      </c>
      <c r="AC15326" s="5" t="s">
        <v>27247</v>
      </c>
      <c r="AF15326" s="5" t="s">
        <v>240</v>
      </c>
      <c r="AQ15326" s="2">
        <v>0</v>
      </c>
      <c r="AR15326" s="2">
        <v>0</v>
      </c>
      <c r="AS15326" s="3">
        <v>0</v>
      </c>
      <c r="AT15326" s="4">
        <v>0</v>
      </c>
      <c r="AU15326" s="4">
        <v>0</v>
      </c>
      <c r="AV15326" s="2">
        <v>0</v>
      </c>
      <c r="AW15326" s="2">
        <v>0</v>
      </c>
      <c r="AX15326" s="3">
        <v>0</v>
      </c>
      <c r="AY15326" s="3">
        <v>0</v>
      </c>
      <c r="AZ15326" s="4">
        <v>0</v>
      </c>
      <c r="BA15326" s="4">
        <v>0</v>
      </c>
    </row>
    <row r="15327" spans="1:53">
      <c r="A15327" s="5" t="s">
        <v>61</v>
      </c>
      <c r="B15327" s="5" t="s">
        <v>237</v>
      </c>
      <c r="D15327" s="5" t="s">
        <v>27204</v>
      </c>
      <c r="E15327" s="5" t="s">
        <v>27206</v>
      </c>
      <c r="H15327" s="5" t="s">
        <v>27248</v>
      </c>
      <c r="L15327" s="1" t="s">
        <v>27205</v>
      </c>
      <c r="M15327" s="1" t="s">
        <v>27205</v>
      </c>
      <c r="R15327" s="5" t="s">
        <v>67</v>
      </c>
      <c r="S15327" s="1" t="s">
        <v>67</v>
      </c>
      <c r="T15327" s="1" t="s">
        <v>67</v>
      </c>
      <c r="AC15327" s="5" t="s">
        <v>27249</v>
      </c>
      <c r="AF15327" s="5" t="s">
        <v>240</v>
      </c>
      <c r="AQ15327" s="2">
        <v>0</v>
      </c>
      <c r="AR15327" s="2">
        <v>0</v>
      </c>
      <c r="AS15327" s="3">
        <v>0</v>
      </c>
      <c r="AT15327" s="4">
        <v>0</v>
      </c>
      <c r="AU15327" s="4">
        <v>0</v>
      </c>
      <c r="AV15327" s="2">
        <v>0</v>
      </c>
      <c r="AW15327" s="2">
        <v>0</v>
      </c>
      <c r="AX15327" s="3">
        <v>0</v>
      </c>
      <c r="AY15327" s="3">
        <v>0</v>
      </c>
      <c r="AZ15327" s="4">
        <v>0</v>
      </c>
      <c r="BA15327" s="4">
        <v>0</v>
      </c>
    </row>
    <row r="15328" spans="1:53">
      <c r="A15328" s="5" t="s">
        <v>61</v>
      </c>
      <c r="B15328" s="5" t="s">
        <v>237</v>
      </c>
      <c r="D15328" s="5" t="s">
        <v>27204</v>
      </c>
      <c r="E15328" s="5" t="s">
        <v>27206</v>
      </c>
      <c r="H15328" s="5" t="s">
        <v>27250</v>
      </c>
      <c r="L15328" s="1" t="s">
        <v>27205</v>
      </c>
      <c r="M15328" s="1" t="s">
        <v>27205</v>
      </c>
      <c r="R15328" s="5" t="s">
        <v>67</v>
      </c>
      <c r="S15328" s="1" t="s">
        <v>67</v>
      </c>
      <c r="T15328" s="1" t="s">
        <v>67</v>
      </c>
      <c r="AC15328" s="5" t="s">
        <v>27251</v>
      </c>
      <c r="AF15328" s="5" t="s">
        <v>240</v>
      </c>
      <c r="AQ15328" s="2">
        <v>0</v>
      </c>
      <c r="AR15328" s="2">
        <v>0</v>
      </c>
      <c r="AS15328" s="3">
        <v>0</v>
      </c>
      <c r="AT15328" s="4">
        <v>0</v>
      </c>
      <c r="AU15328" s="4">
        <v>0</v>
      </c>
      <c r="AV15328" s="2">
        <v>0</v>
      </c>
      <c r="AW15328" s="2">
        <v>0</v>
      </c>
      <c r="AX15328" s="3">
        <v>0</v>
      </c>
      <c r="AY15328" s="3">
        <v>0</v>
      </c>
      <c r="AZ15328" s="4">
        <v>0</v>
      </c>
      <c r="BA15328" s="4">
        <v>0</v>
      </c>
    </row>
    <row r="15329" spans="1:53">
      <c r="A15329" s="5" t="s">
        <v>61</v>
      </c>
      <c r="B15329" s="5" t="s">
        <v>237</v>
      </c>
      <c r="D15329" s="5" t="s">
        <v>27204</v>
      </c>
      <c r="E15329" s="5" t="s">
        <v>27206</v>
      </c>
      <c r="H15329" s="5" t="s">
        <v>27252</v>
      </c>
      <c r="L15329" s="1" t="s">
        <v>27205</v>
      </c>
      <c r="M15329" s="1" t="s">
        <v>27205</v>
      </c>
      <c r="R15329" s="5" t="s">
        <v>67</v>
      </c>
      <c r="S15329" s="1" t="s">
        <v>67</v>
      </c>
      <c r="T15329" s="1" t="s">
        <v>67</v>
      </c>
      <c r="AC15329" s="5" t="s">
        <v>27253</v>
      </c>
      <c r="AF15329" s="5" t="s">
        <v>240</v>
      </c>
      <c r="AQ15329" s="2">
        <v>0</v>
      </c>
      <c r="AR15329" s="2">
        <v>0</v>
      </c>
      <c r="AS15329" s="3">
        <v>0</v>
      </c>
      <c r="AT15329" s="4">
        <v>0</v>
      </c>
      <c r="AU15329" s="4">
        <v>0</v>
      </c>
      <c r="AV15329" s="2">
        <v>0</v>
      </c>
      <c r="AW15329" s="2">
        <v>0</v>
      </c>
      <c r="AX15329" s="3">
        <v>0</v>
      </c>
      <c r="AY15329" s="3">
        <v>0</v>
      </c>
      <c r="AZ15329" s="4">
        <v>0</v>
      </c>
      <c r="BA15329" s="4">
        <v>0</v>
      </c>
    </row>
    <row r="15330" spans="1:53">
      <c r="A15330" s="5" t="s">
        <v>61</v>
      </c>
      <c r="B15330" s="5" t="s">
        <v>237</v>
      </c>
      <c r="D15330" s="5" t="s">
        <v>27204</v>
      </c>
      <c r="E15330" s="5" t="s">
        <v>27206</v>
      </c>
      <c r="H15330" s="5" t="s">
        <v>27254</v>
      </c>
      <c r="L15330" s="1" t="s">
        <v>27205</v>
      </c>
      <c r="M15330" s="1" t="s">
        <v>27205</v>
      </c>
      <c r="R15330" s="5" t="s">
        <v>67</v>
      </c>
      <c r="S15330" s="1" t="s">
        <v>67</v>
      </c>
      <c r="T15330" s="1" t="s">
        <v>67</v>
      </c>
      <c r="AC15330" s="5" t="s">
        <v>27255</v>
      </c>
      <c r="AF15330" s="5" t="s">
        <v>240</v>
      </c>
      <c r="AQ15330" s="2">
        <v>0</v>
      </c>
      <c r="AR15330" s="2">
        <v>0</v>
      </c>
      <c r="AS15330" s="3">
        <v>0</v>
      </c>
      <c r="AT15330" s="4">
        <v>0</v>
      </c>
      <c r="AU15330" s="4">
        <v>0</v>
      </c>
      <c r="AV15330" s="2">
        <v>0</v>
      </c>
      <c r="AW15330" s="2">
        <v>0</v>
      </c>
      <c r="AX15330" s="3">
        <v>0</v>
      </c>
      <c r="AY15330" s="3">
        <v>0</v>
      </c>
      <c r="AZ15330" s="4">
        <v>0</v>
      </c>
      <c r="BA15330" s="4">
        <v>0</v>
      </c>
    </row>
    <row r="15331" spans="1:53">
      <c r="A15331" s="5" t="s">
        <v>61</v>
      </c>
      <c r="B15331" s="5" t="s">
        <v>237</v>
      </c>
      <c r="D15331" s="5" t="s">
        <v>27204</v>
      </c>
      <c r="E15331" s="5" t="s">
        <v>27206</v>
      </c>
      <c r="H15331" s="5" t="s">
        <v>27256</v>
      </c>
      <c r="L15331" s="1" t="s">
        <v>27205</v>
      </c>
      <c r="M15331" s="1" t="s">
        <v>27205</v>
      </c>
      <c r="R15331" s="5" t="s">
        <v>67</v>
      </c>
      <c r="S15331" s="1" t="s">
        <v>67</v>
      </c>
      <c r="T15331" s="1" t="s">
        <v>67</v>
      </c>
      <c r="AC15331" s="5" t="s">
        <v>27257</v>
      </c>
      <c r="AF15331" s="5" t="s">
        <v>240</v>
      </c>
      <c r="AQ15331" s="2">
        <v>0</v>
      </c>
      <c r="AR15331" s="2">
        <v>0</v>
      </c>
      <c r="AS15331" s="3">
        <v>0</v>
      </c>
      <c r="AT15331" s="4">
        <v>0</v>
      </c>
      <c r="AU15331" s="4">
        <v>0</v>
      </c>
      <c r="AV15331" s="2">
        <v>0</v>
      </c>
      <c r="AW15331" s="2">
        <v>0</v>
      </c>
      <c r="AX15331" s="3">
        <v>0</v>
      </c>
      <c r="AY15331" s="3">
        <v>0</v>
      </c>
      <c r="AZ15331" s="4">
        <v>0</v>
      </c>
      <c r="BA15331" s="4">
        <v>0</v>
      </c>
    </row>
    <row r="15332" spans="1:53">
      <c r="A15332" s="5" t="s">
        <v>61</v>
      </c>
      <c r="B15332" s="5" t="s">
        <v>237</v>
      </c>
      <c r="D15332" s="5" t="s">
        <v>27204</v>
      </c>
      <c r="E15332" s="5" t="s">
        <v>27206</v>
      </c>
      <c r="H15332" s="5" t="s">
        <v>27258</v>
      </c>
      <c r="L15332" s="1" t="s">
        <v>27205</v>
      </c>
      <c r="M15332" s="1" t="s">
        <v>27205</v>
      </c>
      <c r="R15332" s="5" t="s">
        <v>67</v>
      </c>
      <c r="S15332" s="1" t="s">
        <v>67</v>
      </c>
      <c r="T15332" s="1" t="s">
        <v>67</v>
      </c>
      <c r="AC15332" s="5" t="s">
        <v>27259</v>
      </c>
      <c r="AF15332" s="5" t="s">
        <v>240</v>
      </c>
      <c r="AQ15332" s="2">
        <v>0</v>
      </c>
      <c r="AR15332" s="2">
        <v>0</v>
      </c>
      <c r="AS15332" s="3">
        <v>0</v>
      </c>
      <c r="AT15332" s="4">
        <v>0</v>
      </c>
      <c r="AU15332" s="4">
        <v>0</v>
      </c>
      <c r="AV15332" s="2">
        <v>0</v>
      </c>
      <c r="AW15332" s="2">
        <v>0</v>
      </c>
      <c r="AX15332" s="3">
        <v>0</v>
      </c>
      <c r="AY15332" s="3">
        <v>0</v>
      </c>
      <c r="AZ15332" s="4">
        <v>0</v>
      </c>
      <c r="BA15332" s="4">
        <v>0</v>
      </c>
    </row>
    <row r="15333" spans="1:53">
      <c r="A15333" s="5" t="s">
        <v>61</v>
      </c>
      <c r="B15333" s="5" t="s">
        <v>237</v>
      </c>
      <c r="D15333" s="5" t="s">
        <v>27204</v>
      </c>
      <c r="E15333" s="5" t="s">
        <v>27206</v>
      </c>
      <c r="H15333" s="5" t="s">
        <v>27260</v>
      </c>
      <c r="L15333" s="1" t="s">
        <v>27205</v>
      </c>
      <c r="M15333" s="1" t="s">
        <v>27205</v>
      </c>
      <c r="R15333" s="5" t="s">
        <v>67</v>
      </c>
      <c r="S15333" s="1" t="s">
        <v>67</v>
      </c>
      <c r="T15333" s="1" t="s">
        <v>67</v>
      </c>
      <c r="AC15333" s="5" t="s">
        <v>27261</v>
      </c>
      <c r="AF15333" s="5" t="s">
        <v>240</v>
      </c>
      <c r="AQ15333" s="2">
        <v>0</v>
      </c>
      <c r="AR15333" s="2">
        <v>0</v>
      </c>
      <c r="AS15333" s="3">
        <v>0</v>
      </c>
      <c r="AT15333" s="4">
        <v>0</v>
      </c>
      <c r="AU15333" s="4">
        <v>0</v>
      </c>
      <c r="AV15333" s="2">
        <v>0</v>
      </c>
      <c r="AW15333" s="2">
        <v>0</v>
      </c>
      <c r="AX15333" s="3">
        <v>0</v>
      </c>
      <c r="AY15333" s="3">
        <v>0</v>
      </c>
      <c r="AZ15333" s="4">
        <v>0</v>
      </c>
      <c r="BA15333" s="4">
        <v>0</v>
      </c>
    </row>
    <row r="15334" spans="1:53">
      <c r="A15334" s="5" t="s">
        <v>61</v>
      </c>
      <c r="B15334" s="5" t="s">
        <v>237</v>
      </c>
      <c r="D15334" s="5" t="s">
        <v>27204</v>
      </c>
      <c r="E15334" s="5" t="s">
        <v>27206</v>
      </c>
      <c r="H15334" s="5" t="s">
        <v>27262</v>
      </c>
      <c r="L15334" s="1" t="s">
        <v>27205</v>
      </c>
      <c r="M15334" s="1" t="s">
        <v>27205</v>
      </c>
      <c r="R15334" s="5" t="s">
        <v>67</v>
      </c>
      <c r="S15334" s="1" t="s">
        <v>67</v>
      </c>
      <c r="T15334" s="1" t="s">
        <v>67</v>
      </c>
      <c r="AC15334" s="5" t="s">
        <v>27263</v>
      </c>
      <c r="AF15334" s="5" t="s">
        <v>240</v>
      </c>
      <c r="AQ15334" s="2">
        <v>0</v>
      </c>
      <c r="AR15334" s="2">
        <v>0</v>
      </c>
      <c r="AS15334" s="3">
        <v>0</v>
      </c>
      <c r="AT15334" s="4">
        <v>0</v>
      </c>
      <c r="AU15334" s="4">
        <v>0</v>
      </c>
      <c r="AV15334" s="2">
        <v>0</v>
      </c>
      <c r="AW15334" s="2">
        <v>0</v>
      </c>
      <c r="AX15334" s="3">
        <v>0</v>
      </c>
      <c r="AY15334" s="3">
        <v>0</v>
      </c>
      <c r="AZ15334" s="4">
        <v>0</v>
      </c>
      <c r="BA15334" s="4">
        <v>0</v>
      </c>
    </row>
    <row r="15335" spans="1:53">
      <c r="A15335" s="5" t="s">
        <v>61</v>
      </c>
      <c r="B15335" s="5" t="s">
        <v>237</v>
      </c>
      <c r="D15335" s="5" t="s">
        <v>27204</v>
      </c>
      <c r="E15335" s="5" t="s">
        <v>27206</v>
      </c>
      <c r="H15335" s="5" t="s">
        <v>27264</v>
      </c>
      <c r="L15335" s="1" t="s">
        <v>27205</v>
      </c>
      <c r="M15335" s="1" t="s">
        <v>27205</v>
      </c>
      <c r="R15335" s="5" t="s">
        <v>67</v>
      </c>
      <c r="S15335" s="1" t="s">
        <v>67</v>
      </c>
      <c r="T15335" s="1" t="s">
        <v>67</v>
      </c>
      <c r="AC15335" s="5" t="s">
        <v>27265</v>
      </c>
      <c r="AF15335" s="5" t="s">
        <v>240</v>
      </c>
      <c r="AQ15335" s="2">
        <v>0</v>
      </c>
      <c r="AR15335" s="2">
        <v>0</v>
      </c>
      <c r="AS15335" s="3">
        <v>0</v>
      </c>
      <c r="AT15335" s="4">
        <v>0</v>
      </c>
      <c r="AU15335" s="4">
        <v>0</v>
      </c>
      <c r="AV15335" s="2">
        <v>0</v>
      </c>
      <c r="AW15335" s="2">
        <v>0</v>
      </c>
      <c r="AX15335" s="3">
        <v>0</v>
      </c>
      <c r="AY15335" s="3">
        <v>0</v>
      </c>
      <c r="AZ15335" s="4">
        <v>0</v>
      </c>
      <c r="BA15335" s="4">
        <v>0</v>
      </c>
    </row>
    <row r="15336" spans="1:53">
      <c r="A15336" s="5" t="s">
        <v>61</v>
      </c>
      <c r="B15336" s="5" t="s">
        <v>237</v>
      </c>
      <c r="D15336" s="5" t="s">
        <v>27204</v>
      </c>
      <c r="E15336" s="5" t="s">
        <v>27206</v>
      </c>
      <c r="H15336" s="5" t="s">
        <v>27266</v>
      </c>
      <c r="L15336" s="1" t="s">
        <v>27205</v>
      </c>
      <c r="M15336" s="1" t="s">
        <v>27205</v>
      </c>
      <c r="R15336" s="5" t="s">
        <v>67</v>
      </c>
      <c r="S15336" s="1" t="s">
        <v>67</v>
      </c>
      <c r="T15336" s="1" t="s">
        <v>67</v>
      </c>
      <c r="AC15336" s="5" t="s">
        <v>27267</v>
      </c>
      <c r="AF15336" s="5" t="s">
        <v>240</v>
      </c>
      <c r="AQ15336" s="2">
        <v>0</v>
      </c>
      <c r="AR15336" s="2">
        <v>0</v>
      </c>
      <c r="AS15336" s="3">
        <v>0</v>
      </c>
      <c r="AT15336" s="4">
        <v>0</v>
      </c>
      <c r="AU15336" s="4">
        <v>0</v>
      </c>
      <c r="AV15336" s="2">
        <v>0</v>
      </c>
      <c r="AW15336" s="2">
        <v>0</v>
      </c>
      <c r="AX15336" s="3">
        <v>0</v>
      </c>
      <c r="AY15336" s="3">
        <v>0</v>
      </c>
      <c r="AZ15336" s="4">
        <v>0</v>
      </c>
      <c r="BA15336" s="4">
        <v>0</v>
      </c>
    </row>
    <row r="15337" spans="1:53">
      <c r="A15337" s="5" t="s">
        <v>61</v>
      </c>
      <c r="B15337" s="5" t="s">
        <v>237</v>
      </c>
      <c r="D15337" s="5" t="s">
        <v>27204</v>
      </c>
      <c r="E15337" s="5" t="s">
        <v>27206</v>
      </c>
      <c r="H15337" s="5" t="s">
        <v>27268</v>
      </c>
      <c r="L15337" s="1" t="s">
        <v>27205</v>
      </c>
      <c r="M15337" s="1" t="s">
        <v>27205</v>
      </c>
      <c r="R15337" s="5" t="s">
        <v>67</v>
      </c>
      <c r="S15337" s="1" t="s">
        <v>67</v>
      </c>
      <c r="T15337" s="1" t="s">
        <v>67</v>
      </c>
      <c r="AC15337" s="5" t="s">
        <v>27269</v>
      </c>
      <c r="AF15337" s="5" t="s">
        <v>240</v>
      </c>
      <c r="AQ15337" s="2">
        <v>0</v>
      </c>
      <c r="AR15337" s="2">
        <v>0</v>
      </c>
      <c r="AS15337" s="3">
        <v>0</v>
      </c>
      <c r="AT15337" s="4">
        <v>0</v>
      </c>
      <c r="AU15337" s="4">
        <v>0</v>
      </c>
      <c r="AV15337" s="2">
        <v>0</v>
      </c>
      <c r="AW15337" s="2">
        <v>0</v>
      </c>
      <c r="AX15337" s="3">
        <v>0</v>
      </c>
      <c r="AY15337" s="3">
        <v>0</v>
      </c>
      <c r="AZ15337" s="4">
        <v>0</v>
      </c>
      <c r="BA15337" s="4">
        <v>0</v>
      </c>
    </row>
    <row r="15338" spans="1:53">
      <c r="A15338" s="5" t="s">
        <v>61</v>
      </c>
      <c r="B15338" s="5" t="s">
        <v>237</v>
      </c>
      <c r="D15338" s="5" t="s">
        <v>27204</v>
      </c>
      <c r="E15338" s="5" t="s">
        <v>27206</v>
      </c>
      <c r="H15338" s="5" t="s">
        <v>27270</v>
      </c>
      <c r="L15338" s="1" t="s">
        <v>27205</v>
      </c>
      <c r="M15338" s="1" t="s">
        <v>27205</v>
      </c>
      <c r="R15338" s="5" t="s">
        <v>67</v>
      </c>
      <c r="S15338" s="1" t="s">
        <v>67</v>
      </c>
      <c r="T15338" s="1" t="s">
        <v>67</v>
      </c>
      <c r="AC15338" s="5" t="s">
        <v>27271</v>
      </c>
      <c r="AF15338" s="5" t="s">
        <v>240</v>
      </c>
      <c r="AQ15338" s="2">
        <v>0</v>
      </c>
      <c r="AR15338" s="2">
        <v>0</v>
      </c>
      <c r="AS15338" s="3">
        <v>0</v>
      </c>
      <c r="AT15338" s="4">
        <v>0</v>
      </c>
      <c r="AU15338" s="4">
        <v>0</v>
      </c>
      <c r="AV15338" s="2">
        <v>0</v>
      </c>
      <c r="AW15338" s="2">
        <v>0</v>
      </c>
      <c r="AX15338" s="3">
        <v>0</v>
      </c>
      <c r="AY15338" s="3">
        <v>0</v>
      </c>
      <c r="AZ15338" s="4">
        <v>0</v>
      </c>
      <c r="BA15338" s="4">
        <v>0</v>
      </c>
    </row>
    <row r="15339" spans="1:53">
      <c r="A15339" s="5" t="s">
        <v>61</v>
      </c>
      <c r="B15339" s="5" t="s">
        <v>237</v>
      </c>
      <c r="D15339" s="5" t="s">
        <v>27204</v>
      </c>
      <c r="E15339" s="5" t="s">
        <v>27206</v>
      </c>
      <c r="H15339" s="5" t="s">
        <v>27272</v>
      </c>
      <c r="L15339" s="1" t="s">
        <v>27205</v>
      </c>
      <c r="M15339" s="1" t="s">
        <v>27205</v>
      </c>
      <c r="R15339" s="5" t="s">
        <v>67</v>
      </c>
      <c r="S15339" s="1" t="s">
        <v>67</v>
      </c>
      <c r="T15339" s="1" t="s">
        <v>67</v>
      </c>
      <c r="AC15339" s="5" t="s">
        <v>5389</v>
      </c>
      <c r="AF15339" s="5" t="s">
        <v>240</v>
      </c>
      <c r="AQ15339" s="2">
        <v>0</v>
      </c>
      <c r="AR15339" s="2">
        <v>0</v>
      </c>
      <c r="AS15339" s="3">
        <v>0</v>
      </c>
      <c r="AT15339" s="4">
        <v>0</v>
      </c>
      <c r="AU15339" s="4">
        <v>0</v>
      </c>
      <c r="AV15339" s="2">
        <v>0</v>
      </c>
      <c r="AW15339" s="2">
        <v>0</v>
      </c>
      <c r="AX15339" s="3">
        <v>0</v>
      </c>
      <c r="AY15339" s="3">
        <v>0</v>
      </c>
      <c r="AZ15339" s="4">
        <v>0</v>
      </c>
      <c r="BA15339" s="4">
        <v>0</v>
      </c>
    </row>
    <row r="15340" spans="1:53">
      <c r="A15340" s="5" t="s">
        <v>61</v>
      </c>
      <c r="B15340" s="5" t="s">
        <v>237</v>
      </c>
      <c r="D15340" s="5" t="s">
        <v>27204</v>
      </c>
      <c r="E15340" s="5" t="s">
        <v>27206</v>
      </c>
      <c r="H15340" s="5" t="s">
        <v>27273</v>
      </c>
      <c r="L15340" s="1" t="s">
        <v>27205</v>
      </c>
      <c r="M15340" s="1" t="s">
        <v>27205</v>
      </c>
      <c r="R15340" s="5" t="s">
        <v>67</v>
      </c>
      <c r="S15340" s="1" t="s">
        <v>67</v>
      </c>
      <c r="T15340" s="1" t="s">
        <v>67</v>
      </c>
      <c r="AC15340" s="5" t="s">
        <v>27274</v>
      </c>
      <c r="AF15340" s="5" t="s">
        <v>240</v>
      </c>
      <c r="AQ15340" s="2">
        <v>0</v>
      </c>
      <c r="AR15340" s="2">
        <v>0</v>
      </c>
      <c r="AS15340" s="3">
        <v>0</v>
      </c>
      <c r="AT15340" s="4">
        <v>0</v>
      </c>
      <c r="AU15340" s="4">
        <v>0</v>
      </c>
      <c r="AV15340" s="2">
        <v>0</v>
      </c>
      <c r="AW15340" s="2">
        <v>0</v>
      </c>
      <c r="AX15340" s="3">
        <v>0</v>
      </c>
      <c r="AY15340" s="3">
        <v>0</v>
      </c>
      <c r="AZ15340" s="4">
        <v>0</v>
      </c>
      <c r="BA15340" s="4">
        <v>0</v>
      </c>
    </row>
    <row r="15341" spans="1:53">
      <c r="A15341" s="5" t="s">
        <v>61</v>
      </c>
      <c r="B15341" s="5" t="s">
        <v>237</v>
      </c>
      <c r="D15341" s="5" t="s">
        <v>27204</v>
      </c>
      <c r="E15341" s="5" t="s">
        <v>27206</v>
      </c>
      <c r="H15341" s="5" t="s">
        <v>27275</v>
      </c>
      <c r="L15341" s="1" t="s">
        <v>27205</v>
      </c>
      <c r="M15341" s="1" t="s">
        <v>27205</v>
      </c>
      <c r="R15341" s="5" t="s">
        <v>67</v>
      </c>
      <c r="S15341" s="1" t="s">
        <v>67</v>
      </c>
      <c r="T15341" s="1" t="s">
        <v>67</v>
      </c>
      <c r="AC15341" s="5" t="s">
        <v>27276</v>
      </c>
      <c r="AF15341" s="5" t="s">
        <v>240</v>
      </c>
      <c r="AQ15341" s="2">
        <v>0</v>
      </c>
      <c r="AR15341" s="2">
        <v>0</v>
      </c>
      <c r="AS15341" s="3">
        <v>0</v>
      </c>
      <c r="AT15341" s="4">
        <v>0</v>
      </c>
      <c r="AU15341" s="4">
        <v>0</v>
      </c>
      <c r="AV15341" s="2">
        <v>0</v>
      </c>
      <c r="AW15341" s="2">
        <v>0</v>
      </c>
      <c r="AX15341" s="3">
        <v>0</v>
      </c>
      <c r="AY15341" s="3">
        <v>0</v>
      </c>
      <c r="AZ15341" s="4">
        <v>0</v>
      </c>
      <c r="BA15341" s="4">
        <v>0</v>
      </c>
    </row>
    <row r="15342" spans="1:53">
      <c r="A15342" s="5" t="s">
        <v>61</v>
      </c>
      <c r="B15342" s="5" t="s">
        <v>237</v>
      </c>
      <c r="D15342" s="5" t="s">
        <v>27204</v>
      </c>
      <c r="E15342" s="5" t="s">
        <v>27206</v>
      </c>
      <c r="H15342" s="5" t="s">
        <v>27277</v>
      </c>
      <c r="L15342" s="1" t="s">
        <v>27205</v>
      </c>
      <c r="M15342" s="1" t="s">
        <v>27205</v>
      </c>
      <c r="R15342" s="5" t="s">
        <v>67</v>
      </c>
      <c r="S15342" s="1" t="s">
        <v>67</v>
      </c>
      <c r="T15342" s="1" t="s">
        <v>67</v>
      </c>
      <c r="AC15342" s="5" t="s">
        <v>27278</v>
      </c>
      <c r="AF15342" s="5" t="s">
        <v>240</v>
      </c>
      <c r="AQ15342" s="2">
        <v>0</v>
      </c>
      <c r="AR15342" s="2">
        <v>0</v>
      </c>
      <c r="AS15342" s="3">
        <v>0</v>
      </c>
      <c r="AT15342" s="4">
        <v>0</v>
      </c>
      <c r="AU15342" s="4">
        <v>0</v>
      </c>
      <c r="AV15342" s="2">
        <v>0</v>
      </c>
      <c r="AW15342" s="2">
        <v>0</v>
      </c>
      <c r="AX15342" s="3">
        <v>0</v>
      </c>
      <c r="AY15342" s="3">
        <v>0</v>
      </c>
      <c r="AZ15342" s="4">
        <v>0</v>
      </c>
      <c r="BA15342" s="4">
        <v>0</v>
      </c>
    </row>
    <row r="15343" spans="1:53">
      <c r="A15343" s="5" t="s">
        <v>61</v>
      </c>
      <c r="B15343" s="5" t="s">
        <v>237</v>
      </c>
      <c r="D15343" s="5" t="s">
        <v>27204</v>
      </c>
      <c r="E15343" s="5" t="s">
        <v>27206</v>
      </c>
      <c r="H15343" s="5" t="s">
        <v>27279</v>
      </c>
      <c r="L15343" s="1" t="s">
        <v>27205</v>
      </c>
      <c r="M15343" s="1" t="s">
        <v>27205</v>
      </c>
      <c r="R15343" s="5" t="s">
        <v>67</v>
      </c>
      <c r="S15343" s="1" t="s">
        <v>67</v>
      </c>
      <c r="T15343" s="1" t="s">
        <v>67</v>
      </c>
      <c r="AC15343" s="5" t="s">
        <v>27280</v>
      </c>
      <c r="AF15343" s="5" t="s">
        <v>240</v>
      </c>
      <c r="AQ15343" s="2">
        <v>0</v>
      </c>
      <c r="AR15343" s="2">
        <v>0</v>
      </c>
      <c r="AS15343" s="3">
        <v>0</v>
      </c>
      <c r="AT15343" s="4">
        <v>0</v>
      </c>
      <c r="AU15343" s="4">
        <v>0</v>
      </c>
      <c r="AV15343" s="2">
        <v>0</v>
      </c>
      <c r="AW15343" s="2">
        <v>0</v>
      </c>
      <c r="AX15343" s="3">
        <v>0</v>
      </c>
      <c r="AY15343" s="3">
        <v>0</v>
      </c>
      <c r="AZ15343" s="4">
        <v>0</v>
      </c>
      <c r="BA15343" s="4">
        <v>0</v>
      </c>
    </row>
    <row r="15344" spans="1:53">
      <c r="A15344" s="5" t="s">
        <v>61</v>
      </c>
      <c r="B15344" s="5" t="s">
        <v>237</v>
      </c>
      <c r="D15344" s="5" t="s">
        <v>27204</v>
      </c>
      <c r="E15344" s="5" t="s">
        <v>27206</v>
      </c>
      <c r="H15344" s="5" t="s">
        <v>27281</v>
      </c>
      <c r="L15344" s="1" t="s">
        <v>27205</v>
      </c>
      <c r="M15344" s="1" t="s">
        <v>27205</v>
      </c>
      <c r="R15344" s="5" t="s">
        <v>67</v>
      </c>
      <c r="S15344" s="1" t="s">
        <v>67</v>
      </c>
      <c r="T15344" s="1" t="s">
        <v>67</v>
      </c>
      <c r="AC15344" s="5" t="s">
        <v>27282</v>
      </c>
      <c r="AF15344" s="5" t="s">
        <v>240</v>
      </c>
      <c r="AQ15344" s="2">
        <v>0</v>
      </c>
      <c r="AR15344" s="2">
        <v>0</v>
      </c>
      <c r="AS15344" s="3">
        <v>0</v>
      </c>
      <c r="AT15344" s="4">
        <v>0</v>
      </c>
      <c r="AU15344" s="4">
        <v>0</v>
      </c>
      <c r="AV15344" s="2">
        <v>0</v>
      </c>
      <c r="AW15344" s="2">
        <v>0</v>
      </c>
      <c r="AX15344" s="3">
        <v>0</v>
      </c>
      <c r="AY15344" s="3">
        <v>0</v>
      </c>
      <c r="AZ15344" s="4">
        <v>0</v>
      </c>
      <c r="BA15344" s="4">
        <v>0</v>
      </c>
    </row>
    <row r="15345" spans="1:53">
      <c r="A15345" s="5" t="s">
        <v>61</v>
      </c>
      <c r="B15345" s="5" t="s">
        <v>237</v>
      </c>
      <c r="D15345" s="5" t="s">
        <v>27204</v>
      </c>
      <c r="E15345" s="5" t="s">
        <v>27206</v>
      </c>
      <c r="H15345" s="5" t="s">
        <v>27283</v>
      </c>
      <c r="L15345" s="1" t="s">
        <v>27205</v>
      </c>
      <c r="M15345" s="1" t="s">
        <v>27205</v>
      </c>
      <c r="R15345" s="5" t="s">
        <v>67</v>
      </c>
      <c r="S15345" s="1" t="s">
        <v>67</v>
      </c>
      <c r="T15345" s="1" t="s">
        <v>67</v>
      </c>
      <c r="AC15345" s="5" t="s">
        <v>27284</v>
      </c>
      <c r="AF15345" s="5" t="s">
        <v>240</v>
      </c>
      <c r="AQ15345" s="2">
        <v>0</v>
      </c>
      <c r="AR15345" s="2">
        <v>0</v>
      </c>
      <c r="AS15345" s="3">
        <v>0</v>
      </c>
      <c r="AT15345" s="4">
        <v>0</v>
      </c>
      <c r="AU15345" s="4">
        <v>0</v>
      </c>
      <c r="AV15345" s="2">
        <v>0</v>
      </c>
      <c r="AW15345" s="2">
        <v>0</v>
      </c>
      <c r="AX15345" s="3">
        <v>0</v>
      </c>
      <c r="AY15345" s="3">
        <v>0</v>
      </c>
      <c r="AZ15345" s="4">
        <v>0</v>
      </c>
      <c r="BA15345" s="4">
        <v>0</v>
      </c>
    </row>
    <row r="15346" spans="1:53">
      <c r="A15346" s="5" t="s">
        <v>61</v>
      </c>
      <c r="B15346" s="5" t="s">
        <v>237</v>
      </c>
      <c r="D15346" s="5" t="s">
        <v>27204</v>
      </c>
      <c r="E15346" s="5" t="s">
        <v>27206</v>
      </c>
      <c r="H15346" s="5" t="s">
        <v>27285</v>
      </c>
      <c r="L15346" s="1" t="s">
        <v>27205</v>
      </c>
      <c r="M15346" s="1" t="s">
        <v>27205</v>
      </c>
      <c r="R15346" s="5" t="s">
        <v>67</v>
      </c>
      <c r="S15346" s="1" t="s">
        <v>67</v>
      </c>
      <c r="T15346" s="1" t="s">
        <v>67</v>
      </c>
      <c r="AC15346" s="5" t="s">
        <v>27286</v>
      </c>
      <c r="AF15346" s="5" t="s">
        <v>240</v>
      </c>
      <c r="AQ15346" s="2">
        <v>0</v>
      </c>
      <c r="AR15346" s="2">
        <v>0</v>
      </c>
      <c r="AS15346" s="3">
        <v>0</v>
      </c>
      <c r="AT15346" s="4">
        <v>0</v>
      </c>
      <c r="AU15346" s="4">
        <v>0</v>
      </c>
      <c r="AV15346" s="2">
        <v>0</v>
      </c>
      <c r="AW15346" s="2">
        <v>0</v>
      </c>
      <c r="AX15346" s="3">
        <v>0</v>
      </c>
      <c r="AY15346" s="3">
        <v>0</v>
      </c>
      <c r="AZ15346" s="4">
        <v>0</v>
      </c>
      <c r="BA15346" s="4">
        <v>0</v>
      </c>
    </row>
    <row r="15347" spans="1:53">
      <c r="A15347" s="5" t="s">
        <v>61</v>
      </c>
      <c r="B15347" s="5" t="s">
        <v>237</v>
      </c>
      <c r="D15347" s="5" t="s">
        <v>27204</v>
      </c>
      <c r="E15347" s="5" t="s">
        <v>27206</v>
      </c>
      <c r="H15347" s="5" t="s">
        <v>27287</v>
      </c>
      <c r="L15347" s="1" t="s">
        <v>27205</v>
      </c>
      <c r="M15347" s="1" t="s">
        <v>27205</v>
      </c>
      <c r="R15347" s="5" t="s">
        <v>67</v>
      </c>
      <c r="S15347" s="1" t="s">
        <v>67</v>
      </c>
      <c r="T15347" s="1" t="s">
        <v>67</v>
      </c>
      <c r="AC15347" s="5" t="s">
        <v>27288</v>
      </c>
      <c r="AF15347" s="5" t="s">
        <v>240</v>
      </c>
      <c r="AQ15347" s="2">
        <v>0</v>
      </c>
      <c r="AR15347" s="2">
        <v>0</v>
      </c>
      <c r="AS15347" s="3">
        <v>0</v>
      </c>
      <c r="AT15347" s="4">
        <v>0</v>
      </c>
      <c r="AU15347" s="4">
        <v>0</v>
      </c>
      <c r="AV15347" s="2">
        <v>0</v>
      </c>
      <c r="AW15347" s="2">
        <v>0</v>
      </c>
      <c r="AX15347" s="3">
        <v>0</v>
      </c>
      <c r="AY15347" s="3">
        <v>0</v>
      </c>
      <c r="AZ15347" s="4">
        <v>0</v>
      </c>
      <c r="BA15347" s="4">
        <v>0</v>
      </c>
    </row>
    <row r="15348" spans="1:53">
      <c r="A15348" s="5" t="s">
        <v>61</v>
      </c>
      <c r="B15348" s="5" t="s">
        <v>237</v>
      </c>
      <c r="D15348" s="5" t="s">
        <v>27204</v>
      </c>
      <c r="E15348" s="5" t="s">
        <v>27206</v>
      </c>
      <c r="H15348" s="5" t="s">
        <v>27289</v>
      </c>
      <c r="L15348" s="1" t="s">
        <v>27205</v>
      </c>
      <c r="M15348" s="1" t="s">
        <v>27205</v>
      </c>
      <c r="R15348" s="5" t="s">
        <v>67</v>
      </c>
      <c r="S15348" s="1" t="s">
        <v>67</v>
      </c>
      <c r="T15348" s="1" t="s">
        <v>67</v>
      </c>
      <c r="AC15348" s="5" t="s">
        <v>4434</v>
      </c>
      <c r="AF15348" s="5" t="s">
        <v>240</v>
      </c>
      <c r="AQ15348" s="2">
        <v>0</v>
      </c>
      <c r="AR15348" s="2">
        <v>0</v>
      </c>
      <c r="AS15348" s="3">
        <v>0</v>
      </c>
      <c r="AT15348" s="4">
        <v>0</v>
      </c>
      <c r="AU15348" s="4">
        <v>0</v>
      </c>
      <c r="AV15348" s="2">
        <v>0</v>
      </c>
      <c r="AW15348" s="2">
        <v>0</v>
      </c>
      <c r="AX15348" s="3">
        <v>0</v>
      </c>
      <c r="AY15348" s="3">
        <v>0</v>
      </c>
      <c r="AZ15348" s="4">
        <v>0</v>
      </c>
      <c r="BA15348" s="4">
        <v>0</v>
      </c>
    </row>
    <row r="15349" spans="1:53">
      <c r="A15349" s="5" t="s">
        <v>61</v>
      </c>
      <c r="B15349" s="5" t="s">
        <v>237</v>
      </c>
      <c r="D15349" s="5" t="s">
        <v>27204</v>
      </c>
      <c r="E15349" s="5" t="s">
        <v>27206</v>
      </c>
      <c r="H15349" s="5" t="s">
        <v>27290</v>
      </c>
      <c r="L15349" s="1" t="s">
        <v>27205</v>
      </c>
      <c r="M15349" s="1" t="s">
        <v>27205</v>
      </c>
      <c r="R15349" s="5" t="s">
        <v>67</v>
      </c>
      <c r="S15349" s="1" t="s">
        <v>67</v>
      </c>
      <c r="T15349" s="1" t="s">
        <v>67</v>
      </c>
      <c r="AC15349" s="5" t="s">
        <v>27291</v>
      </c>
      <c r="AF15349" s="5" t="s">
        <v>240</v>
      </c>
      <c r="AQ15349" s="2">
        <v>0</v>
      </c>
      <c r="AR15349" s="2">
        <v>0</v>
      </c>
      <c r="AS15349" s="3">
        <v>0</v>
      </c>
      <c r="AT15349" s="4">
        <v>0</v>
      </c>
      <c r="AU15349" s="4">
        <v>0</v>
      </c>
      <c r="AV15349" s="2">
        <v>0</v>
      </c>
      <c r="AW15349" s="2">
        <v>0</v>
      </c>
      <c r="AX15349" s="3">
        <v>0</v>
      </c>
      <c r="AY15349" s="3">
        <v>0</v>
      </c>
      <c r="AZ15349" s="4">
        <v>0</v>
      </c>
      <c r="BA15349" s="4">
        <v>0</v>
      </c>
    </row>
    <row r="15350" spans="1:53">
      <c r="A15350" s="5" t="s">
        <v>61</v>
      </c>
      <c r="B15350" s="5" t="s">
        <v>237</v>
      </c>
      <c r="D15350" s="5" t="s">
        <v>27204</v>
      </c>
      <c r="E15350" s="5" t="s">
        <v>27206</v>
      </c>
      <c r="H15350" s="5" t="s">
        <v>27292</v>
      </c>
      <c r="L15350" s="1" t="s">
        <v>27205</v>
      </c>
      <c r="M15350" s="1" t="s">
        <v>27205</v>
      </c>
      <c r="R15350" s="5" t="s">
        <v>67</v>
      </c>
      <c r="S15350" s="1" t="s">
        <v>67</v>
      </c>
      <c r="T15350" s="1" t="s">
        <v>67</v>
      </c>
      <c r="AC15350" s="5" t="s">
        <v>27293</v>
      </c>
      <c r="AF15350" s="5" t="s">
        <v>240</v>
      </c>
      <c r="AQ15350" s="2">
        <v>0</v>
      </c>
      <c r="AR15350" s="2">
        <v>0</v>
      </c>
      <c r="AS15350" s="3">
        <v>0</v>
      </c>
      <c r="AT15350" s="4">
        <v>0</v>
      </c>
      <c r="AU15350" s="4">
        <v>0</v>
      </c>
      <c r="AV15350" s="2">
        <v>0</v>
      </c>
      <c r="AW15350" s="2">
        <v>0</v>
      </c>
      <c r="AX15350" s="3">
        <v>0</v>
      </c>
      <c r="AY15350" s="3">
        <v>0</v>
      </c>
      <c r="AZ15350" s="4">
        <v>0</v>
      </c>
      <c r="BA15350" s="4">
        <v>0</v>
      </c>
    </row>
    <row r="15351" spans="1:53">
      <c r="A15351" s="5" t="s">
        <v>61</v>
      </c>
      <c r="B15351" s="5" t="s">
        <v>237</v>
      </c>
      <c r="D15351" s="5" t="s">
        <v>27204</v>
      </c>
      <c r="E15351" s="5" t="s">
        <v>27206</v>
      </c>
      <c r="H15351" s="5" t="s">
        <v>27294</v>
      </c>
      <c r="L15351" s="1" t="s">
        <v>27205</v>
      </c>
      <c r="M15351" s="1" t="s">
        <v>27205</v>
      </c>
      <c r="R15351" s="5" t="s">
        <v>67</v>
      </c>
      <c r="S15351" s="1" t="s">
        <v>67</v>
      </c>
      <c r="T15351" s="1" t="s">
        <v>67</v>
      </c>
      <c r="AC15351" s="5" t="s">
        <v>27295</v>
      </c>
      <c r="AF15351" s="5" t="s">
        <v>240</v>
      </c>
      <c r="AQ15351" s="2">
        <v>0</v>
      </c>
      <c r="AR15351" s="2">
        <v>0</v>
      </c>
      <c r="AS15351" s="3">
        <v>0</v>
      </c>
      <c r="AT15351" s="4">
        <v>0</v>
      </c>
      <c r="AU15351" s="4">
        <v>0</v>
      </c>
      <c r="AV15351" s="2">
        <v>0</v>
      </c>
      <c r="AW15351" s="2">
        <v>0</v>
      </c>
      <c r="AX15351" s="3">
        <v>0</v>
      </c>
      <c r="AY15351" s="3">
        <v>0</v>
      </c>
      <c r="AZ15351" s="4">
        <v>0</v>
      </c>
      <c r="BA15351" s="4">
        <v>0</v>
      </c>
    </row>
    <row r="15352" spans="1:53">
      <c r="A15352" s="5" t="s">
        <v>61</v>
      </c>
      <c r="B15352" s="5" t="s">
        <v>237</v>
      </c>
      <c r="D15352" s="5" t="s">
        <v>27204</v>
      </c>
      <c r="E15352" s="5" t="s">
        <v>27206</v>
      </c>
      <c r="H15352" s="5" t="s">
        <v>27296</v>
      </c>
      <c r="L15352" s="1" t="s">
        <v>27205</v>
      </c>
      <c r="M15352" s="1" t="s">
        <v>27205</v>
      </c>
      <c r="R15352" s="5" t="s">
        <v>67</v>
      </c>
      <c r="S15352" s="1" t="s">
        <v>67</v>
      </c>
      <c r="T15352" s="1" t="s">
        <v>67</v>
      </c>
      <c r="AC15352" s="5" t="s">
        <v>27297</v>
      </c>
      <c r="AF15352" s="5" t="s">
        <v>240</v>
      </c>
      <c r="AQ15352" s="2">
        <v>0</v>
      </c>
      <c r="AR15352" s="2">
        <v>0</v>
      </c>
      <c r="AS15352" s="3">
        <v>0</v>
      </c>
      <c r="AT15352" s="4">
        <v>0</v>
      </c>
      <c r="AU15352" s="4">
        <v>0</v>
      </c>
      <c r="AV15352" s="2">
        <v>0</v>
      </c>
      <c r="AW15352" s="2">
        <v>0</v>
      </c>
      <c r="AX15352" s="3">
        <v>0</v>
      </c>
      <c r="AY15352" s="3">
        <v>0</v>
      </c>
      <c r="AZ15352" s="4">
        <v>0</v>
      </c>
      <c r="BA15352" s="4">
        <v>0</v>
      </c>
    </row>
    <row r="15353" spans="1:53">
      <c r="A15353" s="5" t="s">
        <v>61</v>
      </c>
      <c r="B15353" s="5" t="s">
        <v>237</v>
      </c>
      <c r="D15353" s="5" t="s">
        <v>27204</v>
      </c>
      <c r="E15353" s="5" t="s">
        <v>27206</v>
      </c>
      <c r="H15353" s="5" t="s">
        <v>27298</v>
      </c>
      <c r="L15353" s="1" t="s">
        <v>27205</v>
      </c>
      <c r="M15353" s="1" t="s">
        <v>27205</v>
      </c>
      <c r="R15353" s="5" t="s">
        <v>67</v>
      </c>
      <c r="S15353" s="1" t="s">
        <v>67</v>
      </c>
      <c r="T15353" s="1" t="s">
        <v>67</v>
      </c>
      <c r="AC15353" s="5" t="s">
        <v>27299</v>
      </c>
      <c r="AF15353" s="5" t="s">
        <v>240</v>
      </c>
      <c r="AQ15353" s="2">
        <v>0</v>
      </c>
      <c r="AR15353" s="2">
        <v>0</v>
      </c>
      <c r="AS15353" s="3">
        <v>0</v>
      </c>
      <c r="AT15353" s="4">
        <v>0</v>
      </c>
      <c r="AU15353" s="4">
        <v>0</v>
      </c>
      <c r="AV15353" s="2">
        <v>0</v>
      </c>
      <c r="AW15353" s="2">
        <v>0</v>
      </c>
      <c r="AX15353" s="3">
        <v>0</v>
      </c>
      <c r="AY15353" s="3">
        <v>0</v>
      </c>
      <c r="AZ15353" s="4">
        <v>0</v>
      </c>
      <c r="BA15353" s="4">
        <v>0</v>
      </c>
    </row>
    <row r="15354" spans="1:53">
      <c r="A15354" s="5" t="s">
        <v>61</v>
      </c>
      <c r="B15354" s="5" t="s">
        <v>237</v>
      </c>
      <c r="D15354" s="5" t="s">
        <v>27204</v>
      </c>
      <c r="E15354" s="5" t="s">
        <v>27206</v>
      </c>
      <c r="H15354" s="5" t="s">
        <v>27300</v>
      </c>
      <c r="L15354" s="1" t="s">
        <v>27205</v>
      </c>
      <c r="M15354" s="1" t="s">
        <v>27205</v>
      </c>
      <c r="R15354" s="5" t="s">
        <v>67</v>
      </c>
      <c r="S15354" s="1" t="s">
        <v>67</v>
      </c>
      <c r="T15354" s="1" t="s">
        <v>67</v>
      </c>
      <c r="AC15354" s="5" t="s">
        <v>27301</v>
      </c>
      <c r="AF15354" s="5" t="s">
        <v>240</v>
      </c>
      <c r="AQ15354" s="2">
        <v>0</v>
      </c>
      <c r="AR15354" s="2">
        <v>0</v>
      </c>
      <c r="AS15354" s="3">
        <v>0</v>
      </c>
      <c r="AT15354" s="4">
        <v>0</v>
      </c>
      <c r="AU15354" s="4">
        <v>0</v>
      </c>
      <c r="AV15354" s="2">
        <v>0</v>
      </c>
      <c r="AW15354" s="2">
        <v>0</v>
      </c>
      <c r="AX15354" s="3">
        <v>0</v>
      </c>
      <c r="AY15354" s="3">
        <v>0</v>
      </c>
      <c r="AZ15354" s="4">
        <v>0</v>
      </c>
      <c r="BA15354" s="4">
        <v>0</v>
      </c>
    </row>
    <row r="15355" spans="1:53">
      <c r="A15355" s="5" t="s">
        <v>61</v>
      </c>
      <c r="B15355" s="5" t="s">
        <v>237</v>
      </c>
      <c r="D15355" s="5" t="s">
        <v>27204</v>
      </c>
      <c r="E15355" s="5" t="s">
        <v>27206</v>
      </c>
      <c r="H15355" s="5" t="s">
        <v>27302</v>
      </c>
      <c r="L15355" s="1" t="s">
        <v>27205</v>
      </c>
      <c r="M15355" s="1" t="s">
        <v>27205</v>
      </c>
      <c r="R15355" s="5" t="s">
        <v>67</v>
      </c>
      <c r="S15355" s="1" t="s">
        <v>67</v>
      </c>
      <c r="T15355" s="1" t="s">
        <v>67</v>
      </c>
      <c r="AC15355" s="5" t="s">
        <v>27303</v>
      </c>
      <c r="AF15355" s="5" t="s">
        <v>240</v>
      </c>
      <c r="AQ15355" s="2">
        <v>0</v>
      </c>
      <c r="AR15355" s="2">
        <v>0</v>
      </c>
      <c r="AS15355" s="3">
        <v>0</v>
      </c>
      <c r="AT15355" s="4">
        <v>0</v>
      </c>
      <c r="AU15355" s="4">
        <v>0</v>
      </c>
      <c r="AV15355" s="2">
        <v>0</v>
      </c>
      <c r="AW15355" s="2">
        <v>0</v>
      </c>
      <c r="AX15355" s="3">
        <v>0</v>
      </c>
      <c r="AY15355" s="3">
        <v>0</v>
      </c>
      <c r="AZ15355" s="4">
        <v>0</v>
      </c>
      <c r="BA15355" s="4">
        <v>0</v>
      </c>
    </row>
    <row r="15356" spans="1:53">
      <c r="A15356" s="5" t="s">
        <v>61</v>
      </c>
      <c r="B15356" s="5" t="s">
        <v>237</v>
      </c>
      <c r="D15356" s="5" t="s">
        <v>27204</v>
      </c>
      <c r="E15356" s="5" t="s">
        <v>27206</v>
      </c>
      <c r="H15356" s="5" t="s">
        <v>27304</v>
      </c>
      <c r="L15356" s="1" t="s">
        <v>27205</v>
      </c>
      <c r="M15356" s="1" t="s">
        <v>27205</v>
      </c>
      <c r="R15356" s="5" t="s">
        <v>67</v>
      </c>
      <c r="S15356" s="1" t="s">
        <v>67</v>
      </c>
      <c r="T15356" s="1" t="s">
        <v>67</v>
      </c>
      <c r="AC15356" s="5" t="s">
        <v>27305</v>
      </c>
      <c r="AF15356" s="5" t="s">
        <v>240</v>
      </c>
      <c r="AQ15356" s="2">
        <v>0</v>
      </c>
      <c r="AR15356" s="2">
        <v>0</v>
      </c>
      <c r="AS15356" s="3">
        <v>0</v>
      </c>
      <c r="AT15356" s="4">
        <v>0</v>
      </c>
      <c r="AU15356" s="4">
        <v>0</v>
      </c>
      <c r="AV15356" s="2">
        <v>0</v>
      </c>
      <c r="AW15356" s="2">
        <v>0</v>
      </c>
      <c r="AX15356" s="3">
        <v>0</v>
      </c>
      <c r="AY15356" s="3">
        <v>0</v>
      </c>
      <c r="AZ15356" s="4">
        <v>0</v>
      </c>
      <c r="BA15356" s="4">
        <v>0</v>
      </c>
    </row>
    <row r="15357" spans="1:53">
      <c r="A15357" s="5" t="s">
        <v>61</v>
      </c>
      <c r="B15357" s="5" t="s">
        <v>237</v>
      </c>
      <c r="D15357" s="5" t="s">
        <v>27204</v>
      </c>
      <c r="E15357" s="5" t="s">
        <v>27206</v>
      </c>
      <c r="H15357" s="5" t="s">
        <v>27306</v>
      </c>
      <c r="L15357" s="1" t="s">
        <v>27205</v>
      </c>
      <c r="M15357" s="1" t="s">
        <v>27205</v>
      </c>
      <c r="R15357" s="5" t="s">
        <v>67</v>
      </c>
      <c r="S15357" s="1" t="s">
        <v>67</v>
      </c>
      <c r="T15357" s="1" t="s">
        <v>67</v>
      </c>
      <c r="AC15357" s="5" t="s">
        <v>5356</v>
      </c>
      <c r="AF15357" s="5" t="s">
        <v>240</v>
      </c>
      <c r="AQ15357" s="2">
        <v>0</v>
      </c>
      <c r="AR15357" s="2">
        <v>0</v>
      </c>
      <c r="AS15357" s="3">
        <v>0</v>
      </c>
      <c r="AT15357" s="4">
        <v>0</v>
      </c>
      <c r="AU15357" s="4">
        <v>0</v>
      </c>
      <c r="AV15357" s="2">
        <v>0</v>
      </c>
      <c r="AW15357" s="2">
        <v>0</v>
      </c>
      <c r="AX15357" s="3">
        <v>0</v>
      </c>
      <c r="AY15357" s="3">
        <v>0</v>
      </c>
      <c r="AZ15357" s="4">
        <v>0</v>
      </c>
      <c r="BA15357" s="4">
        <v>0</v>
      </c>
    </row>
    <row r="15358" spans="1:53">
      <c r="A15358" s="5" t="s">
        <v>61</v>
      </c>
      <c r="B15358" s="5" t="s">
        <v>237</v>
      </c>
      <c r="D15358" s="5" t="s">
        <v>27204</v>
      </c>
      <c r="E15358" s="5" t="s">
        <v>27206</v>
      </c>
      <c r="H15358" s="5" t="s">
        <v>27307</v>
      </c>
      <c r="L15358" s="1" t="s">
        <v>27205</v>
      </c>
      <c r="M15358" s="1" t="s">
        <v>27205</v>
      </c>
      <c r="R15358" s="5" t="s">
        <v>67</v>
      </c>
      <c r="S15358" s="1" t="s">
        <v>67</v>
      </c>
      <c r="T15358" s="1" t="s">
        <v>67</v>
      </c>
      <c r="AC15358" s="5" t="s">
        <v>27308</v>
      </c>
      <c r="AF15358" s="5" t="s">
        <v>240</v>
      </c>
      <c r="AQ15358" s="2">
        <v>0</v>
      </c>
      <c r="AR15358" s="2">
        <v>0</v>
      </c>
      <c r="AS15358" s="3">
        <v>0</v>
      </c>
      <c r="AT15358" s="4">
        <v>0</v>
      </c>
      <c r="AU15358" s="4">
        <v>0</v>
      </c>
      <c r="AV15358" s="2">
        <v>0</v>
      </c>
      <c r="AW15358" s="2">
        <v>0</v>
      </c>
      <c r="AX15358" s="3">
        <v>0</v>
      </c>
      <c r="AY15358" s="3">
        <v>0</v>
      </c>
      <c r="AZ15358" s="4">
        <v>0</v>
      </c>
      <c r="BA15358" s="4">
        <v>0</v>
      </c>
    </row>
    <row r="15359" spans="1:53">
      <c r="A15359" s="5" t="s">
        <v>61</v>
      </c>
      <c r="B15359" s="5" t="s">
        <v>237</v>
      </c>
      <c r="D15359" s="5" t="s">
        <v>27204</v>
      </c>
      <c r="E15359" s="5" t="s">
        <v>27206</v>
      </c>
      <c r="H15359" s="5" t="s">
        <v>27309</v>
      </c>
      <c r="L15359" s="1" t="s">
        <v>27205</v>
      </c>
      <c r="M15359" s="1" t="s">
        <v>27205</v>
      </c>
      <c r="R15359" s="5" t="s">
        <v>67</v>
      </c>
      <c r="S15359" s="1" t="s">
        <v>67</v>
      </c>
      <c r="T15359" s="1" t="s">
        <v>67</v>
      </c>
      <c r="AC15359" s="5" t="s">
        <v>27310</v>
      </c>
      <c r="AF15359" s="5" t="s">
        <v>240</v>
      </c>
      <c r="AQ15359" s="2">
        <v>0</v>
      </c>
      <c r="AR15359" s="2">
        <v>0</v>
      </c>
      <c r="AS15359" s="3">
        <v>0</v>
      </c>
      <c r="AT15359" s="4">
        <v>0</v>
      </c>
      <c r="AU15359" s="4">
        <v>0</v>
      </c>
      <c r="AV15359" s="2">
        <v>0</v>
      </c>
      <c r="AW15359" s="2">
        <v>0</v>
      </c>
      <c r="AX15359" s="3">
        <v>0</v>
      </c>
      <c r="AY15359" s="3">
        <v>0</v>
      </c>
      <c r="AZ15359" s="4">
        <v>0</v>
      </c>
      <c r="BA15359" s="4">
        <v>0</v>
      </c>
    </row>
    <row r="15360" spans="1:53">
      <c r="A15360" s="5" t="s">
        <v>61</v>
      </c>
      <c r="B15360" s="5" t="s">
        <v>237</v>
      </c>
      <c r="D15360" s="5" t="s">
        <v>27204</v>
      </c>
      <c r="E15360" s="5" t="s">
        <v>27206</v>
      </c>
      <c r="H15360" s="5" t="s">
        <v>27311</v>
      </c>
      <c r="L15360" s="1" t="s">
        <v>27205</v>
      </c>
      <c r="M15360" s="1" t="s">
        <v>27205</v>
      </c>
      <c r="R15360" s="5" t="s">
        <v>67</v>
      </c>
      <c r="S15360" s="1" t="s">
        <v>67</v>
      </c>
      <c r="T15360" s="1" t="s">
        <v>67</v>
      </c>
      <c r="AC15360" s="5" t="s">
        <v>25037</v>
      </c>
      <c r="AF15360" s="5" t="s">
        <v>240</v>
      </c>
      <c r="AQ15360" s="2">
        <v>0</v>
      </c>
      <c r="AR15360" s="2">
        <v>0</v>
      </c>
      <c r="AS15360" s="3">
        <v>0</v>
      </c>
      <c r="AT15360" s="4">
        <v>0</v>
      </c>
      <c r="AU15360" s="4">
        <v>0</v>
      </c>
      <c r="AV15360" s="2">
        <v>0</v>
      </c>
      <c r="AW15360" s="2">
        <v>0</v>
      </c>
      <c r="AX15360" s="3">
        <v>0</v>
      </c>
      <c r="AY15360" s="3">
        <v>0</v>
      </c>
      <c r="AZ15360" s="4">
        <v>0</v>
      </c>
      <c r="BA15360" s="4">
        <v>0</v>
      </c>
    </row>
    <row r="15361" spans="1:53">
      <c r="A15361" s="5" t="s">
        <v>61</v>
      </c>
      <c r="B15361" s="5" t="s">
        <v>237</v>
      </c>
      <c r="D15361" s="5" t="s">
        <v>27204</v>
      </c>
      <c r="E15361" s="5" t="s">
        <v>27206</v>
      </c>
      <c r="H15361" s="5" t="s">
        <v>27312</v>
      </c>
      <c r="L15361" s="1" t="s">
        <v>27205</v>
      </c>
      <c r="M15361" s="1" t="s">
        <v>27205</v>
      </c>
      <c r="R15361" s="5" t="s">
        <v>67</v>
      </c>
      <c r="S15361" s="1" t="s">
        <v>67</v>
      </c>
      <c r="T15361" s="1" t="s">
        <v>67</v>
      </c>
      <c r="AC15361" s="5" t="s">
        <v>4805</v>
      </c>
      <c r="AF15361" s="5" t="s">
        <v>240</v>
      </c>
      <c r="AQ15361" s="2">
        <v>0</v>
      </c>
      <c r="AR15361" s="2">
        <v>0</v>
      </c>
      <c r="AS15361" s="3">
        <v>0</v>
      </c>
      <c r="AT15361" s="4">
        <v>0</v>
      </c>
      <c r="AU15361" s="4">
        <v>0</v>
      </c>
      <c r="AV15361" s="2">
        <v>0</v>
      </c>
      <c r="AW15361" s="2">
        <v>0</v>
      </c>
      <c r="AX15361" s="3">
        <v>0</v>
      </c>
      <c r="AY15361" s="3">
        <v>0</v>
      </c>
      <c r="AZ15361" s="4">
        <v>0</v>
      </c>
      <c r="BA15361" s="4">
        <v>0</v>
      </c>
    </row>
    <row r="15362" spans="1:53">
      <c r="A15362" s="5" t="s">
        <v>61</v>
      </c>
      <c r="B15362" s="5" t="s">
        <v>237</v>
      </c>
      <c r="D15362" s="5" t="s">
        <v>27204</v>
      </c>
      <c r="E15362" s="5" t="s">
        <v>27206</v>
      </c>
      <c r="H15362" s="5" t="s">
        <v>27313</v>
      </c>
      <c r="L15362" s="1" t="s">
        <v>27205</v>
      </c>
      <c r="M15362" s="1" t="s">
        <v>27205</v>
      </c>
      <c r="R15362" s="5" t="s">
        <v>67</v>
      </c>
      <c r="S15362" s="1" t="s">
        <v>67</v>
      </c>
      <c r="T15362" s="1" t="s">
        <v>67</v>
      </c>
      <c r="AC15362" s="5" t="s">
        <v>27314</v>
      </c>
      <c r="AF15362" s="5" t="s">
        <v>240</v>
      </c>
      <c r="AQ15362" s="2">
        <v>0</v>
      </c>
      <c r="AR15362" s="2">
        <v>0</v>
      </c>
      <c r="AS15362" s="3">
        <v>0</v>
      </c>
      <c r="AT15362" s="4">
        <v>0</v>
      </c>
      <c r="AU15362" s="4">
        <v>0</v>
      </c>
      <c r="AV15362" s="2">
        <v>0</v>
      </c>
      <c r="AW15362" s="2">
        <v>0</v>
      </c>
      <c r="AX15362" s="3">
        <v>0</v>
      </c>
      <c r="AY15362" s="3">
        <v>0</v>
      </c>
      <c r="AZ15362" s="4">
        <v>0</v>
      </c>
      <c r="BA15362" s="4">
        <v>0</v>
      </c>
    </row>
    <row r="15363" spans="1:53">
      <c r="A15363" s="5" t="s">
        <v>61</v>
      </c>
      <c r="B15363" s="5" t="s">
        <v>237</v>
      </c>
      <c r="D15363" s="5" t="s">
        <v>27204</v>
      </c>
      <c r="E15363" s="5" t="s">
        <v>27206</v>
      </c>
      <c r="H15363" s="5" t="s">
        <v>27315</v>
      </c>
      <c r="L15363" s="1" t="s">
        <v>27205</v>
      </c>
      <c r="M15363" s="1" t="s">
        <v>27205</v>
      </c>
      <c r="R15363" s="5" t="s">
        <v>67</v>
      </c>
      <c r="S15363" s="1" t="s">
        <v>67</v>
      </c>
      <c r="T15363" s="1" t="s">
        <v>67</v>
      </c>
      <c r="AC15363" s="5" t="s">
        <v>27316</v>
      </c>
      <c r="AF15363" s="5" t="s">
        <v>240</v>
      </c>
      <c r="AQ15363" s="2">
        <v>0</v>
      </c>
      <c r="AR15363" s="2">
        <v>0</v>
      </c>
      <c r="AS15363" s="3">
        <v>0</v>
      </c>
      <c r="AT15363" s="4">
        <v>0</v>
      </c>
      <c r="AU15363" s="4">
        <v>0</v>
      </c>
      <c r="AV15363" s="2">
        <v>0</v>
      </c>
      <c r="AW15363" s="2">
        <v>0</v>
      </c>
      <c r="AX15363" s="3">
        <v>0</v>
      </c>
      <c r="AY15363" s="3">
        <v>0</v>
      </c>
      <c r="AZ15363" s="4">
        <v>0</v>
      </c>
      <c r="BA15363" s="4">
        <v>0</v>
      </c>
    </row>
    <row r="15364" spans="1:53">
      <c r="A15364" s="5" t="s">
        <v>61</v>
      </c>
      <c r="B15364" s="5" t="s">
        <v>237</v>
      </c>
      <c r="D15364" s="5" t="s">
        <v>27204</v>
      </c>
      <c r="E15364" s="5" t="s">
        <v>27206</v>
      </c>
      <c r="H15364" s="5" t="s">
        <v>27317</v>
      </c>
      <c r="L15364" s="1" t="s">
        <v>27205</v>
      </c>
      <c r="M15364" s="1" t="s">
        <v>27205</v>
      </c>
      <c r="R15364" s="5" t="s">
        <v>67</v>
      </c>
      <c r="S15364" s="1" t="s">
        <v>67</v>
      </c>
      <c r="T15364" s="1" t="s">
        <v>67</v>
      </c>
      <c r="AC15364" s="5" t="s">
        <v>25044</v>
      </c>
      <c r="AF15364" s="5" t="s">
        <v>240</v>
      </c>
      <c r="AQ15364" s="2">
        <v>0</v>
      </c>
      <c r="AR15364" s="2">
        <v>0</v>
      </c>
      <c r="AS15364" s="3">
        <v>0</v>
      </c>
      <c r="AT15364" s="4">
        <v>0</v>
      </c>
      <c r="AU15364" s="4">
        <v>0</v>
      </c>
      <c r="AV15364" s="2">
        <v>0</v>
      </c>
      <c r="AW15364" s="2">
        <v>0</v>
      </c>
      <c r="AX15364" s="3">
        <v>0</v>
      </c>
      <c r="AY15364" s="3">
        <v>0</v>
      </c>
      <c r="AZ15364" s="4">
        <v>0</v>
      </c>
      <c r="BA15364" s="4">
        <v>0</v>
      </c>
    </row>
    <row r="15365" spans="1:53">
      <c r="A15365" s="5" t="s">
        <v>61</v>
      </c>
      <c r="B15365" s="5" t="s">
        <v>237</v>
      </c>
      <c r="D15365" s="5" t="s">
        <v>27204</v>
      </c>
      <c r="E15365" s="5" t="s">
        <v>27206</v>
      </c>
      <c r="H15365" s="5" t="s">
        <v>27318</v>
      </c>
      <c r="L15365" s="1" t="s">
        <v>27205</v>
      </c>
      <c r="M15365" s="1" t="s">
        <v>27205</v>
      </c>
      <c r="R15365" s="5" t="s">
        <v>67</v>
      </c>
      <c r="S15365" s="1" t="s">
        <v>67</v>
      </c>
      <c r="T15365" s="1" t="s">
        <v>67</v>
      </c>
      <c r="AC15365" s="5" t="s">
        <v>27319</v>
      </c>
      <c r="AF15365" s="5" t="s">
        <v>240</v>
      </c>
      <c r="AQ15365" s="2">
        <v>0</v>
      </c>
      <c r="AR15365" s="2">
        <v>0</v>
      </c>
      <c r="AS15365" s="3">
        <v>0</v>
      </c>
      <c r="AT15365" s="4">
        <v>0</v>
      </c>
      <c r="AU15365" s="4">
        <v>0</v>
      </c>
      <c r="AV15365" s="2">
        <v>0</v>
      </c>
      <c r="AW15365" s="2">
        <v>0</v>
      </c>
      <c r="AX15365" s="3">
        <v>0</v>
      </c>
      <c r="AY15365" s="3">
        <v>0</v>
      </c>
      <c r="AZ15365" s="4">
        <v>0</v>
      </c>
      <c r="BA15365" s="4">
        <v>0</v>
      </c>
    </row>
    <row r="15366" spans="1:53">
      <c r="A15366" s="5" t="s">
        <v>61</v>
      </c>
      <c r="B15366" s="5" t="s">
        <v>237</v>
      </c>
      <c r="D15366" s="5" t="s">
        <v>27204</v>
      </c>
      <c r="E15366" s="5" t="s">
        <v>27206</v>
      </c>
      <c r="H15366" s="5" t="s">
        <v>27320</v>
      </c>
      <c r="L15366" s="1" t="s">
        <v>27205</v>
      </c>
      <c r="M15366" s="1" t="s">
        <v>27205</v>
      </c>
      <c r="R15366" s="5" t="s">
        <v>67</v>
      </c>
      <c r="S15366" s="1" t="s">
        <v>67</v>
      </c>
      <c r="T15366" s="1" t="s">
        <v>67</v>
      </c>
      <c r="AC15366" s="5" t="s">
        <v>27321</v>
      </c>
      <c r="AF15366" s="5" t="s">
        <v>240</v>
      </c>
      <c r="AQ15366" s="2">
        <v>0</v>
      </c>
      <c r="AR15366" s="2">
        <v>0</v>
      </c>
      <c r="AS15366" s="3">
        <v>0</v>
      </c>
      <c r="AT15366" s="4">
        <v>0</v>
      </c>
      <c r="AU15366" s="4">
        <v>0</v>
      </c>
      <c r="AV15366" s="2">
        <v>0</v>
      </c>
      <c r="AW15366" s="2">
        <v>0</v>
      </c>
      <c r="AX15366" s="3">
        <v>0</v>
      </c>
      <c r="AY15366" s="3">
        <v>0</v>
      </c>
      <c r="AZ15366" s="4">
        <v>0</v>
      </c>
      <c r="BA15366" s="4">
        <v>0</v>
      </c>
    </row>
    <row r="15367" spans="1:53">
      <c r="A15367" s="5" t="s">
        <v>61</v>
      </c>
      <c r="B15367" s="5" t="s">
        <v>237</v>
      </c>
      <c r="D15367" s="5" t="s">
        <v>27204</v>
      </c>
      <c r="E15367" s="5" t="s">
        <v>27206</v>
      </c>
      <c r="H15367" s="5" t="s">
        <v>27322</v>
      </c>
      <c r="L15367" s="1" t="s">
        <v>27205</v>
      </c>
      <c r="M15367" s="1" t="s">
        <v>27205</v>
      </c>
      <c r="R15367" s="5" t="s">
        <v>67</v>
      </c>
      <c r="S15367" s="1" t="s">
        <v>67</v>
      </c>
      <c r="T15367" s="1" t="s">
        <v>67</v>
      </c>
      <c r="AC15367" s="5" t="s">
        <v>27323</v>
      </c>
      <c r="AF15367" s="5" t="s">
        <v>240</v>
      </c>
      <c r="AQ15367" s="2">
        <v>0</v>
      </c>
      <c r="AR15367" s="2">
        <v>0</v>
      </c>
      <c r="AS15367" s="3">
        <v>0</v>
      </c>
      <c r="AT15367" s="4">
        <v>0</v>
      </c>
      <c r="AU15367" s="4">
        <v>0</v>
      </c>
      <c r="AV15367" s="2">
        <v>0</v>
      </c>
      <c r="AW15367" s="2">
        <v>0</v>
      </c>
      <c r="AX15367" s="3">
        <v>0</v>
      </c>
      <c r="AY15367" s="3">
        <v>0</v>
      </c>
      <c r="AZ15367" s="4">
        <v>0</v>
      </c>
      <c r="BA15367" s="4">
        <v>0</v>
      </c>
    </row>
    <row r="15368" spans="1:53">
      <c r="A15368" s="5" t="s">
        <v>61</v>
      </c>
      <c r="B15368" s="5" t="s">
        <v>237</v>
      </c>
      <c r="D15368" s="5" t="s">
        <v>27204</v>
      </c>
      <c r="E15368" s="5" t="s">
        <v>27206</v>
      </c>
      <c r="H15368" s="5" t="s">
        <v>27324</v>
      </c>
      <c r="L15368" s="1" t="s">
        <v>27205</v>
      </c>
      <c r="M15368" s="1" t="s">
        <v>27205</v>
      </c>
      <c r="R15368" s="5" t="s">
        <v>67</v>
      </c>
      <c r="S15368" s="1" t="s">
        <v>67</v>
      </c>
      <c r="T15368" s="1" t="s">
        <v>67</v>
      </c>
      <c r="AC15368" s="5" t="s">
        <v>27325</v>
      </c>
      <c r="AF15368" s="5" t="s">
        <v>240</v>
      </c>
      <c r="AQ15368" s="2">
        <v>0</v>
      </c>
      <c r="AR15368" s="2">
        <v>0</v>
      </c>
      <c r="AS15368" s="3">
        <v>0</v>
      </c>
      <c r="AT15368" s="4">
        <v>0</v>
      </c>
      <c r="AU15368" s="4">
        <v>0</v>
      </c>
      <c r="AV15368" s="2">
        <v>0</v>
      </c>
      <c r="AW15368" s="2">
        <v>0</v>
      </c>
      <c r="AX15368" s="3">
        <v>0</v>
      </c>
      <c r="AY15368" s="3">
        <v>0</v>
      </c>
      <c r="AZ15368" s="4">
        <v>0</v>
      </c>
      <c r="BA15368" s="4">
        <v>0</v>
      </c>
    </row>
    <row r="15369" spans="1:53">
      <c r="A15369" s="5" t="s">
        <v>61</v>
      </c>
      <c r="B15369" s="5" t="s">
        <v>237</v>
      </c>
      <c r="D15369" s="5" t="s">
        <v>27204</v>
      </c>
      <c r="E15369" s="5" t="s">
        <v>27206</v>
      </c>
      <c r="H15369" s="5" t="s">
        <v>27326</v>
      </c>
      <c r="L15369" s="1" t="s">
        <v>27205</v>
      </c>
      <c r="M15369" s="1" t="s">
        <v>27205</v>
      </c>
      <c r="R15369" s="5" t="s">
        <v>67</v>
      </c>
      <c r="S15369" s="1" t="s">
        <v>67</v>
      </c>
      <c r="T15369" s="1" t="s">
        <v>67</v>
      </c>
      <c r="AC15369" s="5" t="s">
        <v>4687</v>
      </c>
      <c r="AF15369" s="5" t="s">
        <v>240</v>
      </c>
      <c r="AQ15369" s="2">
        <v>0</v>
      </c>
      <c r="AR15369" s="2">
        <v>0</v>
      </c>
      <c r="AS15369" s="3">
        <v>0</v>
      </c>
      <c r="AT15369" s="4">
        <v>0</v>
      </c>
      <c r="AU15369" s="4">
        <v>0</v>
      </c>
      <c r="AV15369" s="2">
        <v>0</v>
      </c>
      <c r="AW15369" s="2">
        <v>0</v>
      </c>
      <c r="AX15369" s="3">
        <v>0</v>
      </c>
      <c r="AY15369" s="3">
        <v>0</v>
      </c>
      <c r="AZ15369" s="4">
        <v>0</v>
      </c>
      <c r="BA15369" s="4">
        <v>0</v>
      </c>
    </row>
    <row r="15370" spans="1:53">
      <c r="A15370" s="5" t="s">
        <v>61</v>
      </c>
      <c r="B15370" s="5" t="s">
        <v>237</v>
      </c>
      <c r="D15370" s="5" t="s">
        <v>27204</v>
      </c>
      <c r="E15370" s="5" t="s">
        <v>27206</v>
      </c>
      <c r="H15370" s="5" t="s">
        <v>27327</v>
      </c>
      <c r="L15370" s="1" t="s">
        <v>27205</v>
      </c>
      <c r="M15370" s="1" t="s">
        <v>27205</v>
      </c>
      <c r="R15370" s="5" t="s">
        <v>67</v>
      </c>
      <c r="S15370" s="1" t="s">
        <v>67</v>
      </c>
      <c r="T15370" s="1" t="s">
        <v>67</v>
      </c>
      <c r="AC15370" s="5" t="s">
        <v>27328</v>
      </c>
      <c r="AF15370" s="5" t="s">
        <v>240</v>
      </c>
      <c r="AQ15370" s="2">
        <v>0</v>
      </c>
      <c r="AR15370" s="2">
        <v>0</v>
      </c>
      <c r="AS15370" s="3">
        <v>0</v>
      </c>
      <c r="AT15370" s="4">
        <v>0</v>
      </c>
      <c r="AU15370" s="4">
        <v>0</v>
      </c>
      <c r="AV15370" s="2">
        <v>0</v>
      </c>
      <c r="AW15370" s="2">
        <v>0</v>
      </c>
      <c r="AX15370" s="3">
        <v>0</v>
      </c>
      <c r="AY15370" s="3">
        <v>0</v>
      </c>
      <c r="AZ15370" s="4">
        <v>0</v>
      </c>
      <c r="BA15370" s="4">
        <v>0</v>
      </c>
    </row>
    <row r="15371" spans="1:53">
      <c r="A15371" s="5" t="s">
        <v>61</v>
      </c>
      <c r="B15371" s="5" t="s">
        <v>237</v>
      </c>
      <c r="D15371" s="5" t="s">
        <v>27204</v>
      </c>
      <c r="E15371" s="5" t="s">
        <v>27206</v>
      </c>
      <c r="H15371" s="5" t="s">
        <v>27329</v>
      </c>
      <c r="L15371" s="1" t="s">
        <v>27205</v>
      </c>
      <c r="M15371" s="1" t="s">
        <v>27205</v>
      </c>
      <c r="R15371" s="5" t="s">
        <v>67</v>
      </c>
      <c r="S15371" s="1" t="s">
        <v>67</v>
      </c>
      <c r="T15371" s="1" t="s">
        <v>67</v>
      </c>
      <c r="AC15371" s="5" t="s">
        <v>6812</v>
      </c>
      <c r="AF15371" s="5" t="s">
        <v>240</v>
      </c>
      <c r="AQ15371" s="2">
        <v>0</v>
      </c>
      <c r="AR15371" s="2">
        <v>0</v>
      </c>
      <c r="AS15371" s="3">
        <v>0</v>
      </c>
      <c r="AT15371" s="4">
        <v>0</v>
      </c>
      <c r="AU15371" s="4">
        <v>0</v>
      </c>
      <c r="AV15371" s="2">
        <v>0</v>
      </c>
      <c r="AW15371" s="2">
        <v>0</v>
      </c>
      <c r="AX15371" s="3">
        <v>0</v>
      </c>
      <c r="AY15371" s="3">
        <v>0</v>
      </c>
      <c r="AZ15371" s="4">
        <v>0</v>
      </c>
      <c r="BA15371" s="4">
        <v>0</v>
      </c>
    </row>
    <row r="15372" spans="1:53">
      <c r="A15372" s="5" t="s">
        <v>61</v>
      </c>
      <c r="B15372" s="5" t="s">
        <v>237</v>
      </c>
      <c r="D15372" s="5" t="s">
        <v>27204</v>
      </c>
      <c r="E15372" s="5" t="s">
        <v>27206</v>
      </c>
      <c r="H15372" s="5" t="s">
        <v>27330</v>
      </c>
      <c r="L15372" s="1" t="s">
        <v>27205</v>
      </c>
      <c r="M15372" s="1" t="s">
        <v>27205</v>
      </c>
      <c r="R15372" s="5" t="s">
        <v>67</v>
      </c>
      <c r="S15372" s="1" t="s">
        <v>67</v>
      </c>
      <c r="T15372" s="1" t="s">
        <v>67</v>
      </c>
      <c r="AC15372" s="5" t="s">
        <v>4077</v>
      </c>
      <c r="AF15372" s="5" t="s">
        <v>240</v>
      </c>
      <c r="AQ15372" s="2">
        <v>0</v>
      </c>
      <c r="AR15372" s="2">
        <v>0</v>
      </c>
      <c r="AS15372" s="3">
        <v>0</v>
      </c>
      <c r="AT15372" s="4">
        <v>0</v>
      </c>
      <c r="AU15372" s="4">
        <v>0</v>
      </c>
      <c r="AV15372" s="2">
        <v>0</v>
      </c>
      <c r="AW15372" s="2">
        <v>0</v>
      </c>
      <c r="AX15372" s="3">
        <v>0</v>
      </c>
      <c r="AY15372" s="3">
        <v>0</v>
      </c>
      <c r="AZ15372" s="4">
        <v>0</v>
      </c>
      <c r="BA15372" s="4">
        <v>0</v>
      </c>
    </row>
    <row r="15373" spans="1:53">
      <c r="A15373" s="5" t="s">
        <v>61</v>
      </c>
      <c r="B15373" s="5" t="s">
        <v>237</v>
      </c>
      <c r="D15373" s="5" t="s">
        <v>27204</v>
      </c>
      <c r="E15373" s="5" t="s">
        <v>27206</v>
      </c>
      <c r="H15373" s="5" t="s">
        <v>27331</v>
      </c>
      <c r="L15373" s="1" t="s">
        <v>27205</v>
      </c>
      <c r="M15373" s="1" t="s">
        <v>27205</v>
      </c>
      <c r="R15373" s="5" t="s">
        <v>67</v>
      </c>
      <c r="S15373" s="1" t="s">
        <v>67</v>
      </c>
      <c r="T15373" s="1" t="s">
        <v>67</v>
      </c>
      <c r="AC15373" s="5" t="s">
        <v>27332</v>
      </c>
      <c r="AF15373" s="5" t="s">
        <v>240</v>
      </c>
      <c r="AQ15373" s="2">
        <v>0</v>
      </c>
      <c r="AR15373" s="2">
        <v>0</v>
      </c>
      <c r="AS15373" s="3">
        <v>0</v>
      </c>
      <c r="AT15373" s="4">
        <v>0</v>
      </c>
      <c r="AU15373" s="4">
        <v>0</v>
      </c>
      <c r="AV15373" s="2">
        <v>0</v>
      </c>
      <c r="AW15373" s="2">
        <v>0</v>
      </c>
      <c r="AX15373" s="3">
        <v>0</v>
      </c>
      <c r="AY15373" s="3">
        <v>0</v>
      </c>
      <c r="AZ15373" s="4">
        <v>0</v>
      </c>
      <c r="BA15373" s="4">
        <v>0</v>
      </c>
    </row>
    <row r="15374" spans="1:53">
      <c r="A15374" s="5" t="s">
        <v>61</v>
      </c>
      <c r="B15374" s="5" t="s">
        <v>237</v>
      </c>
      <c r="D15374" s="5" t="s">
        <v>27204</v>
      </c>
      <c r="E15374" s="5" t="s">
        <v>27206</v>
      </c>
      <c r="H15374" s="5" t="s">
        <v>27333</v>
      </c>
      <c r="L15374" s="1" t="s">
        <v>27205</v>
      </c>
      <c r="M15374" s="1" t="s">
        <v>27205</v>
      </c>
      <c r="R15374" s="5" t="s">
        <v>67</v>
      </c>
      <c r="S15374" s="1" t="s">
        <v>67</v>
      </c>
      <c r="T15374" s="1" t="s">
        <v>67</v>
      </c>
      <c r="AC15374" s="5" t="s">
        <v>4664</v>
      </c>
      <c r="AF15374" s="5" t="s">
        <v>240</v>
      </c>
      <c r="AQ15374" s="2">
        <v>0</v>
      </c>
      <c r="AR15374" s="2">
        <v>0</v>
      </c>
      <c r="AS15374" s="3">
        <v>0</v>
      </c>
      <c r="AT15374" s="4">
        <v>0</v>
      </c>
      <c r="AU15374" s="4">
        <v>0</v>
      </c>
      <c r="AV15374" s="2">
        <v>0</v>
      </c>
      <c r="AW15374" s="2">
        <v>0</v>
      </c>
      <c r="AX15374" s="3">
        <v>0</v>
      </c>
      <c r="AY15374" s="3">
        <v>0</v>
      </c>
      <c r="AZ15374" s="4">
        <v>0</v>
      </c>
      <c r="BA15374" s="4">
        <v>0</v>
      </c>
    </row>
    <row r="15375" spans="1:53">
      <c r="A15375" s="5" t="s">
        <v>61</v>
      </c>
      <c r="B15375" s="5" t="s">
        <v>2323</v>
      </c>
      <c r="D15375" s="5" t="s">
        <v>27204</v>
      </c>
      <c r="E15375" s="5" t="s">
        <v>27206</v>
      </c>
      <c r="I15375" s="5" t="s">
        <v>27334</v>
      </c>
      <c r="L15375" s="1" t="s">
        <v>27205</v>
      </c>
      <c r="M15375" s="1" t="s">
        <v>27205</v>
      </c>
      <c r="R15375" s="5" t="s">
        <v>67</v>
      </c>
      <c r="S15375" s="1" t="s">
        <v>67</v>
      </c>
      <c r="T15375" s="1" t="s">
        <v>67</v>
      </c>
      <c r="AA15375" s="4">
        <v>0.2</v>
      </c>
      <c r="AB15375" s="6">
        <v>0.11</v>
      </c>
      <c r="AJ15375" s="5" t="s">
        <v>2325</v>
      </c>
      <c r="AK15375" s="1" t="s">
        <v>2325</v>
      </c>
      <c r="AQ15375" s="2">
        <v>3</v>
      </c>
      <c r="AR15375" s="2">
        <v>0</v>
      </c>
      <c r="AS15375" s="3">
        <v>0</v>
      </c>
      <c r="AT15375" s="4">
        <v>0</v>
      </c>
      <c r="AU15375" s="4">
        <v>0</v>
      </c>
      <c r="AV15375" s="2">
        <v>0</v>
      </c>
      <c r="AW15375" s="2">
        <v>0</v>
      </c>
      <c r="AX15375" s="3">
        <v>0</v>
      </c>
      <c r="AY15375" s="3">
        <v>0</v>
      </c>
      <c r="AZ15375" s="4">
        <v>0</v>
      </c>
      <c r="BA15375" s="4">
        <v>0</v>
      </c>
    </row>
    <row r="15376" spans="1:53">
      <c r="A15376" s="5" t="s">
        <v>61</v>
      </c>
      <c r="B15376" s="5" t="s">
        <v>62</v>
      </c>
      <c r="D15376" s="5" t="s">
        <v>27335</v>
      </c>
      <c r="J15376" s="5" t="s">
        <v>27336</v>
      </c>
      <c r="L15376" s="1" t="s">
        <v>27336</v>
      </c>
      <c r="O15376" s="5" t="s">
        <v>27337</v>
      </c>
      <c r="Q15376" s="5" t="s">
        <v>15196</v>
      </c>
      <c r="R15376" s="5" t="s">
        <v>67</v>
      </c>
      <c r="S15376" s="1" t="s">
        <v>67</v>
      </c>
      <c r="U15376" s="6">
        <v>3</v>
      </c>
      <c r="AG15376" s="5" t="s">
        <v>68</v>
      </c>
      <c r="AQ15376" s="2">
        <v>2</v>
      </c>
      <c r="AR15376" s="2">
        <v>0</v>
      </c>
      <c r="AS15376" s="3">
        <v>0</v>
      </c>
      <c r="AT15376" s="4">
        <v>0</v>
      </c>
      <c r="AU15376" s="4">
        <v>0</v>
      </c>
      <c r="AV15376" s="2">
        <v>0</v>
      </c>
      <c r="AW15376" s="2">
        <v>0</v>
      </c>
      <c r="AX15376" s="3">
        <v>0</v>
      </c>
      <c r="AY15376" s="3">
        <v>0</v>
      </c>
      <c r="AZ15376" s="4">
        <v>0</v>
      </c>
      <c r="BA15376" s="4">
        <v>0</v>
      </c>
    </row>
    <row r="15377" spans="1:53">
      <c r="A15377" s="5" t="s">
        <v>61</v>
      </c>
      <c r="B15377" s="5" t="s">
        <v>69</v>
      </c>
      <c r="D15377" s="5" t="s">
        <v>27335</v>
      </c>
      <c r="L15377" s="1" t="s">
        <v>27336</v>
      </c>
      <c r="S15377" s="1" t="s">
        <v>67</v>
      </c>
      <c r="AG15377" s="5" t="s">
        <v>68</v>
      </c>
      <c r="AH15377" s="5" t="s">
        <v>70</v>
      </c>
      <c r="AI15377" s="6">
        <v>0</v>
      </c>
      <c r="AQ15377" s="2">
        <v>0</v>
      </c>
      <c r="AR15377" s="2">
        <v>0</v>
      </c>
      <c r="AS15377" s="3">
        <v>0</v>
      </c>
      <c r="AT15377" s="4">
        <v>0</v>
      </c>
      <c r="AU15377" s="4">
        <v>0</v>
      </c>
      <c r="AV15377" s="2">
        <v>0</v>
      </c>
      <c r="AW15377" s="2">
        <v>0</v>
      </c>
      <c r="AX15377" s="3">
        <v>0</v>
      </c>
      <c r="AY15377" s="3">
        <v>0</v>
      </c>
      <c r="AZ15377" s="4">
        <v>0</v>
      </c>
      <c r="BA15377" s="4">
        <v>0</v>
      </c>
    </row>
    <row r="15378" spans="1:53">
      <c r="A15378" s="5" t="s">
        <v>61</v>
      </c>
      <c r="B15378" s="5" t="s">
        <v>69</v>
      </c>
      <c r="D15378" s="5" t="s">
        <v>27335</v>
      </c>
      <c r="L15378" s="1" t="s">
        <v>27336</v>
      </c>
      <c r="S15378" s="1" t="s">
        <v>67</v>
      </c>
      <c r="AG15378" s="5" t="s">
        <v>68</v>
      </c>
      <c r="AH15378" s="5" t="s">
        <v>72</v>
      </c>
      <c r="AI15378" s="6">
        <v>0</v>
      </c>
      <c r="AQ15378" s="2">
        <v>2</v>
      </c>
      <c r="AR15378" s="2">
        <v>0</v>
      </c>
      <c r="AS15378" s="3">
        <v>0</v>
      </c>
      <c r="AT15378" s="4">
        <v>0</v>
      </c>
      <c r="AU15378" s="4">
        <v>0</v>
      </c>
      <c r="AV15378" s="2">
        <v>0</v>
      </c>
      <c r="AW15378" s="2">
        <v>0</v>
      </c>
      <c r="AX15378" s="3">
        <v>0</v>
      </c>
      <c r="AY15378" s="3">
        <v>0</v>
      </c>
      <c r="AZ15378" s="4">
        <v>0</v>
      </c>
      <c r="BA15378" s="4">
        <v>0</v>
      </c>
    </row>
    <row r="15379" spans="1:53">
      <c r="A15379" s="5" t="s">
        <v>61</v>
      </c>
      <c r="B15379" s="5" t="s">
        <v>69</v>
      </c>
      <c r="D15379" s="5" t="s">
        <v>27335</v>
      </c>
      <c r="L15379" s="1" t="s">
        <v>27336</v>
      </c>
      <c r="S15379" s="1" t="s">
        <v>67</v>
      </c>
      <c r="AG15379" s="5" t="s">
        <v>68</v>
      </c>
      <c r="AH15379" s="5" t="s">
        <v>71</v>
      </c>
      <c r="AI15379" s="6">
        <v>0</v>
      </c>
      <c r="AQ15379" s="2">
        <v>0</v>
      </c>
      <c r="AR15379" s="2">
        <v>0</v>
      </c>
      <c r="AS15379" s="3">
        <v>0</v>
      </c>
      <c r="AT15379" s="4">
        <v>0</v>
      </c>
      <c r="AU15379" s="4">
        <v>0</v>
      </c>
      <c r="AV15379" s="2">
        <v>0</v>
      </c>
      <c r="AW15379" s="2">
        <v>0</v>
      </c>
      <c r="AX15379" s="3">
        <v>0</v>
      </c>
      <c r="AY15379" s="3">
        <v>0</v>
      </c>
      <c r="AZ15379" s="4">
        <v>0</v>
      </c>
      <c r="BA15379" s="4">
        <v>0</v>
      </c>
    </row>
    <row r="15380" spans="1:53">
      <c r="A15380" s="5" t="s">
        <v>61</v>
      </c>
      <c r="B15380" s="5" t="s">
        <v>69</v>
      </c>
      <c r="D15380" s="5" t="s">
        <v>27335</v>
      </c>
      <c r="L15380" s="1" t="s">
        <v>27336</v>
      </c>
      <c r="S15380" s="1" t="s">
        <v>67</v>
      </c>
      <c r="AG15380" s="5" t="s">
        <v>68</v>
      </c>
      <c r="AH15380" s="5" t="s">
        <v>73</v>
      </c>
      <c r="AI15380" s="6">
        <v>0</v>
      </c>
      <c r="AQ15380" s="2">
        <v>0</v>
      </c>
      <c r="AR15380" s="2">
        <v>0</v>
      </c>
      <c r="AS15380" s="3">
        <v>0</v>
      </c>
      <c r="AT15380" s="4">
        <v>0</v>
      </c>
      <c r="AU15380" s="4">
        <v>0</v>
      </c>
      <c r="AV15380" s="2">
        <v>0</v>
      </c>
      <c r="AW15380" s="2">
        <v>0</v>
      </c>
      <c r="AX15380" s="3">
        <v>0</v>
      </c>
      <c r="AY15380" s="3">
        <v>0</v>
      </c>
      <c r="AZ15380" s="4">
        <v>0</v>
      </c>
      <c r="BA15380" s="4">
        <v>0</v>
      </c>
    </row>
    <row r="15381" spans="1:53">
      <c r="A15381" s="5" t="s">
        <v>61</v>
      </c>
      <c r="B15381" s="5" t="s">
        <v>74</v>
      </c>
      <c r="D15381" s="5" t="s">
        <v>27335</v>
      </c>
      <c r="E15381" s="5" t="s">
        <v>27338</v>
      </c>
      <c r="K15381" s="5" t="s">
        <v>27336</v>
      </c>
      <c r="L15381" s="1" t="s">
        <v>27336</v>
      </c>
      <c r="M15381" s="1" t="s">
        <v>27336</v>
      </c>
      <c r="R15381" s="5" t="s">
        <v>67</v>
      </c>
      <c r="S15381" s="1" t="s">
        <v>67</v>
      </c>
      <c r="T15381" s="1" t="s">
        <v>67</v>
      </c>
      <c r="Z15381" s="6">
        <v>0.02</v>
      </c>
      <c r="AQ15381" s="2">
        <v>2</v>
      </c>
      <c r="AR15381" s="2">
        <v>0</v>
      </c>
      <c r="AS15381" s="3">
        <v>0</v>
      </c>
      <c r="AT15381" s="4">
        <v>0</v>
      </c>
      <c r="AU15381" s="4">
        <v>0</v>
      </c>
      <c r="AV15381" s="2">
        <v>0</v>
      </c>
      <c r="AW15381" s="2">
        <v>0</v>
      </c>
      <c r="AX15381" s="3">
        <v>0</v>
      </c>
      <c r="AY15381" s="3">
        <v>0</v>
      </c>
      <c r="AZ15381" s="4">
        <v>0</v>
      </c>
      <c r="BA15381" s="4">
        <v>0</v>
      </c>
    </row>
    <row r="15382" spans="1:53">
      <c r="A15382" s="5" t="s">
        <v>61</v>
      </c>
      <c r="B15382" s="5" t="s">
        <v>76</v>
      </c>
      <c r="D15382" s="5" t="s">
        <v>27335</v>
      </c>
      <c r="E15382" s="5" t="s">
        <v>27338</v>
      </c>
      <c r="G15382" s="5" t="s">
        <v>27339</v>
      </c>
      <c r="L15382" s="1" t="s">
        <v>27336</v>
      </c>
      <c r="M15382" s="1" t="s">
        <v>27336</v>
      </c>
      <c r="R15382" s="5" t="s">
        <v>67</v>
      </c>
      <c r="S15382" s="1" t="s">
        <v>67</v>
      </c>
      <c r="T15382" s="1" t="s">
        <v>67</v>
      </c>
      <c r="V15382" s="5" t="s">
        <v>202</v>
      </c>
      <c r="W15382" s="1" t="s">
        <v>203</v>
      </c>
      <c r="X15382" s="1" t="s">
        <v>80</v>
      </c>
      <c r="AQ15382" s="2">
        <v>2</v>
      </c>
      <c r="AR15382" s="2">
        <v>0</v>
      </c>
      <c r="AS15382" s="3">
        <v>0</v>
      </c>
      <c r="AT15382" s="4">
        <v>0</v>
      </c>
      <c r="AU15382" s="4">
        <v>0</v>
      </c>
      <c r="AV15382" s="2">
        <v>0</v>
      </c>
      <c r="AW15382" s="2">
        <v>0</v>
      </c>
      <c r="AX15382" s="3">
        <v>0</v>
      </c>
      <c r="AY15382" s="3">
        <v>0</v>
      </c>
      <c r="AZ15382" s="4">
        <v>0</v>
      </c>
      <c r="BA15382" s="4">
        <v>0</v>
      </c>
    </row>
    <row r="15383" spans="1:53">
      <c r="A15383" s="5" t="s">
        <v>61</v>
      </c>
      <c r="B15383" s="5" t="s">
        <v>15201</v>
      </c>
      <c r="D15383" s="5" t="s">
        <v>27335</v>
      </c>
      <c r="E15383" s="5" t="s">
        <v>27338</v>
      </c>
      <c r="H15383" s="5" t="s">
        <v>27340</v>
      </c>
      <c r="L15383" s="1" t="s">
        <v>27336</v>
      </c>
      <c r="M15383" s="1" t="s">
        <v>27336</v>
      </c>
      <c r="R15383" s="5" t="s">
        <v>67</v>
      </c>
      <c r="S15383" s="1" t="s">
        <v>67</v>
      </c>
      <c r="T15383" s="1" t="s">
        <v>67</v>
      </c>
      <c r="AA15383" s="4">
        <v>0.02</v>
      </c>
      <c r="AB15383" s="6">
        <v>0.05</v>
      </c>
      <c r="AC15383" s="5" t="s">
        <v>2242</v>
      </c>
      <c r="AF15383" s="5" t="s">
        <v>15204</v>
      </c>
      <c r="AQ15383" s="2">
        <v>2</v>
      </c>
      <c r="AR15383" s="2">
        <v>0</v>
      </c>
      <c r="AS15383" s="3">
        <v>0</v>
      </c>
      <c r="AT15383" s="4">
        <v>0</v>
      </c>
      <c r="AU15383" s="4">
        <v>0</v>
      </c>
      <c r="AV15383" s="2">
        <v>0</v>
      </c>
      <c r="AW15383" s="2">
        <v>0</v>
      </c>
      <c r="AX15383" s="3">
        <v>0</v>
      </c>
      <c r="AY15383" s="3">
        <v>0</v>
      </c>
      <c r="AZ15383" s="4">
        <v>0</v>
      </c>
      <c r="BA15383" s="4">
        <v>0</v>
      </c>
    </row>
    <row r="15384" spans="1:53">
      <c r="A15384" s="5" t="s">
        <v>61</v>
      </c>
      <c r="B15384" s="5" t="s">
        <v>237</v>
      </c>
      <c r="D15384" s="5" t="s">
        <v>27335</v>
      </c>
      <c r="E15384" s="5" t="s">
        <v>27338</v>
      </c>
      <c r="H15384" s="5" t="s">
        <v>27341</v>
      </c>
      <c r="L15384" s="1" t="s">
        <v>27336</v>
      </c>
      <c r="M15384" s="1" t="s">
        <v>27336</v>
      </c>
      <c r="R15384" s="5" t="s">
        <v>67</v>
      </c>
      <c r="S15384" s="1" t="s">
        <v>67</v>
      </c>
      <c r="T15384" s="1" t="s">
        <v>67</v>
      </c>
      <c r="AC15384" s="5" t="s">
        <v>27342</v>
      </c>
      <c r="AF15384" s="5" t="s">
        <v>240</v>
      </c>
      <c r="AQ15384" s="2">
        <v>0</v>
      </c>
      <c r="AR15384" s="2">
        <v>0</v>
      </c>
      <c r="AS15384" s="3">
        <v>0</v>
      </c>
      <c r="AT15384" s="4">
        <v>0</v>
      </c>
      <c r="AU15384" s="4">
        <v>0</v>
      </c>
      <c r="AV15384" s="2">
        <v>0</v>
      </c>
      <c r="AW15384" s="2">
        <v>0</v>
      </c>
      <c r="AX15384" s="3">
        <v>0</v>
      </c>
      <c r="AY15384" s="3">
        <v>0</v>
      </c>
      <c r="AZ15384" s="4">
        <v>0</v>
      </c>
      <c r="BA15384" s="4">
        <v>0</v>
      </c>
    </row>
    <row r="15385" spans="1:53">
      <c r="A15385" s="5" t="s">
        <v>61</v>
      </c>
      <c r="B15385" s="5" t="s">
        <v>62</v>
      </c>
      <c r="D15385" s="5" t="s">
        <v>27343</v>
      </c>
      <c r="J15385" s="5" t="s">
        <v>27344</v>
      </c>
      <c r="L15385" s="1" t="s">
        <v>27344</v>
      </c>
      <c r="O15385" s="5" t="s">
        <v>27345</v>
      </c>
      <c r="Q15385" s="5" t="s">
        <v>15196</v>
      </c>
      <c r="R15385" s="5" t="s">
        <v>67</v>
      </c>
      <c r="S15385" s="1" t="s">
        <v>67</v>
      </c>
      <c r="U15385" s="6">
        <v>3</v>
      </c>
      <c r="AG15385" s="5" t="s">
        <v>68</v>
      </c>
      <c r="AQ15385" s="2">
        <v>2</v>
      </c>
      <c r="AR15385" s="2">
        <v>0</v>
      </c>
      <c r="AS15385" s="3">
        <v>0</v>
      </c>
      <c r="AT15385" s="4">
        <v>0</v>
      </c>
      <c r="AU15385" s="4">
        <v>0</v>
      </c>
      <c r="AV15385" s="2">
        <v>0</v>
      </c>
      <c r="AW15385" s="2">
        <v>0</v>
      </c>
      <c r="AX15385" s="3">
        <v>0</v>
      </c>
      <c r="AY15385" s="3">
        <v>0</v>
      </c>
      <c r="AZ15385" s="4">
        <v>0</v>
      </c>
      <c r="BA15385" s="4">
        <v>0</v>
      </c>
    </row>
    <row r="15386" spans="1:53">
      <c r="A15386" s="5" t="s">
        <v>61</v>
      </c>
      <c r="B15386" s="5" t="s">
        <v>69</v>
      </c>
      <c r="D15386" s="5" t="s">
        <v>27343</v>
      </c>
      <c r="L15386" s="1" t="s">
        <v>27344</v>
      </c>
      <c r="S15386" s="1" t="s">
        <v>67</v>
      </c>
      <c r="AG15386" s="5" t="s">
        <v>68</v>
      </c>
      <c r="AH15386" s="5" t="s">
        <v>71</v>
      </c>
      <c r="AI15386" s="6">
        <v>0</v>
      </c>
      <c r="AQ15386" s="2">
        <v>0</v>
      </c>
      <c r="AR15386" s="2">
        <v>0</v>
      </c>
      <c r="AS15386" s="3">
        <v>0</v>
      </c>
      <c r="AT15386" s="4">
        <v>0</v>
      </c>
      <c r="AU15386" s="4">
        <v>0</v>
      </c>
      <c r="AV15386" s="2">
        <v>0</v>
      </c>
      <c r="AW15386" s="2">
        <v>0</v>
      </c>
      <c r="AX15386" s="3">
        <v>0</v>
      </c>
      <c r="AY15386" s="3">
        <v>0</v>
      </c>
      <c r="AZ15386" s="4">
        <v>0</v>
      </c>
      <c r="BA15386" s="4">
        <v>0</v>
      </c>
    </row>
    <row r="15387" spans="1:53">
      <c r="A15387" s="5" t="s">
        <v>61</v>
      </c>
      <c r="B15387" s="5" t="s">
        <v>69</v>
      </c>
      <c r="D15387" s="5" t="s">
        <v>27343</v>
      </c>
      <c r="L15387" s="1" t="s">
        <v>27344</v>
      </c>
      <c r="S15387" s="1" t="s">
        <v>67</v>
      </c>
      <c r="AG15387" s="5" t="s">
        <v>68</v>
      </c>
      <c r="AH15387" s="5" t="s">
        <v>72</v>
      </c>
      <c r="AI15387" s="6">
        <v>0</v>
      </c>
      <c r="AQ15387" s="2">
        <v>0</v>
      </c>
      <c r="AR15387" s="2">
        <v>0</v>
      </c>
      <c r="AS15387" s="3">
        <v>0</v>
      </c>
      <c r="AT15387" s="4">
        <v>0</v>
      </c>
      <c r="AU15387" s="4">
        <v>0</v>
      </c>
      <c r="AV15387" s="2">
        <v>0</v>
      </c>
      <c r="AW15387" s="2">
        <v>0</v>
      </c>
      <c r="AX15387" s="3">
        <v>0</v>
      </c>
      <c r="AY15387" s="3">
        <v>0</v>
      </c>
      <c r="AZ15387" s="4">
        <v>0</v>
      </c>
      <c r="BA15387" s="4">
        <v>0</v>
      </c>
    </row>
    <row r="15388" spans="1:53">
      <c r="A15388" s="5" t="s">
        <v>61</v>
      </c>
      <c r="B15388" s="5" t="s">
        <v>69</v>
      </c>
      <c r="D15388" s="5" t="s">
        <v>27343</v>
      </c>
      <c r="L15388" s="1" t="s">
        <v>27344</v>
      </c>
      <c r="S15388" s="1" t="s">
        <v>67</v>
      </c>
      <c r="AG15388" s="5" t="s">
        <v>68</v>
      </c>
      <c r="AH15388" s="5" t="s">
        <v>73</v>
      </c>
      <c r="AI15388" s="6">
        <v>0</v>
      </c>
      <c r="AQ15388" s="2">
        <v>0</v>
      </c>
      <c r="AR15388" s="2">
        <v>0</v>
      </c>
      <c r="AS15388" s="3">
        <v>0</v>
      </c>
      <c r="AT15388" s="4">
        <v>0</v>
      </c>
      <c r="AU15388" s="4">
        <v>0</v>
      </c>
      <c r="AV15388" s="2">
        <v>0</v>
      </c>
      <c r="AW15388" s="2">
        <v>0</v>
      </c>
      <c r="AX15388" s="3">
        <v>0</v>
      </c>
      <c r="AY15388" s="3">
        <v>0</v>
      </c>
      <c r="AZ15388" s="4">
        <v>0</v>
      </c>
      <c r="BA15388" s="4">
        <v>0</v>
      </c>
    </row>
    <row r="15389" spans="1:53">
      <c r="A15389" s="5" t="s">
        <v>61</v>
      </c>
      <c r="B15389" s="5" t="s">
        <v>69</v>
      </c>
      <c r="D15389" s="5" t="s">
        <v>27343</v>
      </c>
      <c r="L15389" s="1" t="s">
        <v>27344</v>
      </c>
      <c r="S15389" s="1" t="s">
        <v>67</v>
      </c>
      <c r="AG15389" s="5" t="s">
        <v>68</v>
      </c>
      <c r="AH15389" s="5" t="s">
        <v>70</v>
      </c>
      <c r="AI15389" s="6">
        <v>0</v>
      </c>
      <c r="AQ15389" s="2">
        <v>2</v>
      </c>
      <c r="AR15389" s="2">
        <v>0</v>
      </c>
      <c r="AS15389" s="3">
        <v>0</v>
      </c>
      <c r="AT15389" s="4">
        <v>0</v>
      </c>
      <c r="AU15389" s="4">
        <v>0</v>
      </c>
      <c r="AV15389" s="2">
        <v>0</v>
      </c>
      <c r="AW15389" s="2">
        <v>0</v>
      </c>
      <c r="AX15389" s="3">
        <v>0</v>
      </c>
      <c r="AY15389" s="3">
        <v>0</v>
      </c>
      <c r="AZ15389" s="4">
        <v>0</v>
      </c>
      <c r="BA15389" s="4">
        <v>0</v>
      </c>
    </row>
    <row r="15390" spans="1:53">
      <c r="A15390" s="5" t="s">
        <v>61</v>
      </c>
      <c r="B15390" s="5" t="s">
        <v>74</v>
      </c>
      <c r="D15390" s="5" t="s">
        <v>27343</v>
      </c>
      <c r="E15390" s="5" t="s">
        <v>27346</v>
      </c>
      <c r="K15390" s="5" t="s">
        <v>27344</v>
      </c>
      <c r="L15390" s="1" t="s">
        <v>27344</v>
      </c>
      <c r="M15390" s="1" t="s">
        <v>27344</v>
      </c>
      <c r="R15390" s="5" t="s">
        <v>67</v>
      </c>
      <c r="S15390" s="1" t="s">
        <v>67</v>
      </c>
      <c r="T15390" s="1" t="s">
        <v>67</v>
      </c>
      <c r="Z15390" s="6">
        <v>0.02</v>
      </c>
      <c r="AQ15390" s="2">
        <v>2</v>
      </c>
      <c r="AR15390" s="2">
        <v>0</v>
      </c>
      <c r="AS15390" s="3">
        <v>0</v>
      </c>
      <c r="AT15390" s="4">
        <v>0</v>
      </c>
      <c r="AU15390" s="4">
        <v>0</v>
      </c>
      <c r="AV15390" s="2">
        <v>0</v>
      </c>
      <c r="AW15390" s="2">
        <v>0</v>
      </c>
      <c r="AX15390" s="3">
        <v>0</v>
      </c>
      <c r="AY15390" s="3">
        <v>0</v>
      </c>
      <c r="AZ15390" s="4">
        <v>0</v>
      </c>
      <c r="BA15390" s="4">
        <v>0</v>
      </c>
    </row>
    <row r="15391" spans="1:53">
      <c r="A15391" s="5" t="s">
        <v>61</v>
      </c>
      <c r="B15391" s="5" t="s">
        <v>76</v>
      </c>
      <c r="D15391" s="5" t="s">
        <v>27343</v>
      </c>
      <c r="E15391" s="5" t="s">
        <v>27346</v>
      </c>
      <c r="G15391" s="5" t="s">
        <v>27347</v>
      </c>
      <c r="L15391" s="1" t="s">
        <v>27344</v>
      </c>
      <c r="M15391" s="1" t="s">
        <v>27344</v>
      </c>
      <c r="R15391" s="5" t="s">
        <v>67</v>
      </c>
      <c r="S15391" s="1" t="s">
        <v>67</v>
      </c>
      <c r="T15391" s="1" t="s">
        <v>67</v>
      </c>
      <c r="V15391" s="5" t="s">
        <v>27348</v>
      </c>
      <c r="W15391" s="1" t="s">
        <v>27349</v>
      </c>
      <c r="X15391" s="1" t="s">
        <v>80</v>
      </c>
      <c r="AQ15391" s="2">
        <v>2</v>
      </c>
      <c r="AR15391" s="2">
        <v>0</v>
      </c>
      <c r="AS15391" s="3">
        <v>0</v>
      </c>
      <c r="AT15391" s="4">
        <v>0</v>
      </c>
      <c r="AU15391" s="4">
        <v>0</v>
      </c>
      <c r="AV15391" s="2">
        <v>0</v>
      </c>
      <c r="AW15391" s="2">
        <v>0</v>
      </c>
      <c r="AX15391" s="3">
        <v>0</v>
      </c>
      <c r="AY15391" s="3">
        <v>0</v>
      </c>
      <c r="AZ15391" s="4">
        <v>0</v>
      </c>
      <c r="BA15391" s="4">
        <v>0</v>
      </c>
    </row>
    <row r="15392" spans="1:53">
      <c r="A15392" s="5" t="s">
        <v>61</v>
      </c>
      <c r="B15392" s="5" t="s">
        <v>15201</v>
      </c>
      <c r="D15392" s="5" t="s">
        <v>27343</v>
      </c>
      <c r="E15392" s="5" t="s">
        <v>27346</v>
      </c>
      <c r="H15392" s="5" t="s">
        <v>27350</v>
      </c>
      <c r="L15392" s="1" t="s">
        <v>27344</v>
      </c>
      <c r="M15392" s="1" t="s">
        <v>27344</v>
      </c>
      <c r="R15392" s="5" t="s">
        <v>67</v>
      </c>
      <c r="S15392" s="1" t="s">
        <v>67</v>
      </c>
      <c r="T15392" s="1" t="s">
        <v>67</v>
      </c>
      <c r="AA15392" s="4">
        <v>0.02</v>
      </c>
      <c r="AB15392" s="6">
        <v>0.19</v>
      </c>
      <c r="AC15392" s="5" t="s">
        <v>27351</v>
      </c>
      <c r="AF15392" s="5" t="s">
        <v>15204</v>
      </c>
      <c r="AQ15392" s="2">
        <v>2</v>
      </c>
      <c r="AR15392" s="2">
        <v>0</v>
      </c>
      <c r="AS15392" s="3">
        <v>0</v>
      </c>
      <c r="AT15392" s="4">
        <v>0</v>
      </c>
      <c r="AU15392" s="4">
        <v>0</v>
      </c>
      <c r="AV15392" s="2">
        <v>0</v>
      </c>
      <c r="AW15392" s="2">
        <v>0</v>
      </c>
      <c r="AX15392" s="3">
        <v>0</v>
      </c>
      <c r="AY15392" s="3">
        <v>0</v>
      </c>
      <c r="AZ15392" s="4">
        <v>0</v>
      </c>
      <c r="BA15392" s="4">
        <v>0</v>
      </c>
    </row>
    <row r="15393" spans="1:53">
      <c r="A15393" s="5" t="s">
        <v>61</v>
      </c>
      <c r="B15393" s="5" t="s">
        <v>62</v>
      </c>
      <c r="D15393" s="5" t="s">
        <v>27352</v>
      </c>
      <c r="J15393" s="5" t="s">
        <v>27353</v>
      </c>
      <c r="L15393" s="1" t="s">
        <v>27353</v>
      </c>
      <c r="O15393" s="5" t="s">
        <v>15547</v>
      </c>
      <c r="Q15393" s="5" t="s">
        <v>66</v>
      </c>
      <c r="R15393" s="5" t="s">
        <v>67</v>
      </c>
      <c r="S15393" s="1" t="s">
        <v>67</v>
      </c>
      <c r="U15393" s="6">
        <v>3</v>
      </c>
      <c r="AG15393" s="5" t="s">
        <v>68</v>
      </c>
      <c r="AQ15393" s="2">
        <v>2</v>
      </c>
      <c r="AR15393" s="2">
        <v>0</v>
      </c>
      <c r="AS15393" s="3">
        <v>0</v>
      </c>
      <c r="AT15393" s="4">
        <v>0</v>
      </c>
      <c r="AU15393" s="4">
        <v>0</v>
      </c>
      <c r="AV15393" s="2">
        <v>0</v>
      </c>
      <c r="AW15393" s="2">
        <v>0</v>
      </c>
      <c r="AX15393" s="3">
        <v>0</v>
      </c>
      <c r="AY15393" s="3">
        <v>0</v>
      </c>
      <c r="AZ15393" s="4">
        <v>0</v>
      </c>
      <c r="BA15393" s="4">
        <v>0</v>
      </c>
    </row>
    <row r="15394" spans="1:53">
      <c r="A15394" s="5" t="s">
        <v>61</v>
      </c>
      <c r="B15394" s="5" t="s">
        <v>69</v>
      </c>
      <c r="D15394" s="5" t="s">
        <v>27352</v>
      </c>
      <c r="L15394" s="1" t="s">
        <v>27353</v>
      </c>
      <c r="S15394" s="1" t="s">
        <v>67</v>
      </c>
      <c r="AG15394" s="5" t="s">
        <v>68</v>
      </c>
      <c r="AH15394" s="5" t="s">
        <v>70</v>
      </c>
      <c r="AI15394" s="6">
        <v>0</v>
      </c>
      <c r="AQ15394" s="2">
        <v>1</v>
      </c>
      <c r="AR15394" s="2">
        <v>0</v>
      </c>
      <c r="AS15394" s="3">
        <v>0</v>
      </c>
      <c r="AT15394" s="4">
        <v>0</v>
      </c>
      <c r="AU15394" s="4">
        <v>0</v>
      </c>
      <c r="AV15394" s="2">
        <v>0</v>
      </c>
      <c r="AW15394" s="2">
        <v>0</v>
      </c>
      <c r="AX15394" s="3">
        <v>0</v>
      </c>
      <c r="AY15394" s="3">
        <v>0</v>
      </c>
      <c r="AZ15394" s="4">
        <v>0</v>
      </c>
      <c r="BA15394" s="4">
        <v>0</v>
      </c>
    </row>
    <row r="15395" spans="1:53">
      <c r="A15395" s="5" t="s">
        <v>61</v>
      </c>
      <c r="B15395" s="5" t="s">
        <v>69</v>
      </c>
      <c r="D15395" s="5" t="s">
        <v>27352</v>
      </c>
      <c r="L15395" s="1" t="s">
        <v>27353</v>
      </c>
      <c r="S15395" s="1" t="s">
        <v>67</v>
      </c>
      <c r="AG15395" s="5" t="s">
        <v>68</v>
      </c>
      <c r="AH15395" s="5" t="s">
        <v>71</v>
      </c>
      <c r="AI15395" s="6">
        <v>0</v>
      </c>
      <c r="AQ15395" s="2">
        <v>0</v>
      </c>
      <c r="AR15395" s="2">
        <v>0</v>
      </c>
      <c r="AS15395" s="3">
        <v>0</v>
      </c>
      <c r="AT15395" s="4">
        <v>0</v>
      </c>
      <c r="AU15395" s="4">
        <v>0</v>
      </c>
      <c r="AV15395" s="2">
        <v>0</v>
      </c>
      <c r="AW15395" s="2">
        <v>0</v>
      </c>
      <c r="AX15395" s="3">
        <v>0</v>
      </c>
      <c r="AY15395" s="3">
        <v>0</v>
      </c>
      <c r="AZ15395" s="4">
        <v>0</v>
      </c>
      <c r="BA15395" s="4">
        <v>0</v>
      </c>
    </row>
    <row r="15396" spans="1:53">
      <c r="A15396" s="5" t="s">
        <v>61</v>
      </c>
      <c r="B15396" s="5" t="s">
        <v>69</v>
      </c>
      <c r="D15396" s="5" t="s">
        <v>27352</v>
      </c>
      <c r="L15396" s="1" t="s">
        <v>27353</v>
      </c>
      <c r="S15396" s="1" t="s">
        <v>67</v>
      </c>
      <c r="AG15396" s="5" t="s">
        <v>68</v>
      </c>
      <c r="AH15396" s="5" t="s">
        <v>73</v>
      </c>
      <c r="AI15396" s="6">
        <v>0</v>
      </c>
      <c r="AQ15396" s="2">
        <v>0</v>
      </c>
      <c r="AR15396" s="2">
        <v>0</v>
      </c>
      <c r="AS15396" s="3">
        <v>0</v>
      </c>
      <c r="AT15396" s="4">
        <v>0</v>
      </c>
      <c r="AU15396" s="4">
        <v>0</v>
      </c>
      <c r="AV15396" s="2">
        <v>0</v>
      </c>
      <c r="AW15396" s="2">
        <v>0</v>
      </c>
      <c r="AX15396" s="3">
        <v>0</v>
      </c>
      <c r="AY15396" s="3">
        <v>0</v>
      </c>
      <c r="AZ15396" s="4">
        <v>0</v>
      </c>
      <c r="BA15396" s="4">
        <v>0</v>
      </c>
    </row>
    <row r="15397" spans="1:53">
      <c r="A15397" s="5" t="s">
        <v>61</v>
      </c>
      <c r="B15397" s="5" t="s">
        <v>69</v>
      </c>
      <c r="D15397" s="5" t="s">
        <v>27352</v>
      </c>
      <c r="L15397" s="1" t="s">
        <v>27353</v>
      </c>
      <c r="S15397" s="1" t="s">
        <v>67</v>
      </c>
      <c r="AG15397" s="5" t="s">
        <v>68</v>
      </c>
      <c r="AH15397" s="5" t="s">
        <v>72</v>
      </c>
      <c r="AI15397" s="6">
        <v>0</v>
      </c>
      <c r="AQ15397" s="2">
        <v>1</v>
      </c>
      <c r="AR15397" s="2">
        <v>0</v>
      </c>
      <c r="AS15397" s="3">
        <v>0</v>
      </c>
      <c r="AT15397" s="4">
        <v>0</v>
      </c>
      <c r="AU15397" s="4">
        <v>0</v>
      </c>
      <c r="AV15397" s="2">
        <v>0</v>
      </c>
      <c r="AW15397" s="2">
        <v>0</v>
      </c>
      <c r="AX15397" s="3">
        <v>0</v>
      </c>
      <c r="AY15397" s="3">
        <v>0</v>
      </c>
      <c r="AZ15397" s="4">
        <v>0</v>
      </c>
      <c r="BA15397" s="4">
        <v>0</v>
      </c>
    </row>
    <row r="15398" spans="1:53">
      <c r="A15398" s="5" t="s">
        <v>61</v>
      </c>
      <c r="B15398" s="5" t="s">
        <v>74</v>
      </c>
      <c r="D15398" s="5" t="s">
        <v>27352</v>
      </c>
      <c r="E15398" s="5" t="s">
        <v>27354</v>
      </c>
      <c r="K15398" s="5" t="s">
        <v>27353</v>
      </c>
      <c r="L15398" s="1" t="s">
        <v>27353</v>
      </c>
      <c r="M15398" s="1" t="s">
        <v>27353</v>
      </c>
      <c r="R15398" s="5" t="s">
        <v>67</v>
      </c>
      <c r="S15398" s="1" t="s">
        <v>67</v>
      </c>
      <c r="T15398" s="1" t="s">
        <v>67</v>
      </c>
      <c r="Z15398" s="6">
        <v>0.2</v>
      </c>
      <c r="AQ15398" s="2">
        <v>2</v>
      </c>
      <c r="AR15398" s="2">
        <v>0</v>
      </c>
      <c r="AS15398" s="3">
        <v>0</v>
      </c>
      <c r="AT15398" s="4">
        <v>0</v>
      </c>
      <c r="AU15398" s="4">
        <v>0</v>
      </c>
      <c r="AV15398" s="2">
        <v>0</v>
      </c>
      <c r="AW15398" s="2">
        <v>0</v>
      </c>
      <c r="AX15398" s="3">
        <v>0</v>
      </c>
      <c r="AY15398" s="3">
        <v>0</v>
      </c>
      <c r="AZ15398" s="4">
        <v>0</v>
      </c>
      <c r="BA15398" s="4">
        <v>0</v>
      </c>
    </row>
    <row r="15399" spans="1:53">
      <c r="A15399" s="5" t="s">
        <v>61</v>
      </c>
      <c r="B15399" s="5" t="s">
        <v>76</v>
      </c>
      <c r="D15399" s="5" t="s">
        <v>27352</v>
      </c>
      <c r="E15399" s="5" t="s">
        <v>27354</v>
      </c>
      <c r="G15399" s="5" t="s">
        <v>27355</v>
      </c>
      <c r="L15399" s="1" t="s">
        <v>27353</v>
      </c>
      <c r="M15399" s="1" t="s">
        <v>27353</v>
      </c>
      <c r="R15399" s="5" t="s">
        <v>67</v>
      </c>
      <c r="S15399" s="1" t="s">
        <v>67</v>
      </c>
      <c r="T15399" s="1" t="s">
        <v>67</v>
      </c>
      <c r="V15399" s="5" t="s">
        <v>25326</v>
      </c>
      <c r="W15399" s="1" t="s">
        <v>25327</v>
      </c>
      <c r="X15399" s="1" t="s">
        <v>80</v>
      </c>
      <c r="AQ15399" s="2">
        <v>2</v>
      </c>
      <c r="AR15399" s="2">
        <v>0</v>
      </c>
      <c r="AS15399" s="3">
        <v>0</v>
      </c>
      <c r="AT15399" s="4">
        <v>0</v>
      </c>
      <c r="AU15399" s="4">
        <v>0</v>
      </c>
      <c r="AV15399" s="2">
        <v>0</v>
      </c>
      <c r="AW15399" s="2">
        <v>0</v>
      </c>
      <c r="AX15399" s="3">
        <v>0</v>
      </c>
      <c r="AY15399" s="3">
        <v>0</v>
      </c>
      <c r="AZ15399" s="4">
        <v>0</v>
      </c>
      <c r="BA15399" s="4">
        <v>0</v>
      </c>
    </row>
    <row r="15400" spans="1:53">
      <c r="A15400" s="5" t="s">
        <v>61</v>
      </c>
      <c r="B15400" s="5" t="s">
        <v>237</v>
      </c>
      <c r="D15400" s="5" t="s">
        <v>27352</v>
      </c>
      <c r="E15400" s="5" t="s">
        <v>27354</v>
      </c>
      <c r="H15400" s="5" t="s">
        <v>27356</v>
      </c>
      <c r="L15400" s="1" t="s">
        <v>27353</v>
      </c>
      <c r="M15400" s="1" t="s">
        <v>27353</v>
      </c>
      <c r="R15400" s="5" t="s">
        <v>67</v>
      </c>
      <c r="S15400" s="1" t="s">
        <v>67</v>
      </c>
      <c r="T15400" s="1" t="s">
        <v>67</v>
      </c>
      <c r="AC15400" s="5" t="s">
        <v>27357</v>
      </c>
      <c r="AF15400" s="5" t="s">
        <v>240</v>
      </c>
      <c r="AQ15400" s="2">
        <v>0</v>
      </c>
      <c r="AR15400" s="2">
        <v>0</v>
      </c>
      <c r="AS15400" s="3">
        <v>0</v>
      </c>
      <c r="AT15400" s="4">
        <v>0</v>
      </c>
      <c r="AU15400" s="4">
        <v>0</v>
      </c>
      <c r="AV15400" s="2">
        <v>0</v>
      </c>
      <c r="AW15400" s="2">
        <v>0</v>
      </c>
      <c r="AX15400" s="3">
        <v>0</v>
      </c>
      <c r="AY15400" s="3">
        <v>0</v>
      </c>
      <c r="AZ15400" s="4">
        <v>0</v>
      </c>
      <c r="BA15400" s="4">
        <v>0</v>
      </c>
    </row>
    <row r="15401" spans="1:53">
      <c r="A15401" s="5" t="s">
        <v>61</v>
      </c>
      <c r="B15401" s="5" t="s">
        <v>237</v>
      </c>
      <c r="D15401" s="5" t="s">
        <v>27352</v>
      </c>
      <c r="E15401" s="5" t="s">
        <v>27354</v>
      </c>
      <c r="H15401" s="5" t="s">
        <v>27358</v>
      </c>
      <c r="L15401" s="1" t="s">
        <v>27353</v>
      </c>
      <c r="M15401" s="1" t="s">
        <v>27353</v>
      </c>
      <c r="R15401" s="5" t="s">
        <v>67</v>
      </c>
      <c r="S15401" s="1" t="s">
        <v>67</v>
      </c>
      <c r="T15401" s="1" t="s">
        <v>67</v>
      </c>
      <c r="AC15401" s="5" t="s">
        <v>27359</v>
      </c>
      <c r="AF15401" s="5" t="s">
        <v>240</v>
      </c>
      <c r="AQ15401" s="2">
        <v>0</v>
      </c>
      <c r="AR15401" s="2">
        <v>0</v>
      </c>
      <c r="AS15401" s="3">
        <v>0</v>
      </c>
      <c r="AT15401" s="4">
        <v>0</v>
      </c>
      <c r="AU15401" s="4">
        <v>0</v>
      </c>
      <c r="AV15401" s="2">
        <v>0</v>
      </c>
      <c r="AW15401" s="2">
        <v>0</v>
      </c>
      <c r="AX15401" s="3">
        <v>0</v>
      </c>
      <c r="AY15401" s="3">
        <v>0</v>
      </c>
      <c r="AZ15401" s="4">
        <v>0</v>
      </c>
      <c r="BA15401" s="4">
        <v>0</v>
      </c>
    </row>
    <row r="15402" spans="1:53">
      <c r="A15402" s="5" t="s">
        <v>61</v>
      </c>
      <c r="B15402" s="5" t="s">
        <v>237</v>
      </c>
      <c r="D15402" s="5" t="s">
        <v>27352</v>
      </c>
      <c r="E15402" s="5" t="s">
        <v>27354</v>
      </c>
      <c r="H15402" s="5" t="s">
        <v>27360</v>
      </c>
      <c r="L15402" s="1" t="s">
        <v>27353</v>
      </c>
      <c r="M15402" s="1" t="s">
        <v>27353</v>
      </c>
      <c r="R15402" s="5" t="s">
        <v>67</v>
      </c>
      <c r="S15402" s="1" t="s">
        <v>67</v>
      </c>
      <c r="T15402" s="1" t="s">
        <v>67</v>
      </c>
      <c r="AC15402" s="5" t="s">
        <v>27361</v>
      </c>
      <c r="AF15402" s="5" t="s">
        <v>240</v>
      </c>
      <c r="AQ15402" s="2">
        <v>0</v>
      </c>
      <c r="AR15402" s="2">
        <v>0</v>
      </c>
      <c r="AS15402" s="3">
        <v>0</v>
      </c>
      <c r="AT15402" s="4">
        <v>0</v>
      </c>
      <c r="AU15402" s="4">
        <v>0</v>
      </c>
      <c r="AV15402" s="2">
        <v>0</v>
      </c>
      <c r="AW15402" s="2">
        <v>0</v>
      </c>
      <c r="AX15402" s="3">
        <v>0</v>
      </c>
      <c r="AY15402" s="3">
        <v>0</v>
      </c>
      <c r="AZ15402" s="4">
        <v>0</v>
      </c>
      <c r="BA15402" s="4">
        <v>0</v>
      </c>
    </row>
    <row r="15403" spans="1:53">
      <c r="A15403" s="5" t="s">
        <v>61</v>
      </c>
      <c r="B15403" s="5" t="s">
        <v>237</v>
      </c>
      <c r="D15403" s="5" t="s">
        <v>27352</v>
      </c>
      <c r="E15403" s="5" t="s">
        <v>27354</v>
      </c>
      <c r="H15403" s="5" t="s">
        <v>27362</v>
      </c>
      <c r="L15403" s="1" t="s">
        <v>27353</v>
      </c>
      <c r="M15403" s="1" t="s">
        <v>27353</v>
      </c>
      <c r="R15403" s="5" t="s">
        <v>67</v>
      </c>
      <c r="S15403" s="1" t="s">
        <v>67</v>
      </c>
      <c r="T15403" s="1" t="s">
        <v>67</v>
      </c>
      <c r="AC15403" s="5" t="s">
        <v>27363</v>
      </c>
      <c r="AF15403" s="5" t="s">
        <v>240</v>
      </c>
      <c r="AQ15403" s="2">
        <v>0</v>
      </c>
      <c r="AR15403" s="2">
        <v>0</v>
      </c>
      <c r="AS15403" s="3">
        <v>0</v>
      </c>
      <c r="AT15403" s="4">
        <v>0</v>
      </c>
      <c r="AU15403" s="4">
        <v>0</v>
      </c>
      <c r="AV15403" s="2">
        <v>0</v>
      </c>
      <c r="AW15403" s="2">
        <v>0</v>
      </c>
      <c r="AX15403" s="3">
        <v>0</v>
      </c>
      <c r="AY15403" s="3">
        <v>0</v>
      </c>
      <c r="AZ15403" s="4">
        <v>0</v>
      </c>
      <c r="BA15403" s="4">
        <v>0</v>
      </c>
    </row>
    <row r="15404" spans="1:53">
      <c r="A15404" s="5" t="s">
        <v>61</v>
      </c>
      <c r="B15404" s="5" t="s">
        <v>237</v>
      </c>
      <c r="D15404" s="5" t="s">
        <v>27352</v>
      </c>
      <c r="E15404" s="5" t="s">
        <v>27354</v>
      </c>
      <c r="H15404" s="5" t="s">
        <v>27364</v>
      </c>
      <c r="L15404" s="1" t="s">
        <v>27353</v>
      </c>
      <c r="M15404" s="1" t="s">
        <v>27353</v>
      </c>
      <c r="R15404" s="5" t="s">
        <v>67</v>
      </c>
      <c r="S15404" s="1" t="s">
        <v>67</v>
      </c>
      <c r="T15404" s="1" t="s">
        <v>67</v>
      </c>
      <c r="AC15404" s="5" t="s">
        <v>27365</v>
      </c>
      <c r="AF15404" s="5" t="s">
        <v>240</v>
      </c>
      <c r="AQ15404" s="2">
        <v>0</v>
      </c>
      <c r="AR15404" s="2">
        <v>0</v>
      </c>
      <c r="AS15404" s="3">
        <v>0</v>
      </c>
      <c r="AT15404" s="4">
        <v>0</v>
      </c>
      <c r="AU15404" s="4">
        <v>0</v>
      </c>
      <c r="AV15404" s="2">
        <v>0</v>
      </c>
      <c r="AW15404" s="2">
        <v>0</v>
      </c>
      <c r="AX15404" s="3">
        <v>0</v>
      </c>
      <c r="AY15404" s="3">
        <v>0</v>
      </c>
      <c r="AZ15404" s="4">
        <v>0</v>
      </c>
      <c r="BA15404" s="4">
        <v>0</v>
      </c>
    </row>
    <row r="15405" spans="1:53">
      <c r="A15405" s="5" t="s">
        <v>61</v>
      </c>
      <c r="B15405" s="5" t="s">
        <v>237</v>
      </c>
      <c r="D15405" s="5" t="s">
        <v>27352</v>
      </c>
      <c r="E15405" s="5" t="s">
        <v>27354</v>
      </c>
      <c r="H15405" s="5" t="s">
        <v>27366</v>
      </c>
      <c r="L15405" s="1" t="s">
        <v>27353</v>
      </c>
      <c r="M15405" s="1" t="s">
        <v>27353</v>
      </c>
      <c r="R15405" s="5" t="s">
        <v>67</v>
      </c>
      <c r="S15405" s="1" t="s">
        <v>67</v>
      </c>
      <c r="T15405" s="1" t="s">
        <v>67</v>
      </c>
      <c r="AC15405" s="5" t="s">
        <v>27367</v>
      </c>
      <c r="AF15405" s="5" t="s">
        <v>240</v>
      </c>
      <c r="AQ15405" s="2">
        <v>0</v>
      </c>
      <c r="AR15405" s="2">
        <v>0</v>
      </c>
      <c r="AS15405" s="3">
        <v>0</v>
      </c>
      <c r="AT15405" s="4">
        <v>0</v>
      </c>
      <c r="AU15405" s="4">
        <v>0</v>
      </c>
      <c r="AV15405" s="2">
        <v>0</v>
      </c>
      <c r="AW15405" s="2">
        <v>0</v>
      </c>
      <c r="AX15405" s="3">
        <v>0</v>
      </c>
      <c r="AY15405" s="3">
        <v>0</v>
      </c>
      <c r="AZ15405" s="4">
        <v>0</v>
      </c>
      <c r="BA15405" s="4">
        <v>0</v>
      </c>
    </row>
    <row r="15406" spans="1:53">
      <c r="A15406" s="5" t="s">
        <v>61</v>
      </c>
      <c r="B15406" s="5" t="s">
        <v>2323</v>
      </c>
      <c r="D15406" s="5" t="s">
        <v>27352</v>
      </c>
      <c r="E15406" s="5" t="s">
        <v>27354</v>
      </c>
      <c r="I15406" s="5" t="s">
        <v>27368</v>
      </c>
      <c r="L15406" s="1" t="s">
        <v>27353</v>
      </c>
      <c r="M15406" s="1" t="s">
        <v>27353</v>
      </c>
      <c r="R15406" s="5" t="s">
        <v>67</v>
      </c>
      <c r="S15406" s="1" t="s">
        <v>67</v>
      </c>
      <c r="T15406" s="1" t="s">
        <v>67</v>
      </c>
      <c r="AA15406" s="4">
        <v>0.2</v>
      </c>
      <c r="AB15406" s="6">
        <v>0.17</v>
      </c>
      <c r="AJ15406" s="5" t="s">
        <v>2329</v>
      </c>
      <c r="AK15406" s="1" t="s">
        <v>2329</v>
      </c>
      <c r="AQ15406" s="2">
        <v>2</v>
      </c>
      <c r="AR15406" s="2">
        <v>0</v>
      </c>
      <c r="AS15406" s="3">
        <v>0</v>
      </c>
      <c r="AT15406" s="4">
        <v>0</v>
      </c>
      <c r="AU15406" s="4">
        <v>0</v>
      </c>
      <c r="AV15406" s="2">
        <v>0</v>
      </c>
      <c r="AW15406" s="2">
        <v>0</v>
      </c>
      <c r="AX15406" s="3">
        <v>0</v>
      </c>
      <c r="AY15406" s="3">
        <v>0</v>
      </c>
      <c r="AZ15406" s="4">
        <v>0</v>
      </c>
      <c r="BA15406" s="4">
        <v>0</v>
      </c>
    </row>
    <row r="15407" spans="1:53">
      <c r="A15407" s="5" t="s">
        <v>61</v>
      </c>
      <c r="B15407" s="5" t="s">
        <v>2330</v>
      </c>
      <c r="D15407" s="5" t="s">
        <v>27352</v>
      </c>
      <c r="E15407" s="5" t="s">
        <v>27354</v>
      </c>
      <c r="I15407" s="5" t="s">
        <v>27369</v>
      </c>
      <c r="L15407" s="1" t="s">
        <v>27353</v>
      </c>
      <c r="M15407" s="1" t="s">
        <v>27353</v>
      </c>
      <c r="R15407" s="5" t="s">
        <v>67</v>
      </c>
      <c r="S15407" s="1" t="s">
        <v>67</v>
      </c>
      <c r="T15407" s="1" t="s">
        <v>67</v>
      </c>
      <c r="AJ15407" s="5" t="s">
        <v>27370</v>
      </c>
      <c r="AK15407" s="1" t="s">
        <v>27370</v>
      </c>
      <c r="AQ15407" s="2">
        <v>0</v>
      </c>
      <c r="AR15407" s="2">
        <v>0</v>
      </c>
      <c r="AS15407" s="3">
        <v>0</v>
      </c>
      <c r="AT15407" s="4">
        <v>0</v>
      </c>
      <c r="AU15407" s="4">
        <v>0</v>
      </c>
      <c r="AV15407" s="2">
        <v>0</v>
      </c>
      <c r="AW15407" s="2">
        <v>0</v>
      </c>
      <c r="AX15407" s="3">
        <v>0</v>
      </c>
      <c r="AY15407" s="3">
        <v>0</v>
      </c>
      <c r="AZ15407" s="4">
        <v>0</v>
      </c>
      <c r="BA15407" s="4">
        <v>0</v>
      </c>
    </row>
    <row r="15408" spans="1:53">
      <c r="A15408" s="5" t="s">
        <v>61</v>
      </c>
      <c r="B15408" s="5" t="s">
        <v>62</v>
      </c>
      <c r="D15408" s="5" t="s">
        <v>27371</v>
      </c>
      <c r="J15408" s="5" t="s">
        <v>27372</v>
      </c>
      <c r="L15408" s="1" t="s">
        <v>27372</v>
      </c>
      <c r="O15408" s="5" t="s">
        <v>15209</v>
      </c>
      <c r="Q15408" s="5" t="s">
        <v>15196</v>
      </c>
      <c r="R15408" s="5" t="s">
        <v>67</v>
      </c>
      <c r="S15408" s="1" t="s">
        <v>67</v>
      </c>
      <c r="U15408" s="6">
        <v>3</v>
      </c>
      <c r="AG15408" s="5" t="s">
        <v>68</v>
      </c>
      <c r="AQ15408" s="2">
        <v>2</v>
      </c>
      <c r="AR15408" s="2">
        <v>0</v>
      </c>
      <c r="AS15408" s="3">
        <v>0</v>
      </c>
      <c r="AT15408" s="4">
        <v>0</v>
      </c>
      <c r="AU15408" s="4">
        <v>0</v>
      </c>
      <c r="AV15408" s="2">
        <v>0</v>
      </c>
      <c r="AW15408" s="2">
        <v>0</v>
      </c>
      <c r="AX15408" s="3">
        <v>0</v>
      </c>
      <c r="AY15408" s="3">
        <v>0</v>
      </c>
      <c r="AZ15408" s="4">
        <v>0</v>
      </c>
      <c r="BA15408" s="4">
        <v>0</v>
      </c>
    </row>
    <row r="15409" spans="1:53">
      <c r="A15409" s="5" t="s">
        <v>61</v>
      </c>
      <c r="B15409" s="5" t="s">
        <v>69</v>
      </c>
      <c r="D15409" s="5" t="s">
        <v>27371</v>
      </c>
      <c r="L15409" s="1" t="s">
        <v>27372</v>
      </c>
      <c r="S15409" s="1" t="s">
        <v>67</v>
      </c>
      <c r="AG15409" s="5" t="s">
        <v>68</v>
      </c>
      <c r="AH15409" s="5" t="s">
        <v>72</v>
      </c>
      <c r="AI15409" s="6">
        <v>0</v>
      </c>
      <c r="AQ15409" s="2">
        <v>0</v>
      </c>
      <c r="AR15409" s="2">
        <v>0</v>
      </c>
      <c r="AS15409" s="3">
        <v>0</v>
      </c>
      <c r="AT15409" s="4">
        <v>0</v>
      </c>
      <c r="AU15409" s="4">
        <v>0</v>
      </c>
      <c r="AV15409" s="2">
        <v>0</v>
      </c>
      <c r="AW15409" s="2">
        <v>0</v>
      </c>
      <c r="AX15409" s="3">
        <v>0</v>
      </c>
      <c r="AY15409" s="3">
        <v>0</v>
      </c>
      <c r="AZ15409" s="4">
        <v>0</v>
      </c>
      <c r="BA15409" s="4">
        <v>0</v>
      </c>
    </row>
    <row r="15410" spans="1:53">
      <c r="A15410" s="5" t="s">
        <v>61</v>
      </c>
      <c r="B15410" s="5" t="s">
        <v>69</v>
      </c>
      <c r="D15410" s="5" t="s">
        <v>27371</v>
      </c>
      <c r="L15410" s="1" t="s">
        <v>27372</v>
      </c>
      <c r="S15410" s="1" t="s">
        <v>67</v>
      </c>
      <c r="AG15410" s="5" t="s">
        <v>68</v>
      </c>
      <c r="AH15410" s="5" t="s">
        <v>73</v>
      </c>
      <c r="AI15410" s="6">
        <v>0</v>
      </c>
      <c r="AQ15410" s="2">
        <v>0</v>
      </c>
      <c r="AR15410" s="2">
        <v>0</v>
      </c>
      <c r="AS15410" s="3">
        <v>0</v>
      </c>
      <c r="AT15410" s="4">
        <v>0</v>
      </c>
      <c r="AU15410" s="4">
        <v>0</v>
      </c>
      <c r="AV15410" s="2">
        <v>0</v>
      </c>
      <c r="AW15410" s="2">
        <v>0</v>
      </c>
      <c r="AX15410" s="3">
        <v>0</v>
      </c>
      <c r="AY15410" s="3">
        <v>0</v>
      </c>
      <c r="AZ15410" s="4">
        <v>0</v>
      </c>
      <c r="BA15410" s="4">
        <v>0</v>
      </c>
    </row>
    <row r="15411" spans="1:53">
      <c r="A15411" s="5" t="s">
        <v>61</v>
      </c>
      <c r="B15411" s="5" t="s">
        <v>69</v>
      </c>
      <c r="D15411" s="5" t="s">
        <v>27371</v>
      </c>
      <c r="L15411" s="1" t="s">
        <v>27372</v>
      </c>
      <c r="S15411" s="1" t="s">
        <v>67</v>
      </c>
      <c r="AG15411" s="5" t="s">
        <v>68</v>
      </c>
      <c r="AH15411" s="5" t="s">
        <v>70</v>
      </c>
      <c r="AI15411" s="6">
        <v>0</v>
      </c>
      <c r="AQ15411" s="2">
        <v>2</v>
      </c>
      <c r="AR15411" s="2">
        <v>0</v>
      </c>
      <c r="AS15411" s="3">
        <v>0</v>
      </c>
      <c r="AT15411" s="4">
        <v>0</v>
      </c>
      <c r="AU15411" s="4">
        <v>0</v>
      </c>
      <c r="AV15411" s="2">
        <v>0</v>
      </c>
      <c r="AW15411" s="2">
        <v>0</v>
      </c>
      <c r="AX15411" s="3">
        <v>0</v>
      </c>
      <c r="AY15411" s="3">
        <v>0</v>
      </c>
      <c r="AZ15411" s="4">
        <v>0</v>
      </c>
      <c r="BA15411" s="4">
        <v>0</v>
      </c>
    </row>
    <row r="15412" spans="1:53">
      <c r="A15412" s="5" t="s">
        <v>61</v>
      </c>
      <c r="B15412" s="5" t="s">
        <v>69</v>
      </c>
      <c r="D15412" s="5" t="s">
        <v>27371</v>
      </c>
      <c r="L15412" s="1" t="s">
        <v>27372</v>
      </c>
      <c r="S15412" s="1" t="s">
        <v>67</v>
      </c>
      <c r="AG15412" s="5" t="s">
        <v>68</v>
      </c>
      <c r="AH15412" s="5" t="s">
        <v>71</v>
      </c>
      <c r="AI15412" s="6">
        <v>0</v>
      </c>
      <c r="AQ15412" s="2">
        <v>0</v>
      </c>
      <c r="AR15412" s="2">
        <v>0</v>
      </c>
      <c r="AS15412" s="3">
        <v>0</v>
      </c>
      <c r="AT15412" s="4">
        <v>0</v>
      </c>
      <c r="AU15412" s="4">
        <v>0</v>
      </c>
      <c r="AV15412" s="2">
        <v>0</v>
      </c>
      <c r="AW15412" s="2">
        <v>0</v>
      </c>
      <c r="AX15412" s="3">
        <v>0</v>
      </c>
      <c r="AY15412" s="3">
        <v>0</v>
      </c>
      <c r="AZ15412" s="4">
        <v>0</v>
      </c>
      <c r="BA15412" s="4">
        <v>0</v>
      </c>
    </row>
    <row r="15413" spans="1:53">
      <c r="A15413" s="5" t="s">
        <v>61</v>
      </c>
      <c r="B15413" s="5" t="s">
        <v>74</v>
      </c>
      <c r="D15413" s="5" t="s">
        <v>27371</v>
      </c>
      <c r="E15413" s="5" t="s">
        <v>27373</v>
      </c>
      <c r="K15413" s="5" t="s">
        <v>27372</v>
      </c>
      <c r="L15413" s="1" t="s">
        <v>27372</v>
      </c>
      <c r="M15413" s="1" t="s">
        <v>27372</v>
      </c>
      <c r="R15413" s="5" t="s">
        <v>67</v>
      </c>
      <c r="S15413" s="1" t="s">
        <v>67</v>
      </c>
      <c r="T15413" s="1" t="s">
        <v>67</v>
      </c>
      <c r="Z15413" s="6">
        <v>0.2</v>
      </c>
      <c r="AQ15413" s="2">
        <v>2</v>
      </c>
      <c r="AR15413" s="2">
        <v>0</v>
      </c>
      <c r="AS15413" s="3">
        <v>0</v>
      </c>
      <c r="AT15413" s="4">
        <v>0</v>
      </c>
      <c r="AU15413" s="4">
        <v>0</v>
      </c>
      <c r="AV15413" s="2">
        <v>0</v>
      </c>
      <c r="AW15413" s="2">
        <v>0</v>
      </c>
      <c r="AX15413" s="3">
        <v>0</v>
      </c>
      <c r="AY15413" s="3">
        <v>0</v>
      </c>
      <c r="AZ15413" s="4">
        <v>0</v>
      </c>
      <c r="BA15413" s="4">
        <v>0</v>
      </c>
    </row>
    <row r="15414" spans="1:53">
      <c r="A15414" s="5" t="s">
        <v>61</v>
      </c>
      <c r="B15414" s="5" t="s">
        <v>76</v>
      </c>
      <c r="D15414" s="5" t="s">
        <v>27371</v>
      </c>
      <c r="E15414" s="5" t="s">
        <v>27373</v>
      </c>
      <c r="G15414" s="5" t="s">
        <v>27374</v>
      </c>
      <c r="L15414" s="1" t="s">
        <v>27372</v>
      </c>
      <c r="M15414" s="1" t="s">
        <v>27372</v>
      </c>
      <c r="R15414" s="5" t="s">
        <v>67</v>
      </c>
      <c r="S15414" s="1" t="s">
        <v>67</v>
      </c>
      <c r="T15414" s="1" t="s">
        <v>67</v>
      </c>
      <c r="V15414" s="5" t="s">
        <v>232</v>
      </c>
      <c r="W15414" s="1" t="s">
        <v>233</v>
      </c>
      <c r="X15414" s="1" t="s">
        <v>80</v>
      </c>
      <c r="AQ15414" s="2">
        <v>2</v>
      </c>
      <c r="AR15414" s="2">
        <v>0</v>
      </c>
      <c r="AS15414" s="3">
        <v>0</v>
      </c>
      <c r="AT15414" s="4">
        <v>0</v>
      </c>
      <c r="AU15414" s="4">
        <v>0</v>
      </c>
      <c r="AV15414" s="2">
        <v>0</v>
      </c>
      <c r="AW15414" s="2">
        <v>0</v>
      </c>
      <c r="AX15414" s="3">
        <v>0</v>
      </c>
      <c r="AY15414" s="3">
        <v>0</v>
      </c>
      <c r="AZ15414" s="4">
        <v>0</v>
      </c>
      <c r="BA15414" s="4">
        <v>0</v>
      </c>
    </row>
    <row r="15415" spans="1:53">
      <c r="A15415" s="5" t="s">
        <v>61</v>
      </c>
      <c r="B15415" s="5" t="s">
        <v>15201</v>
      </c>
      <c r="D15415" s="5" t="s">
        <v>27371</v>
      </c>
      <c r="E15415" s="5" t="s">
        <v>27373</v>
      </c>
      <c r="H15415" s="5" t="s">
        <v>27375</v>
      </c>
      <c r="L15415" s="1" t="s">
        <v>27372</v>
      </c>
      <c r="M15415" s="1" t="s">
        <v>27372</v>
      </c>
      <c r="R15415" s="5" t="s">
        <v>67</v>
      </c>
      <c r="S15415" s="1" t="s">
        <v>67</v>
      </c>
      <c r="T15415" s="1" t="s">
        <v>67</v>
      </c>
      <c r="AA15415" s="4">
        <v>0.2</v>
      </c>
      <c r="AB15415" s="6">
        <v>0.15</v>
      </c>
      <c r="AC15415" s="5" t="s">
        <v>27376</v>
      </c>
      <c r="AF15415" s="5" t="s">
        <v>15204</v>
      </c>
      <c r="AQ15415" s="2">
        <v>2</v>
      </c>
      <c r="AR15415" s="2">
        <v>0</v>
      </c>
      <c r="AS15415" s="3">
        <v>0</v>
      </c>
      <c r="AT15415" s="4">
        <v>0</v>
      </c>
      <c r="AU15415" s="4">
        <v>0</v>
      </c>
      <c r="AV15415" s="2">
        <v>0</v>
      </c>
      <c r="AW15415" s="2">
        <v>0</v>
      </c>
      <c r="AX15415" s="3">
        <v>0</v>
      </c>
      <c r="AY15415" s="3">
        <v>0</v>
      </c>
      <c r="AZ15415" s="4">
        <v>0</v>
      </c>
      <c r="BA15415" s="4">
        <v>0</v>
      </c>
    </row>
    <row r="15416" spans="1:53">
      <c r="A15416" s="5" t="s">
        <v>61</v>
      </c>
      <c r="B15416" s="5" t="s">
        <v>62</v>
      </c>
      <c r="D15416" s="5" t="s">
        <v>27377</v>
      </c>
      <c r="J15416" s="5" t="s">
        <v>27378</v>
      </c>
      <c r="L15416" s="1" t="s">
        <v>27378</v>
      </c>
      <c r="O15416" s="5" t="s">
        <v>15628</v>
      </c>
      <c r="Q15416" s="5" t="s">
        <v>15196</v>
      </c>
      <c r="R15416" s="5" t="s">
        <v>67</v>
      </c>
      <c r="S15416" s="1" t="s">
        <v>67</v>
      </c>
      <c r="U15416" s="6">
        <v>3</v>
      </c>
      <c r="AG15416" s="5" t="s">
        <v>68</v>
      </c>
      <c r="AQ15416" s="2">
        <v>2</v>
      </c>
      <c r="AR15416" s="2">
        <v>0</v>
      </c>
      <c r="AS15416" s="3">
        <v>0</v>
      </c>
      <c r="AT15416" s="4">
        <v>0</v>
      </c>
      <c r="AU15416" s="4">
        <v>0</v>
      </c>
      <c r="AV15416" s="2">
        <v>0</v>
      </c>
      <c r="AW15416" s="2">
        <v>0</v>
      </c>
      <c r="AX15416" s="3">
        <v>0</v>
      </c>
      <c r="AY15416" s="3">
        <v>0</v>
      </c>
      <c r="AZ15416" s="4">
        <v>0</v>
      </c>
      <c r="BA15416" s="4">
        <v>0</v>
      </c>
    </row>
    <row r="15417" spans="1:53">
      <c r="A15417" s="5" t="s">
        <v>61</v>
      </c>
      <c r="B15417" s="5" t="s">
        <v>69</v>
      </c>
      <c r="D15417" s="5" t="s">
        <v>27377</v>
      </c>
      <c r="L15417" s="1" t="s">
        <v>27378</v>
      </c>
      <c r="S15417" s="1" t="s">
        <v>67</v>
      </c>
      <c r="AG15417" s="5" t="s">
        <v>68</v>
      </c>
      <c r="AH15417" s="5" t="s">
        <v>70</v>
      </c>
      <c r="AI15417" s="6">
        <v>0</v>
      </c>
      <c r="AQ15417" s="2">
        <v>1</v>
      </c>
      <c r="AR15417" s="2">
        <v>0</v>
      </c>
      <c r="AS15417" s="3">
        <v>0</v>
      </c>
      <c r="AT15417" s="4">
        <v>0</v>
      </c>
      <c r="AU15417" s="4">
        <v>0</v>
      </c>
      <c r="AV15417" s="2">
        <v>0</v>
      </c>
      <c r="AW15417" s="2">
        <v>0</v>
      </c>
      <c r="AX15417" s="3">
        <v>0</v>
      </c>
      <c r="AY15417" s="3">
        <v>0</v>
      </c>
      <c r="AZ15417" s="4">
        <v>0</v>
      </c>
      <c r="BA15417" s="4">
        <v>0</v>
      </c>
    </row>
    <row r="15418" spans="1:53">
      <c r="A15418" s="5" t="s">
        <v>61</v>
      </c>
      <c r="B15418" s="5" t="s">
        <v>69</v>
      </c>
      <c r="D15418" s="5" t="s">
        <v>27377</v>
      </c>
      <c r="L15418" s="1" t="s">
        <v>27378</v>
      </c>
      <c r="S15418" s="1" t="s">
        <v>67</v>
      </c>
      <c r="AG15418" s="5" t="s">
        <v>68</v>
      </c>
      <c r="AH15418" s="5" t="s">
        <v>71</v>
      </c>
      <c r="AI15418" s="6">
        <v>0</v>
      </c>
      <c r="AQ15418" s="2">
        <v>0</v>
      </c>
      <c r="AR15418" s="2">
        <v>0</v>
      </c>
      <c r="AS15418" s="3">
        <v>0</v>
      </c>
      <c r="AT15418" s="4">
        <v>0</v>
      </c>
      <c r="AU15418" s="4">
        <v>0</v>
      </c>
      <c r="AV15418" s="2">
        <v>0</v>
      </c>
      <c r="AW15418" s="2">
        <v>0</v>
      </c>
      <c r="AX15418" s="3">
        <v>0</v>
      </c>
      <c r="AY15418" s="3">
        <v>0</v>
      </c>
      <c r="AZ15418" s="4">
        <v>0</v>
      </c>
      <c r="BA15418" s="4">
        <v>0</v>
      </c>
    </row>
    <row r="15419" spans="1:53">
      <c r="A15419" s="5" t="s">
        <v>61</v>
      </c>
      <c r="B15419" s="5" t="s">
        <v>69</v>
      </c>
      <c r="D15419" s="5" t="s">
        <v>27377</v>
      </c>
      <c r="L15419" s="1" t="s">
        <v>27378</v>
      </c>
      <c r="S15419" s="1" t="s">
        <v>67</v>
      </c>
      <c r="AG15419" s="5" t="s">
        <v>68</v>
      </c>
      <c r="AH15419" s="5" t="s">
        <v>73</v>
      </c>
      <c r="AI15419" s="6">
        <v>0</v>
      </c>
      <c r="AQ15419" s="2">
        <v>1</v>
      </c>
      <c r="AR15419" s="2">
        <v>0</v>
      </c>
      <c r="AS15419" s="3">
        <v>0</v>
      </c>
      <c r="AT15419" s="4">
        <v>0</v>
      </c>
      <c r="AU15419" s="4">
        <v>0</v>
      </c>
      <c r="AV15419" s="2">
        <v>0</v>
      </c>
      <c r="AW15419" s="2">
        <v>0</v>
      </c>
      <c r="AX15419" s="3">
        <v>0</v>
      </c>
      <c r="AY15419" s="3">
        <v>0</v>
      </c>
      <c r="AZ15419" s="4">
        <v>0</v>
      </c>
      <c r="BA15419" s="4">
        <v>0</v>
      </c>
    </row>
    <row r="15420" spans="1:53">
      <c r="A15420" s="5" t="s">
        <v>61</v>
      </c>
      <c r="B15420" s="5" t="s">
        <v>69</v>
      </c>
      <c r="D15420" s="5" t="s">
        <v>27377</v>
      </c>
      <c r="L15420" s="1" t="s">
        <v>27378</v>
      </c>
      <c r="S15420" s="1" t="s">
        <v>67</v>
      </c>
      <c r="AG15420" s="5" t="s">
        <v>68</v>
      </c>
      <c r="AH15420" s="5" t="s">
        <v>72</v>
      </c>
      <c r="AI15420" s="6">
        <v>0</v>
      </c>
      <c r="AQ15420" s="2">
        <v>0</v>
      </c>
      <c r="AR15420" s="2">
        <v>0</v>
      </c>
      <c r="AS15420" s="3">
        <v>0</v>
      </c>
      <c r="AT15420" s="4">
        <v>0</v>
      </c>
      <c r="AU15420" s="4">
        <v>0</v>
      </c>
      <c r="AV15420" s="2">
        <v>0</v>
      </c>
      <c r="AW15420" s="2">
        <v>0</v>
      </c>
      <c r="AX15420" s="3">
        <v>0</v>
      </c>
      <c r="AY15420" s="3">
        <v>0</v>
      </c>
      <c r="AZ15420" s="4">
        <v>0</v>
      </c>
      <c r="BA15420" s="4">
        <v>0</v>
      </c>
    </row>
    <row r="15421" spans="1:53">
      <c r="A15421" s="5" t="s">
        <v>61</v>
      </c>
      <c r="B15421" s="5" t="s">
        <v>74</v>
      </c>
      <c r="D15421" s="5" t="s">
        <v>27377</v>
      </c>
      <c r="E15421" s="5" t="s">
        <v>27379</v>
      </c>
      <c r="K15421" s="5" t="s">
        <v>27378</v>
      </c>
      <c r="L15421" s="1" t="s">
        <v>27378</v>
      </c>
      <c r="M15421" s="1" t="s">
        <v>27378</v>
      </c>
      <c r="R15421" s="5" t="s">
        <v>67</v>
      </c>
      <c r="S15421" s="1" t="s">
        <v>67</v>
      </c>
      <c r="T15421" s="1" t="s">
        <v>67</v>
      </c>
      <c r="Z15421" s="6">
        <v>0.02</v>
      </c>
      <c r="AQ15421" s="2">
        <v>2</v>
      </c>
      <c r="AR15421" s="2">
        <v>0</v>
      </c>
      <c r="AS15421" s="3">
        <v>0</v>
      </c>
      <c r="AT15421" s="4">
        <v>0</v>
      </c>
      <c r="AU15421" s="4">
        <v>0</v>
      </c>
      <c r="AV15421" s="2">
        <v>0</v>
      </c>
      <c r="AW15421" s="2">
        <v>0</v>
      </c>
      <c r="AX15421" s="3">
        <v>0</v>
      </c>
      <c r="AY15421" s="3">
        <v>0</v>
      </c>
      <c r="AZ15421" s="4">
        <v>0</v>
      </c>
      <c r="BA15421" s="4">
        <v>0</v>
      </c>
    </row>
    <row r="15422" spans="1:53">
      <c r="A15422" s="5" t="s">
        <v>61</v>
      </c>
      <c r="B15422" s="5" t="s">
        <v>76</v>
      </c>
      <c r="D15422" s="5" t="s">
        <v>27377</v>
      </c>
      <c r="E15422" s="5" t="s">
        <v>27379</v>
      </c>
      <c r="G15422" s="5" t="s">
        <v>27380</v>
      </c>
      <c r="L15422" s="1" t="s">
        <v>27378</v>
      </c>
      <c r="M15422" s="1" t="s">
        <v>27378</v>
      </c>
      <c r="R15422" s="5" t="s">
        <v>67</v>
      </c>
      <c r="S15422" s="1" t="s">
        <v>67</v>
      </c>
      <c r="T15422" s="1" t="s">
        <v>67</v>
      </c>
      <c r="V15422" s="5" t="s">
        <v>19261</v>
      </c>
      <c r="W15422" s="1" t="s">
        <v>19262</v>
      </c>
      <c r="X15422" s="1" t="s">
        <v>80</v>
      </c>
      <c r="AQ15422" s="2">
        <v>2</v>
      </c>
      <c r="AR15422" s="2">
        <v>0</v>
      </c>
      <c r="AS15422" s="3">
        <v>0</v>
      </c>
      <c r="AT15422" s="4">
        <v>0</v>
      </c>
      <c r="AU15422" s="4">
        <v>0</v>
      </c>
      <c r="AV15422" s="2">
        <v>0</v>
      </c>
      <c r="AW15422" s="2">
        <v>0</v>
      </c>
      <c r="AX15422" s="3">
        <v>0</v>
      </c>
      <c r="AY15422" s="3">
        <v>0</v>
      </c>
      <c r="AZ15422" s="4">
        <v>0</v>
      </c>
      <c r="BA15422" s="4">
        <v>0</v>
      </c>
    </row>
    <row r="15423" spans="1:53">
      <c r="A15423" s="5" t="s">
        <v>61</v>
      </c>
      <c r="B15423" s="5" t="s">
        <v>15201</v>
      </c>
      <c r="D15423" s="5" t="s">
        <v>27377</v>
      </c>
      <c r="E15423" s="5" t="s">
        <v>27379</v>
      </c>
      <c r="H15423" s="5" t="s">
        <v>27381</v>
      </c>
      <c r="L15423" s="1" t="s">
        <v>27378</v>
      </c>
      <c r="M15423" s="1" t="s">
        <v>27378</v>
      </c>
      <c r="R15423" s="5" t="s">
        <v>67</v>
      </c>
      <c r="S15423" s="1" t="s">
        <v>67</v>
      </c>
      <c r="T15423" s="1" t="s">
        <v>67</v>
      </c>
      <c r="AA15423" s="4">
        <v>0.02</v>
      </c>
      <c r="AB15423" s="6">
        <v>0.15</v>
      </c>
      <c r="AC15423" s="5" t="s">
        <v>4964</v>
      </c>
      <c r="AF15423" s="5" t="s">
        <v>15204</v>
      </c>
      <c r="AQ15423" s="2">
        <v>2</v>
      </c>
      <c r="AR15423" s="2">
        <v>0</v>
      </c>
      <c r="AS15423" s="3">
        <v>0</v>
      </c>
      <c r="AT15423" s="4">
        <v>0</v>
      </c>
      <c r="AU15423" s="4">
        <v>0</v>
      </c>
      <c r="AV15423" s="2">
        <v>0</v>
      </c>
      <c r="AW15423" s="2">
        <v>0</v>
      </c>
      <c r="AX15423" s="3">
        <v>0</v>
      </c>
      <c r="AY15423" s="3">
        <v>0</v>
      </c>
      <c r="AZ15423" s="4">
        <v>0</v>
      </c>
      <c r="BA15423" s="4">
        <v>0</v>
      </c>
    </row>
    <row r="15424" spans="1:53">
      <c r="A15424" s="5" t="s">
        <v>61</v>
      </c>
      <c r="B15424" s="5" t="s">
        <v>237</v>
      </c>
      <c r="D15424" s="5" t="s">
        <v>27377</v>
      </c>
      <c r="E15424" s="5" t="s">
        <v>27379</v>
      </c>
      <c r="H15424" s="5" t="s">
        <v>27382</v>
      </c>
      <c r="L15424" s="1" t="s">
        <v>27378</v>
      </c>
      <c r="M15424" s="1" t="s">
        <v>27378</v>
      </c>
      <c r="R15424" s="5" t="s">
        <v>67</v>
      </c>
      <c r="S15424" s="1" t="s">
        <v>67</v>
      </c>
      <c r="T15424" s="1" t="s">
        <v>67</v>
      </c>
      <c r="AC15424" s="5" t="s">
        <v>27383</v>
      </c>
      <c r="AF15424" s="5" t="s">
        <v>240</v>
      </c>
      <c r="AQ15424" s="2">
        <v>0</v>
      </c>
      <c r="AR15424" s="2">
        <v>0</v>
      </c>
      <c r="AS15424" s="3">
        <v>0</v>
      </c>
      <c r="AT15424" s="4">
        <v>0</v>
      </c>
      <c r="AU15424" s="4">
        <v>0</v>
      </c>
      <c r="AV15424" s="2">
        <v>0</v>
      </c>
      <c r="AW15424" s="2">
        <v>0</v>
      </c>
      <c r="AX15424" s="3">
        <v>0</v>
      </c>
      <c r="AY15424" s="3">
        <v>0</v>
      </c>
      <c r="AZ15424" s="4">
        <v>0</v>
      </c>
      <c r="BA15424" s="4">
        <v>0</v>
      </c>
    </row>
    <row r="15425" spans="1:53">
      <c r="A15425" s="5" t="s">
        <v>61</v>
      </c>
      <c r="B15425" s="5" t="s">
        <v>237</v>
      </c>
      <c r="D15425" s="5" t="s">
        <v>27377</v>
      </c>
      <c r="E15425" s="5" t="s">
        <v>27379</v>
      </c>
      <c r="H15425" s="5" t="s">
        <v>27384</v>
      </c>
      <c r="L15425" s="1" t="s">
        <v>27378</v>
      </c>
      <c r="M15425" s="1" t="s">
        <v>27378</v>
      </c>
      <c r="R15425" s="5" t="s">
        <v>67</v>
      </c>
      <c r="S15425" s="1" t="s">
        <v>67</v>
      </c>
      <c r="T15425" s="1" t="s">
        <v>67</v>
      </c>
      <c r="AC15425" s="5" t="s">
        <v>19352</v>
      </c>
      <c r="AF15425" s="5" t="s">
        <v>240</v>
      </c>
      <c r="AQ15425" s="2">
        <v>0</v>
      </c>
      <c r="AR15425" s="2">
        <v>0</v>
      </c>
      <c r="AS15425" s="3">
        <v>0</v>
      </c>
      <c r="AT15425" s="4">
        <v>0</v>
      </c>
      <c r="AU15425" s="4">
        <v>0</v>
      </c>
      <c r="AV15425" s="2">
        <v>0</v>
      </c>
      <c r="AW15425" s="2">
        <v>0</v>
      </c>
      <c r="AX15425" s="3">
        <v>0</v>
      </c>
      <c r="AY15425" s="3">
        <v>0</v>
      </c>
      <c r="AZ15425" s="4">
        <v>0</v>
      </c>
      <c r="BA15425" s="4">
        <v>0</v>
      </c>
    </row>
    <row r="15426" spans="1:53">
      <c r="A15426" s="5" t="s">
        <v>61</v>
      </c>
      <c r="B15426" s="5" t="s">
        <v>62</v>
      </c>
      <c r="D15426" s="5" t="s">
        <v>27385</v>
      </c>
      <c r="J15426" s="5" t="s">
        <v>27386</v>
      </c>
      <c r="L15426" s="1" t="s">
        <v>27386</v>
      </c>
      <c r="O15426" s="5" t="s">
        <v>9766</v>
      </c>
      <c r="Q15426" s="5" t="s">
        <v>66</v>
      </c>
      <c r="R15426" s="5" t="s">
        <v>67</v>
      </c>
      <c r="S15426" s="1" t="s">
        <v>67</v>
      </c>
      <c r="U15426" s="6">
        <v>3</v>
      </c>
      <c r="AG15426" s="5" t="s">
        <v>68</v>
      </c>
      <c r="AQ15426" s="2">
        <v>2</v>
      </c>
      <c r="AR15426" s="2">
        <v>0</v>
      </c>
      <c r="AS15426" s="3">
        <v>0</v>
      </c>
      <c r="AT15426" s="4">
        <v>0</v>
      </c>
      <c r="AU15426" s="4">
        <v>0</v>
      </c>
      <c r="AV15426" s="2">
        <v>0</v>
      </c>
      <c r="AW15426" s="2">
        <v>0</v>
      </c>
      <c r="AX15426" s="3">
        <v>0</v>
      </c>
      <c r="AY15426" s="3">
        <v>0</v>
      </c>
      <c r="AZ15426" s="4">
        <v>0</v>
      </c>
      <c r="BA15426" s="4">
        <v>0</v>
      </c>
    </row>
    <row r="15427" spans="1:53">
      <c r="A15427" s="5" t="s">
        <v>61</v>
      </c>
      <c r="B15427" s="5" t="s">
        <v>69</v>
      </c>
      <c r="D15427" s="5" t="s">
        <v>27385</v>
      </c>
      <c r="L15427" s="1" t="s">
        <v>27386</v>
      </c>
      <c r="S15427" s="1" t="s">
        <v>67</v>
      </c>
      <c r="AG15427" s="5" t="s">
        <v>68</v>
      </c>
      <c r="AH15427" s="5" t="s">
        <v>72</v>
      </c>
      <c r="AI15427" s="6">
        <v>0</v>
      </c>
      <c r="AQ15427" s="2">
        <v>1</v>
      </c>
      <c r="AR15427" s="2">
        <v>0</v>
      </c>
      <c r="AS15427" s="3">
        <v>0</v>
      </c>
      <c r="AT15427" s="4">
        <v>0</v>
      </c>
      <c r="AU15427" s="4">
        <v>0</v>
      </c>
      <c r="AV15427" s="2">
        <v>0</v>
      </c>
      <c r="AW15427" s="2">
        <v>0</v>
      </c>
      <c r="AX15427" s="3">
        <v>0</v>
      </c>
      <c r="AY15427" s="3">
        <v>0</v>
      </c>
      <c r="AZ15427" s="4">
        <v>0</v>
      </c>
      <c r="BA15427" s="4">
        <v>0</v>
      </c>
    </row>
    <row r="15428" spans="1:53">
      <c r="A15428" s="5" t="s">
        <v>61</v>
      </c>
      <c r="B15428" s="5" t="s">
        <v>69</v>
      </c>
      <c r="D15428" s="5" t="s">
        <v>27385</v>
      </c>
      <c r="L15428" s="1" t="s">
        <v>27386</v>
      </c>
      <c r="S15428" s="1" t="s">
        <v>67</v>
      </c>
      <c r="AG15428" s="5" t="s">
        <v>68</v>
      </c>
      <c r="AH15428" s="5" t="s">
        <v>73</v>
      </c>
      <c r="AI15428" s="6">
        <v>0</v>
      </c>
      <c r="AQ15428" s="2">
        <v>1</v>
      </c>
      <c r="AR15428" s="2">
        <v>0</v>
      </c>
      <c r="AS15428" s="3">
        <v>0</v>
      </c>
      <c r="AT15428" s="4">
        <v>0</v>
      </c>
      <c r="AU15428" s="4">
        <v>0</v>
      </c>
      <c r="AV15428" s="2">
        <v>0</v>
      </c>
      <c r="AW15428" s="2">
        <v>0</v>
      </c>
      <c r="AX15428" s="3">
        <v>0</v>
      </c>
      <c r="AY15428" s="3">
        <v>0</v>
      </c>
      <c r="AZ15428" s="4">
        <v>0</v>
      </c>
      <c r="BA15428" s="4">
        <v>0</v>
      </c>
    </row>
    <row r="15429" spans="1:53">
      <c r="A15429" s="5" t="s">
        <v>61</v>
      </c>
      <c r="B15429" s="5" t="s">
        <v>69</v>
      </c>
      <c r="D15429" s="5" t="s">
        <v>27385</v>
      </c>
      <c r="L15429" s="1" t="s">
        <v>27386</v>
      </c>
      <c r="S15429" s="1" t="s">
        <v>67</v>
      </c>
      <c r="AG15429" s="5" t="s">
        <v>68</v>
      </c>
      <c r="AH15429" s="5" t="s">
        <v>71</v>
      </c>
      <c r="AI15429" s="6">
        <v>0</v>
      </c>
      <c r="AQ15429" s="2">
        <v>0</v>
      </c>
      <c r="AR15429" s="2">
        <v>0</v>
      </c>
      <c r="AS15429" s="3">
        <v>0</v>
      </c>
      <c r="AT15429" s="4">
        <v>0</v>
      </c>
      <c r="AU15429" s="4">
        <v>0</v>
      </c>
      <c r="AV15429" s="2">
        <v>0</v>
      </c>
      <c r="AW15429" s="2">
        <v>0</v>
      </c>
      <c r="AX15429" s="3">
        <v>0</v>
      </c>
      <c r="AY15429" s="3">
        <v>0</v>
      </c>
      <c r="AZ15429" s="4">
        <v>0</v>
      </c>
      <c r="BA15429" s="4">
        <v>0</v>
      </c>
    </row>
    <row r="15430" spans="1:53">
      <c r="A15430" s="5" t="s">
        <v>61</v>
      </c>
      <c r="B15430" s="5" t="s">
        <v>69</v>
      </c>
      <c r="D15430" s="5" t="s">
        <v>27385</v>
      </c>
      <c r="L15430" s="1" t="s">
        <v>27386</v>
      </c>
      <c r="S15430" s="1" t="s">
        <v>67</v>
      </c>
      <c r="AG15430" s="5" t="s">
        <v>68</v>
      </c>
      <c r="AH15430" s="5" t="s">
        <v>70</v>
      </c>
      <c r="AI15430" s="6">
        <v>0</v>
      </c>
      <c r="AQ15430" s="2">
        <v>0</v>
      </c>
      <c r="AR15430" s="2">
        <v>0</v>
      </c>
      <c r="AS15430" s="3">
        <v>0</v>
      </c>
      <c r="AT15430" s="4">
        <v>0</v>
      </c>
      <c r="AU15430" s="4">
        <v>0</v>
      </c>
      <c r="AV15430" s="2">
        <v>0</v>
      </c>
      <c r="AW15430" s="2">
        <v>0</v>
      </c>
      <c r="AX15430" s="3">
        <v>0</v>
      </c>
      <c r="AY15430" s="3">
        <v>0</v>
      </c>
      <c r="AZ15430" s="4">
        <v>0</v>
      </c>
      <c r="BA15430" s="4">
        <v>0</v>
      </c>
    </row>
    <row r="15431" spans="1:53">
      <c r="A15431" s="5" t="s">
        <v>61</v>
      </c>
      <c r="B15431" s="5" t="s">
        <v>3290</v>
      </c>
      <c r="D15431" s="5" t="s">
        <v>27385</v>
      </c>
      <c r="H15431" s="5" t="s">
        <v>27387</v>
      </c>
      <c r="L15431" s="1" t="s">
        <v>27386</v>
      </c>
      <c r="R15431" s="5" t="s">
        <v>67</v>
      </c>
      <c r="S15431" s="1" t="s">
        <v>67</v>
      </c>
      <c r="AC15431" s="5" t="s">
        <v>27388</v>
      </c>
      <c r="AF15431" s="5" t="s">
        <v>240</v>
      </c>
      <c r="AQ15431" s="2">
        <v>0</v>
      </c>
      <c r="AR15431" s="2">
        <v>0</v>
      </c>
      <c r="AS15431" s="3">
        <v>0</v>
      </c>
      <c r="AT15431" s="4">
        <v>0</v>
      </c>
      <c r="AU15431" s="4">
        <v>0</v>
      </c>
      <c r="AV15431" s="2">
        <v>0</v>
      </c>
      <c r="AW15431" s="2">
        <v>0</v>
      </c>
      <c r="AX15431" s="3">
        <v>0</v>
      </c>
      <c r="AY15431" s="3">
        <v>0</v>
      </c>
      <c r="AZ15431" s="4">
        <v>0</v>
      </c>
      <c r="BA15431" s="4">
        <v>0</v>
      </c>
    </row>
    <row r="15432" spans="1:53">
      <c r="A15432" s="5" t="s">
        <v>61</v>
      </c>
      <c r="B15432" s="5" t="s">
        <v>74</v>
      </c>
      <c r="D15432" s="5" t="s">
        <v>27385</v>
      </c>
      <c r="E15432" s="5" t="s">
        <v>27389</v>
      </c>
      <c r="K15432" s="5" t="s">
        <v>27386</v>
      </c>
      <c r="L15432" s="1" t="s">
        <v>27386</v>
      </c>
      <c r="M15432" s="1" t="s">
        <v>27386</v>
      </c>
      <c r="R15432" s="5" t="s">
        <v>67</v>
      </c>
      <c r="S15432" s="1" t="s">
        <v>67</v>
      </c>
      <c r="T15432" s="1" t="s">
        <v>67</v>
      </c>
      <c r="Z15432" s="6">
        <v>0.2</v>
      </c>
      <c r="AQ15432" s="2">
        <v>2</v>
      </c>
      <c r="AR15432" s="2">
        <v>0</v>
      </c>
      <c r="AS15432" s="3">
        <v>0</v>
      </c>
      <c r="AT15432" s="4">
        <v>0</v>
      </c>
      <c r="AU15432" s="4">
        <v>0</v>
      </c>
      <c r="AV15432" s="2">
        <v>0</v>
      </c>
      <c r="AW15432" s="2">
        <v>0</v>
      </c>
      <c r="AX15432" s="3">
        <v>0</v>
      </c>
      <c r="AY15432" s="3">
        <v>0</v>
      </c>
      <c r="AZ15432" s="4">
        <v>0</v>
      </c>
      <c r="BA15432" s="4">
        <v>0</v>
      </c>
    </row>
    <row r="15433" spans="1:53">
      <c r="A15433" s="5" t="s">
        <v>61</v>
      </c>
      <c r="B15433" s="5" t="s">
        <v>76</v>
      </c>
      <c r="D15433" s="5" t="s">
        <v>27385</v>
      </c>
      <c r="E15433" s="5" t="s">
        <v>27389</v>
      </c>
      <c r="G15433" s="5" t="s">
        <v>27390</v>
      </c>
      <c r="L15433" s="1" t="s">
        <v>27386</v>
      </c>
      <c r="M15433" s="1" t="s">
        <v>27386</v>
      </c>
      <c r="R15433" s="5" t="s">
        <v>67</v>
      </c>
      <c r="S15433" s="1" t="s">
        <v>67</v>
      </c>
      <c r="T15433" s="1" t="s">
        <v>67</v>
      </c>
      <c r="V15433" s="5" t="s">
        <v>27391</v>
      </c>
      <c r="W15433" s="1" t="s">
        <v>27392</v>
      </c>
      <c r="X15433" s="1" t="s">
        <v>80</v>
      </c>
      <c r="AQ15433" s="2">
        <v>2</v>
      </c>
      <c r="AR15433" s="2">
        <v>0</v>
      </c>
      <c r="AS15433" s="3">
        <v>0</v>
      </c>
      <c r="AT15433" s="4">
        <v>0</v>
      </c>
      <c r="AU15433" s="4">
        <v>0</v>
      </c>
      <c r="AV15433" s="2">
        <v>0</v>
      </c>
      <c r="AW15433" s="2">
        <v>0</v>
      </c>
      <c r="AX15433" s="3">
        <v>0</v>
      </c>
      <c r="AY15433" s="3">
        <v>0</v>
      </c>
      <c r="AZ15433" s="4">
        <v>0</v>
      </c>
      <c r="BA15433" s="4">
        <v>0</v>
      </c>
    </row>
    <row r="15434" spans="1:53">
      <c r="A15434" s="5" t="s">
        <v>61</v>
      </c>
      <c r="B15434" s="5" t="s">
        <v>237</v>
      </c>
      <c r="D15434" s="5" t="s">
        <v>27385</v>
      </c>
      <c r="E15434" s="5" t="s">
        <v>27389</v>
      </c>
      <c r="H15434" s="5" t="s">
        <v>27393</v>
      </c>
      <c r="L15434" s="1" t="s">
        <v>27386</v>
      </c>
      <c r="M15434" s="1" t="s">
        <v>27386</v>
      </c>
      <c r="R15434" s="5" t="s">
        <v>67</v>
      </c>
      <c r="S15434" s="1" t="s">
        <v>67</v>
      </c>
      <c r="T15434" s="1" t="s">
        <v>67</v>
      </c>
      <c r="AC15434" s="5" t="s">
        <v>27394</v>
      </c>
      <c r="AF15434" s="5" t="s">
        <v>240</v>
      </c>
      <c r="AQ15434" s="2">
        <v>0</v>
      </c>
      <c r="AR15434" s="2">
        <v>0</v>
      </c>
      <c r="AS15434" s="3">
        <v>0</v>
      </c>
      <c r="AT15434" s="4">
        <v>0</v>
      </c>
      <c r="AU15434" s="4">
        <v>0</v>
      </c>
      <c r="AV15434" s="2">
        <v>0</v>
      </c>
      <c r="AW15434" s="2">
        <v>0</v>
      </c>
      <c r="AX15434" s="3">
        <v>0</v>
      </c>
      <c r="AY15434" s="3">
        <v>0</v>
      </c>
      <c r="AZ15434" s="4">
        <v>0</v>
      </c>
      <c r="BA15434" s="4">
        <v>0</v>
      </c>
    </row>
    <row r="15435" spans="1:53">
      <c r="A15435" s="5" t="s">
        <v>61</v>
      </c>
      <c r="B15435" s="5" t="s">
        <v>237</v>
      </c>
      <c r="D15435" s="5" t="s">
        <v>27385</v>
      </c>
      <c r="E15435" s="5" t="s">
        <v>27389</v>
      </c>
      <c r="H15435" s="5" t="s">
        <v>27395</v>
      </c>
      <c r="L15435" s="1" t="s">
        <v>27386</v>
      </c>
      <c r="M15435" s="1" t="s">
        <v>27386</v>
      </c>
      <c r="R15435" s="5" t="s">
        <v>67</v>
      </c>
      <c r="S15435" s="1" t="s">
        <v>67</v>
      </c>
      <c r="T15435" s="1" t="s">
        <v>67</v>
      </c>
      <c r="AC15435" s="5" t="s">
        <v>27396</v>
      </c>
      <c r="AF15435" s="5" t="s">
        <v>240</v>
      </c>
      <c r="AQ15435" s="2">
        <v>0</v>
      </c>
      <c r="AR15435" s="2">
        <v>0</v>
      </c>
      <c r="AS15435" s="3">
        <v>0</v>
      </c>
      <c r="AT15435" s="4">
        <v>0</v>
      </c>
      <c r="AU15435" s="4">
        <v>0</v>
      </c>
      <c r="AV15435" s="2">
        <v>0</v>
      </c>
      <c r="AW15435" s="2">
        <v>0</v>
      </c>
      <c r="AX15435" s="3">
        <v>0</v>
      </c>
      <c r="AY15435" s="3">
        <v>0</v>
      </c>
      <c r="AZ15435" s="4">
        <v>0</v>
      </c>
      <c r="BA15435" s="4">
        <v>0</v>
      </c>
    </row>
    <row r="15436" spans="1:53">
      <c r="A15436" s="5" t="s">
        <v>61</v>
      </c>
      <c r="B15436" s="5" t="s">
        <v>237</v>
      </c>
      <c r="D15436" s="5" t="s">
        <v>27385</v>
      </c>
      <c r="E15436" s="5" t="s">
        <v>27389</v>
      </c>
      <c r="H15436" s="5" t="s">
        <v>27397</v>
      </c>
      <c r="L15436" s="1" t="s">
        <v>27386</v>
      </c>
      <c r="M15436" s="1" t="s">
        <v>27386</v>
      </c>
      <c r="R15436" s="5" t="s">
        <v>67</v>
      </c>
      <c r="S15436" s="1" t="s">
        <v>67</v>
      </c>
      <c r="T15436" s="1" t="s">
        <v>67</v>
      </c>
      <c r="AC15436" s="5" t="s">
        <v>27398</v>
      </c>
      <c r="AF15436" s="5" t="s">
        <v>240</v>
      </c>
      <c r="AQ15436" s="2">
        <v>0</v>
      </c>
      <c r="AR15436" s="2">
        <v>0</v>
      </c>
      <c r="AS15436" s="3">
        <v>0</v>
      </c>
      <c r="AT15436" s="4">
        <v>0</v>
      </c>
      <c r="AU15436" s="4">
        <v>0</v>
      </c>
      <c r="AV15436" s="2">
        <v>0</v>
      </c>
      <c r="AW15436" s="2">
        <v>0</v>
      </c>
      <c r="AX15436" s="3">
        <v>0</v>
      </c>
      <c r="AY15436" s="3">
        <v>0</v>
      </c>
      <c r="AZ15436" s="4">
        <v>0</v>
      </c>
      <c r="BA15436" s="4">
        <v>0</v>
      </c>
    </row>
    <row r="15437" spans="1:53">
      <c r="A15437" s="5" t="s">
        <v>61</v>
      </c>
      <c r="B15437" s="5" t="s">
        <v>237</v>
      </c>
      <c r="D15437" s="5" t="s">
        <v>27385</v>
      </c>
      <c r="E15437" s="5" t="s">
        <v>27389</v>
      </c>
      <c r="H15437" s="5" t="s">
        <v>27399</v>
      </c>
      <c r="L15437" s="1" t="s">
        <v>27386</v>
      </c>
      <c r="M15437" s="1" t="s">
        <v>27386</v>
      </c>
      <c r="R15437" s="5" t="s">
        <v>67</v>
      </c>
      <c r="S15437" s="1" t="s">
        <v>67</v>
      </c>
      <c r="T15437" s="1" t="s">
        <v>67</v>
      </c>
      <c r="AC15437" s="5" t="s">
        <v>27400</v>
      </c>
      <c r="AF15437" s="5" t="s">
        <v>240</v>
      </c>
      <c r="AQ15437" s="2">
        <v>0</v>
      </c>
      <c r="AR15437" s="2">
        <v>0</v>
      </c>
      <c r="AS15437" s="3">
        <v>0</v>
      </c>
      <c r="AT15437" s="4">
        <v>0</v>
      </c>
      <c r="AU15437" s="4">
        <v>0</v>
      </c>
      <c r="AV15437" s="2">
        <v>0</v>
      </c>
      <c r="AW15437" s="2">
        <v>0</v>
      </c>
      <c r="AX15437" s="3">
        <v>0</v>
      </c>
      <c r="AY15437" s="3">
        <v>0</v>
      </c>
      <c r="AZ15437" s="4">
        <v>0</v>
      </c>
      <c r="BA15437" s="4">
        <v>0</v>
      </c>
    </row>
    <row r="15438" spans="1:53">
      <c r="A15438" s="5" t="s">
        <v>61</v>
      </c>
      <c r="B15438" s="5" t="s">
        <v>237</v>
      </c>
      <c r="D15438" s="5" t="s">
        <v>27385</v>
      </c>
      <c r="E15438" s="5" t="s">
        <v>27389</v>
      </c>
      <c r="H15438" s="5" t="s">
        <v>27401</v>
      </c>
      <c r="L15438" s="1" t="s">
        <v>27386</v>
      </c>
      <c r="M15438" s="1" t="s">
        <v>27386</v>
      </c>
      <c r="R15438" s="5" t="s">
        <v>67</v>
      </c>
      <c r="S15438" s="1" t="s">
        <v>67</v>
      </c>
      <c r="T15438" s="1" t="s">
        <v>67</v>
      </c>
      <c r="AC15438" s="5" t="s">
        <v>27402</v>
      </c>
      <c r="AF15438" s="5" t="s">
        <v>240</v>
      </c>
      <c r="AQ15438" s="2">
        <v>0</v>
      </c>
      <c r="AR15438" s="2">
        <v>0</v>
      </c>
      <c r="AS15438" s="3">
        <v>0</v>
      </c>
      <c r="AT15438" s="4">
        <v>0</v>
      </c>
      <c r="AU15438" s="4">
        <v>0</v>
      </c>
      <c r="AV15438" s="2">
        <v>0</v>
      </c>
      <c r="AW15438" s="2">
        <v>0</v>
      </c>
      <c r="AX15438" s="3">
        <v>0</v>
      </c>
      <c r="AY15438" s="3">
        <v>0</v>
      </c>
      <c r="AZ15438" s="4">
        <v>0</v>
      </c>
      <c r="BA15438" s="4">
        <v>0</v>
      </c>
    </row>
    <row r="15439" spans="1:53">
      <c r="A15439" s="5" t="s">
        <v>61</v>
      </c>
      <c r="B15439" s="5" t="s">
        <v>237</v>
      </c>
      <c r="D15439" s="5" t="s">
        <v>27385</v>
      </c>
      <c r="E15439" s="5" t="s">
        <v>27389</v>
      </c>
      <c r="H15439" s="5" t="s">
        <v>27403</v>
      </c>
      <c r="L15439" s="1" t="s">
        <v>27386</v>
      </c>
      <c r="M15439" s="1" t="s">
        <v>27386</v>
      </c>
      <c r="R15439" s="5" t="s">
        <v>67</v>
      </c>
      <c r="S15439" s="1" t="s">
        <v>67</v>
      </c>
      <c r="T15439" s="1" t="s">
        <v>67</v>
      </c>
      <c r="AC15439" s="5" t="s">
        <v>27404</v>
      </c>
      <c r="AF15439" s="5" t="s">
        <v>240</v>
      </c>
      <c r="AQ15439" s="2">
        <v>0</v>
      </c>
      <c r="AR15439" s="2">
        <v>0</v>
      </c>
      <c r="AS15439" s="3">
        <v>0</v>
      </c>
      <c r="AT15439" s="4">
        <v>0</v>
      </c>
      <c r="AU15439" s="4">
        <v>0</v>
      </c>
      <c r="AV15439" s="2">
        <v>0</v>
      </c>
      <c r="AW15439" s="2">
        <v>0</v>
      </c>
      <c r="AX15439" s="3">
        <v>0</v>
      </c>
      <c r="AY15439" s="3">
        <v>0</v>
      </c>
      <c r="AZ15439" s="4">
        <v>0</v>
      </c>
      <c r="BA15439" s="4">
        <v>0</v>
      </c>
    </row>
    <row r="15440" spans="1:53">
      <c r="A15440" s="5" t="s">
        <v>61</v>
      </c>
      <c r="B15440" s="5" t="s">
        <v>237</v>
      </c>
      <c r="D15440" s="5" t="s">
        <v>27385</v>
      </c>
      <c r="E15440" s="5" t="s">
        <v>27389</v>
      </c>
      <c r="H15440" s="5" t="s">
        <v>27405</v>
      </c>
      <c r="L15440" s="1" t="s">
        <v>27386</v>
      </c>
      <c r="M15440" s="1" t="s">
        <v>27386</v>
      </c>
      <c r="R15440" s="5" t="s">
        <v>67</v>
      </c>
      <c r="S15440" s="1" t="s">
        <v>67</v>
      </c>
      <c r="T15440" s="1" t="s">
        <v>67</v>
      </c>
      <c r="AC15440" s="5" t="s">
        <v>27406</v>
      </c>
      <c r="AF15440" s="5" t="s">
        <v>240</v>
      </c>
      <c r="AQ15440" s="2">
        <v>0</v>
      </c>
      <c r="AR15440" s="2">
        <v>0</v>
      </c>
      <c r="AS15440" s="3">
        <v>0</v>
      </c>
      <c r="AT15440" s="4">
        <v>0</v>
      </c>
      <c r="AU15440" s="4">
        <v>0</v>
      </c>
      <c r="AV15440" s="2">
        <v>0</v>
      </c>
      <c r="AW15440" s="2">
        <v>0</v>
      </c>
      <c r="AX15440" s="3">
        <v>0</v>
      </c>
      <c r="AY15440" s="3">
        <v>0</v>
      </c>
      <c r="AZ15440" s="4">
        <v>0</v>
      </c>
      <c r="BA15440" s="4">
        <v>0</v>
      </c>
    </row>
    <row r="15441" spans="1:53">
      <c r="A15441" s="5" t="s">
        <v>61</v>
      </c>
      <c r="B15441" s="5" t="s">
        <v>237</v>
      </c>
      <c r="D15441" s="5" t="s">
        <v>27385</v>
      </c>
      <c r="E15441" s="5" t="s">
        <v>27389</v>
      </c>
      <c r="H15441" s="5" t="s">
        <v>27407</v>
      </c>
      <c r="L15441" s="1" t="s">
        <v>27386</v>
      </c>
      <c r="M15441" s="1" t="s">
        <v>27386</v>
      </c>
      <c r="R15441" s="5" t="s">
        <v>67</v>
      </c>
      <c r="S15441" s="1" t="s">
        <v>67</v>
      </c>
      <c r="T15441" s="1" t="s">
        <v>67</v>
      </c>
      <c r="AC15441" s="5" t="s">
        <v>27408</v>
      </c>
      <c r="AF15441" s="5" t="s">
        <v>240</v>
      </c>
      <c r="AQ15441" s="2">
        <v>0</v>
      </c>
      <c r="AR15441" s="2">
        <v>0</v>
      </c>
      <c r="AS15441" s="3">
        <v>0</v>
      </c>
      <c r="AT15441" s="4">
        <v>0</v>
      </c>
      <c r="AU15441" s="4">
        <v>0</v>
      </c>
      <c r="AV15441" s="2">
        <v>0</v>
      </c>
      <c r="AW15441" s="2">
        <v>0</v>
      </c>
      <c r="AX15441" s="3">
        <v>0</v>
      </c>
      <c r="AY15441" s="3">
        <v>0</v>
      </c>
      <c r="AZ15441" s="4">
        <v>0</v>
      </c>
      <c r="BA15441" s="4">
        <v>0</v>
      </c>
    </row>
    <row r="15442" spans="1:53">
      <c r="A15442" s="5" t="s">
        <v>61</v>
      </c>
      <c r="B15442" s="5" t="s">
        <v>237</v>
      </c>
      <c r="D15442" s="5" t="s">
        <v>27385</v>
      </c>
      <c r="E15442" s="5" t="s">
        <v>27389</v>
      </c>
      <c r="H15442" s="5" t="s">
        <v>27409</v>
      </c>
      <c r="L15442" s="1" t="s">
        <v>27386</v>
      </c>
      <c r="M15442" s="1" t="s">
        <v>27386</v>
      </c>
      <c r="R15442" s="5" t="s">
        <v>67</v>
      </c>
      <c r="S15442" s="1" t="s">
        <v>67</v>
      </c>
      <c r="T15442" s="1" t="s">
        <v>67</v>
      </c>
      <c r="AC15442" s="5" t="s">
        <v>27410</v>
      </c>
      <c r="AF15442" s="5" t="s">
        <v>240</v>
      </c>
      <c r="AQ15442" s="2">
        <v>0</v>
      </c>
      <c r="AR15442" s="2">
        <v>0</v>
      </c>
      <c r="AS15442" s="3">
        <v>0</v>
      </c>
      <c r="AT15442" s="4">
        <v>0</v>
      </c>
      <c r="AU15442" s="4">
        <v>0</v>
      </c>
      <c r="AV15442" s="2">
        <v>0</v>
      </c>
      <c r="AW15442" s="2">
        <v>0</v>
      </c>
      <c r="AX15442" s="3">
        <v>0</v>
      </c>
      <c r="AY15442" s="3">
        <v>0</v>
      </c>
      <c r="AZ15442" s="4">
        <v>0</v>
      </c>
      <c r="BA15442" s="4">
        <v>0</v>
      </c>
    </row>
    <row r="15443" spans="1:53">
      <c r="A15443" s="5" t="s">
        <v>61</v>
      </c>
      <c r="B15443" s="5" t="s">
        <v>237</v>
      </c>
      <c r="D15443" s="5" t="s">
        <v>27385</v>
      </c>
      <c r="E15443" s="5" t="s">
        <v>27389</v>
      </c>
      <c r="H15443" s="5" t="s">
        <v>27411</v>
      </c>
      <c r="L15443" s="1" t="s">
        <v>27386</v>
      </c>
      <c r="M15443" s="1" t="s">
        <v>27386</v>
      </c>
      <c r="R15443" s="5" t="s">
        <v>67</v>
      </c>
      <c r="S15443" s="1" t="s">
        <v>67</v>
      </c>
      <c r="T15443" s="1" t="s">
        <v>67</v>
      </c>
      <c r="AC15443" s="5" t="s">
        <v>27412</v>
      </c>
      <c r="AF15443" s="5" t="s">
        <v>240</v>
      </c>
      <c r="AQ15443" s="2">
        <v>0</v>
      </c>
      <c r="AR15443" s="2">
        <v>0</v>
      </c>
      <c r="AS15443" s="3">
        <v>0</v>
      </c>
      <c r="AT15443" s="4">
        <v>0</v>
      </c>
      <c r="AU15443" s="4">
        <v>0</v>
      </c>
      <c r="AV15443" s="2">
        <v>0</v>
      </c>
      <c r="AW15443" s="2">
        <v>0</v>
      </c>
      <c r="AX15443" s="3">
        <v>0</v>
      </c>
      <c r="AY15443" s="3">
        <v>0</v>
      </c>
      <c r="AZ15443" s="4">
        <v>0</v>
      </c>
      <c r="BA15443" s="4">
        <v>0</v>
      </c>
    </row>
    <row r="15444" spans="1:53">
      <c r="A15444" s="5" t="s">
        <v>61</v>
      </c>
      <c r="B15444" s="5" t="s">
        <v>237</v>
      </c>
      <c r="D15444" s="5" t="s">
        <v>27385</v>
      </c>
      <c r="E15444" s="5" t="s">
        <v>27389</v>
      </c>
      <c r="H15444" s="5" t="s">
        <v>27413</v>
      </c>
      <c r="L15444" s="1" t="s">
        <v>27386</v>
      </c>
      <c r="M15444" s="1" t="s">
        <v>27386</v>
      </c>
      <c r="R15444" s="5" t="s">
        <v>67</v>
      </c>
      <c r="S15444" s="1" t="s">
        <v>67</v>
      </c>
      <c r="T15444" s="1" t="s">
        <v>67</v>
      </c>
      <c r="AC15444" s="5" t="s">
        <v>27414</v>
      </c>
      <c r="AF15444" s="5" t="s">
        <v>240</v>
      </c>
      <c r="AQ15444" s="2">
        <v>0</v>
      </c>
      <c r="AR15444" s="2">
        <v>0</v>
      </c>
      <c r="AS15444" s="3">
        <v>0</v>
      </c>
      <c r="AT15444" s="4">
        <v>0</v>
      </c>
      <c r="AU15444" s="4">
        <v>0</v>
      </c>
      <c r="AV15444" s="2">
        <v>0</v>
      </c>
      <c r="AW15444" s="2">
        <v>0</v>
      </c>
      <c r="AX15444" s="3">
        <v>0</v>
      </c>
      <c r="AY15444" s="3">
        <v>0</v>
      </c>
      <c r="AZ15444" s="4">
        <v>0</v>
      </c>
      <c r="BA15444" s="4">
        <v>0</v>
      </c>
    </row>
    <row r="15445" spans="1:53">
      <c r="A15445" s="5" t="s">
        <v>61</v>
      </c>
      <c r="B15445" s="5" t="s">
        <v>237</v>
      </c>
      <c r="D15445" s="5" t="s">
        <v>27385</v>
      </c>
      <c r="E15445" s="5" t="s">
        <v>27389</v>
      </c>
      <c r="H15445" s="5" t="s">
        <v>27415</v>
      </c>
      <c r="L15445" s="1" t="s">
        <v>27386</v>
      </c>
      <c r="M15445" s="1" t="s">
        <v>27386</v>
      </c>
      <c r="R15445" s="5" t="s">
        <v>67</v>
      </c>
      <c r="S15445" s="1" t="s">
        <v>67</v>
      </c>
      <c r="T15445" s="1" t="s">
        <v>67</v>
      </c>
      <c r="AC15445" s="5" t="s">
        <v>27416</v>
      </c>
      <c r="AF15445" s="5" t="s">
        <v>240</v>
      </c>
      <c r="AQ15445" s="2">
        <v>0</v>
      </c>
      <c r="AR15445" s="2">
        <v>0</v>
      </c>
      <c r="AS15445" s="3">
        <v>0</v>
      </c>
      <c r="AT15445" s="4">
        <v>0</v>
      </c>
      <c r="AU15445" s="4">
        <v>0</v>
      </c>
      <c r="AV15445" s="2">
        <v>0</v>
      </c>
      <c r="AW15445" s="2">
        <v>0</v>
      </c>
      <c r="AX15445" s="3">
        <v>0</v>
      </c>
      <c r="AY15445" s="3">
        <v>0</v>
      </c>
      <c r="AZ15445" s="4">
        <v>0</v>
      </c>
      <c r="BA15445" s="4">
        <v>0</v>
      </c>
    </row>
    <row r="15446" spans="1:53">
      <c r="A15446" s="5" t="s">
        <v>61</v>
      </c>
      <c r="B15446" s="5" t="s">
        <v>237</v>
      </c>
      <c r="D15446" s="5" t="s">
        <v>27385</v>
      </c>
      <c r="E15446" s="5" t="s">
        <v>27389</v>
      </c>
      <c r="H15446" s="5" t="s">
        <v>27417</v>
      </c>
      <c r="L15446" s="1" t="s">
        <v>27386</v>
      </c>
      <c r="M15446" s="1" t="s">
        <v>27386</v>
      </c>
      <c r="R15446" s="5" t="s">
        <v>67</v>
      </c>
      <c r="S15446" s="1" t="s">
        <v>67</v>
      </c>
      <c r="T15446" s="1" t="s">
        <v>67</v>
      </c>
      <c r="AC15446" s="5" t="s">
        <v>27418</v>
      </c>
      <c r="AF15446" s="5" t="s">
        <v>240</v>
      </c>
      <c r="AQ15446" s="2">
        <v>0</v>
      </c>
      <c r="AR15446" s="2">
        <v>0</v>
      </c>
      <c r="AS15446" s="3">
        <v>0</v>
      </c>
      <c r="AT15446" s="4">
        <v>0</v>
      </c>
      <c r="AU15446" s="4">
        <v>0</v>
      </c>
      <c r="AV15446" s="2">
        <v>0</v>
      </c>
      <c r="AW15446" s="2">
        <v>0</v>
      </c>
      <c r="AX15446" s="3">
        <v>0</v>
      </c>
      <c r="AY15446" s="3">
        <v>0</v>
      </c>
      <c r="AZ15446" s="4">
        <v>0</v>
      </c>
      <c r="BA15446" s="4">
        <v>0</v>
      </c>
    </row>
    <row r="15447" spans="1:53">
      <c r="A15447" s="5" t="s">
        <v>61</v>
      </c>
      <c r="B15447" s="5" t="s">
        <v>237</v>
      </c>
      <c r="D15447" s="5" t="s">
        <v>27385</v>
      </c>
      <c r="E15447" s="5" t="s">
        <v>27389</v>
      </c>
      <c r="H15447" s="5" t="s">
        <v>27419</v>
      </c>
      <c r="L15447" s="1" t="s">
        <v>27386</v>
      </c>
      <c r="M15447" s="1" t="s">
        <v>27386</v>
      </c>
      <c r="R15447" s="5" t="s">
        <v>67</v>
      </c>
      <c r="S15447" s="1" t="s">
        <v>67</v>
      </c>
      <c r="T15447" s="1" t="s">
        <v>67</v>
      </c>
      <c r="AC15447" s="5" t="s">
        <v>27420</v>
      </c>
      <c r="AF15447" s="5" t="s">
        <v>240</v>
      </c>
      <c r="AQ15447" s="2">
        <v>0</v>
      </c>
      <c r="AR15447" s="2">
        <v>0</v>
      </c>
      <c r="AS15447" s="3">
        <v>0</v>
      </c>
      <c r="AT15447" s="4">
        <v>0</v>
      </c>
      <c r="AU15447" s="4">
        <v>0</v>
      </c>
      <c r="AV15447" s="2">
        <v>0</v>
      </c>
      <c r="AW15447" s="2">
        <v>0</v>
      </c>
      <c r="AX15447" s="3">
        <v>0</v>
      </c>
      <c r="AY15447" s="3">
        <v>0</v>
      </c>
      <c r="AZ15447" s="4">
        <v>0</v>
      </c>
      <c r="BA15447" s="4">
        <v>0</v>
      </c>
    </row>
    <row r="15448" spans="1:53">
      <c r="A15448" s="5" t="s">
        <v>61</v>
      </c>
      <c r="B15448" s="5" t="s">
        <v>237</v>
      </c>
      <c r="D15448" s="5" t="s">
        <v>27385</v>
      </c>
      <c r="E15448" s="5" t="s">
        <v>27389</v>
      </c>
      <c r="H15448" s="5" t="s">
        <v>27421</v>
      </c>
      <c r="L15448" s="1" t="s">
        <v>27386</v>
      </c>
      <c r="M15448" s="1" t="s">
        <v>27386</v>
      </c>
      <c r="R15448" s="5" t="s">
        <v>67</v>
      </c>
      <c r="S15448" s="1" t="s">
        <v>67</v>
      </c>
      <c r="T15448" s="1" t="s">
        <v>67</v>
      </c>
      <c r="AC15448" s="5" t="s">
        <v>27422</v>
      </c>
      <c r="AF15448" s="5" t="s">
        <v>240</v>
      </c>
      <c r="AQ15448" s="2">
        <v>0</v>
      </c>
      <c r="AR15448" s="2">
        <v>0</v>
      </c>
      <c r="AS15448" s="3">
        <v>0</v>
      </c>
      <c r="AT15448" s="4">
        <v>0</v>
      </c>
      <c r="AU15448" s="4">
        <v>0</v>
      </c>
      <c r="AV15448" s="2">
        <v>0</v>
      </c>
      <c r="AW15448" s="2">
        <v>0</v>
      </c>
      <c r="AX15448" s="3">
        <v>0</v>
      </c>
      <c r="AY15448" s="3">
        <v>0</v>
      </c>
      <c r="AZ15448" s="4">
        <v>0</v>
      </c>
      <c r="BA15448" s="4">
        <v>0</v>
      </c>
    </row>
    <row r="15449" spans="1:53">
      <c r="A15449" s="5" t="s">
        <v>61</v>
      </c>
      <c r="B15449" s="5" t="s">
        <v>237</v>
      </c>
      <c r="D15449" s="5" t="s">
        <v>27385</v>
      </c>
      <c r="E15449" s="5" t="s">
        <v>27389</v>
      </c>
      <c r="H15449" s="5" t="s">
        <v>27423</v>
      </c>
      <c r="L15449" s="1" t="s">
        <v>27386</v>
      </c>
      <c r="M15449" s="1" t="s">
        <v>27386</v>
      </c>
      <c r="R15449" s="5" t="s">
        <v>67</v>
      </c>
      <c r="S15449" s="1" t="s">
        <v>67</v>
      </c>
      <c r="T15449" s="1" t="s">
        <v>67</v>
      </c>
      <c r="AC15449" s="5" t="s">
        <v>27424</v>
      </c>
      <c r="AF15449" s="5" t="s">
        <v>240</v>
      </c>
      <c r="AQ15449" s="2">
        <v>0</v>
      </c>
      <c r="AR15449" s="2">
        <v>0</v>
      </c>
      <c r="AS15449" s="3">
        <v>0</v>
      </c>
      <c r="AT15449" s="4">
        <v>0</v>
      </c>
      <c r="AU15449" s="4">
        <v>0</v>
      </c>
      <c r="AV15449" s="2">
        <v>0</v>
      </c>
      <c r="AW15449" s="2">
        <v>0</v>
      </c>
      <c r="AX15449" s="3">
        <v>0</v>
      </c>
      <c r="AY15449" s="3">
        <v>0</v>
      </c>
      <c r="AZ15449" s="4">
        <v>0</v>
      </c>
      <c r="BA15449" s="4">
        <v>0</v>
      </c>
    </row>
    <row r="15450" spans="1:53">
      <c r="A15450" s="5" t="s">
        <v>61</v>
      </c>
      <c r="B15450" s="5" t="s">
        <v>237</v>
      </c>
      <c r="D15450" s="5" t="s">
        <v>27385</v>
      </c>
      <c r="E15450" s="5" t="s">
        <v>27389</v>
      </c>
      <c r="H15450" s="5" t="s">
        <v>27425</v>
      </c>
      <c r="L15450" s="1" t="s">
        <v>27386</v>
      </c>
      <c r="M15450" s="1" t="s">
        <v>27386</v>
      </c>
      <c r="R15450" s="5" t="s">
        <v>67</v>
      </c>
      <c r="S15450" s="1" t="s">
        <v>67</v>
      </c>
      <c r="T15450" s="1" t="s">
        <v>67</v>
      </c>
      <c r="AC15450" s="5" t="s">
        <v>27426</v>
      </c>
      <c r="AF15450" s="5" t="s">
        <v>240</v>
      </c>
      <c r="AQ15450" s="2">
        <v>0</v>
      </c>
      <c r="AR15450" s="2">
        <v>0</v>
      </c>
      <c r="AS15450" s="3">
        <v>0</v>
      </c>
      <c r="AT15450" s="4">
        <v>0</v>
      </c>
      <c r="AU15450" s="4">
        <v>0</v>
      </c>
      <c r="AV15450" s="2">
        <v>0</v>
      </c>
      <c r="AW15450" s="2">
        <v>0</v>
      </c>
      <c r="AX15450" s="3">
        <v>0</v>
      </c>
      <c r="AY15450" s="3">
        <v>0</v>
      </c>
      <c r="AZ15450" s="4">
        <v>0</v>
      </c>
      <c r="BA15450" s="4">
        <v>0</v>
      </c>
    </row>
    <row r="15451" spans="1:53">
      <c r="A15451" s="5" t="s">
        <v>61</v>
      </c>
      <c r="B15451" s="5" t="s">
        <v>237</v>
      </c>
      <c r="D15451" s="5" t="s">
        <v>27385</v>
      </c>
      <c r="E15451" s="5" t="s">
        <v>27389</v>
      </c>
      <c r="H15451" s="5" t="s">
        <v>27427</v>
      </c>
      <c r="L15451" s="1" t="s">
        <v>27386</v>
      </c>
      <c r="M15451" s="1" t="s">
        <v>27386</v>
      </c>
      <c r="R15451" s="5" t="s">
        <v>67</v>
      </c>
      <c r="S15451" s="1" t="s">
        <v>67</v>
      </c>
      <c r="T15451" s="1" t="s">
        <v>67</v>
      </c>
      <c r="AC15451" s="5" t="s">
        <v>27428</v>
      </c>
      <c r="AF15451" s="5" t="s">
        <v>240</v>
      </c>
      <c r="AQ15451" s="2">
        <v>0</v>
      </c>
      <c r="AR15451" s="2">
        <v>0</v>
      </c>
      <c r="AS15451" s="3">
        <v>0</v>
      </c>
      <c r="AT15451" s="4">
        <v>0</v>
      </c>
      <c r="AU15451" s="4">
        <v>0</v>
      </c>
      <c r="AV15451" s="2">
        <v>0</v>
      </c>
      <c r="AW15451" s="2">
        <v>0</v>
      </c>
      <c r="AX15451" s="3">
        <v>0</v>
      </c>
      <c r="AY15451" s="3">
        <v>0</v>
      </c>
      <c r="AZ15451" s="4">
        <v>0</v>
      </c>
      <c r="BA15451" s="4">
        <v>0</v>
      </c>
    </row>
    <row r="15452" spans="1:53">
      <c r="A15452" s="5" t="s">
        <v>61</v>
      </c>
      <c r="B15452" s="5" t="s">
        <v>237</v>
      </c>
      <c r="D15452" s="5" t="s">
        <v>27385</v>
      </c>
      <c r="E15452" s="5" t="s">
        <v>27389</v>
      </c>
      <c r="H15452" s="5" t="s">
        <v>27429</v>
      </c>
      <c r="L15452" s="1" t="s">
        <v>27386</v>
      </c>
      <c r="M15452" s="1" t="s">
        <v>27386</v>
      </c>
      <c r="R15452" s="5" t="s">
        <v>67</v>
      </c>
      <c r="S15452" s="1" t="s">
        <v>67</v>
      </c>
      <c r="T15452" s="1" t="s">
        <v>67</v>
      </c>
      <c r="AC15452" s="5" t="s">
        <v>27388</v>
      </c>
      <c r="AF15452" s="5" t="s">
        <v>240</v>
      </c>
      <c r="AQ15452" s="2">
        <v>0</v>
      </c>
      <c r="AR15452" s="2">
        <v>0</v>
      </c>
      <c r="AS15452" s="3">
        <v>0</v>
      </c>
      <c r="AT15452" s="4">
        <v>0</v>
      </c>
      <c r="AU15452" s="4">
        <v>0</v>
      </c>
      <c r="AV15452" s="2">
        <v>0</v>
      </c>
      <c r="AW15452" s="2">
        <v>0</v>
      </c>
      <c r="AX15452" s="3">
        <v>0</v>
      </c>
      <c r="AY15452" s="3">
        <v>0</v>
      </c>
      <c r="AZ15452" s="4">
        <v>0</v>
      </c>
      <c r="BA15452" s="4">
        <v>0</v>
      </c>
    </row>
    <row r="15453" spans="1:53">
      <c r="A15453" s="5" t="s">
        <v>61</v>
      </c>
      <c r="B15453" s="5" t="s">
        <v>237</v>
      </c>
      <c r="D15453" s="5" t="s">
        <v>27385</v>
      </c>
      <c r="E15453" s="5" t="s">
        <v>27389</v>
      </c>
      <c r="H15453" s="5" t="s">
        <v>27430</v>
      </c>
      <c r="L15453" s="1" t="s">
        <v>27386</v>
      </c>
      <c r="M15453" s="1" t="s">
        <v>27386</v>
      </c>
      <c r="R15453" s="5" t="s">
        <v>67</v>
      </c>
      <c r="S15453" s="1" t="s">
        <v>67</v>
      </c>
      <c r="T15453" s="1" t="s">
        <v>67</v>
      </c>
      <c r="AC15453" s="5" t="s">
        <v>27431</v>
      </c>
      <c r="AF15453" s="5" t="s">
        <v>240</v>
      </c>
      <c r="AQ15453" s="2">
        <v>0</v>
      </c>
      <c r="AR15453" s="2">
        <v>0</v>
      </c>
      <c r="AS15453" s="3">
        <v>0</v>
      </c>
      <c r="AT15453" s="4">
        <v>0</v>
      </c>
      <c r="AU15453" s="4">
        <v>0</v>
      </c>
      <c r="AV15453" s="2">
        <v>0</v>
      </c>
      <c r="AW15453" s="2">
        <v>0</v>
      </c>
      <c r="AX15453" s="3">
        <v>0</v>
      </c>
      <c r="AY15453" s="3">
        <v>0</v>
      </c>
      <c r="AZ15453" s="4">
        <v>0</v>
      </c>
      <c r="BA15453" s="4">
        <v>0</v>
      </c>
    </row>
    <row r="15454" spans="1:53">
      <c r="A15454" s="5" t="s">
        <v>61</v>
      </c>
      <c r="B15454" s="5" t="s">
        <v>2323</v>
      </c>
      <c r="D15454" s="5" t="s">
        <v>27385</v>
      </c>
      <c r="E15454" s="5" t="s">
        <v>27389</v>
      </c>
      <c r="I15454" s="5" t="s">
        <v>27432</v>
      </c>
      <c r="L15454" s="1" t="s">
        <v>27386</v>
      </c>
      <c r="M15454" s="1" t="s">
        <v>27386</v>
      </c>
      <c r="R15454" s="5" t="s">
        <v>67</v>
      </c>
      <c r="S15454" s="1" t="s">
        <v>67</v>
      </c>
      <c r="T15454" s="1" t="s">
        <v>67</v>
      </c>
      <c r="AA15454" s="4">
        <v>0.2</v>
      </c>
      <c r="AB15454" s="6">
        <v>0.16</v>
      </c>
      <c r="AJ15454" s="5" t="s">
        <v>2325</v>
      </c>
      <c r="AK15454" s="1" t="s">
        <v>2325</v>
      </c>
      <c r="AQ15454" s="2">
        <v>2</v>
      </c>
      <c r="AR15454" s="2">
        <v>0</v>
      </c>
      <c r="AS15454" s="3">
        <v>0</v>
      </c>
      <c r="AT15454" s="4">
        <v>0</v>
      </c>
      <c r="AU15454" s="4">
        <v>0</v>
      </c>
      <c r="AV15454" s="2">
        <v>0</v>
      </c>
      <c r="AW15454" s="2">
        <v>0</v>
      </c>
      <c r="AX15454" s="3">
        <v>0</v>
      </c>
      <c r="AY15454" s="3">
        <v>0</v>
      </c>
      <c r="AZ15454" s="4">
        <v>0</v>
      </c>
      <c r="BA15454" s="4">
        <v>0</v>
      </c>
    </row>
    <row r="15455" spans="1:53">
      <c r="A15455" s="5" t="s">
        <v>61</v>
      </c>
      <c r="B15455" s="5" t="s">
        <v>62</v>
      </c>
      <c r="D15455" s="5" t="s">
        <v>27433</v>
      </c>
      <c r="J15455" s="5" t="s">
        <v>27434</v>
      </c>
      <c r="L15455" s="1" t="s">
        <v>27434</v>
      </c>
      <c r="O15455" s="5" t="s">
        <v>15326</v>
      </c>
      <c r="Q15455" s="5" t="s">
        <v>15196</v>
      </c>
      <c r="R15455" s="5" t="s">
        <v>67</v>
      </c>
      <c r="S15455" s="1" t="s">
        <v>67</v>
      </c>
      <c r="U15455" s="6">
        <v>3</v>
      </c>
      <c r="AG15455" s="5" t="s">
        <v>68</v>
      </c>
      <c r="AQ15455" s="2">
        <v>2</v>
      </c>
      <c r="AR15455" s="2">
        <v>0</v>
      </c>
      <c r="AS15455" s="3">
        <v>0</v>
      </c>
      <c r="AT15455" s="4">
        <v>0</v>
      </c>
      <c r="AU15455" s="4">
        <v>0</v>
      </c>
      <c r="AV15455" s="2">
        <v>0</v>
      </c>
      <c r="AW15455" s="2">
        <v>0</v>
      </c>
      <c r="AX15455" s="3">
        <v>0</v>
      </c>
      <c r="AY15455" s="3">
        <v>0</v>
      </c>
      <c r="AZ15455" s="4">
        <v>0</v>
      </c>
      <c r="BA15455" s="4">
        <v>0</v>
      </c>
    </row>
    <row r="15456" spans="1:53">
      <c r="A15456" s="5" t="s">
        <v>61</v>
      </c>
      <c r="B15456" s="5" t="s">
        <v>69</v>
      </c>
      <c r="D15456" s="5" t="s">
        <v>27433</v>
      </c>
      <c r="L15456" s="1" t="s">
        <v>27434</v>
      </c>
      <c r="S15456" s="1" t="s">
        <v>67</v>
      </c>
      <c r="AG15456" s="5" t="s">
        <v>68</v>
      </c>
      <c r="AH15456" s="5" t="s">
        <v>71</v>
      </c>
      <c r="AI15456" s="6">
        <v>0</v>
      </c>
      <c r="AQ15456" s="2">
        <v>0</v>
      </c>
      <c r="AR15456" s="2">
        <v>0</v>
      </c>
      <c r="AS15456" s="3">
        <v>0</v>
      </c>
      <c r="AT15456" s="4">
        <v>0</v>
      </c>
      <c r="AU15456" s="4">
        <v>0</v>
      </c>
      <c r="AV15456" s="2">
        <v>0</v>
      </c>
      <c r="AW15456" s="2">
        <v>0</v>
      </c>
      <c r="AX15456" s="3">
        <v>0</v>
      </c>
      <c r="AY15456" s="3">
        <v>0</v>
      </c>
      <c r="AZ15456" s="4">
        <v>0</v>
      </c>
      <c r="BA15456" s="4">
        <v>0</v>
      </c>
    </row>
    <row r="15457" spans="1:53">
      <c r="A15457" s="5" t="s">
        <v>61</v>
      </c>
      <c r="B15457" s="5" t="s">
        <v>69</v>
      </c>
      <c r="D15457" s="5" t="s">
        <v>27433</v>
      </c>
      <c r="L15457" s="1" t="s">
        <v>27434</v>
      </c>
      <c r="S15457" s="1" t="s">
        <v>67</v>
      </c>
      <c r="AG15457" s="5" t="s">
        <v>68</v>
      </c>
      <c r="AH15457" s="5" t="s">
        <v>72</v>
      </c>
      <c r="AI15457" s="6">
        <v>0</v>
      </c>
      <c r="AQ15457" s="2">
        <v>0</v>
      </c>
      <c r="AR15457" s="2">
        <v>0</v>
      </c>
      <c r="AS15457" s="3">
        <v>0</v>
      </c>
      <c r="AT15457" s="4">
        <v>0</v>
      </c>
      <c r="AU15457" s="4">
        <v>0</v>
      </c>
      <c r="AV15457" s="2">
        <v>0</v>
      </c>
      <c r="AW15457" s="2">
        <v>0</v>
      </c>
      <c r="AX15457" s="3">
        <v>0</v>
      </c>
      <c r="AY15457" s="3">
        <v>0</v>
      </c>
      <c r="AZ15457" s="4">
        <v>0</v>
      </c>
      <c r="BA15457" s="4">
        <v>0</v>
      </c>
    </row>
    <row r="15458" spans="1:53">
      <c r="A15458" s="5" t="s">
        <v>61</v>
      </c>
      <c r="B15458" s="5" t="s">
        <v>69</v>
      </c>
      <c r="D15458" s="5" t="s">
        <v>27433</v>
      </c>
      <c r="L15458" s="1" t="s">
        <v>27434</v>
      </c>
      <c r="S15458" s="1" t="s">
        <v>67</v>
      </c>
      <c r="AG15458" s="5" t="s">
        <v>68</v>
      </c>
      <c r="AH15458" s="5" t="s">
        <v>70</v>
      </c>
      <c r="AI15458" s="6">
        <v>0</v>
      </c>
      <c r="AQ15458" s="2">
        <v>2</v>
      </c>
      <c r="AR15458" s="2">
        <v>0</v>
      </c>
      <c r="AS15458" s="3">
        <v>0</v>
      </c>
      <c r="AT15458" s="4">
        <v>0</v>
      </c>
      <c r="AU15458" s="4">
        <v>0</v>
      </c>
      <c r="AV15458" s="2">
        <v>0</v>
      </c>
      <c r="AW15458" s="2">
        <v>0</v>
      </c>
      <c r="AX15458" s="3">
        <v>0</v>
      </c>
      <c r="AY15458" s="3">
        <v>0</v>
      </c>
      <c r="AZ15458" s="4">
        <v>0</v>
      </c>
      <c r="BA15458" s="4">
        <v>0</v>
      </c>
    </row>
    <row r="15459" spans="1:53">
      <c r="A15459" s="5" t="s">
        <v>61</v>
      </c>
      <c r="B15459" s="5" t="s">
        <v>69</v>
      </c>
      <c r="D15459" s="5" t="s">
        <v>27433</v>
      </c>
      <c r="L15459" s="1" t="s">
        <v>27434</v>
      </c>
      <c r="S15459" s="1" t="s">
        <v>67</v>
      </c>
      <c r="AG15459" s="5" t="s">
        <v>68</v>
      </c>
      <c r="AH15459" s="5" t="s">
        <v>73</v>
      </c>
      <c r="AI15459" s="6">
        <v>0</v>
      </c>
      <c r="AQ15459" s="2">
        <v>0</v>
      </c>
      <c r="AR15459" s="2">
        <v>0</v>
      </c>
      <c r="AS15459" s="3">
        <v>0</v>
      </c>
      <c r="AT15459" s="4">
        <v>0</v>
      </c>
      <c r="AU15459" s="4">
        <v>0</v>
      </c>
      <c r="AV15459" s="2">
        <v>0</v>
      </c>
      <c r="AW15459" s="2">
        <v>0</v>
      </c>
      <c r="AX15459" s="3">
        <v>0</v>
      </c>
      <c r="AY15459" s="3">
        <v>0</v>
      </c>
      <c r="AZ15459" s="4">
        <v>0</v>
      </c>
      <c r="BA15459" s="4">
        <v>0</v>
      </c>
    </row>
    <row r="15460" spans="1:53">
      <c r="A15460" s="5" t="s">
        <v>61</v>
      </c>
      <c r="B15460" s="5" t="s">
        <v>74</v>
      </c>
      <c r="D15460" s="5" t="s">
        <v>27433</v>
      </c>
      <c r="E15460" s="5" t="s">
        <v>27435</v>
      </c>
      <c r="K15460" s="5" t="s">
        <v>27434</v>
      </c>
      <c r="L15460" s="1" t="s">
        <v>27434</v>
      </c>
      <c r="M15460" s="1" t="s">
        <v>27434</v>
      </c>
      <c r="R15460" s="5" t="s">
        <v>67</v>
      </c>
      <c r="S15460" s="1" t="s">
        <v>67</v>
      </c>
      <c r="T15460" s="1" t="s">
        <v>67</v>
      </c>
      <c r="Z15460" s="6">
        <v>0.02</v>
      </c>
      <c r="AQ15460" s="2">
        <v>2</v>
      </c>
      <c r="AR15460" s="2">
        <v>0</v>
      </c>
      <c r="AS15460" s="3">
        <v>0</v>
      </c>
      <c r="AT15460" s="4">
        <v>0</v>
      </c>
      <c r="AU15460" s="4">
        <v>0</v>
      </c>
      <c r="AV15460" s="2">
        <v>0</v>
      </c>
      <c r="AW15460" s="2">
        <v>0</v>
      </c>
      <c r="AX15460" s="3">
        <v>0</v>
      </c>
      <c r="AY15460" s="3">
        <v>0</v>
      </c>
      <c r="AZ15460" s="4">
        <v>0</v>
      </c>
      <c r="BA15460" s="4">
        <v>0</v>
      </c>
    </row>
    <row r="15461" spans="1:53">
      <c r="A15461" s="5" t="s">
        <v>61</v>
      </c>
      <c r="B15461" s="5" t="s">
        <v>76</v>
      </c>
      <c r="D15461" s="5" t="s">
        <v>27433</v>
      </c>
      <c r="E15461" s="5" t="s">
        <v>27435</v>
      </c>
      <c r="G15461" s="5" t="s">
        <v>27436</v>
      </c>
      <c r="L15461" s="1" t="s">
        <v>27434</v>
      </c>
      <c r="M15461" s="1" t="s">
        <v>27434</v>
      </c>
      <c r="R15461" s="5" t="s">
        <v>67</v>
      </c>
      <c r="S15461" s="1" t="s">
        <v>67</v>
      </c>
      <c r="T15461" s="1" t="s">
        <v>67</v>
      </c>
      <c r="V15461" s="5" t="s">
        <v>21402</v>
      </c>
      <c r="W15461" s="1" t="s">
        <v>21403</v>
      </c>
      <c r="X15461" s="1" t="s">
        <v>80</v>
      </c>
      <c r="AQ15461" s="2">
        <v>2</v>
      </c>
      <c r="AR15461" s="2">
        <v>0</v>
      </c>
      <c r="AS15461" s="3">
        <v>0</v>
      </c>
      <c r="AT15461" s="4">
        <v>0</v>
      </c>
      <c r="AU15461" s="4">
        <v>0</v>
      </c>
      <c r="AV15461" s="2">
        <v>0</v>
      </c>
      <c r="AW15461" s="2">
        <v>0</v>
      </c>
      <c r="AX15461" s="3">
        <v>0</v>
      </c>
      <c r="AY15461" s="3">
        <v>0</v>
      </c>
      <c r="AZ15461" s="4">
        <v>0</v>
      </c>
      <c r="BA15461" s="4">
        <v>0</v>
      </c>
    </row>
    <row r="15462" spans="1:53">
      <c r="A15462" s="5" t="s">
        <v>61</v>
      </c>
      <c r="B15462" s="5" t="s">
        <v>15201</v>
      </c>
      <c r="D15462" s="5" t="s">
        <v>27433</v>
      </c>
      <c r="E15462" s="5" t="s">
        <v>27435</v>
      </c>
      <c r="H15462" s="5" t="s">
        <v>27437</v>
      </c>
      <c r="L15462" s="1" t="s">
        <v>27434</v>
      </c>
      <c r="M15462" s="1" t="s">
        <v>27434</v>
      </c>
      <c r="R15462" s="5" t="s">
        <v>67</v>
      </c>
      <c r="S15462" s="1" t="s">
        <v>67</v>
      </c>
      <c r="T15462" s="1" t="s">
        <v>67</v>
      </c>
      <c r="AA15462" s="4">
        <v>0.02</v>
      </c>
      <c r="AB15462" s="6">
        <v>0.24</v>
      </c>
      <c r="AC15462" s="5" t="s">
        <v>26982</v>
      </c>
      <c r="AF15462" s="5" t="s">
        <v>15204</v>
      </c>
      <c r="AQ15462" s="2">
        <v>1</v>
      </c>
      <c r="AR15462" s="2">
        <v>0</v>
      </c>
      <c r="AS15462" s="3">
        <v>0</v>
      </c>
      <c r="AT15462" s="4">
        <v>0</v>
      </c>
      <c r="AU15462" s="4">
        <v>0</v>
      </c>
      <c r="AV15462" s="2">
        <v>0</v>
      </c>
      <c r="AW15462" s="2">
        <v>0</v>
      </c>
      <c r="AX15462" s="3">
        <v>0</v>
      </c>
      <c r="AY15462" s="3">
        <v>0</v>
      </c>
      <c r="AZ15462" s="4">
        <v>0</v>
      </c>
      <c r="BA15462" s="4">
        <v>0</v>
      </c>
    </row>
    <row r="15463" spans="1:53">
      <c r="A15463" s="5" t="s">
        <v>61</v>
      </c>
      <c r="B15463" s="5" t="s">
        <v>15201</v>
      </c>
      <c r="D15463" s="5" t="s">
        <v>27433</v>
      </c>
      <c r="E15463" s="5" t="s">
        <v>27435</v>
      </c>
      <c r="H15463" s="5" t="s">
        <v>27438</v>
      </c>
      <c r="L15463" s="1" t="s">
        <v>27434</v>
      </c>
      <c r="M15463" s="1" t="s">
        <v>27434</v>
      </c>
      <c r="R15463" s="5" t="s">
        <v>67</v>
      </c>
      <c r="S15463" s="1" t="s">
        <v>67</v>
      </c>
      <c r="T15463" s="1" t="s">
        <v>67</v>
      </c>
      <c r="AA15463" s="4">
        <v>0.02</v>
      </c>
      <c r="AB15463" s="6">
        <v>0.24</v>
      </c>
      <c r="AC15463" s="5" t="s">
        <v>21410</v>
      </c>
      <c r="AF15463" s="5" t="s">
        <v>15204</v>
      </c>
      <c r="AQ15463" s="2">
        <v>1</v>
      </c>
      <c r="AR15463" s="2">
        <v>0</v>
      </c>
      <c r="AS15463" s="3">
        <v>0</v>
      </c>
      <c r="AT15463" s="4">
        <v>0</v>
      </c>
      <c r="AU15463" s="4">
        <v>0</v>
      </c>
      <c r="AV15463" s="2">
        <v>0</v>
      </c>
      <c r="AW15463" s="2">
        <v>0</v>
      </c>
      <c r="AX15463" s="3">
        <v>0</v>
      </c>
      <c r="AY15463" s="3">
        <v>0</v>
      </c>
      <c r="AZ15463" s="4">
        <v>0</v>
      </c>
      <c r="BA15463" s="4">
        <v>0</v>
      </c>
    </row>
    <row r="15464" spans="1:53">
      <c r="A15464" s="5" t="s">
        <v>61</v>
      </c>
      <c r="B15464" s="5" t="s">
        <v>237</v>
      </c>
      <c r="D15464" s="5" t="s">
        <v>27433</v>
      </c>
      <c r="E15464" s="5" t="s">
        <v>27435</v>
      </c>
      <c r="H15464" s="5" t="s">
        <v>27439</v>
      </c>
      <c r="L15464" s="1" t="s">
        <v>27434</v>
      </c>
      <c r="M15464" s="1" t="s">
        <v>27434</v>
      </c>
      <c r="R15464" s="5" t="s">
        <v>67</v>
      </c>
      <c r="S15464" s="1" t="s">
        <v>67</v>
      </c>
      <c r="T15464" s="1" t="s">
        <v>67</v>
      </c>
      <c r="AC15464" s="5" t="s">
        <v>6893</v>
      </c>
      <c r="AF15464" s="5" t="s">
        <v>240</v>
      </c>
      <c r="AQ15464" s="2">
        <v>0</v>
      </c>
      <c r="AR15464" s="2">
        <v>0</v>
      </c>
      <c r="AS15464" s="3">
        <v>0</v>
      </c>
      <c r="AT15464" s="4">
        <v>0</v>
      </c>
      <c r="AU15464" s="4">
        <v>0</v>
      </c>
      <c r="AV15464" s="2">
        <v>0</v>
      </c>
      <c r="AW15464" s="2">
        <v>0</v>
      </c>
      <c r="AX15464" s="3">
        <v>0</v>
      </c>
      <c r="AY15464" s="3">
        <v>0</v>
      </c>
      <c r="AZ15464" s="4">
        <v>0</v>
      </c>
      <c r="BA15464" s="4">
        <v>0</v>
      </c>
    </row>
    <row r="15465" spans="1:53">
      <c r="A15465" s="5" t="s">
        <v>61</v>
      </c>
      <c r="B15465" s="5" t="s">
        <v>62</v>
      </c>
      <c r="D15465" s="5" t="s">
        <v>27440</v>
      </c>
      <c r="J15465" s="5" t="s">
        <v>27441</v>
      </c>
      <c r="L15465" s="1" t="s">
        <v>27441</v>
      </c>
      <c r="O15465" s="5" t="s">
        <v>15699</v>
      </c>
      <c r="Q15465" s="5" t="s">
        <v>15196</v>
      </c>
      <c r="R15465" s="5" t="s">
        <v>67</v>
      </c>
      <c r="S15465" s="1" t="s">
        <v>67</v>
      </c>
      <c r="U15465" s="6">
        <v>3</v>
      </c>
      <c r="AG15465" s="5" t="s">
        <v>68</v>
      </c>
      <c r="AQ15465" s="2">
        <v>2</v>
      </c>
      <c r="AR15465" s="2">
        <v>0</v>
      </c>
      <c r="AS15465" s="3">
        <v>0</v>
      </c>
      <c r="AT15465" s="4">
        <v>0</v>
      </c>
      <c r="AU15465" s="4">
        <v>0</v>
      </c>
      <c r="AV15465" s="2">
        <v>0</v>
      </c>
      <c r="AW15465" s="2">
        <v>0</v>
      </c>
      <c r="AX15465" s="3">
        <v>0</v>
      </c>
      <c r="AY15465" s="3">
        <v>0</v>
      </c>
      <c r="AZ15465" s="4">
        <v>0</v>
      </c>
      <c r="BA15465" s="4">
        <v>0</v>
      </c>
    </row>
    <row r="15466" spans="1:53">
      <c r="A15466" s="5" t="s">
        <v>61</v>
      </c>
      <c r="B15466" s="5" t="s">
        <v>69</v>
      </c>
      <c r="D15466" s="5" t="s">
        <v>27440</v>
      </c>
      <c r="L15466" s="1" t="s">
        <v>27441</v>
      </c>
      <c r="S15466" s="1" t="s">
        <v>67</v>
      </c>
      <c r="AG15466" s="5" t="s">
        <v>68</v>
      </c>
      <c r="AH15466" s="5" t="s">
        <v>73</v>
      </c>
      <c r="AI15466" s="6">
        <v>0</v>
      </c>
      <c r="AQ15466" s="2">
        <v>1</v>
      </c>
      <c r="AR15466" s="2">
        <v>0</v>
      </c>
      <c r="AS15466" s="3">
        <v>0</v>
      </c>
      <c r="AT15466" s="4">
        <v>0</v>
      </c>
      <c r="AU15466" s="4">
        <v>0</v>
      </c>
      <c r="AV15466" s="2">
        <v>0</v>
      </c>
      <c r="AW15466" s="2">
        <v>0</v>
      </c>
      <c r="AX15466" s="3">
        <v>0</v>
      </c>
      <c r="AY15466" s="3">
        <v>0</v>
      </c>
      <c r="AZ15466" s="4">
        <v>0</v>
      </c>
      <c r="BA15466" s="4">
        <v>0</v>
      </c>
    </row>
    <row r="15467" spans="1:53">
      <c r="A15467" s="5" t="s">
        <v>61</v>
      </c>
      <c r="B15467" s="5" t="s">
        <v>69</v>
      </c>
      <c r="D15467" s="5" t="s">
        <v>27440</v>
      </c>
      <c r="L15467" s="1" t="s">
        <v>27441</v>
      </c>
      <c r="S15467" s="1" t="s">
        <v>67</v>
      </c>
      <c r="AG15467" s="5" t="s">
        <v>68</v>
      </c>
      <c r="AH15467" s="5" t="s">
        <v>72</v>
      </c>
      <c r="AI15467" s="6">
        <v>0</v>
      </c>
      <c r="AQ15467" s="2">
        <v>0</v>
      </c>
      <c r="AR15467" s="2">
        <v>0</v>
      </c>
      <c r="AS15467" s="3">
        <v>0</v>
      </c>
      <c r="AT15467" s="4">
        <v>0</v>
      </c>
      <c r="AU15467" s="4">
        <v>0</v>
      </c>
      <c r="AV15467" s="2">
        <v>0</v>
      </c>
      <c r="AW15467" s="2">
        <v>0</v>
      </c>
      <c r="AX15467" s="3">
        <v>0</v>
      </c>
      <c r="AY15467" s="3">
        <v>0</v>
      </c>
      <c r="AZ15467" s="4">
        <v>0</v>
      </c>
      <c r="BA15467" s="4">
        <v>0</v>
      </c>
    </row>
    <row r="15468" spans="1:53">
      <c r="A15468" s="5" t="s">
        <v>61</v>
      </c>
      <c r="B15468" s="5" t="s">
        <v>69</v>
      </c>
      <c r="D15468" s="5" t="s">
        <v>27440</v>
      </c>
      <c r="L15468" s="1" t="s">
        <v>27441</v>
      </c>
      <c r="S15468" s="1" t="s">
        <v>67</v>
      </c>
      <c r="AG15468" s="5" t="s">
        <v>68</v>
      </c>
      <c r="AH15468" s="5" t="s">
        <v>71</v>
      </c>
      <c r="AI15468" s="6">
        <v>0</v>
      </c>
      <c r="AQ15468" s="2">
        <v>0</v>
      </c>
      <c r="AR15468" s="2">
        <v>0</v>
      </c>
      <c r="AS15468" s="3">
        <v>0</v>
      </c>
      <c r="AT15468" s="4">
        <v>0</v>
      </c>
      <c r="AU15468" s="4">
        <v>0</v>
      </c>
      <c r="AV15468" s="2">
        <v>0</v>
      </c>
      <c r="AW15468" s="2">
        <v>0</v>
      </c>
      <c r="AX15468" s="3">
        <v>0</v>
      </c>
      <c r="AY15468" s="3">
        <v>0</v>
      </c>
      <c r="AZ15468" s="4">
        <v>0</v>
      </c>
      <c r="BA15468" s="4">
        <v>0</v>
      </c>
    </row>
    <row r="15469" spans="1:53">
      <c r="A15469" s="5" t="s">
        <v>61</v>
      </c>
      <c r="B15469" s="5" t="s">
        <v>69</v>
      </c>
      <c r="D15469" s="5" t="s">
        <v>27440</v>
      </c>
      <c r="L15469" s="1" t="s">
        <v>27441</v>
      </c>
      <c r="S15469" s="1" t="s">
        <v>67</v>
      </c>
      <c r="AG15469" s="5" t="s">
        <v>68</v>
      </c>
      <c r="AH15469" s="5" t="s">
        <v>70</v>
      </c>
      <c r="AI15469" s="6">
        <v>0</v>
      </c>
      <c r="AQ15469" s="2">
        <v>1</v>
      </c>
      <c r="AR15469" s="2">
        <v>0</v>
      </c>
      <c r="AS15469" s="3">
        <v>0</v>
      </c>
      <c r="AT15469" s="4">
        <v>0</v>
      </c>
      <c r="AU15469" s="4">
        <v>0</v>
      </c>
      <c r="AV15469" s="2">
        <v>0</v>
      </c>
      <c r="AW15469" s="2">
        <v>0</v>
      </c>
      <c r="AX15469" s="3">
        <v>0</v>
      </c>
      <c r="AY15469" s="3">
        <v>0</v>
      </c>
      <c r="AZ15469" s="4">
        <v>0</v>
      </c>
      <c r="BA15469" s="4">
        <v>0</v>
      </c>
    </row>
    <row r="15470" spans="1:53">
      <c r="A15470" s="5" t="s">
        <v>61</v>
      </c>
      <c r="B15470" s="5" t="s">
        <v>74</v>
      </c>
      <c r="D15470" s="5" t="s">
        <v>27440</v>
      </c>
      <c r="E15470" s="5" t="s">
        <v>27442</v>
      </c>
      <c r="K15470" s="5" t="s">
        <v>27441</v>
      </c>
      <c r="L15470" s="1" t="s">
        <v>27441</v>
      </c>
      <c r="M15470" s="1" t="s">
        <v>27441</v>
      </c>
      <c r="R15470" s="5" t="s">
        <v>67</v>
      </c>
      <c r="S15470" s="1" t="s">
        <v>67</v>
      </c>
      <c r="T15470" s="1" t="s">
        <v>67</v>
      </c>
      <c r="Z15470" s="6">
        <v>0.2</v>
      </c>
      <c r="AQ15470" s="2">
        <v>2</v>
      </c>
      <c r="AR15470" s="2">
        <v>0</v>
      </c>
      <c r="AS15470" s="3">
        <v>0</v>
      </c>
      <c r="AT15470" s="4">
        <v>0</v>
      </c>
      <c r="AU15470" s="4">
        <v>0</v>
      </c>
      <c r="AV15470" s="2">
        <v>0</v>
      </c>
      <c r="AW15470" s="2">
        <v>0</v>
      </c>
      <c r="AX15470" s="3">
        <v>0</v>
      </c>
      <c r="AY15470" s="3">
        <v>0</v>
      </c>
      <c r="AZ15470" s="4">
        <v>0</v>
      </c>
      <c r="BA15470" s="4">
        <v>0</v>
      </c>
    </row>
    <row r="15471" spans="1:53">
      <c r="A15471" s="5" t="s">
        <v>61</v>
      </c>
      <c r="B15471" s="5" t="s">
        <v>76</v>
      </c>
      <c r="D15471" s="5" t="s">
        <v>27440</v>
      </c>
      <c r="E15471" s="5" t="s">
        <v>27442</v>
      </c>
      <c r="G15471" s="5" t="s">
        <v>27443</v>
      </c>
      <c r="L15471" s="1" t="s">
        <v>27441</v>
      </c>
      <c r="M15471" s="1" t="s">
        <v>27441</v>
      </c>
      <c r="R15471" s="5" t="s">
        <v>67</v>
      </c>
      <c r="S15471" s="1" t="s">
        <v>67</v>
      </c>
      <c r="T15471" s="1" t="s">
        <v>67</v>
      </c>
      <c r="V15471" s="5" t="s">
        <v>27444</v>
      </c>
      <c r="W15471" s="1" t="s">
        <v>27445</v>
      </c>
      <c r="X15471" s="1" t="s">
        <v>80</v>
      </c>
      <c r="AQ15471" s="2">
        <v>2</v>
      </c>
      <c r="AR15471" s="2">
        <v>0</v>
      </c>
      <c r="AS15471" s="3">
        <v>0</v>
      </c>
      <c r="AT15471" s="4">
        <v>0</v>
      </c>
      <c r="AU15471" s="4">
        <v>0</v>
      </c>
      <c r="AV15471" s="2">
        <v>0</v>
      </c>
      <c r="AW15471" s="2">
        <v>0</v>
      </c>
      <c r="AX15471" s="3">
        <v>0</v>
      </c>
      <c r="AY15471" s="3">
        <v>0</v>
      </c>
      <c r="AZ15471" s="4">
        <v>0</v>
      </c>
      <c r="BA15471" s="4">
        <v>0</v>
      </c>
    </row>
    <row r="15472" spans="1:53">
      <c r="A15472" s="5" t="s">
        <v>61</v>
      </c>
      <c r="B15472" s="5" t="s">
        <v>15201</v>
      </c>
      <c r="D15472" s="5" t="s">
        <v>27440</v>
      </c>
      <c r="E15472" s="5" t="s">
        <v>27442</v>
      </c>
      <c r="H15472" s="5" t="s">
        <v>27446</v>
      </c>
      <c r="L15472" s="1" t="s">
        <v>27441</v>
      </c>
      <c r="M15472" s="1" t="s">
        <v>27441</v>
      </c>
      <c r="R15472" s="5" t="s">
        <v>67</v>
      </c>
      <c r="S15472" s="1" t="s">
        <v>67</v>
      </c>
      <c r="T15472" s="1" t="s">
        <v>67</v>
      </c>
      <c r="AA15472" s="4">
        <v>0.2</v>
      </c>
      <c r="AB15472" s="6">
        <v>0.3</v>
      </c>
      <c r="AC15472" s="5" t="s">
        <v>27447</v>
      </c>
      <c r="AF15472" s="5" t="s">
        <v>15204</v>
      </c>
      <c r="AQ15472" s="2">
        <v>2</v>
      </c>
      <c r="AR15472" s="2">
        <v>0</v>
      </c>
      <c r="AS15472" s="3">
        <v>0</v>
      </c>
      <c r="AT15472" s="4">
        <v>0</v>
      </c>
      <c r="AU15472" s="4">
        <v>0</v>
      </c>
      <c r="AV15472" s="2">
        <v>0</v>
      </c>
      <c r="AW15472" s="2">
        <v>0</v>
      </c>
      <c r="AX15472" s="3">
        <v>0</v>
      </c>
      <c r="AY15472" s="3">
        <v>0</v>
      </c>
      <c r="AZ15472" s="4">
        <v>0</v>
      </c>
      <c r="BA15472" s="4">
        <v>0</v>
      </c>
    </row>
    <row r="15473" spans="1:53">
      <c r="A15473" s="5" t="s">
        <v>61</v>
      </c>
      <c r="B15473" s="5" t="s">
        <v>62</v>
      </c>
      <c r="D15473" s="5" t="s">
        <v>27448</v>
      </c>
      <c r="J15473" s="5" t="s">
        <v>27449</v>
      </c>
      <c r="L15473" s="1" t="s">
        <v>27449</v>
      </c>
      <c r="O15473" s="5" t="s">
        <v>27450</v>
      </c>
      <c r="Q15473" s="5" t="s">
        <v>15196</v>
      </c>
      <c r="R15473" s="5" t="s">
        <v>67</v>
      </c>
      <c r="S15473" s="1" t="s">
        <v>67</v>
      </c>
      <c r="U15473" s="6">
        <v>3</v>
      </c>
      <c r="AG15473" s="5" t="s">
        <v>16504</v>
      </c>
      <c r="AQ15473" s="2">
        <v>2</v>
      </c>
      <c r="AR15473" s="2">
        <v>0</v>
      </c>
      <c r="AS15473" s="3">
        <v>0</v>
      </c>
      <c r="AT15473" s="4">
        <v>0</v>
      </c>
      <c r="AU15473" s="4">
        <v>0</v>
      </c>
      <c r="AV15473" s="2">
        <v>0</v>
      </c>
      <c r="AW15473" s="2">
        <v>0</v>
      </c>
      <c r="AX15473" s="3">
        <v>0</v>
      </c>
      <c r="AY15473" s="3">
        <v>0</v>
      </c>
      <c r="AZ15473" s="4">
        <v>0</v>
      </c>
      <c r="BA15473" s="4">
        <v>0</v>
      </c>
    </row>
    <row r="15474" spans="1:53">
      <c r="A15474" s="5" t="s">
        <v>61</v>
      </c>
      <c r="B15474" s="5" t="s">
        <v>69</v>
      </c>
      <c r="D15474" s="5" t="s">
        <v>27448</v>
      </c>
      <c r="L15474" s="1" t="s">
        <v>27449</v>
      </c>
      <c r="S15474" s="1" t="s">
        <v>67</v>
      </c>
      <c r="AG15474" s="5" t="s">
        <v>16504</v>
      </c>
      <c r="AH15474" s="5" t="s">
        <v>72</v>
      </c>
      <c r="AI15474" s="6">
        <v>0</v>
      </c>
      <c r="AQ15474" s="2">
        <v>0</v>
      </c>
      <c r="AR15474" s="2">
        <v>0</v>
      </c>
      <c r="AS15474" s="3">
        <v>0</v>
      </c>
      <c r="AT15474" s="4">
        <v>0</v>
      </c>
      <c r="AU15474" s="4">
        <v>0</v>
      </c>
      <c r="AV15474" s="2">
        <v>0</v>
      </c>
      <c r="AW15474" s="2">
        <v>0</v>
      </c>
      <c r="AX15474" s="3">
        <v>0</v>
      </c>
      <c r="AY15474" s="3">
        <v>0</v>
      </c>
      <c r="AZ15474" s="4">
        <v>0</v>
      </c>
      <c r="BA15474" s="4">
        <v>0</v>
      </c>
    </row>
    <row r="15475" spans="1:53">
      <c r="A15475" s="5" t="s">
        <v>61</v>
      </c>
      <c r="B15475" s="5" t="s">
        <v>69</v>
      </c>
      <c r="D15475" s="5" t="s">
        <v>27448</v>
      </c>
      <c r="L15475" s="1" t="s">
        <v>27449</v>
      </c>
      <c r="S15475" s="1" t="s">
        <v>67</v>
      </c>
      <c r="AG15475" s="5" t="s">
        <v>16504</v>
      </c>
      <c r="AH15475" s="5" t="s">
        <v>71</v>
      </c>
      <c r="AI15475" s="6">
        <v>0</v>
      </c>
      <c r="AQ15475" s="2">
        <v>0</v>
      </c>
      <c r="AR15475" s="2">
        <v>0</v>
      </c>
      <c r="AS15475" s="3">
        <v>0</v>
      </c>
      <c r="AT15475" s="4">
        <v>0</v>
      </c>
      <c r="AU15475" s="4">
        <v>0</v>
      </c>
      <c r="AV15475" s="2">
        <v>0</v>
      </c>
      <c r="AW15475" s="2">
        <v>0</v>
      </c>
      <c r="AX15475" s="3">
        <v>0</v>
      </c>
      <c r="AY15475" s="3">
        <v>0</v>
      </c>
      <c r="AZ15475" s="4">
        <v>0</v>
      </c>
      <c r="BA15475" s="4">
        <v>0</v>
      </c>
    </row>
    <row r="15476" spans="1:53">
      <c r="A15476" s="5" t="s">
        <v>61</v>
      </c>
      <c r="B15476" s="5" t="s">
        <v>69</v>
      </c>
      <c r="D15476" s="5" t="s">
        <v>27448</v>
      </c>
      <c r="L15476" s="1" t="s">
        <v>27449</v>
      </c>
      <c r="S15476" s="1" t="s">
        <v>67</v>
      </c>
      <c r="AG15476" s="5" t="s">
        <v>16504</v>
      </c>
      <c r="AH15476" s="5" t="s">
        <v>70</v>
      </c>
      <c r="AI15476" s="6">
        <v>0</v>
      </c>
      <c r="AQ15476" s="2">
        <v>0</v>
      </c>
      <c r="AR15476" s="2">
        <v>0</v>
      </c>
      <c r="AS15476" s="3">
        <v>0</v>
      </c>
      <c r="AT15476" s="4">
        <v>0</v>
      </c>
      <c r="AU15476" s="4">
        <v>0</v>
      </c>
      <c r="AV15476" s="2">
        <v>0</v>
      </c>
      <c r="AW15476" s="2">
        <v>0</v>
      </c>
      <c r="AX15476" s="3">
        <v>0</v>
      </c>
      <c r="AY15476" s="3">
        <v>0</v>
      </c>
      <c r="AZ15476" s="4">
        <v>0</v>
      </c>
      <c r="BA15476" s="4">
        <v>0</v>
      </c>
    </row>
    <row r="15477" spans="1:53">
      <c r="A15477" s="5" t="s">
        <v>61</v>
      </c>
      <c r="B15477" s="5" t="s">
        <v>69</v>
      </c>
      <c r="D15477" s="5" t="s">
        <v>27448</v>
      </c>
      <c r="L15477" s="1" t="s">
        <v>27449</v>
      </c>
      <c r="S15477" s="1" t="s">
        <v>67</v>
      </c>
      <c r="AG15477" s="5" t="s">
        <v>16504</v>
      </c>
      <c r="AH15477" s="5" t="s">
        <v>73</v>
      </c>
      <c r="AI15477" s="6">
        <v>0</v>
      </c>
      <c r="AQ15477" s="2">
        <v>2</v>
      </c>
      <c r="AR15477" s="2">
        <v>0</v>
      </c>
      <c r="AS15477" s="3">
        <v>0</v>
      </c>
      <c r="AT15477" s="4">
        <v>0</v>
      </c>
      <c r="AU15477" s="4">
        <v>0</v>
      </c>
      <c r="AV15477" s="2">
        <v>0</v>
      </c>
      <c r="AW15477" s="2">
        <v>0</v>
      </c>
      <c r="AX15477" s="3">
        <v>0</v>
      </c>
      <c r="AY15477" s="3">
        <v>0</v>
      </c>
      <c r="AZ15477" s="4">
        <v>0</v>
      </c>
      <c r="BA15477" s="4">
        <v>0</v>
      </c>
    </row>
    <row r="15478" spans="1:53">
      <c r="A15478" s="5" t="s">
        <v>61</v>
      </c>
      <c r="B15478" s="5" t="s">
        <v>74</v>
      </c>
      <c r="D15478" s="5" t="s">
        <v>27448</v>
      </c>
      <c r="E15478" s="5" t="s">
        <v>27451</v>
      </c>
      <c r="K15478" s="5" t="s">
        <v>27449</v>
      </c>
      <c r="L15478" s="1" t="s">
        <v>27449</v>
      </c>
      <c r="M15478" s="1" t="s">
        <v>27449</v>
      </c>
      <c r="R15478" s="5" t="s">
        <v>67</v>
      </c>
      <c r="S15478" s="1" t="s">
        <v>67</v>
      </c>
      <c r="T15478" s="1" t="s">
        <v>67</v>
      </c>
      <c r="Z15478" s="6">
        <v>0.25</v>
      </c>
      <c r="AQ15478" s="2">
        <v>2</v>
      </c>
      <c r="AR15478" s="2">
        <v>0</v>
      </c>
      <c r="AS15478" s="3">
        <v>0</v>
      </c>
      <c r="AT15478" s="4">
        <v>0</v>
      </c>
      <c r="AU15478" s="4">
        <v>0</v>
      </c>
      <c r="AV15478" s="2">
        <v>0</v>
      </c>
      <c r="AW15478" s="2">
        <v>0</v>
      </c>
      <c r="AX15478" s="3">
        <v>0</v>
      </c>
      <c r="AY15478" s="3">
        <v>0</v>
      </c>
      <c r="AZ15478" s="4">
        <v>0</v>
      </c>
      <c r="BA15478" s="4">
        <v>0</v>
      </c>
    </row>
    <row r="15479" spans="1:53">
      <c r="A15479" s="5" t="s">
        <v>61</v>
      </c>
      <c r="B15479" s="5" t="s">
        <v>76</v>
      </c>
      <c r="D15479" s="5" t="s">
        <v>27448</v>
      </c>
      <c r="E15479" s="5" t="s">
        <v>27451</v>
      </c>
      <c r="G15479" s="5" t="s">
        <v>27452</v>
      </c>
      <c r="L15479" s="1" t="s">
        <v>27449</v>
      </c>
      <c r="M15479" s="1" t="s">
        <v>27449</v>
      </c>
      <c r="R15479" s="5" t="s">
        <v>67</v>
      </c>
      <c r="S15479" s="1" t="s">
        <v>67</v>
      </c>
      <c r="T15479" s="1" t="s">
        <v>67</v>
      </c>
      <c r="V15479" s="5" t="s">
        <v>15653</v>
      </c>
      <c r="W15479" s="1" t="s">
        <v>15654</v>
      </c>
      <c r="X15479" s="1" t="s">
        <v>80</v>
      </c>
      <c r="AQ15479" s="2">
        <v>2</v>
      </c>
      <c r="AR15479" s="2">
        <v>0</v>
      </c>
      <c r="AS15479" s="3">
        <v>0</v>
      </c>
      <c r="AT15479" s="4">
        <v>0</v>
      </c>
      <c r="AU15479" s="4">
        <v>0</v>
      </c>
      <c r="AV15479" s="2">
        <v>0</v>
      </c>
      <c r="AW15479" s="2">
        <v>0</v>
      </c>
      <c r="AX15479" s="3">
        <v>0</v>
      </c>
      <c r="AY15479" s="3">
        <v>0</v>
      </c>
      <c r="AZ15479" s="4">
        <v>0</v>
      </c>
      <c r="BA15479" s="4">
        <v>0</v>
      </c>
    </row>
    <row r="15480" spans="1:53">
      <c r="A15480" s="5" t="s">
        <v>61</v>
      </c>
      <c r="B15480" s="5" t="s">
        <v>15201</v>
      </c>
      <c r="D15480" s="5" t="s">
        <v>27448</v>
      </c>
      <c r="E15480" s="5" t="s">
        <v>27451</v>
      </c>
      <c r="H15480" s="5" t="s">
        <v>27453</v>
      </c>
      <c r="L15480" s="1" t="s">
        <v>27449</v>
      </c>
      <c r="M15480" s="1" t="s">
        <v>27449</v>
      </c>
      <c r="R15480" s="5" t="s">
        <v>67</v>
      </c>
      <c r="S15480" s="1" t="s">
        <v>67</v>
      </c>
      <c r="T15480" s="1" t="s">
        <v>67</v>
      </c>
      <c r="AA15480" s="4">
        <v>0.25</v>
      </c>
      <c r="AB15480" s="6">
        <v>0.39</v>
      </c>
      <c r="AC15480" s="5" t="s">
        <v>27454</v>
      </c>
      <c r="AF15480" s="5" t="s">
        <v>15204</v>
      </c>
      <c r="AQ15480" s="2">
        <v>1</v>
      </c>
      <c r="AR15480" s="2">
        <v>0</v>
      </c>
      <c r="AS15480" s="3">
        <v>0</v>
      </c>
      <c r="AT15480" s="4">
        <v>0</v>
      </c>
      <c r="AU15480" s="4">
        <v>0</v>
      </c>
      <c r="AV15480" s="2">
        <v>0</v>
      </c>
      <c r="AW15480" s="2">
        <v>0</v>
      </c>
      <c r="AX15480" s="3">
        <v>0</v>
      </c>
      <c r="AY15480" s="3">
        <v>0</v>
      </c>
      <c r="AZ15480" s="4">
        <v>0</v>
      </c>
      <c r="BA15480" s="4">
        <v>0</v>
      </c>
    </row>
    <row r="15481" spans="1:53">
      <c r="A15481" s="5" t="s">
        <v>61</v>
      </c>
      <c r="B15481" s="5" t="s">
        <v>15201</v>
      </c>
      <c r="D15481" s="5" t="s">
        <v>27448</v>
      </c>
      <c r="E15481" s="5" t="s">
        <v>27451</v>
      </c>
      <c r="H15481" s="5" t="s">
        <v>27455</v>
      </c>
      <c r="L15481" s="1" t="s">
        <v>27449</v>
      </c>
      <c r="M15481" s="1" t="s">
        <v>27449</v>
      </c>
      <c r="R15481" s="5" t="s">
        <v>67</v>
      </c>
      <c r="S15481" s="1" t="s">
        <v>67</v>
      </c>
      <c r="T15481" s="1" t="s">
        <v>67</v>
      </c>
      <c r="AA15481" s="4">
        <v>0.25</v>
      </c>
      <c r="AB15481" s="6">
        <v>0.33</v>
      </c>
      <c r="AC15481" s="5" t="s">
        <v>27456</v>
      </c>
      <c r="AF15481" s="5" t="s">
        <v>15204</v>
      </c>
      <c r="AQ15481" s="2">
        <v>1</v>
      </c>
      <c r="AR15481" s="2">
        <v>0</v>
      </c>
      <c r="AS15481" s="3">
        <v>0</v>
      </c>
      <c r="AT15481" s="4">
        <v>0</v>
      </c>
      <c r="AU15481" s="4">
        <v>0</v>
      </c>
      <c r="AV15481" s="2">
        <v>0</v>
      </c>
      <c r="AW15481" s="2">
        <v>0</v>
      </c>
      <c r="AX15481" s="3">
        <v>0</v>
      </c>
      <c r="AY15481" s="3">
        <v>0</v>
      </c>
      <c r="AZ15481" s="4">
        <v>0</v>
      </c>
      <c r="BA15481" s="4">
        <v>0</v>
      </c>
    </row>
    <row r="15482" spans="1:53">
      <c r="A15482" s="5" t="s">
        <v>61</v>
      </c>
      <c r="B15482" s="5" t="s">
        <v>237</v>
      </c>
      <c r="D15482" s="5" t="s">
        <v>27448</v>
      </c>
      <c r="E15482" s="5" t="s">
        <v>27451</v>
      </c>
      <c r="H15482" s="5" t="s">
        <v>27457</v>
      </c>
      <c r="L15482" s="1" t="s">
        <v>27449</v>
      </c>
      <c r="M15482" s="1" t="s">
        <v>27449</v>
      </c>
      <c r="R15482" s="5" t="s">
        <v>67</v>
      </c>
      <c r="S15482" s="1" t="s">
        <v>67</v>
      </c>
      <c r="T15482" s="1" t="s">
        <v>67</v>
      </c>
      <c r="AC15482" s="5" t="s">
        <v>27458</v>
      </c>
      <c r="AF15482" s="5" t="s">
        <v>240</v>
      </c>
      <c r="AQ15482" s="2">
        <v>0</v>
      </c>
      <c r="AR15482" s="2">
        <v>0</v>
      </c>
      <c r="AS15482" s="3">
        <v>0</v>
      </c>
      <c r="AT15482" s="4">
        <v>0</v>
      </c>
      <c r="AU15482" s="4">
        <v>0</v>
      </c>
      <c r="AV15482" s="2">
        <v>0</v>
      </c>
      <c r="AW15482" s="2">
        <v>0</v>
      </c>
      <c r="AX15482" s="3">
        <v>0</v>
      </c>
      <c r="AY15482" s="3">
        <v>0</v>
      </c>
      <c r="AZ15482" s="4">
        <v>0</v>
      </c>
      <c r="BA15482" s="4">
        <v>0</v>
      </c>
    </row>
    <row r="15483" spans="1:53">
      <c r="A15483" s="5" t="s">
        <v>61</v>
      </c>
      <c r="B15483" s="5" t="s">
        <v>237</v>
      </c>
      <c r="D15483" s="5" t="s">
        <v>27448</v>
      </c>
      <c r="E15483" s="5" t="s">
        <v>27451</v>
      </c>
      <c r="H15483" s="5" t="s">
        <v>27459</v>
      </c>
      <c r="L15483" s="1" t="s">
        <v>27449</v>
      </c>
      <c r="M15483" s="1" t="s">
        <v>27449</v>
      </c>
      <c r="R15483" s="5" t="s">
        <v>67</v>
      </c>
      <c r="S15483" s="1" t="s">
        <v>67</v>
      </c>
      <c r="T15483" s="1" t="s">
        <v>67</v>
      </c>
      <c r="AC15483" s="5" t="s">
        <v>27460</v>
      </c>
      <c r="AF15483" s="5" t="s">
        <v>240</v>
      </c>
      <c r="AQ15483" s="2">
        <v>0</v>
      </c>
      <c r="AR15483" s="2">
        <v>0</v>
      </c>
      <c r="AS15483" s="3">
        <v>0</v>
      </c>
      <c r="AT15483" s="4">
        <v>0</v>
      </c>
      <c r="AU15483" s="4">
        <v>0</v>
      </c>
      <c r="AV15483" s="2">
        <v>0</v>
      </c>
      <c r="AW15483" s="2">
        <v>0</v>
      </c>
      <c r="AX15483" s="3">
        <v>0</v>
      </c>
      <c r="AY15483" s="3">
        <v>0</v>
      </c>
      <c r="AZ15483" s="4">
        <v>0</v>
      </c>
      <c r="BA15483" s="4">
        <v>0</v>
      </c>
    </row>
    <row r="15484" spans="1:53">
      <c r="A15484" s="5" t="s">
        <v>61</v>
      </c>
      <c r="B15484" s="5" t="s">
        <v>237</v>
      </c>
      <c r="D15484" s="5" t="s">
        <v>27448</v>
      </c>
      <c r="E15484" s="5" t="s">
        <v>27451</v>
      </c>
      <c r="H15484" s="5" t="s">
        <v>27461</v>
      </c>
      <c r="L15484" s="1" t="s">
        <v>27449</v>
      </c>
      <c r="M15484" s="1" t="s">
        <v>27449</v>
      </c>
      <c r="R15484" s="5" t="s">
        <v>67</v>
      </c>
      <c r="S15484" s="1" t="s">
        <v>67</v>
      </c>
      <c r="T15484" s="1" t="s">
        <v>67</v>
      </c>
      <c r="AC15484" s="5" t="s">
        <v>27462</v>
      </c>
      <c r="AF15484" s="5" t="s">
        <v>240</v>
      </c>
      <c r="AQ15484" s="2">
        <v>0</v>
      </c>
      <c r="AR15484" s="2">
        <v>0</v>
      </c>
      <c r="AS15484" s="3">
        <v>0</v>
      </c>
      <c r="AT15484" s="4">
        <v>0</v>
      </c>
      <c r="AU15484" s="4">
        <v>0</v>
      </c>
      <c r="AV15484" s="2">
        <v>0</v>
      </c>
      <c r="AW15484" s="2">
        <v>0</v>
      </c>
      <c r="AX15484" s="3">
        <v>0</v>
      </c>
      <c r="AY15484" s="3">
        <v>0</v>
      </c>
      <c r="AZ15484" s="4">
        <v>0</v>
      </c>
      <c r="BA15484" s="4">
        <v>0</v>
      </c>
    </row>
    <row r="15485" spans="1:53">
      <c r="A15485" s="5" t="s">
        <v>61</v>
      </c>
      <c r="B15485" s="5" t="s">
        <v>62</v>
      </c>
      <c r="D15485" s="5" t="s">
        <v>27463</v>
      </c>
      <c r="J15485" s="5" t="s">
        <v>27464</v>
      </c>
      <c r="L15485" s="1" t="s">
        <v>27464</v>
      </c>
      <c r="O15485" s="5" t="s">
        <v>15699</v>
      </c>
      <c r="Q15485" s="5" t="s">
        <v>15196</v>
      </c>
      <c r="R15485" s="5" t="s">
        <v>67</v>
      </c>
      <c r="S15485" s="1" t="s">
        <v>67</v>
      </c>
      <c r="U15485" s="6">
        <v>3</v>
      </c>
      <c r="AG15485" s="5" t="s">
        <v>68</v>
      </c>
      <c r="AQ15485" s="2">
        <v>2</v>
      </c>
      <c r="AR15485" s="2">
        <v>0</v>
      </c>
      <c r="AS15485" s="3">
        <v>0</v>
      </c>
      <c r="AT15485" s="4">
        <v>0</v>
      </c>
      <c r="AU15485" s="4">
        <v>0</v>
      </c>
      <c r="AV15485" s="2">
        <v>0</v>
      </c>
      <c r="AW15485" s="2">
        <v>0</v>
      </c>
      <c r="AX15485" s="3">
        <v>0</v>
      </c>
      <c r="AY15485" s="3">
        <v>0</v>
      </c>
      <c r="AZ15485" s="4">
        <v>0</v>
      </c>
      <c r="BA15485" s="4">
        <v>0</v>
      </c>
    </row>
    <row r="15486" spans="1:53">
      <c r="A15486" s="5" t="s">
        <v>61</v>
      </c>
      <c r="B15486" s="5" t="s">
        <v>69</v>
      </c>
      <c r="D15486" s="5" t="s">
        <v>27463</v>
      </c>
      <c r="L15486" s="1" t="s">
        <v>27464</v>
      </c>
      <c r="S15486" s="1" t="s">
        <v>67</v>
      </c>
      <c r="AG15486" s="5" t="s">
        <v>68</v>
      </c>
      <c r="AH15486" s="5" t="s">
        <v>72</v>
      </c>
      <c r="AI15486" s="6">
        <v>0</v>
      </c>
      <c r="AQ15486" s="2">
        <v>0</v>
      </c>
      <c r="AR15486" s="2">
        <v>0</v>
      </c>
      <c r="AS15486" s="3">
        <v>0</v>
      </c>
      <c r="AT15486" s="4">
        <v>0</v>
      </c>
      <c r="AU15486" s="4">
        <v>0</v>
      </c>
      <c r="AV15486" s="2">
        <v>0</v>
      </c>
      <c r="AW15486" s="2">
        <v>0</v>
      </c>
      <c r="AX15486" s="3">
        <v>0</v>
      </c>
      <c r="AY15486" s="3">
        <v>0</v>
      </c>
      <c r="AZ15486" s="4">
        <v>0</v>
      </c>
      <c r="BA15486" s="4">
        <v>0</v>
      </c>
    </row>
    <row r="15487" spans="1:53">
      <c r="A15487" s="5" t="s">
        <v>61</v>
      </c>
      <c r="B15487" s="5" t="s">
        <v>69</v>
      </c>
      <c r="D15487" s="5" t="s">
        <v>27463</v>
      </c>
      <c r="L15487" s="1" t="s">
        <v>27464</v>
      </c>
      <c r="S15487" s="1" t="s">
        <v>67</v>
      </c>
      <c r="AG15487" s="5" t="s">
        <v>68</v>
      </c>
      <c r="AH15487" s="5" t="s">
        <v>70</v>
      </c>
      <c r="AI15487" s="6">
        <v>0</v>
      </c>
      <c r="AQ15487" s="2">
        <v>2</v>
      </c>
      <c r="AR15487" s="2">
        <v>0</v>
      </c>
      <c r="AS15487" s="3">
        <v>0</v>
      </c>
      <c r="AT15487" s="4">
        <v>0</v>
      </c>
      <c r="AU15487" s="4">
        <v>0</v>
      </c>
      <c r="AV15487" s="2">
        <v>0</v>
      </c>
      <c r="AW15487" s="2">
        <v>0</v>
      </c>
      <c r="AX15487" s="3">
        <v>0</v>
      </c>
      <c r="AY15487" s="3">
        <v>0</v>
      </c>
      <c r="AZ15487" s="4">
        <v>0</v>
      </c>
      <c r="BA15487" s="4">
        <v>0</v>
      </c>
    </row>
    <row r="15488" spans="1:53">
      <c r="A15488" s="5" t="s">
        <v>61</v>
      </c>
      <c r="B15488" s="5" t="s">
        <v>69</v>
      </c>
      <c r="D15488" s="5" t="s">
        <v>27463</v>
      </c>
      <c r="L15488" s="1" t="s">
        <v>27464</v>
      </c>
      <c r="S15488" s="1" t="s">
        <v>67</v>
      </c>
      <c r="AG15488" s="5" t="s">
        <v>68</v>
      </c>
      <c r="AH15488" s="5" t="s">
        <v>71</v>
      </c>
      <c r="AI15488" s="6">
        <v>0</v>
      </c>
      <c r="AQ15488" s="2">
        <v>0</v>
      </c>
      <c r="AR15488" s="2">
        <v>0</v>
      </c>
      <c r="AS15488" s="3">
        <v>0</v>
      </c>
      <c r="AT15488" s="4">
        <v>0</v>
      </c>
      <c r="AU15488" s="4">
        <v>0</v>
      </c>
      <c r="AV15488" s="2">
        <v>0</v>
      </c>
      <c r="AW15488" s="2">
        <v>0</v>
      </c>
      <c r="AX15488" s="3">
        <v>0</v>
      </c>
      <c r="AY15488" s="3">
        <v>0</v>
      </c>
      <c r="AZ15488" s="4">
        <v>0</v>
      </c>
      <c r="BA15488" s="4">
        <v>0</v>
      </c>
    </row>
    <row r="15489" spans="1:53">
      <c r="A15489" s="5" t="s">
        <v>61</v>
      </c>
      <c r="B15489" s="5" t="s">
        <v>69</v>
      </c>
      <c r="D15489" s="5" t="s">
        <v>27463</v>
      </c>
      <c r="L15489" s="1" t="s">
        <v>27464</v>
      </c>
      <c r="S15489" s="1" t="s">
        <v>67</v>
      </c>
      <c r="AG15489" s="5" t="s">
        <v>68</v>
      </c>
      <c r="AH15489" s="5" t="s">
        <v>73</v>
      </c>
      <c r="AI15489" s="6">
        <v>0</v>
      </c>
      <c r="AQ15489" s="2">
        <v>0</v>
      </c>
      <c r="AR15489" s="2">
        <v>0</v>
      </c>
      <c r="AS15489" s="3">
        <v>0</v>
      </c>
      <c r="AT15489" s="4">
        <v>0</v>
      </c>
      <c r="AU15489" s="4">
        <v>0</v>
      </c>
      <c r="AV15489" s="2">
        <v>0</v>
      </c>
      <c r="AW15489" s="2">
        <v>0</v>
      </c>
      <c r="AX15489" s="3">
        <v>0</v>
      </c>
      <c r="AY15489" s="3">
        <v>0</v>
      </c>
      <c r="AZ15489" s="4">
        <v>0</v>
      </c>
      <c r="BA15489" s="4">
        <v>0</v>
      </c>
    </row>
    <row r="15490" spans="1:53">
      <c r="A15490" s="5" t="s">
        <v>61</v>
      </c>
      <c r="B15490" s="5" t="s">
        <v>74</v>
      </c>
      <c r="D15490" s="5" t="s">
        <v>27463</v>
      </c>
      <c r="E15490" s="5" t="s">
        <v>27465</v>
      </c>
      <c r="K15490" s="5" t="s">
        <v>27464</v>
      </c>
      <c r="L15490" s="1" t="s">
        <v>27464</v>
      </c>
      <c r="M15490" s="1" t="s">
        <v>27464</v>
      </c>
      <c r="R15490" s="5" t="s">
        <v>67</v>
      </c>
      <c r="S15490" s="1" t="s">
        <v>67</v>
      </c>
      <c r="T15490" s="1" t="s">
        <v>67</v>
      </c>
      <c r="Z15490" s="6">
        <v>0.2</v>
      </c>
      <c r="AQ15490" s="2">
        <v>1</v>
      </c>
      <c r="AR15490" s="2">
        <v>0</v>
      </c>
      <c r="AS15490" s="3">
        <v>0</v>
      </c>
      <c r="AT15490" s="4">
        <v>0</v>
      </c>
      <c r="AU15490" s="4">
        <v>0</v>
      </c>
      <c r="AV15490" s="2">
        <v>0</v>
      </c>
      <c r="AW15490" s="2">
        <v>0</v>
      </c>
      <c r="AX15490" s="3">
        <v>0</v>
      </c>
      <c r="AY15490" s="3">
        <v>0</v>
      </c>
      <c r="AZ15490" s="4">
        <v>0</v>
      </c>
      <c r="BA15490" s="4">
        <v>0</v>
      </c>
    </row>
    <row r="15491" spans="1:53">
      <c r="A15491" s="5" t="s">
        <v>61</v>
      </c>
      <c r="B15491" s="5" t="s">
        <v>76</v>
      </c>
      <c r="D15491" s="5" t="s">
        <v>27463</v>
      </c>
      <c r="E15491" s="5" t="s">
        <v>27465</v>
      </c>
      <c r="G15491" s="5" t="s">
        <v>27466</v>
      </c>
      <c r="L15491" s="1" t="s">
        <v>27464</v>
      </c>
      <c r="M15491" s="1" t="s">
        <v>27464</v>
      </c>
      <c r="R15491" s="5" t="s">
        <v>67</v>
      </c>
      <c r="S15491" s="1" t="s">
        <v>67</v>
      </c>
      <c r="T15491" s="1" t="s">
        <v>67</v>
      </c>
      <c r="V15491" s="5" t="s">
        <v>3662</v>
      </c>
      <c r="W15491" s="1" t="s">
        <v>3663</v>
      </c>
      <c r="X15491" s="1" t="s">
        <v>80</v>
      </c>
      <c r="AQ15491" s="2">
        <v>1</v>
      </c>
      <c r="AR15491" s="2">
        <v>0</v>
      </c>
      <c r="AS15491" s="3">
        <v>0</v>
      </c>
      <c r="AT15491" s="4">
        <v>0</v>
      </c>
      <c r="AU15491" s="4">
        <v>0</v>
      </c>
      <c r="AV15491" s="2">
        <v>0</v>
      </c>
      <c r="AW15491" s="2">
        <v>0</v>
      </c>
      <c r="AX15491" s="3">
        <v>0</v>
      </c>
      <c r="AY15491" s="3">
        <v>0</v>
      </c>
      <c r="AZ15491" s="4">
        <v>0</v>
      </c>
      <c r="BA15491" s="4">
        <v>0</v>
      </c>
    </row>
    <row r="15492" spans="1:53">
      <c r="A15492" s="5" t="s">
        <v>61</v>
      </c>
      <c r="B15492" s="5" t="s">
        <v>15201</v>
      </c>
      <c r="D15492" s="5" t="s">
        <v>27463</v>
      </c>
      <c r="E15492" s="5" t="s">
        <v>27465</v>
      </c>
      <c r="H15492" s="5" t="s">
        <v>27467</v>
      </c>
      <c r="L15492" s="1" t="s">
        <v>27464</v>
      </c>
      <c r="M15492" s="1" t="s">
        <v>27464</v>
      </c>
      <c r="R15492" s="5" t="s">
        <v>67</v>
      </c>
      <c r="S15492" s="1" t="s">
        <v>67</v>
      </c>
      <c r="T15492" s="1" t="s">
        <v>67</v>
      </c>
      <c r="AA15492" s="4">
        <v>0.2</v>
      </c>
      <c r="AB15492" s="6">
        <v>0.11</v>
      </c>
      <c r="AC15492" s="5" t="s">
        <v>5314</v>
      </c>
      <c r="AF15492" s="5" t="s">
        <v>15204</v>
      </c>
      <c r="AQ15492" s="2">
        <v>1</v>
      </c>
      <c r="AR15492" s="2">
        <v>0</v>
      </c>
      <c r="AS15492" s="3">
        <v>0</v>
      </c>
      <c r="AT15492" s="4">
        <v>0</v>
      </c>
      <c r="AU15492" s="4">
        <v>0</v>
      </c>
      <c r="AV15492" s="2">
        <v>0</v>
      </c>
      <c r="AW15492" s="2">
        <v>0</v>
      </c>
      <c r="AX15492" s="3">
        <v>0</v>
      </c>
      <c r="AY15492" s="3">
        <v>0</v>
      </c>
      <c r="AZ15492" s="4">
        <v>0</v>
      </c>
      <c r="BA15492" s="4">
        <v>0</v>
      </c>
    </row>
    <row r="15493" spans="1:53">
      <c r="A15493" s="5" t="s">
        <v>61</v>
      </c>
      <c r="B15493" s="5" t="s">
        <v>237</v>
      </c>
      <c r="D15493" s="5" t="s">
        <v>27463</v>
      </c>
      <c r="E15493" s="5" t="s">
        <v>27465</v>
      </c>
      <c r="H15493" s="5" t="s">
        <v>27468</v>
      </c>
      <c r="L15493" s="1" t="s">
        <v>27464</v>
      </c>
      <c r="M15493" s="1" t="s">
        <v>27464</v>
      </c>
      <c r="R15493" s="5" t="s">
        <v>67</v>
      </c>
      <c r="S15493" s="1" t="s">
        <v>67</v>
      </c>
      <c r="T15493" s="1" t="s">
        <v>67</v>
      </c>
      <c r="AC15493" s="5" t="s">
        <v>27469</v>
      </c>
      <c r="AF15493" s="5" t="s">
        <v>240</v>
      </c>
      <c r="AQ15493" s="2">
        <v>0</v>
      </c>
      <c r="AR15493" s="2">
        <v>0</v>
      </c>
      <c r="AS15493" s="3">
        <v>0</v>
      </c>
      <c r="AT15493" s="4">
        <v>0</v>
      </c>
      <c r="AU15493" s="4">
        <v>0</v>
      </c>
      <c r="AV15493" s="2">
        <v>0</v>
      </c>
      <c r="AW15493" s="2">
        <v>0</v>
      </c>
      <c r="AX15493" s="3">
        <v>0</v>
      </c>
      <c r="AY15493" s="3">
        <v>0</v>
      </c>
      <c r="AZ15493" s="4">
        <v>0</v>
      </c>
      <c r="BA15493" s="4">
        <v>0</v>
      </c>
    </row>
    <row r="15494" spans="1:53">
      <c r="A15494" s="5" t="s">
        <v>61</v>
      </c>
      <c r="B15494" s="5" t="s">
        <v>62</v>
      </c>
      <c r="D15494" s="5" t="s">
        <v>27470</v>
      </c>
      <c r="J15494" s="5" t="s">
        <v>27471</v>
      </c>
      <c r="L15494" s="1" t="s">
        <v>27471</v>
      </c>
      <c r="O15494" s="5" t="s">
        <v>20603</v>
      </c>
      <c r="Q15494" s="5" t="s">
        <v>66</v>
      </c>
      <c r="R15494" s="5" t="s">
        <v>67</v>
      </c>
      <c r="S15494" s="1" t="s">
        <v>67</v>
      </c>
      <c r="U15494" s="6">
        <v>5</v>
      </c>
      <c r="AG15494" s="5" t="s">
        <v>68</v>
      </c>
      <c r="AQ15494" s="2">
        <v>2</v>
      </c>
      <c r="AR15494" s="2">
        <v>0</v>
      </c>
      <c r="AS15494" s="3">
        <v>0</v>
      </c>
      <c r="AT15494" s="4">
        <v>0</v>
      </c>
      <c r="AU15494" s="4">
        <v>0</v>
      </c>
      <c r="AV15494" s="2">
        <v>0</v>
      </c>
      <c r="AW15494" s="2">
        <v>0</v>
      </c>
      <c r="AX15494" s="3">
        <v>0</v>
      </c>
      <c r="AY15494" s="3">
        <v>0</v>
      </c>
      <c r="AZ15494" s="4">
        <v>0</v>
      </c>
      <c r="BA15494" s="4">
        <v>0</v>
      </c>
    </row>
    <row r="15495" spans="1:53">
      <c r="A15495" s="5" t="s">
        <v>61</v>
      </c>
      <c r="B15495" s="5" t="s">
        <v>69</v>
      </c>
      <c r="D15495" s="5" t="s">
        <v>27470</v>
      </c>
      <c r="L15495" s="1" t="s">
        <v>27471</v>
      </c>
      <c r="S15495" s="1" t="s">
        <v>67</v>
      </c>
      <c r="AG15495" s="5" t="s">
        <v>68</v>
      </c>
      <c r="AH15495" s="5" t="s">
        <v>71</v>
      </c>
      <c r="AI15495" s="6">
        <v>0</v>
      </c>
      <c r="AQ15495" s="2">
        <v>0</v>
      </c>
      <c r="AR15495" s="2">
        <v>0</v>
      </c>
      <c r="AS15495" s="3">
        <v>0</v>
      </c>
      <c r="AT15495" s="4">
        <v>0</v>
      </c>
      <c r="AU15495" s="4">
        <v>0</v>
      </c>
      <c r="AV15495" s="2">
        <v>0</v>
      </c>
      <c r="AW15495" s="2">
        <v>0</v>
      </c>
      <c r="AX15495" s="3">
        <v>0</v>
      </c>
      <c r="AY15495" s="3">
        <v>0</v>
      </c>
      <c r="AZ15495" s="4">
        <v>0</v>
      </c>
      <c r="BA15495" s="4">
        <v>0</v>
      </c>
    </row>
    <row r="15496" spans="1:53">
      <c r="A15496" s="5" t="s">
        <v>61</v>
      </c>
      <c r="B15496" s="5" t="s">
        <v>69</v>
      </c>
      <c r="D15496" s="5" t="s">
        <v>27470</v>
      </c>
      <c r="L15496" s="1" t="s">
        <v>27471</v>
      </c>
      <c r="S15496" s="1" t="s">
        <v>67</v>
      </c>
      <c r="AG15496" s="5" t="s">
        <v>68</v>
      </c>
      <c r="AH15496" s="5" t="s">
        <v>70</v>
      </c>
      <c r="AI15496" s="6">
        <v>0</v>
      </c>
      <c r="AQ15496" s="2">
        <v>0</v>
      </c>
      <c r="AR15496" s="2">
        <v>0</v>
      </c>
      <c r="AS15496" s="3">
        <v>0</v>
      </c>
      <c r="AT15496" s="4">
        <v>0</v>
      </c>
      <c r="AU15496" s="4">
        <v>0</v>
      </c>
      <c r="AV15496" s="2">
        <v>0</v>
      </c>
      <c r="AW15496" s="2">
        <v>0</v>
      </c>
      <c r="AX15496" s="3">
        <v>0</v>
      </c>
      <c r="AY15496" s="3">
        <v>0</v>
      </c>
      <c r="AZ15496" s="4">
        <v>0</v>
      </c>
      <c r="BA15496" s="4">
        <v>0</v>
      </c>
    </row>
    <row r="15497" spans="1:53">
      <c r="A15497" s="5" t="s">
        <v>61</v>
      </c>
      <c r="B15497" s="5" t="s">
        <v>69</v>
      </c>
      <c r="D15497" s="5" t="s">
        <v>27470</v>
      </c>
      <c r="L15497" s="1" t="s">
        <v>27471</v>
      </c>
      <c r="S15497" s="1" t="s">
        <v>67</v>
      </c>
      <c r="AG15497" s="5" t="s">
        <v>68</v>
      </c>
      <c r="AH15497" s="5" t="s">
        <v>72</v>
      </c>
      <c r="AI15497" s="6">
        <v>0</v>
      </c>
      <c r="AQ15497" s="2">
        <v>2</v>
      </c>
      <c r="AR15497" s="2">
        <v>0</v>
      </c>
      <c r="AS15497" s="3">
        <v>0</v>
      </c>
      <c r="AT15497" s="4">
        <v>0</v>
      </c>
      <c r="AU15497" s="4">
        <v>0</v>
      </c>
      <c r="AV15497" s="2">
        <v>0</v>
      </c>
      <c r="AW15497" s="2">
        <v>0</v>
      </c>
      <c r="AX15497" s="3">
        <v>0</v>
      </c>
      <c r="AY15497" s="3">
        <v>0</v>
      </c>
      <c r="AZ15497" s="4">
        <v>0</v>
      </c>
      <c r="BA15497" s="4">
        <v>0</v>
      </c>
    </row>
    <row r="15498" spans="1:53">
      <c r="A15498" s="5" t="s">
        <v>61</v>
      </c>
      <c r="B15498" s="5" t="s">
        <v>69</v>
      </c>
      <c r="D15498" s="5" t="s">
        <v>27470</v>
      </c>
      <c r="L15498" s="1" t="s">
        <v>27471</v>
      </c>
      <c r="S15498" s="1" t="s">
        <v>67</v>
      </c>
      <c r="AG15498" s="5" t="s">
        <v>68</v>
      </c>
      <c r="AH15498" s="5" t="s">
        <v>73</v>
      </c>
      <c r="AI15498" s="6">
        <v>0</v>
      </c>
      <c r="AQ15498" s="2">
        <v>0</v>
      </c>
      <c r="AR15498" s="2">
        <v>0</v>
      </c>
      <c r="AS15498" s="3">
        <v>0</v>
      </c>
      <c r="AT15498" s="4">
        <v>0</v>
      </c>
      <c r="AU15498" s="4">
        <v>0</v>
      </c>
      <c r="AV15498" s="2">
        <v>0</v>
      </c>
      <c r="AW15498" s="2">
        <v>0</v>
      </c>
      <c r="AX15498" s="3">
        <v>0</v>
      </c>
      <c r="AY15498" s="3">
        <v>0</v>
      </c>
      <c r="AZ15498" s="4">
        <v>0</v>
      </c>
      <c r="BA15498" s="4">
        <v>0</v>
      </c>
    </row>
    <row r="15499" spans="1:53">
      <c r="A15499" s="5" t="s">
        <v>61</v>
      </c>
      <c r="B15499" s="5" t="s">
        <v>3290</v>
      </c>
      <c r="D15499" s="5" t="s">
        <v>27470</v>
      </c>
      <c r="H15499" s="5" t="s">
        <v>27472</v>
      </c>
      <c r="L15499" s="1" t="s">
        <v>27471</v>
      </c>
      <c r="R15499" s="5" t="s">
        <v>67</v>
      </c>
      <c r="S15499" s="1" t="s">
        <v>67</v>
      </c>
      <c r="AC15499" s="5" t="s">
        <v>27473</v>
      </c>
      <c r="AF15499" s="5" t="s">
        <v>240</v>
      </c>
      <c r="AQ15499" s="2">
        <v>0</v>
      </c>
      <c r="AR15499" s="2">
        <v>0</v>
      </c>
      <c r="AS15499" s="3">
        <v>0</v>
      </c>
      <c r="AT15499" s="4">
        <v>0</v>
      </c>
      <c r="AU15499" s="4">
        <v>0</v>
      </c>
      <c r="AV15499" s="2">
        <v>0</v>
      </c>
      <c r="AW15499" s="2">
        <v>0</v>
      </c>
      <c r="AX15499" s="3">
        <v>0</v>
      </c>
      <c r="AY15499" s="3">
        <v>0</v>
      </c>
      <c r="AZ15499" s="4">
        <v>0</v>
      </c>
      <c r="BA15499" s="4">
        <v>0</v>
      </c>
    </row>
    <row r="15500" spans="1:53">
      <c r="A15500" s="5" t="s">
        <v>61</v>
      </c>
      <c r="B15500" s="5" t="s">
        <v>74</v>
      </c>
      <c r="D15500" s="5" t="s">
        <v>27470</v>
      </c>
      <c r="E15500" s="5" t="s">
        <v>27474</v>
      </c>
      <c r="K15500" s="5" t="s">
        <v>27471</v>
      </c>
      <c r="L15500" s="1" t="s">
        <v>27471</v>
      </c>
      <c r="M15500" s="1" t="s">
        <v>27471</v>
      </c>
      <c r="R15500" s="5" t="s">
        <v>67</v>
      </c>
      <c r="S15500" s="1" t="s">
        <v>67</v>
      </c>
      <c r="T15500" s="1" t="s">
        <v>67</v>
      </c>
      <c r="Z15500" s="6">
        <v>0.2</v>
      </c>
      <c r="AQ15500" s="2">
        <v>2</v>
      </c>
      <c r="AR15500" s="2">
        <v>0</v>
      </c>
      <c r="AS15500" s="3">
        <v>0</v>
      </c>
      <c r="AT15500" s="4">
        <v>0</v>
      </c>
      <c r="AU15500" s="4">
        <v>0</v>
      </c>
      <c r="AV15500" s="2">
        <v>0</v>
      </c>
      <c r="AW15500" s="2">
        <v>0</v>
      </c>
      <c r="AX15500" s="3">
        <v>0</v>
      </c>
      <c r="AY15500" s="3">
        <v>0</v>
      </c>
      <c r="AZ15500" s="4">
        <v>0</v>
      </c>
      <c r="BA15500" s="4">
        <v>0</v>
      </c>
    </row>
    <row r="15501" spans="1:53">
      <c r="A15501" s="5" t="s">
        <v>61</v>
      </c>
      <c r="B15501" s="5" t="s">
        <v>76</v>
      </c>
      <c r="D15501" s="5" t="s">
        <v>27470</v>
      </c>
      <c r="E15501" s="5" t="s">
        <v>27474</v>
      </c>
      <c r="G15501" s="5" t="s">
        <v>27475</v>
      </c>
      <c r="L15501" s="1" t="s">
        <v>27471</v>
      </c>
      <c r="M15501" s="1" t="s">
        <v>27471</v>
      </c>
      <c r="R15501" s="5" t="s">
        <v>67</v>
      </c>
      <c r="S15501" s="1" t="s">
        <v>67</v>
      </c>
      <c r="T15501" s="1" t="s">
        <v>67</v>
      </c>
      <c r="V15501" s="5" t="s">
        <v>142</v>
      </c>
      <c r="W15501" s="1" t="s">
        <v>143</v>
      </c>
      <c r="X15501" s="1" t="s">
        <v>80</v>
      </c>
      <c r="AQ15501" s="2">
        <v>2</v>
      </c>
      <c r="AR15501" s="2">
        <v>0</v>
      </c>
      <c r="AS15501" s="3">
        <v>0</v>
      </c>
      <c r="AT15501" s="4">
        <v>0</v>
      </c>
      <c r="AU15501" s="4">
        <v>0</v>
      </c>
      <c r="AV15501" s="2">
        <v>0</v>
      </c>
      <c r="AW15501" s="2">
        <v>0</v>
      </c>
      <c r="AX15501" s="3">
        <v>0</v>
      </c>
      <c r="AY15501" s="3">
        <v>0</v>
      </c>
      <c r="AZ15501" s="4">
        <v>0</v>
      </c>
      <c r="BA15501" s="4">
        <v>0</v>
      </c>
    </row>
    <row r="15502" spans="1:53">
      <c r="A15502" s="5" t="s">
        <v>61</v>
      </c>
      <c r="B15502" s="5" t="s">
        <v>237</v>
      </c>
      <c r="D15502" s="5" t="s">
        <v>27470</v>
      </c>
      <c r="E15502" s="5" t="s">
        <v>27474</v>
      </c>
      <c r="H15502" s="5" t="s">
        <v>27476</v>
      </c>
      <c r="L15502" s="1" t="s">
        <v>27471</v>
      </c>
      <c r="M15502" s="1" t="s">
        <v>27471</v>
      </c>
      <c r="R15502" s="5" t="s">
        <v>67</v>
      </c>
      <c r="S15502" s="1" t="s">
        <v>67</v>
      </c>
      <c r="T15502" s="1" t="s">
        <v>67</v>
      </c>
      <c r="AC15502" s="5" t="s">
        <v>1682</v>
      </c>
      <c r="AF15502" s="5" t="s">
        <v>240</v>
      </c>
      <c r="AQ15502" s="2">
        <v>0</v>
      </c>
      <c r="AR15502" s="2">
        <v>0</v>
      </c>
      <c r="AS15502" s="3">
        <v>0</v>
      </c>
      <c r="AT15502" s="4">
        <v>0</v>
      </c>
      <c r="AU15502" s="4">
        <v>0</v>
      </c>
      <c r="AV15502" s="2">
        <v>0</v>
      </c>
      <c r="AW15502" s="2">
        <v>0</v>
      </c>
      <c r="AX15502" s="3">
        <v>0</v>
      </c>
      <c r="AY15502" s="3">
        <v>0</v>
      </c>
      <c r="AZ15502" s="4">
        <v>0</v>
      </c>
      <c r="BA15502" s="4">
        <v>0</v>
      </c>
    </row>
    <row r="15503" spans="1:53">
      <c r="A15503" s="5" t="s">
        <v>61</v>
      </c>
      <c r="B15503" s="5" t="s">
        <v>237</v>
      </c>
      <c r="D15503" s="5" t="s">
        <v>27470</v>
      </c>
      <c r="E15503" s="5" t="s">
        <v>27474</v>
      </c>
      <c r="H15503" s="5" t="s">
        <v>27477</v>
      </c>
      <c r="L15503" s="1" t="s">
        <v>27471</v>
      </c>
      <c r="M15503" s="1" t="s">
        <v>27471</v>
      </c>
      <c r="R15503" s="5" t="s">
        <v>67</v>
      </c>
      <c r="S15503" s="1" t="s">
        <v>67</v>
      </c>
      <c r="T15503" s="1" t="s">
        <v>67</v>
      </c>
      <c r="AC15503" s="5" t="s">
        <v>27478</v>
      </c>
      <c r="AF15503" s="5" t="s">
        <v>240</v>
      </c>
      <c r="AQ15503" s="2">
        <v>0</v>
      </c>
      <c r="AR15503" s="2">
        <v>0</v>
      </c>
      <c r="AS15503" s="3">
        <v>0</v>
      </c>
      <c r="AT15503" s="4">
        <v>0</v>
      </c>
      <c r="AU15503" s="4">
        <v>0</v>
      </c>
      <c r="AV15503" s="2">
        <v>0</v>
      </c>
      <c r="AW15503" s="2">
        <v>0</v>
      </c>
      <c r="AX15503" s="3">
        <v>0</v>
      </c>
      <c r="AY15503" s="3">
        <v>0</v>
      </c>
      <c r="AZ15503" s="4">
        <v>0</v>
      </c>
      <c r="BA15503" s="4">
        <v>0</v>
      </c>
    </row>
    <row r="15504" spans="1:53">
      <c r="A15504" s="5" t="s">
        <v>61</v>
      </c>
      <c r="B15504" s="5" t="s">
        <v>237</v>
      </c>
      <c r="D15504" s="5" t="s">
        <v>27470</v>
      </c>
      <c r="E15504" s="5" t="s">
        <v>27474</v>
      </c>
      <c r="H15504" s="5" t="s">
        <v>27479</v>
      </c>
      <c r="L15504" s="1" t="s">
        <v>27471</v>
      </c>
      <c r="M15504" s="1" t="s">
        <v>27471</v>
      </c>
      <c r="R15504" s="5" t="s">
        <v>67</v>
      </c>
      <c r="S15504" s="1" t="s">
        <v>67</v>
      </c>
      <c r="T15504" s="1" t="s">
        <v>67</v>
      </c>
      <c r="AC15504" s="5" t="s">
        <v>27480</v>
      </c>
      <c r="AF15504" s="5" t="s">
        <v>240</v>
      </c>
      <c r="AQ15504" s="2">
        <v>0</v>
      </c>
      <c r="AR15504" s="2">
        <v>0</v>
      </c>
      <c r="AS15504" s="3">
        <v>0</v>
      </c>
      <c r="AT15504" s="4">
        <v>0</v>
      </c>
      <c r="AU15504" s="4">
        <v>0</v>
      </c>
      <c r="AV15504" s="2">
        <v>0</v>
      </c>
      <c r="AW15504" s="2">
        <v>0</v>
      </c>
      <c r="AX15504" s="3">
        <v>0</v>
      </c>
      <c r="AY15504" s="3">
        <v>0</v>
      </c>
      <c r="AZ15504" s="4">
        <v>0</v>
      </c>
      <c r="BA15504" s="4">
        <v>0</v>
      </c>
    </row>
    <row r="15505" spans="1:53">
      <c r="A15505" s="5" t="s">
        <v>61</v>
      </c>
      <c r="B15505" s="5" t="s">
        <v>237</v>
      </c>
      <c r="D15505" s="5" t="s">
        <v>27470</v>
      </c>
      <c r="E15505" s="5" t="s">
        <v>27474</v>
      </c>
      <c r="H15505" s="5" t="s">
        <v>27481</v>
      </c>
      <c r="L15505" s="1" t="s">
        <v>27471</v>
      </c>
      <c r="M15505" s="1" t="s">
        <v>27471</v>
      </c>
      <c r="R15505" s="5" t="s">
        <v>67</v>
      </c>
      <c r="S15505" s="1" t="s">
        <v>67</v>
      </c>
      <c r="T15505" s="1" t="s">
        <v>67</v>
      </c>
      <c r="AC15505" s="5" t="s">
        <v>27482</v>
      </c>
      <c r="AF15505" s="5" t="s">
        <v>240</v>
      </c>
      <c r="AQ15505" s="2">
        <v>0</v>
      </c>
      <c r="AR15505" s="2">
        <v>0</v>
      </c>
      <c r="AS15505" s="3">
        <v>0</v>
      </c>
      <c r="AT15505" s="4">
        <v>0</v>
      </c>
      <c r="AU15505" s="4">
        <v>0</v>
      </c>
      <c r="AV15505" s="2">
        <v>0</v>
      </c>
      <c r="AW15505" s="2">
        <v>0</v>
      </c>
      <c r="AX15505" s="3">
        <v>0</v>
      </c>
      <c r="AY15505" s="3">
        <v>0</v>
      </c>
      <c r="AZ15505" s="4">
        <v>0</v>
      </c>
      <c r="BA15505" s="4">
        <v>0</v>
      </c>
    </row>
    <row r="15506" spans="1:53">
      <c r="A15506" s="5" t="s">
        <v>61</v>
      </c>
      <c r="B15506" s="5" t="s">
        <v>237</v>
      </c>
      <c r="D15506" s="5" t="s">
        <v>27470</v>
      </c>
      <c r="E15506" s="5" t="s">
        <v>27474</v>
      </c>
      <c r="H15506" s="5" t="s">
        <v>27483</v>
      </c>
      <c r="L15506" s="1" t="s">
        <v>27471</v>
      </c>
      <c r="M15506" s="1" t="s">
        <v>27471</v>
      </c>
      <c r="R15506" s="5" t="s">
        <v>67</v>
      </c>
      <c r="S15506" s="1" t="s">
        <v>67</v>
      </c>
      <c r="T15506" s="1" t="s">
        <v>67</v>
      </c>
      <c r="AC15506" s="5" t="s">
        <v>27484</v>
      </c>
      <c r="AF15506" s="5" t="s">
        <v>240</v>
      </c>
      <c r="AQ15506" s="2">
        <v>0</v>
      </c>
      <c r="AR15506" s="2">
        <v>0</v>
      </c>
      <c r="AS15506" s="3">
        <v>0</v>
      </c>
      <c r="AT15506" s="4">
        <v>0</v>
      </c>
      <c r="AU15506" s="4">
        <v>0</v>
      </c>
      <c r="AV15506" s="2">
        <v>0</v>
      </c>
      <c r="AW15506" s="2">
        <v>0</v>
      </c>
      <c r="AX15506" s="3">
        <v>0</v>
      </c>
      <c r="AY15506" s="3">
        <v>0</v>
      </c>
      <c r="AZ15506" s="4">
        <v>0</v>
      </c>
      <c r="BA15506" s="4">
        <v>0</v>
      </c>
    </row>
    <row r="15507" spans="1:53">
      <c r="A15507" s="5" t="s">
        <v>61</v>
      </c>
      <c r="B15507" s="5" t="s">
        <v>237</v>
      </c>
      <c r="D15507" s="5" t="s">
        <v>27470</v>
      </c>
      <c r="E15507" s="5" t="s">
        <v>27474</v>
      </c>
      <c r="H15507" s="5" t="s">
        <v>27485</v>
      </c>
      <c r="L15507" s="1" t="s">
        <v>27471</v>
      </c>
      <c r="M15507" s="1" t="s">
        <v>27471</v>
      </c>
      <c r="R15507" s="5" t="s">
        <v>67</v>
      </c>
      <c r="S15507" s="1" t="s">
        <v>67</v>
      </c>
      <c r="T15507" s="1" t="s">
        <v>67</v>
      </c>
      <c r="AC15507" s="5" t="s">
        <v>27486</v>
      </c>
      <c r="AF15507" s="5" t="s">
        <v>240</v>
      </c>
      <c r="AQ15507" s="2">
        <v>0</v>
      </c>
      <c r="AR15507" s="2">
        <v>0</v>
      </c>
      <c r="AS15507" s="3">
        <v>0</v>
      </c>
      <c r="AT15507" s="4">
        <v>0</v>
      </c>
      <c r="AU15507" s="4">
        <v>0</v>
      </c>
      <c r="AV15507" s="2">
        <v>0</v>
      </c>
      <c r="AW15507" s="2">
        <v>0</v>
      </c>
      <c r="AX15507" s="3">
        <v>0</v>
      </c>
      <c r="AY15507" s="3">
        <v>0</v>
      </c>
      <c r="AZ15507" s="4">
        <v>0</v>
      </c>
      <c r="BA15507" s="4">
        <v>0</v>
      </c>
    </row>
    <row r="15508" spans="1:53">
      <c r="A15508" s="5" t="s">
        <v>61</v>
      </c>
      <c r="B15508" s="5" t="s">
        <v>237</v>
      </c>
      <c r="D15508" s="5" t="s">
        <v>27470</v>
      </c>
      <c r="E15508" s="5" t="s">
        <v>27474</v>
      </c>
      <c r="H15508" s="5" t="s">
        <v>27487</v>
      </c>
      <c r="L15508" s="1" t="s">
        <v>27471</v>
      </c>
      <c r="M15508" s="1" t="s">
        <v>27471</v>
      </c>
      <c r="R15508" s="5" t="s">
        <v>67</v>
      </c>
      <c r="S15508" s="1" t="s">
        <v>67</v>
      </c>
      <c r="T15508" s="1" t="s">
        <v>67</v>
      </c>
      <c r="AC15508" s="5" t="s">
        <v>27488</v>
      </c>
      <c r="AF15508" s="5" t="s">
        <v>240</v>
      </c>
      <c r="AQ15508" s="2">
        <v>0</v>
      </c>
      <c r="AR15508" s="2">
        <v>0</v>
      </c>
      <c r="AS15508" s="3">
        <v>0</v>
      </c>
      <c r="AT15508" s="4">
        <v>0</v>
      </c>
      <c r="AU15508" s="4">
        <v>0</v>
      </c>
      <c r="AV15508" s="2">
        <v>0</v>
      </c>
      <c r="AW15508" s="2">
        <v>0</v>
      </c>
      <c r="AX15508" s="3">
        <v>0</v>
      </c>
      <c r="AY15508" s="3">
        <v>0</v>
      </c>
      <c r="AZ15508" s="4">
        <v>0</v>
      </c>
      <c r="BA15508" s="4">
        <v>0</v>
      </c>
    </row>
    <row r="15509" spans="1:53">
      <c r="A15509" s="5" t="s">
        <v>61</v>
      </c>
      <c r="B15509" s="5" t="s">
        <v>237</v>
      </c>
      <c r="D15509" s="5" t="s">
        <v>27470</v>
      </c>
      <c r="E15509" s="5" t="s">
        <v>27474</v>
      </c>
      <c r="H15509" s="5" t="s">
        <v>27489</v>
      </c>
      <c r="L15509" s="1" t="s">
        <v>27471</v>
      </c>
      <c r="M15509" s="1" t="s">
        <v>27471</v>
      </c>
      <c r="R15509" s="5" t="s">
        <v>67</v>
      </c>
      <c r="S15509" s="1" t="s">
        <v>67</v>
      </c>
      <c r="T15509" s="1" t="s">
        <v>67</v>
      </c>
      <c r="AC15509" s="5" t="s">
        <v>27490</v>
      </c>
      <c r="AF15509" s="5" t="s">
        <v>240</v>
      </c>
      <c r="AQ15509" s="2">
        <v>0</v>
      </c>
      <c r="AR15509" s="2">
        <v>0</v>
      </c>
      <c r="AS15509" s="3">
        <v>0</v>
      </c>
      <c r="AT15509" s="4">
        <v>0</v>
      </c>
      <c r="AU15509" s="4">
        <v>0</v>
      </c>
      <c r="AV15509" s="2">
        <v>0</v>
      </c>
      <c r="AW15509" s="2">
        <v>0</v>
      </c>
      <c r="AX15509" s="3">
        <v>0</v>
      </c>
      <c r="AY15509" s="3">
        <v>0</v>
      </c>
      <c r="AZ15509" s="4">
        <v>0</v>
      </c>
      <c r="BA15509" s="4">
        <v>0</v>
      </c>
    </row>
    <row r="15510" spans="1:53">
      <c r="A15510" s="5" t="s">
        <v>61</v>
      </c>
      <c r="B15510" s="5" t="s">
        <v>237</v>
      </c>
      <c r="D15510" s="5" t="s">
        <v>27470</v>
      </c>
      <c r="E15510" s="5" t="s">
        <v>27474</v>
      </c>
      <c r="H15510" s="5" t="s">
        <v>27491</v>
      </c>
      <c r="L15510" s="1" t="s">
        <v>27471</v>
      </c>
      <c r="M15510" s="1" t="s">
        <v>27471</v>
      </c>
      <c r="R15510" s="5" t="s">
        <v>67</v>
      </c>
      <c r="S15510" s="1" t="s">
        <v>67</v>
      </c>
      <c r="T15510" s="1" t="s">
        <v>67</v>
      </c>
      <c r="AC15510" s="5" t="s">
        <v>27492</v>
      </c>
      <c r="AF15510" s="5" t="s">
        <v>240</v>
      </c>
      <c r="AQ15510" s="2">
        <v>0</v>
      </c>
      <c r="AR15510" s="2">
        <v>0</v>
      </c>
      <c r="AS15510" s="3">
        <v>0</v>
      </c>
      <c r="AT15510" s="4">
        <v>0</v>
      </c>
      <c r="AU15510" s="4">
        <v>0</v>
      </c>
      <c r="AV15510" s="2">
        <v>0</v>
      </c>
      <c r="AW15510" s="2">
        <v>0</v>
      </c>
      <c r="AX15510" s="3">
        <v>0</v>
      </c>
      <c r="AY15510" s="3">
        <v>0</v>
      </c>
      <c r="AZ15510" s="4">
        <v>0</v>
      </c>
      <c r="BA15510" s="4">
        <v>0</v>
      </c>
    </row>
    <row r="15511" spans="1:53">
      <c r="A15511" s="5" t="s">
        <v>61</v>
      </c>
      <c r="B15511" s="5" t="s">
        <v>237</v>
      </c>
      <c r="D15511" s="5" t="s">
        <v>27470</v>
      </c>
      <c r="E15511" s="5" t="s">
        <v>27474</v>
      </c>
      <c r="H15511" s="5" t="s">
        <v>27493</v>
      </c>
      <c r="L15511" s="1" t="s">
        <v>27471</v>
      </c>
      <c r="M15511" s="1" t="s">
        <v>27471</v>
      </c>
      <c r="R15511" s="5" t="s">
        <v>67</v>
      </c>
      <c r="S15511" s="1" t="s">
        <v>67</v>
      </c>
      <c r="T15511" s="1" t="s">
        <v>67</v>
      </c>
      <c r="AC15511" s="5" t="s">
        <v>27494</v>
      </c>
      <c r="AF15511" s="5" t="s">
        <v>240</v>
      </c>
      <c r="AQ15511" s="2">
        <v>0</v>
      </c>
      <c r="AR15511" s="2">
        <v>0</v>
      </c>
      <c r="AS15511" s="3">
        <v>0</v>
      </c>
      <c r="AT15511" s="4">
        <v>0</v>
      </c>
      <c r="AU15511" s="4">
        <v>0</v>
      </c>
      <c r="AV15511" s="2">
        <v>0</v>
      </c>
      <c r="AW15511" s="2">
        <v>0</v>
      </c>
      <c r="AX15511" s="3">
        <v>0</v>
      </c>
      <c r="AY15511" s="3">
        <v>0</v>
      </c>
      <c r="AZ15511" s="4">
        <v>0</v>
      </c>
      <c r="BA15511" s="4">
        <v>0</v>
      </c>
    </row>
    <row r="15512" spans="1:53">
      <c r="A15512" s="5" t="s">
        <v>61</v>
      </c>
      <c r="B15512" s="5" t="s">
        <v>237</v>
      </c>
      <c r="D15512" s="5" t="s">
        <v>27470</v>
      </c>
      <c r="E15512" s="5" t="s">
        <v>27474</v>
      </c>
      <c r="H15512" s="5" t="s">
        <v>27495</v>
      </c>
      <c r="L15512" s="1" t="s">
        <v>27471</v>
      </c>
      <c r="M15512" s="1" t="s">
        <v>27471</v>
      </c>
      <c r="R15512" s="5" t="s">
        <v>67</v>
      </c>
      <c r="S15512" s="1" t="s">
        <v>67</v>
      </c>
      <c r="T15512" s="1" t="s">
        <v>67</v>
      </c>
      <c r="AC15512" s="5" t="s">
        <v>27496</v>
      </c>
      <c r="AF15512" s="5" t="s">
        <v>240</v>
      </c>
      <c r="AQ15512" s="2">
        <v>0</v>
      </c>
      <c r="AR15512" s="2">
        <v>0</v>
      </c>
      <c r="AS15512" s="3">
        <v>0</v>
      </c>
      <c r="AT15512" s="4">
        <v>0</v>
      </c>
      <c r="AU15512" s="4">
        <v>0</v>
      </c>
      <c r="AV15512" s="2">
        <v>0</v>
      </c>
      <c r="AW15512" s="2">
        <v>0</v>
      </c>
      <c r="AX15512" s="3">
        <v>0</v>
      </c>
      <c r="AY15512" s="3">
        <v>0</v>
      </c>
      <c r="AZ15512" s="4">
        <v>0</v>
      </c>
      <c r="BA15512" s="4">
        <v>0</v>
      </c>
    </row>
    <row r="15513" spans="1:53">
      <c r="A15513" s="5" t="s">
        <v>61</v>
      </c>
      <c r="B15513" s="5" t="s">
        <v>237</v>
      </c>
      <c r="D15513" s="5" t="s">
        <v>27470</v>
      </c>
      <c r="E15513" s="5" t="s">
        <v>27474</v>
      </c>
      <c r="H15513" s="5" t="s">
        <v>27497</v>
      </c>
      <c r="L15513" s="1" t="s">
        <v>27471</v>
      </c>
      <c r="M15513" s="1" t="s">
        <v>27471</v>
      </c>
      <c r="R15513" s="5" t="s">
        <v>67</v>
      </c>
      <c r="S15513" s="1" t="s">
        <v>67</v>
      </c>
      <c r="T15513" s="1" t="s">
        <v>67</v>
      </c>
      <c r="AC15513" s="5" t="s">
        <v>27498</v>
      </c>
      <c r="AF15513" s="5" t="s">
        <v>240</v>
      </c>
      <c r="AQ15513" s="2">
        <v>0</v>
      </c>
      <c r="AR15513" s="2">
        <v>0</v>
      </c>
      <c r="AS15513" s="3">
        <v>0</v>
      </c>
      <c r="AT15513" s="4">
        <v>0</v>
      </c>
      <c r="AU15513" s="4">
        <v>0</v>
      </c>
      <c r="AV15513" s="2">
        <v>0</v>
      </c>
      <c r="AW15513" s="2">
        <v>0</v>
      </c>
      <c r="AX15513" s="3">
        <v>0</v>
      </c>
      <c r="AY15513" s="3">
        <v>0</v>
      </c>
      <c r="AZ15513" s="4">
        <v>0</v>
      </c>
      <c r="BA15513" s="4">
        <v>0</v>
      </c>
    </row>
    <row r="15514" spans="1:53">
      <c r="A15514" s="5" t="s">
        <v>61</v>
      </c>
      <c r="B15514" s="5" t="s">
        <v>237</v>
      </c>
      <c r="D15514" s="5" t="s">
        <v>27470</v>
      </c>
      <c r="E15514" s="5" t="s">
        <v>27474</v>
      </c>
      <c r="H15514" s="5" t="s">
        <v>27499</v>
      </c>
      <c r="L15514" s="1" t="s">
        <v>27471</v>
      </c>
      <c r="M15514" s="1" t="s">
        <v>27471</v>
      </c>
      <c r="R15514" s="5" t="s">
        <v>67</v>
      </c>
      <c r="S15514" s="1" t="s">
        <v>67</v>
      </c>
      <c r="T15514" s="1" t="s">
        <v>67</v>
      </c>
      <c r="AC15514" s="5" t="s">
        <v>27500</v>
      </c>
      <c r="AF15514" s="5" t="s">
        <v>240</v>
      </c>
      <c r="AQ15514" s="2">
        <v>0</v>
      </c>
      <c r="AR15514" s="2">
        <v>0</v>
      </c>
      <c r="AS15514" s="3">
        <v>0</v>
      </c>
      <c r="AT15514" s="4">
        <v>0</v>
      </c>
      <c r="AU15514" s="4">
        <v>0</v>
      </c>
      <c r="AV15514" s="2">
        <v>0</v>
      </c>
      <c r="AW15514" s="2">
        <v>0</v>
      </c>
      <c r="AX15514" s="3">
        <v>0</v>
      </c>
      <c r="AY15514" s="3">
        <v>0</v>
      </c>
      <c r="AZ15514" s="4">
        <v>0</v>
      </c>
      <c r="BA15514" s="4">
        <v>0</v>
      </c>
    </row>
    <row r="15515" spans="1:53">
      <c r="A15515" s="5" t="s">
        <v>61</v>
      </c>
      <c r="B15515" s="5" t="s">
        <v>237</v>
      </c>
      <c r="D15515" s="5" t="s">
        <v>27470</v>
      </c>
      <c r="E15515" s="5" t="s">
        <v>27474</v>
      </c>
      <c r="H15515" s="5" t="s">
        <v>27501</v>
      </c>
      <c r="L15515" s="1" t="s">
        <v>27471</v>
      </c>
      <c r="M15515" s="1" t="s">
        <v>27471</v>
      </c>
      <c r="R15515" s="5" t="s">
        <v>67</v>
      </c>
      <c r="S15515" s="1" t="s">
        <v>67</v>
      </c>
      <c r="T15515" s="1" t="s">
        <v>67</v>
      </c>
      <c r="AC15515" s="5" t="s">
        <v>27502</v>
      </c>
      <c r="AF15515" s="5" t="s">
        <v>240</v>
      </c>
      <c r="AQ15515" s="2">
        <v>0</v>
      </c>
      <c r="AR15515" s="2">
        <v>0</v>
      </c>
      <c r="AS15515" s="3">
        <v>0</v>
      </c>
      <c r="AT15515" s="4">
        <v>0</v>
      </c>
      <c r="AU15515" s="4">
        <v>0</v>
      </c>
      <c r="AV15515" s="2">
        <v>0</v>
      </c>
      <c r="AW15515" s="2">
        <v>0</v>
      </c>
      <c r="AX15515" s="3">
        <v>0</v>
      </c>
      <c r="AY15515" s="3">
        <v>0</v>
      </c>
      <c r="AZ15515" s="4">
        <v>0</v>
      </c>
      <c r="BA15515" s="4">
        <v>0</v>
      </c>
    </row>
    <row r="15516" spans="1:53">
      <c r="A15516" s="5" t="s">
        <v>61</v>
      </c>
      <c r="B15516" s="5" t="s">
        <v>237</v>
      </c>
      <c r="D15516" s="5" t="s">
        <v>27470</v>
      </c>
      <c r="E15516" s="5" t="s">
        <v>27474</v>
      </c>
      <c r="H15516" s="5" t="s">
        <v>27503</v>
      </c>
      <c r="L15516" s="1" t="s">
        <v>27471</v>
      </c>
      <c r="M15516" s="1" t="s">
        <v>27471</v>
      </c>
      <c r="R15516" s="5" t="s">
        <v>67</v>
      </c>
      <c r="S15516" s="1" t="s">
        <v>67</v>
      </c>
      <c r="T15516" s="1" t="s">
        <v>67</v>
      </c>
      <c r="AC15516" s="5" t="s">
        <v>27504</v>
      </c>
      <c r="AF15516" s="5" t="s">
        <v>240</v>
      </c>
      <c r="AQ15516" s="2">
        <v>0</v>
      </c>
      <c r="AR15516" s="2">
        <v>0</v>
      </c>
      <c r="AS15516" s="3">
        <v>0</v>
      </c>
      <c r="AT15516" s="4">
        <v>0</v>
      </c>
      <c r="AU15516" s="4">
        <v>0</v>
      </c>
      <c r="AV15516" s="2">
        <v>0</v>
      </c>
      <c r="AW15516" s="2">
        <v>0</v>
      </c>
      <c r="AX15516" s="3">
        <v>0</v>
      </c>
      <c r="AY15516" s="3">
        <v>0</v>
      </c>
      <c r="AZ15516" s="4">
        <v>0</v>
      </c>
      <c r="BA15516" s="4">
        <v>0</v>
      </c>
    </row>
    <row r="15517" spans="1:53">
      <c r="A15517" s="5" t="s">
        <v>61</v>
      </c>
      <c r="B15517" s="5" t="s">
        <v>237</v>
      </c>
      <c r="D15517" s="5" t="s">
        <v>27470</v>
      </c>
      <c r="E15517" s="5" t="s">
        <v>27474</v>
      </c>
      <c r="H15517" s="5" t="s">
        <v>27505</v>
      </c>
      <c r="L15517" s="1" t="s">
        <v>27471</v>
      </c>
      <c r="M15517" s="1" t="s">
        <v>27471</v>
      </c>
      <c r="R15517" s="5" t="s">
        <v>67</v>
      </c>
      <c r="S15517" s="1" t="s">
        <v>67</v>
      </c>
      <c r="T15517" s="1" t="s">
        <v>67</v>
      </c>
      <c r="AC15517" s="5" t="s">
        <v>2054</v>
      </c>
      <c r="AF15517" s="5" t="s">
        <v>240</v>
      </c>
      <c r="AQ15517" s="2">
        <v>0</v>
      </c>
      <c r="AR15517" s="2">
        <v>0</v>
      </c>
      <c r="AS15517" s="3">
        <v>0</v>
      </c>
      <c r="AT15517" s="4">
        <v>0</v>
      </c>
      <c r="AU15517" s="4">
        <v>0</v>
      </c>
      <c r="AV15517" s="2">
        <v>0</v>
      </c>
      <c r="AW15517" s="2">
        <v>0</v>
      </c>
      <c r="AX15517" s="3">
        <v>0</v>
      </c>
      <c r="AY15517" s="3">
        <v>0</v>
      </c>
      <c r="AZ15517" s="4">
        <v>0</v>
      </c>
      <c r="BA15517" s="4">
        <v>0</v>
      </c>
    </row>
    <row r="15518" spans="1:53">
      <c r="A15518" s="5" t="s">
        <v>61</v>
      </c>
      <c r="B15518" s="5" t="s">
        <v>237</v>
      </c>
      <c r="D15518" s="5" t="s">
        <v>27470</v>
      </c>
      <c r="E15518" s="5" t="s">
        <v>27474</v>
      </c>
      <c r="H15518" s="5" t="s">
        <v>27506</v>
      </c>
      <c r="L15518" s="1" t="s">
        <v>27471</v>
      </c>
      <c r="M15518" s="1" t="s">
        <v>27471</v>
      </c>
      <c r="R15518" s="5" t="s">
        <v>67</v>
      </c>
      <c r="S15518" s="1" t="s">
        <v>67</v>
      </c>
      <c r="T15518" s="1" t="s">
        <v>67</v>
      </c>
      <c r="AC15518" s="5" t="s">
        <v>27507</v>
      </c>
      <c r="AF15518" s="5" t="s">
        <v>240</v>
      </c>
      <c r="AQ15518" s="2">
        <v>0</v>
      </c>
      <c r="AR15518" s="2">
        <v>0</v>
      </c>
      <c r="AS15518" s="3">
        <v>0</v>
      </c>
      <c r="AT15518" s="4">
        <v>0</v>
      </c>
      <c r="AU15518" s="4">
        <v>0</v>
      </c>
      <c r="AV15518" s="2">
        <v>0</v>
      </c>
      <c r="AW15518" s="2">
        <v>0</v>
      </c>
      <c r="AX15518" s="3">
        <v>0</v>
      </c>
      <c r="AY15518" s="3">
        <v>0</v>
      </c>
      <c r="AZ15518" s="4">
        <v>0</v>
      </c>
      <c r="BA15518" s="4">
        <v>0</v>
      </c>
    </row>
    <row r="15519" spans="1:53">
      <c r="A15519" s="5" t="s">
        <v>61</v>
      </c>
      <c r="B15519" s="5" t="s">
        <v>237</v>
      </c>
      <c r="D15519" s="5" t="s">
        <v>27470</v>
      </c>
      <c r="E15519" s="5" t="s">
        <v>27474</v>
      </c>
      <c r="H15519" s="5" t="s">
        <v>27508</v>
      </c>
      <c r="L15519" s="1" t="s">
        <v>27471</v>
      </c>
      <c r="M15519" s="1" t="s">
        <v>27471</v>
      </c>
      <c r="R15519" s="5" t="s">
        <v>67</v>
      </c>
      <c r="S15519" s="1" t="s">
        <v>67</v>
      </c>
      <c r="T15519" s="1" t="s">
        <v>67</v>
      </c>
      <c r="AC15519" s="5" t="s">
        <v>27509</v>
      </c>
      <c r="AF15519" s="5" t="s">
        <v>240</v>
      </c>
      <c r="AQ15519" s="2">
        <v>0</v>
      </c>
      <c r="AR15519" s="2">
        <v>0</v>
      </c>
      <c r="AS15519" s="3">
        <v>0</v>
      </c>
      <c r="AT15519" s="4">
        <v>0</v>
      </c>
      <c r="AU15519" s="4">
        <v>0</v>
      </c>
      <c r="AV15519" s="2">
        <v>0</v>
      </c>
      <c r="AW15519" s="2">
        <v>0</v>
      </c>
      <c r="AX15519" s="3">
        <v>0</v>
      </c>
      <c r="AY15519" s="3">
        <v>0</v>
      </c>
      <c r="AZ15519" s="4">
        <v>0</v>
      </c>
      <c r="BA15519" s="4">
        <v>0</v>
      </c>
    </row>
    <row r="15520" spans="1:53">
      <c r="A15520" s="5" t="s">
        <v>61</v>
      </c>
      <c r="B15520" s="5" t="s">
        <v>237</v>
      </c>
      <c r="D15520" s="5" t="s">
        <v>27470</v>
      </c>
      <c r="E15520" s="5" t="s">
        <v>27474</v>
      </c>
      <c r="H15520" s="5" t="s">
        <v>27510</v>
      </c>
      <c r="L15520" s="1" t="s">
        <v>27471</v>
      </c>
      <c r="M15520" s="1" t="s">
        <v>27471</v>
      </c>
      <c r="R15520" s="5" t="s">
        <v>67</v>
      </c>
      <c r="S15520" s="1" t="s">
        <v>67</v>
      </c>
      <c r="T15520" s="1" t="s">
        <v>67</v>
      </c>
      <c r="AC15520" s="5" t="s">
        <v>27511</v>
      </c>
      <c r="AF15520" s="5" t="s">
        <v>240</v>
      </c>
      <c r="AQ15520" s="2">
        <v>0</v>
      </c>
      <c r="AR15520" s="2">
        <v>0</v>
      </c>
      <c r="AS15520" s="3">
        <v>0</v>
      </c>
      <c r="AT15520" s="4">
        <v>0</v>
      </c>
      <c r="AU15520" s="4">
        <v>0</v>
      </c>
      <c r="AV15520" s="2">
        <v>0</v>
      </c>
      <c r="AW15520" s="2">
        <v>0</v>
      </c>
      <c r="AX15520" s="3">
        <v>0</v>
      </c>
      <c r="AY15520" s="3">
        <v>0</v>
      </c>
      <c r="AZ15520" s="4">
        <v>0</v>
      </c>
      <c r="BA15520" s="4">
        <v>0</v>
      </c>
    </row>
    <row r="15521" spans="1:53">
      <c r="A15521" s="5" t="s">
        <v>61</v>
      </c>
      <c r="B15521" s="5" t="s">
        <v>237</v>
      </c>
      <c r="D15521" s="5" t="s">
        <v>27470</v>
      </c>
      <c r="E15521" s="5" t="s">
        <v>27474</v>
      </c>
      <c r="H15521" s="5" t="s">
        <v>27512</v>
      </c>
      <c r="L15521" s="1" t="s">
        <v>27471</v>
      </c>
      <c r="M15521" s="1" t="s">
        <v>27471</v>
      </c>
      <c r="R15521" s="5" t="s">
        <v>67</v>
      </c>
      <c r="S15521" s="1" t="s">
        <v>67</v>
      </c>
      <c r="T15521" s="1" t="s">
        <v>67</v>
      </c>
      <c r="AC15521" s="5" t="s">
        <v>27513</v>
      </c>
      <c r="AF15521" s="5" t="s">
        <v>240</v>
      </c>
      <c r="AQ15521" s="2">
        <v>0</v>
      </c>
      <c r="AR15521" s="2">
        <v>0</v>
      </c>
      <c r="AS15521" s="3">
        <v>0</v>
      </c>
      <c r="AT15521" s="4">
        <v>0</v>
      </c>
      <c r="AU15521" s="4">
        <v>0</v>
      </c>
      <c r="AV15521" s="2">
        <v>0</v>
      </c>
      <c r="AW15521" s="2">
        <v>0</v>
      </c>
      <c r="AX15521" s="3">
        <v>0</v>
      </c>
      <c r="AY15521" s="3">
        <v>0</v>
      </c>
      <c r="AZ15521" s="4">
        <v>0</v>
      </c>
      <c r="BA15521" s="4">
        <v>0</v>
      </c>
    </row>
    <row r="15522" spans="1:53">
      <c r="A15522" s="5" t="s">
        <v>61</v>
      </c>
      <c r="B15522" s="5" t="s">
        <v>237</v>
      </c>
      <c r="D15522" s="5" t="s">
        <v>27470</v>
      </c>
      <c r="E15522" s="5" t="s">
        <v>27474</v>
      </c>
      <c r="H15522" s="5" t="s">
        <v>27514</v>
      </c>
      <c r="L15522" s="1" t="s">
        <v>27471</v>
      </c>
      <c r="M15522" s="1" t="s">
        <v>27471</v>
      </c>
      <c r="R15522" s="5" t="s">
        <v>67</v>
      </c>
      <c r="S15522" s="1" t="s">
        <v>67</v>
      </c>
      <c r="T15522" s="1" t="s">
        <v>67</v>
      </c>
      <c r="AC15522" s="5" t="s">
        <v>27515</v>
      </c>
      <c r="AF15522" s="5" t="s">
        <v>240</v>
      </c>
      <c r="AQ15522" s="2">
        <v>0</v>
      </c>
      <c r="AR15522" s="2">
        <v>0</v>
      </c>
      <c r="AS15522" s="3">
        <v>0</v>
      </c>
      <c r="AT15522" s="4">
        <v>0</v>
      </c>
      <c r="AU15522" s="4">
        <v>0</v>
      </c>
      <c r="AV15522" s="2">
        <v>0</v>
      </c>
      <c r="AW15522" s="2">
        <v>0</v>
      </c>
      <c r="AX15522" s="3">
        <v>0</v>
      </c>
      <c r="AY15522" s="3">
        <v>0</v>
      </c>
      <c r="AZ15522" s="4">
        <v>0</v>
      </c>
      <c r="BA15522" s="4">
        <v>0</v>
      </c>
    </row>
    <row r="15523" spans="1:53">
      <c r="A15523" s="5" t="s">
        <v>61</v>
      </c>
      <c r="B15523" s="5" t="s">
        <v>237</v>
      </c>
      <c r="D15523" s="5" t="s">
        <v>27470</v>
      </c>
      <c r="E15523" s="5" t="s">
        <v>27474</v>
      </c>
      <c r="H15523" s="5" t="s">
        <v>27516</v>
      </c>
      <c r="L15523" s="1" t="s">
        <v>27471</v>
      </c>
      <c r="M15523" s="1" t="s">
        <v>27471</v>
      </c>
      <c r="R15523" s="5" t="s">
        <v>67</v>
      </c>
      <c r="S15523" s="1" t="s">
        <v>67</v>
      </c>
      <c r="T15523" s="1" t="s">
        <v>67</v>
      </c>
      <c r="AC15523" s="5" t="s">
        <v>27517</v>
      </c>
      <c r="AF15523" s="5" t="s">
        <v>240</v>
      </c>
      <c r="AQ15523" s="2">
        <v>0</v>
      </c>
      <c r="AR15523" s="2">
        <v>0</v>
      </c>
      <c r="AS15523" s="3">
        <v>0</v>
      </c>
      <c r="AT15523" s="4">
        <v>0</v>
      </c>
      <c r="AU15523" s="4">
        <v>0</v>
      </c>
      <c r="AV15523" s="2">
        <v>0</v>
      </c>
      <c r="AW15523" s="2">
        <v>0</v>
      </c>
      <c r="AX15523" s="3">
        <v>0</v>
      </c>
      <c r="AY15523" s="3">
        <v>0</v>
      </c>
      <c r="AZ15523" s="4">
        <v>0</v>
      </c>
      <c r="BA15523" s="4">
        <v>0</v>
      </c>
    </row>
    <row r="15524" spans="1:53">
      <c r="A15524" s="5" t="s">
        <v>61</v>
      </c>
      <c r="B15524" s="5" t="s">
        <v>237</v>
      </c>
      <c r="D15524" s="5" t="s">
        <v>27470</v>
      </c>
      <c r="E15524" s="5" t="s">
        <v>27474</v>
      </c>
      <c r="H15524" s="5" t="s">
        <v>27518</v>
      </c>
      <c r="L15524" s="1" t="s">
        <v>27471</v>
      </c>
      <c r="M15524" s="1" t="s">
        <v>27471</v>
      </c>
      <c r="R15524" s="5" t="s">
        <v>67</v>
      </c>
      <c r="S15524" s="1" t="s">
        <v>67</v>
      </c>
      <c r="T15524" s="1" t="s">
        <v>67</v>
      </c>
      <c r="AC15524" s="5" t="s">
        <v>27519</v>
      </c>
      <c r="AF15524" s="5" t="s">
        <v>240</v>
      </c>
      <c r="AQ15524" s="2">
        <v>0</v>
      </c>
      <c r="AR15524" s="2">
        <v>0</v>
      </c>
      <c r="AS15524" s="3">
        <v>0</v>
      </c>
      <c r="AT15524" s="4">
        <v>0</v>
      </c>
      <c r="AU15524" s="4">
        <v>0</v>
      </c>
      <c r="AV15524" s="2">
        <v>0</v>
      </c>
      <c r="AW15524" s="2">
        <v>0</v>
      </c>
      <c r="AX15524" s="3">
        <v>0</v>
      </c>
      <c r="AY15524" s="3">
        <v>0</v>
      </c>
      <c r="AZ15524" s="4">
        <v>0</v>
      </c>
      <c r="BA15524" s="4">
        <v>0</v>
      </c>
    </row>
    <row r="15525" spans="1:53">
      <c r="A15525" s="5" t="s">
        <v>61</v>
      </c>
      <c r="B15525" s="5" t="s">
        <v>237</v>
      </c>
      <c r="D15525" s="5" t="s">
        <v>27470</v>
      </c>
      <c r="E15525" s="5" t="s">
        <v>27474</v>
      </c>
      <c r="H15525" s="5" t="s">
        <v>27520</v>
      </c>
      <c r="L15525" s="1" t="s">
        <v>27471</v>
      </c>
      <c r="M15525" s="1" t="s">
        <v>27471</v>
      </c>
      <c r="R15525" s="5" t="s">
        <v>67</v>
      </c>
      <c r="S15525" s="1" t="s">
        <v>67</v>
      </c>
      <c r="T15525" s="1" t="s">
        <v>67</v>
      </c>
      <c r="AC15525" s="5" t="s">
        <v>27521</v>
      </c>
      <c r="AF15525" s="5" t="s">
        <v>240</v>
      </c>
      <c r="AQ15525" s="2">
        <v>0</v>
      </c>
      <c r="AR15525" s="2">
        <v>0</v>
      </c>
      <c r="AS15525" s="3">
        <v>0</v>
      </c>
      <c r="AT15525" s="4">
        <v>0</v>
      </c>
      <c r="AU15525" s="4">
        <v>0</v>
      </c>
      <c r="AV15525" s="2">
        <v>0</v>
      </c>
      <c r="AW15525" s="2">
        <v>0</v>
      </c>
      <c r="AX15525" s="3">
        <v>0</v>
      </c>
      <c r="AY15525" s="3">
        <v>0</v>
      </c>
      <c r="AZ15525" s="4">
        <v>0</v>
      </c>
      <c r="BA15525" s="4">
        <v>0</v>
      </c>
    </row>
    <row r="15526" spans="1:53">
      <c r="A15526" s="5" t="s">
        <v>61</v>
      </c>
      <c r="B15526" s="5" t="s">
        <v>237</v>
      </c>
      <c r="D15526" s="5" t="s">
        <v>27470</v>
      </c>
      <c r="E15526" s="5" t="s">
        <v>27474</v>
      </c>
      <c r="H15526" s="5" t="s">
        <v>27522</v>
      </c>
      <c r="L15526" s="1" t="s">
        <v>27471</v>
      </c>
      <c r="M15526" s="1" t="s">
        <v>27471</v>
      </c>
      <c r="R15526" s="5" t="s">
        <v>67</v>
      </c>
      <c r="S15526" s="1" t="s">
        <v>67</v>
      </c>
      <c r="T15526" s="1" t="s">
        <v>67</v>
      </c>
      <c r="AC15526" s="5" t="s">
        <v>27523</v>
      </c>
      <c r="AF15526" s="5" t="s">
        <v>240</v>
      </c>
      <c r="AQ15526" s="2">
        <v>0</v>
      </c>
      <c r="AR15526" s="2">
        <v>0</v>
      </c>
      <c r="AS15526" s="3">
        <v>0</v>
      </c>
      <c r="AT15526" s="4">
        <v>0</v>
      </c>
      <c r="AU15526" s="4">
        <v>0</v>
      </c>
      <c r="AV15526" s="2">
        <v>0</v>
      </c>
      <c r="AW15526" s="2">
        <v>0</v>
      </c>
      <c r="AX15526" s="3">
        <v>0</v>
      </c>
      <c r="AY15526" s="3">
        <v>0</v>
      </c>
      <c r="AZ15526" s="4">
        <v>0</v>
      </c>
      <c r="BA15526" s="4">
        <v>0</v>
      </c>
    </row>
    <row r="15527" spans="1:53">
      <c r="A15527" s="5" t="s">
        <v>61</v>
      </c>
      <c r="B15527" s="5" t="s">
        <v>237</v>
      </c>
      <c r="D15527" s="5" t="s">
        <v>27470</v>
      </c>
      <c r="E15527" s="5" t="s">
        <v>27474</v>
      </c>
      <c r="H15527" s="5" t="s">
        <v>27524</v>
      </c>
      <c r="L15527" s="1" t="s">
        <v>27471</v>
      </c>
      <c r="M15527" s="1" t="s">
        <v>27471</v>
      </c>
      <c r="R15527" s="5" t="s">
        <v>67</v>
      </c>
      <c r="S15527" s="1" t="s">
        <v>67</v>
      </c>
      <c r="T15527" s="1" t="s">
        <v>67</v>
      </c>
      <c r="AC15527" s="5" t="s">
        <v>27525</v>
      </c>
      <c r="AF15527" s="5" t="s">
        <v>240</v>
      </c>
      <c r="AQ15527" s="2">
        <v>0</v>
      </c>
      <c r="AR15527" s="2">
        <v>0</v>
      </c>
      <c r="AS15527" s="3">
        <v>0</v>
      </c>
      <c r="AT15527" s="4">
        <v>0</v>
      </c>
      <c r="AU15527" s="4">
        <v>0</v>
      </c>
      <c r="AV15527" s="2">
        <v>0</v>
      </c>
      <c r="AW15527" s="2">
        <v>0</v>
      </c>
      <c r="AX15527" s="3">
        <v>0</v>
      </c>
      <c r="AY15527" s="3">
        <v>0</v>
      </c>
      <c r="AZ15527" s="4">
        <v>0</v>
      </c>
      <c r="BA15527" s="4">
        <v>0</v>
      </c>
    </row>
    <row r="15528" spans="1:53">
      <c r="A15528" s="5" t="s">
        <v>61</v>
      </c>
      <c r="B15528" s="5" t="s">
        <v>237</v>
      </c>
      <c r="D15528" s="5" t="s">
        <v>27470</v>
      </c>
      <c r="E15528" s="5" t="s">
        <v>27474</v>
      </c>
      <c r="H15528" s="5" t="s">
        <v>27526</v>
      </c>
      <c r="L15528" s="1" t="s">
        <v>27471</v>
      </c>
      <c r="M15528" s="1" t="s">
        <v>27471</v>
      </c>
      <c r="R15528" s="5" t="s">
        <v>67</v>
      </c>
      <c r="S15528" s="1" t="s">
        <v>67</v>
      </c>
      <c r="T15528" s="1" t="s">
        <v>67</v>
      </c>
      <c r="AC15528" s="5" t="s">
        <v>11254</v>
      </c>
      <c r="AF15528" s="5" t="s">
        <v>240</v>
      </c>
      <c r="AQ15528" s="2">
        <v>0</v>
      </c>
      <c r="AR15528" s="2">
        <v>0</v>
      </c>
      <c r="AS15528" s="3">
        <v>0</v>
      </c>
      <c r="AT15528" s="4">
        <v>0</v>
      </c>
      <c r="AU15528" s="4">
        <v>0</v>
      </c>
      <c r="AV15528" s="2">
        <v>0</v>
      </c>
      <c r="AW15528" s="2">
        <v>0</v>
      </c>
      <c r="AX15528" s="3">
        <v>0</v>
      </c>
      <c r="AY15528" s="3">
        <v>0</v>
      </c>
      <c r="AZ15528" s="4">
        <v>0</v>
      </c>
      <c r="BA15528" s="4">
        <v>0</v>
      </c>
    </row>
    <row r="15529" spans="1:53">
      <c r="A15529" s="5" t="s">
        <v>61</v>
      </c>
      <c r="B15529" s="5" t="s">
        <v>237</v>
      </c>
      <c r="D15529" s="5" t="s">
        <v>27470</v>
      </c>
      <c r="E15529" s="5" t="s">
        <v>27474</v>
      </c>
      <c r="H15529" s="5" t="s">
        <v>27527</v>
      </c>
      <c r="L15529" s="1" t="s">
        <v>27471</v>
      </c>
      <c r="M15529" s="1" t="s">
        <v>27471</v>
      </c>
      <c r="R15529" s="5" t="s">
        <v>67</v>
      </c>
      <c r="S15529" s="1" t="s">
        <v>67</v>
      </c>
      <c r="T15529" s="1" t="s">
        <v>67</v>
      </c>
      <c r="AC15529" s="5" t="s">
        <v>27528</v>
      </c>
      <c r="AF15529" s="5" t="s">
        <v>240</v>
      </c>
      <c r="AQ15529" s="2">
        <v>0</v>
      </c>
      <c r="AR15529" s="2">
        <v>0</v>
      </c>
      <c r="AS15529" s="3">
        <v>0</v>
      </c>
      <c r="AT15529" s="4">
        <v>0</v>
      </c>
      <c r="AU15529" s="4">
        <v>0</v>
      </c>
      <c r="AV15529" s="2">
        <v>0</v>
      </c>
      <c r="AW15529" s="2">
        <v>0</v>
      </c>
      <c r="AX15529" s="3">
        <v>0</v>
      </c>
      <c r="AY15529" s="3">
        <v>0</v>
      </c>
      <c r="AZ15529" s="4">
        <v>0</v>
      </c>
      <c r="BA15529" s="4">
        <v>0</v>
      </c>
    </row>
    <row r="15530" spans="1:53">
      <c r="A15530" s="5" t="s">
        <v>61</v>
      </c>
      <c r="B15530" s="5" t="s">
        <v>237</v>
      </c>
      <c r="D15530" s="5" t="s">
        <v>27470</v>
      </c>
      <c r="E15530" s="5" t="s">
        <v>27474</v>
      </c>
      <c r="H15530" s="5" t="s">
        <v>27529</v>
      </c>
      <c r="L15530" s="1" t="s">
        <v>27471</v>
      </c>
      <c r="M15530" s="1" t="s">
        <v>27471</v>
      </c>
      <c r="R15530" s="5" t="s">
        <v>67</v>
      </c>
      <c r="S15530" s="1" t="s">
        <v>67</v>
      </c>
      <c r="T15530" s="1" t="s">
        <v>67</v>
      </c>
      <c r="AC15530" s="5" t="s">
        <v>27530</v>
      </c>
      <c r="AF15530" s="5" t="s">
        <v>240</v>
      </c>
      <c r="AQ15530" s="2">
        <v>0</v>
      </c>
      <c r="AR15530" s="2">
        <v>0</v>
      </c>
      <c r="AS15530" s="3">
        <v>0</v>
      </c>
      <c r="AT15530" s="4">
        <v>0</v>
      </c>
      <c r="AU15530" s="4">
        <v>0</v>
      </c>
      <c r="AV15530" s="2">
        <v>0</v>
      </c>
      <c r="AW15530" s="2">
        <v>0</v>
      </c>
      <c r="AX15530" s="3">
        <v>0</v>
      </c>
      <c r="AY15530" s="3">
        <v>0</v>
      </c>
      <c r="AZ15530" s="4">
        <v>0</v>
      </c>
      <c r="BA15530" s="4">
        <v>0</v>
      </c>
    </row>
    <row r="15531" spans="1:53">
      <c r="A15531" s="5" t="s">
        <v>61</v>
      </c>
      <c r="B15531" s="5" t="s">
        <v>237</v>
      </c>
      <c r="D15531" s="5" t="s">
        <v>27470</v>
      </c>
      <c r="E15531" s="5" t="s">
        <v>27474</v>
      </c>
      <c r="H15531" s="5" t="s">
        <v>27531</v>
      </c>
      <c r="L15531" s="1" t="s">
        <v>27471</v>
      </c>
      <c r="M15531" s="1" t="s">
        <v>27471</v>
      </c>
      <c r="R15531" s="5" t="s">
        <v>67</v>
      </c>
      <c r="S15531" s="1" t="s">
        <v>67</v>
      </c>
      <c r="T15531" s="1" t="s">
        <v>67</v>
      </c>
      <c r="AC15531" s="5" t="s">
        <v>27473</v>
      </c>
      <c r="AF15531" s="5" t="s">
        <v>240</v>
      </c>
      <c r="AQ15531" s="2">
        <v>0</v>
      </c>
      <c r="AR15531" s="2">
        <v>0</v>
      </c>
      <c r="AS15531" s="3">
        <v>0</v>
      </c>
      <c r="AT15531" s="4">
        <v>0</v>
      </c>
      <c r="AU15531" s="4">
        <v>0</v>
      </c>
      <c r="AV15531" s="2">
        <v>0</v>
      </c>
      <c r="AW15531" s="2">
        <v>0</v>
      </c>
      <c r="AX15531" s="3">
        <v>0</v>
      </c>
      <c r="AY15531" s="3">
        <v>0</v>
      </c>
      <c r="AZ15531" s="4">
        <v>0</v>
      </c>
      <c r="BA15531" s="4">
        <v>0</v>
      </c>
    </row>
    <row r="15532" spans="1:53">
      <c r="A15532" s="5" t="s">
        <v>61</v>
      </c>
      <c r="B15532" s="5" t="s">
        <v>237</v>
      </c>
      <c r="D15532" s="5" t="s">
        <v>27470</v>
      </c>
      <c r="E15532" s="5" t="s">
        <v>27474</v>
      </c>
      <c r="H15532" s="5" t="s">
        <v>27532</v>
      </c>
      <c r="L15532" s="1" t="s">
        <v>27471</v>
      </c>
      <c r="M15532" s="1" t="s">
        <v>27471</v>
      </c>
      <c r="R15532" s="5" t="s">
        <v>67</v>
      </c>
      <c r="S15532" s="1" t="s">
        <v>67</v>
      </c>
      <c r="T15532" s="1" t="s">
        <v>67</v>
      </c>
      <c r="AC15532" s="5" t="s">
        <v>27533</v>
      </c>
      <c r="AF15532" s="5" t="s">
        <v>240</v>
      </c>
      <c r="AQ15532" s="2">
        <v>0</v>
      </c>
      <c r="AR15532" s="2">
        <v>0</v>
      </c>
      <c r="AS15532" s="3">
        <v>0</v>
      </c>
      <c r="AT15532" s="4">
        <v>0</v>
      </c>
      <c r="AU15532" s="4">
        <v>0</v>
      </c>
      <c r="AV15532" s="2">
        <v>0</v>
      </c>
      <c r="AW15532" s="2">
        <v>0</v>
      </c>
      <c r="AX15532" s="3">
        <v>0</v>
      </c>
      <c r="AY15532" s="3">
        <v>0</v>
      </c>
      <c r="AZ15532" s="4">
        <v>0</v>
      </c>
      <c r="BA15532" s="4">
        <v>0</v>
      </c>
    </row>
    <row r="15533" spans="1:53">
      <c r="A15533" s="5" t="s">
        <v>61</v>
      </c>
      <c r="B15533" s="5" t="s">
        <v>237</v>
      </c>
      <c r="D15533" s="5" t="s">
        <v>27470</v>
      </c>
      <c r="E15533" s="5" t="s">
        <v>27474</v>
      </c>
      <c r="H15533" s="5" t="s">
        <v>27534</v>
      </c>
      <c r="L15533" s="1" t="s">
        <v>27471</v>
      </c>
      <c r="M15533" s="1" t="s">
        <v>27471</v>
      </c>
      <c r="R15533" s="5" t="s">
        <v>67</v>
      </c>
      <c r="S15533" s="1" t="s">
        <v>67</v>
      </c>
      <c r="T15533" s="1" t="s">
        <v>67</v>
      </c>
      <c r="AC15533" s="5" t="s">
        <v>27535</v>
      </c>
      <c r="AF15533" s="5" t="s">
        <v>240</v>
      </c>
      <c r="AQ15533" s="2">
        <v>0</v>
      </c>
      <c r="AR15533" s="2">
        <v>0</v>
      </c>
      <c r="AS15533" s="3">
        <v>0</v>
      </c>
      <c r="AT15533" s="4">
        <v>0</v>
      </c>
      <c r="AU15533" s="4">
        <v>0</v>
      </c>
      <c r="AV15533" s="2">
        <v>0</v>
      </c>
      <c r="AW15533" s="2">
        <v>0</v>
      </c>
      <c r="AX15533" s="3">
        <v>0</v>
      </c>
      <c r="AY15533" s="3">
        <v>0</v>
      </c>
      <c r="AZ15533" s="4">
        <v>0</v>
      </c>
      <c r="BA15533" s="4">
        <v>0</v>
      </c>
    </row>
    <row r="15534" spans="1:53">
      <c r="A15534" s="5" t="s">
        <v>61</v>
      </c>
      <c r="B15534" s="5" t="s">
        <v>237</v>
      </c>
      <c r="D15534" s="5" t="s">
        <v>27470</v>
      </c>
      <c r="E15534" s="5" t="s">
        <v>27474</v>
      </c>
      <c r="H15534" s="5" t="s">
        <v>27536</v>
      </c>
      <c r="L15534" s="1" t="s">
        <v>27471</v>
      </c>
      <c r="M15534" s="1" t="s">
        <v>27471</v>
      </c>
      <c r="R15534" s="5" t="s">
        <v>67</v>
      </c>
      <c r="S15534" s="1" t="s">
        <v>67</v>
      </c>
      <c r="T15534" s="1" t="s">
        <v>67</v>
      </c>
      <c r="AC15534" s="5" t="s">
        <v>27537</v>
      </c>
      <c r="AF15534" s="5" t="s">
        <v>240</v>
      </c>
      <c r="AQ15534" s="2">
        <v>0</v>
      </c>
      <c r="AR15534" s="2">
        <v>0</v>
      </c>
      <c r="AS15534" s="3">
        <v>0</v>
      </c>
      <c r="AT15534" s="4">
        <v>0</v>
      </c>
      <c r="AU15534" s="4">
        <v>0</v>
      </c>
      <c r="AV15534" s="2">
        <v>0</v>
      </c>
      <c r="AW15534" s="2">
        <v>0</v>
      </c>
      <c r="AX15534" s="3">
        <v>0</v>
      </c>
      <c r="AY15534" s="3">
        <v>0</v>
      </c>
      <c r="AZ15534" s="4">
        <v>0</v>
      </c>
      <c r="BA15534" s="4">
        <v>0</v>
      </c>
    </row>
    <row r="15535" spans="1:53">
      <c r="A15535" s="5" t="s">
        <v>61</v>
      </c>
      <c r="B15535" s="5" t="s">
        <v>237</v>
      </c>
      <c r="D15535" s="5" t="s">
        <v>27470</v>
      </c>
      <c r="E15535" s="5" t="s">
        <v>27474</v>
      </c>
      <c r="H15535" s="5" t="s">
        <v>27538</v>
      </c>
      <c r="L15535" s="1" t="s">
        <v>27471</v>
      </c>
      <c r="M15535" s="1" t="s">
        <v>27471</v>
      </c>
      <c r="R15535" s="5" t="s">
        <v>67</v>
      </c>
      <c r="S15535" s="1" t="s">
        <v>67</v>
      </c>
      <c r="T15535" s="1" t="s">
        <v>67</v>
      </c>
      <c r="AC15535" s="5" t="s">
        <v>1848</v>
      </c>
      <c r="AF15535" s="5" t="s">
        <v>240</v>
      </c>
      <c r="AQ15535" s="2">
        <v>0</v>
      </c>
      <c r="AR15535" s="2">
        <v>0</v>
      </c>
      <c r="AS15535" s="3">
        <v>0</v>
      </c>
      <c r="AT15535" s="4">
        <v>0</v>
      </c>
      <c r="AU15535" s="4">
        <v>0</v>
      </c>
      <c r="AV15535" s="2">
        <v>0</v>
      </c>
      <c r="AW15535" s="2">
        <v>0</v>
      </c>
      <c r="AX15535" s="3">
        <v>0</v>
      </c>
      <c r="AY15535" s="3">
        <v>0</v>
      </c>
      <c r="AZ15535" s="4">
        <v>0</v>
      </c>
      <c r="BA15535" s="4">
        <v>0</v>
      </c>
    </row>
    <row r="15536" spans="1:53">
      <c r="A15536" s="5" t="s">
        <v>61</v>
      </c>
      <c r="B15536" s="5" t="s">
        <v>237</v>
      </c>
      <c r="D15536" s="5" t="s">
        <v>27470</v>
      </c>
      <c r="E15536" s="5" t="s">
        <v>27474</v>
      </c>
      <c r="H15536" s="5" t="s">
        <v>27539</v>
      </c>
      <c r="L15536" s="1" t="s">
        <v>27471</v>
      </c>
      <c r="M15536" s="1" t="s">
        <v>27471</v>
      </c>
      <c r="R15536" s="5" t="s">
        <v>67</v>
      </c>
      <c r="S15536" s="1" t="s">
        <v>67</v>
      </c>
      <c r="T15536" s="1" t="s">
        <v>67</v>
      </c>
      <c r="AC15536" s="5" t="s">
        <v>27540</v>
      </c>
      <c r="AF15536" s="5" t="s">
        <v>240</v>
      </c>
      <c r="AQ15536" s="2">
        <v>0</v>
      </c>
      <c r="AR15536" s="2">
        <v>0</v>
      </c>
      <c r="AS15536" s="3">
        <v>0</v>
      </c>
      <c r="AT15536" s="4">
        <v>0</v>
      </c>
      <c r="AU15536" s="4">
        <v>0</v>
      </c>
      <c r="AV15536" s="2">
        <v>0</v>
      </c>
      <c r="AW15536" s="2">
        <v>0</v>
      </c>
      <c r="AX15536" s="3">
        <v>0</v>
      </c>
      <c r="AY15536" s="3">
        <v>0</v>
      </c>
      <c r="AZ15536" s="4">
        <v>0</v>
      </c>
      <c r="BA15536" s="4">
        <v>0</v>
      </c>
    </row>
    <row r="15537" spans="1:53">
      <c r="A15537" s="5" t="s">
        <v>61</v>
      </c>
      <c r="B15537" s="5" t="s">
        <v>237</v>
      </c>
      <c r="D15537" s="5" t="s">
        <v>27470</v>
      </c>
      <c r="E15537" s="5" t="s">
        <v>27474</v>
      </c>
      <c r="H15537" s="5" t="s">
        <v>27541</v>
      </c>
      <c r="L15537" s="1" t="s">
        <v>27471</v>
      </c>
      <c r="M15537" s="1" t="s">
        <v>27471</v>
      </c>
      <c r="R15537" s="5" t="s">
        <v>67</v>
      </c>
      <c r="S15537" s="1" t="s">
        <v>67</v>
      </c>
      <c r="T15537" s="1" t="s">
        <v>67</v>
      </c>
      <c r="AC15537" s="5" t="s">
        <v>27542</v>
      </c>
      <c r="AF15537" s="5" t="s">
        <v>240</v>
      </c>
      <c r="AQ15537" s="2">
        <v>0</v>
      </c>
      <c r="AR15537" s="2">
        <v>0</v>
      </c>
      <c r="AS15537" s="3">
        <v>0</v>
      </c>
      <c r="AT15537" s="4">
        <v>0</v>
      </c>
      <c r="AU15537" s="4">
        <v>0</v>
      </c>
      <c r="AV15537" s="2">
        <v>0</v>
      </c>
      <c r="AW15537" s="2">
        <v>0</v>
      </c>
      <c r="AX15537" s="3">
        <v>0</v>
      </c>
      <c r="AY15537" s="3">
        <v>0</v>
      </c>
      <c r="AZ15537" s="4">
        <v>0</v>
      </c>
      <c r="BA15537" s="4">
        <v>0</v>
      </c>
    </row>
    <row r="15538" spans="1:53">
      <c r="A15538" s="5" t="s">
        <v>61</v>
      </c>
      <c r="B15538" s="5" t="s">
        <v>2323</v>
      </c>
      <c r="D15538" s="5" t="s">
        <v>27470</v>
      </c>
      <c r="E15538" s="5" t="s">
        <v>27474</v>
      </c>
      <c r="I15538" s="5" t="s">
        <v>27543</v>
      </c>
      <c r="L15538" s="1" t="s">
        <v>27471</v>
      </c>
      <c r="M15538" s="1" t="s">
        <v>27471</v>
      </c>
      <c r="R15538" s="5" t="s">
        <v>67</v>
      </c>
      <c r="S15538" s="1" t="s">
        <v>67</v>
      </c>
      <c r="T15538" s="1" t="s">
        <v>67</v>
      </c>
      <c r="AA15538" s="4">
        <v>0.2</v>
      </c>
      <c r="AB15538" s="6">
        <v>0.14</v>
      </c>
      <c r="AJ15538" s="5" t="s">
        <v>2325</v>
      </c>
      <c r="AK15538" s="1" t="s">
        <v>2325</v>
      </c>
      <c r="AQ15538" s="2">
        <v>2</v>
      </c>
      <c r="AR15538" s="2">
        <v>0</v>
      </c>
      <c r="AS15538" s="3">
        <v>0</v>
      </c>
      <c r="AT15538" s="4">
        <v>0</v>
      </c>
      <c r="AU15538" s="4">
        <v>0</v>
      </c>
      <c r="AV15538" s="2">
        <v>0</v>
      </c>
      <c r="AW15538" s="2">
        <v>0</v>
      </c>
      <c r="AX15538" s="3">
        <v>0</v>
      </c>
      <c r="AY15538" s="3">
        <v>0</v>
      </c>
      <c r="AZ15538" s="4">
        <v>0</v>
      </c>
      <c r="BA15538" s="4">
        <v>0</v>
      </c>
    </row>
    <row r="15539" spans="1:53">
      <c r="A15539" s="5" t="s">
        <v>61</v>
      </c>
      <c r="B15539" s="5" t="s">
        <v>2330</v>
      </c>
      <c r="D15539" s="5" t="s">
        <v>27470</v>
      </c>
      <c r="E15539" s="5" t="s">
        <v>27474</v>
      </c>
      <c r="I15539" s="5" t="s">
        <v>27544</v>
      </c>
      <c r="L15539" s="1" t="s">
        <v>27471</v>
      </c>
      <c r="M15539" s="1" t="s">
        <v>27471</v>
      </c>
      <c r="R15539" s="5" t="s">
        <v>67</v>
      </c>
      <c r="S15539" s="1" t="s">
        <v>67</v>
      </c>
      <c r="T15539" s="1" t="s">
        <v>67</v>
      </c>
      <c r="AJ15539" s="5" t="s">
        <v>27545</v>
      </c>
      <c r="AK15539" s="1" t="s">
        <v>27545</v>
      </c>
      <c r="AQ15539" s="2">
        <v>0</v>
      </c>
      <c r="AR15539" s="2">
        <v>0</v>
      </c>
      <c r="AS15539" s="3">
        <v>0</v>
      </c>
      <c r="AT15539" s="4">
        <v>0</v>
      </c>
      <c r="AU15539" s="4">
        <v>0</v>
      </c>
      <c r="AV15539" s="2">
        <v>0</v>
      </c>
      <c r="AW15539" s="2">
        <v>0</v>
      </c>
      <c r="AX15539" s="3">
        <v>0</v>
      </c>
      <c r="AY15539" s="3">
        <v>0</v>
      </c>
      <c r="AZ15539" s="4">
        <v>0</v>
      </c>
      <c r="BA15539" s="4">
        <v>0</v>
      </c>
    </row>
    <row r="15540" spans="1:53">
      <c r="A15540" s="5" t="s">
        <v>61</v>
      </c>
      <c r="B15540" s="5" t="s">
        <v>2330</v>
      </c>
      <c r="D15540" s="5" t="s">
        <v>27470</v>
      </c>
      <c r="E15540" s="5" t="s">
        <v>27474</v>
      </c>
      <c r="I15540" s="5" t="s">
        <v>27546</v>
      </c>
      <c r="L15540" s="1" t="s">
        <v>27471</v>
      </c>
      <c r="M15540" s="1" t="s">
        <v>27471</v>
      </c>
      <c r="R15540" s="5" t="s">
        <v>67</v>
      </c>
      <c r="S15540" s="1" t="s">
        <v>67</v>
      </c>
      <c r="T15540" s="1" t="s">
        <v>67</v>
      </c>
      <c r="AJ15540" s="5" t="s">
        <v>27547</v>
      </c>
      <c r="AK15540" s="1" t="s">
        <v>27547</v>
      </c>
      <c r="AQ15540" s="2">
        <v>0</v>
      </c>
      <c r="AR15540" s="2">
        <v>0</v>
      </c>
      <c r="AS15540" s="3">
        <v>0</v>
      </c>
      <c r="AT15540" s="4">
        <v>0</v>
      </c>
      <c r="AU15540" s="4">
        <v>0</v>
      </c>
      <c r="AV15540" s="2">
        <v>0</v>
      </c>
      <c r="AW15540" s="2">
        <v>0</v>
      </c>
      <c r="AX15540" s="3">
        <v>0</v>
      </c>
      <c r="AY15540" s="3">
        <v>0</v>
      </c>
      <c r="AZ15540" s="4">
        <v>0</v>
      </c>
      <c r="BA15540" s="4">
        <v>0</v>
      </c>
    </row>
    <row r="15541" spans="1:53">
      <c r="A15541" s="5" t="s">
        <v>61</v>
      </c>
      <c r="B15541" s="5" t="s">
        <v>2330</v>
      </c>
      <c r="D15541" s="5" t="s">
        <v>27470</v>
      </c>
      <c r="E15541" s="5" t="s">
        <v>27474</v>
      </c>
      <c r="I15541" s="5" t="s">
        <v>27548</v>
      </c>
      <c r="L15541" s="1" t="s">
        <v>27471</v>
      </c>
      <c r="M15541" s="1" t="s">
        <v>27471</v>
      </c>
      <c r="R15541" s="5" t="s">
        <v>67</v>
      </c>
      <c r="S15541" s="1" t="s">
        <v>67</v>
      </c>
      <c r="T15541" s="1" t="s">
        <v>67</v>
      </c>
      <c r="AJ15541" s="5" t="s">
        <v>27549</v>
      </c>
      <c r="AK15541" s="1" t="s">
        <v>27549</v>
      </c>
      <c r="AQ15541" s="2">
        <v>0</v>
      </c>
      <c r="AR15541" s="2">
        <v>0</v>
      </c>
      <c r="AS15541" s="3">
        <v>0</v>
      </c>
      <c r="AT15541" s="4">
        <v>0</v>
      </c>
      <c r="AU15541" s="4">
        <v>0</v>
      </c>
      <c r="AV15541" s="2">
        <v>0</v>
      </c>
      <c r="AW15541" s="2">
        <v>0</v>
      </c>
      <c r="AX15541" s="3">
        <v>0</v>
      </c>
      <c r="AY15541" s="3">
        <v>0</v>
      </c>
      <c r="AZ15541" s="4">
        <v>0</v>
      </c>
      <c r="BA15541" s="4">
        <v>0</v>
      </c>
    </row>
    <row r="15542" spans="1:53">
      <c r="A15542" s="5" t="s">
        <v>61</v>
      </c>
      <c r="B15542" s="5" t="s">
        <v>2330</v>
      </c>
      <c r="D15542" s="5" t="s">
        <v>27470</v>
      </c>
      <c r="E15542" s="5" t="s">
        <v>27474</v>
      </c>
      <c r="I15542" s="5" t="s">
        <v>27550</v>
      </c>
      <c r="L15542" s="1" t="s">
        <v>27471</v>
      </c>
      <c r="M15542" s="1" t="s">
        <v>27471</v>
      </c>
      <c r="R15542" s="5" t="s">
        <v>67</v>
      </c>
      <c r="S15542" s="1" t="s">
        <v>67</v>
      </c>
      <c r="T15542" s="1" t="s">
        <v>67</v>
      </c>
      <c r="AJ15542" s="5" t="s">
        <v>27551</v>
      </c>
      <c r="AK15542" s="1" t="s">
        <v>27551</v>
      </c>
      <c r="AQ15542" s="2">
        <v>0</v>
      </c>
      <c r="AR15542" s="2">
        <v>0</v>
      </c>
      <c r="AS15542" s="3">
        <v>0</v>
      </c>
      <c r="AT15542" s="4">
        <v>0</v>
      </c>
      <c r="AU15542" s="4">
        <v>0</v>
      </c>
      <c r="AV15542" s="2">
        <v>0</v>
      </c>
      <c r="AW15542" s="2">
        <v>0</v>
      </c>
      <c r="AX15542" s="3">
        <v>0</v>
      </c>
      <c r="AY15542" s="3">
        <v>0</v>
      </c>
      <c r="AZ15542" s="4">
        <v>0</v>
      </c>
      <c r="BA15542" s="4">
        <v>0</v>
      </c>
    </row>
    <row r="15543" spans="1:53">
      <c r="A15543" s="5" t="s">
        <v>61</v>
      </c>
      <c r="B15543" s="5" t="s">
        <v>2330</v>
      </c>
      <c r="D15543" s="5" t="s">
        <v>27470</v>
      </c>
      <c r="E15543" s="5" t="s">
        <v>27474</v>
      </c>
      <c r="I15543" s="5" t="s">
        <v>27552</v>
      </c>
      <c r="L15543" s="1" t="s">
        <v>27471</v>
      </c>
      <c r="M15543" s="1" t="s">
        <v>27471</v>
      </c>
      <c r="R15543" s="5" t="s">
        <v>67</v>
      </c>
      <c r="S15543" s="1" t="s">
        <v>67</v>
      </c>
      <c r="T15543" s="1" t="s">
        <v>67</v>
      </c>
      <c r="AJ15543" s="5" t="s">
        <v>27553</v>
      </c>
      <c r="AK15543" s="1" t="s">
        <v>27553</v>
      </c>
      <c r="AQ15543" s="2">
        <v>0</v>
      </c>
      <c r="AR15543" s="2">
        <v>0</v>
      </c>
      <c r="AS15543" s="3">
        <v>0</v>
      </c>
      <c r="AT15543" s="4">
        <v>0</v>
      </c>
      <c r="AU15543" s="4">
        <v>0</v>
      </c>
      <c r="AV15543" s="2">
        <v>0</v>
      </c>
      <c r="AW15543" s="2">
        <v>0</v>
      </c>
      <c r="AX15543" s="3">
        <v>0</v>
      </c>
      <c r="AY15543" s="3">
        <v>0</v>
      </c>
      <c r="AZ15543" s="4">
        <v>0</v>
      </c>
      <c r="BA15543" s="4">
        <v>0</v>
      </c>
    </row>
    <row r="15544" spans="1:53">
      <c r="A15544" s="5" t="s">
        <v>61</v>
      </c>
      <c r="B15544" s="5" t="s">
        <v>2330</v>
      </c>
      <c r="D15544" s="5" t="s">
        <v>27470</v>
      </c>
      <c r="E15544" s="5" t="s">
        <v>27474</v>
      </c>
      <c r="I15544" s="5" t="s">
        <v>27554</v>
      </c>
      <c r="L15544" s="1" t="s">
        <v>27471</v>
      </c>
      <c r="M15544" s="1" t="s">
        <v>27471</v>
      </c>
      <c r="R15544" s="5" t="s">
        <v>67</v>
      </c>
      <c r="S15544" s="1" t="s">
        <v>67</v>
      </c>
      <c r="T15544" s="1" t="s">
        <v>67</v>
      </c>
      <c r="AJ15544" s="5" t="s">
        <v>27555</v>
      </c>
      <c r="AK15544" s="1" t="s">
        <v>27555</v>
      </c>
      <c r="AQ15544" s="2">
        <v>0</v>
      </c>
      <c r="AR15544" s="2">
        <v>0</v>
      </c>
      <c r="AS15544" s="3">
        <v>0</v>
      </c>
      <c r="AT15544" s="4">
        <v>0</v>
      </c>
      <c r="AU15544" s="4">
        <v>0</v>
      </c>
      <c r="AV15544" s="2">
        <v>0</v>
      </c>
      <c r="AW15544" s="2">
        <v>0</v>
      </c>
      <c r="AX15544" s="3">
        <v>0</v>
      </c>
      <c r="AY15544" s="3">
        <v>0</v>
      </c>
      <c r="AZ15544" s="4">
        <v>0</v>
      </c>
      <c r="BA15544" s="4">
        <v>0</v>
      </c>
    </row>
    <row r="15545" spans="1:53">
      <c r="A15545" s="5" t="s">
        <v>61</v>
      </c>
      <c r="B15545" s="5" t="s">
        <v>2330</v>
      </c>
      <c r="D15545" s="5" t="s">
        <v>27470</v>
      </c>
      <c r="E15545" s="5" t="s">
        <v>27474</v>
      </c>
      <c r="I15545" s="5" t="s">
        <v>27556</v>
      </c>
      <c r="L15545" s="1" t="s">
        <v>27471</v>
      </c>
      <c r="M15545" s="1" t="s">
        <v>27471</v>
      </c>
      <c r="R15545" s="5" t="s">
        <v>67</v>
      </c>
      <c r="S15545" s="1" t="s">
        <v>67</v>
      </c>
      <c r="T15545" s="1" t="s">
        <v>67</v>
      </c>
      <c r="AJ15545" s="5" t="s">
        <v>2800</v>
      </c>
      <c r="AK15545" s="1" t="s">
        <v>2800</v>
      </c>
      <c r="AQ15545" s="2">
        <v>0</v>
      </c>
      <c r="AR15545" s="2">
        <v>0</v>
      </c>
      <c r="AS15545" s="3">
        <v>0</v>
      </c>
      <c r="AT15545" s="4">
        <v>0</v>
      </c>
      <c r="AU15545" s="4">
        <v>0</v>
      </c>
      <c r="AV15545" s="2">
        <v>0</v>
      </c>
      <c r="AW15545" s="2">
        <v>0</v>
      </c>
      <c r="AX15545" s="3">
        <v>0</v>
      </c>
      <c r="AY15545" s="3">
        <v>0</v>
      </c>
      <c r="AZ15545" s="4">
        <v>0</v>
      </c>
      <c r="BA15545" s="4">
        <v>0</v>
      </c>
    </row>
    <row r="15546" spans="1:53">
      <c r="A15546" s="5" t="s">
        <v>61</v>
      </c>
      <c r="B15546" s="5" t="s">
        <v>62</v>
      </c>
      <c r="D15546" s="5" t="s">
        <v>27557</v>
      </c>
      <c r="J15546" s="5" t="s">
        <v>27558</v>
      </c>
      <c r="L15546" s="1" t="s">
        <v>27558</v>
      </c>
      <c r="O15546" s="5" t="s">
        <v>9556</v>
      </c>
      <c r="Q15546" s="5" t="s">
        <v>66</v>
      </c>
      <c r="R15546" s="5" t="s">
        <v>67</v>
      </c>
      <c r="S15546" s="1" t="s">
        <v>67</v>
      </c>
      <c r="U15546" s="6">
        <v>3</v>
      </c>
      <c r="AG15546" s="5" t="s">
        <v>68</v>
      </c>
      <c r="AQ15546" s="2">
        <v>2</v>
      </c>
      <c r="AR15546" s="2">
        <v>0</v>
      </c>
      <c r="AS15546" s="3">
        <v>0</v>
      </c>
      <c r="AT15546" s="4">
        <v>0</v>
      </c>
      <c r="AU15546" s="4">
        <v>0</v>
      </c>
      <c r="AV15546" s="2">
        <v>0</v>
      </c>
      <c r="AW15546" s="2">
        <v>0</v>
      </c>
      <c r="AX15546" s="3">
        <v>0</v>
      </c>
      <c r="AY15546" s="3">
        <v>0</v>
      </c>
      <c r="AZ15546" s="4">
        <v>0</v>
      </c>
      <c r="BA15546" s="4">
        <v>0</v>
      </c>
    </row>
    <row r="15547" spans="1:53">
      <c r="A15547" s="5" t="s">
        <v>61</v>
      </c>
      <c r="B15547" s="5" t="s">
        <v>69</v>
      </c>
      <c r="D15547" s="5" t="s">
        <v>27557</v>
      </c>
      <c r="L15547" s="1" t="s">
        <v>27558</v>
      </c>
      <c r="S15547" s="1" t="s">
        <v>67</v>
      </c>
      <c r="AG15547" s="5" t="s">
        <v>68</v>
      </c>
      <c r="AH15547" s="5" t="s">
        <v>70</v>
      </c>
      <c r="AI15547" s="6">
        <v>0</v>
      </c>
      <c r="AQ15547" s="2">
        <v>1</v>
      </c>
      <c r="AR15547" s="2">
        <v>0</v>
      </c>
      <c r="AS15547" s="3">
        <v>0</v>
      </c>
      <c r="AT15547" s="4">
        <v>0</v>
      </c>
      <c r="AU15547" s="4">
        <v>0</v>
      </c>
      <c r="AV15547" s="2">
        <v>0</v>
      </c>
      <c r="AW15547" s="2">
        <v>0</v>
      </c>
      <c r="AX15547" s="3">
        <v>0</v>
      </c>
      <c r="AY15547" s="3">
        <v>0</v>
      </c>
      <c r="AZ15547" s="4">
        <v>0</v>
      </c>
      <c r="BA15547" s="4">
        <v>0</v>
      </c>
    </row>
    <row r="15548" spans="1:53">
      <c r="A15548" s="5" t="s">
        <v>61</v>
      </c>
      <c r="B15548" s="5" t="s">
        <v>69</v>
      </c>
      <c r="D15548" s="5" t="s">
        <v>27557</v>
      </c>
      <c r="L15548" s="1" t="s">
        <v>27558</v>
      </c>
      <c r="S15548" s="1" t="s">
        <v>67</v>
      </c>
      <c r="AG15548" s="5" t="s">
        <v>68</v>
      </c>
      <c r="AH15548" s="5" t="s">
        <v>73</v>
      </c>
      <c r="AI15548" s="6">
        <v>0</v>
      </c>
      <c r="AQ15548" s="2">
        <v>0</v>
      </c>
      <c r="AR15548" s="2">
        <v>0</v>
      </c>
      <c r="AS15548" s="3">
        <v>0</v>
      </c>
      <c r="AT15548" s="4">
        <v>0</v>
      </c>
      <c r="AU15548" s="4">
        <v>0</v>
      </c>
      <c r="AV15548" s="2">
        <v>0</v>
      </c>
      <c r="AW15548" s="2">
        <v>0</v>
      </c>
      <c r="AX15548" s="3">
        <v>0</v>
      </c>
      <c r="AY15548" s="3">
        <v>0</v>
      </c>
      <c r="AZ15548" s="4">
        <v>0</v>
      </c>
      <c r="BA15548" s="4">
        <v>0</v>
      </c>
    </row>
    <row r="15549" spans="1:53">
      <c r="A15549" s="5" t="s">
        <v>61</v>
      </c>
      <c r="B15549" s="5" t="s">
        <v>69</v>
      </c>
      <c r="D15549" s="5" t="s">
        <v>27557</v>
      </c>
      <c r="L15549" s="1" t="s">
        <v>27558</v>
      </c>
      <c r="S15549" s="1" t="s">
        <v>67</v>
      </c>
      <c r="AG15549" s="5" t="s">
        <v>68</v>
      </c>
      <c r="AH15549" s="5" t="s">
        <v>72</v>
      </c>
      <c r="AI15549" s="6">
        <v>0</v>
      </c>
      <c r="AQ15549" s="2">
        <v>1</v>
      </c>
      <c r="AR15549" s="2">
        <v>0</v>
      </c>
      <c r="AS15549" s="3">
        <v>0</v>
      </c>
      <c r="AT15549" s="4">
        <v>0</v>
      </c>
      <c r="AU15549" s="4">
        <v>0</v>
      </c>
      <c r="AV15549" s="2">
        <v>0</v>
      </c>
      <c r="AW15549" s="2">
        <v>0</v>
      </c>
      <c r="AX15549" s="3">
        <v>0</v>
      </c>
      <c r="AY15549" s="3">
        <v>0</v>
      </c>
      <c r="AZ15549" s="4">
        <v>0</v>
      </c>
      <c r="BA15549" s="4">
        <v>0</v>
      </c>
    </row>
    <row r="15550" spans="1:53">
      <c r="A15550" s="5" t="s">
        <v>61</v>
      </c>
      <c r="B15550" s="5" t="s">
        <v>69</v>
      </c>
      <c r="D15550" s="5" t="s">
        <v>27557</v>
      </c>
      <c r="L15550" s="1" t="s">
        <v>27558</v>
      </c>
      <c r="S15550" s="1" t="s">
        <v>67</v>
      </c>
      <c r="AG15550" s="5" t="s">
        <v>68</v>
      </c>
      <c r="AH15550" s="5" t="s">
        <v>71</v>
      </c>
      <c r="AI15550" s="6">
        <v>0</v>
      </c>
      <c r="AQ15550" s="2">
        <v>0</v>
      </c>
      <c r="AR15550" s="2">
        <v>0</v>
      </c>
      <c r="AS15550" s="3">
        <v>0</v>
      </c>
      <c r="AT15550" s="4">
        <v>0</v>
      </c>
      <c r="AU15550" s="4">
        <v>0</v>
      </c>
      <c r="AV15550" s="2">
        <v>0</v>
      </c>
      <c r="AW15550" s="2">
        <v>0</v>
      </c>
      <c r="AX15550" s="3">
        <v>0</v>
      </c>
      <c r="AY15550" s="3">
        <v>0</v>
      </c>
      <c r="AZ15550" s="4">
        <v>0</v>
      </c>
      <c r="BA15550" s="4">
        <v>0</v>
      </c>
    </row>
    <row r="15551" spans="1:53">
      <c r="A15551" s="5" t="s">
        <v>61</v>
      </c>
      <c r="B15551" s="5" t="s">
        <v>74</v>
      </c>
      <c r="D15551" s="5" t="s">
        <v>27557</v>
      </c>
      <c r="E15551" s="5" t="s">
        <v>27559</v>
      </c>
      <c r="K15551" s="5" t="s">
        <v>27558</v>
      </c>
      <c r="L15551" s="1" t="s">
        <v>27558</v>
      </c>
      <c r="M15551" s="1" t="s">
        <v>27558</v>
      </c>
      <c r="R15551" s="5" t="s">
        <v>67</v>
      </c>
      <c r="S15551" s="1" t="s">
        <v>67</v>
      </c>
      <c r="T15551" s="1" t="s">
        <v>67</v>
      </c>
      <c r="Z15551" s="6">
        <v>0.2</v>
      </c>
      <c r="AQ15551" s="2">
        <v>2</v>
      </c>
      <c r="AR15551" s="2">
        <v>0</v>
      </c>
      <c r="AS15551" s="3">
        <v>0</v>
      </c>
      <c r="AT15551" s="4">
        <v>0</v>
      </c>
      <c r="AU15551" s="4">
        <v>0</v>
      </c>
      <c r="AV15551" s="2">
        <v>0</v>
      </c>
      <c r="AW15551" s="2">
        <v>0</v>
      </c>
      <c r="AX15551" s="3">
        <v>0</v>
      </c>
      <c r="AY15551" s="3">
        <v>0</v>
      </c>
      <c r="AZ15551" s="4">
        <v>0</v>
      </c>
      <c r="BA15551" s="4">
        <v>0</v>
      </c>
    </row>
    <row r="15552" spans="1:53">
      <c r="A15552" s="5" t="s">
        <v>61</v>
      </c>
      <c r="B15552" s="5" t="s">
        <v>76</v>
      </c>
      <c r="D15552" s="5" t="s">
        <v>27557</v>
      </c>
      <c r="E15552" s="5" t="s">
        <v>27559</v>
      </c>
      <c r="G15552" s="5" t="s">
        <v>27560</v>
      </c>
      <c r="L15552" s="1" t="s">
        <v>27558</v>
      </c>
      <c r="M15552" s="1" t="s">
        <v>27558</v>
      </c>
      <c r="R15552" s="5" t="s">
        <v>67</v>
      </c>
      <c r="S15552" s="1" t="s">
        <v>67</v>
      </c>
      <c r="T15552" s="1" t="s">
        <v>67</v>
      </c>
      <c r="V15552" s="5" t="s">
        <v>27561</v>
      </c>
      <c r="W15552" s="1" t="s">
        <v>27562</v>
      </c>
      <c r="X15552" s="1" t="s">
        <v>80</v>
      </c>
      <c r="AQ15552" s="2">
        <v>2</v>
      </c>
      <c r="AR15552" s="2">
        <v>0</v>
      </c>
      <c r="AS15552" s="3">
        <v>0</v>
      </c>
      <c r="AT15552" s="4">
        <v>0</v>
      </c>
      <c r="AU15552" s="4">
        <v>0</v>
      </c>
      <c r="AV15552" s="2">
        <v>0</v>
      </c>
      <c r="AW15552" s="2">
        <v>0</v>
      </c>
      <c r="AX15552" s="3">
        <v>0</v>
      </c>
      <c r="AY15552" s="3">
        <v>0</v>
      </c>
      <c r="AZ15552" s="4">
        <v>0</v>
      </c>
      <c r="BA15552" s="4">
        <v>0</v>
      </c>
    </row>
    <row r="15553" spans="1:53">
      <c r="A15553" s="5" t="s">
        <v>61</v>
      </c>
      <c r="B15553" s="5" t="s">
        <v>237</v>
      </c>
      <c r="D15553" s="5" t="s">
        <v>27557</v>
      </c>
      <c r="E15553" s="5" t="s">
        <v>27559</v>
      </c>
      <c r="H15553" s="5" t="s">
        <v>27563</v>
      </c>
      <c r="L15553" s="1" t="s">
        <v>27558</v>
      </c>
      <c r="M15553" s="1" t="s">
        <v>27558</v>
      </c>
      <c r="R15553" s="5" t="s">
        <v>67</v>
      </c>
      <c r="S15553" s="1" t="s">
        <v>67</v>
      </c>
      <c r="T15553" s="1" t="s">
        <v>67</v>
      </c>
      <c r="AC15553" s="5" t="s">
        <v>27564</v>
      </c>
      <c r="AF15553" s="5" t="s">
        <v>240</v>
      </c>
      <c r="AQ15553" s="2">
        <v>0</v>
      </c>
      <c r="AR15553" s="2">
        <v>0</v>
      </c>
      <c r="AS15553" s="3">
        <v>0</v>
      </c>
      <c r="AT15553" s="4">
        <v>0</v>
      </c>
      <c r="AU15553" s="4">
        <v>0</v>
      </c>
      <c r="AV15553" s="2">
        <v>0</v>
      </c>
      <c r="AW15553" s="2">
        <v>0</v>
      </c>
      <c r="AX15553" s="3">
        <v>0</v>
      </c>
      <c r="AY15553" s="3">
        <v>0</v>
      </c>
      <c r="AZ15553" s="4">
        <v>0</v>
      </c>
      <c r="BA15553" s="4">
        <v>0</v>
      </c>
    </row>
    <row r="15554" spans="1:53">
      <c r="A15554" s="5" t="s">
        <v>61</v>
      </c>
      <c r="B15554" s="5" t="s">
        <v>2323</v>
      </c>
      <c r="D15554" s="5" t="s">
        <v>27557</v>
      </c>
      <c r="E15554" s="5" t="s">
        <v>27559</v>
      </c>
      <c r="I15554" s="5" t="s">
        <v>27565</v>
      </c>
      <c r="L15554" s="1" t="s">
        <v>27558</v>
      </c>
      <c r="M15554" s="1" t="s">
        <v>27558</v>
      </c>
      <c r="R15554" s="5" t="s">
        <v>67</v>
      </c>
      <c r="S15554" s="1" t="s">
        <v>67</v>
      </c>
      <c r="T15554" s="1" t="s">
        <v>67</v>
      </c>
      <c r="AA15554" s="4">
        <v>0.2</v>
      </c>
      <c r="AB15554" s="6">
        <v>0.25</v>
      </c>
      <c r="AJ15554" s="5" t="s">
        <v>2325</v>
      </c>
      <c r="AK15554" s="1" t="s">
        <v>2325</v>
      </c>
      <c r="AQ15554" s="2">
        <v>2</v>
      </c>
      <c r="AR15554" s="2">
        <v>0</v>
      </c>
      <c r="AS15554" s="3">
        <v>0</v>
      </c>
      <c r="AT15554" s="4">
        <v>0</v>
      </c>
      <c r="AU15554" s="4">
        <v>0</v>
      </c>
      <c r="AV15554" s="2">
        <v>0</v>
      </c>
      <c r="AW15554" s="2">
        <v>0</v>
      </c>
      <c r="AX15554" s="3">
        <v>0</v>
      </c>
      <c r="AY15554" s="3">
        <v>0</v>
      </c>
      <c r="AZ15554" s="4">
        <v>0</v>
      </c>
      <c r="BA15554" s="4">
        <v>0</v>
      </c>
    </row>
    <row r="15555" spans="1:53">
      <c r="A15555" s="5" t="s">
        <v>61</v>
      </c>
      <c r="B15555" s="5" t="s">
        <v>62</v>
      </c>
      <c r="D15555" s="5" t="s">
        <v>27566</v>
      </c>
      <c r="J15555" s="5" t="s">
        <v>27567</v>
      </c>
      <c r="L15555" s="1" t="s">
        <v>27567</v>
      </c>
      <c r="O15555" s="5" t="s">
        <v>9766</v>
      </c>
      <c r="Q15555" s="5" t="s">
        <v>66</v>
      </c>
      <c r="R15555" s="5" t="s">
        <v>67</v>
      </c>
      <c r="S15555" s="1" t="s">
        <v>67</v>
      </c>
      <c r="U15555" s="6">
        <v>3</v>
      </c>
      <c r="AG15555" s="5" t="s">
        <v>68</v>
      </c>
      <c r="AQ15555" s="2">
        <v>2</v>
      </c>
      <c r="AR15555" s="2">
        <v>0</v>
      </c>
      <c r="AS15555" s="3">
        <v>0</v>
      </c>
      <c r="AT15555" s="4">
        <v>0</v>
      </c>
      <c r="AU15555" s="4">
        <v>0</v>
      </c>
      <c r="AV15555" s="2">
        <v>0</v>
      </c>
      <c r="AW15555" s="2">
        <v>0</v>
      </c>
      <c r="AX15555" s="3">
        <v>0</v>
      </c>
      <c r="AY15555" s="3">
        <v>0</v>
      </c>
      <c r="AZ15555" s="4">
        <v>0</v>
      </c>
      <c r="BA15555" s="4">
        <v>0</v>
      </c>
    </row>
    <row r="15556" spans="1:53">
      <c r="A15556" s="5" t="s">
        <v>61</v>
      </c>
      <c r="B15556" s="5" t="s">
        <v>69</v>
      </c>
      <c r="D15556" s="5" t="s">
        <v>27566</v>
      </c>
      <c r="L15556" s="1" t="s">
        <v>27567</v>
      </c>
      <c r="S15556" s="1" t="s">
        <v>67</v>
      </c>
      <c r="AG15556" s="5" t="s">
        <v>68</v>
      </c>
      <c r="AH15556" s="5" t="s">
        <v>70</v>
      </c>
      <c r="AI15556" s="6">
        <v>0</v>
      </c>
      <c r="AQ15556" s="2">
        <v>2</v>
      </c>
      <c r="AR15556" s="2">
        <v>0</v>
      </c>
      <c r="AS15556" s="3">
        <v>0</v>
      </c>
      <c r="AT15556" s="4">
        <v>0</v>
      </c>
      <c r="AU15556" s="4">
        <v>0</v>
      </c>
      <c r="AV15556" s="2">
        <v>0</v>
      </c>
      <c r="AW15556" s="2">
        <v>0</v>
      </c>
      <c r="AX15556" s="3">
        <v>0</v>
      </c>
      <c r="AY15556" s="3">
        <v>0</v>
      </c>
      <c r="AZ15556" s="4">
        <v>0</v>
      </c>
      <c r="BA15556" s="4">
        <v>0</v>
      </c>
    </row>
    <row r="15557" spans="1:53">
      <c r="A15557" s="5" t="s">
        <v>61</v>
      </c>
      <c r="B15557" s="5" t="s">
        <v>69</v>
      </c>
      <c r="D15557" s="5" t="s">
        <v>27566</v>
      </c>
      <c r="L15557" s="1" t="s">
        <v>27567</v>
      </c>
      <c r="S15557" s="1" t="s">
        <v>67</v>
      </c>
      <c r="AG15557" s="5" t="s">
        <v>68</v>
      </c>
      <c r="AH15557" s="5" t="s">
        <v>72</v>
      </c>
      <c r="AI15557" s="6">
        <v>0</v>
      </c>
      <c r="AQ15557" s="2">
        <v>0</v>
      </c>
      <c r="AR15557" s="2">
        <v>0</v>
      </c>
      <c r="AS15557" s="3">
        <v>0</v>
      </c>
      <c r="AT15557" s="4">
        <v>0</v>
      </c>
      <c r="AU15557" s="4">
        <v>0</v>
      </c>
      <c r="AV15557" s="2">
        <v>0</v>
      </c>
      <c r="AW15557" s="2">
        <v>0</v>
      </c>
      <c r="AX15557" s="3">
        <v>0</v>
      </c>
      <c r="AY15557" s="3">
        <v>0</v>
      </c>
      <c r="AZ15557" s="4">
        <v>0</v>
      </c>
      <c r="BA15557" s="4">
        <v>0</v>
      </c>
    </row>
    <row r="15558" spans="1:53">
      <c r="A15558" s="5" t="s">
        <v>61</v>
      </c>
      <c r="B15558" s="5" t="s">
        <v>69</v>
      </c>
      <c r="D15558" s="5" t="s">
        <v>27566</v>
      </c>
      <c r="L15558" s="1" t="s">
        <v>27567</v>
      </c>
      <c r="S15558" s="1" t="s">
        <v>67</v>
      </c>
      <c r="AG15558" s="5" t="s">
        <v>68</v>
      </c>
      <c r="AH15558" s="5" t="s">
        <v>73</v>
      </c>
      <c r="AI15558" s="6">
        <v>0</v>
      </c>
      <c r="AQ15558" s="2">
        <v>0</v>
      </c>
      <c r="AR15558" s="2">
        <v>0</v>
      </c>
      <c r="AS15558" s="3">
        <v>0</v>
      </c>
      <c r="AT15558" s="4">
        <v>0</v>
      </c>
      <c r="AU15558" s="4">
        <v>0</v>
      </c>
      <c r="AV15558" s="2">
        <v>0</v>
      </c>
      <c r="AW15558" s="2">
        <v>0</v>
      </c>
      <c r="AX15558" s="3">
        <v>0</v>
      </c>
      <c r="AY15558" s="3">
        <v>0</v>
      </c>
      <c r="AZ15558" s="4">
        <v>0</v>
      </c>
      <c r="BA15558" s="4">
        <v>0</v>
      </c>
    </row>
    <row r="15559" spans="1:53">
      <c r="A15559" s="5" t="s">
        <v>61</v>
      </c>
      <c r="B15559" s="5" t="s">
        <v>69</v>
      </c>
      <c r="D15559" s="5" t="s">
        <v>27566</v>
      </c>
      <c r="L15559" s="1" t="s">
        <v>27567</v>
      </c>
      <c r="S15559" s="1" t="s">
        <v>67</v>
      </c>
      <c r="AG15559" s="5" t="s">
        <v>68</v>
      </c>
      <c r="AH15559" s="5" t="s">
        <v>71</v>
      </c>
      <c r="AI15559" s="6">
        <v>0</v>
      </c>
      <c r="AQ15559" s="2">
        <v>0</v>
      </c>
      <c r="AR15559" s="2">
        <v>0</v>
      </c>
      <c r="AS15559" s="3">
        <v>0</v>
      </c>
      <c r="AT15559" s="4">
        <v>0</v>
      </c>
      <c r="AU15559" s="4">
        <v>0</v>
      </c>
      <c r="AV15559" s="2">
        <v>0</v>
      </c>
      <c r="AW15559" s="2">
        <v>0</v>
      </c>
      <c r="AX15559" s="3">
        <v>0</v>
      </c>
      <c r="AY15559" s="3">
        <v>0</v>
      </c>
      <c r="AZ15559" s="4">
        <v>0</v>
      </c>
      <c r="BA15559" s="4">
        <v>0</v>
      </c>
    </row>
    <row r="15560" spans="1:53">
      <c r="A15560" s="5" t="s">
        <v>61</v>
      </c>
      <c r="B15560" s="5" t="s">
        <v>3290</v>
      </c>
      <c r="D15560" s="5" t="s">
        <v>27566</v>
      </c>
      <c r="H15560" s="5" t="s">
        <v>27568</v>
      </c>
      <c r="L15560" s="1" t="s">
        <v>27567</v>
      </c>
      <c r="R15560" s="5" t="s">
        <v>67</v>
      </c>
      <c r="S15560" s="1" t="s">
        <v>67</v>
      </c>
      <c r="AC15560" s="5" t="s">
        <v>6856</v>
      </c>
      <c r="AF15560" s="5" t="s">
        <v>240</v>
      </c>
      <c r="AQ15560" s="2">
        <v>0</v>
      </c>
      <c r="AR15560" s="2">
        <v>0</v>
      </c>
      <c r="AS15560" s="3">
        <v>0</v>
      </c>
      <c r="AT15560" s="4">
        <v>0</v>
      </c>
      <c r="AU15560" s="4">
        <v>0</v>
      </c>
      <c r="AV15560" s="2">
        <v>0</v>
      </c>
      <c r="AW15560" s="2">
        <v>0</v>
      </c>
      <c r="AX15560" s="3">
        <v>0</v>
      </c>
      <c r="AY15560" s="3">
        <v>0</v>
      </c>
      <c r="AZ15560" s="4">
        <v>0</v>
      </c>
      <c r="BA15560" s="4">
        <v>0</v>
      </c>
    </row>
    <row r="15561" spans="1:53">
      <c r="A15561" s="5" t="s">
        <v>61</v>
      </c>
      <c r="B15561" s="5" t="s">
        <v>3290</v>
      </c>
      <c r="D15561" s="5" t="s">
        <v>27566</v>
      </c>
      <c r="H15561" s="5" t="s">
        <v>27569</v>
      </c>
      <c r="L15561" s="1" t="s">
        <v>27567</v>
      </c>
      <c r="R15561" s="5" t="s">
        <v>67</v>
      </c>
      <c r="S15561" s="1" t="s">
        <v>67</v>
      </c>
      <c r="AC15561" s="5" t="s">
        <v>27570</v>
      </c>
      <c r="AF15561" s="5" t="s">
        <v>240</v>
      </c>
      <c r="AQ15561" s="2">
        <v>0</v>
      </c>
      <c r="AR15561" s="2">
        <v>0</v>
      </c>
      <c r="AS15561" s="3">
        <v>0</v>
      </c>
      <c r="AT15561" s="4">
        <v>0</v>
      </c>
      <c r="AU15561" s="4">
        <v>0</v>
      </c>
      <c r="AV15561" s="2">
        <v>0</v>
      </c>
      <c r="AW15561" s="2">
        <v>0</v>
      </c>
      <c r="AX15561" s="3">
        <v>0</v>
      </c>
      <c r="AY15561" s="3">
        <v>0</v>
      </c>
      <c r="AZ15561" s="4">
        <v>0</v>
      </c>
      <c r="BA15561" s="4">
        <v>0</v>
      </c>
    </row>
    <row r="15562" spans="1:53">
      <c r="A15562" s="5" t="s">
        <v>61</v>
      </c>
      <c r="B15562" s="5" t="s">
        <v>3290</v>
      </c>
      <c r="D15562" s="5" t="s">
        <v>27566</v>
      </c>
      <c r="H15562" s="5" t="s">
        <v>27571</v>
      </c>
      <c r="L15562" s="1" t="s">
        <v>27567</v>
      </c>
      <c r="R15562" s="5" t="s">
        <v>67</v>
      </c>
      <c r="S15562" s="1" t="s">
        <v>67</v>
      </c>
      <c r="AC15562" s="5" t="s">
        <v>27572</v>
      </c>
      <c r="AF15562" s="5" t="s">
        <v>240</v>
      </c>
      <c r="AQ15562" s="2">
        <v>0</v>
      </c>
      <c r="AR15562" s="2">
        <v>0</v>
      </c>
      <c r="AS15562" s="3">
        <v>0</v>
      </c>
      <c r="AT15562" s="4">
        <v>0</v>
      </c>
      <c r="AU15562" s="4">
        <v>0</v>
      </c>
      <c r="AV15562" s="2">
        <v>0</v>
      </c>
      <c r="AW15562" s="2">
        <v>0</v>
      </c>
      <c r="AX15562" s="3">
        <v>0</v>
      </c>
      <c r="AY15562" s="3">
        <v>0</v>
      </c>
      <c r="AZ15562" s="4">
        <v>0</v>
      </c>
      <c r="BA15562" s="4">
        <v>0</v>
      </c>
    </row>
    <row r="15563" spans="1:53">
      <c r="A15563" s="5" t="s">
        <v>61</v>
      </c>
      <c r="B15563" s="5" t="s">
        <v>3290</v>
      </c>
      <c r="D15563" s="5" t="s">
        <v>27566</v>
      </c>
      <c r="H15563" s="5" t="s">
        <v>27573</v>
      </c>
      <c r="L15563" s="1" t="s">
        <v>27567</v>
      </c>
      <c r="R15563" s="5" t="s">
        <v>67</v>
      </c>
      <c r="S15563" s="1" t="s">
        <v>67</v>
      </c>
      <c r="AC15563" s="5" t="s">
        <v>27574</v>
      </c>
      <c r="AF15563" s="5" t="s">
        <v>240</v>
      </c>
      <c r="AQ15563" s="2">
        <v>0</v>
      </c>
      <c r="AR15563" s="2">
        <v>0</v>
      </c>
      <c r="AS15563" s="3">
        <v>0</v>
      </c>
      <c r="AT15563" s="4">
        <v>0</v>
      </c>
      <c r="AU15563" s="4">
        <v>0</v>
      </c>
      <c r="AV15563" s="2">
        <v>0</v>
      </c>
      <c r="AW15563" s="2">
        <v>0</v>
      </c>
      <c r="AX15563" s="3">
        <v>0</v>
      </c>
      <c r="AY15563" s="3">
        <v>0</v>
      </c>
      <c r="AZ15563" s="4">
        <v>0</v>
      </c>
      <c r="BA15563" s="4">
        <v>0</v>
      </c>
    </row>
    <row r="15564" spans="1:53">
      <c r="A15564" s="5" t="s">
        <v>61</v>
      </c>
      <c r="B15564" s="5" t="s">
        <v>3290</v>
      </c>
      <c r="D15564" s="5" t="s">
        <v>27566</v>
      </c>
      <c r="H15564" s="5" t="s">
        <v>27575</v>
      </c>
      <c r="L15564" s="1" t="s">
        <v>27567</v>
      </c>
      <c r="R15564" s="5" t="s">
        <v>67</v>
      </c>
      <c r="S15564" s="1" t="s">
        <v>67</v>
      </c>
      <c r="AC15564" s="5" t="s">
        <v>27576</v>
      </c>
      <c r="AF15564" s="5" t="s">
        <v>240</v>
      </c>
      <c r="AQ15564" s="2">
        <v>0</v>
      </c>
      <c r="AR15564" s="2">
        <v>0</v>
      </c>
      <c r="AS15564" s="3">
        <v>0</v>
      </c>
      <c r="AT15564" s="4">
        <v>0</v>
      </c>
      <c r="AU15564" s="4">
        <v>0</v>
      </c>
      <c r="AV15564" s="2">
        <v>0</v>
      </c>
      <c r="AW15564" s="2">
        <v>0</v>
      </c>
      <c r="AX15564" s="3">
        <v>0</v>
      </c>
      <c r="AY15564" s="3">
        <v>0</v>
      </c>
      <c r="AZ15564" s="4">
        <v>0</v>
      </c>
      <c r="BA15564" s="4">
        <v>0</v>
      </c>
    </row>
    <row r="15565" spans="1:53">
      <c r="A15565" s="5" t="s">
        <v>61</v>
      </c>
      <c r="B15565" s="5" t="s">
        <v>3290</v>
      </c>
      <c r="D15565" s="5" t="s">
        <v>27566</v>
      </c>
      <c r="H15565" s="5" t="s">
        <v>27577</v>
      </c>
      <c r="L15565" s="1" t="s">
        <v>27567</v>
      </c>
      <c r="R15565" s="5" t="s">
        <v>67</v>
      </c>
      <c r="S15565" s="1" t="s">
        <v>67</v>
      </c>
      <c r="AC15565" s="5" t="s">
        <v>4271</v>
      </c>
      <c r="AF15565" s="5" t="s">
        <v>240</v>
      </c>
      <c r="AQ15565" s="2">
        <v>0</v>
      </c>
      <c r="AR15565" s="2">
        <v>0</v>
      </c>
      <c r="AS15565" s="3">
        <v>0</v>
      </c>
      <c r="AT15565" s="4">
        <v>0</v>
      </c>
      <c r="AU15565" s="4">
        <v>0</v>
      </c>
      <c r="AV15565" s="2">
        <v>0</v>
      </c>
      <c r="AW15565" s="2">
        <v>0</v>
      </c>
      <c r="AX15565" s="3">
        <v>0</v>
      </c>
      <c r="AY15565" s="3">
        <v>0</v>
      </c>
      <c r="AZ15565" s="4">
        <v>0</v>
      </c>
      <c r="BA15565" s="4">
        <v>0</v>
      </c>
    </row>
    <row r="15566" spans="1:53">
      <c r="A15566" s="5" t="s">
        <v>61</v>
      </c>
      <c r="B15566" s="5" t="s">
        <v>74</v>
      </c>
      <c r="D15566" s="5" t="s">
        <v>27566</v>
      </c>
      <c r="E15566" s="5" t="s">
        <v>27578</v>
      </c>
      <c r="K15566" s="5" t="s">
        <v>27567</v>
      </c>
      <c r="L15566" s="1" t="s">
        <v>27567</v>
      </c>
      <c r="M15566" s="1" t="s">
        <v>27567</v>
      </c>
      <c r="R15566" s="5" t="s">
        <v>67</v>
      </c>
      <c r="S15566" s="1" t="s">
        <v>67</v>
      </c>
      <c r="T15566" s="1" t="s">
        <v>67</v>
      </c>
      <c r="Z15566" s="6">
        <v>0.16</v>
      </c>
      <c r="AQ15566" s="2">
        <v>2</v>
      </c>
      <c r="AR15566" s="2">
        <v>0</v>
      </c>
      <c r="AS15566" s="3">
        <v>0</v>
      </c>
      <c r="AT15566" s="4">
        <v>0</v>
      </c>
      <c r="AU15566" s="4">
        <v>0</v>
      </c>
      <c r="AV15566" s="2">
        <v>0</v>
      </c>
      <c r="AW15566" s="2">
        <v>0</v>
      </c>
      <c r="AX15566" s="3">
        <v>0</v>
      </c>
      <c r="AY15566" s="3">
        <v>0</v>
      </c>
      <c r="AZ15566" s="4">
        <v>0</v>
      </c>
      <c r="BA15566" s="4">
        <v>0</v>
      </c>
    </row>
    <row r="15567" spans="1:53">
      <c r="A15567" s="5" t="s">
        <v>61</v>
      </c>
      <c r="B15567" s="5" t="s">
        <v>76</v>
      </c>
      <c r="D15567" s="5" t="s">
        <v>27566</v>
      </c>
      <c r="E15567" s="5" t="s">
        <v>27578</v>
      </c>
      <c r="G15567" s="5" t="s">
        <v>27579</v>
      </c>
      <c r="L15567" s="1" t="s">
        <v>27567</v>
      </c>
      <c r="M15567" s="1" t="s">
        <v>27567</v>
      </c>
      <c r="R15567" s="5" t="s">
        <v>67</v>
      </c>
      <c r="S15567" s="1" t="s">
        <v>67</v>
      </c>
      <c r="T15567" s="1" t="s">
        <v>67</v>
      </c>
      <c r="V15567" s="5" t="s">
        <v>3504</v>
      </c>
      <c r="W15567" s="1" t="s">
        <v>3505</v>
      </c>
      <c r="X15567" s="1" t="s">
        <v>80</v>
      </c>
      <c r="AQ15567" s="2">
        <v>2</v>
      </c>
      <c r="AR15567" s="2">
        <v>0</v>
      </c>
      <c r="AS15567" s="3">
        <v>0</v>
      </c>
      <c r="AT15567" s="4">
        <v>0</v>
      </c>
      <c r="AU15567" s="4">
        <v>0</v>
      </c>
      <c r="AV15567" s="2">
        <v>0</v>
      </c>
      <c r="AW15567" s="2">
        <v>0</v>
      </c>
      <c r="AX15567" s="3">
        <v>0</v>
      </c>
      <c r="AY15567" s="3">
        <v>0</v>
      </c>
      <c r="AZ15567" s="4">
        <v>0</v>
      </c>
      <c r="BA15567" s="4">
        <v>0</v>
      </c>
    </row>
    <row r="15568" spans="1:53">
      <c r="A15568" s="5" t="s">
        <v>61</v>
      </c>
      <c r="B15568" s="5" t="s">
        <v>237</v>
      </c>
      <c r="D15568" s="5" t="s">
        <v>27566</v>
      </c>
      <c r="E15568" s="5" t="s">
        <v>27578</v>
      </c>
      <c r="H15568" s="5" t="s">
        <v>27580</v>
      </c>
      <c r="L15568" s="1" t="s">
        <v>27567</v>
      </c>
      <c r="M15568" s="1" t="s">
        <v>27567</v>
      </c>
      <c r="R15568" s="5" t="s">
        <v>67</v>
      </c>
      <c r="S15568" s="1" t="s">
        <v>67</v>
      </c>
      <c r="T15568" s="1" t="s">
        <v>67</v>
      </c>
      <c r="AC15568" s="5" t="s">
        <v>1530</v>
      </c>
      <c r="AF15568" s="5" t="s">
        <v>240</v>
      </c>
      <c r="AQ15568" s="2">
        <v>0</v>
      </c>
      <c r="AR15568" s="2">
        <v>0</v>
      </c>
      <c r="AS15568" s="3">
        <v>0</v>
      </c>
      <c r="AT15568" s="4">
        <v>0</v>
      </c>
      <c r="AU15568" s="4">
        <v>0</v>
      </c>
      <c r="AV15568" s="2">
        <v>0</v>
      </c>
      <c r="AW15568" s="2">
        <v>0</v>
      </c>
      <c r="AX15568" s="3">
        <v>0</v>
      </c>
      <c r="AY15568" s="3">
        <v>0</v>
      </c>
      <c r="AZ15568" s="4">
        <v>0</v>
      </c>
      <c r="BA15568" s="4">
        <v>0</v>
      </c>
    </row>
    <row r="15569" spans="1:53">
      <c r="A15569" s="5" t="s">
        <v>61</v>
      </c>
      <c r="B15569" s="5" t="s">
        <v>237</v>
      </c>
      <c r="D15569" s="5" t="s">
        <v>27566</v>
      </c>
      <c r="E15569" s="5" t="s">
        <v>27578</v>
      </c>
      <c r="H15569" s="5" t="s">
        <v>27581</v>
      </c>
      <c r="L15569" s="1" t="s">
        <v>27567</v>
      </c>
      <c r="M15569" s="1" t="s">
        <v>27567</v>
      </c>
      <c r="R15569" s="5" t="s">
        <v>67</v>
      </c>
      <c r="S15569" s="1" t="s">
        <v>67</v>
      </c>
      <c r="T15569" s="1" t="s">
        <v>67</v>
      </c>
      <c r="AC15569" s="5" t="s">
        <v>4552</v>
      </c>
      <c r="AF15569" s="5" t="s">
        <v>240</v>
      </c>
      <c r="AQ15569" s="2">
        <v>0</v>
      </c>
      <c r="AR15569" s="2">
        <v>0</v>
      </c>
      <c r="AS15569" s="3">
        <v>0</v>
      </c>
      <c r="AT15569" s="4">
        <v>0</v>
      </c>
      <c r="AU15569" s="4">
        <v>0</v>
      </c>
      <c r="AV15569" s="2">
        <v>0</v>
      </c>
      <c r="AW15569" s="2">
        <v>0</v>
      </c>
      <c r="AX15569" s="3">
        <v>0</v>
      </c>
      <c r="AY15569" s="3">
        <v>0</v>
      </c>
      <c r="AZ15569" s="4">
        <v>0</v>
      </c>
      <c r="BA15569" s="4">
        <v>0</v>
      </c>
    </row>
    <row r="15570" spans="1:53">
      <c r="A15570" s="5" t="s">
        <v>61</v>
      </c>
      <c r="B15570" s="5" t="s">
        <v>237</v>
      </c>
      <c r="D15570" s="5" t="s">
        <v>27566</v>
      </c>
      <c r="E15570" s="5" t="s">
        <v>27578</v>
      </c>
      <c r="H15570" s="5" t="s">
        <v>27582</v>
      </c>
      <c r="L15570" s="1" t="s">
        <v>27567</v>
      </c>
      <c r="M15570" s="1" t="s">
        <v>27567</v>
      </c>
      <c r="R15570" s="5" t="s">
        <v>67</v>
      </c>
      <c r="S15570" s="1" t="s">
        <v>67</v>
      </c>
      <c r="T15570" s="1" t="s">
        <v>67</v>
      </c>
      <c r="AC15570" s="5" t="s">
        <v>27583</v>
      </c>
      <c r="AF15570" s="5" t="s">
        <v>240</v>
      </c>
      <c r="AQ15570" s="2">
        <v>0</v>
      </c>
      <c r="AR15570" s="2">
        <v>0</v>
      </c>
      <c r="AS15570" s="3">
        <v>0</v>
      </c>
      <c r="AT15570" s="4">
        <v>0</v>
      </c>
      <c r="AU15570" s="4">
        <v>0</v>
      </c>
      <c r="AV15570" s="2">
        <v>0</v>
      </c>
      <c r="AW15570" s="2">
        <v>0</v>
      </c>
      <c r="AX15570" s="3">
        <v>0</v>
      </c>
      <c r="AY15570" s="3">
        <v>0</v>
      </c>
      <c r="AZ15570" s="4">
        <v>0</v>
      </c>
      <c r="BA15570" s="4">
        <v>0</v>
      </c>
    </row>
    <row r="15571" spans="1:53">
      <c r="A15571" s="5" t="s">
        <v>61</v>
      </c>
      <c r="B15571" s="5" t="s">
        <v>237</v>
      </c>
      <c r="D15571" s="5" t="s">
        <v>27566</v>
      </c>
      <c r="E15571" s="5" t="s">
        <v>27578</v>
      </c>
      <c r="H15571" s="5" t="s">
        <v>27584</v>
      </c>
      <c r="L15571" s="1" t="s">
        <v>27567</v>
      </c>
      <c r="M15571" s="1" t="s">
        <v>27567</v>
      </c>
      <c r="R15571" s="5" t="s">
        <v>67</v>
      </c>
      <c r="S15571" s="1" t="s">
        <v>67</v>
      </c>
      <c r="T15571" s="1" t="s">
        <v>67</v>
      </c>
      <c r="AC15571" s="5" t="s">
        <v>5759</v>
      </c>
      <c r="AF15571" s="5" t="s">
        <v>240</v>
      </c>
      <c r="AQ15571" s="2">
        <v>0</v>
      </c>
      <c r="AR15571" s="2">
        <v>0</v>
      </c>
      <c r="AS15571" s="3">
        <v>0</v>
      </c>
      <c r="AT15571" s="4">
        <v>0</v>
      </c>
      <c r="AU15571" s="4">
        <v>0</v>
      </c>
      <c r="AV15571" s="2">
        <v>0</v>
      </c>
      <c r="AW15571" s="2">
        <v>0</v>
      </c>
      <c r="AX15571" s="3">
        <v>0</v>
      </c>
      <c r="AY15571" s="3">
        <v>0</v>
      </c>
      <c r="AZ15571" s="4">
        <v>0</v>
      </c>
      <c r="BA15571" s="4">
        <v>0</v>
      </c>
    </row>
    <row r="15572" spans="1:53">
      <c r="A15572" s="5" t="s">
        <v>61</v>
      </c>
      <c r="B15572" s="5" t="s">
        <v>237</v>
      </c>
      <c r="D15572" s="5" t="s">
        <v>27566</v>
      </c>
      <c r="E15572" s="5" t="s">
        <v>27578</v>
      </c>
      <c r="H15572" s="5" t="s">
        <v>27585</v>
      </c>
      <c r="L15572" s="1" t="s">
        <v>27567</v>
      </c>
      <c r="M15572" s="1" t="s">
        <v>27567</v>
      </c>
      <c r="R15572" s="5" t="s">
        <v>67</v>
      </c>
      <c r="S15572" s="1" t="s">
        <v>67</v>
      </c>
      <c r="T15572" s="1" t="s">
        <v>67</v>
      </c>
      <c r="AC15572" s="5" t="s">
        <v>27586</v>
      </c>
      <c r="AF15572" s="5" t="s">
        <v>240</v>
      </c>
      <c r="AQ15572" s="2">
        <v>0</v>
      </c>
      <c r="AR15572" s="2">
        <v>0</v>
      </c>
      <c r="AS15572" s="3">
        <v>0</v>
      </c>
      <c r="AT15572" s="4">
        <v>0</v>
      </c>
      <c r="AU15572" s="4">
        <v>0</v>
      </c>
      <c r="AV15572" s="2">
        <v>0</v>
      </c>
      <c r="AW15572" s="2">
        <v>0</v>
      </c>
      <c r="AX15572" s="3">
        <v>0</v>
      </c>
      <c r="AY15572" s="3">
        <v>0</v>
      </c>
      <c r="AZ15572" s="4">
        <v>0</v>
      </c>
      <c r="BA15572" s="4">
        <v>0</v>
      </c>
    </row>
    <row r="15573" spans="1:53">
      <c r="A15573" s="5" t="s">
        <v>61</v>
      </c>
      <c r="B15573" s="5" t="s">
        <v>237</v>
      </c>
      <c r="D15573" s="5" t="s">
        <v>27566</v>
      </c>
      <c r="E15573" s="5" t="s">
        <v>27578</v>
      </c>
      <c r="H15573" s="5" t="s">
        <v>27587</v>
      </c>
      <c r="L15573" s="1" t="s">
        <v>27567</v>
      </c>
      <c r="M15573" s="1" t="s">
        <v>27567</v>
      </c>
      <c r="R15573" s="5" t="s">
        <v>67</v>
      </c>
      <c r="S15573" s="1" t="s">
        <v>67</v>
      </c>
      <c r="T15573" s="1" t="s">
        <v>67</v>
      </c>
      <c r="AC15573" s="5" t="s">
        <v>27588</v>
      </c>
      <c r="AF15573" s="5" t="s">
        <v>240</v>
      </c>
      <c r="AQ15573" s="2">
        <v>0</v>
      </c>
      <c r="AR15573" s="2">
        <v>0</v>
      </c>
      <c r="AS15573" s="3">
        <v>0</v>
      </c>
      <c r="AT15573" s="4">
        <v>0</v>
      </c>
      <c r="AU15573" s="4">
        <v>0</v>
      </c>
      <c r="AV15573" s="2">
        <v>0</v>
      </c>
      <c r="AW15573" s="2">
        <v>0</v>
      </c>
      <c r="AX15573" s="3">
        <v>0</v>
      </c>
      <c r="AY15573" s="3">
        <v>0</v>
      </c>
      <c r="AZ15573" s="4">
        <v>0</v>
      </c>
      <c r="BA15573" s="4">
        <v>0</v>
      </c>
    </row>
    <row r="15574" spans="1:53">
      <c r="A15574" s="5" t="s">
        <v>61</v>
      </c>
      <c r="B15574" s="5" t="s">
        <v>237</v>
      </c>
      <c r="D15574" s="5" t="s">
        <v>27566</v>
      </c>
      <c r="E15574" s="5" t="s">
        <v>27578</v>
      </c>
      <c r="H15574" s="5" t="s">
        <v>27589</v>
      </c>
      <c r="L15574" s="1" t="s">
        <v>27567</v>
      </c>
      <c r="M15574" s="1" t="s">
        <v>27567</v>
      </c>
      <c r="R15574" s="5" t="s">
        <v>67</v>
      </c>
      <c r="S15574" s="1" t="s">
        <v>67</v>
      </c>
      <c r="T15574" s="1" t="s">
        <v>67</v>
      </c>
      <c r="AC15574" s="5" t="s">
        <v>27590</v>
      </c>
      <c r="AF15574" s="5" t="s">
        <v>240</v>
      </c>
      <c r="AQ15574" s="2">
        <v>0</v>
      </c>
      <c r="AR15574" s="2">
        <v>0</v>
      </c>
      <c r="AS15574" s="3">
        <v>0</v>
      </c>
      <c r="AT15574" s="4">
        <v>0</v>
      </c>
      <c r="AU15574" s="4">
        <v>0</v>
      </c>
      <c r="AV15574" s="2">
        <v>0</v>
      </c>
      <c r="AW15574" s="2">
        <v>0</v>
      </c>
      <c r="AX15574" s="3">
        <v>0</v>
      </c>
      <c r="AY15574" s="3">
        <v>0</v>
      </c>
      <c r="AZ15574" s="4">
        <v>0</v>
      </c>
      <c r="BA15574" s="4">
        <v>0</v>
      </c>
    </row>
    <row r="15575" spans="1:53">
      <c r="A15575" s="5" t="s">
        <v>61</v>
      </c>
      <c r="B15575" s="5" t="s">
        <v>237</v>
      </c>
      <c r="D15575" s="5" t="s">
        <v>27566</v>
      </c>
      <c r="E15575" s="5" t="s">
        <v>27578</v>
      </c>
      <c r="H15575" s="5" t="s">
        <v>27591</v>
      </c>
      <c r="L15575" s="1" t="s">
        <v>27567</v>
      </c>
      <c r="M15575" s="1" t="s">
        <v>27567</v>
      </c>
      <c r="R15575" s="5" t="s">
        <v>67</v>
      </c>
      <c r="S15575" s="1" t="s">
        <v>67</v>
      </c>
      <c r="T15575" s="1" t="s">
        <v>67</v>
      </c>
      <c r="AC15575" s="5" t="s">
        <v>27592</v>
      </c>
      <c r="AF15575" s="5" t="s">
        <v>240</v>
      </c>
      <c r="AQ15575" s="2">
        <v>0</v>
      </c>
      <c r="AR15575" s="2">
        <v>0</v>
      </c>
      <c r="AS15575" s="3">
        <v>0</v>
      </c>
      <c r="AT15575" s="4">
        <v>0</v>
      </c>
      <c r="AU15575" s="4">
        <v>0</v>
      </c>
      <c r="AV15575" s="2">
        <v>0</v>
      </c>
      <c r="AW15575" s="2">
        <v>0</v>
      </c>
      <c r="AX15575" s="3">
        <v>0</v>
      </c>
      <c r="AY15575" s="3">
        <v>0</v>
      </c>
      <c r="AZ15575" s="4">
        <v>0</v>
      </c>
      <c r="BA15575" s="4">
        <v>0</v>
      </c>
    </row>
    <row r="15576" spans="1:53">
      <c r="A15576" s="5" t="s">
        <v>61</v>
      </c>
      <c r="B15576" s="5" t="s">
        <v>237</v>
      </c>
      <c r="D15576" s="5" t="s">
        <v>27566</v>
      </c>
      <c r="E15576" s="5" t="s">
        <v>27578</v>
      </c>
      <c r="H15576" s="5" t="s">
        <v>27593</v>
      </c>
      <c r="L15576" s="1" t="s">
        <v>27567</v>
      </c>
      <c r="M15576" s="1" t="s">
        <v>27567</v>
      </c>
      <c r="R15576" s="5" t="s">
        <v>67</v>
      </c>
      <c r="S15576" s="1" t="s">
        <v>67</v>
      </c>
      <c r="T15576" s="1" t="s">
        <v>67</v>
      </c>
      <c r="AC15576" s="5" t="s">
        <v>21250</v>
      </c>
      <c r="AF15576" s="5" t="s">
        <v>240</v>
      </c>
      <c r="AQ15576" s="2">
        <v>0</v>
      </c>
      <c r="AR15576" s="2">
        <v>0</v>
      </c>
      <c r="AS15576" s="3">
        <v>0</v>
      </c>
      <c r="AT15576" s="4">
        <v>0</v>
      </c>
      <c r="AU15576" s="4">
        <v>0</v>
      </c>
      <c r="AV15576" s="2">
        <v>0</v>
      </c>
      <c r="AW15576" s="2">
        <v>0</v>
      </c>
      <c r="AX15576" s="3">
        <v>0</v>
      </c>
      <c r="AY15576" s="3">
        <v>0</v>
      </c>
      <c r="AZ15576" s="4">
        <v>0</v>
      </c>
      <c r="BA15576" s="4">
        <v>0</v>
      </c>
    </row>
    <row r="15577" spans="1:53">
      <c r="A15577" s="5" t="s">
        <v>61</v>
      </c>
      <c r="B15577" s="5" t="s">
        <v>237</v>
      </c>
      <c r="D15577" s="5" t="s">
        <v>27566</v>
      </c>
      <c r="E15577" s="5" t="s">
        <v>27578</v>
      </c>
      <c r="H15577" s="5" t="s">
        <v>27594</v>
      </c>
      <c r="L15577" s="1" t="s">
        <v>27567</v>
      </c>
      <c r="M15577" s="1" t="s">
        <v>27567</v>
      </c>
      <c r="R15577" s="5" t="s">
        <v>67</v>
      </c>
      <c r="S15577" s="1" t="s">
        <v>67</v>
      </c>
      <c r="T15577" s="1" t="s">
        <v>67</v>
      </c>
      <c r="AC15577" s="5" t="s">
        <v>27595</v>
      </c>
      <c r="AF15577" s="5" t="s">
        <v>240</v>
      </c>
      <c r="AQ15577" s="2">
        <v>0</v>
      </c>
      <c r="AR15577" s="2">
        <v>0</v>
      </c>
      <c r="AS15577" s="3">
        <v>0</v>
      </c>
      <c r="AT15577" s="4">
        <v>0</v>
      </c>
      <c r="AU15577" s="4">
        <v>0</v>
      </c>
      <c r="AV15577" s="2">
        <v>0</v>
      </c>
      <c r="AW15577" s="2">
        <v>0</v>
      </c>
      <c r="AX15577" s="3">
        <v>0</v>
      </c>
      <c r="AY15577" s="3">
        <v>0</v>
      </c>
      <c r="AZ15577" s="4">
        <v>0</v>
      </c>
      <c r="BA15577" s="4">
        <v>0</v>
      </c>
    </row>
    <row r="15578" spans="1:53">
      <c r="A15578" s="5" t="s">
        <v>61</v>
      </c>
      <c r="B15578" s="5" t="s">
        <v>237</v>
      </c>
      <c r="D15578" s="5" t="s">
        <v>27566</v>
      </c>
      <c r="E15578" s="5" t="s">
        <v>27578</v>
      </c>
      <c r="H15578" s="5" t="s">
        <v>27596</v>
      </c>
      <c r="L15578" s="1" t="s">
        <v>27567</v>
      </c>
      <c r="M15578" s="1" t="s">
        <v>27567</v>
      </c>
      <c r="R15578" s="5" t="s">
        <v>67</v>
      </c>
      <c r="S15578" s="1" t="s">
        <v>67</v>
      </c>
      <c r="T15578" s="1" t="s">
        <v>67</v>
      </c>
      <c r="AC15578" s="5" t="s">
        <v>27597</v>
      </c>
      <c r="AF15578" s="5" t="s">
        <v>240</v>
      </c>
      <c r="AQ15578" s="2">
        <v>0</v>
      </c>
      <c r="AR15578" s="2">
        <v>0</v>
      </c>
      <c r="AS15578" s="3">
        <v>0</v>
      </c>
      <c r="AT15578" s="4">
        <v>0</v>
      </c>
      <c r="AU15578" s="4">
        <v>0</v>
      </c>
      <c r="AV15578" s="2">
        <v>0</v>
      </c>
      <c r="AW15578" s="2">
        <v>0</v>
      </c>
      <c r="AX15578" s="3">
        <v>0</v>
      </c>
      <c r="AY15578" s="3">
        <v>0</v>
      </c>
      <c r="AZ15578" s="4">
        <v>0</v>
      </c>
      <c r="BA15578" s="4">
        <v>0</v>
      </c>
    </row>
    <row r="15579" spans="1:53">
      <c r="A15579" s="5" t="s">
        <v>61</v>
      </c>
      <c r="B15579" s="5" t="s">
        <v>237</v>
      </c>
      <c r="D15579" s="5" t="s">
        <v>27566</v>
      </c>
      <c r="E15579" s="5" t="s">
        <v>27578</v>
      </c>
      <c r="H15579" s="5" t="s">
        <v>27598</v>
      </c>
      <c r="L15579" s="1" t="s">
        <v>27567</v>
      </c>
      <c r="M15579" s="1" t="s">
        <v>27567</v>
      </c>
      <c r="R15579" s="5" t="s">
        <v>67</v>
      </c>
      <c r="S15579" s="1" t="s">
        <v>67</v>
      </c>
      <c r="T15579" s="1" t="s">
        <v>67</v>
      </c>
      <c r="AC15579" s="5" t="s">
        <v>21246</v>
      </c>
      <c r="AF15579" s="5" t="s">
        <v>240</v>
      </c>
      <c r="AQ15579" s="2">
        <v>0</v>
      </c>
      <c r="AR15579" s="2">
        <v>0</v>
      </c>
      <c r="AS15579" s="3">
        <v>0</v>
      </c>
      <c r="AT15579" s="4">
        <v>0</v>
      </c>
      <c r="AU15579" s="4">
        <v>0</v>
      </c>
      <c r="AV15579" s="2">
        <v>0</v>
      </c>
      <c r="AW15579" s="2">
        <v>0</v>
      </c>
      <c r="AX15579" s="3">
        <v>0</v>
      </c>
      <c r="AY15579" s="3">
        <v>0</v>
      </c>
      <c r="AZ15579" s="4">
        <v>0</v>
      </c>
      <c r="BA15579" s="4">
        <v>0</v>
      </c>
    </row>
    <row r="15580" spans="1:53">
      <c r="A15580" s="5" t="s">
        <v>61</v>
      </c>
      <c r="B15580" s="5" t="s">
        <v>237</v>
      </c>
      <c r="D15580" s="5" t="s">
        <v>27566</v>
      </c>
      <c r="E15580" s="5" t="s">
        <v>27578</v>
      </c>
      <c r="H15580" s="5" t="s">
        <v>27599</v>
      </c>
      <c r="L15580" s="1" t="s">
        <v>27567</v>
      </c>
      <c r="M15580" s="1" t="s">
        <v>27567</v>
      </c>
      <c r="R15580" s="5" t="s">
        <v>67</v>
      </c>
      <c r="S15580" s="1" t="s">
        <v>67</v>
      </c>
      <c r="T15580" s="1" t="s">
        <v>67</v>
      </c>
      <c r="AC15580" s="5" t="s">
        <v>27600</v>
      </c>
      <c r="AF15580" s="5" t="s">
        <v>240</v>
      </c>
      <c r="AQ15580" s="2">
        <v>0</v>
      </c>
      <c r="AR15580" s="2">
        <v>0</v>
      </c>
      <c r="AS15580" s="3">
        <v>0</v>
      </c>
      <c r="AT15580" s="4">
        <v>0</v>
      </c>
      <c r="AU15580" s="4">
        <v>0</v>
      </c>
      <c r="AV15580" s="2">
        <v>0</v>
      </c>
      <c r="AW15580" s="2">
        <v>0</v>
      </c>
      <c r="AX15580" s="3">
        <v>0</v>
      </c>
      <c r="AY15580" s="3">
        <v>0</v>
      </c>
      <c r="AZ15580" s="4">
        <v>0</v>
      </c>
      <c r="BA15580" s="4">
        <v>0</v>
      </c>
    </row>
    <row r="15581" spans="1:53">
      <c r="A15581" s="5" t="s">
        <v>61</v>
      </c>
      <c r="B15581" s="5" t="s">
        <v>237</v>
      </c>
      <c r="D15581" s="5" t="s">
        <v>27566</v>
      </c>
      <c r="E15581" s="5" t="s">
        <v>27578</v>
      </c>
      <c r="H15581" s="5" t="s">
        <v>27601</v>
      </c>
      <c r="L15581" s="1" t="s">
        <v>27567</v>
      </c>
      <c r="M15581" s="1" t="s">
        <v>27567</v>
      </c>
      <c r="R15581" s="5" t="s">
        <v>67</v>
      </c>
      <c r="S15581" s="1" t="s">
        <v>67</v>
      </c>
      <c r="T15581" s="1" t="s">
        <v>67</v>
      </c>
      <c r="AC15581" s="5" t="s">
        <v>21227</v>
      </c>
      <c r="AF15581" s="5" t="s">
        <v>240</v>
      </c>
      <c r="AQ15581" s="2">
        <v>0</v>
      </c>
      <c r="AR15581" s="2">
        <v>0</v>
      </c>
      <c r="AS15581" s="3">
        <v>0</v>
      </c>
      <c r="AT15581" s="4">
        <v>0</v>
      </c>
      <c r="AU15581" s="4">
        <v>0</v>
      </c>
      <c r="AV15581" s="2">
        <v>0</v>
      </c>
      <c r="AW15581" s="2">
        <v>0</v>
      </c>
      <c r="AX15581" s="3">
        <v>0</v>
      </c>
      <c r="AY15581" s="3">
        <v>0</v>
      </c>
      <c r="AZ15581" s="4">
        <v>0</v>
      </c>
      <c r="BA15581" s="4">
        <v>0</v>
      </c>
    </row>
    <row r="15582" spans="1:53">
      <c r="A15582" s="5" t="s">
        <v>61</v>
      </c>
      <c r="B15582" s="5" t="s">
        <v>237</v>
      </c>
      <c r="D15582" s="5" t="s">
        <v>27566</v>
      </c>
      <c r="E15582" s="5" t="s">
        <v>27578</v>
      </c>
      <c r="H15582" s="5" t="s">
        <v>27602</v>
      </c>
      <c r="L15582" s="1" t="s">
        <v>27567</v>
      </c>
      <c r="M15582" s="1" t="s">
        <v>27567</v>
      </c>
      <c r="R15582" s="5" t="s">
        <v>67</v>
      </c>
      <c r="S15582" s="1" t="s">
        <v>67</v>
      </c>
      <c r="T15582" s="1" t="s">
        <v>67</v>
      </c>
      <c r="AC15582" s="5" t="s">
        <v>27603</v>
      </c>
      <c r="AF15582" s="5" t="s">
        <v>240</v>
      </c>
      <c r="AQ15582" s="2">
        <v>0</v>
      </c>
      <c r="AR15582" s="2">
        <v>0</v>
      </c>
      <c r="AS15582" s="3">
        <v>0</v>
      </c>
      <c r="AT15582" s="4">
        <v>0</v>
      </c>
      <c r="AU15582" s="4">
        <v>0</v>
      </c>
      <c r="AV15582" s="2">
        <v>0</v>
      </c>
      <c r="AW15582" s="2">
        <v>0</v>
      </c>
      <c r="AX15582" s="3">
        <v>0</v>
      </c>
      <c r="AY15582" s="3">
        <v>0</v>
      </c>
      <c r="AZ15582" s="4">
        <v>0</v>
      </c>
      <c r="BA15582" s="4">
        <v>0</v>
      </c>
    </row>
    <row r="15583" spans="1:53">
      <c r="A15583" s="5" t="s">
        <v>61</v>
      </c>
      <c r="B15583" s="5" t="s">
        <v>237</v>
      </c>
      <c r="D15583" s="5" t="s">
        <v>27566</v>
      </c>
      <c r="E15583" s="5" t="s">
        <v>27578</v>
      </c>
      <c r="H15583" s="5" t="s">
        <v>27604</v>
      </c>
      <c r="L15583" s="1" t="s">
        <v>27567</v>
      </c>
      <c r="M15583" s="1" t="s">
        <v>27567</v>
      </c>
      <c r="R15583" s="5" t="s">
        <v>67</v>
      </c>
      <c r="S15583" s="1" t="s">
        <v>67</v>
      </c>
      <c r="T15583" s="1" t="s">
        <v>67</v>
      </c>
      <c r="AC15583" s="5" t="s">
        <v>27605</v>
      </c>
      <c r="AF15583" s="5" t="s">
        <v>240</v>
      </c>
      <c r="AQ15583" s="2">
        <v>0</v>
      </c>
      <c r="AR15583" s="2">
        <v>0</v>
      </c>
      <c r="AS15583" s="3">
        <v>0</v>
      </c>
      <c r="AT15583" s="4">
        <v>0</v>
      </c>
      <c r="AU15583" s="4">
        <v>0</v>
      </c>
      <c r="AV15583" s="2">
        <v>0</v>
      </c>
      <c r="AW15583" s="2">
        <v>0</v>
      </c>
      <c r="AX15583" s="3">
        <v>0</v>
      </c>
      <c r="AY15583" s="3">
        <v>0</v>
      </c>
      <c r="AZ15583" s="4">
        <v>0</v>
      </c>
      <c r="BA15583" s="4">
        <v>0</v>
      </c>
    </row>
    <row r="15584" spans="1:53">
      <c r="A15584" s="5" t="s">
        <v>61</v>
      </c>
      <c r="B15584" s="5" t="s">
        <v>237</v>
      </c>
      <c r="D15584" s="5" t="s">
        <v>27566</v>
      </c>
      <c r="E15584" s="5" t="s">
        <v>27578</v>
      </c>
      <c r="H15584" s="5" t="s">
        <v>27606</v>
      </c>
      <c r="L15584" s="1" t="s">
        <v>27567</v>
      </c>
      <c r="M15584" s="1" t="s">
        <v>27567</v>
      </c>
      <c r="R15584" s="5" t="s">
        <v>67</v>
      </c>
      <c r="S15584" s="1" t="s">
        <v>67</v>
      </c>
      <c r="T15584" s="1" t="s">
        <v>67</v>
      </c>
      <c r="AC15584" s="5" t="s">
        <v>27607</v>
      </c>
      <c r="AF15584" s="5" t="s">
        <v>240</v>
      </c>
      <c r="AQ15584" s="2">
        <v>0</v>
      </c>
      <c r="AR15584" s="2">
        <v>0</v>
      </c>
      <c r="AS15584" s="3">
        <v>0</v>
      </c>
      <c r="AT15584" s="4">
        <v>0</v>
      </c>
      <c r="AU15584" s="4">
        <v>0</v>
      </c>
      <c r="AV15584" s="2">
        <v>0</v>
      </c>
      <c r="AW15584" s="2">
        <v>0</v>
      </c>
      <c r="AX15584" s="3">
        <v>0</v>
      </c>
      <c r="AY15584" s="3">
        <v>0</v>
      </c>
      <c r="AZ15584" s="4">
        <v>0</v>
      </c>
      <c r="BA15584" s="4">
        <v>0</v>
      </c>
    </row>
    <row r="15585" spans="1:53">
      <c r="A15585" s="5" t="s">
        <v>61</v>
      </c>
      <c r="B15585" s="5" t="s">
        <v>237</v>
      </c>
      <c r="D15585" s="5" t="s">
        <v>27566</v>
      </c>
      <c r="E15585" s="5" t="s">
        <v>27578</v>
      </c>
      <c r="H15585" s="5" t="s">
        <v>27608</v>
      </c>
      <c r="L15585" s="1" t="s">
        <v>27567</v>
      </c>
      <c r="M15585" s="1" t="s">
        <v>27567</v>
      </c>
      <c r="R15585" s="5" t="s">
        <v>67</v>
      </c>
      <c r="S15585" s="1" t="s">
        <v>67</v>
      </c>
      <c r="T15585" s="1" t="s">
        <v>67</v>
      </c>
      <c r="AC15585" s="5" t="s">
        <v>27609</v>
      </c>
      <c r="AF15585" s="5" t="s">
        <v>240</v>
      </c>
      <c r="AQ15585" s="2">
        <v>0</v>
      </c>
      <c r="AR15585" s="2">
        <v>0</v>
      </c>
      <c r="AS15585" s="3">
        <v>0</v>
      </c>
      <c r="AT15585" s="4">
        <v>0</v>
      </c>
      <c r="AU15585" s="4">
        <v>0</v>
      </c>
      <c r="AV15585" s="2">
        <v>0</v>
      </c>
      <c r="AW15585" s="2">
        <v>0</v>
      </c>
      <c r="AX15585" s="3">
        <v>0</v>
      </c>
      <c r="AY15585" s="3">
        <v>0</v>
      </c>
      <c r="AZ15585" s="4">
        <v>0</v>
      </c>
      <c r="BA15585" s="4">
        <v>0</v>
      </c>
    </row>
    <row r="15586" spans="1:53">
      <c r="A15586" s="5" t="s">
        <v>61</v>
      </c>
      <c r="B15586" s="5" t="s">
        <v>237</v>
      </c>
      <c r="D15586" s="5" t="s">
        <v>27566</v>
      </c>
      <c r="E15586" s="5" t="s">
        <v>27578</v>
      </c>
      <c r="H15586" s="5" t="s">
        <v>27610</v>
      </c>
      <c r="L15586" s="1" t="s">
        <v>27567</v>
      </c>
      <c r="M15586" s="1" t="s">
        <v>27567</v>
      </c>
      <c r="R15586" s="5" t="s">
        <v>67</v>
      </c>
      <c r="S15586" s="1" t="s">
        <v>67</v>
      </c>
      <c r="T15586" s="1" t="s">
        <v>67</v>
      </c>
      <c r="AC15586" s="5" t="s">
        <v>27611</v>
      </c>
      <c r="AF15586" s="5" t="s">
        <v>240</v>
      </c>
      <c r="AQ15586" s="2">
        <v>0</v>
      </c>
      <c r="AR15586" s="2">
        <v>0</v>
      </c>
      <c r="AS15586" s="3">
        <v>0</v>
      </c>
      <c r="AT15586" s="4">
        <v>0</v>
      </c>
      <c r="AU15586" s="4">
        <v>0</v>
      </c>
      <c r="AV15586" s="2">
        <v>0</v>
      </c>
      <c r="AW15586" s="2">
        <v>0</v>
      </c>
      <c r="AX15586" s="3">
        <v>0</v>
      </c>
      <c r="AY15586" s="3">
        <v>0</v>
      </c>
      <c r="AZ15586" s="4">
        <v>0</v>
      </c>
      <c r="BA15586" s="4">
        <v>0</v>
      </c>
    </row>
    <row r="15587" spans="1:53">
      <c r="A15587" s="5" t="s">
        <v>61</v>
      </c>
      <c r="B15587" s="5" t="s">
        <v>237</v>
      </c>
      <c r="D15587" s="5" t="s">
        <v>27566</v>
      </c>
      <c r="E15587" s="5" t="s">
        <v>27578</v>
      </c>
      <c r="H15587" s="5" t="s">
        <v>27612</v>
      </c>
      <c r="L15587" s="1" t="s">
        <v>27567</v>
      </c>
      <c r="M15587" s="1" t="s">
        <v>27567</v>
      </c>
      <c r="R15587" s="5" t="s">
        <v>67</v>
      </c>
      <c r="S15587" s="1" t="s">
        <v>67</v>
      </c>
      <c r="T15587" s="1" t="s">
        <v>67</v>
      </c>
      <c r="AC15587" s="5" t="s">
        <v>27613</v>
      </c>
      <c r="AF15587" s="5" t="s">
        <v>240</v>
      </c>
      <c r="AQ15587" s="2">
        <v>0</v>
      </c>
      <c r="AR15587" s="2">
        <v>0</v>
      </c>
      <c r="AS15587" s="3">
        <v>0</v>
      </c>
      <c r="AT15587" s="4">
        <v>0</v>
      </c>
      <c r="AU15587" s="4">
        <v>0</v>
      </c>
      <c r="AV15587" s="2">
        <v>0</v>
      </c>
      <c r="AW15587" s="2">
        <v>0</v>
      </c>
      <c r="AX15587" s="3">
        <v>0</v>
      </c>
      <c r="AY15587" s="3">
        <v>0</v>
      </c>
      <c r="AZ15587" s="4">
        <v>0</v>
      </c>
      <c r="BA15587" s="4">
        <v>0</v>
      </c>
    </row>
    <row r="15588" spans="1:53">
      <c r="A15588" s="5" t="s">
        <v>61</v>
      </c>
      <c r="B15588" s="5" t="s">
        <v>237</v>
      </c>
      <c r="D15588" s="5" t="s">
        <v>27566</v>
      </c>
      <c r="E15588" s="5" t="s">
        <v>27578</v>
      </c>
      <c r="H15588" s="5" t="s">
        <v>27614</v>
      </c>
      <c r="L15588" s="1" t="s">
        <v>27567</v>
      </c>
      <c r="M15588" s="1" t="s">
        <v>27567</v>
      </c>
      <c r="R15588" s="5" t="s">
        <v>67</v>
      </c>
      <c r="S15588" s="1" t="s">
        <v>67</v>
      </c>
      <c r="T15588" s="1" t="s">
        <v>67</v>
      </c>
      <c r="AC15588" s="5" t="s">
        <v>4271</v>
      </c>
      <c r="AF15588" s="5" t="s">
        <v>240</v>
      </c>
      <c r="AQ15588" s="2">
        <v>0</v>
      </c>
      <c r="AR15588" s="2">
        <v>0</v>
      </c>
      <c r="AS15588" s="3">
        <v>0</v>
      </c>
      <c r="AT15588" s="4">
        <v>0</v>
      </c>
      <c r="AU15588" s="4">
        <v>0</v>
      </c>
      <c r="AV15588" s="2">
        <v>0</v>
      </c>
      <c r="AW15588" s="2">
        <v>0</v>
      </c>
      <c r="AX15588" s="3">
        <v>0</v>
      </c>
      <c r="AY15588" s="3">
        <v>0</v>
      </c>
      <c r="AZ15588" s="4">
        <v>0</v>
      </c>
      <c r="BA15588" s="4">
        <v>0</v>
      </c>
    </row>
    <row r="15589" spans="1:53">
      <c r="A15589" s="5" t="s">
        <v>61</v>
      </c>
      <c r="B15589" s="5" t="s">
        <v>237</v>
      </c>
      <c r="D15589" s="5" t="s">
        <v>27566</v>
      </c>
      <c r="E15589" s="5" t="s">
        <v>27578</v>
      </c>
      <c r="H15589" s="5" t="s">
        <v>27615</v>
      </c>
      <c r="L15589" s="1" t="s">
        <v>27567</v>
      </c>
      <c r="M15589" s="1" t="s">
        <v>27567</v>
      </c>
      <c r="R15589" s="5" t="s">
        <v>67</v>
      </c>
      <c r="S15589" s="1" t="s">
        <v>67</v>
      </c>
      <c r="T15589" s="1" t="s">
        <v>67</v>
      </c>
      <c r="AC15589" s="5" t="s">
        <v>27616</v>
      </c>
      <c r="AF15589" s="5" t="s">
        <v>240</v>
      </c>
      <c r="AQ15589" s="2">
        <v>0</v>
      </c>
      <c r="AR15589" s="2">
        <v>0</v>
      </c>
      <c r="AS15589" s="3">
        <v>0</v>
      </c>
      <c r="AT15589" s="4">
        <v>0</v>
      </c>
      <c r="AU15589" s="4">
        <v>0</v>
      </c>
      <c r="AV15589" s="2">
        <v>0</v>
      </c>
      <c r="AW15589" s="2">
        <v>0</v>
      </c>
      <c r="AX15589" s="3">
        <v>0</v>
      </c>
      <c r="AY15589" s="3">
        <v>0</v>
      </c>
      <c r="AZ15589" s="4">
        <v>0</v>
      </c>
      <c r="BA15589" s="4">
        <v>0</v>
      </c>
    </row>
    <row r="15590" spans="1:53">
      <c r="A15590" s="5" t="s">
        <v>61</v>
      </c>
      <c r="B15590" s="5" t="s">
        <v>237</v>
      </c>
      <c r="D15590" s="5" t="s">
        <v>27566</v>
      </c>
      <c r="E15590" s="5" t="s">
        <v>27578</v>
      </c>
      <c r="H15590" s="5" t="s">
        <v>27617</v>
      </c>
      <c r="L15590" s="1" t="s">
        <v>27567</v>
      </c>
      <c r="M15590" s="1" t="s">
        <v>27567</v>
      </c>
      <c r="R15590" s="5" t="s">
        <v>67</v>
      </c>
      <c r="S15590" s="1" t="s">
        <v>67</v>
      </c>
      <c r="T15590" s="1" t="s">
        <v>67</v>
      </c>
      <c r="AC15590" s="5" t="s">
        <v>27618</v>
      </c>
      <c r="AF15590" s="5" t="s">
        <v>240</v>
      </c>
      <c r="AQ15590" s="2">
        <v>0</v>
      </c>
      <c r="AR15590" s="2">
        <v>0</v>
      </c>
      <c r="AS15590" s="3">
        <v>0</v>
      </c>
      <c r="AT15590" s="4">
        <v>0</v>
      </c>
      <c r="AU15590" s="4">
        <v>0</v>
      </c>
      <c r="AV15590" s="2">
        <v>0</v>
      </c>
      <c r="AW15590" s="2">
        <v>0</v>
      </c>
      <c r="AX15590" s="3">
        <v>0</v>
      </c>
      <c r="AY15590" s="3">
        <v>0</v>
      </c>
      <c r="AZ15590" s="4">
        <v>0</v>
      </c>
      <c r="BA15590" s="4">
        <v>0</v>
      </c>
    </row>
    <row r="15591" spans="1:53">
      <c r="A15591" s="5" t="s">
        <v>61</v>
      </c>
      <c r="B15591" s="5" t="s">
        <v>237</v>
      </c>
      <c r="D15591" s="5" t="s">
        <v>27566</v>
      </c>
      <c r="E15591" s="5" t="s">
        <v>27578</v>
      </c>
      <c r="H15591" s="5" t="s">
        <v>27619</v>
      </c>
      <c r="L15591" s="1" t="s">
        <v>27567</v>
      </c>
      <c r="M15591" s="1" t="s">
        <v>27567</v>
      </c>
      <c r="R15591" s="5" t="s">
        <v>67</v>
      </c>
      <c r="S15591" s="1" t="s">
        <v>67</v>
      </c>
      <c r="T15591" s="1" t="s">
        <v>67</v>
      </c>
      <c r="AC15591" s="5" t="s">
        <v>27620</v>
      </c>
      <c r="AF15591" s="5" t="s">
        <v>240</v>
      </c>
      <c r="AQ15591" s="2">
        <v>0</v>
      </c>
      <c r="AR15591" s="2">
        <v>0</v>
      </c>
      <c r="AS15591" s="3">
        <v>0</v>
      </c>
      <c r="AT15591" s="4">
        <v>0</v>
      </c>
      <c r="AU15591" s="4">
        <v>0</v>
      </c>
      <c r="AV15591" s="2">
        <v>0</v>
      </c>
      <c r="AW15591" s="2">
        <v>0</v>
      </c>
      <c r="AX15591" s="3">
        <v>0</v>
      </c>
      <c r="AY15591" s="3">
        <v>0</v>
      </c>
      <c r="AZ15591" s="4">
        <v>0</v>
      </c>
      <c r="BA15591" s="4">
        <v>0</v>
      </c>
    </row>
    <row r="15592" spans="1:53">
      <c r="A15592" s="5" t="s">
        <v>61</v>
      </c>
      <c r="B15592" s="5" t="s">
        <v>237</v>
      </c>
      <c r="D15592" s="5" t="s">
        <v>27566</v>
      </c>
      <c r="E15592" s="5" t="s">
        <v>27578</v>
      </c>
      <c r="H15592" s="5" t="s">
        <v>27621</v>
      </c>
      <c r="L15592" s="1" t="s">
        <v>27567</v>
      </c>
      <c r="M15592" s="1" t="s">
        <v>27567</v>
      </c>
      <c r="R15592" s="5" t="s">
        <v>67</v>
      </c>
      <c r="S15592" s="1" t="s">
        <v>67</v>
      </c>
      <c r="T15592" s="1" t="s">
        <v>67</v>
      </c>
      <c r="AC15592" s="5" t="s">
        <v>27622</v>
      </c>
      <c r="AF15592" s="5" t="s">
        <v>240</v>
      </c>
      <c r="AQ15592" s="2">
        <v>0</v>
      </c>
      <c r="AR15592" s="2">
        <v>0</v>
      </c>
      <c r="AS15592" s="3">
        <v>0</v>
      </c>
      <c r="AT15592" s="4">
        <v>0</v>
      </c>
      <c r="AU15592" s="4">
        <v>0</v>
      </c>
      <c r="AV15592" s="2">
        <v>0</v>
      </c>
      <c r="AW15592" s="2">
        <v>0</v>
      </c>
      <c r="AX15592" s="3">
        <v>0</v>
      </c>
      <c r="AY15592" s="3">
        <v>0</v>
      </c>
      <c r="AZ15592" s="4">
        <v>0</v>
      </c>
      <c r="BA15592" s="4">
        <v>0</v>
      </c>
    </row>
    <row r="15593" spans="1:53">
      <c r="A15593" s="5" t="s">
        <v>61</v>
      </c>
      <c r="B15593" s="5" t="s">
        <v>237</v>
      </c>
      <c r="D15593" s="5" t="s">
        <v>27566</v>
      </c>
      <c r="E15593" s="5" t="s">
        <v>27578</v>
      </c>
      <c r="H15593" s="5" t="s">
        <v>27623</v>
      </c>
      <c r="L15593" s="1" t="s">
        <v>27567</v>
      </c>
      <c r="M15593" s="1" t="s">
        <v>27567</v>
      </c>
      <c r="R15593" s="5" t="s">
        <v>67</v>
      </c>
      <c r="S15593" s="1" t="s">
        <v>67</v>
      </c>
      <c r="T15593" s="1" t="s">
        <v>67</v>
      </c>
      <c r="AC15593" s="5" t="s">
        <v>4960</v>
      </c>
      <c r="AF15593" s="5" t="s">
        <v>240</v>
      </c>
      <c r="AQ15593" s="2">
        <v>0</v>
      </c>
      <c r="AR15593" s="2">
        <v>0</v>
      </c>
      <c r="AS15593" s="3">
        <v>0</v>
      </c>
      <c r="AT15593" s="4">
        <v>0</v>
      </c>
      <c r="AU15593" s="4">
        <v>0</v>
      </c>
      <c r="AV15593" s="2">
        <v>0</v>
      </c>
      <c r="AW15593" s="2">
        <v>0</v>
      </c>
      <c r="AX15593" s="3">
        <v>0</v>
      </c>
      <c r="AY15593" s="3">
        <v>0</v>
      </c>
      <c r="AZ15593" s="4">
        <v>0</v>
      </c>
      <c r="BA15593" s="4">
        <v>0</v>
      </c>
    </row>
    <row r="15594" spans="1:53">
      <c r="A15594" s="5" t="s">
        <v>61</v>
      </c>
      <c r="B15594" s="5" t="s">
        <v>237</v>
      </c>
      <c r="D15594" s="5" t="s">
        <v>27566</v>
      </c>
      <c r="E15594" s="5" t="s">
        <v>27578</v>
      </c>
      <c r="H15594" s="5" t="s">
        <v>27624</v>
      </c>
      <c r="L15594" s="1" t="s">
        <v>27567</v>
      </c>
      <c r="M15594" s="1" t="s">
        <v>27567</v>
      </c>
      <c r="R15594" s="5" t="s">
        <v>67</v>
      </c>
      <c r="S15594" s="1" t="s">
        <v>67</v>
      </c>
      <c r="T15594" s="1" t="s">
        <v>67</v>
      </c>
      <c r="AC15594" s="5" t="s">
        <v>27625</v>
      </c>
      <c r="AF15594" s="5" t="s">
        <v>240</v>
      </c>
      <c r="AQ15594" s="2">
        <v>0</v>
      </c>
      <c r="AR15594" s="2">
        <v>0</v>
      </c>
      <c r="AS15594" s="3">
        <v>0</v>
      </c>
      <c r="AT15594" s="4">
        <v>0</v>
      </c>
      <c r="AU15594" s="4">
        <v>0</v>
      </c>
      <c r="AV15594" s="2">
        <v>0</v>
      </c>
      <c r="AW15594" s="2">
        <v>0</v>
      </c>
      <c r="AX15594" s="3">
        <v>0</v>
      </c>
      <c r="AY15594" s="3">
        <v>0</v>
      </c>
      <c r="AZ15594" s="4">
        <v>0</v>
      </c>
      <c r="BA15594" s="4">
        <v>0</v>
      </c>
    </row>
    <row r="15595" spans="1:53">
      <c r="A15595" s="5" t="s">
        <v>61</v>
      </c>
      <c r="B15595" s="5" t="s">
        <v>237</v>
      </c>
      <c r="D15595" s="5" t="s">
        <v>27566</v>
      </c>
      <c r="E15595" s="5" t="s">
        <v>27578</v>
      </c>
      <c r="H15595" s="5" t="s">
        <v>27626</v>
      </c>
      <c r="L15595" s="1" t="s">
        <v>27567</v>
      </c>
      <c r="M15595" s="1" t="s">
        <v>27567</v>
      </c>
      <c r="R15595" s="5" t="s">
        <v>67</v>
      </c>
      <c r="S15595" s="1" t="s">
        <v>67</v>
      </c>
      <c r="T15595" s="1" t="s">
        <v>67</v>
      </c>
      <c r="AC15595" s="5" t="s">
        <v>27627</v>
      </c>
      <c r="AF15595" s="5" t="s">
        <v>240</v>
      </c>
      <c r="AQ15595" s="2">
        <v>0</v>
      </c>
      <c r="AR15595" s="2">
        <v>0</v>
      </c>
      <c r="AS15595" s="3">
        <v>0</v>
      </c>
      <c r="AT15595" s="4">
        <v>0</v>
      </c>
      <c r="AU15595" s="4">
        <v>0</v>
      </c>
      <c r="AV15595" s="2">
        <v>0</v>
      </c>
      <c r="AW15595" s="2">
        <v>0</v>
      </c>
      <c r="AX15595" s="3">
        <v>0</v>
      </c>
      <c r="AY15595" s="3">
        <v>0</v>
      </c>
      <c r="AZ15595" s="4">
        <v>0</v>
      </c>
      <c r="BA15595" s="4">
        <v>0</v>
      </c>
    </row>
    <row r="15596" spans="1:53">
      <c r="A15596" s="5" t="s">
        <v>61</v>
      </c>
      <c r="B15596" s="5" t="s">
        <v>237</v>
      </c>
      <c r="D15596" s="5" t="s">
        <v>27566</v>
      </c>
      <c r="E15596" s="5" t="s">
        <v>27578</v>
      </c>
      <c r="H15596" s="5" t="s">
        <v>27628</v>
      </c>
      <c r="L15596" s="1" t="s">
        <v>27567</v>
      </c>
      <c r="M15596" s="1" t="s">
        <v>27567</v>
      </c>
      <c r="R15596" s="5" t="s">
        <v>67</v>
      </c>
      <c r="S15596" s="1" t="s">
        <v>67</v>
      </c>
      <c r="T15596" s="1" t="s">
        <v>67</v>
      </c>
      <c r="AC15596" s="5" t="s">
        <v>5157</v>
      </c>
      <c r="AF15596" s="5" t="s">
        <v>240</v>
      </c>
      <c r="AQ15596" s="2">
        <v>0</v>
      </c>
      <c r="AR15596" s="2">
        <v>0</v>
      </c>
      <c r="AS15596" s="3">
        <v>0</v>
      </c>
      <c r="AT15596" s="4">
        <v>0</v>
      </c>
      <c r="AU15596" s="4">
        <v>0</v>
      </c>
      <c r="AV15596" s="2">
        <v>0</v>
      </c>
      <c r="AW15596" s="2">
        <v>0</v>
      </c>
      <c r="AX15596" s="3">
        <v>0</v>
      </c>
      <c r="AY15596" s="3">
        <v>0</v>
      </c>
      <c r="AZ15596" s="4">
        <v>0</v>
      </c>
      <c r="BA15596" s="4">
        <v>0</v>
      </c>
    </row>
    <row r="15597" spans="1:53">
      <c r="A15597" s="5" t="s">
        <v>61</v>
      </c>
      <c r="B15597" s="5" t="s">
        <v>237</v>
      </c>
      <c r="D15597" s="5" t="s">
        <v>27566</v>
      </c>
      <c r="E15597" s="5" t="s">
        <v>27578</v>
      </c>
      <c r="H15597" s="5" t="s">
        <v>27629</v>
      </c>
      <c r="L15597" s="1" t="s">
        <v>27567</v>
      </c>
      <c r="M15597" s="1" t="s">
        <v>27567</v>
      </c>
      <c r="R15597" s="5" t="s">
        <v>67</v>
      </c>
      <c r="S15597" s="1" t="s">
        <v>67</v>
      </c>
      <c r="T15597" s="1" t="s">
        <v>67</v>
      </c>
      <c r="AC15597" s="5" t="s">
        <v>27630</v>
      </c>
      <c r="AF15597" s="5" t="s">
        <v>240</v>
      </c>
      <c r="AQ15597" s="2">
        <v>0</v>
      </c>
      <c r="AR15597" s="2">
        <v>0</v>
      </c>
      <c r="AS15597" s="3">
        <v>0</v>
      </c>
      <c r="AT15597" s="4">
        <v>0</v>
      </c>
      <c r="AU15597" s="4">
        <v>0</v>
      </c>
      <c r="AV15597" s="2">
        <v>0</v>
      </c>
      <c r="AW15597" s="2">
        <v>0</v>
      </c>
      <c r="AX15597" s="3">
        <v>0</v>
      </c>
      <c r="AY15597" s="3">
        <v>0</v>
      </c>
      <c r="AZ15597" s="4">
        <v>0</v>
      </c>
      <c r="BA15597" s="4">
        <v>0</v>
      </c>
    </row>
    <row r="15598" spans="1:53">
      <c r="A15598" s="5" t="s">
        <v>61</v>
      </c>
      <c r="B15598" s="5" t="s">
        <v>237</v>
      </c>
      <c r="D15598" s="5" t="s">
        <v>27566</v>
      </c>
      <c r="E15598" s="5" t="s">
        <v>27578</v>
      </c>
      <c r="H15598" s="5" t="s">
        <v>27631</v>
      </c>
      <c r="L15598" s="1" t="s">
        <v>27567</v>
      </c>
      <c r="M15598" s="1" t="s">
        <v>27567</v>
      </c>
      <c r="R15598" s="5" t="s">
        <v>67</v>
      </c>
      <c r="S15598" s="1" t="s">
        <v>67</v>
      </c>
      <c r="T15598" s="1" t="s">
        <v>67</v>
      </c>
      <c r="AC15598" s="5" t="s">
        <v>27632</v>
      </c>
      <c r="AF15598" s="5" t="s">
        <v>240</v>
      </c>
      <c r="AQ15598" s="2">
        <v>0</v>
      </c>
      <c r="AR15598" s="2">
        <v>0</v>
      </c>
      <c r="AS15598" s="3">
        <v>0</v>
      </c>
      <c r="AT15598" s="4">
        <v>0</v>
      </c>
      <c r="AU15598" s="4">
        <v>0</v>
      </c>
      <c r="AV15598" s="2">
        <v>0</v>
      </c>
      <c r="AW15598" s="2">
        <v>0</v>
      </c>
      <c r="AX15598" s="3">
        <v>0</v>
      </c>
      <c r="AY15598" s="3">
        <v>0</v>
      </c>
      <c r="AZ15598" s="4">
        <v>0</v>
      </c>
      <c r="BA15598" s="4">
        <v>0</v>
      </c>
    </row>
    <row r="15599" spans="1:53">
      <c r="A15599" s="5" t="s">
        <v>61</v>
      </c>
      <c r="B15599" s="5" t="s">
        <v>237</v>
      </c>
      <c r="D15599" s="5" t="s">
        <v>27566</v>
      </c>
      <c r="E15599" s="5" t="s">
        <v>27578</v>
      </c>
      <c r="H15599" s="5" t="s">
        <v>27633</v>
      </c>
      <c r="L15599" s="1" t="s">
        <v>27567</v>
      </c>
      <c r="M15599" s="1" t="s">
        <v>27567</v>
      </c>
      <c r="R15599" s="5" t="s">
        <v>67</v>
      </c>
      <c r="S15599" s="1" t="s">
        <v>67</v>
      </c>
      <c r="T15599" s="1" t="s">
        <v>67</v>
      </c>
      <c r="AC15599" s="5" t="s">
        <v>27634</v>
      </c>
      <c r="AF15599" s="5" t="s">
        <v>240</v>
      </c>
      <c r="AQ15599" s="2">
        <v>0</v>
      </c>
      <c r="AR15599" s="2">
        <v>0</v>
      </c>
      <c r="AS15599" s="3">
        <v>0</v>
      </c>
      <c r="AT15599" s="4">
        <v>0</v>
      </c>
      <c r="AU15599" s="4">
        <v>0</v>
      </c>
      <c r="AV15599" s="2">
        <v>0</v>
      </c>
      <c r="AW15599" s="2">
        <v>0</v>
      </c>
      <c r="AX15599" s="3">
        <v>0</v>
      </c>
      <c r="AY15599" s="3">
        <v>0</v>
      </c>
      <c r="AZ15599" s="4">
        <v>0</v>
      </c>
      <c r="BA15599" s="4">
        <v>0</v>
      </c>
    </row>
    <row r="15600" spans="1:53">
      <c r="A15600" s="5" t="s">
        <v>61</v>
      </c>
      <c r="B15600" s="5" t="s">
        <v>237</v>
      </c>
      <c r="D15600" s="5" t="s">
        <v>27566</v>
      </c>
      <c r="E15600" s="5" t="s">
        <v>27578</v>
      </c>
      <c r="H15600" s="5" t="s">
        <v>27635</v>
      </c>
      <c r="L15600" s="1" t="s">
        <v>27567</v>
      </c>
      <c r="M15600" s="1" t="s">
        <v>27567</v>
      </c>
      <c r="R15600" s="5" t="s">
        <v>67</v>
      </c>
      <c r="S15600" s="1" t="s">
        <v>67</v>
      </c>
      <c r="T15600" s="1" t="s">
        <v>67</v>
      </c>
      <c r="AC15600" s="5" t="s">
        <v>27636</v>
      </c>
      <c r="AF15600" s="5" t="s">
        <v>240</v>
      </c>
      <c r="AQ15600" s="2">
        <v>0</v>
      </c>
      <c r="AR15600" s="2">
        <v>0</v>
      </c>
      <c r="AS15600" s="3">
        <v>0</v>
      </c>
      <c r="AT15600" s="4">
        <v>0</v>
      </c>
      <c r="AU15600" s="4">
        <v>0</v>
      </c>
      <c r="AV15600" s="2">
        <v>0</v>
      </c>
      <c r="AW15600" s="2">
        <v>0</v>
      </c>
      <c r="AX15600" s="3">
        <v>0</v>
      </c>
      <c r="AY15600" s="3">
        <v>0</v>
      </c>
      <c r="AZ15600" s="4">
        <v>0</v>
      </c>
      <c r="BA15600" s="4">
        <v>0</v>
      </c>
    </row>
    <row r="15601" spans="1:53">
      <c r="A15601" s="5" t="s">
        <v>61</v>
      </c>
      <c r="B15601" s="5" t="s">
        <v>237</v>
      </c>
      <c r="D15601" s="5" t="s">
        <v>27566</v>
      </c>
      <c r="E15601" s="5" t="s">
        <v>27578</v>
      </c>
      <c r="H15601" s="5" t="s">
        <v>27637</v>
      </c>
      <c r="L15601" s="1" t="s">
        <v>27567</v>
      </c>
      <c r="M15601" s="1" t="s">
        <v>27567</v>
      </c>
      <c r="R15601" s="5" t="s">
        <v>67</v>
      </c>
      <c r="S15601" s="1" t="s">
        <v>67</v>
      </c>
      <c r="T15601" s="1" t="s">
        <v>67</v>
      </c>
      <c r="AC15601" s="5" t="s">
        <v>27638</v>
      </c>
      <c r="AF15601" s="5" t="s">
        <v>240</v>
      </c>
      <c r="AQ15601" s="2">
        <v>0</v>
      </c>
      <c r="AR15601" s="2">
        <v>0</v>
      </c>
      <c r="AS15601" s="3">
        <v>0</v>
      </c>
      <c r="AT15601" s="4">
        <v>0</v>
      </c>
      <c r="AU15601" s="4">
        <v>0</v>
      </c>
      <c r="AV15601" s="2">
        <v>0</v>
      </c>
      <c r="AW15601" s="2">
        <v>0</v>
      </c>
      <c r="AX15601" s="3">
        <v>0</v>
      </c>
      <c r="AY15601" s="3">
        <v>0</v>
      </c>
      <c r="AZ15601" s="4">
        <v>0</v>
      </c>
      <c r="BA15601" s="4">
        <v>0</v>
      </c>
    </row>
    <row r="15602" spans="1:53">
      <c r="A15602" s="5" t="s">
        <v>61</v>
      </c>
      <c r="B15602" s="5" t="s">
        <v>237</v>
      </c>
      <c r="D15602" s="5" t="s">
        <v>27566</v>
      </c>
      <c r="E15602" s="5" t="s">
        <v>27578</v>
      </c>
      <c r="H15602" s="5" t="s">
        <v>27639</v>
      </c>
      <c r="L15602" s="1" t="s">
        <v>27567</v>
      </c>
      <c r="M15602" s="1" t="s">
        <v>27567</v>
      </c>
      <c r="R15602" s="5" t="s">
        <v>67</v>
      </c>
      <c r="S15602" s="1" t="s">
        <v>67</v>
      </c>
      <c r="T15602" s="1" t="s">
        <v>67</v>
      </c>
      <c r="AC15602" s="5" t="s">
        <v>27640</v>
      </c>
      <c r="AF15602" s="5" t="s">
        <v>240</v>
      </c>
      <c r="AQ15602" s="2">
        <v>0</v>
      </c>
      <c r="AR15602" s="2">
        <v>0</v>
      </c>
      <c r="AS15602" s="3">
        <v>0</v>
      </c>
      <c r="AT15602" s="4">
        <v>0</v>
      </c>
      <c r="AU15602" s="4">
        <v>0</v>
      </c>
      <c r="AV15602" s="2">
        <v>0</v>
      </c>
      <c r="AW15602" s="2">
        <v>0</v>
      </c>
      <c r="AX15602" s="3">
        <v>0</v>
      </c>
      <c r="AY15602" s="3">
        <v>0</v>
      </c>
      <c r="AZ15602" s="4">
        <v>0</v>
      </c>
      <c r="BA15602" s="4">
        <v>0</v>
      </c>
    </row>
    <row r="15603" spans="1:53">
      <c r="A15603" s="5" t="s">
        <v>61</v>
      </c>
      <c r="B15603" s="5" t="s">
        <v>237</v>
      </c>
      <c r="D15603" s="5" t="s">
        <v>27566</v>
      </c>
      <c r="E15603" s="5" t="s">
        <v>27578</v>
      </c>
      <c r="H15603" s="5" t="s">
        <v>27641</v>
      </c>
      <c r="L15603" s="1" t="s">
        <v>27567</v>
      </c>
      <c r="M15603" s="1" t="s">
        <v>27567</v>
      </c>
      <c r="R15603" s="5" t="s">
        <v>67</v>
      </c>
      <c r="S15603" s="1" t="s">
        <v>67</v>
      </c>
      <c r="T15603" s="1" t="s">
        <v>67</v>
      </c>
      <c r="AC15603" s="5" t="s">
        <v>27642</v>
      </c>
      <c r="AF15603" s="5" t="s">
        <v>240</v>
      </c>
      <c r="AQ15603" s="2">
        <v>0</v>
      </c>
      <c r="AR15603" s="2">
        <v>0</v>
      </c>
      <c r="AS15603" s="3">
        <v>0</v>
      </c>
      <c r="AT15603" s="4">
        <v>0</v>
      </c>
      <c r="AU15603" s="4">
        <v>0</v>
      </c>
      <c r="AV15603" s="2">
        <v>0</v>
      </c>
      <c r="AW15603" s="2">
        <v>0</v>
      </c>
      <c r="AX15603" s="3">
        <v>0</v>
      </c>
      <c r="AY15603" s="3">
        <v>0</v>
      </c>
      <c r="AZ15603" s="4">
        <v>0</v>
      </c>
      <c r="BA15603" s="4">
        <v>0</v>
      </c>
    </row>
    <row r="15604" spans="1:53">
      <c r="A15604" s="5" t="s">
        <v>61</v>
      </c>
      <c r="B15604" s="5" t="s">
        <v>237</v>
      </c>
      <c r="D15604" s="5" t="s">
        <v>27566</v>
      </c>
      <c r="E15604" s="5" t="s">
        <v>27578</v>
      </c>
      <c r="H15604" s="5" t="s">
        <v>27643</v>
      </c>
      <c r="L15604" s="1" t="s">
        <v>27567</v>
      </c>
      <c r="M15604" s="1" t="s">
        <v>27567</v>
      </c>
      <c r="R15604" s="5" t="s">
        <v>67</v>
      </c>
      <c r="S15604" s="1" t="s">
        <v>67</v>
      </c>
      <c r="T15604" s="1" t="s">
        <v>67</v>
      </c>
      <c r="AC15604" s="5" t="s">
        <v>6856</v>
      </c>
      <c r="AF15604" s="5" t="s">
        <v>240</v>
      </c>
      <c r="AQ15604" s="2">
        <v>0</v>
      </c>
      <c r="AR15604" s="2">
        <v>0</v>
      </c>
      <c r="AS15604" s="3">
        <v>0</v>
      </c>
      <c r="AT15604" s="4">
        <v>0</v>
      </c>
      <c r="AU15604" s="4">
        <v>0</v>
      </c>
      <c r="AV15604" s="2">
        <v>0</v>
      </c>
      <c r="AW15604" s="2">
        <v>0</v>
      </c>
      <c r="AX15604" s="3">
        <v>0</v>
      </c>
      <c r="AY15604" s="3">
        <v>0</v>
      </c>
      <c r="AZ15604" s="4">
        <v>0</v>
      </c>
      <c r="BA15604" s="4">
        <v>0</v>
      </c>
    </row>
    <row r="15605" spans="1:53">
      <c r="A15605" s="5" t="s">
        <v>61</v>
      </c>
      <c r="B15605" s="5" t="s">
        <v>237</v>
      </c>
      <c r="D15605" s="5" t="s">
        <v>27566</v>
      </c>
      <c r="E15605" s="5" t="s">
        <v>27578</v>
      </c>
      <c r="H15605" s="5" t="s">
        <v>27644</v>
      </c>
      <c r="L15605" s="1" t="s">
        <v>27567</v>
      </c>
      <c r="M15605" s="1" t="s">
        <v>27567</v>
      </c>
      <c r="R15605" s="5" t="s">
        <v>67</v>
      </c>
      <c r="S15605" s="1" t="s">
        <v>67</v>
      </c>
      <c r="T15605" s="1" t="s">
        <v>67</v>
      </c>
      <c r="AC15605" s="5" t="s">
        <v>27645</v>
      </c>
      <c r="AF15605" s="5" t="s">
        <v>240</v>
      </c>
      <c r="AQ15605" s="2">
        <v>0</v>
      </c>
      <c r="AR15605" s="2">
        <v>0</v>
      </c>
      <c r="AS15605" s="3">
        <v>0</v>
      </c>
      <c r="AT15605" s="4">
        <v>0</v>
      </c>
      <c r="AU15605" s="4">
        <v>0</v>
      </c>
      <c r="AV15605" s="2">
        <v>0</v>
      </c>
      <c r="AW15605" s="2">
        <v>0</v>
      </c>
      <c r="AX15605" s="3">
        <v>0</v>
      </c>
      <c r="AY15605" s="3">
        <v>0</v>
      </c>
      <c r="AZ15605" s="4">
        <v>0</v>
      </c>
      <c r="BA15605" s="4">
        <v>0</v>
      </c>
    </row>
    <row r="15606" spans="1:53">
      <c r="A15606" s="5" t="s">
        <v>61</v>
      </c>
      <c r="B15606" s="5" t="s">
        <v>237</v>
      </c>
      <c r="D15606" s="5" t="s">
        <v>27566</v>
      </c>
      <c r="E15606" s="5" t="s">
        <v>27578</v>
      </c>
      <c r="H15606" s="5" t="s">
        <v>27646</v>
      </c>
      <c r="L15606" s="1" t="s">
        <v>27567</v>
      </c>
      <c r="M15606" s="1" t="s">
        <v>27567</v>
      </c>
      <c r="R15606" s="5" t="s">
        <v>67</v>
      </c>
      <c r="S15606" s="1" t="s">
        <v>67</v>
      </c>
      <c r="T15606" s="1" t="s">
        <v>67</v>
      </c>
      <c r="AC15606" s="5" t="s">
        <v>27647</v>
      </c>
      <c r="AF15606" s="5" t="s">
        <v>240</v>
      </c>
      <c r="AQ15606" s="2">
        <v>0</v>
      </c>
      <c r="AR15606" s="2">
        <v>0</v>
      </c>
      <c r="AS15606" s="3">
        <v>0</v>
      </c>
      <c r="AT15606" s="4">
        <v>0</v>
      </c>
      <c r="AU15606" s="4">
        <v>0</v>
      </c>
      <c r="AV15606" s="2">
        <v>0</v>
      </c>
      <c r="AW15606" s="2">
        <v>0</v>
      </c>
      <c r="AX15606" s="3">
        <v>0</v>
      </c>
      <c r="AY15606" s="3">
        <v>0</v>
      </c>
      <c r="AZ15606" s="4">
        <v>0</v>
      </c>
      <c r="BA15606" s="4">
        <v>0</v>
      </c>
    </row>
    <row r="15607" spans="1:53">
      <c r="A15607" s="5" t="s">
        <v>61</v>
      </c>
      <c r="B15607" s="5" t="s">
        <v>237</v>
      </c>
      <c r="D15607" s="5" t="s">
        <v>27566</v>
      </c>
      <c r="E15607" s="5" t="s">
        <v>27578</v>
      </c>
      <c r="H15607" s="5" t="s">
        <v>27648</v>
      </c>
      <c r="L15607" s="1" t="s">
        <v>27567</v>
      </c>
      <c r="M15607" s="1" t="s">
        <v>27567</v>
      </c>
      <c r="R15607" s="5" t="s">
        <v>67</v>
      </c>
      <c r="S15607" s="1" t="s">
        <v>67</v>
      </c>
      <c r="T15607" s="1" t="s">
        <v>67</v>
      </c>
      <c r="AC15607" s="5" t="s">
        <v>27649</v>
      </c>
      <c r="AF15607" s="5" t="s">
        <v>240</v>
      </c>
      <c r="AQ15607" s="2">
        <v>0</v>
      </c>
      <c r="AR15607" s="2">
        <v>0</v>
      </c>
      <c r="AS15607" s="3">
        <v>0</v>
      </c>
      <c r="AT15607" s="4">
        <v>0</v>
      </c>
      <c r="AU15607" s="4">
        <v>0</v>
      </c>
      <c r="AV15607" s="2">
        <v>0</v>
      </c>
      <c r="AW15607" s="2">
        <v>0</v>
      </c>
      <c r="AX15607" s="3">
        <v>0</v>
      </c>
      <c r="AY15607" s="3">
        <v>0</v>
      </c>
      <c r="AZ15607" s="4">
        <v>0</v>
      </c>
      <c r="BA15607" s="4">
        <v>0</v>
      </c>
    </row>
    <row r="15608" spans="1:53">
      <c r="A15608" s="5" t="s">
        <v>61</v>
      </c>
      <c r="B15608" s="5" t="s">
        <v>237</v>
      </c>
      <c r="D15608" s="5" t="s">
        <v>27566</v>
      </c>
      <c r="E15608" s="5" t="s">
        <v>27578</v>
      </c>
      <c r="H15608" s="5" t="s">
        <v>27650</v>
      </c>
      <c r="L15608" s="1" t="s">
        <v>27567</v>
      </c>
      <c r="M15608" s="1" t="s">
        <v>27567</v>
      </c>
      <c r="R15608" s="5" t="s">
        <v>67</v>
      </c>
      <c r="S15608" s="1" t="s">
        <v>67</v>
      </c>
      <c r="T15608" s="1" t="s">
        <v>67</v>
      </c>
      <c r="AC15608" s="5" t="s">
        <v>27651</v>
      </c>
      <c r="AF15608" s="5" t="s">
        <v>240</v>
      </c>
      <c r="AQ15608" s="2">
        <v>0</v>
      </c>
      <c r="AR15608" s="2">
        <v>0</v>
      </c>
      <c r="AS15608" s="3">
        <v>0</v>
      </c>
      <c r="AT15608" s="4">
        <v>0</v>
      </c>
      <c r="AU15608" s="4">
        <v>0</v>
      </c>
      <c r="AV15608" s="2">
        <v>0</v>
      </c>
      <c r="AW15608" s="2">
        <v>0</v>
      </c>
      <c r="AX15608" s="3">
        <v>0</v>
      </c>
      <c r="AY15608" s="3">
        <v>0</v>
      </c>
      <c r="AZ15608" s="4">
        <v>0</v>
      </c>
      <c r="BA15608" s="4">
        <v>0</v>
      </c>
    </row>
    <row r="15609" spans="1:53">
      <c r="A15609" s="5" t="s">
        <v>61</v>
      </c>
      <c r="B15609" s="5" t="s">
        <v>237</v>
      </c>
      <c r="D15609" s="5" t="s">
        <v>27566</v>
      </c>
      <c r="E15609" s="5" t="s">
        <v>27578</v>
      </c>
      <c r="H15609" s="5" t="s">
        <v>27652</v>
      </c>
      <c r="L15609" s="1" t="s">
        <v>27567</v>
      </c>
      <c r="M15609" s="1" t="s">
        <v>27567</v>
      </c>
      <c r="R15609" s="5" t="s">
        <v>67</v>
      </c>
      <c r="S15609" s="1" t="s">
        <v>67</v>
      </c>
      <c r="T15609" s="1" t="s">
        <v>67</v>
      </c>
      <c r="AC15609" s="5" t="s">
        <v>5885</v>
      </c>
      <c r="AF15609" s="5" t="s">
        <v>240</v>
      </c>
      <c r="AQ15609" s="2">
        <v>0</v>
      </c>
      <c r="AR15609" s="2">
        <v>0</v>
      </c>
      <c r="AS15609" s="3">
        <v>0</v>
      </c>
      <c r="AT15609" s="4">
        <v>0</v>
      </c>
      <c r="AU15609" s="4">
        <v>0</v>
      </c>
      <c r="AV15609" s="2">
        <v>0</v>
      </c>
      <c r="AW15609" s="2">
        <v>0</v>
      </c>
      <c r="AX15609" s="3">
        <v>0</v>
      </c>
      <c r="AY15609" s="3">
        <v>0</v>
      </c>
      <c r="AZ15609" s="4">
        <v>0</v>
      </c>
      <c r="BA15609" s="4">
        <v>0</v>
      </c>
    </row>
    <row r="15610" spans="1:53">
      <c r="A15610" s="5" t="s">
        <v>61</v>
      </c>
      <c r="B15610" s="5" t="s">
        <v>237</v>
      </c>
      <c r="D15610" s="5" t="s">
        <v>27566</v>
      </c>
      <c r="E15610" s="5" t="s">
        <v>27578</v>
      </c>
      <c r="H15610" s="5" t="s">
        <v>27653</v>
      </c>
      <c r="L15610" s="1" t="s">
        <v>27567</v>
      </c>
      <c r="M15610" s="1" t="s">
        <v>27567</v>
      </c>
      <c r="R15610" s="5" t="s">
        <v>67</v>
      </c>
      <c r="S15610" s="1" t="s">
        <v>67</v>
      </c>
      <c r="T15610" s="1" t="s">
        <v>67</v>
      </c>
      <c r="AC15610" s="5" t="s">
        <v>27654</v>
      </c>
      <c r="AF15610" s="5" t="s">
        <v>240</v>
      </c>
      <c r="AQ15610" s="2">
        <v>0</v>
      </c>
      <c r="AR15610" s="2">
        <v>0</v>
      </c>
      <c r="AS15610" s="3">
        <v>0</v>
      </c>
      <c r="AT15610" s="4">
        <v>0</v>
      </c>
      <c r="AU15610" s="4">
        <v>0</v>
      </c>
      <c r="AV15610" s="2">
        <v>0</v>
      </c>
      <c r="AW15610" s="2">
        <v>0</v>
      </c>
      <c r="AX15610" s="3">
        <v>0</v>
      </c>
      <c r="AY15610" s="3">
        <v>0</v>
      </c>
      <c r="AZ15610" s="4">
        <v>0</v>
      </c>
      <c r="BA15610" s="4">
        <v>0</v>
      </c>
    </row>
    <row r="15611" spans="1:53">
      <c r="A15611" s="5" t="s">
        <v>61</v>
      </c>
      <c r="B15611" s="5" t="s">
        <v>237</v>
      </c>
      <c r="D15611" s="5" t="s">
        <v>27566</v>
      </c>
      <c r="E15611" s="5" t="s">
        <v>27578</v>
      </c>
      <c r="H15611" s="5" t="s">
        <v>27655</v>
      </c>
      <c r="L15611" s="1" t="s">
        <v>27567</v>
      </c>
      <c r="M15611" s="1" t="s">
        <v>27567</v>
      </c>
      <c r="R15611" s="5" t="s">
        <v>67</v>
      </c>
      <c r="S15611" s="1" t="s">
        <v>67</v>
      </c>
      <c r="T15611" s="1" t="s">
        <v>67</v>
      </c>
      <c r="AC15611" s="5" t="s">
        <v>5890</v>
      </c>
      <c r="AF15611" s="5" t="s">
        <v>240</v>
      </c>
      <c r="AQ15611" s="2">
        <v>0</v>
      </c>
      <c r="AR15611" s="2">
        <v>0</v>
      </c>
      <c r="AS15611" s="3">
        <v>0</v>
      </c>
      <c r="AT15611" s="4">
        <v>0</v>
      </c>
      <c r="AU15611" s="4">
        <v>0</v>
      </c>
      <c r="AV15611" s="2">
        <v>0</v>
      </c>
      <c r="AW15611" s="2">
        <v>0</v>
      </c>
      <c r="AX15611" s="3">
        <v>0</v>
      </c>
      <c r="AY15611" s="3">
        <v>0</v>
      </c>
      <c r="AZ15611" s="4">
        <v>0</v>
      </c>
      <c r="BA15611" s="4">
        <v>0</v>
      </c>
    </row>
    <row r="15612" spans="1:53">
      <c r="A15612" s="5" t="s">
        <v>61</v>
      </c>
      <c r="B15612" s="5" t="s">
        <v>237</v>
      </c>
      <c r="D15612" s="5" t="s">
        <v>27566</v>
      </c>
      <c r="E15612" s="5" t="s">
        <v>27578</v>
      </c>
      <c r="H15612" s="5" t="s">
        <v>27656</v>
      </c>
      <c r="L15612" s="1" t="s">
        <v>27567</v>
      </c>
      <c r="M15612" s="1" t="s">
        <v>27567</v>
      </c>
      <c r="R15612" s="5" t="s">
        <v>67</v>
      </c>
      <c r="S15612" s="1" t="s">
        <v>67</v>
      </c>
      <c r="T15612" s="1" t="s">
        <v>67</v>
      </c>
      <c r="AC15612" s="5" t="s">
        <v>27657</v>
      </c>
      <c r="AF15612" s="5" t="s">
        <v>240</v>
      </c>
      <c r="AQ15612" s="2">
        <v>0</v>
      </c>
      <c r="AR15612" s="2">
        <v>0</v>
      </c>
      <c r="AS15612" s="3">
        <v>0</v>
      </c>
      <c r="AT15612" s="4">
        <v>0</v>
      </c>
      <c r="AU15612" s="4">
        <v>0</v>
      </c>
      <c r="AV15612" s="2">
        <v>0</v>
      </c>
      <c r="AW15612" s="2">
        <v>0</v>
      </c>
      <c r="AX15612" s="3">
        <v>0</v>
      </c>
      <c r="AY15612" s="3">
        <v>0</v>
      </c>
      <c r="AZ15612" s="4">
        <v>0</v>
      </c>
      <c r="BA15612" s="4">
        <v>0</v>
      </c>
    </row>
    <row r="15613" spans="1:53">
      <c r="A15613" s="5" t="s">
        <v>61</v>
      </c>
      <c r="B15613" s="5" t="s">
        <v>237</v>
      </c>
      <c r="D15613" s="5" t="s">
        <v>27566</v>
      </c>
      <c r="E15613" s="5" t="s">
        <v>27578</v>
      </c>
      <c r="H15613" s="5" t="s">
        <v>27658</v>
      </c>
      <c r="L15613" s="1" t="s">
        <v>27567</v>
      </c>
      <c r="M15613" s="1" t="s">
        <v>27567</v>
      </c>
      <c r="R15613" s="5" t="s">
        <v>67</v>
      </c>
      <c r="S15613" s="1" t="s">
        <v>67</v>
      </c>
      <c r="T15613" s="1" t="s">
        <v>67</v>
      </c>
      <c r="AC15613" s="5" t="s">
        <v>6340</v>
      </c>
      <c r="AF15613" s="5" t="s">
        <v>240</v>
      </c>
      <c r="AQ15613" s="2">
        <v>0</v>
      </c>
      <c r="AR15613" s="2">
        <v>0</v>
      </c>
      <c r="AS15613" s="3">
        <v>0</v>
      </c>
      <c r="AT15613" s="4">
        <v>0</v>
      </c>
      <c r="AU15613" s="4">
        <v>0</v>
      </c>
      <c r="AV15613" s="2">
        <v>0</v>
      </c>
      <c r="AW15613" s="2">
        <v>0</v>
      </c>
      <c r="AX15613" s="3">
        <v>0</v>
      </c>
      <c r="AY15613" s="3">
        <v>0</v>
      </c>
      <c r="AZ15613" s="4">
        <v>0</v>
      </c>
      <c r="BA15613" s="4">
        <v>0</v>
      </c>
    </row>
    <row r="15614" spans="1:53">
      <c r="A15614" s="5" t="s">
        <v>61</v>
      </c>
      <c r="B15614" s="5" t="s">
        <v>237</v>
      </c>
      <c r="D15614" s="5" t="s">
        <v>27566</v>
      </c>
      <c r="E15614" s="5" t="s">
        <v>27578</v>
      </c>
      <c r="H15614" s="5" t="s">
        <v>27659</v>
      </c>
      <c r="L15614" s="1" t="s">
        <v>27567</v>
      </c>
      <c r="M15614" s="1" t="s">
        <v>27567</v>
      </c>
      <c r="R15614" s="5" t="s">
        <v>67</v>
      </c>
      <c r="S15614" s="1" t="s">
        <v>67</v>
      </c>
      <c r="T15614" s="1" t="s">
        <v>67</v>
      </c>
      <c r="AC15614" s="5" t="s">
        <v>27570</v>
      </c>
      <c r="AF15614" s="5" t="s">
        <v>240</v>
      </c>
      <c r="AQ15614" s="2">
        <v>0</v>
      </c>
      <c r="AR15614" s="2">
        <v>0</v>
      </c>
      <c r="AS15614" s="3">
        <v>0</v>
      </c>
      <c r="AT15614" s="4">
        <v>0</v>
      </c>
      <c r="AU15614" s="4">
        <v>0</v>
      </c>
      <c r="AV15614" s="2">
        <v>0</v>
      </c>
      <c r="AW15614" s="2">
        <v>0</v>
      </c>
      <c r="AX15614" s="3">
        <v>0</v>
      </c>
      <c r="AY15614" s="3">
        <v>0</v>
      </c>
      <c r="AZ15614" s="4">
        <v>0</v>
      </c>
      <c r="BA15614" s="4">
        <v>0</v>
      </c>
    </row>
    <row r="15615" spans="1:53">
      <c r="A15615" s="5" t="s">
        <v>61</v>
      </c>
      <c r="B15615" s="5" t="s">
        <v>237</v>
      </c>
      <c r="D15615" s="5" t="s">
        <v>27566</v>
      </c>
      <c r="E15615" s="5" t="s">
        <v>27578</v>
      </c>
      <c r="H15615" s="5" t="s">
        <v>27660</v>
      </c>
      <c r="L15615" s="1" t="s">
        <v>27567</v>
      </c>
      <c r="M15615" s="1" t="s">
        <v>27567</v>
      </c>
      <c r="R15615" s="5" t="s">
        <v>67</v>
      </c>
      <c r="S15615" s="1" t="s">
        <v>67</v>
      </c>
      <c r="T15615" s="1" t="s">
        <v>67</v>
      </c>
      <c r="AC15615" s="5" t="s">
        <v>27572</v>
      </c>
      <c r="AF15615" s="5" t="s">
        <v>240</v>
      </c>
      <c r="AQ15615" s="2">
        <v>0</v>
      </c>
      <c r="AR15615" s="2">
        <v>0</v>
      </c>
      <c r="AS15615" s="3">
        <v>0</v>
      </c>
      <c r="AT15615" s="4">
        <v>0</v>
      </c>
      <c r="AU15615" s="4">
        <v>0</v>
      </c>
      <c r="AV15615" s="2">
        <v>0</v>
      </c>
      <c r="AW15615" s="2">
        <v>0</v>
      </c>
      <c r="AX15615" s="3">
        <v>0</v>
      </c>
      <c r="AY15615" s="3">
        <v>0</v>
      </c>
      <c r="AZ15615" s="4">
        <v>0</v>
      </c>
      <c r="BA15615" s="4">
        <v>0</v>
      </c>
    </row>
    <row r="15616" spans="1:53">
      <c r="A15616" s="5" t="s">
        <v>61</v>
      </c>
      <c r="B15616" s="5" t="s">
        <v>237</v>
      </c>
      <c r="D15616" s="5" t="s">
        <v>27566</v>
      </c>
      <c r="E15616" s="5" t="s">
        <v>27578</v>
      </c>
      <c r="H15616" s="5" t="s">
        <v>27661</v>
      </c>
      <c r="L15616" s="1" t="s">
        <v>27567</v>
      </c>
      <c r="M15616" s="1" t="s">
        <v>27567</v>
      </c>
      <c r="R15616" s="5" t="s">
        <v>67</v>
      </c>
      <c r="S15616" s="1" t="s">
        <v>67</v>
      </c>
      <c r="T15616" s="1" t="s">
        <v>67</v>
      </c>
      <c r="AC15616" s="5" t="s">
        <v>27574</v>
      </c>
      <c r="AF15616" s="5" t="s">
        <v>240</v>
      </c>
      <c r="AQ15616" s="2">
        <v>0</v>
      </c>
      <c r="AR15616" s="2">
        <v>0</v>
      </c>
      <c r="AS15616" s="3">
        <v>0</v>
      </c>
      <c r="AT15616" s="4">
        <v>0</v>
      </c>
      <c r="AU15616" s="4">
        <v>0</v>
      </c>
      <c r="AV15616" s="2">
        <v>0</v>
      </c>
      <c r="AW15616" s="2">
        <v>0</v>
      </c>
      <c r="AX15616" s="3">
        <v>0</v>
      </c>
      <c r="AY15616" s="3">
        <v>0</v>
      </c>
      <c r="AZ15616" s="4">
        <v>0</v>
      </c>
      <c r="BA15616" s="4">
        <v>0</v>
      </c>
    </row>
    <row r="15617" spans="1:53">
      <c r="A15617" s="5" t="s">
        <v>61</v>
      </c>
      <c r="B15617" s="5" t="s">
        <v>237</v>
      </c>
      <c r="D15617" s="5" t="s">
        <v>27566</v>
      </c>
      <c r="E15617" s="5" t="s">
        <v>27578</v>
      </c>
      <c r="H15617" s="5" t="s">
        <v>27662</v>
      </c>
      <c r="L15617" s="1" t="s">
        <v>27567</v>
      </c>
      <c r="M15617" s="1" t="s">
        <v>27567</v>
      </c>
      <c r="R15617" s="5" t="s">
        <v>67</v>
      </c>
      <c r="S15617" s="1" t="s">
        <v>67</v>
      </c>
      <c r="T15617" s="1" t="s">
        <v>67</v>
      </c>
      <c r="AC15617" s="5" t="s">
        <v>27576</v>
      </c>
      <c r="AF15617" s="5" t="s">
        <v>240</v>
      </c>
      <c r="AQ15617" s="2">
        <v>0</v>
      </c>
      <c r="AR15617" s="2">
        <v>0</v>
      </c>
      <c r="AS15617" s="3">
        <v>0</v>
      </c>
      <c r="AT15617" s="4">
        <v>0</v>
      </c>
      <c r="AU15617" s="4">
        <v>0</v>
      </c>
      <c r="AV15617" s="2">
        <v>0</v>
      </c>
      <c r="AW15617" s="2">
        <v>0</v>
      </c>
      <c r="AX15617" s="3">
        <v>0</v>
      </c>
      <c r="AY15617" s="3">
        <v>0</v>
      </c>
      <c r="AZ15617" s="4">
        <v>0</v>
      </c>
      <c r="BA15617" s="4">
        <v>0</v>
      </c>
    </row>
    <row r="15618" spans="1:53">
      <c r="A15618" s="5" t="s">
        <v>61</v>
      </c>
      <c r="B15618" s="5" t="s">
        <v>237</v>
      </c>
      <c r="D15618" s="5" t="s">
        <v>27566</v>
      </c>
      <c r="E15618" s="5" t="s">
        <v>27578</v>
      </c>
      <c r="H15618" s="5" t="s">
        <v>27663</v>
      </c>
      <c r="L15618" s="1" t="s">
        <v>27567</v>
      </c>
      <c r="M15618" s="1" t="s">
        <v>27567</v>
      </c>
      <c r="R15618" s="5" t="s">
        <v>67</v>
      </c>
      <c r="S15618" s="1" t="s">
        <v>67</v>
      </c>
      <c r="T15618" s="1" t="s">
        <v>67</v>
      </c>
      <c r="AC15618" s="5" t="s">
        <v>27664</v>
      </c>
      <c r="AF15618" s="5" t="s">
        <v>240</v>
      </c>
      <c r="AQ15618" s="2">
        <v>0</v>
      </c>
      <c r="AR15618" s="2">
        <v>0</v>
      </c>
      <c r="AS15618" s="3">
        <v>0</v>
      </c>
      <c r="AT15618" s="4">
        <v>0</v>
      </c>
      <c r="AU15618" s="4">
        <v>0</v>
      </c>
      <c r="AV15618" s="2">
        <v>0</v>
      </c>
      <c r="AW15618" s="2">
        <v>0</v>
      </c>
      <c r="AX15618" s="3">
        <v>0</v>
      </c>
      <c r="AY15618" s="3">
        <v>0</v>
      </c>
      <c r="AZ15618" s="4">
        <v>0</v>
      </c>
      <c r="BA15618" s="4">
        <v>0</v>
      </c>
    </row>
    <row r="15619" spans="1:53">
      <c r="A15619" s="5" t="s">
        <v>61</v>
      </c>
      <c r="B15619" s="5" t="s">
        <v>237</v>
      </c>
      <c r="D15619" s="5" t="s">
        <v>27566</v>
      </c>
      <c r="E15619" s="5" t="s">
        <v>27578</v>
      </c>
      <c r="H15619" s="5" t="s">
        <v>27665</v>
      </c>
      <c r="L15619" s="1" t="s">
        <v>27567</v>
      </c>
      <c r="M15619" s="1" t="s">
        <v>27567</v>
      </c>
      <c r="R15619" s="5" t="s">
        <v>67</v>
      </c>
      <c r="S15619" s="1" t="s">
        <v>67</v>
      </c>
      <c r="T15619" s="1" t="s">
        <v>67</v>
      </c>
      <c r="AC15619" s="5" t="s">
        <v>27666</v>
      </c>
      <c r="AF15619" s="5" t="s">
        <v>240</v>
      </c>
      <c r="AQ15619" s="2">
        <v>0</v>
      </c>
      <c r="AR15619" s="2">
        <v>0</v>
      </c>
      <c r="AS15619" s="3">
        <v>0</v>
      </c>
      <c r="AT15619" s="4">
        <v>0</v>
      </c>
      <c r="AU15619" s="4">
        <v>0</v>
      </c>
      <c r="AV15619" s="2">
        <v>0</v>
      </c>
      <c r="AW15619" s="2">
        <v>0</v>
      </c>
      <c r="AX15619" s="3">
        <v>0</v>
      </c>
      <c r="AY15619" s="3">
        <v>0</v>
      </c>
      <c r="AZ15619" s="4">
        <v>0</v>
      </c>
      <c r="BA15619" s="4">
        <v>0</v>
      </c>
    </row>
    <row r="15620" spans="1:53">
      <c r="A15620" s="5" t="s">
        <v>61</v>
      </c>
      <c r="B15620" s="5" t="s">
        <v>237</v>
      </c>
      <c r="D15620" s="5" t="s">
        <v>27566</v>
      </c>
      <c r="E15620" s="5" t="s">
        <v>27578</v>
      </c>
      <c r="H15620" s="5" t="s">
        <v>27667</v>
      </c>
      <c r="L15620" s="1" t="s">
        <v>27567</v>
      </c>
      <c r="M15620" s="1" t="s">
        <v>27567</v>
      </c>
      <c r="R15620" s="5" t="s">
        <v>67</v>
      </c>
      <c r="S15620" s="1" t="s">
        <v>67</v>
      </c>
      <c r="T15620" s="1" t="s">
        <v>67</v>
      </c>
      <c r="AC15620" s="5" t="s">
        <v>6844</v>
      </c>
      <c r="AF15620" s="5" t="s">
        <v>240</v>
      </c>
      <c r="AQ15620" s="2">
        <v>0</v>
      </c>
      <c r="AR15620" s="2">
        <v>0</v>
      </c>
      <c r="AS15620" s="3">
        <v>0</v>
      </c>
      <c r="AT15620" s="4">
        <v>0</v>
      </c>
      <c r="AU15620" s="4">
        <v>0</v>
      </c>
      <c r="AV15620" s="2">
        <v>0</v>
      </c>
      <c r="AW15620" s="2">
        <v>0</v>
      </c>
      <c r="AX15620" s="3">
        <v>0</v>
      </c>
      <c r="AY15620" s="3">
        <v>0</v>
      </c>
      <c r="AZ15620" s="4">
        <v>0</v>
      </c>
      <c r="BA15620" s="4">
        <v>0</v>
      </c>
    </row>
    <row r="15621" spans="1:53">
      <c r="A15621" s="5" t="s">
        <v>61</v>
      </c>
      <c r="B15621" s="5" t="s">
        <v>237</v>
      </c>
      <c r="D15621" s="5" t="s">
        <v>27566</v>
      </c>
      <c r="E15621" s="5" t="s">
        <v>27578</v>
      </c>
      <c r="H15621" s="5" t="s">
        <v>27668</v>
      </c>
      <c r="L15621" s="1" t="s">
        <v>27567</v>
      </c>
      <c r="M15621" s="1" t="s">
        <v>27567</v>
      </c>
      <c r="R15621" s="5" t="s">
        <v>67</v>
      </c>
      <c r="S15621" s="1" t="s">
        <v>67</v>
      </c>
      <c r="T15621" s="1" t="s">
        <v>67</v>
      </c>
      <c r="AC15621" s="5" t="s">
        <v>27669</v>
      </c>
      <c r="AF15621" s="5" t="s">
        <v>240</v>
      </c>
      <c r="AQ15621" s="2">
        <v>0</v>
      </c>
      <c r="AR15621" s="2">
        <v>0</v>
      </c>
      <c r="AS15621" s="3">
        <v>0</v>
      </c>
      <c r="AT15621" s="4">
        <v>0</v>
      </c>
      <c r="AU15621" s="4">
        <v>0</v>
      </c>
      <c r="AV15621" s="2">
        <v>0</v>
      </c>
      <c r="AW15621" s="2">
        <v>0</v>
      </c>
      <c r="AX15621" s="3">
        <v>0</v>
      </c>
      <c r="AY15621" s="3">
        <v>0</v>
      </c>
      <c r="AZ15621" s="4">
        <v>0</v>
      </c>
      <c r="BA15621" s="4">
        <v>0</v>
      </c>
    </row>
    <row r="15622" spans="1:53">
      <c r="A15622" s="5" t="s">
        <v>61</v>
      </c>
      <c r="B15622" s="5" t="s">
        <v>237</v>
      </c>
      <c r="D15622" s="5" t="s">
        <v>27566</v>
      </c>
      <c r="E15622" s="5" t="s">
        <v>27578</v>
      </c>
      <c r="H15622" s="5" t="s">
        <v>27670</v>
      </c>
      <c r="L15622" s="1" t="s">
        <v>27567</v>
      </c>
      <c r="M15622" s="1" t="s">
        <v>27567</v>
      </c>
      <c r="R15622" s="5" t="s">
        <v>67</v>
      </c>
      <c r="S15622" s="1" t="s">
        <v>67</v>
      </c>
      <c r="T15622" s="1" t="s">
        <v>67</v>
      </c>
      <c r="AC15622" s="5" t="s">
        <v>27671</v>
      </c>
      <c r="AF15622" s="5" t="s">
        <v>240</v>
      </c>
      <c r="AQ15622" s="2">
        <v>0</v>
      </c>
      <c r="AR15622" s="2">
        <v>0</v>
      </c>
      <c r="AS15622" s="3">
        <v>0</v>
      </c>
      <c r="AT15622" s="4">
        <v>0</v>
      </c>
      <c r="AU15622" s="4">
        <v>0</v>
      </c>
      <c r="AV15622" s="2">
        <v>0</v>
      </c>
      <c r="AW15622" s="2">
        <v>0</v>
      </c>
      <c r="AX15622" s="3">
        <v>0</v>
      </c>
      <c r="AY15622" s="3">
        <v>0</v>
      </c>
      <c r="AZ15622" s="4">
        <v>0</v>
      </c>
      <c r="BA15622" s="4">
        <v>0</v>
      </c>
    </row>
    <row r="15623" spans="1:53">
      <c r="A15623" s="5" t="s">
        <v>61</v>
      </c>
      <c r="B15623" s="5" t="s">
        <v>237</v>
      </c>
      <c r="D15623" s="5" t="s">
        <v>27566</v>
      </c>
      <c r="E15623" s="5" t="s">
        <v>27578</v>
      </c>
      <c r="H15623" s="5" t="s">
        <v>27672</v>
      </c>
      <c r="L15623" s="1" t="s">
        <v>27567</v>
      </c>
      <c r="M15623" s="1" t="s">
        <v>27567</v>
      </c>
      <c r="R15623" s="5" t="s">
        <v>67</v>
      </c>
      <c r="S15623" s="1" t="s">
        <v>67</v>
      </c>
      <c r="T15623" s="1" t="s">
        <v>67</v>
      </c>
      <c r="AC15623" s="5" t="s">
        <v>27673</v>
      </c>
      <c r="AF15623" s="5" t="s">
        <v>240</v>
      </c>
      <c r="AQ15623" s="2">
        <v>0</v>
      </c>
      <c r="AR15623" s="2">
        <v>0</v>
      </c>
      <c r="AS15623" s="3">
        <v>0</v>
      </c>
      <c r="AT15623" s="4">
        <v>0</v>
      </c>
      <c r="AU15623" s="4">
        <v>0</v>
      </c>
      <c r="AV15623" s="2">
        <v>0</v>
      </c>
      <c r="AW15623" s="2">
        <v>0</v>
      </c>
      <c r="AX15623" s="3">
        <v>0</v>
      </c>
      <c r="AY15623" s="3">
        <v>0</v>
      </c>
      <c r="AZ15623" s="4">
        <v>0</v>
      </c>
      <c r="BA15623" s="4">
        <v>0</v>
      </c>
    </row>
    <row r="15624" spans="1:53">
      <c r="A15624" s="5" t="s">
        <v>61</v>
      </c>
      <c r="B15624" s="5" t="s">
        <v>237</v>
      </c>
      <c r="D15624" s="5" t="s">
        <v>27566</v>
      </c>
      <c r="E15624" s="5" t="s">
        <v>27578</v>
      </c>
      <c r="H15624" s="5" t="s">
        <v>27674</v>
      </c>
      <c r="L15624" s="1" t="s">
        <v>27567</v>
      </c>
      <c r="M15624" s="1" t="s">
        <v>27567</v>
      </c>
      <c r="R15624" s="5" t="s">
        <v>67</v>
      </c>
      <c r="S15624" s="1" t="s">
        <v>67</v>
      </c>
      <c r="T15624" s="1" t="s">
        <v>67</v>
      </c>
      <c r="AC15624" s="5" t="s">
        <v>27675</v>
      </c>
      <c r="AF15624" s="5" t="s">
        <v>240</v>
      </c>
      <c r="AQ15624" s="2">
        <v>0</v>
      </c>
      <c r="AR15624" s="2">
        <v>0</v>
      </c>
      <c r="AS15624" s="3">
        <v>0</v>
      </c>
      <c r="AT15624" s="4">
        <v>0</v>
      </c>
      <c r="AU15624" s="4">
        <v>0</v>
      </c>
      <c r="AV15624" s="2">
        <v>0</v>
      </c>
      <c r="AW15624" s="2">
        <v>0</v>
      </c>
      <c r="AX15624" s="3">
        <v>0</v>
      </c>
      <c r="AY15624" s="3">
        <v>0</v>
      </c>
      <c r="AZ15624" s="4">
        <v>0</v>
      </c>
      <c r="BA15624" s="4">
        <v>0</v>
      </c>
    </row>
    <row r="15625" spans="1:53">
      <c r="A15625" s="5" t="s">
        <v>61</v>
      </c>
      <c r="B15625" s="5" t="s">
        <v>237</v>
      </c>
      <c r="D15625" s="5" t="s">
        <v>27566</v>
      </c>
      <c r="E15625" s="5" t="s">
        <v>27578</v>
      </c>
      <c r="H15625" s="5" t="s">
        <v>27676</v>
      </c>
      <c r="L15625" s="1" t="s">
        <v>27567</v>
      </c>
      <c r="M15625" s="1" t="s">
        <v>27567</v>
      </c>
      <c r="R15625" s="5" t="s">
        <v>67</v>
      </c>
      <c r="S15625" s="1" t="s">
        <v>67</v>
      </c>
      <c r="T15625" s="1" t="s">
        <v>67</v>
      </c>
      <c r="AC15625" s="5" t="s">
        <v>27677</v>
      </c>
      <c r="AF15625" s="5" t="s">
        <v>240</v>
      </c>
      <c r="AQ15625" s="2">
        <v>0</v>
      </c>
      <c r="AR15625" s="2">
        <v>0</v>
      </c>
      <c r="AS15625" s="3">
        <v>0</v>
      </c>
      <c r="AT15625" s="4">
        <v>0</v>
      </c>
      <c r="AU15625" s="4">
        <v>0</v>
      </c>
      <c r="AV15625" s="2">
        <v>0</v>
      </c>
      <c r="AW15625" s="2">
        <v>0</v>
      </c>
      <c r="AX15625" s="3">
        <v>0</v>
      </c>
      <c r="AY15625" s="3">
        <v>0</v>
      </c>
      <c r="AZ15625" s="4">
        <v>0</v>
      </c>
      <c r="BA15625" s="4">
        <v>0</v>
      </c>
    </row>
    <row r="15626" spans="1:53">
      <c r="A15626" s="5" t="s">
        <v>61</v>
      </c>
      <c r="B15626" s="5" t="s">
        <v>237</v>
      </c>
      <c r="D15626" s="5" t="s">
        <v>27566</v>
      </c>
      <c r="E15626" s="5" t="s">
        <v>27578</v>
      </c>
      <c r="H15626" s="5" t="s">
        <v>27678</v>
      </c>
      <c r="L15626" s="1" t="s">
        <v>27567</v>
      </c>
      <c r="M15626" s="1" t="s">
        <v>27567</v>
      </c>
      <c r="R15626" s="5" t="s">
        <v>67</v>
      </c>
      <c r="S15626" s="1" t="s">
        <v>67</v>
      </c>
      <c r="T15626" s="1" t="s">
        <v>67</v>
      </c>
      <c r="AC15626" s="5" t="s">
        <v>27679</v>
      </c>
      <c r="AF15626" s="5" t="s">
        <v>240</v>
      </c>
      <c r="AQ15626" s="2">
        <v>0</v>
      </c>
      <c r="AR15626" s="2">
        <v>0</v>
      </c>
      <c r="AS15626" s="3">
        <v>0</v>
      </c>
      <c r="AT15626" s="4">
        <v>0</v>
      </c>
      <c r="AU15626" s="4">
        <v>0</v>
      </c>
      <c r="AV15626" s="2">
        <v>0</v>
      </c>
      <c r="AW15626" s="2">
        <v>0</v>
      </c>
      <c r="AX15626" s="3">
        <v>0</v>
      </c>
      <c r="AY15626" s="3">
        <v>0</v>
      </c>
      <c r="AZ15626" s="4">
        <v>0</v>
      </c>
      <c r="BA15626" s="4">
        <v>0</v>
      </c>
    </row>
    <row r="15627" spans="1:53">
      <c r="A15627" s="5" t="s">
        <v>61</v>
      </c>
      <c r="B15627" s="5" t="s">
        <v>237</v>
      </c>
      <c r="D15627" s="5" t="s">
        <v>27566</v>
      </c>
      <c r="E15627" s="5" t="s">
        <v>27578</v>
      </c>
      <c r="H15627" s="5" t="s">
        <v>27680</v>
      </c>
      <c r="L15627" s="1" t="s">
        <v>27567</v>
      </c>
      <c r="M15627" s="1" t="s">
        <v>27567</v>
      </c>
      <c r="R15627" s="5" t="s">
        <v>67</v>
      </c>
      <c r="S15627" s="1" t="s">
        <v>67</v>
      </c>
      <c r="T15627" s="1" t="s">
        <v>67</v>
      </c>
      <c r="AC15627" s="5" t="s">
        <v>27681</v>
      </c>
      <c r="AF15627" s="5" t="s">
        <v>240</v>
      </c>
      <c r="AQ15627" s="2">
        <v>0</v>
      </c>
      <c r="AR15627" s="2">
        <v>0</v>
      </c>
      <c r="AS15627" s="3">
        <v>0</v>
      </c>
      <c r="AT15627" s="4">
        <v>0</v>
      </c>
      <c r="AU15627" s="4">
        <v>0</v>
      </c>
      <c r="AV15627" s="2">
        <v>0</v>
      </c>
      <c r="AW15627" s="2">
        <v>0</v>
      </c>
      <c r="AX15627" s="3">
        <v>0</v>
      </c>
      <c r="AY15627" s="3">
        <v>0</v>
      </c>
      <c r="AZ15627" s="4">
        <v>0</v>
      </c>
      <c r="BA15627" s="4">
        <v>0</v>
      </c>
    </row>
    <row r="15628" spans="1:53">
      <c r="A15628" s="5" t="s">
        <v>61</v>
      </c>
      <c r="B15628" s="5" t="s">
        <v>237</v>
      </c>
      <c r="D15628" s="5" t="s">
        <v>27566</v>
      </c>
      <c r="E15628" s="5" t="s">
        <v>27578</v>
      </c>
      <c r="H15628" s="5" t="s">
        <v>27682</v>
      </c>
      <c r="L15628" s="1" t="s">
        <v>27567</v>
      </c>
      <c r="M15628" s="1" t="s">
        <v>27567</v>
      </c>
      <c r="R15628" s="5" t="s">
        <v>67</v>
      </c>
      <c r="S15628" s="1" t="s">
        <v>67</v>
      </c>
      <c r="T15628" s="1" t="s">
        <v>67</v>
      </c>
      <c r="AC15628" s="5" t="s">
        <v>27683</v>
      </c>
      <c r="AF15628" s="5" t="s">
        <v>240</v>
      </c>
      <c r="AQ15628" s="2">
        <v>0</v>
      </c>
      <c r="AR15628" s="2">
        <v>0</v>
      </c>
      <c r="AS15628" s="3">
        <v>0</v>
      </c>
      <c r="AT15628" s="4">
        <v>0</v>
      </c>
      <c r="AU15628" s="4">
        <v>0</v>
      </c>
      <c r="AV15628" s="2">
        <v>0</v>
      </c>
      <c r="AW15628" s="2">
        <v>0</v>
      </c>
      <c r="AX15628" s="3">
        <v>0</v>
      </c>
      <c r="AY15628" s="3">
        <v>0</v>
      </c>
      <c r="AZ15628" s="4">
        <v>0</v>
      </c>
      <c r="BA15628" s="4">
        <v>0</v>
      </c>
    </row>
    <row r="15629" spans="1:53">
      <c r="A15629" s="5" t="s">
        <v>61</v>
      </c>
      <c r="B15629" s="5" t="s">
        <v>237</v>
      </c>
      <c r="D15629" s="5" t="s">
        <v>27566</v>
      </c>
      <c r="E15629" s="5" t="s">
        <v>27578</v>
      </c>
      <c r="H15629" s="5" t="s">
        <v>27684</v>
      </c>
      <c r="L15629" s="1" t="s">
        <v>27567</v>
      </c>
      <c r="M15629" s="1" t="s">
        <v>27567</v>
      </c>
      <c r="R15629" s="5" t="s">
        <v>67</v>
      </c>
      <c r="S15629" s="1" t="s">
        <v>67</v>
      </c>
      <c r="T15629" s="1" t="s">
        <v>67</v>
      </c>
      <c r="AC15629" s="5" t="s">
        <v>27685</v>
      </c>
      <c r="AF15629" s="5" t="s">
        <v>240</v>
      </c>
      <c r="AQ15629" s="2">
        <v>0</v>
      </c>
      <c r="AR15629" s="2">
        <v>0</v>
      </c>
      <c r="AS15629" s="3">
        <v>0</v>
      </c>
      <c r="AT15629" s="4">
        <v>0</v>
      </c>
      <c r="AU15629" s="4">
        <v>0</v>
      </c>
      <c r="AV15629" s="2">
        <v>0</v>
      </c>
      <c r="AW15629" s="2">
        <v>0</v>
      </c>
      <c r="AX15629" s="3">
        <v>0</v>
      </c>
      <c r="AY15629" s="3">
        <v>0</v>
      </c>
      <c r="AZ15629" s="4">
        <v>0</v>
      </c>
      <c r="BA15629" s="4">
        <v>0</v>
      </c>
    </row>
    <row r="15630" spans="1:53">
      <c r="A15630" s="5" t="s">
        <v>61</v>
      </c>
      <c r="B15630" s="5" t="s">
        <v>237</v>
      </c>
      <c r="D15630" s="5" t="s">
        <v>27566</v>
      </c>
      <c r="E15630" s="5" t="s">
        <v>27578</v>
      </c>
      <c r="H15630" s="5" t="s">
        <v>27686</v>
      </c>
      <c r="L15630" s="1" t="s">
        <v>27567</v>
      </c>
      <c r="M15630" s="1" t="s">
        <v>27567</v>
      </c>
      <c r="R15630" s="5" t="s">
        <v>67</v>
      </c>
      <c r="S15630" s="1" t="s">
        <v>67</v>
      </c>
      <c r="T15630" s="1" t="s">
        <v>67</v>
      </c>
      <c r="AC15630" s="5" t="s">
        <v>27687</v>
      </c>
      <c r="AF15630" s="5" t="s">
        <v>240</v>
      </c>
      <c r="AQ15630" s="2">
        <v>0</v>
      </c>
      <c r="AR15630" s="2">
        <v>0</v>
      </c>
      <c r="AS15630" s="3">
        <v>0</v>
      </c>
      <c r="AT15630" s="4">
        <v>0</v>
      </c>
      <c r="AU15630" s="4">
        <v>0</v>
      </c>
      <c r="AV15630" s="2">
        <v>0</v>
      </c>
      <c r="AW15630" s="2">
        <v>0</v>
      </c>
      <c r="AX15630" s="3">
        <v>0</v>
      </c>
      <c r="AY15630" s="3">
        <v>0</v>
      </c>
      <c r="AZ15630" s="4">
        <v>0</v>
      </c>
      <c r="BA15630" s="4">
        <v>0</v>
      </c>
    </row>
    <row r="15631" spans="1:53">
      <c r="A15631" s="5" t="s">
        <v>61</v>
      </c>
      <c r="B15631" s="5" t="s">
        <v>237</v>
      </c>
      <c r="D15631" s="5" t="s">
        <v>27566</v>
      </c>
      <c r="E15631" s="5" t="s">
        <v>27578</v>
      </c>
      <c r="H15631" s="5" t="s">
        <v>27688</v>
      </c>
      <c r="L15631" s="1" t="s">
        <v>27567</v>
      </c>
      <c r="M15631" s="1" t="s">
        <v>27567</v>
      </c>
      <c r="R15631" s="5" t="s">
        <v>67</v>
      </c>
      <c r="S15631" s="1" t="s">
        <v>67</v>
      </c>
      <c r="T15631" s="1" t="s">
        <v>67</v>
      </c>
      <c r="AC15631" s="5" t="s">
        <v>27689</v>
      </c>
      <c r="AF15631" s="5" t="s">
        <v>240</v>
      </c>
      <c r="AQ15631" s="2">
        <v>0</v>
      </c>
      <c r="AR15631" s="2">
        <v>0</v>
      </c>
      <c r="AS15631" s="3">
        <v>0</v>
      </c>
      <c r="AT15631" s="4">
        <v>0</v>
      </c>
      <c r="AU15631" s="4">
        <v>0</v>
      </c>
      <c r="AV15631" s="2">
        <v>0</v>
      </c>
      <c r="AW15631" s="2">
        <v>0</v>
      </c>
      <c r="AX15631" s="3">
        <v>0</v>
      </c>
      <c r="AY15631" s="3">
        <v>0</v>
      </c>
      <c r="AZ15631" s="4">
        <v>0</v>
      </c>
      <c r="BA15631" s="4">
        <v>0</v>
      </c>
    </row>
    <row r="15632" spans="1:53">
      <c r="A15632" s="5" t="s">
        <v>61</v>
      </c>
      <c r="B15632" s="5" t="s">
        <v>237</v>
      </c>
      <c r="D15632" s="5" t="s">
        <v>27566</v>
      </c>
      <c r="E15632" s="5" t="s">
        <v>27578</v>
      </c>
      <c r="H15632" s="5" t="s">
        <v>27690</v>
      </c>
      <c r="L15632" s="1" t="s">
        <v>27567</v>
      </c>
      <c r="M15632" s="1" t="s">
        <v>27567</v>
      </c>
      <c r="R15632" s="5" t="s">
        <v>67</v>
      </c>
      <c r="S15632" s="1" t="s">
        <v>67</v>
      </c>
      <c r="T15632" s="1" t="s">
        <v>67</v>
      </c>
      <c r="AC15632" s="5" t="s">
        <v>27691</v>
      </c>
      <c r="AF15632" s="5" t="s">
        <v>240</v>
      </c>
      <c r="AQ15632" s="2">
        <v>0</v>
      </c>
      <c r="AR15632" s="2">
        <v>0</v>
      </c>
      <c r="AS15632" s="3">
        <v>0</v>
      </c>
      <c r="AT15632" s="4">
        <v>0</v>
      </c>
      <c r="AU15632" s="4">
        <v>0</v>
      </c>
      <c r="AV15632" s="2">
        <v>0</v>
      </c>
      <c r="AW15632" s="2">
        <v>0</v>
      </c>
      <c r="AX15632" s="3">
        <v>0</v>
      </c>
      <c r="AY15632" s="3">
        <v>0</v>
      </c>
      <c r="AZ15632" s="4">
        <v>0</v>
      </c>
      <c r="BA15632" s="4">
        <v>0</v>
      </c>
    </row>
    <row r="15633" spans="1:53">
      <c r="A15633" s="5" t="s">
        <v>61</v>
      </c>
      <c r="B15633" s="5" t="s">
        <v>237</v>
      </c>
      <c r="D15633" s="5" t="s">
        <v>27566</v>
      </c>
      <c r="E15633" s="5" t="s">
        <v>27578</v>
      </c>
      <c r="H15633" s="5" t="s">
        <v>27692</v>
      </c>
      <c r="L15633" s="1" t="s">
        <v>27567</v>
      </c>
      <c r="M15633" s="1" t="s">
        <v>27567</v>
      </c>
      <c r="R15633" s="5" t="s">
        <v>67</v>
      </c>
      <c r="S15633" s="1" t="s">
        <v>67</v>
      </c>
      <c r="T15633" s="1" t="s">
        <v>67</v>
      </c>
      <c r="AC15633" s="5" t="s">
        <v>21225</v>
      </c>
      <c r="AF15633" s="5" t="s">
        <v>240</v>
      </c>
      <c r="AQ15633" s="2">
        <v>0</v>
      </c>
      <c r="AR15633" s="2">
        <v>0</v>
      </c>
      <c r="AS15633" s="3">
        <v>0</v>
      </c>
      <c r="AT15633" s="4">
        <v>0</v>
      </c>
      <c r="AU15633" s="4">
        <v>0</v>
      </c>
      <c r="AV15633" s="2">
        <v>0</v>
      </c>
      <c r="AW15633" s="2">
        <v>0</v>
      </c>
      <c r="AX15633" s="3">
        <v>0</v>
      </c>
      <c r="AY15633" s="3">
        <v>0</v>
      </c>
      <c r="AZ15633" s="4">
        <v>0</v>
      </c>
      <c r="BA15633" s="4">
        <v>0</v>
      </c>
    </row>
    <row r="15634" spans="1:53">
      <c r="A15634" s="5" t="s">
        <v>61</v>
      </c>
      <c r="B15634" s="5" t="s">
        <v>237</v>
      </c>
      <c r="D15634" s="5" t="s">
        <v>27566</v>
      </c>
      <c r="E15634" s="5" t="s">
        <v>27578</v>
      </c>
      <c r="H15634" s="5" t="s">
        <v>27693</v>
      </c>
      <c r="L15634" s="1" t="s">
        <v>27567</v>
      </c>
      <c r="M15634" s="1" t="s">
        <v>27567</v>
      </c>
      <c r="R15634" s="5" t="s">
        <v>67</v>
      </c>
      <c r="S15634" s="1" t="s">
        <v>67</v>
      </c>
      <c r="T15634" s="1" t="s">
        <v>67</v>
      </c>
      <c r="AC15634" s="5" t="s">
        <v>27694</v>
      </c>
      <c r="AF15634" s="5" t="s">
        <v>240</v>
      </c>
      <c r="AQ15634" s="2">
        <v>0</v>
      </c>
      <c r="AR15634" s="2">
        <v>0</v>
      </c>
      <c r="AS15634" s="3">
        <v>0</v>
      </c>
      <c r="AT15634" s="4">
        <v>0</v>
      </c>
      <c r="AU15634" s="4">
        <v>0</v>
      </c>
      <c r="AV15634" s="2">
        <v>0</v>
      </c>
      <c r="AW15634" s="2">
        <v>0</v>
      </c>
      <c r="AX15634" s="3">
        <v>0</v>
      </c>
      <c r="AY15634" s="3">
        <v>0</v>
      </c>
      <c r="AZ15634" s="4">
        <v>0</v>
      </c>
      <c r="BA15634" s="4">
        <v>0</v>
      </c>
    </row>
    <row r="15635" spans="1:53">
      <c r="A15635" s="5" t="s">
        <v>61</v>
      </c>
      <c r="B15635" s="5" t="s">
        <v>237</v>
      </c>
      <c r="D15635" s="5" t="s">
        <v>27566</v>
      </c>
      <c r="E15635" s="5" t="s">
        <v>27578</v>
      </c>
      <c r="H15635" s="5" t="s">
        <v>27695</v>
      </c>
      <c r="L15635" s="1" t="s">
        <v>27567</v>
      </c>
      <c r="M15635" s="1" t="s">
        <v>27567</v>
      </c>
      <c r="R15635" s="5" t="s">
        <v>67</v>
      </c>
      <c r="S15635" s="1" t="s">
        <v>67</v>
      </c>
      <c r="T15635" s="1" t="s">
        <v>67</v>
      </c>
      <c r="AC15635" s="5" t="s">
        <v>27696</v>
      </c>
      <c r="AF15635" s="5" t="s">
        <v>240</v>
      </c>
      <c r="AQ15635" s="2">
        <v>0</v>
      </c>
      <c r="AR15635" s="2">
        <v>0</v>
      </c>
      <c r="AS15635" s="3">
        <v>0</v>
      </c>
      <c r="AT15635" s="4">
        <v>0</v>
      </c>
      <c r="AU15635" s="4">
        <v>0</v>
      </c>
      <c r="AV15635" s="2">
        <v>0</v>
      </c>
      <c r="AW15635" s="2">
        <v>0</v>
      </c>
      <c r="AX15635" s="3">
        <v>0</v>
      </c>
      <c r="AY15635" s="3">
        <v>0</v>
      </c>
      <c r="AZ15635" s="4">
        <v>0</v>
      </c>
      <c r="BA15635" s="4">
        <v>0</v>
      </c>
    </row>
    <row r="15636" spans="1:53">
      <c r="A15636" s="5" t="s">
        <v>61</v>
      </c>
      <c r="B15636" s="5" t="s">
        <v>237</v>
      </c>
      <c r="D15636" s="5" t="s">
        <v>27566</v>
      </c>
      <c r="E15636" s="5" t="s">
        <v>27578</v>
      </c>
      <c r="H15636" s="5" t="s">
        <v>27697</v>
      </c>
      <c r="L15636" s="1" t="s">
        <v>27567</v>
      </c>
      <c r="M15636" s="1" t="s">
        <v>27567</v>
      </c>
      <c r="R15636" s="5" t="s">
        <v>67</v>
      </c>
      <c r="S15636" s="1" t="s">
        <v>67</v>
      </c>
      <c r="T15636" s="1" t="s">
        <v>67</v>
      </c>
      <c r="AC15636" s="5" t="s">
        <v>27698</v>
      </c>
      <c r="AF15636" s="5" t="s">
        <v>240</v>
      </c>
      <c r="AQ15636" s="2">
        <v>0</v>
      </c>
      <c r="AR15636" s="2">
        <v>0</v>
      </c>
      <c r="AS15636" s="3">
        <v>0</v>
      </c>
      <c r="AT15636" s="4">
        <v>0</v>
      </c>
      <c r="AU15636" s="4">
        <v>0</v>
      </c>
      <c r="AV15636" s="2">
        <v>0</v>
      </c>
      <c r="AW15636" s="2">
        <v>0</v>
      </c>
      <c r="AX15636" s="3">
        <v>0</v>
      </c>
      <c r="AY15636" s="3">
        <v>0</v>
      </c>
      <c r="AZ15636" s="4">
        <v>0</v>
      </c>
      <c r="BA15636" s="4">
        <v>0</v>
      </c>
    </row>
    <row r="15637" spans="1:53">
      <c r="A15637" s="5" t="s">
        <v>61</v>
      </c>
      <c r="B15637" s="5" t="s">
        <v>237</v>
      </c>
      <c r="D15637" s="5" t="s">
        <v>27566</v>
      </c>
      <c r="E15637" s="5" t="s">
        <v>27578</v>
      </c>
      <c r="H15637" s="5" t="s">
        <v>27699</v>
      </c>
      <c r="L15637" s="1" t="s">
        <v>27567</v>
      </c>
      <c r="M15637" s="1" t="s">
        <v>27567</v>
      </c>
      <c r="R15637" s="5" t="s">
        <v>67</v>
      </c>
      <c r="S15637" s="1" t="s">
        <v>67</v>
      </c>
      <c r="T15637" s="1" t="s">
        <v>67</v>
      </c>
      <c r="AC15637" s="5" t="s">
        <v>27700</v>
      </c>
      <c r="AF15637" s="5" t="s">
        <v>240</v>
      </c>
      <c r="AQ15637" s="2">
        <v>0</v>
      </c>
      <c r="AR15637" s="2">
        <v>0</v>
      </c>
      <c r="AS15637" s="3">
        <v>0</v>
      </c>
      <c r="AT15637" s="4">
        <v>0</v>
      </c>
      <c r="AU15637" s="4">
        <v>0</v>
      </c>
      <c r="AV15637" s="2">
        <v>0</v>
      </c>
      <c r="AW15637" s="2">
        <v>0</v>
      </c>
      <c r="AX15637" s="3">
        <v>0</v>
      </c>
      <c r="AY15637" s="3">
        <v>0</v>
      </c>
      <c r="AZ15637" s="4">
        <v>0</v>
      </c>
      <c r="BA15637" s="4">
        <v>0</v>
      </c>
    </row>
    <row r="15638" spans="1:53">
      <c r="A15638" s="5" t="s">
        <v>61</v>
      </c>
      <c r="B15638" s="5" t="s">
        <v>2323</v>
      </c>
      <c r="D15638" s="5" t="s">
        <v>27566</v>
      </c>
      <c r="E15638" s="5" t="s">
        <v>27578</v>
      </c>
      <c r="I15638" s="5" t="s">
        <v>27701</v>
      </c>
      <c r="L15638" s="1" t="s">
        <v>27567</v>
      </c>
      <c r="M15638" s="1" t="s">
        <v>27567</v>
      </c>
      <c r="R15638" s="5" t="s">
        <v>67</v>
      </c>
      <c r="S15638" s="1" t="s">
        <v>67</v>
      </c>
      <c r="T15638" s="1" t="s">
        <v>67</v>
      </c>
      <c r="AA15638" s="4">
        <v>0.16</v>
      </c>
      <c r="AB15638" s="6">
        <v>0.1</v>
      </c>
      <c r="AJ15638" s="5" t="s">
        <v>2325</v>
      </c>
      <c r="AK15638" s="1" t="s">
        <v>2325</v>
      </c>
      <c r="AQ15638" s="2">
        <v>2</v>
      </c>
      <c r="AR15638" s="2">
        <v>0</v>
      </c>
      <c r="AS15638" s="3">
        <v>0</v>
      </c>
      <c r="AT15638" s="4">
        <v>0</v>
      </c>
      <c r="AU15638" s="4">
        <v>0</v>
      </c>
      <c r="AV15638" s="2">
        <v>0</v>
      </c>
      <c r="AW15638" s="2">
        <v>0</v>
      </c>
      <c r="AX15638" s="3">
        <v>0</v>
      </c>
      <c r="AY15638" s="3">
        <v>0</v>
      </c>
      <c r="AZ15638" s="4">
        <v>0</v>
      </c>
      <c r="BA15638" s="4">
        <v>0</v>
      </c>
    </row>
    <row r="15639" spans="1:53">
      <c r="A15639" s="5" t="s">
        <v>61</v>
      </c>
      <c r="B15639" s="5" t="s">
        <v>2330</v>
      </c>
      <c r="D15639" s="5" t="s">
        <v>27566</v>
      </c>
      <c r="E15639" s="5" t="s">
        <v>27578</v>
      </c>
      <c r="I15639" s="5" t="s">
        <v>27702</v>
      </c>
      <c r="L15639" s="1" t="s">
        <v>27567</v>
      </c>
      <c r="M15639" s="1" t="s">
        <v>27567</v>
      </c>
      <c r="R15639" s="5" t="s">
        <v>67</v>
      </c>
      <c r="S15639" s="1" t="s">
        <v>67</v>
      </c>
      <c r="T15639" s="1" t="s">
        <v>67</v>
      </c>
      <c r="AJ15639" s="5" t="s">
        <v>27703</v>
      </c>
      <c r="AK15639" s="1" t="s">
        <v>27703</v>
      </c>
      <c r="AQ15639" s="2">
        <v>0</v>
      </c>
      <c r="AR15639" s="2">
        <v>0</v>
      </c>
      <c r="AS15639" s="3">
        <v>0</v>
      </c>
      <c r="AT15639" s="4">
        <v>0</v>
      </c>
      <c r="AU15639" s="4">
        <v>0</v>
      </c>
      <c r="AV15639" s="2">
        <v>0</v>
      </c>
      <c r="AW15639" s="2">
        <v>0</v>
      </c>
      <c r="AX15639" s="3">
        <v>0</v>
      </c>
      <c r="AY15639" s="3">
        <v>0</v>
      </c>
      <c r="AZ15639" s="4">
        <v>0</v>
      </c>
      <c r="BA15639" s="4">
        <v>0</v>
      </c>
    </row>
    <row r="15640" spans="1:53">
      <c r="A15640" s="5" t="s">
        <v>61</v>
      </c>
      <c r="B15640" s="5" t="s">
        <v>62</v>
      </c>
      <c r="D15640" s="5" t="s">
        <v>27704</v>
      </c>
      <c r="J15640" s="5" t="s">
        <v>27705</v>
      </c>
      <c r="L15640" s="1" t="s">
        <v>27705</v>
      </c>
      <c r="O15640" s="5" t="s">
        <v>9556</v>
      </c>
      <c r="Q15640" s="5" t="s">
        <v>66</v>
      </c>
      <c r="R15640" s="5" t="s">
        <v>67</v>
      </c>
      <c r="S15640" s="1" t="s">
        <v>67</v>
      </c>
      <c r="U15640" s="6">
        <v>3</v>
      </c>
      <c r="AG15640" s="5" t="s">
        <v>68</v>
      </c>
      <c r="AQ15640" s="2">
        <v>2</v>
      </c>
      <c r="AR15640" s="2">
        <v>0</v>
      </c>
      <c r="AS15640" s="3">
        <v>0</v>
      </c>
      <c r="AT15640" s="4">
        <v>0</v>
      </c>
      <c r="AU15640" s="4">
        <v>0</v>
      </c>
      <c r="AV15640" s="2">
        <v>0</v>
      </c>
      <c r="AW15640" s="2">
        <v>0</v>
      </c>
      <c r="AX15640" s="3">
        <v>0</v>
      </c>
      <c r="AY15640" s="3">
        <v>0</v>
      </c>
      <c r="AZ15640" s="4">
        <v>0</v>
      </c>
      <c r="BA15640" s="4">
        <v>0</v>
      </c>
    </row>
    <row r="15641" spans="1:53">
      <c r="A15641" s="5" t="s">
        <v>61</v>
      </c>
      <c r="B15641" s="5" t="s">
        <v>69</v>
      </c>
      <c r="D15641" s="5" t="s">
        <v>27704</v>
      </c>
      <c r="L15641" s="1" t="s">
        <v>27705</v>
      </c>
      <c r="S15641" s="1" t="s">
        <v>67</v>
      </c>
      <c r="AG15641" s="5" t="s">
        <v>68</v>
      </c>
      <c r="AH15641" s="5" t="s">
        <v>72</v>
      </c>
      <c r="AI15641" s="6">
        <v>0</v>
      </c>
      <c r="AQ15641" s="2">
        <v>2</v>
      </c>
      <c r="AR15641" s="2">
        <v>0</v>
      </c>
      <c r="AS15641" s="3">
        <v>0</v>
      </c>
      <c r="AT15641" s="4">
        <v>0</v>
      </c>
      <c r="AU15641" s="4">
        <v>0</v>
      </c>
      <c r="AV15641" s="2">
        <v>0</v>
      </c>
      <c r="AW15641" s="2">
        <v>0</v>
      </c>
      <c r="AX15641" s="3">
        <v>0</v>
      </c>
      <c r="AY15641" s="3">
        <v>0</v>
      </c>
      <c r="AZ15641" s="4">
        <v>0</v>
      </c>
      <c r="BA15641" s="4">
        <v>0</v>
      </c>
    </row>
    <row r="15642" spans="1:53">
      <c r="A15642" s="5" t="s">
        <v>61</v>
      </c>
      <c r="B15642" s="5" t="s">
        <v>69</v>
      </c>
      <c r="D15642" s="5" t="s">
        <v>27704</v>
      </c>
      <c r="L15642" s="1" t="s">
        <v>27705</v>
      </c>
      <c r="S15642" s="1" t="s">
        <v>67</v>
      </c>
      <c r="AG15642" s="5" t="s">
        <v>68</v>
      </c>
      <c r="AH15642" s="5" t="s">
        <v>70</v>
      </c>
      <c r="AI15642" s="6">
        <v>0</v>
      </c>
      <c r="AQ15642" s="2">
        <v>0</v>
      </c>
      <c r="AR15642" s="2">
        <v>0</v>
      </c>
      <c r="AS15642" s="3">
        <v>0</v>
      </c>
      <c r="AT15642" s="4">
        <v>0</v>
      </c>
      <c r="AU15642" s="4">
        <v>0</v>
      </c>
      <c r="AV15642" s="2">
        <v>0</v>
      </c>
      <c r="AW15642" s="2">
        <v>0</v>
      </c>
      <c r="AX15642" s="3">
        <v>0</v>
      </c>
      <c r="AY15642" s="3">
        <v>0</v>
      </c>
      <c r="AZ15642" s="4">
        <v>0</v>
      </c>
      <c r="BA15642" s="4">
        <v>0</v>
      </c>
    </row>
    <row r="15643" spans="1:53">
      <c r="A15643" s="5" t="s">
        <v>61</v>
      </c>
      <c r="B15643" s="5" t="s">
        <v>69</v>
      </c>
      <c r="D15643" s="5" t="s">
        <v>27704</v>
      </c>
      <c r="L15643" s="1" t="s">
        <v>27705</v>
      </c>
      <c r="S15643" s="1" t="s">
        <v>67</v>
      </c>
      <c r="AG15643" s="5" t="s">
        <v>68</v>
      </c>
      <c r="AH15643" s="5" t="s">
        <v>71</v>
      </c>
      <c r="AI15643" s="6">
        <v>0</v>
      </c>
      <c r="AQ15643" s="2">
        <v>0</v>
      </c>
      <c r="AR15643" s="2">
        <v>0</v>
      </c>
      <c r="AS15643" s="3">
        <v>0</v>
      </c>
      <c r="AT15643" s="4">
        <v>0</v>
      </c>
      <c r="AU15643" s="4">
        <v>0</v>
      </c>
      <c r="AV15643" s="2">
        <v>0</v>
      </c>
      <c r="AW15643" s="2">
        <v>0</v>
      </c>
      <c r="AX15643" s="3">
        <v>0</v>
      </c>
      <c r="AY15643" s="3">
        <v>0</v>
      </c>
      <c r="AZ15643" s="4">
        <v>0</v>
      </c>
      <c r="BA15643" s="4">
        <v>0</v>
      </c>
    </row>
    <row r="15644" spans="1:53">
      <c r="A15644" s="5" t="s">
        <v>61</v>
      </c>
      <c r="B15644" s="5" t="s">
        <v>69</v>
      </c>
      <c r="D15644" s="5" t="s">
        <v>27704</v>
      </c>
      <c r="L15644" s="1" t="s">
        <v>27705</v>
      </c>
      <c r="S15644" s="1" t="s">
        <v>67</v>
      </c>
      <c r="AG15644" s="5" t="s">
        <v>68</v>
      </c>
      <c r="AH15644" s="5" t="s">
        <v>73</v>
      </c>
      <c r="AI15644" s="6">
        <v>0</v>
      </c>
      <c r="AQ15644" s="2">
        <v>0</v>
      </c>
      <c r="AR15644" s="2">
        <v>0</v>
      </c>
      <c r="AS15644" s="3">
        <v>0</v>
      </c>
      <c r="AT15644" s="4">
        <v>0</v>
      </c>
      <c r="AU15644" s="4">
        <v>0</v>
      </c>
      <c r="AV15644" s="2">
        <v>0</v>
      </c>
      <c r="AW15644" s="2">
        <v>0</v>
      </c>
      <c r="AX15644" s="3">
        <v>0</v>
      </c>
      <c r="AY15644" s="3">
        <v>0</v>
      </c>
      <c r="AZ15644" s="4">
        <v>0</v>
      </c>
      <c r="BA15644" s="4">
        <v>0</v>
      </c>
    </row>
    <row r="15645" spans="1:53">
      <c r="A15645" s="5" t="s">
        <v>61</v>
      </c>
      <c r="B15645" s="5" t="s">
        <v>74</v>
      </c>
      <c r="D15645" s="5" t="s">
        <v>27704</v>
      </c>
      <c r="E15645" s="5" t="s">
        <v>27706</v>
      </c>
      <c r="K15645" s="5" t="s">
        <v>27705</v>
      </c>
      <c r="L15645" s="1" t="s">
        <v>27705</v>
      </c>
      <c r="M15645" s="1" t="s">
        <v>27705</v>
      </c>
      <c r="R15645" s="5" t="s">
        <v>67</v>
      </c>
      <c r="S15645" s="1" t="s">
        <v>67</v>
      </c>
      <c r="T15645" s="1" t="s">
        <v>67</v>
      </c>
      <c r="Z15645" s="6">
        <v>0.2</v>
      </c>
      <c r="AQ15645" s="2">
        <v>2</v>
      </c>
      <c r="AR15645" s="2">
        <v>0</v>
      </c>
      <c r="AS15645" s="3">
        <v>0</v>
      </c>
      <c r="AT15645" s="4">
        <v>0</v>
      </c>
      <c r="AU15645" s="4">
        <v>0</v>
      </c>
      <c r="AV15645" s="2">
        <v>0</v>
      </c>
      <c r="AW15645" s="2">
        <v>0</v>
      </c>
      <c r="AX15645" s="3">
        <v>0</v>
      </c>
      <c r="AY15645" s="3">
        <v>0</v>
      </c>
      <c r="AZ15645" s="4">
        <v>0</v>
      </c>
      <c r="BA15645" s="4">
        <v>0</v>
      </c>
    </row>
    <row r="15646" spans="1:53">
      <c r="A15646" s="5" t="s">
        <v>61</v>
      </c>
      <c r="B15646" s="5" t="s">
        <v>76</v>
      </c>
      <c r="D15646" s="5" t="s">
        <v>27704</v>
      </c>
      <c r="E15646" s="5" t="s">
        <v>27706</v>
      </c>
      <c r="G15646" s="5" t="s">
        <v>27707</v>
      </c>
      <c r="L15646" s="1" t="s">
        <v>27705</v>
      </c>
      <c r="M15646" s="1" t="s">
        <v>27705</v>
      </c>
      <c r="R15646" s="5" t="s">
        <v>67</v>
      </c>
      <c r="S15646" s="1" t="s">
        <v>67</v>
      </c>
      <c r="T15646" s="1" t="s">
        <v>67</v>
      </c>
      <c r="V15646" s="5" t="s">
        <v>27708</v>
      </c>
      <c r="W15646" s="1" t="s">
        <v>27709</v>
      </c>
      <c r="X15646" s="1" t="s">
        <v>80</v>
      </c>
      <c r="AQ15646" s="2">
        <v>2</v>
      </c>
      <c r="AR15646" s="2">
        <v>0</v>
      </c>
      <c r="AS15646" s="3">
        <v>0</v>
      </c>
      <c r="AT15646" s="4">
        <v>0</v>
      </c>
      <c r="AU15646" s="4">
        <v>0</v>
      </c>
      <c r="AV15646" s="2">
        <v>0</v>
      </c>
      <c r="AW15646" s="2">
        <v>0</v>
      </c>
      <c r="AX15646" s="3">
        <v>0</v>
      </c>
      <c r="AY15646" s="3">
        <v>0</v>
      </c>
      <c r="AZ15646" s="4">
        <v>0</v>
      </c>
      <c r="BA15646" s="4">
        <v>0</v>
      </c>
    </row>
    <row r="15647" spans="1:53">
      <c r="A15647" s="5" t="s">
        <v>61</v>
      </c>
      <c r="B15647" s="5" t="s">
        <v>237</v>
      </c>
      <c r="D15647" s="5" t="s">
        <v>27704</v>
      </c>
      <c r="E15647" s="5" t="s">
        <v>27706</v>
      </c>
      <c r="H15647" s="5" t="s">
        <v>27710</v>
      </c>
      <c r="L15647" s="1" t="s">
        <v>27705</v>
      </c>
      <c r="M15647" s="1" t="s">
        <v>27705</v>
      </c>
      <c r="R15647" s="5" t="s">
        <v>67</v>
      </c>
      <c r="S15647" s="1" t="s">
        <v>67</v>
      </c>
      <c r="T15647" s="1" t="s">
        <v>67</v>
      </c>
      <c r="AC15647" s="5" t="s">
        <v>27711</v>
      </c>
      <c r="AF15647" s="5" t="s">
        <v>240</v>
      </c>
      <c r="AQ15647" s="2">
        <v>0</v>
      </c>
      <c r="AR15647" s="2">
        <v>0</v>
      </c>
      <c r="AS15647" s="3">
        <v>0</v>
      </c>
      <c r="AT15647" s="4">
        <v>0</v>
      </c>
      <c r="AU15647" s="4">
        <v>0</v>
      </c>
      <c r="AV15647" s="2">
        <v>0</v>
      </c>
      <c r="AW15647" s="2">
        <v>0</v>
      </c>
      <c r="AX15647" s="3">
        <v>0</v>
      </c>
      <c r="AY15647" s="3">
        <v>0</v>
      </c>
      <c r="AZ15647" s="4">
        <v>0</v>
      </c>
      <c r="BA15647" s="4">
        <v>0</v>
      </c>
    </row>
    <row r="15648" spans="1:53">
      <c r="A15648" s="5" t="s">
        <v>61</v>
      </c>
      <c r="B15648" s="5" t="s">
        <v>2323</v>
      </c>
      <c r="D15648" s="5" t="s">
        <v>27704</v>
      </c>
      <c r="E15648" s="5" t="s">
        <v>27706</v>
      </c>
      <c r="I15648" s="5" t="s">
        <v>27712</v>
      </c>
      <c r="L15648" s="1" t="s">
        <v>27705</v>
      </c>
      <c r="M15648" s="1" t="s">
        <v>27705</v>
      </c>
      <c r="R15648" s="5" t="s">
        <v>67</v>
      </c>
      <c r="S15648" s="1" t="s">
        <v>67</v>
      </c>
      <c r="T15648" s="1" t="s">
        <v>67</v>
      </c>
      <c r="AA15648" s="4">
        <v>0.2</v>
      </c>
      <c r="AB15648" s="6">
        <v>0.25</v>
      </c>
      <c r="AJ15648" s="5" t="s">
        <v>2325</v>
      </c>
      <c r="AK15648" s="1" t="s">
        <v>2325</v>
      </c>
      <c r="AQ15648" s="2">
        <v>2</v>
      </c>
      <c r="AR15648" s="2">
        <v>0</v>
      </c>
      <c r="AS15648" s="3">
        <v>0</v>
      </c>
      <c r="AT15648" s="4">
        <v>0</v>
      </c>
      <c r="AU15648" s="4">
        <v>0</v>
      </c>
      <c r="AV15648" s="2">
        <v>0</v>
      </c>
      <c r="AW15648" s="2">
        <v>0</v>
      </c>
      <c r="AX15648" s="3">
        <v>0</v>
      </c>
      <c r="AY15648" s="3">
        <v>0</v>
      </c>
      <c r="AZ15648" s="4">
        <v>0</v>
      </c>
      <c r="BA15648" s="4">
        <v>0</v>
      </c>
    </row>
    <row r="15649" spans="1:53">
      <c r="A15649" s="5" t="s">
        <v>61</v>
      </c>
      <c r="B15649" s="5" t="s">
        <v>62</v>
      </c>
      <c r="D15649" s="5" t="s">
        <v>27713</v>
      </c>
      <c r="J15649" s="5" t="s">
        <v>27714</v>
      </c>
      <c r="L15649" s="1" t="s">
        <v>27714</v>
      </c>
      <c r="O15649" s="5" t="s">
        <v>15243</v>
      </c>
      <c r="Q15649" s="5" t="s">
        <v>15196</v>
      </c>
      <c r="R15649" s="5" t="s">
        <v>67</v>
      </c>
      <c r="S15649" s="1" t="s">
        <v>67</v>
      </c>
      <c r="U15649" s="6">
        <v>3</v>
      </c>
      <c r="AG15649" s="5" t="s">
        <v>68</v>
      </c>
      <c r="AQ15649" s="2">
        <v>2</v>
      </c>
      <c r="AR15649" s="2">
        <v>0</v>
      </c>
      <c r="AS15649" s="3">
        <v>0</v>
      </c>
      <c r="AT15649" s="4">
        <v>0</v>
      </c>
      <c r="AU15649" s="4">
        <v>0</v>
      </c>
      <c r="AV15649" s="2">
        <v>0</v>
      </c>
      <c r="AW15649" s="2">
        <v>0</v>
      </c>
      <c r="AX15649" s="3">
        <v>0</v>
      </c>
      <c r="AY15649" s="3">
        <v>0</v>
      </c>
      <c r="AZ15649" s="4">
        <v>0</v>
      </c>
      <c r="BA15649" s="4">
        <v>0</v>
      </c>
    </row>
    <row r="15650" spans="1:53">
      <c r="A15650" s="5" t="s">
        <v>61</v>
      </c>
      <c r="B15650" s="5" t="s">
        <v>69</v>
      </c>
      <c r="D15650" s="5" t="s">
        <v>27713</v>
      </c>
      <c r="L15650" s="1" t="s">
        <v>27714</v>
      </c>
      <c r="S15650" s="1" t="s">
        <v>67</v>
      </c>
      <c r="AG15650" s="5" t="s">
        <v>68</v>
      </c>
      <c r="AH15650" s="5" t="s">
        <v>73</v>
      </c>
      <c r="AI15650" s="6">
        <v>0</v>
      </c>
      <c r="AQ15650" s="2">
        <v>0</v>
      </c>
      <c r="AR15650" s="2">
        <v>0</v>
      </c>
      <c r="AS15650" s="3">
        <v>0</v>
      </c>
      <c r="AT15650" s="4">
        <v>0</v>
      </c>
      <c r="AU15650" s="4">
        <v>0</v>
      </c>
      <c r="AV15650" s="2">
        <v>0</v>
      </c>
      <c r="AW15650" s="2">
        <v>0</v>
      </c>
      <c r="AX15650" s="3">
        <v>0</v>
      </c>
      <c r="AY15650" s="3">
        <v>0</v>
      </c>
      <c r="AZ15650" s="4">
        <v>0</v>
      </c>
      <c r="BA15650" s="4">
        <v>0</v>
      </c>
    </row>
    <row r="15651" spans="1:53">
      <c r="A15651" s="5" t="s">
        <v>61</v>
      </c>
      <c r="B15651" s="5" t="s">
        <v>69</v>
      </c>
      <c r="D15651" s="5" t="s">
        <v>27713</v>
      </c>
      <c r="L15651" s="1" t="s">
        <v>27714</v>
      </c>
      <c r="S15651" s="1" t="s">
        <v>67</v>
      </c>
      <c r="AG15651" s="5" t="s">
        <v>68</v>
      </c>
      <c r="AH15651" s="5" t="s">
        <v>70</v>
      </c>
      <c r="AI15651" s="6">
        <v>0</v>
      </c>
      <c r="AQ15651" s="2">
        <v>0</v>
      </c>
      <c r="AR15651" s="2">
        <v>0</v>
      </c>
      <c r="AS15651" s="3">
        <v>0</v>
      </c>
      <c r="AT15651" s="4">
        <v>0</v>
      </c>
      <c r="AU15651" s="4">
        <v>0</v>
      </c>
      <c r="AV15651" s="2">
        <v>0</v>
      </c>
      <c r="AW15651" s="2">
        <v>0</v>
      </c>
      <c r="AX15651" s="3">
        <v>0</v>
      </c>
      <c r="AY15651" s="3">
        <v>0</v>
      </c>
      <c r="AZ15651" s="4">
        <v>0</v>
      </c>
      <c r="BA15651" s="4">
        <v>0</v>
      </c>
    </row>
    <row r="15652" spans="1:53">
      <c r="A15652" s="5" t="s">
        <v>61</v>
      </c>
      <c r="B15652" s="5" t="s">
        <v>69</v>
      </c>
      <c r="D15652" s="5" t="s">
        <v>27713</v>
      </c>
      <c r="L15652" s="1" t="s">
        <v>27714</v>
      </c>
      <c r="S15652" s="1" t="s">
        <v>67</v>
      </c>
      <c r="AG15652" s="5" t="s">
        <v>68</v>
      </c>
      <c r="AH15652" s="5" t="s">
        <v>72</v>
      </c>
      <c r="AI15652" s="6">
        <v>0</v>
      </c>
      <c r="AQ15652" s="2">
        <v>2</v>
      </c>
      <c r="AR15652" s="2">
        <v>0</v>
      </c>
      <c r="AS15652" s="3">
        <v>0</v>
      </c>
      <c r="AT15652" s="4">
        <v>0</v>
      </c>
      <c r="AU15652" s="4">
        <v>0</v>
      </c>
      <c r="AV15652" s="2">
        <v>0</v>
      </c>
      <c r="AW15652" s="2">
        <v>0</v>
      </c>
      <c r="AX15652" s="3">
        <v>0</v>
      </c>
      <c r="AY15652" s="3">
        <v>0</v>
      </c>
      <c r="AZ15652" s="4">
        <v>0</v>
      </c>
      <c r="BA15652" s="4">
        <v>0</v>
      </c>
    </row>
    <row r="15653" spans="1:53">
      <c r="A15653" s="5" t="s">
        <v>61</v>
      </c>
      <c r="B15653" s="5" t="s">
        <v>69</v>
      </c>
      <c r="D15653" s="5" t="s">
        <v>27713</v>
      </c>
      <c r="L15653" s="1" t="s">
        <v>27714</v>
      </c>
      <c r="S15653" s="1" t="s">
        <v>67</v>
      </c>
      <c r="AG15653" s="5" t="s">
        <v>68</v>
      </c>
      <c r="AH15653" s="5" t="s">
        <v>71</v>
      </c>
      <c r="AI15653" s="6">
        <v>0</v>
      </c>
      <c r="AQ15653" s="2">
        <v>0</v>
      </c>
      <c r="AR15653" s="2">
        <v>0</v>
      </c>
      <c r="AS15653" s="3">
        <v>0</v>
      </c>
      <c r="AT15653" s="4">
        <v>0</v>
      </c>
      <c r="AU15653" s="4">
        <v>0</v>
      </c>
      <c r="AV15653" s="2">
        <v>0</v>
      </c>
      <c r="AW15653" s="2">
        <v>0</v>
      </c>
      <c r="AX15653" s="3">
        <v>0</v>
      </c>
      <c r="AY15653" s="3">
        <v>0</v>
      </c>
      <c r="AZ15653" s="4">
        <v>0</v>
      </c>
      <c r="BA15653" s="4">
        <v>0</v>
      </c>
    </row>
    <row r="15654" spans="1:53">
      <c r="A15654" s="5" t="s">
        <v>61</v>
      </c>
      <c r="B15654" s="5" t="s">
        <v>74</v>
      </c>
      <c r="D15654" s="5" t="s">
        <v>27713</v>
      </c>
      <c r="E15654" s="5" t="s">
        <v>27715</v>
      </c>
      <c r="K15654" s="5" t="s">
        <v>27714</v>
      </c>
      <c r="L15654" s="1" t="s">
        <v>27714</v>
      </c>
      <c r="M15654" s="1" t="s">
        <v>27714</v>
      </c>
      <c r="R15654" s="5" t="s">
        <v>67</v>
      </c>
      <c r="S15654" s="1" t="s">
        <v>67</v>
      </c>
      <c r="T15654" s="1" t="s">
        <v>67</v>
      </c>
      <c r="Z15654" s="6">
        <v>0.2</v>
      </c>
      <c r="AQ15654" s="2">
        <v>2</v>
      </c>
      <c r="AR15654" s="2">
        <v>0</v>
      </c>
      <c r="AS15654" s="3">
        <v>0</v>
      </c>
      <c r="AT15654" s="4">
        <v>0</v>
      </c>
      <c r="AU15654" s="4">
        <v>0</v>
      </c>
      <c r="AV15654" s="2">
        <v>0</v>
      </c>
      <c r="AW15654" s="2">
        <v>0</v>
      </c>
      <c r="AX15654" s="3">
        <v>0</v>
      </c>
      <c r="AY15654" s="3">
        <v>0</v>
      </c>
      <c r="AZ15654" s="4">
        <v>0</v>
      </c>
      <c r="BA15654" s="4">
        <v>0</v>
      </c>
    </row>
    <row r="15655" spans="1:53">
      <c r="A15655" s="5" t="s">
        <v>61</v>
      </c>
      <c r="B15655" s="5" t="s">
        <v>76</v>
      </c>
      <c r="D15655" s="5" t="s">
        <v>27713</v>
      </c>
      <c r="E15655" s="5" t="s">
        <v>27715</v>
      </c>
      <c r="G15655" s="5" t="s">
        <v>27716</v>
      </c>
      <c r="L15655" s="1" t="s">
        <v>27714</v>
      </c>
      <c r="M15655" s="1" t="s">
        <v>27714</v>
      </c>
      <c r="R15655" s="5" t="s">
        <v>67</v>
      </c>
      <c r="S15655" s="1" t="s">
        <v>67</v>
      </c>
      <c r="T15655" s="1" t="s">
        <v>67</v>
      </c>
      <c r="V15655" s="5" t="s">
        <v>15347</v>
      </c>
      <c r="W15655" s="1" t="s">
        <v>15348</v>
      </c>
      <c r="X15655" s="1" t="s">
        <v>80</v>
      </c>
      <c r="AQ15655" s="2">
        <v>2</v>
      </c>
      <c r="AR15655" s="2">
        <v>0</v>
      </c>
      <c r="AS15655" s="3">
        <v>0</v>
      </c>
      <c r="AT15655" s="4">
        <v>0</v>
      </c>
      <c r="AU15655" s="4">
        <v>0</v>
      </c>
      <c r="AV15655" s="2">
        <v>0</v>
      </c>
      <c r="AW15655" s="2">
        <v>0</v>
      </c>
      <c r="AX15655" s="3">
        <v>0</v>
      </c>
      <c r="AY15655" s="3">
        <v>0</v>
      </c>
      <c r="AZ15655" s="4">
        <v>0</v>
      </c>
      <c r="BA15655" s="4">
        <v>0</v>
      </c>
    </row>
    <row r="15656" spans="1:53">
      <c r="A15656" s="5" t="s">
        <v>61</v>
      </c>
      <c r="B15656" s="5" t="s">
        <v>15201</v>
      </c>
      <c r="D15656" s="5" t="s">
        <v>27713</v>
      </c>
      <c r="E15656" s="5" t="s">
        <v>27715</v>
      </c>
      <c r="H15656" s="5" t="s">
        <v>27717</v>
      </c>
      <c r="L15656" s="1" t="s">
        <v>27714</v>
      </c>
      <c r="M15656" s="1" t="s">
        <v>27714</v>
      </c>
      <c r="R15656" s="5" t="s">
        <v>67</v>
      </c>
      <c r="S15656" s="1" t="s">
        <v>67</v>
      </c>
      <c r="T15656" s="1" t="s">
        <v>67</v>
      </c>
      <c r="AA15656" s="4">
        <v>0.2</v>
      </c>
      <c r="AB15656" s="6">
        <v>0.17</v>
      </c>
      <c r="AC15656" s="5" t="s">
        <v>27718</v>
      </c>
      <c r="AF15656" s="5" t="s">
        <v>15204</v>
      </c>
      <c r="AQ15656" s="2">
        <v>2</v>
      </c>
      <c r="AR15656" s="2">
        <v>0</v>
      </c>
      <c r="AS15656" s="3">
        <v>0</v>
      </c>
      <c r="AT15656" s="4">
        <v>0</v>
      </c>
      <c r="AU15656" s="4">
        <v>0</v>
      </c>
      <c r="AV15656" s="2">
        <v>0</v>
      </c>
      <c r="AW15656" s="2">
        <v>0</v>
      </c>
      <c r="AX15656" s="3">
        <v>0</v>
      </c>
      <c r="AY15656" s="3">
        <v>0</v>
      </c>
      <c r="AZ15656" s="4">
        <v>0</v>
      </c>
      <c r="BA15656" s="4">
        <v>0</v>
      </c>
    </row>
    <row r="15657" spans="1:53">
      <c r="A15657" s="5" t="s">
        <v>61</v>
      </c>
      <c r="B15657" s="5" t="s">
        <v>62</v>
      </c>
      <c r="D15657" s="5" t="s">
        <v>27719</v>
      </c>
      <c r="J15657" s="5" t="s">
        <v>27720</v>
      </c>
      <c r="L15657" s="1" t="s">
        <v>27720</v>
      </c>
      <c r="O15657" s="5" t="s">
        <v>15236</v>
      </c>
      <c r="Q15657" s="5" t="s">
        <v>15196</v>
      </c>
      <c r="R15657" s="5" t="s">
        <v>67</v>
      </c>
      <c r="S15657" s="1" t="s">
        <v>67</v>
      </c>
      <c r="U15657" s="6">
        <v>3</v>
      </c>
      <c r="AG15657" s="5" t="s">
        <v>68</v>
      </c>
      <c r="AQ15657" s="2">
        <v>2</v>
      </c>
      <c r="AR15657" s="2">
        <v>0</v>
      </c>
      <c r="AS15657" s="3">
        <v>0</v>
      </c>
      <c r="AT15657" s="4">
        <v>0</v>
      </c>
      <c r="AU15657" s="4">
        <v>0</v>
      </c>
      <c r="AV15657" s="2">
        <v>0</v>
      </c>
      <c r="AW15657" s="2">
        <v>0</v>
      </c>
      <c r="AX15657" s="3">
        <v>0</v>
      </c>
      <c r="AY15657" s="3">
        <v>0</v>
      </c>
      <c r="AZ15657" s="4">
        <v>0</v>
      </c>
      <c r="BA15657" s="4">
        <v>0</v>
      </c>
    </row>
    <row r="15658" spans="1:53">
      <c r="A15658" s="5" t="s">
        <v>61</v>
      </c>
      <c r="B15658" s="5" t="s">
        <v>69</v>
      </c>
      <c r="D15658" s="5" t="s">
        <v>27719</v>
      </c>
      <c r="L15658" s="1" t="s">
        <v>27720</v>
      </c>
      <c r="S15658" s="1" t="s">
        <v>67</v>
      </c>
      <c r="AG15658" s="5" t="s">
        <v>68</v>
      </c>
      <c r="AH15658" s="5" t="s">
        <v>70</v>
      </c>
      <c r="AI15658" s="6">
        <v>0</v>
      </c>
      <c r="AQ15658" s="2">
        <v>2</v>
      </c>
      <c r="AR15658" s="2">
        <v>0</v>
      </c>
      <c r="AS15658" s="3">
        <v>0</v>
      </c>
      <c r="AT15658" s="4">
        <v>0</v>
      </c>
      <c r="AU15658" s="4">
        <v>0</v>
      </c>
      <c r="AV15658" s="2">
        <v>0</v>
      </c>
      <c r="AW15658" s="2">
        <v>0</v>
      </c>
      <c r="AX15658" s="3">
        <v>0</v>
      </c>
      <c r="AY15658" s="3">
        <v>0</v>
      </c>
      <c r="AZ15658" s="4">
        <v>0</v>
      </c>
      <c r="BA15658" s="4">
        <v>0</v>
      </c>
    </row>
    <row r="15659" spans="1:53">
      <c r="A15659" s="5" t="s">
        <v>61</v>
      </c>
      <c r="B15659" s="5" t="s">
        <v>69</v>
      </c>
      <c r="D15659" s="5" t="s">
        <v>27719</v>
      </c>
      <c r="L15659" s="1" t="s">
        <v>27720</v>
      </c>
      <c r="S15659" s="1" t="s">
        <v>67</v>
      </c>
      <c r="AG15659" s="5" t="s">
        <v>68</v>
      </c>
      <c r="AH15659" s="5" t="s">
        <v>72</v>
      </c>
      <c r="AI15659" s="6">
        <v>0</v>
      </c>
      <c r="AQ15659" s="2">
        <v>0</v>
      </c>
      <c r="AR15659" s="2">
        <v>0</v>
      </c>
      <c r="AS15659" s="3">
        <v>0</v>
      </c>
      <c r="AT15659" s="4">
        <v>0</v>
      </c>
      <c r="AU15659" s="4">
        <v>0</v>
      </c>
      <c r="AV15659" s="2">
        <v>0</v>
      </c>
      <c r="AW15659" s="2">
        <v>0</v>
      </c>
      <c r="AX15659" s="3">
        <v>0</v>
      </c>
      <c r="AY15659" s="3">
        <v>0</v>
      </c>
      <c r="AZ15659" s="4">
        <v>0</v>
      </c>
      <c r="BA15659" s="4">
        <v>0</v>
      </c>
    </row>
    <row r="15660" spans="1:53">
      <c r="A15660" s="5" t="s">
        <v>61</v>
      </c>
      <c r="B15660" s="5" t="s">
        <v>69</v>
      </c>
      <c r="D15660" s="5" t="s">
        <v>27719</v>
      </c>
      <c r="L15660" s="1" t="s">
        <v>27720</v>
      </c>
      <c r="S15660" s="1" t="s">
        <v>67</v>
      </c>
      <c r="AG15660" s="5" t="s">
        <v>68</v>
      </c>
      <c r="AH15660" s="5" t="s">
        <v>71</v>
      </c>
      <c r="AI15660" s="6">
        <v>0</v>
      </c>
      <c r="AQ15660" s="2">
        <v>0</v>
      </c>
      <c r="AR15660" s="2">
        <v>0</v>
      </c>
      <c r="AS15660" s="3">
        <v>0</v>
      </c>
      <c r="AT15660" s="4">
        <v>0</v>
      </c>
      <c r="AU15660" s="4">
        <v>0</v>
      </c>
      <c r="AV15660" s="2">
        <v>0</v>
      </c>
      <c r="AW15660" s="2">
        <v>0</v>
      </c>
      <c r="AX15660" s="3">
        <v>0</v>
      </c>
      <c r="AY15660" s="3">
        <v>0</v>
      </c>
      <c r="AZ15660" s="4">
        <v>0</v>
      </c>
      <c r="BA15660" s="4">
        <v>0</v>
      </c>
    </row>
    <row r="15661" spans="1:53">
      <c r="A15661" s="5" t="s">
        <v>61</v>
      </c>
      <c r="B15661" s="5" t="s">
        <v>69</v>
      </c>
      <c r="D15661" s="5" t="s">
        <v>27719</v>
      </c>
      <c r="L15661" s="1" t="s">
        <v>27720</v>
      </c>
      <c r="S15661" s="1" t="s">
        <v>67</v>
      </c>
      <c r="AG15661" s="5" t="s">
        <v>68</v>
      </c>
      <c r="AH15661" s="5" t="s">
        <v>73</v>
      </c>
      <c r="AI15661" s="6">
        <v>0</v>
      </c>
      <c r="AQ15661" s="2">
        <v>0</v>
      </c>
      <c r="AR15661" s="2">
        <v>0</v>
      </c>
      <c r="AS15661" s="3">
        <v>0</v>
      </c>
      <c r="AT15661" s="4">
        <v>0</v>
      </c>
      <c r="AU15661" s="4">
        <v>0</v>
      </c>
      <c r="AV15661" s="2">
        <v>0</v>
      </c>
      <c r="AW15661" s="2">
        <v>0</v>
      </c>
      <c r="AX15661" s="3">
        <v>0</v>
      </c>
      <c r="AY15661" s="3">
        <v>0</v>
      </c>
      <c r="AZ15661" s="4">
        <v>0</v>
      </c>
      <c r="BA15661" s="4">
        <v>0</v>
      </c>
    </row>
    <row r="15662" spans="1:53">
      <c r="A15662" s="5" t="s">
        <v>61</v>
      </c>
      <c r="B15662" s="5" t="s">
        <v>62</v>
      </c>
      <c r="D15662" s="5" t="s">
        <v>27721</v>
      </c>
      <c r="J15662" s="5" t="s">
        <v>27722</v>
      </c>
      <c r="L15662" s="1" t="s">
        <v>27722</v>
      </c>
      <c r="O15662" s="5" t="s">
        <v>9658</v>
      </c>
      <c r="Q15662" s="5" t="s">
        <v>66</v>
      </c>
      <c r="R15662" s="5" t="s">
        <v>67</v>
      </c>
      <c r="S15662" s="1" t="s">
        <v>67</v>
      </c>
      <c r="U15662" s="6">
        <v>3</v>
      </c>
      <c r="AG15662" s="5" t="s">
        <v>68</v>
      </c>
      <c r="AQ15662" s="2">
        <v>2</v>
      </c>
      <c r="AR15662" s="2">
        <v>0</v>
      </c>
      <c r="AS15662" s="3">
        <v>0</v>
      </c>
      <c r="AT15662" s="4">
        <v>0</v>
      </c>
      <c r="AU15662" s="4">
        <v>0</v>
      </c>
      <c r="AV15662" s="2">
        <v>0</v>
      </c>
      <c r="AW15662" s="2">
        <v>0</v>
      </c>
      <c r="AX15662" s="3">
        <v>0</v>
      </c>
      <c r="AY15662" s="3">
        <v>0</v>
      </c>
      <c r="AZ15662" s="4">
        <v>0</v>
      </c>
      <c r="BA15662" s="4">
        <v>0</v>
      </c>
    </row>
    <row r="15663" spans="1:53">
      <c r="A15663" s="5" t="s">
        <v>61</v>
      </c>
      <c r="B15663" s="5" t="s">
        <v>69</v>
      </c>
      <c r="D15663" s="5" t="s">
        <v>27721</v>
      </c>
      <c r="L15663" s="1" t="s">
        <v>27722</v>
      </c>
      <c r="S15663" s="1" t="s">
        <v>67</v>
      </c>
      <c r="AG15663" s="5" t="s">
        <v>68</v>
      </c>
      <c r="AH15663" s="5" t="s">
        <v>73</v>
      </c>
      <c r="AI15663" s="6">
        <v>0</v>
      </c>
      <c r="AQ15663" s="2">
        <v>0</v>
      </c>
      <c r="AR15663" s="2">
        <v>0</v>
      </c>
      <c r="AS15663" s="3">
        <v>0</v>
      </c>
      <c r="AT15663" s="4">
        <v>0</v>
      </c>
      <c r="AU15663" s="4">
        <v>0</v>
      </c>
      <c r="AV15663" s="2">
        <v>0</v>
      </c>
      <c r="AW15663" s="2">
        <v>0</v>
      </c>
      <c r="AX15663" s="3">
        <v>0</v>
      </c>
      <c r="AY15663" s="3">
        <v>0</v>
      </c>
      <c r="AZ15663" s="4">
        <v>0</v>
      </c>
      <c r="BA15663" s="4">
        <v>0</v>
      </c>
    </row>
    <row r="15664" spans="1:53">
      <c r="A15664" s="5" t="s">
        <v>61</v>
      </c>
      <c r="B15664" s="5" t="s">
        <v>69</v>
      </c>
      <c r="D15664" s="5" t="s">
        <v>27721</v>
      </c>
      <c r="L15664" s="1" t="s">
        <v>27722</v>
      </c>
      <c r="S15664" s="1" t="s">
        <v>67</v>
      </c>
      <c r="AG15664" s="5" t="s">
        <v>68</v>
      </c>
      <c r="AH15664" s="5" t="s">
        <v>71</v>
      </c>
      <c r="AI15664" s="6">
        <v>0</v>
      </c>
      <c r="AQ15664" s="2">
        <v>0</v>
      </c>
      <c r="AR15664" s="2">
        <v>0</v>
      </c>
      <c r="AS15664" s="3">
        <v>0</v>
      </c>
      <c r="AT15664" s="4">
        <v>0</v>
      </c>
      <c r="AU15664" s="4">
        <v>0</v>
      </c>
      <c r="AV15664" s="2">
        <v>0</v>
      </c>
      <c r="AW15664" s="2">
        <v>0</v>
      </c>
      <c r="AX15664" s="3">
        <v>0</v>
      </c>
      <c r="AY15664" s="3">
        <v>0</v>
      </c>
      <c r="AZ15664" s="4">
        <v>0</v>
      </c>
      <c r="BA15664" s="4">
        <v>0</v>
      </c>
    </row>
    <row r="15665" spans="1:53">
      <c r="A15665" s="5" t="s">
        <v>61</v>
      </c>
      <c r="B15665" s="5" t="s">
        <v>69</v>
      </c>
      <c r="D15665" s="5" t="s">
        <v>27721</v>
      </c>
      <c r="L15665" s="1" t="s">
        <v>27722</v>
      </c>
      <c r="S15665" s="1" t="s">
        <v>67</v>
      </c>
      <c r="AG15665" s="5" t="s">
        <v>68</v>
      </c>
      <c r="AH15665" s="5" t="s">
        <v>72</v>
      </c>
      <c r="AI15665" s="6">
        <v>0</v>
      </c>
      <c r="AQ15665" s="2">
        <v>2</v>
      </c>
      <c r="AR15665" s="2">
        <v>0</v>
      </c>
      <c r="AS15665" s="3">
        <v>0</v>
      </c>
      <c r="AT15665" s="4">
        <v>0</v>
      </c>
      <c r="AU15665" s="4">
        <v>0</v>
      </c>
      <c r="AV15665" s="2">
        <v>0</v>
      </c>
      <c r="AW15665" s="2">
        <v>0</v>
      </c>
      <c r="AX15665" s="3">
        <v>0</v>
      </c>
      <c r="AY15665" s="3">
        <v>0</v>
      </c>
      <c r="AZ15665" s="4">
        <v>0</v>
      </c>
      <c r="BA15665" s="4">
        <v>0</v>
      </c>
    </row>
    <row r="15666" spans="1:53">
      <c r="A15666" s="5" t="s">
        <v>61</v>
      </c>
      <c r="B15666" s="5" t="s">
        <v>69</v>
      </c>
      <c r="D15666" s="5" t="s">
        <v>27721</v>
      </c>
      <c r="L15666" s="1" t="s">
        <v>27722</v>
      </c>
      <c r="S15666" s="1" t="s">
        <v>67</v>
      </c>
      <c r="AG15666" s="5" t="s">
        <v>68</v>
      </c>
      <c r="AH15666" s="5" t="s">
        <v>70</v>
      </c>
      <c r="AI15666" s="6">
        <v>0</v>
      </c>
      <c r="AQ15666" s="2">
        <v>0</v>
      </c>
      <c r="AR15666" s="2">
        <v>0</v>
      </c>
      <c r="AS15666" s="3">
        <v>0</v>
      </c>
      <c r="AT15666" s="4">
        <v>0</v>
      </c>
      <c r="AU15666" s="4">
        <v>0</v>
      </c>
      <c r="AV15666" s="2">
        <v>0</v>
      </c>
      <c r="AW15666" s="2">
        <v>0</v>
      </c>
      <c r="AX15666" s="3">
        <v>0</v>
      </c>
      <c r="AY15666" s="3">
        <v>0</v>
      </c>
      <c r="AZ15666" s="4">
        <v>0</v>
      </c>
      <c r="BA15666" s="4">
        <v>0</v>
      </c>
    </row>
    <row r="15667" spans="1:53">
      <c r="A15667" s="5" t="s">
        <v>61</v>
      </c>
      <c r="B15667" s="5" t="s">
        <v>74</v>
      </c>
      <c r="D15667" s="5" t="s">
        <v>27721</v>
      </c>
      <c r="E15667" s="5" t="s">
        <v>27723</v>
      </c>
      <c r="K15667" s="5" t="s">
        <v>27722</v>
      </c>
      <c r="L15667" s="1" t="s">
        <v>27722</v>
      </c>
      <c r="M15667" s="1" t="s">
        <v>27722</v>
      </c>
      <c r="R15667" s="5" t="s">
        <v>67</v>
      </c>
      <c r="S15667" s="1" t="s">
        <v>67</v>
      </c>
      <c r="T15667" s="1" t="s">
        <v>67</v>
      </c>
      <c r="Z15667" s="6">
        <v>0.2</v>
      </c>
      <c r="AQ15667" s="2">
        <v>2</v>
      </c>
      <c r="AR15667" s="2">
        <v>0</v>
      </c>
      <c r="AS15667" s="3">
        <v>0</v>
      </c>
      <c r="AT15667" s="4">
        <v>0</v>
      </c>
      <c r="AU15667" s="4">
        <v>0</v>
      </c>
      <c r="AV15667" s="2">
        <v>0</v>
      </c>
      <c r="AW15667" s="2">
        <v>0</v>
      </c>
      <c r="AX15667" s="3">
        <v>0</v>
      </c>
      <c r="AY15667" s="3">
        <v>0</v>
      </c>
      <c r="AZ15667" s="4">
        <v>0</v>
      </c>
      <c r="BA15667" s="4">
        <v>0</v>
      </c>
    </row>
    <row r="15668" spans="1:53">
      <c r="A15668" s="5" t="s">
        <v>61</v>
      </c>
      <c r="B15668" s="5" t="s">
        <v>76</v>
      </c>
      <c r="D15668" s="5" t="s">
        <v>27721</v>
      </c>
      <c r="E15668" s="5" t="s">
        <v>27723</v>
      </c>
      <c r="G15668" s="5" t="s">
        <v>27724</v>
      </c>
      <c r="L15668" s="1" t="s">
        <v>27722</v>
      </c>
      <c r="M15668" s="1" t="s">
        <v>27722</v>
      </c>
      <c r="R15668" s="5" t="s">
        <v>67</v>
      </c>
      <c r="S15668" s="1" t="s">
        <v>67</v>
      </c>
      <c r="T15668" s="1" t="s">
        <v>67</v>
      </c>
      <c r="V15668" s="5" t="s">
        <v>27725</v>
      </c>
      <c r="W15668" s="1" t="s">
        <v>27726</v>
      </c>
      <c r="X15668" s="1" t="s">
        <v>80</v>
      </c>
      <c r="AQ15668" s="2">
        <v>2</v>
      </c>
      <c r="AR15668" s="2">
        <v>0</v>
      </c>
      <c r="AS15668" s="3">
        <v>0</v>
      </c>
      <c r="AT15668" s="4">
        <v>0</v>
      </c>
      <c r="AU15668" s="4">
        <v>0</v>
      </c>
      <c r="AV15668" s="2">
        <v>0</v>
      </c>
      <c r="AW15668" s="2">
        <v>0</v>
      </c>
      <c r="AX15668" s="3">
        <v>0</v>
      </c>
      <c r="AY15668" s="3">
        <v>0</v>
      </c>
      <c r="AZ15668" s="4">
        <v>0</v>
      </c>
      <c r="BA15668" s="4">
        <v>0</v>
      </c>
    </row>
    <row r="15669" spans="1:53">
      <c r="A15669" s="5" t="s">
        <v>61</v>
      </c>
      <c r="B15669" s="5" t="s">
        <v>2323</v>
      </c>
      <c r="D15669" s="5" t="s">
        <v>27721</v>
      </c>
      <c r="E15669" s="5" t="s">
        <v>27723</v>
      </c>
      <c r="I15669" s="5" t="s">
        <v>27727</v>
      </c>
      <c r="L15669" s="1" t="s">
        <v>27722</v>
      </c>
      <c r="M15669" s="1" t="s">
        <v>27722</v>
      </c>
      <c r="R15669" s="5" t="s">
        <v>67</v>
      </c>
      <c r="S15669" s="1" t="s">
        <v>67</v>
      </c>
      <c r="T15669" s="1" t="s">
        <v>67</v>
      </c>
      <c r="AA15669" s="4">
        <v>0.2</v>
      </c>
      <c r="AB15669" s="6">
        <v>0.16</v>
      </c>
      <c r="AJ15669" s="5" t="s">
        <v>2325</v>
      </c>
      <c r="AK15669" s="1" t="s">
        <v>2325</v>
      </c>
      <c r="AQ15669" s="2">
        <v>2</v>
      </c>
      <c r="AR15669" s="2">
        <v>0</v>
      </c>
      <c r="AS15669" s="3">
        <v>0</v>
      </c>
      <c r="AT15669" s="4">
        <v>0</v>
      </c>
      <c r="AU15669" s="4">
        <v>0</v>
      </c>
      <c r="AV15669" s="2">
        <v>0</v>
      </c>
      <c r="AW15669" s="2">
        <v>0</v>
      </c>
      <c r="AX15669" s="3">
        <v>0</v>
      </c>
      <c r="AY15669" s="3">
        <v>0</v>
      </c>
      <c r="AZ15669" s="4">
        <v>0</v>
      </c>
      <c r="BA15669" s="4">
        <v>0</v>
      </c>
    </row>
    <row r="15670" spans="1:53">
      <c r="A15670" s="5" t="s">
        <v>61</v>
      </c>
      <c r="B15670" s="5" t="s">
        <v>62</v>
      </c>
      <c r="D15670" s="5" t="s">
        <v>27728</v>
      </c>
      <c r="J15670" s="5" t="s">
        <v>27729</v>
      </c>
      <c r="L15670" s="1" t="s">
        <v>27729</v>
      </c>
      <c r="O15670" s="5" t="s">
        <v>9658</v>
      </c>
      <c r="Q15670" s="5" t="s">
        <v>66</v>
      </c>
      <c r="R15670" s="5" t="s">
        <v>67</v>
      </c>
      <c r="S15670" s="1" t="s">
        <v>67</v>
      </c>
      <c r="U15670" s="6">
        <v>3</v>
      </c>
      <c r="AG15670" s="5" t="s">
        <v>68</v>
      </c>
      <c r="AQ15670" s="2">
        <v>2</v>
      </c>
      <c r="AR15670" s="2">
        <v>0</v>
      </c>
      <c r="AS15670" s="3">
        <v>0</v>
      </c>
      <c r="AT15670" s="4">
        <v>0</v>
      </c>
      <c r="AU15670" s="4">
        <v>0</v>
      </c>
      <c r="AV15670" s="2">
        <v>0</v>
      </c>
      <c r="AW15670" s="2">
        <v>0</v>
      </c>
      <c r="AX15670" s="3">
        <v>0</v>
      </c>
      <c r="AY15670" s="3">
        <v>0</v>
      </c>
      <c r="AZ15670" s="4">
        <v>0</v>
      </c>
      <c r="BA15670" s="4">
        <v>0</v>
      </c>
    </row>
    <row r="15671" spans="1:53">
      <c r="A15671" s="5" t="s">
        <v>61</v>
      </c>
      <c r="B15671" s="5" t="s">
        <v>69</v>
      </c>
      <c r="D15671" s="5" t="s">
        <v>27728</v>
      </c>
      <c r="L15671" s="1" t="s">
        <v>27729</v>
      </c>
      <c r="S15671" s="1" t="s">
        <v>67</v>
      </c>
      <c r="AG15671" s="5" t="s">
        <v>68</v>
      </c>
      <c r="AH15671" s="5" t="s">
        <v>73</v>
      </c>
      <c r="AI15671" s="6">
        <v>0</v>
      </c>
      <c r="AQ15671" s="2">
        <v>1</v>
      </c>
      <c r="AR15671" s="2">
        <v>0</v>
      </c>
      <c r="AS15671" s="3">
        <v>0</v>
      </c>
      <c r="AT15671" s="4">
        <v>0</v>
      </c>
      <c r="AU15671" s="4">
        <v>0</v>
      </c>
      <c r="AV15671" s="2">
        <v>0</v>
      </c>
      <c r="AW15671" s="2">
        <v>0</v>
      </c>
      <c r="AX15671" s="3">
        <v>0</v>
      </c>
      <c r="AY15671" s="3">
        <v>0</v>
      </c>
      <c r="AZ15671" s="4">
        <v>0</v>
      </c>
      <c r="BA15671" s="4">
        <v>0</v>
      </c>
    </row>
    <row r="15672" spans="1:53">
      <c r="A15672" s="5" t="s">
        <v>61</v>
      </c>
      <c r="B15672" s="5" t="s">
        <v>69</v>
      </c>
      <c r="D15672" s="5" t="s">
        <v>27728</v>
      </c>
      <c r="L15672" s="1" t="s">
        <v>27729</v>
      </c>
      <c r="S15672" s="1" t="s">
        <v>67</v>
      </c>
      <c r="AG15672" s="5" t="s">
        <v>68</v>
      </c>
      <c r="AH15672" s="5" t="s">
        <v>71</v>
      </c>
      <c r="AI15672" s="6">
        <v>0</v>
      </c>
      <c r="AQ15672" s="2">
        <v>0</v>
      </c>
      <c r="AR15672" s="2">
        <v>0</v>
      </c>
      <c r="AS15672" s="3">
        <v>0</v>
      </c>
      <c r="AT15672" s="4">
        <v>0</v>
      </c>
      <c r="AU15672" s="4">
        <v>0</v>
      </c>
      <c r="AV15672" s="2">
        <v>0</v>
      </c>
      <c r="AW15672" s="2">
        <v>0</v>
      </c>
      <c r="AX15672" s="3">
        <v>0</v>
      </c>
      <c r="AY15672" s="3">
        <v>0</v>
      </c>
      <c r="AZ15672" s="4">
        <v>0</v>
      </c>
      <c r="BA15672" s="4">
        <v>0</v>
      </c>
    </row>
    <row r="15673" spans="1:53">
      <c r="A15673" s="5" t="s">
        <v>61</v>
      </c>
      <c r="B15673" s="5" t="s">
        <v>69</v>
      </c>
      <c r="D15673" s="5" t="s">
        <v>27728</v>
      </c>
      <c r="L15673" s="1" t="s">
        <v>27729</v>
      </c>
      <c r="S15673" s="1" t="s">
        <v>67</v>
      </c>
      <c r="AG15673" s="5" t="s">
        <v>68</v>
      </c>
      <c r="AH15673" s="5" t="s">
        <v>72</v>
      </c>
      <c r="AI15673" s="6">
        <v>0</v>
      </c>
      <c r="AQ15673" s="2">
        <v>0</v>
      </c>
      <c r="AR15673" s="2">
        <v>0</v>
      </c>
      <c r="AS15673" s="3">
        <v>0</v>
      </c>
      <c r="AT15673" s="4">
        <v>0</v>
      </c>
      <c r="AU15673" s="4">
        <v>0</v>
      </c>
      <c r="AV15673" s="2">
        <v>0</v>
      </c>
      <c r="AW15673" s="2">
        <v>0</v>
      </c>
      <c r="AX15673" s="3">
        <v>0</v>
      </c>
      <c r="AY15673" s="3">
        <v>0</v>
      </c>
      <c r="AZ15673" s="4">
        <v>0</v>
      </c>
      <c r="BA15673" s="4">
        <v>0</v>
      </c>
    </row>
    <row r="15674" spans="1:53">
      <c r="A15674" s="5" t="s">
        <v>61</v>
      </c>
      <c r="B15674" s="5" t="s">
        <v>69</v>
      </c>
      <c r="D15674" s="5" t="s">
        <v>27728</v>
      </c>
      <c r="L15674" s="1" t="s">
        <v>27729</v>
      </c>
      <c r="S15674" s="1" t="s">
        <v>67</v>
      </c>
      <c r="AG15674" s="5" t="s">
        <v>68</v>
      </c>
      <c r="AH15674" s="5" t="s">
        <v>70</v>
      </c>
      <c r="AI15674" s="6">
        <v>0</v>
      </c>
      <c r="AQ15674" s="2">
        <v>1</v>
      </c>
      <c r="AR15674" s="2">
        <v>0</v>
      </c>
      <c r="AS15674" s="3">
        <v>0</v>
      </c>
      <c r="AT15674" s="4">
        <v>0</v>
      </c>
      <c r="AU15674" s="4">
        <v>0</v>
      </c>
      <c r="AV15674" s="2">
        <v>0</v>
      </c>
      <c r="AW15674" s="2">
        <v>0</v>
      </c>
      <c r="AX15674" s="3">
        <v>0</v>
      </c>
      <c r="AY15674" s="3">
        <v>0</v>
      </c>
      <c r="AZ15674" s="4">
        <v>0</v>
      </c>
      <c r="BA15674" s="4">
        <v>0</v>
      </c>
    </row>
    <row r="15675" spans="1:53">
      <c r="A15675" s="5" t="s">
        <v>61</v>
      </c>
      <c r="B15675" s="5" t="s">
        <v>74</v>
      </c>
      <c r="D15675" s="5" t="s">
        <v>27728</v>
      </c>
      <c r="E15675" s="5" t="s">
        <v>27730</v>
      </c>
      <c r="K15675" s="5" t="s">
        <v>27729</v>
      </c>
      <c r="L15675" s="1" t="s">
        <v>27729</v>
      </c>
      <c r="M15675" s="1" t="s">
        <v>27729</v>
      </c>
      <c r="R15675" s="5" t="s">
        <v>67</v>
      </c>
      <c r="S15675" s="1" t="s">
        <v>67</v>
      </c>
      <c r="T15675" s="1" t="s">
        <v>67</v>
      </c>
      <c r="Z15675" s="6">
        <v>0.2</v>
      </c>
      <c r="AQ15675" s="2">
        <v>2</v>
      </c>
      <c r="AR15675" s="2">
        <v>0</v>
      </c>
      <c r="AS15675" s="3">
        <v>0</v>
      </c>
      <c r="AT15675" s="4">
        <v>0</v>
      </c>
      <c r="AU15675" s="4">
        <v>0</v>
      </c>
      <c r="AV15675" s="2">
        <v>0</v>
      </c>
      <c r="AW15675" s="2">
        <v>0</v>
      </c>
      <c r="AX15675" s="3">
        <v>0</v>
      </c>
      <c r="AY15675" s="3">
        <v>0</v>
      </c>
      <c r="AZ15675" s="4">
        <v>0</v>
      </c>
      <c r="BA15675" s="4">
        <v>0</v>
      </c>
    </row>
    <row r="15676" spans="1:53">
      <c r="A15676" s="5" t="s">
        <v>61</v>
      </c>
      <c r="B15676" s="5" t="s">
        <v>76</v>
      </c>
      <c r="D15676" s="5" t="s">
        <v>27728</v>
      </c>
      <c r="E15676" s="5" t="s">
        <v>27730</v>
      </c>
      <c r="G15676" s="5" t="s">
        <v>27731</v>
      </c>
      <c r="L15676" s="1" t="s">
        <v>27729</v>
      </c>
      <c r="M15676" s="1" t="s">
        <v>27729</v>
      </c>
      <c r="R15676" s="5" t="s">
        <v>67</v>
      </c>
      <c r="S15676" s="1" t="s">
        <v>67</v>
      </c>
      <c r="T15676" s="1" t="s">
        <v>67</v>
      </c>
      <c r="V15676" s="5" t="s">
        <v>17404</v>
      </c>
      <c r="W15676" s="1" t="s">
        <v>17405</v>
      </c>
      <c r="X15676" s="1" t="s">
        <v>80</v>
      </c>
      <c r="AQ15676" s="2">
        <v>2</v>
      </c>
      <c r="AR15676" s="2">
        <v>0</v>
      </c>
      <c r="AS15676" s="3">
        <v>0</v>
      </c>
      <c r="AT15676" s="4">
        <v>0</v>
      </c>
      <c r="AU15676" s="4">
        <v>0</v>
      </c>
      <c r="AV15676" s="2">
        <v>0</v>
      </c>
      <c r="AW15676" s="2">
        <v>0</v>
      </c>
      <c r="AX15676" s="3">
        <v>0</v>
      </c>
      <c r="AY15676" s="3">
        <v>0</v>
      </c>
      <c r="AZ15676" s="4">
        <v>0</v>
      </c>
      <c r="BA15676" s="4">
        <v>0</v>
      </c>
    </row>
    <row r="15677" spans="1:53">
      <c r="A15677" s="5" t="s">
        <v>61</v>
      </c>
      <c r="B15677" s="5" t="s">
        <v>237</v>
      </c>
      <c r="D15677" s="5" t="s">
        <v>27728</v>
      </c>
      <c r="E15677" s="5" t="s">
        <v>27730</v>
      </c>
      <c r="H15677" s="5" t="s">
        <v>27732</v>
      </c>
      <c r="L15677" s="1" t="s">
        <v>27729</v>
      </c>
      <c r="M15677" s="1" t="s">
        <v>27729</v>
      </c>
      <c r="R15677" s="5" t="s">
        <v>67</v>
      </c>
      <c r="S15677" s="1" t="s">
        <v>67</v>
      </c>
      <c r="T15677" s="1" t="s">
        <v>67</v>
      </c>
      <c r="AC15677" s="5" t="s">
        <v>17413</v>
      </c>
      <c r="AF15677" s="5" t="s">
        <v>240</v>
      </c>
      <c r="AQ15677" s="2">
        <v>0</v>
      </c>
      <c r="AR15677" s="2">
        <v>0</v>
      </c>
      <c r="AS15677" s="3">
        <v>0</v>
      </c>
      <c r="AT15677" s="4">
        <v>0</v>
      </c>
      <c r="AU15677" s="4">
        <v>0</v>
      </c>
      <c r="AV15677" s="2">
        <v>0</v>
      </c>
      <c r="AW15677" s="2">
        <v>0</v>
      </c>
      <c r="AX15677" s="3">
        <v>0</v>
      </c>
      <c r="AY15677" s="3">
        <v>0</v>
      </c>
      <c r="AZ15677" s="4">
        <v>0</v>
      </c>
      <c r="BA15677" s="4">
        <v>0</v>
      </c>
    </row>
    <row r="15678" spans="1:53">
      <c r="A15678" s="5" t="s">
        <v>61</v>
      </c>
      <c r="B15678" s="5" t="s">
        <v>237</v>
      </c>
      <c r="D15678" s="5" t="s">
        <v>27728</v>
      </c>
      <c r="E15678" s="5" t="s">
        <v>27730</v>
      </c>
      <c r="H15678" s="5" t="s">
        <v>27733</v>
      </c>
      <c r="L15678" s="1" t="s">
        <v>27729</v>
      </c>
      <c r="M15678" s="1" t="s">
        <v>27729</v>
      </c>
      <c r="R15678" s="5" t="s">
        <v>67</v>
      </c>
      <c r="S15678" s="1" t="s">
        <v>67</v>
      </c>
      <c r="T15678" s="1" t="s">
        <v>67</v>
      </c>
      <c r="AC15678" s="5" t="s">
        <v>27734</v>
      </c>
      <c r="AF15678" s="5" t="s">
        <v>240</v>
      </c>
      <c r="AQ15678" s="2">
        <v>0</v>
      </c>
      <c r="AR15678" s="2">
        <v>0</v>
      </c>
      <c r="AS15678" s="3">
        <v>0</v>
      </c>
      <c r="AT15678" s="4">
        <v>0</v>
      </c>
      <c r="AU15678" s="4">
        <v>0</v>
      </c>
      <c r="AV15678" s="2">
        <v>0</v>
      </c>
      <c r="AW15678" s="2">
        <v>0</v>
      </c>
      <c r="AX15678" s="3">
        <v>0</v>
      </c>
      <c r="AY15678" s="3">
        <v>0</v>
      </c>
      <c r="AZ15678" s="4">
        <v>0</v>
      </c>
      <c r="BA15678" s="4">
        <v>0</v>
      </c>
    </row>
    <row r="15679" spans="1:53">
      <c r="A15679" s="5" t="s">
        <v>61</v>
      </c>
      <c r="B15679" s="5" t="s">
        <v>2323</v>
      </c>
      <c r="D15679" s="5" t="s">
        <v>27728</v>
      </c>
      <c r="E15679" s="5" t="s">
        <v>27730</v>
      </c>
      <c r="I15679" s="5" t="s">
        <v>27735</v>
      </c>
      <c r="L15679" s="1" t="s">
        <v>27729</v>
      </c>
      <c r="M15679" s="1" t="s">
        <v>27729</v>
      </c>
      <c r="R15679" s="5" t="s">
        <v>67</v>
      </c>
      <c r="S15679" s="1" t="s">
        <v>67</v>
      </c>
      <c r="T15679" s="1" t="s">
        <v>67</v>
      </c>
      <c r="AA15679" s="4">
        <v>0.2</v>
      </c>
      <c r="AB15679" s="6">
        <v>0.21</v>
      </c>
      <c r="AJ15679" s="5" t="s">
        <v>2329</v>
      </c>
      <c r="AK15679" s="1" t="s">
        <v>2329</v>
      </c>
      <c r="AQ15679" s="2">
        <v>2</v>
      </c>
      <c r="AR15679" s="2">
        <v>0</v>
      </c>
      <c r="AS15679" s="3">
        <v>0</v>
      </c>
      <c r="AT15679" s="4">
        <v>0</v>
      </c>
      <c r="AU15679" s="4">
        <v>0</v>
      </c>
      <c r="AV15679" s="2">
        <v>0</v>
      </c>
      <c r="AW15679" s="2">
        <v>0</v>
      </c>
      <c r="AX15679" s="3">
        <v>0</v>
      </c>
      <c r="AY15679" s="3">
        <v>0</v>
      </c>
      <c r="AZ15679" s="4">
        <v>0</v>
      </c>
      <c r="BA15679" s="4">
        <v>0</v>
      </c>
    </row>
    <row r="15680" spans="1:53">
      <c r="A15680" s="5" t="s">
        <v>61</v>
      </c>
      <c r="B15680" s="5" t="s">
        <v>62</v>
      </c>
      <c r="D15680" s="5" t="s">
        <v>27736</v>
      </c>
      <c r="J15680" s="5" t="s">
        <v>27737</v>
      </c>
      <c r="L15680" s="1" t="s">
        <v>27737</v>
      </c>
      <c r="O15680" s="5" t="s">
        <v>15699</v>
      </c>
      <c r="Q15680" s="5" t="s">
        <v>15196</v>
      </c>
      <c r="R15680" s="5" t="s">
        <v>67</v>
      </c>
      <c r="S15680" s="1" t="s">
        <v>67</v>
      </c>
      <c r="U15680" s="6">
        <v>3</v>
      </c>
      <c r="AG15680" s="5" t="s">
        <v>68</v>
      </c>
      <c r="AQ15680" s="2">
        <v>2</v>
      </c>
      <c r="AR15680" s="2">
        <v>0</v>
      </c>
      <c r="AS15680" s="3">
        <v>0</v>
      </c>
      <c r="AT15680" s="4">
        <v>0</v>
      </c>
      <c r="AU15680" s="4">
        <v>0</v>
      </c>
      <c r="AV15680" s="2">
        <v>0</v>
      </c>
      <c r="AW15680" s="2">
        <v>0</v>
      </c>
      <c r="AX15680" s="3">
        <v>0</v>
      </c>
      <c r="AY15680" s="3">
        <v>0</v>
      </c>
      <c r="AZ15680" s="4">
        <v>0</v>
      </c>
      <c r="BA15680" s="4">
        <v>0</v>
      </c>
    </row>
    <row r="15681" spans="1:53">
      <c r="A15681" s="5" t="s">
        <v>61</v>
      </c>
      <c r="B15681" s="5" t="s">
        <v>69</v>
      </c>
      <c r="D15681" s="5" t="s">
        <v>27736</v>
      </c>
      <c r="L15681" s="1" t="s">
        <v>27737</v>
      </c>
      <c r="S15681" s="1" t="s">
        <v>67</v>
      </c>
      <c r="AG15681" s="5" t="s">
        <v>68</v>
      </c>
      <c r="AH15681" s="5" t="s">
        <v>70</v>
      </c>
      <c r="AI15681" s="6">
        <v>0</v>
      </c>
      <c r="AQ15681" s="2">
        <v>0</v>
      </c>
      <c r="AR15681" s="2">
        <v>0</v>
      </c>
      <c r="AS15681" s="3">
        <v>0</v>
      </c>
      <c r="AT15681" s="4">
        <v>0</v>
      </c>
      <c r="AU15681" s="4">
        <v>0</v>
      </c>
      <c r="AV15681" s="2">
        <v>0</v>
      </c>
      <c r="AW15681" s="2">
        <v>0</v>
      </c>
      <c r="AX15681" s="3">
        <v>0</v>
      </c>
      <c r="AY15681" s="3">
        <v>0</v>
      </c>
      <c r="AZ15681" s="4">
        <v>0</v>
      </c>
      <c r="BA15681" s="4">
        <v>0</v>
      </c>
    </row>
    <row r="15682" spans="1:53">
      <c r="A15682" s="5" t="s">
        <v>61</v>
      </c>
      <c r="B15682" s="5" t="s">
        <v>69</v>
      </c>
      <c r="D15682" s="5" t="s">
        <v>27736</v>
      </c>
      <c r="L15682" s="1" t="s">
        <v>27737</v>
      </c>
      <c r="S15682" s="1" t="s">
        <v>67</v>
      </c>
      <c r="AG15682" s="5" t="s">
        <v>68</v>
      </c>
      <c r="AH15682" s="5" t="s">
        <v>71</v>
      </c>
      <c r="AI15682" s="6">
        <v>0</v>
      </c>
      <c r="AQ15682" s="2">
        <v>0</v>
      </c>
      <c r="AR15682" s="2">
        <v>0</v>
      </c>
      <c r="AS15682" s="3">
        <v>0</v>
      </c>
      <c r="AT15682" s="4">
        <v>0</v>
      </c>
      <c r="AU15682" s="4">
        <v>0</v>
      </c>
      <c r="AV15682" s="2">
        <v>0</v>
      </c>
      <c r="AW15682" s="2">
        <v>0</v>
      </c>
      <c r="AX15682" s="3">
        <v>0</v>
      </c>
      <c r="AY15682" s="3">
        <v>0</v>
      </c>
      <c r="AZ15682" s="4">
        <v>0</v>
      </c>
      <c r="BA15682" s="4">
        <v>0</v>
      </c>
    </row>
    <row r="15683" spans="1:53">
      <c r="A15683" s="5" t="s">
        <v>61</v>
      </c>
      <c r="B15683" s="5" t="s">
        <v>69</v>
      </c>
      <c r="D15683" s="5" t="s">
        <v>27736</v>
      </c>
      <c r="L15683" s="1" t="s">
        <v>27737</v>
      </c>
      <c r="S15683" s="1" t="s">
        <v>67</v>
      </c>
      <c r="AG15683" s="5" t="s">
        <v>68</v>
      </c>
      <c r="AH15683" s="5" t="s">
        <v>72</v>
      </c>
      <c r="AI15683" s="6">
        <v>0</v>
      </c>
      <c r="AQ15683" s="2">
        <v>0</v>
      </c>
      <c r="AR15683" s="2">
        <v>0</v>
      </c>
      <c r="AS15683" s="3">
        <v>0</v>
      </c>
      <c r="AT15683" s="4">
        <v>0</v>
      </c>
      <c r="AU15683" s="4">
        <v>0</v>
      </c>
      <c r="AV15683" s="2">
        <v>0</v>
      </c>
      <c r="AW15683" s="2">
        <v>0</v>
      </c>
      <c r="AX15683" s="3">
        <v>0</v>
      </c>
      <c r="AY15683" s="3">
        <v>0</v>
      </c>
      <c r="AZ15683" s="4">
        <v>0</v>
      </c>
      <c r="BA15683" s="4">
        <v>0</v>
      </c>
    </row>
    <row r="15684" spans="1:53">
      <c r="A15684" s="5" t="s">
        <v>61</v>
      </c>
      <c r="B15684" s="5" t="s">
        <v>69</v>
      </c>
      <c r="D15684" s="5" t="s">
        <v>27736</v>
      </c>
      <c r="L15684" s="1" t="s">
        <v>27737</v>
      </c>
      <c r="S15684" s="1" t="s">
        <v>67</v>
      </c>
      <c r="AG15684" s="5" t="s">
        <v>68</v>
      </c>
      <c r="AH15684" s="5" t="s">
        <v>73</v>
      </c>
      <c r="AI15684" s="6">
        <v>0</v>
      </c>
      <c r="AQ15684" s="2">
        <v>2</v>
      </c>
      <c r="AR15684" s="2">
        <v>0</v>
      </c>
      <c r="AS15684" s="3">
        <v>0</v>
      </c>
      <c r="AT15684" s="4">
        <v>0</v>
      </c>
      <c r="AU15684" s="4">
        <v>0</v>
      </c>
      <c r="AV15684" s="2">
        <v>0</v>
      </c>
      <c r="AW15684" s="2">
        <v>0</v>
      </c>
      <c r="AX15684" s="3">
        <v>0</v>
      </c>
      <c r="AY15684" s="3">
        <v>0</v>
      </c>
      <c r="AZ15684" s="4">
        <v>0</v>
      </c>
      <c r="BA15684" s="4">
        <v>0</v>
      </c>
    </row>
    <row r="15685" spans="1:53">
      <c r="A15685" s="5" t="s">
        <v>61</v>
      </c>
      <c r="B15685" s="5" t="s">
        <v>74</v>
      </c>
      <c r="D15685" s="5" t="s">
        <v>27736</v>
      </c>
      <c r="E15685" s="5" t="s">
        <v>27738</v>
      </c>
      <c r="K15685" s="5" t="s">
        <v>27737</v>
      </c>
      <c r="L15685" s="1" t="s">
        <v>27737</v>
      </c>
      <c r="M15685" s="1" t="s">
        <v>27737</v>
      </c>
      <c r="R15685" s="5" t="s">
        <v>67</v>
      </c>
      <c r="S15685" s="1" t="s">
        <v>67</v>
      </c>
      <c r="T15685" s="1" t="s">
        <v>67</v>
      </c>
      <c r="Z15685" s="6">
        <v>0.2</v>
      </c>
      <c r="AQ15685" s="2">
        <v>1</v>
      </c>
      <c r="AR15685" s="2">
        <v>0</v>
      </c>
      <c r="AS15685" s="3">
        <v>0</v>
      </c>
      <c r="AT15685" s="4">
        <v>0</v>
      </c>
      <c r="AU15685" s="4">
        <v>0</v>
      </c>
      <c r="AV15685" s="2">
        <v>0</v>
      </c>
      <c r="AW15685" s="2">
        <v>0</v>
      </c>
      <c r="AX15685" s="3">
        <v>0</v>
      </c>
      <c r="AY15685" s="3">
        <v>0</v>
      </c>
      <c r="AZ15685" s="4">
        <v>0</v>
      </c>
      <c r="BA15685" s="4">
        <v>0</v>
      </c>
    </row>
    <row r="15686" spans="1:53">
      <c r="A15686" s="5" t="s">
        <v>61</v>
      </c>
      <c r="B15686" s="5" t="s">
        <v>76</v>
      </c>
      <c r="D15686" s="5" t="s">
        <v>27736</v>
      </c>
      <c r="E15686" s="5" t="s">
        <v>27738</v>
      </c>
      <c r="G15686" s="5" t="s">
        <v>27739</v>
      </c>
      <c r="L15686" s="1" t="s">
        <v>27737</v>
      </c>
      <c r="M15686" s="1" t="s">
        <v>27737</v>
      </c>
      <c r="R15686" s="5" t="s">
        <v>67</v>
      </c>
      <c r="S15686" s="1" t="s">
        <v>67</v>
      </c>
      <c r="T15686" s="1" t="s">
        <v>67</v>
      </c>
      <c r="V15686" s="5" t="s">
        <v>136</v>
      </c>
      <c r="W15686" s="1" t="s">
        <v>137</v>
      </c>
      <c r="X15686" s="1" t="s">
        <v>80</v>
      </c>
      <c r="AQ15686" s="2">
        <v>1</v>
      </c>
      <c r="AR15686" s="2">
        <v>0</v>
      </c>
      <c r="AS15686" s="3">
        <v>0</v>
      </c>
      <c r="AT15686" s="4">
        <v>0</v>
      </c>
      <c r="AU15686" s="4">
        <v>0</v>
      </c>
      <c r="AV15686" s="2">
        <v>0</v>
      </c>
      <c r="AW15686" s="2">
        <v>0</v>
      </c>
      <c r="AX15686" s="3">
        <v>0</v>
      </c>
      <c r="AY15686" s="3">
        <v>0</v>
      </c>
      <c r="AZ15686" s="4">
        <v>0</v>
      </c>
      <c r="BA15686" s="4">
        <v>0</v>
      </c>
    </row>
    <row r="15687" spans="1:53">
      <c r="A15687" s="5" t="s">
        <v>61</v>
      </c>
      <c r="B15687" s="5" t="s">
        <v>15201</v>
      </c>
      <c r="D15687" s="5" t="s">
        <v>27736</v>
      </c>
      <c r="E15687" s="5" t="s">
        <v>27738</v>
      </c>
      <c r="H15687" s="5" t="s">
        <v>27740</v>
      </c>
      <c r="L15687" s="1" t="s">
        <v>27737</v>
      </c>
      <c r="M15687" s="1" t="s">
        <v>27737</v>
      </c>
      <c r="R15687" s="5" t="s">
        <v>67</v>
      </c>
      <c r="S15687" s="1" t="s">
        <v>67</v>
      </c>
      <c r="T15687" s="1" t="s">
        <v>67</v>
      </c>
      <c r="AA15687" s="4">
        <v>0.2</v>
      </c>
      <c r="AB15687" s="6">
        <v>0.19</v>
      </c>
      <c r="AC15687" s="5" t="s">
        <v>27741</v>
      </c>
      <c r="AF15687" s="5" t="s">
        <v>15204</v>
      </c>
      <c r="AQ15687" s="2">
        <v>1</v>
      </c>
      <c r="AR15687" s="2">
        <v>0</v>
      </c>
      <c r="AS15687" s="3">
        <v>0</v>
      </c>
      <c r="AT15687" s="4">
        <v>0</v>
      </c>
      <c r="AU15687" s="4">
        <v>0</v>
      </c>
      <c r="AV15687" s="2">
        <v>0</v>
      </c>
      <c r="AW15687" s="2">
        <v>0</v>
      </c>
      <c r="AX15687" s="3">
        <v>0</v>
      </c>
      <c r="AY15687" s="3">
        <v>0</v>
      </c>
      <c r="AZ15687" s="4">
        <v>0</v>
      </c>
      <c r="BA15687" s="4">
        <v>0</v>
      </c>
    </row>
    <row r="15688" spans="1:53">
      <c r="A15688" s="5" t="s">
        <v>61</v>
      </c>
      <c r="B15688" s="5" t="s">
        <v>62</v>
      </c>
      <c r="D15688" s="5" t="s">
        <v>27742</v>
      </c>
      <c r="J15688" s="5" t="s">
        <v>27743</v>
      </c>
      <c r="L15688" s="1" t="s">
        <v>27743</v>
      </c>
      <c r="O15688" s="5" t="s">
        <v>15209</v>
      </c>
      <c r="Q15688" s="5" t="s">
        <v>15196</v>
      </c>
      <c r="R15688" s="5" t="s">
        <v>67</v>
      </c>
      <c r="S15688" s="1" t="s">
        <v>67</v>
      </c>
      <c r="U15688" s="6">
        <v>3</v>
      </c>
      <c r="AG15688" s="5" t="s">
        <v>68</v>
      </c>
      <c r="AQ15688" s="2">
        <v>2</v>
      </c>
      <c r="AR15688" s="2">
        <v>0</v>
      </c>
      <c r="AS15688" s="3">
        <v>0</v>
      </c>
      <c r="AT15688" s="4">
        <v>0</v>
      </c>
      <c r="AU15688" s="4">
        <v>0</v>
      </c>
      <c r="AV15688" s="2">
        <v>0</v>
      </c>
      <c r="AW15688" s="2">
        <v>0</v>
      </c>
      <c r="AX15688" s="3">
        <v>0</v>
      </c>
      <c r="AY15688" s="3">
        <v>0</v>
      </c>
      <c r="AZ15688" s="4">
        <v>0</v>
      </c>
      <c r="BA15688" s="4">
        <v>0</v>
      </c>
    </row>
    <row r="15689" spans="1:53">
      <c r="A15689" s="5" t="s">
        <v>61</v>
      </c>
      <c r="B15689" s="5" t="s">
        <v>69</v>
      </c>
      <c r="D15689" s="5" t="s">
        <v>27742</v>
      </c>
      <c r="L15689" s="1" t="s">
        <v>27743</v>
      </c>
      <c r="S15689" s="1" t="s">
        <v>67</v>
      </c>
      <c r="AG15689" s="5" t="s">
        <v>68</v>
      </c>
      <c r="AH15689" s="5" t="s">
        <v>73</v>
      </c>
      <c r="AI15689" s="6">
        <v>0</v>
      </c>
      <c r="AQ15689" s="2">
        <v>0</v>
      </c>
      <c r="AR15689" s="2">
        <v>0</v>
      </c>
      <c r="AS15689" s="3">
        <v>0</v>
      </c>
      <c r="AT15689" s="4">
        <v>0</v>
      </c>
      <c r="AU15689" s="4">
        <v>0</v>
      </c>
      <c r="AV15689" s="2">
        <v>0</v>
      </c>
      <c r="AW15689" s="2">
        <v>0</v>
      </c>
      <c r="AX15689" s="3">
        <v>0</v>
      </c>
      <c r="AY15689" s="3">
        <v>0</v>
      </c>
      <c r="AZ15689" s="4">
        <v>0</v>
      </c>
      <c r="BA15689" s="4">
        <v>0</v>
      </c>
    </row>
    <row r="15690" spans="1:53">
      <c r="A15690" s="5" t="s">
        <v>61</v>
      </c>
      <c r="B15690" s="5" t="s">
        <v>69</v>
      </c>
      <c r="D15690" s="5" t="s">
        <v>27742</v>
      </c>
      <c r="L15690" s="1" t="s">
        <v>27743</v>
      </c>
      <c r="S15690" s="1" t="s">
        <v>67</v>
      </c>
      <c r="AG15690" s="5" t="s">
        <v>68</v>
      </c>
      <c r="AH15690" s="5" t="s">
        <v>72</v>
      </c>
      <c r="AI15690" s="6">
        <v>0</v>
      </c>
      <c r="AQ15690" s="2">
        <v>2</v>
      </c>
      <c r="AR15690" s="2">
        <v>0</v>
      </c>
      <c r="AS15690" s="3">
        <v>0</v>
      </c>
      <c r="AT15690" s="4">
        <v>0</v>
      </c>
      <c r="AU15690" s="4">
        <v>0</v>
      </c>
      <c r="AV15690" s="2">
        <v>0</v>
      </c>
      <c r="AW15690" s="2">
        <v>0</v>
      </c>
      <c r="AX15690" s="3">
        <v>0</v>
      </c>
      <c r="AY15690" s="3">
        <v>0</v>
      </c>
      <c r="AZ15690" s="4">
        <v>0</v>
      </c>
      <c r="BA15690" s="4">
        <v>0</v>
      </c>
    </row>
    <row r="15691" spans="1:53">
      <c r="A15691" s="5" t="s">
        <v>61</v>
      </c>
      <c r="B15691" s="5" t="s">
        <v>69</v>
      </c>
      <c r="D15691" s="5" t="s">
        <v>27742</v>
      </c>
      <c r="L15691" s="1" t="s">
        <v>27743</v>
      </c>
      <c r="S15691" s="1" t="s">
        <v>67</v>
      </c>
      <c r="AG15691" s="5" t="s">
        <v>68</v>
      </c>
      <c r="AH15691" s="5" t="s">
        <v>70</v>
      </c>
      <c r="AI15691" s="6">
        <v>0</v>
      </c>
      <c r="AQ15691" s="2">
        <v>0</v>
      </c>
      <c r="AR15691" s="2">
        <v>0</v>
      </c>
      <c r="AS15691" s="3">
        <v>0</v>
      </c>
      <c r="AT15691" s="4">
        <v>0</v>
      </c>
      <c r="AU15691" s="4">
        <v>0</v>
      </c>
      <c r="AV15691" s="2">
        <v>0</v>
      </c>
      <c r="AW15691" s="2">
        <v>0</v>
      </c>
      <c r="AX15691" s="3">
        <v>0</v>
      </c>
      <c r="AY15691" s="3">
        <v>0</v>
      </c>
      <c r="AZ15691" s="4">
        <v>0</v>
      </c>
      <c r="BA15691" s="4">
        <v>0</v>
      </c>
    </row>
    <row r="15692" spans="1:53">
      <c r="A15692" s="5" t="s">
        <v>61</v>
      </c>
      <c r="B15692" s="5" t="s">
        <v>69</v>
      </c>
      <c r="D15692" s="5" t="s">
        <v>27742</v>
      </c>
      <c r="L15692" s="1" t="s">
        <v>27743</v>
      </c>
      <c r="S15692" s="1" t="s">
        <v>67</v>
      </c>
      <c r="AG15692" s="5" t="s">
        <v>68</v>
      </c>
      <c r="AH15692" s="5" t="s">
        <v>71</v>
      </c>
      <c r="AI15692" s="6">
        <v>0</v>
      </c>
      <c r="AQ15692" s="2">
        <v>0</v>
      </c>
      <c r="AR15692" s="2">
        <v>0</v>
      </c>
      <c r="AS15692" s="3">
        <v>0</v>
      </c>
      <c r="AT15692" s="4">
        <v>0</v>
      </c>
      <c r="AU15692" s="4">
        <v>0</v>
      </c>
      <c r="AV15692" s="2">
        <v>0</v>
      </c>
      <c r="AW15692" s="2">
        <v>0</v>
      </c>
      <c r="AX15692" s="3">
        <v>0</v>
      </c>
      <c r="AY15692" s="3">
        <v>0</v>
      </c>
      <c r="AZ15692" s="4">
        <v>0</v>
      </c>
      <c r="BA15692" s="4">
        <v>0</v>
      </c>
    </row>
    <row r="15693" spans="1:53">
      <c r="A15693" s="5" t="s">
        <v>61</v>
      </c>
      <c r="B15693" s="5" t="s">
        <v>74</v>
      </c>
      <c r="D15693" s="5" t="s">
        <v>27742</v>
      </c>
      <c r="E15693" s="5" t="s">
        <v>27744</v>
      </c>
      <c r="K15693" s="5" t="s">
        <v>27743</v>
      </c>
      <c r="L15693" s="1" t="s">
        <v>27743</v>
      </c>
      <c r="M15693" s="1" t="s">
        <v>27743</v>
      </c>
      <c r="R15693" s="5" t="s">
        <v>67</v>
      </c>
      <c r="S15693" s="1" t="s">
        <v>67</v>
      </c>
      <c r="T15693" s="1" t="s">
        <v>67</v>
      </c>
      <c r="Z15693" s="6">
        <v>0.2</v>
      </c>
      <c r="AQ15693" s="2">
        <v>2</v>
      </c>
      <c r="AR15693" s="2">
        <v>0</v>
      </c>
      <c r="AS15693" s="3">
        <v>0</v>
      </c>
      <c r="AT15693" s="4">
        <v>0</v>
      </c>
      <c r="AU15693" s="4">
        <v>0</v>
      </c>
      <c r="AV15693" s="2">
        <v>0</v>
      </c>
      <c r="AW15693" s="2">
        <v>0</v>
      </c>
      <c r="AX15693" s="3">
        <v>0</v>
      </c>
      <c r="AY15693" s="3">
        <v>0</v>
      </c>
      <c r="AZ15693" s="4">
        <v>0</v>
      </c>
      <c r="BA15693" s="4">
        <v>0</v>
      </c>
    </row>
    <row r="15694" spans="1:53">
      <c r="A15694" s="5" t="s">
        <v>61</v>
      </c>
      <c r="B15694" s="5" t="s">
        <v>76</v>
      </c>
      <c r="D15694" s="5" t="s">
        <v>27742</v>
      </c>
      <c r="E15694" s="5" t="s">
        <v>27744</v>
      </c>
      <c r="G15694" s="5" t="s">
        <v>27745</v>
      </c>
      <c r="L15694" s="1" t="s">
        <v>27743</v>
      </c>
      <c r="M15694" s="1" t="s">
        <v>27743</v>
      </c>
      <c r="R15694" s="5" t="s">
        <v>67</v>
      </c>
      <c r="S15694" s="1" t="s">
        <v>67</v>
      </c>
      <c r="T15694" s="1" t="s">
        <v>67</v>
      </c>
      <c r="V15694" s="5" t="s">
        <v>3639</v>
      </c>
      <c r="W15694" s="1" t="s">
        <v>3640</v>
      </c>
      <c r="X15694" s="1" t="s">
        <v>80</v>
      </c>
      <c r="AQ15694" s="2">
        <v>2</v>
      </c>
      <c r="AR15694" s="2">
        <v>0</v>
      </c>
      <c r="AS15694" s="3">
        <v>0</v>
      </c>
      <c r="AT15694" s="4">
        <v>0</v>
      </c>
      <c r="AU15694" s="4">
        <v>0</v>
      </c>
      <c r="AV15694" s="2">
        <v>0</v>
      </c>
      <c r="AW15694" s="2">
        <v>0</v>
      </c>
      <c r="AX15694" s="3">
        <v>0</v>
      </c>
      <c r="AY15694" s="3">
        <v>0</v>
      </c>
      <c r="AZ15694" s="4">
        <v>0</v>
      </c>
      <c r="BA15694" s="4">
        <v>0</v>
      </c>
    </row>
    <row r="15695" spans="1:53">
      <c r="A15695" s="5" t="s">
        <v>61</v>
      </c>
      <c r="B15695" s="5" t="s">
        <v>15201</v>
      </c>
      <c r="D15695" s="5" t="s">
        <v>27742</v>
      </c>
      <c r="E15695" s="5" t="s">
        <v>27744</v>
      </c>
      <c r="H15695" s="5" t="s">
        <v>27746</v>
      </c>
      <c r="L15695" s="1" t="s">
        <v>27743</v>
      </c>
      <c r="M15695" s="1" t="s">
        <v>27743</v>
      </c>
      <c r="R15695" s="5" t="s">
        <v>67</v>
      </c>
      <c r="S15695" s="1" t="s">
        <v>67</v>
      </c>
      <c r="T15695" s="1" t="s">
        <v>67</v>
      </c>
      <c r="AA15695" s="4">
        <v>0.2</v>
      </c>
      <c r="AB15695" s="6">
        <v>0.11</v>
      </c>
      <c r="AC15695" s="5" t="s">
        <v>12489</v>
      </c>
      <c r="AF15695" s="5" t="s">
        <v>15204</v>
      </c>
      <c r="AQ15695" s="2">
        <v>2</v>
      </c>
      <c r="AR15695" s="2">
        <v>0</v>
      </c>
      <c r="AS15695" s="3">
        <v>0</v>
      </c>
      <c r="AT15695" s="4">
        <v>0</v>
      </c>
      <c r="AU15695" s="4">
        <v>0</v>
      </c>
      <c r="AV15695" s="2">
        <v>0</v>
      </c>
      <c r="AW15695" s="2">
        <v>0</v>
      </c>
      <c r="AX15695" s="3">
        <v>0</v>
      </c>
      <c r="AY15695" s="3">
        <v>0</v>
      </c>
      <c r="AZ15695" s="4">
        <v>0</v>
      </c>
      <c r="BA15695" s="4">
        <v>0</v>
      </c>
    </row>
    <row r="15696" spans="1:53">
      <c r="A15696" s="5" t="s">
        <v>61</v>
      </c>
      <c r="B15696" s="5" t="s">
        <v>237</v>
      </c>
      <c r="D15696" s="5" t="s">
        <v>27742</v>
      </c>
      <c r="E15696" s="5" t="s">
        <v>27744</v>
      </c>
      <c r="H15696" s="5" t="s">
        <v>27747</v>
      </c>
      <c r="L15696" s="1" t="s">
        <v>27743</v>
      </c>
      <c r="M15696" s="1" t="s">
        <v>27743</v>
      </c>
      <c r="R15696" s="5" t="s">
        <v>67</v>
      </c>
      <c r="S15696" s="1" t="s">
        <v>67</v>
      </c>
      <c r="T15696" s="1" t="s">
        <v>67</v>
      </c>
      <c r="AC15696" s="5" t="s">
        <v>27748</v>
      </c>
      <c r="AF15696" s="5" t="s">
        <v>240</v>
      </c>
      <c r="AQ15696" s="2">
        <v>0</v>
      </c>
      <c r="AR15696" s="2">
        <v>0</v>
      </c>
      <c r="AS15696" s="3">
        <v>0</v>
      </c>
      <c r="AT15696" s="4">
        <v>0</v>
      </c>
      <c r="AU15696" s="4">
        <v>0</v>
      </c>
      <c r="AV15696" s="2">
        <v>0</v>
      </c>
      <c r="AW15696" s="2">
        <v>0</v>
      </c>
      <c r="AX15696" s="3">
        <v>0</v>
      </c>
      <c r="AY15696" s="3">
        <v>0</v>
      </c>
      <c r="AZ15696" s="4">
        <v>0</v>
      </c>
      <c r="BA15696" s="4">
        <v>0</v>
      </c>
    </row>
    <row r="15697" spans="1:53">
      <c r="A15697" s="5" t="s">
        <v>61</v>
      </c>
      <c r="B15697" s="5" t="s">
        <v>62</v>
      </c>
      <c r="D15697" s="5" t="s">
        <v>27749</v>
      </c>
      <c r="J15697" s="5" t="s">
        <v>27750</v>
      </c>
      <c r="L15697" s="1" t="s">
        <v>27750</v>
      </c>
      <c r="O15697" s="5" t="s">
        <v>15236</v>
      </c>
      <c r="Q15697" s="5" t="s">
        <v>15196</v>
      </c>
      <c r="R15697" s="5" t="s">
        <v>67</v>
      </c>
      <c r="S15697" s="1" t="s">
        <v>67</v>
      </c>
      <c r="U15697" s="6">
        <v>3</v>
      </c>
      <c r="AG15697" s="5" t="s">
        <v>68</v>
      </c>
      <c r="AQ15697" s="2">
        <v>1</v>
      </c>
      <c r="AR15697" s="2">
        <v>1</v>
      </c>
      <c r="AS15697" s="3">
        <v>1</v>
      </c>
      <c r="AT15697" s="4">
        <v>0.41</v>
      </c>
      <c r="AU15697" s="4">
        <v>0</v>
      </c>
      <c r="AV15697" s="2">
        <v>0</v>
      </c>
      <c r="AW15697" s="2">
        <v>0</v>
      </c>
      <c r="AX15697" s="3">
        <v>0</v>
      </c>
      <c r="AY15697" s="3">
        <v>0</v>
      </c>
      <c r="AZ15697" s="4">
        <v>0.41</v>
      </c>
      <c r="BA15697" s="4">
        <v>0</v>
      </c>
    </row>
    <row r="15698" spans="1:53">
      <c r="A15698" s="5" t="s">
        <v>61</v>
      </c>
      <c r="B15698" s="5" t="s">
        <v>69</v>
      </c>
      <c r="D15698" s="5" t="s">
        <v>27749</v>
      </c>
      <c r="L15698" s="1" t="s">
        <v>27750</v>
      </c>
      <c r="S15698" s="1" t="s">
        <v>67</v>
      </c>
      <c r="AG15698" s="5" t="s">
        <v>68</v>
      </c>
      <c r="AH15698" s="5" t="s">
        <v>71</v>
      </c>
      <c r="AI15698" s="6">
        <v>0</v>
      </c>
      <c r="AQ15698" s="2">
        <v>0</v>
      </c>
      <c r="AR15698" s="2">
        <v>0</v>
      </c>
      <c r="AS15698" s="3">
        <v>0</v>
      </c>
      <c r="AT15698" s="4">
        <v>0</v>
      </c>
      <c r="AU15698" s="4">
        <v>0</v>
      </c>
      <c r="AV15698" s="2">
        <v>0</v>
      </c>
      <c r="AW15698" s="2">
        <v>0</v>
      </c>
      <c r="AX15698" s="3">
        <v>0</v>
      </c>
      <c r="AY15698" s="3">
        <v>0</v>
      </c>
      <c r="AZ15698" s="4">
        <v>0</v>
      </c>
      <c r="BA15698" s="4">
        <v>0</v>
      </c>
    </row>
    <row r="15699" spans="1:53">
      <c r="A15699" s="5" t="s">
        <v>61</v>
      </c>
      <c r="B15699" s="5" t="s">
        <v>69</v>
      </c>
      <c r="D15699" s="5" t="s">
        <v>27749</v>
      </c>
      <c r="L15699" s="1" t="s">
        <v>27750</v>
      </c>
      <c r="S15699" s="1" t="s">
        <v>67</v>
      </c>
      <c r="AG15699" s="5" t="s">
        <v>68</v>
      </c>
      <c r="AH15699" s="5" t="s">
        <v>72</v>
      </c>
      <c r="AI15699" s="6">
        <v>0</v>
      </c>
      <c r="AQ15699" s="2">
        <v>0</v>
      </c>
      <c r="AR15699" s="2">
        <v>0</v>
      </c>
      <c r="AS15699" s="3">
        <v>0</v>
      </c>
      <c r="AT15699" s="4">
        <v>0</v>
      </c>
      <c r="AU15699" s="4">
        <v>0</v>
      </c>
      <c r="AV15699" s="2">
        <v>0</v>
      </c>
      <c r="AW15699" s="2">
        <v>0</v>
      </c>
      <c r="AX15699" s="3">
        <v>0</v>
      </c>
      <c r="AY15699" s="3">
        <v>0</v>
      </c>
      <c r="AZ15699" s="4">
        <v>0</v>
      </c>
      <c r="BA15699" s="4">
        <v>0</v>
      </c>
    </row>
    <row r="15700" spans="1:53">
      <c r="A15700" s="5" t="s">
        <v>61</v>
      </c>
      <c r="B15700" s="5" t="s">
        <v>69</v>
      </c>
      <c r="D15700" s="5" t="s">
        <v>27749</v>
      </c>
      <c r="L15700" s="1" t="s">
        <v>27750</v>
      </c>
      <c r="S15700" s="1" t="s">
        <v>67</v>
      </c>
      <c r="AG15700" s="5" t="s">
        <v>68</v>
      </c>
      <c r="AH15700" s="5" t="s">
        <v>73</v>
      </c>
      <c r="AI15700" s="6">
        <v>0</v>
      </c>
      <c r="AQ15700" s="2">
        <v>1</v>
      </c>
      <c r="AR15700" s="2">
        <v>1</v>
      </c>
      <c r="AS15700" s="3">
        <v>1</v>
      </c>
      <c r="AT15700" s="4">
        <v>0.41</v>
      </c>
      <c r="AU15700" s="4">
        <v>0</v>
      </c>
      <c r="AV15700" s="2">
        <v>0</v>
      </c>
      <c r="AW15700" s="2">
        <v>0</v>
      </c>
      <c r="AX15700" s="3">
        <v>0</v>
      </c>
      <c r="AY15700" s="3">
        <v>0</v>
      </c>
      <c r="AZ15700" s="4">
        <v>0.41</v>
      </c>
      <c r="BA15700" s="4">
        <v>0</v>
      </c>
    </row>
    <row r="15701" spans="1:53">
      <c r="A15701" s="5" t="s">
        <v>61</v>
      </c>
      <c r="B15701" s="5" t="s">
        <v>69</v>
      </c>
      <c r="D15701" s="5" t="s">
        <v>27749</v>
      </c>
      <c r="L15701" s="1" t="s">
        <v>27750</v>
      </c>
      <c r="S15701" s="1" t="s">
        <v>67</v>
      </c>
      <c r="AG15701" s="5" t="s">
        <v>68</v>
      </c>
      <c r="AH15701" s="5" t="s">
        <v>70</v>
      </c>
      <c r="AI15701" s="6">
        <v>0</v>
      </c>
      <c r="AQ15701" s="2">
        <v>0</v>
      </c>
      <c r="AR15701" s="2">
        <v>0</v>
      </c>
      <c r="AS15701" s="3">
        <v>0</v>
      </c>
      <c r="AT15701" s="4">
        <v>0</v>
      </c>
      <c r="AU15701" s="4">
        <v>0</v>
      </c>
      <c r="AV15701" s="2">
        <v>0</v>
      </c>
      <c r="AW15701" s="2">
        <v>0</v>
      </c>
      <c r="AX15701" s="3">
        <v>0</v>
      </c>
      <c r="AY15701" s="3">
        <v>0</v>
      </c>
      <c r="AZ15701" s="4">
        <v>0</v>
      </c>
      <c r="BA15701" s="4">
        <v>0</v>
      </c>
    </row>
    <row r="15702" spans="1:53">
      <c r="A15702" s="5" t="s">
        <v>61</v>
      </c>
      <c r="B15702" s="5" t="s">
        <v>74</v>
      </c>
      <c r="D15702" s="5" t="s">
        <v>27749</v>
      </c>
      <c r="E15702" s="5" t="s">
        <v>27751</v>
      </c>
      <c r="K15702" s="5" t="s">
        <v>27750</v>
      </c>
      <c r="L15702" s="1" t="s">
        <v>27750</v>
      </c>
      <c r="M15702" s="1" t="s">
        <v>27750</v>
      </c>
      <c r="R15702" s="5" t="s">
        <v>67</v>
      </c>
      <c r="S15702" s="1" t="s">
        <v>67</v>
      </c>
      <c r="T15702" s="1" t="s">
        <v>67</v>
      </c>
      <c r="Z15702" s="6">
        <v>0.2</v>
      </c>
      <c r="AQ15702" s="2">
        <v>1</v>
      </c>
      <c r="AR15702" s="2">
        <v>1</v>
      </c>
      <c r="AS15702" s="3">
        <v>1</v>
      </c>
      <c r="AT15702" s="4">
        <v>0.41</v>
      </c>
      <c r="AU15702" s="4">
        <v>0</v>
      </c>
      <c r="AV15702" s="2">
        <v>0</v>
      </c>
      <c r="AW15702" s="2">
        <v>0</v>
      </c>
      <c r="AX15702" s="3">
        <v>0</v>
      </c>
      <c r="AY15702" s="3">
        <v>0</v>
      </c>
      <c r="AZ15702" s="4">
        <v>0.41</v>
      </c>
      <c r="BA15702" s="4">
        <v>0</v>
      </c>
    </row>
    <row r="15703" spans="1:53">
      <c r="A15703" s="5" t="s">
        <v>61</v>
      </c>
      <c r="B15703" s="5" t="s">
        <v>76</v>
      </c>
      <c r="D15703" s="5" t="s">
        <v>27749</v>
      </c>
      <c r="E15703" s="5" t="s">
        <v>27751</v>
      </c>
      <c r="G15703" s="5" t="s">
        <v>27752</v>
      </c>
      <c r="L15703" s="1" t="s">
        <v>27750</v>
      </c>
      <c r="M15703" s="1" t="s">
        <v>27750</v>
      </c>
      <c r="R15703" s="5" t="s">
        <v>67</v>
      </c>
      <c r="S15703" s="1" t="s">
        <v>67</v>
      </c>
      <c r="T15703" s="1" t="s">
        <v>67</v>
      </c>
      <c r="V15703" s="5" t="s">
        <v>106</v>
      </c>
      <c r="W15703" s="1" t="s">
        <v>107</v>
      </c>
      <c r="X15703" s="1" t="s">
        <v>80</v>
      </c>
      <c r="AQ15703" s="2">
        <v>1</v>
      </c>
      <c r="AR15703" s="2">
        <v>1</v>
      </c>
      <c r="AS15703" s="3">
        <v>1</v>
      </c>
      <c r="AT15703" s="4">
        <v>0.41</v>
      </c>
      <c r="AU15703" s="4">
        <v>0</v>
      </c>
      <c r="AV15703" s="2">
        <v>0</v>
      </c>
      <c r="AW15703" s="2">
        <v>0</v>
      </c>
      <c r="AX15703" s="3">
        <v>0</v>
      </c>
      <c r="AY15703" s="3">
        <v>0</v>
      </c>
      <c r="AZ15703" s="4">
        <v>0.41</v>
      </c>
      <c r="BA15703" s="4">
        <v>0</v>
      </c>
    </row>
    <row r="15704" spans="1:53">
      <c r="A15704" s="5" t="s">
        <v>61</v>
      </c>
      <c r="B15704" s="5" t="s">
        <v>15201</v>
      </c>
      <c r="D15704" s="5" t="s">
        <v>27749</v>
      </c>
      <c r="E15704" s="5" t="s">
        <v>27751</v>
      </c>
      <c r="H15704" s="5" t="s">
        <v>27753</v>
      </c>
      <c r="L15704" s="1" t="s">
        <v>27750</v>
      </c>
      <c r="M15704" s="1" t="s">
        <v>27750</v>
      </c>
      <c r="R15704" s="5" t="s">
        <v>67</v>
      </c>
      <c r="S15704" s="1" t="s">
        <v>67</v>
      </c>
      <c r="T15704" s="1" t="s">
        <v>67</v>
      </c>
      <c r="AA15704" s="4">
        <v>0.2</v>
      </c>
      <c r="AB15704" s="6">
        <v>0.28</v>
      </c>
      <c r="AC15704" s="5" t="s">
        <v>27754</v>
      </c>
      <c r="AF15704" s="5" t="s">
        <v>15204</v>
      </c>
      <c r="AQ15704" s="2">
        <v>1</v>
      </c>
      <c r="AR15704" s="2">
        <v>1</v>
      </c>
      <c r="AS15704" s="3">
        <v>1</v>
      </c>
      <c r="AT15704" s="4">
        <v>0.41</v>
      </c>
      <c r="AU15704" s="4">
        <v>0</v>
      </c>
      <c r="AV15704" s="2">
        <v>0</v>
      </c>
      <c r="AW15704" s="2">
        <v>0</v>
      </c>
      <c r="AX15704" s="3">
        <v>0</v>
      </c>
      <c r="AY15704" s="3">
        <v>0</v>
      </c>
      <c r="AZ15704" s="4">
        <v>0.41</v>
      </c>
      <c r="BA15704" s="4">
        <v>0</v>
      </c>
    </row>
    <row r="15705" spans="1:53">
      <c r="A15705" s="5" t="s">
        <v>61</v>
      </c>
      <c r="B15705" s="5" t="s">
        <v>237</v>
      </c>
      <c r="D15705" s="5" t="s">
        <v>27749</v>
      </c>
      <c r="E15705" s="5" t="s">
        <v>27751</v>
      </c>
      <c r="H15705" s="5" t="s">
        <v>27755</v>
      </c>
      <c r="L15705" s="1" t="s">
        <v>27750</v>
      </c>
      <c r="M15705" s="1" t="s">
        <v>27750</v>
      </c>
      <c r="R15705" s="5" t="s">
        <v>67</v>
      </c>
      <c r="S15705" s="1" t="s">
        <v>67</v>
      </c>
      <c r="T15705" s="1" t="s">
        <v>67</v>
      </c>
      <c r="AC15705" s="5" t="s">
        <v>27756</v>
      </c>
      <c r="AF15705" s="5" t="s">
        <v>240</v>
      </c>
      <c r="AQ15705" s="2">
        <v>0</v>
      </c>
      <c r="AR15705" s="2">
        <v>0</v>
      </c>
      <c r="AS15705" s="3">
        <v>0</v>
      </c>
      <c r="AT15705" s="4">
        <v>0</v>
      </c>
      <c r="AU15705" s="4">
        <v>0</v>
      </c>
      <c r="AV15705" s="2">
        <v>0</v>
      </c>
      <c r="AW15705" s="2">
        <v>0</v>
      </c>
      <c r="AX15705" s="3">
        <v>0</v>
      </c>
      <c r="AY15705" s="3">
        <v>0</v>
      </c>
      <c r="AZ15705" s="4">
        <v>0</v>
      </c>
      <c r="BA15705" s="4">
        <v>0</v>
      </c>
    </row>
    <row r="15706" spans="1:53">
      <c r="A15706" s="5" t="s">
        <v>61</v>
      </c>
      <c r="B15706" s="5" t="s">
        <v>62</v>
      </c>
      <c r="D15706" s="5" t="s">
        <v>27757</v>
      </c>
      <c r="J15706" s="5" t="s">
        <v>27758</v>
      </c>
      <c r="L15706" s="1" t="s">
        <v>27758</v>
      </c>
      <c r="O15706" s="5" t="s">
        <v>22091</v>
      </c>
      <c r="Q15706" s="5" t="s">
        <v>15196</v>
      </c>
      <c r="R15706" s="5" t="s">
        <v>67</v>
      </c>
      <c r="S15706" s="1" t="s">
        <v>67</v>
      </c>
      <c r="U15706" s="6">
        <v>3</v>
      </c>
      <c r="AG15706" s="5" t="s">
        <v>68</v>
      </c>
      <c r="AQ15706" s="2">
        <v>1</v>
      </c>
      <c r="AR15706" s="2">
        <v>0</v>
      </c>
      <c r="AS15706" s="3">
        <v>0</v>
      </c>
      <c r="AT15706" s="4">
        <v>0</v>
      </c>
      <c r="AU15706" s="4">
        <v>0</v>
      </c>
      <c r="AV15706" s="2">
        <v>0</v>
      </c>
      <c r="AW15706" s="2">
        <v>0</v>
      </c>
      <c r="AX15706" s="3">
        <v>0</v>
      </c>
      <c r="AY15706" s="3">
        <v>0</v>
      </c>
      <c r="AZ15706" s="4">
        <v>0</v>
      </c>
      <c r="BA15706" s="4">
        <v>0</v>
      </c>
    </row>
    <row r="15707" spans="1:53">
      <c r="A15707" s="5" t="s">
        <v>61</v>
      </c>
      <c r="B15707" s="5" t="s">
        <v>69</v>
      </c>
      <c r="D15707" s="5" t="s">
        <v>27757</v>
      </c>
      <c r="L15707" s="1" t="s">
        <v>27758</v>
      </c>
      <c r="S15707" s="1" t="s">
        <v>67</v>
      </c>
      <c r="AG15707" s="5" t="s">
        <v>68</v>
      </c>
      <c r="AH15707" s="5" t="s">
        <v>73</v>
      </c>
      <c r="AI15707" s="6">
        <v>0</v>
      </c>
      <c r="AQ15707" s="2">
        <v>0</v>
      </c>
      <c r="AR15707" s="2">
        <v>0</v>
      </c>
      <c r="AS15707" s="3">
        <v>0</v>
      </c>
      <c r="AT15707" s="4">
        <v>0</v>
      </c>
      <c r="AU15707" s="4">
        <v>0</v>
      </c>
      <c r="AV15707" s="2">
        <v>0</v>
      </c>
      <c r="AW15707" s="2">
        <v>0</v>
      </c>
      <c r="AX15707" s="3">
        <v>0</v>
      </c>
      <c r="AY15707" s="3">
        <v>0</v>
      </c>
      <c r="AZ15707" s="4">
        <v>0</v>
      </c>
      <c r="BA15707" s="4">
        <v>0</v>
      </c>
    </row>
    <row r="15708" spans="1:53">
      <c r="A15708" s="5" t="s">
        <v>61</v>
      </c>
      <c r="B15708" s="5" t="s">
        <v>69</v>
      </c>
      <c r="D15708" s="5" t="s">
        <v>27757</v>
      </c>
      <c r="L15708" s="1" t="s">
        <v>27758</v>
      </c>
      <c r="S15708" s="1" t="s">
        <v>67</v>
      </c>
      <c r="AG15708" s="5" t="s">
        <v>68</v>
      </c>
      <c r="AH15708" s="5" t="s">
        <v>70</v>
      </c>
      <c r="AI15708" s="6">
        <v>0</v>
      </c>
      <c r="AQ15708" s="2">
        <v>1</v>
      </c>
      <c r="AR15708" s="2">
        <v>0</v>
      </c>
      <c r="AS15708" s="3">
        <v>0</v>
      </c>
      <c r="AT15708" s="4">
        <v>0</v>
      </c>
      <c r="AU15708" s="4">
        <v>0</v>
      </c>
      <c r="AV15708" s="2">
        <v>0</v>
      </c>
      <c r="AW15708" s="2">
        <v>0</v>
      </c>
      <c r="AX15708" s="3">
        <v>0</v>
      </c>
      <c r="AY15708" s="3">
        <v>0</v>
      </c>
      <c r="AZ15708" s="4">
        <v>0</v>
      </c>
      <c r="BA15708" s="4">
        <v>0</v>
      </c>
    </row>
    <row r="15709" spans="1:53">
      <c r="A15709" s="5" t="s">
        <v>61</v>
      </c>
      <c r="B15709" s="5" t="s">
        <v>69</v>
      </c>
      <c r="D15709" s="5" t="s">
        <v>27757</v>
      </c>
      <c r="L15709" s="1" t="s">
        <v>27758</v>
      </c>
      <c r="S15709" s="1" t="s">
        <v>67</v>
      </c>
      <c r="AG15709" s="5" t="s">
        <v>68</v>
      </c>
      <c r="AH15709" s="5" t="s">
        <v>72</v>
      </c>
      <c r="AI15709" s="6">
        <v>0</v>
      </c>
      <c r="AQ15709" s="2">
        <v>0</v>
      </c>
      <c r="AR15709" s="2">
        <v>0</v>
      </c>
      <c r="AS15709" s="3">
        <v>0</v>
      </c>
      <c r="AT15709" s="4">
        <v>0</v>
      </c>
      <c r="AU15709" s="4">
        <v>0</v>
      </c>
      <c r="AV15709" s="2">
        <v>0</v>
      </c>
      <c r="AW15709" s="2">
        <v>0</v>
      </c>
      <c r="AX15709" s="3">
        <v>0</v>
      </c>
      <c r="AY15709" s="3">
        <v>0</v>
      </c>
      <c r="AZ15709" s="4">
        <v>0</v>
      </c>
      <c r="BA15709" s="4">
        <v>0</v>
      </c>
    </row>
    <row r="15710" spans="1:53">
      <c r="A15710" s="5" t="s">
        <v>61</v>
      </c>
      <c r="B15710" s="5" t="s">
        <v>69</v>
      </c>
      <c r="D15710" s="5" t="s">
        <v>27757</v>
      </c>
      <c r="L15710" s="1" t="s">
        <v>27758</v>
      </c>
      <c r="S15710" s="1" t="s">
        <v>67</v>
      </c>
      <c r="AG15710" s="5" t="s">
        <v>68</v>
      </c>
      <c r="AH15710" s="5" t="s">
        <v>71</v>
      </c>
      <c r="AI15710" s="6">
        <v>0</v>
      </c>
      <c r="AQ15710" s="2">
        <v>0</v>
      </c>
      <c r="AR15710" s="2">
        <v>0</v>
      </c>
      <c r="AS15710" s="3">
        <v>0</v>
      </c>
      <c r="AT15710" s="4">
        <v>0</v>
      </c>
      <c r="AU15710" s="4">
        <v>0</v>
      </c>
      <c r="AV15710" s="2">
        <v>0</v>
      </c>
      <c r="AW15710" s="2">
        <v>0</v>
      </c>
      <c r="AX15710" s="3">
        <v>0</v>
      </c>
      <c r="AY15710" s="3">
        <v>0</v>
      </c>
      <c r="AZ15710" s="4">
        <v>0</v>
      </c>
      <c r="BA15710" s="4">
        <v>0</v>
      </c>
    </row>
    <row r="15711" spans="1:53">
      <c r="A15711" s="5" t="s">
        <v>61</v>
      </c>
      <c r="B15711" s="5" t="s">
        <v>74</v>
      </c>
      <c r="D15711" s="5" t="s">
        <v>27757</v>
      </c>
      <c r="E15711" s="5" t="s">
        <v>27759</v>
      </c>
      <c r="K15711" s="5" t="s">
        <v>27758</v>
      </c>
      <c r="L15711" s="1" t="s">
        <v>27758</v>
      </c>
      <c r="M15711" s="1" t="s">
        <v>27758</v>
      </c>
      <c r="R15711" s="5" t="s">
        <v>67</v>
      </c>
      <c r="S15711" s="1" t="s">
        <v>67</v>
      </c>
      <c r="T15711" s="1" t="s">
        <v>67</v>
      </c>
      <c r="Z15711" s="6">
        <v>0.02</v>
      </c>
      <c r="AQ15711" s="2">
        <v>1</v>
      </c>
      <c r="AR15711" s="2">
        <v>0</v>
      </c>
      <c r="AS15711" s="3">
        <v>0</v>
      </c>
      <c r="AT15711" s="4">
        <v>0</v>
      </c>
      <c r="AU15711" s="4">
        <v>0</v>
      </c>
      <c r="AV15711" s="2">
        <v>0</v>
      </c>
      <c r="AW15711" s="2">
        <v>0</v>
      </c>
      <c r="AX15711" s="3">
        <v>0</v>
      </c>
      <c r="AY15711" s="3">
        <v>0</v>
      </c>
      <c r="AZ15711" s="4">
        <v>0</v>
      </c>
      <c r="BA15711" s="4">
        <v>0</v>
      </c>
    </row>
    <row r="15712" spans="1:53">
      <c r="A15712" s="5" t="s">
        <v>61</v>
      </c>
      <c r="B15712" s="5" t="s">
        <v>76</v>
      </c>
      <c r="D15712" s="5" t="s">
        <v>27757</v>
      </c>
      <c r="E15712" s="5" t="s">
        <v>27759</v>
      </c>
      <c r="G15712" s="5" t="s">
        <v>27760</v>
      </c>
      <c r="L15712" s="1" t="s">
        <v>27758</v>
      </c>
      <c r="M15712" s="1" t="s">
        <v>27758</v>
      </c>
      <c r="R15712" s="5" t="s">
        <v>67</v>
      </c>
      <c r="S15712" s="1" t="s">
        <v>67</v>
      </c>
      <c r="T15712" s="1" t="s">
        <v>67</v>
      </c>
      <c r="V15712" s="5" t="s">
        <v>26773</v>
      </c>
      <c r="W15712" s="1" t="s">
        <v>26774</v>
      </c>
      <c r="X15712" s="1" t="s">
        <v>80</v>
      </c>
      <c r="AQ15712" s="2">
        <v>1</v>
      </c>
      <c r="AR15712" s="2">
        <v>0</v>
      </c>
      <c r="AS15712" s="3">
        <v>0</v>
      </c>
      <c r="AT15712" s="4">
        <v>0</v>
      </c>
      <c r="AU15712" s="4">
        <v>0</v>
      </c>
      <c r="AV15712" s="2">
        <v>0</v>
      </c>
      <c r="AW15712" s="2">
        <v>0</v>
      </c>
      <c r="AX15712" s="3">
        <v>0</v>
      </c>
      <c r="AY15712" s="3">
        <v>0</v>
      </c>
      <c r="AZ15712" s="4">
        <v>0</v>
      </c>
      <c r="BA15712" s="4">
        <v>0</v>
      </c>
    </row>
    <row r="15713" spans="1:53">
      <c r="A15713" s="5" t="s">
        <v>61</v>
      </c>
      <c r="B15713" s="5" t="s">
        <v>15201</v>
      </c>
      <c r="D15713" s="5" t="s">
        <v>27757</v>
      </c>
      <c r="E15713" s="5" t="s">
        <v>27759</v>
      </c>
      <c r="H15713" s="5" t="s">
        <v>27761</v>
      </c>
      <c r="L15713" s="1" t="s">
        <v>27758</v>
      </c>
      <c r="M15713" s="1" t="s">
        <v>27758</v>
      </c>
      <c r="R15713" s="5" t="s">
        <v>67</v>
      </c>
      <c r="S15713" s="1" t="s">
        <v>67</v>
      </c>
      <c r="T15713" s="1" t="s">
        <v>67</v>
      </c>
      <c r="AA15713" s="4">
        <v>0.02</v>
      </c>
      <c r="AB15713" s="6">
        <v>0.21</v>
      </c>
      <c r="AC15713" s="5" t="s">
        <v>27762</v>
      </c>
      <c r="AF15713" s="5" t="s">
        <v>15204</v>
      </c>
      <c r="AQ15713" s="2">
        <v>1</v>
      </c>
      <c r="AR15713" s="2">
        <v>0</v>
      </c>
      <c r="AS15713" s="3">
        <v>0</v>
      </c>
      <c r="AT15713" s="4">
        <v>0</v>
      </c>
      <c r="AU15713" s="4">
        <v>0</v>
      </c>
      <c r="AV15713" s="2">
        <v>0</v>
      </c>
      <c r="AW15713" s="2">
        <v>0</v>
      </c>
      <c r="AX15713" s="3">
        <v>0</v>
      </c>
      <c r="AY15713" s="3">
        <v>0</v>
      </c>
      <c r="AZ15713" s="4">
        <v>0</v>
      </c>
      <c r="BA15713" s="4">
        <v>0</v>
      </c>
    </row>
    <row r="15714" spans="1:53">
      <c r="A15714" s="5" t="s">
        <v>61</v>
      </c>
      <c r="B15714" s="5" t="s">
        <v>237</v>
      </c>
      <c r="D15714" s="5" t="s">
        <v>27757</v>
      </c>
      <c r="E15714" s="5" t="s">
        <v>27759</v>
      </c>
      <c r="H15714" s="5" t="s">
        <v>27763</v>
      </c>
      <c r="L15714" s="1" t="s">
        <v>27758</v>
      </c>
      <c r="M15714" s="1" t="s">
        <v>27758</v>
      </c>
      <c r="R15714" s="5" t="s">
        <v>67</v>
      </c>
      <c r="S15714" s="1" t="s">
        <v>67</v>
      </c>
      <c r="T15714" s="1" t="s">
        <v>67</v>
      </c>
      <c r="AC15714" s="5" t="s">
        <v>27764</v>
      </c>
      <c r="AF15714" s="5" t="s">
        <v>240</v>
      </c>
      <c r="AQ15714" s="2">
        <v>0</v>
      </c>
      <c r="AR15714" s="2">
        <v>0</v>
      </c>
      <c r="AS15714" s="3">
        <v>0</v>
      </c>
      <c r="AT15714" s="4">
        <v>0</v>
      </c>
      <c r="AU15714" s="4">
        <v>0</v>
      </c>
      <c r="AV15714" s="2">
        <v>0</v>
      </c>
      <c r="AW15714" s="2">
        <v>0</v>
      </c>
      <c r="AX15714" s="3">
        <v>0</v>
      </c>
      <c r="AY15714" s="3">
        <v>0</v>
      </c>
      <c r="AZ15714" s="4">
        <v>0</v>
      </c>
      <c r="BA15714" s="4">
        <v>0</v>
      </c>
    </row>
    <row r="15715" spans="1:53">
      <c r="A15715" s="5" t="s">
        <v>61</v>
      </c>
      <c r="B15715" s="5" t="s">
        <v>62</v>
      </c>
      <c r="D15715" s="5" t="s">
        <v>27765</v>
      </c>
      <c r="J15715" s="5" t="s">
        <v>27766</v>
      </c>
      <c r="L15715" s="1" t="s">
        <v>27766</v>
      </c>
      <c r="O15715" s="5" t="s">
        <v>27035</v>
      </c>
      <c r="Q15715" s="5" t="s">
        <v>15196</v>
      </c>
      <c r="R15715" s="5" t="s">
        <v>67</v>
      </c>
      <c r="S15715" s="1" t="s">
        <v>67</v>
      </c>
      <c r="U15715" s="6">
        <v>3</v>
      </c>
      <c r="AG15715" s="5" t="s">
        <v>68</v>
      </c>
      <c r="AQ15715" s="2">
        <v>1</v>
      </c>
      <c r="AR15715" s="2">
        <v>0</v>
      </c>
      <c r="AS15715" s="3">
        <v>0</v>
      </c>
      <c r="AT15715" s="4">
        <v>0</v>
      </c>
      <c r="AU15715" s="4">
        <v>0</v>
      </c>
      <c r="AV15715" s="2">
        <v>0</v>
      </c>
      <c r="AW15715" s="2">
        <v>0</v>
      </c>
      <c r="AX15715" s="3">
        <v>0</v>
      </c>
      <c r="AY15715" s="3">
        <v>0</v>
      </c>
      <c r="AZ15715" s="4">
        <v>0</v>
      </c>
      <c r="BA15715" s="4">
        <v>0</v>
      </c>
    </row>
    <row r="15716" spans="1:53">
      <c r="A15716" s="5" t="s">
        <v>61</v>
      </c>
      <c r="B15716" s="5" t="s">
        <v>69</v>
      </c>
      <c r="D15716" s="5" t="s">
        <v>27765</v>
      </c>
      <c r="L15716" s="1" t="s">
        <v>27766</v>
      </c>
      <c r="S15716" s="1" t="s">
        <v>67</v>
      </c>
      <c r="AG15716" s="5" t="s">
        <v>68</v>
      </c>
      <c r="AH15716" s="5" t="s">
        <v>73</v>
      </c>
      <c r="AI15716" s="6">
        <v>0</v>
      </c>
      <c r="AQ15716" s="2">
        <v>1</v>
      </c>
      <c r="AR15716" s="2">
        <v>0</v>
      </c>
      <c r="AS15716" s="3">
        <v>0</v>
      </c>
      <c r="AT15716" s="4">
        <v>0</v>
      </c>
      <c r="AU15716" s="4">
        <v>0</v>
      </c>
      <c r="AV15716" s="2">
        <v>0</v>
      </c>
      <c r="AW15716" s="2">
        <v>0</v>
      </c>
      <c r="AX15716" s="3">
        <v>0</v>
      </c>
      <c r="AY15716" s="3">
        <v>0</v>
      </c>
      <c r="AZ15716" s="4">
        <v>0</v>
      </c>
      <c r="BA15716" s="4">
        <v>0</v>
      </c>
    </row>
    <row r="15717" spans="1:53">
      <c r="A15717" s="5" t="s">
        <v>61</v>
      </c>
      <c r="B15717" s="5" t="s">
        <v>69</v>
      </c>
      <c r="D15717" s="5" t="s">
        <v>27765</v>
      </c>
      <c r="L15717" s="1" t="s">
        <v>27766</v>
      </c>
      <c r="S15717" s="1" t="s">
        <v>67</v>
      </c>
      <c r="AG15717" s="5" t="s">
        <v>68</v>
      </c>
      <c r="AH15717" s="5" t="s">
        <v>72</v>
      </c>
      <c r="AI15717" s="6">
        <v>0</v>
      </c>
      <c r="AQ15717" s="2">
        <v>0</v>
      </c>
      <c r="AR15717" s="2">
        <v>0</v>
      </c>
      <c r="AS15717" s="3">
        <v>0</v>
      </c>
      <c r="AT15717" s="4">
        <v>0</v>
      </c>
      <c r="AU15717" s="4">
        <v>0</v>
      </c>
      <c r="AV15717" s="2">
        <v>0</v>
      </c>
      <c r="AW15717" s="2">
        <v>0</v>
      </c>
      <c r="AX15717" s="3">
        <v>0</v>
      </c>
      <c r="AY15717" s="3">
        <v>0</v>
      </c>
      <c r="AZ15717" s="4">
        <v>0</v>
      </c>
      <c r="BA15717" s="4">
        <v>0</v>
      </c>
    </row>
    <row r="15718" spans="1:53">
      <c r="A15718" s="5" t="s">
        <v>61</v>
      </c>
      <c r="B15718" s="5" t="s">
        <v>69</v>
      </c>
      <c r="D15718" s="5" t="s">
        <v>27765</v>
      </c>
      <c r="L15718" s="1" t="s">
        <v>27766</v>
      </c>
      <c r="S15718" s="1" t="s">
        <v>67</v>
      </c>
      <c r="AG15718" s="5" t="s">
        <v>68</v>
      </c>
      <c r="AH15718" s="5" t="s">
        <v>70</v>
      </c>
      <c r="AI15718" s="6">
        <v>0</v>
      </c>
      <c r="AQ15718" s="2">
        <v>0</v>
      </c>
      <c r="AR15718" s="2">
        <v>0</v>
      </c>
      <c r="AS15718" s="3">
        <v>0</v>
      </c>
      <c r="AT15718" s="4">
        <v>0</v>
      </c>
      <c r="AU15718" s="4">
        <v>0</v>
      </c>
      <c r="AV15718" s="2">
        <v>0</v>
      </c>
      <c r="AW15718" s="2">
        <v>0</v>
      </c>
      <c r="AX15718" s="3">
        <v>0</v>
      </c>
      <c r="AY15718" s="3">
        <v>0</v>
      </c>
      <c r="AZ15718" s="4">
        <v>0</v>
      </c>
      <c r="BA15718" s="4">
        <v>0</v>
      </c>
    </row>
    <row r="15719" spans="1:53">
      <c r="A15719" s="5" t="s">
        <v>61</v>
      </c>
      <c r="B15719" s="5" t="s">
        <v>69</v>
      </c>
      <c r="D15719" s="5" t="s">
        <v>27765</v>
      </c>
      <c r="L15719" s="1" t="s">
        <v>27766</v>
      </c>
      <c r="S15719" s="1" t="s">
        <v>67</v>
      </c>
      <c r="AG15719" s="5" t="s">
        <v>68</v>
      </c>
      <c r="AH15719" s="5" t="s">
        <v>71</v>
      </c>
      <c r="AI15719" s="6">
        <v>0</v>
      </c>
      <c r="AQ15719" s="2">
        <v>0</v>
      </c>
      <c r="AR15719" s="2">
        <v>0</v>
      </c>
      <c r="AS15719" s="3">
        <v>0</v>
      </c>
      <c r="AT15719" s="4">
        <v>0</v>
      </c>
      <c r="AU15719" s="4">
        <v>0</v>
      </c>
      <c r="AV15719" s="2">
        <v>0</v>
      </c>
      <c r="AW15719" s="2">
        <v>0</v>
      </c>
      <c r="AX15719" s="3">
        <v>0</v>
      </c>
      <c r="AY15719" s="3">
        <v>0</v>
      </c>
      <c r="AZ15719" s="4">
        <v>0</v>
      </c>
      <c r="BA15719" s="4">
        <v>0</v>
      </c>
    </row>
    <row r="15720" spans="1:53">
      <c r="A15720" s="5" t="s">
        <v>61</v>
      </c>
      <c r="B15720" s="5" t="s">
        <v>74</v>
      </c>
      <c r="D15720" s="5" t="s">
        <v>27765</v>
      </c>
      <c r="E15720" s="5" t="s">
        <v>27767</v>
      </c>
      <c r="K15720" s="5" t="s">
        <v>27766</v>
      </c>
      <c r="L15720" s="1" t="s">
        <v>27766</v>
      </c>
      <c r="M15720" s="1" t="s">
        <v>27766</v>
      </c>
      <c r="R15720" s="5" t="s">
        <v>67</v>
      </c>
      <c r="S15720" s="1" t="s">
        <v>67</v>
      </c>
      <c r="T15720" s="1" t="s">
        <v>67</v>
      </c>
      <c r="Z15720" s="6">
        <v>0.02</v>
      </c>
      <c r="AQ15720" s="2">
        <v>1</v>
      </c>
      <c r="AR15720" s="2">
        <v>0</v>
      </c>
      <c r="AS15720" s="3">
        <v>0</v>
      </c>
      <c r="AT15720" s="4">
        <v>0</v>
      </c>
      <c r="AU15720" s="4">
        <v>0</v>
      </c>
      <c r="AV15720" s="2">
        <v>0</v>
      </c>
      <c r="AW15720" s="2">
        <v>0</v>
      </c>
      <c r="AX15720" s="3">
        <v>0</v>
      </c>
      <c r="AY15720" s="3">
        <v>0</v>
      </c>
      <c r="AZ15720" s="4">
        <v>0</v>
      </c>
      <c r="BA15720" s="4">
        <v>0</v>
      </c>
    </row>
    <row r="15721" spans="1:53">
      <c r="A15721" s="5" t="s">
        <v>61</v>
      </c>
      <c r="B15721" s="5" t="s">
        <v>76</v>
      </c>
      <c r="D15721" s="5" t="s">
        <v>27765</v>
      </c>
      <c r="E15721" s="5" t="s">
        <v>27767</v>
      </c>
      <c r="G15721" s="5" t="s">
        <v>27768</v>
      </c>
      <c r="L15721" s="1" t="s">
        <v>27766</v>
      </c>
      <c r="M15721" s="1" t="s">
        <v>27766</v>
      </c>
      <c r="R15721" s="5" t="s">
        <v>67</v>
      </c>
      <c r="S15721" s="1" t="s">
        <v>67</v>
      </c>
      <c r="T15721" s="1" t="s">
        <v>67</v>
      </c>
      <c r="V15721" s="5" t="s">
        <v>20405</v>
      </c>
      <c r="W15721" s="1" t="s">
        <v>20406</v>
      </c>
      <c r="X15721" s="1" t="s">
        <v>80</v>
      </c>
      <c r="AQ15721" s="2">
        <v>1</v>
      </c>
      <c r="AR15721" s="2">
        <v>0</v>
      </c>
      <c r="AS15721" s="3">
        <v>0</v>
      </c>
      <c r="AT15721" s="4">
        <v>0</v>
      </c>
      <c r="AU15721" s="4">
        <v>0</v>
      </c>
      <c r="AV15721" s="2">
        <v>0</v>
      </c>
      <c r="AW15721" s="2">
        <v>0</v>
      </c>
      <c r="AX15721" s="3">
        <v>0</v>
      </c>
      <c r="AY15721" s="3">
        <v>0</v>
      </c>
      <c r="AZ15721" s="4">
        <v>0</v>
      </c>
      <c r="BA15721" s="4">
        <v>0</v>
      </c>
    </row>
    <row r="15722" spans="1:53">
      <c r="A15722" s="5" t="s">
        <v>61</v>
      </c>
      <c r="B15722" s="5" t="s">
        <v>15201</v>
      </c>
      <c r="D15722" s="5" t="s">
        <v>27765</v>
      </c>
      <c r="E15722" s="5" t="s">
        <v>27767</v>
      </c>
      <c r="H15722" s="5" t="s">
        <v>27769</v>
      </c>
      <c r="L15722" s="1" t="s">
        <v>27766</v>
      </c>
      <c r="M15722" s="1" t="s">
        <v>27766</v>
      </c>
      <c r="R15722" s="5" t="s">
        <v>67</v>
      </c>
      <c r="S15722" s="1" t="s">
        <v>67</v>
      </c>
      <c r="T15722" s="1" t="s">
        <v>67</v>
      </c>
      <c r="AA15722" s="4">
        <v>0.02</v>
      </c>
      <c r="AB15722" s="6">
        <v>0.2</v>
      </c>
      <c r="AC15722" s="5" t="s">
        <v>27770</v>
      </c>
      <c r="AF15722" s="5" t="s">
        <v>15204</v>
      </c>
      <c r="AQ15722" s="2">
        <v>1</v>
      </c>
      <c r="AR15722" s="2">
        <v>0</v>
      </c>
      <c r="AS15722" s="3">
        <v>0</v>
      </c>
      <c r="AT15722" s="4">
        <v>0</v>
      </c>
      <c r="AU15722" s="4">
        <v>0</v>
      </c>
      <c r="AV15722" s="2">
        <v>0</v>
      </c>
      <c r="AW15722" s="2">
        <v>0</v>
      </c>
      <c r="AX15722" s="3">
        <v>0</v>
      </c>
      <c r="AY15722" s="3">
        <v>0</v>
      </c>
      <c r="AZ15722" s="4">
        <v>0</v>
      </c>
      <c r="BA15722" s="4">
        <v>0</v>
      </c>
    </row>
    <row r="15723" spans="1:53">
      <c r="A15723" s="5" t="s">
        <v>61</v>
      </c>
      <c r="B15723" s="5" t="s">
        <v>62</v>
      </c>
      <c r="D15723" s="5" t="s">
        <v>27771</v>
      </c>
      <c r="J15723" s="5" t="s">
        <v>27772</v>
      </c>
      <c r="L15723" s="1" t="s">
        <v>27772</v>
      </c>
      <c r="O15723" s="5" t="s">
        <v>15236</v>
      </c>
      <c r="Q15723" s="5" t="s">
        <v>15196</v>
      </c>
      <c r="R15723" s="5" t="s">
        <v>67</v>
      </c>
      <c r="S15723" s="1" t="s">
        <v>67</v>
      </c>
      <c r="U15723" s="6">
        <v>3</v>
      </c>
      <c r="AG15723" s="5" t="s">
        <v>68</v>
      </c>
      <c r="AQ15723" s="2">
        <v>1</v>
      </c>
      <c r="AR15723" s="2">
        <v>0</v>
      </c>
      <c r="AS15723" s="3">
        <v>0</v>
      </c>
      <c r="AT15723" s="4">
        <v>0</v>
      </c>
      <c r="AU15723" s="4">
        <v>0</v>
      </c>
      <c r="AV15723" s="2">
        <v>0</v>
      </c>
      <c r="AW15723" s="2">
        <v>0</v>
      </c>
      <c r="AX15723" s="3">
        <v>0</v>
      </c>
      <c r="AY15723" s="3">
        <v>0</v>
      </c>
      <c r="AZ15723" s="4">
        <v>0</v>
      </c>
      <c r="BA15723" s="4">
        <v>0</v>
      </c>
    </row>
    <row r="15724" spans="1:53">
      <c r="A15724" s="5" t="s">
        <v>61</v>
      </c>
      <c r="B15724" s="5" t="s">
        <v>69</v>
      </c>
      <c r="D15724" s="5" t="s">
        <v>27771</v>
      </c>
      <c r="L15724" s="1" t="s">
        <v>27772</v>
      </c>
      <c r="S15724" s="1" t="s">
        <v>67</v>
      </c>
      <c r="AG15724" s="5" t="s">
        <v>68</v>
      </c>
      <c r="AH15724" s="5" t="s">
        <v>71</v>
      </c>
      <c r="AI15724" s="6">
        <v>0</v>
      </c>
      <c r="AQ15724" s="2">
        <v>0</v>
      </c>
      <c r="AR15724" s="2">
        <v>0</v>
      </c>
      <c r="AS15724" s="3">
        <v>0</v>
      </c>
      <c r="AT15724" s="4">
        <v>0</v>
      </c>
      <c r="AU15724" s="4">
        <v>0</v>
      </c>
      <c r="AV15724" s="2">
        <v>0</v>
      </c>
      <c r="AW15724" s="2">
        <v>0</v>
      </c>
      <c r="AX15724" s="3">
        <v>0</v>
      </c>
      <c r="AY15724" s="3">
        <v>0</v>
      </c>
      <c r="AZ15724" s="4">
        <v>0</v>
      </c>
      <c r="BA15724" s="4">
        <v>0</v>
      </c>
    </row>
    <row r="15725" spans="1:53">
      <c r="A15725" s="5" t="s">
        <v>61</v>
      </c>
      <c r="B15725" s="5" t="s">
        <v>69</v>
      </c>
      <c r="D15725" s="5" t="s">
        <v>27771</v>
      </c>
      <c r="L15725" s="1" t="s">
        <v>27772</v>
      </c>
      <c r="S15725" s="1" t="s">
        <v>67</v>
      </c>
      <c r="AG15725" s="5" t="s">
        <v>68</v>
      </c>
      <c r="AH15725" s="5" t="s">
        <v>73</v>
      </c>
      <c r="AI15725" s="6">
        <v>0</v>
      </c>
      <c r="AQ15725" s="2">
        <v>1</v>
      </c>
      <c r="AR15725" s="2">
        <v>0</v>
      </c>
      <c r="AS15725" s="3">
        <v>0</v>
      </c>
      <c r="AT15725" s="4">
        <v>0</v>
      </c>
      <c r="AU15725" s="4">
        <v>0</v>
      </c>
      <c r="AV15725" s="2">
        <v>0</v>
      </c>
      <c r="AW15725" s="2">
        <v>0</v>
      </c>
      <c r="AX15725" s="3">
        <v>0</v>
      </c>
      <c r="AY15725" s="3">
        <v>0</v>
      </c>
      <c r="AZ15725" s="4">
        <v>0</v>
      </c>
      <c r="BA15725" s="4">
        <v>0</v>
      </c>
    </row>
    <row r="15726" spans="1:53">
      <c r="A15726" s="5" t="s">
        <v>61</v>
      </c>
      <c r="B15726" s="5" t="s">
        <v>69</v>
      </c>
      <c r="D15726" s="5" t="s">
        <v>27771</v>
      </c>
      <c r="L15726" s="1" t="s">
        <v>27772</v>
      </c>
      <c r="S15726" s="1" t="s">
        <v>67</v>
      </c>
      <c r="AG15726" s="5" t="s">
        <v>68</v>
      </c>
      <c r="AH15726" s="5" t="s">
        <v>72</v>
      </c>
      <c r="AI15726" s="6">
        <v>0</v>
      </c>
      <c r="AQ15726" s="2">
        <v>0</v>
      </c>
      <c r="AR15726" s="2">
        <v>0</v>
      </c>
      <c r="AS15726" s="3">
        <v>0</v>
      </c>
      <c r="AT15726" s="4">
        <v>0</v>
      </c>
      <c r="AU15726" s="4">
        <v>0</v>
      </c>
      <c r="AV15726" s="2">
        <v>0</v>
      </c>
      <c r="AW15726" s="2">
        <v>0</v>
      </c>
      <c r="AX15726" s="3">
        <v>0</v>
      </c>
      <c r="AY15726" s="3">
        <v>0</v>
      </c>
      <c r="AZ15726" s="4">
        <v>0</v>
      </c>
      <c r="BA15726" s="4">
        <v>0</v>
      </c>
    </row>
    <row r="15727" spans="1:53">
      <c r="A15727" s="5" t="s">
        <v>61</v>
      </c>
      <c r="B15727" s="5" t="s">
        <v>69</v>
      </c>
      <c r="D15727" s="5" t="s">
        <v>27771</v>
      </c>
      <c r="L15727" s="1" t="s">
        <v>27772</v>
      </c>
      <c r="S15727" s="1" t="s">
        <v>67</v>
      </c>
      <c r="AG15727" s="5" t="s">
        <v>68</v>
      </c>
      <c r="AH15727" s="5" t="s">
        <v>70</v>
      </c>
      <c r="AI15727" s="6">
        <v>0</v>
      </c>
      <c r="AQ15727" s="2">
        <v>0</v>
      </c>
      <c r="AR15727" s="2">
        <v>0</v>
      </c>
      <c r="AS15727" s="3">
        <v>0</v>
      </c>
      <c r="AT15727" s="4">
        <v>0</v>
      </c>
      <c r="AU15727" s="4">
        <v>0</v>
      </c>
      <c r="AV15727" s="2">
        <v>0</v>
      </c>
      <c r="AW15727" s="2">
        <v>0</v>
      </c>
      <c r="AX15727" s="3">
        <v>0</v>
      </c>
      <c r="AY15727" s="3">
        <v>0</v>
      </c>
      <c r="AZ15727" s="4">
        <v>0</v>
      </c>
      <c r="BA15727" s="4">
        <v>0</v>
      </c>
    </row>
    <row r="15728" spans="1:53">
      <c r="A15728" s="5" t="s">
        <v>61</v>
      </c>
      <c r="B15728" s="5" t="s">
        <v>74</v>
      </c>
      <c r="D15728" s="5" t="s">
        <v>27771</v>
      </c>
      <c r="E15728" s="5" t="s">
        <v>27773</v>
      </c>
      <c r="K15728" s="5" t="s">
        <v>27772</v>
      </c>
      <c r="L15728" s="1" t="s">
        <v>27772</v>
      </c>
      <c r="M15728" s="1" t="s">
        <v>27772</v>
      </c>
      <c r="R15728" s="5" t="s">
        <v>67</v>
      </c>
      <c r="S15728" s="1" t="s">
        <v>67</v>
      </c>
      <c r="T15728" s="1" t="s">
        <v>67</v>
      </c>
      <c r="Z15728" s="6">
        <v>0.2</v>
      </c>
      <c r="AQ15728" s="2">
        <v>1</v>
      </c>
      <c r="AR15728" s="2">
        <v>0</v>
      </c>
      <c r="AS15728" s="3">
        <v>0</v>
      </c>
      <c r="AT15728" s="4">
        <v>0</v>
      </c>
      <c r="AU15728" s="4">
        <v>0</v>
      </c>
      <c r="AV15728" s="2">
        <v>0</v>
      </c>
      <c r="AW15728" s="2">
        <v>0</v>
      </c>
      <c r="AX15728" s="3">
        <v>0</v>
      </c>
      <c r="AY15728" s="3">
        <v>0</v>
      </c>
      <c r="AZ15728" s="4">
        <v>0</v>
      </c>
      <c r="BA15728" s="4">
        <v>0</v>
      </c>
    </row>
    <row r="15729" spans="1:53">
      <c r="A15729" s="5" t="s">
        <v>61</v>
      </c>
      <c r="B15729" s="5" t="s">
        <v>76</v>
      </c>
      <c r="D15729" s="5" t="s">
        <v>27771</v>
      </c>
      <c r="E15729" s="5" t="s">
        <v>27773</v>
      </c>
      <c r="G15729" s="5" t="s">
        <v>27774</v>
      </c>
      <c r="L15729" s="1" t="s">
        <v>27772</v>
      </c>
      <c r="M15729" s="1" t="s">
        <v>27772</v>
      </c>
      <c r="R15729" s="5" t="s">
        <v>67</v>
      </c>
      <c r="S15729" s="1" t="s">
        <v>67</v>
      </c>
      <c r="T15729" s="1" t="s">
        <v>67</v>
      </c>
      <c r="V15729" s="5" t="s">
        <v>27775</v>
      </c>
      <c r="W15729" s="1" t="s">
        <v>27776</v>
      </c>
      <c r="X15729" s="1" t="s">
        <v>80</v>
      </c>
      <c r="AQ15729" s="2">
        <v>1</v>
      </c>
      <c r="AR15729" s="2">
        <v>0</v>
      </c>
      <c r="AS15729" s="3">
        <v>0</v>
      </c>
      <c r="AT15729" s="4">
        <v>0</v>
      </c>
      <c r="AU15729" s="4">
        <v>0</v>
      </c>
      <c r="AV15729" s="2">
        <v>0</v>
      </c>
      <c r="AW15729" s="2">
        <v>0</v>
      </c>
      <c r="AX15729" s="3">
        <v>0</v>
      </c>
      <c r="AY15729" s="3">
        <v>0</v>
      </c>
      <c r="AZ15729" s="4">
        <v>0</v>
      </c>
      <c r="BA15729" s="4">
        <v>0</v>
      </c>
    </row>
    <row r="15730" spans="1:53">
      <c r="A15730" s="5" t="s">
        <v>61</v>
      </c>
      <c r="B15730" s="5" t="s">
        <v>15201</v>
      </c>
      <c r="D15730" s="5" t="s">
        <v>27771</v>
      </c>
      <c r="E15730" s="5" t="s">
        <v>27773</v>
      </c>
      <c r="H15730" s="5" t="s">
        <v>27777</v>
      </c>
      <c r="L15730" s="1" t="s">
        <v>27772</v>
      </c>
      <c r="M15730" s="1" t="s">
        <v>27772</v>
      </c>
      <c r="R15730" s="5" t="s">
        <v>67</v>
      </c>
      <c r="S15730" s="1" t="s">
        <v>67</v>
      </c>
      <c r="T15730" s="1" t="s">
        <v>67</v>
      </c>
      <c r="AA15730" s="4">
        <v>0.2</v>
      </c>
      <c r="AB15730" s="6">
        <v>0.29</v>
      </c>
      <c r="AC15730" s="5" t="s">
        <v>27778</v>
      </c>
      <c r="AF15730" s="5" t="s">
        <v>15204</v>
      </c>
      <c r="AQ15730" s="2">
        <v>1</v>
      </c>
      <c r="AR15730" s="2">
        <v>0</v>
      </c>
      <c r="AS15730" s="3">
        <v>0</v>
      </c>
      <c r="AT15730" s="4">
        <v>0</v>
      </c>
      <c r="AU15730" s="4">
        <v>0</v>
      </c>
      <c r="AV15730" s="2">
        <v>0</v>
      </c>
      <c r="AW15730" s="2">
        <v>0</v>
      </c>
      <c r="AX15730" s="3">
        <v>0</v>
      </c>
      <c r="AY15730" s="3">
        <v>0</v>
      </c>
      <c r="AZ15730" s="4">
        <v>0</v>
      </c>
      <c r="BA15730" s="4">
        <v>0</v>
      </c>
    </row>
    <row r="15731" spans="1:53">
      <c r="A15731" s="5" t="s">
        <v>61</v>
      </c>
      <c r="B15731" s="5" t="s">
        <v>62</v>
      </c>
      <c r="D15731" s="5" t="s">
        <v>27779</v>
      </c>
      <c r="J15731" s="5" t="s">
        <v>27780</v>
      </c>
      <c r="L15731" s="1" t="s">
        <v>27780</v>
      </c>
      <c r="O15731" s="5" t="s">
        <v>15236</v>
      </c>
      <c r="Q15731" s="5" t="s">
        <v>15196</v>
      </c>
      <c r="R15731" s="5" t="s">
        <v>67</v>
      </c>
      <c r="S15731" s="1" t="s">
        <v>67</v>
      </c>
      <c r="U15731" s="6">
        <v>3</v>
      </c>
      <c r="AG15731" s="5" t="s">
        <v>68</v>
      </c>
      <c r="AQ15731" s="2">
        <v>1</v>
      </c>
      <c r="AR15731" s="2">
        <v>0</v>
      </c>
      <c r="AS15731" s="3">
        <v>0</v>
      </c>
      <c r="AT15731" s="4">
        <v>0</v>
      </c>
      <c r="AU15731" s="4">
        <v>0</v>
      </c>
      <c r="AV15731" s="2">
        <v>0</v>
      </c>
      <c r="AW15731" s="2">
        <v>0</v>
      </c>
      <c r="AX15731" s="3">
        <v>0</v>
      </c>
      <c r="AY15731" s="3">
        <v>0</v>
      </c>
      <c r="AZ15731" s="4">
        <v>0</v>
      </c>
      <c r="BA15731" s="4">
        <v>0</v>
      </c>
    </row>
    <row r="15732" spans="1:53">
      <c r="A15732" s="5" t="s">
        <v>61</v>
      </c>
      <c r="B15732" s="5" t="s">
        <v>69</v>
      </c>
      <c r="D15732" s="5" t="s">
        <v>27779</v>
      </c>
      <c r="L15732" s="1" t="s">
        <v>27780</v>
      </c>
      <c r="S15732" s="1" t="s">
        <v>67</v>
      </c>
      <c r="AG15732" s="5" t="s">
        <v>68</v>
      </c>
      <c r="AH15732" s="5" t="s">
        <v>71</v>
      </c>
      <c r="AI15732" s="6">
        <v>0</v>
      </c>
      <c r="AQ15732" s="2">
        <v>0</v>
      </c>
      <c r="AR15732" s="2">
        <v>0</v>
      </c>
      <c r="AS15732" s="3">
        <v>0</v>
      </c>
      <c r="AT15732" s="4">
        <v>0</v>
      </c>
      <c r="AU15732" s="4">
        <v>0</v>
      </c>
      <c r="AV15732" s="2">
        <v>0</v>
      </c>
      <c r="AW15732" s="2">
        <v>0</v>
      </c>
      <c r="AX15732" s="3">
        <v>0</v>
      </c>
      <c r="AY15732" s="3">
        <v>0</v>
      </c>
      <c r="AZ15732" s="4">
        <v>0</v>
      </c>
      <c r="BA15732" s="4">
        <v>0</v>
      </c>
    </row>
    <row r="15733" spans="1:53">
      <c r="A15733" s="5" t="s">
        <v>61</v>
      </c>
      <c r="B15733" s="5" t="s">
        <v>69</v>
      </c>
      <c r="D15733" s="5" t="s">
        <v>27779</v>
      </c>
      <c r="L15733" s="1" t="s">
        <v>27780</v>
      </c>
      <c r="S15733" s="1" t="s">
        <v>67</v>
      </c>
      <c r="AG15733" s="5" t="s">
        <v>68</v>
      </c>
      <c r="AH15733" s="5" t="s">
        <v>72</v>
      </c>
      <c r="AI15733" s="6">
        <v>0</v>
      </c>
      <c r="AQ15733" s="2">
        <v>1</v>
      </c>
      <c r="AR15733" s="2">
        <v>0</v>
      </c>
      <c r="AS15733" s="3">
        <v>0</v>
      </c>
      <c r="AT15733" s="4">
        <v>0</v>
      </c>
      <c r="AU15733" s="4">
        <v>0</v>
      </c>
      <c r="AV15733" s="2">
        <v>0</v>
      </c>
      <c r="AW15733" s="2">
        <v>0</v>
      </c>
      <c r="AX15733" s="3">
        <v>0</v>
      </c>
      <c r="AY15733" s="3">
        <v>0</v>
      </c>
      <c r="AZ15733" s="4">
        <v>0</v>
      </c>
      <c r="BA15733" s="4">
        <v>0</v>
      </c>
    </row>
    <row r="15734" spans="1:53">
      <c r="A15734" s="5" t="s">
        <v>61</v>
      </c>
      <c r="B15734" s="5" t="s">
        <v>69</v>
      </c>
      <c r="D15734" s="5" t="s">
        <v>27779</v>
      </c>
      <c r="L15734" s="1" t="s">
        <v>27780</v>
      </c>
      <c r="S15734" s="1" t="s">
        <v>67</v>
      </c>
      <c r="AG15734" s="5" t="s">
        <v>68</v>
      </c>
      <c r="AH15734" s="5" t="s">
        <v>73</v>
      </c>
      <c r="AI15734" s="6">
        <v>0</v>
      </c>
      <c r="AQ15734" s="2">
        <v>0</v>
      </c>
      <c r="AR15734" s="2">
        <v>0</v>
      </c>
      <c r="AS15734" s="3">
        <v>0</v>
      </c>
      <c r="AT15734" s="4">
        <v>0</v>
      </c>
      <c r="AU15734" s="4">
        <v>0</v>
      </c>
      <c r="AV15734" s="2">
        <v>0</v>
      </c>
      <c r="AW15734" s="2">
        <v>0</v>
      </c>
      <c r="AX15734" s="3">
        <v>0</v>
      </c>
      <c r="AY15734" s="3">
        <v>0</v>
      </c>
      <c r="AZ15734" s="4">
        <v>0</v>
      </c>
      <c r="BA15734" s="4">
        <v>0</v>
      </c>
    </row>
    <row r="15735" spans="1:53">
      <c r="A15735" s="5" t="s">
        <v>61</v>
      </c>
      <c r="B15735" s="5" t="s">
        <v>69</v>
      </c>
      <c r="D15735" s="5" t="s">
        <v>27779</v>
      </c>
      <c r="L15735" s="1" t="s">
        <v>27780</v>
      </c>
      <c r="S15735" s="1" t="s">
        <v>67</v>
      </c>
      <c r="AG15735" s="5" t="s">
        <v>68</v>
      </c>
      <c r="AH15735" s="5" t="s">
        <v>70</v>
      </c>
      <c r="AI15735" s="6">
        <v>0</v>
      </c>
      <c r="AQ15735" s="2">
        <v>0</v>
      </c>
      <c r="AR15735" s="2">
        <v>0</v>
      </c>
      <c r="AS15735" s="3">
        <v>0</v>
      </c>
      <c r="AT15735" s="4">
        <v>0</v>
      </c>
      <c r="AU15735" s="4">
        <v>0</v>
      </c>
      <c r="AV15735" s="2">
        <v>0</v>
      </c>
      <c r="AW15735" s="2">
        <v>0</v>
      </c>
      <c r="AX15735" s="3">
        <v>0</v>
      </c>
      <c r="AY15735" s="3">
        <v>0</v>
      </c>
      <c r="AZ15735" s="4">
        <v>0</v>
      </c>
      <c r="BA15735" s="4">
        <v>0</v>
      </c>
    </row>
    <row r="15736" spans="1:53">
      <c r="A15736" s="5" t="s">
        <v>61</v>
      </c>
      <c r="B15736" s="5" t="s">
        <v>74</v>
      </c>
      <c r="D15736" s="5" t="s">
        <v>27779</v>
      </c>
      <c r="E15736" s="5" t="s">
        <v>27781</v>
      </c>
      <c r="K15736" s="5" t="s">
        <v>27780</v>
      </c>
      <c r="L15736" s="1" t="s">
        <v>27780</v>
      </c>
      <c r="M15736" s="1" t="s">
        <v>27780</v>
      </c>
      <c r="R15736" s="5" t="s">
        <v>67</v>
      </c>
      <c r="S15736" s="1" t="s">
        <v>67</v>
      </c>
      <c r="T15736" s="1" t="s">
        <v>67</v>
      </c>
      <c r="Z15736" s="6">
        <v>0.2</v>
      </c>
      <c r="AQ15736" s="2">
        <v>1</v>
      </c>
      <c r="AR15736" s="2">
        <v>0</v>
      </c>
      <c r="AS15736" s="3">
        <v>0</v>
      </c>
      <c r="AT15736" s="4">
        <v>0</v>
      </c>
      <c r="AU15736" s="4">
        <v>0</v>
      </c>
      <c r="AV15736" s="2">
        <v>0</v>
      </c>
      <c r="AW15736" s="2">
        <v>0</v>
      </c>
      <c r="AX15736" s="3">
        <v>0</v>
      </c>
      <c r="AY15736" s="3">
        <v>0</v>
      </c>
      <c r="AZ15736" s="4">
        <v>0</v>
      </c>
      <c r="BA15736" s="4">
        <v>0</v>
      </c>
    </row>
    <row r="15737" spans="1:53">
      <c r="A15737" s="5" t="s">
        <v>61</v>
      </c>
      <c r="B15737" s="5" t="s">
        <v>76</v>
      </c>
      <c r="D15737" s="5" t="s">
        <v>27779</v>
      </c>
      <c r="E15737" s="5" t="s">
        <v>27781</v>
      </c>
      <c r="G15737" s="5" t="s">
        <v>27782</v>
      </c>
      <c r="L15737" s="1" t="s">
        <v>27780</v>
      </c>
      <c r="M15737" s="1" t="s">
        <v>27780</v>
      </c>
      <c r="R15737" s="5" t="s">
        <v>67</v>
      </c>
      <c r="S15737" s="1" t="s">
        <v>67</v>
      </c>
      <c r="T15737" s="1" t="s">
        <v>67</v>
      </c>
      <c r="V15737" s="5" t="s">
        <v>124</v>
      </c>
      <c r="W15737" s="1" t="s">
        <v>125</v>
      </c>
      <c r="X15737" s="1" t="s">
        <v>80</v>
      </c>
      <c r="AQ15737" s="2">
        <v>1</v>
      </c>
      <c r="AR15737" s="2">
        <v>0</v>
      </c>
      <c r="AS15737" s="3">
        <v>0</v>
      </c>
      <c r="AT15737" s="4">
        <v>0</v>
      </c>
      <c r="AU15737" s="4">
        <v>0</v>
      </c>
      <c r="AV15737" s="2">
        <v>0</v>
      </c>
      <c r="AW15737" s="2">
        <v>0</v>
      </c>
      <c r="AX15737" s="3">
        <v>0</v>
      </c>
      <c r="AY15737" s="3">
        <v>0</v>
      </c>
      <c r="AZ15737" s="4">
        <v>0</v>
      </c>
      <c r="BA15737" s="4">
        <v>0</v>
      </c>
    </row>
    <row r="15738" spans="1:53">
      <c r="A15738" s="5" t="s">
        <v>61</v>
      </c>
      <c r="B15738" s="5" t="s">
        <v>15201</v>
      </c>
      <c r="D15738" s="5" t="s">
        <v>27779</v>
      </c>
      <c r="E15738" s="5" t="s">
        <v>27781</v>
      </c>
      <c r="H15738" s="5" t="s">
        <v>27783</v>
      </c>
      <c r="L15738" s="1" t="s">
        <v>27780</v>
      </c>
      <c r="M15738" s="1" t="s">
        <v>27780</v>
      </c>
      <c r="R15738" s="5" t="s">
        <v>67</v>
      </c>
      <c r="S15738" s="1" t="s">
        <v>67</v>
      </c>
      <c r="T15738" s="1" t="s">
        <v>67</v>
      </c>
      <c r="AA15738" s="4">
        <v>0.2</v>
      </c>
      <c r="AB15738" s="6">
        <v>0.1</v>
      </c>
      <c r="AC15738" s="5" t="s">
        <v>27784</v>
      </c>
      <c r="AF15738" s="5" t="s">
        <v>15204</v>
      </c>
      <c r="AQ15738" s="2">
        <v>1</v>
      </c>
      <c r="AR15738" s="2">
        <v>0</v>
      </c>
      <c r="AS15738" s="3">
        <v>0</v>
      </c>
      <c r="AT15738" s="4">
        <v>0</v>
      </c>
      <c r="AU15738" s="4">
        <v>0</v>
      </c>
      <c r="AV15738" s="2">
        <v>0</v>
      </c>
      <c r="AW15738" s="2">
        <v>0</v>
      </c>
      <c r="AX15738" s="3">
        <v>0</v>
      </c>
      <c r="AY15738" s="3">
        <v>0</v>
      </c>
      <c r="AZ15738" s="4">
        <v>0</v>
      </c>
      <c r="BA15738" s="4">
        <v>0</v>
      </c>
    </row>
    <row r="15739" spans="1:53">
      <c r="A15739" s="5" t="s">
        <v>61</v>
      </c>
      <c r="B15739" s="5" t="s">
        <v>237</v>
      </c>
      <c r="D15739" s="5" t="s">
        <v>27779</v>
      </c>
      <c r="E15739" s="5" t="s">
        <v>27781</v>
      </c>
      <c r="H15739" s="5" t="s">
        <v>27785</v>
      </c>
      <c r="L15739" s="1" t="s">
        <v>27780</v>
      </c>
      <c r="M15739" s="1" t="s">
        <v>27780</v>
      </c>
      <c r="R15739" s="5" t="s">
        <v>67</v>
      </c>
      <c r="S15739" s="1" t="s">
        <v>67</v>
      </c>
      <c r="T15739" s="1" t="s">
        <v>67</v>
      </c>
      <c r="AC15739" s="5" t="s">
        <v>2190</v>
      </c>
      <c r="AF15739" s="5" t="s">
        <v>240</v>
      </c>
      <c r="AQ15739" s="2">
        <v>0</v>
      </c>
      <c r="AR15739" s="2">
        <v>0</v>
      </c>
      <c r="AS15739" s="3">
        <v>0</v>
      </c>
      <c r="AT15739" s="4">
        <v>0</v>
      </c>
      <c r="AU15739" s="4">
        <v>0</v>
      </c>
      <c r="AV15739" s="2">
        <v>0</v>
      </c>
      <c r="AW15739" s="2">
        <v>0</v>
      </c>
      <c r="AX15739" s="3">
        <v>0</v>
      </c>
      <c r="AY15739" s="3">
        <v>0</v>
      </c>
      <c r="AZ15739" s="4">
        <v>0</v>
      </c>
      <c r="BA15739" s="4">
        <v>0</v>
      </c>
    </row>
    <row r="15740" spans="1:53">
      <c r="A15740" s="5" t="s">
        <v>61</v>
      </c>
      <c r="B15740" s="5" t="s">
        <v>62</v>
      </c>
      <c r="D15740" s="5" t="s">
        <v>27786</v>
      </c>
      <c r="J15740" s="5" t="s">
        <v>27787</v>
      </c>
      <c r="L15740" s="1" t="s">
        <v>27787</v>
      </c>
      <c r="O15740" s="5" t="s">
        <v>9556</v>
      </c>
      <c r="Q15740" s="5" t="s">
        <v>66</v>
      </c>
      <c r="R15740" s="5" t="s">
        <v>67</v>
      </c>
      <c r="S15740" s="1" t="s">
        <v>67</v>
      </c>
      <c r="U15740" s="6">
        <v>3</v>
      </c>
      <c r="AG15740" s="5" t="s">
        <v>68</v>
      </c>
      <c r="AQ15740" s="2">
        <v>1</v>
      </c>
      <c r="AR15740" s="2">
        <v>0</v>
      </c>
      <c r="AS15740" s="3">
        <v>0</v>
      </c>
      <c r="AT15740" s="4">
        <v>0</v>
      </c>
      <c r="AU15740" s="4">
        <v>0</v>
      </c>
      <c r="AV15740" s="2">
        <v>0</v>
      </c>
      <c r="AW15740" s="2">
        <v>0</v>
      </c>
      <c r="AX15740" s="3">
        <v>0</v>
      </c>
      <c r="AY15740" s="3">
        <v>0</v>
      </c>
      <c r="AZ15740" s="4">
        <v>0</v>
      </c>
      <c r="BA15740" s="4">
        <v>0</v>
      </c>
    </row>
    <row r="15741" spans="1:53">
      <c r="A15741" s="5" t="s">
        <v>61</v>
      </c>
      <c r="B15741" s="5" t="s">
        <v>69</v>
      </c>
      <c r="D15741" s="5" t="s">
        <v>27786</v>
      </c>
      <c r="L15741" s="1" t="s">
        <v>27787</v>
      </c>
      <c r="S15741" s="1" t="s">
        <v>67</v>
      </c>
      <c r="AG15741" s="5" t="s">
        <v>68</v>
      </c>
      <c r="AH15741" s="5" t="s">
        <v>73</v>
      </c>
      <c r="AI15741" s="6">
        <v>0</v>
      </c>
      <c r="AQ15741" s="2">
        <v>0</v>
      </c>
      <c r="AR15741" s="2">
        <v>0</v>
      </c>
      <c r="AS15741" s="3">
        <v>0</v>
      </c>
      <c r="AT15741" s="4">
        <v>0</v>
      </c>
      <c r="AU15741" s="4">
        <v>0</v>
      </c>
      <c r="AV15741" s="2">
        <v>0</v>
      </c>
      <c r="AW15741" s="2">
        <v>0</v>
      </c>
      <c r="AX15741" s="3">
        <v>0</v>
      </c>
      <c r="AY15741" s="3">
        <v>0</v>
      </c>
      <c r="AZ15741" s="4">
        <v>0</v>
      </c>
      <c r="BA15741" s="4">
        <v>0</v>
      </c>
    </row>
    <row r="15742" spans="1:53">
      <c r="A15742" s="5" t="s">
        <v>61</v>
      </c>
      <c r="B15742" s="5" t="s">
        <v>69</v>
      </c>
      <c r="D15742" s="5" t="s">
        <v>27786</v>
      </c>
      <c r="L15742" s="1" t="s">
        <v>27787</v>
      </c>
      <c r="S15742" s="1" t="s">
        <v>67</v>
      </c>
      <c r="AG15742" s="5" t="s">
        <v>68</v>
      </c>
      <c r="AH15742" s="5" t="s">
        <v>71</v>
      </c>
      <c r="AI15742" s="6">
        <v>0</v>
      </c>
      <c r="AQ15742" s="2">
        <v>0</v>
      </c>
      <c r="AR15742" s="2">
        <v>0</v>
      </c>
      <c r="AS15742" s="3">
        <v>0</v>
      </c>
      <c r="AT15742" s="4">
        <v>0</v>
      </c>
      <c r="AU15742" s="4">
        <v>0</v>
      </c>
      <c r="AV15742" s="2">
        <v>0</v>
      </c>
      <c r="AW15742" s="2">
        <v>0</v>
      </c>
      <c r="AX15742" s="3">
        <v>0</v>
      </c>
      <c r="AY15742" s="3">
        <v>0</v>
      </c>
      <c r="AZ15742" s="4">
        <v>0</v>
      </c>
      <c r="BA15742" s="4">
        <v>0</v>
      </c>
    </row>
    <row r="15743" spans="1:53">
      <c r="A15743" s="5" t="s">
        <v>61</v>
      </c>
      <c r="B15743" s="5" t="s">
        <v>69</v>
      </c>
      <c r="D15743" s="5" t="s">
        <v>27786</v>
      </c>
      <c r="L15743" s="1" t="s">
        <v>27787</v>
      </c>
      <c r="S15743" s="1" t="s">
        <v>67</v>
      </c>
      <c r="AG15743" s="5" t="s">
        <v>68</v>
      </c>
      <c r="AH15743" s="5" t="s">
        <v>70</v>
      </c>
      <c r="AI15743" s="6">
        <v>0</v>
      </c>
      <c r="AQ15743" s="2">
        <v>1</v>
      </c>
      <c r="AR15743" s="2">
        <v>0</v>
      </c>
      <c r="AS15743" s="3">
        <v>0</v>
      </c>
      <c r="AT15743" s="4">
        <v>0</v>
      </c>
      <c r="AU15743" s="4">
        <v>0</v>
      </c>
      <c r="AV15743" s="2">
        <v>0</v>
      </c>
      <c r="AW15743" s="2">
        <v>0</v>
      </c>
      <c r="AX15743" s="3">
        <v>0</v>
      </c>
      <c r="AY15743" s="3">
        <v>0</v>
      </c>
      <c r="AZ15743" s="4">
        <v>0</v>
      </c>
      <c r="BA15743" s="4">
        <v>0</v>
      </c>
    </row>
    <row r="15744" spans="1:53">
      <c r="A15744" s="5" t="s">
        <v>61</v>
      </c>
      <c r="B15744" s="5" t="s">
        <v>69</v>
      </c>
      <c r="D15744" s="5" t="s">
        <v>27786</v>
      </c>
      <c r="L15744" s="1" t="s">
        <v>27787</v>
      </c>
      <c r="S15744" s="1" t="s">
        <v>67</v>
      </c>
      <c r="AG15744" s="5" t="s">
        <v>68</v>
      </c>
      <c r="AH15744" s="5" t="s">
        <v>72</v>
      </c>
      <c r="AI15744" s="6">
        <v>0</v>
      </c>
      <c r="AQ15744" s="2">
        <v>0</v>
      </c>
      <c r="AR15744" s="2">
        <v>0</v>
      </c>
      <c r="AS15744" s="3">
        <v>0</v>
      </c>
      <c r="AT15744" s="4">
        <v>0</v>
      </c>
      <c r="AU15744" s="4">
        <v>0</v>
      </c>
      <c r="AV15744" s="2">
        <v>0</v>
      </c>
      <c r="AW15744" s="2">
        <v>0</v>
      </c>
      <c r="AX15744" s="3">
        <v>0</v>
      </c>
      <c r="AY15744" s="3">
        <v>0</v>
      </c>
      <c r="AZ15744" s="4">
        <v>0</v>
      </c>
      <c r="BA15744" s="4">
        <v>0</v>
      </c>
    </row>
    <row r="15745" spans="1:53">
      <c r="A15745" s="5" t="s">
        <v>61</v>
      </c>
      <c r="B15745" s="5" t="s">
        <v>74</v>
      </c>
      <c r="D15745" s="5" t="s">
        <v>27786</v>
      </c>
      <c r="E15745" s="5" t="s">
        <v>27788</v>
      </c>
      <c r="K15745" s="5" t="s">
        <v>27787</v>
      </c>
      <c r="L15745" s="1" t="s">
        <v>27787</v>
      </c>
      <c r="M15745" s="1" t="s">
        <v>27787</v>
      </c>
      <c r="R15745" s="5" t="s">
        <v>67</v>
      </c>
      <c r="S15745" s="1" t="s">
        <v>67</v>
      </c>
      <c r="T15745" s="1" t="s">
        <v>67</v>
      </c>
      <c r="Z15745" s="6">
        <v>0.2</v>
      </c>
      <c r="AQ15745" s="2">
        <v>1</v>
      </c>
      <c r="AR15745" s="2">
        <v>0</v>
      </c>
      <c r="AS15745" s="3">
        <v>0</v>
      </c>
      <c r="AT15745" s="4">
        <v>0</v>
      </c>
      <c r="AU15745" s="4">
        <v>0</v>
      </c>
      <c r="AV15745" s="2">
        <v>0</v>
      </c>
      <c r="AW15745" s="2">
        <v>0</v>
      </c>
      <c r="AX15745" s="3">
        <v>0</v>
      </c>
      <c r="AY15745" s="3">
        <v>0</v>
      </c>
      <c r="AZ15745" s="4">
        <v>0</v>
      </c>
      <c r="BA15745" s="4">
        <v>0</v>
      </c>
    </row>
    <row r="15746" spans="1:53">
      <c r="A15746" s="5" t="s">
        <v>61</v>
      </c>
      <c r="B15746" s="5" t="s">
        <v>76</v>
      </c>
      <c r="D15746" s="5" t="s">
        <v>27786</v>
      </c>
      <c r="E15746" s="5" t="s">
        <v>27788</v>
      </c>
      <c r="G15746" s="5" t="s">
        <v>27789</v>
      </c>
      <c r="L15746" s="1" t="s">
        <v>27787</v>
      </c>
      <c r="M15746" s="1" t="s">
        <v>27787</v>
      </c>
      <c r="R15746" s="5" t="s">
        <v>67</v>
      </c>
      <c r="S15746" s="1" t="s">
        <v>67</v>
      </c>
      <c r="T15746" s="1" t="s">
        <v>67</v>
      </c>
      <c r="V15746" s="5" t="s">
        <v>15538</v>
      </c>
      <c r="W15746" s="1" t="s">
        <v>15539</v>
      </c>
      <c r="X15746" s="1" t="s">
        <v>80</v>
      </c>
      <c r="AQ15746" s="2">
        <v>1</v>
      </c>
      <c r="AR15746" s="2">
        <v>0</v>
      </c>
      <c r="AS15746" s="3">
        <v>0</v>
      </c>
      <c r="AT15746" s="4">
        <v>0</v>
      </c>
      <c r="AU15746" s="4">
        <v>0</v>
      </c>
      <c r="AV15746" s="2">
        <v>0</v>
      </c>
      <c r="AW15746" s="2">
        <v>0</v>
      </c>
      <c r="AX15746" s="3">
        <v>0</v>
      </c>
      <c r="AY15746" s="3">
        <v>0</v>
      </c>
      <c r="AZ15746" s="4">
        <v>0</v>
      </c>
      <c r="BA15746" s="4">
        <v>0</v>
      </c>
    </row>
    <row r="15747" spans="1:53">
      <c r="A15747" s="5" t="s">
        <v>61</v>
      </c>
      <c r="B15747" s="5" t="s">
        <v>237</v>
      </c>
      <c r="D15747" s="5" t="s">
        <v>27786</v>
      </c>
      <c r="E15747" s="5" t="s">
        <v>27788</v>
      </c>
      <c r="H15747" s="5" t="s">
        <v>27790</v>
      </c>
      <c r="L15747" s="1" t="s">
        <v>27787</v>
      </c>
      <c r="M15747" s="1" t="s">
        <v>27787</v>
      </c>
      <c r="R15747" s="5" t="s">
        <v>67</v>
      </c>
      <c r="S15747" s="1" t="s">
        <v>67</v>
      </c>
      <c r="T15747" s="1" t="s">
        <v>67</v>
      </c>
      <c r="AC15747" s="5" t="s">
        <v>4599</v>
      </c>
      <c r="AF15747" s="5" t="s">
        <v>240</v>
      </c>
      <c r="AQ15747" s="2">
        <v>0</v>
      </c>
      <c r="AR15747" s="2">
        <v>0</v>
      </c>
      <c r="AS15747" s="3">
        <v>0</v>
      </c>
      <c r="AT15747" s="4">
        <v>0</v>
      </c>
      <c r="AU15747" s="4">
        <v>0</v>
      </c>
      <c r="AV15747" s="2">
        <v>0</v>
      </c>
      <c r="AW15747" s="2">
        <v>0</v>
      </c>
      <c r="AX15747" s="3">
        <v>0</v>
      </c>
      <c r="AY15747" s="3">
        <v>0</v>
      </c>
      <c r="AZ15747" s="4">
        <v>0</v>
      </c>
      <c r="BA15747" s="4">
        <v>0</v>
      </c>
    </row>
    <row r="15748" spans="1:53">
      <c r="A15748" s="5" t="s">
        <v>61</v>
      </c>
      <c r="B15748" s="5" t="s">
        <v>237</v>
      </c>
      <c r="D15748" s="5" t="s">
        <v>27786</v>
      </c>
      <c r="E15748" s="5" t="s">
        <v>27788</v>
      </c>
      <c r="H15748" s="5" t="s">
        <v>27791</v>
      </c>
      <c r="L15748" s="1" t="s">
        <v>27787</v>
      </c>
      <c r="M15748" s="1" t="s">
        <v>27787</v>
      </c>
      <c r="R15748" s="5" t="s">
        <v>67</v>
      </c>
      <c r="S15748" s="1" t="s">
        <v>67</v>
      </c>
      <c r="T15748" s="1" t="s">
        <v>67</v>
      </c>
      <c r="AC15748" s="5" t="s">
        <v>4616</v>
      </c>
      <c r="AF15748" s="5" t="s">
        <v>240</v>
      </c>
      <c r="AQ15748" s="2">
        <v>0</v>
      </c>
      <c r="AR15748" s="2">
        <v>0</v>
      </c>
      <c r="AS15748" s="3">
        <v>0</v>
      </c>
      <c r="AT15748" s="4">
        <v>0</v>
      </c>
      <c r="AU15748" s="4">
        <v>0</v>
      </c>
      <c r="AV15748" s="2">
        <v>0</v>
      </c>
      <c r="AW15748" s="2">
        <v>0</v>
      </c>
      <c r="AX15748" s="3">
        <v>0</v>
      </c>
      <c r="AY15748" s="3">
        <v>0</v>
      </c>
      <c r="AZ15748" s="4">
        <v>0</v>
      </c>
      <c r="BA15748" s="4">
        <v>0</v>
      </c>
    </row>
    <row r="15749" spans="1:53">
      <c r="A15749" s="5" t="s">
        <v>61</v>
      </c>
      <c r="B15749" s="5" t="s">
        <v>237</v>
      </c>
      <c r="D15749" s="5" t="s">
        <v>27786</v>
      </c>
      <c r="E15749" s="5" t="s">
        <v>27788</v>
      </c>
      <c r="H15749" s="5" t="s">
        <v>27792</v>
      </c>
      <c r="L15749" s="1" t="s">
        <v>27787</v>
      </c>
      <c r="M15749" s="1" t="s">
        <v>27787</v>
      </c>
      <c r="R15749" s="5" t="s">
        <v>67</v>
      </c>
      <c r="S15749" s="1" t="s">
        <v>67</v>
      </c>
      <c r="T15749" s="1" t="s">
        <v>67</v>
      </c>
      <c r="AC15749" s="5" t="s">
        <v>15542</v>
      </c>
      <c r="AF15749" s="5" t="s">
        <v>240</v>
      </c>
      <c r="AQ15749" s="2">
        <v>0</v>
      </c>
      <c r="AR15749" s="2">
        <v>0</v>
      </c>
      <c r="AS15749" s="3">
        <v>0</v>
      </c>
      <c r="AT15749" s="4">
        <v>0</v>
      </c>
      <c r="AU15749" s="4">
        <v>0</v>
      </c>
      <c r="AV15749" s="2">
        <v>0</v>
      </c>
      <c r="AW15749" s="2">
        <v>0</v>
      </c>
      <c r="AX15749" s="3">
        <v>0</v>
      </c>
      <c r="AY15749" s="3">
        <v>0</v>
      </c>
      <c r="AZ15749" s="4">
        <v>0</v>
      </c>
      <c r="BA15749" s="4">
        <v>0</v>
      </c>
    </row>
    <row r="15750" spans="1:53">
      <c r="A15750" s="5" t="s">
        <v>61</v>
      </c>
      <c r="B15750" s="5" t="s">
        <v>237</v>
      </c>
      <c r="D15750" s="5" t="s">
        <v>27786</v>
      </c>
      <c r="E15750" s="5" t="s">
        <v>27788</v>
      </c>
      <c r="H15750" s="5" t="s">
        <v>27793</v>
      </c>
      <c r="L15750" s="1" t="s">
        <v>27787</v>
      </c>
      <c r="M15750" s="1" t="s">
        <v>27787</v>
      </c>
      <c r="R15750" s="5" t="s">
        <v>67</v>
      </c>
      <c r="S15750" s="1" t="s">
        <v>67</v>
      </c>
      <c r="T15750" s="1" t="s">
        <v>67</v>
      </c>
      <c r="AC15750" s="5" t="s">
        <v>4626</v>
      </c>
      <c r="AF15750" s="5" t="s">
        <v>240</v>
      </c>
      <c r="AQ15750" s="2">
        <v>0</v>
      </c>
      <c r="AR15750" s="2">
        <v>0</v>
      </c>
      <c r="AS15750" s="3">
        <v>0</v>
      </c>
      <c r="AT15750" s="4">
        <v>0</v>
      </c>
      <c r="AU15750" s="4">
        <v>0</v>
      </c>
      <c r="AV15750" s="2">
        <v>0</v>
      </c>
      <c r="AW15750" s="2">
        <v>0</v>
      </c>
      <c r="AX15750" s="3">
        <v>0</v>
      </c>
      <c r="AY15750" s="3">
        <v>0</v>
      </c>
      <c r="AZ15750" s="4">
        <v>0</v>
      </c>
      <c r="BA15750" s="4">
        <v>0</v>
      </c>
    </row>
    <row r="15751" spans="1:53">
      <c r="A15751" s="5" t="s">
        <v>61</v>
      </c>
      <c r="B15751" s="5" t="s">
        <v>237</v>
      </c>
      <c r="D15751" s="5" t="s">
        <v>27786</v>
      </c>
      <c r="E15751" s="5" t="s">
        <v>27788</v>
      </c>
      <c r="H15751" s="5" t="s">
        <v>27794</v>
      </c>
      <c r="L15751" s="1" t="s">
        <v>27787</v>
      </c>
      <c r="M15751" s="1" t="s">
        <v>27787</v>
      </c>
      <c r="R15751" s="5" t="s">
        <v>67</v>
      </c>
      <c r="S15751" s="1" t="s">
        <v>67</v>
      </c>
      <c r="T15751" s="1" t="s">
        <v>67</v>
      </c>
      <c r="AC15751" s="5" t="s">
        <v>27795</v>
      </c>
      <c r="AF15751" s="5" t="s">
        <v>240</v>
      </c>
      <c r="AQ15751" s="2">
        <v>0</v>
      </c>
      <c r="AR15751" s="2">
        <v>0</v>
      </c>
      <c r="AS15751" s="3">
        <v>0</v>
      </c>
      <c r="AT15751" s="4">
        <v>0</v>
      </c>
      <c r="AU15751" s="4">
        <v>0</v>
      </c>
      <c r="AV15751" s="2">
        <v>0</v>
      </c>
      <c r="AW15751" s="2">
        <v>0</v>
      </c>
      <c r="AX15751" s="3">
        <v>0</v>
      </c>
      <c r="AY15751" s="3">
        <v>0</v>
      </c>
      <c r="AZ15751" s="4">
        <v>0</v>
      </c>
      <c r="BA15751" s="4">
        <v>0</v>
      </c>
    </row>
    <row r="15752" spans="1:53">
      <c r="A15752" s="5" t="s">
        <v>61</v>
      </c>
      <c r="B15752" s="5" t="s">
        <v>2323</v>
      </c>
      <c r="D15752" s="5" t="s">
        <v>27786</v>
      </c>
      <c r="E15752" s="5" t="s">
        <v>27788</v>
      </c>
      <c r="I15752" s="5" t="s">
        <v>27796</v>
      </c>
      <c r="L15752" s="1" t="s">
        <v>27787</v>
      </c>
      <c r="M15752" s="1" t="s">
        <v>27787</v>
      </c>
      <c r="R15752" s="5" t="s">
        <v>67</v>
      </c>
      <c r="S15752" s="1" t="s">
        <v>67</v>
      </c>
      <c r="T15752" s="1" t="s">
        <v>67</v>
      </c>
      <c r="AA15752" s="4">
        <v>0.2</v>
      </c>
      <c r="AB15752" s="6">
        <v>0.2</v>
      </c>
      <c r="AJ15752" s="5" t="s">
        <v>2325</v>
      </c>
      <c r="AK15752" s="1" t="s">
        <v>2325</v>
      </c>
      <c r="AQ15752" s="2">
        <v>1</v>
      </c>
      <c r="AR15752" s="2">
        <v>0</v>
      </c>
      <c r="AS15752" s="3">
        <v>0</v>
      </c>
      <c r="AT15752" s="4">
        <v>0</v>
      </c>
      <c r="AU15752" s="4">
        <v>0</v>
      </c>
      <c r="AV15752" s="2">
        <v>0</v>
      </c>
      <c r="AW15752" s="2">
        <v>0</v>
      </c>
      <c r="AX15752" s="3">
        <v>0</v>
      </c>
      <c r="AY15752" s="3">
        <v>0</v>
      </c>
      <c r="AZ15752" s="4">
        <v>0</v>
      </c>
      <c r="BA15752" s="4">
        <v>0</v>
      </c>
    </row>
    <row r="15753" spans="1:53">
      <c r="A15753" s="5" t="s">
        <v>61</v>
      </c>
      <c r="B15753" s="5" t="s">
        <v>62</v>
      </c>
      <c r="D15753" s="5" t="s">
        <v>27797</v>
      </c>
      <c r="J15753" s="5" t="s">
        <v>27798</v>
      </c>
      <c r="L15753" s="1" t="s">
        <v>27798</v>
      </c>
      <c r="O15753" s="5" t="s">
        <v>9766</v>
      </c>
      <c r="Q15753" s="5" t="s">
        <v>66</v>
      </c>
      <c r="R15753" s="5" t="s">
        <v>67</v>
      </c>
      <c r="S15753" s="1" t="s">
        <v>67</v>
      </c>
      <c r="U15753" s="6">
        <v>3</v>
      </c>
      <c r="AG15753" s="5" t="s">
        <v>68</v>
      </c>
      <c r="AQ15753" s="2">
        <v>1</v>
      </c>
      <c r="AR15753" s="2">
        <v>0</v>
      </c>
      <c r="AS15753" s="3">
        <v>0</v>
      </c>
      <c r="AT15753" s="4">
        <v>0</v>
      </c>
      <c r="AU15753" s="4">
        <v>0</v>
      </c>
      <c r="AV15753" s="2">
        <v>0</v>
      </c>
      <c r="AW15753" s="2">
        <v>0</v>
      </c>
      <c r="AX15753" s="3">
        <v>0</v>
      </c>
      <c r="AY15753" s="3">
        <v>0</v>
      </c>
      <c r="AZ15753" s="4">
        <v>0</v>
      </c>
      <c r="BA15753" s="4">
        <v>0</v>
      </c>
    </row>
    <row r="15754" spans="1:53">
      <c r="A15754" s="5" t="s">
        <v>61</v>
      </c>
      <c r="B15754" s="5" t="s">
        <v>69</v>
      </c>
      <c r="D15754" s="5" t="s">
        <v>27797</v>
      </c>
      <c r="L15754" s="1" t="s">
        <v>27798</v>
      </c>
      <c r="S15754" s="1" t="s">
        <v>67</v>
      </c>
      <c r="AG15754" s="5" t="s">
        <v>68</v>
      </c>
      <c r="AH15754" s="5" t="s">
        <v>73</v>
      </c>
      <c r="AI15754" s="6">
        <v>0</v>
      </c>
      <c r="AQ15754" s="2">
        <v>0</v>
      </c>
      <c r="AR15754" s="2">
        <v>0</v>
      </c>
      <c r="AS15754" s="3">
        <v>0</v>
      </c>
      <c r="AT15754" s="4">
        <v>0</v>
      </c>
      <c r="AU15754" s="4">
        <v>0</v>
      </c>
      <c r="AV15754" s="2">
        <v>0</v>
      </c>
      <c r="AW15754" s="2">
        <v>0</v>
      </c>
      <c r="AX15754" s="3">
        <v>0</v>
      </c>
      <c r="AY15754" s="3">
        <v>0</v>
      </c>
      <c r="AZ15754" s="4">
        <v>0</v>
      </c>
      <c r="BA15754" s="4">
        <v>0</v>
      </c>
    </row>
    <row r="15755" spans="1:53">
      <c r="A15755" s="5" t="s">
        <v>61</v>
      </c>
      <c r="B15755" s="5" t="s">
        <v>69</v>
      </c>
      <c r="D15755" s="5" t="s">
        <v>27797</v>
      </c>
      <c r="L15755" s="1" t="s">
        <v>27798</v>
      </c>
      <c r="S15755" s="1" t="s">
        <v>67</v>
      </c>
      <c r="AG15755" s="5" t="s">
        <v>68</v>
      </c>
      <c r="AH15755" s="5" t="s">
        <v>70</v>
      </c>
      <c r="AI15755" s="6">
        <v>0</v>
      </c>
      <c r="AQ15755" s="2">
        <v>0</v>
      </c>
      <c r="AR15755" s="2">
        <v>0</v>
      </c>
      <c r="AS15755" s="3">
        <v>0</v>
      </c>
      <c r="AT15755" s="4">
        <v>0</v>
      </c>
      <c r="AU15755" s="4">
        <v>0</v>
      </c>
      <c r="AV15755" s="2">
        <v>0</v>
      </c>
      <c r="AW15755" s="2">
        <v>0</v>
      </c>
      <c r="AX15755" s="3">
        <v>0</v>
      </c>
      <c r="AY15755" s="3">
        <v>0</v>
      </c>
      <c r="AZ15755" s="4">
        <v>0</v>
      </c>
      <c r="BA15755" s="4">
        <v>0</v>
      </c>
    </row>
    <row r="15756" spans="1:53">
      <c r="A15756" s="5" t="s">
        <v>61</v>
      </c>
      <c r="B15756" s="5" t="s">
        <v>69</v>
      </c>
      <c r="D15756" s="5" t="s">
        <v>27797</v>
      </c>
      <c r="L15756" s="1" t="s">
        <v>27798</v>
      </c>
      <c r="S15756" s="1" t="s">
        <v>67</v>
      </c>
      <c r="AG15756" s="5" t="s">
        <v>68</v>
      </c>
      <c r="AH15756" s="5" t="s">
        <v>72</v>
      </c>
      <c r="AI15756" s="6">
        <v>0</v>
      </c>
      <c r="AQ15756" s="2">
        <v>1</v>
      </c>
      <c r="AR15756" s="2">
        <v>0</v>
      </c>
      <c r="AS15756" s="3">
        <v>0</v>
      </c>
      <c r="AT15756" s="4">
        <v>0</v>
      </c>
      <c r="AU15756" s="4">
        <v>0</v>
      </c>
      <c r="AV15756" s="2">
        <v>0</v>
      </c>
      <c r="AW15756" s="2">
        <v>0</v>
      </c>
      <c r="AX15756" s="3">
        <v>0</v>
      </c>
      <c r="AY15756" s="3">
        <v>0</v>
      </c>
      <c r="AZ15756" s="4">
        <v>0</v>
      </c>
      <c r="BA15756" s="4">
        <v>0</v>
      </c>
    </row>
    <row r="15757" spans="1:53">
      <c r="A15757" s="5" t="s">
        <v>61</v>
      </c>
      <c r="B15757" s="5" t="s">
        <v>69</v>
      </c>
      <c r="D15757" s="5" t="s">
        <v>27797</v>
      </c>
      <c r="L15757" s="1" t="s">
        <v>27798</v>
      </c>
      <c r="S15757" s="1" t="s">
        <v>67</v>
      </c>
      <c r="AG15757" s="5" t="s">
        <v>68</v>
      </c>
      <c r="AH15757" s="5" t="s">
        <v>71</v>
      </c>
      <c r="AI15757" s="6">
        <v>0</v>
      </c>
      <c r="AQ15757" s="2">
        <v>0</v>
      </c>
      <c r="AR15757" s="2">
        <v>0</v>
      </c>
      <c r="AS15757" s="3">
        <v>0</v>
      </c>
      <c r="AT15757" s="4">
        <v>0</v>
      </c>
      <c r="AU15757" s="4">
        <v>0</v>
      </c>
      <c r="AV15757" s="2">
        <v>0</v>
      </c>
      <c r="AW15757" s="2">
        <v>0</v>
      </c>
      <c r="AX15757" s="3">
        <v>0</v>
      </c>
      <c r="AY15757" s="3">
        <v>0</v>
      </c>
      <c r="AZ15757" s="4">
        <v>0</v>
      </c>
      <c r="BA15757" s="4">
        <v>0</v>
      </c>
    </row>
    <row r="15758" spans="1:53">
      <c r="A15758" s="5" t="s">
        <v>61</v>
      </c>
      <c r="B15758" s="5" t="s">
        <v>74</v>
      </c>
      <c r="D15758" s="5" t="s">
        <v>27797</v>
      </c>
      <c r="E15758" s="5" t="s">
        <v>27799</v>
      </c>
      <c r="K15758" s="5" t="s">
        <v>27798</v>
      </c>
      <c r="L15758" s="1" t="s">
        <v>27798</v>
      </c>
      <c r="M15758" s="1" t="s">
        <v>27798</v>
      </c>
      <c r="R15758" s="5" t="s">
        <v>67</v>
      </c>
      <c r="S15758" s="1" t="s">
        <v>67</v>
      </c>
      <c r="T15758" s="1" t="s">
        <v>67</v>
      </c>
      <c r="Z15758" s="6">
        <v>0.2</v>
      </c>
      <c r="AQ15758" s="2">
        <v>1</v>
      </c>
      <c r="AR15758" s="2">
        <v>0</v>
      </c>
      <c r="AS15758" s="3">
        <v>0</v>
      </c>
      <c r="AT15758" s="4">
        <v>0</v>
      </c>
      <c r="AU15758" s="4">
        <v>0</v>
      </c>
      <c r="AV15758" s="2">
        <v>0</v>
      </c>
      <c r="AW15758" s="2">
        <v>0</v>
      </c>
      <c r="AX15758" s="3">
        <v>0</v>
      </c>
      <c r="AY15758" s="3">
        <v>0</v>
      </c>
      <c r="AZ15758" s="4">
        <v>0</v>
      </c>
      <c r="BA15758" s="4">
        <v>0</v>
      </c>
    </row>
    <row r="15759" spans="1:53">
      <c r="A15759" s="5" t="s">
        <v>61</v>
      </c>
      <c r="B15759" s="5" t="s">
        <v>76</v>
      </c>
      <c r="D15759" s="5" t="s">
        <v>27797</v>
      </c>
      <c r="E15759" s="5" t="s">
        <v>27799</v>
      </c>
      <c r="G15759" s="5" t="s">
        <v>27800</v>
      </c>
      <c r="L15759" s="1" t="s">
        <v>27798</v>
      </c>
      <c r="M15759" s="1" t="s">
        <v>27798</v>
      </c>
      <c r="R15759" s="5" t="s">
        <v>67</v>
      </c>
      <c r="S15759" s="1" t="s">
        <v>67</v>
      </c>
      <c r="T15759" s="1" t="s">
        <v>67</v>
      </c>
      <c r="V15759" s="5" t="s">
        <v>27801</v>
      </c>
      <c r="W15759" s="1" t="s">
        <v>27802</v>
      </c>
      <c r="X15759" s="1" t="s">
        <v>80</v>
      </c>
      <c r="AQ15759" s="2">
        <v>1</v>
      </c>
      <c r="AR15759" s="2">
        <v>0</v>
      </c>
      <c r="AS15759" s="3">
        <v>0</v>
      </c>
      <c r="AT15759" s="4">
        <v>0</v>
      </c>
      <c r="AU15759" s="4">
        <v>0</v>
      </c>
      <c r="AV15759" s="2">
        <v>0</v>
      </c>
      <c r="AW15759" s="2">
        <v>0</v>
      </c>
      <c r="AX15759" s="3">
        <v>0</v>
      </c>
      <c r="AY15759" s="3">
        <v>0</v>
      </c>
      <c r="AZ15759" s="4">
        <v>0</v>
      </c>
      <c r="BA15759" s="4">
        <v>0</v>
      </c>
    </row>
    <row r="15760" spans="1:53">
      <c r="A15760" s="5" t="s">
        <v>61</v>
      </c>
      <c r="B15760" s="5" t="s">
        <v>237</v>
      </c>
      <c r="D15760" s="5" t="s">
        <v>27797</v>
      </c>
      <c r="E15760" s="5" t="s">
        <v>27799</v>
      </c>
      <c r="H15760" s="5" t="s">
        <v>27803</v>
      </c>
      <c r="L15760" s="1" t="s">
        <v>27798</v>
      </c>
      <c r="M15760" s="1" t="s">
        <v>27798</v>
      </c>
      <c r="R15760" s="5" t="s">
        <v>67</v>
      </c>
      <c r="S15760" s="1" t="s">
        <v>67</v>
      </c>
      <c r="T15760" s="1" t="s">
        <v>67</v>
      </c>
      <c r="AC15760" s="5" t="s">
        <v>27804</v>
      </c>
      <c r="AF15760" s="5" t="s">
        <v>240</v>
      </c>
      <c r="AQ15760" s="2">
        <v>0</v>
      </c>
      <c r="AR15760" s="2">
        <v>0</v>
      </c>
      <c r="AS15760" s="3">
        <v>0</v>
      </c>
      <c r="AT15760" s="4">
        <v>0</v>
      </c>
      <c r="AU15760" s="4">
        <v>0</v>
      </c>
      <c r="AV15760" s="2">
        <v>0</v>
      </c>
      <c r="AW15760" s="2">
        <v>0</v>
      </c>
      <c r="AX15760" s="3">
        <v>0</v>
      </c>
      <c r="AY15760" s="3">
        <v>0</v>
      </c>
      <c r="AZ15760" s="4">
        <v>0</v>
      </c>
      <c r="BA15760" s="4">
        <v>0</v>
      </c>
    </row>
    <row r="15761" spans="1:53">
      <c r="A15761" s="5" t="s">
        <v>61</v>
      </c>
      <c r="B15761" s="5" t="s">
        <v>237</v>
      </c>
      <c r="D15761" s="5" t="s">
        <v>27797</v>
      </c>
      <c r="E15761" s="5" t="s">
        <v>27799</v>
      </c>
      <c r="H15761" s="5" t="s">
        <v>27805</v>
      </c>
      <c r="L15761" s="1" t="s">
        <v>27798</v>
      </c>
      <c r="M15761" s="1" t="s">
        <v>27798</v>
      </c>
      <c r="R15761" s="5" t="s">
        <v>67</v>
      </c>
      <c r="S15761" s="1" t="s">
        <v>67</v>
      </c>
      <c r="T15761" s="1" t="s">
        <v>67</v>
      </c>
      <c r="AC15761" s="5" t="s">
        <v>27806</v>
      </c>
      <c r="AF15761" s="5" t="s">
        <v>240</v>
      </c>
      <c r="AQ15761" s="2">
        <v>0</v>
      </c>
      <c r="AR15761" s="2">
        <v>0</v>
      </c>
      <c r="AS15761" s="3">
        <v>0</v>
      </c>
      <c r="AT15761" s="4">
        <v>0</v>
      </c>
      <c r="AU15761" s="4">
        <v>0</v>
      </c>
      <c r="AV15761" s="2">
        <v>0</v>
      </c>
      <c r="AW15761" s="2">
        <v>0</v>
      </c>
      <c r="AX15761" s="3">
        <v>0</v>
      </c>
      <c r="AY15761" s="3">
        <v>0</v>
      </c>
      <c r="AZ15761" s="4">
        <v>0</v>
      </c>
      <c r="BA15761" s="4">
        <v>0</v>
      </c>
    </row>
    <row r="15762" spans="1:53">
      <c r="A15762" s="5" t="s">
        <v>61</v>
      </c>
      <c r="B15762" s="5" t="s">
        <v>237</v>
      </c>
      <c r="D15762" s="5" t="s">
        <v>27797</v>
      </c>
      <c r="E15762" s="5" t="s">
        <v>27799</v>
      </c>
      <c r="H15762" s="5" t="s">
        <v>27807</v>
      </c>
      <c r="L15762" s="1" t="s">
        <v>27798</v>
      </c>
      <c r="M15762" s="1" t="s">
        <v>27798</v>
      </c>
      <c r="R15762" s="5" t="s">
        <v>67</v>
      </c>
      <c r="S15762" s="1" t="s">
        <v>67</v>
      </c>
      <c r="T15762" s="1" t="s">
        <v>67</v>
      </c>
      <c r="AC15762" s="5" t="s">
        <v>27808</v>
      </c>
      <c r="AF15762" s="5" t="s">
        <v>240</v>
      </c>
      <c r="AQ15762" s="2">
        <v>0</v>
      </c>
      <c r="AR15762" s="2">
        <v>0</v>
      </c>
      <c r="AS15762" s="3">
        <v>0</v>
      </c>
      <c r="AT15762" s="4">
        <v>0</v>
      </c>
      <c r="AU15762" s="4">
        <v>0</v>
      </c>
      <c r="AV15762" s="2">
        <v>0</v>
      </c>
      <c r="AW15762" s="2">
        <v>0</v>
      </c>
      <c r="AX15762" s="3">
        <v>0</v>
      </c>
      <c r="AY15762" s="3">
        <v>0</v>
      </c>
      <c r="AZ15762" s="4">
        <v>0</v>
      </c>
      <c r="BA15762" s="4">
        <v>0</v>
      </c>
    </row>
    <row r="15763" spans="1:53">
      <c r="A15763" s="5" t="s">
        <v>61</v>
      </c>
      <c r="B15763" s="5" t="s">
        <v>237</v>
      </c>
      <c r="D15763" s="5" t="s">
        <v>27797</v>
      </c>
      <c r="E15763" s="5" t="s">
        <v>27799</v>
      </c>
      <c r="H15763" s="5" t="s">
        <v>27809</v>
      </c>
      <c r="L15763" s="1" t="s">
        <v>27798</v>
      </c>
      <c r="M15763" s="1" t="s">
        <v>27798</v>
      </c>
      <c r="R15763" s="5" t="s">
        <v>67</v>
      </c>
      <c r="S15763" s="1" t="s">
        <v>67</v>
      </c>
      <c r="T15763" s="1" t="s">
        <v>67</v>
      </c>
      <c r="AC15763" s="5" t="s">
        <v>27810</v>
      </c>
      <c r="AF15763" s="5" t="s">
        <v>240</v>
      </c>
      <c r="AQ15763" s="2">
        <v>0</v>
      </c>
      <c r="AR15763" s="2">
        <v>0</v>
      </c>
      <c r="AS15763" s="3">
        <v>0</v>
      </c>
      <c r="AT15763" s="4">
        <v>0</v>
      </c>
      <c r="AU15763" s="4">
        <v>0</v>
      </c>
      <c r="AV15763" s="2">
        <v>0</v>
      </c>
      <c r="AW15763" s="2">
        <v>0</v>
      </c>
      <c r="AX15763" s="3">
        <v>0</v>
      </c>
      <c r="AY15763" s="3">
        <v>0</v>
      </c>
      <c r="AZ15763" s="4">
        <v>0</v>
      </c>
      <c r="BA15763" s="4">
        <v>0</v>
      </c>
    </row>
    <row r="15764" spans="1:53">
      <c r="A15764" s="5" t="s">
        <v>61</v>
      </c>
      <c r="B15764" s="5" t="s">
        <v>237</v>
      </c>
      <c r="D15764" s="5" t="s">
        <v>27797</v>
      </c>
      <c r="E15764" s="5" t="s">
        <v>27799</v>
      </c>
      <c r="H15764" s="5" t="s">
        <v>27811</v>
      </c>
      <c r="L15764" s="1" t="s">
        <v>27798</v>
      </c>
      <c r="M15764" s="1" t="s">
        <v>27798</v>
      </c>
      <c r="R15764" s="5" t="s">
        <v>67</v>
      </c>
      <c r="S15764" s="1" t="s">
        <v>67</v>
      </c>
      <c r="T15764" s="1" t="s">
        <v>67</v>
      </c>
      <c r="AC15764" s="5" t="s">
        <v>27812</v>
      </c>
      <c r="AF15764" s="5" t="s">
        <v>240</v>
      </c>
      <c r="AQ15764" s="2">
        <v>0</v>
      </c>
      <c r="AR15764" s="2">
        <v>0</v>
      </c>
      <c r="AS15764" s="3">
        <v>0</v>
      </c>
      <c r="AT15764" s="4">
        <v>0</v>
      </c>
      <c r="AU15764" s="4">
        <v>0</v>
      </c>
      <c r="AV15764" s="2">
        <v>0</v>
      </c>
      <c r="AW15764" s="2">
        <v>0</v>
      </c>
      <c r="AX15764" s="3">
        <v>0</v>
      </c>
      <c r="AY15764" s="3">
        <v>0</v>
      </c>
      <c r="AZ15764" s="4">
        <v>0</v>
      </c>
      <c r="BA15764" s="4">
        <v>0</v>
      </c>
    </row>
    <row r="15765" spans="1:53">
      <c r="A15765" s="5" t="s">
        <v>61</v>
      </c>
      <c r="B15765" s="5" t="s">
        <v>237</v>
      </c>
      <c r="D15765" s="5" t="s">
        <v>27797</v>
      </c>
      <c r="E15765" s="5" t="s">
        <v>27799</v>
      </c>
      <c r="H15765" s="5" t="s">
        <v>27813</v>
      </c>
      <c r="L15765" s="1" t="s">
        <v>27798</v>
      </c>
      <c r="M15765" s="1" t="s">
        <v>27798</v>
      </c>
      <c r="R15765" s="5" t="s">
        <v>67</v>
      </c>
      <c r="S15765" s="1" t="s">
        <v>67</v>
      </c>
      <c r="T15765" s="1" t="s">
        <v>67</v>
      </c>
      <c r="AC15765" s="5" t="s">
        <v>27814</v>
      </c>
      <c r="AF15765" s="5" t="s">
        <v>240</v>
      </c>
      <c r="AQ15765" s="2">
        <v>0</v>
      </c>
      <c r="AR15765" s="2">
        <v>0</v>
      </c>
      <c r="AS15765" s="3">
        <v>0</v>
      </c>
      <c r="AT15765" s="4">
        <v>0</v>
      </c>
      <c r="AU15765" s="4">
        <v>0</v>
      </c>
      <c r="AV15765" s="2">
        <v>0</v>
      </c>
      <c r="AW15765" s="2">
        <v>0</v>
      </c>
      <c r="AX15765" s="3">
        <v>0</v>
      </c>
      <c r="AY15765" s="3">
        <v>0</v>
      </c>
      <c r="AZ15765" s="4">
        <v>0</v>
      </c>
      <c r="BA15765" s="4">
        <v>0</v>
      </c>
    </row>
    <row r="15766" spans="1:53">
      <c r="A15766" s="5" t="s">
        <v>61</v>
      </c>
      <c r="B15766" s="5" t="s">
        <v>237</v>
      </c>
      <c r="D15766" s="5" t="s">
        <v>27797</v>
      </c>
      <c r="E15766" s="5" t="s">
        <v>27799</v>
      </c>
      <c r="H15766" s="5" t="s">
        <v>27815</v>
      </c>
      <c r="L15766" s="1" t="s">
        <v>27798</v>
      </c>
      <c r="M15766" s="1" t="s">
        <v>27798</v>
      </c>
      <c r="R15766" s="5" t="s">
        <v>67</v>
      </c>
      <c r="S15766" s="1" t="s">
        <v>67</v>
      </c>
      <c r="T15766" s="1" t="s">
        <v>67</v>
      </c>
      <c r="AC15766" s="5" t="s">
        <v>27816</v>
      </c>
      <c r="AF15766" s="5" t="s">
        <v>240</v>
      </c>
      <c r="AQ15766" s="2">
        <v>0</v>
      </c>
      <c r="AR15766" s="2">
        <v>0</v>
      </c>
      <c r="AS15766" s="3">
        <v>0</v>
      </c>
      <c r="AT15766" s="4">
        <v>0</v>
      </c>
      <c r="AU15766" s="4">
        <v>0</v>
      </c>
      <c r="AV15766" s="2">
        <v>0</v>
      </c>
      <c r="AW15766" s="2">
        <v>0</v>
      </c>
      <c r="AX15766" s="3">
        <v>0</v>
      </c>
      <c r="AY15766" s="3">
        <v>0</v>
      </c>
      <c r="AZ15766" s="4">
        <v>0</v>
      </c>
      <c r="BA15766" s="4">
        <v>0</v>
      </c>
    </row>
    <row r="15767" spans="1:53">
      <c r="A15767" s="5" t="s">
        <v>61</v>
      </c>
      <c r="B15767" s="5" t="s">
        <v>237</v>
      </c>
      <c r="D15767" s="5" t="s">
        <v>27797</v>
      </c>
      <c r="E15767" s="5" t="s">
        <v>27799</v>
      </c>
      <c r="H15767" s="5" t="s">
        <v>27817</v>
      </c>
      <c r="L15767" s="1" t="s">
        <v>27798</v>
      </c>
      <c r="M15767" s="1" t="s">
        <v>27798</v>
      </c>
      <c r="R15767" s="5" t="s">
        <v>67</v>
      </c>
      <c r="S15767" s="1" t="s">
        <v>67</v>
      </c>
      <c r="T15767" s="1" t="s">
        <v>67</v>
      </c>
      <c r="AC15767" s="5" t="s">
        <v>27818</v>
      </c>
      <c r="AF15767" s="5" t="s">
        <v>240</v>
      </c>
      <c r="AQ15767" s="2">
        <v>0</v>
      </c>
      <c r="AR15767" s="2">
        <v>0</v>
      </c>
      <c r="AS15767" s="3">
        <v>0</v>
      </c>
      <c r="AT15767" s="4">
        <v>0</v>
      </c>
      <c r="AU15767" s="4">
        <v>0</v>
      </c>
      <c r="AV15767" s="2">
        <v>0</v>
      </c>
      <c r="AW15767" s="2">
        <v>0</v>
      </c>
      <c r="AX15767" s="3">
        <v>0</v>
      </c>
      <c r="AY15767" s="3">
        <v>0</v>
      </c>
      <c r="AZ15767" s="4">
        <v>0</v>
      </c>
      <c r="BA15767" s="4">
        <v>0</v>
      </c>
    </row>
    <row r="15768" spans="1:53">
      <c r="A15768" s="5" t="s">
        <v>61</v>
      </c>
      <c r="B15768" s="5" t="s">
        <v>237</v>
      </c>
      <c r="D15768" s="5" t="s">
        <v>27797</v>
      </c>
      <c r="E15768" s="5" t="s">
        <v>27799</v>
      </c>
      <c r="H15768" s="5" t="s">
        <v>27819</v>
      </c>
      <c r="L15768" s="1" t="s">
        <v>27798</v>
      </c>
      <c r="M15768" s="1" t="s">
        <v>27798</v>
      </c>
      <c r="R15768" s="5" t="s">
        <v>67</v>
      </c>
      <c r="S15768" s="1" t="s">
        <v>67</v>
      </c>
      <c r="T15768" s="1" t="s">
        <v>67</v>
      </c>
      <c r="AC15768" s="5" t="s">
        <v>27820</v>
      </c>
      <c r="AF15768" s="5" t="s">
        <v>240</v>
      </c>
      <c r="AQ15768" s="2">
        <v>0</v>
      </c>
      <c r="AR15768" s="2">
        <v>0</v>
      </c>
      <c r="AS15768" s="3">
        <v>0</v>
      </c>
      <c r="AT15768" s="4">
        <v>0</v>
      </c>
      <c r="AU15768" s="4">
        <v>0</v>
      </c>
      <c r="AV15768" s="2">
        <v>0</v>
      </c>
      <c r="AW15768" s="2">
        <v>0</v>
      </c>
      <c r="AX15768" s="3">
        <v>0</v>
      </c>
      <c r="AY15768" s="3">
        <v>0</v>
      </c>
      <c r="AZ15768" s="4">
        <v>0</v>
      </c>
      <c r="BA15768" s="4">
        <v>0</v>
      </c>
    </row>
    <row r="15769" spans="1:53">
      <c r="A15769" s="5" t="s">
        <v>61</v>
      </c>
      <c r="B15769" s="5" t="s">
        <v>237</v>
      </c>
      <c r="D15769" s="5" t="s">
        <v>27797</v>
      </c>
      <c r="E15769" s="5" t="s">
        <v>27799</v>
      </c>
      <c r="H15769" s="5" t="s">
        <v>27821</v>
      </c>
      <c r="L15769" s="1" t="s">
        <v>27798</v>
      </c>
      <c r="M15769" s="1" t="s">
        <v>27798</v>
      </c>
      <c r="R15769" s="5" t="s">
        <v>67</v>
      </c>
      <c r="S15769" s="1" t="s">
        <v>67</v>
      </c>
      <c r="T15769" s="1" t="s">
        <v>67</v>
      </c>
      <c r="AC15769" s="5" t="s">
        <v>27822</v>
      </c>
      <c r="AF15769" s="5" t="s">
        <v>240</v>
      </c>
      <c r="AQ15769" s="2">
        <v>0</v>
      </c>
      <c r="AR15769" s="2">
        <v>0</v>
      </c>
      <c r="AS15769" s="3">
        <v>0</v>
      </c>
      <c r="AT15769" s="4">
        <v>0</v>
      </c>
      <c r="AU15769" s="4">
        <v>0</v>
      </c>
      <c r="AV15769" s="2">
        <v>0</v>
      </c>
      <c r="AW15769" s="2">
        <v>0</v>
      </c>
      <c r="AX15769" s="3">
        <v>0</v>
      </c>
      <c r="AY15769" s="3">
        <v>0</v>
      </c>
      <c r="AZ15769" s="4">
        <v>0</v>
      </c>
      <c r="BA15769" s="4">
        <v>0</v>
      </c>
    </row>
    <row r="15770" spans="1:53">
      <c r="A15770" s="5" t="s">
        <v>61</v>
      </c>
      <c r="B15770" s="5" t="s">
        <v>237</v>
      </c>
      <c r="D15770" s="5" t="s">
        <v>27797</v>
      </c>
      <c r="E15770" s="5" t="s">
        <v>27799</v>
      </c>
      <c r="H15770" s="5" t="s">
        <v>27823</v>
      </c>
      <c r="L15770" s="1" t="s">
        <v>27798</v>
      </c>
      <c r="M15770" s="1" t="s">
        <v>27798</v>
      </c>
      <c r="R15770" s="5" t="s">
        <v>67</v>
      </c>
      <c r="S15770" s="1" t="s">
        <v>67</v>
      </c>
      <c r="T15770" s="1" t="s">
        <v>67</v>
      </c>
      <c r="AC15770" s="5" t="s">
        <v>27824</v>
      </c>
      <c r="AF15770" s="5" t="s">
        <v>240</v>
      </c>
      <c r="AQ15770" s="2">
        <v>0</v>
      </c>
      <c r="AR15770" s="2">
        <v>0</v>
      </c>
      <c r="AS15770" s="3">
        <v>0</v>
      </c>
      <c r="AT15770" s="4">
        <v>0</v>
      </c>
      <c r="AU15770" s="4">
        <v>0</v>
      </c>
      <c r="AV15770" s="2">
        <v>0</v>
      </c>
      <c r="AW15770" s="2">
        <v>0</v>
      </c>
      <c r="AX15770" s="3">
        <v>0</v>
      </c>
      <c r="AY15770" s="3">
        <v>0</v>
      </c>
      <c r="AZ15770" s="4">
        <v>0</v>
      </c>
      <c r="BA15770" s="4">
        <v>0</v>
      </c>
    </row>
    <row r="15771" spans="1:53">
      <c r="A15771" s="5" t="s">
        <v>61</v>
      </c>
      <c r="B15771" s="5" t="s">
        <v>237</v>
      </c>
      <c r="D15771" s="5" t="s">
        <v>27797</v>
      </c>
      <c r="E15771" s="5" t="s">
        <v>27799</v>
      </c>
      <c r="H15771" s="5" t="s">
        <v>27825</v>
      </c>
      <c r="L15771" s="1" t="s">
        <v>27798</v>
      </c>
      <c r="M15771" s="1" t="s">
        <v>27798</v>
      </c>
      <c r="R15771" s="5" t="s">
        <v>67</v>
      </c>
      <c r="S15771" s="1" t="s">
        <v>67</v>
      </c>
      <c r="T15771" s="1" t="s">
        <v>67</v>
      </c>
      <c r="AC15771" s="5" t="s">
        <v>27826</v>
      </c>
      <c r="AF15771" s="5" t="s">
        <v>240</v>
      </c>
      <c r="AQ15771" s="2">
        <v>0</v>
      </c>
      <c r="AR15771" s="2">
        <v>0</v>
      </c>
      <c r="AS15771" s="3">
        <v>0</v>
      </c>
      <c r="AT15771" s="4">
        <v>0</v>
      </c>
      <c r="AU15771" s="4">
        <v>0</v>
      </c>
      <c r="AV15771" s="2">
        <v>0</v>
      </c>
      <c r="AW15771" s="2">
        <v>0</v>
      </c>
      <c r="AX15771" s="3">
        <v>0</v>
      </c>
      <c r="AY15771" s="3">
        <v>0</v>
      </c>
      <c r="AZ15771" s="4">
        <v>0</v>
      </c>
      <c r="BA15771" s="4">
        <v>0</v>
      </c>
    </row>
    <row r="15772" spans="1:53">
      <c r="A15772" s="5" t="s">
        <v>61</v>
      </c>
      <c r="B15772" s="5" t="s">
        <v>237</v>
      </c>
      <c r="D15772" s="5" t="s">
        <v>27797</v>
      </c>
      <c r="E15772" s="5" t="s">
        <v>27799</v>
      </c>
      <c r="H15772" s="5" t="s">
        <v>27827</v>
      </c>
      <c r="L15772" s="1" t="s">
        <v>27798</v>
      </c>
      <c r="M15772" s="1" t="s">
        <v>27798</v>
      </c>
      <c r="R15772" s="5" t="s">
        <v>67</v>
      </c>
      <c r="S15772" s="1" t="s">
        <v>67</v>
      </c>
      <c r="T15772" s="1" t="s">
        <v>67</v>
      </c>
      <c r="AC15772" s="5" t="s">
        <v>27828</v>
      </c>
      <c r="AF15772" s="5" t="s">
        <v>240</v>
      </c>
      <c r="AQ15772" s="2">
        <v>0</v>
      </c>
      <c r="AR15772" s="2">
        <v>0</v>
      </c>
      <c r="AS15772" s="3">
        <v>0</v>
      </c>
      <c r="AT15772" s="4">
        <v>0</v>
      </c>
      <c r="AU15772" s="4">
        <v>0</v>
      </c>
      <c r="AV15772" s="2">
        <v>0</v>
      </c>
      <c r="AW15772" s="2">
        <v>0</v>
      </c>
      <c r="AX15772" s="3">
        <v>0</v>
      </c>
      <c r="AY15772" s="3">
        <v>0</v>
      </c>
      <c r="AZ15772" s="4">
        <v>0</v>
      </c>
      <c r="BA15772" s="4">
        <v>0</v>
      </c>
    </row>
    <row r="15773" spans="1:53">
      <c r="A15773" s="5" t="s">
        <v>61</v>
      </c>
      <c r="B15773" s="5" t="s">
        <v>237</v>
      </c>
      <c r="D15773" s="5" t="s">
        <v>27797</v>
      </c>
      <c r="E15773" s="5" t="s">
        <v>27799</v>
      </c>
      <c r="H15773" s="5" t="s">
        <v>27829</v>
      </c>
      <c r="L15773" s="1" t="s">
        <v>27798</v>
      </c>
      <c r="M15773" s="1" t="s">
        <v>27798</v>
      </c>
      <c r="R15773" s="5" t="s">
        <v>67</v>
      </c>
      <c r="S15773" s="1" t="s">
        <v>67</v>
      </c>
      <c r="T15773" s="1" t="s">
        <v>67</v>
      </c>
      <c r="AC15773" s="5" t="s">
        <v>27830</v>
      </c>
      <c r="AF15773" s="5" t="s">
        <v>240</v>
      </c>
      <c r="AQ15773" s="2">
        <v>0</v>
      </c>
      <c r="AR15773" s="2">
        <v>0</v>
      </c>
      <c r="AS15773" s="3">
        <v>0</v>
      </c>
      <c r="AT15773" s="4">
        <v>0</v>
      </c>
      <c r="AU15773" s="4">
        <v>0</v>
      </c>
      <c r="AV15773" s="2">
        <v>0</v>
      </c>
      <c r="AW15773" s="2">
        <v>0</v>
      </c>
      <c r="AX15773" s="3">
        <v>0</v>
      </c>
      <c r="AY15773" s="3">
        <v>0</v>
      </c>
      <c r="AZ15773" s="4">
        <v>0</v>
      </c>
      <c r="BA15773" s="4">
        <v>0</v>
      </c>
    </row>
    <row r="15774" spans="1:53">
      <c r="A15774" s="5" t="s">
        <v>61</v>
      </c>
      <c r="B15774" s="5" t="s">
        <v>237</v>
      </c>
      <c r="D15774" s="5" t="s">
        <v>27797</v>
      </c>
      <c r="E15774" s="5" t="s">
        <v>27799</v>
      </c>
      <c r="H15774" s="5" t="s">
        <v>27831</v>
      </c>
      <c r="L15774" s="1" t="s">
        <v>27798</v>
      </c>
      <c r="M15774" s="1" t="s">
        <v>27798</v>
      </c>
      <c r="R15774" s="5" t="s">
        <v>67</v>
      </c>
      <c r="S15774" s="1" t="s">
        <v>67</v>
      </c>
      <c r="T15774" s="1" t="s">
        <v>67</v>
      </c>
      <c r="AC15774" s="5" t="s">
        <v>27832</v>
      </c>
      <c r="AF15774" s="5" t="s">
        <v>240</v>
      </c>
      <c r="AQ15774" s="2">
        <v>0</v>
      </c>
      <c r="AR15774" s="2">
        <v>0</v>
      </c>
      <c r="AS15774" s="3">
        <v>0</v>
      </c>
      <c r="AT15774" s="4">
        <v>0</v>
      </c>
      <c r="AU15774" s="4">
        <v>0</v>
      </c>
      <c r="AV15774" s="2">
        <v>0</v>
      </c>
      <c r="AW15774" s="2">
        <v>0</v>
      </c>
      <c r="AX15774" s="3">
        <v>0</v>
      </c>
      <c r="AY15774" s="3">
        <v>0</v>
      </c>
      <c r="AZ15774" s="4">
        <v>0</v>
      </c>
      <c r="BA15774" s="4">
        <v>0</v>
      </c>
    </row>
    <row r="15775" spans="1:53">
      <c r="A15775" s="5" t="s">
        <v>61</v>
      </c>
      <c r="B15775" s="5" t="s">
        <v>237</v>
      </c>
      <c r="D15775" s="5" t="s">
        <v>27797</v>
      </c>
      <c r="E15775" s="5" t="s">
        <v>27799</v>
      </c>
      <c r="H15775" s="5" t="s">
        <v>27833</v>
      </c>
      <c r="L15775" s="1" t="s">
        <v>27798</v>
      </c>
      <c r="M15775" s="1" t="s">
        <v>27798</v>
      </c>
      <c r="R15775" s="5" t="s">
        <v>67</v>
      </c>
      <c r="S15775" s="1" t="s">
        <v>67</v>
      </c>
      <c r="T15775" s="1" t="s">
        <v>67</v>
      </c>
      <c r="AC15775" s="5" t="s">
        <v>27834</v>
      </c>
      <c r="AF15775" s="5" t="s">
        <v>240</v>
      </c>
      <c r="AQ15775" s="2">
        <v>0</v>
      </c>
      <c r="AR15775" s="2">
        <v>0</v>
      </c>
      <c r="AS15775" s="3">
        <v>0</v>
      </c>
      <c r="AT15775" s="4">
        <v>0</v>
      </c>
      <c r="AU15775" s="4">
        <v>0</v>
      </c>
      <c r="AV15775" s="2">
        <v>0</v>
      </c>
      <c r="AW15775" s="2">
        <v>0</v>
      </c>
      <c r="AX15775" s="3">
        <v>0</v>
      </c>
      <c r="AY15775" s="3">
        <v>0</v>
      </c>
      <c r="AZ15775" s="4">
        <v>0</v>
      </c>
      <c r="BA15775" s="4">
        <v>0</v>
      </c>
    </row>
    <row r="15776" spans="1:53">
      <c r="A15776" s="5" t="s">
        <v>61</v>
      </c>
      <c r="B15776" s="5" t="s">
        <v>237</v>
      </c>
      <c r="D15776" s="5" t="s">
        <v>27797</v>
      </c>
      <c r="E15776" s="5" t="s">
        <v>27799</v>
      </c>
      <c r="H15776" s="5" t="s">
        <v>27835</v>
      </c>
      <c r="L15776" s="1" t="s">
        <v>27798</v>
      </c>
      <c r="M15776" s="1" t="s">
        <v>27798</v>
      </c>
      <c r="R15776" s="5" t="s">
        <v>67</v>
      </c>
      <c r="S15776" s="1" t="s">
        <v>67</v>
      </c>
      <c r="T15776" s="1" t="s">
        <v>67</v>
      </c>
      <c r="AC15776" s="5" t="s">
        <v>27836</v>
      </c>
      <c r="AF15776" s="5" t="s">
        <v>240</v>
      </c>
      <c r="AQ15776" s="2">
        <v>0</v>
      </c>
      <c r="AR15776" s="2">
        <v>0</v>
      </c>
      <c r="AS15776" s="3">
        <v>0</v>
      </c>
      <c r="AT15776" s="4">
        <v>0</v>
      </c>
      <c r="AU15776" s="4">
        <v>0</v>
      </c>
      <c r="AV15776" s="2">
        <v>0</v>
      </c>
      <c r="AW15776" s="2">
        <v>0</v>
      </c>
      <c r="AX15776" s="3">
        <v>0</v>
      </c>
      <c r="AY15776" s="3">
        <v>0</v>
      </c>
      <c r="AZ15776" s="4">
        <v>0</v>
      </c>
      <c r="BA15776" s="4">
        <v>0</v>
      </c>
    </row>
    <row r="15777" spans="1:53">
      <c r="A15777" s="5" t="s">
        <v>61</v>
      </c>
      <c r="B15777" s="5" t="s">
        <v>237</v>
      </c>
      <c r="D15777" s="5" t="s">
        <v>27797</v>
      </c>
      <c r="E15777" s="5" t="s">
        <v>27799</v>
      </c>
      <c r="H15777" s="5" t="s">
        <v>27837</v>
      </c>
      <c r="L15777" s="1" t="s">
        <v>27798</v>
      </c>
      <c r="M15777" s="1" t="s">
        <v>27798</v>
      </c>
      <c r="R15777" s="5" t="s">
        <v>67</v>
      </c>
      <c r="S15777" s="1" t="s">
        <v>67</v>
      </c>
      <c r="T15777" s="1" t="s">
        <v>67</v>
      </c>
      <c r="AC15777" s="5" t="s">
        <v>27838</v>
      </c>
      <c r="AF15777" s="5" t="s">
        <v>240</v>
      </c>
      <c r="AQ15777" s="2">
        <v>0</v>
      </c>
      <c r="AR15777" s="2">
        <v>0</v>
      </c>
      <c r="AS15777" s="3">
        <v>0</v>
      </c>
      <c r="AT15777" s="4">
        <v>0</v>
      </c>
      <c r="AU15777" s="4">
        <v>0</v>
      </c>
      <c r="AV15777" s="2">
        <v>0</v>
      </c>
      <c r="AW15777" s="2">
        <v>0</v>
      </c>
      <c r="AX15777" s="3">
        <v>0</v>
      </c>
      <c r="AY15777" s="3">
        <v>0</v>
      </c>
      <c r="AZ15777" s="4">
        <v>0</v>
      </c>
      <c r="BA15777" s="4">
        <v>0</v>
      </c>
    </row>
    <row r="15778" spans="1:53">
      <c r="A15778" s="5" t="s">
        <v>61</v>
      </c>
      <c r="B15778" s="5" t="s">
        <v>237</v>
      </c>
      <c r="D15778" s="5" t="s">
        <v>27797</v>
      </c>
      <c r="E15778" s="5" t="s">
        <v>27799</v>
      </c>
      <c r="H15778" s="5" t="s">
        <v>27839</v>
      </c>
      <c r="L15778" s="1" t="s">
        <v>27798</v>
      </c>
      <c r="M15778" s="1" t="s">
        <v>27798</v>
      </c>
      <c r="R15778" s="5" t="s">
        <v>67</v>
      </c>
      <c r="S15778" s="1" t="s">
        <v>67</v>
      </c>
      <c r="T15778" s="1" t="s">
        <v>67</v>
      </c>
      <c r="AC15778" s="5" t="s">
        <v>27840</v>
      </c>
      <c r="AF15778" s="5" t="s">
        <v>240</v>
      </c>
      <c r="AQ15778" s="2">
        <v>0</v>
      </c>
      <c r="AR15778" s="2">
        <v>0</v>
      </c>
      <c r="AS15778" s="3">
        <v>0</v>
      </c>
      <c r="AT15778" s="4">
        <v>0</v>
      </c>
      <c r="AU15778" s="4">
        <v>0</v>
      </c>
      <c r="AV15778" s="2">
        <v>0</v>
      </c>
      <c r="AW15778" s="2">
        <v>0</v>
      </c>
      <c r="AX15778" s="3">
        <v>0</v>
      </c>
      <c r="AY15778" s="3">
        <v>0</v>
      </c>
      <c r="AZ15778" s="4">
        <v>0</v>
      </c>
      <c r="BA15778" s="4">
        <v>0</v>
      </c>
    </row>
    <row r="15779" spans="1:53">
      <c r="A15779" s="5" t="s">
        <v>61</v>
      </c>
      <c r="B15779" s="5" t="s">
        <v>2323</v>
      </c>
      <c r="D15779" s="5" t="s">
        <v>27797</v>
      </c>
      <c r="E15779" s="5" t="s">
        <v>27799</v>
      </c>
      <c r="I15779" s="5" t="s">
        <v>27841</v>
      </c>
      <c r="L15779" s="1" t="s">
        <v>27798</v>
      </c>
      <c r="M15779" s="1" t="s">
        <v>27798</v>
      </c>
      <c r="R15779" s="5" t="s">
        <v>67</v>
      </c>
      <c r="S15779" s="1" t="s">
        <v>67</v>
      </c>
      <c r="T15779" s="1" t="s">
        <v>67</v>
      </c>
      <c r="AA15779" s="4">
        <v>0.2</v>
      </c>
      <c r="AB15779" s="6">
        <v>0.14</v>
      </c>
      <c r="AJ15779" s="5" t="s">
        <v>2325</v>
      </c>
      <c r="AK15779" s="1" t="s">
        <v>2325</v>
      </c>
      <c r="AQ15779" s="2">
        <v>1</v>
      </c>
      <c r="AR15779" s="2">
        <v>0</v>
      </c>
      <c r="AS15779" s="3">
        <v>0</v>
      </c>
      <c r="AT15779" s="4">
        <v>0</v>
      </c>
      <c r="AU15779" s="4">
        <v>0</v>
      </c>
      <c r="AV15779" s="2">
        <v>0</v>
      </c>
      <c r="AW15779" s="2">
        <v>0</v>
      </c>
      <c r="AX15779" s="3">
        <v>0</v>
      </c>
      <c r="AY15779" s="3">
        <v>0</v>
      </c>
      <c r="AZ15779" s="4">
        <v>0</v>
      </c>
      <c r="BA15779" s="4">
        <v>0</v>
      </c>
    </row>
    <row r="15780" spans="1:53">
      <c r="A15780" s="5" t="s">
        <v>61</v>
      </c>
      <c r="B15780" s="5" t="s">
        <v>62</v>
      </c>
      <c r="D15780" s="5" t="s">
        <v>27842</v>
      </c>
      <c r="J15780" s="5" t="s">
        <v>27843</v>
      </c>
      <c r="L15780" s="1" t="s">
        <v>27843</v>
      </c>
      <c r="O15780" s="5" t="s">
        <v>9556</v>
      </c>
      <c r="Q15780" s="5" t="s">
        <v>66</v>
      </c>
      <c r="R15780" s="5" t="s">
        <v>67</v>
      </c>
      <c r="S15780" s="1" t="s">
        <v>67</v>
      </c>
      <c r="U15780" s="6">
        <v>3</v>
      </c>
      <c r="AG15780" s="5" t="s">
        <v>68</v>
      </c>
      <c r="AQ15780" s="2">
        <v>1</v>
      </c>
      <c r="AR15780" s="2">
        <v>0</v>
      </c>
      <c r="AS15780" s="3">
        <v>0</v>
      </c>
      <c r="AT15780" s="4">
        <v>0</v>
      </c>
      <c r="AU15780" s="4">
        <v>0</v>
      </c>
      <c r="AV15780" s="2">
        <v>0</v>
      </c>
      <c r="AW15780" s="2">
        <v>0</v>
      </c>
      <c r="AX15780" s="3">
        <v>0</v>
      </c>
      <c r="AY15780" s="3">
        <v>0</v>
      </c>
      <c r="AZ15780" s="4">
        <v>0</v>
      </c>
      <c r="BA15780" s="4">
        <v>0</v>
      </c>
    </row>
    <row r="15781" spans="1:53">
      <c r="A15781" s="5" t="s">
        <v>61</v>
      </c>
      <c r="B15781" s="5" t="s">
        <v>69</v>
      </c>
      <c r="D15781" s="5" t="s">
        <v>27842</v>
      </c>
      <c r="L15781" s="1" t="s">
        <v>27843</v>
      </c>
      <c r="S15781" s="1" t="s">
        <v>67</v>
      </c>
      <c r="AG15781" s="5" t="s">
        <v>68</v>
      </c>
      <c r="AH15781" s="5" t="s">
        <v>70</v>
      </c>
      <c r="AI15781" s="6">
        <v>0</v>
      </c>
      <c r="AQ15781" s="2">
        <v>1</v>
      </c>
      <c r="AR15781" s="2">
        <v>0</v>
      </c>
      <c r="AS15781" s="3">
        <v>0</v>
      </c>
      <c r="AT15781" s="4">
        <v>0</v>
      </c>
      <c r="AU15781" s="4">
        <v>0</v>
      </c>
      <c r="AV15781" s="2">
        <v>0</v>
      </c>
      <c r="AW15781" s="2">
        <v>0</v>
      </c>
      <c r="AX15781" s="3">
        <v>0</v>
      </c>
      <c r="AY15781" s="3">
        <v>0</v>
      </c>
      <c r="AZ15781" s="4">
        <v>0</v>
      </c>
      <c r="BA15781" s="4">
        <v>0</v>
      </c>
    </row>
    <row r="15782" spans="1:53">
      <c r="A15782" s="5" t="s">
        <v>61</v>
      </c>
      <c r="B15782" s="5" t="s">
        <v>69</v>
      </c>
      <c r="D15782" s="5" t="s">
        <v>27842</v>
      </c>
      <c r="L15782" s="1" t="s">
        <v>27843</v>
      </c>
      <c r="S15782" s="1" t="s">
        <v>67</v>
      </c>
      <c r="AG15782" s="5" t="s">
        <v>68</v>
      </c>
      <c r="AH15782" s="5" t="s">
        <v>71</v>
      </c>
      <c r="AI15782" s="6">
        <v>0</v>
      </c>
      <c r="AQ15782" s="2">
        <v>0</v>
      </c>
      <c r="AR15782" s="2">
        <v>0</v>
      </c>
      <c r="AS15782" s="3">
        <v>0</v>
      </c>
      <c r="AT15782" s="4">
        <v>0</v>
      </c>
      <c r="AU15782" s="4">
        <v>0</v>
      </c>
      <c r="AV15782" s="2">
        <v>0</v>
      </c>
      <c r="AW15782" s="2">
        <v>0</v>
      </c>
      <c r="AX15782" s="3">
        <v>0</v>
      </c>
      <c r="AY15782" s="3">
        <v>0</v>
      </c>
      <c r="AZ15782" s="4">
        <v>0</v>
      </c>
      <c r="BA15782" s="4">
        <v>0</v>
      </c>
    </row>
    <row r="15783" spans="1:53">
      <c r="A15783" s="5" t="s">
        <v>61</v>
      </c>
      <c r="B15783" s="5" t="s">
        <v>69</v>
      </c>
      <c r="D15783" s="5" t="s">
        <v>27842</v>
      </c>
      <c r="L15783" s="1" t="s">
        <v>27843</v>
      </c>
      <c r="S15783" s="1" t="s">
        <v>67</v>
      </c>
      <c r="AG15783" s="5" t="s">
        <v>68</v>
      </c>
      <c r="AH15783" s="5" t="s">
        <v>72</v>
      </c>
      <c r="AI15783" s="6">
        <v>0</v>
      </c>
      <c r="AQ15783" s="2">
        <v>0</v>
      </c>
      <c r="AR15783" s="2">
        <v>0</v>
      </c>
      <c r="AS15783" s="3">
        <v>0</v>
      </c>
      <c r="AT15783" s="4">
        <v>0</v>
      </c>
      <c r="AU15783" s="4">
        <v>0</v>
      </c>
      <c r="AV15783" s="2">
        <v>0</v>
      </c>
      <c r="AW15783" s="2">
        <v>0</v>
      </c>
      <c r="AX15783" s="3">
        <v>0</v>
      </c>
      <c r="AY15783" s="3">
        <v>0</v>
      </c>
      <c r="AZ15783" s="4">
        <v>0</v>
      </c>
      <c r="BA15783" s="4">
        <v>0</v>
      </c>
    </row>
    <row r="15784" spans="1:53">
      <c r="A15784" s="5" t="s">
        <v>61</v>
      </c>
      <c r="B15784" s="5" t="s">
        <v>69</v>
      </c>
      <c r="D15784" s="5" t="s">
        <v>27842</v>
      </c>
      <c r="L15784" s="1" t="s">
        <v>27843</v>
      </c>
      <c r="S15784" s="1" t="s">
        <v>67</v>
      </c>
      <c r="AG15784" s="5" t="s">
        <v>68</v>
      </c>
      <c r="AH15784" s="5" t="s">
        <v>73</v>
      </c>
      <c r="AI15784" s="6">
        <v>0</v>
      </c>
      <c r="AQ15784" s="2">
        <v>0</v>
      </c>
      <c r="AR15784" s="2">
        <v>0</v>
      </c>
      <c r="AS15784" s="3">
        <v>0</v>
      </c>
      <c r="AT15784" s="4">
        <v>0</v>
      </c>
      <c r="AU15784" s="4">
        <v>0</v>
      </c>
      <c r="AV15784" s="2">
        <v>0</v>
      </c>
      <c r="AW15784" s="2">
        <v>0</v>
      </c>
      <c r="AX15784" s="3">
        <v>0</v>
      </c>
      <c r="AY15784" s="3">
        <v>0</v>
      </c>
      <c r="AZ15784" s="4">
        <v>0</v>
      </c>
      <c r="BA15784" s="4">
        <v>0</v>
      </c>
    </row>
    <row r="15785" spans="1:53">
      <c r="A15785" s="5" t="s">
        <v>61</v>
      </c>
      <c r="B15785" s="5" t="s">
        <v>74</v>
      </c>
      <c r="D15785" s="5" t="s">
        <v>27842</v>
      </c>
      <c r="E15785" s="5" t="s">
        <v>27844</v>
      </c>
      <c r="K15785" s="5" t="s">
        <v>27843</v>
      </c>
      <c r="L15785" s="1" t="s">
        <v>27843</v>
      </c>
      <c r="M15785" s="1" t="s">
        <v>27843</v>
      </c>
      <c r="R15785" s="5" t="s">
        <v>67</v>
      </c>
      <c r="S15785" s="1" t="s">
        <v>67</v>
      </c>
      <c r="T15785" s="1" t="s">
        <v>67</v>
      </c>
      <c r="Z15785" s="6">
        <v>0.2</v>
      </c>
      <c r="AQ15785" s="2">
        <v>1</v>
      </c>
      <c r="AR15785" s="2">
        <v>0</v>
      </c>
      <c r="AS15785" s="3">
        <v>0</v>
      </c>
      <c r="AT15785" s="4">
        <v>0</v>
      </c>
      <c r="AU15785" s="4">
        <v>0</v>
      </c>
      <c r="AV15785" s="2">
        <v>0</v>
      </c>
      <c r="AW15785" s="2">
        <v>0</v>
      </c>
      <c r="AX15785" s="3">
        <v>0</v>
      </c>
      <c r="AY15785" s="3">
        <v>0</v>
      </c>
      <c r="AZ15785" s="4">
        <v>0</v>
      </c>
      <c r="BA15785" s="4">
        <v>0</v>
      </c>
    </row>
    <row r="15786" spans="1:53">
      <c r="A15786" s="5" t="s">
        <v>61</v>
      </c>
      <c r="B15786" s="5" t="s">
        <v>76</v>
      </c>
      <c r="D15786" s="5" t="s">
        <v>27842</v>
      </c>
      <c r="E15786" s="5" t="s">
        <v>27844</v>
      </c>
      <c r="G15786" s="5" t="s">
        <v>27845</v>
      </c>
      <c r="L15786" s="1" t="s">
        <v>27843</v>
      </c>
      <c r="M15786" s="1" t="s">
        <v>27843</v>
      </c>
      <c r="R15786" s="5" t="s">
        <v>67</v>
      </c>
      <c r="S15786" s="1" t="s">
        <v>67</v>
      </c>
      <c r="T15786" s="1" t="s">
        <v>67</v>
      </c>
      <c r="V15786" s="5" t="s">
        <v>27708</v>
      </c>
      <c r="W15786" s="1" t="s">
        <v>27709</v>
      </c>
      <c r="X15786" s="1" t="s">
        <v>80</v>
      </c>
      <c r="AQ15786" s="2">
        <v>1</v>
      </c>
      <c r="AR15786" s="2">
        <v>0</v>
      </c>
      <c r="AS15786" s="3">
        <v>0</v>
      </c>
      <c r="AT15786" s="4">
        <v>0</v>
      </c>
      <c r="AU15786" s="4">
        <v>0</v>
      </c>
      <c r="AV15786" s="2">
        <v>0</v>
      </c>
      <c r="AW15786" s="2">
        <v>0</v>
      </c>
      <c r="AX15786" s="3">
        <v>0</v>
      </c>
      <c r="AY15786" s="3">
        <v>0</v>
      </c>
      <c r="AZ15786" s="4">
        <v>0</v>
      </c>
      <c r="BA15786" s="4">
        <v>0</v>
      </c>
    </row>
    <row r="15787" spans="1:53">
      <c r="A15787" s="5" t="s">
        <v>61</v>
      </c>
      <c r="B15787" s="5" t="s">
        <v>237</v>
      </c>
      <c r="D15787" s="5" t="s">
        <v>27842</v>
      </c>
      <c r="E15787" s="5" t="s">
        <v>27844</v>
      </c>
      <c r="H15787" s="5" t="s">
        <v>27846</v>
      </c>
      <c r="L15787" s="1" t="s">
        <v>27843</v>
      </c>
      <c r="M15787" s="1" t="s">
        <v>27843</v>
      </c>
      <c r="R15787" s="5" t="s">
        <v>67</v>
      </c>
      <c r="S15787" s="1" t="s">
        <v>67</v>
      </c>
      <c r="T15787" s="1" t="s">
        <v>67</v>
      </c>
      <c r="AC15787" s="5" t="s">
        <v>27847</v>
      </c>
      <c r="AF15787" s="5" t="s">
        <v>240</v>
      </c>
      <c r="AQ15787" s="2">
        <v>0</v>
      </c>
      <c r="AR15787" s="2">
        <v>0</v>
      </c>
      <c r="AS15787" s="3">
        <v>0</v>
      </c>
      <c r="AT15787" s="4">
        <v>0</v>
      </c>
      <c r="AU15787" s="4">
        <v>0</v>
      </c>
      <c r="AV15787" s="2">
        <v>0</v>
      </c>
      <c r="AW15787" s="2">
        <v>0</v>
      </c>
      <c r="AX15787" s="3">
        <v>0</v>
      </c>
      <c r="AY15787" s="3">
        <v>0</v>
      </c>
      <c r="AZ15787" s="4">
        <v>0</v>
      </c>
      <c r="BA15787" s="4">
        <v>0</v>
      </c>
    </row>
    <row r="15788" spans="1:53">
      <c r="A15788" s="5" t="s">
        <v>61</v>
      </c>
      <c r="B15788" s="5" t="s">
        <v>237</v>
      </c>
      <c r="D15788" s="5" t="s">
        <v>27842</v>
      </c>
      <c r="E15788" s="5" t="s">
        <v>27844</v>
      </c>
      <c r="H15788" s="5" t="s">
        <v>27848</v>
      </c>
      <c r="L15788" s="1" t="s">
        <v>27843</v>
      </c>
      <c r="M15788" s="1" t="s">
        <v>27843</v>
      </c>
      <c r="R15788" s="5" t="s">
        <v>67</v>
      </c>
      <c r="S15788" s="1" t="s">
        <v>67</v>
      </c>
      <c r="T15788" s="1" t="s">
        <v>67</v>
      </c>
      <c r="AC15788" s="5" t="s">
        <v>27711</v>
      </c>
      <c r="AF15788" s="5" t="s">
        <v>240</v>
      </c>
      <c r="AQ15788" s="2">
        <v>0</v>
      </c>
      <c r="AR15788" s="2">
        <v>0</v>
      </c>
      <c r="AS15788" s="3">
        <v>0</v>
      </c>
      <c r="AT15788" s="4">
        <v>0</v>
      </c>
      <c r="AU15788" s="4">
        <v>0</v>
      </c>
      <c r="AV15788" s="2">
        <v>0</v>
      </c>
      <c r="AW15788" s="2">
        <v>0</v>
      </c>
      <c r="AX15788" s="3">
        <v>0</v>
      </c>
      <c r="AY15788" s="3">
        <v>0</v>
      </c>
      <c r="AZ15788" s="4">
        <v>0</v>
      </c>
      <c r="BA15788" s="4">
        <v>0</v>
      </c>
    </row>
    <row r="15789" spans="1:53">
      <c r="A15789" s="5" t="s">
        <v>61</v>
      </c>
      <c r="B15789" s="5" t="s">
        <v>237</v>
      </c>
      <c r="D15789" s="5" t="s">
        <v>27842</v>
      </c>
      <c r="E15789" s="5" t="s">
        <v>27844</v>
      </c>
      <c r="H15789" s="5" t="s">
        <v>27849</v>
      </c>
      <c r="L15789" s="1" t="s">
        <v>27843</v>
      </c>
      <c r="M15789" s="1" t="s">
        <v>27843</v>
      </c>
      <c r="R15789" s="5" t="s">
        <v>67</v>
      </c>
      <c r="S15789" s="1" t="s">
        <v>67</v>
      </c>
      <c r="T15789" s="1" t="s">
        <v>67</v>
      </c>
      <c r="AC15789" s="5" t="s">
        <v>27850</v>
      </c>
      <c r="AF15789" s="5" t="s">
        <v>240</v>
      </c>
      <c r="AQ15789" s="2">
        <v>0</v>
      </c>
      <c r="AR15789" s="2">
        <v>0</v>
      </c>
      <c r="AS15789" s="3">
        <v>0</v>
      </c>
      <c r="AT15789" s="4">
        <v>0</v>
      </c>
      <c r="AU15789" s="4">
        <v>0</v>
      </c>
      <c r="AV15789" s="2">
        <v>0</v>
      </c>
      <c r="AW15789" s="2">
        <v>0</v>
      </c>
      <c r="AX15789" s="3">
        <v>0</v>
      </c>
      <c r="AY15789" s="3">
        <v>0</v>
      </c>
      <c r="AZ15789" s="4">
        <v>0</v>
      </c>
      <c r="BA15789" s="4">
        <v>0</v>
      </c>
    </row>
    <row r="15790" spans="1:53">
      <c r="A15790" s="5" t="s">
        <v>61</v>
      </c>
      <c r="B15790" s="5" t="s">
        <v>2323</v>
      </c>
      <c r="D15790" s="5" t="s">
        <v>27842</v>
      </c>
      <c r="E15790" s="5" t="s">
        <v>27844</v>
      </c>
      <c r="I15790" s="5" t="s">
        <v>27851</v>
      </c>
      <c r="L15790" s="1" t="s">
        <v>27843</v>
      </c>
      <c r="M15790" s="1" t="s">
        <v>27843</v>
      </c>
      <c r="R15790" s="5" t="s">
        <v>67</v>
      </c>
      <c r="S15790" s="1" t="s">
        <v>67</v>
      </c>
      <c r="T15790" s="1" t="s">
        <v>67</v>
      </c>
      <c r="AA15790" s="4">
        <v>0.2</v>
      </c>
      <c r="AB15790" s="6">
        <v>0.21</v>
      </c>
      <c r="AJ15790" s="5" t="s">
        <v>2329</v>
      </c>
      <c r="AK15790" s="1" t="s">
        <v>2329</v>
      </c>
      <c r="AQ15790" s="2">
        <v>1</v>
      </c>
      <c r="AR15790" s="2">
        <v>0</v>
      </c>
      <c r="AS15790" s="3">
        <v>0</v>
      </c>
      <c r="AT15790" s="4">
        <v>0</v>
      </c>
      <c r="AU15790" s="4">
        <v>0</v>
      </c>
      <c r="AV15790" s="2">
        <v>0</v>
      </c>
      <c r="AW15790" s="2">
        <v>0</v>
      </c>
      <c r="AX15790" s="3">
        <v>0</v>
      </c>
      <c r="AY15790" s="3">
        <v>0</v>
      </c>
      <c r="AZ15790" s="4">
        <v>0</v>
      </c>
      <c r="BA15790" s="4">
        <v>0</v>
      </c>
    </row>
    <row r="15791" spans="1:53">
      <c r="A15791" s="5" t="s">
        <v>61</v>
      </c>
      <c r="B15791" s="5" t="s">
        <v>62</v>
      </c>
      <c r="D15791" s="5" t="s">
        <v>27852</v>
      </c>
      <c r="J15791" s="5" t="s">
        <v>27853</v>
      </c>
      <c r="L15791" s="1" t="s">
        <v>27853</v>
      </c>
      <c r="O15791" s="5" t="s">
        <v>27025</v>
      </c>
      <c r="Q15791" s="5" t="s">
        <v>15196</v>
      </c>
      <c r="R15791" s="5" t="s">
        <v>67</v>
      </c>
      <c r="S15791" s="1" t="s">
        <v>67</v>
      </c>
      <c r="U15791" s="6">
        <v>3</v>
      </c>
      <c r="AG15791" s="5" t="s">
        <v>68</v>
      </c>
      <c r="AQ15791" s="2">
        <v>1</v>
      </c>
      <c r="AR15791" s="2">
        <v>0</v>
      </c>
      <c r="AS15791" s="3">
        <v>0</v>
      </c>
      <c r="AT15791" s="4">
        <v>0</v>
      </c>
      <c r="AU15791" s="4">
        <v>0</v>
      </c>
      <c r="AV15791" s="2">
        <v>0</v>
      </c>
      <c r="AW15791" s="2">
        <v>0</v>
      </c>
      <c r="AX15791" s="3">
        <v>0</v>
      </c>
      <c r="AY15791" s="3">
        <v>0</v>
      </c>
      <c r="AZ15791" s="4">
        <v>0</v>
      </c>
      <c r="BA15791" s="4">
        <v>0</v>
      </c>
    </row>
    <row r="15792" spans="1:53">
      <c r="A15792" s="5" t="s">
        <v>61</v>
      </c>
      <c r="B15792" s="5" t="s">
        <v>69</v>
      </c>
      <c r="D15792" s="5" t="s">
        <v>27852</v>
      </c>
      <c r="L15792" s="1" t="s">
        <v>27853</v>
      </c>
      <c r="S15792" s="1" t="s">
        <v>67</v>
      </c>
      <c r="AG15792" s="5" t="s">
        <v>68</v>
      </c>
      <c r="AH15792" s="5" t="s">
        <v>70</v>
      </c>
      <c r="AI15792" s="6">
        <v>0</v>
      </c>
      <c r="AQ15792" s="2">
        <v>0</v>
      </c>
      <c r="AR15792" s="2">
        <v>0</v>
      </c>
      <c r="AS15792" s="3">
        <v>0</v>
      </c>
      <c r="AT15792" s="4">
        <v>0</v>
      </c>
      <c r="AU15792" s="4">
        <v>0</v>
      </c>
      <c r="AV15792" s="2">
        <v>0</v>
      </c>
      <c r="AW15792" s="2">
        <v>0</v>
      </c>
      <c r="AX15792" s="3">
        <v>0</v>
      </c>
      <c r="AY15792" s="3">
        <v>0</v>
      </c>
      <c r="AZ15792" s="4">
        <v>0</v>
      </c>
      <c r="BA15792" s="4">
        <v>0</v>
      </c>
    </row>
    <row r="15793" spans="1:53">
      <c r="A15793" s="5" t="s">
        <v>61</v>
      </c>
      <c r="B15793" s="5" t="s">
        <v>69</v>
      </c>
      <c r="D15793" s="5" t="s">
        <v>27852</v>
      </c>
      <c r="L15793" s="1" t="s">
        <v>27853</v>
      </c>
      <c r="S15793" s="1" t="s">
        <v>67</v>
      </c>
      <c r="AG15793" s="5" t="s">
        <v>68</v>
      </c>
      <c r="AH15793" s="5" t="s">
        <v>71</v>
      </c>
      <c r="AI15793" s="6">
        <v>0</v>
      </c>
      <c r="AQ15793" s="2">
        <v>0</v>
      </c>
      <c r="AR15793" s="2">
        <v>0</v>
      </c>
      <c r="AS15793" s="3">
        <v>0</v>
      </c>
      <c r="AT15793" s="4">
        <v>0</v>
      </c>
      <c r="AU15793" s="4">
        <v>0</v>
      </c>
      <c r="AV15793" s="2">
        <v>0</v>
      </c>
      <c r="AW15793" s="2">
        <v>0</v>
      </c>
      <c r="AX15793" s="3">
        <v>0</v>
      </c>
      <c r="AY15793" s="3">
        <v>0</v>
      </c>
      <c r="AZ15793" s="4">
        <v>0</v>
      </c>
      <c r="BA15793" s="4">
        <v>0</v>
      </c>
    </row>
    <row r="15794" spans="1:53">
      <c r="A15794" s="5" t="s">
        <v>61</v>
      </c>
      <c r="B15794" s="5" t="s">
        <v>69</v>
      </c>
      <c r="D15794" s="5" t="s">
        <v>27852</v>
      </c>
      <c r="L15794" s="1" t="s">
        <v>27853</v>
      </c>
      <c r="S15794" s="1" t="s">
        <v>67</v>
      </c>
      <c r="AG15794" s="5" t="s">
        <v>68</v>
      </c>
      <c r="AH15794" s="5" t="s">
        <v>73</v>
      </c>
      <c r="AI15794" s="6">
        <v>0</v>
      </c>
      <c r="AQ15794" s="2">
        <v>1</v>
      </c>
      <c r="AR15794" s="2">
        <v>0</v>
      </c>
      <c r="AS15794" s="3">
        <v>0</v>
      </c>
      <c r="AT15794" s="4">
        <v>0</v>
      </c>
      <c r="AU15794" s="4">
        <v>0</v>
      </c>
      <c r="AV15794" s="2">
        <v>0</v>
      </c>
      <c r="AW15794" s="2">
        <v>0</v>
      </c>
      <c r="AX15794" s="3">
        <v>0</v>
      </c>
      <c r="AY15794" s="3">
        <v>0</v>
      </c>
      <c r="AZ15794" s="4">
        <v>0</v>
      </c>
      <c r="BA15794" s="4">
        <v>0</v>
      </c>
    </row>
    <row r="15795" spans="1:53">
      <c r="A15795" s="5" t="s">
        <v>61</v>
      </c>
      <c r="B15795" s="5" t="s">
        <v>69</v>
      </c>
      <c r="D15795" s="5" t="s">
        <v>27852</v>
      </c>
      <c r="L15795" s="1" t="s">
        <v>27853</v>
      </c>
      <c r="S15795" s="1" t="s">
        <v>67</v>
      </c>
      <c r="AG15795" s="5" t="s">
        <v>68</v>
      </c>
      <c r="AH15795" s="5" t="s">
        <v>72</v>
      </c>
      <c r="AI15795" s="6">
        <v>0</v>
      </c>
      <c r="AQ15795" s="2">
        <v>0</v>
      </c>
      <c r="AR15795" s="2">
        <v>0</v>
      </c>
      <c r="AS15795" s="3">
        <v>0</v>
      </c>
      <c r="AT15795" s="4">
        <v>0</v>
      </c>
      <c r="AU15795" s="4">
        <v>0</v>
      </c>
      <c r="AV15795" s="2">
        <v>0</v>
      </c>
      <c r="AW15795" s="2">
        <v>0</v>
      </c>
      <c r="AX15795" s="3">
        <v>0</v>
      </c>
      <c r="AY15795" s="3">
        <v>0</v>
      </c>
      <c r="AZ15795" s="4">
        <v>0</v>
      </c>
      <c r="BA15795" s="4">
        <v>0</v>
      </c>
    </row>
    <row r="15796" spans="1:53">
      <c r="A15796" s="5" t="s">
        <v>61</v>
      </c>
      <c r="B15796" s="5" t="s">
        <v>74</v>
      </c>
      <c r="D15796" s="5" t="s">
        <v>27852</v>
      </c>
      <c r="E15796" s="5" t="s">
        <v>27854</v>
      </c>
      <c r="K15796" s="5" t="s">
        <v>27853</v>
      </c>
      <c r="L15796" s="1" t="s">
        <v>27853</v>
      </c>
      <c r="M15796" s="1" t="s">
        <v>27853</v>
      </c>
      <c r="R15796" s="5" t="s">
        <v>67</v>
      </c>
      <c r="S15796" s="1" t="s">
        <v>67</v>
      </c>
      <c r="T15796" s="1" t="s">
        <v>67</v>
      </c>
      <c r="Z15796" s="6">
        <v>0.02</v>
      </c>
      <c r="AQ15796" s="2">
        <v>1</v>
      </c>
      <c r="AR15796" s="2">
        <v>0</v>
      </c>
      <c r="AS15796" s="3">
        <v>0</v>
      </c>
      <c r="AT15796" s="4">
        <v>0</v>
      </c>
      <c r="AU15796" s="4">
        <v>0</v>
      </c>
      <c r="AV15796" s="2">
        <v>0</v>
      </c>
      <c r="AW15796" s="2">
        <v>0</v>
      </c>
      <c r="AX15796" s="3">
        <v>0</v>
      </c>
      <c r="AY15796" s="3">
        <v>0</v>
      </c>
      <c r="AZ15796" s="4">
        <v>0</v>
      </c>
      <c r="BA15796" s="4">
        <v>0</v>
      </c>
    </row>
    <row r="15797" spans="1:53">
      <c r="A15797" s="5" t="s">
        <v>61</v>
      </c>
      <c r="B15797" s="5" t="s">
        <v>76</v>
      </c>
      <c r="D15797" s="5" t="s">
        <v>27852</v>
      </c>
      <c r="E15797" s="5" t="s">
        <v>27854</v>
      </c>
      <c r="G15797" s="5" t="s">
        <v>27855</v>
      </c>
      <c r="L15797" s="1" t="s">
        <v>27853</v>
      </c>
      <c r="M15797" s="1" t="s">
        <v>27853</v>
      </c>
      <c r="R15797" s="5" t="s">
        <v>67</v>
      </c>
      <c r="S15797" s="1" t="s">
        <v>67</v>
      </c>
      <c r="T15797" s="1" t="s">
        <v>67</v>
      </c>
      <c r="V15797" s="5" t="s">
        <v>3473</v>
      </c>
      <c r="W15797" s="1" t="s">
        <v>3474</v>
      </c>
      <c r="X15797" s="1" t="s">
        <v>80</v>
      </c>
      <c r="AQ15797" s="2">
        <v>1</v>
      </c>
      <c r="AR15797" s="2">
        <v>0</v>
      </c>
      <c r="AS15797" s="3">
        <v>0</v>
      </c>
      <c r="AT15797" s="4">
        <v>0</v>
      </c>
      <c r="AU15797" s="4">
        <v>0</v>
      </c>
      <c r="AV15797" s="2">
        <v>0</v>
      </c>
      <c r="AW15797" s="2">
        <v>0</v>
      </c>
      <c r="AX15797" s="3">
        <v>0</v>
      </c>
      <c r="AY15797" s="3">
        <v>0</v>
      </c>
      <c r="AZ15797" s="4">
        <v>0</v>
      </c>
      <c r="BA15797" s="4">
        <v>0</v>
      </c>
    </row>
    <row r="15798" spans="1:53">
      <c r="A15798" s="5" t="s">
        <v>61</v>
      </c>
      <c r="B15798" s="5" t="s">
        <v>15201</v>
      </c>
      <c r="D15798" s="5" t="s">
        <v>27852</v>
      </c>
      <c r="E15798" s="5" t="s">
        <v>27854</v>
      </c>
      <c r="H15798" s="5" t="s">
        <v>27856</v>
      </c>
      <c r="L15798" s="1" t="s">
        <v>27853</v>
      </c>
      <c r="M15798" s="1" t="s">
        <v>27853</v>
      </c>
      <c r="R15798" s="5" t="s">
        <v>67</v>
      </c>
      <c r="S15798" s="1" t="s">
        <v>67</v>
      </c>
      <c r="T15798" s="1" t="s">
        <v>67</v>
      </c>
      <c r="AA15798" s="4">
        <v>0.02</v>
      </c>
      <c r="AB15798" s="6">
        <v>0.23</v>
      </c>
      <c r="AC15798" s="5" t="s">
        <v>27857</v>
      </c>
      <c r="AF15798" s="5" t="s">
        <v>15204</v>
      </c>
      <c r="AQ15798" s="2">
        <v>1</v>
      </c>
      <c r="AR15798" s="2">
        <v>0</v>
      </c>
      <c r="AS15798" s="3">
        <v>0</v>
      </c>
      <c r="AT15798" s="4">
        <v>0</v>
      </c>
      <c r="AU15798" s="4">
        <v>0</v>
      </c>
      <c r="AV15798" s="2">
        <v>0</v>
      </c>
      <c r="AW15798" s="2">
        <v>0</v>
      </c>
      <c r="AX15798" s="3">
        <v>0</v>
      </c>
      <c r="AY15798" s="3">
        <v>0</v>
      </c>
      <c r="AZ15798" s="4">
        <v>0</v>
      </c>
      <c r="BA15798" s="4">
        <v>0</v>
      </c>
    </row>
    <row r="15799" spans="1:53">
      <c r="A15799" s="5" t="s">
        <v>61</v>
      </c>
      <c r="B15799" s="5" t="s">
        <v>237</v>
      </c>
      <c r="D15799" s="5" t="s">
        <v>27852</v>
      </c>
      <c r="E15799" s="5" t="s">
        <v>27854</v>
      </c>
      <c r="H15799" s="5" t="s">
        <v>27858</v>
      </c>
      <c r="L15799" s="1" t="s">
        <v>27853</v>
      </c>
      <c r="M15799" s="1" t="s">
        <v>27853</v>
      </c>
      <c r="R15799" s="5" t="s">
        <v>67</v>
      </c>
      <c r="S15799" s="1" t="s">
        <v>67</v>
      </c>
      <c r="T15799" s="1" t="s">
        <v>67</v>
      </c>
      <c r="AC15799" s="5" t="s">
        <v>27859</v>
      </c>
      <c r="AF15799" s="5" t="s">
        <v>240</v>
      </c>
      <c r="AQ15799" s="2">
        <v>0</v>
      </c>
      <c r="AR15799" s="2">
        <v>0</v>
      </c>
      <c r="AS15799" s="3">
        <v>0</v>
      </c>
      <c r="AT15799" s="4">
        <v>0</v>
      </c>
      <c r="AU15799" s="4">
        <v>0</v>
      </c>
      <c r="AV15799" s="2">
        <v>0</v>
      </c>
      <c r="AW15799" s="2">
        <v>0</v>
      </c>
      <c r="AX15799" s="3">
        <v>0</v>
      </c>
      <c r="AY15799" s="3">
        <v>0</v>
      </c>
      <c r="AZ15799" s="4">
        <v>0</v>
      </c>
      <c r="BA15799" s="4">
        <v>0</v>
      </c>
    </row>
    <row r="15800" spans="1:53">
      <c r="A15800" s="5" t="s">
        <v>61</v>
      </c>
      <c r="B15800" s="5" t="s">
        <v>237</v>
      </c>
      <c r="D15800" s="5" t="s">
        <v>27852</v>
      </c>
      <c r="E15800" s="5" t="s">
        <v>27854</v>
      </c>
      <c r="H15800" s="5" t="s">
        <v>27860</v>
      </c>
      <c r="L15800" s="1" t="s">
        <v>27853</v>
      </c>
      <c r="M15800" s="1" t="s">
        <v>27853</v>
      </c>
      <c r="R15800" s="5" t="s">
        <v>67</v>
      </c>
      <c r="S15800" s="1" t="s">
        <v>67</v>
      </c>
      <c r="T15800" s="1" t="s">
        <v>67</v>
      </c>
      <c r="AC15800" s="5" t="s">
        <v>19627</v>
      </c>
      <c r="AF15800" s="5" t="s">
        <v>240</v>
      </c>
      <c r="AQ15800" s="2">
        <v>0</v>
      </c>
      <c r="AR15800" s="2">
        <v>0</v>
      </c>
      <c r="AS15800" s="3">
        <v>0</v>
      </c>
      <c r="AT15800" s="4">
        <v>0</v>
      </c>
      <c r="AU15800" s="4">
        <v>0</v>
      </c>
      <c r="AV15800" s="2">
        <v>0</v>
      </c>
      <c r="AW15800" s="2">
        <v>0</v>
      </c>
      <c r="AX15800" s="3">
        <v>0</v>
      </c>
      <c r="AY15800" s="3">
        <v>0</v>
      </c>
      <c r="AZ15800" s="4">
        <v>0</v>
      </c>
      <c r="BA15800" s="4">
        <v>0</v>
      </c>
    </row>
    <row r="15801" spans="1:53">
      <c r="A15801" s="5" t="s">
        <v>61</v>
      </c>
      <c r="B15801" s="5" t="s">
        <v>62</v>
      </c>
      <c r="D15801" s="5" t="s">
        <v>27861</v>
      </c>
      <c r="J15801" s="5" t="s">
        <v>27862</v>
      </c>
      <c r="L15801" s="1" t="s">
        <v>27862</v>
      </c>
      <c r="O15801" s="5" t="s">
        <v>15236</v>
      </c>
      <c r="Q15801" s="5" t="s">
        <v>15196</v>
      </c>
      <c r="R15801" s="5" t="s">
        <v>67</v>
      </c>
      <c r="S15801" s="1" t="s">
        <v>67</v>
      </c>
      <c r="U15801" s="6">
        <v>3</v>
      </c>
      <c r="AG15801" s="5" t="s">
        <v>68</v>
      </c>
      <c r="AQ15801" s="2">
        <v>1</v>
      </c>
      <c r="AR15801" s="2">
        <v>0</v>
      </c>
      <c r="AS15801" s="3">
        <v>0</v>
      </c>
      <c r="AT15801" s="4">
        <v>0</v>
      </c>
      <c r="AU15801" s="4">
        <v>0</v>
      </c>
      <c r="AV15801" s="2">
        <v>0</v>
      </c>
      <c r="AW15801" s="2">
        <v>0</v>
      </c>
      <c r="AX15801" s="3">
        <v>0</v>
      </c>
      <c r="AY15801" s="3">
        <v>0</v>
      </c>
      <c r="AZ15801" s="4">
        <v>0</v>
      </c>
      <c r="BA15801" s="4">
        <v>0</v>
      </c>
    </row>
    <row r="15802" spans="1:53">
      <c r="A15802" s="5" t="s">
        <v>61</v>
      </c>
      <c r="B15802" s="5" t="s">
        <v>69</v>
      </c>
      <c r="D15802" s="5" t="s">
        <v>27861</v>
      </c>
      <c r="L15802" s="1" t="s">
        <v>27862</v>
      </c>
      <c r="S15802" s="1" t="s">
        <v>67</v>
      </c>
      <c r="AG15802" s="5" t="s">
        <v>68</v>
      </c>
      <c r="AH15802" s="5" t="s">
        <v>72</v>
      </c>
      <c r="AI15802" s="6">
        <v>0</v>
      </c>
      <c r="AQ15802" s="2">
        <v>0</v>
      </c>
      <c r="AR15802" s="2">
        <v>0</v>
      </c>
      <c r="AS15802" s="3">
        <v>0</v>
      </c>
      <c r="AT15802" s="4">
        <v>0</v>
      </c>
      <c r="AU15802" s="4">
        <v>0</v>
      </c>
      <c r="AV15802" s="2">
        <v>0</v>
      </c>
      <c r="AW15802" s="2">
        <v>0</v>
      </c>
      <c r="AX15802" s="3">
        <v>0</v>
      </c>
      <c r="AY15802" s="3">
        <v>0</v>
      </c>
      <c r="AZ15802" s="4">
        <v>0</v>
      </c>
      <c r="BA15802" s="4">
        <v>0</v>
      </c>
    </row>
    <row r="15803" spans="1:53">
      <c r="A15803" s="5" t="s">
        <v>61</v>
      </c>
      <c r="B15803" s="5" t="s">
        <v>69</v>
      </c>
      <c r="D15803" s="5" t="s">
        <v>27861</v>
      </c>
      <c r="L15803" s="1" t="s">
        <v>27862</v>
      </c>
      <c r="S15803" s="1" t="s">
        <v>67</v>
      </c>
      <c r="AG15803" s="5" t="s">
        <v>68</v>
      </c>
      <c r="AH15803" s="5" t="s">
        <v>70</v>
      </c>
      <c r="AI15803" s="6">
        <v>0</v>
      </c>
      <c r="AQ15803" s="2">
        <v>1</v>
      </c>
      <c r="AR15803" s="2">
        <v>0</v>
      </c>
      <c r="AS15803" s="3">
        <v>0</v>
      </c>
      <c r="AT15803" s="4">
        <v>0</v>
      </c>
      <c r="AU15803" s="4">
        <v>0</v>
      </c>
      <c r="AV15803" s="2">
        <v>0</v>
      </c>
      <c r="AW15803" s="2">
        <v>0</v>
      </c>
      <c r="AX15803" s="3">
        <v>0</v>
      </c>
      <c r="AY15803" s="3">
        <v>0</v>
      </c>
      <c r="AZ15803" s="4">
        <v>0</v>
      </c>
      <c r="BA15803" s="4">
        <v>0</v>
      </c>
    </row>
    <row r="15804" spans="1:53">
      <c r="A15804" s="5" t="s">
        <v>61</v>
      </c>
      <c r="B15804" s="5" t="s">
        <v>69</v>
      </c>
      <c r="D15804" s="5" t="s">
        <v>27861</v>
      </c>
      <c r="L15804" s="1" t="s">
        <v>27862</v>
      </c>
      <c r="S15804" s="1" t="s">
        <v>67</v>
      </c>
      <c r="AG15804" s="5" t="s">
        <v>68</v>
      </c>
      <c r="AH15804" s="5" t="s">
        <v>71</v>
      </c>
      <c r="AI15804" s="6">
        <v>0</v>
      </c>
      <c r="AQ15804" s="2">
        <v>0</v>
      </c>
      <c r="AR15804" s="2">
        <v>0</v>
      </c>
      <c r="AS15804" s="3">
        <v>0</v>
      </c>
      <c r="AT15804" s="4">
        <v>0</v>
      </c>
      <c r="AU15804" s="4">
        <v>0</v>
      </c>
      <c r="AV15804" s="2">
        <v>0</v>
      </c>
      <c r="AW15804" s="2">
        <v>0</v>
      </c>
      <c r="AX15804" s="3">
        <v>0</v>
      </c>
      <c r="AY15804" s="3">
        <v>0</v>
      </c>
      <c r="AZ15804" s="4">
        <v>0</v>
      </c>
      <c r="BA15804" s="4">
        <v>0</v>
      </c>
    </row>
    <row r="15805" spans="1:53">
      <c r="A15805" s="5" t="s">
        <v>61</v>
      </c>
      <c r="B15805" s="5" t="s">
        <v>69</v>
      </c>
      <c r="D15805" s="5" t="s">
        <v>27861</v>
      </c>
      <c r="L15805" s="1" t="s">
        <v>27862</v>
      </c>
      <c r="S15805" s="1" t="s">
        <v>67</v>
      </c>
      <c r="AG15805" s="5" t="s">
        <v>68</v>
      </c>
      <c r="AH15805" s="5" t="s">
        <v>73</v>
      </c>
      <c r="AI15805" s="6">
        <v>0</v>
      </c>
      <c r="AQ15805" s="2">
        <v>0</v>
      </c>
      <c r="AR15805" s="2">
        <v>0</v>
      </c>
      <c r="AS15805" s="3">
        <v>0</v>
      </c>
      <c r="AT15805" s="4">
        <v>0</v>
      </c>
      <c r="AU15805" s="4">
        <v>0</v>
      </c>
      <c r="AV15805" s="2">
        <v>0</v>
      </c>
      <c r="AW15805" s="2">
        <v>0</v>
      </c>
      <c r="AX15805" s="3">
        <v>0</v>
      </c>
      <c r="AY15805" s="3">
        <v>0</v>
      </c>
      <c r="AZ15805" s="4">
        <v>0</v>
      </c>
      <c r="BA15805" s="4">
        <v>0</v>
      </c>
    </row>
    <row r="15806" spans="1:53">
      <c r="A15806" s="5" t="s">
        <v>61</v>
      </c>
      <c r="B15806" s="5" t="s">
        <v>74</v>
      </c>
      <c r="D15806" s="5" t="s">
        <v>27861</v>
      </c>
      <c r="E15806" s="5" t="s">
        <v>27863</v>
      </c>
      <c r="K15806" s="5" t="s">
        <v>27862</v>
      </c>
      <c r="L15806" s="1" t="s">
        <v>27862</v>
      </c>
      <c r="M15806" s="1" t="s">
        <v>27862</v>
      </c>
      <c r="R15806" s="5" t="s">
        <v>67</v>
      </c>
      <c r="S15806" s="1" t="s">
        <v>67</v>
      </c>
      <c r="T15806" s="1" t="s">
        <v>67</v>
      </c>
      <c r="Z15806" s="6">
        <v>0.2</v>
      </c>
      <c r="AQ15806" s="2">
        <v>1</v>
      </c>
      <c r="AR15806" s="2">
        <v>0</v>
      </c>
      <c r="AS15806" s="3">
        <v>0</v>
      </c>
      <c r="AT15806" s="4">
        <v>0</v>
      </c>
      <c r="AU15806" s="4">
        <v>0</v>
      </c>
      <c r="AV15806" s="2">
        <v>0</v>
      </c>
      <c r="AW15806" s="2">
        <v>0</v>
      </c>
      <c r="AX15806" s="3">
        <v>0</v>
      </c>
      <c r="AY15806" s="3">
        <v>0</v>
      </c>
      <c r="AZ15806" s="4">
        <v>0</v>
      </c>
      <c r="BA15806" s="4">
        <v>0</v>
      </c>
    </row>
    <row r="15807" spans="1:53">
      <c r="A15807" s="5" t="s">
        <v>61</v>
      </c>
      <c r="B15807" s="5" t="s">
        <v>76</v>
      </c>
      <c r="D15807" s="5" t="s">
        <v>27861</v>
      </c>
      <c r="E15807" s="5" t="s">
        <v>27863</v>
      </c>
      <c r="G15807" s="5" t="s">
        <v>27864</v>
      </c>
      <c r="L15807" s="1" t="s">
        <v>27862</v>
      </c>
      <c r="M15807" s="1" t="s">
        <v>27862</v>
      </c>
      <c r="R15807" s="5" t="s">
        <v>67</v>
      </c>
      <c r="S15807" s="1" t="s">
        <v>67</v>
      </c>
      <c r="T15807" s="1" t="s">
        <v>67</v>
      </c>
      <c r="V15807" s="5" t="s">
        <v>3437</v>
      </c>
      <c r="W15807" s="1" t="s">
        <v>3438</v>
      </c>
      <c r="X15807" s="1" t="s">
        <v>80</v>
      </c>
      <c r="AQ15807" s="2">
        <v>1</v>
      </c>
      <c r="AR15807" s="2">
        <v>0</v>
      </c>
      <c r="AS15807" s="3">
        <v>0</v>
      </c>
      <c r="AT15807" s="4">
        <v>0</v>
      </c>
      <c r="AU15807" s="4">
        <v>0</v>
      </c>
      <c r="AV15807" s="2">
        <v>0</v>
      </c>
      <c r="AW15807" s="2">
        <v>0</v>
      </c>
      <c r="AX15807" s="3">
        <v>0</v>
      </c>
      <c r="AY15807" s="3">
        <v>0</v>
      </c>
      <c r="AZ15807" s="4">
        <v>0</v>
      </c>
      <c r="BA15807" s="4">
        <v>0</v>
      </c>
    </row>
    <row r="15808" spans="1:53">
      <c r="A15808" s="5" t="s">
        <v>61</v>
      </c>
      <c r="B15808" s="5" t="s">
        <v>15201</v>
      </c>
      <c r="D15808" s="5" t="s">
        <v>27861</v>
      </c>
      <c r="E15808" s="5" t="s">
        <v>27863</v>
      </c>
      <c r="H15808" s="5" t="s">
        <v>27865</v>
      </c>
      <c r="L15808" s="1" t="s">
        <v>27862</v>
      </c>
      <c r="M15808" s="1" t="s">
        <v>27862</v>
      </c>
      <c r="R15808" s="5" t="s">
        <v>67</v>
      </c>
      <c r="S15808" s="1" t="s">
        <v>67</v>
      </c>
      <c r="T15808" s="1" t="s">
        <v>67</v>
      </c>
      <c r="AA15808" s="4">
        <v>0.2</v>
      </c>
      <c r="AB15808" s="6">
        <v>0.21</v>
      </c>
      <c r="AC15808" s="5" t="s">
        <v>26256</v>
      </c>
      <c r="AF15808" s="5" t="s">
        <v>15204</v>
      </c>
      <c r="AQ15808" s="2">
        <v>1</v>
      </c>
      <c r="AR15808" s="2">
        <v>0</v>
      </c>
      <c r="AS15808" s="3">
        <v>0</v>
      </c>
      <c r="AT15808" s="4">
        <v>0</v>
      </c>
      <c r="AU15808" s="4">
        <v>0</v>
      </c>
      <c r="AV15808" s="2">
        <v>0</v>
      </c>
      <c r="AW15808" s="2">
        <v>0</v>
      </c>
      <c r="AX15808" s="3">
        <v>0</v>
      </c>
      <c r="AY15808" s="3">
        <v>0</v>
      </c>
      <c r="AZ15808" s="4">
        <v>0</v>
      </c>
      <c r="BA15808" s="4">
        <v>0</v>
      </c>
    </row>
    <row r="15809" spans="1:53">
      <c r="A15809" s="5" t="s">
        <v>61</v>
      </c>
      <c r="B15809" s="5" t="s">
        <v>62</v>
      </c>
      <c r="D15809" s="5" t="s">
        <v>27866</v>
      </c>
      <c r="J15809" s="5" t="s">
        <v>27867</v>
      </c>
      <c r="L15809" s="1" t="s">
        <v>27867</v>
      </c>
      <c r="O15809" s="5" t="s">
        <v>15243</v>
      </c>
      <c r="Q15809" s="5" t="s">
        <v>15196</v>
      </c>
      <c r="R15809" s="5" t="s">
        <v>67</v>
      </c>
      <c r="S15809" s="1" t="s">
        <v>67</v>
      </c>
      <c r="U15809" s="6">
        <v>3</v>
      </c>
      <c r="AG15809" s="5" t="s">
        <v>68</v>
      </c>
      <c r="AQ15809" s="2">
        <v>1</v>
      </c>
      <c r="AR15809" s="2">
        <v>0</v>
      </c>
      <c r="AS15809" s="3">
        <v>0</v>
      </c>
      <c r="AT15809" s="4">
        <v>0</v>
      </c>
      <c r="AU15809" s="4">
        <v>0</v>
      </c>
      <c r="AV15809" s="2">
        <v>0</v>
      </c>
      <c r="AW15809" s="2">
        <v>0</v>
      </c>
      <c r="AX15809" s="3">
        <v>0</v>
      </c>
      <c r="AY15809" s="3">
        <v>0</v>
      </c>
      <c r="AZ15809" s="4">
        <v>0</v>
      </c>
      <c r="BA15809" s="4">
        <v>0</v>
      </c>
    </row>
    <row r="15810" spans="1:53">
      <c r="A15810" s="5" t="s">
        <v>61</v>
      </c>
      <c r="B15810" s="5" t="s">
        <v>69</v>
      </c>
      <c r="D15810" s="5" t="s">
        <v>27866</v>
      </c>
      <c r="L15810" s="1" t="s">
        <v>27867</v>
      </c>
      <c r="S15810" s="1" t="s">
        <v>67</v>
      </c>
      <c r="AG15810" s="5" t="s">
        <v>68</v>
      </c>
      <c r="AH15810" s="5" t="s">
        <v>73</v>
      </c>
      <c r="AI15810" s="6">
        <v>0</v>
      </c>
      <c r="AQ15810" s="2">
        <v>0</v>
      </c>
      <c r="AR15810" s="2">
        <v>0</v>
      </c>
      <c r="AS15810" s="3">
        <v>0</v>
      </c>
      <c r="AT15810" s="4">
        <v>0</v>
      </c>
      <c r="AU15810" s="4">
        <v>0</v>
      </c>
      <c r="AV15810" s="2">
        <v>0</v>
      </c>
      <c r="AW15810" s="2">
        <v>0</v>
      </c>
      <c r="AX15810" s="3">
        <v>0</v>
      </c>
      <c r="AY15810" s="3">
        <v>0</v>
      </c>
      <c r="AZ15810" s="4">
        <v>0</v>
      </c>
      <c r="BA15810" s="4">
        <v>0</v>
      </c>
    </row>
    <row r="15811" spans="1:53">
      <c r="A15811" s="5" t="s">
        <v>61</v>
      </c>
      <c r="B15811" s="5" t="s">
        <v>69</v>
      </c>
      <c r="D15811" s="5" t="s">
        <v>27866</v>
      </c>
      <c r="L15811" s="1" t="s">
        <v>27867</v>
      </c>
      <c r="S15811" s="1" t="s">
        <v>67</v>
      </c>
      <c r="AG15811" s="5" t="s">
        <v>68</v>
      </c>
      <c r="AH15811" s="5" t="s">
        <v>70</v>
      </c>
      <c r="AI15811" s="6">
        <v>0</v>
      </c>
      <c r="AQ15811" s="2">
        <v>0</v>
      </c>
      <c r="AR15811" s="2">
        <v>0</v>
      </c>
      <c r="AS15811" s="3">
        <v>0</v>
      </c>
      <c r="AT15811" s="4">
        <v>0</v>
      </c>
      <c r="AU15811" s="4">
        <v>0</v>
      </c>
      <c r="AV15811" s="2">
        <v>0</v>
      </c>
      <c r="AW15811" s="2">
        <v>0</v>
      </c>
      <c r="AX15811" s="3">
        <v>0</v>
      </c>
      <c r="AY15811" s="3">
        <v>0</v>
      </c>
      <c r="AZ15811" s="4">
        <v>0</v>
      </c>
      <c r="BA15811" s="4">
        <v>0</v>
      </c>
    </row>
    <row r="15812" spans="1:53">
      <c r="A15812" s="5" t="s">
        <v>61</v>
      </c>
      <c r="B15812" s="5" t="s">
        <v>69</v>
      </c>
      <c r="D15812" s="5" t="s">
        <v>27866</v>
      </c>
      <c r="L15812" s="1" t="s">
        <v>27867</v>
      </c>
      <c r="S15812" s="1" t="s">
        <v>67</v>
      </c>
      <c r="AG15812" s="5" t="s">
        <v>68</v>
      </c>
      <c r="AH15812" s="5" t="s">
        <v>72</v>
      </c>
      <c r="AI15812" s="6">
        <v>0</v>
      </c>
      <c r="AQ15812" s="2">
        <v>1</v>
      </c>
      <c r="AR15812" s="2">
        <v>0</v>
      </c>
      <c r="AS15812" s="3">
        <v>0</v>
      </c>
      <c r="AT15812" s="4">
        <v>0</v>
      </c>
      <c r="AU15812" s="4">
        <v>0</v>
      </c>
      <c r="AV15812" s="2">
        <v>0</v>
      </c>
      <c r="AW15812" s="2">
        <v>0</v>
      </c>
      <c r="AX15812" s="3">
        <v>0</v>
      </c>
      <c r="AY15812" s="3">
        <v>0</v>
      </c>
      <c r="AZ15812" s="4">
        <v>0</v>
      </c>
      <c r="BA15812" s="4">
        <v>0</v>
      </c>
    </row>
    <row r="15813" spans="1:53">
      <c r="A15813" s="5" t="s">
        <v>61</v>
      </c>
      <c r="B15813" s="5" t="s">
        <v>69</v>
      </c>
      <c r="D15813" s="5" t="s">
        <v>27866</v>
      </c>
      <c r="L15813" s="1" t="s">
        <v>27867</v>
      </c>
      <c r="S15813" s="1" t="s">
        <v>67</v>
      </c>
      <c r="AG15813" s="5" t="s">
        <v>68</v>
      </c>
      <c r="AH15813" s="5" t="s">
        <v>71</v>
      </c>
      <c r="AI15813" s="6">
        <v>0</v>
      </c>
      <c r="AQ15813" s="2">
        <v>1</v>
      </c>
      <c r="AR15813" s="2">
        <v>0</v>
      </c>
      <c r="AS15813" s="3">
        <v>0</v>
      </c>
      <c r="AT15813" s="4">
        <v>0</v>
      </c>
      <c r="AU15813" s="4">
        <v>0</v>
      </c>
      <c r="AV15813" s="2">
        <v>0</v>
      </c>
      <c r="AW15813" s="2">
        <v>0</v>
      </c>
      <c r="AX15813" s="3">
        <v>0</v>
      </c>
      <c r="AY15813" s="3">
        <v>0</v>
      </c>
      <c r="AZ15813" s="4">
        <v>0</v>
      </c>
      <c r="BA15813" s="4">
        <v>0</v>
      </c>
    </row>
    <row r="15814" spans="1:53">
      <c r="A15814" s="5" t="s">
        <v>61</v>
      </c>
      <c r="B15814" s="5" t="s">
        <v>74</v>
      </c>
      <c r="D15814" s="5" t="s">
        <v>27866</v>
      </c>
      <c r="E15814" s="5" t="s">
        <v>27868</v>
      </c>
      <c r="K15814" s="5" t="s">
        <v>27867</v>
      </c>
      <c r="L15814" s="1" t="s">
        <v>27867</v>
      </c>
      <c r="M15814" s="1" t="s">
        <v>27867</v>
      </c>
      <c r="R15814" s="5" t="s">
        <v>67</v>
      </c>
      <c r="S15814" s="1" t="s">
        <v>67</v>
      </c>
      <c r="T15814" s="1" t="s">
        <v>67</v>
      </c>
      <c r="Z15814" s="6">
        <v>0.2</v>
      </c>
      <c r="AQ15814" s="2">
        <v>1</v>
      </c>
      <c r="AR15814" s="2">
        <v>0</v>
      </c>
      <c r="AS15814" s="3">
        <v>0</v>
      </c>
      <c r="AT15814" s="4">
        <v>0</v>
      </c>
      <c r="AU15814" s="4">
        <v>0</v>
      </c>
      <c r="AV15814" s="2">
        <v>0</v>
      </c>
      <c r="AW15814" s="2">
        <v>0</v>
      </c>
      <c r="AX15814" s="3">
        <v>0</v>
      </c>
      <c r="AY15814" s="3">
        <v>0</v>
      </c>
      <c r="AZ15814" s="4">
        <v>0</v>
      </c>
      <c r="BA15814" s="4">
        <v>0</v>
      </c>
    </row>
    <row r="15815" spans="1:53">
      <c r="A15815" s="5" t="s">
        <v>61</v>
      </c>
      <c r="B15815" s="5" t="s">
        <v>76</v>
      </c>
      <c r="D15815" s="5" t="s">
        <v>27866</v>
      </c>
      <c r="E15815" s="5" t="s">
        <v>27868</v>
      </c>
      <c r="G15815" s="5" t="s">
        <v>27869</v>
      </c>
      <c r="L15815" s="1" t="s">
        <v>27867</v>
      </c>
      <c r="M15815" s="1" t="s">
        <v>27867</v>
      </c>
      <c r="R15815" s="5" t="s">
        <v>67</v>
      </c>
      <c r="S15815" s="1" t="s">
        <v>67</v>
      </c>
      <c r="T15815" s="1" t="s">
        <v>67</v>
      </c>
      <c r="V15815" s="5" t="s">
        <v>15170</v>
      </c>
      <c r="W15815" s="1" t="s">
        <v>15171</v>
      </c>
      <c r="X15815" s="1" t="s">
        <v>80</v>
      </c>
      <c r="AQ15815" s="2">
        <v>1</v>
      </c>
      <c r="AR15815" s="2">
        <v>0</v>
      </c>
      <c r="AS15815" s="3">
        <v>0</v>
      </c>
      <c r="AT15815" s="4">
        <v>0</v>
      </c>
      <c r="AU15815" s="4">
        <v>0</v>
      </c>
      <c r="AV15815" s="2">
        <v>0</v>
      </c>
      <c r="AW15815" s="2">
        <v>0</v>
      </c>
      <c r="AX15815" s="3">
        <v>0</v>
      </c>
      <c r="AY15815" s="3">
        <v>0</v>
      </c>
      <c r="AZ15815" s="4">
        <v>0</v>
      </c>
      <c r="BA15815" s="4">
        <v>0</v>
      </c>
    </row>
    <row r="15816" spans="1:53">
      <c r="A15816" s="5" t="s">
        <v>61</v>
      </c>
      <c r="B15816" s="5" t="s">
        <v>15201</v>
      </c>
      <c r="D15816" s="5" t="s">
        <v>27866</v>
      </c>
      <c r="E15816" s="5" t="s">
        <v>27868</v>
      </c>
      <c r="H15816" s="5" t="s">
        <v>27870</v>
      </c>
      <c r="L15816" s="1" t="s">
        <v>27867</v>
      </c>
      <c r="M15816" s="1" t="s">
        <v>27867</v>
      </c>
      <c r="R15816" s="5" t="s">
        <v>67</v>
      </c>
      <c r="S15816" s="1" t="s">
        <v>67</v>
      </c>
      <c r="T15816" s="1" t="s">
        <v>67</v>
      </c>
      <c r="AA15816" s="4">
        <v>0.2</v>
      </c>
      <c r="AB15816" s="6">
        <v>0.23</v>
      </c>
      <c r="AC15816" s="5" t="s">
        <v>27871</v>
      </c>
      <c r="AF15816" s="5" t="s">
        <v>15204</v>
      </c>
      <c r="AQ15816" s="2">
        <v>1</v>
      </c>
      <c r="AR15816" s="2">
        <v>0</v>
      </c>
      <c r="AS15816" s="3">
        <v>0</v>
      </c>
      <c r="AT15816" s="4">
        <v>0</v>
      </c>
      <c r="AU15816" s="4">
        <v>0</v>
      </c>
      <c r="AV15816" s="2">
        <v>0</v>
      </c>
      <c r="AW15816" s="2">
        <v>0</v>
      </c>
      <c r="AX15816" s="3">
        <v>0</v>
      </c>
      <c r="AY15816" s="3">
        <v>0</v>
      </c>
      <c r="AZ15816" s="4">
        <v>0</v>
      </c>
      <c r="BA15816" s="4">
        <v>0</v>
      </c>
    </row>
    <row r="15817" spans="1:53">
      <c r="A15817" s="5" t="s">
        <v>61</v>
      </c>
      <c r="B15817" s="5" t="s">
        <v>62</v>
      </c>
      <c r="D15817" s="5" t="s">
        <v>27872</v>
      </c>
      <c r="J15817" s="5" t="s">
        <v>27873</v>
      </c>
      <c r="L15817" s="1" t="s">
        <v>27873</v>
      </c>
      <c r="O15817" s="5" t="s">
        <v>15236</v>
      </c>
      <c r="Q15817" s="5" t="s">
        <v>15196</v>
      </c>
      <c r="R15817" s="5" t="s">
        <v>67</v>
      </c>
      <c r="S15817" s="1" t="s">
        <v>67</v>
      </c>
      <c r="U15817" s="6">
        <v>3</v>
      </c>
      <c r="AG15817" s="5" t="s">
        <v>68</v>
      </c>
      <c r="AQ15817" s="2">
        <v>1</v>
      </c>
      <c r="AR15817" s="2">
        <v>0</v>
      </c>
      <c r="AS15817" s="3">
        <v>0</v>
      </c>
      <c r="AT15817" s="4">
        <v>0</v>
      </c>
      <c r="AU15817" s="4">
        <v>0</v>
      </c>
      <c r="AV15817" s="2">
        <v>0</v>
      </c>
      <c r="AW15817" s="2">
        <v>0</v>
      </c>
      <c r="AX15817" s="3">
        <v>0</v>
      </c>
      <c r="AY15817" s="3">
        <v>0</v>
      </c>
      <c r="AZ15817" s="4">
        <v>0</v>
      </c>
      <c r="BA15817" s="4">
        <v>0</v>
      </c>
    </row>
    <row r="15818" spans="1:53">
      <c r="A15818" s="5" t="s">
        <v>61</v>
      </c>
      <c r="B15818" s="5" t="s">
        <v>69</v>
      </c>
      <c r="D15818" s="5" t="s">
        <v>27872</v>
      </c>
      <c r="L15818" s="1" t="s">
        <v>27873</v>
      </c>
      <c r="S15818" s="1" t="s">
        <v>67</v>
      </c>
      <c r="AG15818" s="5" t="s">
        <v>68</v>
      </c>
      <c r="AH15818" s="5" t="s">
        <v>72</v>
      </c>
      <c r="AI15818" s="6">
        <v>0</v>
      </c>
      <c r="AQ15818" s="2">
        <v>0</v>
      </c>
      <c r="AR15818" s="2">
        <v>0</v>
      </c>
      <c r="AS15818" s="3">
        <v>0</v>
      </c>
      <c r="AT15818" s="4">
        <v>0</v>
      </c>
      <c r="AU15818" s="4">
        <v>0</v>
      </c>
      <c r="AV15818" s="2">
        <v>0</v>
      </c>
      <c r="AW15818" s="2">
        <v>0</v>
      </c>
      <c r="AX15818" s="3">
        <v>0</v>
      </c>
      <c r="AY15818" s="3">
        <v>0</v>
      </c>
      <c r="AZ15818" s="4">
        <v>0</v>
      </c>
      <c r="BA15818" s="4">
        <v>0</v>
      </c>
    </row>
    <row r="15819" spans="1:53">
      <c r="A15819" s="5" t="s">
        <v>61</v>
      </c>
      <c r="B15819" s="5" t="s">
        <v>69</v>
      </c>
      <c r="D15819" s="5" t="s">
        <v>27872</v>
      </c>
      <c r="L15819" s="1" t="s">
        <v>27873</v>
      </c>
      <c r="S15819" s="1" t="s">
        <v>67</v>
      </c>
      <c r="AG15819" s="5" t="s">
        <v>68</v>
      </c>
      <c r="AH15819" s="5" t="s">
        <v>71</v>
      </c>
      <c r="AI15819" s="6">
        <v>0</v>
      </c>
      <c r="AQ15819" s="2">
        <v>0</v>
      </c>
      <c r="AR15819" s="2">
        <v>0</v>
      </c>
      <c r="AS15819" s="3">
        <v>0</v>
      </c>
      <c r="AT15819" s="4">
        <v>0</v>
      </c>
      <c r="AU15819" s="4">
        <v>0</v>
      </c>
      <c r="AV15819" s="2">
        <v>0</v>
      </c>
      <c r="AW15819" s="2">
        <v>0</v>
      </c>
      <c r="AX15819" s="3">
        <v>0</v>
      </c>
      <c r="AY15819" s="3">
        <v>0</v>
      </c>
      <c r="AZ15819" s="4">
        <v>0</v>
      </c>
      <c r="BA15819" s="4">
        <v>0</v>
      </c>
    </row>
    <row r="15820" spans="1:53">
      <c r="A15820" s="5" t="s">
        <v>61</v>
      </c>
      <c r="B15820" s="5" t="s">
        <v>69</v>
      </c>
      <c r="D15820" s="5" t="s">
        <v>27872</v>
      </c>
      <c r="L15820" s="1" t="s">
        <v>27873</v>
      </c>
      <c r="S15820" s="1" t="s">
        <v>67</v>
      </c>
      <c r="AG15820" s="5" t="s">
        <v>68</v>
      </c>
      <c r="AH15820" s="5" t="s">
        <v>70</v>
      </c>
      <c r="AI15820" s="6">
        <v>0</v>
      </c>
      <c r="AQ15820" s="2">
        <v>1</v>
      </c>
      <c r="AR15820" s="2">
        <v>0</v>
      </c>
      <c r="AS15820" s="3">
        <v>0</v>
      </c>
      <c r="AT15820" s="4">
        <v>0</v>
      </c>
      <c r="AU15820" s="4">
        <v>0</v>
      </c>
      <c r="AV15820" s="2">
        <v>0</v>
      </c>
      <c r="AW15820" s="2">
        <v>0</v>
      </c>
      <c r="AX15820" s="3">
        <v>0</v>
      </c>
      <c r="AY15820" s="3">
        <v>0</v>
      </c>
      <c r="AZ15820" s="4">
        <v>0</v>
      </c>
      <c r="BA15820" s="4">
        <v>0</v>
      </c>
    </row>
    <row r="15821" spans="1:53">
      <c r="A15821" s="5" t="s">
        <v>61</v>
      </c>
      <c r="B15821" s="5" t="s">
        <v>69</v>
      </c>
      <c r="D15821" s="5" t="s">
        <v>27872</v>
      </c>
      <c r="L15821" s="1" t="s">
        <v>27873</v>
      </c>
      <c r="S15821" s="1" t="s">
        <v>67</v>
      </c>
      <c r="AG15821" s="5" t="s">
        <v>68</v>
      </c>
      <c r="AH15821" s="5" t="s">
        <v>73</v>
      </c>
      <c r="AI15821" s="6">
        <v>0</v>
      </c>
      <c r="AQ15821" s="2">
        <v>0</v>
      </c>
      <c r="AR15821" s="2">
        <v>0</v>
      </c>
      <c r="AS15821" s="3">
        <v>0</v>
      </c>
      <c r="AT15821" s="4">
        <v>0</v>
      </c>
      <c r="AU15821" s="4">
        <v>0</v>
      </c>
      <c r="AV15821" s="2">
        <v>0</v>
      </c>
      <c r="AW15821" s="2">
        <v>0</v>
      </c>
      <c r="AX15821" s="3">
        <v>0</v>
      </c>
      <c r="AY15821" s="3">
        <v>0</v>
      </c>
      <c r="AZ15821" s="4">
        <v>0</v>
      </c>
      <c r="BA15821" s="4">
        <v>0</v>
      </c>
    </row>
    <row r="15822" spans="1:53">
      <c r="A15822" s="5" t="s">
        <v>61</v>
      </c>
      <c r="B15822" s="5" t="s">
        <v>74</v>
      </c>
      <c r="D15822" s="5" t="s">
        <v>27872</v>
      </c>
      <c r="E15822" s="5" t="s">
        <v>27874</v>
      </c>
      <c r="K15822" s="5" t="s">
        <v>27873</v>
      </c>
      <c r="L15822" s="1" t="s">
        <v>27873</v>
      </c>
      <c r="M15822" s="1" t="s">
        <v>27873</v>
      </c>
      <c r="R15822" s="5" t="s">
        <v>67</v>
      </c>
      <c r="S15822" s="1" t="s">
        <v>67</v>
      </c>
      <c r="T15822" s="1" t="s">
        <v>67</v>
      </c>
      <c r="Z15822" s="6">
        <v>0.2</v>
      </c>
      <c r="AQ15822" s="2">
        <v>1</v>
      </c>
      <c r="AR15822" s="2">
        <v>0</v>
      </c>
      <c r="AS15822" s="3">
        <v>0</v>
      </c>
      <c r="AT15822" s="4">
        <v>0</v>
      </c>
      <c r="AU15822" s="4">
        <v>0</v>
      </c>
      <c r="AV15822" s="2">
        <v>0</v>
      </c>
      <c r="AW15822" s="2">
        <v>0</v>
      </c>
      <c r="AX15822" s="3">
        <v>0</v>
      </c>
      <c r="AY15822" s="3">
        <v>0</v>
      </c>
      <c r="AZ15822" s="4">
        <v>0</v>
      </c>
      <c r="BA15822" s="4">
        <v>0</v>
      </c>
    </row>
    <row r="15823" spans="1:53">
      <c r="A15823" s="5" t="s">
        <v>61</v>
      </c>
      <c r="B15823" s="5" t="s">
        <v>76</v>
      </c>
      <c r="D15823" s="5" t="s">
        <v>27872</v>
      </c>
      <c r="E15823" s="5" t="s">
        <v>27874</v>
      </c>
      <c r="G15823" s="5" t="s">
        <v>27875</v>
      </c>
      <c r="L15823" s="1" t="s">
        <v>27873</v>
      </c>
      <c r="M15823" s="1" t="s">
        <v>27873</v>
      </c>
      <c r="R15823" s="5" t="s">
        <v>67</v>
      </c>
      <c r="S15823" s="1" t="s">
        <v>67</v>
      </c>
      <c r="T15823" s="1" t="s">
        <v>67</v>
      </c>
      <c r="V15823" s="5" t="s">
        <v>20160</v>
      </c>
      <c r="W15823" s="1" t="s">
        <v>20161</v>
      </c>
      <c r="X15823" s="1" t="s">
        <v>80</v>
      </c>
      <c r="AQ15823" s="2">
        <v>1</v>
      </c>
      <c r="AR15823" s="2">
        <v>0</v>
      </c>
      <c r="AS15823" s="3">
        <v>0</v>
      </c>
      <c r="AT15823" s="4">
        <v>0</v>
      </c>
      <c r="AU15823" s="4">
        <v>0</v>
      </c>
      <c r="AV15823" s="2">
        <v>0</v>
      </c>
      <c r="AW15823" s="2">
        <v>0</v>
      </c>
      <c r="AX15823" s="3">
        <v>0</v>
      </c>
      <c r="AY15823" s="3">
        <v>0</v>
      </c>
      <c r="AZ15823" s="4">
        <v>0</v>
      </c>
      <c r="BA15823" s="4">
        <v>0</v>
      </c>
    </row>
    <row r="15824" spans="1:53">
      <c r="A15824" s="5" t="s">
        <v>61</v>
      </c>
      <c r="B15824" s="5" t="s">
        <v>15201</v>
      </c>
      <c r="D15824" s="5" t="s">
        <v>27872</v>
      </c>
      <c r="E15824" s="5" t="s">
        <v>27874</v>
      </c>
      <c r="H15824" s="5" t="s">
        <v>27876</v>
      </c>
      <c r="L15824" s="1" t="s">
        <v>27873</v>
      </c>
      <c r="M15824" s="1" t="s">
        <v>27873</v>
      </c>
      <c r="R15824" s="5" t="s">
        <v>67</v>
      </c>
      <c r="S15824" s="1" t="s">
        <v>67</v>
      </c>
      <c r="T15824" s="1" t="s">
        <v>67</v>
      </c>
      <c r="AA15824" s="4">
        <v>0.2</v>
      </c>
      <c r="AB15824" s="6">
        <v>0.17</v>
      </c>
      <c r="AC15824" s="5" t="s">
        <v>4858</v>
      </c>
      <c r="AF15824" s="5" t="s">
        <v>15204</v>
      </c>
      <c r="AQ15824" s="2">
        <v>1</v>
      </c>
      <c r="AR15824" s="2">
        <v>0</v>
      </c>
      <c r="AS15824" s="3">
        <v>0</v>
      </c>
      <c r="AT15824" s="4">
        <v>0</v>
      </c>
      <c r="AU15824" s="4">
        <v>0</v>
      </c>
      <c r="AV15824" s="2">
        <v>0</v>
      </c>
      <c r="AW15824" s="2">
        <v>0</v>
      </c>
      <c r="AX15824" s="3">
        <v>0</v>
      </c>
      <c r="AY15824" s="3">
        <v>0</v>
      </c>
      <c r="AZ15824" s="4">
        <v>0</v>
      </c>
      <c r="BA15824" s="4">
        <v>0</v>
      </c>
    </row>
    <row r="15825" spans="1:53">
      <c r="A15825" s="5" t="s">
        <v>61</v>
      </c>
      <c r="B15825" s="5" t="s">
        <v>62</v>
      </c>
      <c r="D15825" s="5" t="s">
        <v>27877</v>
      </c>
      <c r="J15825" s="5" t="s">
        <v>27878</v>
      </c>
      <c r="L15825" s="1" t="s">
        <v>27878</v>
      </c>
      <c r="O15825" s="5" t="s">
        <v>15236</v>
      </c>
      <c r="Q15825" s="5" t="s">
        <v>15196</v>
      </c>
      <c r="R15825" s="5" t="s">
        <v>67</v>
      </c>
      <c r="S15825" s="1" t="s">
        <v>67</v>
      </c>
      <c r="U15825" s="6">
        <v>3</v>
      </c>
      <c r="AG15825" s="5" t="s">
        <v>68</v>
      </c>
      <c r="AQ15825" s="2">
        <v>1</v>
      </c>
      <c r="AR15825" s="2">
        <v>0</v>
      </c>
      <c r="AS15825" s="3">
        <v>0</v>
      </c>
      <c r="AT15825" s="4">
        <v>0</v>
      </c>
      <c r="AU15825" s="4">
        <v>0</v>
      </c>
      <c r="AV15825" s="2">
        <v>0</v>
      </c>
      <c r="AW15825" s="2">
        <v>0</v>
      </c>
      <c r="AX15825" s="3">
        <v>0</v>
      </c>
      <c r="AY15825" s="3">
        <v>0</v>
      </c>
      <c r="AZ15825" s="4">
        <v>0</v>
      </c>
      <c r="BA15825" s="4">
        <v>0</v>
      </c>
    </row>
    <row r="15826" spans="1:53">
      <c r="A15826" s="5" t="s">
        <v>61</v>
      </c>
      <c r="B15826" s="5" t="s">
        <v>69</v>
      </c>
      <c r="D15826" s="5" t="s">
        <v>27877</v>
      </c>
      <c r="L15826" s="1" t="s">
        <v>27878</v>
      </c>
      <c r="S15826" s="1" t="s">
        <v>67</v>
      </c>
      <c r="AG15826" s="5" t="s">
        <v>68</v>
      </c>
      <c r="AH15826" s="5" t="s">
        <v>71</v>
      </c>
      <c r="AI15826" s="6">
        <v>0</v>
      </c>
      <c r="AQ15826" s="2">
        <v>0</v>
      </c>
      <c r="AR15826" s="2">
        <v>0</v>
      </c>
      <c r="AS15826" s="3">
        <v>0</v>
      </c>
      <c r="AT15826" s="4">
        <v>0</v>
      </c>
      <c r="AU15826" s="4">
        <v>0</v>
      </c>
      <c r="AV15826" s="2">
        <v>0</v>
      </c>
      <c r="AW15826" s="2">
        <v>0</v>
      </c>
      <c r="AX15826" s="3">
        <v>0</v>
      </c>
      <c r="AY15826" s="3">
        <v>0</v>
      </c>
      <c r="AZ15826" s="4">
        <v>0</v>
      </c>
      <c r="BA15826" s="4">
        <v>0</v>
      </c>
    </row>
    <row r="15827" spans="1:53">
      <c r="A15827" s="5" t="s">
        <v>61</v>
      </c>
      <c r="B15827" s="5" t="s">
        <v>69</v>
      </c>
      <c r="D15827" s="5" t="s">
        <v>27877</v>
      </c>
      <c r="L15827" s="1" t="s">
        <v>27878</v>
      </c>
      <c r="S15827" s="1" t="s">
        <v>67</v>
      </c>
      <c r="AG15827" s="5" t="s">
        <v>68</v>
      </c>
      <c r="AH15827" s="5" t="s">
        <v>70</v>
      </c>
      <c r="AI15827" s="6">
        <v>0</v>
      </c>
      <c r="AQ15827" s="2">
        <v>0</v>
      </c>
      <c r="AR15827" s="2">
        <v>0</v>
      </c>
      <c r="AS15827" s="3">
        <v>0</v>
      </c>
      <c r="AT15827" s="4">
        <v>0</v>
      </c>
      <c r="AU15827" s="4">
        <v>0</v>
      </c>
      <c r="AV15827" s="2">
        <v>0</v>
      </c>
      <c r="AW15827" s="2">
        <v>0</v>
      </c>
      <c r="AX15827" s="3">
        <v>0</v>
      </c>
      <c r="AY15827" s="3">
        <v>0</v>
      </c>
      <c r="AZ15827" s="4">
        <v>0</v>
      </c>
      <c r="BA15827" s="4">
        <v>0</v>
      </c>
    </row>
    <row r="15828" spans="1:53">
      <c r="A15828" s="5" t="s">
        <v>61</v>
      </c>
      <c r="B15828" s="5" t="s">
        <v>69</v>
      </c>
      <c r="D15828" s="5" t="s">
        <v>27877</v>
      </c>
      <c r="L15828" s="1" t="s">
        <v>27878</v>
      </c>
      <c r="S15828" s="1" t="s">
        <v>67</v>
      </c>
      <c r="AG15828" s="5" t="s">
        <v>68</v>
      </c>
      <c r="AH15828" s="5" t="s">
        <v>73</v>
      </c>
      <c r="AI15828" s="6">
        <v>0</v>
      </c>
      <c r="AQ15828" s="2">
        <v>1</v>
      </c>
      <c r="AR15828" s="2">
        <v>0</v>
      </c>
      <c r="AS15828" s="3">
        <v>0</v>
      </c>
      <c r="AT15828" s="4">
        <v>0</v>
      </c>
      <c r="AU15828" s="4">
        <v>0</v>
      </c>
      <c r="AV15828" s="2">
        <v>0</v>
      </c>
      <c r="AW15828" s="2">
        <v>0</v>
      </c>
      <c r="AX15828" s="3">
        <v>0</v>
      </c>
      <c r="AY15828" s="3">
        <v>0</v>
      </c>
      <c r="AZ15828" s="4">
        <v>0</v>
      </c>
      <c r="BA15828" s="4">
        <v>0</v>
      </c>
    </row>
    <row r="15829" spans="1:53">
      <c r="A15829" s="5" t="s">
        <v>61</v>
      </c>
      <c r="B15829" s="5" t="s">
        <v>69</v>
      </c>
      <c r="D15829" s="5" t="s">
        <v>27877</v>
      </c>
      <c r="L15829" s="1" t="s">
        <v>27878</v>
      </c>
      <c r="S15829" s="1" t="s">
        <v>67</v>
      </c>
      <c r="AG15829" s="5" t="s">
        <v>68</v>
      </c>
      <c r="AH15829" s="5" t="s">
        <v>72</v>
      </c>
      <c r="AI15829" s="6">
        <v>0</v>
      </c>
      <c r="AQ15829" s="2">
        <v>0</v>
      </c>
      <c r="AR15829" s="2">
        <v>0</v>
      </c>
      <c r="AS15829" s="3">
        <v>0</v>
      </c>
      <c r="AT15829" s="4">
        <v>0</v>
      </c>
      <c r="AU15829" s="4">
        <v>0</v>
      </c>
      <c r="AV15829" s="2">
        <v>0</v>
      </c>
      <c r="AW15829" s="2">
        <v>0</v>
      </c>
      <c r="AX15829" s="3">
        <v>0</v>
      </c>
      <c r="AY15829" s="3">
        <v>0</v>
      </c>
      <c r="AZ15829" s="4">
        <v>0</v>
      </c>
      <c r="BA15829" s="4">
        <v>0</v>
      </c>
    </row>
    <row r="15830" spans="1:53">
      <c r="A15830" s="5" t="s">
        <v>61</v>
      </c>
      <c r="B15830" s="5" t="s">
        <v>74</v>
      </c>
      <c r="D15830" s="5" t="s">
        <v>27877</v>
      </c>
      <c r="E15830" s="5" t="s">
        <v>27879</v>
      </c>
      <c r="K15830" s="5" t="s">
        <v>27878</v>
      </c>
      <c r="L15830" s="1" t="s">
        <v>27878</v>
      </c>
      <c r="M15830" s="1" t="s">
        <v>27878</v>
      </c>
      <c r="R15830" s="5" t="s">
        <v>67</v>
      </c>
      <c r="S15830" s="1" t="s">
        <v>67</v>
      </c>
      <c r="T15830" s="1" t="s">
        <v>67</v>
      </c>
      <c r="Z15830" s="6">
        <v>0.2</v>
      </c>
      <c r="AQ15830" s="2">
        <v>1</v>
      </c>
      <c r="AR15830" s="2">
        <v>0</v>
      </c>
      <c r="AS15830" s="3">
        <v>0</v>
      </c>
      <c r="AT15830" s="4">
        <v>0</v>
      </c>
      <c r="AU15830" s="4">
        <v>0</v>
      </c>
      <c r="AV15830" s="2">
        <v>0</v>
      </c>
      <c r="AW15830" s="2">
        <v>0</v>
      </c>
      <c r="AX15830" s="3">
        <v>0</v>
      </c>
      <c r="AY15830" s="3">
        <v>0</v>
      </c>
      <c r="AZ15830" s="4">
        <v>0</v>
      </c>
      <c r="BA15830" s="4">
        <v>0</v>
      </c>
    </row>
    <row r="15831" spans="1:53">
      <c r="A15831" s="5" t="s">
        <v>61</v>
      </c>
      <c r="B15831" s="5" t="s">
        <v>76</v>
      </c>
      <c r="D15831" s="5" t="s">
        <v>27877</v>
      </c>
      <c r="E15831" s="5" t="s">
        <v>27879</v>
      </c>
      <c r="G15831" s="5" t="s">
        <v>27880</v>
      </c>
      <c r="L15831" s="1" t="s">
        <v>27878</v>
      </c>
      <c r="M15831" s="1" t="s">
        <v>27878</v>
      </c>
      <c r="R15831" s="5" t="s">
        <v>67</v>
      </c>
      <c r="S15831" s="1" t="s">
        <v>67</v>
      </c>
      <c r="T15831" s="1" t="s">
        <v>67</v>
      </c>
      <c r="V15831" s="5" t="s">
        <v>27881</v>
      </c>
      <c r="W15831" s="1" t="s">
        <v>27882</v>
      </c>
      <c r="X15831" s="1" t="s">
        <v>80</v>
      </c>
      <c r="AQ15831" s="2">
        <v>1</v>
      </c>
      <c r="AR15831" s="2">
        <v>0</v>
      </c>
      <c r="AS15831" s="3">
        <v>0</v>
      </c>
      <c r="AT15831" s="4">
        <v>0</v>
      </c>
      <c r="AU15831" s="4">
        <v>0</v>
      </c>
      <c r="AV15831" s="2">
        <v>0</v>
      </c>
      <c r="AW15831" s="2">
        <v>0</v>
      </c>
      <c r="AX15831" s="3">
        <v>0</v>
      </c>
      <c r="AY15831" s="3">
        <v>0</v>
      </c>
      <c r="AZ15831" s="4">
        <v>0</v>
      </c>
      <c r="BA15831" s="4">
        <v>0</v>
      </c>
    </row>
    <row r="15832" spans="1:53">
      <c r="A15832" s="5" t="s">
        <v>61</v>
      </c>
      <c r="B15832" s="5" t="s">
        <v>15201</v>
      </c>
      <c r="D15832" s="5" t="s">
        <v>27877</v>
      </c>
      <c r="E15832" s="5" t="s">
        <v>27879</v>
      </c>
      <c r="H15832" s="5" t="s">
        <v>27883</v>
      </c>
      <c r="L15832" s="1" t="s">
        <v>27878</v>
      </c>
      <c r="M15832" s="1" t="s">
        <v>27878</v>
      </c>
      <c r="R15832" s="5" t="s">
        <v>67</v>
      </c>
      <c r="S15832" s="1" t="s">
        <v>67</v>
      </c>
      <c r="T15832" s="1" t="s">
        <v>67</v>
      </c>
      <c r="AA15832" s="4">
        <v>0.2</v>
      </c>
      <c r="AB15832" s="6">
        <v>0.25</v>
      </c>
      <c r="AC15832" s="5" t="s">
        <v>27884</v>
      </c>
      <c r="AF15832" s="5" t="s">
        <v>15204</v>
      </c>
      <c r="AQ15832" s="2">
        <v>1</v>
      </c>
      <c r="AR15832" s="2">
        <v>0</v>
      </c>
      <c r="AS15832" s="3">
        <v>0</v>
      </c>
      <c r="AT15832" s="4">
        <v>0</v>
      </c>
      <c r="AU15832" s="4">
        <v>0</v>
      </c>
      <c r="AV15832" s="2">
        <v>0</v>
      </c>
      <c r="AW15832" s="2">
        <v>0</v>
      </c>
      <c r="AX15832" s="3">
        <v>0</v>
      </c>
      <c r="AY15832" s="3">
        <v>0</v>
      </c>
      <c r="AZ15832" s="4">
        <v>0</v>
      </c>
      <c r="BA15832" s="4">
        <v>0</v>
      </c>
    </row>
    <row r="15833" spans="1:53">
      <c r="A15833" s="5" t="s">
        <v>61</v>
      </c>
      <c r="B15833" s="5" t="s">
        <v>237</v>
      </c>
      <c r="D15833" s="5" t="s">
        <v>27877</v>
      </c>
      <c r="E15833" s="5" t="s">
        <v>27879</v>
      </c>
      <c r="H15833" s="5" t="s">
        <v>27885</v>
      </c>
      <c r="L15833" s="1" t="s">
        <v>27878</v>
      </c>
      <c r="M15833" s="1" t="s">
        <v>27878</v>
      </c>
      <c r="R15833" s="5" t="s">
        <v>67</v>
      </c>
      <c r="S15833" s="1" t="s">
        <v>67</v>
      </c>
      <c r="T15833" s="1" t="s">
        <v>67</v>
      </c>
      <c r="AC15833" s="5" t="s">
        <v>27886</v>
      </c>
      <c r="AF15833" s="5" t="s">
        <v>240</v>
      </c>
      <c r="AQ15833" s="2">
        <v>0</v>
      </c>
      <c r="AR15833" s="2">
        <v>0</v>
      </c>
      <c r="AS15833" s="3">
        <v>0</v>
      </c>
      <c r="AT15833" s="4">
        <v>0</v>
      </c>
      <c r="AU15833" s="4">
        <v>0</v>
      </c>
      <c r="AV15833" s="2">
        <v>0</v>
      </c>
      <c r="AW15833" s="2">
        <v>0</v>
      </c>
      <c r="AX15833" s="3">
        <v>0</v>
      </c>
      <c r="AY15833" s="3">
        <v>0</v>
      </c>
      <c r="AZ15833" s="4">
        <v>0</v>
      </c>
      <c r="BA15833" s="4">
        <v>0</v>
      </c>
    </row>
    <row r="15834" spans="1:53">
      <c r="A15834" s="5" t="s">
        <v>61</v>
      </c>
      <c r="B15834" s="5" t="s">
        <v>237</v>
      </c>
      <c r="D15834" s="5" t="s">
        <v>27877</v>
      </c>
      <c r="E15834" s="5" t="s">
        <v>27879</v>
      </c>
      <c r="H15834" s="5" t="s">
        <v>27887</v>
      </c>
      <c r="L15834" s="1" t="s">
        <v>27878</v>
      </c>
      <c r="M15834" s="1" t="s">
        <v>27878</v>
      </c>
      <c r="R15834" s="5" t="s">
        <v>67</v>
      </c>
      <c r="S15834" s="1" t="s">
        <v>67</v>
      </c>
      <c r="T15834" s="1" t="s">
        <v>67</v>
      </c>
      <c r="AC15834" s="5" t="s">
        <v>27888</v>
      </c>
      <c r="AF15834" s="5" t="s">
        <v>240</v>
      </c>
      <c r="AQ15834" s="2">
        <v>0</v>
      </c>
      <c r="AR15834" s="2">
        <v>0</v>
      </c>
      <c r="AS15834" s="3">
        <v>0</v>
      </c>
      <c r="AT15834" s="4">
        <v>0</v>
      </c>
      <c r="AU15834" s="4">
        <v>0</v>
      </c>
      <c r="AV15834" s="2">
        <v>0</v>
      </c>
      <c r="AW15834" s="2">
        <v>0</v>
      </c>
      <c r="AX15834" s="3">
        <v>0</v>
      </c>
      <c r="AY15834" s="3">
        <v>0</v>
      </c>
      <c r="AZ15834" s="4">
        <v>0</v>
      </c>
      <c r="BA15834" s="4">
        <v>0</v>
      </c>
    </row>
    <row r="15835" spans="1:53">
      <c r="A15835" s="5" t="s">
        <v>61</v>
      </c>
      <c r="B15835" s="5" t="s">
        <v>62</v>
      </c>
      <c r="D15835" s="5" t="s">
        <v>27889</v>
      </c>
      <c r="J15835" s="5" t="s">
        <v>27890</v>
      </c>
      <c r="L15835" s="1" t="s">
        <v>27890</v>
      </c>
      <c r="O15835" s="5" t="s">
        <v>9766</v>
      </c>
      <c r="Q15835" s="5" t="s">
        <v>66</v>
      </c>
      <c r="R15835" s="5" t="s">
        <v>67</v>
      </c>
      <c r="S15835" s="1" t="s">
        <v>67</v>
      </c>
      <c r="U15835" s="6">
        <v>3</v>
      </c>
      <c r="AG15835" s="5" t="s">
        <v>68</v>
      </c>
      <c r="AQ15835" s="2">
        <v>1</v>
      </c>
      <c r="AR15835" s="2">
        <v>0</v>
      </c>
      <c r="AS15835" s="3">
        <v>0</v>
      </c>
      <c r="AT15835" s="4">
        <v>0</v>
      </c>
      <c r="AU15835" s="4">
        <v>0</v>
      </c>
      <c r="AV15835" s="2">
        <v>0</v>
      </c>
      <c r="AW15835" s="2">
        <v>0</v>
      </c>
      <c r="AX15835" s="3">
        <v>0</v>
      </c>
      <c r="AY15835" s="3">
        <v>0</v>
      </c>
      <c r="AZ15835" s="4">
        <v>0</v>
      </c>
      <c r="BA15835" s="4">
        <v>0</v>
      </c>
    </row>
    <row r="15836" spans="1:53">
      <c r="A15836" s="5" t="s">
        <v>61</v>
      </c>
      <c r="B15836" s="5" t="s">
        <v>69</v>
      </c>
      <c r="D15836" s="5" t="s">
        <v>27889</v>
      </c>
      <c r="L15836" s="1" t="s">
        <v>27890</v>
      </c>
      <c r="S15836" s="1" t="s">
        <v>67</v>
      </c>
      <c r="AG15836" s="5" t="s">
        <v>68</v>
      </c>
      <c r="AH15836" s="5" t="s">
        <v>71</v>
      </c>
      <c r="AI15836" s="6">
        <v>0</v>
      </c>
      <c r="AQ15836" s="2">
        <v>0</v>
      </c>
      <c r="AR15836" s="2">
        <v>0</v>
      </c>
      <c r="AS15836" s="3">
        <v>0</v>
      </c>
      <c r="AT15836" s="4">
        <v>0</v>
      </c>
      <c r="AU15836" s="4">
        <v>0</v>
      </c>
      <c r="AV15836" s="2">
        <v>0</v>
      </c>
      <c r="AW15836" s="2">
        <v>0</v>
      </c>
      <c r="AX15836" s="3">
        <v>0</v>
      </c>
      <c r="AY15836" s="3">
        <v>0</v>
      </c>
      <c r="AZ15836" s="4">
        <v>0</v>
      </c>
      <c r="BA15836" s="4">
        <v>0</v>
      </c>
    </row>
    <row r="15837" spans="1:53">
      <c r="A15837" s="5" t="s">
        <v>61</v>
      </c>
      <c r="B15837" s="5" t="s">
        <v>69</v>
      </c>
      <c r="D15837" s="5" t="s">
        <v>27889</v>
      </c>
      <c r="L15837" s="1" t="s">
        <v>27890</v>
      </c>
      <c r="S15837" s="1" t="s">
        <v>67</v>
      </c>
      <c r="AG15837" s="5" t="s">
        <v>68</v>
      </c>
      <c r="AH15837" s="5" t="s">
        <v>72</v>
      </c>
      <c r="AI15837" s="6">
        <v>0</v>
      </c>
      <c r="AQ15837" s="2">
        <v>1</v>
      </c>
      <c r="AR15837" s="2">
        <v>0</v>
      </c>
      <c r="AS15837" s="3">
        <v>0</v>
      </c>
      <c r="AT15837" s="4">
        <v>0</v>
      </c>
      <c r="AU15837" s="4">
        <v>0</v>
      </c>
      <c r="AV15837" s="2">
        <v>0</v>
      </c>
      <c r="AW15837" s="2">
        <v>0</v>
      </c>
      <c r="AX15837" s="3">
        <v>0</v>
      </c>
      <c r="AY15837" s="3">
        <v>0</v>
      </c>
      <c r="AZ15837" s="4">
        <v>0</v>
      </c>
      <c r="BA15837" s="4">
        <v>0</v>
      </c>
    </row>
    <row r="15838" spans="1:53">
      <c r="A15838" s="5" t="s">
        <v>61</v>
      </c>
      <c r="B15838" s="5" t="s">
        <v>69</v>
      </c>
      <c r="D15838" s="5" t="s">
        <v>27889</v>
      </c>
      <c r="L15838" s="1" t="s">
        <v>27890</v>
      </c>
      <c r="S15838" s="1" t="s">
        <v>67</v>
      </c>
      <c r="AG15838" s="5" t="s">
        <v>68</v>
      </c>
      <c r="AH15838" s="5" t="s">
        <v>73</v>
      </c>
      <c r="AI15838" s="6">
        <v>0</v>
      </c>
      <c r="AQ15838" s="2">
        <v>0</v>
      </c>
      <c r="AR15838" s="2">
        <v>0</v>
      </c>
      <c r="AS15838" s="3">
        <v>0</v>
      </c>
      <c r="AT15838" s="4">
        <v>0</v>
      </c>
      <c r="AU15838" s="4">
        <v>0</v>
      </c>
      <c r="AV15838" s="2">
        <v>0</v>
      </c>
      <c r="AW15838" s="2">
        <v>0</v>
      </c>
      <c r="AX15838" s="3">
        <v>0</v>
      </c>
      <c r="AY15838" s="3">
        <v>0</v>
      </c>
      <c r="AZ15838" s="4">
        <v>0</v>
      </c>
      <c r="BA15838" s="4">
        <v>0</v>
      </c>
    </row>
    <row r="15839" spans="1:53">
      <c r="A15839" s="5" t="s">
        <v>61</v>
      </c>
      <c r="B15839" s="5" t="s">
        <v>69</v>
      </c>
      <c r="D15839" s="5" t="s">
        <v>27889</v>
      </c>
      <c r="L15839" s="1" t="s">
        <v>27890</v>
      </c>
      <c r="S15839" s="1" t="s">
        <v>67</v>
      </c>
      <c r="AG15839" s="5" t="s">
        <v>68</v>
      </c>
      <c r="AH15839" s="5" t="s">
        <v>70</v>
      </c>
      <c r="AI15839" s="6">
        <v>0</v>
      </c>
      <c r="AQ15839" s="2">
        <v>0</v>
      </c>
      <c r="AR15839" s="2">
        <v>0</v>
      </c>
      <c r="AS15839" s="3">
        <v>0</v>
      </c>
      <c r="AT15839" s="4">
        <v>0</v>
      </c>
      <c r="AU15839" s="4">
        <v>0</v>
      </c>
      <c r="AV15839" s="2">
        <v>0</v>
      </c>
      <c r="AW15839" s="2">
        <v>0</v>
      </c>
      <c r="AX15839" s="3">
        <v>0</v>
      </c>
      <c r="AY15839" s="3">
        <v>0</v>
      </c>
      <c r="AZ15839" s="4">
        <v>0</v>
      </c>
      <c r="BA15839" s="4">
        <v>0</v>
      </c>
    </row>
    <row r="15840" spans="1:53">
      <c r="A15840" s="5" t="s">
        <v>61</v>
      </c>
      <c r="B15840" s="5" t="s">
        <v>3290</v>
      </c>
      <c r="D15840" s="5" t="s">
        <v>27889</v>
      </c>
      <c r="H15840" s="5" t="s">
        <v>27891</v>
      </c>
      <c r="L15840" s="1" t="s">
        <v>27890</v>
      </c>
      <c r="R15840" s="5" t="s">
        <v>67</v>
      </c>
      <c r="S15840" s="1" t="s">
        <v>67</v>
      </c>
      <c r="AC15840" s="5" t="s">
        <v>27892</v>
      </c>
      <c r="AF15840" s="5" t="s">
        <v>240</v>
      </c>
      <c r="AQ15840" s="2">
        <v>0</v>
      </c>
      <c r="AR15840" s="2">
        <v>0</v>
      </c>
      <c r="AS15840" s="3">
        <v>0</v>
      </c>
      <c r="AT15840" s="4">
        <v>0</v>
      </c>
      <c r="AU15840" s="4">
        <v>0</v>
      </c>
      <c r="AV15840" s="2">
        <v>0</v>
      </c>
      <c r="AW15840" s="2">
        <v>0</v>
      </c>
      <c r="AX15840" s="3">
        <v>0</v>
      </c>
      <c r="AY15840" s="3">
        <v>0</v>
      </c>
      <c r="AZ15840" s="4">
        <v>0</v>
      </c>
      <c r="BA15840" s="4">
        <v>0</v>
      </c>
    </row>
    <row r="15841" spans="1:53">
      <c r="A15841" s="5" t="s">
        <v>61</v>
      </c>
      <c r="B15841" s="5" t="s">
        <v>74</v>
      </c>
      <c r="D15841" s="5" t="s">
        <v>27889</v>
      </c>
      <c r="E15841" s="5" t="s">
        <v>27893</v>
      </c>
      <c r="K15841" s="5" t="s">
        <v>27890</v>
      </c>
      <c r="L15841" s="1" t="s">
        <v>27890</v>
      </c>
      <c r="M15841" s="1" t="s">
        <v>27890</v>
      </c>
      <c r="R15841" s="5" t="s">
        <v>67</v>
      </c>
      <c r="S15841" s="1" t="s">
        <v>67</v>
      </c>
      <c r="T15841" s="1" t="s">
        <v>67</v>
      </c>
      <c r="Z15841" s="6">
        <v>0.2</v>
      </c>
      <c r="AQ15841" s="2">
        <v>1</v>
      </c>
      <c r="AR15841" s="2">
        <v>0</v>
      </c>
      <c r="AS15841" s="3">
        <v>0</v>
      </c>
      <c r="AT15841" s="4">
        <v>0</v>
      </c>
      <c r="AU15841" s="4">
        <v>0</v>
      </c>
      <c r="AV15841" s="2">
        <v>0</v>
      </c>
      <c r="AW15841" s="2">
        <v>0</v>
      </c>
      <c r="AX15841" s="3">
        <v>0</v>
      </c>
      <c r="AY15841" s="3">
        <v>0</v>
      </c>
      <c r="AZ15841" s="4">
        <v>0</v>
      </c>
      <c r="BA15841" s="4">
        <v>0</v>
      </c>
    </row>
    <row r="15842" spans="1:53">
      <c r="A15842" s="5" t="s">
        <v>61</v>
      </c>
      <c r="B15842" s="5" t="s">
        <v>76</v>
      </c>
      <c r="D15842" s="5" t="s">
        <v>27889</v>
      </c>
      <c r="E15842" s="5" t="s">
        <v>27893</v>
      </c>
      <c r="G15842" s="5" t="s">
        <v>27894</v>
      </c>
      <c r="L15842" s="1" t="s">
        <v>27890</v>
      </c>
      <c r="M15842" s="1" t="s">
        <v>27890</v>
      </c>
      <c r="R15842" s="5" t="s">
        <v>67</v>
      </c>
      <c r="S15842" s="1" t="s">
        <v>67</v>
      </c>
      <c r="T15842" s="1" t="s">
        <v>67</v>
      </c>
      <c r="V15842" s="5" t="s">
        <v>15642</v>
      </c>
      <c r="W15842" s="1" t="s">
        <v>15643</v>
      </c>
      <c r="X15842" s="1" t="s">
        <v>80</v>
      </c>
      <c r="AQ15842" s="2">
        <v>1</v>
      </c>
      <c r="AR15842" s="2">
        <v>0</v>
      </c>
      <c r="AS15842" s="3">
        <v>0</v>
      </c>
      <c r="AT15842" s="4">
        <v>0</v>
      </c>
      <c r="AU15842" s="4">
        <v>0</v>
      </c>
      <c r="AV15842" s="2">
        <v>0</v>
      </c>
      <c r="AW15842" s="2">
        <v>0</v>
      </c>
      <c r="AX15842" s="3">
        <v>0</v>
      </c>
      <c r="AY15842" s="3">
        <v>0</v>
      </c>
      <c r="AZ15842" s="4">
        <v>0</v>
      </c>
      <c r="BA15842" s="4">
        <v>0</v>
      </c>
    </row>
    <row r="15843" spans="1:53">
      <c r="A15843" s="5" t="s">
        <v>61</v>
      </c>
      <c r="B15843" s="5" t="s">
        <v>237</v>
      </c>
      <c r="D15843" s="5" t="s">
        <v>27889</v>
      </c>
      <c r="E15843" s="5" t="s">
        <v>27893</v>
      </c>
      <c r="H15843" s="5" t="s">
        <v>27895</v>
      </c>
      <c r="L15843" s="1" t="s">
        <v>27890</v>
      </c>
      <c r="M15843" s="1" t="s">
        <v>27890</v>
      </c>
      <c r="R15843" s="5" t="s">
        <v>67</v>
      </c>
      <c r="S15843" s="1" t="s">
        <v>67</v>
      </c>
      <c r="T15843" s="1" t="s">
        <v>67</v>
      </c>
      <c r="AC15843" s="5" t="s">
        <v>5087</v>
      </c>
      <c r="AF15843" s="5" t="s">
        <v>240</v>
      </c>
      <c r="AQ15843" s="2">
        <v>0</v>
      </c>
      <c r="AR15843" s="2">
        <v>0</v>
      </c>
      <c r="AS15843" s="3">
        <v>0</v>
      </c>
      <c r="AT15843" s="4">
        <v>0</v>
      </c>
      <c r="AU15843" s="4">
        <v>0</v>
      </c>
      <c r="AV15843" s="2">
        <v>0</v>
      </c>
      <c r="AW15843" s="2">
        <v>0</v>
      </c>
      <c r="AX15843" s="3">
        <v>0</v>
      </c>
      <c r="AY15843" s="3">
        <v>0</v>
      </c>
      <c r="AZ15843" s="4">
        <v>0</v>
      </c>
      <c r="BA15843" s="4">
        <v>0</v>
      </c>
    </row>
    <row r="15844" spans="1:53">
      <c r="A15844" s="5" t="s">
        <v>61</v>
      </c>
      <c r="B15844" s="5" t="s">
        <v>237</v>
      </c>
      <c r="D15844" s="5" t="s">
        <v>27889</v>
      </c>
      <c r="E15844" s="5" t="s">
        <v>27893</v>
      </c>
      <c r="H15844" s="5" t="s">
        <v>27896</v>
      </c>
      <c r="L15844" s="1" t="s">
        <v>27890</v>
      </c>
      <c r="M15844" s="1" t="s">
        <v>27890</v>
      </c>
      <c r="R15844" s="5" t="s">
        <v>67</v>
      </c>
      <c r="S15844" s="1" t="s">
        <v>67</v>
      </c>
      <c r="T15844" s="1" t="s">
        <v>67</v>
      </c>
      <c r="AC15844" s="5" t="s">
        <v>27897</v>
      </c>
      <c r="AF15844" s="5" t="s">
        <v>240</v>
      </c>
      <c r="AQ15844" s="2">
        <v>0</v>
      </c>
      <c r="AR15844" s="2">
        <v>0</v>
      </c>
      <c r="AS15844" s="3">
        <v>0</v>
      </c>
      <c r="AT15844" s="4">
        <v>0</v>
      </c>
      <c r="AU15844" s="4">
        <v>0</v>
      </c>
      <c r="AV15844" s="2">
        <v>0</v>
      </c>
      <c r="AW15844" s="2">
        <v>0</v>
      </c>
      <c r="AX15844" s="3">
        <v>0</v>
      </c>
      <c r="AY15844" s="3">
        <v>0</v>
      </c>
      <c r="AZ15844" s="4">
        <v>0</v>
      </c>
      <c r="BA15844" s="4">
        <v>0</v>
      </c>
    </row>
    <row r="15845" spans="1:53">
      <c r="A15845" s="5" t="s">
        <v>61</v>
      </c>
      <c r="B15845" s="5" t="s">
        <v>237</v>
      </c>
      <c r="D15845" s="5" t="s">
        <v>27889</v>
      </c>
      <c r="E15845" s="5" t="s">
        <v>27893</v>
      </c>
      <c r="H15845" s="5" t="s">
        <v>27898</v>
      </c>
      <c r="L15845" s="1" t="s">
        <v>27890</v>
      </c>
      <c r="M15845" s="1" t="s">
        <v>27890</v>
      </c>
      <c r="R15845" s="5" t="s">
        <v>67</v>
      </c>
      <c r="S15845" s="1" t="s">
        <v>67</v>
      </c>
      <c r="T15845" s="1" t="s">
        <v>67</v>
      </c>
      <c r="AC15845" s="5" t="s">
        <v>27899</v>
      </c>
      <c r="AF15845" s="5" t="s">
        <v>240</v>
      </c>
      <c r="AQ15845" s="2">
        <v>0</v>
      </c>
      <c r="AR15845" s="2">
        <v>0</v>
      </c>
      <c r="AS15845" s="3">
        <v>0</v>
      </c>
      <c r="AT15845" s="4">
        <v>0</v>
      </c>
      <c r="AU15845" s="4">
        <v>0</v>
      </c>
      <c r="AV15845" s="2">
        <v>0</v>
      </c>
      <c r="AW15845" s="2">
        <v>0</v>
      </c>
      <c r="AX15845" s="3">
        <v>0</v>
      </c>
      <c r="AY15845" s="3">
        <v>0</v>
      </c>
      <c r="AZ15845" s="4">
        <v>0</v>
      </c>
      <c r="BA15845" s="4">
        <v>0</v>
      </c>
    </row>
    <row r="15846" spans="1:53">
      <c r="A15846" s="5" t="s">
        <v>61</v>
      </c>
      <c r="B15846" s="5" t="s">
        <v>237</v>
      </c>
      <c r="D15846" s="5" t="s">
        <v>27889</v>
      </c>
      <c r="E15846" s="5" t="s">
        <v>27893</v>
      </c>
      <c r="H15846" s="5" t="s">
        <v>27900</v>
      </c>
      <c r="L15846" s="1" t="s">
        <v>27890</v>
      </c>
      <c r="M15846" s="1" t="s">
        <v>27890</v>
      </c>
      <c r="R15846" s="5" t="s">
        <v>67</v>
      </c>
      <c r="S15846" s="1" t="s">
        <v>67</v>
      </c>
      <c r="T15846" s="1" t="s">
        <v>67</v>
      </c>
      <c r="AC15846" s="5" t="s">
        <v>27901</v>
      </c>
      <c r="AF15846" s="5" t="s">
        <v>240</v>
      </c>
      <c r="AQ15846" s="2">
        <v>0</v>
      </c>
      <c r="AR15846" s="2">
        <v>0</v>
      </c>
      <c r="AS15846" s="3">
        <v>0</v>
      </c>
      <c r="AT15846" s="4">
        <v>0</v>
      </c>
      <c r="AU15846" s="4">
        <v>0</v>
      </c>
      <c r="AV15846" s="2">
        <v>0</v>
      </c>
      <c r="AW15846" s="2">
        <v>0</v>
      </c>
      <c r="AX15846" s="3">
        <v>0</v>
      </c>
      <c r="AY15846" s="3">
        <v>0</v>
      </c>
      <c r="AZ15846" s="4">
        <v>0</v>
      </c>
      <c r="BA15846" s="4">
        <v>0</v>
      </c>
    </row>
    <row r="15847" spans="1:53">
      <c r="A15847" s="5" t="s">
        <v>61</v>
      </c>
      <c r="B15847" s="5" t="s">
        <v>237</v>
      </c>
      <c r="D15847" s="5" t="s">
        <v>27889</v>
      </c>
      <c r="E15847" s="5" t="s">
        <v>27893</v>
      </c>
      <c r="H15847" s="5" t="s">
        <v>27902</v>
      </c>
      <c r="L15847" s="1" t="s">
        <v>27890</v>
      </c>
      <c r="M15847" s="1" t="s">
        <v>27890</v>
      </c>
      <c r="R15847" s="5" t="s">
        <v>67</v>
      </c>
      <c r="S15847" s="1" t="s">
        <v>67</v>
      </c>
      <c r="T15847" s="1" t="s">
        <v>67</v>
      </c>
      <c r="AC15847" s="5" t="s">
        <v>27903</v>
      </c>
      <c r="AF15847" s="5" t="s">
        <v>240</v>
      </c>
      <c r="AQ15847" s="2">
        <v>0</v>
      </c>
      <c r="AR15847" s="2">
        <v>0</v>
      </c>
      <c r="AS15847" s="3">
        <v>0</v>
      </c>
      <c r="AT15847" s="4">
        <v>0</v>
      </c>
      <c r="AU15847" s="4">
        <v>0</v>
      </c>
      <c r="AV15847" s="2">
        <v>0</v>
      </c>
      <c r="AW15847" s="2">
        <v>0</v>
      </c>
      <c r="AX15847" s="3">
        <v>0</v>
      </c>
      <c r="AY15847" s="3">
        <v>0</v>
      </c>
      <c r="AZ15847" s="4">
        <v>0</v>
      </c>
      <c r="BA15847" s="4">
        <v>0</v>
      </c>
    </row>
    <row r="15848" spans="1:53">
      <c r="A15848" s="5" t="s">
        <v>61</v>
      </c>
      <c r="B15848" s="5" t="s">
        <v>237</v>
      </c>
      <c r="D15848" s="5" t="s">
        <v>27889</v>
      </c>
      <c r="E15848" s="5" t="s">
        <v>27893</v>
      </c>
      <c r="H15848" s="5" t="s">
        <v>27904</v>
      </c>
      <c r="L15848" s="1" t="s">
        <v>27890</v>
      </c>
      <c r="M15848" s="1" t="s">
        <v>27890</v>
      </c>
      <c r="R15848" s="5" t="s">
        <v>67</v>
      </c>
      <c r="S15848" s="1" t="s">
        <v>67</v>
      </c>
      <c r="T15848" s="1" t="s">
        <v>67</v>
      </c>
      <c r="AC15848" s="5" t="s">
        <v>27905</v>
      </c>
      <c r="AF15848" s="5" t="s">
        <v>240</v>
      </c>
      <c r="AQ15848" s="2">
        <v>0</v>
      </c>
      <c r="AR15848" s="2">
        <v>0</v>
      </c>
      <c r="AS15848" s="3">
        <v>0</v>
      </c>
      <c r="AT15848" s="4">
        <v>0</v>
      </c>
      <c r="AU15848" s="4">
        <v>0</v>
      </c>
      <c r="AV15848" s="2">
        <v>0</v>
      </c>
      <c r="AW15848" s="2">
        <v>0</v>
      </c>
      <c r="AX15848" s="3">
        <v>0</v>
      </c>
      <c r="AY15848" s="3">
        <v>0</v>
      </c>
      <c r="AZ15848" s="4">
        <v>0</v>
      </c>
      <c r="BA15848" s="4">
        <v>0</v>
      </c>
    </row>
    <row r="15849" spans="1:53">
      <c r="A15849" s="5" t="s">
        <v>61</v>
      </c>
      <c r="B15849" s="5" t="s">
        <v>237</v>
      </c>
      <c r="D15849" s="5" t="s">
        <v>27889</v>
      </c>
      <c r="E15849" s="5" t="s">
        <v>27893</v>
      </c>
      <c r="H15849" s="5" t="s">
        <v>27906</v>
      </c>
      <c r="L15849" s="1" t="s">
        <v>27890</v>
      </c>
      <c r="M15849" s="1" t="s">
        <v>27890</v>
      </c>
      <c r="R15849" s="5" t="s">
        <v>67</v>
      </c>
      <c r="S15849" s="1" t="s">
        <v>67</v>
      </c>
      <c r="T15849" s="1" t="s">
        <v>67</v>
      </c>
      <c r="AC15849" s="5" t="s">
        <v>27907</v>
      </c>
      <c r="AF15849" s="5" t="s">
        <v>240</v>
      </c>
      <c r="AQ15849" s="2">
        <v>0</v>
      </c>
      <c r="AR15849" s="2">
        <v>0</v>
      </c>
      <c r="AS15849" s="3">
        <v>0</v>
      </c>
      <c r="AT15849" s="4">
        <v>0</v>
      </c>
      <c r="AU15849" s="4">
        <v>0</v>
      </c>
      <c r="AV15849" s="2">
        <v>0</v>
      </c>
      <c r="AW15849" s="2">
        <v>0</v>
      </c>
      <c r="AX15849" s="3">
        <v>0</v>
      </c>
      <c r="AY15849" s="3">
        <v>0</v>
      </c>
      <c r="AZ15849" s="4">
        <v>0</v>
      </c>
      <c r="BA15849" s="4">
        <v>0</v>
      </c>
    </row>
    <row r="15850" spans="1:53">
      <c r="A15850" s="5" t="s">
        <v>61</v>
      </c>
      <c r="B15850" s="5" t="s">
        <v>237</v>
      </c>
      <c r="D15850" s="5" t="s">
        <v>27889</v>
      </c>
      <c r="E15850" s="5" t="s">
        <v>27893</v>
      </c>
      <c r="H15850" s="5" t="s">
        <v>27908</v>
      </c>
      <c r="L15850" s="1" t="s">
        <v>27890</v>
      </c>
      <c r="M15850" s="1" t="s">
        <v>27890</v>
      </c>
      <c r="R15850" s="5" t="s">
        <v>67</v>
      </c>
      <c r="S15850" s="1" t="s">
        <v>67</v>
      </c>
      <c r="T15850" s="1" t="s">
        <v>67</v>
      </c>
      <c r="AC15850" s="5" t="s">
        <v>27909</v>
      </c>
      <c r="AF15850" s="5" t="s">
        <v>240</v>
      </c>
      <c r="AQ15850" s="2">
        <v>0</v>
      </c>
      <c r="AR15850" s="2">
        <v>0</v>
      </c>
      <c r="AS15850" s="3">
        <v>0</v>
      </c>
      <c r="AT15850" s="4">
        <v>0</v>
      </c>
      <c r="AU15850" s="4">
        <v>0</v>
      </c>
      <c r="AV15850" s="2">
        <v>0</v>
      </c>
      <c r="AW15850" s="2">
        <v>0</v>
      </c>
      <c r="AX15850" s="3">
        <v>0</v>
      </c>
      <c r="AY15850" s="3">
        <v>0</v>
      </c>
      <c r="AZ15850" s="4">
        <v>0</v>
      </c>
      <c r="BA15850" s="4">
        <v>0</v>
      </c>
    </row>
    <row r="15851" spans="1:53">
      <c r="A15851" s="5" t="s">
        <v>61</v>
      </c>
      <c r="B15851" s="5" t="s">
        <v>237</v>
      </c>
      <c r="D15851" s="5" t="s">
        <v>27889</v>
      </c>
      <c r="E15851" s="5" t="s">
        <v>27893</v>
      </c>
      <c r="H15851" s="5" t="s">
        <v>27910</v>
      </c>
      <c r="L15851" s="1" t="s">
        <v>27890</v>
      </c>
      <c r="M15851" s="1" t="s">
        <v>27890</v>
      </c>
      <c r="R15851" s="5" t="s">
        <v>67</v>
      </c>
      <c r="S15851" s="1" t="s">
        <v>67</v>
      </c>
      <c r="T15851" s="1" t="s">
        <v>67</v>
      </c>
      <c r="AC15851" s="5" t="s">
        <v>27911</v>
      </c>
      <c r="AF15851" s="5" t="s">
        <v>240</v>
      </c>
      <c r="AQ15851" s="2">
        <v>0</v>
      </c>
      <c r="AR15851" s="2">
        <v>0</v>
      </c>
      <c r="AS15851" s="3">
        <v>0</v>
      </c>
      <c r="AT15851" s="4">
        <v>0</v>
      </c>
      <c r="AU15851" s="4">
        <v>0</v>
      </c>
      <c r="AV15851" s="2">
        <v>0</v>
      </c>
      <c r="AW15851" s="2">
        <v>0</v>
      </c>
      <c r="AX15851" s="3">
        <v>0</v>
      </c>
      <c r="AY15851" s="3">
        <v>0</v>
      </c>
      <c r="AZ15851" s="4">
        <v>0</v>
      </c>
      <c r="BA15851" s="4">
        <v>0</v>
      </c>
    </row>
    <row r="15852" spans="1:53">
      <c r="A15852" s="5" t="s">
        <v>61</v>
      </c>
      <c r="B15852" s="5" t="s">
        <v>237</v>
      </c>
      <c r="D15852" s="5" t="s">
        <v>27889</v>
      </c>
      <c r="E15852" s="5" t="s">
        <v>27893</v>
      </c>
      <c r="H15852" s="5" t="s">
        <v>27912</v>
      </c>
      <c r="L15852" s="1" t="s">
        <v>27890</v>
      </c>
      <c r="M15852" s="1" t="s">
        <v>27890</v>
      </c>
      <c r="R15852" s="5" t="s">
        <v>67</v>
      </c>
      <c r="S15852" s="1" t="s">
        <v>67</v>
      </c>
      <c r="T15852" s="1" t="s">
        <v>67</v>
      </c>
      <c r="AC15852" s="5" t="s">
        <v>27913</v>
      </c>
      <c r="AF15852" s="5" t="s">
        <v>240</v>
      </c>
      <c r="AQ15852" s="2">
        <v>0</v>
      </c>
      <c r="AR15852" s="2">
        <v>0</v>
      </c>
      <c r="AS15852" s="3">
        <v>0</v>
      </c>
      <c r="AT15852" s="4">
        <v>0</v>
      </c>
      <c r="AU15852" s="4">
        <v>0</v>
      </c>
      <c r="AV15852" s="2">
        <v>0</v>
      </c>
      <c r="AW15852" s="2">
        <v>0</v>
      </c>
      <c r="AX15852" s="3">
        <v>0</v>
      </c>
      <c r="AY15852" s="3">
        <v>0</v>
      </c>
      <c r="AZ15852" s="4">
        <v>0</v>
      </c>
      <c r="BA15852" s="4">
        <v>0</v>
      </c>
    </row>
    <row r="15853" spans="1:53">
      <c r="A15853" s="5" t="s">
        <v>61</v>
      </c>
      <c r="B15853" s="5" t="s">
        <v>237</v>
      </c>
      <c r="D15853" s="5" t="s">
        <v>27889</v>
      </c>
      <c r="E15853" s="5" t="s">
        <v>27893</v>
      </c>
      <c r="H15853" s="5" t="s">
        <v>27914</v>
      </c>
      <c r="L15853" s="1" t="s">
        <v>27890</v>
      </c>
      <c r="M15853" s="1" t="s">
        <v>27890</v>
      </c>
      <c r="R15853" s="5" t="s">
        <v>67</v>
      </c>
      <c r="S15853" s="1" t="s">
        <v>67</v>
      </c>
      <c r="T15853" s="1" t="s">
        <v>67</v>
      </c>
      <c r="AC15853" s="5" t="s">
        <v>27915</v>
      </c>
      <c r="AF15853" s="5" t="s">
        <v>240</v>
      </c>
      <c r="AQ15853" s="2">
        <v>0</v>
      </c>
      <c r="AR15853" s="2">
        <v>0</v>
      </c>
      <c r="AS15853" s="3">
        <v>0</v>
      </c>
      <c r="AT15853" s="4">
        <v>0</v>
      </c>
      <c r="AU15853" s="4">
        <v>0</v>
      </c>
      <c r="AV15853" s="2">
        <v>0</v>
      </c>
      <c r="AW15853" s="2">
        <v>0</v>
      </c>
      <c r="AX15853" s="3">
        <v>0</v>
      </c>
      <c r="AY15853" s="3">
        <v>0</v>
      </c>
      <c r="AZ15853" s="4">
        <v>0</v>
      </c>
      <c r="BA15853" s="4">
        <v>0</v>
      </c>
    </row>
    <row r="15854" spans="1:53">
      <c r="A15854" s="5" t="s">
        <v>61</v>
      </c>
      <c r="B15854" s="5" t="s">
        <v>237</v>
      </c>
      <c r="D15854" s="5" t="s">
        <v>27889</v>
      </c>
      <c r="E15854" s="5" t="s">
        <v>27893</v>
      </c>
      <c r="H15854" s="5" t="s">
        <v>27916</v>
      </c>
      <c r="L15854" s="1" t="s">
        <v>27890</v>
      </c>
      <c r="M15854" s="1" t="s">
        <v>27890</v>
      </c>
      <c r="R15854" s="5" t="s">
        <v>67</v>
      </c>
      <c r="S15854" s="1" t="s">
        <v>67</v>
      </c>
      <c r="T15854" s="1" t="s">
        <v>67</v>
      </c>
      <c r="AC15854" s="5" t="s">
        <v>27892</v>
      </c>
      <c r="AF15854" s="5" t="s">
        <v>240</v>
      </c>
      <c r="AQ15854" s="2">
        <v>0</v>
      </c>
      <c r="AR15854" s="2">
        <v>0</v>
      </c>
      <c r="AS15854" s="3">
        <v>0</v>
      </c>
      <c r="AT15854" s="4">
        <v>0</v>
      </c>
      <c r="AU15854" s="4">
        <v>0</v>
      </c>
      <c r="AV15854" s="2">
        <v>0</v>
      </c>
      <c r="AW15854" s="2">
        <v>0</v>
      </c>
      <c r="AX15854" s="3">
        <v>0</v>
      </c>
      <c r="AY15854" s="3">
        <v>0</v>
      </c>
      <c r="AZ15854" s="4">
        <v>0</v>
      </c>
      <c r="BA15854" s="4">
        <v>0</v>
      </c>
    </row>
    <row r="15855" spans="1:53">
      <c r="A15855" s="5" t="s">
        <v>61</v>
      </c>
      <c r="B15855" s="5" t="s">
        <v>237</v>
      </c>
      <c r="D15855" s="5" t="s">
        <v>27889</v>
      </c>
      <c r="E15855" s="5" t="s">
        <v>27893</v>
      </c>
      <c r="H15855" s="5" t="s">
        <v>27917</v>
      </c>
      <c r="L15855" s="1" t="s">
        <v>27890</v>
      </c>
      <c r="M15855" s="1" t="s">
        <v>27890</v>
      </c>
      <c r="R15855" s="5" t="s">
        <v>67</v>
      </c>
      <c r="S15855" s="1" t="s">
        <v>67</v>
      </c>
      <c r="T15855" s="1" t="s">
        <v>67</v>
      </c>
      <c r="AC15855" s="5" t="s">
        <v>27918</v>
      </c>
      <c r="AF15855" s="5" t="s">
        <v>240</v>
      </c>
      <c r="AQ15855" s="2">
        <v>0</v>
      </c>
      <c r="AR15855" s="2">
        <v>0</v>
      </c>
      <c r="AS15855" s="3">
        <v>0</v>
      </c>
      <c r="AT15855" s="4">
        <v>0</v>
      </c>
      <c r="AU15855" s="4">
        <v>0</v>
      </c>
      <c r="AV15855" s="2">
        <v>0</v>
      </c>
      <c r="AW15855" s="2">
        <v>0</v>
      </c>
      <c r="AX15855" s="3">
        <v>0</v>
      </c>
      <c r="AY15855" s="3">
        <v>0</v>
      </c>
      <c r="AZ15855" s="4">
        <v>0</v>
      </c>
      <c r="BA15855" s="4">
        <v>0</v>
      </c>
    </row>
    <row r="15856" spans="1:53">
      <c r="A15856" s="5" t="s">
        <v>61</v>
      </c>
      <c r="B15856" s="5" t="s">
        <v>237</v>
      </c>
      <c r="D15856" s="5" t="s">
        <v>27889</v>
      </c>
      <c r="E15856" s="5" t="s">
        <v>27893</v>
      </c>
      <c r="H15856" s="5" t="s">
        <v>27919</v>
      </c>
      <c r="L15856" s="1" t="s">
        <v>27890</v>
      </c>
      <c r="M15856" s="1" t="s">
        <v>27890</v>
      </c>
      <c r="R15856" s="5" t="s">
        <v>67</v>
      </c>
      <c r="S15856" s="1" t="s">
        <v>67</v>
      </c>
      <c r="T15856" s="1" t="s">
        <v>67</v>
      </c>
      <c r="AC15856" s="5" t="s">
        <v>27920</v>
      </c>
      <c r="AF15856" s="5" t="s">
        <v>240</v>
      </c>
      <c r="AQ15856" s="2">
        <v>0</v>
      </c>
      <c r="AR15856" s="2">
        <v>0</v>
      </c>
      <c r="AS15856" s="3">
        <v>0</v>
      </c>
      <c r="AT15856" s="4">
        <v>0</v>
      </c>
      <c r="AU15856" s="4">
        <v>0</v>
      </c>
      <c r="AV15856" s="2">
        <v>0</v>
      </c>
      <c r="AW15856" s="2">
        <v>0</v>
      </c>
      <c r="AX15856" s="3">
        <v>0</v>
      </c>
      <c r="AY15856" s="3">
        <v>0</v>
      </c>
      <c r="AZ15856" s="4">
        <v>0</v>
      </c>
      <c r="BA15856" s="4">
        <v>0</v>
      </c>
    </row>
    <row r="15857" spans="1:53">
      <c r="A15857" s="5" t="s">
        <v>61</v>
      </c>
      <c r="B15857" s="5" t="s">
        <v>237</v>
      </c>
      <c r="D15857" s="5" t="s">
        <v>27889</v>
      </c>
      <c r="E15857" s="5" t="s">
        <v>27893</v>
      </c>
      <c r="H15857" s="5" t="s">
        <v>27921</v>
      </c>
      <c r="L15857" s="1" t="s">
        <v>27890</v>
      </c>
      <c r="M15857" s="1" t="s">
        <v>27890</v>
      </c>
      <c r="R15857" s="5" t="s">
        <v>67</v>
      </c>
      <c r="S15857" s="1" t="s">
        <v>67</v>
      </c>
      <c r="T15857" s="1" t="s">
        <v>67</v>
      </c>
      <c r="AC15857" s="5" t="s">
        <v>27922</v>
      </c>
      <c r="AF15857" s="5" t="s">
        <v>240</v>
      </c>
      <c r="AQ15857" s="2">
        <v>0</v>
      </c>
      <c r="AR15857" s="2">
        <v>0</v>
      </c>
      <c r="AS15857" s="3">
        <v>0</v>
      </c>
      <c r="AT15857" s="4">
        <v>0</v>
      </c>
      <c r="AU15857" s="4">
        <v>0</v>
      </c>
      <c r="AV15857" s="2">
        <v>0</v>
      </c>
      <c r="AW15857" s="2">
        <v>0</v>
      </c>
      <c r="AX15857" s="3">
        <v>0</v>
      </c>
      <c r="AY15857" s="3">
        <v>0</v>
      </c>
      <c r="AZ15857" s="4">
        <v>0</v>
      </c>
      <c r="BA15857" s="4">
        <v>0</v>
      </c>
    </row>
    <row r="15858" spans="1:53">
      <c r="A15858" s="5" t="s">
        <v>61</v>
      </c>
      <c r="B15858" s="5" t="s">
        <v>2323</v>
      </c>
      <c r="D15858" s="5" t="s">
        <v>27889</v>
      </c>
      <c r="E15858" s="5" t="s">
        <v>27893</v>
      </c>
      <c r="I15858" s="5" t="s">
        <v>27923</v>
      </c>
      <c r="L15858" s="1" t="s">
        <v>27890</v>
      </c>
      <c r="M15858" s="1" t="s">
        <v>27890</v>
      </c>
      <c r="R15858" s="5" t="s">
        <v>67</v>
      </c>
      <c r="S15858" s="1" t="s">
        <v>67</v>
      </c>
      <c r="T15858" s="1" t="s">
        <v>67</v>
      </c>
      <c r="AA15858" s="4">
        <v>0.2</v>
      </c>
      <c r="AB15858" s="6">
        <v>0.22</v>
      </c>
      <c r="AJ15858" s="5" t="s">
        <v>2325</v>
      </c>
      <c r="AK15858" s="1" t="s">
        <v>2325</v>
      </c>
      <c r="AQ15858" s="2">
        <v>1</v>
      </c>
      <c r="AR15858" s="2">
        <v>0</v>
      </c>
      <c r="AS15858" s="3">
        <v>0</v>
      </c>
      <c r="AT15858" s="4">
        <v>0</v>
      </c>
      <c r="AU15858" s="4">
        <v>0</v>
      </c>
      <c r="AV15858" s="2">
        <v>0</v>
      </c>
      <c r="AW15858" s="2">
        <v>0</v>
      </c>
      <c r="AX15858" s="3">
        <v>0</v>
      </c>
      <c r="AY15858" s="3">
        <v>0</v>
      </c>
      <c r="AZ15858" s="4">
        <v>0</v>
      </c>
      <c r="BA15858" s="4">
        <v>0</v>
      </c>
    </row>
    <row r="15859" spans="1:53">
      <c r="A15859" s="5" t="s">
        <v>61</v>
      </c>
      <c r="B15859" s="5" t="s">
        <v>62</v>
      </c>
      <c r="D15859" s="5" t="s">
        <v>27924</v>
      </c>
      <c r="J15859" s="5" t="s">
        <v>27925</v>
      </c>
      <c r="L15859" s="1" t="s">
        <v>27925</v>
      </c>
      <c r="O15859" s="5" t="s">
        <v>17961</v>
      </c>
      <c r="Q15859" s="5" t="s">
        <v>66</v>
      </c>
      <c r="R15859" s="5" t="s">
        <v>67</v>
      </c>
      <c r="S15859" s="1" t="s">
        <v>67</v>
      </c>
      <c r="U15859" s="6">
        <v>2</v>
      </c>
      <c r="AG15859" s="5" t="s">
        <v>68</v>
      </c>
      <c r="AQ15859" s="2">
        <v>1</v>
      </c>
      <c r="AR15859" s="2">
        <v>0</v>
      </c>
      <c r="AS15859" s="3">
        <v>0</v>
      </c>
      <c r="AT15859" s="4">
        <v>0</v>
      </c>
      <c r="AU15859" s="4">
        <v>0</v>
      </c>
      <c r="AV15859" s="2">
        <v>0</v>
      </c>
      <c r="AW15859" s="2">
        <v>0</v>
      </c>
      <c r="AX15859" s="3">
        <v>0</v>
      </c>
      <c r="AY15859" s="3">
        <v>0</v>
      </c>
      <c r="AZ15859" s="4">
        <v>0</v>
      </c>
      <c r="BA15859" s="4">
        <v>0</v>
      </c>
    </row>
    <row r="15860" spans="1:53">
      <c r="A15860" s="5" t="s">
        <v>61</v>
      </c>
      <c r="B15860" s="5" t="s">
        <v>69</v>
      </c>
      <c r="D15860" s="5" t="s">
        <v>27924</v>
      </c>
      <c r="L15860" s="1" t="s">
        <v>27925</v>
      </c>
      <c r="S15860" s="1" t="s">
        <v>67</v>
      </c>
      <c r="AG15860" s="5" t="s">
        <v>68</v>
      </c>
      <c r="AH15860" s="5" t="s">
        <v>70</v>
      </c>
      <c r="AI15860" s="6">
        <v>0</v>
      </c>
      <c r="AQ15860" s="2">
        <v>0</v>
      </c>
      <c r="AR15860" s="2">
        <v>0</v>
      </c>
      <c r="AS15860" s="3">
        <v>0</v>
      </c>
      <c r="AT15860" s="4">
        <v>0</v>
      </c>
      <c r="AU15860" s="4">
        <v>0</v>
      </c>
      <c r="AV15860" s="2">
        <v>0</v>
      </c>
      <c r="AW15860" s="2">
        <v>0</v>
      </c>
      <c r="AX15860" s="3">
        <v>0</v>
      </c>
      <c r="AY15860" s="3">
        <v>0</v>
      </c>
      <c r="AZ15860" s="4">
        <v>0</v>
      </c>
      <c r="BA15860" s="4">
        <v>0</v>
      </c>
    </row>
    <row r="15861" spans="1:53">
      <c r="A15861" s="5" t="s">
        <v>61</v>
      </c>
      <c r="B15861" s="5" t="s">
        <v>69</v>
      </c>
      <c r="D15861" s="5" t="s">
        <v>27924</v>
      </c>
      <c r="L15861" s="1" t="s">
        <v>27925</v>
      </c>
      <c r="S15861" s="1" t="s">
        <v>67</v>
      </c>
      <c r="AG15861" s="5" t="s">
        <v>68</v>
      </c>
      <c r="AH15861" s="5" t="s">
        <v>73</v>
      </c>
      <c r="AI15861" s="6">
        <v>20</v>
      </c>
      <c r="AQ15861" s="2">
        <v>1</v>
      </c>
      <c r="AR15861" s="2">
        <v>0</v>
      </c>
      <c r="AS15861" s="3">
        <v>0</v>
      </c>
      <c r="AT15861" s="4">
        <v>0</v>
      </c>
      <c r="AU15861" s="4">
        <v>0</v>
      </c>
      <c r="AV15861" s="2">
        <v>0</v>
      </c>
      <c r="AW15861" s="2">
        <v>0</v>
      </c>
      <c r="AX15861" s="3">
        <v>0</v>
      </c>
      <c r="AY15861" s="3">
        <v>0</v>
      </c>
      <c r="AZ15861" s="4">
        <v>0</v>
      </c>
      <c r="BA15861" s="4">
        <v>0</v>
      </c>
    </row>
    <row r="15862" spans="1:53">
      <c r="A15862" s="5" t="s">
        <v>61</v>
      </c>
      <c r="B15862" s="5" t="s">
        <v>69</v>
      </c>
      <c r="D15862" s="5" t="s">
        <v>27924</v>
      </c>
      <c r="L15862" s="1" t="s">
        <v>27925</v>
      </c>
      <c r="S15862" s="1" t="s">
        <v>67</v>
      </c>
      <c r="AG15862" s="5" t="s">
        <v>68</v>
      </c>
      <c r="AH15862" s="5" t="s">
        <v>72</v>
      </c>
      <c r="AI15862" s="6">
        <v>0</v>
      </c>
      <c r="AQ15862" s="2">
        <v>0</v>
      </c>
      <c r="AR15862" s="2">
        <v>0</v>
      </c>
      <c r="AS15862" s="3">
        <v>0</v>
      </c>
      <c r="AT15862" s="4">
        <v>0</v>
      </c>
      <c r="AU15862" s="4">
        <v>0</v>
      </c>
      <c r="AV15862" s="2">
        <v>0</v>
      </c>
      <c r="AW15862" s="2">
        <v>0</v>
      </c>
      <c r="AX15862" s="3">
        <v>0</v>
      </c>
      <c r="AY15862" s="3">
        <v>0</v>
      </c>
      <c r="AZ15862" s="4">
        <v>0</v>
      </c>
      <c r="BA15862" s="4">
        <v>0</v>
      </c>
    </row>
    <row r="15863" spans="1:53">
      <c r="A15863" s="5" t="s">
        <v>61</v>
      </c>
      <c r="B15863" s="5" t="s">
        <v>69</v>
      </c>
      <c r="D15863" s="5" t="s">
        <v>27924</v>
      </c>
      <c r="L15863" s="1" t="s">
        <v>27925</v>
      </c>
      <c r="S15863" s="1" t="s">
        <v>67</v>
      </c>
      <c r="AG15863" s="5" t="s">
        <v>68</v>
      </c>
      <c r="AH15863" s="5" t="s">
        <v>71</v>
      </c>
      <c r="AI15863" s="6">
        <v>0</v>
      </c>
      <c r="AQ15863" s="2">
        <v>0</v>
      </c>
      <c r="AR15863" s="2">
        <v>0</v>
      </c>
      <c r="AS15863" s="3">
        <v>0</v>
      </c>
      <c r="AT15863" s="4">
        <v>0</v>
      </c>
      <c r="AU15863" s="4">
        <v>0</v>
      </c>
      <c r="AV15863" s="2">
        <v>0</v>
      </c>
      <c r="AW15863" s="2">
        <v>0</v>
      </c>
      <c r="AX15863" s="3">
        <v>0</v>
      </c>
      <c r="AY15863" s="3">
        <v>0</v>
      </c>
      <c r="AZ15863" s="4">
        <v>0</v>
      </c>
      <c r="BA15863" s="4">
        <v>0</v>
      </c>
    </row>
    <row r="15864" spans="1:53">
      <c r="A15864" s="5" t="s">
        <v>61</v>
      </c>
      <c r="B15864" s="5" t="s">
        <v>74</v>
      </c>
      <c r="D15864" s="5" t="s">
        <v>27924</v>
      </c>
      <c r="E15864" s="5" t="s">
        <v>27926</v>
      </c>
      <c r="K15864" s="5" t="s">
        <v>27925</v>
      </c>
      <c r="L15864" s="1" t="s">
        <v>27925</v>
      </c>
      <c r="M15864" s="1" t="s">
        <v>27925</v>
      </c>
      <c r="R15864" s="5" t="s">
        <v>67</v>
      </c>
      <c r="S15864" s="1" t="s">
        <v>67</v>
      </c>
      <c r="T15864" s="1" t="s">
        <v>67</v>
      </c>
      <c r="Z15864" s="6">
        <v>0.2</v>
      </c>
      <c r="AQ15864" s="2">
        <v>1</v>
      </c>
      <c r="AR15864" s="2">
        <v>0</v>
      </c>
      <c r="AS15864" s="3">
        <v>0</v>
      </c>
      <c r="AT15864" s="4">
        <v>0</v>
      </c>
      <c r="AU15864" s="4">
        <v>0</v>
      </c>
      <c r="AV15864" s="2">
        <v>0</v>
      </c>
      <c r="AW15864" s="2">
        <v>0</v>
      </c>
      <c r="AX15864" s="3">
        <v>0</v>
      </c>
      <c r="AY15864" s="3">
        <v>0</v>
      </c>
      <c r="AZ15864" s="4">
        <v>0</v>
      </c>
      <c r="BA15864" s="4">
        <v>0</v>
      </c>
    </row>
    <row r="15865" spans="1:53">
      <c r="A15865" s="5" t="s">
        <v>61</v>
      </c>
      <c r="B15865" s="5" t="s">
        <v>76</v>
      </c>
      <c r="D15865" s="5" t="s">
        <v>27924</v>
      </c>
      <c r="E15865" s="5" t="s">
        <v>27926</v>
      </c>
      <c r="G15865" s="5" t="s">
        <v>27927</v>
      </c>
      <c r="L15865" s="1" t="s">
        <v>27925</v>
      </c>
      <c r="M15865" s="1" t="s">
        <v>27925</v>
      </c>
      <c r="R15865" s="5" t="s">
        <v>67</v>
      </c>
      <c r="S15865" s="1" t="s">
        <v>67</v>
      </c>
      <c r="T15865" s="1" t="s">
        <v>67</v>
      </c>
      <c r="V15865" s="5" t="s">
        <v>193</v>
      </c>
      <c r="W15865" s="1" t="s">
        <v>194</v>
      </c>
      <c r="X15865" s="1" t="s">
        <v>80</v>
      </c>
      <c r="AQ15865" s="2">
        <v>1</v>
      </c>
      <c r="AR15865" s="2">
        <v>0</v>
      </c>
      <c r="AS15865" s="3">
        <v>0</v>
      </c>
      <c r="AT15865" s="4">
        <v>0</v>
      </c>
      <c r="AU15865" s="4">
        <v>0</v>
      </c>
      <c r="AV15865" s="2">
        <v>0</v>
      </c>
      <c r="AW15865" s="2">
        <v>0</v>
      </c>
      <c r="AX15865" s="3">
        <v>0</v>
      </c>
      <c r="AY15865" s="3">
        <v>0</v>
      </c>
      <c r="AZ15865" s="4">
        <v>0</v>
      </c>
      <c r="BA15865" s="4">
        <v>0</v>
      </c>
    </row>
    <row r="15866" spans="1:53">
      <c r="A15866" s="5" t="s">
        <v>61</v>
      </c>
      <c r="B15866" s="5" t="s">
        <v>237</v>
      </c>
      <c r="D15866" s="5" t="s">
        <v>27924</v>
      </c>
      <c r="E15866" s="5" t="s">
        <v>27926</v>
      </c>
      <c r="H15866" s="5" t="s">
        <v>27928</v>
      </c>
      <c r="L15866" s="1" t="s">
        <v>27925</v>
      </c>
      <c r="M15866" s="1" t="s">
        <v>27925</v>
      </c>
      <c r="R15866" s="5" t="s">
        <v>67</v>
      </c>
      <c r="S15866" s="1" t="s">
        <v>67</v>
      </c>
      <c r="T15866" s="1" t="s">
        <v>67</v>
      </c>
      <c r="AC15866" s="5" t="s">
        <v>23377</v>
      </c>
      <c r="AF15866" s="5" t="s">
        <v>240</v>
      </c>
      <c r="AQ15866" s="2">
        <v>0</v>
      </c>
      <c r="AR15866" s="2">
        <v>0</v>
      </c>
      <c r="AS15866" s="3">
        <v>0</v>
      </c>
      <c r="AT15866" s="4">
        <v>0</v>
      </c>
      <c r="AU15866" s="4">
        <v>0</v>
      </c>
      <c r="AV15866" s="2">
        <v>0</v>
      </c>
      <c r="AW15866" s="2">
        <v>0</v>
      </c>
      <c r="AX15866" s="3">
        <v>0</v>
      </c>
      <c r="AY15866" s="3">
        <v>0</v>
      </c>
      <c r="AZ15866" s="4">
        <v>0</v>
      </c>
      <c r="BA15866" s="4">
        <v>0</v>
      </c>
    </row>
    <row r="15867" spans="1:53">
      <c r="A15867" s="5" t="s">
        <v>61</v>
      </c>
      <c r="B15867" s="5" t="s">
        <v>237</v>
      </c>
      <c r="D15867" s="5" t="s">
        <v>27924</v>
      </c>
      <c r="E15867" s="5" t="s">
        <v>27926</v>
      </c>
      <c r="H15867" s="5" t="s">
        <v>27929</v>
      </c>
      <c r="L15867" s="1" t="s">
        <v>27925</v>
      </c>
      <c r="M15867" s="1" t="s">
        <v>27925</v>
      </c>
      <c r="R15867" s="5" t="s">
        <v>67</v>
      </c>
      <c r="S15867" s="1" t="s">
        <v>67</v>
      </c>
      <c r="T15867" s="1" t="s">
        <v>67</v>
      </c>
      <c r="AC15867" s="5" t="s">
        <v>27930</v>
      </c>
      <c r="AF15867" s="5" t="s">
        <v>240</v>
      </c>
      <c r="AQ15867" s="2">
        <v>0</v>
      </c>
      <c r="AR15867" s="2">
        <v>0</v>
      </c>
      <c r="AS15867" s="3">
        <v>0</v>
      </c>
      <c r="AT15867" s="4">
        <v>0</v>
      </c>
      <c r="AU15867" s="4">
        <v>0</v>
      </c>
      <c r="AV15867" s="2">
        <v>0</v>
      </c>
      <c r="AW15867" s="2">
        <v>0</v>
      </c>
      <c r="AX15867" s="3">
        <v>0</v>
      </c>
      <c r="AY15867" s="3">
        <v>0</v>
      </c>
      <c r="AZ15867" s="4">
        <v>0</v>
      </c>
      <c r="BA15867" s="4">
        <v>0</v>
      </c>
    </row>
    <row r="15868" spans="1:53">
      <c r="A15868" s="5" t="s">
        <v>61</v>
      </c>
      <c r="B15868" s="5" t="s">
        <v>237</v>
      </c>
      <c r="D15868" s="5" t="s">
        <v>27924</v>
      </c>
      <c r="E15868" s="5" t="s">
        <v>27926</v>
      </c>
      <c r="H15868" s="5" t="s">
        <v>27931</v>
      </c>
      <c r="L15868" s="1" t="s">
        <v>27925</v>
      </c>
      <c r="M15868" s="1" t="s">
        <v>27925</v>
      </c>
      <c r="R15868" s="5" t="s">
        <v>67</v>
      </c>
      <c r="S15868" s="1" t="s">
        <v>67</v>
      </c>
      <c r="T15868" s="1" t="s">
        <v>67</v>
      </c>
      <c r="AC15868" s="5" t="s">
        <v>27932</v>
      </c>
      <c r="AF15868" s="5" t="s">
        <v>240</v>
      </c>
      <c r="AQ15868" s="2">
        <v>0</v>
      </c>
      <c r="AR15868" s="2">
        <v>0</v>
      </c>
      <c r="AS15868" s="3">
        <v>0</v>
      </c>
      <c r="AT15868" s="4">
        <v>0</v>
      </c>
      <c r="AU15868" s="4">
        <v>0</v>
      </c>
      <c r="AV15868" s="2">
        <v>0</v>
      </c>
      <c r="AW15868" s="2">
        <v>0</v>
      </c>
      <c r="AX15868" s="3">
        <v>0</v>
      </c>
      <c r="AY15868" s="3">
        <v>0</v>
      </c>
      <c r="AZ15868" s="4">
        <v>0</v>
      </c>
      <c r="BA15868" s="4">
        <v>0</v>
      </c>
    </row>
    <row r="15869" spans="1:53">
      <c r="A15869" s="5" t="s">
        <v>61</v>
      </c>
      <c r="B15869" s="5" t="s">
        <v>237</v>
      </c>
      <c r="D15869" s="5" t="s">
        <v>27924</v>
      </c>
      <c r="E15869" s="5" t="s">
        <v>27926</v>
      </c>
      <c r="H15869" s="5" t="s">
        <v>27933</v>
      </c>
      <c r="L15869" s="1" t="s">
        <v>27925</v>
      </c>
      <c r="M15869" s="1" t="s">
        <v>27925</v>
      </c>
      <c r="R15869" s="5" t="s">
        <v>67</v>
      </c>
      <c r="S15869" s="1" t="s">
        <v>67</v>
      </c>
      <c r="T15869" s="1" t="s">
        <v>67</v>
      </c>
      <c r="AC15869" s="5" t="s">
        <v>27934</v>
      </c>
      <c r="AF15869" s="5" t="s">
        <v>240</v>
      </c>
      <c r="AQ15869" s="2">
        <v>0</v>
      </c>
      <c r="AR15869" s="2">
        <v>0</v>
      </c>
      <c r="AS15869" s="3">
        <v>0</v>
      </c>
      <c r="AT15869" s="4">
        <v>0</v>
      </c>
      <c r="AU15869" s="4">
        <v>0</v>
      </c>
      <c r="AV15869" s="2">
        <v>0</v>
      </c>
      <c r="AW15869" s="2">
        <v>0</v>
      </c>
      <c r="AX15869" s="3">
        <v>0</v>
      </c>
      <c r="AY15869" s="3">
        <v>0</v>
      </c>
      <c r="AZ15869" s="4">
        <v>0</v>
      </c>
      <c r="BA15869" s="4">
        <v>0</v>
      </c>
    </row>
    <row r="15870" spans="1:53">
      <c r="A15870" s="5" t="s">
        <v>61</v>
      </c>
      <c r="B15870" s="5" t="s">
        <v>237</v>
      </c>
      <c r="D15870" s="5" t="s">
        <v>27924</v>
      </c>
      <c r="E15870" s="5" t="s">
        <v>27926</v>
      </c>
      <c r="H15870" s="5" t="s">
        <v>27935</v>
      </c>
      <c r="L15870" s="1" t="s">
        <v>27925</v>
      </c>
      <c r="M15870" s="1" t="s">
        <v>27925</v>
      </c>
      <c r="R15870" s="5" t="s">
        <v>67</v>
      </c>
      <c r="S15870" s="1" t="s">
        <v>67</v>
      </c>
      <c r="T15870" s="1" t="s">
        <v>67</v>
      </c>
      <c r="AC15870" s="5" t="s">
        <v>27936</v>
      </c>
      <c r="AF15870" s="5" t="s">
        <v>240</v>
      </c>
      <c r="AQ15870" s="2">
        <v>0</v>
      </c>
      <c r="AR15870" s="2">
        <v>0</v>
      </c>
      <c r="AS15870" s="3">
        <v>0</v>
      </c>
      <c r="AT15870" s="4">
        <v>0</v>
      </c>
      <c r="AU15870" s="4">
        <v>0</v>
      </c>
      <c r="AV15870" s="2">
        <v>0</v>
      </c>
      <c r="AW15870" s="2">
        <v>0</v>
      </c>
      <c r="AX15870" s="3">
        <v>0</v>
      </c>
      <c r="AY15870" s="3">
        <v>0</v>
      </c>
      <c r="AZ15870" s="4">
        <v>0</v>
      </c>
      <c r="BA15870" s="4">
        <v>0</v>
      </c>
    </row>
    <row r="15871" spans="1:53">
      <c r="A15871" s="5" t="s">
        <v>61</v>
      </c>
      <c r="B15871" s="5" t="s">
        <v>237</v>
      </c>
      <c r="D15871" s="5" t="s">
        <v>27924</v>
      </c>
      <c r="E15871" s="5" t="s">
        <v>27926</v>
      </c>
      <c r="H15871" s="5" t="s">
        <v>27937</v>
      </c>
      <c r="L15871" s="1" t="s">
        <v>27925</v>
      </c>
      <c r="M15871" s="1" t="s">
        <v>27925</v>
      </c>
      <c r="R15871" s="5" t="s">
        <v>67</v>
      </c>
      <c r="S15871" s="1" t="s">
        <v>67</v>
      </c>
      <c r="T15871" s="1" t="s">
        <v>67</v>
      </c>
      <c r="AC15871" s="5" t="s">
        <v>27938</v>
      </c>
      <c r="AF15871" s="5" t="s">
        <v>240</v>
      </c>
      <c r="AQ15871" s="2">
        <v>0</v>
      </c>
      <c r="AR15871" s="2">
        <v>0</v>
      </c>
      <c r="AS15871" s="3">
        <v>0</v>
      </c>
      <c r="AT15871" s="4">
        <v>0</v>
      </c>
      <c r="AU15871" s="4">
        <v>0</v>
      </c>
      <c r="AV15871" s="2">
        <v>0</v>
      </c>
      <c r="AW15871" s="2">
        <v>0</v>
      </c>
      <c r="AX15871" s="3">
        <v>0</v>
      </c>
      <c r="AY15871" s="3">
        <v>0</v>
      </c>
      <c r="AZ15871" s="4">
        <v>0</v>
      </c>
      <c r="BA15871" s="4">
        <v>0</v>
      </c>
    </row>
    <row r="15872" spans="1:53">
      <c r="A15872" s="5" t="s">
        <v>61</v>
      </c>
      <c r="B15872" s="5" t="s">
        <v>237</v>
      </c>
      <c r="D15872" s="5" t="s">
        <v>27924</v>
      </c>
      <c r="E15872" s="5" t="s">
        <v>27926</v>
      </c>
      <c r="H15872" s="5" t="s">
        <v>27939</v>
      </c>
      <c r="L15872" s="1" t="s">
        <v>27925</v>
      </c>
      <c r="M15872" s="1" t="s">
        <v>27925</v>
      </c>
      <c r="R15872" s="5" t="s">
        <v>67</v>
      </c>
      <c r="S15872" s="1" t="s">
        <v>67</v>
      </c>
      <c r="T15872" s="1" t="s">
        <v>67</v>
      </c>
      <c r="AC15872" s="5" t="s">
        <v>27940</v>
      </c>
      <c r="AF15872" s="5" t="s">
        <v>240</v>
      </c>
      <c r="AQ15872" s="2">
        <v>0</v>
      </c>
      <c r="AR15872" s="2">
        <v>0</v>
      </c>
      <c r="AS15872" s="3">
        <v>0</v>
      </c>
      <c r="AT15872" s="4">
        <v>0</v>
      </c>
      <c r="AU15872" s="4">
        <v>0</v>
      </c>
      <c r="AV15872" s="2">
        <v>0</v>
      </c>
      <c r="AW15872" s="2">
        <v>0</v>
      </c>
      <c r="AX15872" s="3">
        <v>0</v>
      </c>
      <c r="AY15872" s="3">
        <v>0</v>
      </c>
      <c r="AZ15872" s="4">
        <v>0</v>
      </c>
      <c r="BA15872" s="4">
        <v>0</v>
      </c>
    </row>
    <row r="15873" spans="1:53">
      <c r="A15873" s="5" t="s">
        <v>61</v>
      </c>
      <c r="B15873" s="5" t="s">
        <v>237</v>
      </c>
      <c r="D15873" s="5" t="s">
        <v>27924</v>
      </c>
      <c r="E15873" s="5" t="s">
        <v>27926</v>
      </c>
      <c r="H15873" s="5" t="s">
        <v>27941</v>
      </c>
      <c r="L15873" s="1" t="s">
        <v>27925</v>
      </c>
      <c r="M15873" s="1" t="s">
        <v>27925</v>
      </c>
      <c r="R15873" s="5" t="s">
        <v>67</v>
      </c>
      <c r="S15873" s="1" t="s">
        <v>67</v>
      </c>
      <c r="T15873" s="1" t="s">
        <v>67</v>
      </c>
      <c r="AC15873" s="5" t="s">
        <v>27942</v>
      </c>
      <c r="AF15873" s="5" t="s">
        <v>240</v>
      </c>
      <c r="AQ15873" s="2">
        <v>0</v>
      </c>
      <c r="AR15873" s="2">
        <v>0</v>
      </c>
      <c r="AS15873" s="3">
        <v>0</v>
      </c>
      <c r="AT15873" s="4">
        <v>0</v>
      </c>
      <c r="AU15873" s="4">
        <v>0</v>
      </c>
      <c r="AV15873" s="2">
        <v>0</v>
      </c>
      <c r="AW15873" s="2">
        <v>0</v>
      </c>
      <c r="AX15873" s="3">
        <v>0</v>
      </c>
      <c r="AY15873" s="3">
        <v>0</v>
      </c>
      <c r="AZ15873" s="4">
        <v>0</v>
      </c>
      <c r="BA15873" s="4">
        <v>0</v>
      </c>
    </row>
    <row r="15874" spans="1:53">
      <c r="A15874" s="5" t="s">
        <v>61</v>
      </c>
      <c r="B15874" s="5" t="s">
        <v>237</v>
      </c>
      <c r="D15874" s="5" t="s">
        <v>27924</v>
      </c>
      <c r="E15874" s="5" t="s">
        <v>27926</v>
      </c>
      <c r="H15874" s="5" t="s">
        <v>27943</v>
      </c>
      <c r="L15874" s="1" t="s">
        <v>27925</v>
      </c>
      <c r="M15874" s="1" t="s">
        <v>27925</v>
      </c>
      <c r="R15874" s="5" t="s">
        <v>67</v>
      </c>
      <c r="S15874" s="1" t="s">
        <v>67</v>
      </c>
      <c r="T15874" s="1" t="s">
        <v>67</v>
      </c>
      <c r="AC15874" s="5" t="s">
        <v>6663</v>
      </c>
      <c r="AF15874" s="5" t="s">
        <v>240</v>
      </c>
      <c r="AQ15874" s="2">
        <v>0</v>
      </c>
      <c r="AR15874" s="2">
        <v>0</v>
      </c>
      <c r="AS15874" s="3">
        <v>0</v>
      </c>
      <c r="AT15874" s="4">
        <v>0</v>
      </c>
      <c r="AU15874" s="4">
        <v>0</v>
      </c>
      <c r="AV15874" s="2">
        <v>0</v>
      </c>
      <c r="AW15874" s="2">
        <v>0</v>
      </c>
      <c r="AX15874" s="3">
        <v>0</v>
      </c>
      <c r="AY15874" s="3">
        <v>0</v>
      </c>
      <c r="AZ15874" s="4">
        <v>0</v>
      </c>
      <c r="BA15874" s="4">
        <v>0</v>
      </c>
    </row>
    <row r="15875" spans="1:53">
      <c r="A15875" s="5" t="s">
        <v>61</v>
      </c>
      <c r="B15875" s="5" t="s">
        <v>237</v>
      </c>
      <c r="D15875" s="5" t="s">
        <v>27924</v>
      </c>
      <c r="E15875" s="5" t="s">
        <v>27926</v>
      </c>
      <c r="H15875" s="5" t="s">
        <v>27944</v>
      </c>
      <c r="L15875" s="1" t="s">
        <v>27925</v>
      </c>
      <c r="M15875" s="1" t="s">
        <v>27925</v>
      </c>
      <c r="R15875" s="5" t="s">
        <v>67</v>
      </c>
      <c r="S15875" s="1" t="s">
        <v>67</v>
      </c>
      <c r="T15875" s="1" t="s">
        <v>67</v>
      </c>
      <c r="AC15875" s="5" t="s">
        <v>27945</v>
      </c>
      <c r="AF15875" s="5" t="s">
        <v>240</v>
      </c>
      <c r="AQ15875" s="2">
        <v>0</v>
      </c>
      <c r="AR15875" s="2">
        <v>0</v>
      </c>
      <c r="AS15875" s="3">
        <v>0</v>
      </c>
      <c r="AT15875" s="4">
        <v>0</v>
      </c>
      <c r="AU15875" s="4">
        <v>0</v>
      </c>
      <c r="AV15875" s="2">
        <v>0</v>
      </c>
      <c r="AW15875" s="2">
        <v>0</v>
      </c>
      <c r="AX15875" s="3">
        <v>0</v>
      </c>
      <c r="AY15875" s="3">
        <v>0</v>
      </c>
      <c r="AZ15875" s="4">
        <v>0</v>
      </c>
      <c r="BA15875" s="4">
        <v>0</v>
      </c>
    </row>
    <row r="15876" spans="1:53">
      <c r="A15876" s="5" t="s">
        <v>61</v>
      </c>
      <c r="B15876" s="5" t="s">
        <v>237</v>
      </c>
      <c r="D15876" s="5" t="s">
        <v>27924</v>
      </c>
      <c r="E15876" s="5" t="s">
        <v>27926</v>
      </c>
      <c r="H15876" s="5" t="s">
        <v>27946</v>
      </c>
      <c r="L15876" s="1" t="s">
        <v>27925</v>
      </c>
      <c r="M15876" s="1" t="s">
        <v>27925</v>
      </c>
      <c r="R15876" s="5" t="s">
        <v>67</v>
      </c>
      <c r="S15876" s="1" t="s">
        <v>67</v>
      </c>
      <c r="T15876" s="1" t="s">
        <v>67</v>
      </c>
      <c r="AC15876" s="5" t="s">
        <v>27947</v>
      </c>
      <c r="AF15876" s="5" t="s">
        <v>240</v>
      </c>
      <c r="AQ15876" s="2">
        <v>0</v>
      </c>
      <c r="AR15876" s="2">
        <v>0</v>
      </c>
      <c r="AS15876" s="3">
        <v>0</v>
      </c>
      <c r="AT15876" s="4">
        <v>0</v>
      </c>
      <c r="AU15876" s="4">
        <v>0</v>
      </c>
      <c r="AV15876" s="2">
        <v>0</v>
      </c>
      <c r="AW15876" s="2">
        <v>0</v>
      </c>
      <c r="AX15876" s="3">
        <v>0</v>
      </c>
      <c r="AY15876" s="3">
        <v>0</v>
      </c>
      <c r="AZ15876" s="4">
        <v>0</v>
      </c>
      <c r="BA15876" s="4">
        <v>0</v>
      </c>
    </row>
    <row r="15877" spans="1:53">
      <c r="A15877" s="5" t="s">
        <v>61</v>
      </c>
      <c r="B15877" s="5" t="s">
        <v>237</v>
      </c>
      <c r="D15877" s="5" t="s">
        <v>27924</v>
      </c>
      <c r="E15877" s="5" t="s">
        <v>27926</v>
      </c>
      <c r="H15877" s="5" t="s">
        <v>27948</v>
      </c>
      <c r="L15877" s="1" t="s">
        <v>27925</v>
      </c>
      <c r="M15877" s="1" t="s">
        <v>27925</v>
      </c>
      <c r="R15877" s="5" t="s">
        <v>67</v>
      </c>
      <c r="S15877" s="1" t="s">
        <v>67</v>
      </c>
      <c r="T15877" s="1" t="s">
        <v>67</v>
      </c>
      <c r="AC15877" s="5" t="s">
        <v>27949</v>
      </c>
      <c r="AF15877" s="5" t="s">
        <v>240</v>
      </c>
      <c r="AQ15877" s="2">
        <v>0</v>
      </c>
      <c r="AR15877" s="2">
        <v>0</v>
      </c>
      <c r="AS15877" s="3">
        <v>0</v>
      </c>
      <c r="AT15877" s="4">
        <v>0</v>
      </c>
      <c r="AU15877" s="4">
        <v>0</v>
      </c>
      <c r="AV15877" s="2">
        <v>0</v>
      </c>
      <c r="AW15877" s="2">
        <v>0</v>
      </c>
      <c r="AX15877" s="3">
        <v>0</v>
      </c>
      <c r="AY15877" s="3">
        <v>0</v>
      </c>
      <c r="AZ15877" s="4">
        <v>0</v>
      </c>
      <c r="BA15877" s="4">
        <v>0</v>
      </c>
    </row>
    <row r="15878" spans="1:53">
      <c r="A15878" s="5" t="s">
        <v>61</v>
      </c>
      <c r="B15878" s="5" t="s">
        <v>237</v>
      </c>
      <c r="D15878" s="5" t="s">
        <v>27924</v>
      </c>
      <c r="E15878" s="5" t="s">
        <v>27926</v>
      </c>
      <c r="H15878" s="5" t="s">
        <v>27950</v>
      </c>
      <c r="L15878" s="1" t="s">
        <v>27925</v>
      </c>
      <c r="M15878" s="1" t="s">
        <v>27925</v>
      </c>
      <c r="R15878" s="5" t="s">
        <v>67</v>
      </c>
      <c r="S15878" s="1" t="s">
        <v>67</v>
      </c>
      <c r="T15878" s="1" t="s">
        <v>67</v>
      </c>
      <c r="AC15878" s="5" t="s">
        <v>27951</v>
      </c>
      <c r="AF15878" s="5" t="s">
        <v>240</v>
      </c>
      <c r="AQ15878" s="2">
        <v>0</v>
      </c>
      <c r="AR15878" s="2">
        <v>0</v>
      </c>
      <c r="AS15878" s="3">
        <v>0</v>
      </c>
      <c r="AT15878" s="4">
        <v>0</v>
      </c>
      <c r="AU15878" s="4">
        <v>0</v>
      </c>
      <c r="AV15878" s="2">
        <v>0</v>
      </c>
      <c r="AW15878" s="2">
        <v>0</v>
      </c>
      <c r="AX15878" s="3">
        <v>0</v>
      </c>
      <c r="AY15878" s="3">
        <v>0</v>
      </c>
      <c r="AZ15878" s="4">
        <v>0</v>
      </c>
      <c r="BA15878" s="4">
        <v>0</v>
      </c>
    </row>
    <row r="15879" spans="1:53">
      <c r="A15879" s="5" t="s">
        <v>61</v>
      </c>
      <c r="B15879" s="5" t="s">
        <v>237</v>
      </c>
      <c r="D15879" s="5" t="s">
        <v>27924</v>
      </c>
      <c r="E15879" s="5" t="s">
        <v>27926</v>
      </c>
      <c r="H15879" s="5" t="s">
        <v>27952</v>
      </c>
      <c r="L15879" s="1" t="s">
        <v>27925</v>
      </c>
      <c r="M15879" s="1" t="s">
        <v>27925</v>
      </c>
      <c r="R15879" s="5" t="s">
        <v>67</v>
      </c>
      <c r="S15879" s="1" t="s">
        <v>67</v>
      </c>
      <c r="T15879" s="1" t="s">
        <v>67</v>
      </c>
      <c r="AC15879" s="5" t="s">
        <v>27953</v>
      </c>
      <c r="AF15879" s="5" t="s">
        <v>240</v>
      </c>
      <c r="AQ15879" s="2">
        <v>0</v>
      </c>
      <c r="AR15879" s="2">
        <v>0</v>
      </c>
      <c r="AS15879" s="3">
        <v>0</v>
      </c>
      <c r="AT15879" s="4">
        <v>0</v>
      </c>
      <c r="AU15879" s="4">
        <v>0</v>
      </c>
      <c r="AV15879" s="2">
        <v>0</v>
      </c>
      <c r="AW15879" s="2">
        <v>0</v>
      </c>
      <c r="AX15879" s="3">
        <v>0</v>
      </c>
      <c r="AY15879" s="3">
        <v>0</v>
      </c>
      <c r="AZ15879" s="4">
        <v>0</v>
      </c>
      <c r="BA15879" s="4">
        <v>0</v>
      </c>
    </row>
    <row r="15880" spans="1:53">
      <c r="A15880" s="5" t="s">
        <v>61</v>
      </c>
      <c r="B15880" s="5" t="s">
        <v>237</v>
      </c>
      <c r="D15880" s="5" t="s">
        <v>27924</v>
      </c>
      <c r="E15880" s="5" t="s">
        <v>27926</v>
      </c>
      <c r="H15880" s="5" t="s">
        <v>27954</v>
      </c>
      <c r="L15880" s="1" t="s">
        <v>27925</v>
      </c>
      <c r="M15880" s="1" t="s">
        <v>27925</v>
      </c>
      <c r="R15880" s="5" t="s">
        <v>67</v>
      </c>
      <c r="S15880" s="1" t="s">
        <v>67</v>
      </c>
      <c r="T15880" s="1" t="s">
        <v>67</v>
      </c>
      <c r="AC15880" s="5" t="s">
        <v>23375</v>
      </c>
      <c r="AF15880" s="5" t="s">
        <v>240</v>
      </c>
      <c r="AQ15880" s="2">
        <v>0</v>
      </c>
      <c r="AR15880" s="2">
        <v>0</v>
      </c>
      <c r="AS15880" s="3">
        <v>0</v>
      </c>
      <c r="AT15880" s="4">
        <v>0</v>
      </c>
      <c r="AU15880" s="4">
        <v>0</v>
      </c>
      <c r="AV15880" s="2">
        <v>0</v>
      </c>
      <c r="AW15880" s="2">
        <v>0</v>
      </c>
      <c r="AX15880" s="3">
        <v>0</v>
      </c>
      <c r="AY15880" s="3">
        <v>0</v>
      </c>
      <c r="AZ15880" s="4">
        <v>0</v>
      </c>
      <c r="BA15880" s="4">
        <v>0</v>
      </c>
    </row>
    <row r="15881" spans="1:53">
      <c r="A15881" s="5" t="s">
        <v>61</v>
      </c>
      <c r="B15881" s="5" t="s">
        <v>2323</v>
      </c>
      <c r="D15881" s="5" t="s">
        <v>27924</v>
      </c>
      <c r="E15881" s="5" t="s">
        <v>27926</v>
      </c>
      <c r="I15881" s="5" t="s">
        <v>27955</v>
      </c>
      <c r="L15881" s="1" t="s">
        <v>27925</v>
      </c>
      <c r="M15881" s="1" t="s">
        <v>27925</v>
      </c>
      <c r="R15881" s="5" t="s">
        <v>67</v>
      </c>
      <c r="S15881" s="1" t="s">
        <v>67</v>
      </c>
      <c r="T15881" s="1" t="s">
        <v>67</v>
      </c>
      <c r="AA15881" s="4">
        <v>0.2</v>
      </c>
      <c r="AB15881" s="6">
        <v>0.13</v>
      </c>
      <c r="AJ15881" s="5" t="s">
        <v>2325</v>
      </c>
      <c r="AK15881" s="1" t="s">
        <v>2325</v>
      </c>
      <c r="AQ15881" s="2">
        <v>1</v>
      </c>
      <c r="AR15881" s="2">
        <v>0</v>
      </c>
      <c r="AS15881" s="3">
        <v>0</v>
      </c>
      <c r="AT15881" s="4">
        <v>0</v>
      </c>
      <c r="AU15881" s="4">
        <v>0</v>
      </c>
      <c r="AV15881" s="2">
        <v>0</v>
      </c>
      <c r="AW15881" s="2">
        <v>0</v>
      </c>
      <c r="AX15881" s="3">
        <v>0</v>
      </c>
      <c r="AY15881" s="3">
        <v>0</v>
      </c>
      <c r="AZ15881" s="4">
        <v>0</v>
      </c>
      <c r="BA15881" s="4">
        <v>0</v>
      </c>
    </row>
    <row r="15882" spans="1:53">
      <c r="A15882" s="5" t="s">
        <v>61</v>
      </c>
      <c r="B15882" s="5" t="s">
        <v>2330</v>
      </c>
      <c r="D15882" s="5" t="s">
        <v>27924</v>
      </c>
      <c r="E15882" s="5" t="s">
        <v>27926</v>
      </c>
      <c r="I15882" s="5" t="s">
        <v>27956</v>
      </c>
      <c r="L15882" s="1" t="s">
        <v>27925</v>
      </c>
      <c r="M15882" s="1" t="s">
        <v>27925</v>
      </c>
      <c r="R15882" s="5" t="s">
        <v>67</v>
      </c>
      <c r="S15882" s="1" t="s">
        <v>67</v>
      </c>
      <c r="T15882" s="1" t="s">
        <v>67</v>
      </c>
      <c r="AJ15882" s="5" t="s">
        <v>27957</v>
      </c>
      <c r="AK15882" s="1" t="s">
        <v>27957</v>
      </c>
      <c r="AQ15882" s="2">
        <v>0</v>
      </c>
      <c r="AR15882" s="2">
        <v>0</v>
      </c>
      <c r="AS15882" s="3">
        <v>0</v>
      </c>
      <c r="AT15882" s="4">
        <v>0</v>
      </c>
      <c r="AU15882" s="4">
        <v>0</v>
      </c>
      <c r="AV15882" s="2">
        <v>0</v>
      </c>
      <c r="AW15882" s="2">
        <v>0</v>
      </c>
      <c r="AX15882" s="3">
        <v>0</v>
      </c>
      <c r="AY15882" s="3">
        <v>0</v>
      </c>
      <c r="AZ15882" s="4">
        <v>0</v>
      </c>
      <c r="BA15882" s="4">
        <v>0</v>
      </c>
    </row>
    <row r="15883" spans="1:53">
      <c r="A15883" s="5" t="s">
        <v>61</v>
      </c>
      <c r="B15883" s="5" t="s">
        <v>2330</v>
      </c>
      <c r="D15883" s="5" t="s">
        <v>27924</v>
      </c>
      <c r="E15883" s="5" t="s">
        <v>27926</v>
      </c>
      <c r="I15883" s="5" t="s">
        <v>27958</v>
      </c>
      <c r="L15883" s="1" t="s">
        <v>27925</v>
      </c>
      <c r="M15883" s="1" t="s">
        <v>27925</v>
      </c>
      <c r="R15883" s="5" t="s">
        <v>67</v>
      </c>
      <c r="S15883" s="1" t="s">
        <v>67</v>
      </c>
      <c r="T15883" s="1" t="s">
        <v>67</v>
      </c>
      <c r="AJ15883" s="5" t="s">
        <v>27959</v>
      </c>
      <c r="AK15883" s="1" t="s">
        <v>27959</v>
      </c>
      <c r="AQ15883" s="2">
        <v>0</v>
      </c>
      <c r="AR15883" s="2">
        <v>0</v>
      </c>
      <c r="AS15883" s="3">
        <v>0</v>
      </c>
      <c r="AT15883" s="4">
        <v>0</v>
      </c>
      <c r="AU15883" s="4">
        <v>0</v>
      </c>
      <c r="AV15883" s="2">
        <v>0</v>
      </c>
      <c r="AW15883" s="2">
        <v>0</v>
      </c>
      <c r="AX15883" s="3">
        <v>0</v>
      </c>
      <c r="AY15883" s="3">
        <v>0</v>
      </c>
      <c r="AZ15883" s="4">
        <v>0</v>
      </c>
      <c r="BA15883" s="4">
        <v>0</v>
      </c>
    </row>
    <row r="15884" spans="1:53">
      <c r="A15884" s="5" t="s">
        <v>61</v>
      </c>
      <c r="B15884" s="5" t="s">
        <v>62</v>
      </c>
      <c r="D15884" s="5" t="s">
        <v>27960</v>
      </c>
      <c r="J15884" s="5" t="s">
        <v>27961</v>
      </c>
      <c r="L15884" s="1" t="s">
        <v>27961</v>
      </c>
      <c r="O15884" s="5" t="s">
        <v>15236</v>
      </c>
      <c r="Q15884" s="5" t="s">
        <v>15196</v>
      </c>
      <c r="R15884" s="5" t="s">
        <v>67</v>
      </c>
      <c r="S15884" s="1" t="s">
        <v>67</v>
      </c>
      <c r="U15884" s="6">
        <v>3</v>
      </c>
      <c r="AG15884" s="5" t="s">
        <v>68</v>
      </c>
      <c r="AQ15884" s="2">
        <v>1</v>
      </c>
      <c r="AR15884" s="2">
        <v>0</v>
      </c>
      <c r="AS15884" s="3">
        <v>0</v>
      </c>
      <c r="AT15884" s="4">
        <v>0</v>
      </c>
      <c r="AU15884" s="4">
        <v>0</v>
      </c>
      <c r="AV15884" s="2">
        <v>0</v>
      </c>
      <c r="AW15884" s="2">
        <v>0</v>
      </c>
      <c r="AX15884" s="3">
        <v>0</v>
      </c>
      <c r="AY15884" s="3">
        <v>0</v>
      </c>
      <c r="AZ15884" s="4">
        <v>0</v>
      </c>
      <c r="BA15884" s="4">
        <v>0</v>
      </c>
    </row>
    <row r="15885" spans="1:53">
      <c r="A15885" s="5" t="s">
        <v>61</v>
      </c>
      <c r="B15885" s="5" t="s">
        <v>69</v>
      </c>
      <c r="D15885" s="5" t="s">
        <v>27960</v>
      </c>
      <c r="L15885" s="1" t="s">
        <v>27961</v>
      </c>
      <c r="S15885" s="1" t="s">
        <v>67</v>
      </c>
      <c r="AG15885" s="5" t="s">
        <v>68</v>
      </c>
      <c r="AH15885" s="5" t="s">
        <v>71</v>
      </c>
      <c r="AI15885" s="6">
        <v>0</v>
      </c>
      <c r="AQ15885" s="2">
        <v>0</v>
      </c>
      <c r="AR15885" s="2">
        <v>0</v>
      </c>
      <c r="AS15885" s="3">
        <v>0</v>
      </c>
      <c r="AT15885" s="4">
        <v>0</v>
      </c>
      <c r="AU15885" s="4">
        <v>0</v>
      </c>
      <c r="AV15885" s="2">
        <v>0</v>
      </c>
      <c r="AW15885" s="2">
        <v>0</v>
      </c>
      <c r="AX15885" s="3">
        <v>0</v>
      </c>
      <c r="AY15885" s="3">
        <v>0</v>
      </c>
      <c r="AZ15885" s="4">
        <v>0</v>
      </c>
      <c r="BA15885" s="4">
        <v>0</v>
      </c>
    </row>
    <row r="15886" spans="1:53">
      <c r="A15886" s="5" t="s">
        <v>61</v>
      </c>
      <c r="B15886" s="5" t="s">
        <v>69</v>
      </c>
      <c r="D15886" s="5" t="s">
        <v>27960</v>
      </c>
      <c r="L15886" s="1" t="s">
        <v>27961</v>
      </c>
      <c r="S15886" s="1" t="s">
        <v>67</v>
      </c>
      <c r="AG15886" s="5" t="s">
        <v>68</v>
      </c>
      <c r="AH15886" s="5" t="s">
        <v>73</v>
      </c>
      <c r="AI15886" s="6">
        <v>0</v>
      </c>
      <c r="AQ15886" s="2">
        <v>0</v>
      </c>
      <c r="AR15886" s="2">
        <v>0</v>
      </c>
      <c r="AS15886" s="3">
        <v>0</v>
      </c>
      <c r="AT15886" s="4">
        <v>0</v>
      </c>
      <c r="AU15886" s="4">
        <v>0</v>
      </c>
      <c r="AV15886" s="2">
        <v>0</v>
      </c>
      <c r="AW15886" s="2">
        <v>0</v>
      </c>
      <c r="AX15886" s="3">
        <v>0</v>
      </c>
      <c r="AY15886" s="3">
        <v>0</v>
      </c>
      <c r="AZ15886" s="4">
        <v>0</v>
      </c>
      <c r="BA15886" s="4">
        <v>0</v>
      </c>
    </row>
    <row r="15887" spans="1:53">
      <c r="A15887" s="5" t="s">
        <v>61</v>
      </c>
      <c r="B15887" s="5" t="s">
        <v>69</v>
      </c>
      <c r="D15887" s="5" t="s">
        <v>27960</v>
      </c>
      <c r="L15887" s="1" t="s">
        <v>27961</v>
      </c>
      <c r="S15887" s="1" t="s">
        <v>67</v>
      </c>
      <c r="AG15887" s="5" t="s">
        <v>68</v>
      </c>
      <c r="AH15887" s="5" t="s">
        <v>72</v>
      </c>
      <c r="AI15887" s="6">
        <v>0</v>
      </c>
      <c r="AQ15887" s="2">
        <v>1</v>
      </c>
      <c r="AR15887" s="2">
        <v>0</v>
      </c>
      <c r="AS15887" s="3">
        <v>0</v>
      </c>
      <c r="AT15887" s="4">
        <v>0</v>
      </c>
      <c r="AU15887" s="4">
        <v>0</v>
      </c>
      <c r="AV15887" s="2">
        <v>0</v>
      </c>
      <c r="AW15887" s="2">
        <v>0</v>
      </c>
      <c r="AX15887" s="3">
        <v>0</v>
      </c>
      <c r="AY15887" s="3">
        <v>0</v>
      </c>
      <c r="AZ15887" s="4">
        <v>0</v>
      </c>
      <c r="BA15887" s="4">
        <v>0</v>
      </c>
    </row>
    <row r="15888" spans="1:53">
      <c r="A15888" s="5" t="s">
        <v>61</v>
      </c>
      <c r="B15888" s="5" t="s">
        <v>69</v>
      </c>
      <c r="D15888" s="5" t="s">
        <v>27960</v>
      </c>
      <c r="L15888" s="1" t="s">
        <v>27961</v>
      </c>
      <c r="S15888" s="1" t="s">
        <v>67</v>
      </c>
      <c r="AG15888" s="5" t="s">
        <v>68</v>
      </c>
      <c r="AH15888" s="5" t="s">
        <v>70</v>
      </c>
      <c r="AI15888" s="6">
        <v>0</v>
      </c>
      <c r="AQ15888" s="2">
        <v>0</v>
      </c>
      <c r="AR15888" s="2">
        <v>0</v>
      </c>
      <c r="AS15888" s="3">
        <v>0</v>
      </c>
      <c r="AT15888" s="4">
        <v>0</v>
      </c>
      <c r="AU15888" s="4">
        <v>0</v>
      </c>
      <c r="AV15888" s="2">
        <v>0</v>
      </c>
      <c r="AW15888" s="2">
        <v>0</v>
      </c>
      <c r="AX15888" s="3">
        <v>0</v>
      </c>
      <c r="AY15888" s="3">
        <v>0</v>
      </c>
      <c r="AZ15888" s="4">
        <v>0</v>
      </c>
      <c r="BA15888" s="4">
        <v>0</v>
      </c>
    </row>
    <row r="15889" spans="1:53">
      <c r="A15889" s="5" t="s">
        <v>61</v>
      </c>
      <c r="B15889" s="5" t="s">
        <v>74</v>
      </c>
      <c r="D15889" s="5" t="s">
        <v>27960</v>
      </c>
      <c r="E15889" s="5" t="s">
        <v>27962</v>
      </c>
      <c r="K15889" s="5" t="s">
        <v>27961</v>
      </c>
      <c r="L15889" s="1" t="s">
        <v>27961</v>
      </c>
      <c r="M15889" s="1" t="s">
        <v>27961</v>
      </c>
      <c r="R15889" s="5" t="s">
        <v>67</v>
      </c>
      <c r="S15889" s="1" t="s">
        <v>67</v>
      </c>
      <c r="T15889" s="1" t="s">
        <v>67</v>
      </c>
      <c r="Z15889" s="6">
        <v>0.2</v>
      </c>
      <c r="AQ15889" s="2">
        <v>1</v>
      </c>
      <c r="AR15889" s="2">
        <v>0</v>
      </c>
      <c r="AS15889" s="3">
        <v>0</v>
      </c>
      <c r="AT15889" s="4">
        <v>0</v>
      </c>
      <c r="AU15889" s="4">
        <v>0</v>
      </c>
      <c r="AV15889" s="2">
        <v>0</v>
      </c>
      <c r="AW15889" s="2">
        <v>0</v>
      </c>
      <c r="AX15889" s="3">
        <v>0</v>
      </c>
      <c r="AY15889" s="3">
        <v>0</v>
      </c>
      <c r="AZ15889" s="4">
        <v>0</v>
      </c>
      <c r="BA15889" s="4">
        <v>0</v>
      </c>
    </row>
    <row r="15890" spans="1:53">
      <c r="A15890" s="5" t="s">
        <v>61</v>
      </c>
      <c r="B15890" s="5" t="s">
        <v>76</v>
      </c>
      <c r="D15890" s="5" t="s">
        <v>27960</v>
      </c>
      <c r="E15890" s="5" t="s">
        <v>27962</v>
      </c>
      <c r="G15890" s="5" t="s">
        <v>27963</v>
      </c>
      <c r="L15890" s="1" t="s">
        <v>27961</v>
      </c>
      <c r="M15890" s="1" t="s">
        <v>27961</v>
      </c>
      <c r="R15890" s="5" t="s">
        <v>67</v>
      </c>
      <c r="S15890" s="1" t="s">
        <v>67</v>
      </c>
      <c r="T15890" s="1" t="s">
        <v>67</v>
      </c>
      <c r="V15890" s="5" t="s">
        <v>9665</v>
      </c>
      <c r="W15890" s="1" t="s">
        <v>9666</v>
      </c>
      <c r="X15890" s="1" t="s">
        <v>80</v>
      </c>
      <c r="AQ15890" s="2">
        <v>1</v>
      </c>
      <c r="AR15890" s="2">
        <v>0</v>
      </c>
      <c r="AS15890" s="3">
        <v>0</v>
      </c>
      <c r="AT15890" s="4">
        <v>0</v>
      </c>
      <c r="AU15890" s="4">
        <v>0</v>
      </c>
      <c r="AV15890" s="2">
        <v>0</v>
      </c>
      <c r="AW15890" s="2">
        <v>0</v>
      </c>
      <c r="AX15890" s="3">
        <v>0</v>
      </c>
      <c r="AY15890" s="3">
        <v>0</v>
      </c>
      <c r="AZ15890" s="4">
        <v>0</v>
      </c>
      <c r="BA15890" s="4">
        <v>0</v>
      </c>
    </row>
    <row r="15891" spans="1:53">
      <c r="A15891" s="5" t="s">
        <v>61</v>
      </c>
      <c r="B15891" s="5" t="s">
        <v>15201</v>
      </c>
      <c r="D15891" s="5" t="s">
        <v>27960</v>
      </c>
      <c r="E15891" s="5" t="s">
        <v>27962</v>
      </c>
      <c r="H15891" s="5" t="s">
        <v>27964</v>
      </c>
      <c r="L15891" s="1" t="s">
        <v>27961</v>
      </c>
      <c r="M15891" s="1" t="s">
        <v>27961</v>
      </c>
      <c r="R15891" s="5" t="s">
        <v>67</v>
      </c>
      <c r="S15891" s="1" t="s">
        <v>67</v>
      </c>
      <c r="T15891" s="1" t="s">
        <v>67</v>
      </c>
      <c r="AA15891" s="4">
        <v>0.2</v>
      </c>
      <c r="AB15891" s="6">
        <v>0.17</v>
      </c>
      <c r="AC15891" s="5" t="s">
        <v>9692</v>
      </c>
      <c r="AF15891" s="5" t="s">
        <v>15204</v>
      </c>
      <c r="AQ15891" s="2">
        <v>1</v>
      </c>
      <c r="AR15891" s="2">
        <v>0</v>
      </c>
      <c r="AS15891" s="3">
        <v>0</v>
      </c>
      <c r="AT15891" s="4">
        <v>0</v>
      </c>
      <c r="AU15891" s="4">
        <v>0</v>
      </c>
      <c r="AV15891" s="2">
        <v>0</v>
      </c>
      <c r="AW15891" s="2">
        <v>0</v>
      </c>
      <c r="AX15891" s="3">
        <v>0</v>
      </c>
      <c r="AY15891" s="3">
        <v>0</v>
      </c>
      <c r="AZ15891" s="4">
        <v>0</v>
      </c>
      <c r="BA15891" s="4">
        <v>0</v>
      </c>
    </row>
    <row r="15892" spans="1:53">
      <c r="A15892" s="5" t="s">
        <v>61</v>
      </c>
      <c r="B15892" s="5" t="s">
        <v>62</v>
      </c>
      <c r="D15892" s="5" t="s">
        <v>27965</v>
      </c>
      <c r="J15892" s="5" t="s">
        <v>27966</v>
      </c>
      <c r="L15892" s="1" t="s">
        <v>27966</v>
      </c>
      <c r="O15892" s="5" t="s">
        <v>15209</v>
      </c>
      <c r="Q15892" s="5" t="s">
        <v>15196</v>
      </c>
      <c r="R15892" s="5" t="s">
        <v>67</v>
      </c>
      <c r="S15892" s="1" t="s">
        <v>67</v>
      </c>
      <c r="U15892" s="6">
        <v>3</v>
      </c>
      <c r="AG15892" s="5" t="s">
        <v>68</v>
      </c>
      <c r="AQ15892" s="2">
        <v>1</v>
      </c>
      <c r="AR15892" s="2">
        <v>0</v>
      </c>
      <c r="AS15892" s="3">
        <v>0</v>
      </c>
      <c r="AT15892" s="4">
        <v>0</v>
      </c>
      <c r="AU15892" s="4">
        <v>0</v>
      </c>
      <c r="AV15892" s="2">
        <v>0</v>
      </c>
      <c r="AW15892" s="2">
        <v>0</v>
      </c>
      <c r="AX15892" s="3">
        <v>0</v>
      </c>
      <c r="AY15892" s="3">
        <v>0</v>
      </c>
      <c r="AZ15892" s="4">
        <v>0</v>
      </c>
      <c r="BA15892" s="4">
        <v>0</v>
      </c>
    </row>
    <row r="15893" spans="1:53">
      <c r="A15893" s="5" t="s">
        <v>61</v>
      </c>
      <c r="B15893" s="5" t="s">
        <v>69</v>
      </c>
      <c r="D15893" s="5" t="s">
        <v>27965</v>
      </c>
      <c r="L15893" s="1" t="s">
        <v>27966</v>
      </c>
      <c r="S15893" s="1" t="s">
        <v>67</v>
      </c>
      <c r="AG15893" s="5" t="s">
        <v>68</v>
      </c>
      <c r="AH15893" s="5" t="s">
        <v>70</v>
      </c>
      <c r="AI15893" s="6">
        <v>0</v>
      </c>
      <c r="AQ15893" s="2">
        <v>0</v>
      </c>
      <c r="AR15893" s="2">
        <v>0</v>
      </c>
      <c r="AS15893" s="3">
        <v>0</v>
      </c>
      <c r="AT15893" s="4">
        <v>0</v>
      </c>
      <c r="AU15893" s="4">
        <v>0</v>
      </c>
      <c r="AV15893" s="2">
        <v>0</v>
      </c>
      <c r="AW15893" s="2">
        <v>0</v>
      </c>
      <c r="AX15893" s="3">
        <v>0</v>
      </c>
      <c r="AY15893" s="3">
        <v>0</v>
      </c>
      <c r="AZ15893" s="4">
        <v>0</v>
      </c>
      <c r="BA15893" s="4">
        <v>0</v>
      </c>
    </row>
    <row r="15894" spans="1:53">
      <c r="A15894" s="5" t="s">
        <v>61</v>
      </c>
      <c r="B15894" s="5" t="s">
        <v>69</v>
      </c>
      <c r="D15894" s="5" t="s">
        <v>27965</v>
      </c>
      <c r="L15894" s="1" t="s">
        <v>27966</v>
      </c>
      <c r="S15894" s="1" t="s">
        <v>67</v>
      </c>
      <c r="AG15894" s="5" t="s">
        <v>68</v>
      </c>
      <c r="AH15894" s="5" t="s">
        <v>73</v>
      </c>
      <c r="AI15894" s="6">
        <v>0</v>
      </c>
      <c r="AQ15894" s="2">
        <v>1</v>
      </c>
      <c r="AR15894" s="2">
        <v>0</v>
      </c>
      <c r="AS15894" s="3">
        <v>0</v>
      </c>
      <c r="AT15894" s="4">
        <v>0</v>
      </c>
      <c r="AU15894" s="4">
        <v>0</v>
      </c>
      <c r="AV15894" s="2">
        <v>0</v>
      </c>
      <c r="AW15894" s="2">
        <v>0</v>
      </c>
      <c r="AX15894" s="3">
        <v>0</v>
      </c>
      <c r="AY15894" s="3">
        <v>0</v>
      </c>
      <c r="AZ15894" s="4">
        <v>0</v>
      </c>
      <c r="BA15894" s="4">
        <v>0</v>
      </c>
    </row>
    <row r="15895" spans="1:53">
      <c r="A15895" s="5" t="s">
        <v>61</v>
      </c>
      <c r="B15895" s="5" t="s">
        <v>69</v>
      </c>
      <c r="D15895" s="5" t="s">
        <v>27965</v>
      </c>
      <c r="L15895" s="1" t="s">
        <v>27966</v>
      </c>
      <c r="S15895" s="1" t="s">
        <v>67</v>
      </c>
      <c r="AG15895" s="5" t="s">
        <v>68</v>
      </c>
      <c r="AH15895" s="5" t="s">
        <v>72</v>
      </c>
      <c r="AI15895" s="6">
        <v>0</v>
      </c>
      <c r="AQ15895" s="2">
        <v>0</v>
      </c>
      <c r="AR15895" s="2">
        <v>0</v>
      </c>
      <c r="AS15895" s="3">
        <v>0</v>
      </c>
      <c r="AT15895" s="4">
        <v>0</v>
      </c>
      <c r="AU15895" s="4">
        <v>0</v>
      </c>
      <c r="AV15895" s="2">
        <v>0</v>
      </c>
      <c r="AW15895" s="2">
        <v>0</v>
      </c>
      <c r="AX15895" s="3">
        <v>0</v>
      </c>
      <c r="AY15895" s="3">
        <v>0</v>
      </c>
      <c r="AZ15895" s="4">
        <v>0</v>
      </c>
      <c r="BA15895" s="4">
        <v>0</v>
      </c>
    </row>
    <row r="15896" spans="1:53">
      <c r="A15896" s="5" t="s">
        <v>61</v>
      </c>
      <c r="B15896" s="5" t="s">
        <v>69</v>
      </c>
      <c r="D15896" s="5" t="s">
        <v>27965</v>
      </c>
      <c r="L15896" s="1" t="s">
        <v>27966</v>
      </c>
      <c r="S15896" s="1" t="s">
        <v>67</v>
      </c>
      <c r="AG15896" s="5" t="s">
        <v>68</v>
      </c>
      <c r="AH15896" s="5" t="s">
        <v>71</v>
      </c>
      <c r="AI15896" s="6">
        <v>0</v>
      </c>
      <c r="AQ15896" s="2">
        <v>0</v>
      </c>
      <c r="AR15896" s="2">
        <v>0</v>
      </c>
      <c r="AS15896" s="3">
        <v>0</v>
      </c>
      <c r="AT15896" s="4">
        <v>0</v>
      </c>
      <c r="AU15896" s="4">
        <v>0</v>
      </c>
      <c r="AV15896" s="2">
        <v>0</v>
      </c>
      <c r="AW15896" s="2">
        <v>0</v>
      </c>
      <c r="AX15896" s="3">
        <v>0</v>
      </c>
      <c r="AY15896" s="3">
        <v>0</v>
      </c>
      <c r="AZ15896" s="4">
        <v>0</v>
      </c>
      <c r="BA15896" s="4">
        <v>0</v>
      </c>
    </row>
    <row r="15897" spans="1:53">
      <c r="A15897" s="5" t="s">
        <v>61</v>
      </c>
      <c r="B15897" s="5" t="s">
        <v>74</v>
      </c>
      <c r="D15897" s="5" t="s">
        <v>27965</v>
      </c>
      <c r="E15897" s="5" t="s">
        <v>27967</v>
      </c>
      <c r="K15897" s="5" t="s">
        <v>27966</v>
      </c>
      <c r="L15897" s="1" t="s">
        <v>27966</v>
      </c>
      <c r="M15897" s="1" t="s">
        <v>27966</v>
      </c>
      <c r="R15897" s="5" t="s">
        <v>67</v>
      </c>
      <c r="S15897" s="1" t="s">
        <v>67</v>
      </c>
      <c r="T15897" s="1" t="s">
        <v>67</v>
      </c>
      <c r="Z15897" s="6">
        <v>0.2</v>
      </c>
      <c r="AQ15897" s="2">
        <v>1</v>
      </c>
      <c r="AR15897" s="2">
        <v>0</v>
      </c>
      <c r="AS15897" s="3">
        <v>0</v>
      </c>
      <c r="AT15897" s="4">
        <v>0</v>
      </c>
      <c r="AU15897" s="4">
        <v>0</v>
      </c>
      <c r="AV15897" s="2">
        <v>0</v>
      </c>
      <c r="AW15897" s="2">
        <v>0</v>
      </c>
      <c r="AX15897" s="3">
        <v>0</v>
      </c>
      <c r="AY15897" s="3">
        <v>0</v>
      </c>
      <c r="AZ15897" s="4">
        <v>0</v>
      </c>
      <c r="BA15897" s="4">
        <v>0</v>
      </c>
    </row>
    <row r="15898" spans="1:53">
      <c r="A15898" s="5" t="s">
        <v>61</v>
      </c>
      <c r="B15898" s="5" t="s">
        <v>76</v>
      </c>
      <c r="D15898" s="5" t="s">
        <v>27965</v>
      </c>
      <c r="E15898" s="5" t="s">
        <v>27967</v>
      </c>
      <c r="G15898" s="5" t="s">
        <v>27968</v>
      </c>
      <c r="L15898" s="1" t="s">
        <v>27966</v>
      </c>
      <c r="M15898" s="1" t="s">
        <v>27966</v>
      </c>
      <c r="R15898" s="5" t="s">
        <v>67</v>
      </c>
      <c r="S15898" s="1" t="s">
        <v>67</v>
      </c>
      <c r="T15898" s="1" t="s">
        <v>67</v>
      </c>
      <c r="V15898" s="5" t="s">
        <v>3620</v>
      </c>
      <c r="W15898" s="1" t="s">
        <v>3621</v>
      </c>
      <c r="X15898" s="1" t="s">
        <v>80</v>
      </c>
      <c r="AQ15898" s="2">
        <v>1</v>
      </c>
      <c r="AR15898" s="2">
        <v>0</v>
      </c>
      <c r="AS15898" s="3">
        <v>0</v>
      </c>
      <c r="AT15898" s="4">
        <v>0</v>
      </c>
      <c r="AU15898" s="4">
        <v>0</v>
      </c>
      <c r="AV15898" s="2">
        <v>0</v>
      </c>
      <c r="AW15898" s="2">
        <v>0</v>
      </c>
      <c r="AX15898" s="3">
        <v>0</v>
      </c>
      <c r="AY15898" s="3">
        <v>0</v>
      </c>
      <c r="AZ15898" s="4">
        <v>0</v>
      </c>
      <c r="BA15898" s="4">
        <v>0</v>
      </c>
    </row>
    <row r="15899" spans="1:53">
      <c r="A15899" s="5" t="s">
        <v>61</v>
      </c>
      <c r="B15899" s="5" t="s">
        <v>15201</v>
      </c>
      <c r="D15899" s="5" t="s">
        <v>27965</v>
      </c>
      <c r="E15899" s="5" t="s">
        <v>27967</v>
      </c>
      <c r="H15899" s="5" t="s">
        <v>27969</v>
      </c>
      <c r="L15899" s="1" t="s">
        <v>27966</v>
      </c>
      <c r="M15899" s="1" t="s">
        <v>27966</v>
      </c>
      <c r="R15899" s="5" t="s">
        <v>67</v>
      </c>
      <c r="S15899" s="1" t="s">
        <v>67</v>
      </c>
      <c r="T15899" s="1" t="s">
        <v>67</v>
      </c>
      <c r="AA15899" s="4">
        <v>0.2</v>
      </c>
      <c r="AB15899" s="6">
        <v>0.2</v>
      </c>
      <c r="AC15899" s="5" t="s">
        <v>27970</v>
      </c>
      <c r="AF15899" s="5" t="s">
        <v>15204</v>
      </c>
      <c r="AQ15899" s="2">
        <v>1</v>
      </c>
      <c r="AR15899" s="2">
        <v>0</v>
      </c>
      <c r="AS15899" s="3">
        <v>0</v>
      </c>
      <c r="AT15899" s="4">
        <v>0</v>
      </c>
      <c r="AU15899" s="4">
        <v>0</v>
      </c>
      <c r="AV15899" s="2">
        <v>0</v>
      </c>
      <c r="AW15899" s="2">
        <v>0</v>
      </c>
      <c r="AX15899" s="3">
        <v>0</v>
      </c>
      <c r="AY15899" s="3">
        <v>0</v>
      </c>
      <c r="AZ15899" s="4">
        <v>0</v>
      </c>
      <c r="BA15899" s="4">
        <v>0</v>
      </c>
    </row>
    <row r="15900" spans="1:53">
      <c r="A15900" s="5" t="s">
        <v>61</v>
      </c>
      <c r="B15900" s="5" t="s">
        <v>62</v>
      </c>
      <c r="D15900" s="5" t="s">
        <v>27971</v>
      </c>
      <c r="J15900" s="5" t="s">
        <v>27972</v>
      </c>
      <c r="L15900" s="1" t="s">
        <v>27972</v>
      </c>
      <c r="O15900" s="5" t="s">
        <v>20197</v>
      </c>
      <c r="Q15900" s="5" t="s">
        <v>15196</v>
      </c>
      <c r="R15900" s="5" t="s">
        <v>67</v>
      </c>
      <c r="S15900" s="1" t="s">
        <v>67</v>
      </c>
      <c r="U15900" s="6">
        <v>3</v>
      </c>
      <c r="AG15900" s="5" t="s">
        <v>68</v>
      </c>
      <c r="AQ15900" s="2">
        <v>1</v>
      </c>
      <c r="AR15900" s="2">
        <v>0</v>
      </c>
      <c r="AS15900" s="3">
        <v>0</v>
      </c>
      <c r="AT15900" s="4">
        <v>0</v>
      </c>
      <c r="AU15900" s="4">
        <v>0</v>
      </c>
      <c r="AV15900" s="2">
        <v>0</v>
      </c>
      <c r="AW15900" s="2">
        <v>0</v>
      </c>
      <c r="AX15900" s="3">
        <v>0</v>
      </c>
      <c r="AY15900" s="3">
        <v>0</v>
      </c>
      <c r="AZ15900" s="4">
        <v>0</v>
      </c>
      <c r="BA15900" s="4">
        <v>0</v>
      </c>
    </row>
    <row r="15901" spans="1:53">
      <c r="A15901" s="5" t="s">
        <v>61</v>
      </c>
      <c r="B15901" s="5" t="s">
        <v>69</v>
      </c>
      <c r="D15901" s="5" t="s">
        <v>27971</v>
      </c>
      <c r="L15901" s="1" t="s">
        <v>27972</v>
      </c>
      <c r="S15901" s="1" t="s">
        <v>67</v>
      </c>
      <c r="AG15901" s="5" t="s">
        <v>68</v>
      </c>
      <c r="AH15901" s="5" t="s">
        <v>70</v>
      </c>
      <c r="AI15901" s="6">
        <v>0</v>
      </c>
      <c r="AQ15901" s="2">
        <v>0</v>
      </c>
      <c r="AR15901" s="2">
        <v>0</v>
      </c>
      <c r="AS15901" s="3">
        <v>0</v>
      </c>
      <c r="AT15901" s="4">
        <v>0</v>
      </c>
      <c r="AU15901" s="4">
        <v>0</v>
      </c>
      <c r="AV15901" s="2">
        <v>0</v>
      </c>
      <c r="AW15901" s="2">
        <v>0</v>
      </c>
      <c r="AX15901" s="3">
        <v>0</v>
      </c>
      <c r="AY15901" s="3">
        <v>0</v>
      </c>
      <c r="AZ15901" s="4">
        <v>0</v>
      </c>
      <c r="BA15901" s="4">
        <v>0</v>
      </c>
    </row>
    <row r="15902" spans="1:53">
      <c r="A15902" s="5" t="s">
        <v>61</v>
      </c>
      <c r="B15902" s="5" t="s">
        <v>69</v>
      </c>
      <c r="D15902" s="5" t="s">
        <v>27971</v>
      </c>
      <c r="L15902" s="1" t="s">
        <v>27972</v>
      </c>
      <c r="S15902" s="1" t="s">
        <v>67</v>
      </c>
      <c r="AG15902" s="5" t="s">
        <v>68</v>
      </c>
      <c r="AH15902" s="5" t="s">
        <v>71</v>
      </c>
      <c r="AI15902" s="6">
        <v>0</v>
      </c>
      <c r="AQ15902" s="2">
        <v>0</v>
      </c>
      <c r="AR15902" s="2">
        <v>0</v>
      </c>
      <c r="AS15902" s="3">
        <v>0</v>
      </c>
      <c r="AT15902" s="4">
        <v>0</v>
      </c>
      <c r="AU15902" s="4">
        <v>0</v>
      </c>
      <c r="AV15902" s="2">
        <v>0</v>
      </c>
      <c r="AW15902" s="2">
        <v>0</v>
      </c>
      <c r="AX15902" s="3">
        <v>0</v>
      </c>
      <c r="AY15902" s="3">
        <v>0</v>
      </c>
      <c r="AZ15902" s="4">
        <v>0</v>
      </c>
      <c r="BA15902" s="4">
        <v>0</v>
      </c>
    </row>
    <row r="15903" spans="1:53">
      <c r="A15903" s="5" t="s">
        <v>61</v>
      </c>
      <c r="B15903" s="5" t="s">
        <v>69</v>
      </c>
      <c r="D15903" s="5" t="s">
        <v>27971</v>
      </c>
      <c r="L15903" s="1" t="s">
        <v>27972</v>
      </c>
      <c r="S15903" s="1" t="s">
        <v>67</v>
      </c>
      <c r="AG15903" s="5" t="s">
        <v>68</v>
      </c>
      <c r="AH15903" s="5" t="s">
        <v>72</v>
      </c>
      <c r="AI15903" s="6">
        <v>0</v>
      </c>
      <c r="AQ15903" s="2">
        <v>1</v>
      </c>
      <c r="AR15903" s="2">
        <v>0</v>
      </c>
      <c r="AS15903" s="3">
        <v>0</v>
      </c>
      <c r="AT15903" s="4">
        <v>0</v>
      </c>
      <c r="AU15903" s="4">
        <v>0</v>
      </c>
      <c r="AV15903" s="2">
        <v>0</v>
      </c>
      <c r="AW15903" s="2">
        <v>0</v>
      </c>
      <c r="AX15903" s="3">
        <v>0</v>
      </c>
      <c r="AY15903" s="3">
        <v>0</v>
      </c>
      <c r="AZ15903" s="4">
        <v>0</v>
      </c>
      <c r="BA15903" s="4">
        <v>0</v>
      </c>
    </row>
    <row r="15904" spans="1:53">
      <c r="A15904" s="5" t="s">
        <v>61</v>
      </c>
      <c r="B15904" s="5" t="s">
        <v>69</v>
      </c>
      <c r="D15904" s="5" t="s">
        <v>27971</v>
      </c>
      <c r="L15904" s="1" t="s">
        <v>27972</v>
      </c>
      <c r="S15904" s="1" t="s">
        <v>67</v>
      </c>
      <c r="AG15904" s="5" t="s">
        <v>68</v>
      </c>
      <c r="AH15904" s="5" t="s">
        <v>73</v>
      </c>
      <c r="AI15904" s="6">
        <v>0</v>
      </c>
      <c r="AQ15904" s="2">
        <v>0</v>
      </c>
      <c r="AR15904" s="2">
        <v>0</v>
      </c>
      <c r="AS15904" s="3">
        <v>0</v>
      </c>
      <c r="AT15904" s="4">
        <v>0</v>
      </c>
      <c r="AU15904" s="4">
        <v>0</v>
      </c>
      <c r="AV15904" s="2">
        <v>0</v>
      </c>
      <c r="AW15904" s="2">
        <v>0</v>
      </c>
      <c r="AX15904" s="3">
        <v>0</v>
      </c>
      <c r="AY15904" s="3">
        <v>0</v>
      </c>
      <c r="AZ15904" s="4">
        <v>0</v>
      </c>
      <c r="BA15904" s="4">
        <v>0</v>
      </c>
    </row>
    <row r="15905" spans="1:53">
      <c r="A15905" s="5" t="s">
        <v>61</v>
      </c>
      <c r="B15905" s="5" t="s">
        <v>74</v>
      </c>
      <c r="D15905" s="5" t="s">
        <v>27971</v>
      </c>
      <c r="E15905" s="5" t="s">
        <v>27973</v>
      </c>
      <c r="K15905" s="5" t="s">
        <v>27972</v>
      </c>
      <c r="L15905" s="1" t="s">
        <v>27972</v>
      </c>
      <c r="M15905" s="1" t="s">
        <v>27972</v>
      </c>
      <c r="R15905" s="5" t="s">
        <v>67</v>
      </c>
      <c r="S15905" s="1" t="s">
        <v>67</v>
      </c>
      <c r="T15905" s="1" t="s">
        <v>67</v>
      </c>
      <c r="Z15905" s="6">
        <v>0.2</v>
      </c>
      <c r="AQ15905" s="2">
        <v>1</v>
      </c>
      <c r="AR15905" s="2">
        <v>0</v>
      </c>
      <c r="AS15905" s="3">
        <v>0</v>
      </c>
      <c r="AT15905" s="4">
        <v>0</v>
      </c>
      <c r="AU15905" s="4">
        <v>0</v>
      </c>
      <c r="AV15905" s="2">
        <v>0</v>
      </c>
      <c r="AW15905" s="2">
        <v>0</v>
      </c>
      <c r="AX15905" s="3">
        <v>0</v>
      </c>
      <c r="AY15905" s="3">
        <v>0</v>
      </c>
      <c r="AZ15905" s="4">
        <v>0</v>
      </c>
      <c r="BA15905" s="4">
        <v>0</v>
      </c>
    </row>
    <row r="15906" spans="1:53">
      <c r="A15906" s="5" t="s">
        <v>61</v>
      </c>
      <c r="B15906" s="5" t="s">
        <v>76</v>
      </c>
      <c r="D15906" s="5" t="s">
        <v>27971</v>
      </c>
      <c r="E15906" s="5" t="s">
        <v>27973</v>
      </c>
      <c r="G15906" s="5" t="s">
        <v>27974</v>
      </c>
      <c r="L15906" s="1" t="s">
        <v>27972</v>
      </c>
      <c r="M15906" s="1" t="s">
        <v>27972</v>
      </c>
      <c r="R15906" s="5" t="s">
        <v>67</v>
      </c>
      <c r="S15906" s="1" t="s">
        <v>67</v>
      </c>
      <c r="T15906" s="1" t="s">
        <v>67</v>
      </c>
      <c r="V15906" s="5" t="s">
        <v>3440</v>
      </c>
      <c r="W15906" s="1" t="s">
        <v>3441</v>
      </c>
      <c r="X15906" s="1" t="s">
        <v>80</v>
      </c>
      <c r="AQ15906" s="2">
        <v>1</v>
      </c>
      <c r="AR15906" s="2">
        <v>0</v>
      </c>
      <c r="AS15906" s="3">
        <v>0</v>
      </c>
      <c r="AT15906" s="4">
        <v>0</v>
      </c>
      <c r="AU15906" s="4">
        <v>0</v>
      </c>
      <c r="AV15906" s="2">
        <v>0</v>
      </c>
      <c r="AW15906" s="2">
        <v>0</v>
      </c>
      <c r="AX15906" s="3">
        <v>0</v>
      </c>
      <c r="AY15906" s="3">
        <v>0</v>
      </c>
      <c r="AZ15906" s="4">
        <v>0</v>
      </c>
      <c r="BA15906" s="4">
        <v>0</v>
      </c>
    </row>
    <row r="15907" spans="1:53">
      <c r="A15907" s="5" t="s">
        <v>61</v>
      </c>
      <c r="B15907" s="5" t="s">
        <v>15201</v>
      </c>
      <c r="D15907" s="5" t="s">
        <v>27971</v>
      </c>
      <c r="E15907" s="5" t="s">
        <v>27973</v>
      </c>
      <c r="H15907" s="5" t="s">
        <v>27975</v>
      </c>
      <c r="L15907" s="1" t="s">
        <v>27972</v>
      </c>
      <c r="M15907" s="1" t="s">
        <v>27972</v>
      </c>
      <c r="R15907" s="5" t="s">
        <v>67</v>
      </c>
      <c r="S15907" s="1" t="s">
        <v>67</v>
      </c>
      <c r="T15907" s="1" t="s">
        <v>67</v>
      </c>
      <c r="AA15907" s="4">
        <v>0.2</v>
      </c>
      <c r="AB15907" s="6">
        <v>0.08</v>
      </c>
      <c r="AC15907" s="5" t="s">
        <v>27976</v>
      </c>
      <c r="AF15907" s="5" t="s">
        <v>15204</v>
      </c>
      <c r="AQ15907" s="2">
        <v>1</v>
      </c>
      <c r="AR15907" s="2">
        <v>0</v>
      </c>
      <c r="AS15907" s="3">
        <v>0</v>
      </c>
      <c r="AT15907" s="4">
        <v>0</v>
      </c>
      <c r="AU15907" s="4">
        <v>0</v>
      </c>
      <c r="AV15907" s="2">
        <v>0</v>
      </c>
      <c r="AW15907" s="2">
        <v>0</v>
      </c>
      <c r="AX15907" s="3">
        <v>0</v>
      </c>
      <c r="AY15907" s="3">
        <v>0</v>
      </c>
      <c r="AZ15907" s="4">
        <v>0</v>
      </c>
      <c r="BA15907" s="4">
        <v>0</v>
      </c>
    </row>
    <row r="15908" spans="1:53">
      <c r="A15908" s="5" t="s">
        <v>61</v>
      </c>
      <c r="B15908" s="5" t="s">
        <v>62</v>
      </c>
      <c r="D15908" s="5" t="s">
        <v>27977</v>
      </c>
      <c r="J15908" s="5" t="s">
        <v>27978</v>
      </c>
      <c r="L15908" s="1" t="s">
        <v>27978</v>
      </c>
      <c r="O15908" s="5" t="s">
        <v>9556</v>
      </c>
      <c r="Q15908" s="5" t="s">
        <v>66</v>
      </c>
      <c r="R15908" s="5" t="s">
        <v>67</v>
      </c>
      <c r="S15908" s="1" t="s">
        <v>67</v>
      </c>
      <c r="U15908" s="6">
        <v>3</v>
      </c>
      <c r="AG15908" s="5" t="s">
        <v>68</v>
      </c>
      <c r="AQ15908" s="2">
        <v>1</v>
      </c>
      <c r="AR15908" s="2">
        <v>0</v>
      </c>
      <c r="AS15908" s="3">
        <v>0</v>
      </c>
      <c r="AT15908" s="4">
        <v>0</v>
      </c>
      <c r="AU15908" s="4">
        <v>0</v>
      </c>
      <c r="AV15908" s="2">
        <v>0</v>
      </c>
      <c r="AW15908" s="2">
        <v>0</v>
      </c>
      <c r="AX15908" s="3">
        <v>0</v>
      </c>
      <c r="AY15908" s="3">
        <v>0</v>
      </c>
      <c r="AZ15908" s="4">
        <v>0</v>
      </c>
      <c r="BA15908" s="4">
        <v>0</v>
      </c>
    </row>
    <row r="15909" spans="1:53">
      <c r="A15909" s="5" t="s">
        <v>61</v>
      </c>
      <c r="B15909" s="5" t="s">
        <v>69</v>
      </c>
      <c r="D15909" s="5" t="s">
        <v>27977</v>
      </c>
      <c r="L15909" s="1" t="s">
        <v>27978</v>
      </c>
      <c r="S15909" s="1" t="s">
        <v>67</v>
      </c>
      <c r="AG15909" s="5" t="s">
        <v>68</v>
      </c>
      <c r="AH15909" s="5" t="s">
        <v>71</v>
      </c>
      <c r="AI15909" s="6">
        <v>0</v>
      </c>
      <c r="AQ15909" s="2">
        <v>0</v>
      </c>
      <c r="AR15909" s="2">
        <v>0</v>
      </c>
      <c r="AS15909" s="3">
        <v>0</v>
      </c>
      <c r="AT15909" s="4">
        <v>0</v>
      </c>
      <c r="AU15909" s="4">
        <v>0</v>
      </c>
      <c r="AV15909" s="2">
        <v>0</v>
      </c>
      <c r="AW15909" s="2">
        <v>0</v>
      </c>
      <c r="AX15909" s="3">
        <v>0</v>
      </c>
      <c r="AY15909" s="3">
        <v>0</v>
      </c>
      <c r="AZ15909" s="4">
        <v>0</v>
      </c>
      <c r="BA15909" s="4">
        <v>0</v>
      </c>
    </row>
    <row r="15910" spans="1:53">
      <c r="A15910" s="5" t="s">
        <v>61</v>
      </c>
      <c r="B15910" s="5" t="s">
        <v>69</v>
      </c>
      <c r="D15910" s="5" t="s">
        <v>27977</v>
      </c>
      <c r="L15910" s="1" t="s">
        <v>27978</v>
      </c>
      <c r="S15910" s="1" t="s">
        <v>67</v>
      </c>
      <c r="AG15910" s="5" t="s">
        <v>68</v>
      </c>
      <c r="AH15910" s="5" t="s">
        <v>73</v>
      </c>
      <c r="AI15910" s="6">
        <v>0</v>
      </c>
      <c r="AQ15910" s="2">
        <v>0</v>
      </c>
      <c r="AR15910" s="2">
        <v>0</v>
      </c>
      <c r="AS15910" s="3">
        <v>0</v>
      </c>
      <c r="AT15910" s="4">
        <v>0</v>
      </c>
      <c r="AU15910" s="4">
        <v>0</v>
      </c>
      <c r="AV15910" s="2">
        <v>0</v>
      </c>
      <c r="AW15910" s="2">
        <v>0</v>
      </c>
      <c r="AX15910" s="3">
        <v>0</v>
      </c>
      <c r="AY15910" s="3">
        <v>0</v>
      </c>
      <c r="AZ15910" s="4">
        <v>0</v>
      </c>
      <c r="BA15910" s="4">
        <v>0</v>
      </c>
    </row>
    <row r="15911" spans="1:53">
      <c r="A15911" s="5" t="s">
        <v>61</v>
      </c>
      <c r="B15911" s="5" t="s">
        <v>69</v>
      </c>
      <c r="D15911" s="5" t="s">
        <v>27977</v>
      </c>
      <c r="L15911" s="1" t="s">
        <v>27978</v>
      </c>
      <c r="S15911" s="1" t="s">
        <v>67</v>
      </c>
      <c r="AG15911" s="5" t="s">
        <v>68</v>
      </c>
      <c r="AH15911" s="5" t="s">
        <v>72</v>
      </c>
      <c r="AI15911" s="6">
        <v>0</v>
      </c>
      <c r="AQ15911" s="2">
        <v>0</v>
      </c>
      <c r="AR15911" s="2">
        <v>0</v>
      </c>
      <c r="AS15911" s="3">
        <v>0</v>
      </c>
      <c r="AT15911" s="4">
        <v>0</v>
      </c>
      <c r="AU15911" s="4">
        <v>0</v>
      </c>
      <c r="AV15911" s="2">
        <v>0</v>
      </c>
      <c r="AW15911" s="2">
        <v>0</v>
      </c>
      <c r="AX15911" s="3">
        <v>0</v>
      </c>
      <c r="AY15911" s="3">
        <v>0</v>
      </c>
      <c r="AZ15911" s="4">
        <v>0</v>
      </c>
      <c r="BA15911" s="4">
        <v>0</v>
      </c>
    </row>
    <row r="15912" spans="1:53">
      <c r="A15912" s="5" t="s">
        <v>61</v>
      </c>
      <c r="B15912" s="5" t="s">
        <v>69</v>
      </c>
      <c r="D15912" s="5" t="s">
        <v>27977</v>
      </c>
      <c r="L15912" s="1" t="s">
        <v>27978</v>
      </c>
      <c r="S15912" s="1" t="s">
        <v>67</v>
      </c>
      <c r="AG15912" s="5" t="s">
        <v>68</v>
      </c>
      <c r="AH15912" s="5" t="s">
        <v>70</v>
      </c>
      <c r="AI15912" s="6">
        <v>0</v>
      </c>
      <c r="AQ15912" s="2">
        <v>1</v>
      </c>
      <c r="AR15912" s="2">
        <v>0</v>
      </c>
      <c r="AS15912" s="3">
        <v>0</v>
      </c>
      <c r="AT15912" s="4">
        <v>0</v>
      </c>
      <c r="AU15912" s="4">
        <v>0</v>
      </c>
      <c r="AV15912" s="2">
        <v>0</v>
      </c>
      <c r="AW15912" s="2">
        <v>0</v>
      </c>
      <c r="AX15912" s="3">
        <v>0</v>
      </c>
      <c r="AY15912" s="3">
        <v>0</v>
      </c>
      <c r="AZ15912" s="4">
        <v>0</v>
      </c>
      <c r="BA15912" s="4">
        <v>0</v>
      </c>
    </row>
    <row r="15913" spans="1:53">
      <c r="A15913" s="5" t="s">
        <v>61</v>
      </c>
      <c r="B15913" s="5" t="s">
        <v>74</v>
      </c>
      <c r="D15913" s="5" t="s">
        <v>27977</v>
      </c>
      <c r="E15913" s="5" t="s">
        <v>27979</v>
      </c>
      <c r="K15913" s="5" t="s">
        <v>27978</v>
      </c>
      <c r="L15913" s="1" t="s">
        <v>27978</v>
      </c>
      <c r="M15913" s="1" t="s">
        <v>27978</v>
      </c>
      <c r="R15913" s="5" t="s">
        <v>67</v>
      </c>
      <c r="S15913" s="1" t="s">
        <v>67</v>
      </c>
      <c r="T15913" s="1" t="s">
        <v>67</v>
      </c>
      <c r="Z15913" s="6">
        <v>0.2</v>
      </c>
      <c r="AQ15913" s="2">
        <v>1</v>
      </c>
      <c r="AR15913" s="2">
        <v>0</v>
      </c>
      <c r="AS15913" s="3">
        <v>0</v>
      </c>
      <c r="AT15913" s="4">
        <v>0</v>
      </c>
      <c r="AU15913" s="4">
        <v>0</v>
      </c>
      <c r="AV15913" s="2">
        <v>0</v>
      </c>
      <c r="AW15913" s="2">
        <v>0</v>
      </c>
      <c r="AX15913" s="3">
        <v>0</v>
      </c>
      <c r="AY15913" s="3">
        <v>0</v>
      </c>
      <c r="AZ15913" s="4">
        <v>0</v>
      </c>
      <c r="BA15913" s="4">
        <v>0</v>
      </c>
    </row>
    <row r="15914" spans="1:53">
      <c r="A15914" s="5" t="s">
        <v>61</v>
      </c>
      <c r="B15914" s="5" t="s">
        <v>76</v>
      </c>
      <c r="D15914" s="5" t="s">
        <v>27977</v>
      </c>
      <c r="E15914" s="5" t="s">
        <v>27979</v>
      </c>
      <c r="G15914" s="5" t="s">
        <v>27980</v>
      </c>
      <c r="L15914" s="1" t="s">
        <v>27978</v>
      </c>
      <c r="M15914" s="1" t="s">
        <v>27978</v>
      </c>
      <c r="R15914" s="5" t="s">
        <v>67</v>
      </c>
      <c r="S15914" s="1" t="s">
        <v>67</v>
      </c>
      <c r="T15914" s="1" t="s">
        <v>67</v>
      </c>
      <c r="V15914" s="5" t="s">
        <v>27561</v>
      </c>
      <c r="W15914" s="1" t="s">
        <v>27562</v>
      </c>
      <c r="X15914" s="1" t="s">
        <v>80</v>
      </c>
      <c r="AQ15914" s="2">
        <v>1</v>
      </c>
      <c r="AR15914" s="2">
        <v>0</v>
      </c>
      <c r="AS15914" s="3">
        <v>0</v>
      </c>
      <c r="AT15914" s="4">
        <v>0</v>
      </c>
      <c r="AU15914" s="4">
        <v>0</v>
      </c>
      <c r="AV15914" s="2">
        <v>0</v>
      </c>
      <c r="AW15914" s="2">
        <v>0</v>
      </c>
      <c r="AX15914" s="3">
        <v>0</v>
      </c>
      <c r="AY15914" s="3">
        <v>0</v>
      </c>
      <c r="AZ15914" s="4">
        <v>0</v>
      </c>
      <c r="BA15914" s="4">
        <v>0</v>
      </c>
    </row>
    <row r="15915" spans="1:53">
      <c r="A15915" s="5" t="s">
        <v>61</v>
      </c>
      <c r="B15915" s="5" t="s">
        <v>2323</v>
      </c>
      <c r="D15915" s="5" t="s">
        <v>27977</v>
      </c>
      <c r="E15915" s="5" t="s">
        <v>27979</v>
      </c>
      <c r="I15915" s="5" t="s">
        <v>27981</v>
      </c>
      <c r="L15915" s="1" t="s">
        <v>27978</v>
      </c>
      <c r="M15915" s="1" t="s">
        <v>27978</v>
      </c>
      <c r="R15915" s="5" t="s">
        <v>67</v>
      </c>
      <c r="S15915" s="1" t="s">
        <v>67</v>
      </c>
      <c r="T15915" s="1" t="s">
        <v>67</v>
      </c>
      <c r="AA15915" s="4">
        <v>0.2</v>
      </c>
      <c r="AB15915" s="6">
        <v>0.21</v>
      </c>
      <c r="AJ15915" s="5" t="s">
        <v>2329</v>
      </c>
      <c r="AK15915" s="1" t="s">
        <v>2329</v>
      </c>
      <c r="AQ15915" s="2">
        <v>1</v>
      </c>
      <c r="AR15915" s="2">
        <v>0</v>
      </c>
      <c r="AS15915" s="3">
        <v>0</v>
      </c>
      <c r="AT15915" s="4">
        <v>0</v>
      </c>
      <c r="AU15915" s="4">
        <v>0</v>
      </c>
      <c r="AV15915" s="2">
        <v>0</v>
      </c>
      <c r="AW15915" s="2">
        <v>0</v>
      </c>
      <c r="AX15915" s="3">
        <v>0</v>
      </c>
      <c r="AY15915" s="3">
        <v>0</v>
      </c>
      <c r="AZ15915" s="4">
        <v>0</v>
      </c>
      <c r="BA15915" s="4">
        <v>0</v>
      </c>
    </row>
    <row r="15916" spans="1:53">
      <c r="A15916" s="5" t="s">
        <v>61</v>
      </c>
      <c r="B15916" s="5" t="s">
        <v>62</v>
      </c>
      <c r="D15916" s="5" t="s">
        <v>27982</v>
      </c>
      <c r="J15916" s="5" t="s">
        <v>27983</v>
      </c>
      <c r="L15916" s="1" t="s">
        <v>27983</v>
      </c>
      <c r="O15916" s="5" t="s">
        <v>15236</v>
      </c>
      <c r="Q15916" s="5" t="s">
        <v>15196</v>
      </c>
      <c r="R15916" s="5" t="s">
        <v>67</v>
      </c>
      <c r="S15916" s="1" t="s">
        <v>67</v>
      </c>
      <c r="U15916" s="6">
        <v>3</v>
      </c>
      <c r="AG15916" s="5" t="s">
        <v>68</v>
      </c>
      <c r="AQ15916" s="2">
        <v>1</v>
      </c>
      <c r="AR15916" s="2">
        <v>1</v>
      </c>
      <c r="AS15916" s="3">
        <v>1</v>
      </c>
      <c r="AT15916" s="4">
        <v>0.38</v>
      </c>
      <c r="AU15916" s="4">
        <v>6.46</v>
      </c>
      <c r="AV15916" s="2">
        <v>1</v>
      </c>
      <c r="AW15916" s="2">
        <v>1</v>
      </c>
      <c r="AX15916" s="3">
        <v>1</v>
      </c>
      <c r="AY15916" s="3">
        <v>0.0588</v>
      </c>
      <c r="AZ15916" s="4">
        <v>0.38</v>
      </c>
      <c r="BA15916" s="4">
        <v>17</v>
      </c>
    </row>
    <row r="15917" spans="1:53">
      <c r="A15917" s="5" t="s">
        <v>61</v>
      </c>
      <c r="B15917" s="5" t="s">
        <v>69</v>
      </c>
      <c r="D15917" s="5" t="s">
        <v>27982</v>
      </c>
      <c r="L15917" s="1" t="s">
        <v>27983</v>
      </c>
      <c r="S15917" s="1" t="s">
        <v>67</v>
      </c>
      <c r="AG15917" s="5" t="s">
        <v>68</v>
      </c>
      <c r="AH15917" s="5" t="s">
        <v>73</v>
      </c>
      <c r="AI15917" s="6">
        <v>0</v>
      </c>
      <c r="AQ15917" s="2">
        <v>1</v>
      </c>
      <c r="AR15917" s="2">
        <v>1</v>
      </c>
      <c r="AS15917" s="3">
        <v>1</v>
      </c>
      <c r="AT15917" s="4">
        <v>0.38</v>
      </c>
      <c r="AU15917" s="4">
        <v>6.46</v>
      </c>
      <c r="AV15917" s="2">
        <v>1</v>
      </c>
      <c r="AW15917" s="2">
        <v>1</v>
      </c>
      <c r="AX15917" s="3">
        <v>1</v>
      </c>
      <c r="AY15917" s="3">
        <v>0.0588</v>
      </c>
      <c r="AZ15917" s="4">
        <v>0.38</v>
      </c>
      <c r="BA15917" s="4">
        <v>17</v>
      </c>
    </row>
    <row r="15918" spans="1:53">
      <c r="A15918" s="5" t="s">
        <v>61</v>
      </c>
      <c r="B15918" s="5" t="s">
        <v>69</v>
      </c>
      <c r="D15918" s="5" t="s">
        <v>27982</v>
      </c>
      <c r="L15918" s="1" t="s">
        <v>27983</v>
      </c>
      <c r="S15918" s="1" t="s">
        <v>67</v>
      </c>
      <c r="AG15918" s="5" t="s">
        <v>68</v>
      </c>
      <c r="AH15918" s="5" t="s">
        <v>70</v>
      </c>
      <c r="AI15918" s="6">
        <v>0</v>
      </c>
      <c r="AQ15918" s="2">
        <v>0</v>
      </c>
      <c r="AR15918" s="2">
        <v>0</v>
      </c>
      <c r="AS15918" s="3">
        <v>0</v>
      </c>
      <c r="AT15918" s="4">
        <v>0</v>
      </c>
      <c r="AU15918" s="4">
        <v>0</v>
      </c>
      <c r="AV15918" s="2">
        <v>0</v>
      </c>
      <c r="AW15918" s="2">
        <v>0</v>
      </c>
      <c r="AX15918" s="3">
        <v>0</v>
      </c>
      <c r="AY15918" s="3">
        <v>0</v>
      </c>
      <c r="AZ15918" s="4">
        <v>0</v>
      </c>
      <c r="BA15918" s="4">
        <v>0</v>
      </c>
    </row>
    <row r="15919" spans="1:53">
      <c r="A15919" s="5" t="s">
        <v>61</v>
      </c>
      <c r="B15919" s="5" t="s">
        <v>69</v>
      </c>
      <c r="D15919" s="5" t="s">
        <v>27982</v>
      </c>
      <c r="L15919" s="1" t="s">
        <v>27983</v>
      </c>
      <c r="S15919" s="1" t="s">
        <v>67</v>
      </c>
      <c r="AG15919" s="5" t="s">
        <v>68</v>
      </c>
      <c r="AH15919" s="5" t="s">
        <v>72</v>
      </c>
      <c r="AI15919" s="6">
        <v>0</v>
      </c>
      <c r="AQ15919" s="2">
        <v>0</v>
      </c>
      <c r="AR15919" s="2">
        <v>0</v>
      </c>
      <c r="AS15919" s="3">
        <v>0</v>
      </c>
      <c r="AT15919" s="4">
        <v>0</v>
      </c>
      <c r="AU15919" s="4">
        <v>0</v>
      </c>
      <c r="AV15919" s="2">
        <v>0</v>
      </c>
      <c r="AW15919" s="2">
        <v>0</v>
      </c>
      <c r="AX15919" s="3">
        <v>0</v>
      </c>
      <c r="AY15919" s="3">
        <v>0</v>
      </c>
      <c r="AZ15919" s="4">
        <v>0</v>
      </c>
      <c r="BA15919" s="4">
        <v>0</v>
      </c>
    </row>
    <row r="15920" spans="1:53">
      <c r="A15920" s="5" t="s">
        <v>61</v>
      </c>
      <c r="B15920" s="5" t="s">
        <v>69</v>
      </c>
      <c r="D15920" s="5" t="s">
        <v>27982</v>
      </c>
      <c r="L15920" s="1" t="s">
        <v>27983</v>
      </c>
      <c r="S15920" s="1" t="s">
        <v>67</v>
      </c>
      <c r="AG15920" s="5" t="s">
        <v>68</v>
      </c>
      <c r="AH15920" s="5" t="s">
        <v>71</v>
      </c>
      <c r="AI15920" s="6">
        <v>0</v>
      </c>
      <c r="AQ15920" s="2">
        <v>1</v>
      </c>
      <c r="AR15920" s="2">
        <v>1</v>
      </c>
      <c r="AS15920" s="3">
        <v>1</v>
      </c>
      <c r="AT15920" s="4">
        <v>0.38</v>
      </c>
      <c r="AU15920" s="4">
        <v>6.46</v>
      </c>
      <c r="AV15920" s="2">
        <v>1</v>
      </c>
      <c r="AW15920" s="2">
        <v>1</v>
      </c>
      <c r="AX15920" s="3">
        <v>1</v>
      </c>
      <c r="AY15920" s="3">
        <v>0.0588</v>
      </c>
      <c r="AZ15920" s="4">
        <v>0.38</v>
      </c>
      <c r="BA15920" s="4">
        <v>17</v>
      </c>
    </row>
    <row r="15921" spans="1:53">
      <c r="A15921" s="5" t="s">
        <v>61</v>
      </c>
      <c r="B15921" s="5" t="s">
        <v>74</v>
      </c>
      <c r="D15921" s="5" t="s">
        <v>27982</v>
      </c>
      <c r="E15921" s="5" t="s">
        <v>27984</v>
      </c>
      <c r="K15921" s="5" t="s">
        <v>27983</v>
      </c>
      <c r="L15921" s="1" t="s">
        <v>27983</v>
      </c>
      <c r="M15921" s="1" t="s">
        <v>27983</v>
      </c>
      <c r="R15921" s="5" t="s">
        <v>67</v>
      </c>
      <c r="S15921" s="1" t="s">
        <v>67</v>
      </c>
      <c r="T15921" s="1" t="s">
        <v>67</v>
      </c>
      <c r="Z15921" s="6">
        <v>0.2</v>
      </c>
      <c r="AQ15921" s="2">
        <v>1</v>
      </c>
      <c r="AR15921" s="2">
        <v>1</v>
      </c>
      <c r="AS15921" s="3">
        <v>1</v>
      </c>
      <c r="AT15921" s="4">
        <v>0.38</v>
      </c>
      <c r="AU15921" s="4">
        <v>6.46</v>
      </c>
      <c r="AV15921" s="2">
        <v>1</v>
      </c>
      <c r="AW15921" s="2">
        <v>1</v>
      </c>
      <c r="AX15921" s="3">
        <v>1</v>
      </c>
      <c r="AY15921" s="3">
        <v>0.0588</v>
      </c>
      <c r="AZ15921" s="4">
        <v>0.38</v>
      </c>
      <c r="BA15921" s="4">
        <v>17</v>
      </c>
    </row>
    <row r="15922" spans="1:53">
      <c r="A15922" s="5" t="s">
        <v>61</v>
      </c>
      <c r="B15922" s="5" t="s">
        <v>76</v>
      </c>
      <c r="D15922" s="5" t="s">
        <v>27982</v>
      </c>
      <c r="E15922" s="5" t="s">
        <v>27984</v>
      </c>
      <c r="G15922" s="5" t="s">
        <v>27985</v>
      </c>
      <c r="L15922" s="1" t="s">
        <v>27983</v>
      </c>
      <c r="M15922" s="1" t="s">
        <v>27983</v>
      </c>
      <c r="R15922" s="5" t="s">
        <v>67</v>
      </c>
      <c r="S15922" s="1" t="s">
        <v>67</v>
      </c>
      <c r="T15922" s="1" t="s">
        <v>67</v>
      </c>
      <c r="V15922" s="5" t="s">
        <v>3549</v>
      </c>
      <c r="W15922" s="1" t="s">
        <v>3550</v>
      </c>
      <c r="X15922" s="1" t="s">
        <v>80</v>
      </c>
      <c r="AQ15922" s="2">
        <v>1</v>
      </c>
      <c r="AR15922" s="2">
        <v>1</v>
      </c>
      <c r="AS15922" s="3">
        <v>1</v>
      </c>
      <c r="AT15922" s="4">
        <v>0.38</v>
      </c>
      <c r="AU15922" s="4">
        <v>6.46</v>
      </c>
      <c r="AV15922" s="2">
        <v>1</v>
      </c>
      <c r="AW15922" s="2">
        <v>1</v>
      </c>
      <c r="AX15922" s="3">
        <v>1</v>
      </c>
      <c r="AY15922" s="3">
        <v>0.0588</v>
      </c>
      <c r="AZ15922" s="4">
        <v>0.38</v>
      </c>
      <c r="BA15922" s="4">
        <v>17</v>
      </c>
    </row>
    <row r="15923" spans="1:53">
      <c r="A15923" s="5" t="s">
        <v>61</v>
      </c>
      <c r="B15923" s="5" t="s">
        <v>15201</v>
      </c>
      <c r="D15923" s="5" t="s">
        <v>27982</v>
      </c>
      <c r="E15923" s="5" t="s">
        <v>27984</v>
      </c>
      <c r="H15923" s="5" t="s">
        <v>27986</v>
      </c>
      <c r="L15923" s="1" t="s">
        <v>27983</v>
      </c>
      <c r="M15923" s="1" t="s">
        <v>27983</v>
      </c>
      <c r="R15923" s="5" t="s">
        <v>67</v>
      </c>
      <c r="S15923" s="1" t="s">
        <v>67</v>
      </c>
      <c r="T15923" s="1" t="s">
        <v>67</v>
      </c>
      <c r="AA15923" s="4">
        <v>0.2</v>
      </c>
      <c r="AB15923" s="6">
        <v>0.19</v>
      </c>
      <c r="AC15923" s="5" t="s">
        <v>17958</v>
      </c>
      <c r="AF15923" s="5" t="s">
        <v>15204</v>
      </c>
      <c r="AQ15923" s="2">
        <v>1</v>
      </c>
      <c r="AR15923" s="2">
        <v>1</v>
      </c>
      <c r="AS15923" s="3">
        <v>1</v>
      </c>
      <c r="AT15923" s="4">
        <v>0.38</v>
      </c>
      <c r="AU15923" s="4">
        <v>6.46</v>
      </c>
      <c r="AV15923" s="2">
        <v>1</v>
      </c>
      <c r="AW15923" s="2">
        <v>1</v>
      </c>
      <c r="AX15923" s="3">
        <v>1</v>
      </c>
      <c r="AY15923" s="3">
        <v>0.0588</v>
      </c>
      <c r="AZ15923" s="4">
        <v>0.38</v>
      </c>
      <c r="BA15923" s="4">
        <v>17</v>
      </c>
    </row>
    <row r="15924" spans="1:53">
      <c r="A15924" s="5" t="s">
        <v>61</v>
      </c>
      <c r="B15924" s="5" t="s">
        <v>237</v>
      </c>
      <c r="D15924" s="5" t="s">
        <v>27982</v>
      </c>
      <c r="E15924" s="5" t="s">
        <v>27984</v>
      </c>
      <c r="H15924" s="5" t="s">
        <v>27987</v>
      </c>
      <c r="L15924" s="1" t="s">
        <v>27983</v>
      </c>
      <c r="M15924" s="1" t="s">
        <v>27983</v>
      </c>
      <c r="R15924" s="5" t="s">
        <v>67</v>
      </c>
      <c r="S15924" s="1" t="s">
        <v>67</v>
      </c>
      <c r="T15924" s="1" t="s">
        <v>67</v>
      </c>
      <c r="AC15924" s="5" t="s">
        <v>17956</v>
      </c>
      <c r="AF15924" s="5" t="s">
        <v>240</v>
      </c>
      <c r="AQ15924" s="2">
        <v>0</v>
      </c>
      <c r="AR15924" s="2">
        <v>0</v>
      </c>
      <c r="AS15924" s="3">
        <v>0</v>
      </c>
      <c r="AT15924" s="4">
        <v>0</v>
      </c>
      <c r="AU15924" s="4">
        <v>0</v>
      </c>
      <c r="AV15924" s="2">
        <v>0</v>
      </c>
      <c r="AW15924" s="2">
        <v>0</v>
      </c>
      <c r="AX15924" s="3">
        <v>0</v>
      </c>
      <c r="AY15924" s="3">
        <v>0</v>
      </c>
      <c r="AZ15924" s="4">
        <v>0</v>
      </c>
      <c r="BA15924" s="4">
        <v>0</v>
      </c>
    </row>
    <row r="15925" spans="1:53">
      <c r="A15925" s="5" t="s">
        <v>61</v>
      </c>
      <c r="B15925" s="5" t="s">
        <v>62</v>
      </c>
      <c r="D15925" s="5" t="s">
        <v>27988</v>
      </c>
      <c r="J15925" s="5" t="s">
        <v>27989</v>
      </c>
      <c r="L15925" s="1" t="s">
        <v>27989</v>
      </c>
      <c r="O15925" s="5" t="s">
        <v>15699</v>
      </c>
      <c r="Q15925" s="5" t="s">
        <v>15196</v>
      </c>
      <c r="R15925" s="5" t="s">
        <v>67</v>
      </c>
      <c r="S15925" s="1" t="s">
        <v>67</v>
      </c>
      <c r="U15925" s="6">
        <v>3</v>
      </c>
      <c r="AG15925" s="5" t="s">
        <v>68</v>
      </c>
      <c r="AQ15925" s="2">
        <v>1</v>
      </c>
      <c r="AR15925" s="2">
        <v>0</v>
      </c>
      <c r="AS15925" s="3">
        <v>0</v>
      </c>
      <c r="AT15925" s="4">
        <v>0</v>
      </c>
      <c r="AU15925" s="4">
        <v>0</v>
      </c>
      <c r="AV15925" s="2">
        <v>0</v>
      </c>
      <c r="AW15925" s="2">
        <v>0</v>
      </c>
      <c r="AX15925" s="3">
        <v>0</v>
      </c>
      <c r="AY15925" s="3">
        <v>0</v>
      </c>
      <c r="AZ15925" s="4">
        <v>0</v>
      </c>
      <c r="BA15925" s="4">
        <v>0</v>
      </c>
    </row>
    <row r="15926" spans="1:53">
      <c r="A15926" s="5" t="s">
        <v>61</v>
      </c>
      <c r="B15926" s="5" t="s">
        <v>69</v>
      </c>
      <c r="D15926" s="5" t="s">
        <v>27988</v>
      </c>
      <c r="L15926" s="1" t="s">
        <v>27989</v>
      </c>
      <c r="S15926" s="1" t="s">
        <v>67</v>
      </c>
      <c r="AG15926" s="5" t="s">
        <v>68</v>
      </c>
      <c r="AH15926" s="5" t="s">
        <v>72</v>
      </c>
      <c r="AI15926" s="6">
        <v>0</v>
      </c>
      <c r="AQ15926" s="2">
        <v>0</v>
      </c>
      <c r="AR15926" s="2">
        <v>0</v>
      </c>
      <c r="AS15926" s="3">
        <v>0</v>
      </c>
      <c r="AT15926" s="4">
        <v>0</v>
      </c>
      <c r="AU15926" s="4">
        <v>0</v>
      </c>
      <c r="AV15926" s="2">
        <v>0</v>
      </c>
      <c r="AW15926" s="2">
        <v>0</v>
      </c>
      <c r="AX15926" s="3">
        <v>0</v>
      </c>
      <c r="AY15926" s="3">
        <v>0</v>
      </c>
      <c r="AZ15926" s="4">
        <v>0</v>
      </c>
      <c r="BA15926" s="4">
        <v>0</v>
      </c>
    </row>
    <row r="15927" spans="1:53">
      <c r="A15927" s="5" t="s">
        <v>61</v>
      </c>
      <c r="B15927" s="5" t="s">
        <v>69</v>
      </c>
      <c r="D15927" s="5" t="s">
        <v>27988</v>
      </c>
      <c r="L15927" s="1" t="s">
        <v>27989</v>
      </c>
      <c r="S15927" s="1" t="s">
        <v>67</v>
      </c>
      <c r="AG15927" s="5" t="s">
        <v>68</v>
      </c>
      <c r="AH15927" s="5" t="s">
        <v>70</v>
      </c>
      <c r="AI15927" s="6">
        <v>0</v>
      </c>
      <c r="AQ15927" s="2">
        <v>1</v>
      </c>
      <c r="AR15927" s="2">
        <v>0</v>
      </c>
      <c r="AS15927" s="3">
        <v>0</v>
      </c>
      <c r="AT15927" s="4">
        <v>0</v>
      </c>
      <c r="AU15927" s="4">
        <v>0</v>
      </c>
      <c r="AV15927" s="2">
        <v>0</v>
      </c>
      <c r="AW15927" s="2">
        <v>0</v>
      </c>
      <c r="AX15927" s="3">
        <v>0</v>
      </c>
      <c r="AY15927" s="3">
        <v>0</v>
      </c>
      <c r="AZ15927" s="4">
        <v>0</v>
      </c>
      <c r="BA15927" s="4">
        <v>0</v>
      </c>
    </row>
    <row r="15928" spans="1:53">
      <c r="A15928" s="5" t="s">
        <v>61</v>
      </c>
      <c r="B15928" s="5" t="s">
        <v>69</v>
      </c>
      <c r="D15928" s="5" t="s">
        <v>27988</v>
      </c>
      <c r="L15928" s="1" t="s">
        <v>27989</v>
      </c>
      <c r="S15928" s="1" t="s">
        <v>67</v>
      </c>
      <c r="AG15928" s="5" t="s">
        <v>68</v>
      </c>
      <c r="AH15928" s="5" t="s">
        <v>71</v>
      </c>
      <c r="AI15928" s="6">
        <v>0</v>
      </c>
      <c r="AQ15928" s="2">
        <v>0</v>
      </c>
      <c r="AR15928" s="2">
        <v>0</v>
      </c>
      <c r="AS15928" s="3">
        <v>0</v>
      </c>
      <c r="AT15928" s="4">
        <v>0</v>
      </c>
      <c r="AU15928" s="4">
        <v>0</v>
      </c>
      <c r="AV15928" s="2">
        <v>0</v>
      </c>
      <c r="AW15928" s="2">
        <v>0</v>
      </c>
      <c r="AX15928" s="3">
        <v>0</v>
      </c>
      <c r="AY15928" s="3">
        <v>0</v>
      </c>
      <c r="AZ15928" s="4">
        <v>0</v>
      </c>
      <c r="BA15928" s="4">
        <v>0</v>
      </c>
    </row>
    <row r="15929" spans="1:53">
      <c r="A15929" s="5" t="s">
        <v>61</v>
      </c>
      <c r="B15929" s="5" t="s">
        <v>69</v>
      </c>
      <c r="D15929" s="5" t="s">
        <v>27988</v>
      </c>
      <c r="L15929" s="1" t="s">
        <v>27989</v>
      </c>
      <c r="S15929" s="1" t="s">
        <v>67</v>
      </c>
      <c r="AG15929" s="5" t="s">
        <v>68</v>
      </c>
      <c r="AH15929" s="5" t="s">
        <v>73</v>
      </c>
      <c r="AI15929" s="6">
        <v>0</v>
      </c>
      <c r="AQ15929" s="2">
        <v>0</v>
      </c>
      <c r="AR15929" s="2">
        <v>0</v>
      </c>
      <c r="AS15929" s="3">
        <v>0</v>
      </c>
      <c r="AT15929" s="4">
        <v>0</v>
      </c>
      <c r="AU15929" s="4">
        <v>0</v>
      </c>
      <c r="AV15929" s="2">
        <v>0</v>
      </c>
      <c r="AW15929" s="2">
        <v>0</v>
      </c>
      <c r="AX15929" s="3">
        <v>0</v>
      </c>
      <c r="AY15929" s="3">
        <v>0</v>
      </c>
      <c r="AZ15929" s="4">
        <v>0</v>
      </c>
      <c r="BA15929" s="4">
        <v>0</v>
      </c>
    </row>
    <row r="15930" spans="1:53">
      <c r="A15930" s="5" t="s">
        <v>61</v>
      </c>
      <c r="B15930" s="5" t="s">
        <v>74</v>
      </c>
      <c r="D15930" s="5" t="s">
        <v>27988</v>
      </c>
      <c r="E15930" s="5" t="s">
        <v>27990</v>
      </c>
      <c r="K15930" s="5" t="s">
        <v>27989</v>
      </c>
      <c r="L15930" s="1" t="s">
        <v>27989</v>
      </c>
      <c r="M15930" s="1" t="s">
        <v>27989</v>
      </c>
      <c r="R15930" s="5" t="s">
        <v>67</v>
      </c>
      <c r="S15930" s="1" t="s">
        <v>67</v>
      </c>
      <c r="T15930" s="1" t="s">
        <v>67</v>
      </c>
      <c r="Z15930" s="6">
        <v>0.2</v>
      </c>
      <c r="AQ15930" s="2">
        <v>1</v>
      </c>
      <c r="AR15930" s="2">
        <v>0</v>
      </c>
      <c r="AS15930" s="3">
        <v>0</v>
      </c>
      <c r="AT15930" s="4">
        <v>0</v>
      </c>
      <c r="AU15930" s="4">
        <v>0</v>
      </c>
      <c r="AV15930" s="2">
        <v>0</v>
      </c>
      <c r="AW15930" s="2">
        <v>0</v>
      </c>
      <c r="AX15930" s="3">
        <v>0</v>
      </c>
      <c r="AY15930" s="3">
        <v>0</v>
      </c>
      <c r="AZ15930" s="4">
        <v>0</v>
      </c>
      <c r="BA15930" s="4">
        <v>0</v>
      </c>
    </row>
    <row r="15931" spans="1:53">
      <c r="A15931" s="5" t="s">
        <v>61</v>
      </c>
      <c r="B15931" s="5" t="s">
        <v>76</v>
      </c>
      <c r="D15931" s="5" t="s">
        <v>27988</v>
      </c>
      <c r="E15931" s="5" t="s">
        <v>27990</v>
      </c>
      <c r="G15931" s="5" t="s">
        <v>27991</v>
      </c>
      <c r="L15931" s="1" t="s">
        <v>27989</v>
      </c>
      <c r="M15931" s="1" t="s">
        <v>27989</v>
      </c>
      <c r="R15931" s="5" t="s">
        <v>67</v>
      </c>
      <c r="S15931" s="1" t="s">
        <v>67</v>
      </c>
      <c r="T15931" s="1" t="s">
        <v>67</v>
      </c>
      <c r="V15931" s="5" t="s">
        <v>175</v>
      </c>
      <c r="W15931" s="1" t="s">
        <v>176</v>
      </c>
      <c r="X15931" s="1" t="s">
        <v>80</v>
      </c>
      <c r="AQ15931" s="2">
        <v>1</v>
      </c>
      <c r="AR15931" s="2">
        <v>0</v>
      </c>
      <c r="AS15931" s="3">
        <v>0</v>
      </c>
      <c r="AT15931" s="4">
        <v>0</v>
      </c>
      <c r="AU15931" s="4">
        <v>0</v>
      </c>
      <c r="AV15931" s="2">
        <v>0</v>
      </c>
      <c r="AW15931" s="2">
        <v>0</v>
      </c>
      <c r="AX15931" s="3">
        <v>0</v>
      </c>
      <c r="AY15931" s="3">
        <v>0</v>
      </c>
      <c r="AZ15931" s="4">
        <v>0</v>
      </c>
      <c r="BA15931" s="4">
        <v>0</v>
      </c>
    </row>
    <row r="15932" spans="1:53">
      <c r="A15932" s="5" t="s">
        <v>61</v>
      </c>
      <c r="B15932" s="5" t="s">
        <v>15201</v>
      </c>
      <c r="D15932" s="5" t="s">
        <v>27988</v>
      </c>
      <c r="E15932" s="5" t="s">
        <v>27990</v>
      </c>
      <c r="H15932" s="5" t="s">
        <v>27992</v>
      </c>
      <c r="L15932" s="1" t="s">
        <v>27989</v>
      </c>
      <c r="M15932" s="1" t="s">
        <v>27989</v>
      </c>
      <c r="R15932" s="5" t="s">
        <v>67</v>
      </c>
      <c r="S15932" s="1" t="s">
        <v>67</v>
      </c>
      <c r="T15932" s="1" t="s">
        <v>67</v>
      </c>
      <c r="AA15932" s="4">
        <v>0.2</v>
      </c>
      <c r="AB15932" s="6">
        <v>0.18</v>
      </c>
      <c r="AC15932" s="5" t="s">
        <v>27993</v>
      </c>
      <c r="AF15932" s="5" t="s">
        <v>15204</v>
      </c>
      <c r="AQ15932" s="2">
        <v>1</v>
      </c>
      <c r="AR15932" s="2">
        <v>0</v>
      </c>
      <c r="AS15932" s="3">
        <v>0</v>
      </c>
      <c r="AT15932" s="4">
        <v>0</v>
      </c>
      <c r="AU15932" s="4">
        <v>0</v>
      </c>
      <c r="AV15932" s="2">
        <v>0</v>
      </c>
      <c r="AW15932" s="2">
        <v>0</v>
      </c>
      <c r="AX15932" s="3">
        <v>0</v>
      </c>
      <c r="AY15932" s="3">
        <v>0</v>
      </c>
      <c r="AZ15932" s="4">
        <v>0</v>
      </c>
      <c r="BA15932" s="4">
        <v>0</v>
      </c>
    </row>
    <row r="15933" spans="1:53">
      <c r="A15933" s="5" t="s">
        <v>61</v>
      </c>
      <c r="B15933" s="5" t="s">
        <v>237</v>
      </c>
      <c r="D15933" s="5" t="s">
        <v>27988</v>
      </c>
      <c r="E15933" s="5" t="s">
        <v>27990</v>
      </c>
      <c r="H15933" s="5" t="s">
        <v>27994</v>
      </c>
      <c r="L15933" s="1" t="s">
        <v>27989</v>
      </c>
      <c r="M15933" s="1" t="s">
        <v>27989</v>
      </c>
      <c r="R15933" s="5" t="s">
        <v>67</v>
      </c>
      <c r="S15933" s="1" t="s">
        <v>67</v>
      </c>
      <c r="T15933" s="1" t="s">
        <v>67</v>
      </c>
      <c r="AC15933" s="5" t="s">
        <v>27995</v>
      </c>
      <c r="AF15933" s="5" t="s">
        <v>240</v>
      </c>
      <c r="AQ15933" s="2">
        <v>0</v>
      </c>
      <c r="AR15933" s="2">
        <v>0</v>
      </c>
      <c r="AS15933" s="3">
        <v>0</v>
      </c>
      <c r="AT15933" s="4">
        <v>0</v>
      </c>
      <c r="AU15933" s="4">
        <v>0</v>
      </c>
      <c r="AV15933" s="2">
        <v>0</v>
      </c>
      <c r="AW15933" s="2">
        <v>0</v>
      </c>
      <c r="AX15933" s="3">
        <v>0</v>
      </c>
      <c r="AY15933" s="3">
        <v>0</v>
      </c>
      <c r="AZ15933" s="4">
        <v>0</v>
      </c>
      <c r="BA15933" s="4">
        <v>0</v>
      </c>
    </row>
    <row r="15934" spans="1:53">
      <c r="A15934" s="5" t="s">
        <v>61</v>
      </c>
      <c r="B15934" s="5" t="s">
        <v>62</v>
      </c>
      <c r="D15934" s="5" t="s">
        <v>27996</v>
      </c>
      <c r="J15934" s="5" t="s">
        <v>27997</v>
      </c>
      <c r="L15934" s="1" t="s">
        <v>27997</v>
      </c>
      <c r="O15934" s="5" t="s">
        <v>27035</v>
      </c>
      <c r="Q15934" s="5" t="s">
        <v>15196</v>
      </c>
      <c r="R15934" s="5" t="s">
        <v>67</v>
      </c>
      <c r="S15934" s="1" t="s">
        <v>67</v>
      </c>
      <c r="U15934" s="6">
        <v>3</v>
      </c>
      <c r="AG15934" s="5" t="s">
        <v>68</v>
      </c>
      <c r="AQ15934" s="2">
        <v>1</v>
      </c>
      <c r="AR15934" s="2">
        <v>0</v>
      </c>
      <c r="AS15934" s="3">
        <v>0</v>
      </c>
      <c r="AT15934" s="4">
        <v>0</v>
      </c>
      <c r="AU15934" s="4">
        <v>0</v>
      </c>
      <c r="AV15934" s="2">
        <v>0</v>
      </c>
      <c r="AW15934" s="2">
        <v>0</v>
      </c>
      <c r="AX15934" s="3">
        <v>0</v>
      </c>
      <c r="AY15934" s="3">
        <v>0</v>
      </c>
      <c r="AZ15934" s="4">
        <v>0</v>
      </c>
      <c r="BA15934" s="4">
        <v>0</v>
      </c>
    </row>
    <row r="15935" spans="1:53">
      <c r="A15935" s="5" t="s">
        <v>61</v>
      </c>
      <c r="B15935" s="5" t="s">
        <v>69</v>
      </c>
      <c r="D15935" s="5" t="s">
        <v>27996</v>
      </c>
      <c r="L15935" s="1" t="s">
        <v>27997</v>
      </c>
      <c r="S15935" s="1" t="s">
        <v>67</v>
      </c>
      <c r="AG15935" s="5" t="s">
        <v>68</v>
      </c>
      <c r="AH15935" s="5" t="s">
        <v>72</v>
      </c>
      <c r="AI15935" s="6">
        <v>0</v>
      </c>
      <c r="AQ15935" s="2">
        <v>0</v>
      </c>
      <c r="AR15935" s="2">
        <v>0</v>
      </c>
      <c r="AS15935" s="3">
        <v>0</v>
      </c>
      <c r="AT15935" s="4">
        <v>0</v>
      </c>
      <c r="AU15935" s="4">
        <v>0</v>
      </c>
      <c r="AV15935" s="2">
        <v>0</v>
      </c>
      <c r="AW15935" s="2">
        <v>0</v>
      </c>
      <c r="AX15935" s="3">
        <v>0</v>
      </c>
      <c r="AY15935" s="3">
        <v>0</v>
      </c>
      <c r="AZ15935" s="4">
        <v>0</v>
      </c>
      <c r="BA15935" s="4">
        <v>0</v>
      </c>
    </row>
    <row r="15936" spans="1:53">
      <c r="A15936" s="5" t="s">
        <v>61</v>
      </c>
      <c r="B15936" s="5" t="s">
        <v>69</v>
      </c>
      <c r="D15936" s="5" t="s">
        <v>27996</v>
      </c>
      <c r="L15936" s="1" t="s">
        <v>27997</v>
      </c>
      <c r="S15936" s="1" t="s">
        <v>67</v>
      </c>
      <c r="AG15936" s="5" t="s">
        <v>68</v>
      </c>
      <c r="AH15936" s="5" t="s">
        <v>73</v>
      </c>
      <c r="AI15936" s="6">
        <v>0</v>
      </c>
      <c r="AQ15936" s="2">
        <v>0</v>
      </c>
      <c r="AR15936" s="2">
        <v>0</v>
      </c>
      <c r="AS15936" s="3">
        <v>0</v>
      </c>
      <c r="AT15936" s="4">
        <v>0</v>
      </c>
      <c r="AU15936" s="4">
        <v>0</v>
      </c>
      <c r="AV15936" s="2">
        <v>0</v>
      </c>
      <c r="AW15936" s="2">
        <v>0</v>
      </c>
      <c r="AX15936" s="3">
        <v>0</v>
      </c>
      <c r="AY15936" s="3">
        <v>0</v>
      </c>
      <c r="AZ15936" s="4">
        <v>0</v>
      </c>
      <c r="BA15936" s="4">
        <v>0</v>
      </c>
    </row>
    <row r="15937" spans="1:53">
      <c r="A15937" s="5" t="s">
        <v>61</v>
      </c>
      <c r="B15937" s="5" t="s">
        <v>69</v>
      </c>
      <c r="D15937" s="5" t="s">
        <v>27996</v>
      </c>
      <c r="L15937" s="1" t="s">
        <v>27997</v>
      </c>
      <c r="S15937" s="1" t="s">
        <v>67</v>
      </c>
      <c r="AG15937" s="5" t="s">
        <v>68</v>
      </c>
      <c r="AH15937" s="5" t="s">
        <v>70</v>
      </c>
      <c r="AI15937" s="6">
        <v>0</v>
      </c>
      <c r="AQ15937" s="2">
        <v>1</v>
      </c>
      <c r="AR15937" s="2">
        <v>0</v>
      </c>
      <c r="AS15937" s="3">
        <v>0</v>
      </c>
      <c r="AT15937" s="4">
        <v>0</v>
      </c>
      <c r="AU15937" s="4">
        <v>0</v>
      </c>
      <c r="AV15937" s="2">
        <v>0</v>
      </c>
      <c r="AW15937" s="2">
        <v>0</v>
      </c>
      <c r="AX15937" s="3">
        <v>0</v>
      </c>
      <c r="AY15937" s="3">
        <v>0</v>
      </c>
      <c r="AZ15937" s="4">
        <v>0</v>
      </c>
      <c r="BA15937" s="4">
        <v>0</v>
      </c>
    </row>
    <row r="15938" spans="1:53">
      <c r="A15938" s="5" t="s">
        <v>61</v>
      </c>
      <c r="B15938" s="5" t="s">
        <v>69</v>
      </c>
      <c r="D15938" s="5" t="s">
        <v>27996</v>
      </c>
      <c r="L15938" s="1" t="s">
        <v>27997</v>
      </c>
      <c r="S15938" s="1" t="s">
        <v>67</v>
      </c>
      <c r="AG15938" s="5" t="s">
        <v>68</v>
      </c>
      <c r="AH15938" s="5" t="s">
        <v>71</v>
      </c>
      <c r="AI15938" s="6">
        <v>0</v>
      </c>
      <c r="AQ15938" s="2">
        <v>0</v>
      </c>
      <c r="AR15938" s="2">
        <v>0</v>
      </c>
      <c r="AS15938" s="3">
        <v>0</v>
      </c>
      <c r="AT15938" s="4">
        <v>0</v>
      </c>
      <c r="AU15938" s="4">
        <v>0</v>
      </c>
      <c r="AV15938" s="2">
        <v>0</v>
      </c>
      <c r="AW15938" s="2">
        <v>0</v>
      </c>
      <c r="AX15938" s="3">
        <v>0</v>
      </c>
      <c r="AY15938" s="3">
        <v>0</v>
      </c>
      <c r="AZ15938" s="4">
        <v>0</v>
      </c>
      <c r="BA15938" s="4">
        <v>0</v>
      </c>
    </row>
    <row r="15939" spans="1:53">
      <c r="A15939" s="5" t="s">
        <v>61</v>
      </c>
      <c r="B15939" s="5" t="s">
        <v>74</v>
      </c>
      <c r="D15939" s="5" t="s">
        <v>27996</v>
      </c>
      <c r="E15939" s="5" t="s">
        <v>27998</v>
      </c>
      <c r="K15939" s="5" t="s">
        <v>27997</v>
      </c>
      <c r="L15939" s="1" t="s">
        <v>27997</v>
      </c>
      <c r="M15939" s="1" t="s">
        <v>27997</v>
      </c>
      <c r="R15939" s="5" t="s">
        <v>67</v>
      </c>
      <c r="S15939" s="1" t="s">
        <v>67</v>
      </c>
      <c r="T15939" s="1" t="s">
        <v>67</v>
      </c>
      <c r="Z15939" s="6">
        <v>0.02</v>
      </c>
      <c r="AQ15939" s="2">
        <v>1</v>
      </c>
      <c r="AR15939" s="2">
        <v>0</v>
      </c>
      <c r="AS15939" s="3">
        <v>0</v>
      </c>
      <c r="AT15939" s="4">
        <v>0</v>
      </c>
      <c r="AU15939" s="4">
        <v>0</v>
      </c>
      <c r="AV15939" s="2">
        <v>0</v>
      </c>
      <c r="AW15939" s="2">
        <v>0</v>
      </c>
      <c r="AX15939" s="3">
        <v>0</v>
      </c>
      <c r="AY15939" s="3">
        <v>0</v>
      </c>
      <c r="AZ15939" s="4">
        <v>0</v>
      </c>
      <c r="BA15939" s="4">
        <v>0</v>
      </c>
    </row>
    <row r="15940" spans="1:53">
      <c r="A15940" s="5" t="s">
        <v>61</v>
      </c>
      <c r="B15940" s="5" t="s">
        <v>76</v>
      </c>
      <c r="D15940" s="5" t="s">
        <v>27996</v>
      </c>
      <c r="E15940" s="5" t="s">
        <v>27998</v>
      </c>
      <c r="G15940" s="5" t="s">
        <v>27999</v>
      </c>
      <c r="L15940" s="1" t="s">
        <v>27997</v>
      </c>
      <c r="M15940" s="1" t="s">
        <v>27997</v>
      </c>
      <c r="R15940" s="5" t="s">
        <v>67</v>
      </c>
      <c r="S15940" s="1" t="s">
        <v>67</v>
      </c>
      <c r="T15940" s="1" t="s">
        <v>67</v>
      </c>
      <c r="V15940" s="5" t="s">
        <v>100</v>
      </c>
      <c r="W15940" s="1" t="s">
        <v>101</v>
      </c>
      <c r="X15940" s="1" t="s">
        <v>80</v>
      </c>
      <c r="AQ15940" s="2">
        <v>1</v>
      </c>
      <c r="AR15940" s="2">
        <v>0</v>
      </c>
      <c r="AS15940" s="3">
        <v>0</v>
      </c>
      <c r="AT15940" s="4">
        <v>0</v>
      </c>
      <c r="AU15940" s="4">
        <v>0</v>
      </c>
      <c r="AV15940" s="2">
        <v>0</v>
      </c>
      <c r="AW15940" s="2">
        <v>0</v>
      </c>
      <c r="AX15940" s="3">
        <v>0</v>
      </c>
      <c r="AY15940" s="3">
        <v>0</v>
      </c>
      <c r="AZ15940" s="4">
        <v>0</v>
      </c>
      <c r="BA15940" s="4">
        <v>0</v>
      </c>
    </row>
    <row r="15941" spans="1:53">
      <c r="A15941" s="5" t="s">
        <v>61</v>
      </c>
      <c r="B15941" s="5" t="s">
        <v>15201</v>
      </c>
      <c r="D15941" s="5" t="s">
        <v>27996</v>
      </c>
      <c r="E15941" s="5" t="s">
        <v>27998</v>
      </c>
      <c r="H15941" s="5" t="s">
        <v>28000</v>
      </c>
      <c r="L15941" s="1" t="s">
        <v>27997</v>
      </c>
      <c r="M15941" s="1" t="s">
        <v>27997</v>
      </c>
      <c r="R15941" s="5" t="s">
        <v>67</v>
      </c>
      <c r="S15941" s="1" t="s">
        <v>67</v>
      </c>
      <c r="T15941" s="1" t="s">
        <v>67</v>
      </c>
      <c r="AA15941" s="4">
        <v>0.02</v>
      </c>
      <c r="AB15941" s="6">
        <v>0.18</v>
      </c>
      <c r="AC15941" s="5" t="s">
        <v>28001</v>
      </c>
      <c r="AF15941" s="5" t="s">
        <v>15204</v>
      </c>
      <c r="AQ15941" s="2">
        <v>1</v>
      </c>
      <c r="AR15941" s="2">
        <v>0</v>
      </c>
      <c r="AS15941" s="3">
        <v>0</v>
      </c>
      <c r="AT15941" s="4">
        <v>0</v>
      </c>
      <c r="AU15941" s="4">
        <v>0</v>
      </c>
      <c r="AV15941" s="2">
        <v>0</v>
      </c>
      <c r="AW15941" s="2">
        <v>0</v>
      </c>
      <c r="AX15941" s="3">
        <v>0</v>
      </c>
      <c r="AY15941" s="3">
        <v>0</v>
      </c>
      <c r="AZ15941" s="4">
        <v>0</v>
      </c>
      <c r="BA15941" s="4">
        <v>0</v>
      </c>
    </row>
    <row r="15942" spans="1:53">
      <c r="A15942" s="5" t="s">
        <v>61</v>
      </c>
      <c r="B15942" s="5" t="s">
        <v>62</v>
      </c>
      <c r="D15942" s="5" t="s">
        <v>28002</v>
      </c>
      <c r="J15942" s="5" t="s">
        <v>28003</v>
      </c>
      <c r="L15942" s="1" t="s">
        <v>28003</v>
      </c>
      <c r="O15942" s="5" t="s">
        <v>23874</v>
      </c>
      <c r="Q15942" s="5" t="s">
        <v>66</v>
      </c>
      <c r="R15942" s="5" t="s">
        <v>67</v>
      </c>
      <c r="S15942" s="1" t="s">
        <v>67</v>
      </c>
      <c r="U15942" s="6">
        <v>3</v>
      </c>
      <c r="AG15942" s="5" t="s">
        <v>68</v>
      </c>
      <c r="AQ15942" s="2">
        <v>1</v>
      </c>
      <c r="AR15942" s="2">
        <v>0</v>
      </c>
      <c r="AS15942" s="3">
        <v>0</v>
      </c>
      <c r="AT15942" s="4">
        <v>0</v>
      </c>
      <c r="AU15942" s="4">
        <v>0</v>
      </c>
      <c r="AV15942" s="2">
        <v>0</v>
      </c>
      <c r="AW15942" s="2">
        <v>0</v>
      </c>
      <c r="AX15942" s="3">
        <v>0</v>
      </c>
      <c r="AY15942" s="3">
        <v>0</v>
      </c>
      <c r="AZ15942" s="4">
        <v>0</v>
      </c>
      <c r="BA15942" s="4">
        <v>0</v>
      </c>
    </row>
    <row r="15943" spans="1:53">
      <c r="A15943" s="5" t="s">
        <v>61</v>
      </c>
      <c r="B15943" s="5" t="s">
        <v>69</v>
      </c>
      <c r="D15943" s="5" t="s">
        <v>28002</v>
      </c>
      <c r="L15943" s="1" t="s">
        <v>28003</v>
      </c>
      <c r="S15943" s="1" t="s">
        <v>67</v>
      </c>
      <c r="AG15943" s="5" t="s">
        <v>68</v>
      </c>
      <c r="AH15943" s="5" t="s">
        <v>73</v>
      </c>
      <c r="AI15943" s="6">
        <v>0</v>
      </c>
      <c r="AQ15943" s="2">
        <v>0</v>
      </c>
      <c r="AR15943" s="2">
        <v>0</v>
      </c>
      <c r="AS15943" s="3">
        <v>0</v>
      </c>
      <c r="AT15943" s="4">
        <v>0</v>
      </c>
      <c r="AU15943" s="4">
        <v>0</v>
      </c>
      <c r="AV15943" s="2">
        <v>0</v>
      </c>
      <c r="AW15943" s="2">
        <v>0</v>
      </c>
      <c r="AX15943" s="3">
        <v>0</v>
      </c>
      <c r="AY15943" s="3">
        <v>0</v>
      </c>
      <c r="AZ15943" s="4">
        <v>0</v>
      </c>
      <c r="BA15943" s="4">
        <v>0</v>
      </c>
    </row>
    <row r="15944" spans="1:53">
      <c r="A15944" s="5" t="s">
        <v>61</v>
      </c>
      <c r="B15944" s="5" t="s">
        <v>69</v>
      </c>
      <c r="D15944" s="5" t="s">
        <v>28002</v>
      </c>
      <c r="L15944" s="1" t="s">
        <v>28003</v>
      </c>
      <c r="S15944" s="1" t="s">
        <v>67</v>
      </c>
      <c r="AG15944" s="5" t="s">
        <v>68</v>
      </c>
      <c r="AH15944" s="5" t="s">
        <v>72</v>
      </c>
      <c r="AI15944" s="6">
        <v>0</v>
      </c>
      <c r="AQ15944" s="2">
        <v>1</v>
      </c>
      <c r="AR15944" s="2">
        <v>0</v>
      </c>
      <c r="AS15944" s="3">
        <v>0</v>
      </c>
      <c r="AT15944" s="4">
        <v>0</v>
      </c>
      <c r="AU15944" s="4">
        <v>0</v>
      </c>
      <c r="AV15944" s="2">
        <v>0</v>
      </c>
      <c r="AW15944" s="2">
        <v>0</v>
      </c>
      <c r="AX15944" s="3">
        <v>0</v>
      </c>
      <c r="AY15944" s="3">
        <v>0</v>
      </c>
      <c r="AZ15944" s="4">
        <v>0</v>
      </c>
      <c r="BA15944" s="4">
        <v>0</v>
      </c>
    </row>
    <row r="15945" spans="1:53">
      <c r="A15945" s="5" t="s">
        <v>61</v>
      </c>
      <c r="B15945" s="5" t="s">
        <v>69</v>
      </c>
      <c r="D15945" s="5" t="s">
        <v>28002</v>
      </c>
      <c r="L15945" s="1" t="s">
        <v>28003</v>
      </c>
      <c r="S15945" s="1" t="s">
        <v>67</v>
      </c>
      <c r="AG15945" s="5" t="s">
        <v>68</v>
      </c>
      <c r="AH15945" s="5" t="s">
        <v>71</v>
      </c>
      <c r="AI15945" s="6">
        <v>0</v>
      </c>
      <c r="AQ15945" s="2">
        <v>0</v>
      </c>
      <c r="AR15945" s="2">
        <v>0</v>
      </c>
      <c r="AS15945" s="3">
        <v>0</v>
      </c>
      <c r="AT15945" s="4">
        <v>0</v>
      </c>
      <c r="AU15945" s="4">
        <v>0</v>
      </c>
      <c r="AV15945" s="2">
        <v>0</v>
      </c>
      <c r="AW15945" s="2">
        <v>0</v>
      </c>
      <c r="AX15945" s="3">
        <v>0</v>
      </c>
      <c r="AY15945" s="3">
        <v>0</v>
      </c>
      <c r="AZ15945" s="4">
        <v>0</v>
      </c>
      <c r="BA15945" s="4">
        <v>0</v>
      </c>
    </row>
    <row r="15946" spans="1:53">
      <c r="A15946" s="5" t="s">
        <v>61</v>
      </c>
      <c r="B15946" s="5" t="s">
        <v>69</v>
      </c>
      <c r="D15946" s="5" t="s">
        <v>28002</v>
      </c>
      <c r="L15946" s="1" t="s">
        <v>28003</v>
      </c>
      <c r="S15946" s="1" t="s">
        <v>67</v>
      </c>
      <c r="AG15946" s="5" t="s">
        <v>68</v>
      </c>
      <c r="AH15946" s="5" t="s">
        <v>70</v>
      </c>
      <c r="AI15946" s="6">
        <v>0</v>
      </c>
      <c r="AQ15946" s="2">
        <v>0</v>
      </c>
      <c r="AR15946" s="2">
        <v>0</v>
      </c>
      <c r="AS15946" s="3">
        <v>0</v>
      </c>
      <c r="AT15946" s="4">
        <v>0</v>
      </c>
      <c r="AU15946" s="4">
        <v>0</v>
      </c>
      <c r="AV15946" s="2">
        <v>0</v>
      </c>
      <c r="AW15946" s="2">
        <v>0</v>
      </c>
      <c r="AX15946" s="3">
        <v>0</v>
      </c>
      <c r="AY15946" s="3">
        <v>0</v>
      </c>
      <c r="AZ15946" s="4">
        <v>0</v>
      </c>
      <c r="BA15946" s="4">
        <v>0</v>
      </c>
    </row>
    <row r="15947" spans="1:53">
      <c r="A15947" s="5" t="s">
        <v>61</v>
      </c>
      <c r="B15947" s="5" t="s">
        <v>74</v>
      </c>
      <c r="D15947" s="5" t="s">
        <v>28002</v>
      </c>
      <c r="E15947" s="5" t="s">
        <v>28004</v>
      </c>
      <c r="K15947" s="5" t="s">
        <v>28003</v>
      </c>
      <c r="L15947" s="1" t="s">
        <v>28003</v>
      </c>
      <c r="M15947" s="1" t="s">
        <v>28003</v>
      </c>
      <c r="R15947" s="5" t="s">
        <v>67</v>
      </c>
      <c r="S15947" s="1" t="s">
        <v>67</v>
      </c>
      <c r="T15947" s="1" t="s">
        <v>67</v>
      </c>
      <c r="Z15947" s="6">
        <v>0.2</v>
      </c>
      <c r="AQ15947" s="2">
        <v>1</v>
      </c>
      <c r="AR15947" s="2">
        <v>0</v>
      </c>
      <c r="AS15947" s="3">
        <v>0</v>
      </c>
      <c r="AT15947" s="4">
        <v>0</v>
      </c>
      <c r="AU15947" s="4">
        <v>0</v>
      </c>
      <c r="AV15947" s="2">
        <v>0</v>
      </c>
      <c r="AW15947" s="2">
        <v>0</v>
      </c>
      <c r="AX15947" s="3">
        <v>0</v>
      </c>
      <c r="AY15947" s="3">
        <v>0</v>
      </c>
      <c r="AZ15947" s="4">
        <v>0</v>
      </c>
      <c r="BA15947" s="4">
        <v>0</v>
      </c>
    </row>
    <row r="15948" spans="1:53">
      <c r="A15948" s="5" t="s">
        <v>61</v>
      </c>
      <c r="B15948" s="5" t="s">
        <v>76</v>
      </c>
      <c r="D15948" s="5" t="s">
        <v>28002</v>
      </c>
      <c r="E15948" s="5" t="s">
        <v>28004</v>
      </c>
      <c r="G15948" s="5" t="s">
        <v>28005</v>
      </c>
      <c r="L15948" s="1" t="s">
        <v>28003</v>
      </c>
      <c r="M15948" s="1" t="s">
        <v>28003</v>
      </c>
      <c r="R15948" s="5" t="s">
        <v>67</v>
      </c>
      <c r="S15948" s="1" t="s">
        <v>67</v>
      </c>
      <c r="T15948" s="1" t="s">
        <v>67</v>
      </c>
      <c r="V15948" s="5" t="s">
        <v>28006</v>
      </c>
      <c r="W15948" s="1" t="s">
        <v>28007</v>
      </c>
      <c r="X15948" s="1" t="s">
        <v>80</v>
      </c>
      <c r="AQ15948" s="2">
        <v>1</v>
      </c>
      <c r="AR15948" s="2">
        <v>0</v>
      </c>
      <c r="AS15948" s="3">
        <v>0</v>
      </c>
      <c r="AT15948" s="4">
        <v>0</v>
      </c>
      <c r="AU15948" s="4">
        <v>0</v>
      </c>
      <c r="AV15948" s="2">
        <v>0</v>
      </c>
      <c r="AW15948" s="2">
        <v>0</v>
      </c>
      <c r="AX15948" s="3">
        <v>0</v>
      </c>
      <c r="AY15948" s="3">
        <v>0</v>
      </c>
      <c r="AZ15948" s="4">
        <v>0</v>
      </c>
      <c r="BA15948" s="4">
        <v>0</v>
      </c>
    </row>
    <row r="15949" spans="1:53">
      <c r="A15949" s="5" t="s">
        <v>61</v>
      </c>
      <c r="B15949" s="5" t="s">
        <v>237</v>
      </c>
      <c r="D15949" s="5" t="s">
        <v>28002</v>
      </c>
      <c r="E15949" s="5" t="s">
        <v>28004</v>
      </c>
      <c r="H15949" s="5" t="s">
        <v>28008</v>
      </c>
      <c r="L15949" s="1" t="s">
        <v>28003</v>
      </c>
      <c r="M15949" s="1" t="s">
        <v>28003</v>
      </c>
      <c r="R15949" s="5" t="s">
        <v>67</v>
      </c>
      <c r="S15949" s="1" t="s">
        <v>67</v>
      </c>
      <c r="T15949" s="1" t="s">
        <v>67</v>
      </c>
      <c r="AC15949" s="5" t="s">
        <v>28009</v>
      </c>
      <c r="AF15949" s="5" t="s">
        <v>240</v>
      </c>
      <c r="AQ15949" s="2">
        <v>0</v>
      </c>
      <c r="AR15949" s="2">
        <v>0</v>
      </c>
      <c r="AS15949" s="3">
        <v>0</v>
      </c>
      <c r="AT15949" s="4">
        <v>0</v>
      </c>
      <c r="AU15949" s="4">
        <v>0</v>
      </c>
      <c r="AV15949" s="2">
        <v>0</v>
      </c>
      <c r="AW15949" s="2">
        <v>0</v>
      </c>
      <c r="AX15949" s="3">
        <v>0</v>
      </c>
      <c r="AY15949" s="3">
        <v>0</v>
      </c>
      <c r="AZ15949" s="4">
        <v>0</v>
      </c>
      <c r="BA15949" s="4">
        <v>0</v>
      </c>
    </row>
    <row r="15950" spans="1:53">
      <c r="A15950" s="5" t="s">
        <v>61</v>
      </c>
      <c r="B15950" s="5" t="s">
        <v>237</v>
      </c>
      <c r="D15950" s="5" t="s">
        <v>28002</v>
      </c>
      <c r="E15950" s="5" t="s">
        <v>28004</v>
      </c>
      <c r="H15950" s="5" t="s">
        <v>28010</v>
      </c>
      <c r="L15950" s="1" t="s">
        <v>28003</v>
      </c>
      <c r="M15950" s="1" t="s">
        <v>28003</v>
      </c>
      <c r="R15950" s="5" t="s">
        <v>67</v>
      </c>
      <c r="S15950" s="1" t="s">
        <v>67</v>
      </c>
      <c r="T15950" s="1" t="s">
        <v>67</v>
      </c>
      <c r="AC15950" s="5" t="s">
        <v>28011</v>
      </c>
      <c r="AF15950" s="5" t="s">
        <v>240</v>
      </c>
      <c r="AQ15950" s="2">
        <v>0</v>
      </c>
      <c r="AR15950" s="2">
        <v>0</v>
      </c>
      <c r="AS15950" s="3">
        <v>0</v>
      </c>
      <c r="AT15950" s="4">
        <v>0</v>
      </c>
      <c r="AU15950" s="4">
        <v>0</v>
      </c>
      <c r="AV15950" s="2">
        <v>0</v>
      </c>
      <c r="AW15950" s="2">
        <v>0</v>
      </c>
      <c r="AX15950" s="3">
        <v>0</v>
      </c>
      <c r="AY15950" s="3">
        <v>0</v>
      </c>
      <c r="AZ15950" s="4">
        <v>0</v>
      </c>
      <c r="BA15950" s="4">
        <v>0</v>
      </c>
    </row>
    <row r="15951" spans="1:53">
      <c r="A15951" s="5" t="s">
        <v>61</v>
      </c>
      <c r="B15951" s="5" t="s">
        <v>237</v>
      </c>
      <c r="D15951" s="5" t="s">
        <v>28002</v>
      </c>
      <c r="E15951" s="5" t="s">
        <v>28004</v>
      </c>
      <c r="H15951" s="5" t="s">
        <v>28012</v>
      </c>
      <c r="L15951" s="1" t="s">
        <v>28003</v>
      </c>
      <c r="M15951" s="1" t="s">
        <v>28003</v>
      </c>
      <c r="R15951" s="5" t="s">
        <v>67</v>
      </c>
      <c r="S15951" s="1" t="s">
        <v>67</v>
      </c>
      <c r="T15951" s="1" t="s">
        <v>67</v>
      </c>
      <c r="AC15951" s="5" t="s">
        <v>28013</v>
      </c>
      <c r="AF15951" s="5" t="s">
        <v>240</v>
      </c>
      <c r="AQ15951" s="2">
        <v>0</v>
      </c>
      <c r="AR15951" s="2">
        <v>0</v>
      </c>
      <c r="AS15951" s="3">
        <v>0</v>
      </c>
      <c r="AT15951" s="4">
        <v>0</v>
      </c>
      <c r="AU15951" s="4">
        <v>0</v>
      </c>
      <c r="AV15951" s="2">
        <v>0</v>
      </c>
      <c r="AW15951" s="2">
        <v>0</v>
      </c>
      <c r="AX15951" s="3">
        <v>0</v>
      </c>
      <c r="AY15951" s="3">
        <v>0</v>
      </c>
      <c r="AZ15951" s="4">
        <v>0</v>
      </c>
      <c r="BA15951" s="4">
        <v>0</v>
      </c>
    </row>
    <row r="15952" spans="1:53">
      <c r="A15952" s="5" t="s">
        <v>61</v>
      </c>
      <c r="B15952" s="5" t="s">
        <v>237</v>
      </c>
      <c r="D15952" s="5" t="s">
        <v>28002</v>
      </c>
      <c r="E15952" s="5" t="s">
        <v>28004</v>
      </c>
      <c r="H15952" s="5" t="s">
        <v>28014</v>
      </c>
      <c r="L15952" s="1" t="s">
        <v>28003</v>
      </c>
      <c r="M15952" s="1" t="s">
        <v>28003</v>
      </c>
      <c r="R15952" s="5" t="s">
        <v>67</v>
      </c>
      <c r="S15952" s="1" t="s">
        <v>67</v>
      </c>
      <c r="T15952" s="1" t="s">
        <v>67</v>
      </c>
      <c r="AC15952" s="5" t="s">
        <v>28015</v>
      </c>
      <c r="AF15952" s="5" t="s">
        <v>240</v>
      </c>
      <c r="AQ15952" s="2">
        <v>0</v>
      </c>
      <c r="AR15952" s="2">
        <v>0</v>
      </c>
      <c r="AS15952" s="3">
        <v>0</v>
      </c>
      <c r="AT15952" s="4">
        <v>0</v>
      </c>
      <c r="AU15952" s="4">
        <v>0</v>
      </c>
      <c r="AV15952" s="2">
        <v>0</v>
      </c>
      <c r="AW15952" s="2">
        <v>0</v>
      </c>
      <c r="AX15952" s="3">
        <v>0</v>
      </c>
      <c r="AY15952" s="3">
        <v>0</v>
      </c>
      <c r="AZ15952" s="4">
        <v>0</v>
      </c>
      <c r="BA15952" s="4">
        <v>0</v>
      </c>
    </row>
    <row r="15953" spans="1:53">
      <c r="A15953" s="5" t="s">
        <v>61</v>
      </c>
      <c r="B15953" s="5" t="s">
        <v>237</v>
      </c>
      <c r="D15953" s="5" t="s">
        <v>28002</v>
      </c>
      <c r="E15953" s="5" t="s">
        <v>28004</v>
      </c>
      <c r="H15953" s="5" t="s">
        <v>28016</v>
      </c>
      <c r="L15953" s="1" t="s">
        <v>28003</v>
      </c>
      <c r="M15953" s="1" t="s">
        <v>28003</v>
      </c>
      <c r="R15953" s="5" t="s">
        <v>67</v>
      </c>
      <c r="S15953" s="1" t="s">
        <v>67</v>
      </c>
      <c r="T15953" s="1" t="s">
        <v>67</v>
      </c>
      <c r="AC15953" s="5" t="s">
        <v>28017</v>
      </c>
      <c r="AF15953" s="5" t="s">
        <v>240</v>
      </c>
      <c r="AQ15953" s="2">
        <v>0</v>
      </c>
      <c r="AR15953" s="2">
        <v>0</v>
      </c>
      <c r="AS15953" s="3">
        <v>0</v>
      </c>
      <c r="AT15953" s="4">
        <v>0</v>
      </c>
      <c r="AU15953" s="4">
        <v>0</v>
      </c>
      <c r="AV15953" s="2">
        <v>0</v>
      </c>
      <c r="AW15953" s="2">
        <v>0</v>
      </c>
      <c r="AX15953" s="3">
        <v>0</v>
      </c>
      <c r="AY15953" s="3">
        <v>0</v>
      </c>
      <c r="AZ15953" s="4">
        <v>0</v>
      </c>
      <c r="BA15953" s="4">
        <v>0</v>
      </c>
    </row>
    <row r="15954" spans="1:53">
      <c r="A15954" s="5" t="s">
        <v>61</v>
      </c>
      <c r="B15954" s="5" t="s">
        <v>237</v>
      </c>
      <c r="D15954" s="5" t="s">
        <v>28002</v>
      </c>
      <c r="E15954" s="5" t="s">
        <v>28004</v>
      </c>
      <c r="H15954" s="5" t="s">
        <v>28018</v>
      </c>
      <c r="L15954" s="1" t="s">
        <v>28003</v>
      </c>
      <c r="M15954" s="1" t="s">
        <v>28003</v>
      </c>
      <c r="R15954" s="5" t="s">
        <v>67</v>
      </c>
      <c r="S15954" s="1" t="s">
        <v>67</v>
      </c>
      <c r="T15954" s="1" t="s">
        <v>67</v>
      </c>
      <c r="AC15954" s="5" t="s">
        <v>28019</v>
      </c>
      <c r="AF15954" s="5" t="s">
        <v>240</v>
      </c>
      <c r="AQ15954" s="2">
        <v>0</v>
      </c>
      <c r="AR15954" s="2">
        <v>0</v>
      </c>
      <c r="AS15954" s="3">
        <v>0</v>
      </c>
      <c r="AT15954" s="4">
        <v>0</v>
      </c>
      <c r="AU15954" s="4">
        <v>0</v>
      </c>
      <c r="AV15954" s="2">
        <v>0</v>
      </c>
      <c r="AW15954" s="2">
        <v>0</v>
      </c>
      <c r="AX15954" s="3">
        <v>0</v>
      </c>
      <c r="AY15954" s="3">
        <v>0</v>
      </c>
      <c r="AZ15954" s="4">
        <v>0</v>
      </c>
      <c r="BA15954" s="4">
        <v>0</v>
      </c>
    </row>
    <row r="15955" spans="1:53">
      <c r="A15955" s="5" t="s">
        <v>61</v>
      </c>
      <c r="B15955" s="5" t="s">
        <v>237</v>
      </c>
      <c r="D15955" s="5" t="s">
        <v>28002</v>
      </c>
      <c r="E15955" s="5" t="s">
        <v>28004</v>
      </c>
      <c r="H15955" s="5" t="s">
        <v>28020</v>
      </c>
      <c r="L15955" s="1" t="s">
        <v>28003</v>
      </c>
      <c r="M15955" s="1" t="s">
        <v>28003</v>
      </c>
      <c r="R15955" s="5" t="s">
        <v>67</v>
      </c>
      <c r="S15955" s="1" t="s">
        <v>67</v>
      </c>
      <c r="T15955" s="1" t="s">
        <v>67</v>
      </c>
      <c r="AC15955" s="5" t="s">
        <v>28021</v>
      </c>
      <c r="AF15955" s="5" t="s">
        <v>240</v>
      </c>
      <c r="AQ15955" s="2">
        <v>0</v>
      </c>
      <c r="AR15955" s="2">
        <v>0</v>
      </c>
      <c r="AS15955" s="3">
        <v>0</v>
      </c>
      <c r="AT15955" s="4">
        <v>0</v>
      </c>
      <c r="AU15955" s="4">
        <v>0</v>
      </c>
      <c r="AV15955" s="2">
        <v>0</v>
      </c>
      <c r="AW15955" s="2">
        <v>0</v>
      </c>
      <c r="AX15955" s="3">
        <v>0</v>
      </c>
      <c r="AY15955" s="3">
        <v>0</v>
      </c>
      <c r="AZ15955" s="4">
        <v>0</v>
      </c>
      <c r="BA15955" s="4">
        <v>0</v>
      </c>
    </row>
    <row r="15956" spans="1:53">
      <c r="A15956" s="5" t="s">
        <v>61</v>
      </c>
      <c r="B15956" s="5" t="s">
        <v>237</v>
      </c>
      <c r="D15956" s="5" t="s">
        <v>28002</v>
      </c>
      <c r="E15956" s="5" t="s">
        <v>28004</v>
      </c>
      <c r="H15956" s="5" t="s">
        <v>28022</v>
      </c>
      <c r="L15956" s="1" t="s">
        <v>28003</v>
      </c>
      <c r="M15956" s="1" t="s">
        <v>28003</v>
      </c>
      <c r="R15956" s="5" t="s">
        <v>67</v>
      </c>
      <c r="S15956" s="1" t="s">
        <v>67</v>
      </c>
      <c r="T15956" s="1" t="s">
        <v>67</v>
      </c>
      <c r="AC15956" s="5" t="s">
        <v>4409</v>
      </c>
      <c r="AF15956" s="5" t="s">
        <v>240</v>
      </c>
      <c r="AQ15956" s="2">
        <v>0</v>
      </c>
      <c r="AR15956" s="2">
        <v>0</v>
      </c>
      <c r="AS15956" s="3">
        <v>0</v>
      </c>
      <c r="AT15956" s="4">
        <v>0</v>
      </c>
      <c r="AU15956" s="4">
        <v>0</v>
      </c>
      <c r="AV15956" s="2">
        <v>0</v>
      </c>
      <c r="AW15956" s="2">
        <v>0</v>
      </c>
      <c r="AX15956" s="3">
        <v>0</v>
      </c>
      <c r="AY15956" s="3">
        <v>0</v>
      </c>
      <c r="AZ15956" s="4">
        <v>0</v>
      </c>
      <c r="BA15956" s="4">
        <v>0</v>
      </c>
    </row>
    <row r="15957" spans="1:53">
      <c r="A15957" s="5" t="s">
        <v>61</v>
      </c>
      <c r="B15957" s="5" t="s">
        <v>237</v>
      </c>
      <c r="D15957" s="5" t="s">
        <v>28002</v>
      </c>
      <c r="E15957" s="5" t="s">
        <v>28004</v>
      </c>
      <c r="H15957" s="5" t="s">
        <v>28023</v>
      </c>
      <c r="L15957" s="1" t="s">
        <v>28003</v>
      </c>
      <c r="M15957" s="1" t="s">
        <v>28003</v>
      </c>
      <c r="R15957" s="5" t="s">
        <v>67</v>
      </c>
      <c r="S15957" s="1" t="s">
        <v>67</v>
      </c>
      <c r="T15957" s="1" t="s">
        <v>67</v>
      </c>
      <c r="AC15957" s="5" t="s">
        <v>28024</v>
      </c>
      <c r="AF15957" s="5" t="s">
        <v>240</v>
      </c>
      <c r="AQ15957" s="2">
        <v>0</v>
      </c>
      <c r="AR15957" s="2">
        <v>0</v>
      </c>
      <c r="AS15957" s="3">
        <v>0</v>
      </c>
      <c r="AT15957" s="4">
        <v>0</v>
      </c>
      <c r="AU15957" s="4">
        <v>0</v>
      </c>
      <c r="AV15957" s="2">
        <v>0</v>
      </c>
      <c r="AW15957" s="2">
        <v>0</v>
      </c>
      <c r="AX15957" s="3">
        <v>0</v>
      </c>
      <c r="AY15957" s="3">
        <v>0</v>
      </c>
      <c r="AZ15957" s="4">
        <v>0</v>
      </c>
      <c r="BA15957" s="4">
        <v>0</v>
      </c>
    </row>
    <row r="15958" spans="1:53">
      <c r="A15958" s="5" t="s">
        <v>61</v>
      </c>
      <c r="B15958" s="5" t="s">
        <v>237</v>
      </c>
      <c r="D15958" s="5" t="s">
        <v>28002</v>
      </c>
      <c r="E15958" s="5" t="s">
        <v>28004</v>
      </c>
      <c r="H15958" s="5" t="s">
        <v>28025</v>
      </c>
      <c r="L15958" s="1" t="s">
        <v>28003</v>
      </c>
      <c r="M15958" s="1" t="s">
        <v>28003</v>
      </c>
      <c r="R15958" s="5" t="s">
        <v>67</v>
      </c>
      <c r="S15958" s="1" t="s">
        <v>67</v>
      </c>
      <c r="T15958" s="1" t="s">
        <v>67</v>
      </c>
      <c r="AC15958" s="5" t="s">
        <v>28026</v>
      </c>
      <c r="AF15958" s="5" t="s">
        <v>240</v>
      </c>
      <c r="AQ15958" s="2">
        <v>0</v>
      </c>
      <c r="AR15958" s="2">
        <v>0</v>
      </c>
      <c r="AS15958" s="3">
        <v>0</v>
      </c>
      <c r="AT15958" s="4">
        <v>0</v>
      </c>
      <c r="AU15958" s="4">
        <v>0</v>
      </c>
      <c r="AV15958" s="2">
        <v>0</v>
      </c>
      <c r="AW15958" s="2">
        <v>0</v>
      </c>
      <c r="AX15958" s="3">
        <v>0</v>
      </c>
      <c r="AY15958" s="3">
        <v>0</v>
      </c>
      <c r="AZ15958" s="4">
        <v>0</v>
      </c>
      <c r="BA15958" s="4">
        <v>0</v>
      </c>
    </row>
    <row r="15959" spans="1:53">
      <c r="A15959" s="5" t="s">
        <v>61</v>
      </c>
      <c r="B15959" s="5" t="s">
        <v>237</v>
      </c>
      <c r="D15959" s="5" t="s">
        <v>28002</v>
      </c>
      <c r="E15959" s="5" t="s">
        <v>28004</v>
      </c>
      <c r="H15959" s="5" t="s">
        <v>28027</v>
      </c>
      <c r="L15959" s="1" t="s">
        <v>28003</v>
      </c>
      <c r="M15959" s="1" t="s">
        <v>28003</v>
      </c>
      <c r="R15959" s="5" t="s">
        <v>67</v>
      </c>
      <c r="S15959" s="1" t="s">
        <v>67</v>
      </c>
      <c r="T15959" s="1" t="s">
        <v>67</v>
      </c>
      <c r="AC15959" s="5" t="s">
        <v>28028</v>
      </c>
      <c r="AF15959" s="5" t="s">
        <v>240</v>
      </c>
      <c r="AQ15959" s="2">
        <v>0</v>
      </c>
      <c r="AR15959" s="2">
        <v>0</v>
      </c>
      <c r="AS15959" s="3">
        <v>0</v>
      </c>
      <c r="AT15959" s="4">
        <v>0</v>
      </c>
      <c r="AU15959" s="4">
        <v>0</v>
      </c>
      <c r="AV15959" s="2">
        <v>0</v>
      </c>
      <c r="AW15959" s="2">
        <v>0</v>
      </c>
      <c r="AX15959" s="3">
        <v>0</v>
      </c>
      <c r="AY15959" s="3">
        <v>0</v>
      </c>
      <c r="AZ15959" s="4">
        <v>0</v>
      </c>
      <c r="BA15959" s="4">
        <v>0</v>
      </c>
    </row>
    <row r="15960" spans="1:53">
      <c r="A15960" s="5" t="s">
        <v>61</v>
      </c>
      <c r="B15960" s="5" t="s">
        <v>237</v>
      </c>
      <c r="D15960" s="5" t="s">
        <v>28002</v>
      </c>
      <c r="E15960" s="5" t="s">
        <v>28004</v>
      </c>
      <c r="H15960" s="5" t="s">
        <v>28029</v>
      </c>
      <c r="L15960" s="1" t="s">
        <v>28003</v>
      </c>
      <c r="M15960" s="1" t="s">
        <v>28003</v>
      </c>
      <c r="R15960" s="5" t="s">
        <v>67</v>
      </c>
      <c r="S15960" s="1" t="s">
        <v>67</v>
      </c>
      <c r="T15960" s="1" t="s">
        <v>67</v>
      </c>
      <c r="AC15960" s="5" t="s">
        <v>28030</v>
      </c>
      <c r="AF15960" s="5" t="s">
        <v>240</v>
      </c>
      <c r="AQ15960" s="2">
        <v>0</v>
      </c>
      <c r="AR15960" s="2">
        <v>0</v>
      </c>
      <c r="AS15960" s="3">
        <v>0</v>
      </c>
      <c r="AT15960" s="4">
        <v>0</v>
      </c>
      <c r="AU15960" s="4">
        <v>0</v>
      </c>
      <c r="AV15960" s="2">
        <v>0</v>
      </c>
      <c r="AW15960" s="2">
        <v>0</v>
      </c>
      <c r="AX15960" s="3">
        <v>0</v>
      </c>
      <c r="AY15960" s="3">
        <v>0</v>
      </c>
      <c r="AZ15960" s="4">
        <v>0</v>
      </c>
      <c r="BA15960" s="4">
        <v>0</v>
      </c>
    </row>
    <row r="15961" spans="1:53">
      <c r="A15961" s="5" t="s">
        <v>61</v>
      </c>
      <c r="B15961" s="5" t="s">
        <v>237</v>
      </c>
      <c r="D15961" s="5" t="s">
        <v>28002</v>
      </c>
      <c r="E15961" s="5" t="s">
        <v>28004</v>
      </c>
      <c r="H15961" s="5" t="s">
        <v>28031</v>
      </c>
      <c r="L15961" s="1" t="s">
        <v>28003</v>
      </c>
      <c r="M15961" s="1" t="s">
        <v>28003</v>
      </c>
      <c r="R15961" s="5" t="s">
        <v>67</v>
      </c>
      <c r="S15961" s="1" t="s">
        <v>67</v>
      </c>
      <c r="T15961" s="1" t="s">
        <v>67</v>
      </c>
      <c r="AC15961" s="5" t="s">
        <v>28032</v>
      </c>
      <c r="AF15961" s="5" t="s">
        <v>240</v>
      </c>
      <c r="AQ15961" s="2">
        <v>0</v>
      </c>
      <c r="AR15961" s="2">
        <v>0</v>
      </c>
      <c r="AS15961" s="3">
        <v>0</v>
      </c>
      <c r="AT15961" s="4">
        <v>0</v>
      </c>
      <c r="AU15961" s="4">
        <v>0</v>
      </c>
      <c r="AV15961" s="2">
        <v>0</v>
      </c>
      <c r="AW15961" s="2">
        <v>0</v>
      </c>
      <c r="AX15961" s="3">
        <v>0</v>
      </c>
      <c r="AY15961" s="3">
        <v>0</v>
      </c>
      <c r="AZ15961" s="4">
        <v>0</v>
      </c>
      <c r="BA15961" s="4">
        <v>0</v>
      </c>
    </row>
    <row r="15962" spans="1:53">
      <c r="A15962" s="5" t="s">
        <v>61</v>
      </c>
      <c r="B15962" s="5" t="s">
        <v>237</v>
      </c>
      <c r="D15962" s="5" t="s">
        <v>28002</v>
      </c>
      <c r="E15962" s="5" t="s">
        <v>28004</v>
      </c>
      <c r="H15962" s="5" t="s">
        <v>28033</v>
      </c>
      <c r="L15962" s="1" t="s">
        <v>28003</v>
      </c>
      <c r="M15962" s="1" t="s">
        <v>28003</v>
      </c>
      <c r="R15962" s="5" t="s">
        <v>67</v>
      </c>
      <c r="S15962" s="1" t="s">
        <v>67</v>
      </c>
      <c r="T15962" s="1" t="s">
        <v>67</v>
      </c>
      <c r="AC15962" s="5" t="s">
        <v>28034</v>
      </c>
      <c r="AF15962" s="5" t="s">
        <v>240</v>
      </c>
      <c r="AQ15962" s="2">
        <v>0</v>
      </c>
      <c r="AR15962" s="2">
        <v>0</v>
      </c>
      <c r="AS15962" s="3">
        <v>0</v>
      </c>
      <c r="AT15962" s="4">
        <v>0</v>
      </c>
      <c r="AU15962" s="4">
        <v>0</v>
      </c>
      <c r="AV15962" s="2">
        <v>0</v>
      </c>
      <c r="AW15962" s="2">
        <v>0</v>
      </c>
      <c r="AX15962" s="3">
        <v>0</v>
      </c>
      <c r="AY15962" s="3">
        <v>0</v>
      </c>
      <c r="AZ15962" s="4">
        <v>0</v>
      </c>
      <c r="BA15962" s="4">
        <v>0</v>
      </c>
    </row>
    <row r="15963" spans="1:53">
      <c r="A15963" s="5" t="s">
        <v>61</v>
      </c>
      <c r="B15963" s="5" t="s">
        <v>237</v>
      </c>
      <c r="D15963" s="5" t="s">
        <v>28002</v>
      </c>
      <c r="E15963" s="5" t="s">
        <v>28004</v>
      </c>
      <c r="H15963" s="5" t="s">
        <v>28035</v>
      </c>
      <c r="L15963" s="1" t="s">
        <v>28003</v>
      </c>
      <c r="M15963" s="1" t="s">
        <v>28003</v>
      </c>
      <c r="R15963" s="5" t="s">
        <v>67</v>
      </c>
      <c r="S15963" s="1" t="s">
        <v>67</v>
      </c>
      <c r="T15963" s="1" t="s">
        <v>67</v>
      </c>
      <c r="AC15963" s="5" t="s">
        <v>28036</v>
      </c>
      <c r="AF15963" s="5" t="s">
        <v>240</v>
      </c>
      <c r="AQ15963" s="2">
        <v>0</v>
      </c>
      <c r="AR15963" s="2">
        <v>0</v>
      </c>
      <c r="AS15963" s="3">
        <v>0</v>
      </c>
      <c r="AT15963" s="4">
        <v>0</v>
      </c>
      <c r="AU15963" s="4">
        <v>0</v>
      </c>
      <c r="AV15963" s="2">
        <v>0</v>
      </c>
      <c r="AW15963" s="2">
        <v>0</v>
      </c>
      <c r="AX15963" s="3">
        <v>0</v>
      </c>
      <c r="AY15963" s="3">
        <v>0</v>
      </c>
      <c r="AZ15963" s="4">
        <v>0</v>
      </c>
      <c r="BA15963" s="4">
        <v>0</v>
      </c>
    </row>
    <row r="15964" spans="1:53">
      <c r="A15964" s="5" t="s">
        <v>61</v>
      </c>
      <c r="B15964" s="5" t="s">
        <v>237</v>
      </c>
      <c r="D15964" s="5" t="s">
        <v>28002</v>
      </c>
      <c r="E15964" s="5" t="s">
        <v>28004</v>
      </c>
      <c r="H15964" s="5" t="s">
        <v>28037</v>
      </c>
      <c r="L15964" s="1" t="s">
        <v>28003</v>
      </c>
      <c r="M15964" s="1" t="s">
        <v>28003</v>
      </c>
      <c r="R15964" s="5" t="s">
        <v>67</v>
      </c>
      <c r="S15964" s="1" t="s">
        <v>67</v>
      </c>
      <c r="T15964" s="1" t="s">
        <v>67</v>
      </c>
      <c r="AC15964" s="5" t="s">
        <v>28038</v>
      </c>
      <c r="AF15964" s="5" t="s">
        <v>240</v>
      </c>
      <c r="AQ15964" s="2">
        <v>0</v>
      </c>
      <c r="AR15964" s="2">
        <v>0</v>
      </c>
      <c r="AS15964" s="3">
        <v>0</v>
      </c>
      <c r="AT15964" s="4">
        <v>0</v>
      </c>
      <c r="AU15964" s="4">
        <v>0</v>
      </c>
      <c r="AV15964" s="2">
        <v>0</v>
      </c>
      <c r="AW15964" s="2">
        <v>0</v>
      </c>
      <c r="AX15964" s="3">
        <v>0</v>
      </c>
      <c r="AY15964" s="3">
        <v>0</v>
      </c>
      <c r="AZ15964" s="4">
        <v>0</v>
      </c>
      <c r="BA15964" s="4">
        <v>0</v>
      </c>
    </row>
    <row r="15965" spans="1:53">
      <c r="A15965" s="5" t="s">
        <v>61</v>
      </c>
      <c r="B15965" s="5" t="s">
        <v>237</v>
      </c>
      <c r="D15965" s="5" t="s">
        <v>28002</v>
      </c>
      <c r="E15965" s="5" t="s">
        <v>28004</v>
      </c>
      <c r="H15965" s="5" t="s">
        <v>28039</v>
      </c>
      <c r="L15965" s="1" t="s">
        <v>28003</v>
      </c>
      <c r="M15965" s="1" t="s">
        <v>28003</v>
      </c>
      <c r="R15965" s="5" t="s">
        <v>67</v>
      </c>
      <c r="S15965" s="1" t="s">
        <v>67</v>
      </c>
      <c r="T15965" s="1" t="s">
        <v>67</v>
      </c>
      <c r="AC15965" s="5" t="s">
        <v>28040</v>
      </c>
      <c r="AF15965" s="5" t="s">
        <v>240</v>
      </c>
      <c r="AQ15965" s="2">
        <v>0</v>
      </c>
      <c r="AR15965" s="2">
        <v>0</v>
      </c>
      <c r="AS15965" s="3">
        <v>0</v>
      </c>
      <c r="AT15965" s="4">
        <v>0</v>
      </c>
      <c r="AU15965" s="4">
        <v>0</v>
      </c>
      <c r="AV15965" s="2">
        <v>0</v>
      </c>
      <c r="AW15965" s="2">
        <v>0</v>
      </c>
      <c r="AX15965" s="3">
        <v>0</v>
      </c>
      <c r="AY15965" s="3">
        <v>0</v>
      </c>
      <c r="AZ15965" s="4">
        <v>0</v>
      </c>
      <c r="BA15965" s="4">
        <v>0</v>
      </c>
    </row>
    <row r="15966" spans="1:53">
      <c r="A15966" s="5" t="s">
        <v>61</v>
      </c>
      <c r="B15966" s="5" t="s">
        <v>237</v>
      </c>
      <c r="D15966" s="5" t="s">
        <v>28002</v>
      </c>
      <c r="E15966" s="5" t="s">
        <v>28004</v>
      </c>
      <c r="H15966" s="5" t="s">
        <v>28041</v>
      </c>
      <c r="L15966" s="1" t="s">
        <v>28003</v>
      </c>
      <c r="M15966" s="1" t="s">
        <v>28003</v>
      </c>
      <c r="R15966" s="5" t="s">
        <v>67</v>
      </c>
      <c r="S15966" s="1" t="s">
        <v>67</v>
      </c>
      <c r="T15966" s="1" t="s">
        <v>67</v>
      </c>
      <c r="AC15966" s="5" t="s">
        <v>28042</v>
      </c>
      <c r="AF15966" s="5" t="s">
        <v>240</v>
      </c>
      <c r="AQ15966" s="2">
        <v>0</v>
      </c>
      <c r="AR15966" s="2">
        <v>0</v>
      </c>
      <c r="AS15966" s="3">
        <v>0</v>
      </c>
      <c r="AT15966" s="4">
        <v>0</v>
      </c>
      <c r="AU15966" s="4">
        <v>0</v>
      </c>
      <c r="AV15966" s="2">
        <v>0</v>
      </c>
      <c r="AW15966" s="2">
        <v>0</v>
      </c>
      <c r="AX15966" s="3">
        <v>0</v>
      </c>
      <c r="AY15966" s="3">
        <v>0</v>
      </c>
      <c r="AZ15966" s="4">
        <v>0</v>
      </c>
      <c r="BA15966" s="4">
        <v>0</v>
      </c>
    </row>
    <row r="15967" spans="1:53">
      <c r="A15967" s="5" t="s">
        <v>61</v>
      </c>
      <c r="B15967" s="5" t="s">
        <v>237</v>
      </c>
      <c r="D15967" s="5" t="s">
        <v>28002</v>
      </c>
      <c r="E15967" s="5" t="s">
        <v>28004</v>
      </c>
      <c r="H15967" s="5" t="s">
        <v>28043</v>
      </c>
      <c r="L15967" s="1" t="s">
        <v>28003</v>
      </c>
      <c r="M15967" s="1" t="s">
        <v>28003</v>
      </c>
      <c r="R15967" s="5" t="s">
        <v>67</v>
      </c>
      <c r="S15967" s="1" t="s">
        <v>67</v>
      </c>
      <c r="T15967" s="1" t="s">
        <v>67</v>
      </c>
      <c r="AC15967" s="5" t="s">
        <v>28044</v>
      </c>
      <c r="AF15967" s="5" t="s">
        <v>240</v>
      </c>
      <c r="AQ15967" s="2">
        <v>0</v>
      </c>
      <c r="AR15967" s="2">
        <v>0</v>
      </c>
      <c r="AS15967" s="3">
        <v>0</v>
      </c>
      <c r="AT15967" s="4">
        <v>0</v>
      </c>
      <c r="AU15967" s="4">
        <v>0</v>
      </c>
      <c r="AV15967" s="2">
        <v>0</v>
      </c>
      <c r="AW15967" s="2">
        <v>0</v>
      </c>
      <c r="AX15967" s="3">
        <v>0</v>
      </c>
      <c r="AY15967" s="3">
        <v>0</v>
      </c>
      <c r="AZ15967" s="4">
        <v>0</v>
      </c>
      <c r="BA15967" s="4">
        <v>0</v>
      </c>
    </row>
    <row r="15968" spans="1:53">
      <c r="A15968" s="5" t="s">
        <v>61</v>
      </c>
      <c r="B15968" s="5" t="s">
        <v>237</v>
      </c>
      <c r="D15968" s="5" t="s">
        <v>28002</v>
      </c>
      <c r="E15968" s="5" t="s">
        <v>28004</v>
      </c>
      <c r="H15968" s="5" t="s">
        <v>28045</v>
      </c>
      <c r="L15968" s="1" t="s">
        <v>28003</v>
      </c>
      <c r="M15968" s="1" t="s">
        <v>28003</v>
      </c>
      <c r="R15968" s="5" t="s">
        <v>67</v>
      </c>
      <c r="S15968" s="1" t="s">
        <v>67</v>
      </c>
      <c r="T15968" s="1" t="s">
        <v>67</v>
      </c>
      <c r="AC15968" s="5" t="s">
        <v>28046</v>
      </c>
      <c r="AF15968" s="5" t="s">
        <v>240</v>
      </c>
      <c r="AQ15968" s="2">
        <v>0</v>
      </c>
      <c r="AR15968" s="2">
        <v>0</v>
      </c>
      <c r="AS15968" s="3">
        <v>0</v>
      </c>
      <c r="AT15968" s="4">
        <v>0</v>
      </c>
      <c r="AU15968" s="4">
        <v>0</v>
      </c>
      <c r="AV15968" s="2">
        <v>0</v>
      </c>
      <c r="AW15968" s="2">
        <v>0</v>
      </c>
      <c r="AX15968" s="3">
        <v>0</v>
      </c>
      <c r="AY15968" s="3">
        <v>0</v>
      </c>
      <c r="AZ15968" s="4">
        <v>0</v>
      </c>
      <c r="BA15968" s="4">
        <v>0</v>
      </c>
    </row>
    <row r="15969" spans="1:53">
      <c r="A15969" s="5" t="s">
        <v>61</v>
      </c>
      <c r="B15969" s="5" t="s">
        <v>237</v>
      </c>
      <c r="D15969" s="5" t="s">
        <v>28002</v>
      </c>
      <c r="E15969" s="5" t="s">
        <v>28004</v>
      </c>
      <c r="H15969" s="5" t="s">
        <v>28047</v>
      </c>
      <c r="L15969" s="1" t="s">
        <v>28003</v>
      </c>
      <c r="M15969" s="1" t="s">
        <v>28003</v>
      </c>
      <c r="R15969" s="5" t="s">
        <v>67</v>
      </c>
      <c r="S15969" s="1" t="s">
        <v>67</v>
      </c>
      <c r="T15969" s="1" t="s">
        <v>67</v>
      </c>
      <c r="AC15969" s="5" t="s">
        <v>28048</v>
      </c>
      <c r="AF15969" s="5" t="s">
        <v>240</v>
      </c>
      <c r="AQ15969" s="2">
        <v>0</v>
      </c>
      <c r="AR15969" s="2">
        <v>0</v>
      </c>
      <c r="AS15969" s="3">
        <v>0</v>
      </c>
      <c r="AT15969" s="4">
        <v>0</v>
      </c>
      <c r="AU15969" s="4">
        <v>0</v>
      </c>
      <c r="AV15969" s="2">
        <v>0</v>
      </c>
      <c r="AW15969" s="2">
        <v>0</v>
      </c>
      <c r="AX15969" s="3">
        <v>0</v>
      </c>
      <c r="AY15969" s="3">
        <v>0</v>
      </c>
      <c r="AZ15969" s="4">
        <v>0</v>
      </c>
      <c r="BA15969" s="4">
        <v>0</v>
      </c>
    </row>
    <row r="15970" spans="1:53">
      <c r="A15970" s="5" t="s">
        <v>61</v>
      </c>
      <c r="B15970" s="5" t="s">
        <v>237</v>
      </c>
      <c r="D15970" s="5" t="s">
        <v>28002</v>
      </c>
      <c r="E15970" s="5" t="s">
        <v>28004</v>
      </c>
      <c r="H15970" s="5" t="s">
        <v>28049</v>
      </c>
      <c r="L15970" s="1" t="s">
        <v>28003</v>
      </c>
      <c r="M15970" s="1" t="s">
        <v>28003</v>
      </c>
      <c r="R15970" s="5" t="s">
        <v>67</v>
      </c>
      <c r="S15970" s="1" t="s">
        <v>67</v>
      </c>
      <c r="T15970" s="1" t="s">
        <v>67</v>
      </c>
      <c r="AC15970" s="5" t="s">
        <v>28050</v>
      </c>
      <c r="AF15970" s="5" t="s">
        <v>240</v>
      </c>
      <c r="AQ15970" s="2">
        <v>0</v>
      </c>
      <c r="AR15970" s="2">
        <v>0</v>
      </c>
      <c r="AS15970" s="3">
        <v>0</v>
      </c>
      <c r="AT15970" s="4">
        <v>0</v>
      </c>
      <c r="AU15970" s="4">
        <v>0</v>
      </c>
      <c r="AV15970" s="2">
        <v>0</v>
      </c>
      <c r="AW15970" s="2">
        <v>0</v>
      </c>
      <c r="AX15970" s="3">
        <v>0</v>
      </c>
      <c r="AY15970" s="3">
        <v>0</v>
      </c>
      <c r="AZ15970" s="4">
        <v>0</v>
      </c>
      <c r="BA15970" s="4">
        <v>0</v>
      </c>
    </row>
    <row r="15971" spans="1:53">
      <c r="A15971" s="5" t="s">
        <v>61</v>
      </c>
      <c r="B15971" s="5" t="s">
        <v>237</v>
      </c>
      <c r="D15971" s="5" t="s">
        <v>28002</v>
      </c>
      <c r="E15971" s="5" t="s">
        <v>28004</v>
      </c>
      <c r="H15971" s="5" t="s">
        <v>28051</v>
      </c>
      <c r="L15971" s="1" t="s">
        <v>28003</v>
      </c>
      <c r="M15971" s="1" t="s">
        <v>28003</v>
      </c>
      <c r="R15971" s="5" t="s">
        <v>67</v>
      </c>
      <c r="S15971" s="1" t="s">
        <v>67</v>
      </c>
      <c r="T15971" s="1" t="s">
        <v>67</v>
      </c>
      <c r="AC15971" s="5" t="s">
        <v>28052</v>
      </c>
      <c r="AF15971" s="5" t="s">
        <v>240</v>
      </c>
      <c r="AQ15971" s="2">
        <v>0</v>
      </c>
      <c r="AR15971" s="2">
        <v>0</v>
      </c>
      <c r="AS15971" s="3">
        <v>0</v>
      </c>
      <c r="AT15971" s="4">
        <v>0</v>
      </c>
      <c r="AU15971" s="4">
        <v>0</v>
      </c>
      <c r="AV15971" s="2">
        <v>0</v>
      </c>
      <c r="AW15971" s="2">
        <v>0</v>
      </c>
      <c r="AX15971" s="3">
        <v>0</v>
      </c>
      <c r="AY15971" s="3">
        <v>0</v>
      </c>
      <c r="AZ15971" s="4">
        <v>0</v>
      </c>
      <c r="BA15971" s="4">
        <v>0</v>
      </c>
    </row>
    <row r="15972" spans="1:53">
      <c r="A15972" s="5" t="s">
        <v>61</v>
      </c>
      <c r="B15972" s="5" t="s">
        <v>2323</v>
      </c>
      <c r="D15972" s="5" t="s">
        <v>28002</v>
      </c>
      <c r="E15972" s="5" t="s">
        <v>28004</v>
      </c>
      <c r="I15972" s="5" t="s">
        <v>28053</v>
      </c>
      <c r="L15972" s="1" t="s">
        <v>28003</v>
      </c>
      <c r="M15972" s="1" t="s">
        <v>28003</v>
      </c>
      <c r="R15972" s="5" t="s">
        <v>67</v>
      </c>
      <c r="S15972" s="1" t="s">
        <v>67</v>
      </c>
      <c r="T15972" s="1" t="s">
        <v>67</v>
      </c>
      <c r="AA15972" s="4">
        <v>0.2</v>
      </c>
      <c r="AB15972" s="6">
        <v>0.12</v>
      </c>
      <c r="AJ15972" s="5" t="s">
        <v>2329</v>
      </c>
      <c r="AK15972" s="1" t="s">
        <v>2329</v>
      </c>
      <c r="AQ15972" s="2">
        <v>1</v>
      </c>
      <c r="AR15972" s="2">
        <v>0</v>
      </c>
      <c r="AS15972" s="3">
        <v>0</v>
      </c>
      <c r="AT15972" s="4">
        <v>0</v>
      </c>
      <c r="AU15972" s="4">
        <v>0</v>
      </c>
      <c r="AV15972" s="2">
        <v>0</v>
      </c>
      <c r="AW15972" s="2">
        <v>0</v>
      </c>
      <c r="AX15972" s="3">
        <v>0</v>
      </c>
      <c r="AY15972" s="3">
        <v>0</v>
      </c>
      <c r="AZ15972" s="4">
        <v>0</v>
      </c>
      <c r="BA15972" s="4">
        <v>0</v>
      </c>
    </row>
    <row r="15973" spans="1:53">
      <c r="A15973" s="5" t="s">
        <v>61</v>
      </c>
      <c r="B15973" s="5" t="s">
        <v>2330</v>
      </c>
      <c r="D15973" s="5" t="s">
        <v>28002</v>
      </c>
      <c r="E15973" s="5" t="s">
        <v>28004</v>
      </c>
      <c r="I15973" s="5" t="s">
        <v>28054</v>
      </c>
      <c r="L15973" s="1" t="s">
        <v>28003</v>
      </c>
      <c r="M15973" s="1" t="s">
        <v>28003</v>
      </c>
      <c r="R15973" s="5" t="s">
        <v>67</v>
      </c>
      <c r="S15973" s="1" t="s">
        <v>67</v>
      </c>
      <c r="T15973" s="1" t="s">
        <v>67</v>
      </c>
      <c r="AJ15973" s="5" t="s">
        <v>28055</v>
      </c>
      <c r="AK15973" s="1" t="s">
        <v>28055</v>
      </c>
      <c r="AQ15973" s="2">
        <v>0</v>
      </c>
      <c r="AR15973" s="2">
        <v>0</v>
      </c>
      <c r="AS15973" s="3">
        <v>0</v>
      </c>
      <c r="AT15973" s="4">
        <v>0</v>
      </c>
      <c r="AU15973" s="4">
        <v>0</v>
      </c>
      <c r="AV15973" s="2">
        <v>0</v>
      </c>
      <c r="AW15973" s="2">
        <v>0</v>
      </c>
      <c r="AX15973" s="3">
        <v>0</v>
      </c>
      <c r="AY15973" s="3">
        <v>0</v>
      </c>
      <c r="AZ15973" s="4">
        <v>0</v>
      </c>
      <c r="BA15973" s="4">
        <v>0</v>
      </c>
    </row>
    <row r="15974" spans="1:53">
      <c r="A15974" s="5" t="s">
        <v>61</v>
      </c>
      <c r="B15974" s="5" t="s">
        <v>62</v>
      </c>
      <c r="D15974" s="5" t="s">
        <v>28056</v>
      </c>
      <c r="J15974" s="5" t="s">
        <v>28057</v>
      </c>
      <c r="L15974" s="1" t="s">
        <v>28057</v>
      </c>
      <c r="O15974" s="5" t="s">
        <v>15236</v>
      </c>
      <c r="Q15974" s="5" t="s">
        <v>15196</v>
      </c>
      <c r="R15974" s="5" t="s">
        <v>67</v>
      </c>
      <c r="S15974" s="1" t="s">
        <v>67</v>
      </c>
      <c r="U15974" s="6">
        <v>3</v>
      </c>
      <c r="AG15974" s="5" t="s">
        <v>68</v>
      </c>
      <c r="AQ15974" s="2">
        <v>1</v>
      </c>
      <c r="AR15974" s="2">
        <v>0</v>
      </c>
      <c r="AS15974" s="3">
        <v>0</v>
      </c>
      <c r="AT15974" s="4">
        <v>0</v>
      </c>
      <c r="AU15974" s="4">
        <v>0</v>
      </c>
      <c r="AV15974" s="2">
        <v>0</v>
      </c>
      <c r="AW15974" s="2">
        <v>0</v>
      </c>
      <c r="AX15974" s="3">
        <v>0</v>
      </c>
      <c r="AY15974" s="3">
        <v>0</v>
      </c>
      <c r="AZ15974" s="4">
        <v>0</v>
      </c>
      <c r="BA15974" s="4">
        <v>0</v>
      </c>
    </row>
    <row r="15975" spans="1:53">
      <c r="A15975" s="5" t="s">
        <v>61</v>
      </c>
      <c r="B15975" s="5" t="s">
        <v>69</v>
      </c>
      <c r="D15975" s="5" t="s">
        <v>28056</v>
      </c>
      <c r="L15975" s="1" t="s">
        <v>28057</v>
      </c>
      <c r="S15975" s="1" t="s">
        <v>67</v>
      </c>
      <c r="AG15975" s="5" t="s">
        <v>68</v>
      </c>
      <c r="AH15975" s="5" t="s">
        <v>71</v>
      </c>
      <c r="AI15975" s="6">
        <v>0</v>
      </c>
      <c r="AQ15975" s="2">
        <v>0</v>
      </c>
      <c r="AR15975" s="2">
        <v>0</v>
      </c>
      <c r="AS15975" s="3">
        <v>0</v>
      </c>
      <c r="AT15975" s="4">
        <v>0</v>
      </c>
      <c r="AU15975" s="4">
        <v>0</v>
      </c>
      <c r="AV15975" s="2">
        <v>0</v>
      </c>
      <c r="AW15975" s="2">
        <v>0</v>
      </c>
      <c r="AX15975" s="3">
        <v>0</v>
      </c>
      <c r="AY15975" s="3">
        <v>0</v>
      </c>
      <c r="AZ15975" s="4">
        <v>0</v>
      </c>
      <c r="BA15975" s="4">
        <v>0</v>
      </c>
    </row>
    <row r="15976" spans="1:53">
      <c r="A15976" s="5" t="s">
        <v>61</v>
      </c>
      <c r="B15976" s="5" t="s">
        <v>69</v>
      </c>
      <c r="D15976" s="5" t="s">
        <v>28056</v>
      </c>
      <c r="L15976" s="1" t="s">
        <v>28057</v>
      </c>
      <c r="S15976" s="1" t="s">
        <v>67</v>
      </c>
      <c r="AG15976" s="5" t="s">
        <v>68</v>
      </c>
      <c r="AH15976" s="5" t="s">
        <v>73</v>
      </c>
      <c r="AI15976" s="6">
        <v>0</v>
      </c>
      <c r="AQ15976" s="2">
        <v>0</v>
      </c>
      <c r="AR15976" s="2">
        <v>0</v>
      </c>
      <c r="AS15976" s="3">
        <v>0</v>
      </c>
      <c r="AT15976" s="4">
        <v>0</v>
      </c>
      <c r="AU15976" s="4">
        <v>0</v>
      </c>
      <c r="AV15976" s="2">
        <v>0</v>
      </c>
      <c r="AW15976" s="2">
        <v>0</v>
      </c>
      <c r="AX15976" s="3">
        <v>0</v>
      </c>
      <c r="AY15976" s="3">
        <v>0</v>
      </c>
      <c r="AZ15976" s="4">
        <v>0</v>
      </c>
      <c r="BA15976" s="4">
        <v>0</v>
      </c>
    </row>
    <row r="15977" spans="1:53">
      <c r="A15977" s="5" t="s">
        <v>61</v>
      </c>
      <c r="B15977" s="5" t="s">
        <v>69</v>
      </c>
      <c r="D15977" s="5" t="s">
        <v>28056</v>
      </c>
      <c r="L15977" s="1" t="s">
        <v>28057</v>
      </c>
      <c r="S15977" s="1" t="s">
        <v>67</v>
      </c>
      <c r="AG15977" s="5" t="s">
        <v>68</v>
      </c>
      <c r="AH15977" s="5" t="s">
        <v>70</v>
      </c>
      <c r="AI15977" s="6">
        <v>0</v>
      </c>
      <c r="AQ15977" s="2">
        <v>0</v>
      </c>
      <c r="AR15977" s="2">
        <v>0</v>
      </c>
      <c r="AS15977" s="3">
        <v>0</v>
      </c>
      <c r="AT15977" s="4">
        <v>0</v>
      </c>
      <c r="AU15977" s="4">
        <v>0</v>
      </c>
      <c r="AV15977" s="2">
        <v>0</v>
      </c>
      <c r="AW15977" s="2">
        <v>0</v>
      </c>
      <c r="AX15977" s="3">
        <v>0</v>
      </c>
      <c r="AY15977" s="3">
        <v>0</v>
      </c>
      <c r="AZ15977" s="4">
        <v>0</v>
      </c>
      <c r="BA15977" s="4">
        <v>0</v>
      </c>
    </row>
    <row r="15978" spans="1:53">
      <c r="A15978" s="5" t="s">
        <v>61</v>
      </c>
      <c r="B15978" s="5" t="s">
        <v>69</v>
      </c>
      <c r="D15978" s="5" t="s">
        <v>28056</v>
      </c>
      <c r="L15978" s="1" t="s">
        <v>28057</v>
      </c>
      <c r="S15978" s="1" t="s">
        <v>67</v>
      </c>
      <c r="AG15978" s="5" t="s">
        <v>68</v>
      </c>
      <c r="AH15978" s="5" t="s">
        <v>72</v>
      </c>
      <c r="AI15978" s="6">
        <v>0</v>
      </c>
      <c r="AQ15978" s="2">
        <v>1</v>
      </c>
      <c r="AR15978" s="2">
        <v>0</v>
      </c>
      <c r="AS15978" s="3">
        <v>0</v>
      </c>
      <c r="AT15978" s="4">
        <v>0</v>
      </c>
      <c r="AU15978" s="4">
        <v>0</v>
      </c>
      <c r="AV15978" s="2">
        <v>0</v>
      </c>
      <c r="AW15978" s="2">
        <v>0</v>
      </c>
      <c r="AX15978" s="3">
        <v>0</v>
      </c>
      <c r="AY15978" s="3">
        <v>0</v>
      </c>
      <c r="AZ15978" s="4">
        <v>0</v>
      </c>
      <c r="BA15978" s="4">
        <v>0</v>
      </c>
    </row>
    <row r="15979" spans="1:53">
      <c r="A15979" s="5" t="s">
        <v>61</v>
      </c>
      <c r="B15979" s="5" t="s">
        <v>74</v>
      </c>
      <c r="D15979" s="5" t="s">
        <v>28056</v>
      </c>
      <c r="E15979" s="5" t="s">
        <v>28058</v>
      </c>
      <c r="K15979" s="5" t="s">
        <v>28057</v>
      </c>
      <c r="L15979" s="1" t="s">
        <v>28057</v>
      </c>
      <c r="M15979" s="1" t="s">
        <v>28057</v>
      </c>
      <c r="R15979" s="5" t="s">
        <v>67</v>
      </c>
      <c r="S15979" s="1" t="s">
        <v>67</v>
      </c>
      <c r="T15979" s="1" t="s">
        <v>67</v>
      </c>
      <c r="Z15979" s="6">
        <v>0.2</v>
      </c>
      <c r="AQ15979" s="2">
        <v>1</v>
      </c>
      <c r="AR15979" s="2">
        <v>0</v>
      </c>
      <c r="AS15979" s="3">
        <v>0</v>
      </c>
      <c r="AT15979" s="4">
        <v>0</v>
      </c>
      <c r="AU15979" s="4">
        <v>0</v>
      </c>
      <c r="AV15979" s="2">
        <v>0</v>
      </c>
      <c r="AW15979" s="2">
        <v>0</v>
      </c>
      <c r="AX15979" s="3">
        <v>0</v>
      </c>
      <c r="AY15979" s="3">
        <v>0</v>
      </c>
      <c r="AZ15979" s="4">
        <v>0</v>
      </c>
      <c r="BA15979" s="4">
        <v>0</v>
      </c>
    </row>
    <row r="15980" spans="1:53">
      <c r="A15980" s="5" t="s">
        <v>61</v>
      </c>
      <c r="B15980" s="5" t="s">
        <v>76</v>
      </c>
      <c r="D15980" s="5" t="s">
        <v>28056</v>
      </c>
      <c r="E15980" s="5" t="s">
        <v>28058</v>
      </c>
      <c r="G15980" s="5" t="s">
        <v>28059</v>
      </c>
      <c r="L15980" s="1" t="s">
        <v>28057</v>
      </c>
      <c r="M15980" s="1" t="s">
        <v>28057</v>
      </c>
      <c r="R15980" s="5" t="s">
        <v>67</v>
      </c>
      <c r="S15980" s="1" t="s">
        <v>67</v>
      </c>
      <c r="T15980" s="1" t="s">
        <v>67</v>
      </c>
      <c r="V15980" s="5" t="s">
        <v>3476</v>
      </c>
      <c r="W15980" s="1" t="s">
        <v>3477</v>
      </c>
      <c r="X15980" s="1" t="s">
        <v>80</v>
      </c>
      <c r="AQ15980" s="2">
        <v>1</v>
      </c>
      <c r="AR15980" s="2">
        <v>0</v>
      </c>
      <c r="AS15980" s="3">
        <v>0</v>
      </c>
      <c r="AT15980" s="4">
        <v>0</v>
      </c>
      <c r="AU15980" s="4">
        <v>0</v>
      </c>
      <c r="AV15980" s="2">
        <v>0</v>
      </c>
      <c r="AW15980" s="2">
        <v>0</v>
      </c>
      <c r="AX15980" s="3">
        <v>0</v>
      </c>
      <c r="AY15980" s="3">
        <v>0</v>
      </c>
      <c r="AZ15980" s="4">
        <v>0</v>
      </c>
      <c r="BA15980" s="4">
        <v>0</v>
      </c>
    </row>
    <row r="15981" spans="1:53">
      <c r="A15981" s="5" t="s">
        <v>61</v>
      </c>
      <c r="B15981" s="5" t="s">
        <v>15201</v>
      </c>
      <c r="D15981" s="5" t="s">
        <v>28056</v>
      </c>
      <c r="E15981" s="5" t="s">
        <v>28058</v>
      </c>
      <c r="H15981" s="5" t="s">
        <v>28060</v>
      </c>
      <c r="L15981" s="1" t="s">
        <v>28057</v>
      </c>
      <c r="M15981" s="1" t="s">
        <v>28057</v>
      </c>
      <c r="R15981" s="5" t="s">
        <v>67</v>
      </c>
      <c r="S15981" s="1" t="s">
        <v>67</v>
      </c>
      <c r="T15981" s="1" t="s">
        <v>67</v>
      </c>
      <c r="AA15981" s="4">
        <v>0.2</v>
      </c>
      <c r="AB15981" s="6">
        <v>0.17</v>
      </c>
      <c r="AC15981" s="5" t="s">
        <v>20593</v>
      </c>
      <c r="AF15981" s="5" t="s">
        <v>15204</v>
      </c>
      <c r="AQ15981" s="2">
        <v>1</v>
      </c>
      <c r="AR15981" s="2">
        <v>0</v>
      </c>
      <c r="AS15981" s="3">
        <v>0</v>
      </c>
      <c r="AT15981" s="4">
        <v>0</v>
      </c>
      <c r="AU15981" s="4">
        <v>0</v>
      </c>
      <c r="AV15981" s="2">
        <v>0</v>
      </c>
      <c r="AW15981" s="2">
        <v>0</v>
      </c>
      <c r="AX15981" s="3">
        <v>0</v>
      </c>
      <c r="AY15981" s="3">
        <v>0</v>
      </c>
      <c r="AZ15981" s="4">
        <v>0</v>
      </c>
      <c r="BA15981" s="4">
        <v>0</v>
      </c>
    </row>
    <row r="15982" spans="1:53">
      <c r="A15982" s="5" t="s">
        <v>61</v>
      </c>
      <c r="B15982" s="5" t="s">
        <v>62</v>
      </c>
      <c r="D15982" s="5" t="s">
        <v>28061</v>
      </c>
      <c r="J15982" s="5" t="s">
        <v>28062</v>
      </c>
      <c r="L15982" s="1" t="s">
        <v>28062</v>
      </c>
      <c r="O15982" s="5" t="s">
        <v>9658</v>
      </c>
      <c r="Q15982" s="5" t="s">
        <v>66</v>
      </c>
      <c r="R15982" s="5" t="s">
        <v>67</v>
      </c>
      <c r="S15982" s="1" t="s">
        <v>67</v>
      </c>
      <c r="U15982" s="6">
        <v>3</v>
      </c>
      <c r="AG15982" s="5" t="s">
        <v>68</v>
      </c>
      <c r="AQ15982" s="2">
        <v>1</v>
      </c>
      <c r="AR15982" s="2">
        <v>0</v>
      </c>
      <c r="AS15982" s="3">
        <v>0</v>
      </c>
      <c r="AT15982" s="4">
        <v>0</v>
      </c>
      <c r="AU15982" s="4">
        <v>0</v>
      </c>
      <c r="AV15982" s="2">
        <v>0</v>
      </c>
      <c r="AW15982" s="2">
        <v>0</v>
      </c>
      <c r="AX15982" s="3">
        <v>0</v>
      </c>
      <c r="AY15982" s="3">
        <v>0</v>
      </c>
      <c r="AZ15982" s="4">
        <v>0</v>
      </c>
      <c r="BA15982" s="4">
        <v>0</v>
      </c>
    </row>
    <row r="15983" spans="1:53">
      <c r="A15983" s="5" t="s">
        <v>61</v>
      </c>
      <c r="B15983" s="5" t="s">
        <v>69</v>
      </c>
      <c r="D15983" s="5" t="s">
        <v>28061</v>
      </c>
      <c r="L15983" s="1" t="s">
        <v>28062</v>
      </c>
      <c r="S15983" s="1" t="s">
        <v>67</v>
      </c>
      <c r="AG15983" s="5" t="s">
        <v>68</v>
      </c>
      <c r="AH15983" s="5" t="s">
        <v>70</v>
      </c>
      <c r="AI15983" s="6">
        <v>0</v>
      </c>
      <c r="AQ15983" s="2">
        <v>1</v>
      </c>
      <c r="AR15983" s="2">
        <v>0</v>
      </c>
      <c r="AS15983" s="3">
        <v>0</v>
      </c>
      <c r="AT15983" s="4">
        <v>0</v>
      </c>
      <c r="AU15983" s="4">
        <v>0</v>
      </c>
      <c r="AV15983" s="2">
        <v>0</v>
      </c>
      <c r="AW15983" s="2">
        <v>0</v>
      </c>
      <c r="AX15983" s="3">
        <v>0</v>
      </c>
      <c r="AY15983" s="3">
        <v>0</v>
      </c>
      <c r="AZ15983" s="4">
        <v>0</v>
      </c>
      <c r="BA15983" s="4">
        <v>0</v>
      </c>
    </row>
    <row r="15984" spans="1:53">
      <c r="A15984" s="5" t="s">
        <v>61</v>
      </c>
      <c r="B15984" s="5" t="s">
        <v>69</v>
      </c>
      <c r="D15984" s="5" t="s">
        <v>28061</v>
      </c>
      <c r="L15984" s="1" t="s">
        <v>28062</v>
      </c>
      <c r="S15984" s="1" t="s">
        <v>67</v>
      </c>
      <c r="AG15984" s="5" t="s">
        <v>68</v>
      </c>
      <c r="AH15984" s="5" t="s">
        <v>71</v>
      </c>
      <c r="AI15984" s="6">
        <v>0</v>
      </c>
      <c r="AQ15984" s="2">
        <v>0</v>
      </c>
      <c r="AR15984" s="2">
        <v>0</v>
      </c>
      <c r="AS15984" s="3">
        <v>0</v>
      </c>
      <c r="AT15984" s="4">
        <v>0</v>
      </c>
      <c r="AU15984" s="4">
        <v>0</v>
      </c>
      <c r="AV15984" s="2">
        <v>0</v>
      </c>
      <c r="AW15984" s="2">
        <v>0</v>
      </c>
      <c r="AX15984" s="3">
        <v>0</v>
      </c>
      <c r="AY15984" s="3">
        <v>0</v>
      </c>
      <c r="AZ15984" s="4">
        <v>0</v>
      </c>
      <c r="BA15984" s="4">
        <v>0</v>
      </c>
    </row>
    <row r="15985" spans="1:53">
      <c r="A15985" s="5" t="s">
        <v>61</v>
      </c>
      <c r="B15985" s="5" t="s">
        <v>69</v>
      </c>
      <c r="D15985" s="5" t="s">
        <v>28061</v>
      </c>
      <c r="L15985" s="1" t="s">
        <v>28062</v>
      </c>
      <c r="S15985" s="1" t="s">
        <v>67</v>
      </c>
      <c r="AG15985" s="5" t="s">
        <v>68</v>
      </c>
      <c r="AH15985" s="5" t="s">
        <v>72</v>
      </c>
      <c r="AI15985" s="6">
        <v>0</v>
      </c>
      <c r="AQ15985" s="2">
        <v>0</v>
      </c>
      <c r="AR15985" s="2">
        <v>0</v>
      </c>
      <c r="AS15985" s="3">
        <v>0</v>
      </c>
      <c r="AT15985" s="4">
        <v>0</v>
      </c>
      <c r="AU15985" s="4">
        <v>0</v>
      </c>
      <c r="AV15985" s="2">
        <v>0</v>
      </c>
      <c r="AW15985" s="2">
        <v>0</v>
      </c>
      <c r="AX15985" s="3">
        <v>0</v>
      </c>
      <c r="AY15985" s="3">
        <v>0</v>
      </c>
      <c r="AZ15985" s="4">
        <v>0</v>
      </c>
      <c r="BA15985" s="4">
        <v>0</v>
      </c>
    </row>
    <row r="15986" spans="1:53">
      <c r="A15986" s="5" t="s">
        <v>61</v>
      </c>
      <c r="B15986" s="5" t="s">
        <v>69</v>
      </c>
      <c r="D15986" s="5" t="s">
        <v>28061</v>
      </c>
      <c r="L15986" s="1" t="s">
        <v>28062</v>
      </c>
      <c r="S15986" s="1" t="s">
        <v>67</v>
      </c>
      <c r="AG15986" s="5" t="s">
        <v>68</v>
      </c>
      <c r="AH15986" s="5" t="s">
        <v>73</v>
      </c>
      <c r="AI15986" s="6">
        <v>0</v>
      </c>
      <c r="AQ15986" s="2">
        <v>0</v>
      </c>
      <c r="AR15986" s="2">
        <v>0</v>
      </c>
      <c r="AS15986" s="3">
        <v>0</v>
      </c>
      <c r="AT15986" s="4">
        <v>0</v>
      </c>
      <c r="AU15986" s="4">
        <v>0</v>
      </c>
      <c r="AV15986" s="2">
        <v>0</v>
      </c>
      <c r="AW15986" s="2">
        <v>0</v>
      </c>
      <c r="AX15986" s="3">
        <v>0</v>
      </c>
      <c r="AY15986" s="3">
        <v>0</v>
      </c>
      <c r="AZ15986" s="4">
        <v>0</v>
      </c>
      <c r="BA15986" s="4">
        <v>0</v>
      </c>
    </row>
    <row r="15987" spans="1:53">
      <c r="A15987" s="5" t="s">
        <v>61</v>
      </c>
      <c r="B15987" s="5" t="s">
        <v>74</v>
      </c>
      <c r="D15987" s="5" t="s">
        <v>28061</v>
      </c>
      <c r="E15987" s="5" t="s">
        <v>28063</v>
      </c>
      <c r="K15987" s="5" t="s">
        <v>28062</v>
      </c>
      <c r="L15987" s="1" t="s">
        <v>28062</v>
      </c>
      <c r="M15987" s="1" t="s">
        <v>28062</v>
      </c>
      <c r="R15987" s="5" t="s">
        <v>67</v>
      </c>
      <c r="S15987" s="1" t="s">
        <v>67</v>
      </c>
      <c r="T15987" s="1" t="s">
        <v>67</v>
      </c>
      <c r="Z15987" s="6">
        <v>0.2</v>
      </c>
      <c r="AQ15987" s="2">
        <v>1</v>
      </c>
      <c r="AR15987" s="2">
        <v>0</v>
      </c>
      <c r="AS15987" s="3">
        <v>0</v>
      </c>
      <c r="AT15987" s="4">
        <v>0</v>
      </c>
      <c r="AU15987" s="4">
        <v>0</v>
      </c>
      <c r="AV15987" s="2">
        <v>0</v>
      </c>
      <c r="AW15987" s="2">
        <v>0</v>
      </c>
      <c r="AX15987" s="3">
        <v>0</v>
      </c>
      <c r="AY15987" s="3">
        <v>0</v>
      </c>
      <c r="AZ15987" s="4">
        <v>0</v>
      </c>
      <c r="BA15987" s="4">
        <v>0</v>
      </c>
    </row>
    <row r="15988" spans="1:53">
      <c r="A15988" s="5" t="s">
        <v>61</v>
      </c>
      <c r="B15988" s="5" t="s">
        <v>76</v>
      </c>
      <c r="D15988" s="5" t="s">
        <v>28061</v>
      </c>
      <c r="E15988" s="5" t="s">
        <v>28063</v>
      </c>
      <c r="G15988" s="5" t="s">
        <v>28064</v>
      </c>
      <c r="L15988" s="1" t="s">
        <v>28062</v>
      </c>
      <c r="M15988" s="1" t="s">
        <v>28062</v>
      </c>
      <c r="R15988" s="5" t="s">
        <v>67</v>
      </c>
      <c r="S15988" s="1" t="s">
        <v>67</v>
      </c>
      <c r="T15988" s="1" t="s">
        <v>67</v>
      </c>
      <c r="V15988" s="5" t="s">
        <v>24598</v>
      </c>
      <c r="W15988" s="1" t="s">
        <v>24599</v>
      </c>
      <c r="X15988" s="1" t="s">
        <v>80</v>
      </c>
      <c r="AQ15988" s="2">
        <v>1</v>
      </c>
      <c r="AR15988" s="2">
        <v>0</v>
      </c>
      <c r="AS15988" s="3">
        <v>0</v>
      </c>
      <c r="AT15988" s="4">
        <v>0</v>
      </c>
      <c r="AU15988" s="4">
        <v>0</v>
      </c>
      <c r="AV15988" s="2">
        <v>0</v>
      </c>
      <c r="AW15988" s="2">
        <v>0</v>
      </c>
      <c r="AX15988" s="3">
        <v>0</v>
      </c>
      <c r="AY15988" s="3">
        <v>0</v>
      </c>
      <c r="AZ15988" s="4">
        <v>0</v>
      </c>
      <c r="BA15988" s="4">
        <v>0</v>
      </c>
    </row>
    <row r="15989" spans="1:53">
      <c r="A15989" s="5" t="s">
        <v>61</v>
      </c>
      <c r="B15989" s="5" t="s">
        <v>237</v>
      </c>
      <c r="D15989" s="5" t="s">
        <v>28061</v>
      </c>
      <c r="E15989" s="5" t="s">
        <v>28063</v>
      </c>
      <c r="H15989" s="5" t="s">
        <v>28065</v>
      </c>
      <c r="L15989" s="1" t="s">
        <v>28062</v>
      </c>
      <c r="M15989" s="1" t="s">
        <v>28062</v>
      </c>
      <c r="R15989" s="5" t="s">
        <v>67</v>
      </c>
      <c r="S15989" s="1" t="s">
        <v>67</v>
      </c>
      <c r="T15989" s="1" t="s">
        <v>67</v>
      </c>
      <c r="AC15989" s="5" t="s">
        <v>28066</v>
      </c>
      <c r="AF15989" s="5" t="s">
        <v>240</v>
      </c>
      <c r="AQ15989" s="2">
        <v>0</v>
      </c>
      <c r="AR15989" s="2">
        <v>0</v>
      </c>
      <c r="AS15989" s="3">
        <v>0</v>
      </c>
      <c r="AT15989" s="4">
        <v>0</v>
      </c>
      <c r="AU15989" s="4">
        <v>0</v>
      </c>
      <c r="AV15989" s="2">
        <v>0</v>
      </c>
      <c r="AW15989" s="2">
        <v>0</v>
      </c>
      <c r="AX15989" s="3">
        <v>0</v>
      </c>
      <c r="AY15989" s="3">
        <v>0</v>
      </c>
      <c r="AZ15989" s="4">
        <v>0</v>
      </c>
      <c r="BA15989" s="4">
        <v>0</v>
      </c>
    </row>
    <row r="15990" spans="1:53">
      <c r="A15990" s="5" t="s">
        <v>61</v>
      </c>
      <c r="B15990" s="5" t="s">
        <v>237</v>
      </c>
      <c r="D15990" s="5" t="s">
        <v>28061</v>
      </c>
      <c r="E15990" s="5" t="s">
        <v>28063</v>
      </c>
      <c r="H15990" s="5" t="s">
        <v>28067</v>
      </c>
      <c r="L15990" s="1" t="s">
        <v>28062</v>
      </c>
      <c r="M15990" s="1" t="s">
        <v>28062</v>
      </c>
      <c r="R15990" s="5" t="s">
        <v>67</v>
      </c>
      <c r="S15990" s="1" t="s">
        <v>67</v>
      </c>
      <c r="T15990" s="1" t="s">
        <v>67</v>
      </c>
      <c r="AC15990" s="5" t="s">
        <v>28068</v>
      </c>
      <c r="AF15990" s="5" t="s">
        <v>240</v>
      </c>
      <c r="AQ15990" s="2">
        <v>0</v>
      </c>
      <c r="AR15990" s="2">
        <v>0</v>
      </c>
      <c r="AS15990" s="3">
        <v>0</v>
      </c>
      <c r="AT15990" s="4">
        <v>0</v>
      </c>
      <c r="AU15990" s="4">
        <v>0</v>
      </c>
      <c r="AV15990" s="2">
        <v>0</v>
      </c>
      <c r="AW15990" s="2">
        <v>0</v>
      </c>
      <c r="AX15990" s="3">
        <v>0</v>
      </c>
      <c r="AY15990" s="3">
        <v>0</v>
      </c>
      <c r="AZ15990" s="4">
        <v>0</v>
      </c>
      <c r="BA15990" s="4">
        <v>0</v>
      </c>
    </row>
    <row r="15991" spans="1:53">
      <c r="A15991" s="5" t="s">
        <v>61</v>
      </c>
      <c r="B15991" s="5" t="s">
        <v>237</v>
      </c>
      <c r="D15991" s="5" t="s">
        <v>28061</v>
      </c>
      <c r="E15991" s="5" t="s">
        <v>28063</v>
      </c>
      <c r="H15991" s="5" t="s">
        <v>28069</v>
      </c>
      <c r="L15991" s="1" t="s">
        <v>28062</v>
      </c>
      <c r="M15991" s="1" t="s">
        <v>28062</v>
      </c>
      <c r="R15991" s="5" t="s">
        <v>67</v>
      </c>
      <c r="S15991" s="1" t="s">
        <v>67</v>
      </c>
      <c r="T15991" s="1" t="s">
        <v>67</v>
      </c>
      <c r="AC15991" s="5" t="s">
        <v>28070</v>
      </c>
      <c r="AF15991" s="5" t="s">
        <v>240</v>
      </c>
      <c r="AQ15991" s="2">
        <v>0</v>
      </c>
      <c r="AR15991" s="2">
        <v>0</v>
      </c>
      <c r="AS15991" s="3">
        <v>0</v>
      </c>
      <c r="AT15991" s="4">
        <v>0</v>
      </c>
      <c r="AU15991" s="4">
        <v>0</v>
      </c>
      <c r="AV15991" s="2">
        <v>0</v>
      </c>
      <c r="AW15991" s="2">
        <v>0</v>
      </c>
      <c r="AX15991" s="3">
        <v>0</v>
      </c>
      <c r="AY15991" s="3">
        <v>0</v>
      </c>
      <c r="AZ15991" s="4">
        <v>0</v>
      </c>
      <c r="BA15991" s="4">
        <v>0</v>
      </c>
    </row>
    <row r="15992" spans="1:53">
      <c r="A15992" s="5" t="s">
        <v>61</v>
      </c>
      <c r="B15992" s="5" t="s">
        <v>237</v>
      </c>
      <c r="D15992" s="5" t="s">
        <v>28061</v>
      </c>
      <c r="E15992" s="5" t="s">
        <v>28063</v>
      </c>
      <c r="H15992" s="5" t="s">
        <v>28071</v>
      </c>
      <c r="L15992" s="1" t="s">
        <v>28062</v>
      </c>
      <c r="M15992" s="1" t="s">
        <v>28062</v>
      </c>
      <c r="R15992" s="5" t="s">
        <v>67</v>
      </c>
      <c r="S15992" s="1" t="s">
        <v>67</v>
      </c>
      <c r="T15992" s="1" t="s">
        <v>67</v>
      </c>
      <c r="AC15992" s="5" t="s">
        <v>11905</v>
      </c>
      <c r="AF15992" s="5" t="s">
        <v>240</v>
      </c>
      <c r="AQ15992" s="2">
        <v>0</v>
      </c>
      <c r="AR15992" s="2">
        <v>0</v>
      </c>
      <c r="AS15992" s="3">
        <v>0</v>
      </c>
      <c r="AT15992" s="4">
        <v>0</v>
      </c>
      <c r="AU15992" s="4">
        <v>0</v>
      </c>
      <c r="AV15992" s="2">
        <v>0</v>
      </c>
      <c r="AW15992" s="2">
        <v>0</v>
      </c>
      <c r="AX15992" s="3">
        <v>0</v>
      </c>
      <c r="AY15992" s="3">
        <v>0</v>
      </c>
      <c r="AZ15992" s="4">
        <v>0</v>
      </c>
      <c r="BA15992" s="4">
        <v>0</v>
      </c>
    </row>
    <row r="15993" spans="1:53">
      <c r="A15993" s="5" t="s">
        <v>61</v>
      </c>
      <c r="B15993" s="5" t="s">
        <v>237</v>
      </c>
      <c r="D15993" s="5" t="s">
        <v>28061</v>
      </c>
      <c r="E15993" s="5" t="s">
        <v>28063</v>
      </c>
      <c r="H15993" s="5" t="s">
        <v>28072</v>
      </c>
      <c r="L15993" s="1" t="s">
        <v>28062</v>
      </c>
      <c r="M15993" s="1" t="s">
        <v>28062</v>
      </c>
      <c r="R15993" s="5" t="s">
        <v>67</v>
      </c>
      <c r="S15993" s="1" t="s">
        <v>67</v>
      </c>
      <c r="T15993" s="1" t="s">
        <v>67</v>
      </c>
      <c r="AC15993" s="5" t="s">
        <v>24601</v>
      </c>
      <c r="AF15993" s="5" t="s">
        <v>240</v>
      </c>
      <c r="AQ15993" s="2">
        <v>0</v>
      </c>
      <c r="AR15993" s="2">
        <v>0</v>
      </c>
      <c r="AS15993" s="3">
        <v>0</v>
      </c>
      <c r="AT15993" s="4">
        <v>0</v>
      </c>
      <c r="AU15993" s="4">
        <v>0</v>
      </c>
      <c r="AV15993" s="2">
        <v>0</v>
      </c>
      <c r="AW15993" s="2">
        <v>0</v>
      </c>
      <c r="AX15993" s="3">
        <v>0</v>
      </c>
      <c r="AY15993" s="3">
        <v>0</v>
      </c>
      <c r="AZ15993" s="4">
        <v>0</v>
      </c>
      <c r="BA15993" s="4">
        <v>0</v>
      </c>
    </row>
    <row r="15994" spans="1:53">
      <c r="A15994" s="5" t="s">
        <v>61</v>
      </c>
      <c r="B15994" s="5" t="s">
        <v>237</v>
      </c>
      <c r="D15994" s="5" t="s">
        <v>28061</v>
      </c>
      <c r="E15994" s="5" t="s">
        <v>28063</v>
      </c>
      <c r="H15994" s="5" t="s">
        <v>28073</v>
      </c>
      <c r="L15994" s="1" t="s">
        <v>28062</v>
      </c>
      <c r="M15994" s="1" t="s">
        <v>28062</v>
      </c>
      <c r="R15994" s="5" t="s">
        <v>67</v>
      </c>
      <c r="S15994" s="1" t="s">
        <v>67</v>
      </c>
      <c r="T15994" s="1" t="s">
        <v>67</v>
      </c>
      <c r="AC15994" s="5" t="s">
        <v>28074</v>
      </c>
      <c r="AF15994" s="5" t="s">
        <v>240</v>
      </c>
      <c r="AQ15994" s="2">
        <v>0</v>
      </c>
      <c r="AR15994" s="2">
        <v>0</v>
      </c>
      <c r="AS15994" s="3">
        <v>0</v>
      </c>
      <c r="AT15994" s="4">
        <v>0</v>
      </c>
      <c r="AU15994" s="4">
        <v>0</v>
      </c>
      <c r="AV15994" s="2">
        <v>0</v>
      </c>
      <c r="AW15994" s="2">
        <v>0</v>
      </c>
      <c r="AX15994" s="3">
        <v>0</v>
      </c>
      <c r="AY15994" s="3">
        <v>0</v>
      </c>
      <c r="AZ15994" s="4">
        <v>0</v>
      </c>
      <c r="BA15994" s="4">
        <v>0</v>
      </c>
    </row>
    <row r="15995" spans="1:53">
      <c r="A15995" s="5" t="s">
        <v>61</v>
      </c>
      <c r="B15995" s="5" t="s">
        <v>237</v>
      </c>
      <c r="D15995" s="5" t="s">
        <v>28061</v>
      </c>
      <c r="E15995" s="5" t="s">
        <v>28063</v>
      </c>
      <c r="H15995" s="5" t="s">
        <v>28075</v>
      </c>
      <c r="L15995" s="1" t="s">
        <v>28062</v>
      </c>
      <c r="M15995" s="1" t="s">
        <v>28062</v>
      </c>
      <c r="R15995" s="5" t="s">
        <v>67</v>
      </c>
      <c r="S15995" s="1" t="s">
        <v>67</v>
      </c>
      <c r="T15995" s="1" t="s">
        <v>67</v>
      </c>
      <c r="AC15995" s="5" t="s">
        <v>12086</v>
      </c>
      <c r="AF15995" s="5" t="s">
        <v>240</v>
      </c>
      <c r="AQ15995" s="2">
        <v>0</v>
      </c>
      <c r="AR15995" s="2">
        <v>0</v>
      </c>
      <c r="AS15995" s="3">
        <v>0</v>
      </c>
      <c r="AT15995" s="4">
        <v>0</v>
      </c>
      <c r="AU15995" s="4">
        <v>0</v>
      </c>
      <c r="AV15995" s="2">
        <v>0</v>
      </c>
      <c r="AW15995" s="2">
        <v>0</v>
      </c>
      <c r="AX15995" s="3">
        <v>0</v>
      </c>
      <c r="AY15995" s="3">
        <v>0</v>
      </c>
      <c r="AZ15995" s="4">
        <v>0</v>
      </c>
      <c r="BA15995" s="4">
        <v>0</v>
      </c>
    </row>
    <row r="15996" spans="1:53">
      <c r="A15996" s="5" t="s">
        <v>61</v>
      </c>
      <c r="B15996" s="5" t="s">
        <v>237</v>
      </c>
      <c r="D15996" s="5" t="s">
        <v>28061</v>
      </c>
      <c r="E15996" s="5" t="s">
        <v>28063</v>
      </c>
      <c r="H15996" s="5" t="s">
        <v>28076</v>
      </c>
      <c r="L15996" s="1" t="s">
        <v>28062</v>
      </c>
      <c r="M15996" s="1" t="s">
        <v>28062</v>
      </c>
      <c r="R15996" s="5" t="s">
        <v>67</v>
      </c>
      <c r="S15996" s="1" t="s">
        <v>67</v>
      </c>
      <c r="T15996" s="1" t="s">
        <v>67</v>
      </c>
      <c r="AC15996" s="5" t="s">
        <v>28077</v>
      </c>
      <c r="AF15996" s="5" t="s">
        <v>240</v>
      </c>
      <c r="AQ15996" s="2">
        <v>0</v>
      </c>
      <c r="AR15996" s="2">
        <v>0</v>
      </c>
      <c r="AS15996" s="3">
        <v>0</v>
      </c>
      <c r="AT15996" s="4">
        <v>0</v>
      </c>
      <c r="AU15996" s="4">
        <v>0</v>
      </c>
      <c r="AV15996" s="2">
        <v>0</v>
      </c>
      <c r="AW15996" s="2">
        <v>0</v>
      </c>
      <c r="AX15996" s="3">
        <v>0</v>
      </c>
      <c r="AY15996" s="3">
        <v>0</v>
      </c>
      <c r="AZ15996" s="4">
        <v>0</v>
      </c>
      <c r="BA15996" s="4">
        <v>0</v>
      </c>
    </row>
    <row r="15997" spans="1:53">
      <c r="A15997" s="5" t="s">
        <v>61</v>
      </c>
      <c r="B15997" s="5" t="s">
        <v>237</v>
      </c>
      <c r="D15997" s="5" t="s">
        <v>28061</v>
      </c>
      <c r="E15997" s="5" t="s">
        <v>28063</v>
      </c>
      <c r="H15997" s="5" t="s">
        <v>28078</v>
      </c>
      <c r="L15997" s="1" t="s">
        <v>28062</v>
      </c>
      <c r="M15997" s="1" t="s">
        <v>28062</v>
      </c>
      <c r="R15997" s="5" t="s">
        <v>67</v>
      </c>
      <c r="S15997" s="1" t="s">
        <v>67</v>
      </c>
      <c r="T15997" s="1" t="s">
        <v>67</v>
      </c>
      <c r="AC15997" s="5" t="s">
        <v>28079</v>
      </c>
      <c r="AF15997" s="5" t="s">
        <v>240</v>
      </c>
      <c r="AQ15997" s="2">
        <v>0</v>
      </c>
      <c r="AR15997" s="2">
        <v>0</v>
      </c>
      <c r="AS15997" s="3">
        <v>0</v>
      </c>
      <c r="AT15997" s="4">
        <v>0</v>
      </c>
      <c r="AU15997" s="4">
        <v>0</v>
      </c>
      <c r="AV15997" s="2">
        <v>0</v>
      </c>
      <c r="AW15997" s="2">
        <v>0</v>
      </c>
      <c r="AX15997" s="3">
        <v>0</v>
      </c>
      <c r="AY15997" s="3">
        <v>0</v>
      </c>
      <c r="AZ15997" s="4">
        <v>0</v>
      </c>
      <c r="BA15997" s="4">
        <v>0</v>
      </c>
    </row>
    <row r="15998" spans="1:53">
      <c r="A15998" s="5" t="s">
        <v>61</v>
      </c>
      <c r="B15998" s="5" t="s">
        <v>237</v>
      </c>
      <c r="D15998" s="5" t="s">
        <v>28061</v>
      </c>
      <c r="E15998" s="5" t="s">
        <v>28063</v>
      </c>
      <c r="H15998" s="5" t="s">
        <v>28080</v>
      </c>
      <c r="L15998" s="1" t="s">
        <v>28062</v>
      </c>
      <c r="M15998" s="1" t="s">
        <v>28062</v>
      </c>
      <c r="R15998" s="5" t="s">
        <v>67</v>
      </c>
      <c r="S15998" s="1" t="s">
        <v>67</v>
      </c>
      <c r="T15998" s="1" t="s">
        <v>67</v>
      </c>
      <c r="AC15998" s="5" t="s">
        <v>11436</v>
      </c>
      <c r="AF15998" s="5" t="s">
        <v>240</v>
      </c>
      <c r="AQ15998" s="2">
        <v>0</v>
      </c>
      <c r="AR15998" s="2">
        <v>0</v>
      </c>
      <c r="AS15998" s="3">
        <v>0</v>
      </c>
      <c r="AT15998" s="4">
        <v>0</v>
      </c>
      <c r="AU15998" s="4">
        <v>0</v>
      </c>
      <c r="AV15998" s="2">
        <v>0</v>
      </c>
      <c r="AW15998" s="2">
        <v>0</v>
      </c>
      <c r="AX15998" s="3">
        <v>0</v>
      </c>
      <c r="AY15998" s="3">
        <v>0</v>
      </c>
      <c r="AZ15998" s="4">
        <v>0</v>
      </c>
      <c r="BA15998" s="4">
        <v>0</v>
      </c>
    </row>
    <row r="15999" spans="1:53">
      <c r="A15999" s="5" t="s">
        <v>61</v>
      </c>
      <c r="B15999" s="5" t="s">
        <v>237</v>
      </c>
      <c r="D15999" s="5" t="s">
        <v>28061</v>
      </c>
      <c r="E15999" s="5" t="s">
        <v>28063</v>
      </c>
      <c r="H15999" s="5" t="s">
        <v>28081</v>
      </c>
      <c r="L15999" s="1" t="s">
        <v>28062</v>
      </c>
      <c r="M15999" s="1" t="s">
        <v>28062</v>
      </c>
      <c r="R15999" s="5" t="s">
        <v>67</v>
      </c>
      <c r="S15999" s="1" t="s">
        <v>67</v>
      </c>
      <c r="T15999" s="1" t="s">
        <v>67</v>
      </c>
      <c r="AC15999" s="5" t="s">
        <v>24607</v>
      </c>
      <c r="AF15999" s="5" t="s">
        <v>240</v>
      </c>
      <c r="AQ15999" s="2">
        <v>0</v>
      </c>
      <c r="AR15999" s="2">
        <v>0</v>
      </c>
      <c r="AS15999" s="3">
        <v>0</v>
      </c>
      <c r="AT15999" s="4">
        <v>0</v>
      </c>
      <c r="AU15999" s="4">
        <v>0</v>
      </c>
      <c r="AV15999" s="2">
        <v>0</v>
      </c>
      <c r="AW15999" s="2">
        <v>0</v>
      </c>
      <c r="AX15999" s="3">
        <v>0</v>
      </c>
      <c r="AY15999" s="3">
        <v>0</v>
      </c>
      <c r="AZ15999" s="4">
        <v>0</v>
      </c>
      <c r="BA15999" s="4">
        <v>0</v>
      </c>
    </row>
    <row r="16000" spans="1:53">
      <c r="A16000" s="5" t="s">
        <v>61</v>
      </c>
      <c r="B16000" s="5" t="s">
        <v>237</v>
      </c>
      <c r="D16000" s="5" t="s">
        <v>28061</v>
      </c>
      <c r="E16000" s="5" t="s">
        <v>28063</v>
      </c>
      <c r="H16000" s="5" t="s">
        <v>28082</v>
      </c>
      <c r="L16000" s="1" t="s">
        <v>28062</v>
      </c>
      <c r="M16000" s="1" t="s">
        <v>28062</v>
      </c>
      <c r="R16000" s="5" t="s">
        <v>67</v>
      </c>
      <c r="S16000" s="1" t="s">
        <v>67</v>
      </c>
      <c r="T16000" s="1" t="s">
        <v>67</v>
      </c>
      <c r="AC16000" s="5" t="s">
        <v>28083</v>
      </c>
      <c r="AF16000" s="5" t="s">
        <v>240</v>
      </c>
      <c r="AQ16000" s="2">
        <v>0</v>
      </c>
      <c r="AR16000" s="2">
        <v>0</v>
      </c>
      <c r="AS16000" s="3">
        <v>0</v>
      </c>
      <c r="AT16000" s="4">
        <v>0</v>
      </c>
      <c r="AU16000" s="4">
        <v>0</v>
      </c>
      <c r="AV16000" s="2">
        <v>0</v>
      </c>
      <c r="AW16000" s="2">
        <v>0</v>
      </c>
      <c r="AX16000" s="3">
        <v>0</v>
      </c>
      <c r="AY16000" s="3">
        <v>0</v>
      </c>
      <c r="AZ16000" s="4">
        <v>0</v>
      </c>
      <c r="BA16000" s="4">
        <v>0</v>
      </c>
    </row>
    <row r="16001" spans="1:53">
      <c r="A16001" s="5" t="s">
        <v>61</v>
      </c>
      <c r="B16001" s="5" t="s">
        <v>237</v>
      </c>
      <c r="D16001" s="5" t="s">
        <v>28061</v>
      </c>
      <c r="E16001" s="5" t="s">
        <v>28063</v>
      </c>
      <c r="H16001" s="5" t="s">
        <v>28084</v>
      </c>
      <c r="L16001" s="1" t="s">
        <v>28062</v>
      </c>
      <c r="M16001" s="1" t="s">
        <v>28062</v>
      </c>
      <c r="R16001" s="5" t="s">
        <v>67</v>
      </c>
      <c r="S16001" s="1" t="s">
        <v>67</v>
      </c>
      <c r="T16001" s="1" t="s">
        <v>67</v>
      </c>
      <c r="AC16001" s="5" t="s">
        <v>28085</v>
      </c>
      <c r="AF16001" s="5" t="s">
        <v>240</v>
      </c>
      <c r="AQ16001" s="2">
        <v>0</v>
      </c>
      <c r="AR16001" s="2">
        <v>0</v>
      </c>
      <c r="AS16001" s="3">
        <v>0</v>
      </c>
      <c r="AT16001" s="4">
        <v>0</v>
      </c>
      <c r="AU16001" s="4">
        <v>0</v>
      </c>
      <c r="AV16001" s="2">
        <v>0</v>
      </c>
      <c r="AW16001" s="2">
        <v>0</v>
      </c>
      <c r="AX16001" s="3">
        <v>0</v>
      </c>
      <c r="AY16001" s="3">
        <v>0</v>
      </c>
      <c r="AZ16001" s="4">
        <v>0</v>
      </c>
      <c r="BA16001" s="4">
        <v>0</v>
      </c>
    </row>
    <row r="16002" spans="1:53">
      <c r="A16002" s="5" t="s">
        <v>61</v>
      </c>
      <c r="B16002" s="5" t="s">
        <v>237</v>
      </c>
      <c r="D16002" s="5" t="s">
        <v>28061</v>
      </c>
      <c r="E16002" s="5" t="s">
        <v>28063</v>
      </c>
      <c r="H16002" s="5" t="s">
        <v>28086</v>
      </c>
      <c r="L16002" s="1" t="s">
        <v>28062</v>
      </c>
      <c r="M16002" s="1" t="s">
        <v>28062</v>
      </c>
      <c r="R16002" s="5" t="s">
        <v>67</v>
      </c>
      <c r="S16002" s="1" t="s">
        <v>67</v>
      </c>
      <c r="T16002" s="1" t="s">
        <v>67</v>
      </c>
      <c r="AC16002" s="5" t="s">
        <v>28087</v>
      </c>
      <c r="AF16002" s="5" t="s">
        <v>240</v>
      </c>
      <c r="AQ16002" s="2">
        <v>0</v>
      </c>
      <c r="AR16002" s="2">
        <v>0</v>
      </c>
      <c r="AS16002" s="3">
        <v>0</v>
      </c>
      <c r="AT16002" s="4">
        <v>0</v>
      </c>
      <c r="AU16002" s="4">
        <v>0</v>
      </c>
      <c r="AV16002" s="2">
        <v>0</v>
      </c>
      <c r="AW16002" s="2">
        <v>0</v>
      </c>
      <c r="AX16002" s="3">
        <v>0</v>
      </c>
      <c r="AY16002" s="3">
        <v>0</v>
      </c>
      <c r="AZ16002" s="4">
        <v>0</v>
      </c>
      <c r="BA16002" s="4">
        <v>0</v>
      </c>
    </row>
    <row r="16003" spans="1:53">
      <c r="A16003" s="5" t="s">
        <v>61</v>
      </c>
      <c r="B16003" s="5" t="s">
        <v>237</v>
      </c>
      <c r="D16003" s="5" t="s">
        <v>28061</v>
      </c>
      <c r="E16003" s="5" t="s">
        <v>28063</v>
      </c>
      <c r="H16003" s="5" t="s">
        <v>28088</v>
      </c>
      <c r="L16003" s="1" t="s">
        <v>28062</v>
      </c>
      <c r="M16003" s="1" t="s">
        <v>28062</v>
      </c>
      <c r="R16003" s="5" t="s">
        <v>67</v>
      </c>
      <c r="S16003" s="1" t="s">
        <v>67</v>
      </c>
      <c r="T16003" s="1" t="s">
        <v>67</v>
      </c>
      <c r="AC16003" s="5" t="s">
        <v>28089</v>
      </c>
      <c r="AF16003" s="5" t="s">
        <v>240</v>
      </c>
      <c r="AQ16003" s="2">
        <v>0</v>
      </c>
      <c r="AR16003" s="2">
        <v>0</v>
      </c>
      <c r="AS16003" s="3">
        <v>0</v>
      </c>
      <c r="AT16003" s="4">
        <v>0</v>
      </c>
      <c r="AU16003" s="4">
        <v>0</v>
      </c>
      <c r="AV16003" s="2">
        <v>0</v>
      </c>
      <c r="AW16003" s="2">
        <v>0</v>
      </c>
      <c r="AX16003" s="3">
        <v>0</v>
      </c>
      <c r="AY16003" s="3">
        <v>0</v>
      </c>
      <c r="AZ16003" s="4">
        <v>0</v>
      </c>
      <c r="BA16003" s="4">
        <v>0</v>
      </c>
    </row>
    <row r="16004" spans="1:53">
      <c r="A16004" s="5" t="s">
        <v>61</v>
      </c>
      <c r="B16004" s="5" t="s">
        <v>237</v>
      </c>
      <c r="D16004" s="5" t="s">
        <v>28061</v>
      </c>
      <c r="E16004" s="5" t="s">
        <v>28063</v>
      </c>
      <c r="H16004" s="5" t="s">
        <v>28090</v>
      </c>
      <c r="L16004" s="1" t="s">
        <v>28062</v>
      </c>
      <c r="M16004" s="1" t="s">
        <v>28062</v>
      </c>
      <c r="R16004" s="5" t="s">
        <v>67</v>
      </c>
      <c r="S16004" s="1" t="s">
        <v>67</v>
      </c>
      <c r="T16004" s="1" t="s">
        <v>67</v>
      </c>
      <c r="AC16004" s="5" t="s">
        <v>28091</v>
      </c>
      <c r="AF16004" s="5" t="s">
        <v>240</v>
      </c>
      <c r="AQ16004" s="2">
        <v>0</v>
      </c>
      <c r="AR16004" s="2">
        <v>0</v>
      </c>
      <c r="AS16004" s="3">
        <v>0</v>
      </c>
      <c r="AT16004" s="4">
        <v>0</v>
      </c>
      <c r="AU16004" s="4">
        <v>0</v>
      </c>
      <c r="AV16004" s="2">
        <v>0</v>
      </c>
      <c r="AW16004" s="2">
        <v>0</v>
      </c>
      <c r="AX16004" s="3">
        <v>0</v>
      </c>
      <c r="AY16004" s="3">
        <v>0</v>
      </c>
      <c r="AZ16004" s="4">
        <v>0</v>
      </c>
      <c r="BA16004" s="4">
        <v>0</v>
      </c>
    </row>
    <row r="16005" spans="1:53">
      <c r="A16005" s="5" t="s">
        <v>61</v>
      </c>
      <c r="B16005" s="5" t="s">
        <v>237</v>
      </c>
      <c r="D16005" s="5" t="s">
        <v>28061</v>
      </c>
      <c r="E16005" s="5" t="s">
        <v>28063</v>
      </c>
      <c r="H16005" s="5" t="s">
        <v>28092</v>
      </c>
      <c r="L16005" s="1" t="s">
        <v>28062</v>
      </c>
      <c r="M16005" s="1" t="s">
        <v>28062</v>
      </c>
      <c r="R16005" s="5" t="s">
        <v>67</v>
      </c>
      <c r="S16005" s="1" t="s">
        <v>67</v>
      </c>
      <c r="T16005" s="1" t="s">
        <v>67</v>
      </c>
      <c r="AC16005" s="5" t="s">
        <v>28093</v>
      </c>
      <c r="AF16005" s="5" t="s">
        <v>240</v>
      </c>
      <c r="AQ16005" s="2">
        <v>0</v>
      </c>
      <c r="AR16005" s="2">
        <v>0</v>
      </c>
      <c r="AS16005" s="3">
        <v>0</v>
      </c>
      <c r="AT16005" s="4">
        <v>0</v>
      </c>
      <c r="AU16005" s="4">
        <v>0</v>
      </c>
      <c r="AV16005" s="2">
        <v>0</v>
      </c>
      <c r="AW16005" s="2">
        <v>0</v>
      </c>
      <c r="AX16005" s="3">
        <v>0</v>
      </c>
      <c r="AY16005" s="3">
        <v>0</v>
      </c>
      <c r="AZ16005" s="4">
        <v>0</v>
      </c>
      <c r="BA16005" s="4">
        <v>0</v>
      </c>
    </row>
    <row r="16006" spans="1:53">
      <c r="A16006" s="5" t="s">
        <v>61</v>
      </c>
      <c r="B16006" s="5" t="s">
        <v>237</v>
      </c>
      <c r="D16006" s="5" t="s">
        <v>28061</v>
      </c>
      <c r="E16006" s="5" t="s">
        <v>28063</v>
      </c>
      <c r="H16006" s="5" t="s">
        <v>28094</v>
      </c>
      <c r="L16006" s="1" t="s">
        <v>28062</v>
      </c>
      <c r="M16006" s="1" t="s">
        <v>28062</v>
      </c>
      <c r="R16006" s="5" t="s">
        <v>67</v>
      </c>
      <c r="S16006" s="1" t="s">
        <v>67</v>
      </c>
      <c r="T16006" s="1" t="s">
        <v>67</v>
      </c>
      <c r="AC16006" s="5" t="s">
        <v>28095</v>
      </c>
      <c r="AF16006" s="5" t="s">
        <v>240</v>
      </c>
      <c r="AQ16006" s="2">
        <v>0</v>
      </c>
      <c r="AR16006" s="2">
        <v>0</v>
      </c>
      <c r="AS16006" s="3">
        <v>0</v>
      </c>
      <c r="AT16006" s="4">
        <v>0</v>
      </c>
      <c r="AU16006" s="4">
        <v>0</v>
      </c>
      <c r="AV16006" s="2">
        <v>0</v>
      </c>
      <c r="AW16006" s="2">
        <v>0</v>
      </c>
      <c r="AX16006" s="3">
        <v>0</v>
      </c>
      <c r="AY16006" s="3">
        <v>0</v>
      </c>
      <c r="AZ16006" s="4">
        <v>0</v>
      </c>
      <c r="BA16006" s="4">
        <v>0</v>
      </c>
    </row>
    <row r="16007" spans="1:53">
      <c r="A16007" s="5" t="s">
        <v>61</v>
      </c>
      <c r="B16007" s="5" t="s">
        <v>237</v>
      </c>
      <c r="D16007" s="5" t="s">
        <v>28061</v>
      </c>
      <c r="E16007" s="5" t="s">
        <v>28063</v>
      </c>
      <c r="H16007" s="5" t="s">
        <v>28096</v>
      </c>
      <c r="L16007" s="1" t="s">
        <v>28062</v>
      </c>
      <c r="M16007" s="1" t="s">
        <v>28062</v>
      </c>
      <c r="R16007" s="5" t="s">
        <v>67</v>
      </c>
      <c r="S16007" s="1" t="s">
        <v>67</v>
      </c>
      <c r="T16007" s="1" t="s">
        <v>67</v>
      </c>
      <c r="AC16007" s="5" t="s">
        <v>28097</v>
      </c>
      <c r="AF16007" s="5" t="s">
        <v>240</v>
      </c>
      <c r="AQ16007" s="2">
        <v>0</v>
      </c>
      <c r="AR16007" s="2">
        <v>0</v>
      </c>
      <c r="AS16007" s="3">
        <v>0</v>
      </c>
      <c r="AT16007" s="4">
        <v>0</v>
      </c>
      <c r="AU16007" s="4">
        <v>0</v>
      </c>
      <c r="AV16007" s="2">
        <v>0</v>
      </c>
      <c r="AW16007" s="2">
        <v>0</v>
      </c>
      <c r="AX16007" s="3">
        <v>0</v>
      </c>
      <c r="AY16007" s="3">
        <v>0</v>
      </c>
      <c r="AZ16007" s="4">
        <v>0</v>
      </c>
      <c r="BA16007" s="4">
        <v>0</v>
      </c>
    </row>
    <row r="16008" spans="1:53">
      <c r="A16008" s="5" t="s">
        <v>61</v>
      </c>
      <c r="B16008" s="5" t="s">
        <v>237</v>
      </c>
      <c r="D16008" s="5" t="s">
        <v>28061</v>
      </c>
      <c r="E16008" s="5" t="s">
        <v>28063</v>
      </c>
      <c r="H16008" s="5" t="s">
        <v>28098</v>
      </c>
      <c r="L16008" s="1" t="s">
        <v>28062</v>
      </c>
      <c r="M16008" s="1" t="s">
        <v>28062</v>
      </c>
      <c r="R16008" s="5" t="s">
        <v>67</v>
      </c>
      <c r="S16008" s="1" t="s">
        <v>67</v>
      </c>
      <c r="T16008" s="1" t="s">
        <v>67</v>
      </c>
      <c r="AC16008" s="5" t="s">
        <v>24595</v>
      </c>
      <c r="AF16008" s="5" t="s">
        <v>240</v>
      </c>
      <c r="AQ16008" s="2">
        <v>0</v>
      </c>
      <c r="AR16008" s="2">
        <v>0</v>
      </c>
      <c r="AS16008" s="3">
        <v>0</v>
      </c>
      <c r="AT16008" s="4">
        <v>0</v>
      </c>
      <c r="AU16008" s="4">
        <v>0</v>
      </c>
      <c r="AV16008" s="2">
        <v>0</v>
      </c>
      <c r="AW16008" s="2">
        <v>0</v>
      </c>
      <c r="AX16008" s="3">
        <v>0</v>
      </c>
      <c r="AY16008" s="3">
        <v>0</v>
      </c>
      <c r="AZ16008" s="4">
        <v>0</v>
      </c>
      <c r="BA16008" s="4">
        <v>0</v>
      </c>
    </row>
    <row r="16009" spans="1:53">
      <c r="A16009" s="5" t="s">
        <v>61</v>
      </c>
      <c r="B16009" s="5" t="s">
        <v>237</v>
      </c>
      <c r="D16009" s="5" t="s">
        <v>28061</v>
      </c>
      <c r="E16009" s="5" t="s">
        <v>28063</v>
      </c>
      <c r="H16009" s="5" t="s">
        <v>28099</v>
      </c>
      <c r="L16009" s="1" t="s">
        <v>28062</v>
      </c>
      <c r="M16009" s="1" t="s">
        <v>28062</v>
      </c>
      <c r="R16009" s="5" t="s">
        <v>67</v>
      </c>
      <c r="S16009" s="1" t="s">
        <v>67</v>
      </c>
      <c r="T16009" s="1" t="s">
        <v>67</v>
      </c>
      <c r="AC16009" s="5" t="s">
        <v>28100</v>
      </c>
      <c r="AF16009" s="5" t="s">
        <v>240</v>
      </c>
      <c r="AQ16009" s="2">
        <v>0</v>
      </c>
      <c r="AR16009" s="2">
        <v>0</v>
      </c>
      <c r="AS16009" s="3">
        <v>0</v>
      </c>
      <c r="AT16009" s="4">
        <v>0</v>
      </c>
      <c r="AU16009" s="4">
        <v>0</v>
      </c>
      <c r="AV16009" s="2">
        <v>0</v>
      </c>
      <c r="AW16009" s="2">
        <v>0</v>
      </c>
      <c r="AX16009" s="3">
        <v>0</v>
      </c>
      <c r="AY16009" s="3">
        <v>0</v>
      </c>
      <c r="AZ16009" s="4">
        <v>0</v>
      </c>
      <c r="BA16009" s="4">
        <v>0</v>
      </c>
    </row>
    <row r="16010" spans="1:53">
      <c r="A16010" s="5" t="s">
        <v>61</v>
      </c>
      <c r="B16010" s="5" t="s">
        <v>237</v>
      </c>
      <c r="D16010" s="5" t="s">
        <v>28061</v>
      </c>
      <c r="E16010" s="5" t="s">
        <v>28063</v>
      </c>
      <c r="H16010" s="5" t="s">
        <v>28101</v>
      </c>
      <c r="L16010" s="1" t="s">
        <v>28062</v>
      </c>
      <c r="M16010" s="1" t="s">
        <v>28062</v>
      </c>
      <c r="R16010" s="5" t="s">
        <v>67</v>
      </c>
      <c r="S16010" s="1" t="s">
        <v>67</v>
      </c>
      <c r="T16010" s="1" t="s">
        <v>67</v>
      </c>
      <c r="AC16010" s="5" t="s">
        <v>28102</v>
      </c>
      <c r="AF16010" s="5" t="s">
        <v>240</v>
      </c>
      <c r="AQ16010" s="2">
        <v>0</v>
      </c>
      <c r="AR16010" s="2">
        <v>0</v>
      </c>
      <c r="AS16010" s="3">
        <v>0</v>
      </c>
      <c r="AT16010" s="4">
        <v>0</v>
      </c>
      <c r="AU16010" s="4">
        <v>0</v>
      </c>
      <c r="AV16010" s="2">
        <v>0</v>
      </c>
      <c r="AW16010" s="2">
        <v>0</v>
      </c>
      <c r="AX16010" s="3">
        <v>0</v>
      </c>
      <c r="AY16010" s="3">
        <v>0</v>
      </c>
      <c r="AZ16010" s="4">
        <v>0</v>
      </c>
      <c r="BA16010" s="4">
        <v>0</v>
      </c>
    </row>
    <row r="16011" spans="1:53">
      <c r="A16011" s="5" t="s">
        <v>61</v>
      </c>
      <c r="B16011" s="5" t="s">
        <v>237</v>
      </c>
      <c r="D16011" s="5" t="s">
        <v>28061</v>
      </c>
      <c r="E16011" s="5" t="s">
        <v>28063</v>
      </c>
      <c r="H16011" s="5" t="s">
        <v>28103</v>
      </c>
      <c r="L16011" s="1" t="s">
        <v>28062</v>
      </c>
      <c r="M16011" s="1" t="s">
        <v>28062</v>
      </c>
      <c r="R16011" s="5" t="s">
        <v>67</v>
      </c>
      <c r="S16011" s="1" t="s">
        <v>67</v>
      </c>
      <c r="T16011" s="1" t="s">
        <v>67</v>
      </c>
      <c r="AC16011" s="5" t="s">
        <v>28104</v>
      </c>
      <c r="AF16011" s="5" t="s">
        <v>240</v>
      </c>
      <c r="AQ16011" s="2">
        <v>0</v>
      </c>
      <c r="AR16011" s="2">
        <v>0</v>
      </c>
      <c r="AS16011" s="3">
        <v>0</v>
      </c>
      <c r="AT16011" s="4">
        <v>0</v>
      </c>
      <c r="AU16011" s="4">
        <v>0</v>
      </c>
      <c r="AV16011" s="2">
        <v>0</v>
      </c>
      <c r="AW16011" s="2">
        <v>0</v>
      </c>
      <c r="AX16011" s="3">
        <v>0</v>
      </c>
      <c r="AY16011" s="3">
        <v>0</v>
      </c>
      <c r="AZ16011" s="4">
        <v>0</v>
      </c>
      <c r="BA16011" s="4">
        <v>0</v>
      </c>
    </row>
    <row r="16012" spans="1:53">
      <c r="A16012" s="5" t="s">
        <v>61</v>
      </c>
      <c r="B16012" s="5" t="s">
        <v>237</v>
      </c>
      <c r="D16012" s="5" t="s">
        <v>28061</v>
      </c>
      <c r="E16012" s="5" t="s">
        <v>28063</v>
      </c>
      <c r="H16012" s="5" t="s">
        <v>28105</v>
      </c>
      <c r="L16012" s="1" t="s">
        <v>28062</v>
      </c>
      <c r="M16012" s="1" t="s">
        <v>28062</v>
      </c>
      <c r="R16012" s="5" t="s">
        <v>67</v>
      </c>
      <c r="S16012" s="1" t="s">
        <v>67</v>
      </c>
      <c r="T16012" s="1" t="s">
        <v>67</v>
      </c>
      <c r="AC16012" s="5" t="s">
        <v>28106</v>
      </c>
      <c r="AF16012" s="5" t="s">
        <v>240</v>
      </c>
      <c r="AQ16012" s="2">
        <v>0</v>
      </c>
      <c r="AR16012" s="2">
        <v>0</v>
      </c>
      <c r="AS16012" s="3">
        <v>0</v>
      </c>
      <c r="AT16012" s="4">
        <v>0</v>
      </c>
      <c r="AU16012" s="4">
        <v>0</v>
      </c>
      <c r="AV16012" s="2">
        <v>0</v>
      </c>
      <c r="AW16012" s="2">
        <v>0</v>
      </c>
      <c r="AX16012" s="3">
        <v>0</v>
      </c>
      <c r="AY16012" s="3">
        <v>0</v>
      </c>
      <c r="AZ16012" s="4">
        <v>0</v>
      </c>
      <c r="BA16012" s="4">
        <v>0</v>
      </c>
    </row>
    <row r="16013" spans="1:53">
      <c r="A16013" s="5" t="s">
        <v>61</v>
      </c>
      <c r="B16013" s="5" t="s">
        <v>237</v>
      </c>
      <c r="D16013" s="5" t="s">
        <v>28061</v>
      </c>
      <c r="E16013" s="5" t="s">
        <v>28063</v>
      </c>
      <c r="H16013" s="5" t="s">
        <v>28107</v>
      </c>
      <c r="L16013" s="1" t="s">
        <v>28062</v>
      </c>
      <c r="M16013" s="1" t="s">
        <v>28062</v>
      </c>
      <c r="R16013" s="5" t="s">
        <v>67</v>
      </c>
      <c r="S16013" s="1" t="s">
        <v>67</v>
      </c>
      <c r="T16013" s="1" t="s">
        <v>67</v>
      </c>
      <c r="AC16013" s="5" t="s">
        <v>28108</v>
      </c>
      <c r="AF16013" s="5" t="s">
        <v>240</v>
      </c>
      <c r="AQ16013" s="2">
        <v>0</v>
      </c>
      <c r="AR16013" s="2">
        <v>0</v>
      </c>
      <c r="AS16013" s="3">
        <v>0</v>
      </c>
      <c r="AT16013" s="4">
        <v>0</v>
      </c>
      <c r="AU16013" s="4">
        <v>0</v>
      </c>
      <c r="AV16013" s="2">
        <v>0</v>
      </c>
      <c r="AW16013" s="2">
        <v>0</v>
      </c>
      <c r="AX16013" s="3">
        <v>0</v>
      </c>
      <c r="AY16013" s="3">
        <v>0</v>
      </c>
      <c r="AZ16013" s="4">
        <v>0</v>
      </c>
      <c r="BA16013" s="4">
        <v>0</v>
      </c>
    </row>
    <row r="16014" spans="1:53">
      <c r="A16014" s="5" t="s">
        <v>61</v>
      </c>
      <c r="B16014" s="5" t="s">
        <v>237</v>
      </c>
      <c r="D16014" s="5" t="s">
        <v>28061</v>
      </c>
      <c r="E16014" s="5" t="s">
        <v>28063</v>
      </c>
      <c r="H16014" s="5" t="s">
        <v>28109</v>
      </c>
      <c r="L16014" s="1" t="s">
        <v>28062</v>
      </c>
      <c r="M16014" s="1" t="s">
        <v>28062</v>
      </c>
      <c r="R16014" s="5" t="s">
        <v>67</v>
      </c>
      <c r="S16014" s="1" t="s">
        <v>67</v>
      </c>
      <c r="T16014" s="1" t="s">
        <v>67</v>
      </c>
      <c r="AC16014" s="5" t="s">
        <v>28110</v>
      </c>
      <c r="AF16014" s="5" t="s">
        <v>240</v>
      </c>
      <c r="AQ16014" s="2">
        <v>0</v>
      </c>
      <c r="AR16014" s="2">
        <v>0</v>
      </c>
      <c r="AS16014" s="3">
        <v>0</v>
      </c>
      <c r="AT16014" s="4">
        <v>0</v>
      </c>
      <c r="AU16014" s="4">
        <v>0</v>
      </c>
      <c r="AV16014" s="2">
        <v>0</v>
      </c>
      <c r="AW16014" s="2">
        <v>0</v>
      </c>
      <c r="AX16014" s="3">
        <v>0</v>
      </c>
      <c r="AY16014" s="3">
        <v>0</v>
      </c>
      <c r="AZ16014" s="4">
        <v>0</v>
      </c>
      <c r="BA16014" s="4">
        <v>0</v>
      </c>
    </row>
    <row r="16015" spans="1:53">
      <c r="A16015" s="5" t="s">
        <v>61</v>
      </c>
      <c r="B16015" s="5" t="s">
        <v>237</v>
      </c>
      <c r="D16015" s="5" t="s">
        <v>28061</v>
      </c>
      <c r="E16015" s="5" t="s">
        <v>28063</v>
      </c>
      <c r="H16015" s="5" t="s">
        <v>28111</v>
      </c>
      <c r="L16015" s="1" t="s">
        <v>28062</v>
      </c>
      <c r="M16015" s="1" t="s">
        <v>28062</v>
      </c>
      <c r="R16015" s="5" t="s">
        <v>67</v>
      </c>
      <c r="S16015" s="1" t="s">
        <v>67</v>
      </c>
      <c r="T16015" s="1" t="s">
        <v>67</v>
      </c>
      <c r="AC16015" s="5" t="s">
        <v>28112</v>
      </c>
      <c r="AF16015" s="5" t="s">
        <v>240</v>
      </c>
      <c r="AQ16015" s="2">
        <v>0</v>
      </c>
      <c r="AR16015" s="2">
        <v>0</v>
      </c>
      <c r="AS16015" s="3">
        <v>0</v>
      </c>
      <c r="AT16015" s="4">
        <v>0</v>
      </c>
      <c r="AU16015" s="4">
        <v>0</v>
      </c>
      <c r="AV16015" s="2">
        <v>0</v>
      </c>
      <c r="AW16015" s="2">
        <v>0</v>
      </c>
      <c r="AX16015" s="3">
        <v>0</v>
      </c>
      <c r="AY16015" s="3">
        <v>0</v>
      </c>
      <c r="AZ16015" s="4">
        <v>0</v>
      </c>
      <c r="BA16015" s="4">
        <v>0</v>
      </c>
    </row>
    <row r="16016" spans="1:53">
      <c r="A16016" s="5" t="s">
        <v>61</v>
      </c>
      <c r="B16016" s="5" t="s">
        <v>237</v>
      </c>
      <c r="D16016" s="5" t="s">
        <v>28061</v>
      </c>
      <c r="E16016" s="5" t="s">
        <v>28063</v>
      </c>
      <c r="H16016" s="5" t="s">
        <v>28113</v>
      </c>
      <c r="L16016" s="1" t="s">
        <v>28062</v>
      </c>
      <c r="M16016" s="1" t="s">
        <v>28062</v>
      </c>
      <c r="R16016" s="5" t="s">
        <v>67</v>
      </c>
      <c r="S16016" s="1" t="s">
        <v>67</v>
      </c>
      <c r="T16016" s="1" t="s">
        <v>67</v>
      </c>
      <c r="AC16016" s="5" t="s">
        <v>28114</v>
      </c>
      <c r="AF16016" s="5" t="s">
        <v>240</v>
      </c>
      <c r="AQ16016" s="2">
        <v>0</v>
      </c>
      <c r="AR16016" s="2">
        <v>0</v>
      </c>
      <c r="AS16016" s="3">
        <v>0</v>
      </c>
      <c r="AT16016" s="4">
        <v>0</v>
      </c>
      <c r="AU16016" s="4">
        <v>0</v>
      </c>
      <c r="AV16016" s="2">
        <v>0</v>
      </c>
      <c r="AW16016" s="2">
        <v>0</v>
      </c>
      <c r="AX16016" s="3">
        <v>0</v>
      </c>
      <c r="AY16016" s="3">
        <v>0</v>
      </c>
      <c r="AZ16016" s="4">
        <v>0</v>
      </c>
      <c r="BA16016" s="4">
        <v>0</v>
      </c>
    </row>
    <row r="16017" spans="1:53">
      <c r="A16017" s="5" t="s">
        <v>61</v>
      </c>
      <c r="B16017" s="5" t="s">
        <v>2323</v>
      </c>
      <c r="D16017" s="5" t="s">
        <v>28061</v>
      </c>
      <c r="E16017" s="5" t="s">
        <v>28063</v>
      </c>
      <c r="I16017" s="5" t="s">
        <v>28115</v>
      </c>
      <c r="L16017" s="1" t="s">
        <v>28062</v>
      </c>
      <c r="M16017" s="1" t="s">
        <v>28062</v>
      </c>
      <c r="R16017" s="5" t="s">
        <v>67</v>
      </c>
      <c r="S16017" s="1" t="s">
        <v>67</v>
      </c>
      <c r="T16017" s="1" t="s">
        <v>67</v>
      </c>
      <c r="AA16017" s="4">
        <v>0.2</v>
      </c>
      <c r="AB16017" s="6">
        <v>0.15</v>
      </c>
      <c r="AJ16017" s="5" t="s">
        <v>2329</v>
      </c>
      <c r="AK16017" s="1" t="s">
        <v>2329</v>
      </c>
      <c r="AQ16017" s="2">
        <v>1</v>
      </c>
      <c r="AR16017" s="2">
        <v>0</v>
      </c>
      <c r="AS16017" s="3">
        <v>0</v>
      </c>
      <c r="AT16017" s="4">
        <v>0</v>
      </c>
      <c r="AU16017" s="4">
        <v>0</v>
      </c>
      <c r="AV16017" s="2">
        <v>0</v>
      </c>
      <c r="AW16017" s="2">
        <v>0</v>
      </c>
      <c r="AX16017" s="3">
        <v>0</v>
      </c>
      <c r="AY16017" s="3">
        <v>0</v>
      </c>
      <c r="AZ16017" s="4">
        <v>0</v>
      </c>
      <c r="BA16017" s="4">
        <v>0</v>
      </c>
    </row>
    <row r="16018" spans="1:53">
      <c r="A16018" s="5" t="s">
        <v>61</v>
      </c>
      <c r="B16018" s="5" t="s">
        <v>62</v>
      </c>
      <c r="D16018" s="5" t="s">
        <v>28116</v>
      </c>
      <c r="J16018" s="5" t="s">
        <v>28117</v>
      </c>
      <c r="L16018" s="1" t="s">
        <v>28117</v>
      </c>
      <c r="O16018" s="5" t="s">
        <v>15236</v>
      </c>
      <c r="Q16018" s="5" t="s">
        <v>15196</v>
      </c>
      <c r="R16018" s="5" t="s">
        <v>67</v>
      </c>
      <c r="S16018" s="1" t="s">
        <v>67</v>
      </c>
      <c r="U16018" s="6">
        <v>3</v>
      </c>
      <c r="AG16018" s="5" t="s">
        <v>68</v>
      </c>
      <c r="AQ16018" s="2">
        <v>1</v>
      </c>
      <c r="AR16018" s="2">
        <v>0</v>
      </c>
      <c r="AS16018" s="3">
        <v>0</v>
      </c>
      <c r="AT16018" s="4">
        <v>0</v>
      </c>
      <c r="AU16018" s="4">
        <v>0</v>
      </c>
      <c r="AV16018" s="2">
        <v>0</v>
      </c>
      <c r="AW16018" s="2">
        <v>0</v>
      </c>
      <c r="AX16018" s="3">
        <v>0</v>
      </c>
      <c r="AY16018" s="3">
        <v>0</v>
      </c>
      <c r="AZ16018" s="4">
        <v>0</v>
      </c>
      <c r="BA16018" s="4">
        <v>0</v>
      </c>
    </row>
    <row r="16019" spans="1:53">
      <c r="A16019" s="5" t="s">
        <v>61</v>
      </c>
      <c r="B16019" s="5" t="s">
        <v>69</v>
      </c>
      <c r="D16019" s="5" t="s">
        <v>28116</v>
      </c>
      <c r="L16019" s="1" t="s">
        <v>28117</v>
      </c>
      <c r="S16019" s="1" t="s">
        <v>67</v>
      </c>
      <c r="AG16019" s="5" t="s">
        <v>68</v>
      </c>
      <c r="AH16019" s="5" t="s">
        <v>70</v>
      </c>
      <c r="AI16019" s="6">
        <v>0</v>
      </c>
      <c r="AQ16019" s="2">
        <v>0</v>
      </c>
      <c r="AR16019" s="2">
        <v>0</v>
      </c>
      <c r="AS16019" s="3">
        <v>0</v>
      </c>
      <c r="AT16019" s="4">
        <v>0</v>
      </c>
      <c r="AU16019" s="4">
        <v>0</v>
      </c>
      <c r="AV16019" s="2">
        <v>0</v>
      </c>
      <c r="AW16019" s="2">
        <v>0</v>
      </c>
      <c r="AX16019" s="3">
        <v>0</v>
      </c>
      <c r="AY16019" s="3">
        <v>0</v>
      </c>
      <c r="AZ16019" s="4">
        <v>0</v>
      </c>
      <c r="BA16019" s="4">
        <v>0</v>
      </c>
    </row>
    <row r="16020" spans="1:53">
      <c r="A16020" s="5" t="s">
        <v>61</v>
      </c>
      <c r="B16020" s="5" t="s">
        <v>69</v>
      </c>
      <c r="D16020" s="5" t="s">
        <v>28116</v>
      </c>
      <c r="L16020" s="1" t="s">
        <v>28117</v>
      </c>
      <c r="S16020" s="1" t="s">
        <v>67</v>
      </c>
      <c r="AG16020" s="5" t="s">
        <v>68</v>
      </c>
      <c r="AH16020" s="5" t="s">
        <v>72</v>
      </c>
      <c r="AI16020" s="6">
        <v>0</v>
      </c>
      <c r="AQ16020" s="2">
        <v>0</v>
      </c>
      <c r="AR16020" s="2">
        <v>0</v>
      </c>
      <c r="AS16020" s="3">
        <v>0</v>
      </c>
      <c r="AT16020" s="4">
        <v>0</v>
      </c>
      <c r="AU16020" s="4">
        <v>0</v>
      </c>
      <c r="AV16020" s="2">
        <v>0</v>
      </c>
      <c r="AW16020" s="2">
        <v>0</v>
      </c>
      <c r="AX16020" s="3">
        <v>0</v>
      </c>
      <c r="AY16020" s="3">
        <v>0</v>
      </c>
      <c r="AZ16020" s="4">
        <v>0</v>
      </c>
      <c r="BA16020" s="4">
        <v>0</v>
      </c>
    </row>
    <row r="16021" spans="1:53">
      <c r="A16021" s="5" t="s">
        <v>61</v>
      </c>
      <c r="B16021" s="5" t="s">
        <v>69</v>
      </c>
      <c r="D16021" s="5" t="s">
        <v>28116</v>
      </c>
      <c r="L16021" s="1" t="s">
        <v>28117</v>
      </c>
      <c r="S16021" s="1" t="s">
        <v>67</v>
      </c>
      <c r="AG16021" s="5" t="s">
        <v>68</v>
      </c>
      <c r="AH16021" s="5" t="s">
        <v>71</v>
      </c>
      <c r="AI16021" s="6">
        <v>0</v>
      </c>
      <c r="AQ16021" s="2">
        <v>0</v>
      </c>
      <c r="AR16021" s="2">
        <v>0</v>
      </c>
      <c r="AS16021" s="3">
        <v>0</v>
      </c>
      <c r="AT16021" s="4">
        <v>0</v>
      </c>
      <c r="AU16021" s="4">
        <v>0</v>
      </c>
      <c r="AV16021" s="2">
        <v>0</v>
      </c>
      <c r="AW16021" s="2">
        <v>0</v>
      </c>
      <c r="AX16021" s="3">
        <v>0</v>
      </c>
      <c r="AY16021" s="3">
        <v>0</v>
      </c>
      <c r="AZ16021" s="4">
        <v>0</v>
      </c>
      <c r="BA16021" s="4">
        <v>0</v>
      </c>
    </row>
    <row r="16022" spans="1:53">
      <c r="A16022" s="5" t="s">
        <v>61</v>
      </c>
      <c r="B16022" s="5" t="s">
        <v>69</v>
      </c>
      <c r="D16022" s="5" t="s">
        <v>28116</v>
      </c>
      <c r="L16022" s="1" t="s">
        <v>28117</v>
      </c>
      <c r="S16022" s="1" t="s">
        <v>67</v>
      </c>
      <c r="AG16022" s="5" t="s">
        <v>68</v>
      </c>
      <c r="AH16022" s="5" t="s">
        <v>73</v>
      </c>
      <c r="AI16022" s="6">
        <v>0</v>
      </c>
      <c r="AQ16022" s="2">
        <v>1</v>
      </c>
      <c r="AR16022" s="2">
        <v>0</v>
      </c>
      <c r="AS16022" s="3">
        <v>0</v>
      </c>
      <c r="AT16022" s="4">
        <v>0</v>
      </c>
      <c r="AU16022" s="4">
        <v>0</v>
      </c>
      <c r="AV16022" s="2">
        <v>0</v>
      </c>
      <c r="AW16022" s="2">
        <v>0</v>
      </c>
      <c r="AX16022" s="3">
        <v>0</v>
      </c>
      <c r="AY16022" s="3">
        <v>0</v>
      </c>
      <c r="AZ16022" s="4">
        <v>0</v>
      </c>
      <c r="BA16022" s="4">
        <v>0</v>
      </c>
    </row>
    <row r="16023" spans="1:53">
      <c r="A16023" s="5" t="s">
        <v>61</v>
      </c>
      <c r="B16023" s="5" t="s">
        <v>74</v>
      </c>
      <c r="D16023" s="5" t="s">
        <v>28116</v>
      </c>
      <c r="E16023" s="5" t="s">
        <v>28118</v>
      </c>
      <c r="K16023" s="5" t="s">
        <v>28117</v>
      </c>
      <c r="L16023" s="1" t="s">
        <v>28117</v>
      </c>
      <c r="M16023" s="1" t="s">
        <v>28117</v>
      </c>
      <c r="R16023" s="5" t="s">
        <v>67</v>
      </c>
      <c r="S16023" s="1" t="s">
        <v>67</v>
      </c>
      <c r="T16023" s="1" t="s">
        <v>67</v>
      </c>
      <c r="Z16023" s="6">
        <v>0.2</v>
      </c>
      <c r="AQ16023" s="2">
        <v>1</v>
      </c>
      <c r="AR16023" s="2">
        <v>0</v>
      </c>
      <c r="AS16023" s="3">
        <v>0</v>
      </c>
      <c r="AT16023" s="4">
        <v>0</v>
      </c>
      <c r="AU16023" s="4">
        <v>0</v>
      </c>
      <c r="AV16023" s="2">
        <v>0</v>
      </c>
      <c r="AW16023" s="2">
        <v>0</v>
      </c>
      <c r="AX16023" s="3">
        <v>0</v>
      </c>
      <c r="AY16023" s="3">
        <v>0</v>
      </c>
      <c r="AZ16023" s="4">
        <v>0</v>
      </c>
      <c r="BA16023" s="4">
        <v>0</v>
      </c>
    </row>
    <row r="16024" spans="1:53">
      <c r="A16024" s="5" t="s">
        <v>61</v>
      </c>
      <c r="B16024" s="5" t="s">
        <v>76</v>
      </c>
      <c r="D16024" s="5" t="s">
        <v>28116</v>
      </c>
      <c r="E16024" s="5" t="s">
        <v>28118</v>
      </c>
      <c r="G16024" s="5" t="s">
        <v>28119</v>
      </c>
      <c r="L16024" s="1" t="s">
        <v>28117</v>
      </c>
      <c r="M16024" s="1" t="s">
        <v>28117</v>
      </c>
      <c r="R16024" s="5" t="s">
        <v>67</v>
      </c>
      <c r="S16024" s="1" t="s">
        <v>67</v>
      </c>
      <c r="T16024" s="1" t="s">
        <v>67</v>
      </c>
      <c r="V16024" s="5" t="s">
        <v>3446</v>
      </c>
      <c r="W16024" s="1" t="s">
        <v>3447</v>
      </c>
      <c r="X16024" s="1" t="s">
        <v>80</v>
      </c>
      <c r="AQ16024" s="2">
        <v>1</v>
      </c>
      <c r="AR16024" s="2">
        <v>0</v>
      </c>
      <c r="AS16024" s="3">
        <v>0</v>
      </c>
      <c r="AT16024" s="4">
        <v>0</v>
      </c>
      <c r="AU16024" s="4">
        <v>0</v>
      </c>
      <c r="AV16024" s="2">
        <v>0</v>
      </c>
      <c r="AW16024" s="2">
        <v>0</v>
      </c>
      <c r="AX16024" s="3">
        <v>0</v>
      </c>
      <c r="AY16024" s="3">
        <v>0</v>
      </c>
      <c r="AZ16024" s="4">
        <v>0</v>
      </c>
      <c r="BA16024" s="4">
        <v>0</v>
      </c>
    </row>
    <row r="16025" spans="1:53">
      <c r="A16025" s="5" t="s">
        <v>61</v>
      </c>
      <c r="B16025" s="5" t="s">
        <v>15201</v>
      </c>
      <c r="D16025" s="5" t="s">
        <v>28116</v>
      </c>
      <c r="E16025" s="5" t="s">
        <v>28118</v>
      </c>
      <c r="H16025" s="5" t="s">
        <v>28120</v>
      </c>
      <c r="L16025" s="1" t="s">
        <v>28117</v>
      </c>
      <c r="M16025" s="1" t="s">
        <v>28117</v>
      </c>
      <c r="R16025" s="5" t="s">
        <v>67</v>
      </c>
      <c r="S16025" s="1" t="s">
        <v>67</v>
      </c>
      <c r="T16025" s="1" t="s">
        <v>67</v>
      </c>
      <c r="AA16025" s="4">
        <v>0.2</v>
      </c>
      <c r="AB16025" s="6">
        <v>0.25</v>
      </c>
      <c r="AC16025" s="5" t="s">
        <v>28121</v>
      </c>
      <c r="AF16025" s="5" t="s">
        <v>15204</v>
      </c>
      <c r="AQ16025" s="2">
        <v>1</v>
      </c>
      <c r="AR16025" s="2">
        <v>0</v>
      </c>
      <c r="AS16025" s="3">
        <v>0</v>
      </c>
      <c r="AT16025" s="4">
        <v>0</v>
      </c>
      <c r="AU16025" s="4">
        <v>0</v>
      </c>
      <c r="AV16025" s="2">
        <v>0</v>
      </c>
      <c r="AW16025" s="2">
        <v>0</v>
      </c>
      <c r="AX16025" s="3">
        <v>0</v>
      </c>
      <c r="AY16025" s="3">
        <v>0</v>
      </c>
      <c r="AZ16025" s="4">
        <v>0</v>
      </c>
      <c r="BA16025" s="4">
        <v>0</v>
      </c>
    </row>
    <row r="16026" spans="1:53">
      <c r="A16026" s="5" t="s">
        <v>61</v>
      </c>
      <c r="B16026" s="5" t="s">
        <v>237</v>
      </c>
      <c r="D16026" s="5" t="s">
        <v>28116</v>
      </c>
      <c r="E16026" s="5" t="s">
        <v>28118</v>
      </c>
      <c r="H16026" s="5" t="s">
        <v>28122</v>
      </c>
      <c r="L16026" s="1" t="s">
        <v>28117</v>
      </c>
      <c r="M16026" s="1" t="s">
        <v>28117</v>
      </c>
      <c r="R16026" s="5" t="s">
        <v>67</v>
      </c>
      <c r="S16026" s="1" t="s">
        <v>67</v>
      </c>
      <c r="T16026" s="1" t="s">
        <v>67</v>
      </c>
      <c r="AC16026" s="5" t="s">
        <v>25747</v>
      </c>
      <c r="AF16026" s="5" t="s">
        <v>240</v>
      </c>
      <c r="AQ16026" s="2">
        <v>0</v>
      </c>
      <c r="AR16026" s="2">
        <v>0</v>
      </c>
      <c r="AS16026" s="3">
        <v>0</v>
      </c>
      <c r="AT16026" s="4">
        <v>0</v>
      </c>
      <c r="AU16026" s="4">
        <v>0</v>
      </c>
      <c r="AV16026" s="2">
        <v>0</v>
      </c>
      <c r="AW16026" s="2">
        <v>0</v>
      </c>
      <c r="AX16026" s="3">
        <v>0</v>
      </c>
      <c r="AY16026" s="3">
        <v>0</v>
      </c>
      <c r="AZ16026" s="4">
        <v>0</v>
      </c>
      <c r="BA16026" s="4">
        <v>0</v>
      </c>
    </row>
    <row r="16027" spans="1:53">
      <c r="A16027" s="5" t="s">
        <v>61</v>
      </c>
      <c r="B16027" s="5" t="s">
        <v>62</v>
      </c>
      <c r="D16027" s="5" t="s">
        <v>28123</v>
      </c>
      <c r="J16027" s="5" t="s">
        <v>28124</v>
      </c>
      <c r="L16027" s="1" t="s">
        <v>28124</v>
      </c>
      <c r="O16027" s="5" t="s">
        <v>15547</v>
      </c>
      <c r="Q16027" s="5" t="s">
        <v>66</v>
      </c>
      <c r="R16027" s="5" t="s">
        <v>67</v>
      </c>
      <c r="S16027" s="1" t="s">
        <v>67</v>
      </c>
      <c r="U16027" s="6">
        <v>3</v>
      </c>
      <c r="AG16027" s="5" t="s">
        <v>68</v>
      </c>
      <c r="AQ16027" s="2">
        <v>1</v>
      </c>
      <c r="AR16027" s="2">
        <v>0</v>
      </c>
      <c r="AS16027" s="3">
        <v>0</v>
      </c>
      <c r="AT16027" s="4">
        <v>0</v>
      </c>
      <c r="AU16027" s="4">
        <v>0</v>
      </c>
      <c r="AV16027" s="2">
        <v>0</v>
      </c>
      <c r="AW16027" s="2">
        <v>0</v>
      </c>
      <c r="AX16027" s="3">
        <v>0</v>
      </c>
      <c r="AY16027" s="3">
        <v>0</v>
      </c>
      <c r="AZ16027" s="4">
        <v>0</v>
      </c>
      <c r="BA16027" s="4">
        <v>0</v>
      </c>
    </row>
    <row r="16028" spans="1:53">
      <c r="A16028" s="5" t="s">
        <v>61</v>
      </c>
      <c r="B16028" s="5" t="s">
        <v>69</v>
      </c>
      <c r="D16028" s="5" t="s">
        <v>28123</v>
      </c>
      <c r="L16028" s="1" t="s">
        <v>28124</v>
      </c>
      <c r="S16028" s="1" t="s">
        <v>67</v>
      </c>
      <c r="AG16028" s="5" t="s">
        <v>68</v>
      </c>
      <c r="AH16028" s="5" t="s">
        <v>71</v>
      </c>
      <c r="AI16028" s="6">
        <v>0</v>
      </c>
      <c r="AQ16028" s="2">
        <v>0</v>
      </c>
      <c r="AR16028" s="2">
        <v>0</v>
      </c>
      <c r="AS16028" s="3">
        <v>0</v>
      </c>
      <c r="AT16028" s="4">
        <v>0</v>
      </c>
      <c r="AU16028" s="4">
        <v>0</v>
      </c>
      <c r="AV16028" s="2">
        <v>0</v>
      </c>
      <c r="AW16028" s="2">
        <v>0</v>
      </c>
      <c r="AX16028" s="3">
        <v>0</v>
      </c>
      <c r="AY16028" s="3">
        <v>0</v>
      </c>
      <c r="AZ16028" s="4">
        <v>0</v>
      </c>
      <c r="BA16028" s="4">
        <v>0</v>
      </c>
    </row>
    <row r="16029" spans="1:53">
      <c r="A16029" s="5" t="s">
        <v>61</v>
      </c>
      <c r="B16029" s="5" t="s">
        <v>69</v>
      </c>
      <c r="D16029" s="5" t="s">
        <v>28123</v>
      </c>
      <c r="L16029" s="1" t="s">
        <v>28124</v>
      </c>
      <c r="S16029" s="1" t="s">
        <v>67</v>
      </c>
      <c r="AG16029" s="5" t="s">
        <v>68</v>
      </c>
      <c r="AH16029" s="5" t="s">
        <v>70</v>
      </c>
      <c r="AI16029" s="6">
        <v>0</v>
      </c>
      <c r="AQ16029" s="2">
        <v>0</v>
      </c>
      <c r="AR16029" s="2">
        <v>0</v>
      </c>
      <c r="AS16029" s="3">
        <v>0</v>
      </c>
      <c r="AT16029" s="4">
        <v>0</v>
      </c>
      <c r="AU16029" s="4">
        <v>0</v>
      </c>
      <c r="AV16029" s="2">
        <v>0</v>
      </c>
      <c r="AW16029" s="2">
        <v>0</v>
      </c>
      <c r="AX16029" s="3">
        <v>0</v>
      </c>
      <c r="AY16029" s="3">
        <v>0</v>
      </c>
      <c r="AZ16029" s="4">
        <v>0</v>
      </c>
      <c r="BA16029" s="4">
        <v>0</v>
      </c>
    </row>
    <row r="16030" spans="1:53">
      <c r="A16030" s="5" t="s">
        <v>61</v>
      </c>
      <c r="B16030" s="5" t="s">
        <v>69</v>
      </c>
      <c r="D16030" s="5" t="s">
        <v>28123</v>
      </c>
      <c r="L16030" s="1" t="s">
        <v>28124</v>
      </c>
      <c r="S16030" s="1" t="s">
        <v>67</v>
      </c>
      <c r="AG16030" s="5" t="s">
        <v>68</v>
      </c>
      <c r="AH16030" s="5" t="s">
        <v>72</v>
      </c>
      <c r="AI16030" s="6">
        <v>0</v>
      </c>
      <c r="AQ16030" s="2">
        <v>0</v>
      </c>
      <c r="AR16030" s="2">
        <v>0</v>
      </c>
      <c r="AS16030" s="3">
        <v>0</v>
      </c>
      <c r="AT16030" s="4">
        <v>0</v>
      </c>
      <c r="AU16030" s="4">
        <v>0</v>
      </c>
      <c r="AV16030" s="2">
        <v>0</v>
      </c>
      <c r="AW16030" s="2">
        <v>0</v>
      </c>
      <c r="AX16030" s="3">
        <v>0</v>
      </c>
      <c r="AY16030" s="3">
        <v>0</v>
      </c>
      <c r="AZ16030" s="4">
        <v>0</v>
      </c>
      <c r="BA16030" s="4">
        <v>0</v>
      </c>
    </row>
    <row r="16031" spans="1:53">
      <c r="A16031" s="5" t="s">
        <v>61</v>
      </c>
      <c r="B16031" s="5" t="s">
        <v>69</v>
      </c>
      <c r="D16031" s="5" t="s">
        <v>28123</v>
      </c>
      <c r="L16031" s="1" t="s">
        <v>28124</v>
      </c>
      <c r="S16031" s="1" t="s">
        <v>67</v>
      </c>
      <c r="AG16031" s="5" t="s">
        <v>68</v>
      </c>
      <c r="AH16031" s="5" t="s">
        <v>73</v>
      </c>
      <c r="AI16031" s="6">
        <v>0</v>
      </c>
      <c r="AQ16031" s="2">
        <v>1</v>
      </c>
      <c r="AR16031" s="2">
        <v>0</v>
      </c>
      <c r="AS16031" s="3">
        <v>0</v>
      </c>
      <c r="AT16031" s="4">
        <v>0</v>
      </c>
      <c r="AU16031" s="4">
        <v>0</v>
      </c>
      <c r="AV16031" s="2">
        <v>0</v>
      </c>
      <c r="AW16031" s="2">
        <v>0</v>
      </c>
      <c r="AX16031" s="3">
        <v>0</v>
      </c>
      <c r="AY16031" s="3">
        <v>0</v>
      </c>
      <c r="AZ16031" s="4">
        <v>0</v>
      </c>
      <c r="BA16031" s="4">
        <v>0</v>
      </c>
    </row>
    <row r="16032" spans="1:53">
      <c r="A16032" s="5" t="s">
        <v>61</v>
      </c>
      <c r="B16032" s="5" t="s">
        <v>3290</v>
      </c>
      <c r="D16032" s="5" t="s">
        <v>28123</v>
      </c>
      <c r="H16032" s="5" t="s">
        <v>28125</v>
      </c>
      <c r="L16032" s="1" t="s">
        <v>28124</v>
      </c>
      <c r="R16032" s="5" t="s">
        <v>67</v>
      </c>
      <c r="S16032" s="1" t="s">
        <v>67</v>
      </c>
      <c r="AC16032" s="5" t="s">
        <v>28126</v>
      </c>
      <c r="AF16032" s="5" t="s">
        <v>240</v>
      </c>
      <c r="AQ16032" s="2">
        <v>0</v>
      </c>
      <c r="AR16032" s="2">
        <v>0</v>
      </c>
      <c r="AS16032" s="3">
        <v>0</v>
      </c>
      <c r="AT16032" s="4">
        <v>0</v>
      </c>
      <c r="AU16032" s="4">
        <v>0</v>
      </c>
      <c r="AV16032" s="2">
        <v>0</v>
      </c>
      <c r="AW16032" s="2">
        <v>0</v>
      </c>
      <c r="AX16032" s="3">
        <v>0</v>
      </c>
      <c r="AY16032" s="3">
        <v>0</v>
      </c>
      <c r="AZ16032" s="4">
        <v>0</v>
      </c>
      <c r="BA16032" s="4">
        <v>0</v>
      </c>
    </row>
    <row r="16033" spans="1:53">
      <c r="A16033" s="5" t="s">
        <v>61</v>
      </c>
      <c r="B16033" s="5" t="s">
        <v>74</v>
      </c>
      <c r="D16033" s="5" t="s">
        <v>28123</v>
      </c>
      <c r="E16033" s="5" t="s">
        <v>28127</v>
      </c>
      <c r="K16033" s="5" t="s">
        <v>28124</v>
      </c>
      <c r="L16033" s="1" t="s">
        <v>28124</v>
      </c>
      <c r="M16033" s="1" t="s">
        <v>28124</v>
      </c>
      <c r="R16033" s="5" t="s">
        <v>67</v>
      </c>
      <c r="S16033" s="1" t="s">
        <v>67</v>
      </c>
      <c r="T16033" s="1" t="s">
        <v>67</v>
      </c>
      <c r="Z16033" s="6">
        <v>0.18</v>
      </c>
      <c r="AQ16033" s="2">
        <v>1</v>
      </c>
      <c r="AR16033" s="2">
        <v>0</v>
      </c>
      <c r="AS16033" s="3">
        <v>0</v>
      </c>
      <c r="AT16033" s="4">
        <v>0</v>
      </c>
      <c r="AU16033" s="4">
        <v>0</v>
      </c>
      <c r="AV16033" s="2">
        <v>0</v>
      </c>
      <c r="AW16033" s="2">
        <v>0</v>
      </c>
      <c r="AX16033" s="3">
        <v>0</v>
      </c>
      <c r="AY16033" s="3">
        <v>0</v>
      </c>
      <c r="AZ16033" s="4">
        <v>0</v>
      </c>
      <c r="BA16033" s="4">
        <v>0</v>
      </c>
    </row>
    <row r="16034" spans="1:53">
      <c r="A16034" s="5" t="s">
        <v>61</v>
      </c>
      <c r="B16034" s="5" t="s">
        <v>76</v>
      </c>
      <c r="D16034" s="5" t="s">
        <v>28123</v>
      </c>
      <c r="E16034" s="5" t="s">
        <v>28127</v>
      </c>
      <c r="G16034" s="5" t="s">
        <v>28128</v>
      </c>
      <c r="L16034" s="1" t="s">
        <v>28124</v>
      </c>
      <c r="M16034" s="1" t="s">
        <v>28124</v>
      </c>
      <c r="R16034" s="5" t="s">
        <v>67</v>
      </c>
      <c r="S16034" s="1" t="s">
        <v>67</v>
      </c>
      <c r="T16034" s="1" t="s">
        <v>67</v>
      </c>
      <c r="V16034" s="5" t="s">
        <v>27391</v>
      </c>
      <c r="W16034" s="1" t="s">
        <v>27392</v>
      </c>
      <c r="X16034" s="1" t="s">
        <v>80</v>
      </c>
      <c r="AQ16034" s="2">
        <v>1</v>
      </c>
      <c r="AR16034" s="2">
        <v>0</v>
      </c>
      <c r="AS16034" s="3">
        <v>0</v>
      </c>
      <c r="AT16034" s="4">
        <v>0</v>
      </c>
      <c r="AU16034" s="4">
        <v>0</v>
      </c>
      <c r="AV16034" s="2">
        <v>0</v>
      </c>
      <c r="AW16034" s="2">
        <v>0</v>
      </c>
      <c r="AX16034" s="3">
        <v>0</v>
      </c>
      <c r="AY16034" s="3">
        <v>0</v>
      </c>
      <c r="AZ16034" s="4">
        <v>0</v>
      </c>
      <c r="BA16034" s="4">
        <v>0</v>
      </c>
    </row>
    <row r="16035" spans="1:53">
      <c r="A16035" s="5" t="s">
        <v>61</v>
      </c>
      <c r="B16035" s="5" t="s">
        <v>237</v>
      </c>
      <c r="D16035" s="5" t="s">
        <v>28123</v>
      </c>
      <c r="E16035" s="5" t="s">
        <v>28127</v>
      </c>
      <c r="H16035" s="5" t="s">
        <v>28129</v>
      </c>
      <c r="L16035" s="1" t="s">
        <v>28124</v>
      </c>
      <c r="M16035" s="1" t="s">
        <v>28124</v>
      </c>
      <c r="R16035" s="5" t="s">
        <v>67</v>
      </c>
      <c r="S16035" s="1" t="s">
        <v>67</v>
      </c>
      <c r="T16035" s="1" t="s">
        <v>67</v>
      </c>
      <c r="AC16035" s="5" t="s">
        <v>28130</v>
      </c>
      <c r="AF16035" s="5" t="s">
        <v>240</v>
      </c>
      <c r="AQ16035" s="2">
        <v>0</v>
      </c>
      <c r="AR16035" s="2">
        <v>0</v>
      </c>
      <c r="AS16035" s="3">
        <v>0</v>
      </c>
      <c r="AT16035" s="4">
        <v>0</v>
      </c>
      <c r="AU16035" s="4">
        <v>0</v>
      </c>
      <c r="AV16035" s="2">
        <v>0</v>
      </c>
      <c r="AW16035" s="2">
        <v>0</v>
      </c>
      <c r="AX16035" s="3">
        <v>0</v>
      </c>
      <c r="AY16035" s="3">
        <v>0</v>
      </c>
      <c r="AZ16035" s="4">
        <v>0</v>
      </c>
      <c r="BA16035" s="4">
        <v>0</v>
      </c>
    </row>
    <row r="16036" spans="1:53">
      <c r="A16036" s="5" t="s">
        <v>61</v>
      </c>
      <c r="B16036" s="5" t="s">
        <v>237</v>
      </c>
      <c r="D16036" s="5" t="s">
        <v>28123</v>
      </c>
      <c r="E16036" s="5" t="s">
        <v>28127</v>
      </c>
      <c r="H16036" s="5" t="s">
        <v>28131</v>
      </c>
      <c r="L16036" s="1" t="s">
        <v>28124</v>
      </c>
      <c r="M16036" s="1" t="s">
        <v>28124</v>
      </c>
      <c r="R16036" s="5" t="s">
        <v>67</v>
      </c>
      <c r="S16036" s="1" t="s">
        <v>67</v>
      </c>
      <c r="T16036" s="1" t="s">
        <v>67</v>
      </c>
      <c r="AC16036" s="5" t="s">
        <v>28132</v>
      </c>
      <c r="AF16036" s="5" t="s">
        <v>240</v>
      </c>
      <c r="AQ16036" s="2">
        <v>0</v>
      </c>
      <c r="AR16036" s="2">
        <v>0</v>
      </c>
      <c r="AS16036" s="3">
        <v>0</v>
      </c>
      <c r="AT16036" s="4">
        <v>0</v>
      </c>
      <c r="AU16036" s="4">
        <v>0</v>
      </c>
      <c r="AV16036" s="2">
        <v>0</v>
      </c>
      <c r="AW16036" s="2">
        <v>0</v>
      </c>
      <c r="AX16036" s="3">
        <v>0</v>
      </c>
      <c r="AY16036" s="3">
        <v>0</v>
      </c>
      <c r="AZ16036" s="4">
        <v>0</v>
      </c>
      <c r="BA16036" s="4">
        <v>0</v>
      </c>
    </row>
    <row r="16037" spans="1:53">
      <c r="A16037" s="5" t="s">
        <v>61</v>
      </c>
      <c r="B16037" s="5" t="s">
        <v>237</v>
      </c>
      <c r="D16037" s="5" t="s">
        <v>28123</v>
      </c>
      <c r="E16037" s="5" t="s">
        <v>28127</v>
      </c>
      <c r="H16037" s="5" t="s">
        <v>28133</v>
      </c>
      <c r="L16037" s="1" t="s">
        <v>28124</v>
      </c>
      <c r="M16037" s="1" t="s">
        <v>28124</v>
      </c>
      <c r="R16037" s="5" t="s">
        <v>67</v>
      </c>
      <c r="S16037" s="1" t="s">
        <v>67</v>
      </c>
      <c r="T16037" s="1" t="s">
        <v>67</v>
      </c>
      <c r="AC16037" s="5" t="s">
        <v>28134</v>
      </c>
      <c r="AF16037" s="5" t="s">
        <v>240</v>
      </c>
      <c r="AQ16037" s="2">
        <v>0</v>
      </c>
      <c r="AR16037" s="2">
        <v>0</v>
      </c>
      <c r="AS16037" s="3">
        <v>0</v>
      </c>
      <c r="AT16037" s="4">
        <v>0</v>
      </c>
      <c r="AU16037" s="4">
        <v>0</v>
      </c>
      <c r="AV16037" s="2">
        <v>0</v>
      </c>
      <c r="AW16037" s="2">
        <v>0</v>
      </c>
      <c r="AX16037" s="3">
        <v>0</v>
      </c>
      <c r="AY16037" s="3">
        <v>0</v>
      </c>
      <c r="AZ16037" s="4">
        <v>0</v>
      </c>
      <c r="BA16037" s="4">
        <v>0</v>
      </c>
    </row>
    <row r="16038" spans="1:53">
      <c r="A16038" s="5" t="s">
        <v>61</v>
      </c>
      <c r="B16038" s="5" t="s">
        <v>237</v>
      </c>
      <c r="D16038" s="5" t="s">
        <v>28123</v>
      </c>
      <c r="E16038" s="5" t="s">
        <v>28127</v>
      </c>
      <c r="H16038" s="5" t="s">
        <v>28135</v>
      </c>
      <c r="L16038" s="1" t="s">
        <v>28124</v>
      </c>
      <c r="M16038" s="1" t="s">
        <v>28124</v>
      </c>
      <c r="R16038" s="5" t="s">
        <v>67</v>
      </c>
      <c r="S16038" s="1" t="s">
        <v>67</v>
      </c>
      <c r="T16038" s="1" t="s">
        <v>67</v>
      </c>
      <c r="AC16038" s="5" t="s">
        <v>28136</v>
      </c>
      <c r="AF16038" s="5" t="s">
        <v>240</v>
      </c>
      <c r="AQ16038" s="2">
        <v>0</v>
      </c>
      <c r="AR16038" s="2">
        <v>0</v>
      </c>
      <c r="AS16038" s="3">
        <v>0</v>
      </c>
      <c r="AT16038" s="4">
        <v>0</v>
      </c>
      <c r="AU16038" s="4">
        <v>0</v>
      </c>
      <c r="AV16038" s="2">
        <v>0</v>
      </c>
      <c r="AW16038" s="2">
        <v>0</v>
      </c>
      <c r="AX16038" s="3">
        <v>0</v>
      </c>
      <c r="AY16038" s="3">
        <v>0</v>
      </c>
      <c r="AZ16038" s="4">
        <v>0</v>
      </c>
      <c r="BA16038" s="4">
        <v>0</v>
      </c>
    </row>
    <row r="16039" spans="1:53">
      <c r="A16039" s="5" t="s">
        <v>61</v>
      </c>
      <c r="B16039" s="5" t="s">
        <v>237</v>
      </c>
      <c r="D16039" s="5" t="s">
        <v>28123</v>
      </c>
      <c r="E16039" s="5" t="s">
        <v>28127</v>
      </c>
      <c r="H16039" s="5" t="s">
        <v>28137</v>
      </c>
      <c r="L16039" s="1" t="s">
        <v>28124</v>
      </c>
      <c r="M16039" s="1" t="s">
        <v>28124</v>
      </c>
      <c r="R16039" s="5" t="s">
        <v>67</v>
      </c>
      <c r="S16039" s="1" t="s">
        <v>67</v>
      </c>
      <c r="T16039" s="1" t="s">
        <v>67</v>
      </c>
      <c r="AC16039" s="5" t="s">
        <v>27394</v>
      </c>
      <c r="AF16039" s="5" t="s">
        <v>240</v>
      </c>
      <c r="AQ16039" s="2">
        <v>0</v>
      </c>
      <c r="AR16039" s="2">
        <v>0</v>
      </c>
      <c r="AS16039" s="3">
        <v>0</v>
      </c>
      <c r="AT16039" s="4">
        <v>0</v>
      </c>
      <c r="AU16039" s="4">
        <v>0</v>
      </c>
      <c r="AV16039" s="2">
        <v>0</v>
      </c>
      <c r="AW16039" s="2">
        <v>0</v>
      </c>
      <c r="AX16039" s="3">
        <v>0</v>
      </c>
      <c r="AY16039" s="3">
        <v>0</v>
      </c>
      <c r="AZ16039" s="4">
        <v>0</v>
      </c>
      <c r="BA16039" s="4">
        <v>0</v>
      </c>
    </row>
    <row r="16040" spans="1:53">
      <c r="A16040" s="5" t="s">
        <v>61</v>
      </c>
      <c r="B16040" s="5" t="s">
        <v>237</v>
      </c>
      <c r="D16040" s="5" t="s">
        <v>28123</v>
      </c>
      <c r="E16040" s="5" t="s">
        <v>28127</v>
      </c>
      <c r="H16040" s="5" t="s">
        <v>28138</v>
      </c>
      <c r="L16040" s="1" t="s">
        <v>28124</v>
      </c>
      <c r="M16040" s="1" t="s">
        <v>28124</v>
      </c>
      <c r="R16040" s="5" t="s">
        <v>67</v>
      </c>
      <c r="S16040" s="1" t="s">
        <v>67</v>
      </c>
      <c r="T16040" s="1" t="s">
        <v>67</v>
      </c>
      <c r="AC16040" s="5" t="s">
        <v>27410</v>
      </c>
      <c r="AF16040" s="5" t="s">
        <v>240</v>
      </c>
      <c r="AQ16040" s="2">
        <v>0</v>
      </c>
      <c r="AR16040" s="2">
        <v>0</v>
      </c>
      <c r="AS16040" s="3">
        <v>0</v>
      </c>
      <c r="AT16040" s="4">
        <v>0</v>
      </c>
      <c r="AU16040" s="4">
        <v>0</v>
      </c>
      <c r="AV16040" s="2">
        <v>0</v>
      </c>
      <c r="AW16040" s="2">
        <v>0</v>
      </c>
      <c r="AX16040" s="3">
        <v>0</v>
      </c>
      <c r="AY16040" s="3">
        <v>0</v>
      </c>
      <c r="AZ16040" s="4">
        <v>0</v>
      </c>
      <c r="BA16040" s="4">
        <v>0</v>
      </c>
    </row>
    <row r="16041" spans="1:53">
      <c r="A16041" s="5" t="s">
        <v>61</v>
      </c>
      <c r="B16041" s="5" t="s">
        <v>237</v>
      </c>
      <c r="D16041" s="5" t="s">
        <v>28123</v>
      </c>
      <c r="E16041" s="5" t="s">
        <v>28127</v>
      </c>
      <c r="H16041" s="5" t="s">
        <v>28139</v>
      </c>
      <c r="L16041" s="1" t="s">
        <v>28124</v>
      </c>
      <c r="M16041" s="1" t="s">
        <v>28124</v>
      </c>
      <c r="R16041" s="5" t="s">
        <v>67</v>
      </c>
      <c r="S16041" s="1" t="s">
        <v>67</v>
      </c>
      <c r="T16041" s="1" t="s">
        <v>67</v>
      </c>
      <c r="AC16041" s="5" t="s">
        <v>28140</v>
      </c>
      <c r="AF16041" s="5" t="s">
        <v>240</v>
      </c>
      <c r="AQ16041" s="2">
        <v>0</v>
      </c>
      <c r="AR16041" s="2">
        <v>0</v>
      </c>
      <c r="AS16041" s="3">
        <v>0</v>
      </c>
      <c r="AT16041" s="4">
        <v>0</v>
      </c>
      <c r="AU16041" s="4">
        <v>0</v>
      </c>
      <c r="AV16041" s="2">
        <v>0</v>
      </c>
      <c r="AW16041" s="2">
        <v>0</v>
      </c>
      <c r="AX16041" s="3">
        <v>0</v>
      </c>
      <c r="AY16041" s="3">
        <v>0</v>
      </c>
      <c r="AZ16041" s="4">
        <v>0</v>
      </c>
      <c r="BA16041" s="4">
        <v>0</v>
      </c>
    </row>
    <row r="16042" spans="1:53">
      <c r="A16042" s="5" t="s">
        <v>61</v>
      </c>
      <c r="B16042" s="5" t="s">
        <v>237</v>
      </c>
      <c r="D16042" s="5" t="s">
        <v>28123</v>
      </c>
      <c r="E16042" s="5" t="s">
        <v>28127</v>
      </c>
      <c r="H16042" s="5" t="s">
        <v>28141</v>
      </c>
      <c r="L16042" s="1" t="s">
        <v>28124</v>
      </c>
      <c r="M16042" s="1" t="s">
        <v>28124</v>
      </c>
      <c r="R16042" s="5" t="s">
        <v>67</v>
      </c>
      <c r="S16042" s="1" t="s">
        <v>67</v>
      </c>
      <c r="T16042" s="1" t="s">
        <v>67</v>
      </c>
      <c r="AC16042" s="5" t="s">
        <v>28142</v>
      </c>
      <c r="AF16042" s="5" t="s">
        <v>240</v>
      </c>
      <c r="AQ16042" s="2">
        <v>0</v>
      </c>
      <c r="AR16042" s="2">
        <v>0</v>
      </c>
      <c r="AS16042" s="3">
        <v>0</v>
      </c>
      <c r="AT16042" s="4">
        <v>0</v>
      </c>
      <c r="AU16042" s="4">
        <v>0</v>
      </c>
      <c r="AV16042" s="2">
        <v>0</v>
      </c>
      <c r="AW16042" s="2">
        <v>0</v>
      </c>
      <c r="AX16042" s="3">
        <v>0</v>
      </c>
      <c r="AY16042" s="3">
        <v>0</v>
      </c>
      <c r="AZ16042" s="4">
        <v>0</v>
      </c>
      <c r="BA16042" s="4">
        <v>0</v>
      </c>
    </row>
    <row r="16043" spans="1:53">
      <c r="A16043" s="5" t="s">
        <v>61</v>
      </c>
      <c r="B16043" s="5" t="s">
        <v>237</v>
      </c>
      <c r="D16043" s="5" t="s">
        <v>28123</v>
      </c>
      <c r="E16043" s="5" t="s">
        <v>28127</v>
      </c>
      <c r="H16043" s="5" t="s">
        <v>28143</v>
      </c>
      <c r="L16043" s="1" t="s">
        <v>28124</v>
      </c>
      <c r="M16043" s="1" t="s">
        <v>28124</v>
      </c>
      <c r="R16043" s="5" t="s">
        <v>67</v>
      </c>
      <c r="S16043" s="1" t="s">
        <v>67</v>
      </c>
      <c r="T16043" s="1" t="s">
        <v>67</v>
      </c>
      <c r="AC16043" s="5" t="s">
        <v>28144</v>
      </c>
      <c r="AF16043" s="5" t="s">
        <v>240</v>
      </c>
      <c r="AQ16043" s="2">
        <v>0</v>
      </c>
      <c r="AR16043" s="2">
        <v>0</v>
      </c>
      <c r="AS16043" s="3">
        <v>0</v>
      </c>
      <c r="AT16043" s="4">
        <v>0</v>
      </c>
      <c r="AU16043" s="4">
        <v>0</v>
      </c>
      <c r="AV16043" s="2">
        <v>0</v>
      </c>
      <c r="AW16043" s="2">
        <v>0</v>
      </c>
      <c r="AX16043" s="3">
        <v>0</v>
      </c>
      <c r="AY16043" s="3">
        <v>0</v>
      </c>
      <c r="AZ16043" s="4">
        <v>0</v>
      </c>
      <c r="BA16043" s="4">
        <v>0</v>
      </c>
    </row>
    <row r="16044" spans="1:53">
      <c r="A16044" s="5" t="s">
        <v>61</v>
      </c>
      <c r="B16044" s="5" t="s">
        <v>237</v>
      </c>
      <c r="D16044" s="5" t="s">
        <v>28123</v>
      </c>
      <c r="E16044" s="5" t="s">
        <v>28127</v>
      </c>
      <c r="H16044" s="5" t="s">
        <v>28145</v>
      </c>
      <c r="L16044" s="1" t="s">
        <v>28124</v>
      </c>
      <c r="M16044" s="1" t="s">
        <v>28124</v>
      </c>
      <c r="R16044" s="5" t="s">
        <v>67</v>
      </c>
      <c r="S16044" s="1" t="s">
        <v>67</v>
      </c>
      <c r="T16044" s="1" t="s">
        <v>67</v>
      </c>
      <c r="AC16044" s="5" t="s">
        <v>28146</v>
      </c>
      <c r="AF16044" s="5" t="s">
        <v>240</v>
      </c>
      <c r="AQ16044" s="2">
        <v>0</v>
      </c>
      <c r="AR16044" s="2">
        <v>0</v>
      </c>
      <c r="AS16044" s="3">
        <v>0</v>
      </c>
      <c r="AT16044" s="4">
        <v>0</v>
      </c>
      <c r="AU16044" s="4">
        <v>0</v>
      </c>
      <c r="AV16044" s="2">
        <v>0</v>
      </c>
      <c r="AW16044" s="2">
        <v>0</v>
      </c>
      <c r="AX16044" s="3">
        <v>0</v>
      </c>
      <c r="AY16044" s="3">
        <v>0</v>
      </c>
      <c r="AZ16044" s="4">
        <v>0</v>
      </c>
      <c r="BA16044" s="4">
        <v>0</v>
      </c>
    </row>
    <row r="16045" spans="1:53">
      <c r="A16045" s="5" t="s">
        <v>61</v>
      </c>
      <c r="B16045" s="5" t="s">
        <v>237</v>
      </c>
      <c r="D16045" s="5" t="s">
        <v>28123</v>
      </c>
      <c r="E16045" s="5" t="s">
        <v>28127</v>
      </c>
      <c r="H16045" s="5" t="s">
        <v>28147</v>
      </c>
      <c r="L16045" s="1" t="s">
        <v>28124</v>
      </c>
      <c r="M16045" s="1" t="s">
        <v>28124</v>
      </c>
      <c r="R16045" s="5" t="s">
        <v>67</v>
      </c>
      <c r="S16045" s="1" t="s">
        <v>67</v>
      </c>
      <c r="T16045" s="1" t="s">
        <v>67</v>
      </c>
      <c r="AC16045" s="5" t="s">
        <v>28148</v>
      </c>
      <c r="AF16045" s="5" t="s">
        <v>240</v>
      </c>
      <c r="AQ16045" s="2">
        <v>0</v>
      </c>
      <c r="AR16045" s="2">
        <v>0</v>
      </c>
      <c r="AS16045" s="3">
        <v>0</v>
      </c>
      <c r="AT16045" s="4">
        <v>0</v>
      </c>
      <c r="AU16045" s="4">
        <v>0</v>
      </c>
      <c r="AV16045" s="2">
        <v>0</v>
      </c>
      <c r="AW16045" s="2">
        <v>0</v>
      </c>
      <c r="AX16045" s="3">
        <v>0</v>
      </c>
      <c r="AY16045" s="3">
        <v>0</v>
      </c>
      <c r="AZ16045" s="4">
        <v>0</v>
      </c>
      <c r="BA16045" s="4">
        <v>0</v>
      </c>
    </row>
    <row r="16046" spans="1:53">
      <c r="A16046" s="5" t="s">
        <v>61</v>
      </c>
      <c r="B16046" s="5" t="s">
        <v>237</v>
      </c>
      <c r="D16046" s="5" t="s">
        <v>28123</v>
      </c>
      <c r="E16046" s="5" t="s">
        <v>28127</v>
      </c>
      <c r="H16046" s="5" t="s">
        <v>28149</v>
      </c>
      <c r="L16046" s="1" t="s">
        <v>28124</v>
      </c>
      <c r="M16046" s="1" t="s">
        <v>28124</v>
      </c>
      <c r="R16046" s="5" t="s">
        <v>67</v>
      </c>
      <c r="S16046" s="1" t="s">
        <v>67</v>
      </c>
      <c r="T16046" s="1" t="s">
        <v>67</v>
      </c>
      <c r="AC16046" s="5" t="s">
        <v>28150</v>
      </c>
      <c r="AF16046" s="5" t="s">
        <v>240</v>
      </c>
      <c r="AQ16046" s="2">
        <v>0</v>
      </c>
      <c r="AR16046" s="2">
        <v>0</v>
      </c>
      <c r="AS16046" s="3">
        <v>0</v>
      </c>
      <c r="AT16046" s="4">
        <v>0</v>
      </c>
      <c r="AU16046" s="4">
        <v>0</v>
      </c>
      <c r="AV16046" s="2">
        <v>0</v>
      </c>
      <c r="AW16046" s="2">
        <v>0</v>
      </c>
      <c r="AX16046" s="3">
        <v>0</v>
      </c>
      <c r="AY16046" s="3">
        <v>0</v>
      </c>
      <c r="AZ16046" s="4">
        <v>0</v>
      </c>
      <c r="BA16046" s="4">
        <v>0</v>
      </c>
    </row>
    <row r="16047" spans="1:53">
      <c r="A16047" s="5" t="s">
        <v>61</v>
      </c>
      <c r="B16047" s="5" t="s">
        <v>237</v>
      </c>
      <c r="D16047" s="5" t="s">
        <v>28123</v>
      </c>
      <c r="E16047" s="5" t="s">
        <v>28127</v>
      </c>
      <c r="H16047" s="5" t="s">
        <v>28151</v>
      </c>
      <c r="L16047" s="1" t="s">
        <v>28124</v>
      </c>
      <c r="M16047" s="1" t="s">
        <v>28124</v>
      </c>
      <c r="R16047" s="5" t="s">
        <v>67</v>
      </c>
      <c r="S16047" s="1" t="s">
        <v>67</v>
      </c>
      <c r="T16047" s="1" t="s">
        <v>67</v>
      </c>
      <c r="AC16047" s="5" t="s">
        <v>28152</v>
      </c>
      <c r="AF16047" s="5" t="s">
        <v>240</v>
      </c>
      <c r="AQ16047" s="2">
        <v>0</v>
      </c>
      <c r="AR16047" s="2">
        <v>0</v>
      </c>
      <c r="AS16047" s="3">
        <v>0</v>
      </c>
      <c r="AT16047" s="4">
        <v>0</v>
      </c>
      <c r="AU16047" s="4">
        <v>0</v>
      </c>
      <c r="AV16047" s="2">
        <v>0</v>
      </c>
      <c r="AW16047" s="2">
        <v>0</v>
      </c>
      <c r="AX16047" s="3">
        <v>0</v>
      </c>
      <c r="AY16047" s="3">
        <v>0</v>
      </c>
      <c r="AZ16047" s="4">
        <v>0</v>
      </c>
      <c r="BA16047" s="4">
        <v>0</v>
      </c>
    </row>
    <row r="16048" spans="1:53">
      <c r="A16048" s="5" t="s">
        <v>61</v>
      </c>
      <c r="B16048" s="5" t="s">
        <v>237</v>
      </c>
      <c r="D16048" s="5" t="s">
        <v>28123</v>
      </c>
      <c r="E16048" s="5" t="s">
        <v>28127</v>
      </c>
      <c r="H16048" s="5" t="s">
        <v>28153</v>
      </c>
      <c r="L16048" s="1" t="s">
        <v>28124</v>
      </c>
      <c r="M16048" s="1" t="s">
        <v>28124</v>
      </c>
      <c r="R16048" s="5" t="s">
        <v>67</v>
      </c>
      <c r="S16048" s="1" t="s">
        <v>67</v>
      </c>
      <c r="T16048" s="1" t="s">
        <v>67</v>
      </c>
      <c r="AC16048" s="5" t="s">
        <v>28154</v>
      </c>
      <c r="AF16048" s="5" t="s">
        <v>240</v>
      </c>
      <c r="AQ16048" s="2">
        <v>0</v>
      </c>
      <c r="AR16048" s="2">
        <v>0</v>
      </c>
      <c r="AS16048" s="3">
        <v>0</v>
      </c>
      <c r="AT16048" s="4">
        <v>0</v>
      </c>
      <c r="AU16048" s="4">
        <v>0</v>
      </c>
      <c r="AV16048" s="2">
        <v>0</v>
      </c>
      <c r="AW16048" s="2">
        <v>0</v>
      </c>
      <c r="AX16048" s="3">
        <v>0</v>
      </c>
      <c r="AY16048" s="3">
        <v>0</v>
      </c>
      <c r="AZ16048" s="4">
        <v>0</v>
      </c>
      <c r="BA16048" s="4">
        <v>0</v>
      </c>
    </row>
    <row r="16049" spans="1:53">
      <c r="A16049" s="5" t="s">
        <v>61</v>
      </c>
      <c r="B16049" s="5" t="s">
        <v>237</v>
      </c>
      <c r="D16049" s="5" t="s">
        <v>28123</v>
      </c>
      <c r="E16049" s="5" t="s">
        <v>28127</v>
      </c>
      <c r="H16049" s="5" t="s">
        <v>28155</v>
      </c>
      <c r="L16049" s="1" t="s">
        <v>28124</v>
      </c>
      <c r="M16049" s="1" t="s">
        <v>28124</v>
      </c>
      <c r="R16049" s="5" t="s">
        <v>67</v>
      </c>
      <c r="S16049" s="1" t="s">
        <v>67</v>
      </c>
      <c r="T16049" s="1" t="s">
        <v>67</v>
      </c>
      <c r="AC16049" s="5" t="s">
        <v>28156</v>
      </c>
      <c r="AF16049" s="5" t="s">
        <v>240</v>
      </c>
      <c r="AQ16049" s="2">
        <v>0</v>
      </c>
      <c r="AR16049" s="2">
        <v>0</v>
      </c>
      <c r="AS16049" s="3">
        <v>0</v>
      </c>
      <c r="AT16049" s="4">
        <v>0</v>
      </c>
      <c r="AU16049" s="4">
        <v>0</v>
      </c>
      <c r="AV16049" s="2">
        <v>0</v>
      </c>
      <c r="AW16049" s="2">
        <v>0</v>
      </c>
      <c r="AX16049" s="3">
        <v>0</v>
      </c>
      <c r="AY16049" s="3">
        <v>0</v>
      </c>
      <c r="AZ16049" s="4">
        <v>0</v>
      </c>
      <c r="BA16049" s="4">
        <v>0</v>
      </c>
    </row>
    <row r="16050" spans="1:53">
      <c r="A16050" s="5" t="s">
        <v>61</v>
      </c>
      <c r="B16050" s="5" t="s">
        <v>237</v>
      </c>
      <c r="D16050" s="5" t="s">
        <v>28123</v>
      </c>
      <c r="E16050" s="5" t="s">
        <v>28127</v>
      </c>
      <c r="H16050" s="5" t="s">
        <v>28157</v>
      </c>
      <c r="L16050" s="1" t="s">
        <v>28124</v>
      </c>
      <c r="M16050" s="1" t="s">
        <v>28124</v>
      </c>
      <c r="R16050" s="5" t="s">
        <v>67</v>
      </c>
      <c r="S16050" s="1" t="s">
        <v>67</v>
      </c>
      <c r="T16050" s="1" t="s">
        <v>67</v>
      </c>
      <c r="AC16050" s="5" t="s">
        <v>28158</v>
      </c>
      <c r="AF16050" s="5" t="s">
        <v>240</v>
      </c>
      <c r="AQ16050" s="2">
        <v>0</v>
      </c>
      <c r="AR16050" s="2">
        <v>0</v>
      </c>
      <c r="AS16050" s="3">
        <v>0</v>
      </c>
      <c r="AT16050" s="4">
        <v>0</v>
      </c>
      <c r="AU16050" s="4">
        <v>0</v>
      </c>
      <c r="AV16050" s="2">
        <v>0</v>
      </c>
      <c r="AW16050" s="2">
        <v>0</v>
      </c>
      <c r="AX16050" s="3">
        <v>0</v>
      </c>
      <c r="AY16050" s="3">
        <v>0</v>
      </c>
      <c r="AZ16050" s="4">
        <v>0</v>
      </c>
      <c r="BA16050" s="4">
        <v>0</v>
      </c>
    </row>
    <row r="16051" spans="1:53">
      <c r="A16051" s="5" t="s">
        <v>61</v>
      </c>
      <c r="B16051" s="5" t="s">
        <v>237</v>
      </c>
      <c r="D16051" s="5" t="s">
        <v>28123</v>
      </c>
      <c r="E16051" s="5" t="s">
        <v>28127</v>
      </c>
      <c r="H16051" s="5" t="s">
        <v>28159</v>
      </c>
      <c r="L16051" s="1" t="s">
        <v>28124</v>
      </c>
      <c r="M16051" s="1" t="s">
        <v>28124</v>
      </c>
      <c r="R16051" s="5" t="s">
        <v>67</v>
      </c>
      <c r="S16051" s="1" t="s">
        <v>67</v>
      </c>
      <c r="T16051" s="1" t="s">
        <v>67</v>
      </c>
      <c r="AC16051" s="5" t="s">
        <v>28160</v>
      </c>
      <c r="AF16051" s="5" t="s">
        <v>240</v>
      </c>
      <c r="AQ16051" s="2">
        <v>0</v>
      </c>
      <c r="AR16051" s="2">
        <v>0</v>
      </c>
      <c r="AS16051" s="3">
        <v>0</v>
      </c>
      <c r="AT16051" s="4">
        <v>0</v>
      </c>
      <c r="AU16051" s="4">
        <v>0</v>
      </c>
      <c r="AV16051" s="2">
        <v>0</v>
      </c>
      <c r="AW16051" s="2">
        <v>0</v>
      </c>
      <c r="AX16051" s="3">
        <v>0</v>
      </c>
      <c r="AY16051" s="3">
        <v>0</v>
      </c>
      <c r="AZ16051" s="4">
        <v>0</v>
      </c>
      <c r="BA16051" s="4">
        <v>0</v>
      </c>
    </row>
    <row r="16052" spans="1:53">
      <c r="A16052" s="5" t="s">
        <v>61</v>
      </c>
      <c r="B16052" s="5" t="s">
        <v>237</v>
      </c>
      <c r="D16052" s="5" t="s">
        <v>28123</v>
      </c>
      <c r="E16052" s="5" t="s">
        <v>28127</v>
      </c>
      <c r="H16052" s="5" t="s">
        <v>28161</v>
      </c>
      <c r="L16052" s="1" t="s">
        <v>28124</v>
      </c>
      <c r="M16052" s="1" t="s">
        <v>28124</v>
      </c>
      <c r="R16052" s="5" t="s">
        <v>67</v>
      </c>
      <c r="S16052" s="1" t="s">
        <v>67</v>
      </c>
      <c r="T16052" s="1" t="s">
        <v>67</v>
      </c>
      <c r="AC16052" s="5" t="s">
        <v>28162</v>
      </c>
      <c r="AF16052" s="5" t="s">
        <v>240</v>
      </c>
      <c r="AQ16052" s="2">
        <v>0</v>
      </c>
      <c r="AR16052" s="2">
        <v>0</v>
      </c>
      <c r="AS16052" s="3">
        <v>0</v>
      </c>
      <c r="AT16052" s="4">
        <v>0</v>
      </c>
      <c r="AU16052" s="4">
        <v>0</v>
      </c>
      <c r="AV16052" s="2">
        <v>0</v>
      </c>
      <c r="AW16052" s="2">
        <v>0</v>
      </c>
      <c r="AX16052" s="3">
        <v>0</v>
      </c>
      <c r="AY16052" s="3">
        <v>0</v>
      </c>
      <c r="AZ16052" s="4">
        <v>0</v>
      </c>
      <c r="BA16052" s="4">
        <v>0</v>
      </c>
    </row>
    <row r="16053" spans="1:53">
      <c r="A16053" s="5" t="s">
        <v>61</v>
      </c>
      <c r="B16053" s="5" t="s">
        <v>237</v>
      </c>
      <c r="D16053" s="5" t="s">
        <v>28123</v>
      </c>
      <c r="E16053" s="5" t="s">
        <v>28127</v>
      </c>
      <c r="H16053" s="5" t="s">
        <v>28163</v>
      </c>
      <c r="L16053" s="1" t="s">
        <v>28124</v>
      </c>
      <c r="M16053" s="1" t="s">
        <v>28124</v>
      </c>
      <c r="R16053" s="5" t="s">
        <v>67</v>
      </c>
      <c r="S16053" s="1" t="s">
        <v>67</v>
      </c>
      <c r="T16053" s="1" t="s">
        <v>67</v>
      </c>
      <c r="AC16053" s="5" t="s">
        <v>28164</v>
      </c>
      <c r="AF16053" s="5" t="s">
        <v>240</v>
      </c>
      <c r="AQ16053" s="2">
        <v>0</v>
      </c>
      <c r="AR16053" s="2">
        <v>0</v>
      </c>
      <c r="AS16053" s="3">
        <v>0</v>
      </c>
      <c r="AT16053" s="4">
        <v>0</v>
      </c>
      <c r="AU16053" s="4">
        <v>0</v>
      </c>
      <c r="AV16053" s="2">
        <v>0</v>
      </c>
      <c r="AW16053" s="2">
        <v>0</v>
      </c>
      <c r="AX16053" s="3">
        <v>0</v>
      </c>
      <c r="AY16053" s="3">
        <v>0</v>
      </c>
      <c r="AZ16053" s="4">
        <v>0</v>
      </c>
      <c r="BA16053" s="4">
        <v>0</v>
      </c>
    </row>
    <row r="16054" spans="1:53">
      <c r="A16054" s="5" t="s">
        <v>61</v>
      </c>
      <c r="B16054" s="5" t="s">
        <v>237</v>
      </c>
      <c r="D16054" s="5" t="s">
        <v>28123</v>
      </c>
      <c r="E16054" s="5" t="s">
        <v>28127</v>
      </c>
      <c r="H16054" s="5" t="s">
        <v>28165</v>
      </c>
      <c r="L16054" s="1" t="s">
        <v>28124</v>
      </c>
      <c r="M16054" s="1" t="s">
        <v>28124</v>
      </c>
      <c r="R16054" s="5" t="s">
        <v>67</v>
      </c>
      <c r="S16054" s="1" t="s">
        <v>67</v>
      </c>
      <c r="T16054" s="1" t="s">
        <v>67</v>
      </c>
      <c r="AC16054" s="5" t="s">
        <v>28126</v>
      </c>
      <c r="AF16054" s="5" t="s">
        <v>240</v>
      </c>
      <c r="AQ16054" s="2">
        <v>0</v>
      </c>
      <c r="AR16054" s="2">
        <v>0</v>
      </c>
      <c r="AS16054" s="3">
        <v>0</v>
      </c>
      <c r="AT16054" s="4">
        <v>0</v>
      </c>
      <c r="AU16054" s="4">
        <v>0</v>
      </c>
      <c r="AV16054" s="2">
        <v>0</v>
      </c>
      <c r="AW16054" s="2">
        <v>0</v>
      </c>
      <c r="AX16054" s="3">
        <v>0</v>
      </c>
      <c r="AY16054" s="3">
        <v>0</v>
      </c>
      <c r="AZ16054" s="4">
        <v>0</v>
      </c>
      <c r="BA16054" s="4">
        <v>0</v>
      </c>
    </row>
    <row r="16055" spans="1:53">
      <c r="A16055" s="5" t="s">
        <v>61</v>
      </c>
      <c r="B16055" s="5" t="s">
        <v>237</v>
      </c>
      <c r="D16055" s="5" t="s">
        <v>28123</v>
      </c>
      <c r="E16055" s="5" t="s">
        <v>28127</v>
      </c>
      <c r="H16055" s="5" t="s">
        <v>28166</v>
      </c>
      <c r="L16055" s="1" t="s">
        <v>28124</v>
      </c>
      <c r="M16055" s="1" t="s">
        <v>28124</v>
      </c>
      <c r="R16055" s="5" t="s">
        <v>67</v>
      </c>
      <c r="S16055" s="1" t="s">
        <v>67</v>
      </c>
      <c r="T16055" s="1" t="s">
        <v>67</v>
      </c>
      <c r="AC16055" s="5" t="s">
        <v>28167</v>
      </c>
      <c r="AF16055" s="5" t="s">
        <v>240</v>
      </c>
      <c r="AQ16055" s="2">
        <v>0</v>
      </c>
      <c r="AR16055" s="2">
        <v>0</v>
      </c>
      <c r="AS16055" s="3">
        <v>0</v>
      </c>
      <c r="AT16055" s="4">
        <v>0</v>
      </c>
      <c r="AU16055" s="4">
        <v>0</v>
      </c>
      <c r="AV16055" s="2">
        <v>0</v>
      </c>
      <c r="AW16055" s="2">
        <v>0</v>
      </c>
      <c r="AX16055" s="3">
        <v>0</v>
      </c>
      <c r="AY16055" s="3">
        <v>0</v>
      </c>
      <c r="AZ16055" s="4">
        <v>0</v>
      </c>
      <c r="BA16055" s="4">
        <v>0</v>
      </c>
    </row>
    <row r="16056" spans="1:53">
      <c r="A16056" s="5" t="s">
        <v>61</v>
      </c>
      <c r="B16056" s="5" t="s">
        <v>237</v>
      </c>
      <c r="D16056" s="5" t="s">
        <v>28123</v>
      </c>
      <c r="E16056" s="5" t="s">
        <v>28127</v>
      </c>
      <c r="H16056" s="5" t="s">
        <v>28168</v>
      </c>
      <c r="L16056" s="1" t="s">
        <v>28124</v>
      </c>
      <c r="M16056" s="1" t="s">
        <v>28124</v>
      </c>
      <c r="R16056" s="5" t="s">
        <v>67</v>
      </c>
      <c r="S16056" s="1" t="s">
        <v>67</v>
      </c>
      <c r="T16056" s="1" t="s">
        <v>67</v>
      </c>
      <c r="AC16056" s="5" t="s">
        <v>28169</v>
      </c>
      <c r="AF16056" s="5" t="s">
        <v>240</v>
      </c>
      <c r="AQ16056" s="2">
        <v>0</v>
      </c>
      <c r="AR16056" s="2">
        <v>0</v>
      </c>
      <c r="AS16056" s="3">
        <v>0</v>
      </c>
      <c r="AT16056" s="4">
        <v>0</v>
      </c>
      <c r="AU16056" s="4">
        <v>0</v>
      </c>
      <c r="AV16056" s="2">
        <v>0</v>
      </c>
      <c r="AW16056" s="2">
        <v>0</v>
      </c>
      <c r="AX16056" s="3">
        <v>0</v>
      </c>
      <c r="AY16056" s="3">
        <v>0</v>
      </c>
      <c r="AZ16056" s="4">
        <v>0</v>
      </c>
      <c r="BA16056" s="4">
        <v>0</v>
      </c>
    </row>
    <row r="16057" spans="1:53">
      <c r="A16057" s="5" t="s">
        <v>61</v>
      </c>
      <c r="B16057" s="5" t="s">
        <v>237</v>
      </c>
      <c r="D16057" s="5" t="s">
        <v>28123</v>
      </c>
      <c r="E16057" s="5" t="s">
        <v>28127</v>
      </c>
      <c r="H16057" s="5" t="s">
        <v>28170</v>
      </c>
      <c r="L16057" s="1" t="s">
        <v>28124</v>
      </c>
      <c r="M16057" s="1" t="s">
        <v>28124</v>
      </c>
      <c r="R16057" s="5" t="s">
        <v>67</v>
      </c>
      <c r="S16057" s="1" t="s">
        <v>67</v>
      </c>
      <c r="T16057" s="1" t="s">
        <v>67</v>
      </c>
      <c r="AC16057" s="5" t="s">
        <v>28171</v>
      </c>
      <c r="AF16057" s="5" t="s">
        <v>240</v>
      </c>
      <c r="AQ16057" s="2">
        <v>0</v>
      </c>
      <c r="AR16057" s="2">
        <v>0</v>
      </c>
      <c r="AS16057" s="3">
        <v>0</v>
      </c>
      <c r="AT16057" s="4">
        <v>0</v>
      </c>
      <c r="AU16057" s="4">
        <v>0</v>
      </c>
      <c r="AV16057" s="2">
        <v>0</v>
      </c>
      <c r="AW16057" s="2">
        <v>0</v>
      </c>
      <c r="AX16057" s="3">
        <v>0</v>
      </c>
      <c r="AY16057" s="3">
        <v>0</v>
      </c>
      <c r="AZ16057" s="4">
        <v>0</v>
      </c>
      <c r="BA16057" s="4">
        <v>0</v>
      </c>
    </row>
    <row r="16058" spans="1:53">
      <c r="A16058" s="5" t="s">
        <v>61</v>
      </c>
      <c r="B16058" s="5" t="s">
        <v>237</v>
      </c>
      <c r="D16058" s="5" t="s">
        <v>28123</v>
      </c>
      <c r="E16058" s="5" t="s">
        <v>28127</v>
      </c>
      <c r="H16058" s="5" t="s">
        <v>28172</v>
      </c>
      <c r="L16058" s="1" t="s">
        <v>28124</v>
      </c>
      <c r="M16058" s="1" t="s">
        <v>28124</v>
      </c>
      <c r="R16058" s="5" t="s">
        <v>67</v>
      </c>
      <c r="S16058" s="1" t="s">
        <v>67</v>
      </c>
      <c r="T16058" s="1" t="s">
        <v>67</v>
      </c>
      <c r="AC16058" s="5" t="s">
        <v>28173</v>
      </c>
      <c r="AF16058" s="5" t="s">
        <v>240</v>
      </c>
      <c r="AQ16058" s="2">
        <v>0</v>
      </c>
      <c r="AR16058" s="2">
        <v>0</v>
      </c>
      <c r="AS16058" s="3">
        <v>0</v>
      </c>
      <c r="AT16058" s="4">
        <v>0</v>
      </c>
      <c r="AU16058" s="4">
        <v>0</v>
      </c>
      <c r="AV16058" s="2">
        <v>0</v>
      </c>
      <c r="AW16058" s="2">
        <v>0</v>
      </c>
      <c r="AX16058" s="3">
        <v>0</v>
      </c>
      <c r="AY16058" s="3">
        <v>0</v>
      </c>
      <c r="AZ16058" s="4">
        <v>0</v>
      </c>
      <c r="BA16058" s="4">
        <v>0</v>
      </c>
    </row>
    <row r="16059" spans="1:53">
      <c r="A16059" s="5" t="s">
        <v>61</v>
      </c>
      <c r="B16059" s="5" t="s">
        <v>237</v>
      </c>
      <c r="D16059" s="5" t="s">
        <v>28123</v>
      </c>
      <c r="E16059" s="5" t="s">
        <v>28127</v>
      </c>
      <c r="H16059" s="5" t="s">
        <v>28174</v>
      </c>
      <c r="L16059" s="1" t="s">
        <v>28124</v>
      </c>
      <c r="M16059" s="1" t="s">
        <v>28124</v>
      </c>
      <c r="R16059" s="5" t="s">
        <v>67</v>
      </c>
      <c r="S16059" s="1" t="s">
        <v>67</v>
      </c>
      <c r="T16059" s="1" t="s">
        <v>67</v>
      </c>
      <c r="AC16059" s="5" t="s">
        <v>28175</v>
      </c>
      <c r="AF16059" s="5" t="s">
        <v>240</v>
      </c>
      <c r="AQ16059" s="2">
        <v>0</v>
      </c>
      <c r="AR16059" s="2">
        <v>0</v>
      </c>
      <c r="AS16059" s="3">
        <v>0</v>
      </c>
      <c r="AT16059" s="4">
        <v>0</v>
      </c>
      <c r="AU16059" s="4">
        <v>0</v>
      </c>
      <c r="AV16059" s="2">
        <v>0</v>
      </c>
      <c r="AW16059" s="2">
        <v>0</v>
      </c>
      <c r="AX16059" s="3">
        <v>0</v>
      </c>
      <c r="AY16059" s="3">
        <v>0</v>
      </c>
      <c r="AZ16059" s="4">
        <v>0</v>
      </c>
      <c r="BA16059" s="4">
        <v>0</v>
      </c>
    </row>
    <row r="16060" spans="1:53">
      <c r="A16060" s="5" t="s">
        <v>61</v>
      </c>
      <c r="B16060" s="5" t="s">
        <v>237</v>
      </c>
      <c r="D16060" s="5" t="s">
        <v>28123</v>
      </c>
      <c r="E16060" s="5" t="s">
        <v>28127</v>
      </c>
      <c r="H16060" s="5" t="s">
        <v>28176</v>
      </c>
      <c r="L16060" s="1" t="s">
        <v>28124</v>
      </c>
      <c r="M16060" s="1" t="s">
        <v>28124</v>
      </c>
      <c r="R16060" s="5" t="s">
        <v>67</v>
      </c>
      <c r="S16060" s="1" t="s">
        <v>67</v>
      </c>
      <c r="T16060" s="1" t="s">
        <v>67</v>
      </c>
      <c r="AC16060" s="5" t="s">
        <v>28177</v>
      </c>
      <c r="AF16060" s="5" t="s">
        <v>240</v>
      </c>
      <c r="AQ16060" s="2">
        <v>0</v>
      </c>
      <c r="AR16060" s="2">
        <v>0</v>
      </c>
      <c r="AS16060" s="3">
        <v>0</v>
      </c>
      <c r="AT16060" s="4">
        <v>0</v>
      </c>
      <c r="AU16060" s="4">
        <v>0</v>
      </c>
      <c r="AV16060" s="2">
        <v>0</v>
      </c>
      <c r="AW16060" s="2">
        <v>0</v>
      </c>
      <c r="AX16060" s="3">
        <v>0</v>
      </c>
      <c r="AY16060" s="3">
        <v>0</v>
      </c>
      <c r="AZ16060" s="4">
        <v>0</v>
      </c>
      <c r="BA16060" s="4">
        <v>0</v>
      </c>
    </row>
    <row r="16061" spans="1:53">
      <c r="A16061" s="5" t="s">
        <v>61</v>
      </c>
      <c r="B16061" s="5" t="s">
        <v>237</v>
      </c>
      <c r="D16061" s="5" t="s">
        <v>28123</v>
      </c>
      <c r="E16061" s="5" t="s">
        <v>28127</v>
      </c>
      <c r="H16061" s="5" t="s">
        <v>28178</v>
      </c>
      <c r="L16061" s="1" t="s">
        <v>28124</v>
      </c>
      <c r="M16061" s="1" t="s">
        <v>28124</v>
      </c>
      <c r="R16061" s="5" t="s">
        <v>67</v>
      </c>
      <c r="S16061" s="1" t="s">
        <v>67</v>
      </c>
      <c r="T16061" s="1" t="s">
        <v>67</v>
      </c>
      <c r="AC16061" s="5" t="s">
        <v>28179</v>
      </c>
      <c r="AF16061" s="5" t="s">
        <v>240</v>
      </c>
      <c r="AQ16061" s="2">
        <v>0</v>
      </c>
      <c r="AR16061" s="2">
        <v>0</v>
      </c>
      <c r="AS16061" s="3">
        <v>0</v>
      </c>
      <c r="AT16061" s="4">
        <v>0</v>
      </c>
      <c r="AU16061" s="4">
        <v>0</v>
      </c>
      <c r="AV16061" s="2">
        <v>0</v>
      </c>
      <c r="AW16061" s="2">
        <v>0</v>
      </c>
      <c r="AX16061" s="3">
        <v>0</v>
      </c>
      <c r="AY16061" s="3">
        <v>0</v>
      </c>
      <c r="AZ16061" s="4">
        <v>0</v>
      </c>
      <c r="BA16061" s="4">
        <v>0</v>
      </c>
    </row>
    <row r="16062" spans="1:53">
      <c r="A16062" s="5" t="s">
        <v>61</v>
      </c>
      <c r="B16062" s="5" t="s">
        <v>237</v>
      </c>
      <c r="D16062" s="5" t="s">
        <v>28123</v>
      </c>
      <c r="E16062" s="5" t="s">
        <v>28127</v>
      </c>
      <c r="H16062" s="5" t="s">
        <v>28180</v>
      </c>
      <c r="L16062" s="1" t="s">
        <v>28124</v>
      </c>
      <c r="M16062" s="1" t="s">
        <v>28124</v>
      </c>
      <c r="R16062" s="5" t="s">
        <v>67</v>
      </c>
      <c r="S16062" s="1" t="s">
        <v>67</v>
      </c>
      <c r="T16062" s="1" t="s">
        <v>67</v>
      </c>
      <c r="AC16062" s="5" t="s">
        <v>28181</v>
      </c>
      <c r="AF16062" s="5" t="s">
        <v>240</v>
      </c>
      <c r="AQ16062" s="2">
        <v>0</v>
      </c>
      <c r="AR16062" s="2">
        <v>0</v>
      </c>
      <c r="AS16062" s="3">
        <v>0</v>
      </c>
      <c r="AT16062" s="4">
        <v>0</v>
      </c>
      <c r="AU16062" s="4">
        <v>0</v>
      </c>
      <c r="AV16062" s="2">
        <v>0</v>
      </c>
      <c r="AW16062" s="2">
        <v>0</v>
      </c>
      <c r="AX16062" s="3">
        <v>0</v>
      </c>
      <c r="AY16062" s="3">
        <v>0</v>
      </c>
      <c r="AZ16062" s="4">
        <v>0</v>
      </c>
      <c r="BA16062" s="4">
        <v>0</v>
      </c>
    </row>
    <row r="16063" spans="1:53">
      <c r="A16063" s="5" t="s">
        <v>61</v>
      </c>
      <c r="B16063" s="5" t="s">
        <v>2323</v>
      </c>
      <c r="D16063" s="5" t="s">
        <v>28123</v>
      </c>
      <c r="E16063" s="5" t="s">
        <v>28127</v>
      </c>
      <c r="I16063" s="5" t="s">
        <v>28182</v>
      </c>
      <c r="L16063" s="1" t="s">
        <v>28124</v>
      </c>
      <c r="M16063" s="1" t="s">
        <v>28124</v>
      </c>
      <c r="R16063" s="5" t="s">
        <v>67</v>
      </c>
      <c r="S16063" s="1" t="s">
        <v>67</v>
      </c>
      <c r="T16063" s="1" t="s">
        <v>67</v>
      </c>
      <c r="AA16063" s="4">
        <v>0.18</v>
      </c>
      <c r="AB16063" s="6">
        <v>0.15</v>
      </c>
      <c r="AJ16063" s="5" t="s">
        <v>2329</v>
      </c>
      <c r="AK16063" s="1" t="s">
        <v>2329</v>
      </c>
      <c r="AQ16063" s="2">
        <v>1</v>
      </c>
      <c r="AR16063" s="2">
        <v>0</v>
      </c>
      <c r="AS16063" s="3">
        <v>0</v>
      </c>
      <c r="AT16063" s="4">
        <v>0</v>
      </c>
      <c r="AU16063" s="4">
        <v>0</v>
      </c>
      <c r="AV16063" s="2">
        <v>0</v>
      </c>
      <c r="AW16063" s="2">
        <v>0</v>
      </c>
      <c r="AX16063" s="3">
        <v>0</v>
      </c>
      <c r="AY16063" s="3">
        <v>0</v>
      </c>
      <c r="AZ16063" s="4">
        <v>0</v>
      </c>
      <c r="BA16063" s="4">
        <v>0</v>
      </c>
    </row>
    <row r="16064" spans="1:53">
      <c r="A16064" s="5" t="s">
        <v>61</v>
      </c>
      <c r="B16064" s="5" t="s">
        <v>2330</v>
      </c>
      <c r="D16064" s="5" t="s">
        <v>28123</v>
      </c>
      <c r="E16064" s="5" t="s">
        <v>28127</v>
      </c>
      <c r="I16064" s="5" t="s">
        <v>28183</v>
      </c>
      <c r="L16064" s="1" t="s">
        <v>28124</v>
      </c>
      <c r="M16064" s="1" t="s">
        <v>28124</v>
      </c>
      <c r="R16064" s="5" t="s">
        <v>67</v>
      </c>
      <c r="S16064" s="1" t="s">
        <v>67</v>
      </c>
      <c r="T16064" s="1" t="s">
        <v>67</v>
      </c>
      <c r="AJ16064" s="5" t="s">
        <v>28184</v>
      </c>
      <c r="AK16064" s="1" t="s">
        <v>28184</v>
      </c>
      <c r="AQ16064" s="2">
        <v>0</v>
      </c>
      <c r="AR16064" s="2">
        <v>0</v>
      </c>
      <c r="AS16064" s="3">
        <v>0</v>
      </c>
      <c r="AT16064" s="4">
        <v>0</v>
      </c>
      <c r="AU16064" s="4">
        <v>0</v>
      </c>
      <c r="AV16064" s="2">
        <v>0</v>
      </c>
      <c r="AW16064" s="2">
        <v>0</v>
      </c>
      <c r="AX16064" s="3">
        <v>0</v>
      </c>
      <c r="AY16064" s="3">
        <v>0</v>
      </c>
      <c r="AZ16064" s="4">
        <v>0</v>
      </c>
      <c r="BA16064" s="4">
        <v>0</v>
      </c>
    </row>
    <row r="16065" spans="1:53">
      <c r="A16065" s="5" t="s">
        <v>61</v>
      </c>
      <c r="B16065" s="5" t="s">
        <v>62</v>
      </c>
      <c r="D16065" s="5" t="s">
        <v>28185</v>
      </c>
      <c r="J16065" s="5" t="s">
        <v>28186</v>
      </c>
      <c r="L16065" s="1" t="s">
        <v>28186</v>
      </c>
      <c r="O16065" s="5" t="s">
        <v>28187</v>
      </c>
      <c r="Q16065" s="5" t="s">
        <v>15196</v>
      </c>
      <c r="R16065" s="5" t="s">
        <v>67</v>
      </c>
      <c r="S16065" s="1" t="s">
        <v>67</v>
      </c>
      <c r="U16065" s="6">
        <v>3</v>
      </c>
      <c r="AG16065" s="5" t="s">
        <v>68</v>
      </c>
      <c r="AQ16065" s="2">
        <v>1</v>
      </c>
      <c r="AR16065" s="2">
        <v>0</v>
      </c>
      <c r="AS16065" s="3">
        <v>0</v>
      </c>
      <c r="AT16065" s="4">
        <v>0</v>
      </c>
      <c r="AU16065" s="4">
        <v>0</v>
      </c>
      <c r="AV16065" s="2">
        <v>0</v>
      </c>
      <c r="AW16065" s="2">
        <v>0</v>
      </c>
      <c r="AX16065" s="3">
        <v>0</v>
      </c>
      <c r="AY16065" s="3">
        <v>0</v>
      </c>
      <c r="AZ16065" s="4">
        <v>0</v>
      </c>
      <c r="BA16065" s="4">
        <v>0</v>
      </c>
    </row>
    <row r="16066" spans="1:53">
      <c r="A16066" s="5" t="s">
        <v>61</v>
      </c>
      <c r="B16066" s="5" t="s">
        <v>69</v>
      </c>
      <c r="D16066" s="5" t="s">
        <v>28185</v>
      </c>
      <c r="L16066" s="1" t="s">
        <v>28186</v>
      </c>
      <c r="S16066" s="1" t="s">
        <v>67</v>
      </c>
      <c r="AG16066" s="5" t="s">
        <v>68</v>
      </c>
      <c r="AH16066" s="5" t="s">
        <v>70</v>
      </c>
      <c r="AI16066" s="6">
        <v>0</v>
      </c>
      <c r="AQ16066" s="2">
        <v>1</v>
      </c>
      <c r="AR16066" s="2">
        <v>0</v>
      </c>
      <c r="AS16066" s="3">
        <v>0</v>
      </c>
      <c r="AT16066" s="4">
        <v>0</v>
      </c>
      <c r="AU16066" s="4">
        <v>0</v>
      </c>
      <c r="AV16066" s="2">
        <v>0</v>
      </c>
      <c r="AW16066" s="2">
        <v>0</v>
      </c>
      <c r="AX16066" s="3">
        <v>0</v>
      </c>
      <c r="AY16066" s="3">
        <v>0</v>
      </c>
      <c r="AZ16066" s="4">
        <v>0</v>
      </c>
      <c r="BA16066" s="4">
        <v>0</v>
      </c>
    </row>
    <row r="16067" spans="1:53">
      <c r="A16067" s="5" t="s">
        <v>61</v>
      </c>
      <c r="B16067" s="5" t="s">
        <v>69</v>
      </c>
      <c r="D16067" s="5" t="s">
        <v>28185</v>
      </c>
      <c r="L16067" s="1" t="s">
        <v>28186</v>
      </c>
      <c r="S16067" s="1" t="s">
        <v>67</v>
      </c>
      <c r="AG16067" s="5" t="s">
        <v>68</v>
      </c>
      <c r="AH16067" s="5" t="s">
        <v>71</v>
      </c>
      <c r="AI16067" s="6">
        <v>0</v>
      </c>
      <c r="AQ16067" s="2">
        <v>0</v>
      </c>
      <c r="AR16067" s="2">
        <v>0</v>
      </c>
      <c r="AS16067" s="3">
        <v>0</v>
      </c>
      <c r="AT16067" s="4">
        <v>0</v>
      </c>
      <c r="AU16067" s="4">
        <v>0</v>
      </c>
      <c r="AV16067" s="2">
        <v>0</v>
      </c>
      <c r="AW16067" s="2">
        <v>0</v>
      </c>
      <c r="AX16067" s="3">
        <v>0</v>
      </c>
      <c r="AY16067" s="3">
        <v>0</v>
      </c>
      <c r="AZ16067" s="4">
        <v>0</v>
      </c>
      <c r="BA16067" s="4">
        <v>0</v>
      </c>
    </row>
    <row r="16068" spans="1:53">
      <c r="A16068" s="5" t="s">
        <v>61</v>
      </c>
      <c r="B16068" s="5" t="s">
        <v>69</v>
      </c>
      <c r="D16068" s="5" t="s">
        <v>28185</v>
      </c>
      <c r="L16068" s="1" t="s">
        <v>28186</v>
      </c>
      <c r="S16068" s="1" t="s">
        <v>67</v>
      </c>
      <c r="AG16068" s="5" t="s">
        <v>68</v>
      </c>
      <c r="AH16068" s="5" t="s">
        <v>72</v>
      </c>
      <c r="AI16068" s="6">
        <v>0</v>
      </c>
      <c r="AQ16068" s="2">
        <v>0</v>
      </c>
      <c r="AR16068" s="2">
        <v>0</v>
      </c>
      <c r="AS16068" s="3">
        <v>0</v>
      </c>
      <c r="AT16068" s="4">
        <v>0</v>
      </c>
      <c r="AU16068" s="4">
        <v>0</v>
      </c>
      <c r="AV16068" s="2">
        <v>0</v>
      </c>
      <c r="AW16068" s="2">
        <v>0</v>
      </c>
      <c r="AX16068" s="3">
        <v>0</v>
      </c>
      <c r="AY16068" s="3">
        <v>0</v>
      </c>
      <c r="AZ16068" s="4">
        <v>0</v>
      </c>
      <c r="BA16068" s="4">
        <v>0</v>
      </c>
    </row>
    <row r="16069" spans="1:53">
      <c r="A16069" s="5" t="s">
        <v>61</v>
      </c>
      <c r="B16069" s="5" t="s">
        <v>69</v>
      </c>
      <c r="D16069" s="5" t="s">
        <v>28185</v>
      </c>
      <c r="L16069" s="1" t="s">
        <v>28186</v>
      </c>
      <c r="S16069" s="1" t="s">
        <v>67</v>
      </c>
      <c r="AG16069" s="5" t="s">
        <v>68</v>
      </c>
      <c r="AH16069" s="5" t="s">
        <v>73</v>
      </c>
      <c r="AI16069" s="6">
        <v>0</v>
      </c>
      <c r="AQ16069" s="2">
        <v>0</v>
      </c>
      <c r="AR16069" s="2">
        <v>0</v>
      </c>
      <c r="AS16069" s="3">
        <v>0</v>
      </c>
      <c r="AT16069" s="4">
        <v>0</v>
      </c>
      <c r="AU16069" s="4">
        <v>0</v>
      </c>
      <c r="AV16069" s="2">
        <v>0</v>
      </c>
      <c r="AW16069" s="2">
        <v>0</v>
      </c>
      <c r="AX16069" s="3">
        <v>0</v>
      </c>
      <c r="AY16069" s="3">
        <v>0</v>
      </c>
      <c r="AZ16069" s="4">
        <v>0</v>
      </c>
      <c r="BA16069" s="4">
        <v>0</v>
      </c>
    </row>
    <row r="16070" spans="1:53">
      <c r="A16070" s="5" t="s">
        <v>61</v>
      </c>
      <c r="B16070" s="5" t="s">
        <v>74</v>
      </c>
      <c r="D16070" s="5" t="s">
        <v>28185</v>
      </c>
      <c r="E16070" s="5" t="s">
        <v>28188</v>
      </c>
      <c r="K16070" s="5" t="s">
        <v>28186</v>
      </c>
      <c r="L16070" s="1" t="s">
        <v>28186</v>
      </c>
      <c r="M16070" s="1" t="s">
        <v>28186</v>
      </c>
      <c r="R16070" s="5" t="s">
        <v>67</v>
      </c>
      <c r="S16070" s="1" t="s">
        <v>67</v>
      </c>
      <c r="T16070" s="1" t="s">
        <v>67</v>
      </c>
      <c r="Z16070" s="6">
        <v>0.02</v>
      </c>
      <c r="AQ16070" s="2">
        <v>1</v>
      </c>
      <c r="AR16070" s="2">
        <v>0</v>
      </c>
      <c r="AS16070" s="3">
        <v>0</v>
      </c>
      <c r="AT16070" s="4">
        <v>0</v>
      </c>
      <c r="AU16070" s="4">
        <v>0</v>
      </c>
      <c r="AV16070" s="2">
        <v>0</v>
      </c>
      <c r="AW16070" s="2">
        <v>0</v>
      </c>
      <c r="AX16070" s="3">
        <v>0</v>
      </c>
      <c r="AY16070" s="3">
        <v>0</v>
      </c>
      <c r="AZ16070" s="4">
        <v>0</v>
      </c>
      <c r="BA16070" s="4">
        <v>0</v>
      </c>
    </row>
    <row r="16071" spans="1:53">
      <c r="A16071" s="5" t="s">
        <v>61</v>
      </c>
      <c r="B16071" s="5" t="s">
        <v>76</v>
      </c>
      <c r="D16071" s="5" t="s">
        <v>28185</v>
      </c>
      <c r="E16071" s="5" t="s">
        <v>28188</v>
      </c>
      <c r="G16071" s="5" t="s">
        <v>28189</v>
      </c>
      <c r="L16071" s="1" t="s">
        <v>28186</v>
      </c>
      <c r="M16071" s="1" t="s">
        <v>28186</v>
      </c>
      <c r="R16071" s="5" t="s">
        <v>67</v>
      </c>
      <c r="S16071" s="1" t="s">
        <v>67</v>
      </c>
      <c r="T16071" s="1" t="s">
        <v>67</v>
      </c>
      <c r="V16071" s="5" t="s">
        <v>3583</v>
      </c>
      <c r="W16071" s="1" t="s">
        <v>3584</v>
      </c>
      <c r="X16071" s="1" t="s">
        <v>80</v>
      </c>
      <c r="AQ16071" s="2">
        <v>1</v>
      </c>
      <c r="AR16071" s="2">
        <v>0</v>
      </c>
      <c r="AS16071" s="3">
        <v>0</v>
      </c>
      <c r="AT16071" s="4">
        <v>0</v>
      </c>
      <c r="AU16071" s="4">
        <v>0</v>
      </c>
      <c r="AV16071" s="2">
        <v>0</v>
      </c>
      <c r="AW16071" s="2">
        <v>0</v>
      </c>
      <c r="AX16071" s="3">
        <v>0</v>
      </c>
      <c r="AY16071" s="3">
        <v>0</v>
      </c>
      <c r="AZ16071" s="4">
        <v>0</v>
      </c>
      <c r="BA16071" s="4">
        <v>0</v>
      </c>
    </row>
    <row r="16072" spans="1:53">
      <c r="A16072" s="5" t="s">
        <v>61</v>
      </c>
      <c r="B16072" s="5" t="s">
        <v>15201</v>
      </c>
      <c r="D16072" s="5" t="s">
        <v>28185</v>
      </c>
      <c r="E16072" s="5" t="s">
        <v>28188</v>
      </c>
      <c r="H16072" s="5" t="s">
        <v>28190</v>
      </c>
      <c r="L16072" s="1" t="s">
        <v>28186</v>
      </c>
      <c r="M16072" s="1" t="s">
        <v>28186</v>
      </c>
      <c r="R16072" s="5" t="s">
        <v>67</v>
      </c>
      <c r="S16072" s="1" t="s">
        <v>67</v>
      </c>
      <c r="T16072" s="1" t="s">
        <v>67</v>
      </c>
      <c r="AA16072" s="4">
        <v>0.02</v>
      </c>
      <c r="AB16072" s="6">
        <v>0.17</v>
      </c>
      <c r="AC16072" s="5" t="s">
        <v>28191</v>
      </c>
      <c r="AF16072" s="5" t="s">
        <v>15204</v>
      </c>
      <c r="AQ16072" s="2">
        <v>1</v>
      </c>
      <c r="AR16072" s="2">
        <v>0</v>
      </c>
      <c r="AS16072" s="3">
        <v>0</v>
      </c>
      <c r="AT16072" s="4">
        <v>0</v>
      </c>
      <c r="AU16072" s="4">
        <v>0</v>
      </c>
      <c r="AV16072" s="2">
        <v>0</v>
      </c>
      <c r="AW16072" s="2">
        <v>0</v>
      </c>
      <c r="AX16072" s="3">
        <v>0</v>
      </c>
      <c r="AY16072" s="3">
        <v>0</v>
      </c>
      <c r="AZ16072" s="4">
        <v>0</v>
      </c>
      <c r="BA16072" s="4">
        <v>0</v>
      </c>
    </row>
    <row r="16073" spans="1:53">
      <c r="A16073" s="5" t="s">
        <v>61</v>
      </c>
      <c r="B16073" s="5" t="s">
        <v>62</v>
      </c>
      <c r="D16073" s="5" t="s">
        <v>28192</v>
      </c>
      <c r="J16073" s="5" t="s">
        <v>28193</v>
      </c>
      <c r="L16073" s="1" t="s">
        <v>28193</v>
      </c>
      <c r="O16073" s="5" t="s">
        <v>9556</v>
      </c>
      <c r="Q16073" s="5" t="s">
        <v>66</v>
      </c>
      <c r="R16073" s="5" t="s">
        <v>67</v>
      </c>
      <c r="S16073" s="1" t="s">
        <v>67</v>
      </c>
      <c r="U16073" s="6">
        <v>3</v>
      </c>
      <c r="AG16073" s="5" t="s">
        <v>68</v>
      </c>
      <c r="AQ16073" s="2">
        <v>1</v>
      </c>
      <c r="AR16073" s="2">
        <v>0</v>
      </c>
      <c r="AS16073" s="3">
        <v>0</v>
      </c>
      <c r="AT16073" s="4">
        <v>0</v>
      </c>
      <c r="AU16073" s="4">
        <v>0</v>
      </c>
      <c r="AV16073" s="2">
        <v>0</v>
      </c>
      <c r="AW16073" s="2">
        <v>0</v>
      </c>
      <c r="AX16073" s="3">
        <v>0</v>
      </c>
      <c r="AY16073" s="3">
        <v>0</v>
      </c>
      <c r="AZ16073" s="4">
        <v>0</v>
      </c>
      <c r="BA16073" s="4">
        <v>0</v>
      </c>
    </row>
    <row r="16074" spans="1:53">
      <c r="A16074" s="5" t="s">
        <v>61</v>
      </c>
      <c r="B16074" s="5" t="s">
        <v>69</v>
      </c>
      <c r="D16074" s="5" t="s">
        <v>28192</v>
      </c>
      <c r="L16074" s="1" t="s">
        <v>28193</v>
      </c>
      <c r="S16074" s="1" t="s">
        <v>67</v>
      </c>
      <c r="AG16074" s="5" t="s">
        <v>68</v>
      </c>
      <c r="AH16074" s="5" t="s">
        <v>71</v>
      </c>
      <c r="AI16074" s="6">
        <v>0</v>
      </c>
      <c r="AQ16074" s="2">
        <v>0</v>
      </c>
      <c r="AR16074" s="2">
        <v>0</v>
      </c>
      <c r="AS16074" s="3">
        <v>0</v>
      </c>
      <c r="AT16074" s="4">
        <v>0</v>
      </c>
      <c r="AU16074" s="4">
        <v>0</v>
      </c>
      <c r="AV16074" s="2">
        <v>0</v>
      </c>
      <c r="AW16074" s="2">
        <v>0</v>
      </c>
      <c r="AX16074" s="3">
        <v>0</v>
      </c>
      <c r="AY16074" s="3">
        <v>0</v>
      </c>
      <c r="AZ16074" s="4">
        <v>0</v>
      </c>
      <c r="BA16074" s="4">
        <v>0</v>
      </c>
    </row>
    <row r="16075" spans="1:53">
      <c r="A16075" s="5" t="s">
        <v>61</v>
      </c>
      <c r="B16075" s="5" t="s">
        <v>69</v>
      </c>
      <c r="D16075" s="5" t="s">
        <v>28192</v>
      </c>
      <c r="L16075" s="1" t="s">
        <v>28193</v>
      </c>
      <c r="S16075" s="1" t="s">
        <v>67</v>
      </c>
      <c r="AG16075" s="5" t="s">
        <v>68</v>
      </c>
      <c r="AH16075" s="5" t="s">
        <v>72</v>
      </c>
      <c r="AI16075" s="6">
        <v>0</v>
      </c>
      <c r="AQ16075" s="2">
        <v>0</v>
      </c>
      <c r="AR16075" s="2">
        <v>0</v>
      </c>
      <c r="AS16075" s="3">
        <v>0</v>
      </c>
      <c r="AT16075" s="4">
        <v>0</v>
      </c>
      <c r="AU16075" s="4">
        <v>0</v>
      </c>
      <c r="AV16075" s="2">
        <v>0</v>
      </c>
      <c r="AW16075" s="2">
        <v>0</v>
      </c>
      <c r="AX16075" s="3">
        <v>0</v>
      </c>
      <c r="AY16075" s="3">
        <v>0</v>
      </c>
      <c r="AZ16075" s="4">
        <v>0</v>
      </c>
      <c r="BA16075" s="4">
        <v>0</v>
      </c>
    </row>
    <row r="16076" spans="1:53">
      <c r="A16076" s="5" t="s">
        <v>61</v>
      </c>
      <c r="B16076" s="5" t="s">
        <v>69</v>
      </c>
      <c r="D16076" s="5" t="s">
        <v>28192</v>
      </c>
      <c r="L16076" s="1" t="s">
        <v>28193</v>
      </c>
      <c r="S16076" s="1" t="s">
        <v>67</v>
      </c>
      <c r="AG16076" s="5" t="s">
        <v>68</v>
      </c>
      <c r="AH16076" s="5" t="s">
        <v>73</v>
      </c>
      <c r="AI16076" s="6">
        <v>0</v>
      </c>
      <c r="AQ16076" s="2">
        <v>0</v>
      </c>
      <c r="AR16076" s="2">
        <v>0</v>
      </c>
      <c r="AS16076" s="3">
        <v>0</v>
      </c>
      <c r="AT16076" s="4">
        <v>0</v>
      </c>
      <c r="AU16076" s="4">
        <v>0</v>
      </c>
      <c r="AV16076" s="2">
        <v>0</v>
      </c>
      <c r="AW16076" s="2">
        <v>0</v>
      </c>
      <c r="AX16076" s="3">
        <v>0</v>
      </c>
      <c r="AY16076" s="3">
        <v>0</v>
      </c>
      <c r="AZ16076" s="4">
        <v>0</v>
      </c>
      <c r="BA16076" s="4">
        <v>0</v>
      </c>
    </row>
    <row r="16077" spans="1:53">
      <c r="A16077" s="5" t="s">
        <v>61</v>
      </c>
      <c r="B16077" s="5" t="s">
        <v>69</v>
      </c>
      <c r="D16077" s="5" t="s">
        <v>28192</v>
      </c>
      <c r="L16077" s="1" t="s">
        <v>28193</v>
      </c>
      <c r="S16077" s="1" t="s">
        <v>67</v>
      </c>
      <c r="AG16077" s="5" t="s">
        <v>68</v>
      </c>
      <c r="AH16077" s="5" t="s">
        <v>70</v>
      </c>
      <c r="AI16077" s="6">
        <v>0</v>
      </c>
      <c r="AQ16077" s="2">
        <v>1</v>
      </c>
      <c r="AR16077" s="2">
        <v>0</v>
      </c>
      <c r="AS16077" s="3">
        <v>0</v>
      </c>
      <c r="AT16077" s="4">
        <v>0</v>
      </c>
      <c r="AU16077" s="4">
        <v>0</v>
      </c>
      <c r="AV16077" s="2">
        <v>0</v>
      </c>
      <c r="AW16077" s="2">
        <v>0</v>
      </c>
      <c r="AX16077" s="3">
        <v>0</v>
      </c>
      <c r="AY16077" s="3">
        <v>0</v>
      </c>
      <c r="AZ16077" s="4">
        <v>0</v>
      </c>
      <c r="BA16077" s="4">
        <v>0</v>
      </c>
    </row>
    <row r="16078" spans="1:53">
      <c r="A16078" s="5" t="s">
        <v>61</v>
      </c>
      <c r="B16078" s="5" t="s">
        <v>74</v>
      </c>
      <c r="D16078" s="5" t="s">
        <v>28192</v>
      </c>
      <c r="E16078" s="5" t="s">
        <v>28194</v>
      </c>
      <c r="K16078" s="5" t="s">
        <v>28193</v>
      </c>
      <c r="L16078" s="1" t="s">
        <v>28193</v>
      </c>
      <c r="M16078" s="1" t="s">
        <v>28193</v>
      </c>
      <c r="R16078" s="5" t="s">
        <v>67</v>
      </c>
      <c r="S16078" s="1" t="s">
        <v>67</v>
      </c>
      <c r="T16078" s="1" t="s">
        <v>67</v>
      </c>
      <c r="Z16078" s="6">
        <v>0.2</v>
      </c>
      <c r="AQ16078" s="2">
        <v>1</v>
      </c>
      <c r="AR16078" s="2">
        <v>0</v>
      </c>
      <c r="AS16078" s="3">
        <v>0</v>
      </c>
      <c r="AT16078" s="4">
        <v>0</v>
      </c>
      <c r="AU16078" s="4">
        <v>0</v>
      </c>
      <c r="AV16078" s="2">
        <v>0</v>
      </c>
      <c r="AW16078" s="2">
        <v>0</v>
      </c>
      <c r="AX16078" s="3">
        <v>0</v>
      </c>
      <c r="AY16078" s="3">
        <v>0</v>
      </c>
      <c r="AZ16078" s="4">
        <v>0</v>
      </c>
      <c r="BA16078" s="4">
        <v>0</v>
      </c>
    </row>
    <row r="16079" spans="1:53">
      <c r="A16079" s="5" t="s">
        <v>61</v>
      </c>
      <c r="B16079" s="5" t="s">
        <v>76</v>
      </c>
      <c r="D16079" s="5" t="s">
        <v>28192</v>
      </c>
      <c r="E16079" s="5" t="s">
        <v>28194</v>
      </c>
      <c r="G16079" s="5" t="s">
        <v>28195</v>
      </c>
      <c r="L16079" s="1" t="s">
        <v>28193</v>
      </c>
      <c r="M16079" s="1" t="s">
        <v>28193</v>
      </c>
      <c r="R16079" s="5" t="s">
        <v>67</v>
      </c>
      <c r="S16079" s="1" t="s">
        <v>67</v>
      </c>
      <c r="T16079" s="1" t="s">
        <v>67</v>
      </c>
      <c r="V16079" s="5" t="s">
        <v>3620</v>
      </c>
      <c r="W16079" s="1" t="s">
        <v>3621</v>
      </c>
      <c r="X16079" s="1" t="s">
        <v>80</v>
      </c>
      <c r="AQ16079" s="2">
        <v>1</v>
      </c>
      <c r="AR16079" s="2">
        <v>0</v>
      </c>
      <c r="AS16079" s="3">
        <v>0</v>
      </c>
      <c r="AT16079" s="4">
        <v>0</v>
      </c>
      <c r="AU16079" s="4">
        <v>0</v>
      </c>
      <c r="AV16079" s="2">
        <v>0</v>
      </c>
      <c r="AW16079" s="2">
        <v>0</v>
      </c>
      <c r="AX16079" s="3">
        <v>0</v>
      </c>
      <c r="AY16079" s="3">
        <v>0</v>
      </c>
      <c r="AZ16079" s="4">
        <v>0</v>
      </c>
      <c r="BA16079" s="4">
        <v>0</v>
      </c>
    </row>
    <row r="16080" spans="1:53">
      <c r="A16080" s="5" t="s">
        <v>61</v>
      </c>
      <c r="B16080" s="5" t="s">
        <v>237</v>
      </c>
      <c r="D16080" s="5" t="s">
        <v>28192</v>
      </c>
      <c r="E16080" s="5" t="s">
        <v>28194</v>
      </c>
      <c r="H16080" s="5" t="s">
        <v>28196</v>
      </c>
      <c r="L16080" s="1" t="s">
        <v>28193</v>
      </c>
      <c r="M16080" s="1" t="s">
        <v>28193</v>
      </c>
      <c r="R16080" s="5" t="s">
        <v>67</v>
      </c>
      <c r="S16080" s="1" t="s">
        <v>67</v>
      </c>
      <c r="T16080" s="1" t="s">
        <v>67</v>
      </c>
      <c r="AC16080" s="5" t="s">
        <v>5229</v>
      </c>
      <c r="AF16080" s="5" t="s">
        <v>240</v>
      </c>
      <c r="AQ16080" s="2">
        <v>0</v>
      </c>
      <c r="AR16080" s="2">
        <v>0</v>
      </c>
      <c r="AS16080" s="3">
        <v>0</v>
      </c>
      <c r="AT16080" s="4">
        <v>0</v>
      </c>
      <c r="AU16080" s="4">
        <v>0</v>
      </c>
      <c r="AV16080" s="2">
        <v>0</v>
      </c>
      <c r="AW16080" s="2">
        <v>0</v>
      </c>
      <c r="AX16080" s="3">
        <v>0</v>
      </c>
      <c r="AY16080" s="3">
        <v>0</v>
      </c>
      <c r="AZ16080" s="4">
        <v>0</v>
      </c>
      <c r="BA16080" s="4">
        <v>0</v>
      </c>
    </row>
    <row r="16081" spans="1:53">
      <c r="A16081" s="5" t="s">
        <v>61</v>
      </c>
      <c r="B16081" s="5" t="s">
        <v>237</v>
      </c>
      <c r="D16081" s="5" t="s">
        <v>28192</v>
      </c>
      <c r="E16081" s="5" t="s">
        <v>28194</v>
      </c>
      <c r="H16081" s="5" t="s">
        <v>28197</v>
      </c>
      <c r="L16081" s="1" t="s">
        <v>28193</v>
      </c>
      <c r="M16081" s="1" t="s">
        <v>28193</v>
      </c>
      <c r="R16081" s="5" t="s">
        <v>67</v>
      </c>
      <c r="S16081" s="1" t="s">
        <v>67</v>
      </c>
      <c r="T16081" s="1" t="s">
        <v>67</v>
      </c>
      <c r="AC16081" s="5" t="s">
        <v>28198</v>
      </c>
      <c r="AF16081" s="5" t="s">
        <v>240</v>
      </c>
      <c r="AQ16081" s="2">
        <v>0</v>
      </c>
      <c r="AR16081" s="2">
        <v>0</v>
      </c>
      <c r="AS16081" s="3">
        <v>0</v>
      </c>
      <c r="AT16081" s="4">
        <v>0</v>
      </c>
      <c r="AU16081" s="4">
        <v>0</v>
      </c>
      <c r="AV16081" s="2">
        <v>0</v>
      </c>
      <c r="AW16081" s="2">
        <v>0</v>
      </c>
      <c r="AX16081" s="3">
        <v>0</v>
      </c>
      <c r="AY16081" s="3">
        <v>0</v>
      </c>
      <c r="AZ16081" s="4">
        <v>0</v>
      </c>
      <c r="BA16081" s="4">
        <v>0</v>
      </c>
    </row>
    <row r="16082" spans="1:53">
      <c r="A16082" s="5" t="s">
        <v>61</v>
      </c>
      <c r="B16082" s="5" t="s">
        <v>237</v>
      </c>
      <c r="D16082" s="5" t="s">
        <v>28192</v>
      </c>
      <c r="E16082" s="5" t="s">
        <v>28194</v>
      </c>
      <c r="H16082" s="5" t="s">
        <v>28199</v>
      </c>
      <c r="L16082" s="1" t="s">
        <v>28193</v>
      </c>
      <c r="M16082" s="1" t="s">
        <v>28193</v>
      </c>
      <c r="R16082" s="5" t="s">
        <v>67</v>
      </c>
      <c r="S16082" s="1" t="s">
        <v>67</v>
      </c>
      <c r="T16082" s="1" t="s">
        <v>67</v>
      </c>
      <c r="AC16082" s="5" t="s">
        <v>28200</v>
      </c>
      <c r="AF16082" s="5" t="s">
        <v>240</v>
      </c>
      <c r="AQ16082" s="2">
        <v>0</v>
      </c>
      <c r="AR16082" s="2">
        <v>0</v>
      </c>
      <c r="AS16082" s="3">
        <v>0</v>
      </c>
      <c r="AT16082" s="4">
        <v>0</v>
      </c>
      <c r="AU16082" s="4">
        <v>0</v>
      </c>
      <c r="AV16082" s="2">
        <v>0</v>
      </c>
      <c r="AW16082" s="2">
        <v>0</v>
      </c>
      <c r="AX16082" s="3">
        <v>0</v>
      </c>
      <c r="AY16082" s="3">
        <v>0</v>
      </c>
      <c r="AZ16082" s="4">
        <v>0</v>
      </c>
      <c r="BA16082" s="4">
        <v>0</v>
      </c>
    </row>
    <row r="16083" spans="1:53">
      <c r="A16083" s="5" t="s">
        <v>61</v>
      </c>
      <c r="B16083" s="5" t="s">
        <v>237</v>
      </c>
      <c r="D16083" s="5" t="s">
        <v>28192</v>
      </c>
      <c r="E16083" s="5" t="s">
        <v>28194</v>
      </c>
      <c r="H16083" s="5" t="s">
        <v>28201</v>
      </c>
      <c r="L16083" s="1" t="s">
        <v>28193</v>
      </c>
      <c r="M16083" s="1" t="s">
        <v>28193</v>
      </c>
      <c r="R16083" s="5" t="s">
        <v>67</v>
      </c>
      <c r="S16083" s="1" t="s">
        <v>67</v>
      </c>
      <c r="T16083" s="1" t="s">
        <v>67</v>
      </c>
      <c r="AC16083" s="5" t="s">
        <v>28202</v>
      </c>
      <c r="AF16083" s="5" t="s">
        <v>240</v>
      </c>
      <c r="AQ16083" s="2">
        <v>0</v>
      </c>
      <c r="AR16083" s="2">
        <v>0</v>
      </c>
      <c r="AS16083" s="3">
        <v>0</v>
      </c>
      <c r="AT16083" s="4">
        <v>0</v>
      </c>
      <c r="AU16083" s="4">
        <v>0</v>
      </c>
      <c r="AV16083" s="2">
        <v>0</v>
      </c>
      <c r="AW16083" s="2">
        <v>0</v>
      </c>
      <c r="AX16083" s="3">
        <v>0</v>
      </c>
      <c r="AY16083" s="3">
        <v>0</v>
      </c>
      <c r="AZ16083" s="4">
        <v>0</v>
      </c>
      <c r="BA16083" s="4">
        <v>0</v>
      </c>
    </row>
    <row r="16084" spans="1:53">
      <c r="A16084" s="5" t="s">
        <v>61</v>
      </c>
      <c r="B16084" s="5" t="s">
        <v>237</v>
      </c>
      <c r="D16084" s="5" t="s">
        <v>28192</v>
      </c>
      <c r="E16084" s="5" t="s">
        <v>28194</v>
      </c>
      <c r="H16084" s="5" t="s">
        <v>28203</v>
      </c>
      <c r="L16084" s="1" t="s">
        <v>28193</v>
      </c>
      <c r="M16084" s="1" t="s">
        <v>28193</v>
      </c>
      <c r="R16084" s="5" t="s">
        <v>67</v>
      </c>
      <c r="S16084" s="1" t="s">
        <v>67</v>
      </c>
      <c r="T16084" s="1" t="s">
        <v>67</v>
      </c>
      <c r="AC16084" s="5" t="s">
        <v>28204</v>
      </c>
      <c r="AF16084" s="5" t="s">
        <v>240</v>
      </c>
      <c r="AQ16084" s="2">
        <v>0</v>
      </c>
      <c r="AR16084" s="2">
        <v>0</v>
      </c>
      <c r="AS16084" s="3">
        <v>0</v>
      </c>
      <c r="AT16084" s="4">
        <v>0</v>
      </c>
      <c r="AU16084" s="4">
        <v>0</v>
      </c>
      <c r="AV16084" s="2">
        <v>0</v>
      </c>
      <c r="AW16084" s="2">
        <v>0</v>
      </c>
      <c r="AX16084" s="3">
        <v>0</v>
      </c>
      <c r="AY16084" s="3">
        <v>0</v>
      </c>
      <c r="AZ16084" s="4">
        <v>0</v>
      </c>
      <c r="BA16084" s="4">
        <v>0</v>
      </c>
    </row>
    <row r="16085" spans="1:53">
      <c r="A16085" s="5" t="s">
        <v>61</v>
      </c>
      <c r="B16085" s="5" t="s">
        <v>237</v>
      </c>
      <c r="D16085" s="5" t="s">
        <v>28192</v>
      </c>
      <c r="E16085" s="5" t="s">
        <v>28194</v>
      </c>
      <c r="H16085" s="5" t="s">
        <v>28205</v>
      </c>
      <c r="L16085" s="1" t="s">
        <v>28193</v>
      </c>
      <c r="M16085" s="1" t="s">
        <v>28193</v>
      </c>
      <c r="R16085" s="5" t="s">
        <v>67</v>
      </c>
      <c r="S16085" s="1" t="s">
        <v>67</v>
      </c>
      <c r="T16085" s="1" t="s">
        <v>67</v>
      </c>
      <c r="AC16085" s="5" t="s">
        <v>28206</v>
      </c>
      <c r="AF16085" s="5" t="s">
        <v>240</v>
      </c>
      <c r="AQ16085" s="2">
        <v>0</v>
      </c>
      <c r="AR16085" s="2">
        <v>0</v>
      </c>
      <c r="AS16085" s="3">
        <v>0</v>
      </c>
      <c r="AT16085" s="4">
        <v>0</v>
      </c>
      <c r="AU16085" s="4">
        <v>0</v>
      </c>
      <c r="AV16085" s="2">
        <v>0</v>
      </c>
      <c r="AW16085" s="2">
        <v>0</v>
      </c>
      <c r="AX16085" s="3">
        <v>0</v>
      </c>
      <c r="AY16085" s="3">
        <v>0</v>
      </c>
      <c r="AZ16085" s="4">
        <v>0</v>
      </c>
      <c r="BA16085" s="4">
        <v>0</v>
      </c>
    </row>
    <row r="16086" spans="1:53">
      <c r="A16086" s="5" t="s">
        <v>61</v>
      </c>
      <c r="B16086" s="5" t="s">
        <v>237</v>
      </c>
      <c r="D16086" s="5" t="s">
        <v>28192</v>
      </c>
      <c r="E16086" s="5" t="s">
        <v>28194</v>
      </c>
      <c r="H16086" s="5" t="s">
        <v>28207</v>
      </c>
      <c r="L16086" s="1" t="s">
        <v>28193</v>
      </c>
      <c r="M16086" s="1" t="s">
        <v>28193</v>
      </c>
      <c r="R16086" s="5" t="s">
        <v>67</v>
      </c>
      <c r="S16086" s="1" t="s">
        <v>67</v>
      </c>
      <c r="T16086" s="1" t="s">
        <v>67</v>
      </c>
      <c r="AC16086" s="5" t="s">
        <v>28208</v>
      </c>
      <c r="AF16086" s="5" t="s">
        <v>240</v>
      </c>
      <c r="AQ16086" s="2">
        <v>0</v>
      </c>
      <c r="AR16086" s="2">
        <v>0</v>
      </c>
      <c r="AS16086" s="3">
        <v>0</v>
      </c>
      <c r="AT16086" s="4">
        <v>0</v>
      </c>
      <c r="AU16086" s="4">
        <v>0</v>
      </c>
      <c r="AV16086" s="2">
        <v>0</v>
      </c>
      <c r="AW16086" s="2">
        <v>0</v>
      </c>
      <c r="AX16086" s="3">
        <v>0</v>
      </c>
      <c r="AY16086" s="3">
        <v>0</v>
      </c>
      <c r="AZ16086" s="4">
        <v>0</v>
      </c>
      <c r="BA16086" s="4">
        <v>0</v>
      </c>
    </row>
    <row r="16087" spans="1:53">
      <c r="A16087" s="5" t="s">
        <v>61</v>
      </c>
      <c r="B16087" s="5" t="s">
        <v>237</v>
      </c>
      <c r="D16087" s="5" t="s">
        <v>28192</v>
      </c>
      <c r="E16087" s="5" t="s">
        <v>28194</v>
      </c>
      <c r="H16087" s="5" t="s">
        <v>28209</v>
      </c>
      <c r="L16087" s="1" t="s">
        <v>28193</v>
      </c>
      <c r="M16087" s="1" t="s">
        <v>28193</v>
      </c>
      <c r="R16087" s="5" t="s">
        <v>67</v>
      </c>
      <c r="S16087" s="1" t="s">
        <v>67</v>
      </c>
      <c r="T16087" s="1" t="s">
        <v>67</v>
      </c>
      <c r="AC16087" s="5" t="s">
        <v>28210</v>
      </c>
      <c r="AF16087" s="5" t="s">
        <v>240</v>
      </c>
      <c r="AQ16087" s="2">
        <v>0</v>
      </c>
      <c r="AR16087" s="2">
        <v>0</v>
      </c>
      <c r="AS16087" s="3">
        <v>0</v>
      </c>
      <c r="AT16087" s="4">
        <v>0</v>
      </c>
      <c r="AU16087" s="4">
        <v>0</v>
      </c>
      <c r="AV16087" s="2">
        <v>0</v>
      </c>
      <c r="AW16087" s="2">
        <v>0</v>
      </c>
      <c r="AX16087" s="3">
        <v>0</v>
      </c>
      <c r="AY16087" s="3">
        <v>0</v>
      </c>
      <c r="AZ16087" s="4">
        <v>0</v>
      </c>
      <c r="BA16087" s="4">
        <v>0</v>
      </c>
    </row>
    <row r="16088" spans="1:53">
      <c r="A16088" s="5" t="s">
        <v>61</v>
      </c>
      <c r="B16088" s="5" t="s">
        <v>237</v>
      </c>
      <c r="D16088" s="5" t="s">
        <v>28192</v>
      </c>
      <c r="E16088" s="5" t="s">
        <v>28194</v>
      </c>
      <c r="H16088" s="5" t="s">
        <v>28211</v>
      </c>
      <c r="L16088" s="1" t="s">
        <v>28193</v>
      </c>
      <c r="M16088" s="1" t="s">
        <v>28193</v>
      </c>
      <c r="R16088" s="5" t="s">
        <v>67</v>
      </c>
      <c r="S16088" s="1" t="s">
        <v>67</v>
      </c>
      <c r="T16088" s="1" t="s">
        <v>67</v>
      </c>
      <c r="AC16088" s="5" t="s">
        <v>28212</v>
      </c>
      <c r="AF16088" s="5" t="s">
        <v>240</v>
      </c>
      <c r="AQ16088" s="2">
        <v>0</v>
      </c>
      <c r="AR16088" s="2">
        <v>0</v>
      </c>
      <c r="AS16088" s="3">
        <v>0</v>
      </c>
      <c r="AT16088" s="4">
        <v>0</v>
      </c>
      <c r="AU16088" s="4">
        <v>0</v>
      </c>
      <c r="AV16088" s="2">
        <v>0</v>
      </c>
      <c r="AW16088" s="2">
        <v>0</v>
      </c>
      <c r="AX16088" s="3">
        <v>0</v>
      </c>
      <c r="AY16088" s="3">
        <v>0</v>
      </c>
      <c r="AZ16088" s="4">
        <v>0</v>
      </c>
      <c r="BA16088" s="4">
        <v>0</v>
      </c>
    </row>
    <row r="16089" spans="1:53">
      <c r="A16089" s="5" t="s">
        <v>61</v>
      </c>
      <c r="B16089" s="5" t="s">
        <v>237</v>
      </c>
      <c r="D16089" s="5" t="s">
        <v>28192</v>
      </c>
      <c r="E16089" s="5" t="s">
        <v>28194</v>
      </c>
      <c r="H16089" s="5" t="s">
        <v>28213</v>
      </c>
      <c r="L16089" s="1" t="s">
        <v>28193</v>
      </c>
      <c r="M16089" s="1" t="s">
        <v>28193</v>
      </c>
      <c r="R16089" s="5" t="s">
        <v>67</v>
      </c>
      <c r="S16089" s="1" t="s">
        <v>67</v>
      </c>
      <c r="T16089" s="1" t="s">
        <v>67</v>
      </c>
      <c r="AC16089" s="5" t="s">
        <v>28214</v>
      </c>
      <c r="AF16089" s="5" t="s">
        <v>240</v>
      </c>
      <c r="AQ16089" s="2">
        <v>0</v>
      </c>
      <c r="AR16089" s="2">
        <v>0</v>
      </c>
      <c r="AS16089" s="3">
        <v>0</v>
      </c>
      <c r="AT16089" s="4">
        <v>0</v>
      </c>
      <c r="AU16089" s="4">
        <v>0</v>
      </c>
      <c r="AV16089" s="2">
        <v>0</v>
      </c>
      <c r="AW16089" s="2">
        <v>0</v>
      </c>
      <c r="AX16089" s="3">
        <v>0</v>
      </c>
      <c r="AY16089" s="3">
        <v>0</v>
      </c>
      <c r="AZ16089" s="4">
        <v>0</v>
      </c>
      <c r="BA16089" s="4">
        <v>0</v>
      </c>
    </row>
    <row r="16090" spans="1:53">
      <c r="A16090" s="5" t="s">
        <v>61</v>
      </c>
      <c r="B16090" s="5" t="s">
        <v>237</v>
      </c>
      <c r="D16090" s="5" t="s">
        <v>28192</v>
      </c>
      <c r="E16090" s="5" t="s">
        <v>28194</v>
      </c>
      <c r="H16090" s="5" t="s">
        <v>28215</v>
      </c>
      <c r="L16090" s="1" t="s">
        <v>28193</v>
      </c>
      <c r="M16090" s="1" t="s">
        <v>28193</v>
      </c>
      <c r="R16090" s="5" t="s">
        <v>67</v>
      </c>
      <c r="S16090" s="1" t="s">
        <v>67</v>
      </c>
      <c r="T16090" s="1" t="s">
        <v>67</v>
      </c>
      <c r="AC16090" s="5" t="s">
        <v>28216</v>
      </c>
      <c r="AF16090" s="5" t="s">
        <v>240</v>
      </c>
      <c r="AQ16090" s="2">
        <v>0</v>
      </c>
      <c r="AR16090" s="2">
        <v>0</v>
      </c>
      <c r="AS16090" s="3">
        <v>0</v>
      </c>
      <c r="AT16090" s="4">
        <v>0</v>
      </c>
      <c r="AU16090" s="4">
        <v>0</v>
      </c>
      <c r="AV16090" s="2">
        <v>0</v>
      </c>
      <c r="AW16090" s="2">
        <v>0</v>
      </c>
      <c r="AX16090" s="3">
        <v>0</v>
      </c>
      <c r="AY16090" s="3">
        <v>0</v>
      </c>
      <c r="AZ16090" s="4">
        <v>0</v>
      </c>
      <c r="BA16090" s="4">
        <v>0</v>
      </c>
    </row>
    <row r="16091" spans="1:53">
      <c r="A16091" s="5" t="s">
        <v>61</v>
      </c>
      <c r="B16091" s="5" t="s">
        <v>237</v>
      </c>
      <c r="D16091" s="5" t="s">
        <v>28192</v>
      </c>
      <c r="E16091" s="5" t="s">
        <v>28194</v>
      </c>
      <c r="H16091" s="5" t="s">
        <v>28217</v>
      </c>
      <c r="L16091" s="1" t="s">
        <v>28193</v>
      </c>
      <c r="M16091" s="1" t="s">
        <v>28193</v>
      </c>
      <c r="R16091" s="5" t="s">
        <v>67</v>
      </c>
      <c r="S16091" s="1" t="s">
        <v>67</v>
      </c>
      <c r="T16091" s="1" t="s">
        <v>67</v>
      </c>
      <c r="AC16091" s="5" t="s">
        <v>28218</v>
      </c>
      <c r="AF16091" s="5" t="s">
        <v>240</v>
      </c>
      <c r="AQ16091" s="2">
        <v>0</v>
      </c>
      <c r="AR16091" s="2">
        <v>0</v>
      </c>
      <c r="AS16091" s="3">
        <v>0</v>
      </c>
      <c r="AT16091" s="4">
        <v>0</v>
      </c>
      <c r="AU16091" s="4">
        <v>0</v>
      </c>
      <c r="AV16091" s="2">
        <v>0</v>
      </c>
      <c r="AW16091" s="2">
        <v>0</v>
      </c>
      <c r="AX16091" s="3">
        <v>0</v>
      </c>
      <c r="AY16091" s="3">
        <v>0</v>
      </c>
      <c r="AZ16091" s="4">
        <v>0</v>
      </c>
      <c r="BA16091" s="4">
        <v>0</v>
      </c>
    </row>
    <row r="16092" spans="1:53">
      <c r="A16092" s="5" t="s">
        <v>61</v>
      </c>
      <c r="B16092" s="5" t="s">
        <v>237</v>
      </c>
      <c r="D16092" s="5" t="s">
        <v>28192</v>
      </c>
      <c r="E16092" s="5" t="s">
        <v>28194</v>
      </c>
      <c r="H16092" s="5" t="s">
        <v>28219</v>
      </c>
      <c r="L16092" s="1" t="s">
        <v>28193</v>
      </c>
      <c r="M16092" s="1" t="s">
        <v>28193</v>
      </c>
      <c r="R16092" s="5" t="s">
        <v>67</v>
      </c>
      <c r="S16092" s="1" t="s">
        <v>67</v>
      </c>
      <c r="T16092" s="1" t="s">
        <v>67</v>
      </c>
      <c r="AC16092" s="5" t="s">
        <v>28220</v>
      </c>
      <c r="AF16092" s="5" t="s">
        <v>240</v>
      </c>
      <c r="AQ16092" s="2">
        <v>0</v>
      </c>
      <c r="AR16092" s="2">
        <v>0</v>
      </c>
      <c r="AS16092" s="3">
        <v>0</v>
      </c>
      <c r="AT16092" s="4">
        <v>0</v>
      </c>
      <c r="AU16092" s="4">
        <v>0</v>
      </c>
      <c r="AV16092" s="2">
        <v>0</v>
      </c>
      <c r="AW16092" s="2">
        <v>0</v>
      </c>
      <c r="AX16092" s="3">
        <v>0</v>
      </c>
      <c r="AY16092" s="3">
        <v>0</v>
      </c>
      <c r="AZ16092" s="4">
        <v>0</v>
      </c>
      <c r="BA16092" s="4">
        <v>0</v>
      </c>
    </row>
    <row r="16093" spans="1:53">
      <c r="A16093" s="5" t="s">
        <v>61</v>
      </c>
      <c r="B16093" s="5" t="s">
        <v>237</v>
      </c>
      <c r="D16093" s="5" t="s">
        <v>28192</v>
      </c>
      <c r="E16093" s="5" t="s">
        <v>28194</v>
      </c>
      <c r="H16093" s="5" t="s">
        <v>28221</v>
      </c>
      <c r="L16093" s="1" t="s">
        <v>28193</v>
      </c>
      <c r="M16093" s="1" t="s">
        <v>28193</v>
      </c>
      <c r="R16093" s="5" t="s">
        <v>67</v>
      </c>
      <c r="S16093" s="1" t="s">
        <v>67</v>
      </c>
      <c r="T16093" s="1" t="s">
        <v>67</v>
      </c>
      <c r="AC16093" s="5" t="s">
        <v>28222</v>
      </c>
      <c r="AF16093" s="5" t="s">
        <v>240</v>
      </c>
      <c r="AQ16093" s="2">
        <v>0</v>
      </c>
      <c r="AR16093" s="2">
        <v>0</v>
      </c>
      <c r="AS16093" s="3">
        <v>0</v>
      </c>
      <c r="AT16093" s="4">
        <v>0</v>
      </c>
      <c r="AU16093" s="4">
        <v>0</v>
      </c>
      <c r="AV16093" s="2">
        <v>0</v>
      </c>
      <c r="AW16093" s="2">
        <v>0</v>
      </c>
      <c r="AX16093" s="3">
        <v>0</v>
      </c>
      <c r="AY16093" s="3">
        <v>0</v>
      </c>
      <c r="AZ16093" s="4">
        <v>0</v>
      </c>
      <c r="BA16093" s="4">
        <v>0</v>
      </c>
    </row>
    <row r="16094" spans="1:53">
      <c r="A16094" s="5" t="s">
        <v>61</v>
      </c>
      <c r="B16094" s="5" t="s">
        <v>237</v>
      </c>
      <c r="D16094" s="5" t="s">
        <v>28192</v>
      </c>
      <c r="E16094" s="5" t="s">
        <v>28194</v>
      </c>
      <c r="H16094" s="5" t="s">
        <v>28223</v>
      </c>
      <c r="L16094" s="1" t="s">
        <v>28193</v>
      </c>
      <c r="M16094" s="1" t="s">
        <v>28193</v>
      </c>
      <c r="R16094" s="5" t="s">
        <v>67</v>
      </c>
      <c r="S16094" s="1" t="s">
        <v>67</v>
      </c>
      <c r="T16094" s="1" t="s">
        <v>67</v>
      </c>
      <c r="AC16094" s="5" t="s">
        <v>28224</v>
      </c>
      <c r="AF16094" s="5" t="s">
        <v>240</v>
      </c>
      <c r="AQ16094" s="2">
        <v>0</v>
      </c>
      <c r="AR16094" s="2">
        <v>0</v>
      </c>
      <c r="AS16094" s="3">
        <v>0</v>
      </c>
      <c r="AT16094" s="4">
        <v>0</v>
      </c>
      <c r="AU16094" s="4">
        <v>0</v>
      </c>
      <c r="AV16094" s="2">
        <v>0</v>
      </c>
      <c r="AW16094" s="2">
        <v>0</v>
      </c>
      <c r="AX16094" s="3">
        <v>0</v>
      </c>
      <c r="AY16094" s="3">
        <v>0</v>
      </c>
      <c r="AZ16094" s="4">
        <v>0</v>
      </c>
      <c r="BA16094" s="4">
        <v>0</v>
      </c>
    </row>
    <row r="16095" spans="1:53">
      <c r="A16095" s="5" t="s">
        <v>61</v>
      </c>
      <c r="B16095" s="5" t="s">
        <v>237</v>
      </c>
      <c r="D16095" s="5" t="s">
        <v>28192</v>
      </c>
      <c r="E16095" s="5" t="s">
        <v>28194</v>
      </c>
      <c r="H16095" s="5" t="s">
        <v>28225</v>
      </c>
      <c r="L16095" s="1" t="s">
        <v>28193</v>
      </c>
      <c r="M16095" s="1" t="s">
        <v>28193</v>
      </c>
      <c r="R16095" s="5" t="s">
        <v>67</v>
      </c>
      <c r="S16095" s="1" t="s">
        <v>67</v>
      </c>
      <c r="T16095" s="1" t="s">
        <v>67</v>
      </c>
      <c r="AC16095" s="5" t="s">
        <v>28226</v>
      </c>
      <c r="AF16095" s="5" t="s">
        <v>240</v>
      </c>
      <c r="AQ16095" s="2">
        <v>0</v>
      </c>
      <c r="AR16095" s="2">
        <v>0</v>
      </c>
      <c r="AS16095" s="3">
        <v>0</v>
      </c>
      <c r="AT16095" s="4">
        <v>0</v>
      </c>
      <c r="AU16095" s="4">
        <v>0</v>
      </c>
      <c r="AV16095" s="2">
        <v>0</v>
      </c>
      <c r="AW16095" s="2">
        <v>0</v>
      </c>
      <c r="AX16095" s="3">
        <v>0</v>
      </c>
      <c r="AY16095" s="3">
        <v>0</v>
      </c>
      <c r="AZ16095" s="4">
        <v>0</v>
      </c>
      <c r="BA16095" s="4">
        <v>0</v>
      </c>
    </row>
    <row r="16096" spans="1:53">
      <c r="A16096" s="5" t="s">
        <v>61</v>
      </c>
      <c r="B16096" s="5" t="s">
        <v>237</v>
      </c>
      <c r="D16096" s="5" t="s">
        <v>28192</v>
      </c>
      <c r="E16096" s="5" t="s">
        <v>28194</v>
      </c>
      <c r="H16096" s="5" t="s">
        <v>28227</v>
      </c>
      <c r="L16096" s="1" t="s">
        <v>28193</v>
      </c>
      <c r="M16096" s="1" t="s">
        <v>28193</v>
      </c>
      <c r="R16096" s="5" t="s">
        <v>67</v>
      </c>
      <c r="S16096" s="1" t="s">
        <v>67</v>
      </c>
      <c r="T16096" s="1" t="s">
        <v>67</v>
      </c>
      <c r="AC16096" s="5" t="s">
        <v>28228</v>
      </c>
      <c r="AF16096" s="5" t="s">
        <v>240</v>
      </c>
      <c r="AQ16096" s="2">
        <v>0</v>
      </c>
      <c r="AR16096" s="2">
        <v>0</v>
      </c>
      <c r="AS16096" s="3">
        <v>0</v>
      </c>
      <c r="AT16096" s="4">
        <v>0</v>
      </c>
      <c r="AU16096" s="4">
        <v>0</v>
      </c>
      <c r="AV16096" s="2">
        <v>0</v>
      </c>
      <c r="AW16096" s="2">
        <v>0</v>
      </c>
      <c r="AX16096" s="3">
        <v>0</v>
      </c>
      <c r="AY16096" s="3">
        <v>0</v>
      </c>
      <c r="AZ16096" s="4">
        <v>0</v>
      </c>
      <c r="BA16096" s="4">
        <v>0</v>
      </c>
    </row>
    <row r="16097" spans="1:53">
      <c r="A16097" s="5" t="s">
        <v>61</v>
      </c>
      <c r="B16097" s="5" t="s">
        <v>237</v>
      </c>
      <c r="D16097" s="5" t="s">
        <v>28192</v>
      </c>
      <c r="E16097" s="5" t="s">
        <v>28194</v>
      </c>
      <c r="H16097" s="5" t="s">
        <v>28229</v>
      </c>
      <c r="L16097" s="1" t="s">
        <v>28193</v>
      </c>
      <c r="M16097" s="1" t="s">
        <v>28193</v>
      </c>
      <c r="R16097" s="5" t="s">
        <v>67</v>
      </c>
      <c r="S16097" s="1" t="s">
        <v>67</v>
      </c>
      <c r="T16097" s="1" t="s">
        <v>67</v>
      </c>
      <c r="AC16097" s="5" t="s">
        <v>28230</v>
      </c>
      <c r="AF16097" s="5" t="s">
        <v>240</v>
      </c>
      <c r="AQ16097" s="2">
        <v>0</v>
      </c>
      <c r="AR16097" s="2">
        <v>0</v>
      </c>
      <c r="AS16097" s="3">
        <v>0</v>
      </c>
      <c r="AT16097" s="4">
        <v>0</v>
      </c>
      <c r="AU16097" s="4">
        <v>0</v>
      </c>
      <c r="AV16097" s="2">
        <v>0</v>
      </c>
      <c r="AW16097" s="2">
        <v>0</v>
      </c>
      <c r="AX16097" s="3">
        <v>0</v>
      </c>
      <c r="AY16097" s="3">
        <v>0</v>
      </c>
      <c r="AZ16097" s="4">
        <v>0</v>
      </c>
      <c r="BA16097" s="4">
        <v>0</v>
      </c>
    </row>
    <row r="16098" spans="1:53">
      <c r="A16098" s="5" t="s">
        <v>61</v>
      </c>
      <c r="B16098" s="5" t="s">
        <v>237</v>
      </c>
      <c r="D16098" s="5" t="s">
        <v>28192</v>
      </c>
      <c r="E16098" s="5" t="s">
        <v>28194</v>
      </c>
      <c r="H16098" s="5" t="s">
        <v>28231</v>
      </c>
      <c r="L16098" s="1" t="s">
        <v>28193</v>
      </c>
      <c r="M16098" s="1" t="s">
        <v>28193</v>
      </c>
      <c r="R16098" s="5" t="s">
        <v>67</v>
      </c>
      <c r="S16098" s="1" t="s">
        <v>67</v>
      </c>
      <c r="T16098" s="1" t="s">
        <v>67</v>
      </c>
      <c r="AC16098" s="5" t="s">
        <v>5296</v>
      </c>
      <c r="AF16098" s="5" t="s">
        <v>240</v>
      </c>
      <c r="AQ16098" s="2">
        <v>0</v>
      </c>
      <c r="AR16098" s="2">
        <v>0</v>
      </c>
      <c r="AS16098" s="3">
        <v>0</v>
      </c>
      <c r="AT16098" s="4">
        <v>0</v>
      </c>
      <c r="AU16098" s="4">
        <v>0</v>
      </c>
      <c r="AV16098" s="2">
        <v>0</v>
      </c>
      <c r="AW16098" s="2">
        <v>0</v>
      </c>
      <c r="AX16098" s="3">
        <v>0</v>
      </c>
      <c r="AY16098" s="3">
        <v>0</v>
      </c>
      <c r="AZ16098" s="4">
        <v>0</v>
      </c>
      <c r="BA16098" s="4">
        <v>0</v>
      </c>
    </row>
    <row r="16099" spans="1:53">
      <c r="A16099" s="5" t="s">
        <v>61</v>
      </c>
      <c r="B16099" s="5" t="s">
        <v>237</v>
      </c>
      <c r="D16099" s="5" t="s">
        <v>28192</v>
      </c>
      <c r="E16099" s="5" t="s">
        <v>28194</v>
      </c>
      <c r="H16099" s="5" t="s">
        <v>28232</v>
      </c>
      <c r="L16099" s="1" t="s">
        <v>28193</v>
      </c>
      <c r="M16099" s="1" t="s">
        <v>28193</v>
      </c>
      <c r="R16099" s="5" t="s">
        <v>67</v>
      </c>
      <c r="S16099" s="1" t="s">
        <v>67</v>
      </c>
      <c r="T16099" s="1" t="s">
        <v>67</v>
      </c>
      <c r="AC16099" s="5" t="s">
        <v>28233</v>
      </c>
      <c r="AF16099" s="5" t="s">
        <v>240</v>
      </c>
      <c r="AQ16099" s="2">
        <v>0</v>
      </c>
      <c r="AR16099" s="2">
        <v>0</v>
      </c>
      <c r="AS16099" s="3">
        <v>0</v>
      </c>
      <c r="AT16099" s="4">
        <v>0</v>
      </c>
      <c r="AU16099" s="4">
        <v>0</v>
      </c>
      <c r="AV16099" s="2">
        <v>0</v>
      </c>
      <c r="AW16099" s="2">
        <v>0</v>
      </c>
      <c r="AX16099" s="3">
        <v>0</v>
      </c>
      <c r="AY16099" s="3">
        <v>0</v>
      </c>
      <c r="AZ16099" s="4">
        <v>0</v>
      </c>
      <c r="BA16099" s="4">
        <v>0</v>
      </c>
    </row>
    <row r="16100" spans="1:53">
      <c r="A16100" s="5" t="s">
        <v>61</v>
      </c>
      <c r="B16100" s="5" t="s">
        <v>237</v>
      </c>
      <c r="D16100" s="5" t="s">
        <v>28192</v>
      </c>
      <c r="E16100" s="5" t="s">
        <v>28194</v>
      </c>
      <c r="H16100" s="5" t="s">
        <v>28234</v>
      </c>
      <c r="L16100" s="1" t="s">
        <v>28193</v>
      </c>
      <c r="M16100" s="1" t="s">
        <v>28193</v>
      </c>
      <c r="R16100" s="5" t="s">
        <v>67</v>
      </c>
      <c r="S16100" s="1" t="s">
        <v>67</v>
      </c>
      <c r="T16100" s="1" t="s">
        <v>67</v>
      </c>
      <c r="AC16100" s="5" t="s">
        <v>28235</v>
      </c>
      <c r="AF16100" s="5" t="s">
        <v>240</v>
      </c>
      <c r="AQ16100" s="2">
        <v>0</v>
      </c>
      <c r="AR16100" s="2">
        <v>0</v>
      </c>
      <c r="AS16100" s="3">
        <v>0</v>
      </c>
      <c r="AT16100" s="4">
        <v>0</v>
      </c>
      <c r="AU16100" s="4">
        <v>0</v>
      </c>
      <c r="AV16100" s="2">
        <v>0</v>
      </c>
      <c r="AW16100" s="2">
        <v>0</v>
      </c>
      <c r="AX16100" s="3">
        <v>0</v>
      </c>
      <c r="AY16100" s="3">
        <v>0</v>
      </c>
      <c r="AZ16100" s="4">
        <v>0</v>
      </c>
      <c r="BA16100" s="4">
        <v>0</v>
      </c>
    </row>
    <row r="16101" spans="1:53">
      <c r="A16101" s="5" t="s">
        <v>61</v>
      </c>
      <c r="B16101" s="5" t="s">
        <v>237</v>
      </c>
      <c r="D16101" s="5" t="s">
        <v>28192</v>
      </c>
      <c r="E16101" s="5" t="s">
        <v>28194</v>
      </c>
      <c r="H16101" s="5" t="s">
        <v>28236</v>
      </c>
      <c r="L16101" s="1" t="s">
        <v>28193</v>
      </c>
      <c r="M16101" s="1" t="s">
        <v>28193</v>
      </c>
      <c r="R16101" s="5" t="s">
        <v>67</v>
      </c>
      <c r="S16101" s="1" t="s">
        <v>67</v>
      </c>
      <c r="T16101" s="1" t="s">
        <v>67</v>
      </c>
      <c r="AC16101" s="5" t="s">
        <v>28237</v>
      </c>
      <c r="AF16101" s="5" t="s">
        <v>240</v>
      </c>
      <c r="AQ16101" s="2">
        <v>0</v>
      </c>
      <c r="AR16101" s="2">
        <v>0</v>
      </c>
      <c r="AS16101" s="3">
        <v>0</v>
      </c>
      <c r="AT16101" s="4">
        <v>0</v>
      </c>
      <c r="AU16101" s="4">
        <v>0</v>
      </c>
      <c r="AV16101" s="2">
        <v>0</v>
      </c>
      <c r="AW16101" s="2">
        <v>0</v>
      </c>
      <c r="AX16101" s="3">
        <v>0</v>
      </c>
      <c r="AY16101" s="3">
        <v>0</v>
      </c>
      <c r="AZ16101" s="4">
        <v>0</v>
      </c>
      <c r="BA16101" s="4">
        <v>0</v>
      </c>
    </row>
    <row r="16102" spans="1:53">
      <c r="A16102" s="5" t="s">
        <v>61</v>
      </c>
      <c r="B16102" s="5" t="s">
        <v>237</v>
      </c>
      <c r="D16102" s="5" t="s">
        <v>28192</v>
      </c>
      <c r="E16102" s="5" t="s">
        <v>28194</v>
      </c>
      <c r="H16102" s="5" t="s">
        <v>28238</v>
      </c>
      <c r="L16102" s="1" t="s">
        <v>28193</v>
      </c>
      <c r="M16102" s="1" t="s">
        <v>28193</v>
      </c>
      <c r="R16102" s="5" t="s">
        <v>67</v>
      </c>
      <c r="S16102" s="1" t="s">
        <v>67</v>
      </c>
      <c r="T16102" s="1" t="s">
        <v>67</v>
      </c>
      <c r="AC16102" s="5" t="s">
        <v>28239</v>
      </c>
      <c r="AF16102" s="5" t="s">
        <v>240</v>
      </c>
      <c r="AQ16102" s="2">
        <v>0</v>
      </c>
      <c r="AR16102" s="2">
        <v>0</v>
      </c>
      <c r="AS16102" s="3">
        <v>0</v>
      </c>
      <c r="AT16102" s="4">
        <v>0</v>
      </c>
      <c r="AU16102" s="4">
        <v>0</v>
      </c>
      <c r="AV16102" s="2">
        <v>0</v>
      </c>
      <c r="AW16102" s="2">
        <v>0</v>
      </c>
      <c r="AX16102" s="3">
        <v>0</v>
      </c>
      <c r="AY16102" s="3">
        <v>0</v>
      </c>
      <c r="AZ16102" s="4">
        <v>0</v>
      </c>
      <c r="BA16102" s="4">
        <v>0</v>
      </c>
    </row>
    <row r="16103" spans="1:53">
      <c r="A16103" s="5" t="s">
        <v>61</v>
      </c>
      <c r="B16103" s="5" t="s">
        <v>237</v>
      </c>
      <c r="D16103" s="5" t="s">
        <v>28192</v>
      </c>
      <c r="E16103" s="5" t="s">
        <v>28194</v>
      </c>
      <c r="H16103" s="5" t="s">
        <v>28240</v>
      </c>
      <c r="L16103" s="1" t="s">
        <v>28193</v>
      </c>
      <c r="M16103" s="1" t="s">
        <v>28193</v>
      </c>
      <c r="R16103" s="5" t="s">
        <v>67</v>
      </c>
      <c r="S16103" s="1" t="s">
        <v>67</v>
      </c>
      <c r="T16103" s="1" t="s">
        <v>67</v>
      </c>
      <c r="AC16103" s="5" t="s">
        <v>28241</v>
      </c>
      <c r="AF16103" s="5" t="s">
        <v>240</v>
      </c>
      <c r="AQ16103" s="2">
        <v>0</v>
      </c>
      <c r="AR16103" s="2">
        <v>0</v>
      </c>
      <c r="AS16103" s="3">
        <v>0</v>
      </c>
      <c r="AT16103" s="4">
        <v>0</v>
      </c>
      <c r="AU16103" s="4">
        <v>0</v>
      </c>
      <c r="AV16103" s="2">
        <v>0</v>
      </c>
      <c r="AW16103" s="2">
        <v>0</v>
      </c>
      <c r="AX16103" s="3">
        <v>0</v>
      </c>
      <c r="AY16103" s="3">
        <v>0</v>
      </c>
      <c r="AZ16103" s="4">
        <v>0</v>
      </c>
      <c r="BA16103" s="4">
        <v>0</v>
      </c>
    </row>
    <row r="16104" spans="1:53">
      <c r="A16104" s="5" t="s">
        <v>61</v>
      </c>
      <c r="B16104" s="5" t="s">
        <v>237</v>
      </c>
      <c r="D16104" s="5" t="s">
        <v>28192</v>
      </c>
      <c r="E16104" s="5" t="s">
        <v>28194</v>
      </c>
      <c r="H16104" s="5" t="s">
        <v>28242</v>
      </c>
      <c r="L16104" s="1" t="s">
        <v>28193</v>
      </c>
      <c r="M16104" s="1" t="s">
        <v>28193</v>
      </c>
      <c r="R16104" s="5" t="s">
        <v>67</v>
      </c>
      <c r="S16104" s="1" t="s">
        <v>67</v>
      </c>
      <c r="T16104" s="1" t="s">
        <v>67</v>
      </c>
      <c r="AC16104" s="5" t="s">
        <v>28243</v>
      </c>
      <c r="AF16104" s="5" t="s">
        <v>240</v>
      </c>
      <c r="AQ16104" s="2">
        <v>0</v>
      </c>
      <c r="AR16104" s="2">
        <v>0</v>
      </c>
      <c r="AS16104" s="3">
        <v>0</v>
      </c>
      <c r="AT16104" s="4">
        <v>0</v>
      </c>
      <c r="AU16104" s="4">
        <v>0</v>
      </c>
      <c r="AV16104" s="2">
        <v>0</v>
      </c>
      <c r="AW16104" s="2">
        <v>0</v>
      </c>
      <c r="AX16104" s="3">
        <v>0</v>
      </c>
      <c r="AY16104" s="3">
        <v>0</v>
      </c>
      <c r="AZ16104" s="4">
        <v>0</v>
      </c>
      <c r="BA16104" s="4">
        <v>0</v>
      </c>
    </row>
    <row r="16105" spans="1:53">
      <c r="A16105" s="5" t="s">
        <v>61</v>
      </c>
      <c r="B16105" s="5" t="s">
        <v>237</v>
      </c>
      <c r="D16105" s="5" t="s">
        <v>28192</v>
      </c>
      <c r="E16105" s="5" t="s">
        <v>28194</v>
      </c>
      <c r="H16105" s="5" t="s">
        <v>28244</v>
      </c>
      <c r="L16105" s="1" t="s">
        <v>28193</v>
      </c>
      <c r="M16105" s="1" t="s">
        <v>28193</v>
      </c>
      <c r="R16105" s="5" t="s">
        <v>67</v>
      </c>
      <c r="S16105" s="1" t="s">
        <v>67</v>
      </c>
      <c r="T16105" s="1" t="s">
        <v>67</v>
      </c>
      <c r="AC16105" s="5" t="s">
        <v>28245</v>
      </c>
      <c r="AF16105" s="5" t="s">
        <v>240</v>
      </c>
      <c r="AQ16105" s="2">
        <v>0</v>
      </c>
      <c r="AR16105" s="2">
        <v>0</v>
      </c>
      <c r="AS16105" s="3">
        <v>0</v>
      </c>
      <c r="AT16105" s="4">
        <v>0</v>
      </c>
      <c r="AU16105" s="4">
        <v>0</v>
      </c>
      <c r="AV16105" s="2">
        <v>0</v>
      </c>
      <c r="AW16105" s="2">
        <v>0</v>
      </c>
      <c r="AX16105" s="3">
        <v>0</v>
      </c>
      <c r="AY16105" s="3">
        <v>0</v>
      </c>
      <c r="AZ16105" s="4">
        <v>0</v>
      </c>
      <c r="BA16105" s="4">
        <v>0</v>
      </c>
    </row>
    <row r="16106" spans="1:53">
      <c r="A16106" s="5" t="s">
        <v>61</v>
      </c>
      <c r="B16106" s="5" t="s">
        <v>237</v>
      </c>
      <c r="D16106" s="5" t="s">
        <v>28192</v>
      </c>
      <c r="E16106" s="5" t="s">
        <v>28194</v>
      </c>
      <c r="H16106" s="5" t="s">
        <v>28246</v>
      </c>
      <c r="L16106" s="1" t="s">
        <v>28193</v>
      </c>
      <c r="M16106" s="1" t="s">
        <v>28193</v>
      </c>
      <c r="R16106" s="5" t="s">
        <v>67</v>
      </c>
      <c r="S16106" s="1" t="s">
        <v>67</v>
      </c>
      <c r="T16106" s="1" t="s">
        <v>67</v>
      </c>
      <c r="AC16106" s="5" t="s">
        <v>28247</v>
      </c>
      <c r="AF16106" s="5" t="s">
        <v>240</v>
      </c>
      <c r="AQ16106" s="2">
        <v>0</v>
      </c>
      <c r="AR16106" s="2">
        <v>0</v>
      </c>
      <c r="AS16106" s="3">
        <v>0</v>
      </c>
      <c r="AT16106" s="4">
        <v>0</v>
      </c>
      <c r="AU16106" s="4">
        <v>0</v>
      </c>
      <c r="AV16106" s="2">
        <v>0</v>
      </c>
      <c r="AW16106" s="2">
        <v>0</v>
      </c>
      <c r="AX16106" s="3">
        <v>0</v>
      </c>
      <c r="AY16106" s="3">
        <v>0</v>
      </c>
      <c r="AZ16106" s="4">
        <v>0</v>
      </c>
      <c r="BA16106" s="4">
        <v>0</v>
      </c>
    </row>
    <row r="16107" spans="1:53">
      <c r="A16107" s="5" t="s">
        <v>61</v>
      </c>
      <c r="B16107" s="5" t="s">
        <v>237</v>
      </c>
      <c r="D16107" s="5" t="s">
        <v>28192</v>
      </c>
      <c r="E16107" s="5" t="s">
        <v>28194</v>
      </c>
      <c r="H16107" s="5" t="s">
        <v>28248</v>
      </c>
      <c r="L16107" s="1" t="s">
        <v>28193</v>
      </c>
      <c r="M16107" s="1" t="s">
        <v>28193</v>
      </c>
      <c r="R16107" s="5" t="s">
        <v>67</v>
      </c>
      <c r="S16107" s="1" t="s">
        <v>67</v>
      </c>
      <c r="T16107" s="1" t="s">
        <v>67</v>
      </c>
      <c r="AC16107" s="5" t="s">
        <v>28249</v>
      </c>
      <c r="AF16107" s="5" t="s">
        <v>240</v>
      </c>
      <c r="AQ16107" s="2">
        <v>0</v>
      </c>
      <c r="AR16107" s="2">
        <v>0</v>
      </c>
      <c r="AS16107" s="3">
        <v>0</v>
      </c>
      <c r="AT16107" s="4">
        <v>0</v>
      </c>
      <c r="AU16107" s="4">
        <v>0</v>
      </c>
      <c r="AV16107" s="2">
        <v>0</v>
      </c>
      <c r="AW16107" s="2">
        <v>0</v>
      </c>
      <c r="AX16107" s="3">
        <v>0</v>
      </c>
      <c r="AY16107" s="3">
        <v>0</v>
      </c>
      <c r="AZ16107" s="4">
        <v>0</v>
      </c>
      <c r="BA16107" s="4">
        <v>0</v>
      </c>
    </row>
    <row r="16108" spans="1:53">
      <c r="A16108" s="5" t="s">
        <v>61</v>
      </c>
      <c r="B16108" s="5" t="s">
        <v>237</v>
      </c>
      <c r="D16108" s="5" t="s">
        <v>28192</v>
      </c>
      <c r="E16108" s="5" t="s">
        <v>28194</v>
      </c>
      <c r="H16108" s="5" t="s">
        <v>28250</v>
      </c>
      <c r="L16108" s="1" t="s">
        <v>28193</v>
      </c>
      <c r="M16108" s="1" t="s">
        <v>28193</v>
      </c>
      <c r="R16108" s="5" t="s">
        <v>67</v>
      </c>
      <c r="S16108" s="1" t="s">
        <v>67</v>
      </c>
      <c r="T16108" s="1" t="s">
        <v>67</v>
      </c>
      <c r="AC16108" s="5" t="s">
        <v>28251</v>
      </c>
      <c r="AF16108" s="5" t="s">
        <v>240</v>
      </c>
      <c r="AQ16108" s="2">
        <v>0</v>
      </c>
      <c r="AR16108" s="2">
        <v>0</v>
      </c>
      <c r="AS16108" s="3">
        <v>0</v>
      </c>
      <c r="AT16108" s="4">
        <v>0</v>
      </c>
      <c r="AU16108" s="4">
        <v>0</v>
      </c>
      <c r="AV16108" s="2">
        <v>0</v>
      </c>
      <c r="AW16108" s="2">
        <v>0</v>
      </c>
      <c r="AX16108" s="3">
        <v>0</v>
      </c>
      <c r="AY16108" s="3">
        <v>0</v>
      </c>
      <c r="AZ16108" s="4">
        <v>0</v>
      </c>
      <c r="BA16108" s="4">
        <v>0</v>
      </c>
    </row>
    <row r="16109" spans="1:53">
      <c r="A16109" s="5" t="s">
        <v>61</v>
      </c>
      <c r="B16109" s="5" t="s">
        <v>237</v>
      </c>
      <c r="D16109" s="5" t="s">
        <v>28192</v>
      </c>
      <c r="E16109" s="5" t="s">
        <v>28194</v>
      </c>
      <c r="H16109" s="5" t="s">
        <v>28252</v>
      </c>
      <c r="L16109" s="1" t="s">
        <v>28193</v>
      </c>
      <c r="M16109" s="1" t="s">
        <v>28193</v>
      </c>
      <c r="R16109" s="5" t="s">
        <v>67</v>
      </c>
      <c r="S16109" s="1" t="s">
        <v>67</v>
      </c>
      <c r="T16109" s="1" t="s">
        <v>67</v>
      </c>
      <c r="AC16109" s="5" t="s">
        <v>28253</v>
      </c>
      <c r="AF16109" s="5" t="s">
        <v>240</v>
      </c>
      <c r="AQ16109" s="2">
        <v>0</v>
      </c>
      <c r="AR16109" s="2">
        <v>0</v>
      </c>
      <c r="AS16109" s="3">
        <v>0</v>
      </c>
      <c r="AT16109" s="4">
        <v>0</v>
      </c>
      <c r="AU16109" s="4">
        <v>0</v>
      </c>
      <c r="AV16109" s="2">
        <v>0</v>
      </c>
      <c r="AW16109" s="2">
        <v>0</v>
      </c>
      <c r="AX16109" s="3">
        <v>0</v>
      </c>
      <c r="AY16109" s="3">
        <v>0</v>
      </c>
      <c r="AZ16109" s="4">
        <v>0</v>
      </c>
      <c r="BA16109" s="4">
        <v>0</v>
      </c>
    </row>
    <row r="16110" spans="1:53">
      <c r="A16110" s="5" t="s">
        <v>61</v>
      </c>
      <c r="B16110" s="5" t="s">
        <v>237</v>
      </c>
      <c r="D16110" s="5" t="s">
        <v>28192</v>
      </c>
      <c r="E16110" s="5" t="s">
        <v>28194</v>
      </c>
      <c r="H16110" s="5" t="s">
        <v>28254</v>
      </c>
      <c r="L16110" s="1" t="s">
        <v>28193</v>
      </c>
      <c r="M16110" s="1" t="s">
        <v>28193</v>
      </c>
      <c r="R16110" s="5" t="s">
        <v>67</v>
      </c>
      <c r="S16110" s="1" t="s">
        <v>67</v>
      </c>
      <c r="T16110" s="1" t="s">
        <v>67</v>
      </c>
      <c r="AC16110" s="5" t="s">
        <v>28255</v>
      </c>
      <c r="AF16110" s="5" t="s">
        <v>240</v>
      </c>
      <c r="AQ16110" s="2">
        <v>0</v>
      </c>
      <c r="AR16110" s="2">
        <v>0</v>
      </c>
      <c r="AS16110" s="3">
        <v>0</v>
      </c>
      <c r="AT16110" s="4">
        <v>0</v>
      </c>
      <c r="AU16110" s="4">
        <v>0</v>
      </c>
      <c r="AV16110" s="2">
        <v>0</v>
      </c>
      <c r="AW16110" s="2">
        <v>0</v>
      </c>
      <c r="AX16110" s="3">
        <v>0</v>
      </c>
      <c r="AY16110" s="3">
        <v>0</v>
      </c>
      <c r="AZ16110" s="4">
        <v>0</v>
      </c>
      <c r="BA16110" s="4">
        <v>0</v>
      </c>
    </row>
    <row r="16111" spans="1:53">
      <c r="A16111" s="5" t="s">
        <v>61</v>
      </c>
      <c r="B16111" s="5" t="s">
        <v>237</v>
      </c>
      <c r="D16111" s="5" t="s">
        <v>28192</v>
      </c>
      <c r="E16111" s="5" t="s">
        <v>28194</v>
      </c>
      <c r="H16111" s="5" t="s">
        <v>28256</v>
      </c>
      <c r="L16111" s="1" t="s">
        <v>28193</v>
      </c>
      <c r="M16111" s="1" t="s">
        <v>28193</v>
      </c>
      <c r="R16111" s="5" t="s">
        <v>67</v>
      </c>
      <c r="S16111" s="1" t="s">
        <v>67</v>
      </c>
      <c r="T16111" s="1" t="s">
        <v>67</v>
      </c>
      <c r="AC16111" s="5" t="s">
        <v>28257</v>
      </c>
      <c r="AF16111" s="5" t="s">
        <v>240</v>
      </c>
      <c r="AQ16111" s="2">
        <v>0</v>
      </c>
      <c r="AR16111" s="2">
        <v>0</v>
      </c>
      <c r="AS16111" s="3">
        <v>0</v>
      </c>
      <c r="AT16111" s="4">
        <v>0</v>
      </c>
      <c r="AU16111" s="4">
        <v>0</v>
      </c>
      <c r="AV16111" s="2">
        <v>0</v>
      </c>
      <c r="AW16111" s="2">
        <v>0</v>
      </c>
      <c r="AX16111" s="3">
        <v>0</v>
      </c>
      <c r="AY16111" s="3">
        <v>0</v>
      </c>
      <c r="AZ16111" s="4">
        <v>0</v>
      </c>
      <c r="BA16111" s="4">
        <v>0</v>
      </c>
    </row>
    <row r="16112" spans="1:53">
      <c r="A16112" s="5" t="s">
        <v>61</v>
      </c>
      <c r="B16112" s="5" t="s">
        <v>237</v>
      </c>
      <c r="D16112" s="5" t="s">
        <v>28192</v>
      </c>
      <c r="E16112" s="5" t="s">
        <v>28194</v>
      </c>
      <c r="H16112" s="5" t="s">
        <v>28258</v>
      </c>
      <c r="L16112" s="1" t="s">
        <v>28193</v>
      </c>
      <c r="M16112" s="1" t="s">
        <v>28193</v>
      </c>
      <c r="R16112" s="5" t="s">
        <v>67</v>
      </c>
      <c r="S16112" s="1" t="s">
        <v>67</v>
      </c>
      <c r="T16112" s="1" t="s">
        <v>67</v>
      </c>
      <c r="AC16112" s="5" t="s">
        <v>28259</v>
      </c>
      <c r="AF16112" s="5" t="s">
        <v>240</v>
      </c>
      <c r="AQ16112" s="2">
        <v>0</v>
      </c>
      <c r="AR16112" s="2">
        <v>0</v>
      </c>
      <c r="AS16112" s="3">
        <v>0</v>
      </c>
      <c r="AT16112" s="4">
        <v>0</v>
      </c>
      <c r="AU16112" s="4">
        <v>0</v>
      </c>
      <c r="AV16112" s="2">
        <v>0</v>
      </c>
      <c r="AW16112" s="2">
        <v>0</v>
      </c>
      <c r="AX16112" s="3">
        <v>0</v>
      </c>
      <c r="AY16112" s="3">
        <v>0</v>
      </c>
      <c r="AZ16112" s="4">
        <v>0</v>
      </c>
      <c r="BA16112" s="4">
        <v>0</v>
      </c>
    </row>
    <row r="16113" spans="1:53">
      <c r="A16113" s="5" t="s">
        <v>61</v>
      </c>
      <c r="B16113" s="5" t="s">
        <v>237</v>
      </c>
      <c r="D16113" s="5" t="s">
        <v>28192</v>
      </c>
      <c r="E16113" s="5" t="s">
        <v>28194</v>
      </c>
      <c r="H16113" s="5" t="s">
        <v>28260</v>
      </c>
      <c r="L16113" s="1" t="s">
        <v>28193</v>
      </c>
      <c r="M16113" s="1" t="s">
        <v>28193</v>
      </c>
      <c r="R16113" s="5" t="s">
        <v>67</v>
      </c>
      <c r="S16113" s="1" t="s">
        <v>67</v>
      </c>
      <c r="T16113" s="1" t="s">
        <v>67</v>
      </c>
      <c r="AC16113" s="5" t="s">
        <v>28261</v>
      </c>
      <c r="AF16113" s="5" t="s">
        <v>240</v>
      </c>
      <c r="AQ16113" s="2">
        <v>0</v>
      </c>
      <c r="AR16113" s="2">
        <v>0</v>
      </c>
      <c r="AS16113" s="3">
        <v>0</v>
      </c>
      <c r="AT16113" s="4">
        <v>0</v>
      </c>
      <c r="AU16113" s="4">
        <v>0</v>
      </c>
      <c r="AV16113" s="2">
        <v>0</v>
      </c>
      <c r="AW16113" s="2">
        <v>0</v>
      </c>
      <c r="AX16113" s="3">
        <v>0</v>
      </c>
      <c r="AY16113" s="3">
        <v>0</v>
      </c>
      <c r="AZ16113" s="4">
        <v>0</v>
      </c>
      <c r="BA16113" s="4">
        <v>0</v>
      </c>
    </row>
    <row r="16114" spans="1:53">
      <c r="A16114" s="5" t="s">
        <v>61</v>
      </c>
      <c r="B16114" s="5" t="s">
        <v>237</v>
      </c>
      <c r="D16114" s="5" t="s">
        <v>28192</v>
      </c>
      <c r="E16114" s="5" t="s">
        <v>28194</v>
      </c>
      <c r="H16114" s="5" t="s">
        <v>28262</v>
      </c>
      <c r="L16114" s="1" t="s">
        <v>28193</v>
      </c>
      <c r="M16114" s="1" t="s">
        <v>28193</v>
      </c>
      <c r="R16114" s="5" t="s">
        <v>67</v>
      </c>
      <c r="S16114" s="1" t="s">
        <v>67</v>
      </c>
      <c r="T16114" s="1" t="s">
        <v>67</v>
      </c>
      <c r="AC16114" s="5" t="s">
        <v>28263</v>
      </c>
      <c r="AF16114" s="5" t="s">
        <v>240</v>
      </c>
      <c r="AQ16114" s="2">
        <v>0</v>
      </c>
      <c r="AR16114" s="2">
        <v>0</v>
      </c>
      <c r="AS16114" s="3">
        <v>0</v>
      </c>
      <c r="AT16114" s="4">
        <v>0</v>
      </c>
      <c r="AU16114" s="4">
        <v>0</v>
      </c>
      <c r="AV16114" s="2">
        <v>0</v>
      </c>
      <c r="AW16114" s="2">
        <v>0</v>
      </c>
      <c r="AX16114" s="3">
        <v>0</v>
      </c>
      <c r="AY16114" s="3">
        <v>0</v>
      </c>
      <c r="AZ16114" s="4">
        <v>0</v>
      </c>
      <c r="BA16114" s="4">
        <v>0</v>
      </c>
    </row>
    <row r="16115" spans="1:53">
      <c r="A16115" s="5" t="s">
        <v>61</v>
      </c>
      <c r="B16115" s="5" t="s">
        <v>237</v>
      </c>
      <c r="D16115" s="5" t="s">
        <v>28192</v>
      </c>
      <c r="E16115" s="5" t="s">
        <v>28194</v>
      </c>
      <c r="H16115" s="5" t="s">
        <v>28264</v>
      </c>
      <c r="L16115" s="1" t="s">
        <v>28193</v>
      </c>
      <c r="M16115" s="1" t="s">
        <v>28193</v>
      </c>
      <c r="R16115" s="5" t="s">
        <v>67</v>
      </c>
      <c r="S16115" s="1" t="s">
        <v>67</v>
      </c>
      <c r="T16115" s="1" t="s">
        <v>67</v>
      </c>
      <c r="AC16115" s="5" t="s">
        <v>28265</v>
      </c>
      <c r="AF16115" s="5" t="s">
        <v>240</v>
      </c>
      <c r="AQ16115" s="2">
        <v>0</v>
      </c>
      <c r="AR16115" s="2">
        <v>0</v>
      </c>
      <c r="AS16115" s="3">
        <v>0</v>
      </c>
      <c r="AT16115" s="4">
        <v>0</v>
      </c>
      <c r="AU16115" s="4">
        <v>0</v>
      </c>
      <c r="AV16115" s="2">
        <v>0</v>
      </c>
      <c r="AW16115" s="2">
        <v>0</v>
      </c>
      <c r="AX16115" s="3">
        <v>0</v>
      </c>
      <c r="AY16115" s="3">
        <v>0</v>
      </c>
      <c r="AZ16115" s="4">
        <v>0</v>
      </c>
      <c r="BA16115" s="4">
        <v>0</v>
      </c>
    </row>
    <row r="16116" spans="1:53">
      <c r="A16116" s="5" t="s">
        <v>61</v>
      </c>
      <c r="B16116" s="5" t="s">
        <v>237</v>
      </c>
      <c r="D16116" s="5" t="s">
        <v>28192</v>
      </c>
      <c r="E16116" s="5" t="s">
        <v>28194</v>
      </c>
      <c r="H16116" s="5" t="s">
        <v>28266</v>
      </c>
      <c r="L16116" s="1" t="s">
        <v>28193</v>
      </c>
      <c r="M16116" s="1" t="s">
        <v>28193</v>
      </c>
      <c r="R16116" s="5" t="s">
        <v>67</v>
      </c>
      <c r="S16116" s="1" t="s">
        <v>67</v>
      </c>
      <c r="T16116" s="1" t="s">
        <v>67</v>
      </c>
      <c r="AC16116" s="5" t="s">
        <v>28267</v>
      </c>
      <c r="AF16116" s="5" t="s">
        <v>240</v>
      </c>
      <c r="AQ16116" s="2">
        <v>0</v>
      </c>
      <c r="AR16116" s="2">
        <v>0</v>
      </c>
      <c r="AS16116" s="3">
        <v>0</v>
      </c>
      <c r="AT16116" s="4">
        <v>0</v>
      </c>
      <c r="AU16116" s="4">
        <v>0</v>
      </c>
      <c r="AV16116" s="2">
        <v>0</v>
      </c>
      <c r="AW16116" s="2">
        <v>0</v>
      </c>
      <c r="AX16116" s="3">
        <v>0</v>
      </c>
      <c r="AY16116" s="3">
        <v>0</v>
      </c>
      <c r="AZ16116" s="4">
        <v>0</v>
      </c>
      <c r="BA16116" s="4">
        <v>0</v>
      </c>
    </row>
    <row r="16117" spans="1:53">
      <c r="A16117" s="5" t="s">
        <v>61</v>
      </c>
      <c r="B16117" s="5" t="s">
        <v>237</v>
      </c>
      <c r="D16117" s="5" t="s">
        <v>28192</v>
      </c>
      <c r="E16117" s="5" t="s">
        <v>28194</v>
      </c>
      <c r="H16117" s="5" t="s">
        <v>28268</v>
      </c>
      <c r="L16117" s="1" t="s">
        <v>28193</v>
      </c>
      <c r="M16117" s="1" t="s">
        <v>28193</v>
      </c>
      <c r="R16117" s="5" t="s">
        <v>67</v>
      </c>
      <c r="S16117" s="1" t="s">
        <v>67</v>
      </c>
      <c r="T16117" s="1" t="s">
        <v>67</v>
      </c>
      <c r="AC16117" s="5" t="s">
        <v>28269</v>
      </c>
      <c r="AF16117" s="5" t="s">
        <v>240</v>
      </c>
      <c r="AQ16117" s="2">
        <v>0</v>
      </c>
      <c r="AR16117" s="2">
        <v>0</v>
      </c>
      <c r="AS16117" s="3">
        <v>0</v>
      </c>
      <c r="AT16117" s="4">
        <v>0</v>
      </c>
      <c r="AU16117" s="4">
        <v>0</v>
      </c>
      <c r="AV16117" s="2">
        <v>0</v>
      </c>
      <c r="AW16117" s="2">
        <v>0</v>
      </c>
      <c r="AX16117" s="3">
        <v>0</v>
      </c>
      <c r="AY16117" s="3">
        <v>0</v>
      </c>
      <c r="AZ16117" s="4">
        <v>0</v>
      </c>
      <c r="BA16117" s="4">
        <v>0</v>
      </c>
    </row>
    <row r="16118" spans="1:53">
      <c r="A16118" s="5" t="s">
        <v>61</v>
      </c>
      <c r="B16118" s="5" t="s">
        <v>237</v>
      </c>
      <c r="D16118" s="5" t="s">
        <v>28192</v>
      </c>
      <c r="E16118" s="5" t="s">
        <v>28194</v>
      </c>
      <c r="H16118" s="5" t="s">
        <v>28270</v>
      </c>
      <c r="L16118" s="1" t="s">
        <v>28193</v>
      </c>
      <c r="M16118" s="1" t="s">
        <v>28193</v>
      </c>
      <c r="R16118" s="5" t="s">
        <v>67</v>
      </c>
      <c r="S16118" s="1" t="s">
        <v>67</v>
      </c>
      <c r="T16118" s="1" t="s">
        <v>67</v>
      </c>
      <c r="AC16118" s="5" t="s">
        <v>28271</v>
      </c>
      <c r="AF16118" s="5" t="s">
        <v>240</v>
      </c>
      <c r="AQ16118" s="2">
        <v>0</v>
      </c>
      <c r="AR16118" s="2">
        <v>0</v>
      </c>
      <c r="AS16118" s="3">
        <v>0</v>
      </c>
      <c r="AT16118" s="4">
        <v>0</v>
      </c>
      <c r="AU16118" s="4">
        <v>0</v>
      </c>
      <c r="AV16118" s="2">
        <v>0</v>
      </c>
      <c r="AW16118" s="2">
        <v>0</v>
      </c>
      <c r="AX16118" s="3">
        <v>0</v>
      </c>
      <c r="AY16118" s="3">
        <v>0</v>
      </c>
      <c r="AZ16118" s="4">
        <v>0</v>
      </c>
      <c r="BA16118" s="4">
        <v>0</v>
      </c>
    </row>
    <row r="16119" spans="1:53">
      <c r="A16119" s="5" t="s">
        <v>61</v>
      </c>
      <c r="B16119" s="5" t="s">
        <v>237</v>
      </c>
      <c r="D16119" s="5" t="s">
        <v>28192</v>
      </c>
      <c r="E16119" s="5" t="s">
        <v>28194</v>
      </c>
      <c r="H16119" s="5" t="s">
        <v>28272</v>
      </c>
      <c r="L16119" s="1" t="s">
        <v>28193</v>
      </c>
      <c r="M16119" s="1" t="s">
        <v>28193</v>
      </c>
      <c r="R16119" s="5" t="s">
        <v>67</v>
      </c>
      <c r="S16119" s="1" t="s">
        <v>67</v>
      </c>
      <c r="T16119" s="1" t="s">
        <v>67</v>
      </c>
      <c r="AC16119" s="5" t="s">
        <v>28273</v>
      </c>
      <c r="AF16119" s="5" t="s">
        <v>240</v>
      </c>
      <c r="AQ16119" s="2">
        <v>0</v>
      </c>
      <c r="AR16119" s="2">
        <v>0</v>
      </c>
      <c r="AS16119" s="3">
        <v>0</v>
      </c>
      <c r="AT16119" s="4">
        <v>0</v>
      </c>
      <c r="AU16119" s="4">
        <v>0</v>
      </c>
      <c r="AV16119" s="2">
        <v>0</v>
      </c>
      <c r="AW16119" s="2">
        <v>0</v>
      </c>
      <c r="AX16119" s="3">
        <v>0</v>
      </c>
      <c r="AY16119" s="3">
        <v>0</v>
      </c>
      <c r="AZ16119" s="4">
        <v>0</v>
      </c>
      <c r="BA16119" s="4">
        <v>0</v>
      </c>
    </row>
    <row r="16120" spans="1:53">
      <c r="A16120" s="5" t="s">
        <v>61</v>
      </c>
      <c r="B16120" s="5" t="s">
        <v>237</v>
      </c>
      <c r="D16120" s="5" t="s">
        <v>28192</v>
      </c>
      <c r="E16120" s="5" t="s">
        <v>28194</v>
      </c>
      <c r="H16120" s="5" t="s">
        <v>28274</v>
      </c>
      <c r="L16120" s="1" t="s">
        <v>28193</v>
      </c>
      <c r="M16120" s="1" t="s">
        <v>28193</v>
      </c>
      <c r="R16120" s="5" t="s">
        <v>67</v>
      </c>
      <c r="S16120" s="1" t="s">
        <v>67</v>
      </c>
      <c r="T16120" s="1" t="s">
        <v>67</v>
      </c>
      <c r="AC16120" s="5" t="s">
        <v>28275</v>
      </c>
      <c r="AF16120" s="5" t="s">
        <v>240</v>
      </c>
      <c r="AQ16120" s="2">
        <v>0</v>
      </c>
      <c r="AR16120" s="2">
        <v>0</v>
      </c>
      <c r="AS16120" s="3">
        <v>0</v>
      </c>
      <c r="AT16120" s="4">
        <v>0</v>
      </c>
      <c r="AU16120" s="4">
        <v>0</v>
      </c>
      <c r="AV16120" s="2">
        <v>0</v>
      </c>
      <c r="AW16120" s="2">
        <v>0</v>
      </c>
      <c r="AX16120" s="3">
        <v>0</v>
      </c>
      <c r="AY16120" s="3">
        <v>0</v>
      </c>
      <c r="AZ16120" s="4">
        <v>0</v>
      </c>
      <c r="BA16120" s="4">
        <v>0</v>
      </c>
    </row>
    <row r="16121" spans="1:53">
      <c r="A16121" s="5" t="s">
        <v>61</v>
      </c>
      <c r="B16121" s="5" t="s">
        <v>237</v>
      </c>
      <c r="D16121" s="5" t="s">
        <v>28192</v>
      </c>
      <c r="E16121" s="5" t="s">
        <v>28194</v>
      </c>
      <c r="H16121" s="5" t="s">
        <v>28276</v>
      </c>
      <c r="L16121" s="1" t="s">
        <v>28193</v>
      </c>
      <c r="M16121" s="1" t="s">
        <v>28193</v>
      </c>
      <c r="R16121" s="5" t="s">
        <v>67</v>
      </c>
      <c r="S16121" s="1" t="s">
        <v>67</v>
      </c>
      <c r="T16121" s="1" t="s">
        <v>67</v>
      </c>
      <c r="AC16121" s="5" t="s">
        <v>28277</v>
      </c>
      <c r="AF16121" s="5" t="s">
        <v>240</v>
      </c>
      <c r="AQ16121" s="2">
        <v>0</v>
      </c>
      <c r="AR16121" s="2">
        <v>0</v>
      </c>
      <c r="AS16121" s="3">
        <v>0</v>
      </c>
      <c r="AT16121" s="4">
        <v>0</v>
      </c>
      <c r="AU16121" s="4">
        <v>0</v>
      </c>
      <c r="AV16121" s="2">
        <v>0</v>
      </c>
      <c r="AW16121" s="2">
        <v>0</v>
      </c>
      <c r="AX16121" s="3">
        <v>0</v>
      </c>
      <c r="AY16121" s="3">
        <v>0</v>
      </c>
      <c r="AZ16121" s="4">
        <v>0</v>
      </c>
      <c r="BA16121" s="4">
        <v>0</v>
      </c>
    </row>
    <row r="16122" spans="1:53">
      <c r="A16122" s="5" t="s">
        <v>61</v>
      </c>
      <c r="B16122" s="5" t="s">
        <v>237</v>
      </c>
      <c r="D16122" s="5" t="s">
        <v>28192</v>
      </c>
      <c r="E16122" s="5" t="s">
        <v>28194</v>
      </c>
      <c r="H16122" s="5" t="s">
        <v>28278</v>
      </c>
      <c r="L16122" s="1" t="s">
        <v>28193</v>
      </c>
      <c r="M16122" s="1" t="s">
        <v>28193</v>
      </c>
      <c r="R16122" s="5" t="s">
        <v>67</v>
      </c>
      <c r="S16122" s="1" t="s">
        <v>67</v>
      </c>
      <c r="T16122" s="1" t="s">
        <v>67</v>
      </c>
      <c r="AC16122" s="5" t="s">
        <v>28279</v>
      </c>
      <c r="AF16122" s="5" t="s">
        <v>240</v>
      </c>
      <c r="AQ16122" s="2">
        <v>0</v>
      </c>
      <c r="AR16122" s="2">
        <v>0</v>
      </c>
      <c r="AS16122" s="3">
        <v>0</v>
      </c>
      <c r="AT16122" s="4">
        <v>0</v>
      </c>
      <c r="AU16122" s="4">
        <v>0</v>
      </c>
      <c r="AV16122" s="2">
        <v>0</v>
      </c>
      <c r="AW16122" s="2">
        <v>0</v>
      </c>
      <c r="AX16122" s="3">
        <v>0</v>
      </c>
      <c r="AY16122" s="3">
        <v>0</v>
      </c>
      <c r="AZ16122" s="4">
        <v>0</v>
      </c>
      <c r="BA16122" s="4">
        <v>0</v>
      </c>
    </row>
    <row r="16123" spans="1:53">
      <c r="A16123" s="5" t="s">
        <v>61</v>
      </c>
      <c r="B16123" s="5" t="s">
        <v>237</v>
      </c>
      <c r="D16123" s="5" t="s">
        <v>28192</v>
      </c>
      <c r="E16123" s="5" t="s">
        <v>28194</v>
      </c>
      <c r="H16123" s="5" t="s">
        <v>28280</v>
      </c>
      <c r="L16123" s="1" t="s">
        <v>28193</v>
      </c>
      <c r="M16123" s="1" t="s">
        <v>28193</v>
      </c>
      <c r="R16123" s="5" t="s">
        <v>67</v>
      </c>
      <c r="S16123" s="1" t="s">
        <v>67</v>
      </c>
      <c r="T16123" s="1" t="s">
        <v>67</v>
      </c>
      <c r="AC16123" s="5" t="s">
        <v>28281</v>
      </c>
      <c r="AF16123" s="5" t="s">
        <v>240</v>
      </c>
      <c r="AQ16123" s="2">
        <v>0</v>
      </c>
      <c r="AR16123" s="2">
        <v>0</v>
      </c>
      <c r="AS16123" s="3">
        <v>0</v>
      </c>
      <c r="AT16123" s="4">
        <v>0</v>
      </c>
      <c r="AU16123" s="4">
        <v>0</v>
      </c>
      <c r="AV16123" s="2">
        <v>0</v>
      </c>
      <c r="AW16123" s="2">
        <v>0</v>
      </c>
      <c r="AX16123" s="3">
        <v>0</v>
      </c>
      <c r="AY16123" s="3">
        <v>0</v>
      </c>
      <c r="AZ16123" s="4">
        <v>0</v>
      </c>
      <c r="BA16123" s="4">
        <v>0</v>
      </c>
    </row>
    <row r="16124" spans="1:53">
      <c r="A16124" s="5" t="s">
        <v>61</v>
      </c>
      <c r="B16124" s="5" t="s">
        <v>237</v>
      </c>
      <c r="D16124" s="5" t="s">
        <v>28192</v>
      </c>
      <c r="E16124" s="5" t="s">
        <v>28194</v>
      </c>
      <c r="H16124" s="5" t="s">
        <v>28282</v>
      </c>
      <c r="L16124" s="1" t="s">
        <v>28193</v>
      </c>
      <c r="M16124" s="1" t="s">
        <v>28193</v>
      </c>
      <c r="R16124" s="5" t="s">
        <v>67</v>
      </c>
      <c r="S16124" s="1" t="s">
        <v>67</v>
      </c>
      <c r="T16124" s="1" t="s">
        <v>67</v>
      </c>
      <c r="AC16124" s="5" t="s">
        <v>28283</v>
      </c>
      <c r="AF16124" s="5" t="s">
        <v>240</v>
      </c>
      <c r="AQ16124" s="2">
        <v>0</v>
      </c>
      <c r="AR16124" s="2">
        <v>0</v>
      </c>
      <c r="AS16124" s="3">
        <v>0</v>
      </c>
      <c r="AT16124" s="4">
        <v>0</v>
      </c>
      <c r="AU16124" s="4">
        <v>0</v>
      </c>
      <c r="AV16124" s="2">
        <v>0</v>
      </c>
      <c r="AW16124" s="2">
        <v>0</v>
      </c>
      <c r="AX16124" s="3">
        <v>0</v>
      </c>
      <c r="AY16124" s="3">
        <v>0</v>
      </c>
      <c r="AZ16124" s="4">
        <v>0</v>
      </c>
      <c r="BA16124" s="4">
        <v>0</v>
      </c>
    </row>
    <row r="16125" spans="1:53">
      <c r="A16125" s="5" t="s">
        <v>61</v>
      </c>
      <c r="B16125" s="5" t="s">
        <v>237</v>
      </c>
      <c r="D16125" s="5" t="s">
        <v>28192</v>
      </c>
      <c r="E16125" s="5" t="s">
        <v>28194</v>
      </c>
      <c r="H16125" s="5" t="s">
        <v>28284</v>
      </c>
      <c r="L16125" s="1" t="s">
        <v>28193</v>
      </c>
      <c r="M16125" s="1" t="s">
        <v>28193</v>
      </c>
      <c r="R16125" s="5" t="s">
        <v>67</v>
      </c>
      <c r="S16125" s="1" t="s">
        <v>67</v>
      </c>
      <c r="T16125" s="1" t="s">
        <v>67</v>
      </c>
      <c r="AC16125" s="5" t="s">
        <v>28285</v>
      </c>
      <c r="AF16125" s="5" t="s">
        <v>240</v>
      </c>
      <c r="AQ16125" s="2">
        <v>0</v>
      </c>
      <c r="AR16125" s="2">
        <v>0</v>
      </c>
      <c r="AS16125" s="3">
        <v>0</v>
      </c>
      <c r="AT16125" s="4">
        <v>0</v>
      </c>
      <c r="AU16125" s="4">
        <v>0</v>
      </c>
      <c r="AV16125" s="2">
        <v>0</v>
      </c>
      <c r="AW16125" s="2">
        <v>0</v>
      </c>
      <c r="AX16125" s="3">
        <v>0</v>
      </c>
      <c r="AY16125" s="3">
        <v>0</v>
      </c>
      <c r="AZ16125" s="4">
        <v>0</v>
      </c>
      <c r="BA16125" s="4">
        <v>0</v>
      </c>
    </row>
    <row r="16126" spans="1:53">
      <c r="A16126" s="5" t="s">
        <v>61</v>
      </c>
      <c r="B16126" s="5" t="s">
        <v>237</v>
      </c>
      <c r="D16126" s="5" t="s">
        <v>28192</v>
      </c>
      <c r="E16126" s="5" t="s">
        <v>28194</v>
      </c>
      <c r="H16126" s="5" t="s">
        <v>28286</v>
      </c>
      <c r="L16126" s="1" t="s">
        <v>28193</v>
      </c>
      <c r="M16126" s="1" t="s">
        <v>28193</v>
      </c>
      <c r="R16126" s="5" t="s">
        <v>67</v>
      </c>
      <c r="S16126" s="1" t="s">
        <v>67</v>
      </c>
      <c r="T16126" s="1" t="s">
        <v>67</v>
      </c>
      <c r="AC16126" s="5" t="s">
        <v>28287</v>
      </c>
      <c r="AF16126" s="5" t="s">
        <v>240</v>
      </c>
      <c r="AQ16126" s="2">
        <v>0</v>
      </c>
      <c r="AR16126" s="2">
        <v>0</v>
      </c>
      <c r="AS16126" s="3">
        <v>0</v>
      </c>
      <c r="AT16126" s="4">
        <v>0</v>
      </c>
      <c r="AU16126" s="4">
        <v>0</v>
      </c>
      <c r="AV16126" s="2">
        <v>0</v>
      </c>
      <c r="AW16126" s="2">
        <v>0</v>
      </c>
      <c r="AX16126" s="3">
        <v>0</v>
      </c>
      <c r="AY16126" s="3">
        <v>0</v>
      </c>
      <c r="AZ16126" s="4">
        <v>0</v>
      </c>
      <c r="BA16126" s="4">
        <v>0</v>
      </c>
    </row>
    <row r="16127" spans="1:53">
      <c r="A16127" s="5" t="s">
        <v>61</v>
      </c>
      <c r="B16127" s="5" t="s">
        <v>237</v>
      </c>
      <c r="D16127" s="5" t="s">
        <v>28192</v>
      </c>
      <c r="E16127" s="5" t="s">
        <v>28194</v>
      </c>
      <c r="H16127" s="5" t="s">
        <v>28288</v>
      </c>
      <c r="L16127" s="1" t="s">
        <v>28193</v>
      </c>
      <c r="M16127" s="1" t="s">
        <v>28193</v>
      </c>
      <c r="R16127" s="5" t="s">
        <v>67</v>
      </c>
      <c r="S16127" s="1" t="s">
        <v>67</v>
      </c>
      <c r="T16127" s="1" t="s">
        <v>67</v>
      </c>
      <c r="AC16127" s="5" t="s">
        <v>28289</v>
      </c>
      <c r="AF16127" s="5" t="s">
        <v>240</v>
      </c>
      <c r="AQ16127" s="2">
        <v>0</v>
      </c>
      <c r="AR16127" s="2">
        <v>0</v>
      </c>
      <c r="AS16127" s="3">
        <v>0</v>
      </c>
      <c r="AT16127" s="4">
        <v>0</v>
      </c>
      <c r="AU16127" s="4">
        <v>0</v>
      </c>
      <c r="AV16127" s="2">
        <v>0</v>
      </c>
      <c r="AW16127" s="2">
        <v>0</v>
      </c>
      <c r="AX16127" s="3">
        <v>0</v>
      </c>
      <c r="AY16127" s="3">
        <v>0</v>
      </c>
      <c r="AZ16127" s="4">
        <v>0</v>
      </c>
      <c r="BA16127" s="4">
        <v>0</v>
      </c>
    </row>
    <row r="16128" spans="1:53">
      <c r="A16128" s="5" t="s">
        <v>61</v>
      </c>
      <c r="B16128" s="5" t="s">
        <v>237</v>
      </c>
      <c r="D16128" s="5" t="s">
        <v>28192</v>
      </c>
      <c r="E16128" s="5" t="s">
        <v>28194</v>
      </c>
      <c r="H16128" s="5" t="s">
        <v>28290</v>
      </c>
      <c r="L16128" s="1" t="s">
        <v>28193</v>
      </c>
      <c r="M16128" s="1" t="s">
        <v>28193</v>
      </c>
      <c r="R16128" s="5" t="s">
        <v>67</v>
      </c>
      <c r="S16128" s="1" t="s">
        <v>67</v>
      </c>
      <c r="T16128" s="1" t="s">
        <v>67</v>
      </c>
      <c r="AC16128" s="5" t="s">
        <v>28291</v>
      </c>
      <c r="AF16128" s="5" t="s">
        <v>240</v>
      </c>
      <c r="AQ16128" s="2">
        <v>0</v>
      </c>
      <c r="AR16128" s="2">
        <v>0</v>
      </c>
      <c r="AS16128" s="3">
        <v>0</v>
      </c>
      <c r="AT16128" s="4">
        <v>0</v>
      </c>
      <c r="AU16128" s="4">
        <v>0</v>
      </c>
      <c r="AV16128" s="2">
        <v>0</v>
      </c>
      <c r="AW16128" s="2">
        <v>0</v>
      </c>
      <c r="AX16128" s="3">
        <v>0</v>
      </c>
      <c r="AY16128" s="3">
        <v>0</v>
      </c>
      <c r="AZ16128" s="4">
        <v>0</v>
      </c>
      <c r="BA16128" s="4">
        <v>0</v>
      </c>
    </row>
    <row r="16129" spans="1:53">
      <c r="A16129" s="5" t="s">
        <v>61</v>
      </c>
      <c r="B16129" s="5" t="s">
        <v>237</v>
      </c>
      <c r="D16129" s="5" t="s">
        <v>28192</v>
      </c>
      <c r="E16129" s="5" t="s">
        <v>28194</v>
      </c>
      <c r="H16129" s="5" t="s">
        <v>28292</v>
      </c>
      <c r="L16129" s="1" t="s">
        <v>28193</v>
      </c>
      <c r="M16129" s="1" t="s">
        <v>28193</v>
      </c>
      <c r="R16129" s="5" t="s">
        <v>67</v>
      </c>
      <c r="S16129" s="1" t="s">
        <v>67</v>
      </c>
      <c r="T16129" s="1" t="s">
        <v>67</v>
      </c>
      <c r="AC16129" s="5" t="s">
        <v>28293</v>
      </c>
      <c r="AF16129" s="5" t="s">
        <v>240</v>
      </c>
      <c r="AQ16129" s="2">
        <v>0</v>
      </c>
      <c r="AR16129" s="2">
        <v>0</v>
      </c>
      <c r="AS16129" s="3">
        <v>0</v>
      </c>
      <c r="AT16129" s="4">
        <v>0</v>
      </c>
      <c r="AU16129" s="4">
        <v>0</v>
      </c>
      <c r="AV16129" s="2">
        <v>0</v>
      </c>
      <c r="AW16129" s="2">
        <v>0</v>
      </c>
      <c r="AX16129" s="3">
        <v>0</v>
      </c>
      <c r="AY16129" s="3">
        <v>0</v>
      </c>
      <c r="AZ16129" s="4">
        <v>0</v>
      </c>
      <c r="BA16129" s="4">
        <v>0</v>
      </c>
    </row>
    <row r="16130" spans="1:53">
      <c r="A16130" s="5" t="s">
        <v>61</v>
      </c>
      <c r="B16130" s="5" t="s">
        <v>237</v>
      </c>
      <c r="D16130" s="5" t="s">
        <v>28192</v>
      </c>
      <c r="E16130" s="5" t="s">
        <v>28194</v>
      </c>
      <c r="H16130" s="5" t="s">
        <v>28294</v>
      </c>
      <c r="L16130" s="1" t="s">
        <v>28193</v>
      </c>
      <c r="M16130" s="1" t="s">
        <v>28193</v>
      </c>
      <c r="R16130" s="5" t="s">
        <v>67</v>
      </c>
      <c r="S16130" s="1" t="s">
        <v>67</v>
      </c>
      <c r="T16130" s="1" t="s">
        <v>67</v>
      </c>
      <c r="AC16130" s="5" t="s">
        <v>28295</v>
      </c>
      <c r="AF16130" s="5" t="s">
        <v>240</v>
      </c>
      <c r="AQ16130" s="2">
        <v>0</v>
      </c>
      <c r="AR16130" s="2">
        <v>0</v>
      </c>
      <c r="AS16130" s="3">
        <v>0</v>
      </c>
      <c r="AT16130" s="4">
        <v>0</v>
      </c>
      <c r="AU16130" s="4">
        <v>0</v>
      </c>
      <c r="AV16130" s="2">
        <v>0</v>
      </c>
      <c r="AW16130" s="2">
        <v>0</v>
      </c>
      <c r="AX16130" s="3">
        <v>0</v>
      </c>
      <c r="AY16130" s="3">
        <v>0</v>
      </c>
      <c r="AZ16130" s="4">
        <v>0</v>
      </c>
      <c r="BA16130" s="4">
        <v>0</v>
      </c>
    </row>
    <row r="16131" spans="1:53">
      <c r="A16131" s="5" t="s">
        <v>61</v>
      </c>
      <c r="B16131" s="5" t="s">
        <v>237</v>
      </c>
      <c r="D16131" s="5" t="s">
        <v>28192</v>
      </c>
      <c r="E16131" s="5" t="s">
        <v>28194</v>
      </c>
      <c r="H16131" s="5" t="s">
        <v>28296</v>
      </c>
      <c r="L16131" s="1" t="s">
        <v>28193</v>
      </c>
      <c r="M16131" s="1" t="s">
        <v>28193</v>
      </c>
      <c r="R16131" s="5" t="s">
        <v>67</v>
      </c>
      <c r="S16131" s="1" t="s">
        <v>67</v>
      </c>
      <c r="T16131" s="1" t="s">
        <v>67</v>
      </c>
      <c r="AC16131" s="5" t="s">
        <v>28297</v>
      </c>
      <c r="AF16131" s="5" t="s">
        <v>240</v>
      </c>
      <c r="AQ16131" s="2">
        <v>0</v>
      </c>
      <c r="AR16131" s="2">
        <v>0</v>
      </c>
      <c r="AS16131" s="3">
        <v>0</v>
      </c>
      <c r="AT16131" s="4">
        <v>0</v>
      </c>
      <c r="AU16131" s="4">
        <v>0</v>
      </c>
      <c r="AV16131" s="2">
        <v>0</v>
      </c>
      <c r="AW16131" s="2">
        <v>0</v>
      </c>
      <c r="AX16131" s="3">
        <v>0</v>
      </c>
      <c r="AY16131" s="3">
        <v>0</v>
      </c>
      <c r="AZ16131" s="4">
        <v>0</v>
      </c>
      <c r="BA16131" s="4">
        <v>0</v>
      </c>
    </row>
    <row r="16132" spans="1:53">
      <c r="A16132" s="5" t="s">
        <v>61</v>
      </c>
      <c r="B16132" s="5" t="s">
        <v>237</v>
      </c>
      <c r="D16132" s="5" t="s">
        <v>28192</v>
      </c>
      <c r="E16132" s="5" t="s">
        <v>28194</v>
      </c>
      <c r="H16132" s="5" t="s">
        <v>28298</v>
      </c>
      <c r="L16132" s="1" t="s">
        <v>28193</v>
      </c>
      <c r="M16132" s="1" t="s">
        <v>28193</v>
      </c>
      <c r="R16132" s="5" t="s">
        <v>67</v>
      </c>
      <c r="S16132" s="1" t="s">
        <v>67</v>
      </c>
      <c r="T16132" s="1" t="s">
        <v>67</v>
      </c>
      <c r="AC16132" s="5" t="s">
        <v>28299</v>
      </c>
      <c r="AF16132" s="5" t="s">
        <v>240</v>
      </c>
      <c r="AQ16132" s="2">
        <v>0</v>
      </c>
      <c r="AR16132" s="2">
        <v>0</v>
      </c>
      <c r="AS16132" s="3">
        <v>0</v>
      </c>
      <c r="AT16132" s="4">
        <v>0</v>
      </c>
      <c r="AU16132" s="4">
        <v>0</v>
      </c>
      <c r="AV16132" s="2">
        <v>0</v>
      </c>
      <c r="AW16132" s="2">
        <v>0</v>
      </c>
      <c r="AX16132" s="3">
        <v>0</v>
      </c>
      <c r="AY16132" s="3">
        <v>0</v>
      </c>
      <c r="AZ16132" s="4">
        <v>0</v>
      </c>
      <c r="BA16132" s="4">
        <v>0</v>
      </c>
    </row>
    <row r="16133" spans="1:53">
      <c r="A16133" s="5" t="s">
        <v>61</v>
      </c>
      <c r="B16133" s="5" t="s">
        <v>237</v>
      </c>
      <c r="D16133" s="5" t="s">
        <v>28192</v>
      </c>
      <c r="E16133" s="5" t="s">
        <v>28194</v>
      </c>
      <c r="H16133" s="5" t="s">
        <v>28300</v>
      </c>
      <c r="L16133" s="1" t="s">
        <v>28193</v>
      </c>
      <c r="M16133" s="1" t="s">
        <v>28193</v>
      </c>
      <c r="R16133" s="5" t="s">
        <v>67</v>
      </c>
      <c r="S16133" s="1" t="s">
        <v>67</v>
      </c>
      <c r="T16133" s="1" t="s">
        <v>67</v>
      </c>
      <c r="AC16133" s="5" t="s">
        <v>28301</v>
      </c>
      <c r="AF16133" s="5" t="s">
        <v>240</v>
      </c>
      <c r="AQ16133" s="2">
        <v>0</v>
      </c>
      <c r="AR16133" s="2">
        <v>0</v>
      </c>
      <c r="AS16133" s="3">
        <v>0</v>
      </c>
      <c r="AT16133" s="4">
        <v>0</v>
      </c>
      <c r="AU16133" s="4">
        <v>0</v>
      </c>
      <c r="AV16133" s="2">
        <v>0</v>
      </c>
      <c r="AW16133" s="2">
        <v>0</v>
      </c>
      <c r="AX16133" s="3">
        <v>0</v>
      </c>
      <c r="AY16133" s="3">
        <v>0</v>
      </c>
      <c r="AZ16133" s="4">
        <v>0</v>
      </c>
      <c r="BA16133" s="4">
        <v>0</v>
      </c>
    </row>
    <row r="16134" spans="1:53">
      <c r="A16134" s="5" t="s">
        <v>61</v>
      </c>
      <c r="B16134" s="5" t="s">
        <v>237</v>
      </c>
      <c r="D16134" s="5" t="s">
        <v>28192</v>
      </c>
      <c r="E16134" s="5" t="s">
        <v>28194</v>
      </c>
      <c r="H16134" s="5" t="s">
        <v>28302</v>
      </c>
      <c r="L16134" s="1" t="s">
        <v>28193</v>
      </c>
      <c r="M16134" s="1" t="s">
        <v>28193</v>
      </c>
      <c r="R16134" s="5" t="s">
        <v>67</v>
      </c>
      <c r="S16134" s="1" t="s">
        <v>67</v>
      </c>
      <c r="T16134" s="1" t="s">
        <v>67</v>
      </c>
      <c r="AC16134" s="5" t="s">
        <v>28303</v>
      </c>
      <c r="AF16134" s="5" t="s">
        <v>240</v>
      </c>
      <c r="AQ16134" s="2">
        <v>0</v>
      </c>
      <c r="AR16134" s="2">
        <v>0</v>
      </c>
      <c r="AS16134" s="3">
        <v>0</v>
      </c>
      <c r="AT16134" s="4">
        <v>0</v>
      </c>
      <c r="AU16134" s="4">
        <v>0</v>
      </c>
      <c r="AV16134" s="2">
        <v>0</v>
      </c>
      <c r="AW16134" s="2">
        <v>0</v>
      </c>
      <c r="AX16134" s="3">
        <v>0</v>
      </c>
      <c r="AY16134" s="3">
        <v>0</v>
      </c>
      <c r="AZ16134" s="4">
        <v>0</v>
      </c>
      <c r="BA16134" s="4">
        <v>0</v>
      </c>
    </row>
    <row r="16135" spans="1:53">
      <c r="A16135" s="5" t="s">
        <v>61</v>
      </c>
      <c r="B16135" s="5" t="s">
        <v>237</v>
      </c>
      <c r="D16135" s="5" t="s">
        <v>28192</v>
      </c>
      <c r="E16135" s="5" t="s">
        <v>28194</v>
      </c>
      <c r="H16135" s="5" t="s">
        <v>28304</v>
      </c>
      <c r="L16135" s="1" t="s">
        <v>28193</v>
      </c>
      <c r="M16135" s="1" t="s">
        <v>28193</v>
      </c>
      <c r="R16135" s="5" t="s">
        <v>67</v>
      </c>
      <c r="S16135" s="1" t="s">
        <v>67</v>
      </c>
      <c r="T16135" s="1" t="s">
        <v>67</v>
      </c>
      <c r="AC16135" s="5" t="s">
        <v>28305</v>
      </c>
      <c r="AF16135" s="5" t="s">
        <v>240</v>
      </c>
      <c r="AQ16135" s="2">
        <v>0</v>
      </c>
      <c r="AR16135" s="2">
        <v>0</v>
      </c>
      <c r="AS16135" s="3">
        <v>0</v>
      </c>
      <c r="AT16135" s="4">
        <v>0</v>
      </c>
      <c r="AU16135" s="4">
        <v>0</v>
      </c>
      <c r="AV16135" s="2">
        <v>0</v>
      </c>
      <c r="AW16135" s="2">
        <v>0</v>
      </c>
      <c r="AX16135" s="3">
        <v>0</v>
      </c>
      <c r="AY16135" s="3">
        <v>0</v>
      </c>
      <c r="AZ16135" s="4">
        <v>0</v>
      </c>
      <c r="BA16135" s="4">
        <v>0</v>
      </c>
    </row>
    <row r="16136" spans="1:53">
      <c r="A16136" s="5" t="s">
        <v>61</v>
      </c>
      <c r="B16136" s="5" t="s">
        <v>237</v>
      </c>
      <c r="D16136" s="5" t="s">
        <v>28192</v>
      </c>
      <c r="E16136" s="5" t="s">
        <v>28194</v>
      </c>
      <c r="H16136" s="5" t="s">
        <v>28306</v>
      </c>
      <c r="L16136" s="1" t="s">
        <v>28193</v>
      </c>
      <c r="M16136" s="1" t="s">
        <v>28193</v>
      </c>
      <c r="R16136" s="5" t="s">
        <v>67</v>
      </c>
      <c r="S16136" s="1" t="s">
        <v>67</v>
      </c>
      <c r="T16136" s="1" t="s">
        <v>67</v>
      </c>
      <c r="AC16136" s="5" t="s">
        <v>28307</v>
      </c>
      <c r="AF16136" s="5" t="s">
        <v>240</v>
      </c>
      <c r="AQ16136" s="2">
        <v>0</v>
      </c>
      <c r="AR16136" s="2">
        <v>0</v>
      </c>
      <c r="AS16136" s="3">
        <v>0</v>
      </c>
      <c r="AT16136" s="4">
        <v>0</v>
      </c>
      <c r="AU16136" s="4">
        <v>0</v>
      </c>
      <c r="AV16136" s="2">
        <v>0</v>
      </c>
      <c r="AW16136" s="2">
        <v>0</v>
      </c>
      <c r="AX16136" s="3">
        <v>0</v>
      </c>
      <c r="AY16136" s="3">
        <v>0</v>
      </c>
      <c r="AZ16136" s="4">
        <v>0</v>
      </c>
      <c r="BA16136" s="4">
        <v>0</v>
      </c>
    </row>
    <row r="16137" spans="1:53">
      <c r="A16137" s="5" t="s">
        <v>61</v>
      </c>
      <c r="B16137" s="5" t="s">
        <v>237</v>
      </c>
      <c r="D16137" s="5" t="s">
        <v>28192</v>
      </c>
      <c r="E16137" s="5" t="s">
        <v>28194</v>
      </c>
      <c r="H16137" s="5" t="s">
        <v>28308</v>
      </c>
      <c r="L16137" s="1" t="s">
        <v>28193</v>
      </c>
      <c r="M16137" s="1" t="s">
        <v>28193</v>
      </c>
      <c r="R16137" s="5" t="s">
        <v>67</v>
      </c>
      <c r="S16137" s="1" t="s">
        <v>67</v>
      </c>
      <c r="T16137" s="1" t="s">
        <v>67</v>
      </c>
      <c r="AC16137" s="5" t="s">
        <v>28309</v>
      </c>
      <c r="AF16137" s="5" t="s">
        <v>240</v>
      </c>
      <c r="AQ16137" s="2">
        <v>0</v>
      </c>
      <c r="AR16137" s="2">
        <v>0</v>
      </c>
      <c r="AS16137" s="3">
        <v>0</v>
      </c>
      <c r="AT16137" s="4">
        <v>0</v>
      </c>
      <c r="AU16137" s="4">
        <v>0</v>
      </c>
      <c r="AV16137" s="2">
        <v>0</v>
      </c>
      <c r="AW16137" s="2">
        <v>0</v>
      </c>
      <c r="AX16137" s="3">
        <v>0</v>
      </c>
      <c r="AY16137" s="3">
        <v>0</v>
      </c>
      <c r="AZ16137" s="4">
        <v>0</v>
      </c>
      <c r="BA16137" s="4">
        <v>0</v>
      </c>
    </row>
    <row r="16138" spans="1:53">
      <c r="A16138" s="5" t="s">
        <v>61</v>
      </c>
      <c r="B16138" s="5" t="s">
        <v>237</v>
      </c>
      <c r="D16138" s="5" t="s">
        <v>28192</v>
      </c>
      <c r="E16138" s="5" t="s">
        <v>28194</v>
      </c>
      <c r="H16138" s="5" t="s">
        <v>28310</v>
      </c>
      <c r="L16138" s="1" t="s">
        <v>28193</v>
      </c>
      <c r="M16138" s="1" t="s">
        <v>28193</v>
      </c>
      <c r="R16138" s="5" t="s">
        <v>67</v>
      </c>
      <c r="S16138" s="1" t="s">
        <v>67</v>
      </c>
      <c r="T16138" s="1" t="s">
        <v>67</v>
      </c>
      <c r="AC16138" s="5" t="s">
        <v>28311</v>
      </c>
      <c r="AF16138" s="5" t="s">
        <v>240</v>
      </c>
      <c r="AQ16138" s="2">
        <v>0</v>
      </c>
      <c r="AR16138" s="2">
        <v>0</v>
      </c>
      <c r="AS16138" s="3">
        <v>0</v>
      </c>
      <c r="AT16138" s="4">
        <v>0</v>
      </c>
      <c r="AU16138" s="4">
        <v>0</v>
      </c>
      <c r="AV16138" s="2">
        <v>0</v>
      </c>
      <c r="AW16138" s="2">
        <v>0</v>
      </c>
      <c r="AX16138" s="3">
        <v>0</v>
      </c>
      <c r="AY16138" s="3">
        <v>0</v>
      </c>
      <c r="AZ16138" s="4">
        <v>0</v>
      </c>
      <c r="BA16138" s="4">
        <v>0</v>
      </c>
    </row>
    <row r="16139" spans="1:53">
      <c r="A16139" s="5" t="s">
        <v>61</v>
      </c>
      <c r="B16139" s="5" t="s">
        <v>237</v>
      </c>
      <c r="D16139" s="5" t="s">
        <v>28192</v>
      </c>
      <c r="E16139" s="5" t="s">
        <v>28194</v>
      </c>
      <c r="H16139" s="5" t="s">
        <v>28312</v>
      </c>
      <c r="L16139" s="1" t="s">
        <v>28193</v>
      </c>
      <c r="M16139" s="1" t="s">
        <v>28193</v>
      </c>
      <c r="R16139" s="5" t="s">
        <v>67</v>
      </c>
      <c r="S16139" s="1" t="s">
        <v>67</v>
      </c>
      <c r="T16139" s="1" t="s">
        <v>67</v>
      </c>
      <c r="AC16139" s="5" t="s">
        <v>28313</v>
      </c>
      <c r="AF16139" s="5" t="s">
        <v>240</v>
      </c>
      <c r="AQ16139" s="2">
        <v>0</v>
      </c>
      <c r="AR16139" s="2">
        <v>0</v>
      </c>
      <c r="AS16139" s="3">
        <v>0</v>
      </c>
      <c r="AT16139" s="4">
        <v>0</v>
      </c>
      <c r="AU16139" s="4">
        <v>0</v>
      </c>
      <c r="AV16139" s="2">
        <v>0</v>
      </c>
      <c r="AW16139" s="2">
        <v>0</v>
      </c>
      <c r="AX16139" s="3">
        <v>0</v>
      </c>
      <c r="AY16139" s="3">
        <v>0</v>
      </c>
      <c r="AZ16139" s="4">
        <v>0</v>
      </c>
      <c r="BA16139" s="4">
        <v>0</v>
      </c>
    </row>
    <row r="16140" spans="1:53">
      <c r="A16140" s="5" t="s">
        <v>61</v>
      </c>
      <c r="B16140" s="5" t="s">
        <v>237</v>
      </c>
      <c r="D16140" s="5" t="s">
        <v>28192</v>
      </c>
      <c r="E16140" s="5" t="s">
        <v>28194</v>
      </c>
      <c r="H16140" s="5" t="s">
        <v>28314</v>
      </c>
      <c r="L16140" s="1" t="s">
        <v>28193</v>
      </c>
      <c r="M16140" s="1" t="s">
        <v>28193</v>
      </c>
      <c r="R16140" s="5" t="s">
        <v>67</v>
      </c>
      <c r="S16140" s="1" t="s">
        <v>67</v>
      </c>
      <c r="T16140" s="1" t="s">
        <v>67</v>
      </c>
      <c r="AC16140" s="5" t="s">
        <v>28315</v>
      </c>
      <c r="AF16140" s="5" t="s">
        <v>240</v>
      </c>
      <c r="AQ16140" s="2">
        <v>0</v>
      </c>
      <c r="AR16140" s="2">
        <v>0</v>
      </c>
      <c r="AS16140" s="3">
        <v>0</v>
      </c>
      <c r="AT16140" s="4">
        <v>0</v>
      </c>
      <c r="AU16140" s="4">
        <v>0</v>
      </c>
      <c r="AV16140" s="2">
        <v>0</v>
      </c>
      <c r="AW16140" s="2">
        <v>0</v>
      </c>
      <c r="AX16140" s="3">
        <v>0</v>
      </c>
      <c r="AY16140" s="3">
        <v>0</v>
      </c>
      <c r="AZ16140" s="4">
        <v>0</v>
      </c>
      <c r="BA16140" s="4">
        <v>0</v>
      </c>
    </row>
    <row r="16141" spans="1:53">
      <c r="A16141" s="5" t="s">
        <v>61</v>
      </c>
      <c r="B16141" s="5" t="s">
        <v>237</v>
      </c>
      <c r="D16141" s="5" t="s">
        <v>28192</v>
      </c>
      <c r="E16141" s="5" t="s">
        <v>28194</v>
      </c>
      <c r="H16141" s="5" t="s">
        <v>28316</v>
      </c>
      <c r="L16141" s="1" t="s">
        <v>28193</v>
      </c>
      <c r="M16141" s="1" t="s">
        <v>28193</v>
      </c>
      <c r="R16141" s="5" t="s">
        <v>67</v>
      </c>
      <c r="S16141" s="1" t="s">
        <v>67</v>
      </c>
      <c r="T16141" s="1" t="s">
        <v>67</v>
      </c>
      <c r="AC16141" s="5" t="s">
        <v>28317</v>
      </c>
      <c r="AF16141" s="5" t="s">
        <v>240</v>
      </c>
      <c r="AQ16141" s="2">
        <v>0</v>
      </c>
      <c r="AR16141" s="2">
        <v>0</v>
      </c>
      <c r="AS16141" s="3">
        <v>0</v>
      </c>
      <c r="AT16141" s="4">
        <v>0</v>
      </c>
      <c r="AU16141" s="4">
        <v>0</v>
      </c>
      <c r="AV16141" s="2">
        <v>0</v>
      </c>
      <c r="AW16141" s="2">
        <v>0</v>
      </c>
      <c r="AX16141" s="3">
        <v>0</v>
      </c>
      <c r="AY16141" s="3">
        <v>0</v>
      </c>
      <c r="AZ16141" s="4">
        <v>0</v>
      </c>
      <c r="BA16141" s="4">
        <v>0</v>
      </c>
    </row>
    <row r="16142" spans="1:53">
      <c r="A16142" s="5" t="s">
        <v>61</v>
      </c>
      <c r="B16142" s="5" t="s">
        <v>237</v>
      </c>
      <c r="D16142" s="5" t="s">
        <v>28192</v>
      </c>
      <c r="E16142" s="5" t="s">
        <v>28194</v>
      </c>
      <c r="H16142" s="5" t="s">
        <v>28318</v>
      </c>
      <c r="L16142" s="1" t="s">
        <v>28193</v>
      </c>
      <c r="M16142" s="1" t="s">
        <v>28193</v>
      </c>
      <c r="R16142" s="5" t="s">
        <v>67</v>
      </c>
      <c r="S16142" s="1" t="s">
        <v>67</v>
      </c>
      <c r="T16142" s="1" t="s">
        <v>67</v>
      </c>
      <c r="AC16142" s="5" t="s">
        <v>28319</v>
      </c>
      <c r="AF16142" s="5" t="s">
        <v>240</v>
      </c>
      <c r="AQ16142" s="2">
        <v>0</v>
      </c>
      <c r="AR16142" s="2">
        <v>0</v>
      </c>
      <c r="AS16142" s="3">
        <v>0</v>
      </c>
      <c r="AT16142" s="4">
        <v>0</v>
      </c>
      <c r="AU16142" s="4">
        <v>0</v>
      </c>
      <c r="AV16142" s="2">
        <v>0</v>
      </c>
      <c r="AW16142" s="2">
        <v>0</v>
      </c>
      <c r="AX16142" s="3">
        <v>0</v>
      </c>
      <c r="AY16142" s="3">
        <v>0</v>
      </c>
      <c r="AZ16142" s="4">
        <v>0</v>
      </c>
      <c r="BA16142" s="4">
        <v>0</v>
      </c>
    </row>
    <row r="16143" spans="1:53">
      <c r="A16143" s="5" t="s">
        <v>61</v>
      </c>
      <c r="B16143" s="5" t="s">
        <v>237</v>
      </c>
      <c r="D16143" s="5" t="s">
        <v>28192</v>
      </c>
      <c r="E16143" s="5" t="s">
        <v>28194</v>
      </c>
      <c r="H16143" s="5" t="s">
        <v>28320</v>
      </c>
      <c r="L16143" s="1" t="s">
        <v>28193</v>
      </c>
      <c r="M16143" s="1" t="s">
        <v>28193</v>
      </c>
      <c r="R16143" s="5" t="s">
        <v>67</v>
      </c>
      <c r="S16143" s="1" t="s">
        <v>67</v>
      </c>
      <c r="T16143" s="1" t="s">
        <v>67</v>
      </c>
      <c r="AC16143" s="5" t="s">
        <v>28321</v>
      </c>
      <c r="AF16143" s="5" t="s">
        <v>240</v>
      </c>
      <c r="AQ16143" s="2">
        <v>0</v>
      </c>
      <c r="AR16143" s="2">
        <v>0</v>
      </c>
      <c r="AS16143" s="3">
        <v>0</v>
      </c>
      <c r="AT16143" s="4">
        <v>0</v>
      </c>
      <c r="AU16143" s="4">
        <v>0</v>
      </c>
      <c r="AV16143" s="2">
        <v>0</v>
      </c>
      <c r="AW16143" s="2">
        <v>0</v>
      </c>
      <c r="AX16143" s="3">
        <v>0</v>
      </c>
      <c r="AY16143" s="3">
        <v>0</v>
      </c>
      <c r="AZ16143" s="4">
        <v>0</v>
      </c>
      <c r="BA16143" s="4">
        <v>0</v>
      </c>
    </row>
    <row r="16144" spans="1:53">
      <c r="A16144" s="5" t="s">
        <v>61</v>
      </c>
      <c r="B16144" s="5" t="s">
        <v>237</v>
      </c>
      <c r="D16144" s="5" t="s">
        <v>28192</v>
      </c>
      <c r="E16144" s="5" t="s">
        <v>28194</v>
      </c>
      <c r="H16144" s="5" t="s">
        <v>28322</v>
      </c>
      <c r="L16144" s="1" t="s">
        <v>28193</v>
      </c>
      <c r="M16144" s="1" t="s">
        <v>28193</v>
      </c>
      <c r="R16144" s="5" t="s">
        <v>67</v>
      </c>
      <c r="S16144" s="1" t="s">
        <v>67</v>
      </c>
      <c r="T16144" s="1" t="s">
        <v>67</v>
      </c>
      <c r="AC16144" s="5" t="s">
        <v>28323</v>
      </c>
      <c r="AF16144" s="5" t="s">
        <v>240</v>
      </c>
      <c r="AQ16144" s="2">
        <v>0</v>
      </c>
      <c r="AR16144" s="2">
        <v>0</v>
      </c>
      <c r="AS16144" s="3">
        <v>0</v>
      </c>
      <c r="AT16144" s="4">
        <v>0</v>
      </c>
      <c r="AU16144" s="4">
        <v>0</v>
      </c>
      <c r="AV16144" s="2">
        <v>0</v>
      </c>
      <c r="AW16144" s="2">
        <v>0</v>
      </c>
      <c r="AX16144" s="3">
        <v>0</v>
      </c>
      <c r="AY16144" s="3">
        <v>0</v>
      </c>
      <c r="AZ16144" s="4">
        <v>0</v>
      </c>
      <c r="BA16144" s="4">
        <v>0</v>
      </c>
    </row>
    <row r="16145" spans="1:53">
      <c r="A16145" s="5" t="s">
        <v>61</v>
      </c>
      <c r="B16145" s="5" t="s">
        <v>237</v>
      </c>
      <c r="D16145" s="5" t="s">
        <v>28192</v>
      </c>
      <c r="E16145" s="5" t="s">
        <v>28194</v>
      </c>
      <c r="H16145" s="5" t="s">
        <v>28324</v>
      </c>
      <c r="L16145" s="1" t="s">
        <v>28193</v>
      </c>
      <c r="M16145" s="1" t="s">
        <v>28193</v>
      </c>
      <c r="R16145" s="5" t="s">
        <v>67</v>
      </c>
      <c r="S16145" s="1" t="s">
        <v>67</v>
      </c>
      <c r="T16145" s="1" t="s">
        <v>67</v>
      </c>
      <c r="AC16145" s="5" t="s">
        <v>28325</v>
      </c>
      <c r="AF16145" s="5" t="s">
        <v>240</v>
      </c>
      <c r="AQ16145" s="2">
        <v>0</v>
      </c>
      <c r="AR16145" s="2">
        <v>0</v>
      </c>
      <c r="AS16145" s="3">
        <v>0</v>
      </c>
      <c r="AT16145" s="4">
        <v>0</v>
      </c>
      <c r="AU16145" s="4">
        <v>0</v>
      </c>
      <c r="AV16145" s="2">
        <v>0</v>
      </c>
      <c r="AW16145" s="2">
        <v>0</v>
      </c>
      <c r="AX16145" s="3">
        <v>0</v>
      </c>
      <c r="AY16145" s="3">
        <v>0</v>
      </c>
      <c r="AZ16145" s="4">
        <v>0</v>
      </c>
      <c r="BA16145" s="4">
        <v>0</v>
      </c>
    </row>
    <row r="16146" spans="1:53">
      <c r="A16146" s="5" t="s">
        <v>61</v>
      </c>
      <c r="B16146" s="5" t="s">
        <v>237</v>
      </c>
      <c r="D16146" s="5" t="s">
        <v>28192</v>
      </c>
      <c r="E16146" s="5" t="s">
        <v>28194</v>
      </c>
      <c r="H16146" s="5" t="s">
        <v>28326</v>
      </c>
      <c r="L16146" s="1" t="s">
        <v>28193</v>
      </c>
      <c r="M16146" s="1" t="s">
        <v>28193</v>
      </c>
      <c r="R16146" s="5" t="s">
        <v>67</v>
      </c>
      <c r="S16146" s="1" t="s">
        <v>67</v>
      </c>
      <c r="T16146" s="1" t="s">
        <v>67</v>
      </c>
      <c r="AC16146" s="5" t="s">
        <v>28327</v>
      </c>
      <c r="AF16146" s="5" t="s">
        <v>240</v>
      </c>
      <c r="AQ16146" s="2">
        <v>0</v>
      </c>
      <c r="AR16146" s="2">
        <v>0</v>
      </c>
      <c r="AS16146" s="3">
        <v>0</v>
      </c>
      <c r="AT16146" s="4">
        <v>0</v>
      </c>
      <c r="AU16146" s="4">
        <v>0</v>
      </c>
      <c r="AV16146" s="2">
        <v>0</v>
      </c>
      <c r="AW16146" s="2">
        <v>0</v>
      </c>
      <c r="AX16146" s="3">
        <v>0</v>
      </c>
      <c r="AY16146" s="3">
        <v>0</v>
      </c>
      <c r="AZ16146" s="4">
        <v>0</v>
      </c>
      <c r="BA16146" s="4">
        <v>0</v>
      </c>
    </row>
    <row r="16147" spans="1:53">
      <c r="A16147" s="5" t="s">
        <v>61</v>
      </c>
      <c r="B16147" s="5" t="s">
        <v>237</v>
      </c>
      <c r="D16147" s="5" t="s">
        <v>28192</v>
      </c>
      <c r="E16147" s="5" t="s">
        <v>28194</v>
      </c>
      <c r="H16147" s="5" t="s">
        <v>28328</v>
      </c>
      <c r="L16147" s="1" t="s">
        <v>28193</v>
      </c>
      <c r="M16147" s="1" t="s">
        <v>28193</v>
      </c>
      <c r="R16147" s="5" t="s">
        <v>67</v>
      </c>
      <c r="S16147" s="1" t="s">
        <v>67</v>
      </c>
      <c r="T16147" s="1" t="s">
        <v>67</v>
      </c>
      <c r="AC16147" s="5" t="s">
        <v>28329</v>
      </c>
      <c r="AF16147" s="5" t="s">
        <v>240</v>
      </c>
      <c r="AQ16147" s="2">
        <v>0</v>
      </c>
      <c r="AR16147" s="2">
        <v>0</v>
      </c>
      <c r="AS16147" s="3">
        <v>0</v>
      </c>
      <c r="AT16147" s="4">
        <v>0</v>
      </c>
      <c r="AU16147" s="4">
        <v>0</v>
      </c>
      <c r="AV16147" s="2">
        <v>0</v>
      </c>
      <c r="AW16147" s="2">
        <v>0</v>
      </c>
      <c r="AX16147" s="3">
        <v>0</v>
      </c>
      <c r="AY16147" s="3">
        <v>0</v>
      </c>
      <c r="AZ16147" s="4">
        <v>0</v>
      </c>
      <c r="BA16147" s="4">
        <v>0</v>
      </c>
    </row>
    <row r="16148" spans="1:53">
      <c r="A16148" s="5" t="s">
        <v>61</v>
      </c>
      <c r="B16148" s="5" t="s">
        <v>237</v>
      </c>
      <c r="D16148" s="5" t="s">
        <v>28192</v>
      </c>
      <c r="E16148" s="5" t="s">
        <v>28194</v>
      </c>
      <c r="H16148" s="5" t="s">
        <v>28330</v>
      </c>
      <c r="L16148" s="1" t="s">
        <v>28193</v>
      </c>
      <c r="M16148" s="1" t="s">
        <v>28193</v>
      </c>
      <c r="R16148" s="5" t="s">
        <v>67</v>
      </c>
      <c r="S16148" s="1" t="s">
        <v>67</v>
      </c>
      <c r="T16148" s="1" t="s">
        <v>67</v>
      </c>
      <c r="AC16148" s="5" t="s">
        <v>28331</v>
      </c>
      <c r="AF16148" s="5" t="s">
        <v>240</v>
      </c>
      <c r="AQ16148" s="2">
        <v>0</v>
      </c>
      <c r="AR16148" s="2">
        <v>0</v>
      </c>
      <c r="AS16148" s="3">
        <v>0</v>
      </c>
      <c r="AT16148" s="4">
        <v>0</v>
      </c>
      <c r="AU16148" s="4">
        <v>0</v>
      </c>
      <c r="AV16148" s="2">
        <v>0</v>
      </c>
      <c r="AW16148" s="2">
        <v>0</v>
      </c>
      <c r="AX16148" s="3">
        <v>0</v>
      </c>
      <c r="AY16148" s="3">
        <v>0</v>
      </c>
      <c r="AZ16148" s="4">
        <v>0</v>
      </c>
      <c r="BA16148" s="4">
        <v>0</v>
      </c>
    </row>
    <row r="16149" spans="1:53">
      <c r="A16149" s="5" t="s">
        <v>61</v>
      </c>
      <c r="B16149" s="5" t="s">
        <v>237</v>
      </c>
      <c r="D16149" s="5" t="s">
        <v>28192</v>
      </c>
      <c r="E16149" s="5" t="s">
        <v>28194</v>
      </c>
      <c r="H16149" s="5" t="s">
        <v>28332</v>
      </c>
      <c r="L16149" s="1" t="s">
        <v>28193</v>
      </c>
      <c r="M16149" s="1" t="s">
        <v>28193</v>
      </c>
      <c r="R16149" s="5" t="s">
        <v>67</v>
      </c>
      <c r="S16149" s="1" t="s">
        <v>67</v>
      </c>
      <c r="T16149" s="1" t="s">
        <v>67</v>
      </c>
      <c r="AC16149" s="5" t="s">
        <v>28333</v>
      </c>
      <c r="AF16149" s="5" t="s">
        <v>240</v>
      </c>
      <c r="AQ16149" s="2">
        <v>0</v>
      </c>
      <c r="AR16149" s="2">
        <v>0</v>
      </c>
      <c r="AS16149" s="3">
        <v>0</v>
      </c>
      <c r="AT16149" s="4">
        <v>0</v>
      </c>
      <c r="AU16149" s="4">
        <v>0</v>
      </c>
      <c r="AV16149" s="2">
        <v>0</v>
      </c>
      <c r="AW16149" s="2">
        <v>0</v>
      </c>
      <c r="AX16149" s="3">
        <v>0</v>
      </c>
      <c r="AY16149" s="3">
        <v>0</v>
      </c>
      <c r="AZ16149" s="4">
        <v>0</v>
      </c>
      <c r="BA16149" s="4">
        <v>0</v>
      </c>
    </row>
    <row r="16150" spans="1:53">
      <c r="A16150" s="5" t="s">
        <v>61</v>
      </c>
      <c r="B16150" s="5" t="s">
        <v>237</v>
      </c>
      <c r="D16150" s="5" t="s">
        <v>28192</v>
      </c>
      <c r="E16150" s="5" t="s">
        <v>28194</v>
      </c>
      <c r="H16150" s="5" t="s">
        <v>28334</v>
      </c>
      <c r="L16150" s="1" t="s">
        <v>28193</v>
      </c>
      <c r="M16150" s="1" t="s">
        <v>28193</v>
      </c>
      <c r="R16150" s="5" t="s">
        <v>67</v>
      </c>
      <c r="S16150" s="1" t="s">
        <v>67</v>
      </c>
      <c r="T16150" s="1" t="s">
        <v>67</v>
      </c>
      <c r="AC16150" s="5" t="s">
        <v>28335</v>
      </c>
      <c r="AF16150" s="5" t="s">
        <v>240</v>
      </c>
      <c r="AQ16150" s="2">
        <v>0</v>
      </c>
      <c r="AR16150" s="2">
        <v>0</v>
      </c>
      <c r="AS16150" s="3">
        <v>0</v>
      </c>
      <c r="AT16150" s="4">
        <v>0</v>
      </c>
      <c r="AU16150" s="4">
        <v>0</v>
      </c>
      <c r="AV16150" s="2">
        <v>0</v>
      </c>
      <c r="AW16150" s="2">
        <v>0</v>
      </c>
      <c r="AX16150" s="3">
        <v>0</v>
      </c>
      <c r="AY16150" s="3">
        <v>0</v>
      </c>
      <c r="AZ16150" s="4">
        <v>0</v>
      </c>
      <c r="BA16150" s="4">
        <v>0</v>
      </c>
    </row>
    <row r="16151" spans="1:53">
      <c r="A16151" s="5" t="s">
        <v>61</v>
      </c>
      <c r="B16151" s="5" t="s">
        <v>237</v>
      </c>
      <c r="D16151" s="5" t="s">
        <v>28192</v>
      </c>
      <c r="E16151" s="5" t="s">
        <v>28194</v>
      </c>
      <c r="H16151" s="5" t="s">
        <v>28336</v>
      </c>
      <c r="L16151" s="1" t="s">
        <v>28193</v>
      </c>
      <c r="M16151" s="1" t="s">
        <v>28193</v>
      </c>
      <c r="R16151" s="5" t="s">
        <v>67</v>
      </c>
      <c r="S16151" s="1" t="s">
        <v>67</v>
      </c>
      <c r="T16151" s="1" t="s">
        <v>67</v>
      </c>
      <c r="AC16151" s="5" t="s">
        <v>28337</v>
      </c>
      <c r="AF16151" s="5" t="s">
        <v>240</v>
      </c>
      <c r="AQ16151" s="2">
        <v>0</v>
      </c>
      <c r="AR16151" s="2">
        <v>0</v>
      </c>
      <c r="AS16151" s="3">
        <v>0</v>
      </c>
      <c r="AT16151" s="4">
        <v>0</v>
      </c>
      <c r="AU16151" s="4">
        <v>0</v>
      </c>
      <c r="AV16151" s="2">
        <v>0</v>
      </c>
      <c r="AW16151" s="2">
        <v>0</v>
      </c>
      <c r="AX16151" s="3">
        <v>0</v>
      </c>
      <c r="AY16151" s="3">
        <v>0</v>
      </c>
      <c r="AZ16151" s="4">
        <v>0</v>
      </c>
      <c r="BA16151" s="4">
        <v>0</v>
      </c>
    </row>
    <row r="16152" spans="1:53">
      <c r="A16152" s="5" t="s">
        <v>61</v>
      </c>
      <c r="B16152" s="5" t="s">
        <v>237</v>
      </c>
      <c r="D16152" s="5" t="s">
        <v>28192</v>
      </c>
      <c r="E16152" s="5" t="s">
        <v>28194</v>
      </c>
      <c r="H16152" s="5" t="s">
        <v>28338</v>
      </c>
      <c r="L16152" s="1" t="s">
        <v>28193</v>
      </c>
      <c r="M16152" s="1" t="s">
        <v>28193</v>
      </c>
      <c r="R16152" s="5" t="s">
        <v>67</v>
      </c>
      <c r="S16152" s="1" t="s">
        <v>67</v>
      </c>
      <c r="T16152" s="1" t="s">
        <v>67</v>
      </c>
      <c r="AC16152" s="5" t="s">
        <v>28339</v>
      </c>
      <c r="AF16152" s="5" t="s">
        <v>240</v>
      </c>
      <c r="AQ16152" s="2">
        <v>0</v>
      </c>
      <c r="AR16152" s="2">
        <v>0</v>
      </c>
      <c r="AS16152" s="3">
        <v>0</v>
      </c>
      <c r="AT16152" s="4">
        <v>0</v>
      </c>
      <c r="AU16152" s="4">
        <v>0</v>
      </c>
      <c r="AV16152" s="2">
        <v>0</v>
      </c>
      <c r="AW16152" s="2">
        <v>0</v>
      </c>
      <c r="AX16152" s="3">
        <v>0</v>
      </c>
      <c r="AY16152" s="3">
        <v>0</v>
      </c>
      <c r="AZ16152" s="4">
        <v>0</v>
      </c>
      <c r="BA16152" s="4">
        <v>0</v>
      </c>
    </row>
    <row r="16153" spans="1:53">
      <c r="A16153" s="5" t="s">
        <v>61</v>
      </c>
      <c r="B16153" s="5" t="s">
        <v>237</v>
      </c>
      <c r="D16153" s="5" t="s">
        <v>28192</v>
      </c>
      <c r="E16153" s="5" t="s">
        <v>28194</v>
      </c>
      <c r="H16153" s="5" t="s">
        <v>28340</v>
      </c>
      <c r="L16153" s="1" t="s">
        <v>28193</v>
      </c>
      <c r="M16153" s="1" t="s">
        <v>28193</v>
      </c>
      <c r="R16153" s="5" t="s">
        <v>67</v>
      </c>
      <c r="S16153" s="1" t="s">
        <v>67</v>
      </c>
      <c r="T16153" s="1" t="s">
        <v>67</v>
      </c>
      <c r="AC16153" s="5" t="s">
        <v>28341</v>
      </c>
      <c r="AF16153" s="5" t="s">
        <v>240</v>
      </c>
      <c r="AQ16153" s="2">
        <v>0</v>
      </c>
      <c r="AR16153" s="2">
        <v>0</v>
      </c>
      <c r="AS16153" s="3">
        <v>0</v>
      </c>
      <c r="AT16153" s="4">
        <v>0</v>
      </c>
      <c r="AU16153" s="4">
        <v>0</v>
      </c>
      <c r="AV16153" s="2">
        <v>0</v>
      </c>
      <c r="AW16153" s="2">
        <v>0</v>
      </c>
      <c r="AX16153" s="3">
        <v>0</v>
      </c>
      <c r="AY16153" s="3">
        <v>0</v>
      </c>
      <c r="AZ16153" s="4">
        <v>0</v>
      </c>
      <c r="BA16153" s="4">
        <v>0</v>
      </c>
    </row>
    <row r="16154" spans="1:53">
      <c r="A16154" s="5" t="s">
        <v>61</v>
      </c>
      <c r="B16154" s="5" t="s">
        <v>237</v>
      </c>
      <c r="D16154" s="5" t="s">
        <v>28192</v>
      </c>
      <c r="E16154" s="5" t="s">
        <v>28194</v>
      </c>
      <c r="H16154" s="5" t="s">
        <v>28342</v>
      </c>
      <c r="L16154" s="1" t="s">
        <v>28193</v>
      </c>
      <c r="M16154" s="1" t="s">
        <v>28193</v>
      </c>
      <c r="R16154" s="5" t="s">
        <v>67</v>
      </c>
      <c r="S16154" s="1" t="s">
        <v>67</v>
      </c>
      <c r="T16154" s="1" t="s">
        <v>67</v>
      </c>
      <c r="AC16154" s="5" t="s">
        <v>28343</v>
      </c>
      <c r="AF16154" s="5" t="s">
        <v>240</v>
      </c>
      <c r="AQ16154" s="2">
        <v>0</v>
      </c>
      <c r="AR16154" s="2">
        <v>0</v>
      </c>
      <c r="AS16154" s="3">
        <v>0</v>
      </c>
      <c r="AT16154" s="4">
        <v>0</v>
      </c>
      <c r="AU16154" s="4">
        <v>0</v>
      </c>
      <c r="AV16154" s="2">
        <v>0</v>
      </c>
      <c r="AW16154" s="2">
        <v>0</v>
      </c>
      <c r="AX16154" s="3">
        <v>0</v>
      </c>
      <c r="AY16154" s="3">
        <v>0</v>
      </c>
      <c r="AZ16154" s="4">
        <v>0</v>
      </c>
      <c r="BA16154" s="4">
        <v>0</v>
      </c>
    </row>
    <row r="16155" spans="1:53">
      <c r="A16155" s="5" t="s">
        <v>61</v>
      </c>
      <c r="B16155" s="5" t="s">
        <v>237</v>
      </c>
      <c r="D16155" s="5" t="s">
        <v>28192</v>
      </c>
      <c r="E16155" s="5" t="s">
        <v>28194</v>
      </c>
      <c r="H16155" s="5" t="s">
        <v>28344</v>
      </c>
      <c r="L16155" s="1" t="s">
        <v>28193</v>
      </c>
      <c r="M16155" s="1" t="s">
        <v>28193</v>
      </c>
      <c r="R16155" s="5" t="s">
        <v>67</v>
      </c>
      <c r="S16155" s="1" t="s">
        <v>67</v>
      </c>
      <c r="T16155" s="1" t="s">
        <v>67</v>
      </c>
      <c r="AC16155" s="5" t="s">
        <v>28345</v>
      </c>
      <c r="AF16155" s="5" t="s">
        <v>240</v>
      </c>
      <c r="AQ16155" s="2">
        <v>0</v>
      </c>
      <c r="AR16155" s="2">
        <v>0</v>
      </c>
      <c r="AS16155" s="3">
        <v>0</v>
      </c>
      <c r="AT16155" s="4">
        <v>0</v>
      </c>
      <c r="AU16155" s="4">
        <v>0</v>
      </c>
      <c r="AV16155" s="2">
        <v>0</v>
      </c>
      <c r="AW16155" s="2">
        <v>0</v>
      </c>
      <c r="AX16155" s="3">
        <v>0</v>
      </c>
      <c r="AY16155" s="3">
        <v>0</v>
      </c>
      <c r="AZ16155" s="4">
        <v>0</v>
      </c>
      <c r="BA16155" s="4">
        <v>0</v>
      </c>
    </row>
    <row r="16156" spans="1:53">
      <c r="A16156" s="5" t="s">
        <v>61</v>
      </c>
      <c r="B16156" s="5" t="s">
        <v>237</v>
      </c>
      <c r="D16156" s="5" t="s">
        <v>28192</v>
      </c>
      <c r="E16156" s="5" t="s">
        <v>28194</v>
      </c>
      <c r="H16156" s="5" t="s">
        <v>28346</v>
      </c>
      <c r="L16156" s="1" t="s">
        <v>28193</v>
      </c>
      <c r="M16156" s="1" t="s">
        <v>28193</v>
      </c>
      <c r="R16156" s="5" t="s">
        <v>67</v>
      </c>
      <c r="S16156" s="1" t="s">
        <v>67</v>
      </c>
      <c r="T16156" s="1" t="s">
        <v>67</v>
      </c>
      <c r="AC16156" s="5" t="s">
        <v>28347</v>
      </c>
      <c r="AF16156" s="5" t="s">
        <v>240</v>
      </c>
      <c r="AQ16156" s="2">
        <v>0</v>
      </c>
      <c r="AR16156" s="2">
        <v>0</v>
      </c>
      <c r="AS16156" s="3">
        <v>0</v>
      </c>
      <c r="AT16156" s="4">
        <v>0</v>
      </c>
      <c r="AU16156" s="4">
        <v>0</v>
      </c>
      <c r="AV16156" s="2">
        <v>0</v>
      </c>
      <c r="AW16156" s="2">
        <v>0</v>
      </c>
      <c r="AX16156" s="3">
        <v>0</v>
      </c>
      <c r="AY16156" s="3">
        <v>0</v>
      </c>
      <c r="AZ16156" s="4">
        <v>0</v>
      </c>
      <c r="BA16156" s="4">
        <v>0</v>
      </c>
    </row>
    <row r="16157" spans="1:53">
      <c r="A16157" s="5" t="s">
        <v>61</v>
      </c>
      <c r="B16157" s="5" t="s">
        <v>237</v>
      </c>
      <c r="D16157" s="5" t="s">
        <v>28192</v>
      </c>
      <c r="E16157" s="5" t="s">
        <v>28194</v>
      </c>
      <c r="H16157" s="5" t="s">
        <v>28348</v>
      </c>
      <c r="L16157" s="1" t="s">
        <v>28193</v>
      </c>
      <c r="M16157" s="1" t="s">
        <v>28193</v>
      </c>
      <c r="R16157" s="5" t="s">
        <v>67</v>
      </c>
      <c r="S16157" s="1" t="s">
        <v>67</v>
      </c>
      <c r="T16157" s="1" t="s">
        <v>67</v>
      </c>
      <c r="AC16157" s="5" t="s">
        <v>28349</v>
      </c>
      <c r="AF16157" s="5" t="s">
        <v>240</v>
      </c>
      <c r="AQ16157" s="2">
        <v>0</v>
      </c>
      <c r="AR16157" s="2">
        <v>0</v>
      </c>
      <c r="AS16157" s="3">
        <v>0</v>
      </c>
      <c r="AT16157" s="4">
        <v>0</v>
      </c>
      <c r="AU16157" s="4">
        <v>0</v>
      </c>
      <c r="AV16157" s="2">
        <v>0</v>
      </c>
      <c r="AW16157" s="2">
        <v>0</v>
      </c>
      <c r="AX16157" s="3">
        <v>0</v>
      </c>
      <c r="AY16157" s="3">
        <v>0</v>
      </c>
      <c r="AZ16157" s="4">
        <v>0</v>
      </c>
      <c r="BA16157" s="4">
        <v>0</v>
      </c>
    </row>
    <row r="16158" spans="1:53">
      <c r="A16158" s="5" t="s">
        <v>61</v>
      </c>
      <c r="B16158" s="5" t="s">
        <v>237</v>
      </c>
      <c r="D16158" s="5" t="s">
        <v>28192</v>
      </c>
      <c r="E16158" s="5" t="s">
        <v>28194</v>
      </c>
      <c r="H16158" s="5" t="s">
        <v>28350</v>
      </c>
      <c r="L16158" s="1" t="s">
        <v>28193</v>
      </c>
      <c r="M16158" s="1" t="s">
        <v>28193</v>
      </c>
      <c r="R16158" s="5" t="s">
        <v>67</v>
      </c>
      <c r="S16158" s="1" t="s">
        <v>67</v>
      </c>
      <c r="T16158" s="1" t="s">
        <v>67</v>
      </c>
      <c r="AC16158" s="5" t="s">
        <v>28351</v>
      </c>
      <c r="AF16158" s="5" t="s">
        <v>240</v>
      </c>
      <c r="AQ16158" s="2">
        <v>0</v>
      </c>
      <c r="AR16158" s="2">
        <v>0</v>
      </c>
      <c r="AS16158" s="3">
        <v>0</v>
      </c>
      <c r="AT16158" s="4">
        <v>0</v>
      </c>
      <c r="AU16158" s="4">
        <v>0</v>
      </c>
      <c r="AV16158" s="2">
        <v>0</v>
      </c>
      <c r="AW16158" s="2">
        <v>0</v>
      </c>
      <c r="AX16158" s="3">
        <v>0</v>
      </c>
      <c r="AY16158" s="3">
        <v>0</v>
      </c>
      <c r="AZ16158" s="4">
        <v>0</v>
      </c>
      <c r="BA16158" s="4">
        <v>0</v>
      </c>
    </row>
    <row r="16159" spans="1:53">
      <c r="A16159" s="5" t="s">
        <v>61</v>
      </c>
      <c r="B16159" s="5" t="s">
        <v>237</v>
      </c>
      <c r="D16159" s="5" t="s">
        <v>28192</v>
      </c>
      <c r="E16159" s="5" t="s">
        <v>28194</v>
      </c>
      <c r="H16159" s="5" t="s">
        <v>28352</v>
      </c>
      <c r="L16159" s="1" t="s">
        <v>28193</v>
      </c>
      <c r="M16159" s="1" t="s">
        <v>28193</v>
      </c>
      <c r="R16159" s="5" t="s">
        <v>67</v>
      </c>
      <c r="S16159" s="1" t="s">
        <v>67</v>
      </c>
      <c r="T16159" s="1" t="s">
        <v>67</v>
      </c>
      <c r="AC16159" s="5" t="s">
        <v>28353</v>
      </c>
      <c r="AF16159" s="5" t="s">
        <v>240</v>
      </c>
      <c r="AQ16159" s="2">
        <v>0</v>
      </c>
      <c r="AR16159" s="2">
        <v>0</v>
      </c>
      <c r="AS16159" s="3">
        <v>0</v>
      </c>
      <c r="AT16159" s="4">
        <v>0</v>
      </c>
      <c r="AU16159" s="4">
        <v>0</v>
      </c>
      <c r="AV16159" s="2">
        <v>0</v>
      </c>
      <c r="AW16159" s="2">
        <v>0</v>
      </c>
      <c r="AX16159" s="3">
        <v>0</v>
      </c>
      <c r="AY16159" s="3">
        <v>0</v>
      </c>
      <c r="AZ16159" s="4">
        <v>0</v>
      </c>
      <c r="BA16159" s="4">
        <v>0</v>
      </c>
    </row>
    <row r="16160" spans="1:53">
      <c r="A16160" s="5" t="s">
        <v>61</v>
      </c>
      <c r="B16160" s="5" t="s">
        <v>237</v>
      </c>
      <c r="D16160" s="5" t="s">
        <v>28192</v>
      </c>
      <c r="E16160" s="5" t="s">
        <v>28194</v>
      </c>
      <c r="H16160" s="5" t="s">
        <v>28354</v>
      </c>
      <c r="L16160" s="1" t="s">
        <v>28193</v>
      </c>
      <c r="M16160" s="1" t="s">
        <v>28193</v>
      </c>
      <c r="R16160" s="5" t="s">
        <v>67</v>
      </c>
      <c r="S16160" s="1" t="s">
        <v>67</v>
      </c>
      <c r="T16160" s="1" t="s">
        <v>67</v>
      </c>
      <c r="AC16160" s="5" t="s">
        <v>28355</v>
      </c>
      <c r="AF16160" s="5" t="s">
        <v>240</v>
      </c>
      <c r="AQ16160" s="2">
        <v>0</v>
      </c>
      <c r="AR16160" s="2">
        <v>0</v>
      </c>
      <c r="AS16160" s="3">
        <v>0</v>
      </c>
      <c r="AT16160" s="4">
        <v>0</v>
      </c>
      <c r="AU16160" s="4">
        <v>0</v>
      </c>
      <c r="AV16160" s="2">
        <v>0</v>
      </c>
      <c r="AW16160" s="2">
        <v>0</v>
      </c>
      <c r="AX16160" s="3">
        <v>0</v>
      </c>
      <c r="AY16160" s="3">
        <v>0</v>
      </c>
      <c r="AZ16160" s="4">
        <v>0</v>
      </c>
      <c r="BA16160" s="4">
        <v>0</v>
      </c>
    </row>
    <row r="16161" spans="1:53">
      <c r="A16161" s="5" t="s">
        <v>61</v>
      </c>
      <c r="B16161" s="5" t="s">
        <v>237</v>
      </c>
      <c r="D16161" s="5" t="s">
        <v>28192</v>
      </c>
      <c r="E16161" s="5" t="s">
        <v>28194</v>
      </c>
      <c r="H16161" s="5" t="s">
        <v>28356</v>
      </c>
      <c r="L16161" s="1" t="s">
        <v>28193</v>
      </c>
      <c r="M16161" s="1" t="s">
        <v>28193</v>
      </c>
      <c r="R16161" s="5" t="s">
        <v>67</v>
      </c>
      <c r="S16161" s="1" t="s">
        <v>67</v>
      </c>
      <c r="T16161" s="1" t="s">
        <v>67</v>
      </c>
      <c r="AC16161" s="5" t="s">
        <v>28357</v>
      </c>
      <c r="AF16161" s="5" t="s">
        <v>240</v>
      </c>
      <c r="AQ16161" s="2">
        <v>0</v>
      </c>
      <c r="AR16161" s="2">
        <v>0</v>
      </c>
      <c r="AS16161" s="3">
        <v>0</v>
      </c>
      <c r="AT16161" s="4">
        <v>0</v>
      </c>
      <c r="AU16161" s="4">
        <v>0</v>
      </c>
      <c r="AV16161" s="2">
        <v>0</v>
      </c>
      <c r="AW16161" s="2">
        <v>0</v>
      </c>
      <c r="AX16161" s="3">
        <v>0</v>
      </c>
      <c r="AY16161" s="3">
        <v>0</v>
      </c>
      <c r="AZ16161" s="4">
        <v>0</v>
      </c>
      <c r="BA16161" s="4">
        <v>0</v>
      </c>
    </row>
    <row r="16162" spans="1:53">
      <c r="A16162" s="5" t="s">
        <v>61</v>
      </c>
      <c r="B16162" s="5" t="s">
        <v>237</v>
      </c>
      <c r="D16162" s="5" t="s">
        <v>28192</v>
      </c>
      <c r="E16162" s="5" t="s">
        <v>28194</v>
      </c>
      <c r="H16162" s="5" t="s">
        <v>28358</v>
      </c>
      <c r="L16162" s="1" t="s">
        <v>28193</v>
      </c>
      <c r="M16162" s="1" t="s">
        <v>28193</v>
      </c>
      <c r="R16162" s="5" t="s">
        <v>67</v>
      </c>
      <c r="S16162" s="1" t="s">
        <v>67</v>
      </c>
      <c r="T16162" s="1" t="s">
        <v>67</v>
      </c>
      <c r="AC16162" s="5" t="s">
        <v>28359</v>
      </c>
      <c r="AF16162" s="5" t="s">
        <v>240</v>
      </c>
      <c r="AQ16162" s="2">
        <v>0</v>
      </c>
      <c r="AR16162" s="2">
        <v>0</v>
      </c>
      <c r="AS16162" s="3">
        <v>0</v>
      </c>
      <c r="AT16162" s="4">
        <v>0</v>
      </c>
      <c r="AU16162" s="4">
        <v>0</v>
      </c>
      <c r="AV16162" s="2">
        <v>0</v>
      </c>
      <c r="AW16162" s="2">
        <v>0</v>
      </c>
      <c r="AX16162" s="3">
        <v>0</v>
      </c>
      <c r="AY16162" s="3">
        <v>0</v>
      </c>
      <c r="AZ16162" s="4">
        <v>0</v>
      </c>
      <c r="BA16162" s="4">
        <v>0</v>
      </c>
    </row>
    <row r="16163" spans="1:53">
      <c r="A16163" s="5" t="s">
        <v>61</v>
      </c>
      <c r="B16163" s="5" t="s">
        <v>237</v>
      </c>
      <c r="D16163" s="5" t="s">
        <v>28192</v>
      </c>
      <c r="E16163" s="5" t="s">
        <v>28194</v>
      </c>
      <c r="H16163" s="5" t="s">
        <v>28360</v>
      </c>
      <c r="L16163" s="1" t="s">
        <v>28193</v>
      </c>
      <c r="M16163" s="1" t="s">
        <v>28193</v>
      </c>
      <c r="R16163" s="5" t="s">
        <v>67</v>
      </c>
      <c r="S16163" s="1" t="s">
        <v>67</v>
      </c>
      <c r="T16163" s="1" t="s">
        <v>67</v>
      </c>
      <c r="AC16163" s="5" t="s">
        <v>28361</v>
      </c>
      <c r="AF16163" s="5" t="s">
        <v>240</v>
      </c>
      <c r="AQ16163" s="2">
        <v>0</v>
      </c>
      <c r="AR16163" s="2">
        <v>0</v>
      </c>
      <c r="AS16163" s="3">
        <v>0</v>
      </c>
      <c r="AT16163" s="4">
        <v>0</v>
      </c>
      <c r="AU16163" s="4">
        <v>0</v>
      </c>
      <c r="AV16163" s="2">
        <v>0</v>
      </c>
      <c r="AW16163" s="2">
        <v>0</v>
      </c>
      <c r="AX16163" s="3">
        <v>0</v>
      </c>
      <c r="AY16163" s="3">
        <v>0</v>
      </c>
      <c r="AZ16163" s="4">
        <v>0</v>
      </c>
      <c r="BA16163" s="4">
        <v>0</v>
      </c>
    </row>
    <row r="16164" spans="1:53">
      <c r="A16164" s="5" t="s">
        <v>61</v>
      </c>
      <c r="B16164" s="5" t="s">
        <v>237</v>
      </c>
      <c r="D16164" s="5" t="s">
        <v>28192</v>
      </c>
      <c r="E16164" s="5" t="s">
        <v>28194</v>
      </c>
      <c r="H16164" s="5" t="s">
        <v>28362</v>
      </c>
      <c r="L16164" s="1" t="s">
        <v>28193</v>
      </c>
      <c r="M16164" s="1" t="s">
        <v>28193</v>
      </c>
      <c r="R16164" s="5" t="s">
        <v>67</v>
      </c>
      <c r="S16164" s="1" t="s">
        <v>67</v>
      </c>
      <c r="T16164" s="1" t="s">
        <v>67</v>
      </c>
      <c r="AC16164" s="5" t="s">
        <v>28363</v>
      </c>
      <c r="AF16164" s="5" t="s">
        <v>240</v>
      </c>
      <c r="AQ16164" s="2">
        <v>0</v>
      </c>
      <c r="AR16164" s="2">
        <v>0</v>
      </c>
      <c r="AS16164" s="3">
        <v>0</v>
      </c>
      <c r="AT16164" s="4">
        <v>0</v>
      </c>
      <c r="AU16164" s="4">
        <v>0</v>
      </c>
      <c r="AV16164" s="2">
        <v>0</v>
      </c>
      <c r="AW16164" s="2">
        <v>0</v>
      </c>
      <c r="AX16164" s="3">
        <v>0</v>
      </c>
      <c r="AY16164" s="3">
        <v>0</v>
      </c>
      <c r="AZ16164" s="4">
        <v>0</v>
      </c>
      <c r="BA16164" s="4">
        <v>0</v>
      </c>
    </row>
    <row r="16165" spans="1:53">
      <c r="A16165" s="5" t="s">
        <v>61</v>
      </c>
      <c r="B16165" s="5" t="s">
        <v>2323</v>
      </c>
      <c r="D16165" s="5" t="s">
        <v>28192</v>
      </c>
      <c r="E16165" s="5" t="s">
        <v>28194</v>
      </c>
      <c r="I16165" s="5" t="s">
        <v>28364</v>
      </c>
      <c r="L16165" s="1" t="s">
        <v>28193</v>
      </c>
      <c r="M16165" s="1" t="s">
        <v>28193</v>
      </c>
      <c r="R16165" s="5" t="s">
        <v>67</v>
      </c>
      <c r="S16165" s="1" t="s">
        <v>67</v>
      </c>
      <c r="T16165" s="1" t="s">
        <v>67</v>
      </c>
      <c r="AA16165" s="4">
        <v>0.2</v>
      </c>
      <c r="AB16165" s="6">
        <v>0.14</v>
      </c>
      <c r="AJ16165" s="5" t="s">
        <v>2329</v>
      </c>
      <c r="AK16165" s="1" t="s">
        <v>2329</v>
      </c>
      <c r="AQ16165" s="2">
        <v>1</v>
      </c>
      <c r="AR16165" s="2">
        <v>0</v>
      </c>
      <c r="AS16165" s="3">
        <v>0</v>
      </c>
      <c r="AT16165" s="4">
        <v>0</v>
      </c>
      <c r="AU16165" s="4">
        <v>0</v>
      </c>
      <c r="AV16165" s="2">
        <v>0</v>
      </c>
      <c r="AW16165" s="2">
        <v>0</v>
      </c>
      <c r="AX16165" s="3">
        <v>0</v>
      </c>
      <c r="AY16165" s="3">
        <v>0</v>
      </c>
      <c r="AZ16165" s="4">
        <v>0</v>
      </c>
      <c r="BA16165" s="4">
        <v>0</v>
      </c>
    </row>
    <row r="16166" spans="1:53">
      <c r="A16166" s="5" t="s">
        <v>61</v>
      </c>
      <c r="B16166" s="5" t="s">
        <v>62</v>
      </c>
      <c r="D16166" s="5" t="s">
        <v>28365</v>
      </c>
      <c r="J16166" s="5" t="s">
        <v>28366</v>
      </c>
      <c r="L16166" s="1" t="s">
        <v>28366</v>
      </c>
      <c r="O16166" s="5" t="s">
        <v>15236</v>
      </c>
      <c r="Q16166" s="5" t="s">
        <v>15196</v>
      </c>
      <c r="R16166" s="5" t="s">
        <v>67</v>
      </c>
      <c r="S16166" s="1" t="s">
        <v>67</v>
      </c>
      <c r="U16166" s="6">
        <v>3</v>
      </c>
      <c r="AG16166" s="5" t="s">
        <v>68</v>
      </c>
      <c r="AQ16166" s="2">
        <v>1</v>
      </c>
      <c r="AR16166" s="2">
        <v>1</v>
      </c>
      <c r="AS16166" s="3">
        <v>1</v>
      </c>
      <c r="AT16166" s="4">
        <v>0.5</v>
      </c>
      <c r="AU16166" s="4">
        <v>0</v>
      </c>
      <c r="AV16166" s="2">
        <v>0</v>
      </c>
      <c r="AW16166" s="2">
        <v>0</v>
      </c>
      <c r="AX16166" s="3">
        <v>0</v>
      </c>
      <c r="AY16166" s="3">
        <v>0</v>
      </c>
      <c r="AZ16166" s="4">
        <v>0.5</v>
      </c>
      <c r="BA16166" s="4">
        <v>0</v>
      </c>
    </row>
    <row r="16167" spans="1:53">
      <c r="A16167" s="5" t="s">
        <v>61</v>
      </c>
      <c r="B16167" s="5" t="s">
        <v>69</v>
      </c>
      <c r="D16167" s="5" t="s">
        <v>28365</v>
      </c>
      <c r="L16167" s="1" t="s">
        <v>28366</v>
      </c>
      <c r="S16167" s="1" t="s">
        <v>67</v>
      </c>
      <c r="AG16167" s="5" t="s">
        <v>68</v>
      </c>
      <c r="AH16167" s="5" t="s">
        <v>72</v>
      </c>
      <c r="AI16167" s="6">
        <v>0</v>
      </c>
      <c r="AQ16167" s="2">
        <v>0</v>
      </c>
      <c r="AR16167" s="2">
        <v>0</v>
      </c>
      <c r="AS16167" s="3">
        <v>0</v>
      </c>
      <c r="AT16167" s="4">
        <v>0</v>
      </c>
      <c r="AU16167" s="4">
        <v>0</v>
      </c>
      <c r="AV16167" s="2">
        <v>0</v>
      </c>
      <c r="AW16167" s="2">
        <v>0</v>
      </c>
      <c r="AX16167" s="3">
        <v>0</v>
      </c>
      <c r="AY16167" s="3">
        <v>0</v>
      </c>
      <c r="AZ16167" s="4">
        <v>0</v>
      </c>
      <c r="BA16167" s="4">
        <v>0</v>
      </c>
    </row>
    <row r="16168" spans="1:53">
      <c r="A16168" s="5" t="s">
        <v>61</v>
      </c>
      <c r="B16168" s="5" t="s">
        <v>69</v>
      </c>
      <c r="D16168" s="5" t="s">
        <v>28365</v>
      </c>
      <c r="L16168" s="1" t="s">
        <v>28366</v>
      </c>
      <c r="S16168" s="1" t="s">
        <v>67</v>
      </c>
      <c r="AG16168" s="5" t="s">
        <v>68</v>
      </c>
      <c r="AH16168" s="5" t="s">
        <v>71</v>
      </c>
      <c r="AI16168" s="6">
        <v>0</v>
      </c>
      <c r="AQ16168" s="2">
        <v>0</v>
      </c>
      <c r="AR16168" s="2">
        <v>0</v>
      </c>
      <c r="AS16168" s="3">
        <v>0</v>
      </c>
      <c r="AT16168" s="4">
        <v>0</v>
      </c>
      <c r="AU16168" s="4">
        <v>0</v>
      </c>
      <c r="AV16168" s="2">
        <v>0</v>
      </c>
      <c r="AW16168" s="2">
        <v>0</v>
      </c>
      <c r="AX16168" s="3">
        <v>0</v>
      </c>
      <c r="AY16168" s="3">
        <v>0</v>
      </c>
      <c r="AZ16168" s="4">
        <v>0</v>
      </c>
      <c r="BA16168" s="4">
        <v>0</v>
      </c>
    </row>
    <row r="16169" spans="1:53">
      <c r="A16169" s="5" t="s">
        <v>61</v>
      </c>
      <c r="B16169" s="5" t="s">
        <v>69</v>
      </c>
      <c r="D16169" s="5" t="s">
        <v>28365</v>
      </c>
      <c r="L16169" s="1" t="s">
        <v>28366</v>
      </c>
      <c r="S16169" s="1" t="s">
        <v>67</v>
      </c>
      <c r="AG16169" s="5" t="s">
        <v>68</v>
      </c>
      <c r="AH16169" s="5" t="s">
        <v>73</v>
      </c>
      <c r="AI16169" s="6">
        <v>0</v>
      </c>
      <c r="AQ16169" s="2">
        <v>1</v>
      </c>
      <c r="AR16169" s="2">
        <v>1</v>
      </c>
      <c r="AS16169" s="3">
        <v>1</v>
      </c>
      <c r="AT16169" s="4">
        <v>0.5</v>
      </c>
      <c r="AU16169" s="4">
        <v>0</v>
      </c>
      <c r="AV16169" s="2">
        <v>0</v>
      </c>
      <c r="AW16169" s="2">
        <v>0</v>
      </c>
      <c r="AX16169" s="3">
        <v>0</v>
      </c>
      <c r="AY16169" s="3">
        <v>0</v>
      </c>
      <c r="AZ16169" s="4">
        <v>0.5</v>
      </c>
      <c r="BA16169" s="4">
        <v>0</v>
      </c>
    </row>
    <row r="16170" spans="1:53">
      <c r="A16170" s="5" t="s">
        <v>61</v>
      </c>
      <c r="B16170" s="5" t="s">
        <v>69</v>
      </c>
      <c r="D16170" s="5" t="s">
        <v>28365</v>
      </c>
      <c r="L16170" s="1" t="s">
        <v>28366</v>
      </c>
      <c r="S16170" s="1" t="s">
        <v>67</v>
      </c>
      <c r="AG16170" s="5" t="s">
        <v>68</v>
      </c>
      <c r="AH16170" s="5" t="s">
        <v>70</v>
      </c>
      <c r="AI16170" s="6">
        <v>0</v>
      </c>
      <c r="AQ16170" s="2">
        <v>0</v>
      </c>
      <c r="AR16170" s="2">
        <v>0</v>
      </c>
      <c r="AS16170" s="3">
        <v>0</v>
      </c>
      <c r="AT16170" s="4">
        <v>0</v>
      </c>
      <c r="AU16170" s="4">
        <v>0</v>
      </c>
      <c r="AV16170" s="2">
        <v>0</v>
      </c>
      <c r="AW16170" s="2">
        <v>0</v>
      </c>
      <c r="AX16170" s="3">
        <v>0</v>
      </c>
      <c r="AY16170" s="3">
        <v>0</v>
      </c>
      <c r="AZ16170" s="4">
        <v>0</v>
      </c>
      <c r="BA16170" s="4">
        <v>0</v>
      </c>
    </row>
    <row r="16171" spans="1:53">
      <c r="A16171" s="5" t="s">
        <v>61</v>
      </c>
      <c r="B16171" s="5" t="s">
        <v>74</v>
      </c>
      <c r="D16171" s="5" t="s">
        <v>28365</v>
      </c>
      <c r="E16171" s="5" t="s">
        <v>28367</v>
      </c>
      <c r="K16171" s="5" t="s">
        <v>28366</v>
      </c>
      <c r="L16171" s="1" t="s">
        <v>28366</v>
      </c>
      <c r="M16171" s="1" t="s">
        <v>28366</v>
      </c>
      <c r="R16171" s="5" t="s">
        <v>67</v>
      </c>
      <c r="S16171" s="1" t="s">
        <v>67</v>
      </c>
      <c r="T16171" s="1" t="s">
        <v>67</v>
      </c>
      <c r="Z16171" s="6">
        <v>0.2</v>
      </c>
      <c r="AQ16171" s="2">
        <v>1</v>
      </c>
      <c r="AR16171" s="2">
        <v>1</v>
      </c>
      <c r="AS16171" s="3">
        <v>1</v>
      </c>
      <c r="AT16171" s="4">
        <v>0.5</v>
      </c>
      <c r="AU16171" s="4">
        <v>0</v>
      </c>
      <c r="AV16171" s="2">
        <v>0</v>
      </c>
      <c r="AW16171" s="2">
        <v>0</v>
      </c>
      <c r="AX16171" s="3">
        <v>0</v>
      </c>
      <c r="AY16171" s="3">
        <v>0</v>
      </c>
      <c r="AZ16171" s="4">
        <v>0.5</v>
      </c>
      <c r="BA16171" s="4">
        <v>0</v>
      </c>
    </row>
    <row r="16172" spans="1:53">
      <c r="A16172" s="5" t="s">
        <v>61</v>
      </c>
      <c r="B16172" s="5" t="s">
        <v>76</v>
      </c>
      <c r="D16172" s="5" t="s">
        <v>28365</v>
      </c>
      <c r="E16172" s="5" t="s">
        <v>28367</v>
      </c>
      <c r="G16172" s="5" t="s">
        <v>28368</v>
      </c>
      <c r="L16172" s="1" t="s">
        <v>28366</v>
      </c>
      <c r="M16172" s="1" t="s">
        <v>28366</v>
      </c>
      <c r="R16172" s="5" t="s">
        <v>67</v>
      </c>
      <c r="S16172" s="1" t="s">
        <v>67</v>
      </c>
      <c r="T16172" s="1" t="s">
        <v>67</v>
      </c>
      <c r="V16172" s="5" t="s">
        <v>109</v>
      </c>
      <c r="W16172" s="1" t="s">
        <v>110</v>
      </c>
      <c r="X16172" s="1" t="s">
        <v>80</v>
      </c>
      <c r="AQ16172" s="2">
        <v>1</v>
      </c>
      <c r="AR16172" s="2">
        <v>1</v>
      </c>
      <c r="AS16172" s="3">
        <v>1</v>
      </c>
      <c r="AT16172" s="4">
        <v>0.5</v>
      </c>
      <c r="AU16172" s="4">
        <v>0</v>
      </c>
      <c r="AV16172" s="2">
        <v>0</v>
      </c>
      <c r="AW16172" s="2">
        <v>0</v>
      </c>
      <c r="AX16172" s="3">
        <v>0</v>
      </c>
      <c r="AY16172" s="3">
        <v>0</v>
      </c>
      <c r="AZ16172" s="4">
        <v>0.5</v>
      </c>
      <c r="BA16172" s="4">
        <v>0</v>
      </c>
    </row>
    <row r="16173" spans="1:53">
      <c r="A16173" s="5" t="s">
        <v>61</v>
      </c>
      <c r="B16173" s="5" t="s">
        <v>15201</v>
      </c>
      <c r="D16173" s="5" t="s">
        <v>28365</v>
      </c>
      <c r="E16173" s="5" t="s">
        <v>28367</v>
      </c>
      <c r="H16173" s="5" t="s">
        <v>28369</v>
      </c>
      <c r="L16173" s="1" t="s">
        <v>28366</v>
      </c>
      <c r="M16173" s="1" t="s">
        <v>28366</v>
      </c>
      <c r="R16173" s="5" t="s">
        <v>67</v>
      </c>
      <c r="S16173" s="1" t="s">
        <v>67</v>
      </c>
      <c r="T16173" s="1" t="s">
        <v>67</v>
      </c>
      <c r="AA16173" s="4">
        <v>0.2</v>
      </c>
      <c r="AB16173" s="6">
        <v>0.25</v>
      </c>
      <c r="AC16173" s="5" t="s">
        <v>28370</v>
      </c>
      <c r="AF16173" s="5" t="s">
        <v>15204</v>
      </c>
      <c r="AQ16173" s="2">
        <v>1</v>
      </c>
      <c r="AR16173" s="2">
        <v>1</v>
      </c>
      <c r="AS16173" s="3">
        <v>1</v>
      </c>
      <c r="AT16173" s="4">
        <v>0.5</v>
      </c>
      <c r="AU16173" s="4">
        <v>0</v>
      </c>
      <c r="AV16173" s="2">
        <v>0</v>
      </c>
      <c r="AW16173" s="2">
        <v>0</v>
      </c>
      <c r="AX16173" s="3">
        <v>0</v>
      </c>
      <c r="AY16173" s="3">
        <v>0</v>
      </c>
      <c r="AZ16173" s="4">
        <v>0.5</v>
      </c>
      <c r="BA16173" s="4">
        <v>0</v>
      </c>
    </row>
    <row r="16174" spans="1:53">
      <c r="A16174" s="5" t="s">
        <v>61</v>
      </c>
      <c r="B16174" s="5" t="s">
        <v>237</v>
      </c>
      <c r="D16174" s="5" t="s">
        <v>28365</v>
      </c>
      <c r="E16174" s="5" t="s">
        <v>28367</v>
      </c>
      <c r="H16174" s="5" t="s">
        <v>28371</v>
      </c>
      <c r="L16174" s="1" t="s">
        <v>28366</v>
      </c>
      <c r="M16174" s="1" t="s">
        <v>28366</v>
      </c>
      <c r="R16174" s="5" t="s">
        <v>67</v>
      </c>
      <c r="S16174" s="1" t="s">
        <v>67</v>
      </c>
      <c r="T16174" s="1" t="s">
        <v>67</v>
      </c>
      <c r="AC16174" s="5" t="s">
        <v>28372</v>
      </c>
      <c r="AF16174" s="5" t="s">
        <v>240</v>
      </c>
      <c r="AQ16174" s="2">
        <v>0</v>
      </c>
      <c r="AR16174" s="2">
        <v>0</v>
      </c>
      <c r="AS16174" s="3">
        <v>0</v>
      </c>
      <c r="AT16174" s="4">
        <v>0</v>
      </c>
      <c r="AU16174" s="4">
        <v>0</v>
      </c>
      <c r="AV16174" s="2">
        <v>0</v>
      </c>
      <c r="AW16174" s="2">
        <v>0</v>
      </c>
      <c r="AX16174" s="3">
        <v>0</v>
      </c>
      <c r="AY16174" s="3">
        <v>0</v>
      </c>
      <c r="AZ16174" s="4">
        <v>0</v>
      </c>
      <c r="BA16174" s="4">
        <v>0</v>
      </c>
    </row>
    <row r="16175" spans="1:53">
      <c r="A16175" s="5" t="s">
        <v>61</v>
      </c>
      <c r="B16175" s="5" t="s">
        <v>237</v>
      </c>
      <c r="D16175" s="5" t="s">
        <v>28365</v>
      </c>
      <c r="E16175" s="5" t="s">
        <v>28367</v>
      </c>
      <c r="H16175" s="5" t="s">
        <v>28373</v>
      </c>
      <c r="L16175" s="1" t="s">
        <v>28366</v>
      </c>
      <c r="M16175" s="1" t="s">
        <v>28366</v>
      </c>
      <c r="R16175" s="5" t="s">
        <v>67</v>
      </c>
      <c r="S16175" s="1" t="s">
        <v>67</v>
      </c>
      <c r="T16175" s="1" t="s">
        <v>67</v>
      </c>
      <c r="AC16175" s="5" t="s">
        <v>28374</v>
      </c>
      <c r="AF16175" s="5" t="s">
        <v>240</v>
      </c>
      <c r="AQ16175" s="2">
        <v>0</v>
      </c>
      <c r="AR16175" s="2">
        <v>0</v>
      </c>
      <c r="AS16175" s="3">
        <v>0</v>
      </c>
      <c r="AT16175" s="4">
        <v>0</v>
      </c>
      <c r="AU16175" s="4">
        <v>0</v>
      </c>
      <c r="AV16175" s="2">
        <v>0</v>
      </c>
      <c r="AW16175" s="2">
        <v>0</v>
      </c>
      <c r="AX16175" s="3">
        <v>0</v>
      </c>
      <c r="AY16175" s="3">
        <v>0</v>
      </c>
      <c r="AZ16175" s="4">
        <v>0</v>
      </c>
      <c r="BA16175" s="4">
        <v>0</v>
      </c>
    </row>
    <row r="16176" spans="1:53">
      <c r="A16176" s="5" t="s">
        <v>61</v>
      </c>
      <c r="B16176" s="5" t="s">
        <v>62</v>
      </c>
      <c r="D16176" s="5" t="s">
        <v>28375</v>
      </c>
      <c r="J16176" s="5" t="s">
        <v>28376</v>
      </c>
      <c r="L16176" s="1" t="s">
        <v>28376</v>
      </c>
      <c r="O16176" s="5" t="s">
        <v>20603</v>
      </c>
      <c r="Q16176" s="5" t="s">
        <v>66</v>
      </c>
      <c r="R16176" s="5" t="s">
        <v>67</v>
      </c>
      <c r="S16176" s="1" t="s">
        <v>67</v>
      </c>
      <c r="U16176" s="6">
        <v>2</v>
      </c>
      <c r="AG16176" s="5" t="s">
        <v>68</v>
      </c>
      <c r="AQ16176" s="2">
        <v>1</v>
      </c>
      <c r="AR16176" s="2">
        <v>0</v>
      </c>
      <c r="AS16176" s="3">
        <v>0</v>
      </c>
      <c r="AT16176" s="4">
        <v>0</v>
      </c>
      <c r="AU16176" s="4">
        <v>0</v>
      </c>
      <c r="AV16176" s="2">
        <v>0</v>
      </c>
      <c r="AW16176" s="2">
        <v>0</v>
      </c>
      <c r="AX16176" s="3">
        <v>0</v>
      </c>
      <c r="AY16176" s="3">
        <v>0</v>
      </c>
      <c r="AZ16176" s="4">
        <v>0</v>
      </c>
      <c r="BA16176" s="4">
        <v>0</v>
      </c>
    </row>
    <row r="16177" spans="1:53">
      <c r="A16177" s="5" t="s">
        <v>61</v>
      </c>
      <c r="B16177" s="5" t="s">
        <v>69</v>
      </c>
      <c r="D16177" s="5" t="s">
        <v>28375</v>
      </c>
      <c r="L16177" s="1" t="s">
        <v>28376</v>
      </c>
      <c r="S16177" s="1" t="s">
        <v>67</v>
      </c>
      <c r="AG16177" s="5" t="s">
        <v>68</v>
      </c>
      <c r="AH16177" s="5" t="s">
        <v>71</v>
      </c>
      <c r="AI16177" s="6">
        <v>0</v>
      </c>
      <c r="AQ16177" s="2">
        <v>0</v>
      </c>
      <c r="AR16177" s="2">
        <v>0</v>
      </c>
      <c r="AS16177" s="3">
        <v>0</v>
      </c>
      <c r="AT16177" s="4">
        <v>0</v>
      </c>
      <c r="AU16177" s="4">
        <v>0</v>
      </c>
      <c r="AV16177" s="2">
        <v>0</v>
      </c>
      <c r="AW16177" s="2">
        <v>0</v>
      </c>
      <c r="AX16177" s="3">
        <v>0</v>
      </c>
      <c r="AY16177" s="3">
        <v>0</v>
      </c>
      <c r="AZ16177" s="4">
        <v>0</v>
      </c>
      <c r="BA16177" s="4">
        <v>0</v>
      </c>
    </row>
    <row r="16178" spans="1:53">
      <c r="A16178" s="5" t="s">
        <v>61</v>
      </c>
      <c r="B16178" s="5" t="s">
        <v>69</v>
      </c>
      <c r="D16178" s="5" t="s">
        <v>28375</v>
      </c>
      <c r="L16178" s="1" t="s">
        <v>28376</v>
      </c>
      <c r="S16178" s="1" t="s">
        <v>67</v>
      </c>
      <c r="AG16178" s="5" t="s">
        <v>68</v>
      </c>
      <c r="AH16178" s="5" t="s">
        <v>70</v>
      </c>
      <c r="AI16178" s="6">
        <v>0</v>
      </c>
      <c r="AQ16178" s="2">
        <v>0</v>
      </c>
      <c r="AR16178" s="2">
        <v>0</v>
      </c>
      <c r="AS16178" s="3">
        <v>0</v>
      </c>
      <c r="AT16178" s="4">
        <v>0</v>
      </c>
      <c r="AU16178" s="4">
        <v>0</v>
      </c>
      <c r="AV16178" s="2">
        <v>0</v>
      </c>
      <c r="AW16178" s="2">
        <v>0</v>
      </c>
      <c r="AX16178" s="3">
        <v>0</v>
      </c>
      <c r="AY16178" s="3">
        <v>0</v>
      </c>
      <c r="AZ16178" s="4">
        <v>0</v>
      </c>
      <c r="BA16178" s="4">
        <v>0</v>
      </c>
    </row>
    <row r="16179" spans="1:53">
      <c r="A16179" s="5" t="s">
        <v>61</v>
      </c>
      <c r="B16179" s="5" t="s">
        <v>69</v>
      </c>
      <c r="D16179" s="5" t="s">
        <v>28375</v>
      </c>
      <c r="L16179" s="1" t="s">
        <v>28376</v>
      </c>
      <c r="S16179" s="1" t="s">
        <v>67</v>
      </c>
      <c r="AG16179" s="5" t="s">
        <v>68</v>
      </c>
      <c r="AH16179" s="5" t="s">
        <v>73</v>
      </c>
      <c r="AI16179" s="6">
        <v>0</v>
      </c>
      <c r="AQ16179" s="2">
        <v>1</v>
      </c>
      <c r="AR16179" s="2">
        <v>0</v>
      </c>
      <c r="AS16179" s="3">
        <v>0</v>
      </c>
      <c r="AT16179" s="4">
        <v>0</v>
      </c>
      <c r="AU16179" s="4">
        <v>0</v>
      </c>
      <c r="AV16179" s="2">
        <v>0</v>
      </c>
      <c r="AW16179" s="2">
        <v>0</v>
      </c>
      <c r="AX16179" s="3">
        <v>0</v>
      </c>
      <c r="AY16179" s="3">
        <v>0</v>
      </c>
      <c r="AZ16179" s="4">
        <v>0</v>
      </c>
      <c r="BA16179" s="4">
        <v>0</v>
      </c>
    </row>
    <row r="16180" spans="1:53">
      <c r="A16180" s="5" t="s">
        <v>61</v>
      </c>
      <c r="B16180" s="5" t="s">
        <v>69</v>
      </c>
      <c r="D16180" s="5" t="s">
        <v>28375</v>
      </c>
      <c r="L16180" s="1" t="s">
        <v>28376</v>
      </c>
      <c r="S16180" s="1" t="s">
        <v>67</v>
      </c>
      <c r="AG16180" s="5" t="s">
        <v>68</v>
      </c>
      <c r="AH16180" s="5" t="s">
        <v>72</v>
      </c>
      <c r="AI16180" s="6">
        <v>0</v>
      </c>
      <c r="AQ16180" s="2">
        <v>0</v>
      </c>
      <c r="AR16180" s="2">
        <v>0</v>
      </c>
      <c r="AS16180" s="3">
        <v>0</v>
      </c>
      <c r="AT16180" s="4">
        <v>0</v>
      </c>
      <c r="AU16180" s="4">
        <v>0</v>
      </c>
      <c r="AV16180" s="2">
        <v>0</v>
      </c>
      <c r="AW16180" s="2">
        <v>0</v>
      </c>
      <c r="AX16180" s="3">
        <v>0</v>
      </c>
      <c r="AY16180" s="3">
        <v>0</v>
      </c>
      <c r="AZ16180" s="4">
        <v>0</v>
      </c>
      <c r="BA16180" s="4">
        <v>0</v>
      </c>
    </row>
    <row r="16181" spans="1:53">
      <c r="A16181" s="5" t="s">
        <v>61</v>
      </c>
      <c r="B16181" s="5" t="s">
        <v>3290</v>
      </c>
      <c r="D16181" s="5" t="s">
        <v>28375</v>
      </c>
      <c r="H16181" s="5" t="s">
        <v>28377</v>
      </c>
      <c r="L16181" s="1" t="s">
        <v>28376</v>
      </c>
      <c r="R16181" s="5" t="s">
        <v>67</v>
      </c>
      <c r="S16181" s="1" t="s">
        <v>67</v>
      </c>
      <c r="AC16181" s="5" t="s">
        <v>2160</v>
      </c>
      <c r="AF16181" s="5" t="s">
        <v>240</v>
      </c>
      <c r="AQ16181" s="2">
        <v>0</v>
      </c>
      <c r="AR16181" s="2">
        <v>0</v>
      </c>
      <c r="AS16181" s="3">
        <v>0</v>
      </c>
      <c r="AT16181" s="4">
        <v>0</v>
      </c>
      <c r="AU16181" s="4">
        <v>0</v>
      </c>
      <c r="AV16181" s="2">
        <v>0</v>
      </c>
      <c r="AW16181" s="2">
        <v>0</v>
      </c>
      <c r="AX16181" s="3">
        <v>0</v>
      </c>
      <c r="AY16181" s="3">
        <v>0</v>
      </c>
      <c r="AZ16181" s="4">
        <v>0</v>
      </c>
      <c r="BA16181" s="4">
        <v>0</v>
      </c>
    </row>
    <row r="16182" spans="1:53">
      <c r="A16182" s="5" t="s">
        <v>61</v>
      </c>
      <c r="B16182" s="5" t="s">
        <v>3290</v>
      </c>
      <c r="D16182" s="5" t="s">
        <v>28375</v>
      </c>
      <c r="H16182" s="5" t="s">
        <v>28378</v>
      </c>
      <c r="L16182" s="1" t="s">
        <v>28376</v>
      </c>
      <c r="R16182" s="5" t="s">
        <v>67</v>
      </c>
      <c r="S16182" s="1" t="s">
        <v>67</v>
      </c>
      <c r="AC16182" s="5" t="s">
        <v>28379</v>
      </c>
      <c r="AF16182" s="5" t="s">
        <v>240</v>
      </c>
      <c r="AQ16182" s="2">
        <v>0</v>
      </c>
      <c r="AR16182" s="2">
        <v>0</v>
      </c>
      <c r="AS16182" s="3">
        <v>0</v>
      </c>
      <c r="AT16182" s="4">
        <v>0</v>
      </c>
      <c r="AU16182" s="4">
        <v>0</v>
      </c>
      <c r="AV16182" s="2">
        <v>0</v>
      </c>
      <c r="AW16182" s="2">
        <v>0</v>
      </c>
      <c r="AX16182" s="3">
        <v>0</v>
      </c>
      <c r="AY16182" s="3">
        <v>0</v>
      </c>
      <c r="AZ16182" s="4">
        <v>0</v>
      </c>
      <c r="BA16182" s="4">
        <v>0</v>
      </c>
    </row>
    <row r="16183" spans="1:53">
      <c r="A16183" s="5" t="s">
        <v>61</v>
      </c>
      <c r="B16183" s="5" t="s">
        <v>3290</v>
      </c>
      <c r="D16183" s="5" t="s">
        <v>28375</v>
      </c>
      <c r="H16183" s="5" t="s">
        <v>28380</v>
      </c>
      <c r="L16183" s="1" t="s">
        <v>28376</v>
      </c>
      <c r="R16183" s="5" t="s">
        <v>67</v>
      </c>
      <c r="S16183" s="1" t="s">
        <v>67</v>
      </c>
      <c r="AC16183" s="5" t="s">
        <v>28381</v>
      </c>
      <c r="AF16183" s="5" t="s">
        <v>240</v>
      </c>
      <c r="AQ16183" s="2">
        <v>0</v>
      </c>
      <c r="AR16183" s="2">
        <v>0</v>
      </c>
      <c r="AS16183" s="3">
        <v>0</v>
      </c>
      <c r="AT16183" s="4">
        <v>0</v>
      </c>
      <c r="AU16183" s="4">
        <v>0</v>
      </c>
      <c r="AV16183" s="2">
        <v>0</v>
      </c>
      <c r="AW16183" s="2">
        <v>0</v>
      </c>
      <c r="AX16183" s="3">
        <v>0</v>
      </c>
      <c r="AY16183" s="3">
        <v>0</v>
      </c>
      <c r="AZ16183" s="4">
        <v>0</v>
      </c>
      <c r="BA16183" s="4">
        <v>0</v>
      </c>
    </row>
    <row r="16184" spans="1:53">
      <c r="A16184" s="5" t="s">
        <v>61</v>
      </c>
      <c r="B16184" s="5" t="s">
        <v>74</v>
      </c>
      <c r="D16184" s="5" t="s">
        <v>28375</v>
      </c>
      <c r="E16184" s="5" t="s">
        <v>28382</v>
      </c>
      <c r="K16184" s="5" t="s">
        <v>28376</v>
      </c>
      <c r="L16184" s="1" t="s">
        <v>28376</v>
      </c>
      <c r="M16184" s="1" t="s">
        <v>28376</v>
      </c>
      <c r="R16184" s="5" t="s">
        <v>67</v>
      </c>
      <c r="S16184" s="1" t="s">
        <v>67</v>
      </c>
      <c r="T16184" s="1" t="s">
        <v>67</v>
      </c>
      <c r="Z16184" s="6">
        <v>0.2</v>
      </c>
      <c r="AQ16184" s="2">
        <v>1</v>
      </c>
      <c r="AR16184" s="2">
        <v>0</v>
      </c>
      <c r="AS16184" s="3">
        <v>0</v>
      </c>
      <c r="AT16184" s="4">
        <v>0</v>
      </c>
      <c r="AU16184" s="4">
        <v>0</v>
      </c>
      <c r="AV16184" s="2">
        <v>0</v>
      </c>
      <c r="AW16184" s="2">
        <v>0</v>
      </c>
      <c r="AX16184" s="3">
        <v>0</v>
      </c>
      <c r="AY16184" s="3">
        <v>0</v>
      </c>
      <c r="AZ16184" s="4">
        <v>0</v>
      </c>
      <c r="BA16184" s="4">
        <v>0</v>
      </c>
    </row>
    <row r="16185" spans="1:53">
      <c r="A16185" s="5" t="s">
        <v>61</v>
      </c>
      <c r="B16185" s="5" t="s">
        <v>76</v>
      </c>
      <c r="D16185" s="5" t="s">
        <v>28375</v>
      </c>
      <c r="E16185" s="5" t="s">
        <v>28382</v>
      </c>
      <c r="G16185" s="5" t="s">
        <v>28383</v>
      </c>
      <c r="L16185" s="1" t="s">
        <v>28376</v>
      </c>
      <c r="M16185" s="1" t="s">
        <v>28376</v>
      </c>
      <c r="R16185" s="5" t="s">
        <v>67</v>
      </c>
      <c r="S16185" s="1" t="s">
        <v>67</v>
      </c>
      <c r="T16185" s="1" t="s">
        <v>67</v>
      </c>
      <c r="V16185" s="5" t="s">
        <v>94</v>
      </c>
      <c r="W16185" s="1" t="s">
        <v>95</v>
      </c>
      <c r="X16185" s="1" t="s">
        <v>80</v>
      </c>
      <c r="AQ16185" s="2">
        <v>1</v>
      </c>
      <c r="AR16185" s="2">
        <v>0</v>
      </c>
      <c r="AS16185" s="3">
        <v>0</v>
      </c>
      <c r="AT16185" s="4">
        <v>0</v>
      </c>
      <c r="AU16185" s="4">
        <v>0</v>
      </c>
      <c r="AV16185" s="2">
        <v>0</v>
      </c>
      <c r="AW16185" s="2">
        <v>0</v>
      </c>
      <c r="AX16185" s="3">
        <v>0</v>
      </c>
      <c r="AY16185" s="3">
        <v>0</v>
      </c>
      <c r="AZ16185" s="4">
        <v>0</v>
      </c>
      <c r="BA16185" s="4">
        <v>0</v>
      </c>
    </row>
    <row r="16186" spans="1:53">
      <c r="A16186" s="5" t="s">
        <v>61</v>
      </c>
      <c r="B16186" s="5" t="s">
        <v>237</v>
      </c>
      <c r="D16186" s="5" t="s">
        <v>28375</v>
      </c>
      <c r="E16186" s="5" t="s">
        <v>28382</v>
      </c>
      <c r="H16186" s="5" t="s">
        <v>28384</v>
      </c>
      <c r="L16186" s="1" t="s">
        <v>28376</v>
      </c>
      <c r="M16186" s="1" t="s">
        <v>28376</v>
      </c>
      <c r="R16186" s="5" t="s">
        <v>67</v>
      </c>
      <c r="S16186" s="1" t="s">
        <v>67</v>
      </c>
      <c r="T16186" s="1" t="s">
        <v>67</v>
      </c>
      <c r="AC16186" s="5" t="s">
        <v>1634</v>
      </c>
      <c r="AF16186" s="5" t="s">
        <v>240</v>
      </c>
      <c r="AQ16186" s="2">
        <v>0</v>
      </c>
      <c r="AR16186" s="2">
        <v>0</v>
      </c>
      <c r="AS16186" s="3">
        <v>0</v>
      </c>
      <c r="AT16186" s="4">
        <v>0</v>
      </c>
      <c r="AU16186" s="4">
        <v>0</v>
      </c>
      <c r="AV16186" s="2">
        <v>0</v>
      </c>
      <c r="AW16186" s="2">
        <v>0</v>
      </c>
      <c r="AX16186" s="3">
        <v>0</v>
      </c>
      <c r="AY16186" s="3">
        <v>0</v>
      </c>
      <c r="AZ16186" s="4">
        <v>0</v>
      </c>
      <c r="BA16186" s="4">
        <v>0</v>
      </c>
    </row>
    <row r="16187" spans="1:53">
      <c r="A16187" s="5" t="s">
        <v>61</v>
      </c>
      <c r="B16187" s="5" t="s">
        <v>237</v>
      </c>
      <c r="D16187" s="5" t="s">
        <v>28375</v>
      </c>
      <c r="E16187" s="5" t="s">
        <v>28382</v>
      </c>
      <c r="H16187" s="5" t="s">
        <v>28385</v>
      </c>
      <c r="L16187" s="1" t="s">
        <v>28376</v>
      </c>
      <c r="M16187" s="1" t="s">
        <v>28376</v>
      </c>
      <c r="R16187" s="5" t="s">
        <v>67</v>
      </c>
      <c r="S16187" s="1" t="s">
        <v>67</v>
      </c>
      <c r="T16187" s="1" t="s">
        <v>67</v>
      </c>
      <c r="AC16187" s="5" t="s">
        <v>1558</v>
      </c>
      <c r="AF16187" s="5" t="s">
        <v>240</v>
      </c>
      <c r="AQ16187" s="2">
        <v>0</v>
      </c>
      <c r="AR16187" s="2">
        <v>0</v>
      </c>
      <c r="AS16187" s="3">
        <v>0</v>
      </c>
      <c r="AT16187" s="4">
        <v>0</v>
      </c>
      <c r="AU16187" s="4">
        <v>0</v>
      </c>
      <c r="AV16187" s="2">
        <v>0</v>
      </c>
      <c r="AW16187" s="2">
        <v>0</v>
      </c>
      <c r="AX16187" s="3">
        <v>0</v>
      </c>
      <c r="AY16187" s="3">
        <v>0</v>
      </c>
      <c r="AZ16187" s="4">
        <v>0</v>
      </c>
      <c r="BA16187" s="4">
        <v>0</v>
      </c>
    </row>
    <row r="16188" spans="1:53">
      <c r="A16188" s="5" t="s">
        <v>61</v>
      </c>
      <c r="B16188" s="5" t="s">
        <v>237</v>
      </c>
      <c r="D16188" s="5" t="s">
        <v>28375</v>
      </c>
      <c r="E16188" s="5" t="s">
        <v>28382</v>
      </c>
      <c r="H16188" s="5" t="s">
        <v>28386</v>
      </c>
      <c r="L16188" s="1" t="s">
        <v>28376</v>
      </c>
      <c r="M16188" s="1" t="s">
        <v>28376</v>
      </c>
      <c r="R16188" s="5" t="s">
        <v>67</v>
      </c>
      <c r="S16188" s="1" t="s">
        <v>67</v>
      </c>
      <c r="T16188" s="1" t="s">
        <v>67</v>
      </c>
      <c r="AC16188" s="5" t="s">
        <v>1042</v>
      </c>
      <c r="AF16188" s="5" t="s">
        <v>240</v>
      </c>
      <c r="AQ16188" s="2">
        <v>0</v>
      </c>
      <c r="AR16188" s="2">
        <v>0</v>
      </c>
      <c r="AS16188" s="3">
        <v>0</v>
      </c>
      <c r="AT16188" s="4">
        <v>0</v>
      </c>
      <c r="AU16188" s="4">
        <v>0</v>
      </c>
      <c r="AV16188" s="2">
        <v>0</v>
      </c>
      <c r="AW16188" s="2">
        <v>0</v>
      </c>
      <c r="AX16188" s="3">
        <v>0</v>
      </c>
      <c r="AY16188" s="3">
        <v>0</v>
      </c>
      <c r="AZ16188" s="4">
        <v>0</v>
      </c>
      <c r="BA16188" s="4">
        <v>0</v>
      </c>
    </row>
    <row r="16189" spans="1:53">
      <c r="A16189" s="5" t="s">
        <v>61</v>
      </c>
      <c r="B16189" s="5" t="s">
        <v>237</v>
      </c>
      <c r="D16189" s="5" t="s">
        <v>28375</v>
      </c>
      <c r="E16189" s="5" t="s">
        <v>28382</v>
      </c>
      <c r="H16189" s="5" t="s">
        <v>28387</v>
      </c>
      <c r="L16189" s="1" t="s">
        <v>28376</v>
      </c>
      <c r="M16189" s="1" t="s">
        <v>28376</v>
      </c>
      <c r="R16189" s="5" t="s">
        <v>67</v>
      </c>
      <c r="S16189" s="1" t="s">
        <v>67</v>
      </c>
      <c r="T16189" s="1" t="s">
        <v>67</v>
      </c>
      <c r="AC16189" s="5" t="s">
        <v>28388</v>
      </c>
      <c r="AF16189" s="5" t="s">
        <v>240</v>
      </c>
      <c r="AQ16189" s="2">
        <v>0</v>
      </c>
      <c r="AR16189" s="2">
        <v>0</v>
      </c>
      <c r="AS16189" s="3">
        <v>0</v>
      </c>
      <c r="AT16189" s="4">
        <v>0</v>
      </c>
      <c r="AU16189" s="4">
        <v>0</v>
      </c>
      <c r="AV16189" s="2">
        <v>0</v>
      </c>
      <c r="AW16189" s="2">
        <v>0</v>
      </c>
      <c r="AX16189" s="3">
        <v>0</v>
      </c>
      <c r="AY16189" s="3">
        <v>0</v>
      </c>
      <c r="AZ16189" s="4">
        <v>0</v>
      </c>
      <c r="BA16189" s="4">
        <v>0</v>
      </c>
    </row>
    <row r="16190" spans="1:53">
      <c r="A16190" s="5" t="s">
        <v>61</v>
      </c>
      <c r="B16190" s="5" t="s">
        <v>237</v>
      </c>
      <c r="D16190" s="5" t="s">
        <v>28375</v>
      </c>
      <c r="E16190" s="5" t="s">
        <v>28382</v>
      </c>
      <c r="H16190" s="5" t="s">
        <v>28389</v>
      </c>
      <c r="L16190" s="1" t="s">
        <v>28376</v>
      </c>
      <c r="M16190" s="1" t="s">
        <v>28376</v>
      </c>
      <c r="R16190" s="5" t="s">
        <v>67</v>
      </c>
      <c r="S16190" s="1" t="s">
        <v>67</v>
      </c>
      <c r="T16190" s="1" t="s">
        <v>67</v>
      </c>
      <c r="AC16190" s="5" t="s">
        <v>1500</v>
      </c>
      <c r="AF16190" s="5" t="s">
        <v>240</v>
      </c>
      <c r="AQ16190" s="2">
        <v>0</v>
      </c>
      <c r="AR16190" s="2">
        <v>0</v>
      </c>
      <c r="AS16190" s="3">
        <v>0</v>
      </c>
      <c r="AT16190" s="4">
        <v>0</v>
      </c>
      <c r="AU16190" s="4">
        <v>0</v>
      </c>
      <c r="AV16190" s="2">
        <v>0</v>
      </c>
      <c r="AW16190" s="2">
        <v>0</v>
      </c>
      <c r="AX16190" s="3">
        <v>0</v>
      </c>
      <c r="AY16190" s="3">
        <v>0</v>
      </c>
      <c r="AZ16190" s="4">
        <v>0</v>
      </c>
      <c r="BA16190" s="4">
        <v>0</v>
      </c>
    </row>
    <row r="16191" spans="1:53">
      <c r="A16191" s="5" t="s">
        <v>61</v>
      </c>
      <c r="B16191" s="5" t="s">
        <v>237</v>
      </c>
      <c r="D16191" s="5" t="s">
        <v>28375</v>
      </c>
      <c r="E16191" s="5" t="s">
        <v>28382</v>
      </c>
      <c r="H16191" s="5" t="s">
        <v>28390</v>
      </c>
      <c r="L16191" s="1" t="s">
        <v>28376</v>
      </c>
      <c r="M16191" s="1" t="s">
        <v>28376</v>
      </c>
      <c r="R16191" s="5" t="s">
        <v>67</v>
      </c>
      <c r="S16191" s="1" t="s">
        <v>67</v>
      </c>
      <c r="T16191" s="1" t="s">
        <v>67</v>
      </c>
      <c r="AC16191" s="5" t="s">
        <v>1592</v>
      </c>
      <c r="AF16191" s="5" t="s">
        <v>240</v>
      </c>
      <c r="AQ16191" s="2">
        <v>0</v>
      </c>
      <c r="AR16191" s="2">
        <v>0</v>
      </c>
      <c r="AS16191" s="3">
        <v>0</v>
      </c>
      <c r="AT16191" s="4">
        <v>0</v>
      </c>
      <c r="AU16191" s="4">
        <v>0</v>
      </c>
      <c r="AV16191" s="2">
        <v>0</v>
      </c>
      <c r="AW16191" s="2">
        <v>0</v>
      </c>
      <c r="AX16191" s="3">
        <v>0</v>
      </c>
      <c r="AY16191" s="3">
        <v>0</v>
      </c>
      <c r="AZ16191" s="4">
        <v>0</v>
      </c>
      <c r="BA16191" s="4">
        <v>0</v>
      </c>
    </row>
    <row r="16192" spans="1:53">
      <c r="A16192" s="5" t="s">
        <v>61</v>
      </c>
      <c r="B16192" s="5" t="s">
        <v>237</v>
      </c>
      <c r="D16192" s="5" t="s">
        <v>28375</v>
      </c>
      <c r="E16192" s="5" t="s">
        <v>28382</v>
      </c>
      <c r="H16192" s="5" t="s">
        <v>28391</v>
      </c>
      <c r="L16192" s="1" t="s">
        <v>28376</v>
      </c>
      <c r="M16192" s="1" t="s">
        <v>28376</v>
      </c>
      <c r="R16192" s="5" t="s">
        <v>67</v>
      </c>
      <c r="S16192" s="1" t="s">
        <v>67</v>
      </c>
      <c r="T16192" s="1" t="s">
        <v>67</v>
      </c>
      <c r="AC16192" s="5" t="s">
        <v>28392</v>
      </c>
      <c r="AF16192" s="5" t="s">
        <v>240</v>
      </c>
      <c r="AQ16192" s="2">
        <v>0</v>
      </c>
      <c r="AR16192" s="2">
        <v>0</v>
      </c>
      <c r="AS16192" s="3">
        <v>0</v>
      </c>
      <c r="AT16192" s="4">
        <v>0</v>
      </c>
      <c r="AU16192" s="4">
        <v>0</v>
      </c>
      <c r="AV16192" s="2">
        <v>0</v>
      </c>
      <c r="AW16192" s="2">
        <v>0</v>
      </c>
      <c r="AX16192" s="3">
        <v>0</v>
      </c>
      <c r="AY16192" s="3">
        <v>0</v>
      </c>
      <c r="AZ16192" s="4">
        <v>0</v>
      </c>
      <c r="BA16192" s="4">
        <v>0</v>
      </c>
    </row>
    <row r="16193" spans="1:53">
      <c r="A16193" s="5" t="s">
        <v>61</v>
      </c>
      <c r="B16193" s="5" t="s">
        <v>237</v>
      </c>
      <c r="D16193" s="5" t="s">
        <v>28375</v>
      </c>
      <c r="E16193" s="5" t="s">
        <v>28382</v>
      </c>
      <c r="H16193" s="5" t="s">
        <v>28393</v>
      </c>
      <c r="L16193" s="1" t="s">
        <v>28376</v>
      </c>
      <c r="M16193" s="1" t="s">
        <v>28376</v>
      </c>
      <c r="R16193" s="5" t="s">
        <v>67</v>
      </c>
      <c r="S16193" s="1" t="s">
        <v>67</v>
      </c>
      <c r="T16193" s="1" t="s">
        <v>67</v>
      </c>
      <c r="AC16193" s="5" t="s">
        <v>580</v>
      </c>
      <c r="AF16193" s="5" t="s">
        <v>240</v>
      </c>
      <c r="AQ16193" s="2">
        <v>0</v>
      </c>
      <c r="AR16193" s="2">
        <v>0</v>
      </c>
      <c r="AS16193" s="3">
        <v>0</v>
      </c>
      <c r="AT16193" s="4">
        <v>0</v>
      </c>
      <c r="AU16193" s="4">
        <v>0</v>
      </c>
      <c r="AV16193" s="2">
        <v>0</v>
      </c>
      <c r="AW16193" s="2">
        <v>0</v>
      </c>
      <c r="AX16193" s="3">
        <v>0</v>
      </c>
      <c r="AY16193" s="3">
        <v>0</v>
      </c>
      <c r="AZ16193" s="4">
        <v>0</v>
      </c>
      <c r="BA16193" s="4">
        <v>0</v>
      </c>
    </row>
    <row r="16194" spans="1:53">
      <c r="A16194" s="5" t="s">
        <v>61</v>
      </c>
      <c r="B16194" s="5" t="s">
        <v>237</v>
      </c>
      <c r="D16194" s="5" t="s">
        <v>28375</v>
      </c>
      <c r="E16194" s="5" t="s">
        <v>28382</v>
      </c>
      <c r="H16194" s="5" t="s">
        <v>28394</v>
      </c>
      <c r="L16194" s="1" t="s">
        <v>28376</v>
      </c>
      <c r="M16194" s="1" t="s">
        <v>28376</v>
      </c>
      <c r="R16194" s="5" t="s">
        <v>67</v>
      </c>
      <c r="S16194" s="1" t="s">
        <v>67</v>
      </c>
      <c r="T16194" s="1" t="s">
        <v>67</v>
      </c>
      <c r="AC16194" s="5" t="s">
        <v>28395</v>
      </c>
      <c r="AF16194" s="5" t="s">
        <v>240</v>
      </c>
      <c r="AQ16194" s="2">
        <v>0</v>
      </c>
      <c r="AR16194" s="2">
        <v>0</v>
      </c>
      <c r="AS16194" s="3">
        <v>0</v>
      </c>
      <c r="AT16194" s="4">
        <v>0</v>
      </c>
      <c r="AU16194" s="4">
        <v>0</v>
      </c>
      <c r="AV16194" s="2">
        <v>0</v>
      </c>
      <c r="AW16194" s="2">
        <v>0</v>
      </c>
      <c r="AX16194" s="3">
        <v>0</v>
      </c>
      <c r="AY16194" s="3">
        <v>0</v>
      </c>
      <c r="AZ16194" s="4">
        <v>0</v>
      </c>
      <c r="BA16194" s="4">
        <v>0</v>
      </c>
    </row>
    <row r="16195" spans="1:53">
      <c r="A16195" s="5" t="s">
        <v>61</v>
      </c>
      <c r="B16195" s="5" t="s">
        <v>237</v>
      </c>
      <c r="D16195" s="5" t="s">
        <v>28375</v>
      </c>
      <c r="E16195" s="5" t="s">
        <v>28382</v>
      </c>
      <c r="H16195" s="5" t="s">
        <v>28396</v>
      </c>
      <c r="L16195" s="1" t="s">
        <v>28376</v>
      </c>
      <c r="M16195" s="1" t="s">
        <v>28376</v>
      </c>
      <c r="R16195" s="5" t="s">
        <v>67</v>
      </c>
      <c r="S16195" s="1" t="s">
        <v>67</v>
      </c>
      <c r="T16195" s="1" t="s">
        <v>67</v>
      </c>
      <c r="AC16195" s="5" t="s">
        <v>28397</v>
      </c>
      <c r="AF16195" s="5" t="s">
        <v>240</v>
      </c>
      <c r="AQ16195" s="2">
        <v>0</v>
      </c>
      <c r="AR16195" s="2">
        <v>0</v>
      </c>
      <c r="AS16195" s="3">
        <v>0</v>
      </c>
      <c r="AT16195" s="4">
        <v>0</v>
      </c>
      <c r="AU16195" s="4">
        <v>0</v>
      </c>
      <c r="AV16195" s="2">
        <v>0</v>
      </c>
      <c r="AW16195" s="2">
        <v>0</v>
      </c>
      <c r="AX16195" s="3">
        <v>0</v>
      </c>
      <c r="AY16195" s="3">
        <v>0</v>
      </c>
      <c r="AZ16195" s="4">
        <v>0</v>
      </c>
      <c r="BA16195" s="4">
        <v>0</v>
      </c>
    </row>
    <row r="16196" spans="1:53">
      <c r="A16196" s="5" t="s">
        <v>61</v>
      </c>
      <c r="B16196" s="5" t="s">
        <v>237</v>
      </c>
      <c r="D16196" s="5" t="s">
        <v>28375</v>
      </c>
      <c r="E16196" s="5" t="s">
        <v>28382</v>
      </c>
      <c r="H16196" s="5" t="s">
        <v>28398</v>
      </c>
      <c r="L16196" s="1" t="s">
        <v>28376</v>
      </c>
      <c r="M16196" s="1" t="s">
        <v>28376</v>
      </c>
      <c r="R16196" s="5" t="s">
        <v>67</v>
      </c>
      <c r="S16196" s="1" t="s">
        <v>67</v>
      </c>
      <c r="T16196" s="1" t="s">
        <v>67</v>
      </c>
      <c r="AC16196" s="5" t="s">
        <v>1688</v>
      </c>
      <c r="AF16196" s="5" t="s">
        <v>240</v>
      </c>
      <c r="AQ16196" s="2">
        <v>0</v>
      </c>
      <c r="AR16196" s="2">
        <v>0</v>
      </c>
      <c r="AS16196" s="3">
        <v>0</v>
      </c>
      <c r="AT16196" s="4">
        <v>0</v>
      </c>
      <c r="AU16196" s="4">
        <v>0</v>
      </c>
      <c r="AV16196" s="2">
        <v>0</v>
      </c>
      <c r="AW16196" s="2">
        <v>0</v>
      </c>
      <c r="AX16196" s="3">
        <v>0</v>
      </c>
      <c r="AY16196" s="3">
        <v>0</v>
      </c>
      <c r="AZ16196" s="4">
        <v>0</v>
      </c>
      <c r="BA16196" s="4">
        <v>0</v>
      </c>
    </row>
    <row r="16197" spans="1:53">
      <c r="A16197" s="5" t="s">
        <v>61</v>
      </c>
      <c r="B16197" s="5" t="s">
        <v>237</v>
      </c>
      <c r="D16197" s="5" t="s">
        <v>28375</v>
      </c>
      <c r="E16197" s="5" t="s">
        <v>28382</v>
      </c>
      <c r="H16197" s="5" t="s">
        <v>28399</v>
      </c>
      <c r="L16197" s="1" t="s">
        <v>28376</v>
      </c>
      <c r="M16197" s="1" t="s">
        <v>28376</v>
      </c>
      <c r="R16197" s="5" t="s">
        <v>67</v>
      </c>
      <c r="S16197" s="1" t="s">
        <v>67</v>
      </c>
      <c r="T16197" s="1" t="s">
        <v>67</v>
      </c>
      <c r="AC16197" s="5" t="s">
        <v>5403</v>
      </c>
      <c r="AF16197" s="5" t="s">
        <v>240</v>
      </c>
      <c r="AQ16197" s="2">
        <v>0</v>
      </c>
      <c r="AR16197" s="2">
        <v>0</v>
      </c>
      <c r="AS16197" s="3">
        <v>0</v>
      </c>
      <c r="AT16197" s="4">
        <v>0</v>
      </c>
      <c r="AU16197" s="4">
        <v>0</v>
      </c>
      <c r="AV16197" s="2">
        <v>0</v>
      </c>
      <c r="AW16197" s="2">
        <v>0</v>
      </c>
      <c r="AX16197" s="3">
        <v>0</v>
      </c>
      <c r="AY16197" s="3">
        <v>0</v>
      </c>
      <c r="AZ16197" s="4">
        <v>0</v>
      </c>
      <c r="BA16197" s="4">
        <v>0</v>
      </c>
    </row>
    <row r="16198" spans="1:53">
      <c r="A16198" s="5" t="s">
        <v>61</v>
      </c>
      <c r="B16198" s="5" t="s">
        <v>237</v>
      </c>
      <c r="D16198" s="5" t="s">
        <v>28375</v>
      </c>
      <c r="E16198" s="5" t="s">
        <v>28382</v>
      </c>
      <c r="H16198" s="5" t="s">
        <v>28400</v>
      </c>
      <c r="L16198" s="1" t="s">
        <v>28376</v>
      </c>
      <c r="M16198" s="1" t="s">
        <v>28376</v>
      </c>
      <c r="R16198" s="5" t="s">
        <v>67</v>
      </c>
      <c r="S16198" s="1" t="s">
        <v>67</v>
      </c>
      <c r="T16198" s="1" t="s">
        <v>67</v>
      </c>
      <c r="AC16198" s="5" t="s">
        <v>1748</v>
      </c>
      <c r="AF16198" s="5" t="s">
        <v>240</v>
      </c>
      <c r="AQ16198" s="2">
        <v>0</v>
      </c>
      <c r="AR16198" s="2">
        <v>0</v>
      </c>
      <c r="AS16198" s="3">
        <v>0</v>
      </c>
      <c r="AT16198" s="4">
        <v>0</v>
      </c>
      <c r="AU16198" s="4">
        <v>0</v>
      </c>
      <c r="AV16198" s="2">
        <v>0</v>
      </c>
      <c r="AW16198" s="2">
        <v>0</v>
      </c>
      <c r="AX16198" s="3">
        <v>0</v>
      </c>
      <c r="AY16198" s="3">
        <v>0</v>
      </c>
      <c r="AZ16198" s="4">
        <v>0</v>
      </c>
      <c r="BA16198" s="4">
        <v>0</v>
      </c>
    </row>
    <row r="16199" spans="1:53">
      <c r="A16199" s="5" t="s">
        <v>61</v>
      </c>
      <c r="B16199" s="5" t="s">
        <v>237</v>
      </c>
      <c r="D16199" s="5" t="s">
        <v>28375</v>
      </c>
      <c r="E16199" s="5" t="s">
        <v>28382</v>
      </c>
      <c r="H16199" s="5" t="s">
        <v>28401</v>
      </c>
      <c r="L16199" s="1" t="s">
        <v>28376</v>
      </c>
      <c r="M16199" s="1" t="s">
        <v>28376</v>
      </c>
      <c r="R16199" s="5" t="s">
        <v>67</v>
      </c>
      <c r="S16199" s="1" t="s">
        <v>67</v>
      </c>
      <c r="T16199" s="1" t="s">
        <v>67</v>
      </c>
      <c r="AC16199" s="5" t="s">
        <v>28402</v>
      </c>
      <c r="AF16199" s="5" t="s">
        <v>240</v>
      </c>
      <c r="AQ16199" s="2">
        <v>0</v>
      </c>
      <c r="AR16199" s="2">
        <v>0</v>
      </c>
      <c r="AS16199" s="3">
        <v>0</v>
      </c>
      <c r="AT16199" s="4">
        <v>0</v>
      </c>
      <c r="AU16199" s="4">
        <v>0</v>
      </c>
      <c r="AV16199" s="2">
        <v>0</v>
      </c>
      <c r="AW16199" s="2">
        <v>0</v>
      </c>
      <c r="AX16199" s="3">
        <v>0</v>
      </c>
      <c r="AY16199" s="3">
        <v>0</v>
      </c>
      <c r="AZ16199" s="4">
        <v>0</v>
      </c>
      <c r="BA16199" s="4">
        <v>0</v>
      </c>
    </row>
    <row r="16200" spans="1:53">
      <c r="A16200" s="5" t="s">
        <v>61</v>
      </c>
      <c r="B16200" s="5" t="s">
        <v>237</v>
      </c>
      <c r="D16200" s="5" t="s">
        <v>28375</v>
      </c>
      <c r="E16200" s="5" t="s">
        <v>28382</v>
      </c>
      <c r="H16200" s="5" t="s">
        <v>28403</v>
      </c>
      <c r="L16200" s="1" t="s">
        <v>28376</v>
      </c>
      <c r="M16200" s="1" t="s">
        <v>28376</v>
      </c>
      <c r="R16200" s="5" t="s">
        <v>67</v>
      </c>
      <c r="S16200" s="1" t="s">
        <v>67</v>
      </c>
      <c r="T16200" s="1" t="s">
        <v>67</v>
      </c>
      <c r="AC16200" s="5" t="s">
        <v>2126</v>
      </c>
      <c r="AF16200" s="5" t="s">
        <v>240</v>
      </c>
      <c r="AQ16200" s="2">
        <v>0</v>
      </c>
      <c r="AR16200" s="2">
        <v>0</v>
      </c>
      <c r="AS16200" s="3">
        <v>0</v>
      </c>
      <c r="AT16200" s="4">
        <v>0</v>
      </c>
      <c r="AU16200" s="4">
        <v>0</v>
      </c>
      <c r="AV16200" s="2">
        <v>0</v>
      </c>
      <c r="AW16200" s="2">
        <v>0</v>
      </c>
      <c r="AX16200" s="3">
        <v>0</v>
      </c>
      <c r="AY16200" s="3">
        <v>0</v>
      </c>
      <c r="AZ16200" s="4">
        <v>0</v>
      </c>
      <c r="BA16200" s="4">
        <v>0</v>
      </c>
    </row>
    <row r="16201" spans="1:53">
      <c r="A16201" s="5" t="s">
        <v>61</v>
      </c>
      <c r="B16201" s="5" t="s">
        <v>237</v>
      </c>
      <c r="D16201" s="5" t="s">
        <v>28375</v>
      </c>
      <c r="E16201" s="5" t="s">
        <v>28382</v>
      </c>
      <c r="H16201" s="5" t="s">
        <v>28404</v>
      </c>
      <c r="L16201" s="1" t="s">
        <v>28376</v>
      </c>
      <c r="M16201" s="1" t="s">
        <v>28376</v>
      </c>
      <c r="R16201" s="5" t="s">
        <v>67</v>
      </c>
      <c r="S16201" s="1" t="s">
        <v>67</v>
      </c>
      <c r="T16201" s="1" t="s">
        <v>67</v>
      </c>
      <c r="AC16201" s="5" t="s">
        <v>28405</v>
      </c>
      <c r="AF16201" s="5" t="s">
        <v>240</v>
      </c>
      <c r="AQ16201" s="2">
        <v>0</v>
      </c>
      <c r="AR16201" s="2">
        <v>0</v>
      </c>
      <c r="AS16201" s="3">
        <v>0</v>
      </c>
      <c r="AT16201" s="4">
        <v>0</v>
      </c>
      <c r="AU16201" s="4">
        <v>0</v>
      </c>
      <c r="AV16201" s="2">
        <v>0</v>
      </c>
      <c r="AW16201" s="2">
        <v>0</v>
      </c>
      <c r="AX16201" s="3">
        <v>0</v>
      </c>
      <c r="AY16201" s="3">
        <v>0</v>
      </c>
      <c r="AZ16201" s="4">
        <v>0</v>
      </c>
      <c r="BA16201" s="4">
        <v>0</v>
      </c>
    </row>
    <row r="16202" spans="1:53">
      <c r="A16202" s="5" t="s">
        <v>61</v>
      </c>
      <c r="B16202" s="5" t="s">
        <v>237</v>
      </c>
      <c r="D16202" s="5" t="s">
        <v>28375</v>
      </c>
      <c r="E16202" s="5" t="s">
        <v>28382</v>
      </c>
      <c r="H16202" s="5" t="s">
        <v>28406</v>
      </c>
      <c r="L16202" s="1" t="s">
        <v>28376</v>
      </c>
      <c r="M16202" s="1" t="s">
        <v>28376</v>
      </c>
      <c r="R16202" s="5" t="s">
        <v>67</v>
      </c>
      <c r="S16202" s="1" t="s">
        <v>67</v>
      </c>
      <c r="T16202" s="1" t="s">
        <v>67</v>
      </c>
      <c r="AC16202" s="5" t="s">
        <v>28407</v>
      </c>
      <c r="AF16202" s="5" t="s">
        <v>240</v>
      </c>
      <c r="AQ16202" s="2">
        <v>0</v>
      </c>
      <c r="AR16202" s="2">
        <v>0</v>
      </c>
      <c r="AS16202" s="3">
        <v>0</v>
      </c>
      <c r="AT16202" s="4">
        <v>0</v>
      </c>
      <c r="AU16202" s="4">
        <v>0</v>
      </c>
      <c r="AV16202" s="2">
        <v>0</v>
      </c>
      <c r="AW16202" s="2">
        <v>0</v>
      </c>
      <c r="AX16202" s="3">
        <v>0</v>
      </c>
      <c r="AY16202" s="3">
        <v>0</v>
      </c>
      <c r="AZ16202" s="4">
        <v>0</v>
      </c>
      <c r="BA16202" s="4">
        <v>0</v>
      </c>
    </row>
    <row r="16203" spans="1:53">
      <c r="A16203" s="5" t="s">
        <v>61</v>
      </c>
      <c r="B16203" s="5" t="s">
        <v>237</v>
      </c>
      <c r="D16203" s="5" t="s">
        <v>28375</v>
      </c>
      <c r="E16203" s="5" t="s">
        <v>28382</v>
      </c>
      <c r="H16203" s="5" t="s">
        <v>28408</v>
      </c>
      <c r="L16203" s="1" t="s">
        <v>28376</v>
      </c>
      <c r="M16203" s="1" t="s">
        <v>28376</v>
      </c>
      <c r="R16203" s="5" t="s">
        <v>67</v>
      </c>
      <c r="S16203" s="1" t="s">
        <v>67</v>
      </c>
      <c r="T16203" s="1" t="s">
        <v>67</v>
      </c>
      <c r="AC16203" s="5" t="s">
        <v>28409</v>
      </c>
      <c r="AF16203" s="5" t="s">
        <v>240</v>
      </c>
      <c r="AQ16203" s="2">
        <v>0</v>
      </c>
      <c r="AR16203" s="2">
        <v>0</v>
      </c>
      <c r="AS16203" s="3">
        <v>0</v>
      </c>
      <c r="AT16203" s="4">
        <v>0</v>
      </c>
      <c r="AU16203" s="4">
        <v>0</v>
      </c>
      <c r="AV16203" s="2">
        <v>0</v>
      </c>
      <c r="AW16203" s="2">
        <v>0</v>
      </c>
      <c r="AX16203" s="3">
        <v>0</v>
      </c>
      <c r="AY16203" s="3">
        <v>0</v>
      </c>
      <c r="AZ16203" s="4">
        <v>0</v>
      </c>
      <c r="BA16203" s="4">
        <v>0</v>
      </c>
    </row>
    <row r="16204" spans="1:53">
      <c r="A16204" s="5" t="s">
        <v>61</v>
      </c>
      <c r="B16204" s="5" t="s">
        <v>237</v>
      </c>
      <c r="D16204" s="5" t="s">
        <v>28375</v>
      </c>
      <c r="E16204" s="5" t="s">
        <v>28382</v>
      </c>
      <c r="H16204" s="5" t="s">
        <v>28410</v>
      </c>
      <c r="L16204" s="1" t="s">
        <v>28376</v>
      </c>
      <c r="M16204" s="1" t="s">
        <v>28376</v>
      </c>
      <c r="R16204" s="5" t="s">
        <v>67</v>
      </c>
      <c r="S16204" s="1" t="s">
        <v>67</v>
      </c>
      <c r="T16204" s="1" t="s">
        <v>67</v>
      </c>
      <c r="AC16204" s="5" t="s">
        <v>4537</v>
      </c>
      <c r="AF16204" s="5" t="s">
        <v>240</v>
      </c>
      <c r="AQ16204" s="2">
        <v>0</v>
      </c>
      <c r="AR16204" s="2">
        <v>0</v>
      </c>
      <c r="AS16204" s="3">
        <v>0</v>
      </c>
      <c r="AT16204" s="4">
        <v>0</v>
      </c>
      <c r="AU16204" s="4">
        <v>0</v>
      </c>
      <c r="AV16204" s="2">
        <v>0</v>
      </c>
      <c r="AW16204" s="2">
        <v>0</v>
      </c>
      <c r="AX16204" s="3">
        <v>0</v>
      </c>
      <c r="AY16204" s="3">
        <v>0</v>
      </c>
      <c r="AZ16204" s="4">
        <v>0</v>
      </c>
      <c r="BA16204" s="4">
        <v>0</v>
      </c>
    </row>
    <row r="16205" spans="1:53">
      <c r="A16205" s="5" t="s">
        <v>61</v>
      </c>
      <c r="B16205" s="5" t="s">
        <v>237</v>
      </c>
      <c r="D16205" s="5" t="s">
        <v>28375</v>
      </c>
      <c r="E16205" s="5" t="s">
        <v>28382</v>
      </c>
      <c r="H16205" s="5" t="s">
        <v>28411</v>
      </c>
      <c r="L16205" s="1" t="s">
        <v>28376</v>
      </c>
      <c r="M16205" s="1" t="s">
        <v>28376</v>
      </c>
      <c r="R16205" s="5" t="s">
        <v>67</v>
      </c>
      <c r="S16205" s="1" t="s">
        <v>67</v>
      </c>
      <c r="T16205" s="1" t="s">
        <v>67</v>
      </c>
      <c r="AC16205" s="5" t="s">
        <v>28412</v>
      </c>
      <c r="AF16205" s="5" t="s">
        <v>240</v>
      </c>
      <c r="AQ16205" s="2">
        <v>0</v>
      </c>
      <c r="AR16205" s="2">
        <v>0</v>
      </c>
      <c r="AS16205" s="3">
        <v>0</v>
      </c>
      <c r="AT16205" s="4">
        <v>0</v>
      </c>
      <c r="AU16205" s="4">
        <v>0</v>
      </c>
      <c r="AV16205" s="2">
        <v>0</v>
      </c>
      <c r="AW16205" s="2">
        <v>0</v>
      </c>
      <c r="AX16205" s="3">
        <v>0</v>
      </c>
      <c r="AY16205" s="3">
        <v>0</v>
      </c>
      <c r="AZ16205" s="4">
        <v>0</v>
      </c>
      <c r="BA16205" s="4">
        <v>0</v>
      </c>
    </row>
    <row r="16206" spans="1:53">
      <c r="A16206" s="5" t="s">
        <v>61</v>
      </c>
      <c r="B16206" s="5" t="s">
        <v>237</v>
      </c>
      <c r="D16206" s="5" t="s">
        <v>28375</v>
      </c>
      <c r="E16206" s="5" t="s">
        <v>28382</v>
      </c>
      <c r="H16206" s="5" t="s">
        <v>28413</v>
      </c>
      <c r="L16206" s="1" t="s">
        <v>28376</v>
      </c>
      <c r="M16206" s="1" t="s">
        <v>28376</v>
      </c>
      <c r="R16206" s="5" t="s">
        <v>67</v>
      </c>
      <c r="S16206" s="1" t="s">
        <v>67</v>
      </c>
      <c r="T16206" s="1" t="s">
        <v>67</v>
      </c>
      <c r="AC16206" s="5" t="s">
        <v>6068</v>
      </c>
      <c r="AF16206" s="5" t="s">
        <v>240</v>
      </c>
      <c r="AQ16206" s="2">
        <v>0</v>
      </c>
      <c r="AR16206" s="2">
        <v>0</v>
      </c>
      <c r="AS16206" s="3">
        <v>0</v>
      </c>
      <c r="AT16206" s="4">
        <v>0</v>
      </c>
      <c r="AU16206" s="4">
        <v>0</v>
      </c>
      <c r="AV16206" s="2">
        <v>0</v>
      </c>
      <c r="AW16206" s="2">
        <v>0</v>
      </c>
      <c r="AX16206" s="3">
        <v>0</v>
      </c>
      <c r="AY16206" s="3">
        <v>0</v>
      </c>
      <c r="AZ16206" s="4">
        <v>0</v>
      </c>
      <c r="BA16206" s="4">
        <v>0</v>
      </c>
    </row>
    <row r="16207" spans="1:53">
      <c r="A16207" s="5" t="s">
        <v>61</v>
      </c>
      <c r="B16207" s="5" t="s">
        <v>237</v>
      </c>
      <c r="D16207" s="5" t="s">
        <v>28375</v>
      </c>
      <c r="E16207" s="5" t="s">
        <v>28382</v>
      </c>
      <c r="H16207" s="5" t="s">
        <v>28414</v>
      </c>
      <c r="L16207" s="1" t="s">
        <v>28376</v>
      </c>
      <c r="M16207" s="1" t="s">
        <v>28376</v>
      </c>
      <c r="R16207" s="5" t="s">
        <v>67</v>
      </c>
      <c r="S16207" s="1" t="s">
        <v>67</v>
      </c>
      <c r="T16207" s="1" t="s">
        <v>67</v>
      </c>
      <c r="AC16207" s="5" t="s">
        <v>2168</v>
      </c>
      <c r="AF16207" s="5" t="s">
        <v>240</v>
      </c>
      <c r="AQ16207" s="2">
        <v>0</v>
      </c>
      <c r="AR16207" s="2">
        <v>0</v>
      </c>
      <c r="AS16207" s="3">
        <v>0</v>
      </c>
      <c r="AT16207" s="4">
        <v>0</v>
      </c>
      <c r="AU16207" s="4">
        <v>0</v>
      </c>
      <c r="AV16207" s="2">
        <v>0</v>
      </c>
      <c r="AW16207" s="2">
        <v>0</v>
      </c>
      <c r="AX16207" s="3">
        <v>0</v>
      </c>
      <c r="AY16207" s="3">
        <v>0</v>
      </c>
      <c r="AZ16207" s="4">
        <v>0</v>
      </c>
      <c r="BA16207" s="4">
        <v>0</v>
      </c>
    </row>
    <row r="16208" spans="1:53">
      <c r="A16208" s="5" t="s">
        <v>61</v>
      </c>
      <c r="B16208" s="5" t="s">
        <v>237</v>
      </c>
      <c r="D16208" s="5" t="s">
        <v>28375</v>
      </c>
      <c r="E16208" s="5" t="s">
        <v>28382</v>
      </c>
      <c r="H16208" s="5" t="s">
        <v>28415</v>
      </c>
      <c r="L16208" s="1" t="s">
        <v>28376</v>
      </c>
      <c r="M16208" s="1" t="s">
        <v>28376</v>
      </c>
      <c r="R16208" s="5" t="s">
        <v>67</v>
      </c>
      <c r="S16208" s="1" t="s">
        <v>67</v>
      </c>
      <c r="T16208" s="1" t="s">
        <v>67</v>
      </c>
      <c r="AC16208" s="5" t="s">
        <v>28416</v>
      </c>
      <c r="AF16208" s="5" t="s">
        <v>240</v>
      </c>
      <c r="AQ16208" s="2">
        <v>0</v>
      </c>
      <c r="AR16208" s="2">
        <v>0</v>
      </c>
      <c r="AS16208" s="3">
        <v>0</v>
      </c>
      <c r="AT16208" s="4">
        <v>0</v>
      </c>
      <c r="AU16208" s="4">
        <v>0</v>
      </c>
      <c r="AV16208" s="2">
        <v>0</v>
      </c>
      <c r="AW16208" s="2">
        <v>0</v>
      </c>
      <c r="AX16208" s="3">
        <v>0</v>
      </c>
      <c r="AY16208" s="3">
        <v>0</v>
      </c>
      <c r="AZ16208" s="4">
        <v>0</v>
      </c>
      <c r="BA16208" s="4">
        <v>0</v>
      </c>
    </row>
    <row r="16209" spans="1:53">
      <c r="A16209" s="5" t="s">
        <v>61</v>
      </c>
      <c r="B16209" s="5" t="s">
        <v>237</v>
      </c>
      <c r="D16209" s="5" t="s">
        <v>28375</v>
      </c>
      <c r="E16209" s="5" t="s">
        <v>28382</v>
      </c>
      <c r="H16209" s="5" t="s">
        <v>28417</v>
      </c>
      <c r="L16209" s="1" t="s">
        <v>28376</v>
      </c>
      <c r="M16209" s="1" t="s">
        <v>28376</v>
      </c>
      <c r="R16209" s="5" t="s">
        <v>67</v>
      </c>
      <c r="S16209" s="1" t="s">
        <v>67</v>
      </c>
      <c r="T16209" s="1" t="s">
        <v>67</v>
      </c>
      <c r="AC16209" s="5" t="s">
        <v>28418</v>
      </c>
      <c r="AF16209" s="5" t="s">
        <v>240</v>
      </c>
      <c r="AQ16209" s="2">
        <v>0</v>
      </c>
      <c r="AR16209" s="2">
        <v>0</v>
      </c>
      <c r="AS16209" s="3">
        <v>0</v>
      </c>
      <c r="AT16209" s="4">
        <v>0</v>
      </c>
      <c r="AU16209" s="4">
        <v>0</v>
      </c>
      <c r="AV16209" s="2">
        <v>0</v>
      </c>
      <c r="AW16209" s="2">
        <v>0</v>
      </c>
      <c r="AX16209" s="3">
        <v>0</v>
      </c>
      <c r="AY16209" s="3">
        <v>0</v>
      </c>
      <c r="AZ16209" s="4">
        <v>0</v>
      </c>
      <c r="BA16209" s="4">
        <v>0</v>
      </c>
    </row>
    <row r="16210" spans="1:53">
      <c r="A16210" s="5" t="s">
        <v>61</v>
      </c>
      <c r="B16210" s="5" t="s">
        <v>237</v>
      </c>
      <c r="D16210" s="5" t="s">
        <v>28375</v>
      </c>
      <c r="E16210" s="5" t="s">
        <v>28382</v>
      </c>
      <c r="H16210" s="5" t="s">
        <v>28419</v>
      </c>
      <c r="L16210" s="1" t="s">
        <v>28376</v>
      </c>
      <c r="M16210" s="1" t="s">
        <v>28376</v>
      </c>
      <c r="R16210" s="5" t="s">
        <v>67</v>
      </c>
      <c r="S16210" s="1" t="s">
        <v>67</v>
      </c>
      <c r="T16210" s="1" t="s">
        <v>67</v>
      </c>
      <c r="AC16210" s="5" t="s">
        <v>2160</v>
      </c>
      <c r="AF16210" s="5" t="s">
        <v>240</v>
      </c>
      <c r="AQ16210" s="2">
        <v>0</v>
      </c>
      <c r="AR16210" s="2">
        <v>0</v>
      </c>
      <c r="AS16210" s="3">
        <v>0</v>
      </c>
      <c r="AT16210" s="4">
        <v>0</v>
      </c>
      <c r="AU16210" s="4">
        <v>0</v>
      </c>
      <c r="AV16210" s="2">
        <v>0</v>
      </c>
      <c r="AW16210" s="2">
        <v>0</v>
      </c>
      <c r="AX16210" s="3">
        <v>0</v>
      </c>
      <c r="AY16210" s="3">
        <v>0</v>
      </c>
      <c r="AZ16210" s="4">
        <v>0</v>
      </c>
      <c r="BA16210" s="4">
        <v>0</v>
      </c>
    </row>
    <row r="16211" spans="1:53">
      <c r="A16211" s="5" t="s">
        <v>61</v>
      </c>
      <c r="B16211" s="5" t="s">
        <v>237</v>
      </c>
      <c r="D16211" s="5" t="s">
        <v>28375</v>
      </c>
      <c r="E16211" s="5" t="s">
        <v>28382</v>
      </c>
      <c r="H16211" s="5" t="s">
        <v>28420</v>
      </c>
      <c r="L16211" s="1" t="s">
        <v>28376</v>
      </c>
      <c r="M16211" s="1" t="s">
        <v>28376</v>
      </c>
      <c r="R16211" s="5" t="s">
        <v>67</v>
      </c>
      <c r="S16211" s="1" t="s">
        <v>67</v>
      </c>
      <c r="T16211" s="1" t="s">
        <v>67</v>
      </c>
      <c r="AC16211" s="5" t="s">
        <v>28381</v>
      </c>
      <c r="AF16211" s="5" t="s">
        <v>240</v>
      </c>
      <c r="AQ16211" s="2">
        <v>0</v>
      </c>
      <c r="AR16211" s="2">
        <v>0</v>
      </c>
      <c r="AS16211" s="3">
        <v>0</v>
      </c>
      <c r="AT16211" s="4">
        <v>0</v>
      </c>
      <c r="AU16211" s="4">
        <v>0</v>
      </c>
      <c r="AV16211" s="2">
        <v>0</v>
      </c>
      <c r="AW16211" s="2">
        <v>0</v>
      </c>
      <c r="AX16211" s="3">
        <v>0</v>
      </c>
      <c r="AY16211" s="3">
        <v>0</v>
      </c>
      <c r="AZ16211" s="4">
        <v>0</v>
      </c>
      <c r="BA16211" s="4">
        <v>0</v>
      </c>
    </row>
    <row r="16212" spans="1:53">
      <c r="A16212" s="5" t="s">
        <v>61</v>
      </c>
      <c r="B16212" s="5" t="s">
        <v>237</v>
      </c>
      <c r="D16212" s="5" t="s">
        <v>28375</v>
      </c>
      <c r="E16212" s="5" t="s">
        <v>28382</v>
      </c>
      <c r="H16212" s="5" t="s">
        <v>28421</v>
      </c>
      <c r="L16212" s="1" t="s">
        <v>28376</v>
      </c>
      <c r="M16212" s="1" t="s">
        <v>28376</v>
      </c>
      <c r="R16212" s="5" t="s">
        <v>67</v>
      </c>
      <c r="S16212" s="1" t="s">
        <v>67</v>
      </c>
      <c r="T16212" s="1" t="s">
        <v>67</v>
      </c>
      <c r="AC16212" s="5" t="s">
        <v>28422</v>
      </c>
      <c r="AF16212" s="5" t="s">
        <v>240</v>
      </c>
      <c r="AQ16212" s="2">
        <v>0</v>
      </c>
      <c r="AR16212" s="2">
        <v>0</v>
      </c>
      <c r="AS16212" s="3">
        <v>0</v>
      </c>
      <c r="AT16212" s="4">
        <v>0</v>
      </c>
      <c r="AU16212" s="4">
        <v>0</v>
      </c>
      <c r="AV16212" s="2">
        <v>0</v>
      </c>
      <c r="AW16212" s="2">
        <v>0</v>
      </c>
      <c r="AX16212" s="3">
        <v>0</v>
      </c>
      <c r="AY16212" s="3">
        <v>0</v>
      </c>
      <c r="AZ16212" s="4">
        <v>0</v>
      </c>
      <c r="BA16212" s="4">
        <v>0</v>
      </c>
    </row>
    <row r="16213" spans="1:53">
      <c r="A16213" s="5" t="s">
        <v>61</v>
      </c>
      <c r="B16213" s="5" t="s">
        <v>237</v>
      </c>
      <c r="D16213" s="5" t="s">
        <v>28375</v>
      </c>
      <c r="E16213" s="5" t="s">
        <v>28382</v>
      </c>
      <c r="H16213" s="5" t="s">
        <v>28423</v>
      </c>
      <c r="L16213" s="1" t="s">
        <v>28376</v>
      </c>
      <c r="M16213" s="1" t="s">
        <v>28376</v>
      </c>
      <c r="R16213" s="5" t="s">
        <v>67</v>
      </c>
      <c r="S16213" s="1" t="s">
        <v>67</v>
      </c>
      <c r="T16213" s="1" t="s">
        <v>67</v>
      </c>
      <c r="AC16213" s="5" t="s">
        <v>28424</v>
      </c>
      <c r="AF16213" s="5" t="s">
        <v>240</v>
      </c>
      <c r="AQ16213" s="2">
        <v>0</v>
      </c>
      <c r="AR16213" s="2">
        <v>0</v>
      </c>
      <c r="AS16213" s="3">
        <v>0</v>
      </c>
      <c r="AT16213" s="4">
        <v>0</v>
      </c>
      <c r="AU16213" s="4">
        <v>0</v>
      </c>
      <c r="AV16213" s="2">
        <v>0</v>
      </c>
      <c r="AW16213" s="2">
        <v>0</v>
      </c>
      <c r="AX16213" s="3">
        <v>0</v>
      </c>
      <c r="AY16213" s="3">
        <v>0</v>
      </c>
      <c r="AZ16213" s="4">
        <v>0</v>
      </c>
      <c r="BA16213" s="4">
        <v>0</v>
      </c>
    </row>
    <row r="16214" spans="1:53">
      <c r="A16214" s="5" t="s">
        <v>61</v>
      </c>
      <c r="B16214" s="5" t="s">
        <v>237</v>
      </c>
      <c r="D16214" s="5" t="s">
        <v>28375</v>
      </c>
      <c r="E16214" s="5" t="s">
        <v>28382</v>
      </c>
      <c r="H16214" s="5" t="s">
        <v>28425</v>
      </c>
      <c r="L16214" s="1" t="s">
        <v>28376</v>
      </c>
      <c r="M16214" s="1" t="s">
        <v>28376</v>
      </c>
      <c r="R16214" s="5" t="s">
        <v>67</v>
      </c>
      <c r="S16214" s="1" t="s">
        <v>67</v>
      </c>
      <c r="T16214" s="1" t="s">
        <v>67</v>
      </c>
      <c r="AC16214" s="5" t="s">
        <v>12168</v>
      </c>
      <c r="AF16214" s="5" t="s">
        <v>240</v>
      </c>
      <c r="AQ16214" s="2">
        <v>0</v>
      </c>
      <c r="AR16214" s="2">
        <v>0</v>
      </c>
      <c r="AS16214" s="3">
        <v>0</v>
      </c>
      <c r="AT16214" s="4">
        <v>0</v>
      </c>
      <c r="AU16214" s="4">
        <v>0</v>
      </c>
      <c r="AV16214" s="2">
        <v>0</v>
      </c>
      <c r="AW16214" s="2">
        <v>0</v>
      </c>
      <c r="AX16214" s="3">
        <v>0</v>
      </c>
      <c r="AY16214" s="3">
        <v>0</v>
      </c>
      <c r="AZ16214" s="4">
        <v>0</v>
      </c>
      <c r="BA16214" s="4">
        <v>0</v>
      </c>
    </row>
    <row r="16215" spans="1:53">
      <c r="A16215" s="5" t="s">
        <v>61</v>
      </c>
      <c r="B16215" s="5" t="s">
        <v>237</v>
      </c>
      <c r="D16215" s="5" t="s">
        <v>28375</v>
      </c>
      <c r="E16215" s="5" t="s">
        <v>28382</v>
      </c>
      <c r="H16215" s="5" t="s">
        <v>28426</v>
      </c>
      <c r="L16215" s="1" t="s">
        <v>28376</v>
      </c>
      <c r="M16215" s="1" t="s">
        <v>28376</v>
      </c>
      <c r="R16215" s="5" t="s">
        <v>67</v>
      </c>
      <c r="S16215" s="1" t="s">
        <v>67</v>
      </c>
      <c r="T16215" s="1" t="s">
        <v>67</v>
      </c>
      <c r="AC16215" s="5" t="s">
        <v>28427</v>
      </c>
      <c r="AF16215" s="5" t="s">
        <v>240</v>
      </c>
      <c r="AQ16215" s="2">
        <v>0</v>
      </c>
      <c r="AR16215" s="2">
        <v>0</v>
      </c>
      <c r="AS16215" s="3">
        <v>0</v>
      </c>
      <c r="AT16215" s="4">
        <v>0</v>
      </c>
      <c r="AU16215" s="4">
        <v>0</v>
      </c>
      <c r="AV16215" s="2">
        <v>0</v>
      </c>
      <c r="AW16215" s="2">
        <v>0</v>
      </c>
      <c r="AX16215" s="3">
        <v>0</v>
      </c>
      <c r="AY16215" s="3">
        <v>0</v>
      </c>
      <c r="AZ16215" s="4">
        <v>0</v>
      </c>
      <c r="BA16215" s="4">
        <v>0</v>
      </c>
    </row>
    <row r="16216" spans="1:53">
      <c r="A16216" s="5" t="s">
        <v>61</v>
      </c>
      <c r="B16216" s="5" t="s">
        <v>237</v>
      </c>
      <c r="D16216" s="5" t="s">
        <v>28375</v>
      </c>
      <c r="E16216" s="5" t="s">
        <v>28382</v>
      </c>
      <c r="H16216" s="5" t="s">
        <v>28428</v>
      </c>
      <c r="L16216" s="1" t="s">
        <v>28376</v>
      </c>
      <c r="M16216" s="1" t="s">
        <v>28376</v>
      </c>
      <c r="R16216" s="5" t="s">
        <v>67</v>
      </c>
      <c r="S16216" s="1" t="s">
        <v>67</v>
      </c>
      <c r="T16216" s="1" t="s">
        <v>67</v>
      </c>
      <c r="AC16216" s="5" t="s">
        <v>28429</v>
      </c>
      <c r="AF16216" s="5" t="s">
        <v>240</v>
      </c>
      <c r="AQ16216" s="2">
        <v>0</v>
      </c>
      <c r="AR16216" s="2">
        <v>0</v>
      </c>
      <c r="AS16216" s="3">
        <v>0</v>
      </c>
      <c r="AT16216" s="4">
        <v>0</v>
      </c>
      <c r="AU16216" s="4">
        <v>0</v>
      </c>
      <c r="AV16216" s="2">
        <v>0</v>
      </c>
      <c r="AW16216" s="2">
        <v>0</v>
      </c>
      <c r="AX16216" s="3">
        <v>0</v>
      </c>
      <c r="AY16216" s="3">
        <v>0</v>
      </c>
      <c r="AZ16216" s="4">
        <v>0</v>
      </c>
      <c r="BA16216" s="4">
        <v>0</v>
      </c>
    </row>
    <row r="16217" spans="1:53">
      <c r="A16217" s="5" t="s">
        <v>61</v>
      </c>
      <c r="B16217" s="5" t="s">
        <v>237</v>
      </c>
      <c r="D16217" s="5" t="s">
        <v>28375</v>
      </c>
      <c r="E16217" s="5" t="s">
        <v>28382</v>
      </c>
      <c r="H16217" s="5" t="s">
        <v>28430</v>
      </c>
      <c r="L16217" s="1" t="s">
        <v>28376</v>
      </c>
      <c r="M16217" s="1" t="s">
        <v>28376</v>
      </c>
      <c r="R16217" s="5" t="s">
        <v>67</v>
      </c>
      <c r="S16217" s="1" t="s">
        <v>67</v>
      </c>
      <c r="T16217" s="1" t="s">
        <v>67</v>
      </c>
      <c r="AC16217" s="5" t="s">
        <v>11664</v>
      </c>
      <c r="AF16217" s="5" t="s">
        <v>240</v>
      </c>
      <c r="AQ16217" s="2">
        <v>0</v>
      </c>
      <c r="AR16217" s="2">
        <v>0</v>
      </c>
      <c r="AS16217" s="3">
        <v>0</v>
      </c>
      <c r="AT16217" s="4">
        <v>0</v>
      </c>
      <c r="AU16217" s="4">
        <v>0</v>
      </c>
      <c r="AV16217" s="2">
        <v>0</v>
      </c>
      <c r="AW16217" s="2">
        <v>0</v>
      </c>
      <c r="AX16217" s="3">
        <v>0</v>
      </c>
      <c r="AY16217" s="3">
        <v>0</v>
      </c>
      <c r="AZ16217" s="4">
        <v>0</v>
      </c>
      <c r="BA16217" s="4">
        <v>0</v>
      </c>
    </row>
    <row r="16218" spans="1:53">
      <c r="A16218" s="5" t="s">
        <v>61</v>
      </c>
      <c r="B16218" s="5" t="s">
        <v>237</v>
      </c>
      <c r="D16218" s="5" t="s">
        <v>28375</v>
      </c>
      <c r="E16218" s="5" t="s">
        <v>28382</v>
      </c>
      <c r="H16218" s="5" t="s">
        <v>28431</v>
      </c>
      <c r="L16218" s="1" t="s">
        <v>28376</v>
      </c>
      <c r="M16218" s="1" t="s">
        <v>28376</v>
      </c>
      <c r="R16218" s="5" t="s">
        <v>67</v>
      </c>
      <c r="S16218" s="1" t="s">
        <v>67</v>
      </c>
      <c r="T16218" s="1" t="s">
        <v>67</v>
      </c>
      <c r="AC16218" s="5" t="s">
        <v>13129</v>
      </c>
      <c r="AF16218" s="5" t="s">
        <v>240</v>
      </c>
      <c r="AQ16218" s="2">
        <v>0</v>
      </c>
      <c r="AR16218" s="2">
        <v>0</v>
      </c>
      <c r="AS16218" s="3">
        <v>0</v>
      </c>
      <c r="AT16218" s="4">
        <v>0</v>
      </c>
      <c r="AU16218" s="4">
        <v>0</v>
      </c>
      <c r="AV16218" s="2">
        <v>0</v>
      </c>
      <c r="AW16218" s="2">
        <v>0</v>
      </c>
      <c r="AX16218" s="3">
        <v>0</v>
      </c>
      <c r="AY16218" s="3">
        <v>0</v>
      </c>
      <c r="AZ16218" s="4">
        <v>0</v>
      </c>
      <c r="BA16218" s="4">
        <v>0</v>
      </c>
    </row>
    <row r="16219" spans="1:53">
      <c r="A16219" s="5" t="s">
        <v>61</v>
      </c>
      <c r="B16219" s="5" t="s">
        <v>237</v>
      </c>
      <c r="D16219" s="5" t="s">
        <v>28375</v>
      </c>
      <c r="E16219" s="5" t="s">
        <v>28382</v>
      </c>
      <c r="H16219" s="5" t="s">
        <v>28432</v>
      </c>
      <c r="L16219" s="1" t="s">
        <v>28376</v>
      </c>
      <c r="M16219" s="1" t="s">
        <v>28376</v>
      </c>
      <c r="R16219" s="5" t="s">
        <v>67</v>
      </c>
      <c r="S16219" s="1" t="s">
        <v>67</v>
      </c>
      <c r="T16219" s="1" t="s">
        <v>67</v>
      </c>
      <c r="AC16219" s="5" t="s">
        <v>28379</v>
      </c>
      <c r="AF16219" s="5" t="s">
        <v>240</v>
      </c>
      <c r="AQ16219" s="2">
        <v>0</v>
      </c>
      <c r="AR16219" s="2">
        <v>0</v>
      </c>
      <c r="AS16219" s="3">
        <v>0</v>
      </c>
      <c r="AT16219" s="4">
        <v>0</v>
      </c>
      <c r="AU16219" s="4">
        <v>0</v>
      </c>
      <c r="AV16219" s="2">
        <v>0</v>
      </c>
      <c r="AW16219" s="2">
        <v>0</v>
      </c>
      <c r="AX16219" s="3">
        <v>0</v>
      </c>
      <c r="AY16219" s="3">
        <v>0</v>
      </c>
      <c r="AZ16219" s="4">
        <v>0</v>
      </c>
      <c r="BA16219" s="4">
        <v>0</v>
      </c>
    </row>
    <row r="16220" spans="1:53">
      <c r="A16220" s="5" t="s">
        <v>61</v>
      </c>
      <c r="B16220" s="5" t="s">
        <v>2323</v>
      </c>
      <c r="D16220" s="5" t="s">
        <v>28375</v>
      </c>
      <c r="E16220" s="5" t="s">
        <v>28382</v>
      </c>
      <c r="I16220" s="5" t="s">
        <v>28433</v>
      </c>
      <c r="L16220" s="1" t="s">
        <v>28376</v>
      </c>
      <c r="M16220" s="1" t="s">
        <v>28376</v>
      </c>
      <c r="R16220" s="5" t="s">
        <v>67</v>
      </c>
      <c r="S16220" s="1" t="s">
        <v>67</v>
      </c>
      <c r="T16220" s="1" t="s">
        <v>67</v>
      </c>
      <c r="AA16220" s="4">
        <v>0.2</v>
      </c>
      <c r="AB16220" s="6">
        <v>0.13</v>
      </c>
      <c r="AJ16220" s="5" t="s">
        <v>2325</v>
      </c>
      <c r="AK16220" s="1" t="s">
        <v>2325</v>
      </c>
      <c r="AQ16220" s="2">
        <v>1</v>
      </c>
      <c r="AR16220" s="2">
        <v>0</v>
      </c>
      <c r="AS16220" s="3">
        <v>0</v>
      </c>
      <c r="AT16220" s="4">
        <v>0</v>
      </c>
      <c r="AU16220" s="4">
        <v>0</v>
      </c>
      <c r="AV16220" s="2">
        <v>0</v>
      </c>
      <c r="AW16220" s="2">
        <v>0</v>
      </c>
      <c r="AX16220" s="3">
        <v>0</v>
      </c>
      <c r="AY16220" s="3">
        <v>0</v>
      </c>
      <c r="AZ16220" s="4">
        <v>0</v>
      </c>
      <c r="BA16220" s="4">
        <v>0</v>
      </c>
    </row>
    <row r="16221" spans="1:53">
      <c r="A16221" s="5" t="s">
        <v>61</v>
      </c>
      <c r="B16221" s="5" t="s">
        <v>2330</v>
      </c>
      <c r="D16221" s="5" t="s">
        <v>28375</v>
      </c>
      <c r="E16221" s="5" t="s">
        <v>28382</v>
      </c>
      <c r="I16221" s="5" t="s">
        <v>28434</v>
      </c>
      <c r="L16221" s="1" t="s">
        <v>28376</v>
      </c>
      <c r="M16221" s="1" t="s">
        <v>28376</v>
      </c>
      <c r="R16221" s="5" t="s">
        <v>67</v>
      </c>
      <c r="S16221" s="1" t="s">
        <v>67</v>
      </c>
      <c r="T16221" s="1" t="s">
        <v>67</v>
      </c>
      <c r="AJ16221" s="5" t="s">
        <v>28435</v>
      </c>
      <c r="AK16221" s="1" t="s">
        <v>28435</v>
      </c>
      <c r="AQ16221" s="2">
        <v>0</v>
      </c>
      <c r="AR16221" s="2">
        <v>0</v>
      </c>
      <c r="AS16221" s="3">
        <v>0</v>
      </c>
      <c r="AT16221" s="4">
        <v>0</v>
      </c>
      <c r="AU16221" s="4">
        <v>0</v>
      </c>
      <c r="AV16221" s="2">
        <v>0</v>
      </c>
      <c r="AW16221" s="2">
        <v>0</v>
      </c>
      <c r="AX16221" s="3">
        <v>0</v>
      </c>
      <c r="AY16221" s="3">
        <v>0</v>
      </c>
      <c r="AZ16221" s="4">
        <v>0</v>
      </c>
      <c r="BA16221" s="4">
        <v>0</v>
      </c>
    </row>
    <row r="16222" spans="1:53">
      <c r="A16222" s="5" t="s">
        <v>61</v>
      </c>
      <c r="B16222" s="5" t="s">
        <v>2330</v>
      </c>
      <c r="D16222" s="5" t="s">
        <v>28375</v>
      </c>
      <c r="E16222" s="5" t="s">
        <v>28382</v>
      </c>
      <c r="I16222" s="5" t="s">
        <v>28436</v>
      </c>
      <c r="L16222" s="1" t="s">
        <v>28376</v>
      </c>
      <c r="M16222" s="1" t="s">
        <v>28376</v>
      </c>
      <c r="R16222" s="5" t="s">
        <v>67</v>
      </c>
      <c r="S16222" s="1" t="s">
        <v>67</v>
      </c>
      <c r="T16222" s="1" t="s">
        <v>67</v>
      </c>
      <c r="AJ16222" s="5" t="s">
        <v>28437</v>
      </c>
      <c r="AK16222" s="1" t="s">
        <v>28437</v>
      </c>
      <c r="AQ16222" s="2">
        <v>0</v>
      </c>
      <c r="AR16222" s="2">
        <v>0</v>
      </c>
      <c r="AS16222" s="3">
        <v>0</v>
      </c>
      <c r="AT16222" s="4">
        <v>0</v>
      </c>
      <c r="AU16222" s="4">
        <v>0</v>
      </c>
      <c r="AV16222" s="2">
        <v>0</v>
      </c>
      <c r="AW16222" s="2">
        <v>0</v>
      </c>
      <c r="AX16222" s="3">
        <v>0</v>
      </c>
      <c r="AY16222" s="3">
        <v>0</v>
      </c>
      <c r="AZ16222" s="4">
        <v>0</v>
      </c>
      <c r="BA16222" s="4">
        <v>0</v>
      </c>
    </row>
    <row r="16223" spans="1:53">
      <c r="A16223" s="5" t="s">
        <v>61</v>
      </c>
      <c r="B16223" s="5" t="s">
        <v>2330</v>
      </c>
      <c r="D16223" s="5" t="s">
        <v>28375</v>
      </c>
      <c r="E16223" s="5" t="s">
        <v>28382</v>
      </c>
      <c r="I16223" s="5" t="s">
        <v>28438</v>
      </c>
      <c r="L16223" s="1" t="s">
        <v>28376</v>
      </c>
      <c r="M16223" s="1" t="s">
        <v>28376</v>
      </c>
      <c r="R16223" s="5" t="s">
        <v>67</v>
      </c>
      <c r="S16223" s="1" t="s">
        <v>67</v>
      </c>
      <c r="T16223" s="1" t="s">
        <v>67</v>
      </c>
      <c r="AJ16223" s="5" t="s">
        <v>28439</v>
      </c>
      <c r="AK16223" s="1" t="s">
        <v>28439</v>
      </c>
      <c r="AQ16223" s="2">
        <v>0</v>
      </c>
      <c r="AR16223" s="2">
        <v>0</v>
      </c>
      <c r="AS16223" s="3">
        <v>0</v>
      </c>
      <c r="AT16223" s="4">
        <v>0</v>
      </c>
      <c r="AU16223" s="4">
        <v>0</v>
      </c>
      <c r="AV16223" s="2">
        <v>0</v>
      </c>
      <c r="AW16223" s="2">
        <v>0</v>
      </c>
      <c r="AX16223" s="3">
        <v>0</v>
      </c>
      <c r="AY16223" s="3">
        <v>0</v>
      </c>
      <c r="AZ16223" s="4">
        <v>0</v>
      </c>
      <c r="BA16223" s="4">
        <v>0</v>
      </c>
    </row>
    <row r="16224" spans="1:53">
      <c r="A16224" s="5" t="s">
        <v>61</v>
      </c>
      <c r="B16224" s="5" t="s">
        <v>2330</v>
      </c>
      <c r="D16224" s="5" t="s">
        <v>28375</v>
      </c>
      <c r="E16224" s="5" t="s">
        <v>28382</v>
      </c>
      <c r="I16224" s="5" t="s">
        <v>28440</v>
      </c>
      <c r="L16224" s="1" t="s">
        <v>28376</v>
      </c>
      <c r="M16224" s="1" t="s">
        <v>28376</v>
      </c>
      <c r="R16224" s="5" t="s">
        <v>67</v>
      </c>
      <c r="S16224" s="1" t="s">
        <v>67</v>
      </c>
      <c r="T16224" s="1" t="s">
        <v>67</v>
      </c>
      <c r="AJ16224" s="5" t="s">
        <v>14218</v>
      </c>
      <c r="AK16224" s="1" t="s">
        <v>14218</v>
      </c>
      <c r="AQ16224" s="2">
        <v>0</v>
      </c>
      <c r="AR16224" s="2">
        <v>0</v>
      </c>
      <c r="AS16224" s="3">
        <v>0</v>
      </c>
      <c r="AT16224" s="4">
        <v>0</v>
      </c>
      <c r="AU16224" s="4">
        <v>0</v>
      </c>
      <c r="AV16224" s="2">
        <v>0</v>
      </c>
      <c r="AW16224" s="2">
        <v>0</v>
      </c>
      <c r="AX16224" s="3">
        <v>0</v>
      </c>
      <c r="AY16224" s="3">
        <v>0</v>
      </c>
      <c r="AZ16224" s="4">
        <v>0</v>
      </c>
      <c r="BA16224" s="4">
        <v>0</v>
      </c>
    </row>
    <row r="16225" spans="1:53">
      <c r="A16225" s="5" t="s">
        <v>61</v>
      </c>
      <c r="B16225" s="5" t="s">
        <v>2330</v>
      </c>
      <c r="D16225" s="5" t="s">
        <v>28375</v>
      </c>
      <c r="E16225" s="5" t="s">
        <v>28382</v>
      </c>
      <c r="I16225" s="5" t="s">
        <v>28441</v>
      </c>
      <c r="L16225" s="1" t="s">
        <v>28376</v>
      </c>
      <c r="M16225" s="1" t="s">
        <v>28376</v>
      </c>
      <c r="R16225" s="5" t="s">
        <v>67</v>
      </c>
      <c r="S16225" s="1" t="s">
        <v>67</v>
      </c>
      <c r="T16225" s="1" t="s">
        <v>67</v>
      </c>
      <c r="AJ16225" s="5" t="s">
        <v>2406</v>
      </c>
      <c r="AK16225" s="1" t="s">
        <v>2406</v>
      </c>
      <c r="AQ16225" s="2">
        <v>0</v>
      </c>
      <c r="AR16225" s="2">
        <v>0</v>
      </c>
      <c r="AS16225" s="3">
        <v>0</v>
      </c>
      <c r="AT16225" s="4">
        <v>0</v>
      </c>
      <c r="AU16225" s="4">
        <v>0</v>
      </c>
      <c r="AV16225" s="2">
        <v>0</v>
      </c>
      <c r="AW16225" s="2">
        <v>0</v>
      </c>
      <c r="AX16225" s="3">
        <v>0</v>
      </c>
      <c r="AY16225" s="3">
        <v>0</v>
      </c>
      <c r="AZ16225" s="4">
        <v>0</v>
      </c>
      <c r="BA16225" s="4">
        <v>0</v>
      </c>
    </row>
    <row r="16226" spans="1:53">
      <c r="A16226" s="5" t="s">
        <v>61</v>
      </c>
      <c r="B16226" s="5" t="s">
        <v>2330</v>
      </c>
      <c r="D16226" s="5" t="s">
        <v>28375</v>
      </c>
      <c r="E16226" s="5" t="s">
        <v>28382</v>
      </c>
      <c r="I16226" s="5" t="s">
        <v>28442</v>
      </c>
      <c r="L16226" s="1" t="s">
        <v>28376</v>
      </c>
      <c r="M16226" s="1" t="s">
        <v>28376</v>
      </c>
      <c r="R16226" s="5" t="s">
        <v>67</v>
      </c>
      <c r="S16226" s="1" t="s">
        <v>67</v>
      </c>
      <c r="T16226" s="1" t="s">
        <v>67</v>
      </c>
      <c r="AJ16226" s="5" t="s">
        <v>28443</v>
      </c>
      <c r="AK16226" s="1" t="s">
        <v>28443</v>
      </c>
      <c r="AQ16226" s="2">
        <v>0</v>
      </c>
      <c r="AR16226" s="2">
        <v>0</v>
      </c>
      <c r="AS16226" s="3">
        <v>0</v>
      </c>
      <c r="AT16226" s="4">
        <v>0</v>
      </c>
      <c r="AU16226" s="4">
        <v>0</v>
      </c>
      <c r="AV16226" s="2">
        <v>0</v>
      </c>
      <c r="AW16226" s="2">
        <v>0</v>
      </c>
      <c r="AX16226" s="3">
        <v>0</v>
      </c>
      <c r="AY16226" s="3">
        <v>0</v>
      </c>
      <c r="AZ16226" s="4">
        <v>0</v>
      </c>
      <c r="BA16226" s="4">
        <v>0</v>
      </c>
    </row>
    <row r="16227" spans="1:53">
      <c r="A16227" s="5" t="s">
        <v>61</v>
      </c>
      <c r="B16227" s="5" t="s">
        <v>2330</v>
      </c>
      <c r="D16227" s="5" t="s">
        <v>28375</v>
      </c>
      <c r="E16227" s="5" t="s">
        <v>28382</v>
      </c>
      <c r="I16227" s="5" t="s">
        <v>28444</v>
      </c>
      <c r="L16227" s="1" t="s">
        <v>28376</v>
      </c>
      <c r="M16227" s="1" t="s">
        <v>28376</v>
      </c>
      <c r="R16227" s="5" t="s">
        <v>67</v>
      </c>
      <c r="S16227" s="1" t="s">
        <v>67</v>
      </c>
      <c r="T16227" s="1" t="s">
        <v>67</v>
      </c>
      <c r="AJ16227" s="5" t="s">
        <v>28445</v>
      </c>
      <c r="AK16227" s="1" t="s">
        <v>28445</v>
      </c>
      <c r="AQ16227" s="2">
        <v>0</v>
      </c>
      <c r="AR16227" s="2">
        <v>0</v>
      </c>
      <c r="AS16227" s="3">
        <v>0</v>
      </c>
      <c r="AT16227" s="4">
        <v>0</v>
      </c>
      <c r="AU16227" s="4">
        <v>0</v>
      </c>
      <c r="AV16227" s="2">
        <v>0</v>
      </c>
      <c r="AW16227" s="2">
        <v>0</v>
      </c>
      <c r="AX16227" s="3">
        <v>0</v>
      </c>
      <c r="AY16227" s="3">
        <v>0</v>
      </c>
      <c r="AZ16227" s="4">
        <v>0</v>
      </c>
      <c r="BA16227" s="4">
        <v>0</v>
      </c>
    </row>
    <row r="16228" spans="1:53">
      <c r="A16228" s="5" t="s">
        <v>61</v>
      </c>
      <c r="B16228" s="5" t="s">
        <v>2330</v>
      </c>
      <c r="D16228" s="5" t="s">
        <v>28375</v>
      </c>
      <c r="E16228" s="5" t="s">
        <v>28382</v>
      </c>
      <c r="I16228" s="5" t="s">
        <v>28446</v>
      </c>
      <c r="L16228" s="1" t="s">
        <v>28376</v>
      </c>
      <c r="M16228" s="1" t="s">
        <v>28376</v>
      </c>
      <c r="R16228" s="5" t="s">
        <v>67</v>
      </c>
      <c r="S16228" s="1" t="s">
        <v>67</v>
      </c>
      <c r="T16228" s="1" t="s">
        <v>67</v>
      </c>
      <c r="AJ16228" s="5" t="s">
        <v>28447</v>
      </c>
      <c r="AK16228" s="1" t="s">
        <v>28447</v>
      </c>
      <c r="AQ16228" s="2">
        <v>0</v>
      </c>
      <c r="AR16228" s="2">
        <v>0</v>
      </c>
      <c r="AS16228" s="3">
        <v>0</v>
      </c>
      <c r="AT16228" s="4">
        <v>0</v>
      </c>
      <c r="AU16228" s="4">
        <v>0</v>
      </c>
      <c r="AV16228" s="2">
        <v>0</v>
      </c>
      <c r="AW16228" s="2">
        <v>0</v>
      </c>
      <c r="AX16228" s="3">
        <v>0</v>
      </c>
      <c r="AY16228" s="3">
        <v>0</v>
      </c>
      <c r="AZ16228" s="4">
        <v>0</v>
      </c>
      <c r="BA16228" s="4">
        <v>0</v>
      </c>
    </row>
    <row r="16229" spans="1:53">
      <c r="A16229" s="5" t="s">
        <v>61</v>
      </c>
      <c r="B16229" s="5" t="s">
        <v>2330</v>
      </c>
      <c r="D16229" s="5" t="s">
        <v>28375</v>
      </c>
      <c r="E16229" s="5" t="s">
        <v>28382</v>
      </c>
      <c r="I16229" s="5" t="s">
        <v>28448</v>
      </c>
      <c r="L16229" s="1" t="s">
        <v>28376</v>
      </c>
      <c r="M16229" s="1" t="s">
        <v>28376</v>
      </c>
      <c r="R16229" s="5" t="s">
        <v>67</v>
      </c>
      <c r="S16229" s="1" t="s">
        <v>67</v>
      </c>
      <c r="T16229" s="1" t="s">
        <v>67</v>
      </c>
      <c r="AJ16229" s="5" t="s">
        <v>28449</v>
      </c>
      <c r="AK16229" s="1" t="s">
        <v>28449</v>
      </c>
      <c r="AQ16229" s="2">
        <v>0</v>
      </c>
      <c r="AR16229" s="2">
        <v>0</v>
      </c>
      <c r="AS16229" s="3">
        <v>0</v>
      </c>
      <c r="AT16229" s="4">
        <v>0</v>
      </c>
      <c r="AU16229" s="4">
        <v>0</v>
      </c>
      <c r="AV16229" s="2">
        <v>0</v>
      </c>
      <c r="AW16229" s="2">
        <v>0</v>
      </c>
      <c r="AX16229" s="3">
        <v>0</v>
      </c>
      <c r="AY16229" s="3">
        <v>0</v>
      </c>
      <c r="AZ16229" s="4">
        <v>0</v>
      </c>
      <c r="BA16229" s="4">
        <v>0</v>
      </c>
    </row>
    <row r="16230" spans="1:53">
      <c r="A16230" s="5" t="s">
        <v>61</v>
      </c>
      <c r="B16230" s="5" t="s">
        <v>2330</v>
      </c>
      <c r="D16230" s="5" t="s">
        <v>28375</v>
      </c>
      <c r="E16230" s="5" t="s">
        <v>28382</v>
      </c>
      <c r="I16230" s="5" t="s">
        <v>28450</v>
      </c>
      <c r="L16230" s="1" t="s">
        <v>28376</v>
      </c>
      <c r="M16230" s="1" t="s">
        <v>28376</v>
      </c>
      <c r="R16230" s="5" t="s">
        <v>67</v>
      </c>
      <c r="S16230" s="1" t="s">
        <v>67</v>
      </c>
      <c r="T16230" s="1" t="s">
        <v>67</v>
      </c>
      <c r="AJ16230" s="5" t="s">
        <v>28451</v>
      </c>
      <c r="AK16230" s="1" t="s">
        <v>28451</v>
      </c>
      <c r="AQ16230" s="2">
        <v>0</v>
      </c>
      <c r="AR16230" s="2">
        <v>0</v>
      </c>
      <c r="AS16230" s="3">
        <v>0</v>
      </c>
      <c r="AT16230" s="4">
        <v>0</v>
      </c>
      <c r="AU16230" s="4">
        <v>0</v>
      </c>
      <c r="AV16230" s="2">
        <v>0</v>
      </c>
      <c r="AW16230" s="2">
        <v>0</v>
      </c>
      <c r="AX16230" s="3">
        <v>0</v>
      </c>
      <c r="AY16230" s="3">
        <v>0</v>
      </c>
      <c r="AZ16230" s="4">
        <v>0</v>
      </c>
      <c r="BA16230" s="4">
        <v>0</v>
      </c>
    </row>
    <row r="16231" spans="1:53">
      <c r="A16231" s="5" t="s">
        <v>61</v>
      </c>
      <c r="B16231" s="5" t="s">
        <v>2330</v>
      </c>
      <c r="D16231" s="5" t="s">
        <v>28375</v>
      </c>
      <c r="E16231" s="5" t="s">
        <v>28382</v>
      </c>
      <c r="I16231" s="5" t="s">
        <v>28452</v>
      </c>
      <c r="L16231" s="1" t="s">
        <v>28376</v>
      </c>
      <c r="M16231" s="1" t="s">
        <v>28376</v>
      </c>
      <c r="R16231" s="5" t="s">
        <v>67</v>
      </c>
      <c r="S16231" s="1" t="s">
        <v>67</v>
      </c>
      <c r="T16231" s="1" t="s">
        <v>67</v>
      </c>
      <c r="AJ16231" s="5" t="s">
        <v>28453</v>
      </c>
      <c r="AK16231" s="1" t="s">
        <v>28453</v>
      </c>
      <c r="AQ16231" s="2">
        <v>0</v>
      </c>
      <c r="AR16231" s="2">
        <v>0</v>
      </c>
      <c r="AS16231" s="3">
        <v>0</v>
      </c>
      <c r="AT16231" s="4">
        <v>0</v>
      </c>
      <c r="AU16231" s="4">
        <v>0</v>
      </c>
      <c r="AV16231" s="2">
        <v>0</v>
      </c>
      <c r="AW16231" s="2">
        <v>0</v>
      </c>
      <c r="AX16231" s="3">
        <v>0</v>
      </c>
      <c r="AY16231" s="3">
        <v>0</v>
      </c>
      <c r="AZ16231" s="4">
        <v>0</v>
      </c>
      <c r="BA16231" s="4">
        <v>0</v>
      </c>
    </row>
    <row r="16232" spans="1:53">
      <c r="A16232" s="5" t="s">
        <v>61</v>
      </c>
      <c r="B16232" s="5" t="s">
        <v>2330</v>
      </c>
      <c r="D16232" s="5" t="s">
        <v>28375</v>
      </c>
      <c r="E16232" s="5" t="s">
        <v>28382</v>
      </c>
      <c r="I16232" s="5" t="s">
        <v>28454</v>
      </c>
      <c r="L16232" s="1" t="s">
        <v>28376</v>
      </c>
      <c r="M16232" s="1" t="s">
        <v>28376</v>
      </c>
      <c r="R16232" s="5" t="s">
        <v>67</v>
      </c>
      <c r="S16232" s="1" t="s">
        <v>67</v>
      </c>
      <c r="T16232" s="1" t="s">
        <v>67</v>
      </c>
      <c r="AJ16232" s="5" t="s">
        <v>28455</v>
      </c>
      <c r="AK16232" s="1" t="s">
        <v>28455</v>
      </c>
      <c r="AQ16232" s="2">
        <v>0</v>
      </c>
      <c r="AR16232" s="2">
        <v>0</v>
      </c>
      <c r="AS16232" s="3">
        <v>0</v>
      </c>
      <c r="AT16232" s="4">
        <v>0</v>
      </c>
      <c r="AU16232" s="4">
        <v>0</v>
      </c>
      <c r="AV16232" s="2">
        <v>0</v>
      </c>
      <c r="AW16232" s="2">
        <v>0</v>
      </c>
      <c r="AX16232" s="3">
        <v>0</v>
      </c>
      <c r="AY16232" s="3">
        <v>0</v>
      </c>
      <c r="AZ16232" s="4">
        <v>0</v>
      </c>
      <c r="BA16232" s="4">
        <v>0</v>
      </c>
    </row>
    <row r="16233" spans="1:53">
      <c r="A16233" s="5" t="s">
        <v>61</v>
      </c>
      <c r="B16233" s="5" t="s">
        <v>2330</v>
      </c>
      <c r="D16233" s="5" t="s">
        <v>28375</v>
      </c>
      <c r="E16233" s="5" t="s">
        <v>28382</v>
      </c>
      <c r="I16233" s="5" t="s">
        <v>28456</v>
      </c>
      <c r="L16233" s="1" t="s">
        <v>28376</v>
      </c>
      <c r="M16233" s="1" t="s">
        <v>28376</v>
      </c>
      <c r="R16233" s="5" t="s">
        <v>67</v>
      </c>
      <c r="S16233" s="1" t="s">
        <v>67</v>
      </c>
      <c r="T16233" s="1" t="s">
        <v>67</v>
      </c>
      <c r="AJ16233" s="5" t="s">
        <v>28457</v>
      </c>
      <c r="AK16233" s="1" t="s">
        <v>28457</v>
      </c>
      <c r="AQ16233" s="2">
        <v>0</v>
      </c>
      <c r="AR16233" s="2">
        <v>0</v>
      </c>
      <c r="AS16233" s="3">
        <v>0</v>
      </c>
      <c r="AT16233" s="4">
        <v>0</v>
      </c>
      <c r="AU16233" s="4">
        <v>0</v>
      </c>
      <c r="AV16233" s="2">
        <v>0</v>
      </c>
      <c r="AW16233" s="2">
        <v>0</v>
      </c>
      <c r="AX16233" s="3">
        <v>0</v>
      </c>
      <c r="AY16233" s="3">
        <v>0</v>
      </c>
      <c r="AZ16233" s="4">
        <v>0</v>
      </c>
      <c r="BA16233" s="4">
        <v>0</v>
      </c>
    </row>
    <row r="16234" spans="1:53">
      <c r="A16234" s="5" t="s">
        <v>61</v>
      </c>
      <c r="B16234" s="5" t="s">
        <v>2330</v>
      </c>
      <c r="D16234" s="5" t="s">
        <v>28375</v>
      </c>
      <c r="E16234" s="5" t="s">
        <v>28382</v>
      </c>
      <c r="I16234" s="5" t="s">
        <v>28458</v>
      </c>
      <c r="L16234" s="1" t="s">
        <v>28376</v>
      </c>
      <c r="M16234" s="1" t="s">
        <v>28376</v>
      </c>
      <c r="R16234" s="5" t="s">
        <v>67</v>
      </c>
      <c r="S16234" s="1" t="s">
        <v>67</v>
      </c>
      <c r="T16234" s="1" t="s">
        <v>67</v>
      </c>
      <c r="AJ16234" s="5" t="s">
        <v>28459</v>
      </c>
      <c r="AK16234" s="1" t="s">
        <v>28459</v>
      </c>
      <c r="AQ16234" s="2">
        <v>0</v>
      </c>
      <c r="AR16234" s="2">
        <v>0</v>
      </c>
      <c r="AS16234" s="3">
        <v>0</v>
      </c>
      <c r="AT16234" s="4">
        <v>0</v>
      </c>
      <c r="AU16234" s="4">
        <v>0</v>
      </c>
      <c r="AV16234" s="2">
        <v>0</v>
      </c>
      <c r="AW16234" s="2">
        <v>0</v>
      </c>
      <c r="AX16234" s="3">
        <v>0</v>
      </c>
      <c r="AY16234" s="3">
        <v>0</v>
      </c>
      <c r="AZ16234" s="4">
        <v>0</v>
      </c>
      <c r="BA16234" s="4">
        <v>0</v>
      </c>
    </row>
    <row r="16235" spans="1:53">
      <c r="A16235" s="5" t="s">
        <v>61</v>
      </c>
      <c r="B16235" s="5" t="s">
        <v>2330</v>
      </c>
      <c r="D16235" s="5" t="s">
        <v>28375</v>
      </c>
      <c r="E16235" s="5" t="s">
        <v>28382</v>
      </c>
      <c r="I16235" s="5" t="s">
        <v>28460</v>
      </c>
      <c r="L16235" s="1" t="s">
        <v>28376</v>
      </c>
      <c r="M16235" s="1" t="s">
        <v>28376</v>
      </c>
      <c r="R16235" s="5" t="s">
        <v>67</v>
      </c>
      <c r="S16235" s="1" t="s">
        <v>67</v>
      </c>
      <c r="T16235" s="1" t="s">
        <v>67</v>
      </c>
      <c r="AJ16235" s="5" t="s">
        <v>28461</v>
      </c>
      <c r="AK16235" s="1" t="s">
        <v>28461</v>
      </c>
      <c r="AQ16235" s="2">
        <v>0</v>
      </c>
      <c r="AR16235" s="2">
        <v>0</v>
      </c>
      <c r="AS16235" s="3">
        <v>0</v>
      </c>
      <c r="AT16235" s="4">
        <v>0</v>
      </c>
      <c r="AU16235" s="4">
        <v>0</v>
      </c>
      <c r="AV16235" s="2">
        <v>0</v>
      </c>
      <c r="AW16235" s="2">
        <v>0</v>
      </c>
      <c r="AX16235" s="3">
        <v>0</v>
      </c>
      <c r="AY16235" s="3">
        <v>0</v>
      </c>
      <c r="AZ16235" s="4">
        <v>0</v>
      </c>
      <c r="BA16235" s="4">
        <v>0</v>
      </c>
    </row>
    <row r="16236" spans="1:53">
      <c r="A16236" s="5" t="s">
        <v>61</v>
      </c>
      <c r="B16236" s="5" t="s">
        <v>2330</v>
      </c>
      <c r="D16236" s="5" t="s">
        <v>28375</v>
      </c>
      <c r="E16236" s="5" t="s">
        <v>28382</v>
      </c>
      <c r="I16236" s="5" t="s">
        <v>28462</v>
      </c>
      <c r="L16236" s="1" t="s">
        <v>28376</v>
      </c>
      <c r="M16236" s="1" t="s">
        <v>28376</v>
      </c>
      <c r="R16236" s="5" t="s">
        <v>67</v>
      </c>
      <c r="S16236" s="1" t="s">
        <v>67</v>
      </c>
      <c r="T16236" s="1" t="s">
        <v>67</v>
      </c>
      <c r="AJ16236" s="5" t="s">
        <v>28463</v>
      </c>
      <c r="AK16236" s="1" t="s">
        <v>28463</v>
      </c>
      <c r="AQ16236" s="2">
        <v>0</v>
      </c>
      <c r="AR16236" s="2">
        <v>0</v>
      </c>
      <c r="AS16236" s="3">
        <v>0</v>
      </c>
      <c r="AT16236" s="4">
        <v>0</v>
      </c>
      <c r="AU16236" s="4">
        <v>0</v>
      </c>
      <c r="AV16236" s="2">
        <v>0</v>
      </c>
      <c r="AW16236" s="2">
        <v>0</v>
      </c>
      <c r="AX16236" s="3">
        <v>0</v>
      </c>
      <c r="AY16236" s="3">
        <v>0</v>
      </c>
      <c r="AZ16236" s="4">
        <v>0</v>
      </c>
      <c r="BA16236" s="4">
        <v>0</v>
      </c>
    </row>
    <row r="16237" spans="1:53">
      <c r="A16237" s="5" t="s">
        <v>61</v>
      </c>
      <c r="B16237" s="5" t="s">
        <v>2330</v>
      </c>
      <c r="D16237" s="5" t="s">
        <v>28375</v>
      </c>
      <c r="E16237" s="5" t="s">
        <v>28382</v>
      </c>
      <c r="I16237" s="5" t="s">
        <v>28464</v>
      </c>
      <c r="L16237" s="1" t="s">
        <v>28376</v>
      </c>
      <c r="M16237" s="1" t="s">
        <v>28376</v>
      </c>
      <c r="R16237" s="5" t="s">
        <v>67</v>
      </c>
      <c r="S16237" s="1" t="s">
        <v>67</v>
      </c>
      <c r="T16237" s="1" t="s">
        <v>67</v>
      </c>
      <c r="AJ16237" s="5" t="s">
        <v>28465</v>
      </c>
      <c r="AK16237" s="1" t="s">
        <v>28465</v>
      </c>
      <c r="AQ16237" s="2">
        <v>0</v>
      </c>
      <c r="AR16237" s="2">
        <v>0</v>
      </c>
      <c r="AS16237" s="3">
        <v>0</v>
      </c>
      <c r="AT16237" s="4">
        <v>0</v>
      </c>
      <c r="AU16237" s="4">
        <v>0</v>
      </c>
      <c r="AV16237" s="2">
        <v>0</v>
      </c>
      <c r="AW16237" s="2">
        <v>0</v>
      </c>
      <c r="AX16237" s="3">
        <v>0</v>
      </c>
      <c r="AY16237" s="3">
        <v>0</v>
      </c>
      <c r="AZ16237" s="4">
        <v>0</v>
      </c>
      <c r="BA16237" s="4">
        <v>0</v>
      </c>
    </row>
    <row r="16238" spans="1:53">
      <c r="A16238" s="5" t="s">
        <v>61</v>
      </c>
      <c r="B16238" s="5" t="s">
        <v>2330</v>
      </c>
      <c r="D16238" s="5" t="s">
        <v>28375</v>
      </c>
      <c r="E16238" s="5" t="s">
        <v>28382</v>
      </c>
      <c r="I16238" s="5" t="s">
        <v>28466</v>
      </c>
      <c r="L16238" s="1" t="s">
        <v>28376</v>
      </c>
      <c r="M16238" s="1" t="s">
        <v>28376</v>
      </c>
      <c r="R16238" s="5" t="s">
        <v>67</v>
      </c>
      <c r="S16238" s="1" t="s">
        <v>67</v>
      </c>
      <c r="T16238" s="1" t="s">
        <v>67</v>
      </c>
      <c r="AJ16238" s="5" t="s">
        <v>28467</v>
      </c>
      <c r="AK16238" s="1" t="s">
        <v>28467</v>
      </c>
      <c r="AQ16238" s="2">
        <v>0</v>
      </c>
      <c r="AR16238" s="2">
        <v>0</v>
      </c>
      <c r="AS16238" s="3">
        <v>0</v>
      </c>
      <c r="AT16238" s="4">
        <v>0</v>
      </c>
      <c r="AU16238" s="4">
        <v>0</v>
      </c>
      <c r="AV16238" s="2">
        <v>0</v>
      </c>
      <c r="AW16238" s="2">
        <v>0</v>
      </c>
      <c r="AX16238" s="3">
        <v>0</v>
      </c>
      <c r="AY16238" s="3">
        <v>0</v>
      </c>
      <c r="AZ16238" s="4">
        <v>0</v>
      </c>
      <c r="BA16238" s="4">
        <v>0</v>
      </c>
    </row>
  </sheetData>
  <conditionalFormatting sqref="D2:AJ1048576">
    <cfRule type="expression" dxfId="0" priority="1">
      <formula>IF($C2="",FALSE,COUNTIF(INDIRECT(SUBSTITUTE(CONCATENATE($A2,$C2,$B2,"RequiredHeaders")," ","")),D$1)&gt;0)</formula>
    </cfRule>
  </conditionalFormatting>
  <conditionalFormatting sqref="F2:AP1048576">
    <cfRule type="expression" dxfId="1" priority="2">
      <formula>IF($C2="",FALSE,COUNTIF(INDIRECT(SUBSTITUTE(CONCATENATE($A2,$C2,$B2,"OptionalHeaders")," ","")),F$1)&gt;0)</formula>
    </cfRule>
  </conditionalFormatting>
  <dataValidations count="51">
    <dataValidation type="custom" allowBlank="1" showInputMessage="1" promptTitle="Product" prompt="Enter the sponsored ads campaign type here." sqref="A1">
      <formula1>A$1="Product"</formula1>
    </dataValidation>
    <dataValidation type="custom" allowBlank="1" showInputMessage="1" promptTitle="Entity" prompt="Select the entity that you want to manage." sqref="B1">
      <formula1>B$1="Entity"</formula1>
    </dataValidation>
    <dataValidation type="custom" allowBlank="1" showInputMessage="1" promptTitle="Operation" prompt="Enter an action you want to perform in this row. If this cell is blank, the row will be ignored. After you select an Entity and Operation, some fields in the row will highlight to indicate which need values. Dark blue = required, light blue = optional." sqref="C1">
      <formula1>C$1="Operation"</formula1>
    </dataValidation>
    <dataValidation type="custom" allowBlank="1" showInputMessage="1" promptTitle="Campaign Id" prompt="To create a Campaign, choose a temporary ID starting with a letter. Enter the exact same ID to create child entities for the Campaign. This will become a system-generated ID when the Campaign is created. To update the Campaign, use the system-generated ID" sqref="D1">
      <formula1>D$1="Campaign Id"</formula1>
    </dataValidation>
    <dataValidation type="custom" allowBlank="1" showInputMessage="1" promptTitle="Ad Group Id" prompt="To create an Ad Group, choose a temporary ID starting with a letter. Enter the exact same ID to create child entities in the Ad Group. This will become a system-generated ID when the Ad Group is created. To update the Ad Group, use the system-generated ID" sqref="E1">
      <formula1>E$1="Ad Group Id"</formula1>
    </dataValidation>
    <dataValidation type="custom" allowBlank="1" showInputMessage="1" promptTitle="Portfolio Id" prompt="You can add a campaign to an existing portfolio by adding the Portfolio ID here. The Portfolio must be created in the Portfolio sheet or Ads Console beforehand." sqref="F1">
      <formula1>F$1="Portfolio Id"</formula1>
    </dataValidation>
    <dataValidation type="custom" allowBlank="1" showInputMessage="1" promptTitle="Ad Id" prompt="Ensure Ad ID is entered when updating Product Ad. An ID is not needed in this field if you are creating a new Product Ad." sqref="G1">
      <formula1>G$1="Ad Id"</formula1>
    </dataValidation>
    <dataValidation type="custom" allowBlank="1" showInputMessage="1" promptTitle="Keyword Id" prompt="Ensure Keyword ID is entered when updating Keyword, Negative Keyword, or Campaign Negative Keyword. An ID is not needed in this field if you are creating a new Keyword." sqref="H1">
      <formula1>H$1="Keyword Id"</formula1>
    </dataValidation>
    <dataValidation type="custom" allowBlank="1" showInputMessage="1" promptTitle="Product Targeting Id" prompt="Ensure Product Targeting ID is entered when updating Product Targeting or Negative Product Targeting. An ID is not needed in this field if you are creating new Targeting." sqref="I1">
      <formula1>I$1="Product Targeting Id"</formula1>
    </dataValidation>
    <dataValidation type="custom" allowBlank="1" showInputMessage="1" promptTitle="Campaign Name" prompt="Create or update Campaign Name here. Non-English language is acceptable. Name must not exceed 128 characters." sqref="J1">
      <formula1>J$1="Campaign Name"</formula1>
    </dataValidation>
    <dataValidation type="custom" allowBlank="1" showInputMessage="1" promptTitle="Ad Group Name" prompt="Create or update Ad Group Name here. Non-English language is acceptable. Name must not exceed 255 characters." sqref="K1">
      <formula1>K$1="Ad Group Name"</formula1>
    </dataValidation>
    <dataValidation type="custom" allowBlank="1" showInputMessage="1" promptTitle="Campaign Name (Informational only)" prompt="Gray highlighted fields can help you find information when filters are applied. Editing or removing these columns will not impact bulk upload." sqref="L1">
      <formula1>L$1="Campaign Name (Informational only)"</formula1>
    </dataValidation>
    <dataValidation type="custom" allowBlank="1" showInputMessage="1" promptTitle="Ad Group Name (Informational only)" prompt="Gray highlighted fields can help you find information when filters are applied. Editing or removing these columns will not impact bulk upload." sqref="M1">
      <formula1>M$1="Ad Group Name (Informational only)"</formula1>
    </dataValidation>
    <dataValidation type="custom" allowBlank="1" showInputMessage="1" promptTitle="Portfolio Name (Informational only)" prompt="Gray highlighted fields can help you find information when filters are applied. Editing or removing these columns will not impact bulk upload." sqref="N1">
      <formula1>N$1="Portfolio Name (Informational only)"</formula1>
    </dataValidation>
    <dataValidation type="custom" allowBlank="1" showInputMessage="1" promptTitle="Start Date" prompt="Start date must occur in the future. Use format YYYYMMDD (April 15, 2023 would be 20230415)." sqref="O1">
      <formula1>O$1="Start Date"</formula1>
    </dataValidation>
    <dataValidation type="custom" allowBlank="1" showInputMessage="1" promptTitle="End Date" prompt="Use format YYYYMMDD (April 15, 2023 would be 20230415). If left blank, the campaign will run indefinitely." sqref="P1">
      <formula1>P$1="End Date"</formula1>
    </dataValidation>
    <dataValidation type="custom" allowBlank="1" showInputMessage="1" promptTitle="State" prompt="Enter a status to create or update entities. You do not need to enter or change a status if you are archiving." sqref="R1">
      <formula1>R$1="State"</formula1>
    </dataValidation>
    <dataValidation type="custom" allowBlank="1" showInputMessage="1" promptTitle="Campaign State (Informational only)" prompt="Gray highlighted fields can help you find information when filters are applied. Editing or removing these columns will not impact bulk upload." sqref="S1">
      <formula1>S$1="Campaign State (Informational only)"</formula1>
    </dataValidation>
    <dataValidation type="custom" allowBlank="1" showInputMessage="1" promptTitle="Ad Group State (Informational only)" prompt="Gray highlighted fields can help you find information when filters are applied. Editing or removing these columns will not impact bulk upload." sqref="T1">
      <formula1>T$1="Ad Group State (Informational only)"</formula1>
    </dataValidation>
    <dataValidation type="custom" allowBlank="1" showInputMessage="1" promptTitle="SKU" prompt="Enter the SKU code to create Product Ads with seller accounts." sqref="V1">
      <formula1>V$1="SKU"</formula1>
    </dataValidation>
    <dataValidation type="custom" allowBlank="1" showInputMessage="1" promptTitle="ASIN (Informational only)" prompt="We display the vendor ASIN codes associated with your seller SKUs for reference." sqref="W1">
      <formula1>W$1="ASIN (Informational only)"</formula1>
    </dataValidation>
    <dataValidation type="custom" allowBlank="1" showInputMessage="1" promptTitle="Eligibility Status (Informational only)" prompt="See the current eligibility status of your advertised ASINs." sqref="X1">
      <formula1>X$1="Eligibility Status (Informational only)"</formula1>
    </dataValidation>
    <dataValidation type="custom" allowBlank="1" showInputMessage="1" promptTitle="Reason for ineligibility (Informational only)" prompt="See the reasons why an ASIN is not eligible for ad creation or ad serving." sqref="Y1">
      <formula1>Y$1="Reason for ineligibility (Informational only)"</formula1>
    </dataValidation>
    <dataValidation type="custom" allowBlank="1" showInputMessage="1" promptTitle="Ad Group Default Bid (Informational only)" prompt="Gray highlighted fields can help you find information when filters are applied. Editing or removing these columns will not impact bulk upload." sqref="AA1">
      <formula1>AA$1="Ad Group Default Bid (Informational only)"</formula1>
    </dataValidation>
    <dataValidation type="custom" allowBlank="1" showInputMessage="1" promptTitle="Keyword Text" prompt="Limited to 80 characters max per keyword. Avoid these symbols: slashes, carets, commas, double periods. Non-English language is acceptable." sqref="AC1">
      <formula1>AC$1="Keyword Text"</formula1>
    </dataValidation>
    <dataValidation type="custom" allowBlank="1" showInputMessage="1" promptTitle="Placement" prompt="When creating a bidding adjustment, enter placementTop for top-of-search, or placementProductPage for product page placements." sqref="AH1">
      <formula1>AH$1="Placement"</formula1>
    </dataValidation>
    <dataValidation type="custom" allowBlank="1" showInputMessage="1" promptTitle="Percentage" prompt="Enter percent amount to create or update bidding adjustment by placement. Percent symbol (%) isn’t needed (e.g., enter 10.25 if allocating 10.25%)." sqref="AI1">
      <formula1>AI$1="Percentage"</formula1>
    </dataValidation>
    <dataValidation type="custom" allowBlank="1" showInputMessage="1" promptTitle="Product Targeting Expression" prompt="Enter the code for the category, product, brand, and so on. Codes can be found in the Resolved Targeting Expression field in a downloaded bulksheet. Use the format asin=&quot;AXXXXXXXXX&quot;, category = &quot;XXX&quot;, brand=&quot;XXX&quot;." sqref="AJ1">
      <formula1>AJ$1="Product Targeting Expression"</formula1>
    </dataValidation>
    <dataValidation type="custom" allowBlank="1" showInputMessage="1" promptTitle="Resolved Product Targeting Expression (Informational only)" prompt="Compare rows in this field with corresponding &quot;product targeting expression&quot; fields to see more information about targeting codes." sqref="AK1">
      <formula1>AK$1="Resolved Product Targeting Expression (Informational only)"</formula1>
    </dataValidation>
    <dataValidation type="custom" allowBlank="1" showInputMessage="1" promptTitle="Audience ID" prompt="To create a bidding adjustment by shopper cohort, enter the audience ID associated with an audience segment." sqref="AL1">
      <formula1>AL$1="Audience ID"</formula1>
    </dataValidation>
    <dataValidation type="custom" allowBlank="1" showInputMessage="1" promptTitle="Shopper Cohort Percentage" prompt="Enter percent amount to create or update bidding adjustment by shopper cohort. Percent symbol (%) isn’t needed (e.g., enter 10.25 if allocating 10.25%)." sqref="AM1">
      <formula1>AM$1="Shopper Cohort Percentage"</formula1>
    </dataValidation>
    <dataValidation type="custom" allowBlank="1" showInputMessage="1" promptTitle="Shopper Cohort Type" prompt="Enter the type of shopper cohort type to create or update bidding adjustment by shopper cohort. Currently, the only supported type is AUDIENCE_SEGMENT." sqref="AN1">
      <formula1>AN$1="Shopper Cohort Type"</formula1>
    </dataValidation>
    <dataValidation type="custom" allowBlank="1" showInputMessage="1" promptTitle="Sites" prompt="Sites are where specific ad placements can appear. These can be websites or apps." sqref="AP1">
      <formula1>AP$1="Sites"</formula1>
    </dataValidation>
    <dataValidation type="list" allowBlank="1" showErrorMessage="1" errorTitle="Invalid Product" error="Please choose one of the dropdown options." sqref="A2:A1048576" errorStyle="information">
      <formula1>IF(A$1="Product",INDIRECT("SponsoredProductsProductNames"),"")</formula1>
    </dataValidation>
    <dataValidation type="list" allowBlank="1" showErrorMessage="1" errorTitle="Invalid Entity" error="Please choose one of the dropdown options." sqref="B2:B1048576" errorStyle="information">
      <formula1>IF(B$1="Entity",INDIRECT("SponsoredProductsEntityNames"),"")</formula1>
    </dataValidation>
    <dataValidation type="list" allowBlank="1" showErrorMessage="1" errorTitle="Invalid Operation" error="Please choose one of the dropdown options." sqref="C2:C1048576" errorStyle="information">
      <formula1>IF(C$1="Operation",INDIRECT("SponsoredProductsOperationNames"),"")</formula1>
    </dataValidation>
    <dataValidation type="custom" allowBlank="1" showInputMessage="1" showErrorMessage="1" errorTitle="Invalid Campaign Name" error="Campaign Name can have up to 128 characters. " promptTitle="Campaign Name" prompt="Campaign Name can have up to 128 characters. " sqref="J2:J1048576" errorStyle="information">
      <formula1>OR(J$1&lt;&gt;"Campaign Name",AND(LEN($J2)&lt;=128))</formula1>
    </dataValidation>
    <dataValidation type="custom" allowBlank="1" showInputMessage="1" showErrorMessage="1" errorTitle="Invalid Ad Group Name" error="Ad Group Name can have up to 255 characters. " promptTitle="Ad Group Name" prompt="Ad Group Name can have up to 255 characters. " sqref="K2:K1048576" errorStyle="information">
      <formula1>OR(K$1&lt;&gt;"Ad Group Name",AND(LEN($K2)&lt;=255))</formula1>
    </dataValidation>
    <dataValidation type="custom" allowBlank="1" showInputMessage="1" showErrorMessage="1" errorTitle="Invalid Start Date" error="Start Date must be formatted as YYYYMMDD and must be today or in the future. " promptTitle="Start Date" prompt="Start Date must be formatted as YYYYMMDD and must be today or in the future. " sqref="O2:O1048576" errorStyle="information">
      <formula1>OR(O$1&lt;&gt;"Start Date",AND(LEN($O2)=8,DATEVALUE(REPLACE(REPLACE($O2,7,0,"/"),5,0,"/"))&gt;=TODAY()))</formula1>
    </dataValidation>
    <dataValidation type="custom" showInputMessage="1" showErrorMessage="1" errorTitle="Invalid End Date" error="End Date must be formatted as YYYYMMDD and must occur after the start date. " promptTitle="End Date" prompt="End Date must be formatted as YYYYMMDD and must occur after the start date. " sqref="P2:P1048576" errorStyle="information">
      <formula1>OR(P$1&lt;&gt;"End Date",AND(OR(LEN($P2)=0,AND(LEN($P2)=8,IFERROR(DATEVALUE(REPLACE(REPLACE($P2,7,0,"/"),5,0,"/")),-1)&gt;=IF(LEN($O2)&lt;&gt;8,0,IFERROR(DATEVALUE(REPLACE(REPLACE($O2,7,0,"/"),5,0,"/")),0))))))</formula1>
    </dataValidation>
    <dataValidation type="list" allowBlank="1" showInputMessage="1" showErrorMessage="1" errorTitle="Invalid Targeting Type" error="Please choose one of the dropdown options." promptTitle="Targeting Type" prompt="If dropdown options are not appearing, this means that the operation is blank or this cell is not editable. Using cut/paste can also break the dropdown rules.&#10;" sqref="Q2:Q1048576" errorStyle="information">
      <formula1>IF(Q$1="Targeting Type",INDIRECT(SUBSTITUTE(CONCATENATE($A2,$C2,$B2,"TargetingTypes")," ","")),"")</formula1>
    </dataValidation>
    <dataValidation type="list" allowBlank="1" showInputMessage="1" showErrorMessage="1" errorTitle="Invalid State" error="Please choose one of the dropdown options." promptTitle="State" prompt="If dropdown options are not appearing, this means that the operation is blank or this cell is not editable. Using cut/paste can also break the dropdown rules.&#10;" sqref="R2:R1048576" errorStyle="information">
      <formula1>IF(R$1="State",INDIRECT(SUBSTITUTE(CONCATENATE($A2,$C2,$B2,"States")," ","")),"")</formula1>
    </dataValidation>
    <dataValidation type="custom" allowBlank="1" showInputMessage="1" showErrorMessage="1" errorTitle="Invalid Daily Budget" error="Daily Budget must be between 1 and 1000000 and can have at most 2 decimal places. " promptTitle="Daily Budget" prompt="Daily Budget must be between 1 and 1000000 and can have at most 2 decimal places. " sqref="U2:U1048576" errorStyle="information">
      <formula1>OR(U$1&lt;&gt;"Daily Budget",AND(AND($U2&gt;=1,$U2&lt;=1000000),INT($U2*100)=$U2*100))</formula1>
    </dataValidation>
    <dataValidation type="custom" allowBlank="1" showInputMessage="1" showErrorMessage="1" errorTitle="Invalid Ad Group Default Bid" error="Ad Group Default Bid must be between 0.02 and 1000 and can have at most 2 decimal places. " promptTitle="Ad Group Default Bid" prompt="Ad Group Default Bid must be between 0.02 and 1000 and can have at most 2 decimal places. " sqref="Z2:Z1048576" errorStyle="information">
      <formula1>OR(Z$1&lt;&gt;"Ad Group Default Bid",AND(AND($Z2&gt;=0.02,$Z2&lt;=1000),INT($Z2*100)=$Z2*100))</formula1>
    </dataValidation>
    <dataValidation type="custom" allowBlank="1" showInputMessage="1" showErrorMessage="1" errorTitle="Invalid Bid" error="Bid must be between 0.02 and 1000 and can have at most 2 decimal places. " promptTitle="Bid" prompt="Bid must be between 0.02 and 1000 and can have at most 2 decimal places. " sqref="AB2:AB1048576" errorStyle="information">
      <formula1>OR(AB$1&lt;&gt;"Bid",AND(AND($AB2&gt;=0.02,$AB2&lt;=1000),INT($AB2*100)=$AB2*100))</formula1>
    </dataValidation>
    <dataValidation type="list" allowBlank="1" showInputMessage="1" showErrorMessage="1" errorTitle="Invalid Match Type" error="Please choose one of the dropdown options." promptTitle="Match Type" prompt="If dropdown options are not appearing, this means that the operation is blank or this cell is not editable. Using cut/paste can also break the dropdown rules.&#10;" sqref="AF2:AF1048576" errorStyle="information">
      <formula1>IF(AF$1="Match Type",INDIRECT(SUBSTITUTE(CONCATENATE($A2,$C2,$B2,"MatchTypes")," ","")),"")</formula1>
    </dataValidation>
    <dataValidation type="list" allowBlank="1" showInputMessage="1" showErrorMessage="1" errorTitle="Invalid Bidding Strategy" error="Please choose one of the dropdown options." promptTitle="Bidding Strategy" prompt="If dropdown options are not appearing, this means that the operation is blank or this cell is not editable. Using cut/paste can also break the dropdown rules.&#10;" sqref="AG2:AG1048576" errorStyle="information">
      <formula1>IF(AG$1="Bidding Strategy",INDIRECT(SUBSTITUTE(CONCATENATE($A2,$C2,$B2,"Strategys")," ","")),"")</formula1>
    </dataValidation>
    <dataValidation type="list" allowBlank="1" showInputMessage="1" showErrorMessage="1" errorTitle="Invalid Placement" error="Please choose one of the dropdown options." promptTitle="Placement" prompt="If dropdown options are not appearing, this means that the operation is blank or this cell is not editable. Using cut/paste can also break the dropdown rules.&#10;" sqref="AH2:AH1048576" errorStyle="information">
      <formula1>IF(AH$1="Placement",INDIRECT(SUBSTITUTE(CONCATENATE($A2,$C2,$B2,"Placements")," ","")),"")</formula1>
    </dataValidation>
    <dataValidation type="custom" allowBlank="1" showInputMessage="1" showErrorMessage="1" errorTitle="Invalid Percentage" error="Percentage can have at most 2 decimal places. " promptTitle="Percentage" prompt="Percentage can have at most 2 decimal places. " sqref="AI2:AI1048576" errorStyle="information">
      <formula1>OR(AI$1&lt;&gt;"Percentage",AND(INT($AI2*100)=$AI2*100))</formula1>
    </dataValidation>
    <dataValidation type="custom" allowBlank="1" showInputMessage="1" showErrorMessage="1" errorTitle="Invalid Shopper Cohort Percentage" error="Shopper Cohort Percentage can have at most 2 decimal places. " promptTitle="Shopper Cohort Percentage" prompt="Shopper Cohort Percentage can have at most 2 decimal places. " sqref="AM2:AM1048576" errorStyle="information">
      <formula1>OR(AM$1&lt;&gt;"Shopper Cohort Percentage",AND(INT($AM2*100)=$AM2*100))</formula1>
    </dataValidation>
    <dataValidation type="list" allowBlank="1" showInputMessage="1" showErrorMessage="1" errorTitle="Invalid Sites" error="Please choose one of the dropdown options." promptTitle="Sites" prompt="If dropdown options are not appearing, this means that the operation is blank or this cell is not editable. Using cut/paste can also break the dropdown rules.&#10;" sqref="AP2:AP1048576" errorStyle="information">
      <formula1>IF(AP$1="Sites",INDIRECT(SUBSTITUTE(CONCATENATE($A2,$C2,$B2,"SiteRestrictions")," ","")),"")</formula1>
    </dataValidation>
  </dataValidations>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82"/>
  <sheetViews>
    <sheetView workbookViewId="0">
      <selection activeCell="A1" sqref="A1"/>
    </sheetView>
  </sheetViews>
  <sheetFormatPr defaultColWidth="9" defaultRowHeight="13.5"/>
  <sheetData>
    <row r="1" spans="1:10">
      <c r="A1" t="s">
        <v>28468</v>
      </c>
      <c r="B1" t="s">
        <v>28469</v>
      </c>
    </row>
    <row r="2" spans="1:10">
      <c r="A2" t="s">
        <v>28470</v>
      </c>
      <c r="B2" t="s">
        <v>28471</v>
      </c>
      <c r="C2" t="s">
        <v>28472</v>
      </c>
      <c r="D2" t="s">
        <v>28473</v>
      </c>
      <c r="E2" t="s">
        <v>28474</v>
      </c>
      <c r="F2" t="s">
        <v>28475</v>
      </c>
      <c r="G2" t="s">
        <v>28476</v>
      </c>
      <c r="H2" t="s">
        <v>28477</v>
      </c>
      <c r="I2" t="s">
        <v>28478</v>
      </c>
      <c r="J2" t="s">
        <v>28479</v>
      </c>
    </row>
    <row r="3" spans="1:10">
      <c r="A3" t="s">
        <v>28480</v>
      </c>
      <c r="B3" t="s">
        <v>28481</v>
      </c>
      <c r="C3" t="s">
        <v>28482</v>
      </c>
      <c r="D3" t="s">
        <v>28483</v>
      </c>
    </row>
    <row r="4" spans="1:10">
      <c r="A4" t="s">
        <v>28484</v>
      </c>
      <c r="B4" t="s">
        <v>28485</v>
      </c>
      <c r="C4" t="s">
        <v>28486</v>
      </c>
    </row>
    <row r="5" spans="1:10">
      <c r="A5" t="s">
        <v>28487</v>
      </c>
      <c r="B5" t="s">
        <v>28488</v>
      </c>
      <c r="C5" t="s">
        <v>28489</v>
      </c>
      <c r="D5" t="s">
        <v>28490</v>
      </c>
    </row>
    <row r="6" spans="1:10">
      <c r="A6" t="s">
        <v>28491</v>
      </c>
      <c r="B6" t="s">
        <v>28485</v>
      </c>
      <c r="C6" t="s">
        <v>28486</v>
      </c>
    </row>
    <row r="7" spans="1:10">
      <c r="A7" t="s">
        <v>28492</v>
      </c>
      <c r="B7" t="s">
        <v>28493</v>
      </c>
      <c r="C7" t="s">
        <v>28494</v>
      </c>
    </row>
    <row r="8" spans="1:10">
      <c r="A8" t="s">
        <v>28495</v>
      </c>
      <c r="B8" t="s">
        <v>28496</v>
      </c>
      <c r="C8" t="s">
        <v>28497</v>
      </c>
    </row>
    <row r="9" spans="1:10">
      <c r="A9" t="s">
        <v>28498</v>
      </c>
      <c r="B9" t="s">
        <v>28496</v>
      </c>
      <c r="C9" t="s">
        <v>28497</v>
      </c>
      <c r="D9" t="s">
        <v>28499</v>
      </c>
    </row>
    <row r="10" spans="1:10">
      <c r="A10" t="s">
        <v>28500</v>
      </c>
      <c r="B10" t="s">
        <v>28496</v>
      </c>
    </row>
    <row r="11" spans="1:10">
      <c r="A11" t="s">
        <v>28501</v>
      </c>
      <c r="B11" t="s">
        <v>28499</v>
      </c>
    </row>
    <row r="12" spans="1:10">
      <c r="A12" t="s">
        <v>28502</v>
      </c>
      <c r="B12" t="s">
        <v>28496</v>
      </c>
      <c r="C12" t="s">
        <v>28497</v>
      </c>
    </row>
    <row r="13" spans="1:10">
      <c r="A13" t="s">
        <v>28503</v>
      </c>
      <c r="B13" t="s">
        <v>28496</v>
      </c>
      <c r="C13" t="s">
        <v>28497</v>
      </c>
      <c r="D13" t="s">
        <v>28499</v>
      </c>
    </row>
    <row r="14" spans="1:10">
      <c r="A14" t="s">
        <v>28504</v>
      </c>
      <c r="B14" t="s">
        <v>28496</v>
      </c>
      <c r="C14" t="s">
        <v>28497</v>
      </c>
      <c r="D14" t="s">
        <v>28499</v>
      </c>
    </row>
    <row r="15" spans="1:10">
      <c r="A15" t="s">
        <v>28505</v>
      </c>
      <c r="B15" t="s">
        <v>28496</v>
      </c>
      <c r="C15" t="s">
        <v>28497</v>
      </c>
    </row>
    <row r="16" spans="1:10">
      <c r="A16" t="s">
        <v>28506</v>
      </c>
      <c r="B16" t="s">
        <v>28496</v>
      </c>
      <c r="C16" t="s">
        <v>28497</v>
      </c>
      <c r="D16" t="s">
        <v>28499</v>
      </c>
    </row>
    <row r="17" spans="1:8">
      <c r="A17" t="s">
        <v>28507</v>
      </c>
      <c r="B17" t="s">
        <v>28496</v>
      </c>
      <c r="C17" t="s">
        <v>28497</v>
      </c>
    </row>
    <row r="18" spans="1:8">
      <c r="A18" t="s">
        <v>28508</v>
      </c>
      <c r="B18" t="s">
        <v>28496</v>
      </c>
      <c r="C18" t="s">
        <v>28497</v>
      </c>
      <c r="D18" t="s">
        <v>28499</v>
      </c>
    </row>
    <row r="19" spans="1:8">
      <c r="A19" t="s">
        <v>28509</v>
      </c>
      <c r="B19" t="s">
        <v>28496</v>
      </c>
      <c r="C19" t="s">
        <v>28497</v>
      </c>
    </row>
    <row r="20" spans="1:8">
      <c r="A20" t="s">
        <v>28510</v>
      </c>
      <c r="B20" t="s">
        <v>28496</v>
      </c>
      <c r="C20" t="s">
        <v>28497</v>
      </c>
      <c r="D20" t="s">
        <v>28499</v>
      </c>
    </row>
    <row r="21" spans="1:8">
      <c r="A21" t="s">
        <v>28511</v>
      </c>
      <c r="B21" t="s">
        <v>28496</v>
      </c>
      <c r="C21" t="s">
        <v>28497</v>
      </c>
    </row>
    <row r="22" spans="1:8">
      <c r="A22" t="s">
        <v>28512</v>
      </c>
      <c r="B22" t="s">
        <v>28496</v>
      </c>
      <c r="C22" t="s">
        <v>28497</v>
      </c>
      <c r="D22" t="s">
        <v>28499</v>
      </c>
    </row>
    <row r="23" spans="1:8">
      <c r="A23" t="s">
        <v>28513</v>
      </c>
      <c r="B23" t="s">
        <v>28496</v>
      </c>
      <c r="C23" t="s">
        <v>28497</v>
      </c>
    </row>
    <row r="24" spans="1:8">
      <c r="A24" t="s">
        <v>28514</v>
      </c>
      <c r="B24" t="s">
        <v>28515</v>
      </c>
      <c r="C24" t="s">
        <v>28516</v>
      </c>
      <c r="D24" t="s">
        <v>28517</v>
      </c>
      <c r="E24" t="s">
        <v>28518</v>
      </c>
    </row>
    <row r="25" spans="1:8">
      <c r="A25" t="s">
        <v>28519</v>
      </c>
      <c r="B25" t="s">
        <v>28515</v>
      </c>
      <c r="C25" t="s">
        <v>28516</v>
      </c>
      <c r="D25" t="s">
        <v>28517</v>
      </c>
      <c r="E25" t="s">
        <v>28518</v>
      </c>
    </row>
    <row r="26" spans="1:8">
      <c r="A26" t="s">
        <v>28520</v>
      </c>
      <c r="B26" t="s">
        <v>28521</v>
      </c>
      <c r="C26" t="s">
        <v>28522</v>
      </c>
      <c r="D26" t="s">
        <v>28523</v>
      </c>
    </row>
    <row r="27" spans="1:8">
      <c r="A27" t="s">
        <v>28524</v>
      </c>
      <c r="B27" t="s">
        <v>28521</v>
      </c>
      <c r="C27" t="s">
        <v>28522</v>
      </c>
      <c r="D27" t="s">
        <v>28523</v>
      </c>
    </row>
    <row r="28" spans="1:8">
      <c r="A28" t="s">
        <v>28525</v>
      </c>
      <c r="B28" t="s">
        <v>28526</v>
      </c>
      <c r="C28" t="s">
        <v>28527</v>
      </c>
    </row>
    <row r="29" spans="1:8">
      <c r="A29" t="s">
        <v>28528</v>
      </c>
      <c r="B29" t="s">
        <v>28529</v>
      </c>
      <c r="C29" t="s">
        <v>28530</v>
      </c>
      <c r="D29" t="s">
        <v>28531</v>
      </c>
      <c r="E29" t="s">
        <v>28532</v>
      </c>
      <c r="F29" t="s">
        <v>28533</v>
      </c>
      <c r="G29" t="s">
        <v>28534</v>
      </c>
      <c r="H29" t="s">
        <v>28535</v>
      </c>
    </row>
    <row r="30" spans="1:8">
      <c r="A30" t="s">
        <v>28536</v>
      </c>
      <c r="B30" t="s">
        <v>28529</v>
      </c>
      <c r="C30" t="s">
        <v>28530</v>
      </c>
      <c r="D30" t="s">
        <v>28531</v>
      </c>
      <c r="E30" t="s">
        <v>28533</v>
      </c>
      <c r="F30" t="s">
        <v>28534</v>
      </c>
      <c r="G30" t="s">
        <v>28535</v>
      </c>
    </row>
    <row r="31" spans="1:8">
      <c r="A31" t="s">
        <v>28537</v>
      </c>
      <c r="B31" t="s">
        <v>28529</v>
      </c>
    </row>
    <row r="32" spans="1:8">
      <c r="A32" t="s">
        <v>28538</v>
      </c>
      <c r="B32" t="s">
        <v>28529</v>
      </c>
      <c r="C32" t="s">
        <v>28539</v>
      </c>
    </row>
    <row r="33" spans="1:6">
      <c r="A33" t="s">
        <v>28540</v>
      </c>
      <c r="B33" t="s">
        <v>28529</v>
      </c>
      <c r="C33" t="s">
        <v>28539</v>
      </c>
    </row>
    <row r="34" spans="1:6">
      <c r="A34" t="s">
        <v>28541</v>
      </c>
      <c r="B34" t="s">
        <v>28529</v>
      </c>
    </row>
    <row r="35" spans="1:6">
      <c r="A35" t="s">
        <v>28542</v>
      </c>
      <c r="B35" t="s">
        <v>28529</v>
      </c>
      <c r="C35" t="s">
        <v>28533</v>
      </c>
      <c r="D35" t="s">
        <v>28543</v>
      </c>
      <c r="E35" t="s">
        <v>28544</v>
      </c>
    </row>
    <row r="36" spans="1:6">
      <c r="A36" t="s">
        <v>28545</v>
      </c>
      <c r="B36" t="s">
        <v>28546</v>
      </c>
      <c r="C36" t="s">
        <v>28533</v>
      </c>
    </row>
    <row r="37" spans="1:6">
      <c r="A37" t="s">
        <v>28547</v>
      </c>
      <c r="B37" t="s">
        <v>28546</v>
      </c>
    </row>
    <row r="38" spans="1:6">
      <c r="A38" t="s">
        <v>28548</v>
      </c>
      <c r="B38" t="s">
        <v>28529</v>
      </c>
      <c r="C38" t="s">
        <v>28549</v>
      </c>
      <c r="D38" t="s">
        <v>28550</v>
      </c>
      <c r="E38" t="s">
        <v>28551</v>
      </c>
      <c r="F38" t="s">
        <v>28533</v>
      </c>
    </row>
    <row r="39" spans="1:6">
      <c r="A39" t="s">
        <v>28552</v>
      </c>
      <c r="B39" t="s">
        <v>28549</v>
      </c>
      <c r="C39" t="s">
        <v>28550</v>
      </c>
      <c r="D39" t="s">
        <v>28551</v>
      </c>
      <c r="E39" t="s">
        <v>28533</v>
      </c>
    </row>
    <row r="40" spans="1:6">
      <c r="A40" t="s">
        <v>28553</v>
      </c>
      <c r="B40" t="s">
        <v>28549</v>
      </c>
    </row>
    <row r="41" spans="1:6">
      <c r="A41" t="s">
        <v>28554</v>
      </c>
      <c r="B41" t="s">
        <v>28555</v>
      </c>
      <c r="C41" t="s">
        <v>28533</v>
      </c>
    </row>
    <row r="42" spans="1:6">
      <c r="A42" t="s">
        <v>28556</v>
      </c>
      <c r="B42" t="s">
        <v>28555</v>
      </c>
    </row>
    <row r="43" spans="1:6">
      <c r="A43" t="s">
        <v>28557</v>
      </c>
      <c r="B43" t="s">
        <v>28529</v>
      </c>
      <c r="C43" t="s">
        <v>28549</v>
      </c>
      <c r="D43" t="s">
        <v>28533</v>
      </c>
      <c r="E43" t="s">
        <v>28558</v>
      </c>
    </row>
    <row r="44" spans="1:6">
      <c r="A44" t="s">
        <v>28559</v>
      </c>
      <c r="B44" t="s">
        <v>28560</v>
      </c>
      <c r="C44" t="s">
        <v>28533</v>
      </c>
    </row>
    <row r="45" spans="1:6">
      <c r="A45" t="s">
        <v>28561</v>
      </c>
      <c r="B45" t="s">
        <v>28560</v>
      </c>
    </row>
    <row r="46" spans="1:6">
      <c r="A46" t="s">
        <v>28562</v>
      </c>
      <c r="B46" t="s">
        <v>28529</v>
      </c>
      <c r="C46" t="s">
        <v>28549</v>
      </c>
      <c r="D46" t="s">
        <v>28533</v>
      </c>
      <c r="E46" t="s">
        <v>28558</v>
      </c>
    </row>
    <row r="47" spans="1:6">
      <c r="A47" t="s">
        <v>28563</v>
      </c>
      <c r="B47" t="s">
        <v>28560</v>
      </c>
      <c r="C47" t="s">
        <v>28533</v>
      </c>
    </row>
    <row r="48" spans="1:6">
      <c r="A48" t="s">
        <v>28564</v>
      </c>
      <c r="B48" t="s">
        <v>28560</v>
      </c>
    </row>
    <row r="49" spans="1:6">
      <c r="A49" t="s">
        <v>28565</v>
      </c>
      <c r="B49" t="s">
        <v>28529</v>
      </c>
      <c r="C49" t="s">
        <v>28549</v>
      </c>
      <c r="D49" t="s">
        <v>28533</v>
      </c>
      <c r="E49" t="s">
        <v>28543</v>
      </c>
      <c r="F49" t="s">
        <v>28544</v>
      </c>
    </row>
    <row r="50" spans="1:6">
      <c r="A50" t="s">
        <v>28566</v>
      </c>
      <c r="B50" t="s">
        <v>28546</v>
      </c>
      <c r="C50" t="s">
        <v>28533</v>
      </c>
    </row>
    <row r="51" spans="1:6">
      <c r="A51" t="s">
        <v>28567</v>
      </c>
      <c r="B51" t="s">
        <v>28546</v>
      </c>
    </row>
    <row r="52" spans="1:6">
      <c r="A52" t="s">
        <v>28568</v>
      </c>
      <c r="B52" t="s">
        <v>28529</v>
      </c>
      <c r="C52" t="s">
        <v>28549</v>
      </c>
      <c r="D52" t="s">
        <v>28533</v>
      </c>
      <c r="E52" t="s">
        <v>28543</v>
      </c>
      <c r="F52" t="s">
        <v>28544</v>
      </c>
    </row>
    <row r="53" spans="1:6">
      <c r="A53" t="s">
        <v>28569</v>
      </c>
      <c r="B53" t="s">
        <v>28546</v>
      </c>
      <c r="C53" t="s">
        <v>28533</v>
      </c>
    </row>
    <row r="54" spans="1:6">
      <c r="A54" t="s">
        <v>28570</v>
      </c>
      <c r="B54" t="s">
        <v>28546</v>
      </c>
    </row>
    <row r="55" spans="1:6">
      <c r="A55" t="s">
        <v>28571</v>
      </c>
      <c r="B55" t="s">
        <v>28529</v>
      </c>
      <c r="C55" t="s">
        <v>28549</v>
      </c>
      <c r="D55" t="s">
        <v>29</v>
      </c>
      <c r="E55" t="s">
        <v>28533</v>
      </c>
    </row>
    <row r="56" spans="1:6">
      <c r="A56" t="s">
        <v>28572</v>
      </c>
      <c r="B56" t="s">
        <v>28573</v>
      </c>
      <c r="C56" t="s">
        <v>28574</v>
      </c>
      <c r="D56" t="s">
        <v>28575</v>
      </c>
    </row>
    <row r="57" spans="1:6">
      <c r="A57" t="s">
        <v>28576</v>
      </c>
      <c r="B57" t="s">
        <v>28573</v>
      </c>
      <c r="C57" t="s">
        <v>28574</v>
      </c>
    </row>
    <row r="58" spans="1:6">
      <c r="A58" t="s">
        <v>28577</v>
      </c>
    </row>
    <row r="59" spans="1:6">
      <c r="A59" t="s">
        <v>28578</v>
      </c>
      <c r="B59" t="s">
        <v>28579</v>
      </c>
    </row>
    <row r="60" spans="1:6">
      <c r="A60" t="s">
        <v>28580</v>
      </c>
      <c r="B60" t="s">
        <v>28579</v>
      </c>
    </row>
    <row r="61" spans="1:6">
      <c r="A61" t="s">
        <v>28581</v>
      </c>
    </row>
    <row r="62" spans="1:6">
      <c r="A62" t="s">
        <v>28582</v>
      </c>
    </row>
    <row r="63" spans="1:6">
      <c r="A63" t="s">
        <v>28583</v>
      </c>
    </row>
    <row r="64" spans="1:6">
      <c r="A64" t="s">
        <v>28584</v>
      </c>
    </row>
    <row r="65" spans="1:2">
      <c r="A65" t="s">
        <v>28585</v>
      </c>
    </row>
    <row r="66" spans="1:2">
      <c r="A66" t="s">
        <v>28586</v>
      </c>
    </row>
    <row r="67" spans="1:2">
      <c r="A67" t="s">
        <v>28587</v>
      </c>
    </row>
    <row r="68" spans="1:2">
      <c r="A68" t="s">
        <v>28588</v>
      </c>
    </row>
    <row r="69" spans="1:2">
      <c r="A69" t="s">
        <v>28589</v>
      </c>
    </row>
    <row r="70" spans="1:2">
      <c r="A70" t="s">
        <v>28590</v>
      </c>
      <c r="B70" t="s">
        <v>28591</v>
      </c>
    </row>
    <row r="71" spans="1:2">
      <c r="A71" t="s">
        <v>28592</v>
      </c>
      <c r="B71" t="s">
        <v>28591</v>
      </c>
    </row>
    <row r="72" spans="1:2">
      <c r="A72" t="s">
        <v>28593</v>
      </c>
    </row>
    <row r="73" spans="1:2">
      <c r="A73" t="s">
        <v>28594</v>
      </c>
    </row>
    <row r="74" spans="1:2">
      <c r="A74" t="s">
        <v>28595</v>
      </c>
    </row>
    <row r="75" spans="1:2">
      <c r="A75" t="s">
        <v>28596</v>
      </c>
    </row>
    <row r="76" spans="1:2">
      <c r="A76" t="s">
        <v>28597</v>
      </c>
      <c r="B76" t="s">
        <v>28591</v>
      </c>
    </row>
    <row r="77" spans="1:2">
      <c r="A77" t="s">
        <v>28598</v>
      </c>
      <c r="B77" t="s">
        <v>28591</v>
      </c>
    </row>
    <row r="78" spans="1:2">
      <c r="A78" t="s">
        <v>28599</v>
      </c>
    </row>
    <row r="79" spans="1:2">
      <c r="A79" t="s">
        <v>28600</v>
      </c>
    </row>
    <row r="80" spans="1:2">
      <c r="A80" t="s">
        <v>28601</v>
      </c>
    </row>
    <row r="81" spans="1:1">
      <c r="A81" t="s">
        <v>28602</v>
      </c>
    </row>
    <row r="82" spans="1:1">
      <c r="A82" t="s">
        <v>28603</v>
      </c>
    </row>
  </sheetData>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Y1"/>
  <sheetViews>
    <sheetView workbookViewId="0">
      <selection activeCell="A1" sqref="A1"/>
    </sheetView>
  </sheetViews>
  <sheetFormatPr defaultColWidth="9" defaultRowHeight="13.5"/>
  <cols>
    <col min="11" max="12" width="8" style="1"/>
    <col min="16" max="17" width="8" style="1"/>
    <col min="26" max="26" width="8" style="1"/>
    <col min="28" max="28" width="8" style="1"/>
    <col min="31" max="31" width="8" style="1"/>
    <col min="35" max="35" width="8" style="1"/>
    <col min="41" max="42" width="8" style="2"/>
    <col min="43" max="43" width="8" style="3"/>
    <col min="44" max="45" width="8" style="4"/>
    <col min="46" max="47" width="8" style="2"/>
    <col min="48" max="49" width="8" style="3"/>
    <col min="50" max="51" width="8" style="4"/>
  </cols>
  <sheetData>
    <row r="1" spans="1:51">
      <c r="A1" s="5" t="s">
        <v>0</v>
      </c>
      <c r="B1" s="5" t="s">
        <v>1</v>
      </c>
      <c r="C1" s="5" t="s">
        <v>2</v>
      </c>
      <c r="D1" s="5" t="s">
        <v>12</v>
      </c>
      <c r="E1" s="5" t="s">
        <v>28604</v>
      </c>
      <c r="F1" s="5" t="s">
        <v>3</v>
      </c>
      <c r="G1" s="5" t="s">
        <v>13</v>
      </c>
      <c r="H1" s="5" t="s">
        <v>15</v>
      </c>
      <c r="I1" s="5" t="s">
        <v>16</v>
      </c>
      <c r="J1" s="5" t="s">
        <v>17</v>
      </c>
      <c r="K1" s="1" t="s">
        <v>19</v>
      </c>
      <c r="L1" s="1" t="s">
        <v>21</v>
      </c>
      <c r="M1" s="5" t="s">
        <v>22</v>
      </c>
      <c r="N1" s="5" t="s">
        <v>23</v>
      </c>
      <c r="O1" s="5" t="s">
        <v>25</v>
      </c>
      <c r="P1" s="1" t="s">
        <v>26</v>
      </c>
      <c r="Q1" s="1" t="s">
        <v>28605</v>
      </c>
      <c r="R1" s="5" t="s">
        <v>28606</v>
      </c>
      <c r="S1" s="6" t="s">
        <v>28607</v>
      </c>
      <c r="T1" s="5" t="s">
        <v>28608</v>
      </c>
      <c r="U1" s="5" t="s">
        <v>28609</v>
      </c>
      <c r="V1" s="6" t="s">
        <v>35</v>
      </c>
      <c r="W1" s="5" t="s">
        <v>36</v>
      </c>
      <c r="X1" s="5" t="s">
        <v>39</v>
      </c>
      <c r="Y1" s="5" t="s">
        <v>43</v>
      </c>
      <c r="Z1" s="1" t="s">
        <v>44</v>
      </c>
      <c r="AA1" s="5" t="s">
        <v>28610</v>
      </c>
      <c r="AB1" s="1" t="s">
        <v>28611</v>
      </c>
      <c r="AC1" s="5" t="s">
        <v>28612</v>
      </c>
      <c r="AD1" s="5" t="s">
        <v>28613</v>
      </c>
      <c r="AE1" s="1" t="s">
        <v>28614</v>
      </c>
      <c r="AF1" s="5" t="s">
        <v>28615</v>
      </c>
      <c r="AG1" s="5" t="s">
        <v>28616</v>
      </c>
      <c r="AH1" s="5" t="s">
        <v>28617</v>
      </c>
      <c r="AI1" s="1" t="s">
        <v>28618</v>
      </c>
      <c r="AJ1" s="5" t="s">
        <v>28619</v>
      </c>
      <c r="AK1" s="5" t="s">
        <v>28620</v>
      </c>
      <c r="AL1" s="5" t="s">
        <v>28621</v>
      </c>
      <c r="AM1" s="5" t="s">
        <v>28622</v>
      </c>
      <c r="AN1" s="5" t="s">
        <v>28623</v>
      </c>
      <c r="AO1" s="2" t="s">
        <v>50</v>
      </c>
      <c r="AP1" s="2" t="s">
        <v>51</v>
      </c>
      <c r="AQ1" s="3" t="s">
        <v>52</v>
      </c>
      <c r="AR1" s="4" t="s">
        <v>53</v>
      </c>
      <c r="AS1" s="4" t="s">
        <v>54</v>
      </c>
      <c r="AT1" s="2" t="s">
        <v>55</v>
      </c>
      <c r="AU1" s="2" t="s">
        <v>56</v>
      </c>
      <c r="AV1" s="3" t="s">
        <v>57</v>
      </c>
      <c r="AW1" s="3" t="s">
        <v>58</v>
      </c>
      <c r="AX1" s="4" t="s">
        <v>59</v>
      </c>
      <c r="AY1" s="4" t="s">
        <v>60</v>
      </c>
    </row>
  </sheetData>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W1"/>
  <sheetViews>
    <sheetView workbookViewId="0">
      <selection activeCell="A1" sqref="A1"/>
    </sheetView>
  </sheetViews>
  <sheetFormatPr defaultColWidth="9" defaultRowHeight="13.5"/>
  <cols>
    <col min="13" max="15" width="8" style="1"/>
    <col min="20" max="28" width="8" style="1"/>
    <col min="39" max="39" width="8" style="1"/>
    <col min="45" max="47" width="8" style="1"/>
    <col min="54" max="54" width="8" style="1"/>
    <col min="60" max="60" width="8" style="1"/>
    <col min="65" max="66" width="8" style="2"/>
    <col min="67" max="67" width="8" style="3"/>
    <col min="68" max="69" width="8" style="4"/>
    <col min="70" max="71" width="8" style="2"/>
    <col min="72" max="73" width="8" style="3"/>
    <col min="74" max="75" width="8" style="4"/>
  </cols>
  <sheetData>
    <row r="1" spans="1:75">
      <c r="A1" s="5" t="s">
        <v>0</v>
      </c>
      <c r="B1" s="5" t="s">
        <v>1</v>
      </c>
      <c r="C1" s="5" t="s">
        <v>2</v>
      </c>
      <c r="D1" s="5" t="s">
        <v>12</v>
      </c>
      <c r="E1" s="5" t="s">
        <v>3</v>
      </c>
      <c r="F1" s="5" t="s">
        <v>13</v>
      </c>
      <c r="G1" s="5" t="s">
        <v>14</v>
      </c>
      <c r="H1" s="5" t="s">
        <v>15</v>
      </c>
      <c r="I1" s="5" t="s">
        <v>16</v>
      </c>
      <c r="J1" s="5" t="s">
        <v>17</v>
      </c>
      <c r="K1" s="5" t="s">
        <v>18</v>
      </c>
      <c r="L1" s="5" t="s">
        <v>28624</v>
      </c>
      <c r="M1" s="1" t="s">
        <v>19</v>
      </c>
      <c r="N1" s="1" t="s">
        <v>20</v>
      </c>
      <c r="O1" s="1" t="s">
        <v>21</v>
      </c>
      <c r="P1" s="5" t="s">
        <v>22</v>
      </c>
      <c r="Q1" s="5" t="s">
        <v>23</v>
      </c>
      <c r="R1" s="5" t="s">
        <v>25</v>
      </c>
      <c r="S1" s="5" t="s">
        <v>28615</v>
      </c>
      <c r="T1" s="1" t="s">
        <v>26</v>
      </c>
      <c r="U1" s="1" t="s">
        <v>28605</v>
      </c>
      <c r="V1" s="1" t="s">
        <v>28625</v>
      </c>
      <c r="W1" s="1" t="s">
        <v>28626</v>
      </c>
      <c r="X1" s="1" t="s">
        <v>28627</v>
      </c>
      <c r="Y1" s="1" t="s">
        <v>28628</v>
      </c>
      <c r="Z1" s="1" t="s">
        <v>28629</v>
      </c>
      <c r="AA1" s="1" t="s">
        <v>28630</v>
      </c>
      <c r="AB1" s="1" t="s">
        <v>28631</v>
      </c>
      <c r="AC1" s="5" t="s">
        <v>28606</v>
      </c>
      <c r="AD1" s="6" t="s">
        <v>28607</v>
      </c>
      <c r="AE1" s="5" t="s">
        <v>28608</v>
      </c>
      <c r="AF1" s="5" t="s">
        <v>28632</v>
      </c>
      <c r="AG1" s="6" t="s">
        <v>35</v>
      </c>
      <c r="AH1" s="5" t="s">
        <v>41</v>
      </c>
      <c r="AI1" s="6" t="s">
        <v>42</v>
      </c>
      <c r="AJ1" s="5" t="s">
        <v>45</v>
      </c>
      <c r="AK1" s="6" t="s">
        <v>46</v>
      </c>
      <c r="AL1" s="5" t="s">
        <v>47</v>
      </c>
      <c r="AM1" s="1" t="s">
        <v>48</v>
      </c>
      <c r="AN1" s="5" t="s">
        <v>36</v>
      </c>
      <c r="AO1" s="5" t="s">
        <v>39</v>
      </c>
      <c r="AP1" s="5" t="s">
        <v>37</v>
      </c>
      <c r="AQ1" s="5" t="s">
        <v>38</v>
      </c>
      <c r="AR1" s="5" t="s">
        <v>43</v>
      </c>
      <c r="AS1" s="1" t="s">
        <v>44</v>
      </c>
      <c r="AT1" s="1" t="s">
        <v>28633</v>
      </c>
      <c r="AU1" s="1" t="s">
        <v>28634</v>
      </c>
      <c r="AV1" s="5" t="s">
        <v>28612</v>
      </c>
      <c r="AW1" s="5" t="s">
        <v>28613</v>
      </c>
      <c r="AX1" s="5" t="s">
        <v>28635</v>
      </c>
      <c r="AY1" s="5" t="s">
        <v>28616</v>
      </c>
      <c r="AZ1" s="5" t="s">
        <v>28636</v>
      </c>
      <c r="BA1" s="5" t="s">
        <v>28617</v>
      </c>
      <c r="BB1" s="1" t="s">
        <v>28618</v>
      </c>
      <c r="BC1" s="5" t="s">
        <v>28637</v>
      </c>
      <c r="BD1" s="5" t="s">
        <v>28638</v>
      </c>
      <c r="BE1" s="5" t="s">
        <v>28620</v>
      </c>
      <c r="BF1" s="5" t="s">
        <v>28621</v>
      </c>
      <c r="BG1" s="5" t="s">
        <v>28639</v>
      </c>
      <c r="BH1" s="1" t="s">
        <v>28640</v>
      </c>
      <c r="BI1" s="5" t="s">
        <v>28641</v>
      </c>
      <c r="BJ1" s="5" t="s">
        <v>28642</v>
      </c>
      <c r="BK1" s="5" t="s">
        <v>28643</v>
      </c>
      <c r="BL1" s="5" t="s">
        <v>49</v>
      </c>
      <c r="BM1" s="2" t="s">
        <v>50</v>
      </c>
      <c r="BN1" s="2" t="s">
        <v>51</v>
      </c>
      <c r="BO1" s="3" t="s">
        <v>52</v>
      </c>
      <c r="BP1" s="4" t="s">
        <v>53</v>
      </c>
      <c r="BQ1" s="4" t="s">
        <v>54</v>
      </c>
      <c r="BR1" s="2" t="s">
        <v>55</v>
      </c>
      <c r="BS1" s="2" t="s">
        <v>56</v>
      </c>
      <c r="BT1" s="3" t="s">
        <v>57</v>
      </c>
      <c r="BU1" s="3" t="s">
        <v>58</v>
      </c>
      <c r="BV1" s="4" t="s">
        <v>59</v>
      </c>
      <c r="BW1" s="4" t="s">
        <v>60</v>
      </c>
    </row>
  </sheetData>
  <pageMargins left="0.7" right="0.7"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U1"/>
  <sheetViews>
    <sheetView workbookViewId="0">
      <selection activeCell="A1" sqref="A1"/>
    </sheetView>
  </sheetViews>
  <sheetFormatPr defaultColWidth="9" defaultRowHeight="13.5"/>
  <cols>
    <col min="11" max="13" width="8" style="1"/>
    <col min="17" max="18" width="8" style="1"/>
    <col min="23" max="23" width="8" style="1"/>
    <col min="25" max="25" width="8" style="4"/>
    <col min="30" max="30" width="8" style="1"/>
    <col min="31" max="32" width="8" style="2"/>
    <col min="33" max="33" width="8" style="3"/>
    <col min="34" max="35" width="8" style="4"/>
    <col min="36" max="37" width="8" style="2"/>
    <col min="38" max="39" width="8" style="3"/>
    <col min="40" max="41" width="8" style="4"/>
    <col min="42" max="42" width="8" style="2"/>
    <col min="43" max="43" width="8" style="4"/>
    <col min="44" max="45" width="8" style="2"/>
    <col min="46" max="46" width="8" style="3"/>
    <col min="47" max="47" width="8" style="4"/>
  </cols>
  <sheetData>
    <row r="1" spans="1:47">
      <c r="A1" s="5" t="s">
        <v>0</v>
      </c>
      <c r="B1" s="5" t="s">
        <v>1</v>
      </c>
      <c r="C1" s="5" t="s">
        <v>2</v>
      </c>
      <c r="D1" s="5" t="s">
        <v>12</v>
      </c>
      <c r="E1" s="5" t="s">
        <v>3</v>
      </c>
      <c r="F1" s="5" t="s">
        <v>13</v>
      </c>
      <c r="G1" s="5" t="s">
        <v>14</v>
      </c>
      <c r="H1" s="5" t="s">
        <v>28644</v>
      </c>
      <c r="I1" s="5" t="s">
        <v>17</v>
      </c>
      <c r="J1" s="5" t="s">
        <v>18</v>
      </c>
      <c r="K1" s="1" t="s">
        <v>19</v>
      </c>
      <c r="L1" s="1" t="s">
        <v>20</v>
      </c>
      <c r="M1" s="1" t="s">
        <v>21</v>
      </c>
      <c r="N1" s="5" t="s">
        <v>22</v>
      </c>
      <c r="O1" s="5" t="s">
        <v>23</v>
      </c>
      <c r="P1" s="5" t="s">
        <v>25</v>
      </c>
      <c r="Q1" s="1" t="s">
        <v>26</v>
      </c>
      <c r="R1" s="1" t="s">
        <v>27</v>
      </c>
      <c r="S1" s="5" t="s">
        <v>28645</v>
      </c>
      <c r="T1" s="5" t="s">
        <v>28606</v>
      </c>
      <c r="U1" s="6" t="s">
        <v>28607</v>
      </c>
      <c r="V1" s="5" t="s">
        <v>29</v>
      </c>
      <c r="W1" s="1" t="s">
        <v>30</v>
      </c>
      <c r="X1" s="6" t="s">
        <v>33</v>
      </c>
      <c r="Y1" s="4" t="s">
        <v>34</v>
      </c>
      <c r="Z1" s="6" t="s">
        <v>35</v>
      </c>
      <c r="AA1" s="5" t="s">
        <v>28608</v>
      </c>
      <c r="AB1" s="5" t="s">
        <v>28646</v>
      </c>
      <c r="AC1" s="5" t="s">
        <v>28647</v>
      </c>
      <c r="AD1" s="1" t="s">
        <v>28648</v>
      </c>
      <c r="AE1" s="2" t="s">
        <v>50</v>
      </c>
      <c r="AF1" s="2" t="s">
        <v>51</v>
      </c>
      <c r="AG1" s="3" t="s">
        <v>52</v>
      </c>
      <c r="AH1" s="4" t="s">
        <v>53</v>
      </c>
      <c r="AI1" s="4" t="s">
        <v>54</v>
      </c>
      <c r="AJ1" s="2" t="s">
        <v>55</v>
      </c>
      <c r="AK1" s="2" t="s">
        <v>56</v>
      </c>
      <c r="AL1" s="3" t="s">
        <v>57</v>
      </c>
      <c r="AM1" s="3" t="s">
        <v>58</v>
      </c>
      <c r="AN1" s="4" t="s">
        <v>59</v>
      </c>
      <c r="AO1" s="4" t="s">
        <v>60</v>
      </c>
      <c r="AP1" s="2" t="s">
        <v>28649</v>
      </c>
      <c r="AQ1" s="4" t="s">
        <v>28650</v>
      </c>
      <c r="AR1" s="2" t="s">
        <v>28651</v>
      </c>
      <c r="AS1" s="2" t="s">
        <v>28652</v>
      </c>
      <c r="AT1" s="3" t="s">
        <v>28653</v>
      </c>
      <c r="AU1" s="4" t="s">
        <v>28654</v>
      </c>
    </row>
  </sheetData>
  <pageMargins left="0.7" right="0.7" top="0.75" bottom="0.75" header="0.3" footer="0.3"/>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A58"/>
  <sheetViews>
    <sheetView workbookViewId="0">
      <selection activeCell="A1" sqref="A1"/>
    </sheetView>
  </sheetViews>
  <sheetFormatPr defaultColWidth="9" defaultRowHeight="13.5"/>
  <cols>
    <col min="6" max="8" width="8" style="1"/>
    <col min="10" max="10" width="8" style="1"/>
    <col min="15" max="15" width="8" style="1"/>
    <col min="17" max="18" width="8" style="2"/>
    <col min="19" max="19" width="8" style="3"/>
    <col min="20" max="21" width="8" style="4"/>
    <col min="22" max="23" width="8" style="2"/>
    <col min="24" max="25" width="8" style="3"/>
    <col min="26" max="27" width="8" style="4"/>
  </cols>
  <sheetData>
    <row r="1" spans="1:27">
      <c r="A1" s="5" t="s">
        <v>0</v>
      </c>
      <c r="B1" s="5" t="s">
        <v>12</v>
      </c>
      <c r="C1" s="5" t="s">
        <v>13</v>
      </c>
      <c r="D1" s="5" t="s">
        <v>15</v>
      </c>
      <c r="E1" s="5" t="s">
        <v>16</v>
      </c>
      <c r="F1" s="1" t="s">
        <v>19</v>
      </c>
      <c r="G1" s="1" t="s">
        <v>20</v>
      </c>
      <c r="H1" s="1" t="s">
        <v>21</v>
      </c>
      <c r="I1" s="5" t="s">
        <v>25</v>
      </c>
      <c r="J1" s="1" t="s">
        <v>26</v>
      </c>
      <c r="K1" s="6" t="s">
        <v>35</v>
      </c>
      <c r="L1" s="5" t="s">
        <v>36</v>
      </c>
      <c r="M1" s="5" t="s">
        <v>39</v>
      </c>
      <c r="N1" s="5" t="s">
        <v>43</v>
      </c>
      <c r="O1" s="1" t="s">
        <v>44</v>
      </c>
      <c r="P1" s="5" t="s">
        <v>28655</v>
      </c>
      <c r="Q1" s="2" t="s">
        <v>50</v>
      </c>
      <c r="R1" s="2" t="s">
        <v>51</v>
      </c>
      <c r="S1" s="3" t="s">
        <v>52</v>
      </c>
      <c r="T1" s="4" t="s">
        <v>53</v>
      </c>
      <c r="U1" s="4" t="s">
        <v>54</v>
      </c>
      <c r="V1" s="2" t="s">
        <v>55</v>
      </c>
      <c r="W1" s="2" t="s">
        <v>56</v>
      </c>
      <c r="X1" s="3" t="s">
        <v>57</v>
      </c>
      <c r="Y1" s="3" t="s">
        <v>58</v>
      </c>
      <c r="Z1" s="4" t="s">
        <v>59</v>
      </c>
      <c r="AA1" s="4" t="s">
        <v>60</v>
      </c>
    </row>
    <row r="2" spans="1:27">
      <c r="A2" s="5" t="s">
        <v>61</v>
      </c>
      <c r="B2" s="5" t="s">
        <v>9825</v>
      </c>
      <c r="C2" s="5" t="s">
        <v>9950</v>
      </c>
      <c r="E2" s="5" t="s">
        <v>13574</v>
      </c>
      <c r="F2" s="1" t="s">
        <v>9826</v>
      </c>
      <c r="G2" s="1" t="s">
        <v>9951</v>
      </c>
      <c r="I2" s="5" t="s">
        <v>67</v>
      </c>
      <c r="J2" s="1" t="s">
        <v>67</v>
      </c>
      <c r="K2" s="6">
        <v>0.04</v>
      </c>
      <c r="N2" s="5" t="s">
        <v>2327</v>
      </c>
      <c r="O2" s="1" t="s">
        <v>2327</v>
      </c>
      <c r="P2" s="5" t="s">
        <v>28656</v>
      </c>
      <c r="Q2" s="2">
        <v>6</v>
      </c>
      <c r="R2" s="2">
        <v>1</v>
      </c>
      <c r="S2" s="3">
        <v>0.1667</v>
      </c>
      <c r="T2" s="4">
        <v>0.06</v>
      </c>
      <c r="U2" s="4">
        <v>0</v>
      </c>
      <c r="V2" s="2">
        <v>0</v>
      </c>
      <c r="W2" s="2">
        <v>0</v>
      </c>
      <c r="X2" s="3">
        <v>0</v>
      </c>
      <c r="Y2" s="3">
        <v>0</v>
      </c>
      <c r="Z2" s="4">
        <v>0.06</v>
      </c>
      <c r="AA2" s="4">
        <v>0</v>
      </c>
    </row>
    <row r="3" spans="1:27">
      <c r="A3" s="5" t="s">
        <v>61</v>
      </c>
      <c r="B3" s="5" t="s">
        <v>17415</v>
      </c>
      <c r="C3" s="5" t="s">
        <v>17417</v>
      </c>
      <c r="E3" s="5" t="s">
        <v>17857</v>
      </c>
      <c r="F3" s="1" t="s">
        <v>17416</v>
      </c>
      <c r="G3" s="1" t="s">
        <v>17416</v>
      </c>
      <c r="I3" s="5" t="s">
        <v>67</v>
      </c>
      <c r="J3" s="1" t="s">
        <v>67</v>
      </c>
      <c r="K3" s="6">
        <v>0.13</v>
      </c>
      <c r="N3" s="5" t="s">
        <v>2329</v>
      </c>
      <c r="O3" s="1" t="s">
        <v>2329</v>
      </c>
      <c r="P3" s="5" t="s">
        <v>28657</v>
      </c>
      <c r="Q3" s="2">
        <v>1</v>
      </c>
      <c r="R3" s="2">
        <v>1</v>
      </c>
      <c r="S3" s="3">
        <v>1</v>
      </c>
      <c r="T3" s="4">
        <v>0.19</v>
      </c>
      <c r="U3" s="4">
        <v>0</v>
      </c>
      <c r="V3" s="2">
        <v>0</v>
      </c>
      <c r="W3" s="2">
        <v>0</v>
      </c>
      <c r="X3" s="3">
        <v>0</v>
      </c>
      <c r="Y3" s="3">
        <v>0</v>
      </c>
      <c r="Z3" s="4">
        <v>0.19</v>
      </c>
      <c r="AA3" s="4">
        <v>0</v>
      </c>
    </row>
    <row r="4" spans="1:27">
      <c r="A4" s="5" t="s">
        <v>61</v>
      </c>
      <c r="B4" s="5" t="s">
        <v>28365</v>
      </c>
      <c r="C4" s="5" t="s">
        <v>28367</v>
      </c>
      <c r="D4" s="5" t="s">
        <v>28369</v>
      </c>
      <c r="F4" s="1" t="s">
        <v>28366</v>
      </c>
      <c r="G4" s="1" t="s">
        <v>28366</v>
      </c>
      <c r="I4" s="5" t="s">
        <v>67</v>
      </c>
      <c r="J4" s="1" t="s">
        <v>67</v>
      </c>
      <c r="K4" s="6">
        <v>0.25</v>
      </c>
      <c r="L4" s="5" t="s">
        <v>28370</v>
      </c>
      <c r="M4" s="5" t="s">
        <v>15204</v>
      </c>
      <c r="P4" s="5" t="s">
        <v>28370</v>
      </c>
      <c r="Q4" s="2">
        <v>1</v>
      </c>
      <c r="R4" s="2">
        <v>1</v>
      </c>
      <c r="S4" s="3">
        <v>1</v>
      </c>
      <c r="T4" s="4">
        <v>0.5</v>
      </c>
      <c r="U4" s="4">
        <v>0</v>
      </c>
      <c r="V4" s="2">
        <v>0</v>
      </c>
      <c r="W4" s="2">
        <v>0</v>
      </c>
      <c r="X4" s="3">
        <v>0</v>
      </c>
      <c r="Y4" s="3">
        <v>0</v>
      </c>
      <c r="Z4" s="4">
        <v>0.5</v>
      </c>
      <c r="AA4" s="4">
        <v>0</v>
      </c>
    </row>
    <row r="5" spans="1:27">
      <c r="A5" s="5" t="s">
        <v>61</v>
      </c>
      <c r="B5" s="5" t="s">
        <v>17049</v>
      </c>
      <c r="C5" s="5" t="s">
        <v>17051</v>
      </c>
      <c r="E5" s="5" t="s">
        <v>17337</v>
      </c>
      <c r="F5" s="1" t="s">
        <v>17050</v>
      </c>
      <c r="G5" s="1" t="s">
        <v>17050</v>
      </c>
      <c r="I5" s="5" t="s">
        <v>67</v>
      </c>
      <c r="J5" s="1" t="s">
        <v>67</v>
      </c>
      <c r="K5" s="6">
        <v>0.15</v>
      </c>
      <c r="N5" s="5" t="s">
        <v>2329</v>
      </c>
      <c r="O5" s="1" t="s">
        <v>2329</v>
      </c>
      <c r="P5" s="5" t="s">
        <v>28658</v>
      </c>
      <c r="Q5" s="2">
        <v>1</v>
      </c>
      <c r="R5" s="2">
        <v>1</v>
      </c>
      <c r="S5" s="3">
        <v>1</v>
      </c>
      <c r="T5" s="4">
        <v>0.22</v>
      </c>
      <c r="U5" s="4">
        <v>0</v>
      </c>
      <c r="V5" s="2">
        <v>0</v>
      </c>
      <c r="W5" s="2">
        <v>0</v>
      </c>
      <c r="X5" s="3">
        <v>0</v>
      </c>
      <c r="Y5" s="3">
        <v>0</v>
      </c>
      <c r="Z5" s="4">
        <v>0.22</v>
      </c>
      <c r="AA5" s="4">
        <v>0</v>
      </c>
    </row>
    <row r="6" spans="1:27">
      <c r="A6" s="5" t="s">
        <v>61</v>
      </c>
      <c r="B6" s="5" t="s">
        <v>17049</v>
      </c>
      <c r="C6" s="5" t="s">
        <v>17051</v>
      </c>
      <c r="E6" s="5" t="s">
        <v>17337</v>
      </c>
      <c r="F6" s="1" t="s">
        <v>17050</v>
      </c>
      <c r="G6" s="1" t="s">
        <v>17050</v>
      </c>
      <c r="I6" s="5" t="s">
        <v>67</v>
      </c>
      <c r="J6" s="1" t="s">
        <v>67</v>
      </c>
      <c r="K6" s="6">
        <v>0.15</v>
      </c>
      <c r="N6" s="5" t="s">
        <v>2329</v>
      </c>
      <c r="O6" s="1" t="s">
        <v>2329</v>
      </c>
      <c r="P6" s="5" t="s">
        <v>28659</v>
      </c>
      <c r="Q6" s="2">
        <v>1</v>
      </c>
      <c r="R6" s="2">
        <v>1</v>
      </c>
      <c r="S6" s="3">
        <v>1</v>
      </c>
      <c r="T6" s="4">
        <v>0.22</v>
      </c>
      <c r="U6" s="4">
        <v>0</v>
      </c>
      <c r="V6" s="2">
        <v>0</v>
      </c>
      <c r="W6" s="2">
        <v>0</v>
      </c>
      <c r="X6" s="3">
        <v>0</v>
      </c>
      <c r="Y6" s="3">
        <v>0</v>
      </c>
      <c r="Z6" s="4">
        <v>0.22</v>
      </c>
      <c r="AA6" s="4">
        <v>0</v>
      </c>
    </row>
    <row r="7" spans="1:27">
      <c r="A7" s="5" t="s">
        <v>61</v>
      </c>
      <c r="B7" s="5" t="s">
        <v>22101</v>
      </c>
      <c r="C7" s="5" t="s">
        <v>22103</v>
      </c>
      <c r="E7" s="5" t="s">
        <v>22210</v>
      </c>
      <c r="F7" s="1" t="s">
        <v>22102</v>
      </c>
      <c r="G7" s="1" t="s">
        <v>22102</v>
      </c>
      <c r="I7" s="5" t="s">
        <v>67</v>
      </c>
      <c r="J7" s="1" t="s">
        <v>67</v>
      </c>
      <c r="K7" s="6">
        <v>0.16</v>
      </c>
      <c r="N7" s="5" t="s">
        <v>2329</v>
      </c>
      <c r="O7" s="1" t="s">
        <v>2329</v>
      </c>
      <c r="P7" s="5" t="s">
        <v>28660</v>
      </c>
      <c r="Q7" s="2">
        <v>1</v>
      </c>
      <c r="R7" s="2">
        <v>1</v>
      </c>
      <c r="S7" s="3">
        <v>1</v>
      </c>
      <c r="T7" s="4">
        <v>0.24</v>
      </c>
      <c r="U7" s="4">
        <v>0</v>
      </c>
      <c r="V7" s="2">
        <v>0</v>
      </c>
      <c r="W7" s="2">
        <v>0</v>
      </c>
      <c r="X7" s="3">
        <v>0</v>
      </c>
      <c r="Y7" s="3">
        <v>0</v>
      </c>
      <c r="Z7" s="4">
        <v>0.24</v>
      </c>
      <c r="AA7" s="4">
        <v>0</v>
      </c>
    </row>
    <row r="8" spans="1:27">
      <c r="A8" s="5" t="s">
        <v>61</v>
      </c>
      <c r="B8" s="5" t="s">
        <v>24317</v>
      </c>
      <c r="C8" s="5" t="s">
        <v>24319</v>
      </c>
      <c r="E8" s="5" t="s">
        <v>24393</v>
      </c>
      <c r="F8" s="1" t="s">
        <v>24318</v>
      </c>
      <c r="G8" s="1" t="s">
        <v>24318</v>
      </c>
      <c r="I8" s="5" t="s">
        <v>67</v>
      </c>
      <c r="J8" s="1" t="s">
        <v>67</v>
      </c>
      <c r="K8" s="6">
        <v>0.19</v>
      </c>
      <c r="N8" s="5" t="s">
        <v>2325</v>
      </c>
      <c r="O8" s="1" t="s">
        <v>2325</v>
      </c>
      <c r="P8" s="5" t="s">
        <v>28661</v>
      </c>
      <c r="Q8" s="2">
        <v>1</v>
      </c>
      <c r="R8" s="2">
        <v>1</v>
      </c>
      <c r="S8" s="3">
        <v>1</v>
      </c>
      <c r="T8" s="4">
        <v>0.28</v>
      </c>
      <c r="U8" s="4">
        <v>0</v>
      </c>
      <c r="V8" s="2">
        <v>0</v>
      </c>
      <c r="W8" s="2">
        <v>0</v>
      </c>
      <c r="X8" s="3">
        <v>0</v>
      </c>
      <c r="Y8" s="3">
        <v>0</v>
      </c>
      <c r="Z8" s="4">
        <v>0.28</v>
      </c>
      <c r="AA8" s="4">
        <v>0</v>
      </c>
    </row>
    <row r="9" spans="1:27">
      <c r="A9" s="5" t="s">
        <v>61</v>
      </c>
      <c r="B9" s="5" t="s">
        <v>26265</v>
      </c>
      <c r="C9" s="5" t="s">
        <v>26267</v>
      </c>
      <c r="D9" s="5" t="s">
        <v>26269</v>
      </c>
      <c r="F9" s="1" t="s">
        <v>26266</v>
      </c>
      <c r="G9" s="1" t="s">
        <v>26266</v>
      </c>
      <c r="I9" s="5" t="s">
        <v>67</v>
      </c>
      <c r="J9" s="1" t="s">
        <v>67</v>
      </c>
      <c r="K9" s="6">
        <v>0.15</v>
      </c>
      <c r="L9" s="5" t="s">
        <v>26270</v>
      </c>
      <c r="M9" s="5" t="s">
        <v>15204</v>
      </c>
      <c r="P9" s="5" t="s">
        <v>26270</v>
      </c>
      <c r="Q9" s="2">
        <v>3</v>
      </c>
      <c r="R9" s="2">
        <v>1</v>
      </c>
      <c r="S9" s="3">
        <v>0.3333</v>
      </c>
      <c r="T9" s="4">
        <v>0.22</v>
      </c>
      <c r="U9" s="4">
        <v>0</v>
      </c>
      <c r="V9" s="2">
        <v>0</v>
      </c>
      <c r="W9" s="2">
        <v>0</v>
      </c>
      <c r="X9" s="3">
        <v>0</v>
      </c>
      <c r="Y9" s="3">
        <v>0</v>
      </c>
      <c r="Z9" s="4">
        <v>0.22</v>
      </c>
      <c r="AA9" s="4">
        <v>0</v>
      </c>
    </row>
    <row r="10" spans="1:27">
      <c r="A10" s="5" t="s">
        <v>61</v>
      </c>
      <c r="B10" s="5" t="s">
        <v>27749</v>
      </c>
      <c r="C10" s="5" t="s">
        <v>27751</v>
      </c>
      <c r="D10" s="5" t="s">
        <v>27753</v>
      </c>
      <c r="F10" s="1" t="s">
        <v>27750</v>
      </c>
      <c r="G10" s="1" t="s">
        <v>27750</v>
      </c>
      <c r="I10" s="5" t="s">
        <v>67</v>
      </c>
      <c r="J10" s="1" t="s">
        <v>67</v>
      </c>
      <c r="K10" s="6">
        <v>0.28</v>
      </c>
      <c r="L10" s="5" t="s">
        <v>27754</v>
      </c>
      <c r="M10" s="5" t="s">
        <v>15204</v>
      </c>
      <c r="P10" s="5" t="s">
        <v>28662</v>
      </c>
      <c r="Q10" s="2">
        <v>1</v>
      </c>
      <c r="R10" s="2">
        <v>1</v>
      </c>
      <c r="S10" s="3">
        <v>1</v>
      </c>
      <c r="T10" s="4">
        <v>0.41</v>
      </c>
      <c r="U10" s="4">
        <v>0</v>
      </c>
      <c r="V10" s="2">
        <v>0</v>
      </c>
      <c r="W10" s="2">
        <v>0</v>
      </c>
      <c r="X10" s="3">
        <v>0</v>
      </c>
      <c r="Y10" s="3">
        <v>0</v>
      </c>
      <c r="Z10" s="4">
        <v>0.41</v>
      </c>
      <c r="AA10" s="4">
        <v>0</v>
      </c>
    </row>
    <row r="11" spans="1:27">
      <c r="A11" s="5" t="s">
        <v>61</v>
      </c>
      <c r="B11" s="5" t="s">
        <v>24264</v>
      </c>
      <c r="C11" s="5" t="s">
        <v>24266</v>
      </c>
      <c r="E11" s="5" t="s">
        <v>24316</v>
      </c>
      <c r="F11" s="1" t="s">
        <v>24265</v>
      </c>
      <c r="G11" s="1" t="s">
        <v>24265</v>
      </c>
      <c r="I11" s="5" t="s">
        <v>67</v>
      </c>
      <c r="J11" s="1" t="s">
        <v>67</v>
      </c>
      <c r="K11" s="6">
        <v>0.16</v>
      </c>
      <c r="N11" s="5" t="s">
        <v>2325</v>
      </c>
      <c r="O11" s="1" t="s">
        <v>2325</v>
      </c>
      <c r="P11" s="5" t="s">
        <v>28663</v>
      </c>
      <c r="Q11" s="2">
        <v>1</v>
      </c>
      <c r="R11" s="2">
        <v>1</v>
      </c>
      <c r="S11" s="3">
        <v>1</v>
      </c>
      <c r="T11" s="4">
        <v>0.32</v>
      </c>
      <c r="U11" s="4">
        <v>0</v>
      </c>
      <c r="V11" s="2">
        <v>0</v>
      </c>
      <c r="W11" s="2">
        <v>0</v>
      </c>
      <c r="X11" s="3">
        <v>0</v>
      </c>
      <c r="Y11" s="3">
        <v>0</v>
      </c>
      <c r="Z11" s="4">
        <v>0.32</v>
      </c>
      <c r="AA11" s="4">
        <v>0</v>
      </c>
    </row>
    <row r="12" spans="1:27">
      <c r="A12" s="5" t="s">
        <v>61</v>
      </c>
      <c r="B12" s="5" t="s">
        <v>24264</v>
      </c>
      <c r="C12" s="5" t="s">
        <v>24266</v>
      </c>
      <c r="E12" s="5" t="s">
        <v>24316</v>
      </c>
      <c r="F12" s="1" t="s">
        <v>24265</v>
      </c>
      <c r="G12" s="1" t="s">
        <v>24265</v>
      </c>
      <c r="I12" s="5" t="s">
        <v>67</v>
      </c>
      <c r="J12" s="1" t="s">
        <v>67</v>
      </c>
      <c r="K12" s="6">
        <v>0.16</v>
      </c>
      <c r="N12" s="5" t="s">
        <v>2325</v>
      </c>
      <c r="O12" s="1" t="s">
        <v>2325</v>
      </c>
      <c r="P12" s="5" t="s">
        <v>28664</v>
      </c>
      <c r="Q12" s="2">
        <v>1</v>
      </c>
      <c r="R12" s="2">
        <v>1</v>
      </c>
      <c r="S12" s="3">
        <v>1</v>
      </c>
      <c r="T12" s="4">
        <v>0.16</v>
      </c>
      <c r="U12" s="4">
        <v>0</v>
      </c>
      <c r="V12" s="2">
        <v>0</v>
      </c>
      <c r="W12" s="2">
        <v>0</v>
      </c>
      <c r="X12" s="3">
        <v>0</v>
      </c>
      <c r="Y12" s="3">
        <v>0</v>
      </c>
      <c r="Z12" s="4">
        <v>0.16</v>
      </c>
      <c r="AA12" s="4">
        <v>0</v>
      </c>
    </row>
    <row r="13" spans="1:27">
      <c r="A13" s="5" t="s">
        <v>61</v>
      </c>
      <c r="B13" s="5" t="s">
        <v>20202</v>
      </c>
      <c r="C13" s="5" t="s">
        <v>20205</v>
      </c>
      <c r="E13" s="5" t="s">
        <v>20400</v>
      </c>
      <c r="F13" s="1" t="s">
        <v>20203</v>
      </c>
      <c r="G13" s="1" t="s">
        <v>20203</v>
      </c>
      <c r="I13" s="5" t="s">
        <v>67</v>
      </c>
      <c r="J13" s="1" t="s">
        <v>67</v>
      </c>
      <c r="K13" s="6">
        <v>0.1</v>
      </c>
      <c r="N13" s="5" t="s">
        <v>2329</v>
      </c>
      <c r="O13" s="1" t="s">
        <v>2329</v>
      </c>
      <c r="P13" s="5" t="s">
        <v>12971</v>
      </c>
      <c r="Q13" s="2">
        <v>1</v>
      </c>
      <c r="R13" s="2">
        <v>1</v>
      </c>
      <c r="S13" s="3">
        <v>1</v>
      </c>
      <c r="T13" s="4">
        <v>0.15</v>
      </c>
      <c r="U13" s="4">
        <v>0</v>
      </c>
      <c r="V13" s="2">
        <v>0</v>
      </c>
      <c r="W13" s="2">
        <v>0</v>
      </c>
      <c r="X13" s="3">
        <v>0</v>
      </c>
      <c r="Y13" s="3">
        <v>0</v>
      </c>
      <c r="Z13" s="4">
        <v>0.15</v>
      </c>
      <c r="AA13" s="4">
        <v>0</v>
      </c>
    </row>
    <row r="14" spans="1:27">
      <c r="A14" s="5" t="s">
        <v>61</v>
      </c>
      <c r="B14" s="5" t="s">
        <v>15545</v>
      </c>
      <c r="C14" s="5" t="s">
        <v>15548</v>
      </c>
      <c r="E14" s="5" t="s">
        <v>15561</v>
      </c>
      <c r="F14" s="1" t="s">
        <v>15546</v>
      </c>
      <c r="G14" s="1" t="s">
        <v>15546</v>
      </c>
      <c r="I14" s="5" t="s">
        <v>67</v>
      </c>
      <c r="J14" s="1" t="s">
        <v>67</v>
      </c>
      <c r="K14" s="6">
        <v>0.21</v>
      </c>
      <c r="N14" s="5" t="s">
        <v>2325</v>
      </c>
      <c r="O14" s="1" t="s">
        <v>2325</v>
      </c>
      <c r="P14" s="5" t="s">
        <v>28665</v>
      </c>
      <c r="Q14" s="2">
        <v>12</v>
      </c>
      <c r="R14" s="2">
        <v>1</v>
      </c>
      <c r="S14" s="3">
        <v>0.0833</v>
      </c>
      <c r="T14" s="4">
        <v>0.31</v>
      </c>
      <c r="U14" s="4">
        <v>0</v>
      </c>
      <c r="V14" s="2">
        <v>0</v>
      </c>
      <c r="W14" s="2">
        <v>0</v>
      </c>
      <c r="X14" s="3">
        <v>0</v>
      </c>
      <c r="Y14" s="3">
        <v>0</v>
      </c>
      <c r="Z14" s="4">
        <v>0.31</v>
      </c>
      <c r="AA14" s="4">
        <v>0</v>
      </c>
    </row>
    <row r="15" spans="1:27">
      <c r="A15" s="5" t="s">
        <v>61</v>
      </c>
      <c r="B15" s="5" t="s">
        <v>15545</v>
      </c>
      <c r="C15" s="5" t="s">
        <v>15548</v>
      </c>
      <c r="E15" s="5" t="s">
        <v>15561</v>
      </c>
      <c r="F15" s="1" t="s">
        <v>15546</v>
      </c>
      <c r="G15" s="1" t="s">
        <v>15546</v>
      </c>
      <c r="I15" s="5" t="s">
        <v>67</v>
      </c>
      <c r="J15" s="1" t="s">
        <v>67</v>
      </c>
      <c r="K15" s="6">
        <v>0.21</v>
      </c>
      <c r="N15" s="5" t="s">
        <v>2325</v>
      </c>
      <c r="O15" s="1" t="s">
        <v>2325</v>
      </c>
      <c r="P15" s="5" t="s">
        <v>276</v>
      </c>
      <c r="Q15" s="2">
        <v>35</v>
      </c>
      <c r="R15" s="2">
        <v>1</v>
      </c>
      <c r="S15" s="3">
        <v>0.0286</v>
      </c>
      <c r="T15" s="4">
        <v>0.31</v>
      </c>
      <c r="U15" s="4">
        <v>0</v>
      </c>
      <c r="V15" s="2">
        <v>0</v>
      </c>
      <c r="W15" s="2">
        <v>0</v>
      </c>
      <c r="X15" s="3">
        <v>0</v>
      </c>
      <c r="Y15" s="3">
        <v>0</v>
      </c>
      <c r="Z15" s="4">
        <v>0.31</v>
      </c>
      <c r="AA15" s="4">
        <v>0</v>
      </c>
    </row>
    <row r="16" spans="1:27">
      <c r="A16" s="5" t="s">
        <v>61</v>
      </c>
      <c r="B16" s="5" t="s">
        <v>16781</v>
      </c>
      <c r="C16" s="5" t="s">
        <v>16784</v>
      </c>
      <c r="E16" s="5" t="s">
        <v>16814</v>
      </c>
      <c r="F16" s="1" t="s">
        <v>16782</v>
      </c>
      <c r="G16" s="1" t="s">
        <v>16782</v>
      </c>
      <c r="I16" s="5" t="s">
        <v>67</v>
      </c>
      <c r="J16" s="1" t="s">
        <v>67</v>
      </c>
      <c r="K16" s="6">
        <v>0.18</v>
      </c>
      <c r="N16" s="5" t="s">
        <v>2325</v>
      </c>
      <c r="O16" s="1" t="s">
        <v>2325</v>
      </c>
      <c r="P16" s="5" t="s">
        <v>28666</v>
      </c>
      <c r="Q16" s="2">
        <v>5</v>
      </c>
      <c r="R16" s="2">
        <v>1</v>
      </c>
      <c r="S16" s="3">
        <v>0.2</v>
      </c>
      <c r="T16" s="4">
        <v>0.27</v>
      </c>
      <c r="U16" s="4">
        <v>0</v>
      </c>
      <c r="V16" s="2">
        <v>0</v>
      </c>
      <c r="W16" s="2">
        <v>0</v>
      </c>
      <c r="X16" s="3">
        <v>0</v>
      </c>
      <c r="Y16" s="3">
        <v>0</v>
      </c>
      <c r="Z16" s="4">
        <v>0.27</v>
      </c>
      <c r="AA16" s="4">
        <v>0</v>
      </c>
    </row>
    <row r="17" spans="1:27">
      <c r="A17" s="5" t="s">
        <v>61</v>
      </c>
      <c r="B17" s="5" t="s">
        <v>21615</v>
      </c>
      <c r="C17" s="5" t="s">
        <v>21617</v>
      </c>
      <c r="E17" s="5" t="s">
        <v>21672</v>
      </c>
      <c r="F17" s="1" t="s">
        <v>21616</v>
      </c>
      <c r="G17" s="1" t="s">
        <v>21616</v>
      </c>
      <c r="I17" s="5" t="s">
        <v>67</v>
      </c>
      <c r="J17" s="1" t="s">
        <v>67</v>
      </c>
      <c r="K17" s="6">
        <v>0.2</v>
      </c>
      <c r="N17" s="5" t="s">
        <v>2325</v>
      </c>
      <c r="O17" s="1" t="s">
        <v>2325</v>
      </c>
      <c r="P17" s="5" t="s">
        <v>28667</v>
      </c>
      <c r="Q17" s="2">
        <v>7</v>
      </c>
      <c r="R17" s="2">
        <v>1</v>
      </c>
      <c r="S17" s="3">
        <v>0.1429</v>
      </c>
      <c r="T17" s="4">
        <v>0.3</v>
      </c>
      <c r="U17" s="4">
        <v>0</v>
      </c>
      <c r="V17" s="2">
        <v>0</v>
      </c>
      <c r="W17" s="2">
        <v>0</v>
      </c>
      <c r="X17" s="3">
        <v>0</v>
      </c>
      <c r="Y17" s="3">
        <v>0</v>
      </c>
      <c r="Z17" s="4">
        <v>0.3</v>
      </c>
      <c r="AA17" s="4">
        <v>0</v>
      </c>
    </row>
    <row r="18" spans="1:27">
      <c r="A18" s="5" t="s">
        <v>61</v>
      </c>
      <c r="B18" s="5" t="s">
        <v>23319</v>
      </c>
      <c r="C18" s="5" t="s">
        <v>23321</v>
      </c>
      <c r="D18" s="5" t="s">
        <v>23325</v>
      </c>
      <c r="F18" s="1" t="s">
        <v>23320</v>
      </c>
      <c r="G18" s="1" t="s">
        <v>23320</v>
      </c>
      <c r="I18" s="5" t="s">
        <v>67</v>
      </c>
      <c r="J18" s="1" t="s">
        <v>67</v>
      </c>
      <c r="K18" s="6">
        <v>0.14</v>
      </c>
      <c r="L18" s="5" t="s">
        <v>23326</v>
      </c>
      <c r="M18" s="5" t="s">
        <v>15204</v>
      </c>
      <c r="P18" s="5" t="s">
        <v>23326</v>
      </c>
      <c r="Q18" s="2">
        <v>10</v>
      </c>
      <c r="R18" s="2">
        <v>1</v>
      </c>
      <c r="S18" s="3">
        <v>0.1</v>
      </c>
      <c r="T18" s="4">
        <v>0.21</v>
      </c>
      <c r="U18" s="4">
        <v>4.36</v>
      </c>
      <c r="V18" s="2">
        <v>1</v>
      </c>
      <c r="W18" s="2">
        <v>1</v>
      </c>
      <c r="X18" s="3">
        <v>1</v>
      </c>
      <c r="Y18" s="3">
        <v>0.0482</v>
      </c>
      <c r="Z18" s="4">
        <v>0.21</v>
      </c>
      <c r="AA18" s="4">
        <v>20.76</v>
      </c>
    </row>
    <row r="19" spans="1:27">
      <c r="A19" s="5" t="s">
        <v>61</v>
      </c>
      <c r="B19" s="5" t="s">
        <v>19257</v>
      </c>
      <c r="C19" s="5" t="s">
        <v>19259</v>
      </c>
      <c r="E19" s="5" t="s">
        <v>19362</v>
      </c>
      <c r="F19" s="1" t="s">
        <v>19258</v>
      </c>
      <c r="G19" s="1" t="s">
        <v>19258</v>
      </c>
      <c r="I19" s="5" t="s">
        <v>67</v>
      </c>
      <c r="J19" s="1" t="s">
        <v>67</v>
      </c>
      <c r="K19" s="6">
        <v>0.14</v>
      </c>
      <c r="N19" s="5" t="s">
        <v>2325</v>
      </c>
      <c r="O19" s="1" t="s">
        <v>2325</v>
      </c>
      <c r="P19" s="5" t="s">
        <v>28668</v>
      </c>
      <c r="Q19" s="2">
        <v>1</v>
      </c>
      <c r="R19" s="2">
        <v>1</v>
      </c>
      <c r="S19" s="3">
        <v>1</v>
      </c>
      <c r="T19" s="4">
        <v>0.21</v>
      </c>
      <c r="U19" s="4">
        <v>0</v>
      </c>
      <c r="V19" s="2">
        <v>0</v>
      </c>
      <c r="W19" s="2">
        <v>0</v>
      </c>
      <c r="X19" s="3">
        <v>0</v>
      </c>
      <c r="Y19" s="3">
        <v>0</v>
      </c>
      <c r="Z19" s="4">
        <v>0.21</v>
      </c>
      <c r="AA19" s="4">
        <v>0</v>
      </c>
    </row>
    <row r="20" spans="1:27">
      <c r="A20" s="5" t="s">
        <v>61</v>
      </c>
      <c r="B20" s="5" t="s">
        <v>19257</v>
      </c>
      <c r="C20" s="5" t="s">
        <v>19259</v>
      </c>
      <c r="E20" s="5" t="s">
        <v>19362</v>
      </c>
      <c r="F20" s="1" t="s">
        <v>19258</v>
      </c>
      <c r="G20" s="1" t="s">
        <v>19258</v>
      </c>
      <c r="I20" s="5" t="s">
        <v>67</v>
      </c>
      <c r="J20" s="1" t="s">
        <v>67</v>
      </c>
      <c r="K20" s="6">
        <v>0.14</v>
      </c>
      <c r="N20" s="5" t="s">
        <v>2325</v>
      </c>
      <c r="O20" s="1" t="s">
        <v>2325</v>
      </c>
      <c r="P20" s="5" t="s">
        <v>3743</v>
      </c>
      <c r="Q20" s="2">
        <v>1</v>
      </c>
      <c r="R20" s="2">
        <v>1</v>
      </c>
      <c r="S20" s="3">
        <v>1</v>
      </c>
      <c r="T20" s="4">
        <v>0.21</v>
      </c>
      <c r="U20" s="4">
        <v>0</v>
      </c>
      <c r="V20" s="2">
        <v>0</v>
      </c>
      <c r="W20" s="2">
        <v>0</v>
      </c>
      <c r="X20" s="3">
        <v>0</v>
      </c>
      <c r="Y20" s="3">
        <v>0</v>
      </c>
      <c r="Z20" s="4">
        <v>0.21</v>
      </c>
      <c r="AA20" s="4">
        <v>0</v>
      </c>
    </row>
    <row r="21" spans="1:27">
      <c r="A21" s="5" t="s">
        <v>61</v>
      </c>
      <c r="B21" s="5" t="s">
        <v>19144</v>
      </c>
      <c r="C21" s="5" t="s">
        <v>19146</v>
      </c>
      <c r="E21" s="5" t="s">
        <v>19222</v>
      </c>
      <c r="F21" s="1" t="s">
        <v>19145</v>
      </c>
      <c r="G21" s="1" t="s">
        <v>19145</v>
      </c>
      <c r="I21" s="5" t="s">
        <v>67</v>
      </c>
      <c r="J21" s="1" t="s">
        <v>67</v>
      </c>
      <c r="K21" s="6">
        <v>0.17</v>
      </c>
      <c r="N21" s="5" t="s">
        <v>2329</v>
      </c>
      <c r="O21" s="1" t="s">
        <v>2329</v>
      </c>
      <c r="P21" s="5" t="s">
        <v>28669</v>
      </c>
      <c r="Q21" s="2">
        <v>2</v>
      </c>
      <c r="R21" s="2">
        <v>1</v>
      </c>
      <c r="S21" s="3">
        <v>0.5</v>
      </c>
      <c r="T21" s="4">
        <v>0.34</v>
      </c>
      <c r="U21" s="4">
        <v>0</v>
      </c>
      <c r="V21" s="2">
        <v>0</v>
      </c>
      <c r="W21" s="2">
        <v>0</v>
      </c>
      <c r="X21" s="3">
        <v>0</v>
      </c>
      <c r="Y21" s="3">
        <v>0</v>
      </c>
      <c r="Z21" s="4">
        <v>0.34</v>
      </c>
      <c r="AA21" s="4">
        <v>0</v>
      </c>
    </row>
    <row r="22" spans="1:27">
      <c r="A22" s="5" t="s">
        <v>61</v>
      </c>
      <c r="B22" s="5" t="s">
        <v>17858</v>
      </c>
      <c r="C22" s="5" t="s">
        <v>17860</v>
      </c>
      <c r="D22" s="5" t="s">
        <v>17866</v>
      </c>
      <c r="F22" s="1" t="s">
        <v>17859</v>
      </c>
      <c r="G22" s="1" t="s">
        <v>17859</v>
      </c>
      <c r="I22" s="5" t="s">
        <v>67</v>
      </c>
      <c r="J22" s="1" t="s">
        <v>67</v>
      </c>
      <c r="K22" s="6">
        <v>0.18</v>
      </c>
      <c r="L22" s="5" t="s">
        <v>17867</v>
      </c>
      <c r="M22" s="5" t="s">
        <v>15204</v>
      </c>
      <c r="P22" s="5" t="s">
        <v>17867</v>
      </c>
      <c r="Q22" s="2">
        <v>9</v>
      </c>
      <c r="R22" s="2">
        <v>4</v>
      </c>
      <c r="S22" s="3">
        <v>0.4444</v>
      </c>
      <c r="T22" s="4">
        <v>1.44</v>
      </c>
      <c r="U22" s="4">
        <v>0</v>
      </c>
      <c r="V22" s="2">
        <v>0</v>
      </c>
      <c r="W22" s="2">
        <v>0</v>
      </c>
      <c r="X22" s="3">
        <v>0</v>
      </c>
      <c r="Y22" s="3">
        <v>0</v>
      </c>
      <c r="Z22" s="4">
        <v>0.36</v>
      </c>
      <c r="AA22" s="4">
        <v>0</v>
      </c>
    </row>
    <row r="23" spans="1:27">
      <c r="A23" s="5" t="s">
        <v>61</v>
      </c>
      <c r="B23" s="5" t="s">
        <v>27198</v>
      </c>
      <c r="C23" s="5" t="s">
        <v>27201</v>
      </c>
      <c r="D23" s="5" t="s">
        <v>27203</v>
      </c>
      <c r="F23" s="1" t="s">
        <v>27199</v>
      </c>
      <c r="G23" s="1" t="s">
        <v>27199</v>
      </c>
      <c r="I23" s="5" t="s">
        <v>67</v>
      </c>
      <c r="J23" s="1" t="s">
        <v>67</v>
      </c>
      <c r="K23" s="6">
        <v>0.14</v>
      </c>
      <c r="L23" s="5" t="s">
        <v>13119</v>
      </c>
      <c r="M23" s="5" t="s">
        <v>15204</v>
      </c>
      <c r="P23" s="5" t="s">
        <v>13119</v>
      </c>
      <c r="Q23" s="2">
        <v>3</v>
      </c>
      <c r="R23" s="2">
        <v>1</v>
      </c>
      <c r="S23" s="3">
        <v>0.3333</v>
      </c>
      <c r="T23" s="4">
        <v>0.28</v>
      </c>
      <c r="U23" s="4">
        <v>0</v>
      </c>
      <c r="V23" s="2">
        <v>0</v>
      </c>
      <c r="W23" s="2">
        <v>0</v>
      </c>
      <c r="X23" s="3">
        <v>0</v>
      </c>
      <c r="Y23" s="3">
        <v>0</v>
      </c>
      <c r="Z23" s="4">
        <v>0.28</v>
      </c>
      <c r="AA23" s="4">
        <v>0</v>
      </c>
    </row>
    <row r="24" spans="1:27">
      <c r="A24" s="5" t="s">
        <v>61</v>
      </c>
      <c r="B24" s="5" t="s">
        <v>15849</v>
      </c>
      <c r="C24" s="5" t="s">
        <v>15851</v>
      </c>
      <c r="E24" s="5" t="s">
        <v>16215</v>
      </c>
      <c r="F24" s="1" t="s">
        <v>15850</v>
      </c>
      <c r="G24" s="1" t="s">
        <v>15850</v>
      </c>
      <c r="I24" s="5" t="s">
        <v>67</v>
      </c>
      <c r="J24" s="1" t="s">
        <v>67</v>
      </c>
      <c r="K24" s="6">
        <v>0.14</v>
      </c>
      <c r="N24" s="5" t="s">
        <v>2329</v>
      </c>
      <c r="O24" s="1" t="s">
        <v>2329</v>
      </c>
      <c r="P24" s="5" t="s">
        <v>28670</v>
      </c>
      <c r="Q24" s="2">
        <v>2</v>
      </c>
      <c r="R24" s="2">
        <v>1</v>
      </c>
      <c r="S24" s="3">
        <v>0.5</v>
      </c>
      <c r="T24" s="4">
        <v>0.16</v>
      </c>
      <c r="U24" s="4">
        <v>0</v>
      </c>
      <c r="V24" s="2">
        <v>0</v>
      </c>
      <c r="W24" s="2">
        <v>0</v>
      </c>
      <c r="X24" s="3">
        <v>0</v>
      </c>
      <c r="Y24" s="3">
        <v>0</v>
      </c>
      <c r="Z24" s="4">
        <v>0.16</v>
      </c>
      <c r="AA24" s="4">
        <v>0</v>
      </c>
    </row>
    <row r="25" spans="1:27">
      <c r="A25" s="5" t="s">
        <v>61</v>
      </c>
      <c r="B25" s="5" t="s">
        <v>15849</v>
      </c>
      <c r="C25" s="5" t="s">
        <v>15851</v>
      </c>
      <c r="E25" s="5" t="s">
        <v>16215</v>
      </c>
      <c r="F25" s="1" t="s">
        <v>15850</v>
      </c>
      <c r="G25" s="1" t="s">
        <v>15850</v>
      </c>
      <c r="I25" s="5" t="s">
        <v>67</v>
      </c>
      <c r="J25" s="1" t="s">
        <v>67</v>
      </c>
      <c r="K25" s="6">
        <v>0.14</v>
      </c>
      <c r="N25" s="5" t="s">
        <v>2329</v>
      </c>
      <c r="O25" s="1" t="s">
        <v>2329</v>
      </c>
      <c r="P25" s="5" t="s">
        <v>28671</v>
      </c>
      <c r="Q25" s="2">
        <v>2</v>
      </c>
      <c r="R25" s="2">
        <v>1</v>
      </c>
      <c r="S25" s="3">
        <v>0.5</v>
      </c>
      <c r="T25" s="4">
        <v>0.28</v>
      </c>
      <c r="U25" s="4">
        <v>0</v>
      </c>
      <c r="V25" s="2">
        <v>0</v>
      </c>
      <c r="W25" s="2">
        <v>0</v>
      </c>
      <c r="X25" s="3">
        <v>0</v>
      </c>
      <c r="Y25" s="3">
        <v>0</v>
      </c>
      <c r="Z25" s="4">
        <v>0.28</v>
      </c>
      <c r="AA25" s="4">
        <v>0</v>
      </c>
    </row>
    <row r="26" spans="1:27">
      <c r="A26" s="5" t="s">
        <v>61</v>
      </c>
      <c r="B26" s="5" t="s">
        <v>15193</v>
      </c>
      <c r="C26" s="5" t="s">
        <v>15197</v>
      </c>
      <c r="D26" s="5" t="s">
        <v>15205</v>
      </c>
      <c r="F26" s="1" t="s">
        <v>15194</v>
      </c>
      <c r="G26" s="1" t="s">
        <v>15194</v>
      </c>
      <c r="I26" s="5" t="s">
        <v>67</v>
      </c>
      <c r="J26" s="1" t="s">
        <v>67</v>
      </c>
      <c r="K26" s="6">
        <v>0.2</v>
      </c>
      <c r="L26" s="5" t="s">
        <v>15206</v>
      </c>
      <c r="M26" s="5" t="s">
        <v>15204</v>
      </c>
      <c r="P26" s="5" t="s">
        <v>15206</v>
      </c>
      <c r="Q26" s="2">
        <v>37</v>
      </c>
      <c r="R26" s="2">
        <v>1</v>
      </c>
      <c r="S26" s="3">
        <v>0.027</v>
      </c>
      <c r="T26" s="4">
        <v>0.3</v>
      </c>
      <c r="U26" s="4">
        <v>0</v>
      </c>
      <c r="V26" s="2">
        <v>0</v>
      </c>
      <c r="W26" s="2">
        <v>0</v>
      </c>
      <c r="X26" s="3">
        <v>0</v>
      </c>
      <c r="Y26" s="3">
        <v>0</v>
      </c>
      <c r="Z26" s="4">
        <v>0.3</v>
      </c>
      <c r="AA26" s="4">
        <v>0</v>
      </c>
    </row>
    <row r="27" spans="1:27">
      <c r="A27" s="5" t="s">
        <v>61</v>
      </c>
      <c r="B27" s="5" t="s">
        <v>15193</v>
      </c>
      <c r="C27" s="5" t="s">
        <v>15197</v>
      </c>
      <c r="D27" s="5" t="s">
        <v>15202</v>
      </c>
      <c r="F27" s="1" t="s">
        <v>15194</v>
      </c>
      <c r="G27" s="1" t="s">
        <v>15194</v>
      </c>
      <c r="I27" s="5" t="s">
        <v>67</v>
      </c>
      <c r="J27" s="1" t="s">
        <v>67</v>
      </c>
      <c r="K27" s="6">
        <v>0.2</v>
      </c>
      <c r="L27" s="5" t="s">
        <v>15203</v>
      </c>
      <c r="M27" s="5" t="s">
        <v>15204</v>
      </c>
      <c r="P27" s="5" t="s">
        <v>28672</v>
      </c>
      <c r="Q27" s="2">
        <v>10</v>
      </c>
      <c r="R27" s="2">
        <v>1</v>
      </c>
      <c r="S27" s="3">
        <v>0.1</v>
      </c>
      <c r="T27" s="4">
        <v>0.3</v>
      </c>
      <c r="U27" s="4">
        <v>0</v>
      </c>
      <c r="V27" s="2">
        <v>0</v>
      </c>
      <c r="W27" s="2">
        <v>0</v>
      </c>
      <c r="X27" s="3">
        <v>0</v>
      </c>
      <c r="Y27" s="3">
        <v>0</v>
      </c>
      <c r="Z27" s="4">
        <v>0.3</v>
      </c>
      <c r="AA27" s="4">
        <v>0</v>
      </c>
    </row>
    <row r="28" spans="1:27">
      <c r="A28" s="5" t="s">
        <v>61</v>
      </c>
      <c r="B28" s="5" t="s">
        <v>15193</v>
      </c>
      <c r="C28" s="5" t="s">
        <v>15197</v>
      </c>
      <c r="D28" s="5" t="s">
        <v>15202</v>
      </c>
      <c r="F28" s="1" t="s">
        <v>15194</v>
      </c>
      <c r="G28" s="1" t="s">
        <v>15194</v>
      </c>
      <c r="I28" s="5" t="s">
        <v>67</v>
      </c>
      <c r="J28" s="1" t="s">
        <v>67</v>
      </c>
      <c r="K28" s="6">
        <v>0.2</v>
      </c>
      <c r="L28" s="5" t="s">
        <v>15203</v>
      </c>
      <c r="M28" s="5" t="s">
        <v>15204</v>
      </c>
      <c r="P28" s="5" t="s">
        <v>15203</v>
      </c>
      <c r="Q28" s="2">
        <v>33</v>
      </c>
      <c r="R28" s="2">
        <v>1</v>
      </c>
      <c r="S28" s="3">
        <v>0.0303</v>
      </c>
      <c r="T28" s="4">
        <v>0.3</v>
      </c>
      <c r="U28" s="4">
        <v>0</v>
      </c>
      <c r="V28" s="2">
        <v>0</v>
      </c>
      <c r="W28" s="2">
        <v>0</v>
      </c>
      <c r="X28" s="3">
        <v>0</v>
      </c>
      <c r="Y28" s="3">
        <v>0</v>
      </c>
      <c r="Z28" s="4">
        <v>0.3</v>
      </c>
      <c r="AA28" s="4">
        <v>0</v>
      </c>
    </row>
    <row r="29" spans="1:27">
      <c r="A29" s="5" t="s">
        <v>61</v>
      </c>
      <c r="B29" s="5" t="s">
        <v>20657</v>
      </c>
      <c r="C29" s="5" t="s">
        <v>20659</v>
      </c>
      <c r="E29" s="5" t="s">
        <v>20947</v>
      </c>
      <c r="F29" s="1" t="s">
        <v>20658</v>
      </c>
      <c r="G29" s="1" t="s">
        <v>20658</v>
      </c>
      <c r="I29" s="5" t="s">
        <v>67</v>
      </c>
      <c r="J29" s="1" t="s">
        <v>67</v>
      </c>
      <c r="K29" s="6">
        <v>0.1</v>
      </c>
      <c r="N29" s="5" t="s">
        <v>2329</v>
      </c>
      <c r="O29" s="1" t="s">
        <v>2329</v>
      </c>
      <c r="P29" s="5" t="s">
        <v>28673</v>
      </c>
      <c r="Q29" s="2">
        <v>1</v>
      </c>
      <c r="R29" s="2">
        <v>1</v>
      </c>
      <c r="S29" s="3">
        <v>1</v>
      </c>
      <c r="T29" s="4">
        <v>0.15</v>
      </c>
      <c r="U29" s="4">
        <v>0</v>
      </c>
      <c r="V29" s="2">
        <v>0</v>
      </c>
      <c r="W29" s="2">
        <v>0</v>
      </c>
      <c r="X29" s="3">
        <v>0</v>
      </c>
      <c r="Y29" s="3">
        <v>0</v>
      </c>
      <c r="Z29" s="4">
        <v>0.15</v>
      </c>
      <c r="AA29" s="4">
        <v>0</v>
      </c>
    </row>
    <row r="30" spans="1:27">
      <c r="A30" s="5" t="s">
        <v>61</v>
      </c>
      <c r="B30" s="5" t="s">
        <v>26829</v>
      </c>
      <c r="C30" s="5" t="s">
        <v>26831</v>
      </c>
      <c r="E30" s="5" t="s">
        <v>26867</v>
      </c>
      <c r="F30" s="1" t="s">
        <v>26830</v>
      </c>
      <c r="G30" s="1" t="s">
        <v>26830</v>
      </c>
      <c r="I30" s="5" t="s">
        <v>67</v>
      </c>
      <c r="J30" s="1" t="s">
        <v>67</v>
      </c>
      <c r="K30" s="6">
        <v>0.15</v>
      </c>
      <c r="N30" s="5" t="s">
        <v>2325</v>
      </c>
      <c r="O30" s="1" t="s">
        <v>2325</v>
      </c>
      <c r="P30" s="5" t="s">
        <v>28674</v>
      </c>
      <c r="Q30" s="2">
        <v>1</v>
      </c>
      <c r="R30" s="2">
        <v>1</v>
      </c>
      <c r="S30" s="3">
        <v>1</v>
      </c>
      <c r="T30" s="4">
        <v>0.22</v>
      </c>
      <c r="U30" s="4">
        <v>0</v>
      </c>
      <c r="V30" s="2">
        <v>0</v>
      </c>
      <c r="W30" s="2">
        <v>0</v>
      </c>
      <c r="X30" s="3">
        <v>0</v>
      </c>
      <c r="Y30" s="3">
        <v>0</v>
      </c>
      <c r="Z30" s="4">
        <v>0.22</v>
      </c>
      <c r="AA30" s="4">
        <v>0</v>
      </c>
    </row>
    <row r="31" spans="1:27">
      <c r="A31" s="5" t="s">
        <v>61</v>
      </c>
      <c r="B31" s="5" t="s">
        <v>27982</v>
      </c>
      <c r="C31" s="5" t="s">
        <v>27984</v>
      </c>
      <c r="D31" s="5" t="s">
        <v>27986</v>
      </c>
      <c r="F31" s="1" t="s">
        <v>27983</v>
      </c>
      <c r="G31" s="1" t="s">
        <v>27983</v>
      </c>
      <c r="I31" s="5" t="s">
        <v>67</v>
      </c>
      <c r="J31" s="1" t="s">
        <v>67</v>
      </c>
      <c r="K31" s="6">
        <v>0.19</v>
      </c>
      <c r="L31" s="5" t="s">
        <v>17958</v>
      </c>
      <c r="M31" s="5" t="s">
        <v>15204</v>
      </c>
      <c r="P31" s="5" t="s">
        <v>17958</v>
      </c>
      <c r="Q31" s="2">
        <v>1</v>
      </c>
      <c r="R31" s="2">
        <v>1</v>
      </c>
      <c r="S31" s="3">
        <v>1</v>
      </c>
      <c r="T31" s="4">
        <v>0.38</v>
      </c>
      <c r="U31" s="4">
        <v>6.46</v>
      </c>
      <c r="V31" s="2">
        <v>1</v>
      </c>
      <c r="W31" s="2">
        <v>1</v>
      </c>
      <c r="X31" s="3">
        <v>1</v>
      </c>
      <c r="Y31" s="3">
        <v>0.0588</v>
      </c>
      <c r="Z31" s="4">
        <v>0.38</v>
      </c>
      <c r="AA31" s="4">
        <v>17</v>
      </c>
    </row>
    <row r="32" spans="1:27">
      <c r="A32" s="5" t="s">
        <v>61</v>
      </c>
      <c r="B32" s="5" t="s">
        <v>24112</v>
      </c>
      <c r="C32" s="5" t="s">
        <v>24116</v>
      </c>
      <c r="E32" s="5" t="s">
        <v>24134</v>
      </c>
      <c r="F32" s="1" t="s">
        <v>24113</v>
      </c>
      <c r="G32" s="1" t="s">
        <v>24113</v>
      </c>
      <c r="I32" s="5" t="s">
        <v>67</v>
      </c>
      <c r="J32" s="1" t="s">
        <v>67</v>
      </c>
      <c r="K32" s="6">
        <v>0.2</v>
      </c>
      <c r="N32" s="5" t="s">
        <v>2325</v>
      </c>
      <c r="O32" s="1" t="s">
        <v>2325</v>
      </c>
      <c r="P32" s="5" t="s">
        <v>28675</v>
      </c>
      <c r="Q32" s="2">
        <v>1</v>
      </c>
      <c r="R32" s="2">
        <v>1</v>
      </c>
      <c r="S32" s="3">
        <v>1</v>
      </c>
      <c r="T32" s="4">
        <v>0.4</v>
      </c>
      <c r="U32" s="4">
        <v>0</v>
      </c>
      <c r="V32" s="2">
        <v>0</v>
      </c>
      <c r="W32" s="2">
        <v>0</v>
      </c>
      <c r="X32" s="3">
        <v>0</v>
      </c>
      <c r="Y32" s="3">
        <v>0</v>
      </c>
      <c r="Z32" s="4">
        <v>0.4</v>
      </c>
      <c r="AA32" s="4">
        <v>0</v>
      </c>
    </row>
    <row r="33" spans="1:27">
      <c r="A33" s="5" t="s">
        <v>61</v>
      </c>
      <c r="B33" s="5" t="s">
        <v>16501</v>
      </c>
      <c r="C33" s="5" t="s">
        <v>16505</v>
      </c>
      <c r="D33" s="5" t="s">
        <v>16507</v>
      </c>
      <c r="F33" s="1" t="s">
        <v>16502</v>
      </c>
      <c r="G33" s="1" t="s">
        <v>16502</v>
      </c>
      <c r="I33" s="5" t="s">
        <v>67</v>
      </c>
      <c r="J33" s="1" t="s">
        <v>67</v>
      </c>
      <c r="K33" s="6">
        <v>0.28</v>
      </c>
      <c r="L33" s="5" t="s">
        <v>16508</v>
      </c>
      <c r="M33" s="5" t="s">
        <v>15204</v>
      </c>
      <c r="P33" s="5" t="s">
        <v>16508</v>
      </c>
      <c r="Q33" s="2">
        <v>46</v>
      </c>
      <c r="R33" s="2">
        <v>1</v>
      </c>
      <c r="S33" s="3">
        <v>0.0217</v>
      </c>
      <c r="T33" s="4">
        <v>0.28</v>
      </c>
      <c r="U33" s="4">
        <v>0</v>
      </c>
      <c r="V33" s="2">
        <v>0</v>
      </c>
      <c r="W33" s="2">
        <v>0</v>
      </c>
      <c r="X33" s="3">
        <v>0</v>
      </c>
      <c r="Y33" s="3">
        <v>0</v>
      </c>
      <c r="Z33" s="4">
        <v>0.28</v>
      </c>
      <c r="AA33" s="4">
        <v>0</v>
      </c>
    </row>
    <row r="34" spans="1:27">
      <c r="A34" s="5" t="s">
        <v>61</v>
      </c>
      <c r="B34" s="5" t="s">
        <v>26323</v>
      </c>
      <c r="C34" s="5" t="s">
        <v>26327</v>
      </c>
      <c r="E34" s="5" t="s">
        <v>26420</v>
      </c>
      <c r="F34" s="1" t="s">
        <v>26324</v>
      </c>
      <c r="G34" s="1" t="s">
        <v>26324</v>
      </c>
      <c r="I34" s="5" t="s">
        <v>67</v>
      </c>
      <c r="J34" s="1" t="s">
        <v>67</v>
      </c>
      <c r="K34" s="6">
        <v>0.16</v>
      </c>
      <c r="N34" s="5" t="s">
        <v>2329</v>
      </c>
      <c r="O34" s="1" t="s">
        <v>2329</v>
      </c>
      <c r="P34" s="5" t="s">
        <v>28676</v>
      </c>
      <c r="Q34" s="2">
        <v>1</v>
      </c>
      <c r="R34" s="2">
        <v>1</v>
      </c>
      <c r="S34" s="3">
        <v>1</v>
      </c>
      <c r="T34" s="4">
        <v>0.24</v>
      </c>
      <c r="U34" s="4">
        <v>0</v>
      </c>
      <c r="V34" s="2">
        <v>0</v>
      </c>
      <c r="W34" s="2">
        <v>0</v>
      </c>
      <c r="X34" s="3">
        <v>0</v>
      </c>
      <c r="Y34" s="3">
        <v>0</v>
      </c>
      <c r="Z34" s="4">
        <v>0.24</v>
      </c>
      <c r="AA34" s="4">
        <v>0</v>
      </c>
    </row>
    <row r="35" spans="1:27">
      <c r="A35" s="5" t="s">
        <v>61</v>
      </c>
      <c r="B35" s="5" t="s">
        <v>15534</v>
      </c>
      <c r="C35" s="5" t="s">
        <v>15536</v>
      </c>
      <c r="D35" s="5" t="s">
        <v>15543</v>
      </c>
      <c r="F35" s="1" t="s">
        <v>15535</v>
      </c>
      <c r="G35" s="1" t="s">
        <v>15535</v>
      </c>
      <c r="I35" s="5" t="s">
        <v>67</v>
      </c>
      <c r="J35" s="1" t="s">
        <v>67</v>
      </c>
      <c r="K35" s="6">
        <v>0.25</v>
      </c>
      <c r="L35" s="5" t="s">
        <v>4616</v>
      </c>
      <c r="M35" s="5" t="s">
        <v>15204</v>
      </c>
      <c r="P35" s="5" t="s">
        <v>4616</v>
      </c>
      <c r="Q35" s="2">
        <v>64</v>
      </c>
      <c r="R35" s="2">
        <v>3</v>
      </c>
      <c r="S35" s="3">
        <v>0.0469</v>
      </c>
      <c r="T35" s="4">
        <v>1.11</v>
      </c>
      <c r="U35" s="4">
        <v>0</v>
      </c>
      <c r="V35" s="2">
        <v>0</v>
      </c>
      <c r="W35" s="2">
        <v>0</v>
      </c>
      <c r="X35" s="3">
        <v>0</v>
      </c>
      <c r="Y35" s="3">
        <v>0</v>
      </c>
      <c r="Z35" s="4">
        <v>0.37</v>
      </c>
      <c r="AA35" s="4">
        <v>0</v>
      </c>
    </row>
    <row r="36" spans="1:27">
      <c r="A36" s="5" t="s">
        <v>61</v>
      </c>
      <c r="B36" s="5" t="s">
        <v>26024</v>
      </c>
      <c r="C36" s="5" t="s">
        <v>26026</v>
      </c>
      <c r="E36" s="5" t="s">
        <v>26217</v>
      </c>
      <c r="F36" s="1" t="s">
        <v>26025</v>
      </c>
      <c r="G36" s="1" t="s">
        <v>26025</v>
      </c>
      <c r="I36" s="5" t="s">
        <v>67</v>
      </c>
      <c r="J36" s="1" t="s">
        <v>67</v>
      </c>
      <c r="K36" s="6">
        <v>0.14</v>
      </c>
      <c r="N36" s="5" t="s">
        <v>2329</v>
      </c>
      <c r="O36" s="1" t="s">
        <v>2329</v>
      </c>
      <c r="P36" s="5" t="s">
        <v>28677</v>
      </c>
      <c r="Q36" s="2">
        <v>2</v>
      </c>
      <c r="R36" s="2">
        <v>1</v>
      </c>
      <c r="S36" s="3">
        <v>0.5</v>
      </c>
      <c r="T36" s="4">
        <v>0.28</v>
      </c>
      <c r="U36" s="4">
        <v>0</v>
      </c>
      <c r="V36" s="2">
        <v>0</v>
      </c>
      <c r="W36" s="2">
        <v>0</v>
      </c>
      <c r="X36" s="3">
        <v>0</v>
      </c>
      <c r="Y36" s="3">
        <v>0</v>
      </c>
      <c r="Z36" s="4">
        <v>0.28</v>
      </c>
      <c r="AA36" s="4">
        <v>0</v>
      </c>
    </row>
    <row r="37" spans="1:27">
      <c r="A37" s="5" t="s">
        <v>61</v>
      </c>
      <c r="B37" s="5" t="s">
        <v>19127</v>
      </c>
      <c r="C37" s="5" t="s">
        <v>19129</v>
      </c>
      <c r="D37" s="5" t="s">
        <v>19131</v>
      </c>
      <c r="F37" s="1" t="s">
        <v>19128</v>
      </c>
      <c r="G37" s="1" t="s">
        <v>19128</v>
      </c>
      <c r="I37" s="5" t="s">
        <v>67</v>
      </c>
      <c r="J37" s="1" t="s">
        <v>67</v>
      </c>
      <c r="K37" s="6">
        <v>0.16</v>
      </c>
      <c r="L37" s="5" t="s">
        <v>19132</v>
      </c>
      <c r="M37" s="5" t="s">
        <v>15204</v>
      </c>
      <c r="P37" s="5" t="s">
        <v>19132</v>
      </c>
      <c r="Q37" s="2">
        <v>19</v>
      </c>
      <c r="R37" s="2">
        <v>1</v>
      </c>
      <c r="S37" s="3">
        <v>0.0526</v>
      </c>
      <c r="T37" s="4">
        <v>0.24</v>
      </c>
      <c r="U37" s="4">
        <v>0</v>
      </c>
      <c r="V37" s="2">
        <v>0</v>
      </c>
      <c r="W37" s="2">
        <v>0</v>
      </c>
      <c r="X37" s="3">
        <v>0</v>
      </c>
      <c r="Y37" s="3">
        <v>0</v>
      </c>
      <c r="Z37" s="4">
        <v>0.24</v>
      </c>
      <c r="AA37" s="4">
        <v>0</v>
      </c>
    </row>
    <row r="38" spans="1:27">
      <c r="A38" s="5" t="s">
        <v>61</v>
      </c>
      <c r="B38" s="5" t="s">
        <v>17338</v>
      </c>
      <c r="C38" s="5" t="s">
        <v>17340</v>
      </c>
      <c r="D38" s="5" t="s">
        <v>17342</v>
      </c>
      <c r="F38" s="1" t="s">
        <v>17339</v>
      </c>
      <c r="G38" s="1" t="s">
        <v>17339</v>
      </c>
      <c r="I38" s="5" t="s">
        <v>67</v>
      </c>
      <c r="J38" s="1" t="s">
        <v>67</v>
      </c>
      <c r="K38" s="6">
        <v>0.13</v>
      </c>
      <c r="L38" s="5" t="s">
        <v>6730</v>
      </c>
      <c r="M38" s="5" t="s">
        <v>15204</v>
      </c>
      <c r="P38" s="5" t="s">
        <v>6730</v>
      </c>
      <c r="Q38" s="2">
        <v>36</v>
      </c>
      <c r="R38" s="2">
        <v>1</v>
      </c>
      <c r="S38" s="3">
        <v>0.0278</v>
      </c>
      <c r="T38" s="4">
        <v>0.15</v>
      </c>
      <c r="U38" s="4">
        <v>0</v>
      </c>
      <c r="V38" s="2">
        <v>0</v>
      </c>
      <c r="W38" s="2">
        <v>0</v>
      </c>
      <c r="X38" s="3">
        <v>0</v>
      </c>
      <c r="Y38" s="3">
        <v>0</v>
      </c>
      <c r="Z38" s="4">
        <v>0.15</v>
      </c>
      <c r="AA38" s="4">
        <v>0</v>
      </c>
    </row>
    <row r="39" spans="1:27">
      <c r="A39" s="5" t="s">
        <v>61</v>
      </c>
      <c r="B39" s="5" t="s">
        <v>16216</v>
      </c>
      <c r="C39" s="5" t="s">
        <v>16218</v>
      </c>
      <c r="E39" s="5" t="s">
        <v>16340</v>
      </c>
      <c r="F39" s="1" t="s">
        <v>16217</v>
      </c>
      <c r="G39" s="1" t="s">
        <v>16217</v>
      </c>
      <c r="I39" s="5" t="s">
        <v>67</v>
      </c>
      <c r="J39" s="1" t="s">
        <v>67</v>
      </c>
      <c r="K39" s="6">
        <v>0.12</v>
      </c>
      <c r="N39" s="5" t="s">
        <v>2329</v>
      </c>
      <c r="O39" s="1" t="s">
        <v>2329</v>
      </c>
      <c r="P39" s="5" t="s">
        <v>28678</v>
      </c>
      <c r="Q39" s="2">
        <v>1</v>
      </c>
      <c r="R39" s="2">
        <v>1</v>
      </c>
      <c r="S39" s="3">
        <v>1</v>
      </c>
      <c r="T39" s="4">
        <v>0.18</v>
      </c>
      <c r="U39" s="4">
        <v>0</v>
      </c>
      <c r="V39" s="2">
        <v>0</v>
      </c>
      <c r="W39" s="2">
        <v>0</v>
      </c>
      <c r="X39" s="3">
        <v>0</v>
      </c>
      <c r="Y39" s="3">
        <v>0</v>
      </c>
      <c r="Z39" s="4">
        <v>0.18</v>
      </c>
      <c r="AA39" s="4">
        <v>0</v>
      </c>
    </row>
    <row r="40" spans="1:27">
      <c r="A40" s="5" t="s">
        <v>61</v>
      </c>
      <c r="B40" s="5" t="s">
        <v>16216</v>
      </c>
      <c r="C40" s="5" t="s">
        <v>16218</v>
      </c>
      <c r="E40" s="5" t="s">
        <v>16340</v>
      </c>
      <c r="F40" s="1" t="s">
        <v>16217</v>
      </c>
      <c r="G40" s="1" t="s">
        <v>16217</v>
      </c>
      <c r="I40" s="5" t="s">
        <v>67</v>
      </c>
      <c r="J40" s="1" t="s">
        <v>67</v>
      </c>
      <c r="K40" s="6">
        <v>0.12</v>
      </c>
      <c r="N40" s="5" t="s">
        <v>2329</v>
      </c>
      <c r="O40" s="1" t="s">
        <v>2329</v>
      </c>
      <c r="P40" s="5" t="s">
        <v>28679</v>
      </c>
      <c r="Q40" s="2">
        <v>1</v>
      </c>
      <c r="R40" s="2">
        <v>1</v>
      </c>
      <c r="S40" s="3">
        <v>1</v>
      </c>
      <c r="T40" s="4">
        <v>0.16</v>
      </c>
      <c r="U40" s="4">
        <v>0</v>
      </c>
      <c r="V40" s="2">
        <v>0</v>
      </c>
      <c r="W40" s="2">
        <v>0</v>
      </c>
      <c r="X40" s="3">
        <v>0</v>
      </c>
      <c r="Y40" s="3">
        <v>0</v>
      </c>
      <c r="Z40" s="4">
        <v>0.16</v>
      </c>
      <c r="AA40" s="4">
        <v>0</v>
      </c>
    </row>
    <row r="41" spans="1:27">
      <c r="A41" s="5" t="s">
        <v>61</v>
      </c>
      <c r="B41" s="5" t="s">
        <v>16216</v>
      </c>
      <c r="C41" s="5" t="s">
        <v>16218</v>
      </c>
      <c r="E41" s="5" t="s">
        <v>16340</v>
      </c>
      <c r="F41" s="1" t="s">
        <v>16217</v>
      </c>
      <c r="G41" s="1" t="s">
        <v>16217</v>
      </c>
      <c r="I41" s="5" t="s">
        <v>67</v>
      </c>
      <c r="J41" s="1" t="s">
        <v>67</v>
      </c>
      <c r="K41" s="6">
        <v>0.12</v>
      </c>
      <c r="N41" s="5" t="s">
        <v>2329</v>
      </c>
      <c r="O41" s="1" t="s">
        <v>2329</v>
      </c>
      <c r="P41" s="5" t="s">
        <v>28680</v>
      </c>
      <c r="Q41" s="2">
        <v>1</v>
      </c>
      <c r="R41" s="2">
        <v>1</v>
      </c>
      <c r="S41" s="3">
        <v>1</v>
      </c>
      <c r="T41" s="4">
        <v>0.15</v>
      </c>
      <c r="U41" s="4">
        <v>0</v>
      </c>
      <c r="V41" s="2">
        <v>0</v>
      </c>
      <c r="W41" s="2">
        <v>0</v>
      </c>
      <c r="X41" s="3">
        <v>0</v>
      </c>
      <c r="Y41" s="3">
        <v>0</v>
      </c>
      <c r="Z41" s="4">
        <v>0.15</v>
      </c>
      <c r="AA41" s="4">
        <v>0</v>
      </c>
    </row>
    <row r="42" spans="1:27">
      <c r="A42" s="5" t="s">
        <v>61</v>
      </c>
      <c r="B42" s="5" t="s">
        <v>15564</v>
      </c>
      <c r="C42" s="5" t="s">
        <v>15566</v>
      </c>
      <c r="D42" s="5" t="s">
        <v>15570</v>
      </c>
      <c r="F42" s="1" t="s">
        <v>15565</v>
      </c>
      <c r="G42" s="1" t="s">
        <v>15565</v>
      </c>
      <c r="I42" s="5" t="s">
        <v>67</v>
      </c>
      <c r="J42" s="1" t="s">
        <v>67</v>
      </c>
      <c r="K42" s="6">
        <v>0.2</v>
      </c>
      <c r="L42" s="5" t="s">
        <v>15571</v>
      </c>
      <c r="M42" s="5" t="s">
        <v>15204</v>
      </c>
      <c r="P42" s="5" t="s">
        <v>15571</v>
      </c>
      <c r="Q42" s="2">
        <v>82</v>
      </c>
      <c r="R42" s="2">
        <v>2</v>
      </c>
      <c r="S42" s="3">
        <v>0.0244</v>
      </c>
      <c r="T42" s="4">
        <v>0.6</v>
      </c>
      <c r="U42" s="4">
        <v>0</v>
      </c>
      <c r="V42" s="2">
        <v>0</v>
      </c>
      <c r="W42" s="2">
        <v>0</v>
      </c>
      <c r="X42" s="3">
        <v>0</v>
      </c>
      <c r="Y42" s="3">
        <v>0</v>
      </c>
      <c r="Z42" s="4">
        <v>0.3</v>
      </c>
      <c r="AA42" s="4">
        <v>0</v>
      </c>
    </row>
    <row r="43" spans="1:27">
      <c r="A43" s="5" t="s">
        <v>61</v>
      </c>
      <c r="B43" s="5" t="s">
        <v>16341</v>
      </c>
      <c r="C43" s="5" t="s">
        <v>16385</v>
      </c>
      <c r="E43" s="5" t="s">
        <v>16500</v>
      </c>
      <c r="F43" s="1" t="s">
        <v>16342</v>
      </c>
      <c r="G43" s="1" t="s">
        <v>16342</v>
      </c>
      <c r="I43" s="5" t="s">
        <v>67</v>
      </c>
      <c r="J43" s="1" t="s">
        <v>67</v>
      </c>
      <c r="K43" s="6">
        <v>0.22</v>
      </c>
      <c r="N43" s="5" t="s">
        <v>2329</v>
      </c>
      <c r="O43" s="1" t="s">
        <v>2329</v>
      </c>
      <c r="P43" s="5" t="s">
        <v>28681</v>
      </c>
      <c r="Q43" s="2">
        <v>1</v>
      </c>
      <c r="R43" s="2">
        <v>1</v>
      </c>
      <c r="S43" s="3">
        <v>1</v>
      </c>
      <c r="T43" s="4">
        <v>0.44</v>
      </c>
      <c r="U43" s="4">
        <v>0</v>
      </c>
      <c r="V43" s="2">
        <v>0</v>
      </c>
      <c r="W43" s="2">
        <v>0</v>
      </c>
      <c r="X43" s="3">
        <v>0</v>
      </c>
      <c r="Y43" s="3">
        <v>0</v>
      </c>
      <c r="Z43" s="4">
        <v>0.44</v>
      </c>
      <c r="AA43" s="4">
        <v>0</v>
      </c>
    </row>
    <row r="44" spans="1:27">
      <c r="A44" s="5" t="s">
        <v>61</v>
      </c>
      <c r="B44" s="5" t="s">
        <v>16534</v>
      </c>
      <c r="C44" s="5" t="s">
        <v>16536</v>
      </c>
      <c r="E44" s="5" t="s">
        <v>16592</v>
      </c>
      <c r="F44" s="1" t="s">
        <v>16535</v>
      </c>
      <c r="G44" s="1" t="s">
        <v>16535</v>
      </c>
      <c r="I44" s="5" t="s">
        <v>67</v>
      </c>
      <c r="J44" s="1" t="s">
        <v>67</v>
      </c>
      <c r="K44" s="6">
        <v>0.25</v>
      </c>
      <c r="N44" s="5" t="s">
        <v>2325</v>
      </c>
      <c r="O44" s="1" t="s">
        <v>2325</v>
      </c>
      <c r="P44" s="5" t="s">
        <v>28682</v>
      </c>
      <c r="Q44" s="2">
        <v>1</v>
      </c>
      <c r="R44" s="2">
        <v>1</v>
      </c>
      <c r="S44" s="3">
        <v>1</v>
      </c>
      <c r="T44" s="4">
        <v>0.5</v>
      </c>
      <c r="U44" s="4">
        <v>0</v>
      </c>
      <c r="V44" s="2">
        <v>0</v>
      </c>
      <c r="W44" s="2">
        <v>0</v>
      </c>
      <c r="X44" s="3">
        <v>0</v>
      </c>
      <c r="Y44" s="3">
        <v>0</v>
      </c>
      <c r="Z44" s="4">
        <v>0.5</v>
      </c>
      <c r="AA44" s="4">
        <v>0</v>
      </c>
    </row>
    <row r="45" spans="1:27">
      <c r="A45" s="5" t="s">
        <v>61</v>
      </c>
      <c r="B45" s="5" t="s">
        <v>21747</v>
      </c>
      <c r="C45" s="5" t="s">
        <v>21751</v>
      </c>
      <c r="E45" s="5" t="s">
        <v>21803</v>
      </c>
      <c r="F45" s="1" t="s">
        <v>21748</v>
      </c>
      <c r="G45" s="1" t="s">
        <v>21748</v>
      </c>
      <c r="I45" s="5" t="s">
        <v>67</v>
      </c>
      <c r="J45" s="1" t="s">
        <v>67</v>
      </c>
      <c r="K45" s="6">
        <v>0.12</v>
      </c>
      <c r="N45" s="5" t="s">
        <v>2325</v>
      </c>
      <c r="O45" s="1" t="s">
        <v>2325</v>
      </c>
      <c r="P45" s="5" t="s">
        <v>28683</v>
      </c>
      <c r="Q45" s="2">
        <v>11</v>
      </c>
      <c r="R45" s="2">
        <v>1</v>
      </c>
      <c r="S45" s="3">
        <v>0.0909</v>
      </c>
      <c r="T45" s="4">
        <v>0.18</v>
      </c>
      <c r="U45" s="4">
        <v>0</v>
      </c>
      <c r="V45" s="2">
        <v>0</v>
      </c>
      <c r="W45" s="2">
        <v>0</v>
      </c>
      <c r="X45" s="3">
        <v>0</v>
      </c>
      <c r="Y45" s="3">
        <v>0</v>
      </c>
      <c r="Z45" s="4">
        <v>0.18</v>
      </c>
      <c r="AA45" s="4">
        <v>0</v>
      </c>
    </row>
    <row r="46" spans="1:27">
      <c r="A46" s="5" t="s">
        <v>61</v>
      </c>
      <c r="B46" s="5" t="s">
        <v>63</v>
      </c>
      <c r="C46" s="5" t="s">
        <v>75</v>
      </c>
      <c r="E46" s="5" t="s">
        <v>2324</v>
      </c>
      <c r="F46" s="1" t="s">
        <v>64</v>
      </c>
      <c r="G46" s="1" t="s">
        <v>64</v>
      </c>
      <c r="I46" s="5" t="s">
        <v>67</v>
      </c>
      <c r="J46" s="1" t="s">
        <v>67</v>
      </c>
      <c r="K46" s="6">
        <v>0.09</v>
      </c>
      <c r="N46" s="5" t="s">
        <v>2325</v>
      </c>
      <c r="O46" s="1" t="s">
        <v>2325</v>
      </c>
      <c r="P46" s="5" t="s">
        <v>28684</v>
      </c>
      <c r="Q46" s="2">
        <v>1</v>
      </c>
      <c r="R46" s="2">
        <v>1</v>
      </c>
      <c r="S46" s="3">
        <v>1</v>
      </c>
      <c r="T46" s="4">
        <v>0.13</v>
      </c>
      <c r="U46" s="4">
        <v>0</v>
      </c>
      <c r="V46" s="2">
        <v>0</v>
      </c>
      <c r="W46" s="2">
        <v>0</v>
      </c>
      <c r="X46" s="3">
        <v>0</v>
      </c>
      <c r="Y46" s="3">
        <v>0</v>
      </c>
      <c r="Z46" s="4">
        <v>0.13</v>
      </c>
      <c r="AA46" s="4">
        <v>0</v>
      </c>
    </row>
    <row r="47" spans="1:27">
      <c r="A47" s="5" t="s">
        <v>61</v>
      </c>
      <c r="B47" s="5" t="s">
        <v>63</v>
      </c>
      <c r="C47" s="5" t="s">
        <v>75</v>
      </c>
      <c r="E47" s="5" t="s">
        <v>2324</v>
      </c>
      <c r="F47" s="1" t="s">
        <v>64</v>
      </c>
      <c r="G47" s="1" t="s">
        <v>64</v>
      </c>
      <c r="I47" s="5" t="s">
        <v>67</v>
      </c>
      <c r="J47" s="1" t="s">
        <v>67</v>
      </c>
      <c r="K47" s="6">
        <v>0.09</v>
      </c>
      <c r="N47" s="5" t="s">
        <v>2325</v>
      </c>
      <c r="O47" s="1" t="s">
        <v>2325</v>
      </c>
      <c r="P47" s="5" t="s">
        <v>2322</v>
      </c>
      <c r="Q47" s="2">
        <v>6</v>
      </c>
      <c r="R47" s="2">
        <v>2</v>
      </c>
      <c r="S47" s="3">
        <v>0.3333</v>
      </c>
      <c r="T47" s="4">
        <v>0.26</v>
      </c>
      <c r="U47" s="4">
        <v>0</v>
      </c>
      <c r="V47" s="2">
        <v>0</v>
      </c>
      <c r="W47" s="2">
        <v>0</v>
      </c>
      <c r="X47" s="3">
        <v>0</v>
      </c>
      <c r="Y47" s="3">
        <v>0</v>
      </c>
      <c r="Z47" s="4">
        <v>0.13</v>
      </c>
      <c r="AA47" s="4">
        <v>0</v>
      </c>
    </row>
    <row r="48" spans="1:27">
      <c r="A48" s="5" t="s">
        <v>61</v>
      </c>
      <c r="B48" s="5" t="s">
        <v>63</v>
      </c>
      <c r="C48" s="5" t="s">
        <v>75</v>
      </c>
      <c r="E48" s="5" t="s">
        <v>2328</v>
      </c>
      <c r="F48" s="1" t="s">
        <v>64</v>
      </c>
      <c r="G48" s="1" t="s">
        <v>64</v>
      </c>
      <c r="I48" s="5" t="s">
        <v>67</v>
      </c>
      <c r="J48" s="1" t="s">
        <v>67</v>
      </c>
      <c r="K48" s="6">
        <v>0.05</v>
      </c>
      <c r="N48" s="5" t="s">
        <v>2329</v>
      </c>
      <c r="O48" s="1" t="s">
        <v>2329</v>
      </c>
      <c r="P48" s="5" t="s">
        <v>11231</v>
      </c>
      <c r="Q48" s="2">
        <v>1</v>
      </c>
      <c r="R48" s="2">
        <v>1</v>
      </c>
      <c r="S48" s="3">
        <v>1</v>
      </c>
      <c r="T48" s="4">
        <v>0.05</v>
      </c>
      <c r="U48" s="4">
        <v>0</v>
      </c>
      <c r="V48" s="2">
        <v>0</v>
      </c>
      <c r="W48" s="2">
        <v>0</v>
      </c>
      <c r="X48" s="3">
        <v>0</v>
      </c>
      <c r="Y48" s="3">
        <v>0</v>
      </c>
      <c r="Z48" s="4">
        <v>0.05</v>
      </c>
      <c r="AA48" s="4">
        <v>0</v>
      </c>
    </row>
    <row r="49" spans="1:27">
      <c r="A49" s="5" t="s">
        <v>61</v>
      </c>
      <c r="B49" s="5" t="s">
        <v>63</v>
      </c>
      <c r="C49" s="5" t="s">
        <v>75</v>
      </c>
      <c r="E49" s="5" t="s">
        <v>2326</v>
      </c>
      <c r="F49" s="1" t="s">
        <v>64</v>
      </c>
      <c r="G49" s="1" t="s">
        <v>64</v>
      </c>
      <c r="I49" s="5" t="s">
        <v>67</v>
      </c>
      <c r="J49" s="1" t="s">
        <v>67</v>
      </c>
      <c r="K49" s="6">
        <v>0.05</v>
      </c>
      <c r="N49" s="5" t="s">
        <v>2327</v>
      </c>
      <c r="O49" s="1" t="s">
        <v>2327</v>
      </c>
      <c r="P49" s="5" t="s">
        <v>28685</v>
      </c>
      <c r="Q49" s="2">
        <v>2</v>
      </c>
      <c r="R49" s="2">
        <v>1</v>
      </c>
      <c r="S49" s="3">
        <v>0.5</v>
      </c>
      <c r="T49" s="4">
        <v>0.07</v>
      </c>
      <c r="U49" s="4">
        <v>0</v>
      </c>
      <c r="V49" s="2">
        <v>0</v>
      </c>
      <c r="W49" s="2">
        <v>0</v>
      </c>
      <c r="X49" s="3">
        <v>0</v>
      </c>
      <c r="Y49" s="3">
        <v>0</v>
      </c>
      <c r="Z49" s="4">
        <v>0.07</v>
      </c>
      <c r="AA49" s="4">
        <v>0</v>
      </c>
    </row>
    <row r="50" spans="1:27">
      <c r="A50" s="5" t="s">
        <v>61</v>
      </c>
      <c r="B50" s="5" t="s">
        <v>63</v>
      </c>
      <c r="C50" s="5" t="s">
        <v>75</v>
      </c>
      <c r="E50" s="5" t="s">
        <v>2326</v>
      </c>
      <c r="F50" s="1" t="s">
        <v>64</v>
      </c>
      <c r="G50" s="1" t="s">
        <v>64</v>
      </c>
      <c r="I50" s="5" t="s">
        <v>67</v>
      </c>
      <c r="J50" s="1" t="s">
        <v>67</v>
      </c>
      <c r="K50" s="6">
        <v>0.05</v>
      </c>
      <c r="N50" s="5" t="s">
        <v>2327</v>
      </c>
      <c r="O50" s="1" t="s">
        <v>2327</v>
      </c>
      <c r="P50" s="5" t="s">
        <v>28686</v>
      </c>
      <c r="Q50" s="2">
        <v>2</v>
      </c>
      <c r="R50" s="2">
        <v>1</v>
      </c>
      <c r="S50" s="3">
        <v>0.5</v>
      </c>
      <c r="T50" s="4">
        <v>0.07</v>
      </c>
      <c r="U50" s="4">
        <v>0</v>
      </c>
      <c r="V50" s="2">
        <v>0</v>
      </c>
      <c r="W50" s="2">
        <v>0</v>
      </c>
      <c r="X50" s="3">
        <v>0</v>
      </c>
      <c r="Y50" s="3">
        <v>0</v>
      </c>
      <c r="Z50" s="4">
        <v>0.07</v>
      </c>
      <c r="AA50" s="4">
        <v>0</v>
      </c>
    </row>
    <row r="51" spans="1:27">
      <c r="A51" s="5" t="s">
        <v>61</v>
      </c>
      <c r="B51" s="5" t="s">
        <v>63</v>
      </c>
      <c r="C51" s="5" t="s">
        <v>75</v>
      </c>
      <c r="E51" s="5" t="s">
        <v>2326</v>
      </c>
      <c r="F51" s="1" t="s">
        <v>64</v>
      </c>
      <c r="G51" s="1" t="s">
        <v>64</v>
      </c>
      <c r="I51" s="5" t="s">
        <v>67</v>
      </c>
      <c r="J51" s="1" t="s">
        <v>67</v>
      </c>
      <c r="K51" s="6">
        <v>0.05</v>
      </c>
      <c r="N51" s="5" t="s">
        <v>2327</v>
      </c>
      <c r="O51" s="1" t="s">
        <v>2327</v>
      </c>
      <c r="P51" s="5" t="s">
        <v>28687</v>
      </c>
      <c r="Q51" s="2">
        <v>1</v>
      </c>
      <c r="R51" s="2">
        <v>1</v>
      </c>
      <c r="S51" s="3">
        <v>1</v>
      </c>
      <c r="T51" s="4">
        <v>0.07</v>
      </c>
      <c r="U51" s="4">
        <v>0</v>
      </c>
      <c r="V51" s="2">
        <v>0</v>
      </c>
      <c r="W51" s="2">
        <v>0</v>
      </c>
      <c r="X51" s="3">
        <v>0</v>
      </c>
      <c r="Y51" s="3">
        <v>0</v>
      </c>
      <c r="Z51" s="4">
        <v>0.07</v>
      </c>
      <c r="AA51" s="4">
        <v>0</v>
      </c>
    </row>
    <row r="52" spans="1:27">
      <c r="A52" s="5" t="s">
        <v>61</v>
      </c>
      <c r="B52" s="5" t="s">
        <v>63</v>
      </c>
      <c r="C52" s="5" t="s">
        <v>75</v>
      </c>
      <c r="E52" s="5" t="s">
        <v>2326</v>
      </c>
      <c r="F52" s="1" t="s">
        <v>64</v>
      </c>
      <c r="G52" s="1" t="s">
        <v>64</v>
      </c>
      <c r="I52" s="5" t="s">
        <v>67</v>
      </c>
      <c r="J52" s="1" t="s">
        <v>67</v>
      </c>
      <c r="K52" s="6">
        <v>0.05</v>
      </c>
      <c r="N52" s="5" t="s">
        <v>2327</v>
      </c>
      <c r="O52" s="1" t="s">
        <v>2327</v>
      </c>
      <c r="P52" s="5" t="s">
        <v>28688</v>
      </c>
      <c r="Q52" s="2">
        <v>3</v>
      </c>
      <c r="R52" s="2">
        <v>1</v>
      </c>
      <c r="S52" s="3">
        <v>0.3333</v>
      </c>
      <c r="T52" s="4">
        <v>0.07</v>
      </c>
      <c r="U52" s="4">
        <v>0</v>
      </c>
      <c r="V52" s="2">
        <v>0</v>
      </c>
      <c r="W52" s="2">
        <v>0</v>
      </c>
      <c r="X52" s="3">
        <v>0</v>
      </c>
      <c r="Y52" s="3">
        <v>0</v>
      </c>
      <c r="Z52" s="4">
        <v>0.07</v>
      </c>
      <c r="AA52" s="4">
        <v>0</v>
      </c>
    </row>
    <row r="53" spans="1:27">
      <c r="A53" s="5" t="s">
        <v>61</v>
      </c>
      <c r="B53" s="5" t="s">
        <v>63</v>
      </c>
      <c r="C53" s="5" t="s">
        <v>75</v>
      </c>
      <c r="E53" s="5" t="s">
        <v>2326</v>
      </c>
      <c r="F53" s="1" t="s">
        <v>64</v>
      </c>
      <c r="G53" s="1" t="s">
        <v>64</v>
      </c>
      <c r="I53" s="5" t="s">
        <v>67</v>
      </c>
      <c r="J53" s="1" t="s">
        <v>67</v>
      </c>
      <c r="K53" s="6">
        <v>0.05</v>
      </c>
      <c r="N53" s="5" t="s">
        <v>2327</v>
      </c>
      <c r="O53" s="1" t="s">
        <v>2327</v>
      </c>
      <c r="P53" s="5" t="s">
        <v>28689</v>
      </c>
      <c r="Q53" s="2">
        <v>1</v>
      </c>
      <c r="R53" s="2">
        <v>1</v>
      </c>
      <c r="S53" s="3">
        <v>1</v>
      </c>
      <c r="T53" s="4">
        <v>0.05</v>
      </c>
      <c r="U53" s="4">
        <v>0</v>
      </c>
      <c r="V53" s="2">
        <v>0</v>
      </c>
      <c r="W53" s="2">
        <v>0</v>
      </c>
      <c r="X53" s="3">
        <v>0</v>
      </c>
      <c r="Y53" s="3">
        <v>0</v>
      </c>
      <c r="Z53" s="4">
        <v>0.05</v>
      </c>
      <c r="AA53" s="4">
        <v>0</v>
      </c>
    </row>
    <row r="54" spans="1:27">
      <c r="A54" s="5" t="s">
        <v>61</v>
      </c>
      <c r="B54" s="5" t="s">
        <v>3287</v>
      </c>
      <c r="C54" s="5" t="s">
        <v>3412</v>
      </c>
      <c r="E54" s="5" t="s">
        <v>7082</v>
      </c>
      <c r="F54" s="1" t="s">
        <v>3288</v>
      </c>
      <c r="G54" s="1" t="s">
        <v>3288</v>
      </c>
      <c r="I54" s="5" t="s">
        <v>67</v>
      </c>
      <c r="J54" s="1" t="s">
        <v>67</v>
      </c>
      <c r="K54" s="6">
        <v>0.05</v>
      </c>
      <c r="N54" s="5" t="s">
        <v>2327</v>
      </c>
      <c r="O54" s="1" t="s">
        <v>2327</v>
      </c>
      <c r="P54" s="5" t="s">
        <v>28690</v>
      </c>
      <c r="Q54" s="2">
        <v>2</v>
      </c>
      <c r="R54" s="2">
        <v>1</v>
      </c>
      <c r="S54" s="3">
        <v>0.5</v>
      </c>
      <c r="T54" s="4">
        <v>0.07</v>
      </c>
      <c r="U54" s="4">
        <v>0</v>
      </c>
      <c r="V54" s="2">
        <v>0</v>
      </c>
      <c r="W54" s="2">
        <v>0</v>
      </c>
      <c r="X54" s="3">
        <v>0</v>
      </c>
      <c r="Y54" s="3">
        <v>0</v>
      </c>
      <c r="Z54" s="4">
        <v>0.07</v>
      </c>
      <c r="AA54" s="4">
        <v>0</v>
      </c>
    </row>
    <row r="55" spans="1:27">
      <c r="A55" s="5" t="s">
        <v>61</v>
      </c>
      <c r="B55" s="5" t="s">
        <v>3287</v>
      </c>
      <c r="C55" s="5" t="s">
        <v>3412</v>
      </c>
      <c r="E55" s="5" t="s">
        <v>7082</v>
      </c>
      <c r="F55" s="1" t="s">
        <v>3288</v>
      </c>
      <c r="G55" s="1" t="s">
        <v>3288</v>
      </c>
      <c r="I55" s="5" t="s">
        <v>67</v>
      </c>
      <c r="J55" s="1" t="s">
        <v>67</v>
      </c>
      <c r="K55" s="6">
        <v>0.05</v>
      </c>
      <c r="N55" s="5" t="s">
        <v>2327</v>
      </c>
      <c r="O55" s="1" t="s">
        <v>2327</v>
      </c>
      <c r="P55" s="5" t="s">
        <v>28691</v>
      </c>
      <c r="Q55" s="2">
        <v>1</v>
      </c>
      <c r="R55" s="2">
        <v>1</v>
      </c>
      <c r="S55" s="3">
        <v>1</v>
      </c>
      <c r="T55" s="4">
        <v>0.07</v>
      </c>
      <c r="U55" s="4">
        <v>0</v>
      </c>
      <c r="V55" s="2">
        <v>0</v>
      </c>
      <c r="W55" s="2">
        <v>0</v>
      </c>
      <c r="X55" s="3">
        <v>0</v>
      </c>
      <c r="Y55" s="3">
        <v>0</v>
      </c>
      <c r="Z55" s="4">
        <v>0.07</v>
      </c>
      <c r="AA55" s="4">
        <v>0</v>
      </c>
    </row>
    <row r="56" spans="1:27">
      <c r="A56" s="5" t="s">
        <v>61</v>
      </c>
      <c r="B56" s="5" t="s">
        <v>3287</v>
      </c>
      <c r="C56" s="5" t="s">
        <v>3412</v>
      </c>
      <c r="E56" s="5" t="s">
        <v>7082</v>
      </c>
      <c r="F56" s="1" t="s">
        <v>3288</v>
      </c>
      <c r="G56" s="1" t="s">
        <v>3288</v>
      </c>
      <c r="I56" s="5" t="s">
        <v>67</v>
      </c>
      <c r="J56" s="1" t="s">
        <v>67</v>
      </c>
      <c r="K56" s="6">
        <v>0.05</v>
      </c>
      <c r="N56" s="5" t="s">
        <v>2327</v>
      </c>
      <c r="O56" s="1" t="s">
        <v>2327</v>
      </c>
      <c r="P56" s="5" t="s">
        <v>28692</v>
      </c>
      <c r="Q56" s="2">
        <v>1</v>
      </c>
      <c r="R56" s="2">
        <v>1</v>
      </c>
      <c r="S56" s="3">
        <v>1</v>
      </c>
      <c r="T56" s="4">
        <v>0.07</v>
      </c>
      <c r="U56" s="4">
        <v>0</v>
      </c>
      <c r="V56" s="2">
        <v>0</v>
      </c>
      <c r="W56" s="2">
        <v>0</v>
      </c>
      <c r="X56" s="3">
        <v>0</v>
      </c>
      <c r="Y56" s="3">
        <v>0</v>
      </c>
      <c r="Z56" s="4">
        <v>0.07</v>
      </c>
      <c r="AA56" s="4">
        <v>0</v>
      </c>
    </row>
    <row r="57" spans="1:27">
      <c r="A57" s="5" t="s">
        <v>61</v>
      </c>
      <c r="B57" s="5" t="s">
        <v>3287</v>
      </c>
      <c r="C57" s="5" t="s">
        <v>3412</v>
      </c>
      <c r="E57" s="5" t="s">
        <v>7082</v>
      </c>
      <c r="F57" s="1" t="s">
        <v>3288</v>
      </c>
      <c r="G57" s="1" t="s">
        <v>3288</v>
      </c>
      <c r="I57" s="5" t="s">
        <v>67</v>
      </c>
      <c r="J57" s="1" t="s">
        <v>67</v>
      </c>
      <c r="K57" s="6">
        <v>0.05</v>
      </c>
      <c r="N57" s="5" t="s">
        <v>2327</v>
      </c>
      <c r="O57" s="1" t="s">
        <v>2327</v>
      </c>
      <c r="P57" s="5" t="s">
        <v>28693</v>
      </c>
      <c r="Q57" s="2">
        <v>3</v>
      </c>
      <c r="R57" s="2">
        <v>1</v>
      </c>
      <c r="S57" s="3">
        <v>0.3333</v>
      </c>
      <c r="T57" s="4">
        <v>0.07</v>
      </c>
      <c r="U57" s="4">
        <v>0</v>
      </c>
      <c r="V57" s="2">
        <v>0</v>
      </c>
      <c r="W57" s="2">
        <v>0</v>
      </c>
      <c r="X57" s="3">
        <v>0</v>
      </c>
      <c r="Y57" s="3">
        <v>0</v>
      </c>
      <c r="Z57" s="4">
        <v>0.07</v>
      </c>
      <c r="AA57" s="4">
        <v>0</v>
      </c>
    </row>
    <row r="58" spans="1:27">
      <c r="A58" s="5" t="s">
        <v>61</v>
      </c>
      <c r="B58" s="5" t="s">
        <v>3287</v>
      </c>
      <c r="C58" s="5" t="s">
        <v>3412</v>
      </c>
      <c r="E58" s="5" t="s">
        <v>7082</v>
      </c>
      <c r="F58" s="1" t="s">
        <v>3288</v>
      </c>
      <c r="G58" s="1" t="s">
        <v>3288</v>
      </c>
      <c r="I58" s="5" t="s">
        <v>67</v>
      </c>
      <c r="J58" s="1" t="s">
        <v>67</v>
      </c>
      <c r="K58" s="6">
        <v>0.05</v>
      </c>
      <c r="N58" s="5" t="s">
        <v>2327</v>
      </c>
      <c r="O58" s="1" t="s">
        <v>2327</v>
      </c>
      <c r="P58" s="5" t="s">
        <v>28694</v>
      </c>
      <c r="Q58" s="2">
        <v>1</v>
      </c>
      <c r="R58" s="2">
        <v>1</v>
      </c>
      <c r="S58" s="3">
        <v>1</v>
      </c>
      <c r="T58" s="4">
        <v>0.07</v>
      </c>
      <c r="U58" s="4">
        <v>0</v>
      </c>
      <c r="V58" s="2">
        <v>0</v>
      </c>
      <c r="W58" s="2">
        <v>0</v>
      </c>
      <c r="X58" s="3">
        <v>0</v>
      </c>
      <c r="Y58" s="3">
        <v>0</v>
      </c>
      <c r="Z58" s="4">
        <v>0.07</v>
      </c>
      <c r="AA58" s="4">
        <v>0</v>
      </c>
    </row>
  </sheetData>
  <pageMargins left="0.7" right="0.7" top="0.75" bottom="0.75" header="0.3" footer="0.3"/>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Y1"/>
  <sheetViews>
    <sheetView workbookViewId="0">
      <selection activeCell="A1" sqref="A1"/>
    </sheetView>
  </sheetViews>
  <sheetFormatPr defaultColWidth="9" defaultRowHeight="13.5"/>
  <cols>
    <col min="6" max="7" width="8" style="1"/>
    <col min="9" max="9" width="8" style="1"/>
    <col min="15" max="16" width="8" style="2"/>
    <col min="17" max="17" width="8" style="3"/>
    <col min="18" max="19" width="8" style="4"/>
    <col min="20" max="21" width="8" style="2"/>
    <col min="22" max="23" width="8" style="3"/>
    <col min="24" max="25" width="8" style="4"/>
  </cols>
  <sheetData>
    <row r="1" spans="1:25">
      <c r="A1" s="5" t="s">
        <v>0</v>
      </c>
      <c r="B1" s="5" t="s">
        <v>12</v>
      </c>
      <c r="C1" s="5" t="s">
        <v>13</v>
      </c>
      <c r="D1" s="5" t="s">
        <v>15</v>
      </c>
      <c r="E1" s="5" t="s">
        <v>16</v>
      </c>
      <c r="F1" s="1" t="s">
        <v>19</v>
      </c>
      <c r="G1" s="1" t="s">
        <v>20</v>
      </c>
      <c r="H1" s="5" t="s">
        <v>25</v>
      </c>
      <c r="I1" s="1" t="s">
        <v>26</v>
      </c>
      <c r="J1" s="6" t="s">
        <v>35</v>
      </c>
      <c r="K1" s="5" t="s">
        <v>36</v>
      </c>
      <c r="L1" s="5" t="s">
        <v>39</v>
      </c>
      <c r="M1" s="5" t="s">
        <v>43</v>
      </c>
      <c r="N1" s="5" t="s">
        <v>28655</v>
      </c>
      <c r="O1" s="2" t="s">
        <v>50</v>
      </c>
      <c r="P1" s="2" t="s">
        <v>51</v>
      </c>
      <c r="Q1" s="3" t="s">
        <v>52</v>
      </c>
      <c r="R1" s="4" t="s">
        <v>53</v>
      </c>
      <c r="S1" s="4" t="s">
        <v>54</v>
      </c>
      <c r="T1" s="2" t="s">
        <v>55</v>
      </c>
      <c r="U1" s="2" t="s">
        <v>56</v>
      </c>
      <c r="V1" s="3" t="s">
        <v>57</v>
      </c>
      <c r="W1" s="3" t="s">
        <v>58</v>
      </c>
      <c r="X1" s="4" t="s">
        <v>59</v>
      </c>
      <c r="Y1" s="4" t="s">
        <v>60</v>
      </c>
    </row>
  </sheetData>
  <pageMargins left="0.7" right="0.7" top="0.75" bottom="0.75" header="0.3" footer="0.3"/>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
  <sheetViews>
    <sheetView workbookViewId="0">
      <selection activeCell="A1" sqref="A1"/>
    </sheetView>
  </sheetViews>
  <sheetFormatPr defaultColWidth="9" defaultRowHeight="13.5" outlineLevelCol="1"/>
  <sheetData>
    <row r="1" spans="1:2">
      <c r="A1" t="s">
        <v>28695</v>
      </c>
      <c r="B1" t="s">
        <v>28696</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9</vt:i4>
      </vt:variant>
    </vt:vector>
  </HeadingPairs>
  <TitlesOfParts>
    <vt:vector size="9" baseType="lpstr">
      <vt:lpstr>广告组合</vt:lpstr>
      <vt:lpstr>商品推广活动</vt:lpstr>
      <vt:lpstr>Config</vt:lpstr>
      <vt:lpstr>品牌推广活动</vt:lpstr>
      <vt:lpstr>品牌推广多个广告组广告活动</vt:lpstr>
      <vt:lpstr>展示型推广活动</vt:lpstr>
      <vt:lpstr>商品推广搜索词报告</vt:lpstr>
      <vt:lpstr>品牌推广搜索词报告</vt:lpstr>
      <vt:lpstr>Sheet8</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张必金</cp:lastModifiedBy>
  <dcterms:created xsi:type="dcterms:W3CDTF">2026-08-12T22:06:00Z</dcterms:created>
  <dcterms:modified xsi:type="dcterms:W3CDTF">2026-08-13T07:13:35Z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845C2C0BBF0349CB938E33C133D74782_12</vt:lpwstr>
  </property>
  <property fmtid="{D5CDD505-2E9C-101B-9397-08002B2CF9AE}" pid="3" name="KSOProductBuildVer">
    <vt:lpwstr>2052-12.1.0.28043</vt:lpwstr>
  </property>
  <property fmtid="{D5CDD505-2E9C-101B-9397-08002B2CF9AE}" pid="4" name="CalculationRule">
    <vt:i4>0</vt:i4>
  </property>
</Properties>
</file>